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13_ncr:1_{40B68383-18A2-4FA8-BFCB-4819E556EABF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CAJ-All Series" sheetId="2" r:id="rId1"/>
  </sheets>
  <definedNames>
    <definedName name="_xlnm._FilterDatabase" localSheetId="0" hidden="1">'CAJ-All Series'!$A$8:$AB$10092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<sst xmlns="http://schemas.openxmlformats.org/spreadsheetml/2006/main" count="245629" uniqueCount="92690">
  <si>
    <t>China Academic Journals (CAJ) - All Series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</si>
  <si>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</si>
  <si>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</si>
  <si>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</si>
  <si>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</si>
  <si>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</si>
  <si>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</si>
  <si>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</si>
  <si>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</si>
  <si>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</si>
  <si>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</si>
  <si>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</si>
  <si>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</si>
  <si>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</si>
  <si>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</si>
  <si>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</si>
  <si>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</si>
  <si>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</si>
  <si>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</si>
  <si>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</si>
  <si>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</si>
  <si>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</si>
  <si>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</si>
  <si>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</si>
  <si>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</si>
  <si>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</si>
  <si>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</si>
  <si>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</si>
  <si>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</si>
  <si>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ESYS</t>
  </si>
  <si>
    <t>21世纪商业评论</t>
  </si>
  <si>
    <t>21st Century Business Review</t>
  </si>
  <si>
    <t>ERSHIYI SHIJI SHANGYE PINGLUN</t>
  </si>
  <si>
    <t>二十一世纪商业评论</t>
  </si>
  <si>
    <t>44-1615/F</t>
  </si>
  <si>
    <t>1672-8343</t>
  </si>
  <si>
    <t>Updating</t>
  </si>
  <si>
    <t>Chinese</t>
  </si>
  <si>
    <t>南方报业传媒集团</t>
  </si>
  <si>
    <t>monthly</t>
  </si>
  <si>
    <t>N</t>
  </si>
  <si>
    <t>广东省广州市</t>
  </si>
  <si>
    <t>https://oversea.cnki.net/knavi/journals/ESYS/detail?language=EN</t>
  </si>
  <si>
    <t>2004;2005;2006;2007;2008;2009;2010;2011;2012;2013;2014;2015;2016;2017;2018;2019;2020;2021;2022;2023;2024;2025;2026</t>
  </si>
  <si>
    <t>J</t>
  </si>
  <si>
    <t>J157</t>
  </si>
  <si>
    <t>Y</t>
  </si>
  <si>
    <t>Full text</t>
  </si>
  <si>
    <t>subscription</t>
  </si>
  <si>
    <t>CNKI</t>
  </si>
  <si>
    <t>P</t>
  </si>
  <si>
    <t>HSJC</t>
  </si>
  <si>
    <t>21世纪中学生作文(初中教师适用)</t>
  </si>
  <si>
    <t>ERSHIYI SHIJI ZHONGXUESHENG ZUOWEN(CHUZHONGJIAOSHISHIYONG)</t>
  </si>
  <si>
    <t>13-1347/G4</t>
  </si>
  <si>
    <t>1672-8327</t>
  </si>
  <si>
    <t>Discontinued</t>
  </si>
  <si>
    <t>河北教育出版社 山花文艺出版社</t>
  </si>
  <si>
    <t>河北省石家庄市</t>
  </si>
  <si>
    <t>https://oversea.cnki.net/knavi/journals/HSJC/detail?language=EN</t>
  </si>
  <si>
    <t>H</t>
  </si>
  <si>
    <t>H130</t>
  </si>
  <si>
    <t>HSJZ</t>
  </si>
  <si>
    <t>21世纪中学生作文(高中教师适用)</t>
  </si>
  <si>
    <t>ERSHIYI SHIJI ZHONGXUESHENG ZUOWEN(GAOZHONGJIAOSHISHIYONG)</t>
  </si>
  <si>
    <t>https://oversea.cnki.net/knavi/journals/HSJZ/detail?language=EN</t>
  </si>
  <si>
    <t>RLHJ</t>
  </si>
  <si>
    <t>AMBIO-人类环境杂志</t>
  </si>
  <si>
    <t>AMBIO-A Journal of the Hunman Environment</t>
  </si>
  <si>
    <t>AMBIO-RENLEI HUANJING ZAZHI</t>
  </si>
  <si>
    <t>11-3524/N</t>
  </si>
  <si>
    <t>1005-801X</t>
  </si>
  <si>
    <t>中国科学院地理科学与资源研究所</t>
  </si>
  <si>
    <t>2008Z1</t>
  </si>
  <si>
    <t>北京市</t>
  </si>
  <si>
    <t>https://oversea.cnki.net/knavi/journals/RLHJ/detail?language=EN</t>
  </si>
  <si>
    <t>1994;1995;1996;1997;1998;1999;2000;2001;2002;2003;2004;2005;2006;2007;2008</t>
  </si>
  <si>
    <t>B</t>
  </si>
  <si>
    <t>B027</t>
  </si>
  <si>
    <t>DZWZ</t>
  </si>
  <si>
    <t>Abstracts of Chinese Geological Literature</t>
  </si>
  <si>
    <t>中国地质文摘(英文版)</t>
  </si>
  <si>
    <t>ZHONGGUO DIZHI WENZAI(YIWENBAN)</t>
  </si>
  <si>
    <t>中国地质文摘(英文版);Abstract of Chinese Geological Literature</t>
  </si>
  <si>
    <t>11-2197/P</t>
  </si>
  <si>
    <t>0258-6746</t>
  </si>
  <si>
    <t>English</t>
  </si>
  <si>
    <t>中国地质图书馆</t>
  </si>
  <si>
    <t>quarterly</t>
  </si>
  <si>
    <t>https://oversea.cnki.net/knavi/journals/DZWZ/detail?language=EN</t>
  </si>
  <si>
    <t>1994;1995;1996;1997;1998;1999;2000;2001;2002;2003;2004;2005;2006;2007;2008;2009;2010;2011;2012;2013;2014;2015;2016</t>
  </si>
  <si>
    <t>A</t>
  </si>
  <si>
    <t>A011</t>
  </si>
  <si>
    <t>SHWL</t>
  </si>
  <si>
    <t>Acta Biochimica et Biophysica Sinica</t>
  </si>
  <si>
    <t>生物化学与生物物理学报(英文版)</t>
  </si>
  <si>
    <t>SHENGWU HUAXUE YU SHENGWU WULI XUEBAO(YINGWENBAN)</t>
  </si>
  <si>
    <t>生物化学与生物物理学报</t>
  </si>
  <si>
    <t>31-1940/Q</t>
  </si>
  <si>
    <t>1672-9145</t>
  </si>
  <si>
    <t>Suspended</t>
  </si>
  <si>
    <t>中国科学院上海生科院生物化学与细胞生物学研究所</t>
  </si>
  <si>
    <t>上海市</t>
  </si>
  <si>
    <t>https://oversea.cnki.net/knavi/journals/SHWL/detail?language=EN</t>
  </si>
  <si>
    <t>1961;1962;1963;1964;1966;1975;1976;1977;1978;1979;1980;1981;1982;1983;1984;1987;1994;1995;1996;1997;1998;1999;2000;2001;2002;2003;2004;2005;2006;2007</t>
  </si>
  <si>
    <t>A006</t>
  </si>
  <si>
    <t>DQHB</t>
  </si>
  <si>
    <t>Acta Geochimica</t>
  </si>
  <si>
    <t>地球化学学报(英文版)</t>
  </si>
  <si>
    <t>DIQIU HUAXUE(YINGWENBAN)</t>
  </si>
  <si>
    <t>中国地球化学(英文版);Chinese Journal of Geochemistry</t>
  </si>
  <si>
    <t>52-1161/P</t>
  </si>
  <si>
    <t>2096-0956</t>
  </si>
  <si>
    <t>中国科学院地球化学研究所;中国矿物岩石地球化学学会</t>
  </si>
  <si>
    <t>bimonthly</t>
  </si>
  <si>
    <t>贵州省贵阳市</t>
  </si>
  <si>
    <t>https://oversea.cnki.net/knavi/journals/DQHB/detail?language=EN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</si>
  <si>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</si>
  <si>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fully open access</t>
  </si>
  <si>
    <t>F</t>
  </si>
  <si>
    <t>DZXW</t>
  </si>
  <si>
    <t>Acta Geologica Sinica(English Edition)</t>
  </si>
  <si>
    <t>地质学报(英文版)</t>
  </si>
  <si>
    <t>DIZHI XUEBAO(YINGWENBAN)</t>
  </si>
  <si>
    <t>11-2001/P</t>
  </si>
  <si>
    <t>1000-9515</t>
  </si>
  <si>
    <t>中国地质学会</t>
  </si>
  <si>
    <t>https://oversea.cnki.net/knavi/journals/DZXW/detail?language=EN</t>
  </si>
  <si>
    <t>1986;1987;1988;1989;1990;1991;1992;1993;1994;1995;1996;1997;1998;1999;2000;2001;2002;2003;2004;2005;2006;2007;2008;2009;2010;2011;2012;2013;2014;2015;2016;2017;2018;2019;2020;2021;2022;2023;2024;2025;2026</t>
  </si>
  <si>
    <t>SXWY</t>
  </si>
  <si>
    <t>Acta Mathematica Scientia</t>
  </si>
  <si>
    <t>数学物理学报</t>
  </si>
  <si>
    <t>SHUXUE WULI XUEBAO</t>
  </si>
  <si>
    <t>数学物理学报(英文版);Acta Mathematica Scientia(English Series)</t>
  </si>
  <si>
    <t>42-1227/O</t>
  </si>
  <si>
    <t>0252-9602</t>
  </si>
  <si>
    <t>中国科学院精密测量科学与技术创新研究院</t>
  </si>
  <si>
    <t>湖北省武汉市</t>
  </si>
  <si>
    <t>https://oversea.cnki.net/knavi/journals/SXWY/detail?language=EN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</si>
  <si>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</si>
  <si>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A002</t>
  </si>
  <si>
    <t>ACMS</t>
  </si>
  <si>
    <t>Acta Mathematica Sinica,English Series</t>
  </si>
  <si>
    <t>数学学报(英文版)</t>
  </si>
  <si>
    <t>SHUXUE XUEBAO(YINGWENBAN)</t>
  </si>
  <si>
    <t>Acta Mathematica Sinica</t>
  </si>
  <si>
    <t>11-2039/O1</t>
  </si>
  <si>
    <t>1439-8516</t>
  </si>
  <si>
    <t>中国科学院应用数学研究所</t>
  </si>
  <si>
    <t>https://oversea.cnki.net/knavi/journals/ACMS/detail?language=EN</t>
  </si>
  <si>
    <t>1985;1986;1987;1988;1989;1990;1991;1992;1993;1994;1995;1996;1997;1998;1999;2000;2001;2002;2004;2005;2006;2007;2008;2009;2010;2012;2013;2014;2015;2016;2017;2018;2019;2020;2021;2022;2023;2024;2025;2026</t>
  </si>
  <si>
    <t>YISY</t>
  </si>
  <si>
    <t>Acta Mathematicae Applicatae Sinica</t>
  </si>
  <si>
    <t>应用数学学报(英文版)</t>
  </si>
  <si>
    <t>YINGYONG SHUXUE XUEBAO(YINGWENBAN)</t>
  </si>
  <si>
    <t>11-2041/O1</t>
  </si>
  <si>
    <t>0168-9673</t>
  </si>
  <si>
    <t>中国科学院应用数学研究所;中国数学会</t>
  </si>
  <si>
    <t>https://oversea.cnki.net/knavi/journals/YISY/detail?language=EN</t>
  </si>
  <si>
    <t>1984;1985;1987;1988;1989;1990;1991;1992;1993;1994;1995;1996;1997;1998;1999;2000;2001;2002;2003;2004;2005;2006;2007;2008;2009;2010;2011;2012;2013;2014;2015;2016;2017;2018;2019;2020;2021;2022;2023;2024;2025;2026</t>
  </si>
  <si>
    <t>AMSI</t>
  </si>
  <si>
    <t>Acta Mechanica Sinica</t>
  </si>
  <si>
    <t>力学学报(英文版)</t>
  </si>
  <si>
    <t>LIXUE XUEBAO(YINGWENBAN)</t>
  </si>
  <si>
    <t>11-2063/O3</t>
  </si>
  <si>
    <t>0567-7718</t>
  </si>
  <si>
    <t>中国力学学会;中国科学院力学研究所</t>
  </si>
  <si>
    <t>https://oversea.cnki.net/knavi/journals/AMSI/detail?language=EN</t>
  </si>
  <si>
    <t>1985;1986;1987;1988;1989;1990;1991;1992;1993;1994;1995;1996;1997;1998;1999;2000;2001;2002;2004;2005;2006;2007;2008;2009;2010;2011;2012;2013;2014;2015;2016;2017;2018</t>
  </si>
  <si>
    <t>A004</t>
  </si>
  <si>
    <t>GTLB</t>
  </si>
  <si>
    <t>Acta Mechanica Solida Sinica</t>
  </si>
  <si>
    <t>固体力学学报(英文版)</t>
  </si>
  <si>
    <t>GUTI LIXUE XUEBAO(YINGWENBAN)</t>
  </si>
  <si>
    <t>42-1121/O3</t>
  </si>
  <si>
    <t>0894-9166</t>
  </si>
  <si>
    <t>中国力学学会</t>
  </si>
  <si>
    <t>https://oversea.cnki.net/knavi/journals/GTLB/detail?language=EN</t>
  </si>
  <si>
    <t>1994;1995;1996;1997;1998;1999;2000;2001;2002;2003;2004;2005;2006;2007;2008;2009;2010;2011;2012;2013;2014;2015;2016;2017;2018</t>
  </si>
  <si>
    <t>JSXY</t>
  </si>
  <si>
    <t>Acta Metallurgica Sinica(English Letters)</t>
  </si>
  <si>
    <t>金属学报(英文版)</t>
  </si>
  <si>
    <t>JINSHU XUEBAO(YINGWENBAN)</t>
  </si>
  <si>
    <t>21-1361/TG</t>
  </si>
  <si>
    <t>1006-7191</t>
  </si>
  <si>
    <t>中国金属学会</t>
  </si>
  <si>
    <t>辽宁省沈阳市</t>
  </si>
  <si>
    <t>https://oversea.cnki.net/knavi/journals/JSXY/detail?language=EN</t>
  </si>
  <si>
    <t>1988;1989;1990;1991;1992;1993;1994;1995;1996;1997;1998;1999;2000;2001;2002;2003;2004;2005;2006;2007;2008;2009;2010;2011;2012;2013;2014;2015;2016;2017;2018;2019;2020;2021;2022</t>
  </si>
  <si>
    <t>B022</t>
  </si>
  <si>
    <t>SEAE</t>
  </si>
  <si>
    <t>Acta Oceanologica Sinica</t>
  </si>
  <si>
    <t>海洋学报(英文版)</t>
  </si>
  <si>
    <t>HAIYANG XUEBAO(YINGWENBAN)</t>
  </si>
  <si>
    <t>11-2056/P</t>
  </si>
  <si>
    <t>0253-505X</t>
  </si>
  <si>
    <t>中国科学技术协会</t>
  </si>
  <si>
    <t>https://oversea.cnki.net/knavi/journals/SEAE/detail?language=EN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</si>
  <si>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</si>
  <si>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A010</t>
  </si>
  <si>
    <t>YXBY</t>
  </si>
  <si>
    <t>Acta Pharmaceutica Sinica B</t>
  </si>
  <si>
    <t>药学学报(英文)</t>
  </si>
  <si>
    <t>YAOXUE XUEBAO(YINGWEN)</t>
  </si>
  <si>
    <t>10-1171/R</t>
  </si>
  <si>
    <t>2211-3835</t>
  </si>
  <si>
    <t>中国药学会药物研究所;中国医学科学院</t>
  </si>
  <si>
    <t>https://oversea.cnki.net/knavi/journals/YXBY/detail?language=EN</t>
  </si>
  <si>
    <t>2015;2016;2017;2018;2019;2020;2021;2022</t>
  </si>
  <si>
    <t>E</t>
  </si>
  <si>
    <t>E079</t>
  </si>
  <si>
    <t>ZGLL</t>
  </si>
  <si>
    <t>Acta Pharmacologica Sinica</t>
  </si>
  <si>
    <t>中国药理学报(英文版)</t>
  </si>
  <si>
    <t>ZHONGGUO YAOLI XUEBAO(YINGWENBAN)</t>
  </si>
  <si>
    <t>中国药理学报</t>
  </si>
  <si>
    <t>31-1347/R</t>
  </si>
  <si>
    <t>1671-4083</t>
  </si>
  <si>
    <t>中国药理学会;中科院上海药物研究所</t>
  </si>
  <si>
    <t>https://oversea.cnki.net/knavi/journals/ZGLL/detail?language=EN</t>
  </si>
  <si>
    <t>1994;1995;1996;1997;1998;1999;2000;2001;2002;2003;2004;2005;2006;2007</t>
  </si>
  <si>
    <t>AHMM</t>
  </si>
  <si>
    <t>Acupuncture and Herbal Medicine</t>
  </si>
  <si>
    <t>针灸和草药(英文)</t>
  </si>
  <si>
    <t>ZHENJIU HE CAOYAO(YINGWEN)</t>
  </si>
  <si>
    <t>12-1467/R</t>
  </si>
  <si>
    <t>2097-0226</t>
  </si>
  <si>
    <t>天津中医药大学;中华中医药学会</t>
  </si>
  <si>
    <t>天津市</t>
  </si>
  <si>
    <t>https://oversea.cnki.net/knavi/journals/AHMM/detail?language=EN</t>
  </si>
  <si>
    <t>2021;2022;2023;2024;2025</t>
  </si>
  <si>
    <t>E056;E057</t>
  </si>
  <si>
    <t>CJOM</t>
  </si>
  <si>
    <t>Additive Manufacturing Frontiers</t>
  </si>
  <si>
    <t>增材制造前沿(英文)</t>
  </si>
  <si>
    <t>ZENGCAIZHIZAOQIANYANYINGWEN</t>
  </si>
  <si>
    <t>10-1902/TH</t>
  </si>
  <si>
    <t>2097-3276</t>
  </si>
  <si>
    <t>中国机械工程学会</t>
  </si>
  <si>
    <t>https://oversea.cnki.net/knavi/journals/CJOM/detail?language=EN</t>
  </si>
  <si>
    <t>2022;2023;2024;2025</t>
  </si>
  <si>
    <t>C</t>
  </si>
  <si>
    <t>C029</t>
  </si>
  <si>
    <t>ADPS</t>
  </si>
  <si>
    <t>Advanced Photonics</t>
  </si>
  <si>
    <t>先进光子学(英文)</t>
  </si>
  <si>
    <t>XIANJIN GUANGZIXUE(YINGWEN)</t>
  </si>
  <si>
    <t>31-2165/O4</t>
  </si>
  <si>
    <t>2577-5421</t>
  </si>
  <si>
    <t>中国科学院上海光学精密机械研究所</t>
  </si>
  <si>
    <t>https://oversea.cnki.net/knavi/journals/ADPS/detail?language=EN</t>
  </si>
  <si>
    <t>2019;2020;2021;2022;2023;2024;2025</t>
  </si>
  <si>
    <t>A005</t>
  </si>
  <si>
    <t>APNE</t>
  </si>
  <si>
    <t>Advanced Photonics Nexus</t>
  </si>
  <si>
    <t>先进光子学通讯(英文)</t>
  </si>
  <si>
    <t>XIANJINGUANGZIXUETONGXUNYINGWEN</t>
  </si>
  <si>
    <t>31-2222/O4</t>
  </si>
  <si>
    <t>2791-1519</t>
  </si>
  <si>
    <t>https://oversea.cnki.net/knavi/journals/APNE/detail?language=EN</t>
  </si>
  <si>
    <t>KQDL</t>
  </si>
  <si>
    <t>Advances in Aerodynamics</t>
  </si>
  <si>
    <t>空气动力学进展(英文)</t>
  </si>
  <si>
    <t>KONGQIDONGLIXUEJINZHANYINGWEN</t>
  </si>
  <si>
    <t>10-1913/V</t>
  </si>
  <si>
    <t>2097-3462</t>
  </si>
  <si>
    <t>中国空气动力研究与发展中心计算空气动力研究所;中国空气动力学会</t>
  </si>
  <si>
    <t>四川省绵阳市</t>
  </si>
  <si>
    <t>https://oversea.cnki.net/knavi/journals/KQDL/detail?language=EN</t>
  </si>
  <si>
    <t>2023;2024;2025</t>
  </si>
  <si>
    <t>A;C</t>
  </si>
  <si>
    <t>A004;C031</t>
  </si>
  <si>
    <t>DQJZ</t>
  </si>
  <si>
    <t>Advances in Atmospheric Sciences</t>
  </si>
  <si>
    <t>大气科学进展</t>
  </si>
  <si>
    <t>DAQI KEXUE JINZHANG(YINGWENBAN)</t>
  </si>
  <si>
    <t>大气科学进展(英文版)</t>
  </si>
  <si>
    <t>11-1925/O4</t>
  </si>
  <si>
    <t>0256-1530</t>
  </si>
  <si>
    <t>中国科学院大气物理研究所;中国气象学会</t>
  </si>
  <si>
    <t>https://oversea.cnki.net/knavi/journals/DQJZ/detail?language=EN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</si>
  <si>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</si>
  <si>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A009</t>
  </si>
  <si>
    <t>QHYJ</t>
  </si>
  <si>
    <t>Advances in Climate Change Research</t>
  </si>
  <si>
    <t>气候变化研究进展(英文版)</t>
  </si>
  <si>
    <t>QIHOU BIANHUA YANJIU JINZHAN(YINGWEN BAN)</t>
  </si>
  <si>
    <t>11-5918/P</t>
  </si>
  <si>
    <t>1674-9278</t>
  </si>
  <si>
    <t>国家气候中心</t>
  </si>
  <si>
    <t>2016Z1</t>
  </si>
  <si>
    <t>https://oversea.cnki.net/knavi/journals/QHYJ/detail?language=EN</t>
  </si>
  <si>
    <t>2010;2011;2012;2013;2014;2015;2016</t>
  </si>
  <si>
    <t>SHDY</t>
  </si>
  <si>
    <t>Advances in Manufacturing</t>
  </si>
  <si>
    <t>先进制造进展(英文)</t>
  </si>
  <si>
    <t>XIANJIN ZHIZAO JINZHAN</t>
  </si>
  <si>
    <t>上海大学学报(自然科学英文版);Journal of Shanghai University(English Edition);Journal of Shanghai University</t>
  </si>
  <si>
    <t>31-2069/TB</t>
  </si>
  <si>
    <t>2095-3127</t>
  </si>
  <si>
    <t>上海大学</t>
  </si>
  <si>
    <t>https://oversea.cnki.net/knavi/journals/SHDY/detail?language=EN</t>
  </si>
  <si>
    <t>1997;1998;1999;2000;2001;2002;2003;2004;2005;2006;2007;2008;2009;2010;2011;2013;2014;2015</t>
  </si>
  <si>
    <t>C000</t>
  </si>
  <si>
    <t>JDYJ</t>
  </si>
  <si>
    <t>Advances in Polar Science</t>
  </si>
  <si>
    <t>极地科学进展(英文)</t>
  </si>
  <si>
    <t>JIDI KEXUE JINZHAN</t>
  </si>
  <si>
    <t>极地研究(英文);Chinese Journal of Polar Science;Antarctic Research</t>
  </si>
  <si>
    <t>31-2050/P</t>
  </si>
  <si>
    <t>1674-9928</t>
  </si>
  <si>
    <t>中国极地研究中心;中国海洋学会</t>
  </si>
  <si>
    <t>https://oversea.cnki.net/knavi/journals/JDYJ/detail?language=EN</t>
  </si>
  <si>
    <t>1990;1991;1992;1993;1994;1995;1996;1997;1998;1999;2000;2001;2002;2003;2004;2005;2006;2007;2008;2009;2010;2011;2012;2013;2014;2015;2016;2017;2018;2019;2020;2021;2022;2023;2024;2025</t>
  </si>
  <si>
    <t>A008</t>
  </si>
  <si>
    <t>ZGHA</t>
  </si>
  <si>
    <t>Aerospace China</t>
  </si>
  <si>
    <t>中国航天(英文版)</t>
  </si>
  <si>
    <t>ZHONGGUO HANGTIAN(YIWENBAN)</t>
  </si>
  <si>
    <t>11-4673/V</t>
  </si>
  <si>
    <t>1671-0940</t>
  </si>
  <si>
    <t>中国航天系统科学与工程研究院</t>
  </si>
  <si>
    <t>https://oversea.cnki.net/knavi/journals/ZGHA/detail?language=EN</t>
  </si>
  <si>
    <t>1992;1993;1994;1995;1996;1997;1998;1999;2000;2001;2002;2003;2004;2005;2006;2007;2008;2009;2010;2011;2012;2013;2014;2015;2016;2017;2018;2019;2020;2021;2022;2023;2024;2025</t>
  </si>
  <si>
    <t>C031</t>
  </si>
  <si>
    <t>HNNT</t>
  </si>
  <si>
    <t>Agricultural Science &amp; Technology</t>
  </si>
  <si>
    <t>农业科学与技术(英文版)</t>
  </si>
  <si>
    <t>NONGYE KEXUE YU JISHU(YINGWENBAN)</t>
  </si>
  <si>
    <t>湖南农业研究通报(英文版);Hunan Agricultural Science &amp; Technology Newsletter;Agricultural Science&amp;Technology Newsletter;Agricultural Science&amp;Technology</t>
  </si>
  <si>
    <t>43-1422/S</t>
  </si>
  <si>
    <t>1009-4229</t>
  </si>
  <si>
    <t>湖南省农业信息与工程研究所</t>
  </si>
  <si>
    <t>湖南省长沙市</t>
  </si>
  <si>
    <t>https://oversea.cnki.net/knavi/journals/HNNT/detail?language=EN</t>
  </si>
  <si>
    <t>2000;2001;2002;2003;2004;2005;2006;2007;2008;2009;2010;2011;2012;2013;2014;2015;2016;2017;2018;2019;2020;2021;2022;2023;2024;2025</t>
  </si>
  <si>
    <t>D</t>
  </si>
  <si>
    <t>D000</t>
  </si>
  <si>
    <t>BJYY</t>
  </si>
  <si>
    <t>Analysis in Theory and Applications</t>
  </si>
  <si>
    <t>分析理论与应用(英文版)</t>
  </si>
  <si>
    <t>FENXI,LILUN YU YINGYONG(YINGWENBAN)</t>
  </si>
  <si>
    <t>逼近论及其应用(英文版);Approximation Theory and Its Applications</t>
  </si>
  <si>
    <t>32-1631/O1</t>
  </si>
  <si>
    <t>1672-4070</t>
  </si>
  <si>
    <t>南京大学;江苏省教育厅</t>
  </si>
  <si>
    <t>江苏省南京市</t>
  </si>
  <si>
    <t>https://oversea.cnki.net/knavi/journals/BJYY/detail?language=EN</t>
  </si>
  <si>
    <t>1985;1986;1992;1993;1994;1995;1996;1997;1998;1999;2000;2001;2002;2003;2004;2005;2006;2007;2008;2009;2010;2011;2012;2013;2014;2015;2016;2017;2018;2019;2020;2021</t>
  </si>
  <si>
    <t>DWJB</t>
  </si>
  <si>
    <t>Animal Diseases</t>
  </si>
  <si>
    <t>动物疾病(英文)</t>
  </si>
  <si>
    <t>DONGWUJIBINGYINGWEN</t>
  </si>
  <si>
    <t>42-1946/S</t>
  </si>
  <si>
    <t>2731-0442</t>
  </si>
  <si>
    <t>华中农业大学</t>
  </si>
  <si>
    <t>https://oversea.cnki.net/knavi/journals/DWJB/detail?language=EN</t>
  </si>
  <si>
    <t>2024;2025</t>
  </si>
  <si>
    <t>D050</t>
  </si>
  <si>
    <t>AMEM</t>
  </si>
  <si>
    <t>Animal Models and Experimental Medicine</t>
  </si>
  <si>
    <t>动物模型与实验医学(英文)</t>
  </si>
  <si>
    <t>DONGWU MOXING YU SHIYAN YIXUE(YINGWEN)</t>
  </si>
  <si>
    <t>10-1546/R</t>
  </si>
  <si>
    <t>2096-5451</t>
  </si>
  <si>
    <t>中国实验动物学会;中国医学科学院医学实验动物研究所</t>
  </si>
  <si>
    <t>https://oversea.cnki.net/knavi/journals/AMEM/detail?language=EN</t>
  </si>
  <si>
    <t>2018;2019;2020;2021;2022;2023;2024;2025</t>
  </si>
  <si>
    <t>E059</t>
  </si>
  <si>
    <t>ANNU</t>
  </si>
  <si>
    <t>Animal Nutrition</t>
  </si>
  <si>
    <t>动物营养(英文)</t>
  </si>
  <si>
    <t>DONGWU YINGYANG(YINGWEN)</t>
  </si>
  <si>
    <t>10-1360/S</t>
  </si>
  <si>
    <t>2405-6545</t>
  </si>
  <si>
    <t>中国动物科学与兽医学会</t>
  </si>
  <si>
    <t>https://oversea.cnki.net/knavi/journals/ANNU/detail?language=EN</t>
  </si>
  <si>
    <t>2015;2016;2017;2018;2019;2020;2021;2022;2023;2024;2025</t>
  </si>
  <si>
    <t>WFFN</t>
  </si>
  <si>
    <t>Annals of Applied Mathematics</t>
  </si>
  <si>
    <t>应用数学年刊(英文)</t>
  </si>
  <si>
    <t>YINGYONG SHUXHE NIANKAN(YINGWENBAN)</t>
  </si>
  <si>
    <t>微分方程年刊(英文版);Annals of Differential Equations</t>
  </si>
  <si>
    <t>35-1328/O1</t>
  </si>
  <si>
    <t>2096-0174</t>
  </si>
  <si>
    <t>福州大学数学与计算机科学学院</t>
  </si>
  <si>
    <t>福建省福州市</t>
  </si>
  <si>
    <t>https://oversea.cnki.net/knavi/journals/WFFN/detail?language=EN</t>
  </si>
  <si>
    <t>1994;1995;1996;1997;1998;1999;2000;2001;2002;2003;2004;2005;2006;2007;2008;2009;2010;2011;2012;2013;2014;2015;2016;2017;2018;2019;2020;2021;2022;2023;2024;2025</t>
  </si>
  <si>
    <t>ZQKN</t>
  </si>
  <si>
    <t>Annual Report of CAMS</t>
  </si>
  <si>
    <t>中国气象科学研究院年报(英文版)</t>
  </si>
  <si>
    <t>ZHONGGUO QIXIANG KEXUE YANJIUYUAN NIANBAO(YINGWENBAN)</t>
  </si>
  <si>
    <t>中国气象科学研究院年报(英文版);Chinese Academy of Meteorological Sciences Annual Reprot;Chinese Academy of Meteorological Sciences Annual Report</t>
  </si>
  <si>
    <t>11-4124/P</t>
  </si>
  <si>
    <t>1001-7496</t>
  </si>
  <si>
    <t>中国气象科学研究院</t>
  </si>
  <si>
    <t>annual</t>
  </si>
  <si>
    <t>https://oversea.cnki.net/knavi/journals/ZQKN/detail?language=EN</t>
  </si>
  <si>
    <t>1994;1995;1996;1997;1998;1999;2000;2001;2002;2003;2004;2005;2006;2007;2008;2009;2012</t>
  </si>
  <si>
    <t>CAGJ</t>
  </si>
  <si>
    <t>Applied Geophysics</t>
  </si>
  <si>
    <t>应用地球物理</t>
  </si>
  <si>
    <t>YINGYONG DILI WULE(YINGWENBAN)</t>
  </si>
  <si>
    <t>11-5212/O</t>
  </si>
  <si>
    <t>1672-7975</t>
  </si>
  <si>
    <t>中国地球物理学会</t>
  </si>
  <si>
    <t>https://oversea.cnki.net/knavi/journals/CAGJ/detail?language=EN</t>
  </si>
  <si>
    <t>2004;2005;2006;2007;2008;2009;2010;2011;2012;2013;2014;2015;2016;2017;2018;2019;2020;2021;2022;2023;2024;2025</t>
  </si>
  <si>
    <t>A012;A011</t>
  </si>
  <si>
    <t>YYSL</t>
  </si>
  <si>
    <t>Applied Mathematics and Mechanics(English Edition)</t>
  </si>
  <si>
    <t>应用数学和力学(英文)</t>
  </si>
  <si>
    <t>YINGYONG SHUXUE HE LIXUE(YINGWEN)</t>
  </si>
  <si>
    <t>应用数学和力学(英文版);Applied Mathematics and Mechanics</t>
  </si>
  <si>
    <t>31-1650/O1</t>
  </si>
  <si>
    <t>0253-4827</t>
  </si>
  <si>
    <t>https://oversea.cnki.net/knavi/journals/YYSL/detail?language=EN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</si>
  <si>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</si>
  <si>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A004;A002</t>
  </si>
  <si>
    <t>hybrid</t>
  </si>
  <si>
    <t>GXYY</t>
  </si>
  <si>
    <t>Applied Mathematics:A Journal of Chinese Universities</t>
  </si>
  <si>
    <t>高校应用数学学报B辑(英文版)</t>
  </si>
  <si>
    <t>GAOXIAO YINGYONG SHUXUE XUEBAO(YINGWENBAN)</t>
  </si>
  <si>
    <t>高校应用数学学报B辑(英文版);Applied Mathematics:A Journal of Chinese Universities(Series B)</t>
  </si>
  <si>
    <t>33-1171/O</t>
  </si>
  <si>
    <t>1005-1031</t>
  </si>
  <si>
    <t>浙江大学</t>
  </si>
  <si>
    <t>浙江省杭州市</t>
  </si>
  <si>
    <t>https://oversea.cnki.net/knavi/journals/GXYY/detail?language=EN</t>
  </si>
  <si>
    <t>1993;1994;1995;1996;1997;1998;1999;2000;2001;2002;2003;2004;2005;2006;2007;2008;2009;2010;2011;2012;2013;2014;2015;2016;2017;2018;2019;2020;2021;2022;2023;2024;2025</t>
  </si>
  <si>
    <t>AISE</t>
  </si>
  <si>
    <t>Artificial Intelligence Science and Engineering</t>
  </si>
  <si>
    <t>人工智能科学与工程(英文)</t>
  </si>
  <si>
    <t>RENGONGZHINENGKEXUEYUGONGCHENGYINGWEN</t>
  </si>
  <si>
    <t>50-1235/TP</t>
  </si>
  <si>
    <t>2097-5104</t>
  </si>
  <si>
    <t>西南大学</t>
  </si>
  <si>
    <t>重庆市</t>
  </si>
  <si>
    <t>https://oversea.cnki.net/knavi/journals/AISE/detail?language=EN</t>
  </si>
  <si>
    <t>I</t>
  </si>
  <si>
    <t>I140</t>
  </si>
  <si>
    <t>APJN</t>
  </si>
  <si>
    <t>Asia Pacific Journal of Clinical Nutrition</t>
  </si>
  <si>
    <t>亚太临床营养学杂志(英文)</t>
  </si>
  <si>
    <t>YATAILINCHUANGYINGYANGXUEZAZHIYINGWEN</t>
  </si>
  <si>
    <t>37-1552/R1</t>
  </si>
  <si>
    <t>0964-7058</t>
  </si>
  <si>
    <t>青岛大学</t>
  </si>
  <si>
    <t>山东省青岛市</t>
  </si>
  <si>
    <t>https://oversea.cnki.net/knavi/journals/APJN/detail?language=EN</t>
  </si>
  <si>
    <t>E060</t>
  </si>
  <si>
    <t>YZLQ</t>
  </si>
  <si>
    <t>Asian Herpetological Research</t>
  </si>
  <si>
    <t>亚洲两栖爬行动物研究(英文)</t>
  </si>
  <si>
    <t>YAZHOU LIANGQI PAXING DONGWU YANJIU</t>
  </si>
  <si>
    <t>51-1735/Q</t>
  </si>
  <si>
    <t>2095-0357</t>
  </si>
  <si>
    <t>中国科学院成都生物研究所;中国科技出版传媒股份有限公司</t>
  </si>
  <si>
    <t>四川省成都市</t>
  </si>
  <si>
    <t>https://oversea.cnki.net/knavi/journals/YZLQ/detail?language=EN</t>
  </si>
  <si>
    <t>2010;2011;2012;2013;2014;2015;2016;2017;2018;2019;2020;2021;2022;2023;2024;2025</t>
  </si>
  <si>
    <t>YZNK</t>
  </si>
  <si>
    <t>Asian Journal of Andrology</t>
  </si>
  <si>
    <t>亚洲男性学杂志(英文版)</t>
  </si>
  <si>
    <t>YAZHOU NANXINGXUE ZAZHI(YINGWENBAN)</t>
  </si>
  <si>
    <t>亚洲男科学杂志</t>
  </si>
  <si>
    <t>31-1795/R</t>
  </si>
  <si>
    <t>1008-682X</t>
  </si>
  <si>
    <t>中科院上海药物研究所</t>
  </si>
  <si>
    <t>https://oversea.cnki.net/knavi/journals/YZNK/detail?language=EN</t>
  </si>
  <si>
    <t>1999;2000;2001;2002;2003;2004;2005;2006</t>
  </si>
  <si>
    <t>E067</t>
  </si>
  <si>
    <t>AJPC</t>
  </si>
  <si>
    <t>Asian Journal of Pharmaceutical Sciences</t>
  </si>
  <si>
    <t>亚洲药物制剂科学(英文版)</t>
  </si>
  <si>
    <t>YAZHOU YAOWU ZHIJI KEXUE(YINGWENBAN)</t>
  </si>
  <si>
    <t>21-1608/R</t>
  </si>
  <si>
    <t>1818-0876</t>
  </si>
  <si>
    <t>沈阳药科大学</t>
  </si>
  <si>
    <t>https://oversea.cnki.net/knavi/journals/AJPC/detail?language=EN</t>
  </si>
  <si>
    <t>2016;2017;2018;2019;2020;2021;2022;2023;2024;2025</t>
  </si>
  <si>
    <t>AJOU</t>
  </si>
  <si>
    <t>Asian Journal of Urology</t>
  </si>
  <si>
    <t>亚洲泌尿外科杂志(英文)</t>
  </si>
  <si>
    <t>YAZHOUMINIAOWAIKEZAZHIYINGWEN</t>
  </si>
  <si>
    <t>31-2124/R</t>
  </si>
  <si>
    <t>2214-3882</t>
  </si>
  <si>
    <t>同济大学</t>
  </si>
  <si>
    <t>https://oversea.cnki.net/knavi/journals/AJOU/detail?language=EN</t>
  </si>
  <si>
    <t>2021;2022;2024</t>
  </si>
  <si>
    <t>YTWT</t>
  </si>
  <si>
    <t>Astronomical Techniques and Instruments</t>
  </si>
  <si>
    <t>天文技术与仪器(英文)</t>
  </si>
  <si>
    <t>TIANWENJISHUYUYIQIYINGWEN</t>
  </si>
  <si>
    <t>云南天文台台刊;天文研究与技术;天文技术与仪器(英文)</t>
  </si>
  <si>
    <t>53-1240/P</t>
  </si>
  <si>
    <t>2097-3675</t>
  </si>
  <si>
    <t>中国科学院云南天文台;中国科学院南京天文光学技术研究所</t>
  </si>
  <si>
    <t>云南省昆明市</t>
  </si>
  <si>
    <t>https://oversea.cnki.net/knavi/journals/YTWT/detail?language=EN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</si>
  <si>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</si>
  <si>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A007</t>
  </si>
  <si>
    <t>AOSL</t>
  </si>
  <si>
    <t>Atmospheric and Oceanic Science Letters</t>
  </si>
  <si>
    <t>大气和海洋科学快报</t>
  </si>
  <si>
    <t>DAQI HE HAIYANG KEXUE KUAIBAO(YINGWENBAN)</t>
  </si>
  <si>
    <t>11-5693/P</t>
  </si>
  <si>
    <t>1674-2834</t>
  </si>
  <si>
    <t>https://oversea.cnki.net/knavi/journals/AOSL/detail?language=EN</t>
  </si>
  <si>
    <t>2008;2009;2010;2011;2012;2013;2014;2015;2016;2017;2018;2019;2020;2021;2022;2023;2024;2025;2026</t>
  </si>
  <si>
    <t>ZGNL</t>
  </si>
  <si>
    <t>Avian Research</t>
  </si>
  <si>
    <t>鸟类学研究(英文)</t>
  </si>
  <si>
    <t>NIAOLEIXUE YANJIU(YINGWEN)</t>
  </si>
  <si>
    <t>中国鸟类(英文版);Chinese Birds</t>
  </si>
  <si>
    <t>10-1240/Q</t>
  </si>
  <si>
    <t>2055-6187</t>
  </si>
  <si>
    <t>北京林业大学;中国动物学会</t>
  </si>
  <si>
    <t>https://oversea.cnki.net/knavi/journals/ZGNL/detail?language=EN</t>
  </si>
  <si>
    <t>ABSF</t>
  </si>
  <si>
    <t>阿坝师范学院学报</t>
  </si>
  <si>
    <t>Journal of Aba Teachers University</t>
  </si>
  <si>
    <t>ABA SIFAN XUEYUAN XUEBAO</t>
  </si>
  <si>
    <t>阿坝师专学报;阿坝师范高等专科学校学报</t>
  </si>
  <si>
    <t>51-1767/G4</t>
  </si>
  <si>
    <t>2096-1707</t>
  </si>
  <si>
    <t>阿坝师范学院</t>
  </si>
  <si>
    <t>四川省汶川县</t>
  </si>
  <si>
    <t>https://oversea.cnki.net/knavi/journals/ABSF/detail?language=EN</t>
  </si>
  <si>
    <t>1999;2000;2001;2002;2003;2004;2005;2006;2007;2008;2009;2010;2011;2012;2013;2014;2015;2016;2017;2018;2019;2020;2021;2022;2023;2024;2025</t>
  </si>
  <si>
    <t>H000</t>
  </si>
  <si>
    <t>AAEC</t>
  </si>
  <si>
    <t>阿尔茨海默病及相关病杂志</t>
  </si>
  <si>
    <t>Chinese Journal of Alzheimer's Disease and Related Disorders</t>
  </si>
  <si>
    <t>AERCI HAIMOBING JI XIANGGUANBING ZAZHI</t>
  </si>
  <si>
    <t>阿尔茨海默病及相关病</t>
  </si>
  <si>
    <t>10-1536/R</t>
  </si>
  <si>
    <t>2096-5516</t>
  </si>
  <si>
    <t>阿尔茨海默病防治协会</t>
  </si>
  <si>
    <t>https://oversea.cnki.net/knavi/journals/AAEC/detail?language=EN</t>
  </si>
  <si>
    <t>E071</t>
  </si>
  <si>
    <t>ADZS</t>
  </si>
  <si>
    <t>安徽大学学报(哲社版)</t>
  </si>
  <si>
    <t>Journal of Anhui University(Philosophy and Social Sciences Edition)</t>
  </si>
  <si>
    <t>AHHUI DAXUE XUEBAO(ZHESHEBAN)</t>
  </si>
  <si>
    <t>安徽大学学报(哲学社会科学版)</t>
  </si>
  <si>
    <t>34-1040/C</t>
  </si>
  <si>
    <t>1001-5019</t>
  </si>
  <si>
    <t>安徽大学</t>
  </si>
  <si>
    <t>安徽省合肥市</t>
  </si>
  <si>
    <t>https://oversea.cnki.net/knavi/journals/ADZS/detail?language=EN</t>
  </si>
  <si>
    <t>1933;1960;1961;1962;1963;1968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</si>
  <si>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AJXB</t>
  </si>
  <si>
    <t>安徽教育学院学报(自然科学版)</t>
  </si>
  <si>
    <t>Journal of Anhui Institute of Education</t>
  </si>
  <si>
    <t>AHHUI JIAOYU XUEYUAN XUEBAO(ZIRAN KEXUE BAN)</t>
  </si>
  <si>
    <t>34-1046/C</t>
  </si>
  <si>
    <t>1001-5116</t>
  </si>
  <si>
    <t>安徽教育学院</t>
  </si>
  <si>
    <t>semiyearly</t>
  </si>
  <si>
    <t>https://oversea.cnki.net/knavi/journals/AJXB/detail?language=EN</t>
  </si>
  <si>
    <t>1994;1995;1996;1997;1998;1999</t>
  </si>
  <si>
    <t>A000</t>
  </si>
  <si>
    <t>AHLY</t>
  </si>
  <si>
    <t>安徽林业科技</t>
  </si>
  <si>
    <t>Anhui Forestry Science and Technology</t>
  </si>
  <si>
    <t>AHHUI LINYE KEJI</t>
  </si>
  <si>
    <t>安徽林业</t>
  </si>
  <si>
    <t>34-1314/S</t>
  </si>
  <si>
    <t>2095-0152</t>
  </si>
  <si>
    <t>安徽省林业科学研究院;安徽省林学会</t>
  </si>
  <si>
    <t>https://oversea.cnki.net/knavi/journals/AHLY/detail?language=EN</t>
  </si>
  <si>
    <t>D;J</t>
  </si>
  <si>
    <t>D049;J149</t>
  </si>
  <si>
    <t>ANZB</t>
  </si>
  <si>
    <t>安徽省人民政府公报</t>
  </si>
  <si>
    <t>Gazette of the People's Government of Anhui Province</t>
  </si>
  <si>
    <t>AHHUISHENG RENRMIN ZHENGFU GONGBAO</t>
  </si>
  <si>
    <t>安徽政报</t>
  </si>
  <si>
    <t>34-1256/D</t>
  </si>
  <si>
    <t>1009-0746</t>
  </si>
  <si>
    <t>安徽省人民政府办公厅</t>
  </si>
  <si>
    <t>https://oversea.cnki.net/knavi/journals/ANZB/detail?language=EN</t>
  </si>
  <si>
    <t>1952;1953;1954;1957;1958;1959;1960;1961;1962;2001;2002;2003;2004;2005;2006;2007;2008;2016;2018;2019;2020;2021;2022;2023;2024;2025</t>
  </si>
  <si>
    <t>G</t>
  </si>
  <si>
    <t>G108</t>
  </si>
  <si>
    <t>ABJB</t>
  </si>
  <si>
    <t>癌变·畸变·突变</t>
  </si>
  <si>
    <t>Carcinogenesis,Teratogenesis &amp; Mutagenesis</t>
  </si>
  <si>
    <t>AIBIAN JIBIAN TUBIAN</t>
  </si>
  <si>
    <t>癌变畸变突变;癌变.畸变.突变</t>
  </si>
  <si>
    <t>44-1063/R</t>
  </si>
  <si>
    <t>1004-616X</t>
  </si>
  <si>
    <t>中国环境诱变剂学会</t>
  </si>
  <si>
    <t>广东省汕头市</t>
  </si>
  <si>
    <t>https://oversea.cnki.net/knavi/journals/ABJB/detail?language=EN</t>
  </si>
  <si>
    <t>1989;1990;1991;1992;1993;1994;1995;1996;1997;1998;1999;2000;2001;2002;2003;2004;2005;2006;2007;2008;2009;2010;2011;2012;2013;2014;2015;2016;2017;2018;2019;2020;2021;2022;2023;2024;2025;2026</t>
  </si>
  <si>
    <t>E072</t>
  </si>
  <si>
    <t>ANAN</t>
  </si>
  <si>
    <t>爱你</t>
  </si>
  <si>
    <t>Love you</t>
  </si>
  <si>
    <t>AINI</t>
  </si>
  <si>
    <t>43-1477/G0</t>
  </si>
  <si>
    <t>1674-0513</t>
  </si>
  <si>
    <t>湖南教育报刊集团有限公司</t>
  </si>
  <si>
    <t>https://oversea.cnki.net/knavi/journals/ANAN/detail?language=EN</t>
  </si>
  <si>
    <t>2025;2026</t>
  </si>
  <si>
    <t>F083</t>
  </si>
  <si>
    <t>AIAU</t>
  </si>
  <si>
    <t>爱人</t>
  </si>
  <si>
    <t>AIREN</t>
  </si>
  <si>
    <t>61-1380/C</t>
  </si>
  <si>
    <t>1009-8100</t>
  </si>
  <si>
    <t>陕西省出版印刷公司</t>
  </si>
  <si>
    <t>陕西省西安市</t>
  </si>
  <si>
    <t>https://oversea.cnki.net/knavi/journals/AIAU/detail?language=EN</t>
  </si>
  <si>
    <t>F090</t>
  </si>
  <si>
    <t>ASMS</t>
  </si>
  <si>
    <t>爱尚美术</t>
  </si>
  <si>
    <t>iFine Art</t>
  </si>
  <si>
    <t>AISHANG MEISHU</t>
  </si>
  <si>
    <t>37-1511/J</t>
  </si>
  <si>
    <t>2096-3254</t>
  </si>
  <si>
    <t>山东出版传媒股份有限公司</t>
  </si>
  <si>
    <t>山东省济南市</t>
  </si>
  <si>
    <t>https://oversea.cnki.net/knavi/journals/ASMS/detail?language=EN</t>
  </si>
  <si>
    <t>2017;2018;2019;2020;2023;2024;2025</t>
  </si>
  <si>
    <t>F088</t>
  </si>
  <si>
    <t>AIZH</t>
  </si>
  <si>
    <t>癌症</t>
  </si>
  <si>
    <t>Chinese Journal of Cancer</t>
  </si>
  <si>
    <t>AIZHENG</t>
  </si>
  <si>
    <t>44-1195/R</t>
  </si>
  <si>
    <t>1000-467X</t>
  </si>
  <si>
    <t>中山大学肿瘤防治中心</t>
  </si>
  <si>
    <t>https://oversea.cnki.net/knavi/journals/AIZH/detail?language=EN</t>
  </si>
  <si>
    <t>AZJZ</t>
  </si>
  <si>
    <t>癌症进展</t>
  </si>
  <si>
    <t>Oncology Progress</t>
  </si>
  <si>
    <t>AIZHENG JINZHAN</t>
  </si>
  <si>
    <t>11-4971/R</t>
  </si>
  <si>
    <t>1672-1535</t>
  </si>
  <si>
    <t>中国医学科学院</t>
  </si>
  <si>
    <t>https://oversea.cnki.net/knavi/journals/AZJZ/detail?language=EN</t>
  </si>
  <si>
    <t>2003;2004;2005;2006;2007;2008;2009;2010;2011;2012;2013;2014;2015;2016;2017;2018;2019;2020;2021;2022;2023;2024;2025</t>
  </si>
  <si>
    <t>ALBJ</t>
  </si>
  <si>
    <t>阿拉伯世界研究</t>
  </si>
  <si>
    <t>Arab World Studies</t>
  </si>
  <si>
    <t>ALABO SHIJIE YANJIU</t>
  </si>
  <si>
    <t>阿拉伯世界</t>
  </si>
  <si>
    <t>31-1973/C</t>
  </si>
  <si>
    <t>1673-5161</t>
  </si>
  <si>
    <t>上海外国语大学</t>
  </si>
  <si>
    <t>https://oversea.cnki.net/knavi/journals/ALBJ/detail?language=EN</t>
  </si>
  <si>
    <t>ALSZ</t>
  </si>
  <si>
    <t>阿拉善盟行政公署公报</t>
  </si>
  <si>
    <t>ALASHAN ZHENGBAO</t>
  </si>
  <si>
    <t>阿拉善政报</t>
  </si>
  <si>
    <t>阿拉善人民政府</t>
  </si>
  <si>
    <t>内蒙古自治区阿拉善市</t>
  </si>
  <si>
    <t>https://oversea.cnki.net/knavi/journals/ALSZ/detail?language=EN</t>
  </si>
  <si>
    <t>2018;2019;2020;2021;2024;2025</t>
  </si>
  <si>
    <t>ANZH</t>
  </si>
  <si>
    <t>安装</t>
  </si>
  <si>
    <t>Installation</t>
  </si>
  <si>
    <t>AN ZHUANG</t>
  </si>
  <si>
    <t>安装技术</t>
  </si>
  <si>
    <t>11-5267/TU</t>
  </si>
  <si>
    <t>1002-3607</t>
  </si>
  <si>
    <t>中国安装协会</t>
  </si>
  <si>
    <t>https://oversea.cnki.net/knavi/journals/ANZH/detail?language=EN</t>
  </si>
  <si>
    <t>1994;1995;1996;1997;1998;1999;2000;2001;2002;2003;2004;2005;2006;2007;2008;2009;2010;2011;2012;2013;2014;2015;2016;2017;2018;2019;2020;2021;2022;2023;2024;2025;2026</t>
  </si>
  <si>
    <t>C038</t>
  </si>
  <si>
    <t>AFKJ</t>
  </si>
  <si>
    <t>安防科技</t>
  </si>
  <si>
    <t>Safety &amp; Security Technology</t>
  </si>
  <si>
    <t>ANFANG KEJI</t>
  </si>
  <si>
    <t>61-1387/N</t>
  </si>
  <si>
    <t>1671-4237</t>
  </si>
  <si>
    <t>中国国际商会陕西汽车商会</t>
  </si>
  <si>
    <t>https://oversea.cnki.net/knavi/journals/AFKJ/detail?language=EN</t>
  </si>
  <si>
    <t>2002;2003;2004;2005;2006;2007;2008;2009;2010;2011;2012;2013</t>
  </si>
  <si>
    <t>B026</t>
  </si>
  <si>
    <t>AGJS</t>
  </si>
  <si>
    <t>鞍钢技术</t>
  </si>
  <si>
    <t>Angang Technology</t>
  </si>
  <si>
    <t>ANGANG JISHU</t>
  </si>
  <si>
    <t>21-1105/TF</t>
  </si>
  <si>
    <t>1006-4613</t>
  </si>
  <si>
    <t>鞍山钢铁集团有限公司</t>
  </si>
  <si>
    <t>辽宁省鞍山市</t>
  </si>
  <si>
    <t>https://oversea.cnki.net/knavi/journals/AGJS/detail?language=EN</t>
  </si>
  <si>
    <t>1964;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</si>
  <si>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B023</t>
  </si>
  <si>
    <t>AHDX</t>
  </si>
  <si>
    <t>安徽大学学报(自然科学版)</t>
  </si>
  <si>
    <t>Journal of Anhui University(Natural Science Edition)</t>
  </si>
  <si>
    <t>ANHUI DAXUE XUEBAO(ZIRAN KEXUE BAN)</t>
  </si>
  <si>
    <t>34-1063/N</t>
  </si>
  <si>
    <t>1000-2162</t>
  </si>
  <si>
    <t>https://oversea.cnki.net/knavi/journals/AHDX/detail?language=EN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</si>
  <si>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</si>
  <si>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ADZD</t>
  </si>
  <si>
    <t>安徽电气工程职业技术学院学报</t>
  </si>
  <si>
    <t>Journal of Anhui Electrical Engineering Professional Technique College</t>
  </si>
  <si>
    <t>ANHUI DIANQI GONGCHENG ZHIYE JISHU XUEYUAN XUEBAO</t>
  </si>
  <si>
    <t>安徽电力职工大学学报</t>
  </si>
  <si>
    <t>34-1279/Z</t>
  </si>
  <si>
    <t>1672-9706</t>
  </si>
  <si>
    <t>安徽电气工程职业技术学院</t>
  </si>
  <si>
    <t>https://oversea.cnki.net/knavi/journals/ADZD/detail?language=EN</t>
  </si>
  <si>
    <t>AHDJ</t>
  </si>
  <si>
    <t>安徽电子信息职业技术学院学报</t>
  </si>
  <si>
    <t>Journal of Anhui Vocational College of Electronics &amp; Information Technology</t>
  </si>
  <si>
    <t>ANHUI DIANZI XINXI ZHIYE JISHU XUEYUAN XUEBAO</t>
  </si>
  <si>
    <t>34-1212/Z</t>
  </si>
  <si>
    <t>1671-802X</t>
  </si>
  <si>
    <t>安徽电子信息职业技术学院</t>
  </si>
  <si>
    <t>安徽省蚌埠市</t>
  </si>
  <si>
    <t>https://oversea.cnki.net/knavi/journals/AHDJ/detail?language=EN</t>
  </si>
  <si>
    <t>2002;2003;2004;2005;2006;2007;2008;2009;2010;2011;2012;2013;2014;2015;2016;2017;2018;2019;2020;2021;2022;2023;2024;2025</t>
  </si>
  <si>
    <t>H;I</t>
  </si>
  <si>
    <t>H000;I000</t>
  </si>
  <si>
    <t>AHDZ</t>
  </si>
  <si>
    <t>安徽地质</t>
  </si>
  <si>
    <t>Geology of Anhui</t>
  </si>
  <si>
    <t>ANHUI DIZHI</t>
  </si>
  <si>
    <t>34-1111/P</t>
  </si>
  <si>
    <t>1005-6157</t>
  </si>
  <si>
    <t>安徽省地质学会</t>
  </si>
  <si>
    <t>https://oversea.cnki.net/knavi/journals/AHDZ/detail?language=EN</t>
  </si>
  <si>
    <t>1991;1992;1993;1994;1995;1996;1997;1998;1999;2000;2001;2002;2004;2006;2007;2008;2009;2010;2011;2012;2013;2014;2015;2016;2017;2018;2019;2020;2021;2022;2023;2024;2025</t>
  </si>
  <si>
    <t>AHJD</t>
  </si>
  <si>
    <t>安徽工程大学学报</t>
  </si>
  <si>
    <t>Journal of Anhui Polytechnic University</t>
  </si>
  <si>
    <t>ANHUI GONGCHENG DAXUE XUEBAO</t>
  </si>
  <si>
    <t>安徽机电学院学报;安徽工程科技学院学报(自然科学版);安徽工程科技学院学报</t>
  </si>
  <si>
    <t>34-1318/N</t>
  </si>
  <si>
    <t>2095-0977</t>
  </si>
  <si>
    <t>安徽工程大学</t>
  </si>
  <si>
    <t>安徽省芜湖市</t>
  </si>
  <si>
    <t>https://oversea.cnki.net/knavi/journals/AHJD/detail?language=EN</t>
  </si>
  <si>
    <t>AHGX</t>
  </si>
  <si>
    <t>安徽工学院学报</t>
  </si>
  <si>
    <t>ANHUI GONGXUEYUAN XUEBAO</t>
  </si>
  <si>
    <t>34-1084/T</t>
  </si>
  <si>
    <t>1000-2189</t>
  </si>
  <si>
    <t>Merged</t>
  </si>
  <si>
    <t>安徽工学院</t>
  </si>
  <si>
    <t>https://oversea.cnki.net/knavi/journals/AHGX/detail?language=EN</t>
  </si>
  <si>
    <t>1981;1982;1983;1984;1985;1986;1987;1988;1989;1990;1991;1992;1993;1994;1995;1996;1997</t>
  </si>
  <si>
    <t>AHSK</t>
  </si>
  <si>
    <t>安徽工业大学学报(社会科学版)</t>
  </si>
  <si>
    <t>Journal of Anhui University of Technology(Social Sciences)</t>
  </si>
  <si>
    <t>ANHUI GONGYE DAXUE XUEBAO(SHEHUI KEXUEBAN)</t>
  </si>
  <si>
    <t>华东冶金学院学报(社会科学版);高教研究</t>
  </si>
  <si>
    <t>34-1215/C</t>
  </si>
  <si>
    <t>1671-9247</t>
  </si>
  <si>
    <t>安徽工业大学</t>
  </si>
  <si>
    <t>安徽省马鞍山市</t>
  </si>
  <si>
    <t>https://oversea.cnki.net/knavi/journals/AHSK/detail?language=EN</t>
  </si>
  <si>
    <t>HDYX</t>
  </si>
  <si>
    <t>安徽工业大学学报(自然科学版)</t>
  </si>
  <si>
    <t>Journal of Anhui University of Technology(Natural Science)</t>
  </si>
  <si>
    <t>ANHUI GONGYE DAXUE XUEBAO(ZIRAN KEXUE BAN)</t>
  </si>
  <si>
    <t>马鞍山钢铁学院学报;华东冶金学院学报;安徽工业大学学报</t>
  </si>
  <si>
    <t>34-1254/N</t>
  </si>
  <si>
    <t>1671-7872</t>
  </si>
  <si>
    <t>https://oversea.cnki.net/knavi/journals/HDYX/detail?language=EN</t>
  </si>
  <si>
    <t>B000</t>
  </si>
  <si>
    <t>AHHG</t>
  </si>
  <si>
    <t>安徽化工</t>
  </si>
  <si>
    <t>Anhui Chemical Industry</t>
  </si>
  <si>
    <t>ANHUI HUAGONG</t>
  </si>
  <si>
    <t>34-1114/TQ</t>
  </si>
  <si>
    <t>1008-553X</t>
  </si>
  <si>
    <t>安徽省化工研究院</t>
  </si>
  <si>
    <t>https://oversea.cnki.net/knavi/journals/AHHG/detail?language=EN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</si>
  <si>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</si>
  <si>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B016</t>
  </si>
  <si>
    <t>AHJZ</t>
  </si>
  <si>
    <t>安徽建筑</t>
  </si>
  <si>
    <t>Anhui Architecture</t>
  </si>
  <si>
    <t>ANHUI JIAN ZHU</t>
  </si>
  <si>
    <t>34-1124/TU</t>
  </si>
  <si>
    <t>1007-7359</t>
  </si>
  <si>
    <t>安徽省建筑科学研究设计院</t>
  </si>
  <si>
    <t>https://oversea.cnki.net/knavi/journals/AHJZ/detail?language=EN</t>
  </si>
  <si>
    <t>AHJG</t>
  </si>
  <si>
    <t>安徽建筑大学学报</t>
  </si>
  <si>
    <t>Journal of Anhui Jianzhu University</t>
  </si>
  <si>
    <t>ANHUI JIANZHU DAXUE XUEBAO</t>
  </si>
  <si>
    <t>安徽建筑工业学院学报(自然科学版);安徽建筑工业学院学报</t>
  </si>
  <si>
    <t>34-1325/TU</t>
  </si>
  <si>
    <t>2095-8382</t>
  </si>
  <si>
    <t>安徽建筑大学</t>
  </si>
  <si>
    <t>https://oversea.cnki.net/knavi/journals/AHJG/detail?language=EN</t>
  </si>
  <si>
    <t>ANHI</t>
  </si>
  <si>
    <t>安徽教育</t>
  </si>
  <si>
    <t>Anhui Education</t>
  </si>
  <si>
    <t>ANHUI JIAOYU</t>
  </si>
  <si>
    <t>34-1007/G4</t>
  </si>
  <si>
    <t>1005-6149</t>
  </si>
  <si>
    <t>中共安徽省委教育工委;安徽省教育厅</t>
  </si>
  <si>
    <t>https://oversea.cnki.net/knavi/journals/ANHI/detail?language=EN</t>
  </si>
  <si>
    <t>1952;1953;1957;1958;1959;1960;1964;1965;1966;1977;1978;1979;1980;1981;1982;1983;1984;1985;1986;1987;1988;1989;1990;1991;1992;1993;1994;1995;1996;1997;1998;1999;2000;2001;2002;2003;2004;2005;2006;2007;2008;2009;2010;2011;2012;2013;2014;2015</t>
  </si>
  <si>
    <t>AHJY</t>
  </si>
  <si>
    <t>安徽教育科研</t>
  </si>
  <si>
    <t>ANHUI JIAOYU KEYAN</t>
  </si>
  <si>
    <t>34-1331/G4</t>
  </si>
  <si>
    <t>2096-5885</t>
  </si>
  <si>
    <t>安徽教育出版社</t>
  </si>
  <si>
    <t>Ten-day periodical</t>
  </si>
  <si>
    <t>https://oversea.cnki.net/knavi/journals/AHJY/detail?language=EN</t>
  </si>
  <si>
    <t>2018;2019;2020;2021;2022;2023;2024;2025;2026</t>
  </si>
  <si>
    <t>H129;H130</t>
  </si>
  <si>
    <t>JGZY</t>
  </si>
  <si>
    <t>安徽警官职业学院学报</t>
  </si>
  <si>
    <t>Journal of Anhui Vocational College of Police Officers</t>
  </si>
  <si>
    <t>ANHUI JINGGUAN ZHIYE XUEYUAN XUEBAO</t>
  </si>
  <si>
    <t>34-1247/Z</t>
  </si>
  <si>
    <t>1671-5101</t>
  </si>
  <si>
    <t>安徽警官职业学院</t>
  </si>
  <si>
    <t>https://oversea.cnki.net/knavi/journals/JGZY/detail?language=EN</t>
  </si>
  <si>
    <t>G000</t>
  </si>
  <si>
    <t>AGDX</t>
  </si>
  <si>
    <t>安徽开放大学学报</t>
  </si>
  <si>
    <t>Journal of Anhui Open University</t>
  </si>
  <si>
    <t>ANHUI KAIFANG DAXUE XUEBAO</t>
  </si>
  <si>
    <t>安徽广播电视大学学报;安徽电大</t>
  </si>
  <si>
    <t>34-1338/G4</t>
  </si>
  <si>
    <t>2097-0625</t>
  </si>
  <si>
    <t>安徽开放大学</t>
  </si>
  <si>
    <t>https://oversea.cnki.net/knavi/journals/AGDX/detail?language=EN</t>
  </si>
  <si>
    <t>ANJS</t>
  </si>
  <si>
    <t>安徽科技学院学报</t>
  </si>
  <si>
    <t>Journal of Anhui Science and Technology University</t>
  </si>
  <si>
    <t>ANHUI KEJI XUEYUAN XUEBAO</t>
  </si>
  <si>
    <t>皖北农学院学报;安徽农业技术师范学院学报;安徽技术师范学院学报</t>
  </si>
  <si>
    <t>34-1300/N</t>
  </si>
  <si>
    <t>1673-8772</t>
  </si>
  <si>
    <t>安徽科技学院</t>
  </si>
  <si>
    <t>https://oversea.cnki.net/knavi/journals/ANJS/detail?language=EN</t>
  </si>
  <si>
    <t>1984;1989;1990;1991;1992;1993;1994;1995;1996;1997;1998;1999;2000;2001;2002;2003;2004;2005;2006;2007;2008;2009;2010;2011;2012;2013;2014;2015;2016;2017;2018;2019;2020;2021;2022;2023;2024;2025;2026</t>
  </si>
  <si>
    <t>HNGS</t>
  </si>
  <si>
    <t>安徽理工大学学报(社会科学版)</t>
  </si>
  <si>
    <t>Journal of Anhui University of Science and Technology(Social Science)</t>
  </si>
  <si>
    <t>ANHUI LIGONG DAXUE XUEBAO(SHEHUI KEXUE BAN)</t>
  </si>
  <si>
    <t>淮南工业学院学报(社会科学版);淮南工业学院学报</t>
  </si>
  <si>
    <t>34-1217/C</t>
  </si>
  <si>
    <t>1672-1101</t>
  </si>
  <si>
    <t>安徽理工大学</t>
  </si>
  <si>
    <t>安徽省淮南市</t>
  </si>
  <si>
    <t>https://oversea.cnki.net/knavi/journals/HNGS/detail?language=EN</t>
  </si>
  <si>
    <t>HLGB</t>
  </si>
  <si>
    <t>安徽理工大学学报(自然科学版)</t>
  </si>
  <si>
    <t>Journal of Anhui University of Science and Technology(Natural Science)</t>
  </si>
  <si>
    <t>ANHUI LIGONG DAXUE XUEBAO(ZIRAN KEXUE BAN)</t>
  </si>
  <si>
    <t>淮南工业学院学报(自然科学版);淮南工业学院学报&amp;淮南矿业学院学报</t>
  </si>
  <si>
    <t>34-1220/N</t>
  </si>
  <si>
    <t>1672-1098</t>
  </si>
  <si>
    <t>https://oversea.cnki.net/knavi/journals/HLGB/detail?language=EN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</si>
  <si>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</si>
  <si>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AHNB</t>
  </si>
  <si>
    <t>安徽农学通报</t>
  </si>
  <si>
    <t>Anhui Agricultural Science Bulletin</t>
  </si>
  <si>
    <t>ANHUI NONGXUE TONGBAO</t>
  </si>
  <si>
    <t>安徽农学通报(上半月刊)</t>
  </si>
  <si>
    <t>34-1148/S</t>
  </si>
  <si>
    <t>1007-7731</t>
  </si>
  <si>
    <t>安徽省农学会</t>
  </si>
  <si>
    <t>https://oversea.cnki.net/knavi/journals/AHNB/detail?language=EN</t>
  </si>
  <si>
    <t>1995;1996;1997;1998;1999;2000;2001;2002;2003;2004;2005;2006;2007;2008;2009;2010;2011;2012;2013;2014;2015;2016;2017;2018;2019;2020;2021;2022;2023;2024;2025;2026</t>
  </si>
  <si>
    <t>XDNX</t>
  </si>
  <si>
    <t>安徽农学通报(下半月刊)</t>
  </si>
  <si>
    <t>ANHUI NONGXUE TONGBAO(XIABANYUEKAN)</t>
  </si>
  <si>
    <t>现代农业科技(下半月刊)</t>
  </si>
  <si>
    <t>省农科院情报所;省农垦局发展处;丰乐种业;国家种业公司</t>
  </si>
  <si>
    <t>https://oversea.cnki.net/knavi/journals/XDNX/detail?language=EN</t>
  </si>
  <si>
    <t>2005;2006;2009;2010;2011;2012</t>
  </si>
  <si>
    <t>AHND</t>
  </si>
  <si>
    <t>安徽农业大学学报(社会科学版)</t>
  </si>
  <si>
    <t>Journal of Anhui Agricultural University(Social Sciences Edition)</t>
  </si>
  <si>
    <t>ANHUI NONGYE DAXUE XUEBAO(SHEHUI KEXUE BAN)</t>
  </si>
  <si>
    <t>安徽农学院学报(社会科学版)</t>
  </si>
  <si>
    <t>34-1195/C</t>
  </si>
  <si>
    <t>1009-2463</t>
  </si>
  <si>
    <t>安徽农业大学</t>
  </si>
  <si>
    <t>https://oversea.cnki.net/knavi/journals/AHND/detail?language=EN</t>
  </si>
  <si>
    <t>ANHU</t>
  </si>
  <si>
    <t>安徽农业大学学报</t>
  </si>
  <si>
    <t>Journal of Anhui Agricultural University</t>
  </si>
  <si>
    <t>ANHUI NONGYE DAXUE XUEBAO(ZIRAN KEXUE BAN)</t>
  </si>
  <si>
    <t>安徽农业大学学报(自然科学版);安徽农学院学报</t>
  </si>
  <si>
    <t>34-1162/S</t>
  </si>
  <si>
    <t>1672-352X</t>
  </si>
  <si>
    <t>https://oversea.cnki.net/knavi/journals/ANHU/detail?language=EN</t>
  </si>
  <si>
    <t>1957;1958;1959;1960;1964;1979;1980;1981;1982;1983;1984;1985;1986;1987;1988;1989;1990;1991;1992;1993;1994;1995;1996;1997;1998;1999;2000;2001;2002;2003;2004;2005;2006;2007;2008;2009;2010;2011;2012;2013;2014;2015;2016;2017;2018;2019;2020;2021;2022;2023;2024;2025</t>
  </si>
  <si>
    <t>AHNY</t>
  </si>
  <si>
    <t>安徽农业科学</t>
  </si>
  <si>
    <t>Journal of Anhui Agricultural Sciences</t>
  </si>
  <si>
    <t>ANHUI NONGYE KEXUE</t>
  </si>
  <si>
    <t>34-1076/S</t>
  </si>
  <si>
    <t>0517-6611</t>
  </si>
  <si>
    <t>安徽省农业科学院</t>
  </si>
  <si>
    <t>https://oversea.cnki.net/knavi/journals/AHNY/detail?language=EN</t>
  </si>
  <si>
    <t>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</si>
  <si>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AHSM</t>
  </si>
  <si>
    <t>安徽商贸职业技术学院学报</t>
  </si>
  <si>
    <t>Journal of Anhui Business College</t>
  </si>
  <si>
    <t>ANHUI SHANGMAO ZHIYE JISHU XUEYUAN XUEBAO</t>
  </si>
  <si>
    <t>安徽商贸职业技术学院学报(社会科学版)</t>
  </si>
  <si>
    <t>34-1242/Z</t>
  </si>
  <si>
    <t>1671-9255</t>
  </si>
  <si>
    <t>安徽商贸职业技术学院</t>
  </si>
  <si>
    <t>https://oversea.cnki.net/knavi/journals/AHSM/detail?language=EN</t>
  </si>
  <si>
    <t>J000</t>
  </si>
  <si>
    <t>AHSD</t>
  </si>
  <si>
    <t>安徽师范大学学报(社会科学版)</t>
  </si>
  <si>
    <t>Journal of Anhui Normal University(Hum.&amp; Soc.Sci.)</t>
  </si>
  <si>
    <t>ANHUI SHIFAN DAXUE XUEBAO SHEHUI KEXUEBAN</t>
  </si>
  <si>
    <t>安徽师范大学学报(人文社会科学版)</t>
  </si>
  <si>
    <t>34-1041/C</t>
  </si>
  <si>
    <t>1001-2435</t>
  </si>
  <si>
    <t>安徽师范大学</t>
  </si>
  <si>
    <t>https://oversea.cnki.net/knavi/journals/AHSD/detail?language=EN</t>
  </si>
  <si>
    <t>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</si>
  <si>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AHSZ</t>
  </si>
  <si>
    <t>安徽师范大学学报(自然科学版)</t>
  </si>
  <si>
    <t>Journal of Anhui Normal University(Natural Science)</t>
  </si>
  <si>
    <t>ANHUI SHIFAN DAXUE XUEBAO(ZIRAN KEXUE BAN)</t>
  </si>
  <si>
    <t>安徽师大学报(自然科学版)</t>
  </si>
  <si>
    <t>34-1064/N</t>
  </si>
  <si>
    <t>1001-2443</t>
  </si>
  <si>
    <t>https://oversea.cnki.net/knavi/journals/AHSZ/detail?language=EN</t>
  </si>
  <si>
    <t>1974;1978;1979;1980;1981;1982;1983;1984;1985;1986;1987;1988;1989;1990;1991;1992;1993;1994;1995;1996;1997;1998;1999;2000;2001;2002;2003;2004;2005;2006;2007;2008;2009;2010;2011;2012;2013;2014;2015;2016;2017;2018;2019;2020;2021;2022;2023;2024;2025</t>
  </si>
  <si>
    <t>AFSX</t>
  </si>
  <si>
    <t>安徽史学</t>
  </si>
  <si>
    <t>Historical Research in Anhui</t>
  </si>
  <si>
    <t>ANHUI SHIXUE</t>
  </si>
  <si>
    <t>安徽史学通讯</t>
  </si>
  <si>
    <t>34-1008/K</t>
  </si>
  <si>
    <t>1005-605X</t>
  </si>
  <si>
    <t>安徽省社会科学院</t>
  </si>
  <si>
    <t>https://oversea.cnki.net/knavi/journals/AFSX/detail?language=EN</t>
  </si>
  <si>
    <t>1957;1958;1959;1960;1984;1985;1986;1987;1988;1989;1990;1991;1992;1993;1994;1995;1996;1997;1998;1999;2000;2001;2002;2003;2004;2005;2006;2007;2008;2009;2010;2011;2012;2013;2014;2015;2016;2017;2018;2019;2020;2021;2022;2023;2024;2025;2026</t>
  </si>
  <si>
    <t>F091</t>
  </si>
  <si>
    <t>ASZJ</t>
  </si>
  <si>
    <t>安徽水利水电职业技术学院学报</t>
  </si>
  <si>
    <t>Journal of Anhui Technical College of Water Resources and Hydroelectric Power</t>
  </si>
  <si>
    <t>ANHUI SHUILI SHUIDIAN ZHIYE JISHU XUEYUAN XUEBAO</t>
  </si>
  <si>
    <t>34-1240/Z</t>
  </si>
  <si>
    <t>1671-6221</t>
  </si>
  <si>
    <t>安徽水利水电职业技术学院</t>
  </si>
  <si>
    <t>https://oversea.cnki.net/knavi/journals/ASZJ/detail?language=EN</t>
  </si>
  <si>
    <t>2001;2002;2003;2004;2005;2006;2007;2008;2009;2010;2011;2012;2013;2014;2015;2016;2017;2018;2019;2020;2021;2022;2023;2024;2025</t>
  </si>
  <si>
    <t>C;H</t>
  </si>
  <si>
    <t>C000;H132</t>
  </si>
  <si>
    <t>AHSW</t>
  </si>
  <si>
    <t>安徽税务</t>
  </si>
  <si>
    <t>Anhui Taxation</t>
  </si>
  <si>
    <t>ANHUI SHUIWU</t>
  </si>
  <si>
    <t>34-1131/F</t>
  </si>
  <si>
    <t>1005-6181</t>
  </si>
  <si>
    <t>安徽省国家税务局</t>
  </si>
  <si>
    <t>https://oversea.cnki.net/knavi/journals/AHSW/detail?language=EN</t>
  </si>
  <si>
    <t>1994;1995;1996;1997;1998;1999;2000;2001;2002;2003</t>
  </si>
  <si>
    <t>J158</t>
  </si>
  <si>
    <t>ATKJ</t>
  </si>
  <si>
    <t>安徽体育科技</t>
  </si>
  <si>
    <t>Journal of Anhui Sports Science</t>
  </si>
  <si>
    <t>ANHUI TIYU KEJI</t>
  </si>
  <si>
    <t>34-1153/N</t>
  </si>
  <si>
    <t>1008-7761</t>
  </si>
  <si>
    <t>安徽体育运动职业技术学院;安徽省体育科学学会</t>
  </si>
  <si>
    <t>https://oversea.cnki.net/knavi/journals/ATKJ/detail?language=EN</t>
  </si>
  <si>
    <t>1980;1981;1983;1984;1985;1986;1987;1988;1989;1990;1991;1992;1993;1994;1995;1996;1997;1998;1999;2000;2001;2002;2003;2004;2005;2006;2007;2008;2009;2010;2011;2012;2013;2014;2015;2016;2017;2018;2019;2020;2021;2022;2023;2024;2025</t>
  </si>
  <si>
    <t>H134</t>
  </si>
  <si>
    <t>AHWA</t>
  </si>
  <si>
    <t>安徽文学(下半月)</t>
  </si>
  <si>
    <t>ANHUI WENXUE (XIABANYUE)</t>
  </si>
  <si>
    <t>34-1169/I</t>
  </si>
  <si>
    <t>1671-0703</t>
  </si>
  <si>
    <t>安徽省文联</t>
  </si>
  <si>
    <t>https://oversea.cnki.net/knavi/journals/AHWA/detail?language=EN</t>
  </si>
  <si>
    <t>2006;2007;2008;2009;2010;2011;2012;2013;2014;2015;2016;2017;2018</t>
  </si>
  <si>
    <t>AHXF</t>
  </si>
  <si>
    <t>安徽消防</t>
  </si>
  <si>
    <t>Anhui Fire Protection</t>
  </si>
  <si>
    <t>ANHUI XIAO FANG</t>
  </si>
  <si>
    <t>34-1101/TU</t>
  </si>
  <si>
    <t>1003-756X</t>
  </si>
  <si>
    <t>安徽省消防总队;安徽省消防协会</t>
  </si>
  <si>
    <t>https://oversea.cnki.net/knavi/journals/AHXF/detail?language=EN</t>
  </si>
  <si>
    <t>B;G</t>
  </si>
  <si>
    <t>B026;G113</t>
  </si>
  <si>
    <t>AHXZ</t>
  </si>
  <si>
    <t>安徽乡村振兴研究</t>
  </si>
  <si>
    <t>Anhui Rural Revitalization Studies</t>
  </si>
  <si>
    <t>ANHUI XINGZHENG XUEYUAN XUEBAO</t>
  </si>
  <si>
    <t>乡镇经济研究;乡镇经济;安徽行政学院学报</t>
  </si>
  <si>
    <t>34-1341/S</t>
  </si>
  <si>
    <t>2097-1931</t>
  </si>
  <si>
    <t>中共安徽省委党校(安徽行政学院)</t>
  </si>
  <si>
    <t>https://oversea.cnki.net/knavi/journals/AHXZ/detail?language=EN</t>
  </si>
  <si>
    <t>2010;2011;2012;2013;2014;2015;2016;2017;2018;2019;2020;2021;2022;2023;2024;2025;2026</t>
  </si>
  <si>
    <t>G;J</t>
  </si>
  <si>
    <t>G111;J149</t>
  </si>
  <si>
    <t>MGZB</t>
  </si>
  <si>
    <t>安徽冶金科技职业学院学报</t>
  </si>
  <si>
    <t>Journal of Anhui Vocational College of Metallurgy and Technology</t>
  </si>
  <si>
    <t>ANHUI YEJIN KEJI ZHIYE XUEYUAN XUEBAO</t>
  </si>
  <si>
    <t>马钢职工大学学报</t>
  </si>
  <si>
    <t>34-1281/Z</t>
  </si>
  <si>
    <t>1672-9994</t>
  </si>
  <si>
    <t>安徽冶金科技职业学院</t>
  </si>
  <si>
    <t>https://oversea.cnki.net/knavi/journals/MGZB/detail?language=EN</t>
  </si>
  <si>
    <t>YIKE</t>
  </si>
  <si>
    <t>安徽医科大学学报</t>
  </si>
  <si>
    <t>Acta Universitatis Medicinalis Anhui</t>
  </si>
  <si>
    <t>ANHUI YIKE DAXUE XUEBAO</t>
  </si>
  <si>
    <t>安医学报;安徽医学院学报</t>
  </si>
  <si>
    <t>34-1065/R</t>
  </si>
  <si>
    <t>1000-1492</t>
  </si>
  <si>
    <t>安徽医科大学</t>
  </si>
  <si>
    <t>https://oversea.cnki.net/knavi/journals/YIKE/detail?language=EN</t>
  </si>
  <si>
    <t>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</si>
  <si>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E000</t>
  </si>
  <si>
    <t>AHYX</t>
  </si>
  <si>
    <t>安徽医学</t>
  </si>
  <si>
    <t>Anhui Medical Journal</t>
  </si>
  <si>
    <t>ANHUI YIXUE</t>
  </si>
  <si>
    <t>34-1077/R</t>
  </si>
  <si>
    <t>1000-0399</t>
  </si>
  <si>
    <t>安徽省医学情报研究所</t>
  </si>
  <si>
    <t>https://oversea.cnki.net/knavi/journals/AHYX/detail?language=EN</t>
  </si>
  <si>
    <t>1973;1977;1980;1981;1982;1983;1984;1985;1986;1987;1988;1989;1990;1991;1992;1993;1994;1995;1996;1997;1998;1999;2000;2001;2002;2003;2004;2005;2006;2007;2008;2009;2010;2011;2012;2013;2014;2015;2016;2017;2018;2019;2020;2021;2022;2023;2024;2025;2026</t>
  </si>
  <si>
    <t>AHYY</t>
  </si>
  <si>
    <t>安徽医药</t>
  </si>
  <si>
    <t>Anhui Medical and Pharmaceutical Journal</t>
  </si>
  <si>
    <t>ANHUI YIYAO</t>
  </si>
  <si>
    <t>34-1229/R</t>
  </si>
  <si>
    <t>1009-6469</t>
  </si>
  <si>
    <t>安徽省药学会</t>
  </si>
  <si>
    <t>https://oversea.cnki.net/knavi/journals/AHYY/detail?language=EN</t>
  </si>
  <si>
    <t>1997;1998;1999;2000;2001;2002;2003;2004;2005;2006;2007;2008;2009;2010;2011;2012;2013;2014;2015;2016;2017;2018;2019;2020;2021;2022;2023;2024;2025;2026</t>
  </si>
  <si>
    <t>AHWZ</t>
  </si>
  <si>
    <t>安徽医专学报</t>
  </si>
  <si>
    <t>Journal of Anhui Medical College</t>
  </si>
  <si>
    <t>ANHUI YIZHUAN XUEBAO</t>
  </si>
  <si>
    <t>安徽卫生职业技术学院学报</t>
  </si>
  <si>
    <t>34-1337/R</t>
  </si>
  <si>
    <t>2097-0196</t>
  </si>
  <si>
    <t>安徽医学高等专科学校</t>
  </si>
  <si>
    <t>https://oversea.cnki.net/knavi/journals/AHWZ/detail?language=EN</t>
  </si>
  <si>
    <t>AHYF</t>
  </si>
  <si>
    <t>安徽预防医学杂志</t>
  </si>
  <si>
    <t>Anhui Journal of Preventive Medicine</t>
  </si>
  <si>
    <t>ANHUI YUFANG YIXUE ZAZHI</t>
  </si>
  <si>
    <t>34-1154/R</t>
  </si>
  <si>
    <t>1007-1040</t>
  </si>
  <si>
    <t>安徽省预防医学会;安徽省疾病预防控制中心</t>
  </si>
  <si>
    <t>https://oversea.cnki.net/knavi/journals/AHYF/detail?language=EN</t>
  </si>
  <si>
    <t>1995;1996;1997;1998;1999;2000;2001;2002;2003;2004;2005;2006;2007;2008;2009;2010;2011;2012;2013;2014;2015;2016;2017;2018;2019;2020;2021;2022;2023;2024;2025</t>
  </si>
  <si>
    <t>E055</t>
  </si>
  <si>
    <t>AHFJ</t>
  </si>
  <si>
    <t>安徽职业技术学院学报</t>
  </si>
  <si>
    <t>Journal of Anhui Vocational and Technical College</t>
  </si>
  <si>
    <t>ANHUI ZHIYE JISHU XUEYUAN XUEBAO</t>
  </si>
  <si>
    <t>安徽纺织职业技术学院学报</t>
  </si>
  <si>
    <t>34-1280/Z</t>
  </si>
  <si>
    <t>1672-9536</t>
  </si>
  <si>
    <t>安徽职业技术学院</t>
  </si>
  <si>
    <t>https://oversea.cnki.net/knavi/journals/AHFJ/detail?language=EN</t>
  </si>
  <si>
    <t>AHZY</t>
  </si>
  <si>
    <t>安徽中医药大学学报</t>
  </si>
  <si>
    <t>Journal of Anhui University of Chinese Medicine</t>
  </si>
  <si>
    <t>ANHUI ZHONGYIYAO DAXUE XUEBAO</t>
  </si>
  <si>
    <t>安徽中医学院学报</t>
  </si>
  <si>
    <t>34-1324/R</t>
  </si>
  <si>
    <t>2095-7246</t>
  </si>
  <si>
    <t>安徽中医药大学</t>
  </si>
  <si>
    <t>https://oversea.cnki.net/knavi/journals/AHZY/detail?language=EN</t>
  </si>
  <si>
    <t>E056</t>
  </si>
  <si>
    <t>ANJA</t>
  </si>
  <si>
    <t>安家</t>
  </si>
  <si>
    <t>ANJIA</t>
  </si>
  <si>
    <t>21-1497/C</t>
  </si>
  <si>
    <t>1007-4422</t>
  </si>
  <si>
    <t>鞍山日报社</t>
  </si>
  <si>
    <t>https://oversea.cnki.net/knavi/journals/ANJA/detail?language=EN</t>
  </si>
  <si>
    <t>2001;2002;2003;2004;2005;2006;2007;2008;2009;2010;2011;2012;2013;2014;2015;2016;2017;2018;2019</t>
  </si>
  <si>
    <t>J145</t>
  </si>
  <si>
    <t>AKSZ</t>
  </si>
  <si>
    <t>安康学院学报</t>
  </si>
  <si>
    <t>Journal of Ankang University</t>
  </si>
  <si>
    <t>ANKANG SHIZHUAN XUEBAO</t>
  </si>
  <si>
    <t>安康师专学报</t>
  </si>
  <si>
    <t>61-1460/Z</t>
  </si>
  <si>
    <t>1674-0092</t>
  </si>
  <si>
    <t>安康学院</t>
  </si>
  <si>
    <t>陕西省安康市</t>
  </si>
  <si>
    <t>https://oversea.cnki.net/knavi/journals/AKSZ/detail?language=EN</t>
  </si>
  <si>
    <t>1987;1989;1991;1992;1993;1994;1995;1996;1997;1998;1999;2000;2001;2002;2003;2004;2005;2006;2007;2008;2009;2010;2011;2012;2013;2014;2015;2016;2017;2018;2019;2020;2021;2022;2023;2024;2025;2026</t>
  </si>
  <si>
    <t>AQSS</t>
  </si>
  <si>
    <t>安庆师范大学学报(社会科学版)</t>
  </si>
  <si>
    <t>Journal of Anqing Normal University(Social Science Edition)</t>
  </si>
  <si>
    <t>ANQING SHIFAN DAXUE XUEBAO(SHEHUI KEXUE BAN)</t>
  </si>
  <si>
    <t>安庆师院社会科学学报;安庆师范学院学报(社会科学版)</t>
  </si>
  <si>
    <t>34-1329/C</t>
  </si>
  <si>
    <t>1003-4730</t>
  </si>
  <si>
    <t>安庆师范大学</t>
  </si>
  <si>
    <t>安徽省安庆市</t>
  </si>
  <si>
    <t>https://oversea.cnki.net/knavi/journals/AQSS/detail?language=EN</t>
  </si>
  <si>
    <t>AQSX</t>
  </si>
  <si>
    <t>安庆师范大学学报(自然科学版)</t>
  </si>
  <si>
    <t>Journal of Anqing Normal University(Natural Science Edition)</t>
  </si>
  <si>
    <t>ANQING SHIFAN DAXUE XUEBAO(ZIRAN KEXUE BAN)</t>
  </si>
  <si>
    <t>安庆师范学院学报(自然科学版)</t>
  </si>
  <si>
    <t>34-1328/N</t>
  </si>
  <si>
    <t>1007-4260</t>
  </si>
  <si>
    <t>https://oversea.cnki.net/knavi/journals/AQSX/detail?language=EN</t>
  </si>
  <si>
    <t>1982;1990;1991;1992;1993;1994;1995;1996;1997;1998;1999;2000;2001;2002;2003;2004;2005;2006;2007;2008;2009;2010;2011;2012;2013;2014;2015;2016;2017;2018;2019;2020;2021;2022;2023;2024;2025</t>
  </si>
  <si>
    <t>ANQU</t>
  </si>
  <si>
    <t>安全</t>
  </si>
  <si>
    <t>Safety &amp; Security</t>
  </si>
  <si>
    <t>ANQUAN</t>
  </si>
  <si>
    <t>劳动保护技术</t>
  </si>
  <si>
    <t>11-2411/X</t>
  </si>
  <si>
    <t>1002-3631</t>
  </si>
  <si>
    <t>北京市科学技术研究院城市安全与环境科学研究所</t>
  </si>
  <si>
    <t>https://oversea.cnki.net/knavi/journals/ANQU/detail?language=EN</t>
  </si>
  <si>
    <t>GXMT</t>
  </si>
  <si>
    <t>安全生产与监督</t>
  </si>
  <si>
    <t>Work Safety &amp; Supervision</t>
  </si>
  <si>
    <t>ANQUAN SHENGCHAN YU JIANDU</t>
  </si>
  <si>
    <t>广西煤炭</t>
  </si>
  <si>
    <t>45-1321/T</t>
  </si>
  <si>
    <t>1003-2371</t>
  </si>
  <si>
    <t>广西安全生产管理协会</t>
  </si>
  <si>
    <t>广西壮族自治区南宁市</t>
  </si>
  <si>
    <t>https://oversea.cnki.net/knavi/journals/GXMT/detail?language=EN</t>
  </si>
  <si>
    <t>1994;1995;1996;1997;1998;1999;2001;2002;2003;2004;2005;2006;2007;2008;2009;2010;2011;2012;2013</t>
  </si>
  <si>
    <t>AQDC</t>
  </si>
  <si>
    <t>安全与电磁兼容</t>
  </si>
  <si>
    <t>Safety &amp; EMC</t>
  </si>
  <si>
    <t>ANQUAN YU DIANCI JIANRONG</t>
  </si>
  <si>
    <t>11-3452/TM</t>
  </si>
  <si>
    <t>1005-9776</t>
  </si>
  <si>
    <t>中国电子技术标准化研究院</t>
  </si>
  <si>
    <t>https://oversea.cnki.net/knavi/journals/AQDC/detail?language=EN</t>
  </si>
  <si>
    <t>I135</t>
  </si>
  <si>
    <t>KTAQ</t>
  </si>
  <si>
    <t>安全与环境工程</t>
  </si>
  <si>
    <t>Safety and Environmental Engineering</t>
  </si>
  <si>
    <t>ANQUAN YU HUANJING GONGCHENG</t>
  </si>
  <si>
    <t>地质勘探安全</t>
  </si>
  <si>
    <t>42-1638/X</t>
  </si>
  <si>
    <t>1671-1556</t>
  </si>
  <si>
    <t>中国地质大学(武汉)</t>
  </si>
  <si>
    <t>https://oversea.cnki.net/knavi/journals/KTAQ/detail?language=EN</t>
  </si>
  <si>
    <t>AQHJ</t>
  </si>
  <si>
    <t>安全与环境学报</t>
  </si>
  <si>
    <t>Journal of Safety and Environment</t>
  </si>
  <si>
    <t>ANQUAN YU HUANJING XUEBAO</t>
  </si>
  <si>
    <t>11-4537/X</t>
  </si>
  <si>
    <t>1009-6094</t>
  </si>
  <si>
    <t>北京理工大学;中国环境科学学会;中国职业安全健康协会</t>
  </si>
  <si>
    <t>https://oversea.cnki.net/knavi/journals/AQHJ/detail?language=EN</t>
  </si>
  <si>
    <t>B027;B026</t>
  </si>
  <si>
    <t>LDAQ</t>
  </si>
  <si>
    <t>安全与健康</t>
  </si>
  <si>
    <t>Safety &amp; Health</t>
  </si>
  <si>
    <t>ANQUAN YU JIANKANG</t>
  </si>
  <si>
    <t>劳动保护文摘;劳动安全与健康</t>
  </si>
  <si>
    <t>35-1256/R</t>
  </si>
  <si>
    <t>1671-4636</t>
  </si>
  <si>
    <t>福建省安全生产科学研究院</t>
  </si>
  <si>
    <t>https://oversea.cnki.net/knavi/journals/LDAQ/detail?language=EN</t>
  </si>
  <si>
    <t>SAFE</t>
  </si>
  <si>
    <t>安全、健康和环境</t>
  </si>
  <si>
    <t>Safety Health &amp; Environment</t>
  </si>
  <si>
    <t>ANQUAN.JIANKANG HE HUANJING</t>
  </si>
  <si>
    <t>化工劳动保护;《安全技术》&amp;《工业卫生分册》合并</t>
  </si>
  <si>
    <t>37-1388/X</t>
  </si>
  <si>
    <t>1672-7932</t>
  </si>
  <si>
    <t>中石化安全工程研究院有限公司</t>
  </si>
  <si>
    <t>https://oversea.cnki.net/knavi/journals/SAFE/detail?language=EN</t>
  </si>
  <si>
    <t>ASSF</t>
  </si>
  <si>
    <t>鞍山师范学院学报</t>
  </si>
  <si>
    <t>Journal of Anshan Normal University</t>
  </si>
  <si>
    <t>ANSHAN SHIFAN XUEYUAN XUEBAO</t>
  </si>
  <si>
    <t>21-1391/G4</t>
  </si>
  <si>
    <t>1008-2441</t>
  </si>
  <si>
    <t>鞍山师范学院</t>
  </si>
  <si>
    <t>https://oversea.cnki.net/knavi/journals/ASSF/detail?language=EN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</si>
  <si>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</si>
  <si>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ASRM</t>
  </si>
  <si>
    <t>鞍山市人民政府公报</t>
  </si>
  <si>
    <t>ANSHANSHI RENMIN ZHENGFU GONGBAO</t>
  </si>
  <si>
    <t>鞍山市人民政府</t>
  </si>
  <si>
    <t>https://oversea.cnki.net/knavi/journals/ASRM/detail?language=EN</t>
  </si>
  <si>
    <t>ASKJ</t>
  </si>
  <si>
    <t>桉树科技</t>
  </si>
  <si>
    <t>Eucalypt Science &amp; Technology</t>
  </si>
  <si>
    <t>ANSHU KEJI</t>
  </si>
  <si>
    <t>桉树科技协作动态</t>
  </si>
  <si>
    <t>44-1246/S</t>
  </si>
  <si>
    <t>1674-3172</t>
  </si>
  <si>
    <t>中国林业科学研究院速生树木研究所</t>
  </si>
  <si>
    <t>广东省湛江市</t>
  </si>
  <si>
    <t>https://oversea.cnki.net/knavi/journals/ASKJ/detail?language=EN</t>
  </si>
  <si>
    <t>1977;1978;1979;1980;1981;1982;1984;1985;1986;1987;1988;1989;1990;1991;1992;1993;1994;1995;1996;1997;1998;1999;2000;2001;2002;2003;2004;2005;2006;2007;2008;2009;2010;2011;2012;2013;2014;2015;2016;2017;2018;2019;2020;2021;2022;2023;2024;2025;2026</t>
  </si>
  <si>
    <t>D049</t>
  </si>
  <si>
    <t>ASSZ</t>
  </si>
  <si>
    <t>安顺学院学报</t>
  </si>
  <si>
    <t>Journal of Anshun University</t>
  </si>
  <si>
    <t>ANSHUN SHIFAN GAODENG ZHUANKE XUEXIAO XUEBAO</t>
  </si>
  <si>
    <t>安顺师专学报;安顺师范高等专科学校学报</t>
  </si>
  <si>
    <t>52-1145/G4</t>
  </si>
  <si>
    <t>1673-9507</t>
  </si>
  <si>
    <t>安顺学院</t>
  </si>
  <si>
    <t>贵州省安顺市</t>
  </si>
  <si>
    <t>https://oversea.cnki.net/knavi/journals/ASSZ/detail?language=EN</t>
  </si>
  <si>
    <t>ASGB</t>
  </si>
  <si>
    <t>安顺市人民政府公报</t>
  </si>
  <si>
    <t>Gazette of Anshun City People's Government</t>
  </si>
  <si>
    <t>ANSHUNSHI RENMIN ZHENGFU GONGBAO</t>
  </si>
  <si>
    <t>安顺市人民政府办公室</t>
  </si>
  <si>
    <t>https://oversea.cnki.net/knavi/journals/ASGB/detail?language=EN</t>
  </si>
  <si>
    <t>2009;2010;2011;2012;2013;2014;2015;2016;2017;2018;2020;2021;2022;2023</t>
  </si>
  <si>
    <t>AHKJ</t>
  </si>
  <si>
    <t>安徽科技</t>
  </si>
  <si>
    <t>Anhui Science &amp; Technology</t>
  </si>
  <si>
    <t>ANWEI KEJI</t>
  </si>
  <si>
    <t>中外技术情报</t>
  </si>
  <si>
    <t>34-1164/N</t>
  </si>
  <si>
    <t>1007-7855</t>
  </si>
  <si>
    <t>安徽省科学技术情报研究所</t>
  </si>
  <si>
    <t>https://oversea.cnki.net/knavi/journals/AHKJ/detail?language=EN</t>
  </si>
  <si>
    <t>AYXB</t>
  </si>
  <si>
    <t>安阳工学院学报</t>
  </si>
  <si>
    <t>Journal of Anyang Institute of Technology</t>
  </si>
  <si>
    <t>ANYANG DAXUE XUEBAO</t>
  </si>
  <si>
    <t>安阳大学学报</t>
  </si>
  <si>
    <t>41-1375/Z</t>
  </si>
  <si>
    <t>1673-2928</t>
  </si>
  <si>
    <t>安阳工学院</t>
  </si>
  <si>
    <t>河南省安阳市</t>
  </si>
  <si>
    <t>https://oversea.cnki.net/knavi/journals/AYXB/detail?language=EN</t>
  </si>
  <si>
    <t>2002;2003;2004;2005;2006;2007;2008;2009;2010;2011;2012;2013;2014;2015;2016;2017;2018;2019;2020;2021;2022;2023;2024;2025;2026</t>
  </si>
  <si>
    <t>AYSF</t>
  </si>
  <si>
    <t>安阳师范学院学报</t>
  </si>
  <si>
    <t>Journal of Anyang Normal University</t>
  </si>
  <si>
    <t>ANYANG SHIFAN XUEYUAN XUEBAO</t>
  </si>
  <si>
    <t>安阳师专学报</t>
  </si>
  <si>
    <t>41-1331/Z</t>
  </si>
  <si>
    <t>1671-5330</t>
  </si>
  <si>
    <t>安阳师范学院</t>
  </si>
  <si>
    <t>https://oversea.cnki.net/knavi/journals/AYSF/detail?language=EN</t>
  </si>
  <si>
    <t>1999;2000;2001;2002;2003;2004;2005;2006;2007;2008;2009;2010;2011;2012;2013;2014;2015;2016;2017;2018;2019;2020;2021;2022;2023;2024;2025;2026</t>
  </si>
  <si>
    <t>BSTR</t>
  </si>
  <si>
    <t>Baosteel Technical Research</t>
  </si>
  <si>
    <t>宝钢技术研究(英文)</t>
  </si>
  <si>
    <t>BAOGANG JISHU YANJIU(YINGWENBAN)</t>
  </si>
  <si>
    <t>31-2001/TF</t>
  </si>
  <si>
    <t>1674-3458</t>
  </si>
  <si>
    <t>宝山钢铁股份有限公司</t>
  </si>
  <si>
    <t>https://oversea.cnki.net/knavi/journals/BSTR/detail?language=EN</t>
  </si>
  <si>
    <t>2007;2008;2009;2010;2011;2012;2013;2014;2015;2016;2017;2018;2019;2020;2021;2022;2023;2024;2025</t>
  </si>
  <si>
    <t>BRIT</t>
  </si>
  <si>
    <t>Belt and Road Initiative Tax Journal</t>
  </si>
  <si>
    <t>“一带一路”税收(英文)</t>
  </si>
  <si>
    <t>YIDAI YILU SHUISHOU(YINGWEN)</t>
  </si>
  <si>
    <t>10-1697/F8</t>
  </si>
  <si>
    <t>2096-8450</t>
  </si>
  <si>
    <t>中国税务杂志社</t>
  </si>
  <si>
    <t>https://oversea.cnki.net/knavi/journals/BRIT/detail?language=EN</t>
  </si>
  <si>
    <t>2020;2021;2022;2023;2024;2025</t>
  </si>
  <si>
    <t>BDMA</t>
  </si>
  <si>
    <t>Big Data Mining and Analytics</t>
  </si>
  <si>
    <t>大数据挖掘与分析(英文)</t>
  </si>
  <si>
    <t>DASHUJU WAJUE YU FENXI</t>
  </si>
  <si>
    <t>10-1514/G2</t>
  </si>
  <si>
    <t>2096-0654</t>
  </si>
  <si>
    <t>清华大学</t>
  </si>
  <si>
    <t>https://oversea.cnki.net/knavi/journals/BDMA/detail?language=EN</t>
  </si>
  <si>
    <t>2018;2019;2020;2021;2022</t>
  </si>
  <si>
    <t>I140;I139</t>
  </si>
  <si>
    <t>BDMF</t>
  </si>
  <si>
    <t>Bio-Design and Manufacturing</t>
  </si>
  <si>
    <t>生物设计与制造(英文)</t>
  </si>
  <si>
    <t>SHENGWU SHEJI YU ZHIZAO (YINGWEN)</t>
  </si>
  <si>
    <t>33-1409/Q</t>
  </si>
  <si>
    <t>2096-5524</t>
  </si>
  <si>
    <t>https://oversea.cnki.net/knavi/journals/BDMF/detail?language=EN</t>
  </si>
  <si>
    <t>SWUY</t>
  </si>
  <si>
    <t>BioMedical Engineering Materials</t>
  </si>
  <si>
    <t>生物医学工程材料(英文)</t>
  </si>
  <si>
    <t>SHENGWUYIXUEGONGCHENGCAILIAOYINGWEN</t>
  </si>
  <si>
    <t>37-1545/R</t>
  </si>
  <si>
    <t>2751-7438</t>
  </si>
  <si>
    <t>山东大学</t>
  </si>
  <si>
    <t>https://oversea.cnki.net/knavi/journals/SWUY/detail?language=EN</t>
  </si>
  <si>
    <t>E080</t>
  </si>
  <si>
    <t>SWYX</t>
  </si>
  <si>
    <t>Biomedical and Environmental Sciences</t>
  </si>
  <si>
    <t>生物医学与环境科学(英文版)</t>
  </si>
  <si>
    <t>SHENGWU YI XUE YU HUAN JING KE XUE(YINGWENBAN)</t>
  </si>
  <si>
    <t>11-2816/Q</t>
  </si>
  <si>
    <t>0895-3988</t>
  </si>
  <si>
    <t>中国疾病预防控制中心</t>
  </si>
  <si>
    <t>https://oversea.cnki.net/knavi/journals/SWYX/detail?language=EN</t>
  </si>
  <si>
    <t>BIAR</t>
  </si>
  <si>
    <t>Biomimetic Intelligence and Robotics</t>
  </si>
  <si>
    <t>仿生智能与机器人(英文)</t>
  </si>
  <si>
    <t>FANGSHENGZHINENGYUJIQIRENYINGWEN</t>
  </si>
  <si>
    <t>37-1527/TP</t>
  </si>
  <si>
    <t>2097-0242</t>
  </si>
  <si>
    <t>https://oversea.cnki.net/knavi/journals/BIAR/detail?language=EN</t>
  </si>
  <si>
    <t>SWWX</t>
  </si>
  <si>
    <t>Biophysics Reports</t>
  </si>
  <si>
    <t>生物物理学报</t>
  </si>
  <si>
    <t>SHENGWU WULI XUEBAO(YINGWEN)</t>
  </si>
  <si>
    <t>10-1302/Q</t>
  </si>
  <si>
    <t>2364-3439</t>
  </si>
  <si>
    <t>中国生物物理学会;中国科学院生物物理研究所</t>
  </si>
  <si>
    <t>https://oversea.cnki.net/knavi/journals/SWWX/detail?language=EN</t>
  </si>
  <si>
    <t>GUYJ</t>
  </si>
  <si>
    <t>Bone Research</t>
  </si>
  <si>
    <t>骨研究(英文版)</t>
  </si>
  <si>
    <t>GUYANJIU</t>
  </si>
  <si>
    <t>51-1745/R</t>
  </si>
  <si>
    <t>2095-4700</t>
  </si>
  <si>
    <t>四川大学</t>
  </si>
  <si>
    <t>https://oversea.cnki.net/knavi/journals/GUYJ/detail?language=EN</t>
  </si>
  <si>
    <t>2013;2014;2015;2016;2017;2018;2019;2020;2021;2022;2023;2024;2025</t>
  </si>
  <si>
    <t>E066</t>
  </si>
  <si>
    <t>LZSY</t>
  </si>
  <si>
    <t>Brain Science Advances</t>
  </si>
  <si>
    <t>神经科学(英文)</t>
  </si>
  <si>
    <t>SHENJING KEXUE(YINGWEN)</t>
  </si>
  <si>
    <t>Translational Neuroscience and Clinics</t>
  </si>
  <si>
    <t>10-1534/R</t>
  </si>
  <si>
    <t>2096-5958</t>
  </si>
  <si>
    <t>https://oversea.cnki.net/knavi/journals/LZSY/detail?language=EN</t>
  </si>
  <si>
    <t>E070</t>
  </si>
  <si>
    <t>KYYW</t>
  </si>
  <si>
    <t>Bulletin of the Chinese Academy of Sciences</t>
  </si>
  <si>
    <t>中国科学院院刊(英文版)</t>
  </si>
  <si>
    <t>ZHONGGUO KEXUEYUAN YUANKAN(YINGWENBAN)</t>
  </si>
  <si>
    <t>Science and Technology in China Selection From the Bulletin of the Chinese Acedemy of Sciences</t>
  </si>
  <si>
    <t>11-2723/N</t>
  </si>
  <si>
    <t>1003-3572</t>
  </si>
  <si>
    <t>中国科学院</t>
  </si>
  <si>
    <t>https://oversea.cnki.net/knavi/journals/KYYW/detail?language=EN</t>
  </si>
  <si>
    <t>BMJJ</t>
  </si>
  <si>
    <t>巴楚医学</t>
  </si>
  <si>
    <t>Bachu Medical Journal</t>
  </si>
  <si>
    <t>BACHU YIXUE</t>
  </si>
  <si>
    <t>42-1899/R</t>
  </si>
  <si>
    <t>2096-6113</t>
  </si>
  <si>
    <t>三峡大学</t>
  </si>
  <si>
    <t>湖北省宜昌市</t>
  </si>
  <si>
    <t>https://oversea.cnki.net/knavi/journals/BMJJ/detail?language=EN</t>
  </si>
  <si>
    <t>BGQK</t>
  </si>
  <si>
    <t>八桂侨刊</t>
  </si>
  <si>
    <t>Overseas Chinese Journal of Bagui</t>
  </si>
  <si>
    <t>BAGUI QIAOKAN</t>
  </si>
  <si>
    <t>八桂侨史</t>
  </si>
  <si>
    <t>45-1269/D</t>
  </si>
  <si>
    <t>1002-3925</t>
  </si>
  <si>
    <t>广西华侨历史学会</t>
  </si>
  <si>
    <t>https://oversea.cnki.net/knavi/journals/BGQK/detail?language=EN</t>
  </si>
  <si>
    <t>1987;1988;1989;1990;1991;1992;1993;1994;1995;1996;1997;1998;1999;2000;2001;2002;2003;2004;2005;2006;2007;2008;2009;2010;2011;2012;2013;2014;2015;2016;2017;2018;2019;2020;2021;2022;2023;2024;2025</t>
  </si>
  <si>
    <t>G110</t>
  </si>
  <si>
    <t>BYKJ</t>
  </si>
  <si>
    <t>白蚁科技</t>
  </si>
  <si>
    <t>BAI YI KE JI</t>
  </si>
  <si>
    <t>白蚁科技通讯</t>
  </si>
  <si>
    <t>33-1107/TU</t>
  </si>
  <si>
    <t>1001-1285</t>
  </si>
  <si>
    <t>中国白蚁防治研究会</t>
  </si>
  <si>
    <t>https://oversea.cnki.net/knavi/journals/BYKJ/detail?language=EN</t>
  </si>
  <si>
    <t>1984;1985;1986;1987;1988;1989;1990;1991;1992;1993;1994;1995;1996;1997;1998;1999;2000</t>
  </si>
  <si>
    <t>D046</t>
  </si>
  <si>
    <t>BCSF</t>
  </si>
  <si>
    <t>白城师范学院学报</t>
  </si>
  <si>
    <t>Journal of Baicheng Normal University</t>
  </si>
  <si>
    <t>BAICHENG SHIFAN XUEYUAN XUEBAO</t>
  </si>
  <si>
    <t>白城师范高等专科学校学报</t>
  </si>
  <si>
    <t>22-1363/G4</t>
  </si>
  <si>
    <t>1673-3118</t>
  </si>
  <si>
    <t>白城师范学院</t>
  </si>
  <si>
    <t>吉林省白城市</t>
  </si>
  <si>
    <t>https://oversea.cnki.net/knavi/journals/BCSF/detail?language=EN</t>
  </si>
  <si>
    <t>BHYU</t>
  </si>
  <si>
    <t>百花园</t>
  </si>
  <si>
    <t>BAIHUAYUAN</t>
  </si>
  <si>
    <t>41-1051/I</t>
  </si>
  <si>
    <t>1003-7810</t>
  </si>
  <si>
    <t>郑州市文学艺术界联合会</t>
  </si>
  <si>
    <t>河南省郑州市</t>
  </si>
  <si>
    <t>https://oversea.cnki.net/knavi/journals/BHYU/detail?language=EN</t>
  </si>
  <si>
    <t>PLBJ</t>
  </si>
  <si>
    <t>百家评论</t>
  </si>
  <si>
    <t>BAIJIA PINGLUN</t>
  </si>
  <si>
    <t>37-1482/I</t>
  </si>
  <si>
    <t>2095-8358</t>
  </si>
  <si>
    <t>山东省作家协会</t>
  </si>
  <si>
    <t>https://oversea.cnki.net/knavi/journals/PLBJ/detail?language=EN</t>
  </si>
  <si>
    <t>2012;2013;2014;2015;2016;2017;2018;2019;2020;2021;2022;2023;2024;2025</t>
  </si>
  <si>
    <t>BKHD</t>
  </si>
  <si>
    <t>百科探秘(海底世界)</t>
  </si>
  <si>
    <t>Scientific Exploration(Undersea World)</t>
  </si>
  <si>
    <t>BAIKE TANMI(HAIDI SHIJIE)</t>
  </si>
  <si>
    <t>12-1428/N</t>
  </si>
  <si>
    <t>1003-7349</t>
  </si>
  <si>
    <t>新蕾出版社(天津)有限公司</t>
  </si>
  <si>
    <t>2025Z2</t>
  </si>
  <si>
    <t>https://oversea.cnki.net/knavi/journals/BKHD/detail?language=EN</t>
  </si>
  <si>
    <t>BKHK</t>
  </si>
  <si>
    <t>百科探秘(航空航天)</t>
  </si>
  <si>
    <t>Scientific Exploration(Aeronautics &amp; Astronautics)</t>
  </si>
  <si>
    <t>BAIKE TANMI(HANGKONG HANGTIAN)</t>
  </si>
  <si>
    <t>https://oversea.cnki.net/knavi/journals/BKHK/detail?language=EN</t>
  </si>
  <si>
    <t>BKZS</t>
  </si>
  <si>
    <t>百科知识</t>
  </si>
  <si>
    <t>Encyclopedic Knowledge</t>
  </si>
  <si>
    <t>BAIKE ZHISHI</t>
  </si>
  <si>
    <t>11-1059/Z</t>
  </si>
  <si>
    <t>1002-9567</t>
  </si>
  <si>
    <t>中国大百科全书出版社有限公司</t>
  </si>
  <si>
    <t>https://oversea.cnki.net/knavi/journals/BKZS/detail?language=EN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</si>
  <si>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</si>
  <si>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BNCH</t>
  </si>
  <si>
    <t>百年潮</t>
  </si>
  <si>
    <t>Hundred Year Tide</t>
  </si>
  <si>
    <t>BAINIANCHAO</t>
  </si>
  <si>
    <t>11-3844/D</t>
  </si>
  <si>
    <t>1007-4295</t>
  </si>
  <si>
    <t>中国中共党史学会</t>
  </si>
  <si>
    <t>https://oversea.cnki.net/knavi/journals/BNCH/detail?language=EN</t>
  </si>
  <si>
    <t>G106</t>
  </si>
  <si>
    <t>BQEN</t>
  </si>
  <si>
    <t>白求恩医学杂志</t>
  </si>
  <si>
    <t>Journal of Bethune Medical Science</t>
  </si>
  <si>
    <t>BAIQIUEN YIXUE ZAZHI</t>
  </si>
  <si>
    <t>白求恩军医学院学报</t>
  </si>
  <si>
    <t>13-1417/R</t>
  </si>
  <si>
    <t>2095-7858</t>
  </si>
  <si>
    <t>白求恩医务士官学校</t>
  </si>
  <si>
    <t>https://oversea.cnki.net/knavi/journals/BQEN/detail?language=EN</t>
  </si>
  <si>
    <t>2003;2004;2005;2006;2007;2008;2009;2010;2011;2012;2013;2014;2015;2016;2017;2018;2019;2020</t>
  </si>
  <si>
    <t>MZSF</t>
  </si>
  <si>
    <t>百色学院学报</t>
  </si>
  <si>
    <t>Journal of Baise University</t>
  </si>
  <si>
    <t>BAISE XUEYUAN XUEBAO</t>
  </si>
  <si>
    <t>广西右江民族师专学报;广西右江民族师范高等专科学校学报</t>
  </si>
  <si>
    <t>45-1355/Z</t>
  </si>
  <si>
    <t>1673-8233</t>
  </si>
  <si>
    <t>百色学院</t>
  </si>
  <si>
    <t>广西壮族自治区百色市</t>
  </si>
  <si>
    <t>https://oversea.cnki.net/knavi/journals/MZSF/detail?language=EN</t>
  </si>
  <si>
    <t>BXBZ</t>
  </si>
  <si>
    <t>白血病·淋巴瘤</t>
  </si>
  <si>
    <t>Journal of Leukemia and Lymphoma</t>
  </si>
  <si>
    <t>BAIXUE BING LINBALIU</t>
  </si>
  <si>
    <t>山西白血病;白血病.淋巴瘤;白血病</t>
  </si>
  <si>
    <t>11-5356/R</t>
  </si>
  <si>
    <t>1009-9921</t>
  </si>
  <si>
    <t>中华医学会;山西省肿瘤研究所;山西省肿瘤医院</t>
  </si>
  <si>
    <t>山西省太原市</t>
  </si>
  <si>
    <t>https://oversea.cnki.net/knavi/journals/BXBZ/detail?language=EN</t>
  </si>
  <si>
    <t>1992;1993;1994;1995;1996;1997;1998;1999;2000;2001;2002;2003;2004;2005;2006;2007</t>
  </si>
  <si>
    <t>BDTG</t>
  </si>
  <si>
    <t>半导体光电</t>
  </si>
  <si>
    <t>Semiconductor Optoelectronics</t>
  </si>
  <si>
    <t>BANDAOTI GUANGDIAN</t>
  </si>
  <si>
    <t>50-1092/TN</t>
  </si>
  <si>
    <t>1001-5868</t>
  </si>
  <si>
    <t>中国电子科技集团公司第四十四研究所</t>
  </si>
  <si>
    <t>https://oversea.cnki.net/knavi/journals/BDTG/detail?language=EN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</si>
  <si>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</si>
  <si>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BDTJ</t>
  </si>
  <si>
    <t>半导体技术</t>
  </si>
  <si>
    <t>Semiconductor Technology</t>
  </si>
  <si>
    <t>BANDAOTI JISHU</t>
  </si>
  <si>
    <t>13-1109/TN</t>
  </si>
  <si>
    <t>1003-353X</t>
  </si>
  <si>
    <t>中国电子科技集团公司第十三研究所</t>
  </si>
  <si>
    <t>https://oversea.cnki.net/knavi/journals/BDTJ/detail?language=EN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</si>
  <si>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</si>
  <si>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BDTZ</t>
  </si>
  <si>
    <t>半导体杂志</t>
  </si>
  <si>
    <t>BANDAOTI ZAZHI</t>
  </si>
  <si>
    <t>天津半导体技术</t>
  </si>
  <si>
    <t>12-1134/TN</t>
  </si>
  <si>
    <t>1005-3077</t>
  </si>
  <si>
    <t>信息部电子46所;天津市电子学会</t>
  </si>
  <si>
    <t>https://oversea.cnki.net/knavi/journals/BDTZ/detail?language=EN</t>
  </si>
  <si>
    <t>1994;1995;1996;1997;1998;1999;2000</t>
  </si>
  <si>
    <t>BANG</t>
  </si>
  <si>
    <t>蚌埠医科大学学报</t>
  </si>
  <si>
    <t>Journal of Bengbu Medical University</t>
  </si>
  <si>
    <t>BANGBUYIKEDAXUEXUEBAO</t>
  </si>
  <si>
    <t>蚌埠医学院学报</t>
  </si>
  <si>
    <t>34-1346/R</t>
  </si>
  <si>
    <t>2097-5252</t>
  </si>
  <si>
    <t>蚌埠医科大学</t>
  </si>
  <si>
    <t>https://oversea.cnki.net/knavi/journals/BANG/detail?language=EN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</si>
  <si>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</si>
  <si>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BGDH</t>
  </si>
  <si>
    <t>办公自动化</t>
  </si>
  <si>
    <t>Office Informatization</t>
  </si>
  <si>
    <t>BANGONG ZIDONGHUA</t>
  </si>
  <si>
    <t>11-3749/TP</t>
  </si>
  <si>
    <t>1007-001X</t>
  </si>
  <si>
    <t>中国仪器仪表学会</t>
  </si>
  <si>
    <t>https://oversea.cnki.net/knavi/journals/BGDH/detail?language=EN</t>
  </si>
  <si>
    <t>1997;1998;1999;2000;2002;2003;2004;2005;2006;2007;2008;2009;2010;2011;2012;2013;2014;2015;2016;2017;2018;2019;2020;2021;2022;2023;2024;2025;2026</t>
  </si>
  <si>
    <t>I138</t>
  </si>
  <si>
    <t>BGYW</t>
  </si>
  <si>
    <t>办公室业务</t>
  </si>
  <si>
    <t>Office Operations</t>
  </si>
  <si>
    <t>BANGONGSHI YEWU</t>
  </si>
  <si>
    <t>43-1514/D</t>
  </si>
  <si>
    <t>1004-647X</t>
  </si>
  <si>
    <t>中南出版传媒集团股份有限公司</t>
  </si>
  <si>
    <t>https://oversea.cnki.net/knavi/journals/BGYW/detail?language=EN</t>
  </si>
  <si>
    <t>J166</t>
  </si>
  <si>
    <t>BZRN</t>
  </si>
  <si>
    <t>班主任</t>
  </si>
  <si>
    <t>BANZHUREN</t>
  </si>
  <si>
    <t>11-1125/G4</t>
  </si>
  <si>
    <t>1002-560X</t>
  </si>
  <si>
    <t>北京教育科学研究院</t>
  </si>
  <si>
    <t>https://oversea.cnki.net/knavi/journals/BZRN/detail?language=EN</t>
  </si>
  <si>
    <t>2002;2003;2004;2005;2006;2007;2008;2009;2010;2011;2012;2013;2014;2015;2016;2017;2018;2019;2020;2021;2023;2024;2025</t>
  </si>
  <si>
    <t>BZRX</t>
  </si>
  <si>
    <t>班主任之友(小学版)</t>
  </si>
  <si>
    <t>Class Adviser</t>
  </si>
  <si>
    <t>BANZHUREN ZHIYOU(XIAOXUEBAN)</t>
  </si>
  <si>
    <t>42-1070/G4</t>
  </si>
  <si>
    <t>1003-823X</t>
  </si>
  <si>
    <t>湖北第二师范学院</t>
  </si>
  <si>
    <t>https://oversea.cnki.net/knavi/journals/BZRX/detail?language=EN</t>
  </si>
  <si>
    <t>2008;2009;2010;2011;2012;2013;2014;2015;2016;2017;2018;2019;2020;2021;2022;2023;2024;2025</t>
  </si>
  <si>
    <t>H129</t>
  </si>
  <si>
    <t>BZRZ</t>
  </si>
  <si>
    <t>班主任之友(中学版)</t>
  </si>
  <si>
    <t>BANZHUREN ZHIYOU(ZHONGXUEBAN)</t>
  </si>
  <si>
    <t>班主任之友</t>
  </si>
  <si>
    <t>https://oversea.cnki.net/knavi/journals/BZRZ/detail?language=EN</t>
  </si>
  <si>
    <t>BZTD</t>
  </si>
  <si>
    <t>班组天地</t>
  </si>
  <si>
    <t>BANZU TIANDI</t>
  </si>
  <si>
    <t>10-1437/D</t>
  </si>
  <si>
    <t>2096-4307</t>
  </si>
  <si>
    <t>中国工业报社</t>
  </si>
  <si>
    <t>https://oversea.cnki.net/knavi/journals/BZTD/detail?language=EN</t>
  </si>
  <si>
    <t>2017;2018;2019;2020;2021;2022;2023;2024;2025;2026</t>
  </si>
  <si>
    <t>BDSZ</t>
  </si>
  <si>
    <t>保定学院学报</t>
  </si>
  <si>
    <t>Journal of Baoding University</t>
  </si>
  <si>
    <t>BAODING XUEYUAN XUEBAO</t>
  </si>
  <si>
    <t>保定师专学报;保定师范专科学校学报</t>
  </si>
  <si>
    <t>13-1388/G4</t>
  </si>
  <si>
    <t>1674-2494</t>
  </si>
  <si>
    <t>保定学院</t>
  </si>
  <si>
    <t>河北省保定市</t>
  </si>
  <si>
    <t>https://oversea.cnki.net/knavi/journals/BDSZ/detail?language=EN</t>
  </si>
  <si>
    <t>1998;1999;2000;2001;2002;2003;2004;2005;2006;2007;2008;2009;2010;2011;2012;2013;2014;2015;2016;2017;2018;2019;2020;2021;2022;2023;2024;2025;2026</t>
  </si>
  <si>
    <t>BGJS</t>
  </si>
  <si>
    <t>宝钢技术</t>
  </si>
  <si>
    <t>Baosteel Technology</t>
  </si>
  <si>
    <t>BAOGANG JISHU</t>
  </si>
  <si>
    <t>31-1499/TF</t>
  </si>
  <si>
    <t>1008-0716</t>
  </si>
  <si>
    <t>https://oversea.cnki.net/knavi/journals/BGJS/detail?language=EN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</si>
  <si>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</si>
  <si>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BGKJ</t>
  </si>
  <si>
    <t>包钢科技</t>
  </si>
  <si>
    <t>Science &amp; Technology of Baotou Steel</t>
  </si>
  <si>
    <t>BAOGANG KEJI</t>
  </si>
  <si>
    <t>15-1210/TF</t>
  </si>
  <si>
    <t>1009-5438</t>
  </si>
  <si>
    <t>内蒙古包钢钢联股份有限公司技术中心</t>
  </si>
  <si>
    <t>内蒙古自治区包头市</t>
  </si>
  <si>
    <t>https://oversea.cnki.net/knavi/journals/BGKJ/detail?language=EN</t>
  </si>
  <si>
    <t>1959;1974;1975;1976;1977;1978;1979;1980;1981;1983;1984;1985;1986;1987;1988;1989;1990;1991;1992;1993;1994;1995;1996;1997;1998;1999;2000;2001;2002;2003;2004;2005;2006;2007;2008;2009;2010;2011;2012;2013;2014;2015;2016;2017;2018;2019;2020;2021;2022;2023;2024;2025</t>
  </si>
  <si>
    <t>BJWL</t>
  </si>
  <si>
    <t>宝鸡文理学院学报(社会科学版)</t>
  </si>
  <si>
    <t>Journal of Baoji University of Arts and Sciences(Social Science Edition)</t>
  </si>
  <si>
    <t>BAOJI WENLI XUEYUAN XUEBAO(SHEHUI KEXUE BAN)</t>
  </si>
  <si>
    <t>宝鸡师院学报;宝鸡师范学院学报(哲学社会科学版)</t>
  </si>
  <si>
    <t>61-1343/C</t>
  </si>
  <si>
    <t>1008-4193</t>
  </si>
  <si>
    <t>宝鸡文理学院</t>
  </si>
  <si>
    <t>陕西省宝鸡市</t>
  </si>
  <si>
    <t>https://oversea.cnki.net/knavi/journals/BJWL/detail?language=EN</t>
  </si>
  <si>
    <t>1979;1980;1985;1987;1988;1989;1990;1991;1992;1993;1994;1995;1996;1997;1998;1999;2000;2001;2002;2003;2004;2005;2006;2007;2008;2009;2010;2011;2012;2013;2014;2015;2016;2017;2018;2019;2020;2021;2022;2023;2024;2025</t>
  </si>
  <si>
    <t>BJWX</t>
  </si>
  <si>
    <t>宝鸡文理学院学报(自然科学版)</t>
  </si>
  <si>
    <t>Journal of Baoji University of Arts and Sciences(Natural Science Edition)</t>
  </si>
  <si>
    <t>BAOJI WENLI XUEYUAN XUEBAO(ZIRAN KEXUE BAN)</t>
  </si>
  <si>
    <t>宝鸡师范学院学报</t>
  </si>
  <si>
    <t>61-1290/N</t>
  </si>
  <si>
    <t>1007-1261</t>
  </si>
  <si>
    <t>https://oversea.cnki.net/knavi/journals/BJWX/detail?language=EN</t>
  </si>
  <si>
    <t>GXBJ</t>
  </si>
  <si>
    <t>保健医学研究与实践</t>
  </si>
  <si>
    <t>Health Medicine Research and Practice</t>
  </si>
  <si>
    <t>BAOJIAN YIXUE YANJIU YU SHIJIAN</t>
  </si>
  <si>
    <t>高校保健医学研究与实践</t>
  </si>
  <si>
    <t>50-1184/R</t>
  </si>
  <si>
    <t>1673-873X</t>
  </si>
  <si>
    <t>https://oversea.cnki.net/knavi/journals/GXBJ/detail?language=EN</t>
  </si>
  <si>
    <t>YYBJ</t>
  </si>
  <si>
    <t>保健医苑</t>
  </si>
  <si>
    <t>Health Care</t>
  </si>
  <si>
    <t>BAOJIAN YIYUAN</t>
  </si>
  <si>
    <t>11-4679/R</t>
  </si>
  <si>
    <t>1671-3583</t>
  </si>
  <si>
    <t>北京医院</t>
  </si>
  <si>
    <t>https://oversea.cnki.net/knavi/journals/YYBJ/detail?language=EN</t>
  </si>
  <si>
    <t>ABJS</t>
  </si>
  <si>
    <t>宝鸡市人民政府公报</t>
  </si>
  <si>
    <t>BAOJISHI RENMINZHENGFU GONGBAO</t>
  </si>
  <si>
    <t>宝鸡市人民政府</t>
  </si>
  <si>
    <t>https://oversea.cnki.net/knavi/journals/ABJS/detail?language=EN</t>
  </si>
  <si>
    <t>2018;2019;2020;2022;2023;2024;2025</t>
  </si>
  <si>
    <t>BAOL</t>
  </si>
  <si>
    <t>报林</t>
  </si>
  <si>
    <t>Press Discovery</t>
  </si>
  <si>
    <t>BAOLIN</t>
  </si>
  <si>
    <t>报林求索</t>
  </si>
  <si>
    <t>11-5028/G2</t>
  </si>
  <si>
    <t>1672-383X</t>
  </si>
  <si>
    <t>《人民铁道》报业有限公司;中国行业报协会</t>
  </si>
  <si>
    <t>https://oversea.cnki.net/knavi/journals/BAOL/detail?language=EN</t>
  </si>
  <si>
    <t>2006;2007;2008;2009;2010;2011;2012;2018;2019;2020;2021;2022</t>
  </si>
  <si>
    <t>I141</t>
  </si>
  <si>
    <t>BMGZ</t>
  </si>
  <si>
    <t>保密工作</t>
  </si>
  <si>
    <t>BAOMI GONGZUO</t>
  </si>
  <si>
    <t>11-2785/D</t>
  </si>
  <si>
    <t>1006-5806</t>
  </si>
  <si>
    <t>金城出版社有限公司</t>
  </si>
  <si>
    <t>https://oversea.cnki.net/knavi/journals/BMGZ/detail?language=EN</t>
  </si>
  <si>
    <t>2011;2012;2013;2014;2015;2016;2017;2018;2019;2020;2021;2022;2023;2024;2025</t>
  </si>
  <si>
    <t>G113</t>
  </si>
  <si>
    <t>BMKJ</t>
  </si>
  <si>
    <t>保密科学技术</t>
  </si>
  <si>
    <t>Secrecy Science and Technology</t>
  </si>
  <si>
    <t>BAOMI KEXUE JISHU</t>
  </si>
  <si>
    <t>11-5948/TP</t>
  </si>
  <si>
    <t>1674-9294</t>
  </si>
  <si>
    <t>国家保密科技测评中心</t>
  </si>
  <si>
    <t>https://oversea.cnki.net/knavi/journals/BMKJ/detail?language=EN</t>
  </si>
  <si>
    <t>BOPO</t>
  </si>
  <si>
    <t>爆破</t>
  </si>
  <si>
    <t>Blasting</t>
  </si>
  <si>
    <t>BAOPO</t>
  </si>
  <si>
    <t>42-1164/TJ</t>
  </si>
  <si>
    <t>1001-487X</t>
  </si>
  <si>
    <t>武汉理工大学</t>
  </si>
  <si>
    <t>https://oversea.cnki.net/knavi/journals/BOPO/detail?language=EN</t>
  </si>
  <si>
    <t>1984;1985;1987;1988;1989;1990;1991;1992;1993;1994;1995;1996;1997;1998;1999;2000;2001;2002;2003;2004;2005;2006;2007;2008;2009;2010;2011;2012;2013;2014;2015;2016;2017;2018;2019;2020;2021;2022;2023;2024;2025</t>
  </si>
  <si>
    <t>C032</t>
  </si>
  <si>
    <t>BPQC</t>
  </si>
  <si>
    <t>爆破器材</t>
  </si>
  <si>
    <t>Explosive Materials</t>
  </si>
  <si>
    <t>BAOPO QICAI</t>
  </si>
  <si>
    <t>爆破材料</t>
  </si>
  <si>
    <t>32-1163/TJ</t>
  </si>
  <si>
    <t>1001-8352</t>
  </si>
  <si>
    <t>中国兵工学会</t>
  </si>
  <si>
    <t>https://oversea.cnki.net/knavi/journals/BPQC/detail?language=EN</t>
  </si>
  <si>
    <t>1966;1967;1979;1980;1981;1982;1983;1984;1985;1986;1987;1988;1989;1990;1991;1992;1993;1994;1995;1996;1997;1998;1999;2000;2001;2002;2003;2004;2005;2006;2007;2008;2009;2010;2011;2012;2013;2014;2015;2016;2017;2018;2019;2020;2021;2022;2023;2024;2025;2026</t>
  </si>
  <si>
    <t>C;B</t>
  </si>
  <si>
    <t>C032;B017</t>
  </si>
  <si>
    <t>BSSZ</t>
  </si>
  <si>
    <t>保山学院学报</t>
  </si>
  <si>
    <t>Journal of Baoshan University</t>
  </si>
  <si>
    <t>BAOSHAN XUEYUAN XUEBAO</t>
  </si>
  <si>
    <t>保山师专学报</t>
  </si>
  <si>
    <t>53-1215/Z</t>
  </si>
  <si>
    <t>1674-9340</t>
  </si>
  <si>
    <t>保山学院</t>
  </si>
  <si>
    <t>云南省保山市</t>
  </si>
  <si>
    <t>https://oversea.cnki.net/knavi/journals/BSSZ/detail?language=EN</t>
  </si>
  <si>
    <t>BSGB</t>
  </si>
  <si>
    <t>保山市人民政府公报</t>
  </si>
  <si>
    <t>BAOSHANSHI RENMIN ZHENGFU GONGBAO</t>
  </si>
  <si>
    <t>保山市人民政府</t>
  </si>
  <si>
    <t>https://oversea.cnki.net/knavi/journals/BSGB/detail?language=EN</t>
  </si>
  <si>
    <t>2022;2023;2024</t>
  </si>
  <si>
    <t>BSHB</t>
  </si>
  <si>
    <t>宝石和宝石学杂志(中英文)</t>
  </si>
  <si>
    <t>Journal of Gems &amp; Gemmology</t>
  </si>
  <si>
    <t>BAOSHI HE BAOSHIXUE ZAZHI(ZHONGYINGWEN)</t>
  </si>
  <si>
    <t>宝石和宝石学杂志</t>
  </si>
  <si>
    <t>42-1909/TS</t>
  </si>
  <si>
    <t>2096-9120</t>
  </si>
  <si>
    <t>Chinese;English</t>
  </si>
  <si>
    <t>https://oversea.cnki.net/knavi/journals/BSHB/detail?language=EN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</si>
  <si>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</si>
  <si>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BTYI</t>
  </si>
  <si>
    <t>包头医学</t>
  </si>
  <si>
    <t>Journal of Baotou Medicine</t>
  </si>
  <si>
    <t>BAOTOU YIXUE</t>
  </si>
  <si>
    <t>包头医药</t>
  </si>
  <si>
    <t>15-1171/R</t>
  </si>
  <si>
    <t>1007-3507</t>
  </si>
  <si>
    <t>包头市卫生健康委员会综合保障中心</t>
  </si>
  <si>
    <t>https://oversea.cnki.net/knavi/journals/BTYI/detail?language=EN</t>
  </si>
  <si>
    <t>BTYX</t>
  </si>
  <si>
    <t>包头医学院学报</t>
  </si>
  <si>
    <t>Journal of Baotou Medical College</t>
  </si>
  <si>
    <t>BAOTOU YIXUEYUAN XUEBAO</t>
  </si>
  <si>
    <t>15-1182/R</t>
  </si>
  <si>
    <t>1006-740X</t>
  </si>
  <si>
    <t>包头医学院</t>
  </si>
  <si>
    <t>https://oversea.cnki.net/knavi/journals/BTYX/detail?language=EN</t>
  </si>
  <si>
    <t>BTZY</t>
  </si>
  <si>
    <t>包头职业技术学院学报</t>
  </si>
  <si>
    <t>Journal of Baotou Vocational &amp; Technical College</t>
  </si>
  <si>
    <t>BAOTOU ZHIYE JISHU XUEYUAN XUEBAO</t>
  </si>
  <si>
    <t>15-1223/G4</t>
  </si>
  <si>
    <t>1672-0903</t>
  </si>
  <si>
    <t>包头职业技术学院</t>
  </si>
  <si>
    <t>https://oversea.cnki.net/knavi/journals/BTZY/detail?language=EN</t>
  </si>
  <si>
    <t>2000;2001;2002;2003;2004;2005;2006;2008;2009;2010;2011;2012;2013;2014;2015;2016;2017;2018;2019;2020;2021;2022;2023;2024;2025</t>
  </si>
  <si>
    <t>BXYJ</t>
  </si>
  <si>
    <t>保险研究</t>
  </si>
  <si>
    <t>Insurance Studies</t>
  </si>
  <si>
    <t>BAOXIAN YANJIU</t>
  </si>
  <si>
    <t>11-1632/F</t>
  </si>
  <si>
    <t>1004-3306</t>
  </si>
  <si>
    <t>中国保险学会</t>
  </si>
  <si>
    <t>https://oversea.cnki.net/knavi/journals/BXYJ/detail?language=EN</t>
  </si>
  <si>
    <t>J161</t>
  </si>
  <si>
    <t>BXJG</t>
  </si>
  <si>
    <t>保鲜与加工</t>
  </si>
  <si>
    <t>Storage and Process</t>
  </si>
  <si>
    <t>BAOXIAN YU JIAGONG</t>
  </si>
  <si>
    <t>12-1330/S</t>
  </si>
  <si>
    <t>1009-6221</t>
  </si>
  <si>
    <t>天津市农业科学院</t>
  </si>
  <si>
    <t>https://oversea.cnki.net/knavi/journals/BXJG/detail?language=EN</t>
  </si>
  <si>
    <t>2000;2001;2002;2003;2004;2005;2006;2007;2008;2009;2010;2011;2012;2013;2014;2015;2016;2017;2018;2019;2020;2021;2022;2023;2024;2025;2026</t>
  </si>
  <si>
    <t>B024</t>
  </si>
  <si>
    <t>ZBXG</t>
  </si>
  <si>
    <t>保险职业学院学报</t>
  </si>
  <si>
    <t>Journal of Insurance Professional College</t>
  </si>
  <si>
    <t>BAOXIAN ZHIYE XUEYUAN XUEBAO</t>
  </si>
  <si>
    <t>中国保险管理干部学院学报</t>
  </si>
  <si>
    <t>43-1434/F</t>
  </si>
  <si>
    <t>1673-1360</t>
  </si>
  <si>
    <t>保险职业学院</t>
  </si>
  <si>
    <t>https://oversea.cnki.net/knavi/journals/ZBXG/detail?language=EN</t>
  </si>
  <si>
    <t>HBQX</t>
  </si>
  <si>
    <t>暴雨灾害</t>
  </si>
  <si>
    <t>Torrential Rain and Disasters</t>
  </si>
  <si>
    <t>BAOYU ZAIHAI</t>
  </si>
  <si>
    <t>湖北气象</t>
  </si>
  <si>
    <t>42-1771/P</t>
  </si>
  <si>
    <t>2097-2164</t>
  </si>
  <si>
    <t>中国气象局武汉暴雨研究所</t>
  </si>
  <si>
    <t>https://oversea.cnki.net/knavi/journals/HBQX/detail?language=EN</t>
  </si>
  <si>
    <t>1990;1991;1992;1993;1994;1995;1996;1997;1998;1999;2000;2001;2002;2003;2004;2005;2006;2007;2008;2009;2010;2011;2012;2013;2014;2015;2016;2017;2018;2019;2020;2021;2022;2023;2024;2025;2026</t>
  </si>
  <si>
    <t>BAOZ</t>
  </si>
  <si>
    <t>宝藏</t>
  </si>
  <si>
    <t>Treasure</t>
  </si>
  <si>
    <t>BAOZANG</t>
  </si>
  <si>
    <t>11-5171/P</t>
  </si>
  <si>
    <t>1672-8416</t>
  </si>
  <si>
    <t>中国观赏石协会</t>
  </si>
  <si>
    <t>https://oversea.cnki.net/knavi/journals/BAOZ/detail?language=EN</t>
  </si>
  <si>
    <t>BZCJ</t>
  </si>
  <si>
    <t>爆炸与冲击</t>
  </si>
  <si>
    <t>Explosion and Shock Waves</t>
  </si>
  <si>
    <t>BAOZHA YU CHONGJI</t>
  </si>
  <si>
    <t>51-1148/O3</t>
  </si>
  <si>
    <t>1001-1455</t>
  </si>
  <si>
    <t>四川省力学学会;中国力学学会;中国工程物理研究院流体物理研究所</t>
  </si>
  <si>
    <t>https://oversea.cnki.net/knavi/journals/BZCJ/detail?language=EN</t>
  </si>
  <si>
    <t>BZGC</t>
  </si>
  <si>
    <t>包装工程</t>
  </si>
  <si>
    <t>Packaging Engineering</t>
  </si>
  <si>
    <t>BAOZHUANG GONGCHENG</t>
  </si>
  <si>
    <t>中国兵工学报防腐包装分册</t>
  </si>
  <si>
    <t>50-1094/TB</t>
  </si>
  <si>
    <t>1001-3563</t>
  </si>
  <si>
    <t>西南技术工程研究所</t>
  </si>
  <si>
    <t>https://oversea.cnki.net/knavi/journals/BZGC/detail?language=EN</t>
  </si>
  <si>
    <t>C028</t>
  </si>
  <si>
    <t>BZSI</t>
  </si>
  <si>
    <t>包装世界</t>
  </si>
  <si>
    <t>Packaging World</t>
  </si>
  <si>
    <t>BAOZHUANG SHIJIE</t>
  </si>
  <si>
    <t>33-1092/TB</t>
  </si>
  <si>
    <t>1003-9929</t>
  </si>
  <si>
    <t>浙江省包装技术协会</t>
  </si>
  <si>
    <t>https://oversea.cnki.net/knavi/journals/BZSI/detail?language=EN</t>
  </si>
  <si>
    <t>BZXB</t>
  </si>
  <si>
    <t>包装学报</t>
  </si>
  <si>
    <t>Packaging Journal</t>
  </si>
  <si>
    <t>BAOZHUANG XUEBAO</t>
  </si>
  <si>
    <t>43-1499/TB</t>
  </si>
  <si>
    <t>1674-7100</t>
  </si>
  <si>
    <t>湖南工业大学</t>
  </si>
  <si>
    <t>湖南省株洲市</t>
  </si>
  <si>
    <t>https://oversea.cnki.net/knavi/journals/BZXB/detail?language=EN</t>
  </si>
  <si>
    <t>2009;2010;2011;2012;2013;2014;2015;2016;2017;2018;2019;2020;2021;2022;2023;2024;2025;2026</t>
  </si>
  <si>
    <t>BZSY</t>
  </si>
  <si>
    <t>包装与设计</t>
  </si>
  <si>
    <t>Package &amp; Design</t>
  </si>
  <si>
    <t>BAOZHUANG YU SHEJI</t>
  </si>
  <si>
    <t>设计艺术;包装与装潢</t>
  </si>
  <si>
    <t>44-1262/TB</t>
  </si>
  <si>
    <t>1007-4759</t>
  </si>
  <si>
    <t>中国包装进出口广东公司</t>
  </si>
  <si>
    <t>https://oversea.cnki.net/knavi/journals/BZSY/detail?language=EN</t>
  </si>
  <si>
    <t>2017;2018;2019;2020;2021;2022;2023;2024;2025</t>
  </si>
  <si>
    <t>BZSJ</t>
  </si>
  <si>
    <t>包装与食品机械</t>
  </si>
  <si>
    <t>Packaging and Food Machinery</t>
  </si>
  <si>
    <t>BAOZHUANG YU SHIPIN JIXIE</t>
  </si>
  <si>
    <t>34-1120/TS</t>
  </si>
  <si>
    <t>1005-1295</t>
  </si>
  <si>
    <t>中国机械工程学会;合肥通用机械研究院有限公司</t>
  </si>
  <si>
    <t>https://oversea.cnki.net/knavi/journals/BZSJ/detail?language=EN</t>
  </si>
  <si>
    <t>ZSSB</t>
  </si>
  <si>
    <t>巴蜀史志</t>
  </si>
  <si>
    <t>BASHU SHIZHI</t>
  </si>
  <si>
    <t>51-1616/K</t>
  </si>
  <si>
    <t>1671-265X</t>
  </si>
  <si>
    <t>四川省地方志工作办公室</t>
  </si>
  <si>
    <t>四川省 成都市</t>
  </si>
  <si>
    <t>https://oversea.cnki.net/knavi/journals/ZSSB/detail?language=EN</t>
  </si>
  <si>
    <t>F094</t>
  </si>
  <si>
    <t>BZGB</t>
  </si>
  <si>
    <t>巴中市人民政府公报</t>
  </si>
  <si>
    <t>BAZHONGSHI RENMIN ZHENGFU GONGBAO</t>
  </si>
  <si>
    <t>巴中市人民政府政府公报编辑部</t>
  </si>
  <si>
    <t>四川省巴中市</t>
  </si>
  <si>
    <t>https://oversea.cnki.net/knavi/journals/BZGB/detail?language=EN</t>
  </si>
  <si>
    <t>2016;2017;2019;2020;2021;2022;2023;2024;2025</t>
  </si>
  <si>
    <t>GFJM</t>
  </si>
  <si>
    <t>北方经贸</t>
  </si>
  <si>
    <t>Northern Economy and Trade</t>
  </si>
  <si>
    <t>BEI FANG JING MAO</t>
  </si>
  <si>
    <t>财贸经济研究</t>
  </si>
  <si>
    <t>23-1373/F</t>
  </si>
  <si>
    <t>1005-913X</t>
  </si>
  <si>
    <t>黑龙江省经济管理干部学院</t>
  </si>
  <si>
    <t>黑龙江省哈尔滨市</t>
  </si>
  <si>
    <t>https://oversea.cnki.net/knavi/journals/GFJM/detail?language=EN</t>
  </si>
  <si>
    <t>BJWW</t>
  </si>
  <si>
    <t>北方文物</t>
  </si>
  <si>
    <t>Northern Cultural Relics</t>
  </si>
  <si>
    <t>BEI FANG WEN WU</t>
  </si>
  <si>
    <t>黑龙江文物丛刊</t>
  </si>
  <si>
    <t>23-1029/K</t>
  </si>
  <si>
    <t>1001-0483</t>
  </si>
  <si>
    <t>黑龙江省文物考古研究所</t>
  </si>
  <si>
    <t>https://oversea.cnki.net/knavi/journals/BJWW/detail?language=EN</t>
  </si>
  <si>
    <t>F097</t>
  </si>
  <si>
    <t>QZSD</t>
  </si>
  <si>
    <t>北部湾大学学报</t>
  </si>
  <si>
    <t>Journal of Beibu Gulf University</t>
  </si>
  <si>
    <t>BEIBUWAN DAXUE XUEBAO</t>
  </si>
  <si>
    <t>钦州学院学报;钦州学刊;钦州师范高等专科学校学报</t>
  </si>
  <si>
    <t>45-1409/Z</t>
  </si>
  <si>
    <t>2096-7276</t>
  </si>
  <si>
    <t>北部湾大学</t>
  </si>
  <si>
    <t>广西壮族自治区钦州市</t>
  </si>
  <si>
    <t>https://oversea.cnki.net/knavi/journals/QZSD/detail?language=EN</t>
  </si>
  <si>
    <t>1998;1999;2000;2001;2002;2003;2004;2005;2006;2007;2008;2009;2010;2011;2012;2013;2014;2015;2016;2017;2018;2019;2020;2021;2022;2023;2024;2025</t>
  </si>
  <si>
    <t>BDKJ</t>
  </si>
  <si>
    <t>北斗与空间信息应用技术</t>
  </si>
  <si>
    <t>Beidou and Spatial Information Application Technology</t>
  </si>
  <si>
    <t>BEIDOUYUKONGJIANXINXIYINGYONGJISHU</t>
  </si>
  <si>
    <t>10-1872/TN</t>
  </si>
  <si>
    <t>2097-5759</t>
  </si>
  <si>
    <t>北斗应用发展研究院</t>
  </si>
  <si>
    <t>https://oversea.cnki.net/knavi/journals/BDKJ/detail?language=EN</t>
  </si>
  <si>
    <t>I136</t>
  </si>
  <si>
    <t>BFCY</t>
  </si>
  <si>
    <t>北方蚕业</t>
  </si>
  <si>
    <t>North Sericulture</t>
  </si>
  <si>
    <t>BEIFANG CANYE</t>
  </si>
  <si>
    <t>陕西蚕业</t>
  </si>
  <si>
    <t>61-1297/S</t>
  </si>
  <si>
    <t>1673-9922</t>
  </si>
  <si>
    <t>西北农林科技大学</t>
  </si>
  <si>
    <t>陕西省杨凌市</t>
  </si>
  <si>
    <t>https://oversea.cnki.net/knavi/journals/BFCY/detail?language=EN</t>
  </si>
  <si>
    <t>D051</t>
  </si>
  <si>
    <t>BMYJ</t>
  </si>
  <si>
    <t>北方传媒研究</t>
  </si>
  <si>
    <t>North Media Research</t>
  </si>
  <si>
    <t>BEIFANG CHUANMEI YANJIU</t>
  </si>
  <si>
    <t>22-1418/G2</t>
  </si>
  <si>
    <t>2096-2096</t>
  </si>
  <si>
    <t>吉林广播电视台</t>
  </si>
  <si>
    <t>吉林省长春市</t>
  </si>
  <si>
    <t>https://oversea.cnki.net/knavi/journals/BMYJ/detail?language=EN</t>
  </si>
  <si>
    <t>2016;2017;2018;2019;2020;2021;2022;2023;2024;2025;2026</t>
  </si>
  <si>
    <t>BFFX</t>
  </si>
  <si>
    <t>北方法学</t>
  </si>
  <si>
    <t>Northern Legal Science</t>
  </si>
  <si>
    <t>BEIFANG FAXUE</t>
  </si>
  <si>
    <t>23-1546/D</t>
  </si>
  <si>
    <t>1673-8330</t>
  </si>
  <si>
    <t>黑龙江大学</t>
  </si>
  <si>
    <t>https://oversea.cnki.net/knavi/journals/BFFX/detail?language=EN</t>
  </si>
  <si>
    <t>BFGY</t>
  </si>
  <si>
    <t>北方工业大学学报</t>
  </si>
  <si>
    <t>Journal of North China University of Technology</t>
  </si>
  <si>
    <t>BEIFANG GONGYE DAXUE XUEBAO</t>
  </si>
  <si>
    <t>北方工业大学学报(自然科学版)</t>
  </si>
  <si>
    <t>11-2555/TF</t>
  </si>
  <si>
    <t>1001-5477</t>
  </si>
  <si>
    <t>北方工业大学</t>
  </si>
  <si>
    <t>https://oversea.cnki.net/knavi/journals/BFGY/detail?language=EN</t>
  </si>
  <si>
    <t>BFGS</t>
  </si>
  <si>
    <t>北方果树</t>
  </si>
  <si>
    <t>Northern Fruits</t>
  </si>
  <si>
    <t>BEIFANG GUOSHU</t>
  </si>
  <si>
    <t>辽宁果树</t>
  </si>
  <si>
    <t>21-1218/S</t>
  </si>
  <si>
    <t>1001-5698</t>
  </si>
  <si>
    <t>辽宁省果树科学研究所;沈阳农业大学园艺学院;辽宁省果树学会</t>
  </si>
  <si>
    <t>辽宁省盖州市</t>
  </si>
  <si>
    <t>https://oversea.cnki.net/knavi/journals/BFGS/detail?language=EN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</si>
  <si>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</si>
  <si>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D048</t>
  </si>
  <si>
    <t>BFJZ</t>
  </si>
  <si>
    <t>北方建筑</t>
  </si>
  <si>
    <t>Northern Building</t>
  </si>
  <si>
    <t>BEIFANG JIANZHU</t>
  </si>
  <si>
    <t>22-1419/TU</t>
  </si>
  <si>
    <t>2096-2118</t>
  </si>
  <si>
    <t>吉林省建筑科学研究设计院</t>
  </si>
  <si>
    <t>https://oversea.cnki.net/knavi/journals/BFJZ/detail?language=EN</t>
  </si>
  <si>
    <t>LNJT</t>
  </si>
  <si>
    <t>北方交通</t>
  </si>
  <si>
    <t>Northern Communications</t>
  </si>
  <si>
    <t>BEIFANG JIAOTONG</t>
  </si>
  <si>
    <t>辽宁交通科技</t>
  </si>
  <si>
    <t>21-1536/U</t>
  </si>
  <si>
    <t>1673-6052</t>
  </si>
  <si>
    <t>辽宁省交通科学研究院有限责任公司</t>
  </si>
  <si>
    <t>https://oversea.cnki.net/knavi/journals/LNJT/detail?language=EN</t>
  </si>
  <si>
    <t>C034</t>
  </si>
  <si>
    <t>BFJT</t>
  </si>
  <si>
    <t>北京交通大学学报</t>
  </si>
  <si>
    <t>Journal of Beijing Jiaotong University</t>
  </si>
  <si>
    <t>BEIFANG JIAOTONG DAXUE XUEBAO</t>
  </si>
  <si>
    <t>北方交通大学学报</t>
  </si>
  <si>
    <t>11-5258/U</t>
  </si>
  <si>
    <t>1673-0291</t>
  </si>
  <si>
    <t>北京交通大学</t>
  </si>
  <si>
    <t>https://oversea.cnki.net/knavi/journals/BFJT/detail?language=EN</t>
  </si>
  <si>
    <t>BFJJ</t>
  </si>
  <si>
    <t>北方经济</t>
  </si>
  <si>
    <t>Northern Economy</t>
  </si>
  <si>
    <t>BEIFANG JINGJI</t>
  </si>
  <si>
    <t>计划经济探索</t>
  </si>
  <si>
    <t>15-1154/F</t>
  </si>
  <si>
    <t>1007-3590</t>
  </si>
  <si>
    <t>内蒙古自治区宏观经济研究中心</t>
  </si>
  <si>
    <t>内蒙古自治区呼和浩特市</t>
  </si>
  <si>
    <t>https://oversea.cnki.net/knavi/journals/BFJJ/detail?language=EN</t>
  </si>
  <si>
    <t>LMGJ</t>
  </si>
  <si>
    <t>北方金融</t>
  </si>
  <si>
    <t>Northern Finance Journal</t>
  </si>
  <si>
    <t>BEIFANG JINRONG</t>
  </si>
  <si>
    <t>内蒙古金融研究</t>
  </si>
  <si>
    <t>15-1370/F</t>
  </si>
  <si>
    <t>2095-8501</t>
  </si>
  <si>
    <t>内蒙古金融学会;人民银行呼和浩特市中心支行</t>
  </si>
  <si>
    <t>https://oversea.cnki.net/knavi/journals/LMGJ/detail?language=EN</t>
  </si>
  <si>
    <t>1994;1995;2002;2003;2008;2009;2010;2011;2012;2013;2014;2015;2016;2017;2018;2019;2020;2021;2022;2023;2024;2025</t>
  </si>
  <si>
    <t>J159</t>
  </si>
  <si>
    <t>BFLC</t>
  </si>
  <si>
    <t>北方论丛</t>
  </si>
  <si>
    <t>The Northern Forum</t>
  </si>
  <si>
    <t>BEIFANG LUNCONG</t>
  </si>
  <si>
    <t>哈尔滨师范学院学报(哲学社会科学版)</t>
  </si>
  <si>
    <t>23-1073/C</t>
  </si>
  <si>
    <t>1000-3541</t>
  </si>
  <si>
    <t>哈尔滨师范大学</t>
  </si>
  <si>
    <t>https://oversea.cnki.net/knavi/journals/BFLC/detail?language=EN</t>
  </si>
  <si>
    <t>XBDR</t>
  </si>
  <si>
    <t>北方民族大学学报</t>
  </si>
  <si>
    <t>Journal of North Minzu University</t>
  </si>
  <si>
    <t>BEIFANG MINZU DAXUE XUEBAO</t>
  </si>
  <si>
    <t>西北第二民族学院学报(哲学社会科学版)</t>
  </si>
  <si>
    <t>64-1065/G4</t>
  </si>
  <si>
    <t>1674-6627</t>
  </si>
  <si>
    <t>北方民族大学</t>
  </si>
  <si>
    <t>宁夏回族自治区银川市</t>
  </si>
  <si>
    <t>https://oversea.cnki.net/knavi/journals/XBDR/detail?language=EN</t>
  </si>
  <si>
    <t>BFMY</t>
  </si>
  <si>
    <t>北方牧业</t>
  </si>
  <si>
    <t>BEIFANG MUYE</t>
  </si>
  <si>
    <t>13-1338/S</t>
  </si>
  <si>
    <t>2097-2776</t>
  </si>
  <si>
    <t>河北省畜牧业监测预警服务中心</t>
  </si>
  <si>
    <t>https://oversea.cnki.net/knavi/journals/BFMY/detail?language=EN</t>
  </si>
  <si>
    <t>D050;J149</t>
  </si>
  <si>
    <t>NMGN</t>
  </si>
  <si>
    <t>北方农业学报</t>
  </si>
  <si>
    <t>Journal of Northern Agriculture</t>
  </si>
  <si>
    <t>BEIFANG NONGYE XUEBAO</t>
  </si>
  <si>
    <t>内蒙古农业科技</t>
  </si>
  <si>
    <t>15-1375/S</t>
  </si>
  <si>
    <t>2096-1197</t>
  </si>
  <si>
    <t>内蒙古自治区农牧业科学院</t>
  </si>
  <si>
    <t>https://oversea.cnki.net/knavi/journals/NMGN/detail?language=EN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</si>
  <si>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</si>
  <si>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KZDZ</t>
  </si>
  <si>
    <t>北方水稻</t>
  </si>
  <si>
    <t>Northern Rice</t>
  </si>
  <si>
    <t>BEIFANG SHUIDAO</t>
  </si>
  <si>
    <t>垦殖与稻作</t>
  </si>
  <si>
    <t>21-1530/S</t>
  </si>
  <si>
    <t>1673-6737</t>
  </si>
  <si>
    <t>辽宁省盐碱地利用研究所</t>
  </si>
  <si>
    <t>辽宁省盘锦市</t>
  </si>
  <si>
    <t>https://oversea.cnki.net/knavi/journals/KZDZ/detail?language=EN</t>
  </si>
  <si>
    <t>1976;1977;1978;1979;1980;1981;1982;1984;1985;1986;1987;1988;1989;1990;1991;1992;1993;1994;1995;1996;1997;1998;1999;2000;2001;2002;2003;2004;2005;2006;2007;2008;2009;2010;2011;2012;2013;2014;2015;2016;2017;2018;2019;2020;2021;2022;2023;2024;2025;2026</t>
  </si>
  <si>
    <t>D047</t>
  </si>
  <si>
    <t>BWXY</t>
  </si>
  <si>
    <t>北方文学(下旬)</t>
  </si>
  <si>
    <t>Northern Literature</t>
  </si>
  <si>
    <t>BEIFANG WENXUE(XIAXUN)</t>
  </si>
  <si>
    <t>北方文学(下半月)</t>
  </si>
  <si>
    <t>23-1058/I</t>
  </si>
  <si>
    <t>0476-031X</t>
  </si>
  <si>
    <t>黑龙江作家协会</t>
  </si>
  <si>
    <t>https://oversea.cnki.net/knavi/journals/BWXY/detail?language=EN</t>
  </si>
  <si>
    <t>2010;2011;2012</t>
  </si>
  <si>
    <t>LLXF</t>
  </si>
  <si>
    <t>北方消防</t>
  </si>
  <si>
    <t>BEIFANG XIAOFANG</t>
  </si>
  <si>
    <t>辽宁消防</t>
  </si>
  <si>
    <t>21-1481/Z</t>
  </si>
  <si>
    <t>1671-7961</t>
  </si>
  <si>
    <t>辽宁省消防局;黑龙江省消防局</t>
  </si>
  <si>
    <t>https://oversea.cnki.net/knavi/journals/LLXF/detail?language=EN</t>
  </si>
  <si>
    <t>BFYX</t>
  </si>
  <si>
    <t>北方药学</t>
  </si>
  <si>
    <t>Journal of North Pharmacy</t>
  </si>
  <si>
    <t>BEIFANG YAOXUE</t>
  </si>
  <si>
    <t>15-1333/R</t>
  </si>
  <si>
    <t>1672-8351</t>
  </si>
  <si>
    <t>内蒙古自治区食品药品学会</t>
  </si>
  <si>
    <t>https://oversea.cnki.net/knavi/journals/BFYX/detail?language=EN</t>
  </si>
  <si>
    <t>2006;2007;2010;2011;2012;2013;2014;2015;2016;2017;2018;2019;2020;2021;2022;2023;2024;2025</t>
  </si>
  <si>
    <t>BYYY</t>
  </si>
  <si>
    <t>北方音乐</t>
  </si>
  <si>
    <t>Journal of the Northern Music</t>
  </si>
  <si>
    <t>BEIFANG YINYUE</t>
  </si>
  <si>
    <t>23-1062/J</t>
  </si>
  <si>
    <t>1002-767X</t>
  </si>
  <si>
    <t>哈尔滨音乐学院</t>
  </si>
  <si>
    <t>https://oversea.cnki.net/knavi/journals/BYYY/detail?language=EN</t>
  </si>
  <si>
    <t>1981;1982;1983;1984;1985;1986;1987;1988;1989;1990;1991;1992;1993;1994;1995;1996;1997;1998;1999;2000;2004;2005;2006;2007;2008;2009;2010;2011;2012;2013;2014;2015;2016;2017;2018;2019;2020;2022;2023;2024;2025</t>
  </si>
  <si>
    <t>F086</t>
  </si>
  <si>
    <t>BFYY</t>
  </si>
  <si>
    <t>北方园艺</t>
  </si>
  <si>
    <t>Northern Horticulture</t>
  </si>
  <si>
    <t>BEIFANG YUANYI</t>
  </si>
  <si>
    <t>黑龙江园艺</t>
  </si>
  <si>
    <t>23-1247/S</t>
  </si>
  <si>
    <t>1001-0009</t>
  </si>
  <si>
    <t>黑龙江省农业科学院</t>
  </si>
  <si>
    <t>https://oversea.cnki.net/knavi/journals/BFYY/detail?language=EN</t>
  </si>
  <si>
    <t>1977;1978;1981;1982;1983;1984;1985;1986;1987;1988;1989;1990;1991;1992;1993;1994;1995;1996;1997;1998;1999;2000;2001;2002;2003;2004;2005;2006;2007;2008;2009;2010;2011;2012;2013;2014;2015;2016;2017;2018;2019;2020;2021;2022;2023;2024;2025;2026</t>
  </si>
  <si>
    <t>BHDX</t>
  </si>
  <si>
    <t>北华大学学报(社会科学版)</t>
  </si>
  <si>
    <t>Journal of Beihua University(Social Sciences)</t>
  </si>
  <si>
    <t>BEIHUA DAXUE XUEBAO(SHEHUI KEXUE BAN)</t>
  </si>
  <si>
    <t>吉林师范学院学报</t>
  </si>
  <si>
    <t>22-1319/C</t>
  </si>
  <si>
    <t>1009-5101</t>
  </si>
  <si>
    <t>北华大学</t>
  </si>
  <si>
    <t>吉林省吉林市</t>
  </si>
  <si>
    <t>https://oversea.cnki.net/knavi/journals/BHDX/detail?language=EN</t>
  </si>
  <si>
    <t>1980;1982;1983;1984;1985;1986;1987;1989;1990;1991;1992;1993;1994;1995;1996;1997;1998;1999;2000;2001;2002;2003;2004;2005;2006;2007;2008;2009;2010;2011;2012;2013;2014;2015;2016;2017;2018;2019;2020;2021;2022;2023;2024;2025</t>
  </si>
  <si>
    <t>ZLYY</t>
  </si>
  <si>
    <t>北华大学学报(自然科学版)</t>
  </si>
  <si>
    <t>Journal of Beihua University(Natural Science)</t>
  </si>
  <si>
    <t>BEIHUA DAXUE XUEBAO(ZIRAN KEXUE BAN)</t>
  </si>
  <si>
    <t>《吉林林学院学报》与《吉林医学院学报》合并</t>
  </si>
  <si>
    <t>22-1316/N</t>
  </si>
  <si>
    <t>1009-4822</t>
  </si>
  <si>
    <t>https://oversea.cnki.net/knavi/journals/ZLYY/detail?language=EN</t>
  </si>
  <si>
    <t>1981;1982;1983;1994;1995;1996;1997;1998;1999;2000;2001;2002;2003;2004;2005;2006;2007;2008;2009;2010;2011;2012;2013;2014;2015;2016;2017;2018;2019;2020;2021;2022;2023;2024;2025</t>
  </si>
  <si>
    <t>HHGY</t>
  </si>
  <si>
    <t>北华航天工业学院学报</t>
  </si>
  <si>
    <t>Journal of North China Institute of Aerospace Engineering</t>
  </si>
  <si>
    <t>BEIHUA HANGTIAN GONGYE XUEYUAN XUEBAO</t>
  </si>
  <si>
    <t>华北航天工业学院学报</t>
  </si>
  <si>
    <t>13-1378/Z</t>
  </si>
  <si>
    <t>1673-7938</t>
  </si>
  <si>
    <t>北华航天工业学院</t>
  </si>
  <si>
    <t>河北省廊坊市</t>
  </si>
  <si>
    <t>https://oversea.cnki.net/knavi/journals/HHGY/detail?language=EN</t>
  </si>
  <si>
    <t>HBWJ</t>
  </si>
  <si>
    <t>北疆文化研究</t>
  </si>
  <si>
    <t>Chinese Northern Borderland Culture Studies</t>
  </si>
  <si>
    <t>BEIJIANGWENHUAYANJIU</t>
  </si>
  <si>
    <t>15-1384/C</t>
  </si>
  <si>
    <t>1673-3207</t>
  </si>
  <si>
    <t>内蒙古自治区社会科学院</t>
  </si>
  <si>
    <t>https://oversea.cnki.net/knavi/journals/HBWJ/detail?language=EN</t>
  </si>
  <si>
    <t>BJGV</t>
  </si>
  <si>
    <t>北极光</t>
  </si>
  <si>
    <t>Borealis</t>
  </si>
  <si>
    <t>BEIJIGUANG</t>
  </si>
  <si>
    <t>23-1114/I</t>
  </si>
  <si>
    <t>1002-8137</t>
  </si>
  <si>
    <t>黑龙江大兴安岭地区文联</t>
  </si>
  <si>
    <t>黑龙江省</t>
  </si>
  <si>
    <t>https://oversea.cnki.net/knavi/journals/BJGV/detail?language=EN</t>
  </si>
  <si>
    <t>2012;2013;2014;2015;2016;2017;2018;2019;2020;2024;2025</t>
  </si>
  <si>
    <t>SDCM</t>
  </si>
  <si>
    <t>北京财贸职业学院学报</t>
  </si>
  <si>
    <t>Journal of Beijing College of Finance and Commerce</t>
  </si>
  <si>
    <t>BEIJING CAIMAO ZHIYE XUEYUAN XUEBAO</t>
  </si>
  <si>
    <t>首都财贸;北京市财贸管理干部学院学报</t>
  </si>
  <si>
    <t>11-5679/F</t>
  </si>
  <si>
    <t>1674-2923</t>
  </si>
  <si>
    <t>北京财贸职业学院</t>
  </si>
  <si>
    <t>https://oversea.cnki.net/knavi/journals/SDCM/detail?language=EN</t>
  </si>
  <si>
    <t>BJCH</t>
  </si>
  <si>
    <t>北京测绘</t>
  </si>
  <si>
    <t>Beijing Surveying and Mapping</t>
  </si>
  <si>
    <t>BEIJING CEHUI</t>
  </si>
  <si>
    <t>11-3537/P</t>
  </si>
  <si>
    <t>1007-3000</t>
  </si>
  <si>
    <t>北京市测绘设计研究院;北京测绘学会</t>
  </si>
  <si>
    <t>https://oversea.cnki.net/knavi/journals/BJCH/detail?language=EN</t>
  </si>
  <si>
    <t>BCJY</t>
  </si>
  <si>
    <t>北京成人教育</t>
  </si>
  <si>
    <t>Beijing Adult Education</t>
  </si>
  <si>
    <t>BEIJING CHENGREN JIAOYU</t>
  </si>
  <si>
    <t>11-1103/G4</t>
  </si>
  <si>
    <t>1002-414X</t>
  </si>
  <si>
    <t>北京教育委员会</t>
  </si>
  <si>
    <t>https://oversea.cnki.net/knavi/journals/BCJY/detail?language=EN</t>
  </si>
  <si>
    <t>1981;1982;1983;1984;1985;1986;1987;1988;1989;1990;1991;1992;1993;1994;1995;1996;1997;1998;1999;2000;2001</t>
  </si>
  <si>
    <t>H133</t>
  </si>
  <si>
    <t>HDZD</t>
  </si>
  <si>
    <t>北京城市学院学报</t>
  </si>
  <si>
    <t>Journal of Beijing City University</t>
  </si>
  <si>
    <t>BEIJING CHENGSHI XUEYUAN XUEBAO</t>
  </si>
  <si>
    <t>海淀走读大学学报;海大教育研究</t>
  </si>
  <si>
    <t>11-5388/Z</t>
  </si>
  <si>
    <t>1673-4513</t>
  </si>
  <si>
    <t>北京城市学院</t>
  </si>
  <si>
    <t>https://oversea.cnki.net/knavi/journals/HDZD/detail?language=EN</t>
  </si>
  <si>
    <t>BJDA</t>
  </si>
  <si>
    <t>北京档案</t>
  </si>
  <si>
    <t>Beijing Archives</t>
  </si>
  <si>
    <t>BEIJING DANGAN</t>
  </si>
  <si>
    <t>11-2783/G2</t>
  </si>
  <si>
    <t>1002-1051</t>
  </si>
  <si>
    <t>北京市档案事业发展中心</t>
  </si>
  <si>
    <t>https://oversea.cnki.net/knavi/journals/BJDA/detail?language=EN</t>
  </si>
  <si>
    <t>I144</t>
  </si>
  <si>
    <t>BJDY</t>
  </si>
  <si>
    <t>北京党史</t>
  </si>
  <si>
    <t>BEIJING DANGSHI</t>
  </si>
  <si>
    <t>北京党史研究</t>
  </si>
  <si>
    <t>11-3950/D</t>
  </si>
  <si>
    <t>1008-1798</t>
  </si>
  <si>
    <t>中共北京市委党史研究室</t>
  </si>
  <si>
    <t>https://oversea.cnki.net/knavi/journals/BJDY/detail?language=EN</t>
  </si>
  <si>
    <t>1985;1986;1987;1988;1989;1990;1992;1993;1994;1995;1996;1997;1998;1999;2000;2001;2002;2003;2004;2005;2006;2007;2008;2009;2010;2011;2012;2013;2014;2015;2016;2017;2018;2019;2020;2021;2022;2023;2024;2025;2026</t>
  </si>
  <si>
    <t>BJPL</t>
  </si>
  <si>
    <t>北京大学教育评论</t>
  </si>
  <si>
    <t>Peking University Education Review</t>
  </si>
  <si>
    <t>BEIJING DAXUE JIAOYU PINGLUN</t>
  </si>
  <si>
    <t>高等教育论坛(内刊)</t>
  </si>
  <si>
    <t>11-4848/G4</t>
  </si>
  <si>
    <t>1671-9468</t>
  </si>
  <si>
    <t>北京大学</t>
  </si>
  <si>
    <t>https://oversea.cnki.net/knavi/journals/BJPL/detail?language=EN</t>
  </si>
  <si>
    <t>2003;2004;2005;2006;2007;2008;2009;2010;2011;2012;2013;2014;2015;2016;2017;2018;2019;2020;2021;2022;2023;2024;2025;2026</t>
  </si>
  <si>
    <t>H131</t>
  </si>
  <si>
    <t>BDXP</t>
  </si>
  <si>
    <t>北京大学学报(自然科学版)网络版(预印本)</t>
  </si>
  <si>
    <t>BEIJING DAXUE XUEBAO (ZIRAN KEXUE BAN )WANGLUOBAN (YUYINBEN)</t>
  </si>
  <si>
    <t>https://oversea.cnki.net/knavi/journals/BDXP/detail?language=EN</t>
  </si>
  <si>
    <t>2006;2007;2008;2009;2010</t>
  </si>
  <si>
    <t>BYDB</t>
  </si>
  <si>
    <t>北京大学学报(医学版)</t>
  </si>
  <si>
    <t>Journal of Peking University(Health Sciences)</t>
  </si>
  <si>
    <t>BEIJING DAXUE XUEBAO(YIXUEBAN)</t>
  </si>
  <si>
    <t>北京医学院学报;北京医科大学学报</t>
  </si>
  <si>
    <t>11-4691/R</t>
  </si>
  <si>
    <t>1671-167X</t>
  </si>
  <si>
    <t>https://oversea.cnki.net/knavi/journals/BYDB/detail?language=EN</t>
  </si>
  <si>
    <t>1959;1960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</si>
  <si>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BDZK</t>
  </si>
  <si>
    <t>北京大学学报(哲学社会科学版)</t>
  </si>
  <si>
    <t>Journal of Peking University(Philosophy and Social Sciences)</t>
  </si>
  <si>
    <t>BEIJING DAXUE XUEBAO(ZHEXUE SHEHUI KEXUE BAN)</t>
  </si>
  <si>
    <t>11-1561/C</t>
  </si>
  <si>
    <t>1000-5919</t>
  </si>
  <si>
    <t>https://oversea.cnki.net/knavi/journals/BDZK/detail?language=EN</t>
  </si>
  <si>
    <t>1955;1956;1957;1958;1959;1960;1961;1962;1963;1964;1973;1974;1975;1978;1979;1980;1981;1982;1983;1984;1985;1986;1987;1988;1989;1990;1991;1992;1993;1994;1995;1996;1997;1998;1999;2000;2001;2002;2003;2004;2005;2006;2007;2008;2009;2010;2011;2012;2013;2014;2015;2016;2017;2018;2019;2020;2021;2022;2023;2024;2025</t>
  </si>
  <si>
    <t>BJDZ</t>
  </si>
  <si>
    <t>北京大学学报(自然科学版)</t>
  </si>
  <si>
    <t>Acta Scientiarum Naturalium Universitatis Pekinensis</t>
  </si>
  <si>
    <t>BEIJING DAXUE XUEBAO(ZIRAN KEXUE BAN)</t>
  </si>
  <si>
    <t>11-2442/N</t>
  </si>
  <si>
    <t>0479-8023</t>
  </si>
  <si>
    <t>https://oversea.cnki.net/knavi/journals/BJDZ/detail?language=EN</t>
  </si>
  <si>
    <t>1955;1956;1957;1958;1959;1960;1961;1962;1963;1964;1965;1966;1973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</si>
  <si>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BDYX</t>
  </si>
  <si>
    <t>北京电影学院学报</t>
  </si>
  <si>
    <t>Journal of Beijing Film Academy</t>
  </si>
  <si>
    <t>BEIJING DIANYING XUEYUAN XUEBAO</t>
  </si>
  <si>
    <t>11-1677/J</t>
  </si>
  <si>
    <t>1002-6142</t>
  </si>
  <si>
    <t>北京电影学院</t>
  </si>
  <si>
    <t>https://oversea.cnki.net/knavi/journals/BDYX/detail?language=EN</t>
  </si>
  <si>
    <t>1984;1985;1986;1987;1988;1989;1990;1991;1993;1994;1995;1996;1997;1998;1999;2000;2001;2002;2003;2004;2005;2006;2007;2008;2009;2010;2011;2012;2013;2014;2015;2016;2017;2018;2019;2020;2021;2022;2023;2024;2025;2026</t>
  </si>
  <si>
    <t>F087</t>
  </si>
  <si>
    <t>XBBT</t>
  </si>
  <si>
    <t>北京电子科技学院学报</t>
  </si>
  <si>
    <t>Journal of Beijing Electronic Science and Technology Institute</t>
  </si>
  <si>
    <t>BEIJING DIANZI KEJI XUEYUAN XUEBAO</t>
  </si>
  <si>
    <t>11-4093/Z</t>
  </si>
  <si>
    <t>1672-464X</t>
  </si>
  <si>
    <t>北京电子科技学院</t>
  </si>
  <si>
    <t>https://oversea.cnki.net/knavi/journals/XBBT/detail?language=EN</t>
  </si>
  <si>
    <t>1988;1993;1994;1995;1996;1997;1998;1999;2000;2001;2002;2003;2004;2005;2006;2007;2008;2009;2010;2011;2012;2013;2014;2015;2016;2017;2018;2019;2020;2021;2022;2023;2024;2025</t>
  </si>
  <si>
    <t>I000</t>
  </si>
  <si>
    <t>JDEW</t>
  </si>
  <si>
    <t>北京第二外国语学院学报</t>
  </si>
  <si>
    <t>Journal of Beijing International Studies University</t>
  </si>
  <si>
    <t>BEIJING DIERWAIGUOYU XUEYUAN XUEBAO</t>
  </si>
  <si>
    <t>外语教学学从;外语教学</t>
  </si>
  <si>
    <t>11-2802/H</t>
  </si>
  <si>
    <t>1003-6539</t>
  </si>
  <si>
    <t>北京第二外国语学院</t>
  </si>
  <si>
    <t>https://oversea.cnki.net/knavi/journals/JDEW/detail?language=EN</t>
  </si>
  <si>
    <t>F000</t>
  </si>
  <si>
    <t>JBDZ</t>
  </si>
  <si>
    <t>北京地质</t>
  </si>
  <si>
    <t>Beijing Geology</t>
  </si>
  <si>
    <t>BEIJING DIZHI</t>
  </si>
  <si>
    <t>11-3713/P</t>
  </si>
  <si>
    <t>1007-1903</t>
  </si>
  <si>
    <t>北京市地质矿产局;北京地质学会</t>
  </si>
  <si>
    <t>https://oversea.cnki.net/knavi/journals/JBDZ/detail?language=EN</t>
  </si>
  <si>
    <t>1994;1995;1996;1997;1998;1999;2000;2001;2002;2003;2004;2005</t>
  </si>
  <si>
    <t>BJFU</t>
  </si>
  <si>
    <t>北京房地产</t>
  </si>
  <si>
    <t>Beijing Real Estate</t>
  </si>
  <si>
    <t>BEIJING FANGDICHAN</t>
  </si>
  <si>
    <t>11-2482/F</t>
  </si>
  <si>
    <t>1002-2961</t>
  </si>
  <si>
    <t>北京广播影视集团</t>
  </si>
  <si>
    <t>https://oversea.cnki.net/knavi/journals/BJFU/detail?language=EN</t>
  </si>
  <si>
    <t>1994;1995;1996;1997;1998;1999;2000;2001;2002;2003;2004;2005;2006;2007;2008;2009</t>
  </si>
  <si>
    <t>BJFZ</t>
  </si>
  <si>
    <t>北京纺织</t>
  </si>
  <si>
    <t>Beijing Textile Journal</t>
  </si>
  <si>
    <t>BEIJING FANGZHI</t>
  </si>
  <si>
    <t>11-5444/TS</t>
  </si>
  <si>
    <t>1002-3348</t>
  </si>
  <si>
    <t>北京纺织工程学会;北京纺织科学研究会</t>
  </si>
  <si>
    <t>https://oversea.cnki.net/knavi/journals/BJFZ/detail?language=EN</t>
  </si>
  <si>
    <t>1979;1980;1981;1982;1983;1984;1985;1986;1987;1988;1989;1990;1991;1992;1993;1994;1995;1996;1997;1998;1999;2000;2001;2002;2003;2004;2005</t>
  </si>
  <si>
    <t>BFXB</t>
  </si>
  <si>
    <t>北京服装学院学报(自然科学版)</t>
  </si>
  <si>
    <t>Journal of Beijing Institute of Fashion Technology(Natural Science Edition)</t>
  </si>
  <si>
    <t>BEIJING FUZHUANG XUEYUAN XUEBAO(ZIRAN KEXUE BAN)</t>
  </si>
  <si>
    <t>北京化纤工学院学报;北京服装学院学报</t>
  </si>
  <si>
    <t>11-2523/TS</t>
  </si>
  <si>
    <t>1001-0564</t>
  </si>
  <si>
    <t>北京服装学院</t>
  </si>
  <si>
    <t>https://oversea.cnki.net/knavi/journals/BFXB/detail?language=EN</t>
  </si>
  <si>
    <t>BJGS</t>
  </si>
  <si>
    <t>北京工商</t>
  </si>
  <si>
    <t>BEIJING GONGSHANG</t>
  </si>
  <si>
    <t>北京工商管理</t>
  </si>
  <si>
    <t>11-2509/F</t>
  </si>
  <si>
    <t>1002-3135</t>
  </si>
  <si>
    <t>北京市工商行政管理局</t>
  </si>
  <si>
    <t>https://oversea.cnki.net/knavi/journals/BJGS/detail?language=EN</t>
  </si>
  <si>
    <t>BJSB</t>
  </si>
  <si>
    <t>北京工商大学学报(社会科学版)</t>
  </si>
  <si>
    <t>Journal of Beijing Technology and Business University(Social Sciences)</t>
  </si>
  <si>
    <t>BEIJING GONGSHANG DAXUE XUEBAO</t>
  </si>
  <si>
    <t>北京商学院学报;北京工商大学学报</t>
  </si>
  <si>
    <t>11-4509/C</t>
  </si>
  <si>
    <t>1009-6116</t>
  </si>
  <si>
    <t>北京工商大学</t>
  </si>
  <si>
    <t>https://oversea.cnki.net/knavi/journals/BJSB/detail?language=EN</t>
  </si>
  <si>
    <t>BJGD</t>
  </si>
  <si>
    <t>北京工业大学学报</t>
  </si>
  <si>
    <t>Journal of Beijing University of Technology</t>
  </si>
  <si>
    <t>BEIJING GONGYE DAXUE XUEBAO</t>
  </si>
  <si>
    <t>11-2286/T</t>
  </si>
  <si>
    <t>0254-0037</t>
  </si>
  <si>
    <t>北京工业大学</t>
  </si>
  <si>
    <t>https://oversea.cnki.net/knavi/journals/BJGD/detail?language=EN</t>
  </si>
  <si>
    <t>1974;1976;1977;1978;1979;1980;1981;1982;1983;1984;1985;1986;1987;1988;1989;1990;1991;1992;1993;1994;1995;1996;1997;1998;1999;2000;2001;2002;2003;2004;2005;2006;2007;2008;2009;2010;2011;2012;2013;2014;2015;2016;2017;2018;2019;2020;2021;2022;2023;2024;2025;2026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</si>
  <si>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BGYS</t>
  </si>
  <si>
    <t>北京工业大学学报(社会科学版)</t>
  </si>
  <si>
    <t>Journal of Beijing University of Technology(Social Sciences Edition)</t>
  </si>
  <si>
    <t>11-4558/G</t>
  </si>
  <si>
    <t>1671-0398</t>
  </si>
  <si>
    <t>https://oversea.cnki.net/knavi/journals/BGYS/detail?language=EN</t>
  </si>
  <si>
    <t>2001;2002;2003;2004;2005;2006;2007;2008;2009;2010;2011;2012;2013;2014;2015;2016;2017;2018;2019;2020;2021;2022;2023;2024;2025;2026</t>
  </si>
  <si>
    <t>BGZJ</t>
  </si>
  <si>
    <t>北京工业职业技术学院学报</t>
  </si>
  <si>
    <t>Journal of Beijing Polytechnic College</t>
  </si>
  <si>
    <t>BEIJING GONGYE ZHIYE JISHU XUEYUAN XUEBAO</t>
  </si>
  <si>
    <t>11-4808/G4</t>
  </si>
  <si>
    <t>1671-6558</t>
  </si>
  <si>
    <t>北京工业职业技术学院</t>
  </si>
  <si>
    <t>https://oversea.cnki.net/knavi/journals/BGZJ/detail?language=EN</t>
  </si>
  <si>
    <t>BJGC</t>
  </si>
  <si>
    <t>北京观察</t>
  </si>
  <si>
    <t>Beijing Observation</t>
  </si>
  <si>
    <t>BEIJING GUANCHA</t>
  </si>
  <si>
    <t>北京政协</t>
  </si>
  <si>
    <t>11-3949/D</t>
  </si>
  <si>
    <t>1008-1208</t>
  </si>
  <si>
    <t>中国人民政治协商会议北京市委员会</t>
  </si>
  <si>
    <t>https://oversea.cnki.net/knavi/journals/BJGC/detail?language=EN</t>
  </si>
  <si>
    <t>GHJS</t>
  </si>
  <si>
    <t>北京规划建设</t>
  </si>
  <si>
    <t>Beijing Planning Review</t>
  </si>
  <si>
    <t>BEIJING GUIHUA JIANSHE</t>
  </si>
  <si>
    <t>11-2882/TU</t>
  </si>
  <si>
    <t>1003-627X</t>
  </si>
  <si>
    <t>北京市城市规划设计研究院</t>
  </si>
  <si>
    <t>https://oversea.cnki.net/knavi/journals/GHJS/detail?language=EN</t>
  </si>
  <si>
    <t>BHDS</t>
  </si>
  <si>
    <t>北京航空航天大学学报(社会科学版)</t>
  </si>
  <si>
    <t>Journal of Beijing University of Aeronautics and Astronautics(Social Sciences Edition)</t>
  </si>
  <si>
    <t>BEIJING HANGKONG HANGTIAN DAXUE XUEBAO(SHEHUI KEXUE BAN)</t>
  </si>
  <si>
    <t>11-3979/C</t>
  </si>
  <si>
    <t>1008-2204</t>
  </si>
  <si>
    <t>北京航空航天大学</t>
  </si>
  <si>
    <t>https://oversea.cnki.net/knavi/journals/BHDS/detail?language=EN</t>
  </si>
  <si>
    <t>BJHK</t>
  </si>
  <si>
    <t>北京航空航天大学学报</t>
  </si>
  <si>
    <t>Journal of Beijing University of Aeronautics and Astronautics</t>
  </si>
  <si>
    <t>BEIJING HANGKONG KANGTIAN DAXUE XUEBAO</t>
  </si>
  <si>
    <t>北京航空学院学报</t>
  </si>
  <si>
    <t>11-2625/V</t>
  </si>
  <si>
    <t>1001-5965</t>
  </si>
  <si>
    <t>https://oversea.cnki.net/knavi/journals/BJHK/detail?language=EN</t>
  </si>
  <si>
    <t>1956;1957;1958;1959;1960;1980;1981;1982;1983;1984;1985;1986;1987;1988;1989;1990;1991;1992;1993;1994;1995;1996;1997;1998;1999;2000;2001;2002;2003;2004;2005;2006;2007;2008;2009;2010;2011;2012;2013;2014;2015;2016;2017;2018;2019;2020;2021;2022;2023;2024;2025;2026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</si>
  <si>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BJHY</t>
  </si>
  <si>
    <t>北京化工大学学报(自然科学版)</t>
  </si>
  <si>
    <t>Journal of Beijing University of Chemical Technology(Natural Science Edition)</t>
  </si>
  <si>
    <t>BEIJING HUAGONG DAXUE XUEBAO</t>
  </si>
  <si>
    <t>北京化工学院学报;北京化工大学学报</t>
  </si>
  <si>
    <t>11-4755/TQ</t>
  </si>
  <si>
    <t>1671-4628</t>
  </si>
  <si>
    <t>北京化工大学</t>
  </si>
  <si>
    <t>https://oversea.cnki.net/knavi/journals/BJHY/detail?language=EN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</si>
  <si>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</si>
  <si>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BHGS</t>
  </si>
  <si>
    <t>北京化工大学学报(社会科学版)</t>
  </si>
  <si>
    <t>Journal of Beijing University of Chemical Technology(Social Sciences Edition)</t>
  </si>
  <si>
    <t>BEIJING HUAGONG DAXUE XUEBAO (SHEHUI KEXUE BAN )</t>
  </si>
  <si>
    <t>11-4741/C</t>
  </si>
  <si>
    <t>1671-6639</t>
  </si>
  <si>
    <t>https://oversea.cnki.net/knavi/journals/BHGS/detail?language=EN</t>
  </si>
  <si>
    <t>BJJZ</t>
  </si>
  <si>
    <t>北京建筑大学学报</t>
  </si>
  <si>
    <t>Journal of Beijing University of Civil Engineering and Architecture</t>
  </si>
  <si>
    <t>BEIJING JIANZHU DAXUE XUEBAO</t>
  </si>
  <si>
    <t>北京建筑工程学院学报</t>
  </si>
  <si>
    <t>10-1250/TU</t>
  </si>
  <si>
    <t>2096-9872</t>
  </si>
  <si>
    <t>北京建筑大学</t>
  </si>
  <si>
    <t>https://oversea.cnki.net/knavi/journals/BJJZ/detail?language=EN</t>
  </si>
  <si>
    <t>BFJD</t>
  </si>
  <si>
    <t>北京交通大学学报(社会科学版)</t>
  </si>
  <si>
    <t>Journal of Beijing Jiaotong University(Social Sciences Edition)</t>
  </si>
  <si>
    <t>BEIJING JIAOTONG DAXUE XUEBAO(SHEHUI KEXUEBAN)</t>
  </si>
  <si>
    <t>北京交通大学学报(社科版);北方交通大学学报(社科版)</t>
  </si>
  <si>
    <t>11-5224/C</t>
  </si>
  <si>
    <t>1672-8106</t>
  </si>
  <si>
    <t>https://oversea.cnki.net/knavi/journals/BFJD/detail?language=EN</t>
  </si>
  <si>
    <t>BJJX</t>
  </si>
  <si>
    <t>北京教育学院学报</t>
  </si>
  <si>
    <t>Journal of Beijing Institute of Education</t>
  </si>
  <si>
    <t>BEIJING JIAOYU XUEYUAN XUEBAO</t>
  </si>
  <si>
    <t>11-4581/G4</t>
  </si>
  <si>
    <t>1008-228X</t>
  </si>
  <si>
    <t>北京教育学院</t>
  </si>
  <si>
    <t>https://oversea.cnki.net/knavi/journals/BJJX/detail?language=EN</t>
  </si>
  <si>
    <t>XBZK</t>
  </si>
  <si>
    <t>北京教育学院学报(自然科学版)</t>
  </si>
  <si>
    <t>Journal of Beijing Institute of Education(Natural Science Edition)</t>
  </si>
  <si>
    <t>BEIJING JIAOYU XUEYUAN XUEBAO(ZIRAN KEXUEBAN)</t>
  </si>
  <si>
    <t>11-5340/N</t>
  </si>
  <si>
    <t>1673-6923</t>
  </si>
  <si>
    <t>https://oversea.cnki.net/knavi/journals/XBZK/detail?language=EN</t>
  </si>
  <si>
    <t>2006;2007;2008;2009;2010;2011;2012;2013;2014;2015;2016</t>
  </si>
  <si>
    <t>BJDE</t>
  </si>
  <si>
    <t>北京教育(德育)</t>
  </si>
  <si>
    <t>Beijing Education</t>
  </si>
  <si>
    <t>BEIJING JIAOYU(DEYU)</t>
  </si>
  <si>
    <t>11-1129/G4</t>
  </si>
  <si>
    <t>1000-7997</t>
  </si>
  <si>
    <t>北京教育音像报刊总社</t>
  </si>
  <si>
    <t>https://oversea.cnki.net/knavi/journals/BJDE/detail?language=EN</t>
  </si>
  <si>
    <t>BJYG</t>
  </si>
  <si>
    <t>北京教育(高教)</t>
  </si>
  <si>
    <t>BEIJING JIAOYU(GAOJIAOBAN)</t>
  </si>
  <si>
    <t>北京教育(高教版);北京高等教育</t>
  </si>
  <si>
    <t>https://oversea.cnki.net/knavi/journals/BJYG/detail?language=EN</t>
  </si>
  <si>
    <t>BJYU</t>
  </si>
  <si>
    <t>北京教育(普教版)</t>
  </si>
  <si>
    <t>BEIJING JIAOYU(PUJIAOBAN)</t>
  </si>
  <si>
    <t>北京教育</t>
  </si>
  <si>
    <t>https://oversea.cnki.net/knavi/journals/BJYU/detail?language=EN</t>
  </si>
  <si>
    <t>JCXY</t>
  </si>
  <si>
    <t>北京警察学院学报</t>
  </si>
  <si>
    <t>Journal of Beijing Police College</t>
  </si>
  <si>
    <t>BEIJING JINACHA XUEYUAN XUEBAO</t>
  </si>
  <si>
    <t>北京人民警察学院学报;北京警院学报</t>
  </si>
  <si>
    <t>10-1116/D</t>
  </si>
  <si>
    <t>2095-5758</t>
  </si>
  <si>
    <t>北京警察学院</t>
  </si>
  <si>
    <t>https://oversea.cnki.net/knavi/journals/JCXY/detail?language=EN</t>
  </si>
  <si>
    <t>BJGK</t>
  </si>
  <si>
    <t>北京经济管理职业学院学报</t>
  </si>
  <si>
    <t>Journal of Beijing Institute of Economics and Management</t>
  </si>
  <si>
    <t>BEIJING JINGJI GUANLI ZHIYE XUEYUAN XUEBAO</t>
  </si>
  <si>
    <t>经济管理与干部教育;北京市经济管理干部学院学报</t>
  </si>
  <si>
    <t>10-1374/F</t>
  </si>
  <si>
    <t>2096-1286</t>
  </si>
  <si>
    <t>北京经济管理职业学院</t>
  </si>
  <si>
    <t>https://oversea.cnki.net/knavi/journals/BJGK/detail?language=EN</t>
  </si>
  <si>
    <t>1986;1987;1988;1989;1990;1991;1992;1993;1994;1995;1996;1997;1998;1999;2000;2001;2002;2003;2004;2005;2006;2007;2008;2009;2010;2011;2012;2013;2014;2015;2016;2017;2018;2019;2020;2021;2022;2023;2024;2025</t>
  </si>
  <si>
    <t>BKDS</t>
  </si>
  <si>
    <t>北京科技大学学报(社会科学版)</t>
  </si>
  <si>
    <t>Journal of University of Science and Technology Beijing(Social Sciences Edition)</t>
  </si>
  <si>
    <t>BEIJING KEJI DAXUE XUEBAO(SHEHUI KEXUE BAN)</t>
  </si>
  <si>
    <t>北京钢铁学院学报(哲学社会科学版)&amp;理论纵横</t>
  </si>
  <si>
    <t>11-3975/C</t>
  </si>
  <si>
    <t>1008-2689</t>
  </si>
  <si>
    <t>北京科技大学</t>
  </si>
  <si>
    <t>https://oversea.cnki.net/knavi/journals/BKDS/detail?language=EN</t>
  </si>
  <si>
    <t>BJKX</t>
  </si>
  <si>
    <t>北京口腔医学</t>
  </si>
  <si>
    <t>Beijing Journal of Stomatology</t>
  </si>
  <si>
    <t>BEIJING KOUQIANG YIXUE</t>
  </si>
  <si>
    <t>11-3639/R</t>
  </si>
  <si>
    <t>1006-673X</t>
  </si>
  <si>
    <t>首都医科大学附属北京口腔医院</t>
  </si>
  <si>
    <t>https://oversea.cnki.net/knavi/journals/BJKX/detail?language=EN</t>
  </si>
  <si>
    <t>E074</t>
  </si>
  <si>
    <t>BJLH</t>
  </si>
  <si>
    <t>北京联合大学学报</t>
  </si>
  <si>
    <t>Journal of Beijing Union University</t>
  </si>
  <si>
    <t>BEIJING LIANHE DAXUE XUEBAO</t>
  </si>
  <si>
    <t>北京联合大学学报(自然科学版)</t>
  </si>
  <si>
    <t>11-3224/N</t>
  </si>
  <si>
    <t>1005-0310</t>
  </si>
  <si>
    <t>北京联合大学</t>
  </si>
  <si>
    <t>https://oversea.cnki.net/knavi/journals/BJLH/detail?language=EN</t>
  </si>
  <si>
    <t>1988;1989;1991;1992;1993;1994;1995;1996;1997;1998;1999;2000;2001;2002;2003;2004;2005;2006;2007;2008;2009;2010;2011;2012;2013;2014;2015;2016;2017;2018;2019;2020;2021;2022;2023;2024;2025;2026</t>
  </si>
  <si>
    <t>BJLB</t>
  </si>
  <si>
    <t>北京联合大学学报(人文社会科学版)</t>
  </si>
  <si>
    <t>Journal of Beijing Union University(Humanities and Social Sciences)</t>
  </si>
  <si>
    <t>BEIJING LIANHE DAXUE XUEBAO(RENWEN  SHEHUI KEXUE BAN)</t>
  </si>
  <si>
    <t>11-5117/C</t>
  </si>
  <si>
    <t>1672-4917</t>
  </si>
  <si>
    <t>https://oversea.cnki.net/knavi/journals/BJLB/detail?language=EN</t>
  </si>
  <si>
    <t>BJLG</t>
  </si>
  <si>
    <t>北京理工大学学报</t>
  </si>
  <si>
    <t>Transactions of Beijing Institute of Technology</t>
  </si>
  <si>
    <t>BEIJING LIGONG DAXUE XUEBAO</t>
  </si>
  <si>
    <t>11-2596/T</t>
  </si>
  <si>
    <t>1001-0645</t>
  </si>
  <si>
    <t>北京理工大学</t>
  </si>
  <si>
    <t>https://oversea.cnki.net/knavi/journals/BJLG/detail?language=EN</t>
  </si>
  <si>
    <t>BLDS</t>
  </si>
  <si>
    <t>北京理工大学学报(社会科学版)</t>
  </si>
  <si>
    <t>Journal of Beijing Institute of Technology(Social Sciences Edition)</t>
  </si>
  <si>
    <t>BEIJING LIGONG DAXUE XUEBAO(SHEHUI KEXUE BAN)</t>
  </si>
  <si>
    <t>11-4083/C</t>
  </si>
  <si>
    <t>1009-3370</t>
  </si>
  <si>
    <t>https://oversea.cnki.net/knavi/journals/BLDS/detail?language=EN</t>
  </si>
  <si>
    <t>BJLY</t>
  </si>
  <si>
    <t>北京林业大学学报</t>
  </si>
  <si>
    <t>Journal of Beijing Forestry University</t>
  </si>
  <si>
    <t>BEIJING LINYE DAXUE XUEBAO</t>
  </si>
  <si>
    <t>北京林学院学报</t>
  </si>
  <si>
    <t>11-1932/S</t>
  </si>
  <si>
    <t>1000-1522</t>
  </si>
  <si>
    <t>北京林业大学</t>
  </si>
  <si>
    <t>https://oversea.cnki.net/knavi/journals/BJLY/detail?language=EN</t>
  </si>
  <si>
    <t>BJLS</t>
  </si>
  <si>
    <t>北京林业大学学报(社会科学版)</t>
  </si>
  <si>
    <t>Journal of Beijing Forestry University(Social Sciences)</t>
  </si>
  <si>
    <t>BEIJING LINYE DAXUE XUEBAO(SHEHUI KEXUE BAN)</t>
  </si>
  <si>
    <t>11-4740/C</t>
  </si>
  <si>
    <t>1671-6116</t>
  </si>
  <si>
    <t>https://oversea.cnki.net/knavi/journals/BJLS/detail?language=EN</t>
  </si>
  <si>
    <t>BJMG</t>
  </si>
  <si>
    <t>北京木材工业</t>
  </si>
  <si>
    <t>Beijing Wood Industry</t>
  </si>
  <si>
    <t>BEIJING MUCAI GONGYE</t>
  </si>
  <si>
    <t>11-2913/TS</t>
  </si>
  <si>
    <t>1004-0870</t>
  </si>
  <si>
    <t>北京市木材工业研究所</t>
  </si>
  <si>
    <t>https://oversea.cnki.net/knavi/journals/BJMG/detail?language=EN</t>
  </si>
  <si>
    <t>BNXB</t>
  </si>
  <si>
    <t>北京农学院学报</t>
  </si>
  <si>
    <t>Journal of Beijing University of Agriculture</t>
  </si>
  <si>
    <t>BEIJING NONGXUEYUAN XUEBAO</t>
  </si>
  <si>
    <t>11-2156/S</t>
  </si>
  <si>
    <t>1002-3186</t>
  </si>
  <si>
    <t>北京农学院</t>
  </si>
  <si>
    <t>https://oversea.cnki.net/knavi/journals/BNXB/detail?language=EN</t>
  </si>
  <si>
    <t>1983;1985;1986;1987;1988;1989;1990;1991;1992;1993;1994;1995;1996;1997;1998;1999;2000;2001;2002;2003;2004;2005;2006;2007;2008;2009;2010;2011;2012;2013;2014;2015;2016;2017;2018;2019;2020;2021;2022;2023;2024;2025;2026</t>
  </si>
  <si>
    <t>BJNY</t>
  </si>
  <si>
    <t>北京农业</t>
  </si>
  <si>
    <t>Beijing Agriculture    　</t>
  </si>
  <si>
    <t>BEIJING NONGYE</t>
  </si>
  <si>
    <t>11-2222/S</t>
  </si>
  <si>
    <t>1000-6966</t>
  </si>
  <si>
    <t>北京市农业技术推广站</t>
  </si>
  <si>
    <t>https://oversea.cnki.net/knavi/journals/BJNY/detail?language=EN</t>
  </si>
  <si>
    <t>BJGN</t>
  </si>
  <si>
    <t>北京农业工程大学学报</t>
  </si>
  <si>
    <t>Journal of Beijing Agricultuer Engineering University</t>
  </si>
  <si>
    <t>BEIJING NONGYE GONGCHENG DAXUE XUEBAO</t>
  </si>
  <si>
    <t>11-1891/S</t>
  </si>
  <si>
    <t>1000-1514</t>
  </si>
  <si>
    <t>北京农业工程大学</t>
  </si>
  <si>
    <t>https://oversea.cnki.net/knavi/journals/BJGN/detail?language=EN</t>
  </si>
  <si>
    <t>1981;1982;1983;1984;1985;1986;1987;1988;1989;1990;1991;1992;1993;1994;1995</t>
  </si>
  <si>
    <t>D044</t>
  </si>
  <si>
    <t>BNGB</t>
  </si>
  <si>
    <t>北京农业职业学院学报</t>
  </si>
  <si>
    <t>Journal of Beijing Vocational College of Agriculture</t>
  </si>
  <si>
    <t>BEIJING NONGYE ZHIYE XUEYUAN XUEBAO</t>
  </si>
  <si>
    <t>农村经济与管理;北京市农业管理干部学院学报</t>
  </si>
  <si>
    <t>11-4859/G4</t>
  </si>
  <si>
    <t>1671-7252</t>
  </si>
  <si>
    <t>北京农业职业学院</t>
  </si>
  <si>
    <t>https://oversea.cnki.net/knavi/journals/BNGB/detail?language=EN</t>
  </si>
  <si>
    <t>J149</t>
  </si>
  <si>
    <t>BJPG</t>
  </si>
  <si>
    <t>北京皮革</t>
  </si>
  <si>
    <t>Beijing Leather</t>
  </si>
  <si>
    <t>BEIJING PIGE</t>
  </si>
  <si>
    <t>北京皮革科技</t>
  </si>
  <si>
    <t>11-2260/TS</t>
  </si>
  <si>
    <t>1002-7947</t>
  </si>
  <si>
    <t>中国皮革协会</t>
  </si>
  <si>
    <t>https://oversea.cnki.net/knavi/journals/BJPG/detail?language=EN</t>
  </si>
  <si>
    <t>2019;2020;2021;2022;2023;2024;2025;2026</t>
  </si>
  <si>
    <t>BJQC</t>
  </si>
  <si>
    <t>北京汽车</t>
  </si>
  <si>
    <t>Beijing Automotive Engineering</t>
  </si>
  <si>
    <t>BEIJING QICHE</t>
  </si>
  <si>
    <t>11-2227/U</t>
  </si>
  <si>
    <t>1002-4581</t>
  </si>
  <si>
    <t>北京汽车研究总院有限公司;北京汽车工程学会</t>
  </si>
  <si>
    <t>https://oversea.cnki.net/knavi/journals/BJQC/detail?language=EN</t>
  </si>
  <si>
    <t>C035</t>
  </si>
  <si>
    <t>BJQZ</t>
  </si>
  <si>
    <t>北京青年研究</t>
  </si>
  <si>
    <t>Beijing Youth Research</t>
  </si>
  <si>
    <t>BEIJING QINGNIAN YANJIU</t>
  </si>
  <si>
    <t>北京青年政治学院学报;北京青年论坛</t>
  </si>
  <si>
    <t>10-1212/C</t>
  </si>
  <si>
    <t>1008-4002</t>
  </si>
  <si>
    <t>北京青年政治学院</t>
  </si>
  <si>
    <t>https://oversea.cnki.net/knavi/journals/BJQZ/detail?language=EN</t>
  </si>
  <si>
    <t>BJSK</t>
  </si>
  <si>
    <t>北京社会科学</t>
  </si>
  <si>
    <t>Social Sciences of Beijing</t>
  </si>
  <si>
    <t>BEIJING SHEHUI KEXUE</t>
  </si>
  <si>
    <t>11-1105/C</t>
  </si>
  <si>
    <t>1002-3054</t>
  </si>
  <si>
    <t>北京市社会科学院</t>
  </si>
  <si>
    <t>https://oversea.cnki.net/knavi/journals/BJSK/detail?language=EN</t>
  </si>
  <si>
    <t>BJSC</t>
  </si>
  <si>
    <t>北京生物医学工程</t>
  </si>
  <si>
    <t>Beijing Biomedical Engineering</t>
  </si>
  <si>
    <t>BEIJING SHENGWU YIXUE GONGCHENG</t>
  </si>
  <si>
    <t>11-2261/R</t>
  </si>
  <si>
    <t>1002-3208</t>
  </si>
  <si>
    <t>北京市心肺血管疾病研究所</t>
  </si>
  <si>
    <t>https://oversea.cnki.net/knavi/journals/BJSC/detail?language=EN</t>
  </si>
  <si>
    <t>1981;1982;1983;1984;1985;1986;1988;1989;1990;1991;1992;1993;1994;1995;1996;1997;1998;1999;2000;2001;2002;2003;2004;2005;2006;2007;2008;2009;2010;2011;2012;2013;2014;2015;2016;2017;2018;2019;2020;2021;2022;2023;2024;2025</t>
  </si>
  <si>
    <t>BJGG</t>
  </si>
  <si>
    <t>北京劳动保障职业学院学报</t>
  </si>
  <si>
    <t>Journal of Beijing Vocational College of Labour and Social Security</t>
  </si>
  <si>
    <t>BEIJING SHI JIHUA LAODONG GUANLI GANBU XUEYUAN XUEBAO</t>
  </si>
  <si>
    <t>劳动管理与改革;北京市计划劳动管理干部学院学报</t>
  </si>
  <si>
    <t>11-5592/D</t>
  </si>
  <si>
    <t>1674-0025</t>
  </si>
  <si>
    <t>北京劳动保障职业学院</t>
  </si>
  <si>
    <t>https://oversea.cnki.net/knavi/journals/BJGG/detail?language=EN</t>
  </si>
  <si>
    <t>BJSF</t>
  </si>
  <si>
    <t>北京师范大学学报(社会科学版)</t>
  </si>
  <si>
    <t>Journal of Beijing Normal University(Social Sciences)</t>
  </si>
  <si>
    <t>BEIJING SHIFAN DAXUE XUEBAO(RENWEN SHEHUI KEXUE BAN)</t>
  </si>
  <si>
    <t>北京师范大学学报(人文社会科学版);北京师大学报(社会科学版)</t>
  </si>
  <si>
    <t>11-1514/C</t>
  </si>
  <si>
    <t>1002-0209</t>
  </si>
  <si>
    <t>北京师范大学</t>
  </si>
  <si>
    <t>https://oversea.cnki.net/knavi/journals/BJSF/detail?language=EN</t>
  </si>
  <si>
    <t>1956;1957;1958;1959;1960;1961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</si>
  <si>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BSDZ</t>
  </si>
  <si>
    <t>北京师范大学学报(自然科学版)</t>
  </si>
  <si>
    <t>Journal of Beijing Normal University(Natural Science)</t>
  </si>
  <si>
    <t>BEIJING SHIFAN DAXUE XUEBAO(ZIRAN KEXUE BAN)</t>
  </si>
  <si>
    <t>11-1991/N</t>
  </si>
  <si>
    <t>0476-0301</t>
  </si>
  <si>
    <t>https://oversea.cnki.net/knavi/journals/BSDZ/detail?language=EN</t>
  </si>
  <si>
    <t>1956;1957;1958;1959;1960;1962;1963;1964;1965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</si>
  <si>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SYGG</t>
  </si>
  <si>
    <t>北京石油管理干部学院学报</t>
  </si>
  <si>
    <t>Journal of Beijing Petroleum Managers Training Institute</t>
  </si>
  <si>
    <t>BEIJING SHIYOU GUANLI GANBU XUEYUAN XUEBAO</t>
  </si>
  <si>
    <t>石油管理干部学院学报</t>
  </si>
  <si>
    <t>11-5364/Z</t>
  </si>
  <si>
    <t>1008-4576</t>
  </si>
  <si>
    <t>北京石油管理干部学院</t>
  </si>
  <si>
    <t>https://oversea.cnki.net/knavi/journals/SYGG/detail?language=EN</t>
  </si>
  <si>
    <t>BJSY</t>
  </si>
  <si>
    <t>北京石油化工学院学报</t>
  </si>
  <si>
    <t>Journal of Beijing Institute of Petrochemical Technology</t>
  </si>
  <si>
    <t>BEIJING SHIYOU HUAGONG XUEYUAN XUEBAO</t>
  </si>
  <si>
    <t>11-3981/TE</t>
  </si>
  <si>
    <t>1008-2565</t>
  </si>
  <si>
    <t>北京石油化工学院</t>
  </si>
  <si>
    <t>https://oversea.cnki.net/knavi/journals/BJSY/detail?language=EN</t>
  </si>
  <si>
    <t>BJSI</t>
  </si>
  <si>
    <t>北京水产</t>
  </si>
  <si>
    <t>Journal of Beijing Fisheries</t>
  </si>
  <si>
    <t>BEIJING SHUICHAN</t>
  </si>
  <si>
    <t>11-4692/S</t>
  </si>
  <si>
    <t>1671-2110</t>
  </si>
  <si>
    <t>北京市水产技术开发服务中心;北京水产学会</t>
  </si>
  <si>
    <t>https://oversea.cnki.net/knavi/journals/BJSI/detail?language=EN</t>
  </si>
  <si>
    <t>D052</t>
  </si>
  <si>
    <t>BJSL</t>
  </si>
  <si>
    <t>北京水务</t>
  </si>
  <si>
    <t>Beijing Water</t>
  </si>
  <si>
    <t>BEIJING SHUILI</t>
  </si>
  <si>
    <t>北京水利科技;北京水利</t>
  </si>
  <si>
    <t>11-5445/TV</t>
  </si>
  <si>
    <t>1673-4637</t>
  </si>
  <si>
    <t>北京水利学会;北京市水科学技术研究院;北京市水务规划研究院</t>
  </si>
  <si>
    <t>https://oversea.cnki.net/knavi/journals/BJSL/detail?language=EN</t>
  </si>
  <si>
    <t>C037</t>
  </si>
  <si>
    <t>BJTD</t>
  </si>
  <si>
    <t>北京体育大学学报</t>
  </si>
  <si>
    <t>Journal of Beijing Sport University</t>
  </si>
  <si>
    <t>BEIJING TIYU DAXUE XUEBAO</t>
  </si>
  <si>
    <t>北京体育学院学报</t>
  </si>
  <si>
    <t>11-3785/G8</t>
  </si>
  <si>
    <t>1007-3612</t>
  </si>
  <si>
    <t>北京体育大学</t>
  </si>
  <si>
    <t>https://oversea.cnki.net/knavi/journals/BJTD/detail?language=EN</t>
  </si>
  <si>
    <t>1959;1960;1966;1978;1979;1980;1981;1982;1983;1984;1985;1986;1987;1988;1989;1990;1991;1992;1993;1994;1995;1996;1997;1998;1999;2000;2001;2002;2003;2004;2005;2006;2007;2008;2009;2010;2011;2012;2013;2014;2015;2016;2017;2018;2019;2020;2021;2022;2023;2024;2025;2026</t>
  </si>
  <si>
    <t>BJWH</t>
  </si>
  <si>
    <t>北京文化创意</t>
  </si>
  <si>
    <t>Beijing Culture Creativity</t>
  </si>
  <si>
    <t>BEIJING WENHUA CHUANGYI</t>
  </si>
  <si>
    <t>10-1259/F</t>
  </si>
  <si>
    <t>2095-8684</t>
  </si>
  <si>
    <t>中国共产党北京市委员会前线杂志社;北京联合出版有限责任公司</t>
  </si>
  <si>
    <t>https://oversea.cnki.net/knavi/journals/BJWH/detail?language=EN</t>
  </si>
  <si>
    <t>BWJC</t>
  </si>
  <si>
    <t>北京文学(精彩阅读)</t>
  </si>
  <si>
    <t>Beijing Literature(Jingcaiyuedu)</t>
  </si>
  <si>
    <t>BEIJING WENXUE(JINGCAIYUEDU)</t>
  </si>
  <si>
    <t>北京文艺;北京文学.精彩阅读;北京文学</t>
  </si>
  <si>
    <t>11-1122/I</t>
  </si>
  <si>
    <t>0257-0262</t>
  </si>
  <si>
    <t>北京文学期刊中心</t>
  </si>
  <si>
    <t>https://oversea.cnki.net/knavi/journals/BWJC/detail?language=EN</t>
  </si>
  <si>
    <t>1994;2000;2002;2003;2004;2005;2006;2007;2008;2009;2010;2011;2012;2013;2014;2015;2016;2017;2018;2019;2020;2021;2022</t>
  </si>
  <si>
    <t>BZXS</t>
  </si>
  <si>
    <t>北京文学(中篇小说月报)</t>
  </si>
  <si>
    <t>Beijing Literature Chinese Novel Monthly</t>
  </si>
  <si>
    <t>BEIJING WENXUE(ZHONGXIAOSHUO YUEBAO)</t>
  </si>
  <si>
    <t>https://oversea.cnki.net/knavi/journals/BZXS/detail?language=EN</t>
  </si>
  <si>
    <t>2007;2008;2009;2010;2011;2012;2013;2014;2015;2018;2019;2020;2022</t>
  </si>
  <si>
    <t>BJWD</t>
  </si>
  <si>
    <t>北京舞蹈学院学报</t>
  </si>
  <si>
    <t>Journal of Beijing Dance Academy</t>
  </si>
  <si>
    <t>BEIJING WUDAO XUEYUAN XUEBAO</t>
  </si>
  <si>
    <t>(高等)舞蹈教学与研究</t>
  </si>
  <si>
    <t>11-3982/J</t>
  </si>
  <si>
    <t>1008-2018</t>
  </si>
  <si>
    <t>北京舞蹈学院</t>
  </si>
  <si>
    <t>https://oversea.cnki.net/knavi/journals/BJWD/detail?language=EN</t>
  </si>
  <si>
    <t>1987;1992;1993;1994;1997;1998;1999;2000;2001;2002;2003;2004;2005;2006;2007;2008;2009;2010;2011;2012;2013;2014;2015;2016;2017;2018;2019;2020;2021;2022;2023;2024;2025</t>
  </si>
  <si>
    <t>BJWJ</t>
  </si>
  <si>
    <t>北京物价</t>
  </si>
  <si>
    <t>BEIJING WUJIA</t>
  </si>
  <si>
    <t>11-2881/F</t>
  </si>
  <si>
    <t>1003-9732</t>
  </si>
  <si>
    <t>北京市物价局;北京价格学会</t>
  </si>
  <si>
    <t>2003Z1</t>
  </si>
  <si>
    <t>https://oversea.cnki.net/knavi/journals/BJWJ/detail?language=EN</t>
  </si>
  <si>
    <t>XZXY</t>
  </si>
  <si>
    <t>北京行政学院学报</t>
  </si>
  <si>
    <t>Journal of Beijing Administration Institute</t>
  </si>
  <si>
    <t>BEIJING XINGZHENG XUEYUAN XUEBAO</t>
  </si>
  <si>
    <t>11-4054/D</t>
  </si>
  <si>
    <t>1008-7621</t>
  </si>
  <si>
    <t>北京行政学院</t>
  </si>
  <si>
    <t>https://oversea.cnki.net/knavi/journals/XZXY/detail?language=EN</t>
  </si>
  <si>
    <t>BJGY</t>
  </si>
  <si>
    <t>北京信息科技大学学报(自然科学版)</t>
  </si>
  <si>
    <t>Journal of Beijing Information Science &amp; Technology University(Science and Technology Edition)</t>
  </si>
  <si>
    <t>BEIJING XINXI KEJI DAXUE XUEBAO(ZIRAN KEXUEBAN)</t>
  </si>
  <si>
    <t>北京机械工业学院学报</t>
  </si>
  <si>
    <t>11-5866/N</t>
  </si>
  <si>
    <t>1674-6864</t>
  </si>
  <si>
    <t>北京信息科技大学</t>
  </si>
  <si>
    <t>https://oversea.cnki.net/knavi/journals/BJGY/detail?language=EN</t>
  </si>
  <si>
    <t>C000;H000</t>
  </si>
  <si>
    <t>XWHQ</t>
  </si>
  <si>
    <t>北京宣武红旗业余大学学报</t>
  </si>
  <si>
    <t>Journal of Beijing Xuanwu Hongqi Spare-time University</t>
  </si>
  <si>
    <t>BEIJING XUANWU HONGQI YEYU DAXUE XUEBAO</t>
  </si>
  <si>
    <t>11-4048/G4</t>
  </si>
  <si>
    <t>1008-6668</t>
  </si>
  <si>
    <t>北京宣武红旗业余大学</t>
  </si>
  <si>
    <t>https://oversea.cnki.net/knavi/journals/XWHQ/detail?language=EN</t>
  </si>
  <si>
    <t>1999;2000;2001;2002;2003;2005;2006;2007;2008;2009;2010;2011;2012;2013;2014;2015;2016;2017;2018;2019;2020;2021;2022;2023;2024;2025</t>
  </si>
  <si>
    <t>BYXB</t>
  </si>
  <si>
    <t>北京印刷学院学报</t>
  </si>
  <si>
    <t>Journal of Beijing Institute of Graphic Communication</t>
  </si>
  <si>
    <t>BEIJING YINSHUA XUEYUAN XUEBAO</t>
  </si>
  <si>
    <t>11-3136/TS</t>
  </si>
  <si>
    <t>1004-8626</t>
  </si>
  <si>
    <t>北京印刷学院</t>
  </si>
  <si>
    <t>https://oversea.cnki.net/knavi/journals/BYXB/detail?language=EN</t>
  </si>
  <si>
    <t>B;H</t>
  </si>
  <si>
    <t>B000;H000</t>
  </si>
  <si>
    <t>BJYX</t>
  </si>
  <si>
    <t>北京医学</t>
  </si>
  <si>
    <t>Beijing Medical Journal</t>
  </si>
  <si>
    <t>BEIJING YIXUE</t>
  </si>
  <si>
    <t>11-2273/R</t>
  </si>
  <si>
    <t>0253-9713</t>
  </si>
  <si>
    <t>中华医学会北京分会秘书处</t>
  </si>
  <si>
    <t>https://oversea.cnki.net/knavi/journals/BJYX/detail?language=EN</t>
  </si>
  <si>
    <t>1965;1966;1979;1980;1981;1982;1983;1984;1985;1986;1987;1988;1989;1990;1991;1992;1993;1994;1995;1996;1997;1998;1999;2000;2001;2002;2003;2004;2005;2006;2007;2008;2009;2010;2011;2012;2013;2014;2015;2016;2017;2018;2019;2020;2021;2022;2023;2024;2025</t>
  </si>
  <si>
    <t>BJYD</t>
  </si>
  <si>
    <t>北京邮电大学学报</t>
  </si>
  <si>
    <t>Journal of Beijing University of Posts and Telecommunications</t>
  </si>
  <si>
    <t>BEIJING YOUDIAN DAXUE XUEBAO</t>
  </si>
  <si>
    <t>11-3570/TN</t>
  </si>
  <si>
    <t>1007-5321</t>
  </si>
  <si>
    <t>北京邮电大学</t>
  </si>
  <si>
    <t>1963S1</t>
  </si>
  <si>
    <t>https://oversea.cnki.net/knavi/journals/BJYD/detail?language=EN</t>
  </si>
  <si>
    <t>1963;1978;1979;1980;1981;1983;1984;1985;1986;1987;1988;1989;1990;1991;1992;1993;1994;1995;1996;1997;1998;1999;2000;2001;2002;2003;2004;2005;2006;2007;2008;2009;2010;2011;2012;2013;2014;2015;2016;2017;2018;2019;2020;2021;2022;2023;2024;2025</t>
  </si>
  <si>
    <t>BJYS</t>
  </si>
  <si>
    <t>北京邮电大学学报(社会科学版)</t>
  </si>
  <si>
    <t>Journal of Beijing University of Posts and Telecommunications(Social Sciences Edition)</t>
  </si>
  <si>
    <t>BEIJING YOUDIAN DAXUE XUEBAO(SHEHUI KEXUE BAN)</t>
  </si>
  <si>
    <t>11-4064/C</t>
  </si>
  <si>
    <t>1008-7729</t>
  </si>
  <si>
    <t>https://oversea.cnki.net/knavi/journals/BJYS/detail?language=EN</t>
  </si>
  <si>
    <t>BZGX</t>
  </si>
  <si>
    <t>北京政法职业学院学报</t>
  </si>
  <si>
    <t>Journal of Beijing College of Politics and Law</t>
  </si>
  <si>
    <t>BEIJING ZHENGFA ZHIYE XUEYUAN XUEBAO</t>
  </si>
  <si>
    <t>法苑;北京政法干部学院学报;北京市政法管理干部学院学报</t>
  </si>
  <si>
    <t>11-5274/D</t>
  </si>
  <si>
    <t>1672-9285</t>
  </si>
  <si>
    <t>北京政法职业学院</t>
  </si>
  <si>
    <t>https://oversea.cnki.net/knavi/journals/BZGX/detail?language=EN</t>
  </si>
  <si>
    <t>1994;1995;1996;1997;1999;2000;2001;2002;2003;2004;2005;2006;2007;2008;2009;2010;2011;2012;2013;2014;2015;2016;2017;2018;2019;2020;2021;2022;2023;2024;2025</t>
  </si>
  <si>
    <t>BJSH</t>
  </si>
  <si>
    <t>北京支部生活</t>
  </si>
  <si>
    <t>BEIJING ZHIBU SHENGHUO</t>
  </si>
  <si>
    <t>11-5204/D</t>
  </si>
  <si>
    <t>1002-7998</t>
  </si>
  <si>
    <t>中国共产党北京市委员会前线杂志社</t>
  </si>
  <si>
    <t>https://oversea.cnki.net/knavi/journals/BJSH/detail?language=EN</t>
  </si>
  <si>
    <t>1994;1995;1996;1997;1998;1999;2000;2001;2002;2003;2004;2005;2006;2007;2008;2009;2010;2011;2012;2013;2015;2022;2023;2024;2025;2026</t>
  </si>
  <si>
    <t>BJZO</t>
  </si>
  <si>
    <t>北京中医药</t>
  </si>
  <si>
    <t>Beijing Journal of Traditional Chinese Medicine</t>
  </si>
  <si>
    <t>BEIJING ZHONGYIYAO</t>
  </si>
  <si>
    <t>北京中医</t>
  </si>
  <si>
    <t>11-5635/R</t>
  </si>
  <si>
    <t>1674-1307</t>
  </si>
  <si>
    <t>北京中医药学会;北京中西医结合学会;北京市中药研究所</t>
  </si>
  <si>
    <t>https://oversea.cnki.net/knavi/journals/BJZO/detail?language=EN</t>
  </si>
  <si>
    <t>JZYB</t>
  </si>
  <si>
    <t>北京中医药大学学报</t>
  </si>
  <si>
    <t>Journal of Beijing University of Traditional Chinese Medicine</t>
  </si>
  <si>
    <t>BEIJING ZHONGYIYAO DAXUE XUEBAO</t>
  </si>
  <si>
    <t>北京中医学院学报</t>
  </si>
  <si>
    <t>11-3574/R</t>
  </si>
  <si>
    <t>1006-2157</t>
  </si>
  <si>
    <t>北京中医药大学</t>
  </si>
  <si>
    <t>https://oversea.cnki.net/knavi/journals/JZYB/detail?language=EN</t>
  </si>
  <si>
    <t>BGRW</t>
  </si>
  <si>
    <t>北京青年工作研究</t>
  </si>
  <si>
    <t>BEIJINGQINGNIANGONGZUOYANJIU</t>
  </si>
  <si>
    <t>10-2020/C</t>
  </si>
  <si>
    <t>2097-5732</t>
  </si>
  <si>
    <t>北京市团校</t>
  </si>
  <si>
    <t>https://oversea.cnki.net/knavi/journals/BGRW/detail?language=EN</t>
  </si>
  <si>
    <t>G111</t>
  </si>
  <si>
    <t>GHZG</t>
  </si>
  <si>
    <t>北京市工会干部学院学报</t>
  </si>
  <si>
    <t>Journal of Beijing Federation of Trade Unions Cadre College</t>
  </si>
  <si>
    <t>BEIJINGSHI GONGHUI GANBU XUEYUAN XUEBAO</t>
  </si>
  <si>
    <t>中国工会干部学院学报;职工高等教育;工会干部学院学报;北京市总工会职工大学学报</t>
  </si>
  <si>
    <t>11-5273/D</t>
  </si>
  <si>
    <t>1673-0240</t>
  </si>
  <si>
    <t>北京市工会干部学院</t>
  </si>
  <si>
    <t>https://oversea.cnki.net/knavi/journals/GHZG/detail?language=EN</t>
  </si>
  <si>
    <t>BJRB</t>
  </si>
  <si>
    <t>北京市人民代表大会常务委员会公报</t>
  </si>
  <si>
    <t>BEIJINGSHI RENDA CHANGWEIHUI GONGBAO</t>
  </si>
  <si>
    <t>北京市人大常委会公报</t>
  </si>
  <si>
    <t>北京市人大常委会办公厅</t>
  </si>
  <si>
    <t>https://oversea.cnki.net/knavi/journals/BJRB/detail?language=EN</t>
  </si>
  <si>
    <t>2012;2013;2014;2015;2016;2017;2018;2019;2020;2021;2022;2023;2024</t>
  </si>
  <si>
    <t>BMZB</t>
  </si>
  <si>
    <t>北京市人民政府公报</t>
  </si>
  <si>
    <t>Gazette of the People's Government of Beijing Municipality</t>
  </si>
  <si>
    <t>BEIJINGSHI RENMIN ZHENGFU GONGBAO</t>
  </si>
  <si>
    <t>11-4172/D</t>
  </si>
  <si>
    <t>1009-2862</t>
  </si>
  <si>
    <t>北京市人民政府办公厅</t>
  </si>
  <si>
    <t>weekly</t>
  </si>
  <si>
    <t>https://oversea.cnki.net/knavi/journals/BMZB/detail?language=EN</t>
  </si>
  <si>
    <t>2001;2002;2003;2004;2005;2006;2007;2008;2009;2011;2012;2013;2014;2015;2016;2017;2018;2019;2020;2021;2022;2023;2024;2025;2026</t>
  </si>
  <si>
    <t>BJWY</t>
  </si>
  <si>
    <t>北京文艺评论</t>
  </si>
  <si>
    <t>Beijing Review</t>
  </si>
  <si>
    <t>BEIJINGWENYIPINGLUN</t>
  </si>
  <si>
    <t>10-2003/I</t>
  </si>
  <si>
    <t>2097-4957</t>
  </si>
  <si>
    <t>北京出版集团有限责任公司</t>
  </si>
  <si>
    <t>https://oversea.cnki.net/knavi/journals/BJWY/detail?language=EN</t>
  </si>
  <si>
    <t>F081</t>
  </si>
  <si>
    <t>BBXY</t>
  </si>
  <si>
    <t>蚌埠学院学报</t>
  </si>
  <si>
    <t>Journal of Bengbu University</t>
  </si>
  <si>
    <t>BENGBU XUEYUAN XUEBAO</t>
  </si>
  <si>
    <t>34-1321/Z</t>
  </si>
  <si>
    <t>2095-297X</t>
  </si>
  <si>
    <t>蚌埠学院</t>
  </si>
  <si>
    <t>https://oversea.cnki.net/knavi/journals/BBXY/detail?language=EN</t>
  </si>
  <si>
    <t>2012;2013;2014;2015;2016;2017;2018;2019;2020;2021;2022;2023;2024;2025;2026</t>
  </si>
  <si>
    <t>A;H</t>
  </si>
  <si>
    <t>A000;H000</t>
  </si>
  <si>
    <t>BYQZ</t>
  </si>
  <si>
    <t>变压器</t>
  </si>
  <si>
    <t>Transformer</t>
  </si>
  <si>
    <t>BIAN YA QI</t>
  </si>
  <si>
    <t>变压器报导&amp;国外变压器</t>
  </si>
  <si>
    <t>21-1119/TM</t>
  </si>
  <si>
    <t>1001-8425</t>
  </si>
  <si>
    <t>沈阳变压器研究院</t>
  </si>
  <si>
    <t>https://oversea.cnki.net/knavi/journals/BYQZ/detail?language=EN</t>
  </si>
  <si>
    <t>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</si>
  <si>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C042</t>
  </si>
  <si>
    <t>BJXB</t>
  </si>
  <si>
    <t>编辑学报</t>
  </si>
  <si>
    <t>Acta Editologica</t>
  </si>
  <si>
    <t>BIANJI XUEBAO</t>
  </si>
  <si>
    <t>11-2493/G3</t>
  </si>
  <si>
    <t>1001-4314</t>
  </si>
  <si>
    <t>中国科学技术期刊编辑学会</t>
  </si>
  <si>
    <t>2025S2</t>
  </si>
  <si>
    <t>https://oversea.cnki.net/knavi/journals/BJXB/detail?language=EN</t>
  </si>
  <si>
    <t>1989;1990;1991;1992;1993;1994;1995;1996;1997;1998;1999;2000;2001;2002;2003;2004;2005;2006;2007;2008;2009;2010;2011;2012;2013;2014;2015;2016;2017;2018;2019;2020;2021;2022;2023;2024;2025</t>
  </si>
  <si>
    <t>I142</t>
  </si>
  <si>
    <t>BJXZ</t>
  </si>
  <si>
    <t>编辑学刊</t>
  </si>
  <si>
    <t>BIANJI XUEKAN</t>
  </si>
  <si>
    <t>31-1116/G2</t>
  </si>
  <si>
    <t>1007-3884</t>
  </si>
  <si>
    <t>上海咬文嚼字文化传播有限公司</t>
  </si>
  <si>
    <t>https://oversea.cnki.net/knavi/journals/BJXZ/detail?language=EN</t>
  </si>
  <si>
    <t>BJZY</t>
  </si>
  <si>
    <t>编辑之友</t>
  </si>
  <si>
    <t>Editorial Friend</t>
  </si>
  <si>
    <t>BIANJI ZHIYOU</t>
  </si>
  <si>
    <t>14-1066/G2</t>
  </si>
  <si>
    <t>1003-6687</t>
  </si>
  <si>
    <t>山西出版传媒集团有限责任公司</t>
  </si>
  <si>
    <t>https://oversea.cnki.net/knavi/journals/BJZY/detail?language=EN</t>
  </si>
  <si>
    <t>BJJJ</t>
  </si>
  <si>
    <t>边疆经济与文化</t>
  </si>
  <si>
    <t>The Border Economy and Culture</t>
  </si>
  <si>
    <t>BIANJIANG  JINGJI YU WENHUA</t>
  </si>
  <si>
    <t>23-1524/F</t>
  </si>
  <si>
    <t>1672-5409</t>
  </si>
  <si>
    <t>黑龙江边疆经济学会;黑龙江省高师师资培训中心</t>
  </si>
  <si>
    <t>https://oversea.cnki.net/knavi/journals/BJJJ/detail?language=EN</t>
  </si>
  <si>
    <t>BJYH</t>
  </si>
  <si>
    <t>边界与海洋研究</t>
  </si>
  <si>
    <t>Journal of Boundary and Ocean Studies</t>
  </si>
  <si>
    <t>BIANJIE YU HAIYANG YANJIU</t>
  </si>
  <si>
    <t>42-1877/D</t>
  </si>
  <si>
    <t>2096-2010</t>
  </si>
  <si>
    <t>武汉大学</t>
  </si>
  <si>
    <t>https://oversea.cnki.net/knavi/journals/BJYH/detail?language=EN</t>
  </si>
  <si>
    <t>BJMY</t>
  </si>
  <si>
    <t>标记免疫分析与临床</t>
  </si>
  <si>
    <t>Labeled Immunoassays and Clinical Medicine</t>
  </si>
  <si>
    <t>BIAOJI MANYI FENXI YU LINCHUANG</t>
  </si>
  <si>
    <t>11-3294/R</t>
  </si>
  <si>
    <t>1006-1703</t>
  </si>
  <si>
    <t>中国同辐股份有限公司</t>
  </si>
  <si>
    <t>https://oversea.cnki.net/knavi/journals/BJMY/detail?language=EN</t>
  </si>
  <si>
    <t>BMZX</t>
  </si>
  <si>
    <t>表面工程与再制造</t>
  </si>
  <si>
    <t>Surface Engineering &amp; Remanufacturing</t>
  </si>
  <si>
    <t>BIAOMIAN GONGCHENG YU ZAIZHIZAO</t>
  </si>
  <si>
    <t>表面工程资讯</t>
  </si>
  <si>
    <t>42-1870/TG</t>
  </si>
  <si>
    <t>2097-5317</t>
  </si>
  <si>
    <t>武汉材料保护研究所有限公司</t>
  </si>
  <si>
    <t>https://oversea.cnki.net/knavi/journals/BMZX/detail?language=EN</t>
  </si>
  <si>
    <t>B015</t>
  </si>
  <si>
    <t>BMHX</t>
  </si>
  <si>
    <t>表面活性剂工业</t>
  </si>
  <si>
    <t>Surfactant Industry</t>
  </si>
  <si>
    <t>BIAOMIAN HUOXINGJI GONGYE</t>
  </si>
  <si>
    <t>12-1130</t>
  </si>
  <si>
    <t>1002-0896</t>
  </si>
  <si>
    <t>天津市轻工业化学研究所</t>
  </si>
  <si>
    <t>https://oversea.cnki.net/knavi/journals/BMHX/detail?language=EN</t>
  </si>
  <si>
    <t>BMJS</t>
  </si>
  <si>
    <t>表面技术</t>
  </si>
  <si>
    <t>Surface Technology</t>
  </si>
  <si>
    <t>BIAOMIAN JISHU</t>
  </si>
  <si>
    <t>50-1083/TG</t>
  </si>
  <si>
    <t>1001-3660</t>
  </si>
  <si>
    <t>https://oversea.cnki.net/knavi/journals/BMJS/detail?language=EN</t>
  </si>
  <si>
    <t>1972;1973;1975;1976;1977;1978;1979;1980;1981;1982;1983;1984;1985;1986;1987;1988;1989;1990;1991;1992;1993;1994;1995;1996;1997;1998;1999;2000;2001;2002;2003;2004;2005;2006;2007;2008;2009;2010;2011;2012;2013;2014;2015;2016;2017;2018;2019;2020;2021;2022;2023;2024;2025;2026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</si>
  <si>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BQJS</t>
  </si>
  <si>
    <t>标签技术</t>
  </si>
  <si>
    <t>Label Technology</t>
  </si>
  <si>
    <t>BIAOQIAN JISHU</t>
  </si>
  <si>
    <t>10-1254/TS</t>
  </si>
  <si>
    <t>2095-8269</t>
  </si>
  <si>
    <t>中国印刷科学技术研究院有限公司</t>
  </si>
  <si>
    <t>https://oversea.cnki.net/knavi/journals/BQJS/detail?language=EN</t>
  </si>
  <si>
    <t>2011;2012;2013;2014;2015;2016;2017;2018;2019;2020;2021;2022;2023;2024</t>
  </si>
  <si>
    <t>J;B</t>
  </si>
  <si>
    <t>J150;B024</t>
  </si>
  <si>
    <t>BZJL</t>
  </si>
  <si>
    <t>标准计量与质量</t>
  </si>
  <si>
    <t>BIAOZHUN JILIANG YU ZHILIANG</t>
  </si>
  <si>
    <t>质量跟踪</t>
  </si>
  <si>
    <t>45-1153/T</t>
  </si>
  <si>
    <t>1002-5200</t>
  </si>
  <si>
    <t>广西标准情报研究所</t>
  </si>
  <si>
    <t>2003S1</t>
  </si>
  <si>
    <t>https://oversea.cnki.net/knavi/journals/BZJL/detail?language=EN</t>
  </si>
  <si>
    <t>J;C</t>
  </si>
  <si>
    <t>J145;C028</t>
  </si>
  <si>
    <t>SJBZ</t>
  </si>
  <si>
    <t>标准科学</t>
  </si>
  <si>
    <t>Standard Science</t>
  </si>
  <si>
    <t>BIAOZHUN KEXUE</t>
  </si>
  <si>
    <t>世界标准化与质量管理</t>
  </si>
  <si>
    <t>11-5811/T</t>
  </si>
  <si>
    <t>1674-5698</t>
  </si>
  <si>
    <t>中国标准化研究院;中国标准化协会</t>
  </si>
  <si>
    <t>https://oversea.cnki.net/knavi/journals/SJBZ/detail?language=EN</t>
  </si>
  <si>
    <t>SJBA</t>
  </si>
  <si>
    <t>标准生活</t>
  </si>
  <si>
    <t>Standard Living</t>
  </si>
  <si>
    <t>BIAOZHUN SHENGHUO</t>
  </si>
  <si>
    <t>世界标准信息;馆藏资源报道</t>
  </si>
  <si>
    <t>11-5800/G0</t>
  </si>
  <si>
    <t>1674-5701</t>
  </si>
  <si>
    <t>https://oversea.cnki.net/knavi/journals/SJBA/detail?language=EN</t>
  </si>
  <si>
    <t>JYBX</t>
  </si>
  <si>
    <t>比较教育学报</t>
  </si>
  <si>
    <t>Journal of Comparative Education</t>
  </si>
  <si>
    <t>BIJIAO JIAOYU XUEBAO</t>
  </si>
  <si>
    <t>31-2173/G4</t>
  </si>
  <si>
    <t>2096-7810</t>
  </si>
  <si>
    <t>上海师范大学</t>
  </si>
  <si>
    <t>https://oversea.cnki.net/knavi/journals/JYBX/detail?language=EN</t>
  </si>
  <si>
    <t>2020;2021;2022;2023;2024;2025;2026</t>
  </si>
  <si>
    <t>H127;H128</t>
  </si>
  <si>
    <t>BJJY</t>
  </si>
  <si>
    <t>比较教育研究</t>
  </si>
  <si>
    <t>International and Comparative Education</t>
  </si>
  <si>
    <t>BIJIAO JIAOYU YANJIU</t>
  </si>
  <si>
    <t>外国教育动态</t>
  </si>
  <si>
    <t>11-2878/G4</t>
  </si>
  <si>
    <t>1003-7667</t>
  </si>
  <si>
    <t>https://oversea.cnki.net/knavi/journals/BJJY/detail?language=EN</t>
  </si>
  <si>
    <t>1973;1974;1980;1981;1982;1983;1984;1985;1986;1987;1988;1989;1990;1991;1992;1993;1994;1995;1996;1997;1998;1999;2000;2001;2002;2003;2004;2005;2006;2007;2008;2009;2010;2011;2012;2013;2014;2015;2016;2017;2018;2019;2020;2021;2022;2023;2024;2025;2026</t>
  </si>
  <si>
    <t>H127</t>
  </si>
  <si>
    <t>BJFY</t>
  </si>
  <si>
    <t>比较法研究</t>
  </si>
  <si>
    <t>Journal of Comparative Law</t>
  </si>
  <si>
    <t>BIJIAOFA YANJIU</t>
  </si>
  <si>
    <t>11-3171/D</t>
  </si>
  <si>
    <t>1004-8561</t>
  </si>
  <si>
    <t>中国政法大学</t>
  </si>
  <si>
    <t>https://oversea.cnki.net/knavi/journals/BJFY/detail?language=EN</t>
  </si>
  <si>
    <t>G114</t>
  </si>
  <si>
    <t>BJZF</t>
  </si>
  <si>
    <t>毕节市人民政府公报</t>
  </si>
  <si>
    <t>Public Gazette of the People's Government of Bijie</t>
  </si>
  <si>
    <t>BIJIESHI RENMIN ZHENGFU GONGBAO</t>
  </si>
  <si>
    <t>毕节市人民政府政务公开科</t>
  </si>
  <si>
    <t>贵州省毕节市</t>
  </si>
  <si>
    <t>https://oversea.cnki.net/knavi/journals/BJZF/detail?language=EN</t>
  </si>
  <si>
    <t>2019;2020;2021;2022;2023</t>
  </si>
  <si>
    <t>BCDT</t>
  </si>
  <si>
    <t>冰川冻土</t>
  </si>
  <si>
    <t>Journal of Glaciology and Geocryology</t>
  </si>
  <si>
    <t>BINGCHUAN DONGTU</t>
  </si>
  <si>
    <t>62-1072/P</t>
  </si>
  <si>
    <t>1000-0240</t>
  </si>
  <si>
    <t>中国科学院寒区旱区环境与工程研究所</t>
  </si>
  <si>
    <t>甘肃省兰州市</t>
  </si>
  <si>
    <t>https://oversea.cnki.net/knavi/journals/BCDT/detail?language=EN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</si>
  <si>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</si>
  <si>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A012</t>
  </si>
  <si>
    <t>BDXB</t>
  </si>
  <si>
    <t>病毒学报</t>
  </si>
  <si>
    <t>Chinese Journal of Virology</t>
  </si>
  <si>
    <t>BINGDU XUEBAO</t>
  </si>
  <si>
    <t>11-1865/R</t>
  </si>
  <si>
    <t>1000-8721</t>
  </si>
  <si>
    <t>中国微生物学会</t>
  </si>
  <si>
    <t>https://oversea.cnki.net/knavi/journals/BDXB/detail?language=EN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</si>
  <si>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</si>
  <si>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BIGO</t>
  </si>
  <si>
    <t>兵工学报</t>
  </si>
  <si>
    <t>Acta Armamentarii</t>
  </si>
  <si>
    <t>BINGGONG XUEBAO</t>
  </si>
  <si>
    <t>11-2176/TJ</t>
  </si>
  <si>
    <t>1000-1093</t>
  </si>
  <si>
    <t>https://oversea.cnki.net/knavi/journals/BIGO/detail?language=EN</t>
  </si>
  <si>
    <t>BGZD</t>
  </si>
  <si>
    <t>兵工自动化</t>
  </si>
  <si>
    <t>Ordnance Industry Automation</t>
  </si>
  <si>
    <t>BINGGONG ZIDONGHUA</t>
  </si>
  <si>
    <t>51-1419/TP</t>
  </si>
  <si>
    <t>1006-1576</t>
  </si>
  <si>
    <t>中国兵器装备集团自动化研究所</t>
  </si>
  <si>
    <t>https://oversea.cnki.net/knavi/journals/BGZD/detail?language=EN</t>
  </si>
  <si>
    <t>BCKG</t>
  </si>
  <si>
    <t>兵器材料科学与工程</t>
  </si>
  <si>
    <t>Ordnance Material Science and Engineering</t>
  </si>
  <si>
    <t>BINGQI CAILIAO KEXUE YU GONGCHENG</t>
  </si>
  <si>
    <t>33-1331/TJ</t>
  </si>
  <si>
    <t>1004-244X</t>
  </si>
  <si>
    <t>中国兵工学会;中国兵器工业集团第五二研究所</t>
  </si>
  <si>
    <t>浙江省宁波市</t>
  </si>
  <si>
    <t>https://oversea.cnki.net/knavi/journals/BCKG/detail?language=EN</t>
  </si>
  <si>
    <t>B020;B022</t>
  </si>
  <si>
    <t>BQZS</t>
  </si>
  <si>
    <t>兵器知识</t>
  </si>
  <si>
    <t>Ordnance Knowledge</t>
  </si>
  <si>
    <t>BINGQI ZHISHI</t>
  </si>
  <si>
    <t>11-1470/TJ</t>
  </si>
  <si>
    <t>1000-4912</t>
  </si>
  <si>
    <t>https://oversea.cnki.net/knavi/journals/BQZS/detail?language=EN</t>
  </si>
  <si>
    <t>1994;1995;1996;1997;1998;1999;2000;2001;2002;2003;2004;2005;2007;2008;2009;2010;2011;2012;2013;2014;2015;2016;2017;2018;2019;2020;2021</t>
  </si>
  <si>
    <t>CUXI</t>
  </si>
  <si>
    <t>兵器装备工程学报</t>
  </si>
  <si>
    <t>Journal of Ordnance Equipment Engineering</t>
  </si>
  <si>
    <t>BINGQI ZHUANGBEI GONGCHEGN XUEBAO</t>
  </si>
  <si>
    <t>四川兵工学报;创新</t>
  </si>
  <si>
    <t>50-1213/TJ</t>
  </si>
  <si>
    <t>2096-2304</t>
  </si>
  <si>
    <t>重庆市兵工学会;重庆理工大学</t>
  </si>
  <si>
    <t>https://oversea.cnki.net/knavi/journals/CUXI/detail?language=EN</t>
  </si>
  <si>
    <t>BTDB</t>
  </si>
  <si>
    <t>兵团党校学报</t>
  </si>
  <si>
    <t>Journal of the Party School of XPCC of C.P.C</t>
  </si>
  <si>
    <t>BINGTUAN DANGXIAO XUEBAO</t>
  </si>
  <si>
    <t>兵团党校论坛</t>
  </si>
  <si>
    <t>65-1199/D</t>
  </si>
  <si>
    <t>1009-0274</t>
  </si>
  <si>
    <t>中共新疆建设兵团委员会党校</t>
  </si>
  <si>
    <t>新疆维吾尔自治区五家渠市</t>
  </si>
  <si>
    <t>https://oversea.cnki.net/knavi/journals/BTDB/detail?language=EN</t>
  </si>
  <si>
    <t>BGGY</t>
  </si>
  <si>
    <t>兵团工运</t>
  </si>
  <si>
    <t>BINGTUAN GONGYUE</t>
  </si>
  <si>
    <t>65-1160/D</t>
  </si>
  <si>
    <t>1006-5474</t>
  </si>
  <si>
    <t>新疆生产建设兵团总工会</t>
  </si>
  <si>
    <t>新疆维吾尔自治区乌鲁木齐市</t>
  </si>
  <si>
    <t>https://oversea.cnki.net/knavi/journals/BGGY/detail?language=EN</t>
  </si>
  <si>
    <t>1994;1997;1998;1999;2000;2001;2002;2003;2004;2005;2006;2007;2008;2009;2010;2011;2012;2013;2014;2015;2016;2017;2018;2019;2020;2021;2022;2023;2024;2025</t>
  </si>
  <si>
    <t>BTJX</t>
  </si>
  <si>
    <t>兵团教育学院学报</t>
  </si>
  <si>
    <t>Journal of Bingtuan Education Institute</t>
  </si>
  <si>
    <t>BINGTUAN JIAOYU XUEYUAN XUEBAO</t>
  </si>
  <si>
    <t>兵团教育与研究&amp;丝路学刊&amp;丝路学坛</t>
  </si>
  <si>
    <t>65-1196/G4</t>
  </si>
  <si>
    <t>1009-1548</t>
  </si>
  <si>
    <t>兵团教育学院</t>
  </si>
  <si>
    <t>新疆维吾尔自治区石河子市</t>
  </si>
  <si>
    <t>https://oversea.cnki.net/knavi/journals/BTJX/detail?language=EN</t>
  </si>
  <si>
    <t>1991;1992;1993;1994;1995;1996;1997;1998;1999;2000;2001;2002;2003;2004;2005;2006;2007;2008;2009;2010;2011;2012;2013;2014;2015;2016;2017;2018;2019;2020;2021;2022;2023;2024;2025;2026</t>
  </si>
  <si>
    <t>BTYU</t>
  </si>
  <si>
    <t>兵团医学</t>
  </si>
  <si>
    <t>Journal of Bingtuan Medicine</t>
  </si>
  <si>
    <t>BINGTUAN YIXUE</t>
  </si>
  <si>
    <t>65-1237/R</t>
  </si>
  <si>
    <t>1672-4356</t>
  </si>
  <si>
    <t>新疆生产建设兵团医学会</t>
  </si>
  <si>
    <t>https://oversea.cnki.net/knavi/journals/BTYU/detail?language=EN</t>
  </si>
  <si>
    <t>BTJG</t>
  </si>
  <si>
    <t>兵团职工大学学报</t>
  </si>
  <si>
    <t>Journal of Bingtuan Staff Members University</t>
  </si>
  <si>
    <t>BINGTUAN ZHIGDNG DAXUE XUEBAO</t>
  </si>
  <si>
    <t>与《石河子科技》合并;经济教育研究</t>
  </si>
  <si>
    <t>65-1195/G4</t>
  </si>
  <si>
    <t>1008-8768</t>
  </si>
  <si>
    <t>新疆生产建设兵团职工大学;石河子大学职业技术学院</t>
  </si>
  <si>
    <t>https://oversea.cnki.net/knavi/journals/BTJG/detail?language=EN</t>
  </si>
  <si>
    <t>1995;1996;1998;1999;2000</t>
  </si>
  <si>
    <t>BXYT</t>
  </si>
  <si>
    <t>冰雪体育创新研究</t>
  </si>
  <si>
    <t>BINGXUE TIYU CHUANGXIN YANJIU</t>
  </si>
  <si>
    <t>23-1611/G8</t>
  </si>
  <si>
    <t>2096-8485</t>
  </si>
  <si>
    <t>黑龙江文化产业投资控股集团有限公司</t>
  </si>
  <si>
    <t>https://oversea.cnki.net/knavi/journals/BXYT/detail?language=EN</t>
  </si>
  <si>
    <t>BXYD</t>
  </si>
  <si>
    <t>冰雪运动</t>
  </si>
  <si>
    <t>China Winter Sports</t>
  </si>
  <si>
    <t>BINGXUE YUNDONG</t>
  </si>
  <si>
    <t>体育科技资料;体育科技</t>
  </si>
  <si>
    <t>23-1223/G8</t>
  </si>
  <si>
    <t>1002-3488</t>
  </si>
  <si>
    <t>中国滑冰协会;中国滑雪协会;中国冰球协会</t>
  </si>
  <si>
    <t>1979Z1</t>
  </si>
  <si>
    <t>https://oversea.cnki.net/knavi/journals/BXYD/detail?language=EN</t>
  </si>
  <si>
    <t>BZJX</t>
  </si>
  <si>
    <t>滨州教育学院学报</t>
  </si>
  <si>
    <t>Journal of Binzhou Education College</t>
  </si>
  <si>
    <t>BINZHOU JIAOYU XUEYUAN XUEBAO</t>
  </si>
  <si>
    <t>37-1337/G4</t>
  </si>
  <si>
    <t>1009-0738</t>
  </si>
  <si>
    <t>滨州教育学院</t>
  </si>
  <si>
    <t>山东省滨州市</t>
  </si>
  <si>
    <t>https://oversea.cnki.net/knavi/journals/BZJX/detail?language=EN</t>
  </si>
  <si>
    <t>1995;1996;1997;1998;1999;2000;2001</t>
  </si>
  <si>
    <t>BZYB</t>
  </si>
  <si>
    <t>滨州医学院学报</t>
  </si>
  <si>
    <t>Journal of Binzhou Medical University</t>
  </si>
  <si>
    <t>BINZHOU YIXUEYUAN XUEBAO</t>
  </si>
  <si>
    <t>青岛医学院北镇分院学报</t>
  </si>
  <si>
    <t>37-1184/R</t>
  </si>
  <si>
    <t>1001-9510</t>
  </si>
  <si>
    <t>滨州医学院</t>
  </si>
  <si>
    <t>https://oversea.cnki.net/knavi/journals/BZYB/detail?language=EN</t>
  </si>
  <si>
    <t>BAGC</t>
  </si>
  <si>
    <t>博鳌观察</t>
  </si>
  <si>
    <t>Boao Review</t>
  </si>
  <si>
    <t>BOAO GUANCHA</t>
  </si>
  <si>
    <t>52-1154/F</t>
  </si>
  <si>
    <t>2095-4212</t>
  </si>
  <si>
    <t>博鳌亚洲论坛;贵阳日报传媒集团</t>
  </si>
  <si>
    <t>https://oversea.cnki.net/knavi/journals/BAGC/detail?language=EN</t>
  </si>
  <si>
    <t>2012;2013;2014;2015;2016</t>
  </si>
  <si>
    <t>J147</t>
  </si>
  <si>
    <t>JZSF</t>
  </si>
  <si>
    <t>渤海大学学报(自然科学版)</t>
  </si>
  <si>
    <t>Journal of Bohai University(Natural Science Edition)</t>
  </si>
  <si>
    <t>BOHAI DAXUE XUEBAO XUEBAO(ZIRAN KEXUE BAN)</t>
  </si>
  <si>
    <t>锦州师院学报(自然科学版);锦州师范学院学报(自然科学版)</t>
  </si>
  <si>
    <t>21-1514/N</t>
  </si>
  <si>
    <t>1673-0569</t>
  </si>
  <si>
    <t>渤海大学</t>
  </si>
  <si>
    <t>辽宁省锦州市</t>
  </si>
  <si>
    <t>https://oversea.cnki.net/knavi/journals/JZSF/detail?language=EN</t>
  </si>
  <si>
    <t>1997;1998;1999;2000;2001;2002;2003;2004;2005;2006;2007;2008;2009;2010;2011;2012;2013;2014;2015;2016;2017;2018;2019;2020;2021;2022;2023;2024;2025</t>
  </si>
  <si>
    <t>ZAIE</t>
  </si>
  <si>
    <t>渤海大学学报(哲学社会科学版)</t>
  </si>
  <si>
    <t>Journal of Bohai University(Philosophy &amp; Social Science Edition)</t>
  </si>
  <si>
    <t>BOHAI DAXUE XUEBAO(ZHEXUE SHEHUI KEXUEBAN)</t>
  </si>
  <si>
    <t>锦州师院学报(哲学社会科学版);锦州师范学院学报(哲学社会科学版)</t>
  </si>
  <si>
    <t>21-1512/C</t>
  </si>
  <si>
    <t>1672-8254</t>
  </si>
  <si>
    <t>https://oversea.cnki.net/knavi/journals/ZAIE/detail?language=EN</t>
  </si>
  <si>
    <t>BJTY</t>
  </si>
  <si>
    <t>搏击(体育论坛)</t>
  </si>
  <si>
    <t>Sports Forum</t>
  </si>
  <si>
    <t>BOJI(TIYU LUNTAN)</t>
  </si>
  <si>
    <t>14-1021/G8</t>
  </si>
  <si>
    <t>1004-5643</t>
  </si>
  <si>
    <t>山西省体育报刊社</t>
  </si>
  <si>
    <t>https://oversea.cnki.net/knavi/journals/BJTY/detail?language=EN</t>
  </si>
  <si>
    <t>2009;2010;2011;2012;2013;2014;2015</t>
  </si>
  <si>
    <t>ZXDG</t>
  </si>
  <si>
    <t>博客族(爱作文)</t>
  </si>
  <si>
    <t>BOKEZU(AIXIAOSHUO)</t>
  </si>
  <si>
    <t>中学生读写(高中);中学生读写(博客);博客族小说榜;博客族(爱小说)</t>
  </si>
  <si>
    <t>51-1704/C</t>
  </si>
  <si>
    <t>1674-1080</t>
  </si>
  <si>
    <t>四川省少年儿童出版社</t>
  </si>
  <si>
    <t>https://oversea.cnki.net/knavi/journals/ZXDG/detail?language=EN</t>
  </si>
  <si>
    <t>2003;2004;2005;2006;2007;2008;2009;2010</t>
  </si>
  <si>
    <t>BLQS</t>
  </si>
  <si>
    <t>博览群书</t>
  </si>
  <si>
    <t>Chinese Book Review Monthly</t>
  </si>
  <si>
    <t>BOLAN QINGSHU</t>
  </si>
  <si>
    <t>11-1091/G2</t>
  </si>
  <si>
    <t>1000-4173</t>
  </si>
  <si>
    <t>光明日报社</t>
  </si>
  <si>
    <t>https://oversea.cnki.net/knavi/journals/BLQS/detail?language=EN</t>
  </si>
  <si>
    <t>1995;1996;1997;1998;1999;2001;2002;2003;2004;2005;2006;2007;2008;2009;2010;2011;2012;2013;2014;2015;2016;2017;2018;2019;2020;2021;2022;2023;2024;2025</t>
  </si>
  <si>
    <t>BLZZ</t>
  </si>
  <si>
    <t>玻璃</t>
  </si>
  <si>
    <t>Glass</t>
  </si>
  <si>
    <t>BOLI</t>
  </si>
  <si>
    <t>13-1106/TQ</t>
  </si>
  <si>
    <t>1003-1987</t>
  </si>
  <si>
    <t>秦皇岛玻璃工业研究设计院有限公司</t>
  </si>
  <si>
    <t>河北省秦皇岛市</t>
  </si>
  <si>
    <t>https://oversea.cnki.net/knavi/journals/BLZZ/detail?language=EN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</si>
  <si>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</si>
  <si>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BLTC</t>
  </si>
  <si>
    <t>玻璃搪瓷与眼镜</t>
  </si>
  <si>
    <t>Glass Enamel &amp; Ophthalmic Optics</t>
  </si>
  <si>
    <t>BOLI TANGCI YU YANJING</t>
  </si>
  <si>
    <t>玻璃与搪瓷</t>
  </si>
  <si>
    <t>31-2172/TQ</t>
  </si>
  <si>
    <t>2096-7608</t>
  </si>
  <si>
    <t>东华大学;中国日用玻璃协会;中国搪瓷工业协会</t>
  </si>
  <si>
    <t>https://oversea.cnki.net/knavi/journals/BLTC/detail?language=EN</t>
  </si>
  <si>
    <t>BLXW</t>
  </si>
  <si>
    <t>玻璃纤维</t>
  </si>
  <si>
    <t>Fiber Glass</t>
  </si>
  <si>
    <t>BOLI XIANWEI</t>
  </si>
  <si>
    <t>32-1129/TQ</t>
  </si>
  <si>
    <t>1005-6262</t>
  </si>
  <si>
    <t>南京玻璃纤维研究设计院有限公司</t>
  </si>
  <si>
    <t>https://oversea.cnki.net/knavi/journals/BLXW/detail?language=EN</t>
  </si>
  <si>
    <t>PPXZ</t>
  </si>
  <si>
    <t>波谱学杂志</t>
  </si>
  <si>
    <t>Chinese Journal of Magnetic Resonance</t>
  </si>
  <si>
    <t>BOPUXUE ZAZHI</t>
  </si>
  <si>
    <t>42-1180/O4</t>
  </si>
  <si>
    <t>1000-4556</t>
  </si>
  <si>
    <t>https://oversea.cnki.net/knavi/journals/PPXZ/detail?language=EN</t>
  </si>
  <si>
    <t>B;A</t>
  </si>
  <si>
    <t>B014;A005</t>
  </si>
  <si>
    <t>BWGL</t>
  </si>
  <si>
    <t>博物馆管理</t>
  </si>
  <si>
    <t>Museum Management</t>
  </si>
  <si>
    <t>BOWUGUAN GUANLI</t>
  </si>
  <si>
    <t>10-1654/G2</t>
  </si>
  <si>
    <t>2096-7551</t>
  </si>
  <si>
    <t>中国国家博物馆</t>
  </si>
  <si>
    <t>https://oversea.cnki.net/knavi/journals/BWGL/detail?language=EN</t>
  </si>
  <si>
    <t>HNBY</t>
  </si>
  <si>
    <t>博物馆探索</t>
  </si>
  <si>
    <t>Museum Exploration</t>
  </si>
  <si>
    <t>BOWUGUAN TANSUO</t>
  </si>
  <si>
    <t>河南博物院院刊</t>
  </si>
  <si>
    <t>河南博物院</t>
  </si>
  <si>
    <t>https://oversea.cnki.net/knavi/journals/HNBY/detail?language=EN</t>
  </si>
  <si>
    <t>BOWY</t>
  </si>
  <si>
    <t>博物院</t>
  </si>
  <si>
    <t>Museum</t>
  </si>
  <si>
    <t>BOWUYUAN</t>
  </si>
  <si>
    <t>10-1241/G2</t>
  </si>
  <si>
    <t>2096-1715</t>
  </si>
  <si>
    <t>中国科技出版传媒股份有限公司</t>
  </si>
  <si>
    <t>https://oversea.cnki.net/knavi/journals/BOWY/detail?language=EN</t>
  </si>
  <si>
    <t>I;F</t>
  </si>
  <si>
    <t>I144;F097</t>
  </si>
  <si>
    <t>BHHB</t>
  </si>
  <si>
    <t>百花</t>
  </si>
  <si>
    <t>Baihua</t>
  </si>
  <si>
    <t>BaiHua</t>
  </si>
  <si>
    <t>61-1066/I</t>
  </si>
  <si>
    <t>1002-1825</t>
  </si>
  <si>
    <t>陕西省文化馆</t>
  </si>
  <si>
    <t>https://oversea.cnki.net/knavi/journals/BHHB/detail?language=EN</t>
  </si>
  <si>
    <t>F090;F083</t>
  </si>
  <si>
    <t>BHRM</t>
  </si>
  <si>
    <t>北京市海淀区人民政府公报</t>
  </si>
  <si>
    <t>Gazette of Haidian District People's Government of Beijing Municipality</t>
  </si>
  <si>
    <t>Bei Jing Shi Hai Dian Qu Ren Min Zheng Fu Gong Bao</t>
  </si>
  <si>
    <t>北京市海淀区政务服务管理局</t>
  </si>
  <si>
    <t>北京市海淀区</t>
  </si>
  <si>
    <t>https://oversea.cnki.net/knavi/journals/BHRM/detail?language=EN</t>
  </si>
  <si>
    <t>2012;2013;2014;2015;2016;2017;2018;2019;2020;2021;2022;2023;2025</t>
  </si>
  <si>
    <t>BFSR</t>
  </si>
  <si>
    <t>蚌埠市人民政府公报</t>
  </si>
  <si>
    <t>Gazette of the People's Government of Bengbu City</t>
  </si>
  <si>
    <t>Beng Bu Shi Ren Min Zheng Fu Gong Bao</t>
  </si>
  <si>
    <t>蚌埠市人民政府办公室</t>
  </si>
  <si>
    <t>2024Z1</t>
  </si>
  <si>
    <t>https://oversea.cnki.net/knavi/journals/BFSR/detail?language=EN</t>
  </si>
  <si>
    <t>2011;2012;2013;2014;2015;2016;2017;2018;2019;2020;2021;2023;2024</t>
  </si>
  <si>
    <t>CAAT</t>
  </si>
  <si>
    <t>CAAI Transactions on Intelligence Technology</t>
  </si>
  <si>
    <t>智能技术学报(英文)</t>
  </si>
  <si>
    <t>ZHINENGJISHUXUEBAOYINGWEN</t>
  </si>
  <si>
    <t>50-1239/TP</t>
  </si>
  <si>
    <t>2468-6557</t>
  </si>
  <si>
    <t>重庆理工大学;中国人工智能学会</t>
  </si>
  <si>
    <t>https://oversea.cnki.net/knavi/journals/CAAT/detail?language=EN</t>
  </si>
  <si>
    <t>CADD</t>
  </si>
  <si>
    <t>CADDM</t>
  </si>
  <si>
    <t>计算机辅助绘图设计与制造(英文版)</t>
  </si>
  <si>
    <t>JISUANJIFUZHUHUITUSHEJIYUZHIZAOYINGWENBAN</t>
  </si>
  <si>
    <t>11-2862/TP</t>
  </si>
  <si>
    <t>1003-4951</t>
  </si>
  <si>
    <t>中国工程图学学会</t>
  </si>
  <si>
    <t>https://oversea.cnki.net/knavi/journals/CADD/detail?language=EN</t>
  </si>
  <si>
    <t>1991;1992;1994;1995;1996;1997;1998;1999;2000;2001;2002;2003;2004;2005;2006;2007;2008;2009;2010;2011;2012;2013;2014;2015;2016;2017</t>
  </si>
  <si>
    <t>CETE</t>
  </si>
  <si>
    <t>CES Transactions on Electrical Machines and Systems</t>
  </si>
  <si>
    <t>中国电工技术学会电机与系统学报(英文)</t>
  </si>
  <si>
    <t>ZHONGGUO DIANGONG JISHU XUEHUI DIANJI YU XITONG XUEBAO(YINGWEN)</t>
  </si>
  <si>
    <t>China Electrotechnical Society Transactions on Electrical Machines and Systems</t>
  </si>
  <si>
    <t>10-1483/TM</t>
  </si>
  <si>
    <t>2096-3564</t>
  </si>
  <si>
    <t>中国电工技术学会;中国科学院电工研究所</t>
  </si>
  <si>
    <t>https://oversea.cnki.net/knavi/journals/CETE/detail?language=EN</t>
  </si>
  <si>
    <t>GCGL</t>
  </si>
  <si>
    <t>CO.公司</t>
  </si>
  <si>
    <t>Factory Management</t>
  </si>
  <si>
    <t>CO.GONGSI</t>
  </si>
  <si>
    <t>工厂管理;CO.管理</t>
  </si>
  <si>
    <t>51-1659/F</t>
  </si>
  <si>
    <t>1672-4712</t>
  </si>
  <si>
    <t>成都日报报业集团</t>
  </si>
  <si>
    <t>https://oversea.cnki.net/knavi/journals/GCGL/detail?language=EN</t>
  </si>
  <si>
    <t>1994;1995;1996;1997;1998;1999;2000;2001;2002;2003;2004</t>
  </si>
  <si>
    <t>J152</t>
  </si>
  <si>
    <t>CTLL</t>
  </si>
  <si>
    <t>CT理论与应用研究</t>
  </si>
  <si>
    <t>Computerized Tomography Theory and Applications</t>
  </si>
  <si>
    <t>CT LILUN YU YINGYONG YANJIU</t>
  </si>
  <si>
    <t>11-3017/P</t>
  </si>
  <si>
    <t>1004-4140</t>
  </si>
  <si>
    <t>中国地震局地球物理研究所</t>
  </si>
  <si>
    <t>https://oversea.cnki.net/knavi/journals/CTLL/detail?language=EN</t>
  </si>
  <si>
    <t>1987;1989;1990;1991;1992;1993;1994;1995;1996;1997;1998;1999;2000;2001;2002;2003;2004;2005;2006;2007;2008;2009;2010;2011;2012;2013;2014;2015;2016;2017;2018;2019;2020;2021;2022;2023;2024;2025;2026</t>
  </si>
  <si>
    <t>A000;C000</t>
  </si>
  <si>
    <t>CJCO</t>
  </si>
  <si>
    <t>Cancer Biology &amp; Medicine</t>
  </si>
  <si>
    <t>癌症生物学与医学(英文版)</t>
  </si>
  <si>
    <t>AIZHENG SHENGWUXUE YU YIXUE(YINGWENBAN)</t>
  </si>
  <si>
    <t>Clinical Oncology and Cancer Research;Chinese Journal of Clinical Oncology</t>
  </si>
  <si>
    <t>12-1431/R</t>
  </si>
  <si>
    <t>2095-3941</t>
  </si>
  <si>
    <t>中国抗癌协会;天津医科大学肿瘤医院</t>
  </si>
  <si>
    <t>https://oversea.cnki.net/knavi/journals/CJCO/detail?language=EN</t>
  </si>
  <si>
    <t>2006;2007;2008;2009;2012;2013;2014;2015;2016;2017;2018;2019;2020;2021;2022;2023;2024;2025</t>
  </si>
  <si>
    <t>CAEN</t>
  </si>
  <si>
    <t>Carbon Energy</t>
  </si>
  <si>
    <t>碳能源(英文)</t>
  </si>
  <si>
    <t>TANNENGYUANYINGWEN</t>
  </si>
  <si>
    <t>33-1419/TK</t>
  </si>
  <si>
    <t>2096-9570</t>
  </si>
  <si>
    <t>温州大学</t>
  </si>
  <si>
    <t>浙江省温州市</t>
  </si>
  <si>
    <t>https://oversea.cnki.net/knavi/journals/CAEN/detail?language=EN</t>
  </si>
  <si>
    <t>B;C</t>
  </si>
  <si>
    <t>B015;C041</t>
  </si>
  <si>
    <t>XXBY</t>
  </si>
  <si>
    <t>Cell Research</t>
  </si>
  <si>
    <t>细胞研究(英文版)</t>
  </si>
  <si>
    <t>XIBAO YANJIU(YINGWENBAN)</t>
  </si>
  <si>
    <t>细胞研究(英文版);细胞生物学(英文版)</t>
  </si>
  <si>
    <t>31-1568/Q</t>
  </si>
  <si>
    <t>1001-0602</t>
  </si>
  <si>
    <t>中国科学院上海生命科学研究院生物化学与细胞生物学研究所;中国细胞生物学学会</t>
  </si>
  <si>
    <t>https://oversea.cnki.net/knavi/journals/XXBY/detail?language=EN</t>
  </si>
  <si>
    <t>1990;1991;1992;1993;1994;1995;1996;1997;1998;1999;2000;2001;2002;2003;2004;2005;2006;2007</t>
  </si>
  <si>
    <t>CMIT</t>
  </si>
  <si>
    <t>Cellular &amp; Molecular Immunology</t>
  </si>
  <si>
    <t>中国免疫学杂志(英文版)</t>
  </si>
  <si>
    <t>ZHONGGUO MIANYIXUE ZAZHI(YINGWENBAN)</t>
  </si>
  <si>
    <t>11-4987/R</t>
  </si>
  <si>
    <t>1672-7681</t>
  </si>
  <si>
    <t>中国免疫学会;中国科技大学</t>
  </si>
  <si>
    <t>https://oversea.cnki.net/knavi/journals/CMIT/detail?language=EN</t>
  </si>
  <si>
    <t>2004;2005;2006;2007;2008;2009</t>
  </si>
  <si>
    <t>CHAI</t>
  </si>
  <si>
    <t>Chain</t>
  </si>
  <si>
    <t>链(英文)</t>
  </si>
  <si>
    <t>LIAN</t>
  </si>
  <si>
    <t>10-1915/TB</t>
  </si>
  <si>
    <t>2097-3470</t>
  </si>
  <si>
    <t>中国有色金属学会;北京航空航天大学</t>
  </si>
  <si>
    <t>https://oversea.cnki.net/knavi/journals/CHAI/detail?language=EN</t>
  </si>
  <si>
    <t>C;I</t>
  </si>
  <si>
    <t>C028;I138</t>
  </si>
  <si>
    <t>CPHM</t>
  </si>
  <si>
    <t>ChemPhysMater</t>
  </si>
  <si>
    <t>化学物理材料(英文)</t>
  </si>
  <si>
    <t>HUAXUEWULICAILIAOYINGWEN</t>
  </si>
  <si>
    <t>37-1531/O</t>
  </si>
  <si>
    <t>2097-0323</t>
  </si>
  <si>
    <t>https://oversea.cnki.net/knavi/journals/CPHM/detail?language=EN</t>
  </si>
  <si>
    <t>B014;B020</t>
  </si>
  <si>
    <t>GHYJ</t>
  </si>
  <si>
    <t>Chemical Research in Chinese Universities</t>
  </si>
  <si>
    <t>高等学校化学研究</t>
  </si>
  <si>
    <t>GAODENG XUEXIAO HUAXUE YANJIU(YINGWENBAN)</t>
  </si>
  <si>
    <t>高等学校化学研究(英文版);CHEMICAL JOURNAL OF CHINESE UNIVERSITIES</t>
  </si>
  <si>
    <t>22-1183/O6</t>
  </si>
  <si>
    <t>1005-9040</t>
  </si>
  <si>
    <t>吉林大学</t>
  </si>
  <si>
    <t>https://oversea.cnki.net/knavi/journals/GHYJ/detail?language=EN</t>
  </si>
  <si>
    <t>1985;1986;1987;1988;1989;1990;1991;1992;1993;1994;1995;1996;1997;1998;1999;2000;2001;2002;2003;2004;2005;2006;2007;2008;2009;2010;2011;2012</t>
  </si>
  <si>
    <t>B016;B014</t>
  </si>
  <si>
    <t>SJJY</t>
  </si>
  <si>
    <t>China &amp; World Economy</t>
  </si>
  <si>
    <t>中国与世界经济(英文版)</t>
  </si>
  <si>
    <t>ZHONGGUO YU SHIJIE JINGJI(YINGWENBAN)</t>
  </si>
  <si>
    <t>世界经济与中国(英文版);World Economy &amp; China</t>
  </si>
  <si>
    <t>11-4639/F</t>
  </si>
  <si>
    <t>1671-2234</t>
  </si>
  <si>
    <t>中国社会科学院世界经济与政治研究所;中国世界经济学会</t>
  </si>
  <si>
    <t>https://oversea.cnki.net/knavi/journals/SJJY/detail?language=EN</t>
  </si>
  <si>
    <t>1993;1994;1995;1996;1997;1998;1999;2000;2001;2002;2003;2004;2005;2006;2007;2008;2009;2010;2011;2012;2013;2014</t>
  </si>
  <si>
    <t>ZGHB</t>
  </si>
  <si>
    <t>China Chemical Reporter</t>
  </si>
  <si>
    <t>中国化工报导(英文版)</t>
  </si>
  <si>
    <t>ZHONGGUO HUAGONG BAODAO(YINGWENBAN)</t>
  </si>
  <si>
    <t>11-2805/TQ</t>
  </si>
  <si>
    <t>1002-1450</t>
  </si>
  <si>
    <t>中国化工信息中心;中国化工贸促会</t>
  </si>
  <si>
    <t>https://oversea.cnki.net/knavi/journals/ZGHB/detail?language=EN</t>
  </si>
  <si>
    <t>2005;2007;2008;2009;2010</t>
  </si>
  <si>
    <t>B;J</t>
  </si>
  <si>
    <t>B015;J150</t>
  </si>
  <si>
    <t>CSGY</t>
  </si>
  <si>
    <t>China City Planning Review</t>
  </si>
  <si>
    <t>城市规划(英文版)</t>
  </si>
  <si>
    <t>CHENGSHI GUIHUA(YINGWENBAN)</t>
  </si>
  <si>
    <t>11-1735/TU</t>
  </si>
  <si>
    <t>1002-8447</t>
  </si>
  <si>
    <t>中国城市规划学会</t>
  </si>
  <si>
    <t>https://oversea.cnki.net/knavi/journals/CSGY/detail?language=EN</t>
  </si>
  <si>
    <t>1988;1989;1990;1991;1992;1993;1994;1995;1996;1997;2006;2007;2008;2009;2010;2011;2012;2013;2014;2015;2016;2017;2018;2019;2020;2021;2022;2023;2024;2025</t>
  </si>
  <si>
    <t>ZGMA</t>
  </si>
  <si>
    <t>China Coal</t>
  </si>
  <si>
    <t>中国煤炭(英文版)</t>
  </si>
  <si>
    <t>ZHONGGUO MEITAN(YINGWENBAN)</t>
  </si>
  <si>
    <t>11-3622/TD</t>
  </si>
  <si>
    <t>1006-5318</t>
  </si>
  <si>
    <t>煤炭科学技术信息研究所</t>
  </si>
  <si>
    <t>1997S1</t>
  </si>
  <si>
    <t>https://oversea.cnki.net/knavi/journals/ZGMA/detail?language=EN</t>
  </si>
  <si>
    <t>1995;1996;1997</t>
  </si>
  <si>
    <t>B021</t>
  </si>
  <si>
    <t>ZGTO</t>
  </si>
  <si>
    <t>China Communications</t>
  </si>
  <si>
    <t>中国通信</t>
  </si>
  <si>
    <t>ZHONGGUO TONGXIN</t>
  </si>
  <si>
    <t>中国通信学报(英文版);中国通信(英文版);中国通信</t>
  </si>
  <si>
    <t>11-5439/TN</t>
  </si>
  <si>
    <t>1673-5447</t>
  </si>
  <si>
    <t>中国通信学会</t>
  </si>
  <si>
    <t>https://oversea.cnki.net/knavi/journals/ZGTO/detail?language=EN</t>
  </si>
  <si>
    <t>2007;2008;2009;2010;2011;2012;2013;2014;2015;2016;2017;2018;2019;2020;2021;2022;2023;2024;2025;2026</t>
  </si>
  <si>
    <t>I;J</t>
  </si>
  <si>
    <t>I136;J155</t>
  </si>
  <si>
    <t>CDGC</t>
  </si>
  <si>
    <t>China Detergent &amp; Cosmetics</t>
  </si>
  <si>
    <t>日用化学品科学(英文)</t>
  </si>
  <si>
    <t>RIYONG HUAXUEPIN KEXUE YINGWEN</t>
  </si>
  <si>
    <t>14-1382/TS</t>
  </si>
  <si>
    <t>2096-0700</t>
  </si>
  <si>
    <t>中国日用化学研究院有限公司</t>
  </si>
  <si>
    <t>山西省 太原市</t>
  </si>
  <si>
    <t>https://oversea.cnki.net/knavi/journals/CDGC/detail?language=EN</t>
  </si>
  <si>
    <t>B018</t>
  </si>
  <si>
    <t>CEJI</t>
  </si>
  <si>
    <t>China Economist</t>
  </si>
  <si>
    <t>中国经济学人(英文版)</t>
  </si>
  <si>
    <t>ZHONGGUO JINGJIXUEREN(YINGWENBAN)</t>
  </si>
  <si>
    <t>10-1238/F</t>
  </si>
  <si>
    <t>1673-8837</t>
  </si>
  <si>
    <t>中国社会科学院工业经济研究所</t>
  </si>
  <si>
    <t>https://oversea.cnki.net/knavi/journals/CEJI/detail?language=EN</t>
  </si>
  <si>
    <t>2007;2008;2009;2010;2013;2014;2015;2016;2017;2018;2019;2020;2021;2022;2023;2024;2025</t>
  </si>
  <si>
    <t>ZZAF</t>
  </si>
  <si>
    <t>China Foundry</t>
  </si>
  <si>
    <t>中国铸造(英文)</t>
  </si>
  <si>
    <t>ZHONGGUOZHUZAO(YINGWEN)</t>
  </si>
  <si>
    <t>21-1498/TG</t>
  </si>
  <si>
    <t>1672-6421</t>
  </si>
  <si>
    <t>沈阳铸造研究所;中国机械工程学会铸造分会</t>
  </si>
  <si>
    <t>https://oversea.cnki.net/knavi/journals/ZZAF/detail?language=EN</t>
  </si>
  <si>
    <t>CAGY</t>
  </si>
  <si>
    <t>China Geology</t>
  </si>
  <si>
    <t>中国地质(英文）</t>
  </si>
  <si>
    <t>ZHONGGUO DIZHI(YINGWEN)</t>
  </si>
  <si>
    <t>10-1549/P</t>
  </si>
  <si>
    <t>2096-5192</t>
  </si>
  <si>
    <t>中国地质调查局;中国地质科学院</t>
  </si>
  <si>
    <t>https://oversea.cnki.net/knavi/journals/CAGY/detail?language=EN</t>
  </si>
  <si>
    <t>CISY</t>
  </si>
  <si>
    <t>China International Studies</t>
  </si>
  <si>
    <t>中国国际问题研究(英文版)</t>
  </si>
  <si>
    <t>ZHONGGUO GUOJI WENTI YANJIU (YINGWENBAN)</t>
  </si>
  <si>
    <t>11-5344/D</t>
  </si>
  <si>
    <t>1673-3258</t>
  </si>
  <si>
    <t>中国国际问题研究院</t>
  </si>
  <si>
    <t>https://oversea.cnki.net/knavi/journals/CISY/detail?language=EN</t>
  </si>
  <si>
    <t>2005;2006;2007;2008;2009;2010;2011;2012;2013;2014;2015;2016;2017;2018;2019;2020;2021;2022;2023;2024;2025</t>
  </si>
  <si>
    <t>CLGS</t>
  </si>
  <si>
    <t>China Legal Science</t>
  </si>
  <si>
    <t>中国法学(英文版)</t>
  </si>
  <si>
    <t>ZHONGGUO FAXUE(YINGWENBAN)</t>
  </si>
  <si>
    <t>10-1091/D</t>
  </si>
  <si>
    <t>2095-4867</t>
  </si>
  <si>
    <t>中国法学会</t>
  </si>
  <si>
    <t>https://oversea.cnki.net/knavi/journals/CLGS/detail?language=EN</t>
  </si>
  <si>
    <t>2013;2014;2015;2016;2017;2018;2019;2020;2021;2022;2023;2024;2025;2026</t>
  </si>
  <si>
    <t>ZYNE</t>
  </si>
  <si>
    <t>China Medical Abstracts (Internal Medicine)</t>
  </si>
  <si>
    <t>中国医学文摘(内科学分册)(英文版)</t>
  </si>
  <si>
    <t>ZHONGGUO YIXUE WENZAI NEIKEXUE FENCE(YINGWENBAN)</t>
  </si>
  <si>
    <t>中国医学文摘.内科学分册(英文版);China Medical Abstracts Internal Medicine</t>
  </si>
  <si>
    <t>32-1150/R</t>
  </si>
  <si>
    <t>1000-9086</t>
  </si>
  <si>
    <t>东南大学</t>
  </si>
  <si>
    <t>https://oversea.cnki.net/knavi/journals/ZYNE/detail?language=EN</t>
  </si>
  <si>
    <t>YSYK</t>
  </si>
  <si>
    <t>China Nonferrous Metals Monthly</t>
  </si>
  <si>
    <t>中国有色月刊(英文版)</t>
  </si>
  <si>
    <t>ZHONGGUO YOUSE YUEKAN (YINGWNEBAN)</t>
  </si>
  <si>
    <t>11-3323/F</t>
  </si>
  <si>
    <t>1005-1562</t>
  </si>
  <si>
    <t>中国五矿集团有限公司</t>
  </si>
  <si>
    <t>https://oversea.cnki.net/knavi/journals/YSYK/detail?language=EN</t>
  </si>
  <si>
    <t>1993;1994;1995;1996;1997;1998;1999;2000;2001;2002;2003;2004;2005;2006;2007;2008;2009;2010;2011;2012;2013;2014;2015;2016;2017;2018;2019;2020;2021;2022;2023;2024</t>
  </si>
  <si>
    <t>CHIU</t>
  </si>
  <si>
    <t>China Ocean Engineering</t>
  </si>
  <si>
    <t>中国海洋工程(英文版)</t>
  </si>
  <si>
    <t>ZHONGGUO HAIYANG GONGCHENG(YINGWENBAN)</t>
  </si>
  <si>
    <t>32-1441/P</t>
  </si>
  <si>
    <t>0890-5487</t>
  </si>
  <si>
    <t>中国海洋学会</t>
  </si>
  <si>
    <t>https://oversea.cnki.net/knavi/journals/CHIU/detail?language=EN</t>
  </si>
  <si>
    <t>ZGYQ</t>
  </si>
  <si>
    <t>China Oil &amp; Gas</t>
  </si>
  <si>
    <t>中国油气(英文版)</t>
  </si>
  <si>
    <t>ZHONGGUO YOUQI(YINGWENBAN)</t>
  </si>
  <si>
    <t>11-3543/TE</t>
  </si>
  <si>
    <t>1006-2696</t>
  </si>
  <si>
    <t>中国石油天然气集团有限公司</t>
  </si>
  <si>
    <t>https://oversea.cnki.net/knavi/journals/ZGYQ/detail?language=EN</t>
  </si>
  <si>
    <t>B019;J150</t>
  </si>
  <si>
    <t>CPPP</t>
  </si>
  <si>
    <t>China Petroleum Processing &amp; Petrochemical Technology</t>
  </si>
  <si>
    <t>中国炼油与石油化工</t>
  </si>
  <si>
    <t>ZHONGGUO LIANYOU YU SHIYOU HUAGONG(YINGWENBAN)</t>
  </si>
  <si>
    <t>China Petroleum Processing and Petrochemical Technology;China Petroleum Processing and Petrochemial Technology</t>
  </si>
  <si>
    <t>11-4012/TE</t>
  </si>
  <si>
    <t>1008-6234</t>
  </si>
  <si>
    <t>中石化石油化工科学研究院有限公司</t>
  </si>
  <si>
    <t>https://oversea.cnki.net/knavi/journals/CPPP/detail?language=EN</t>
  </si>
  <si>
    <t>2003;2004;2005;2006;2007;2008;2009;2010;2011;2012;2013;2014;2015;2016;2017;2018;2019;2020;2021;2022;2023;2024</t>
  </si>
  <si>
    <t>B019;B015</t>
  </si>
  <si>
    <t>DDZG</t>
  </si>
  <si>
    <t>China Population Today</t>
  </si>
  <si>
    <t>当代中国人口(英文版)</t>
  </si>
  <si>
    <t>DANGDAI ZHONGGUO RENKOU(YINGWENBAN)</t>
  </si>
  <si>
    <t>11-2872/C</t>
  </si>
  <si>
    <t>1003-4595</t>
  </si>
  <si>
    <t>中国人口与发展研究中心</t>
  </si>
  <si>
    <t>https://oversea.cnki.net/knavi/journals/DDZG/detail?language=EN</t>
  </si>
  <si>
    <t>H125</t>
  </si>
  <si>
    <t>XTXW</t>
  </si>
  <si>
    <t>China Rare Earth Information</t>
  </si>
  <si>
    <t>中国稀土信息(英文)</t>
  </si>
  <si>
    <t>ZHONGGUO XI TU XIN XI(YINGWEN)</t>
  </si>
  <si>
    <t>中国稀土信息(英文版)</t>
  </si>
  <si>
    <t>15-1147/TF</t>
  </si>
  <si>
    <t>2096-3335</t>
  </si>
  <si>
    <t>包头稀土研究院</t>
  </si>
  <si>
    <t>https://oversea.cnki.net/knavi/journals/XTXW/detail?language=EN</t>
  </si>
  <si>
    <t>1985;1986;1987;1988;1989;1990;1991;1992;1993;1994;1995;1996;1997;1998;1999;2000;2001;2002;2003;2004;2005;2006;2007;2008;2009;2010;2011;2012;2013;2014;2015;2016;2017;2018;2019;2020;2021;2022;2023;2024;2025</t>
  </si>
  <si>
    <t>J150;B023</t>
  </si>
  <si>
    <t>ZGMD</t>
  </si>
  <si>
    <t>China Report ASEAN</t>
  </si>
  <si>
    <t>中国东盟报道</t>
  </si>
  <si>
    <t>ZHONGGUO DONGMENG BAODAO(YINGWENBAN)</t>
  </si>
  <si>
    <t>中国东盟报道(英文版);中国东盟报道</t>
  </si>
  <si>
    <t>10-1389/D</t>
  </si>
  <si>
    <t>2096-1316</t>
  </si>
  <si>
    <t>中国报道杂志社</t>
  </si>
  <si>
    <t>https://oversea.cnki.net/knavi/journals/ZGMD/detail?language=EN</t>
  </si>
  <si>
    <t>CHSZ</t>
  </si>
  <si>
    <t>China Standardization</t>
  </si>
  <si>
    <t>中国标准化(英文版)</t>
  </si>
  <si>
    <t>ZHONGGUO BIAOZHUNHUA(YINGWENBAN)</t>
  </si>
  <si>
    <t>11-5133/T</t>
  </si>
  <si>
    <t>1672-5700</t>
  </si>
  <si>
    <t>https://oversea.cnki.net/knavi/journals/CHSZ/detail?language=EN</t>
  </si>
  <si>
    <t>YGFT</t>
  </si>
  <si>
    <t>China Textile</t>
  </si>
  <si>
    <t>中国纺织(英文版)</t>
  </si>
  <si>
    <t>ZHONGGUO FANGZHI (YINGWENBAN)</t>
  </si>
  <si>
    <t>11-5331/F</t>
  </si>
  <si>
    <t>1673-1468</t>
  </si>
  <si>
    <t>中国纺织工业联合会</t>
  </si>
  <si>
    <t>https://oversea.cnki.net/knavi/journals/YGFT/detail?language=EN</t>
  </si>
  <si>
    <t>2006;2007;2008;2009;2010;2011;2012;2013;2014;2015;2016;2017;2018;2019;2020;2021;2022;2023;2024;2025</t>
  </si>
  <si>
    <t>ZTAY</t>
  </si>
  <si>
    <t>China Tibetology</t>
  </si>
  <si>
    <t>中国藏学(英文版)</t>
  </si>
  <si>
    <t>ZHONGGUO ZANGXUE (YINGWENBAN)</t>
  </si>
  <si>
    <t>11-4711/D</t>
  </si>
  <si>
    <t>1671-6043</t>
  </si>
  <si>
    <t>中国藏学研究中心</t>
  </si>
  <si>
    <t>https://oversea.cnki.net/knavi/journals/ZTAY/detail?language=EN</t>
  </si>
  <si>
    <t>2003;2005;2006;2007;2008;2009;2010;2011;2012;2013;2014;2015;2016;2017;2018;2019;2020;2021;2022;2023;2024;2025</t>
  </si>
  <si>
    <t>H124</t>
  </si>
  <si>
    <t>ZGHK</t>
  </si>
  <si>
    <t>China Welding</t>
  </si>
  <si>
    <t>中国焊接(英文)</t>
  </si>
  <si>
    <t>ZHONGGUO HANJIE(YINGWEN)</t>
  </si>
  <si>
    <t>23-1332/TG</t>
  </si>
  <si>
    <t>1004-5341</t>
  </si>
  <si>
    <t>哈尔滨焊接研究所;中国焊接学会</t>
  </si>
  <si>
    <t>https://oversea.cnki.net/knavi/journals/ZGHK/detail?language=EN</t>
  </si>
  <si>
    <t>1992;1994;1995;1996;1997;1998;1999;2000;2001;2002;2003;2004;2005;2006;2007;2008;2013;2014;2015;2016;2017;2018;2019;2020;2021;2022;2023;2024;2025</t>
  </si>
  <si>
    <t>ZDWY</t>
  </si>
  <si>
    <t>China's Foreign Trade</t>
  </si>
  <si>
    <t>中国对外贸易(英文版)</t>
  </si>
  <si>
    <t>ZHONGGUO DIUWAI MIAOYI(YINGWENBAN)</t>
  </si>
  <si>
    <t>11-1020/F</t>
  </si>
  <si>
    <t>0009-4498</t>
  </si>
  <si>
    <t>中国贸易报</t>
  </si>
  <si>
    <t>https://oversea.cnki.net/knavi/journals/ZDWY/detail?language=EN</t>
  </si>
  <si>
    <t>1994;1995;1996;1997;1998;1999;2000;2001;2002;2003;2004;2005;2006;2007;2008;2009;2010;2011;2012;2014;2015;2016;2017;2018;2019;2020;2021;2022;2023;2024;2025</t>
  </si>
  <si>
    <t>CHRF</t>
  </si>
  <si>
    <t>China's Refractories</t>
  </si>
  <si>
    <t>中国耐火材料</t>
  </si>
  <si>
    <t>ZHONGGUO NAIHUO CAILIAO(YINGWENBAN)</t>
  </si>
  <si>
    <t>41-1183/TQ</t>
  </si>
  <si>
    <t>1004-4493</t>
  </si>
  <si>
    <t>中钢集团洛阳耐火材料研究院有限公司</t>
  </si>
  <si>
    <t>河南省洛阳市</t>
  </si>
  <si>
    <t>https://oversea.cnki.net/knavi/journals/CHRF/detail?language=EN</t>
  </si>
  <si>
    <t>CAHT</t>
  </si>
  <si>
    <t>Chinese Annals of History of Science and Technology</t>
  </si>
  <si>
    <t>中国科学技术史(英文)</t>
  </si>
  <si>
    <t>ZHONGGUO KEXUE JISHU SHI(YINGWEN)</t>
  </si>
  <si>
    <t>10-1461/N</t>
  </si>
  <si>
    <t>2096-4226</t>
  </si>
  <si>
    <t>中国科学院自然科学史研究所;中国科技出版传媒股份有限公司</t>
  </si>
  <si>
    <t>https://oversea.cnki.net/knavi/journals/CAHT/detail?language=EN</t>
  </si>
  <si>
    <t>F;A</t>
  </si>
  <si>
    <t>F000;A000</t>
  </si>
  <si>
    <t>SXNK</t>
  </si>
  <si>
    <t>Chinese Annals of Mathematics,Series B</t>
  </si>
  <si>
    <t>数学年刊B辑(英文版)</t>
  </si>
  <si>
    <t>SHUXUE NIANKAN B JI(YINGWENBAN)</t>
  </si>
  <si>
    <t>数学年刊B辑(英文版);Chinese Annals of Mathematics</t>
  </si>
  <si>
    <t>31-1329/O1</t>
  </si>
  <si>
    <t>0252-9599</t>
  </si>
  <si>
    <t>复旦大学</t>
  </si>
  <si>
    <t>https://oversea.cnki.net/knavi/journals/SXNK/detail?language=EN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</si>
  <si>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</si>
  <si>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FXKB</t>
  </si>
  <si>
    <t>Chinese Chemical Letters</t>
  </si>
  <si>
    <t>中国化学快报(英文版)</t>
  </si>
  <si>
    <t>ZHONGGUO HUAXUE KUAIBAO(YINGWENBAN)</t>
  </si>
  <si>
    <t>中国化学快报(英文版);化学学报(英文版)</t>
  </si>
  <si>
    <t>11-2710/O6</t>
  </si>
  <si>
    <t>1001-8417</t>
  </si>
  <si>
    <t>中国化学会</t>
  </si>
  <si>
    <t>https://oversea.cnki.net/knavi/journals/FXKB/detail?language=EN</t>
  </si>
  <si>
    <t>ZGLK</t>
  </si>
  <si>
    <t>Chinese Forestry Science and Technology</t>
  </si>
  <si>
    <t>中国林业科技(英文版)</t>
  </si>
  <si>
    <t>ZHONGGUO LINYE KEJI(YINGWENBAN)</t>
  </si>
  <si>
    <t>11-4770/S</t>
  </si>
  <si>
    <t>1671-492X</t>
  </si>
  <si>
    <t>中国林业科学研究院</t>
  </si>
  <si>
    <t>2012Z1</t>
  </si>
  <si>
    <t>https://oversea.cnki.net/knavi/journals/ZGLK/detail?language=EN</t>
  </si>
  <si>
    <t>2002;2003;2004;2005;2006;2007;2008;2009;2010;2011;2012</t>
  </si>
  <si>
    <t>ZDKX</t>
  </si>
  <si>
    <t>Chinese Geographical Science</t>
  </si>
  <si>
    <t>中国地理科学</t>
  </si>
  <si>
    <t>ZHONGGUO DILI KEXUE(YINGWENBAN)</t>
  </si>
  <si>
    <t>中国地理科学(英文版);地理科学(英文版)</t>
  </si>
  <si>
    <t>22-1174/P</t>
  </si>
  <si>
    <t>1002-0063</t>
  </si>
  <si>
    <t>中国科学院东北地理与农业生态研究所;中国地理学会</t>
  </si>
  <si>
    <t>https://oversea.cnki.net/knavi/journals/ZDKX/detail?language=EN</t>
  </si>
  <si>
    <t>CHME</t>
  </si>
  <si>
    <t>Chinese Herbal Medicines</t>
  </si>
  <si>
    <t>中草药(英文版)</t>
  </si>
  <si>
    <t>ZHONGCAOYAO(YINGWENBAN)</t>
  </si>
  <si>
    <t>12-1410/R</t>
  </si>
  <si>
    <t>1674-6384</t>
  </si>
  <si>
    <t>天津药物研究院;中国医学科学院药用植物开发研究所</t>
  </si>
  <si>
    <t>https://oversea.cnki.net/knavi/journals/CHME/detail?language=EN</t>
  </si>
  <si>
    <t>E057</t>
  </si>
  <si>
    <t>SXXW</t>
  </si>
  <si>
    <t>Chinese Journal of Acoustics</t>
  </si>
  <si>
    <t>声学学报(英文版)</t>
  </si>
  <si>
    <t>SHENGXUE XUEBAO(YINGWENBAN)</t>
  </si>
  <si>
    <t>11-2066/O3</t>
  </si>
  <si>
    <t>0217-9776</t>
  </si>
  <si>
    <t>中国科学院声学研究所</t>
  </si>
  <si>
    <t>https://oversea.cnki.net/knavi/journals/SXXW/detail?language=EN</t>
  </si>
  <si>
    <t>HKXS</t>
  </si>
  <si>
    <t>Chinese Journal of Aeronautics</t>
  </si>
  <si>
    <t>中国航空学报(英文版)</t>
  </si>
  <si>
    <t>ZHONGGUO HANGKONG XUEBAO(YINGWENBAN)</t>
  </si>
  <si>
    <t>11-1732/V</t>
  </si>
  <si>
    <t>1000-9361</t>
  </si>
  <si>
    <t>中国航空学会;北京航空航天大学</t>
  </si>
  <si>
    <t>https://oversea.cnki.net/knavi/journals/HKXS/detail?language=EN</t>
  </si>
  <si>
    <t>1988;1989;1990;1991;1992;1993;1994;1995;1996;1997;1998;1999;2000;2001;2002;2003;2004;2005;2006;2007;2008;2009;2010;2011;2012;2013;2014;2015;2016;2017;2018;2019;2020;2021;2022;2023;2024;2025;2026</t>
  </si>
  <si>
    <t>TEIC</t>
  </si>
  <si>
    <t>Chinese Journal of Applied Linguistics</t>
  </si>
  <si>
    <t>中国应用语言学(英文)</t>
  </si>
  <si>
    <t>ZHONGGUO YINGYONG YUYANXUE(YINGWEN)</t>
  </si>
  <si>
    <t>中国英语教学;Teaching English in China-CELEA Journal;Enghish in China;Enghish Teaching Newsletter</t>
  </si>
  <si>
    <t>10-1474/H</t>
  </si>
  <si>
    <t>2192-9505</t>
  </si>
  <si>
    <t>北京外国语大学</t>
  </si>
  <si>
    <t>https://oversea.cnki.net/knavi/journals/TEIC/detail?language=EN</t>
  </si>
  <si>
    <t>1994;1996;1997;1998;1999;2000;2001;2002;2003;2004;2005;2006;2007;2008;2009;2010;2011;2012;2013;2014;2015;2016;2017;2018;2019;2020;2021;2022;2023;2024;2025;2026</t>
  </si>
  <si>
    <t>F085</t>
  </si>
  <si>
    <t>ZSYG</t>
  </si>
  <si>
    <t>Chinese Journal of Biomedical Engineering</t>
  </si>
  <si>
    <t>中国生物医学工程学报(英文版)</t>
  </si>
  <si>
    <t>ZHONGGUO SHENGWU YIXUE GONGCHENG XUEBAO(YINGWENBAN)</t>
  </si>
  <si>
    <t>11-2953/R</t>
  </si>
  <si>
    <t>1004-0552</t>
  </si>
  <si>
    <t>中国生物医学工程学会</t>
  </si>
  <si>
    <t>https://oversea.cnki.net/knavi/journals/ZSYG/detail?language=EN</t>
  </si>
  <si>
    <t>ZHAY</t>
  </si>
  <si>
    <t>Chinese Journal of Cancer Research</t>
  </si>
  <si>
    <t>中国癌症研究(英文版)</t>
  </si>
  <si>
    <t>ZHONGGUO AIZHENG YANJIU(YINGWENBAN)</t>
  </si>
  <si>
    <t>11-2591/R</t>
  </si>
  <si>
    <t>1000-9604</t>
  </si>
  <si>
    <t>中国抗癌协会</t>
  </si>
  <si>
    <t>https://oversea.cnki.net/knavi/journals/ZHAY/detail?language=EN</t>
  </si>
  <si>
    <t>1988;1989;1990;1991;1992;1993;1994;1995;1996;1997;1998;1999;2000;2001;2002;2003;2004;2005;2006;2007;2008;2009;2010;2011;2012;2013;2014;2015;2016;2017;2018;2019;2020;2021;2022;2023;2024;2025</t>
  </si>
  <si>
    <t>CHUA</t>
  </si>
  <si>
    <t>Chinese Journal of Catalysis</t>
  </si>
  <si>
    <t>催化学报</t>
  </si>
  <si>
    <t>CUIHUA XUEBAO</t>
  </si>
  <si>
    <t>21-1601/O6</t>
  </si>
  <si>
    <t>0253-9837</t>
  </si>
  <si>
    <t>中国科学院大连化学物理研究所;中国化学会</t>
  </si>
  <si>
    <t>辽宁省大连市</t>
  </si>
  <si>
    <t>https://oversea.cnki.net/knavi/journals/CHUA/detail?language=EN</t>
  </si>
  <si>
    <t>B014</t>
  </si>
  <si>
    <t>ZHGC</t>
  </si>
  <si>
    <t>Chinese Journal of Chemical Engineering</t>
  </si>
  <si>
    <t>中国化学工程学报(英文)</t>
  </si>
  <si>
    <t>ZHONGGUO HUAXUE GONGCHENG XUEBAO(YINGWENBAN)</t>
  </si>
  <si>
    <t>中国化学工程学报(英文版);化工学报(英文版);Journal of Chemical Industry &amp; Technology (China) Selected Papers;Journal of Chemical Industry &amp; Technology (China) English Edition</t>
  </si>
  <si>
    <t>11-3270/TQ</t>
  </si>
  <si>
    <t>1004-9541</t>
  </si>
  <si>
    <t>中国化工学会;化学工业出版社有限公司</t>
  </si>
  <si>
    <t>https://oversea.cnki.net/knavi/journals/ZHGC/detail?language=EN</t>
  </si>
  <si>
    <t>B016;B015</t>
  </si>
  <si>
    <t>HXWL</t>
  </si>
  <si>
    <t>Chinese Journal of Chemical Physics</t>
  </si>
  <si>
    <t>化学物理学报</t>
  </si>
  <si>
    <t>HUAXUE WULI XUEBAO(YINGWENBAN)</t>
  </si>
  <si>
    <t>34-1295/O6</t>
  </si>
  <si>
    <t>1674-0068</t>
  </si>
  <si>
    <t>中国物理学会</t>
  </si>
  <si>
    <t>https://oversea.cnki.net/knavi/journals/HXWL/detail?language=EN</t>
  </si>
  <si>
    <t>1988;1989;1990;1991;1992;1993;1994;1995;1996;1997;1998;1999;2000;2001;2002;2003;2004;2005;2006;2013;2014;2015;2016;2017;2018;2019;2020;2021;2022;2023;2024;2025</t>
  </si>
  <si>
    <t>HXYW</t>
  </si>
  <si>
    <t>Chinese Journal of Chemistry</t>
  </si>
  <si>
    <t>中国化学(英文版)</t>
  </si>
  <si>
    <t>ZHONGGUO HUA XUE(YINGWENBAN)</t>
  </si>
  <si>
    <t>31-1547/O6</t>
  </si>
  <si>
    <t>1001-604X</t>
  </si>
  <si>
    <t>https://oversea.cnki.net/knavi/journals/HXYW/detail?language=EN</t>
  </si>
  <si>
    <t>1983;1984;1985;1986;1987;1988;1989;1990;1991;1992;1993;1994;1995;1996;1997;1998;1999;2000;2002;2003;2004</t>
  </si>
  <si>
    <t>ZDQB</t>
  </si>
  <si>
    <t>Chinese Journal of Electrical Engineering</t>
  </si>
  <si>
    <t>中国电气工程学报(英文)</t>
  </si>
  <si>
    <t>ZHONGGUO DIANQI GONGCHENG XUEBAO(YINGWEN)</t>
  </si>
  <si>
    <t>10-1382/TM</t>
  </si>
  <si>
    <t>2096-1529</t>
  </si>
  <si>
    <t>机械工业信息研究院</t>
  </si>
  <si>
    <t>https://oversea.cnki.net/knavi/journals/ZDQB/detail?language=EN</t>
  </si>
  <si>
    <t>EDZX</t>
  </si>
  <si>
    <t>Chinese Journal of Electronics</t>
  </si>
  <si>
    <t>电子学报(英文)</t>
  </si>
  <si>
    <t>DIANZI XUEBAO YINGWENBAN</t>
  </si>
  <si>
    <t>10-1284/TN</t>
  </si>
  <si>
    <t>1022-4653</t>
  </si>
  <si>
    <t>中国电子学会;电子工业出版社</t>
  </si>
  <si>
    <t>https://oversea.cnki.net/knavi/journals/EDZX/detail?language=EN</t>
  </si>
  <si>
    <t>2014;2015;2016;2017;2018;2019;2020;2021;2022;2023;2024;2025</t>
  </si>
  <si>
    <t>ZXYY</t>
  </si>
  <si>
    <t>Chinese Journal of Integrative Medicine</t>
  </si>
  <si>
    <t>中国结合医学杂志</t>
  </si>
  <si>
    <t>ZHONGGUO ZHONGXIYI JIEHEZAZHI(YINGWENBAN)</t>
  </si>
  <si>
    <t>中国中西医结合杂志(英文版);Chinese Journal of Integrated Traditional and Western Medici</t>
  </si>
  <si>
    <t>11-4928/R</t>
  </si>
  <si>
    <t>1672-0415</t>
  </si>
  <si>
    <t>中国中西医结合学会;中国中医科学院</t>
  </si>
  <si>
    <t>https://oversea.cnki.net/knavi/journals/ZXYY/detail?language=EN</t>
  </si>
  <si>
    <t>E058</t>
  </si>
  <si>
    <t>ZGJY</t>
  </si>
  <si>
    <t>Chinese Journal of Lasers</t>
  </si>
  <si>
    <t>中国激光(英文版)</t>
  </si>
  <si>
    <t>ZHONGGUO JIGUANG (YINGWENBAN)</t>
  </si>
  <si>
    <t>31-1615/TN</t>
  </si>
  <si>
    <t>1004-2822</t>
  </si>
  <si>
    <t>中国光学学会</t>
  </si>
  <si>
    <t>https://oversea.cnki.net/knavi/journals/ZGJY/detail?language=EN</t>
  </si>
  <si>
    <t>1992;1993;1994;1995;1996;1997;1998;1999;2000;2001;2002</t>
  </si>
  <si>
    <t>I;A</t>
  </si>
  <si>
    <t>I135;A005</t>
  </si>
  <si>
    <t>YJXB</t>
  </si>
  <si>
    <t>Chinese Journal of Mechanical Engineering</t>
  </si>
  <si>
    <t>中国机械工程学报</t>
  </si>
  <si>
    <t>ZHONGGUO JIXIE GONGCHENG XUEBAO(YINGWENBAN)</t>
  </si>
  <si>
    <t>机械工程学报(英文版)</t>
  </si>
  <si>
    <t>11-2737/TH</t>
  </si>
  <si>
    <t>1000-9345</t>
  </si>
  <si>
    <t>https://oversea.cnki.net/knavi/journals/YJXB/detail?language=EN</t>
  </si>
  <si>
    <t>ZGTR</t>
  </si>
  <si>
    <t>Chinese Journal of Natural Medicines</t>
  </si>
  <si>
    <t>中国天然药物(英文版)</t>
  </si>
  <si>
    <t>ZHONGGUO TIANRAN YAOWU</t>
  </si>
  <si>
    <t>中国天然药物</t>
  </si>
  <si>
    <t>32-1845/R</t>
  </si>
  <si>
    <t>2095-6975</t>
  </si>
  <si>
    <t>中国药科大学;中国药学会</t>
  </si>
  <si>
    <t>https://oversea.cnki.net/knavi/journals/ZGTR/detail?language=EN</t>
  </si>
  <si>
    <t>CJPS</t>
  </si>
  <si>
    <t>Chinese Journal of Plastic and Reconstructive Surgery</t>
  </si>
  <si>
    <t>中国整形与重建外科(英文)</t>
  </si>
  <si>
    <t>ZHONGGUO ZHENGXING YU CHONGJIAN WAIKE(YINGWEN)</t>
  </si>
  <si>
    <t>10-1634/R6</t>
  </si>
  <si>
    <t>2096-6911</t>
  </si>
  <si>
    <t>中国整形美容协会</t>
  </si>
  <si>
    <t>https://oversea.cnki.net/knavi/journals/CJPS/detail?language=EN</t>
  </si>
  <si>
    <t>GFZK</t>
  </si>
  <si>
    <t>Chinese Journal of Polymer Science</t>
  </si>
  <si>
    <t>高分子科学(英文版)</t>
  </si>
  <si>
    <t>GAOFENZI KEXUE(YINGWENBAN)</t>
  </si>
  <si>
    <t>高分子科学(英文版);Polymer Communucations;Chinese Journal of Polyer Science</t>
  </si>
  <si>
    <t>11-2015/O6</t>
  </si>
  <si>
    <t>0256-7679</t>
  </si>
  <si>
    <t>中国化学会;中国科学院化学研究所</t>
  </si>
  <si>
    <t>https://oversea.cnki.net/knavi/journals/GFZK/detail?language=EN</t>
  </si>
  <si>
    <t>CPRE</t>
  </si>
  <si>
    <t>Chinese Journal of Population,Resources and Environment</t>
  </si>
  <si>
    <t>中国人口·资源与环境(英文版)</t>
  </si>
  <si>
    <t>ZHONGGUO RENKOU ZIYUAN YU HUANJING(YINGWENBAN)</t>
  </si>
  <si>
    <t>Chinese Journal of  Population,Resources and Environment;Chinese Journal of  Population  Resources and Environment;China Population, Resources and Environ</t>
  </si>
  <si>
    <t>37-1202/N</t>
  </si>
  <si>
    <t>2096-9589</t>
  </si>
  <si>
    <t>中国可持续发展研究会;山东省可持续发展研究中心;中国21世纪议程管理中心;山东师范大学</t>
  </si>
  <si>
    <t>https://oversea.cnki.net/knavi/journals/CPRE/detail?language=EN</t>
  </si>
  <si>
    <t>2004;2005;2006;2007;2008;2009;2010;2011;2012;2013;2014;2015;2016;2017;2018;2020;2021;2022;2023;2024;2025</t>
  </si>
  <si>
    <t>B027;H125</t>
  </si>
  <si>
    <t>LZJX</t>
  </si>
  <si>
    <t>Chinese Journal of Reactive Polymers</t>
  </si>
  <si>
    <t>离子交换与吸附(英文版)</t>
  </si>
  <si>
    <t>LIZI JIAOHUAN YU XIFU(YINGWENBAN)</t>
  </si>
  <si>
    <t>12-1191/O4</t>
  </si>
  <si>
    <t>1004-7646</t>
  </si>
  <si>
    <t>南开大学</t>
  </si>
  <si>
    <t>https://oversea.cnki.net/knavi/journals/LZJX/detail?language=EN</t>
  </si>
  <si>
    <t>1992;1993;1994;1995;1996;1997;1998;1999;2000;2001;2002;2003;2004;2005;2006;2007;2008</t>
  </si>
  <si>
    <t>JGHX</t>
  </si>
  <si>
    <t>Chinese Journal of Structural Chemistry</t>
  </si>
  <si>
    <t>结构化学</t>
  </si>
  <si>
    <t>JIEGOU HUAXUE(YINGWENBAN)</t>
  </si>
  <si>
    <t>35-1112/TQ</t>
  </si>
  <si>
    <t>0254-5861</t>
  </si>
  <si>
    <t>中国科学院福建物质结构研究所;中国化学会</t>
  </si>
  <si>
    <t>https://oversea.cnki.net/knavi/journals/JGHX/detail?language=EN</t>
  </si>
  <si>
    <t>1982;1983;1984;1985;1986;1987;1988;1989;1990;1991;1992;1993;1994;1995;1996;1997;1998;1999;2000;2001;2002;2003;2004;2005;2006;2007;2008;2009;2010;2011;2012;2013;2014;2015;2016;2017;2018;2019;2020;2021;2022</t>
  </si>
  <si>
    <t>CJES</t>
  </si>
  <si>
    <t>Chinese Journal of Urban and Environmental Studies</t>
  </si>
  <si>
    <t>城市与环境研究(英文)</t>
  </si>
  <si>
    <t>10-1577/F</t>
  </si>
  <si>
    <t>2345-7481</t>
  </si>
  <si>
    <t>社会科学文献出版社</t>
  </si>
  <si>
    <t>https://oversea.cnki.net/knavi/journals/CJES/detail?language=EN</t>
  </si>
  <si>
    <t>H;B</t>
  </si>
  <si>
    <t>H123;B027</t>
  </si>
  <si>
    <t>ZYKY</t>
  </si>
  <si>
    <t>Chinese Medical Sciences Journal</t>
  </si>
  <si>
    <t>中国医学科学杂志(英文)</t>
  </si>
  <si>
    <t>ZHONGGUO YIXUE KEXUE ZAZHI(YINGWEN)</t>
  </si>
  <si>
    <t>中国医学科学杂志(英文版);协和医科大学学报(英文版);PROCEDINGS CAMS AND PUMC</t>
  </si>
  <si>
    <t>11-2752/R</t>
  </si>
  <si>
    <t>1001-9294</t>
  </si>
  <si>
    <t>https://oversea.cnki.net/knavi/journals/ZYKY/detail?language=EN</t>
  </si>
  <si>
    <t>1990;1994;1995;1996;1997;1998;1999;2000;2001;2002;2003;2004;2005;2006;2007;2008;2009;2010;2011;2012;2013;2014;2015;2016;2017;2018;2019;2020;2021;2022;2023;2024;2025</t>
  </si>
  <si>
    <t>DICE</t>
  </si>
  <si>
    <t>Chinese Medicine and Culture</t>
  </si>
  <si>
    <t>中医药文化(英文版)</t>
  </si>
  <si>
    <t>ZHONGYIYAO WENHUA(YINGWEN)</t>
  </si>
  <si>
    <t>31-2178/R9</t>
  </si>
  <si>
    <t>2589-9627</t>
  </si>
  <si>
    <t>上海中医药大学;中华中医药学会</t>
  </si>
  <si>
    <t>https://oversea.cnki.net/knavi/journals/DICE/detail?language=EN</t>
  </si>
  <si>
    <t>CMNP</t>
  </si>
  <si>
    <t>Chinese Medicine and Natural Products</t>
  </si>
  <si>
    <t>中医学报(英文)</t>
  </si>
  <si>
    <t>ZHONGYIXUEBAOYINGWEN</t>
  </si>
  <si>
    <t>41-1459/R2</t>
  </si>
  <si>
    <t>2096-918X</t>
  </si>
  <si>
    <t>河南中医药大学;中华中医药学会</t>
  </si>
  <si>
    <t>https://oversea.cnki.net/knavi/journals/CMNP/detail?language=EN</t>
  </si>
  <si>
    <t>GXKB</t>
  </si>
  <si>
    <t>Chinese Optics Letters</t>
  </si>
  <si>
    <t>中国光学快报(英文版)</t>
  </si>
  <si>
    <t>ZHONGGUO GUANGXUE KUAIBAO(YINGWENBAN)</t>
  </si>
  <si>
    <t>光学学报(英文版)</t>
  </si>
  <si>
    <t>31-1890/O4</t>
  </si>
  <si>
    <t>1671-7694</t>
  </si>
  <si>
    <t>中国科学院上海光学精密机械研究所;中国光学学会</t>
  </si>
  <si>
    <t>https://oversea.cnki.net/knavi/journals/GXKB/detail?language=EN</t>
  </si>
  <si>
    <t>ZGWL</t>
  </si>
  <si>
    <t>Chinese Physics B</t>
  </si>
  <si>
    <t>中国物理B</t>
  </si>
  <si>
    <t>ZHONGGUO WULI B</t>
  </si>
  <si>
    <t>Chinese Physics;Acta Physical Siniac(Overseas Edition)</t>
  </si>
  <si>
    <t>11-5639/O4</t>
  </si>
  <si>
    <t>1674-1056</t>
  </si>
  <si>
    <t>中国物理学会和中国科学院物理研究所</t>
  </si>
  <si>
    <t>https://oversea.cnki.net/knavi/journals/ZGWL/detail?language=EN</t>
  </si>
  <si>
    <t>KNWL</t>
  </si>
  <si>
    <t>Chinese Physics C</t>
  </si>
  <si>
    <t>中国物理C</t>
  </si>
  <si>
    <t>ZHONGGUO WULI C</t>
  </si>
  <si>
    <t>中国物理C;高能物理与核物理</t>
  </si>
  <si>
    <t>11-5641/O4</t>
  </si>
  <si>
    <t>1674-1137</t>
  </si>
  <si>
    <t>中国物理学会;中国科学院高能物理研究所;中国科学院近代物理研究所</t>
  </si>
  <si>
    <t>https://oversea.cnki.net/knavi/journals/KNWL/detail?language=EN</t>
  </si>
  <si>
    <t>C;A</t>
  </si>
  <si>
    <t>C040;A005</t>
  </si>
  <si>
    <t>WLKB</t>
  </si>
  <si>
    <t>Chinese Physics Letters</t>
  </si>
  <si>
    <t>中国物理快报(英文版)</t>
  </si>
  <si>
    <t>ZHONGGUO WULI KUAIBAO(YINGWENBAN)</t>
  </si>
  <si>
    <t>11-1959/O4</t>
  </si>
  <si>
    <t>0256-307X</t>
  </si>
  <si>
    <t>中国科学院物理研究所;中国物理学会</t>
  </si>
  <si>
    <t>https://oversea.cnki.net/knavi/journals/WLKB/detail?language=EN</t>
  </si>
  <si>
    <t>SXJK</t>
  </si>
  <si>
    <t>Chinese Quarterly Journal of Mathematics</t>
  </si>
  <si>
    <t>数学季刊(英文)</t>
  </si>
  <si>
    <t>SHUXUE JIKAN YINGWENBAN</t>
  </si>
  <si>
    <t>数学季刊(英文版);数学季刊</t>
  </si>
  <si>
    <t>41-1102/O1</t>
  </si>
  <si>
    <t>1002-0462</t>
  </si>
  <si>
    <t>河南大学</t>
  </si>
  <si>
    <t>河南省开封市</t>
  </si>
  <si>
    <t>https://oversea.cnki.net/knavi/journals/SXJK/detail?language=EN</t>
  </si>
  <si>
    <t>TLYW</t>
  </si>
  <si>
    <t>Chinese Railway</t>
  </si>
  <si>
    <t>中国铁路(英文版)</t>
  </si>
  <si>
    <t>ZHONGGUO TIELU(YINWENBAN)</t>
  </si>
  <si>
    <t>11-3231/U</t>
  </si>
  <si>
    <t>1005-0485</t>
  </si>
  <si>
    <t>中国铁道科学研究院集团有限公司</t>
  </si>
  <si>
    <t>https://oversea.cnki.net/knavi/journals/TLYW/detail?language=EN</t>
  </si>
  <si>
    <t>2021;2024;2025</t>
  </si>
  <si>
    <t>C033</t>
  </si>
  <si>
    <t>SDYT</t>
  </si>
  <si>
    <t>Chinese Rice Research Newsletter</t>
  </si>
  <si>
    <t>中国水稻研究通报(英文版)</t>
  </si>
  <si>
    <t>ZHONGGUO SHUIDAO YANJIU TONGBAO(YINGWENBAN)</t>
  </si>
  <si>
    <t>中国水稻研究通报(英文版);中国水稻研究通报&amp;中国水稻研究简报</t>
  </si>
  <si>
    <t>33-1179/S</t>
  </si>
  <si>
    <t>1005-4111</t>
  </si>
  <si>
    <t>中国水稻研究所</t>
  </si>
  <si>
    <t>2002Z1</t>
  </si>
  <si>
    <t>https://oversea.cnki.net/knavi/journals/SDYT/detail?language=EN</t>
  </si>
  <si>
    <t>1994;1995;1996;1997;1998;1999;2000;2001;2002</t>
  </si>
  <si>
    <t>YHWL</t>
  </si>
  <si>
    <t>Chinese journal of nuclear physics</t>
  </si>
  <si>
    <t>原子核物理(英文版)</t>
  </si>
  <si>
    <t>YUANZI HE WULI(YINGWENBAN)</t>
  </si>
  <si>
    <t>11-2636</t>
  </si>
  <si>
    <t>中国核物理学会</t>
  </si>
  <si>
    <t>https://oversea.cnki.net/knavi/journals/YHWL/detail?language=EN</t>
  </si>
  <si>
    <t>1994;1995;1996;1997</t>
  </si>
  <si>
    <t>LCCT</t>
  </si>
  <si>
    <t>Clinical Traditional Medicine and Pharmacology</t>
  </si>
  <si>
    <t>临床传统医学和药理学(英文)</t>
  </si>
  <si>
    <t>LINCHUANGCHUANTONGYIXUEHEYAOLIXUEYINGWEN</t>
  </si>
  <si>
    <t>33-1427/R2</t>
  </si>
  <si>
    <t>2097-3829</t>
  </si>
  <si>
    <t>浙江中医药大学</t>
  </si>
  <si>
    <t>https://oversea.cnki.net/knavi/journals/LCCT/detail?language=EN</t>
  </si>
  <si>
    <t>JYPG</t>
  </si>
  <si>
    <t>Collagen and Leather</t>
  </si>
  <si>
    <t>胶原与皮革(英文)</t>
  </si>
  <si>
    <t>JIAOYUANYUPIGEYINGWEN</t>
  </si>
  <si>
    <t>Journal of Leather Science and Engineering</t>
  </si>
  <si>
    <t>51-1804/TS</t>
  </si>
  <si>
    <t>2097-1419</t>
  </si>
  <si>
    <t>四川大学;中国皮革协会</t>
  </si>
  <si>
    <t>https://oversea.cnki.net/knavi/journals/JYPG/detail?language=EN</t>
  </si>
  <si>
    <t>DBSX</t>
  </si>
  <si>
    <t>Communications in Mathematical Research</t>
  </si>
  <si>
    <t>数学研究通讯(英文版)</t>
  </si>
  <si>
    <t>SHUXUE YANJIU TONGXUN(YINGWENBAN)</t>
  </si>
  <si>
    <t>数学研究通讯(英文版);东北数学(英文版);东北数学;Northeastern Mathematical Journal</t>
  </si>
  <si>
    <t>22-1396/O1</t>
  </si>
  <si>
    <t>1674-5647</t>
  </si>
  <si>
    <t>https://oversea.cnki.net/knavi/journals/DBSX/detail?language=EN</t>
  </si>
  <si>
    <t>1994;1995;1996;1997;1998;1999;2000;2001;2002;2003;2004;2005;2006;2007;2008;2009;2010;2011;2012;2013;2014;2015;2016;2017;2018;2019;2020;2021</t>
  </si>
  <si>
    <t>FXXK</t>
  </si>
  <si>
    <t>Communications in Nonlinear Science and Numerical Simulation</t>
  </si>
  <si>
    <t>非线性科学与数值模拟通讯(英文版)</t>
  </si>
  <si>
    <t>FEIXIANXING KEXUE YU SHUZHI MONI TONGXUN(YINGWENBAN)</t>
  </si>
  <si>
    <t>非线性科学与数值模拟通讯(英文版);非线性科学与数值模拟通讯;Communications in Nonlinear Science &amp; Numerical Simulation</t>
  </si>
  <si>
    <t>11-3737/N</t>
  </si>
  <si>
    <t>1007-5704</t>
  </si>
  <si>
    <t>https://oversea.cnki.net/knavi/journals/FXXK/detail?language=EN</t>
  </si>
  <si>
    <t>1996;1997;1998;1999;2000;2001</t>
  </si>
  <si>
    <t>A003</t>
  </si>
  <si>
    <t>CITP</t>
  </si>
  <si>
    <t>Communications in Theoretical Physics</t>
  </si>
  <si>
    <t>理论物理</t>
  </si>
  <si>
    <t>LILUN WULI(YINGWENBAN)</t>
  </si>
  <si>
    <t>理论物理通讯(英文版);Communicational in Theoretical Physics;Communicationa in Theoretical Physics</t>
  </si>
  <si>
    <t>11-2592/O3</t>
  </si>
  <si>
    <t>0253-6102</t>
  </si>
  <si>
    <t>中国科学院理论物理研究所;中国物理学会</t>
  </si>
  <si>
    <t>https://oversea.cnki.net/knavi/journals/CITP/detail?language=EN</t>
  </si>
  <si>
    <t>CVME</t>
  </si>
  <si>
    <t>Computational Visual Media</t>
  </si>
  <si>
    <t>计算可视媒体(英文)</t>
  </si>
  <si>
    <t>JISUAN KESHI MEITI(YINGWENBAN)</t>
  </si>
  <si>
    <t>10-1320/TP</t>
  </si>
  <si>
    <t>2096-0433</t>
  </si>
  <si>
    <t>https://oversea.cnki.net/knavi/journals/CVME/detail?language=EN</t>
  </si>
  <si>
    <t>XDGJ</t>
  </si>
  <si>
    <t>Contemporary International Relations</t>
  </si>
  <si>
    <t>中国现代国际关系研究院</t>
  </si>
  <si>
    <t>XIANDAI GUOJI GUANGXI(YINGWENBAN)</t>
  </si>
  <si>
    <t>现代国际关系(英文版)</t>
  </si>
  <si>
    <t>11-2874/D</t>
  </si>
  <si>
    <t>1003-3408</t>
  </si>
  <si>
    <t>https://oversea.cnki.net/knavi/journals/XDGJ/detail?language=EN</t>
  </si>
  <si>
    <t>DDSK</t>
  </si>
  <si>
    <t>Contemporary Social Sciences</t>
  </si>
  <si>
    <t>当代社会科学</t>
  </si>
  <si>
    <t>DANGDAI SHEHUI KEXUE</t>
  </si>
  <si>
    <t>51-1771/C</t>
  </si>
  <si>
    <t>2096-0212</t>
  </si>
  <si>
    <t>四川省社会科学院研究生学院</t>
  </si>
  <si>
    <t>https://oversea.cnki.net/knavi/journals/DDSK/detail?language=EN</t>
  </si>
  <si>
    <t>DASJ</t>
  </si>
  <si>
    <t>Contemporary World</t>
  </si>
  <si>
    <t>当代世界</t>
  </si>
  <si>
    <t>DAGNDAI SHIJIE(YINGWEN)</t>
  </si>
  <si>
    <t>10-1398/D</t>
  </si>
  <si>
    <t>2096-1596</t>
  </si>
  <si>
    <t>《当代世界》杂志社</t>
  </si>
  <si>
    <t>https://oversea.cnki.net/knavi/journals/DASJ/detail?language=EN</t>
  </si>
  <si>
    <t>DLDX</t>
  </si>
  <si>
    <t>Continental Dynamics</t>
  </si>
  <si>
    <t>大陆动力学(英文版)</t>
  </si>
  <si>
    <t>DALU DONGLIXUE(YINGWENBAN)</t>
  </si>
  <si>
    <t>11-3671/P</t>
  </si>
  <si>
    <t>1006-7825</t>
  </si>
  <si>
    <t>国土资源部地质科学院地质所</t>
  </si>
  <si>
    <t>https://oversea.cnki.net/knavi/journals/DLDX/detail?language=EN</t>
  </si>
  <si>
    <t>KZLL</t>
  </si>
  <si>
    <t>Control Theory and Technology</t>
  </si>
  <si>
    <t>控制理论与技术(英文版)</t>
  </si>
  <si>
    <t>KONGZHI LILUN YU JISHU(YINGWENBAN)</t>
  </si>
  <si>
    <t>Journal of Control Theory and Applications</t>
  </si>
  <si>
    <t>44-1706/TP</t>
  </si>
  <si>
    <t>2095-6983</t>
  </si>
  <si>
    <t>华南理工大学;中国科学院数学与系统科学研究院</t>
  </si>
  <si>
    <t>https://oversea.cnki.net/knavi/journals/KZLL/detail?language=EN</t>
  </si>
  <si>
    <t>2003;2004;2005;2006;2007;2008;2009;2010;2011;2012;2013;2014;2015</t>
  </si>
  <si>
    <t>CCNO</t>
  </si>
  <si>
    <t>Corrosion Communications</t>
  </si>
  <si>
    <t>腐蚀学报(英文)</t>
  </si>
  <si>
    <t>FUSHIXUEBAO(YINGWEN)</t>
  </si>
  <si>
    <t>Corrosion Communication</t>
  </si>
  <si>
    <t>21-1611/TQ</t>
  </si>
  <si>
    <t>2667-2669</t>
  </si>
  <si>
    <t>中国科学院金属研究所</t>
  </si>
  <si>
    <t>https://oversea.cnki.net/knavi/journals/CCNO/detail?language=EN</t>
  </si>
  <si>
    <t>B022;B016</t>
  </si>
  <si>
    <t>CSOE</t>
  </si>
  <si>
    <t>Cultures of Science</t>
  </si>
  <si>
    <t>科学文化(英文)</t>
  </si>
  <si>
    <t>KEXUEWENHUAYINGWEN</t>
  </si>
  <si>
    <t>10-1524/G</t>
  </si>
  <si>
    <t>2096-6083</t>
  </si>
  <si>
    <t>中国科协创新战略研究院</t>
  </si>
  <si>
    <t>https://oversea.cnki.net/knavi/journals/CSOE/detail?language=EN</t>
  </si>
  <si>
    <t>J168</t>
  </si>
  <si>
    <t>TJYW</t>
  </si>
  <si>
    <t>Current Medical Science</t>
  </si>
  <si>
    <t>当代医学科学(英文)</t>
  </si>
  <si>
    <t>DANGDAI YIXUE KEXUE(YINGWEN)</t>
  </si>
  <si>
    <t>武汉医学院学报(外文版);同济医科大学学报(外文版);华中科技大学学报(医学英德文版);Journal of Tongji Medical University;Journal of Huazhong University of Science and Technology(Medical Science);Journal of Huazhong University of Science and Technology (Medical Sciences)</t>
  </si>
  <si>
    <t>42-1898/R</t>
  </si>
  <si>
    <t>2096-5230</t>
  </si>
  <si>
    <t>同济医科大学</t>
  </si>
  <si>
    <t>https://oversea.cnki.net/knavi/journals/TJYW/detail?language=EN</t>
  </si>
  <si>
    <t>DDMN</t>
  </si>
  <si>
    <t>Current Urology</t>
  </si>
  <si>
    <t>当代泌尿学(英文)</t>
  </si>
  <si>
    <t>DANGDAIMINIAOXUEYINGWEN</t>
  </si>
  <si>
    <t>37-1543/R4</t>
  </si>
  <si>
    <t>1661-7649</t>
  </si>
  <si>
    <t>https://oversea.cnki.net/knavi/journals/DDMN/detail?language=EN</t>
  </si>
  <si>
    <t>BEAR</t>
  </si>
  <si>
    <t>Current Zoology</t>
  </si>
  <si>
    <t>动物学报</t>
  </si>
  <si>
    <t>DONGWU XUEBAO(YINGWENBAN)</t>
  </si>
  <si>
    <t>11-5794/Q</t>
  </si>
  <si>
    <t>1674-5507</t>
  </si>
  <si>
    <t>中国科学院动物研究所;中国动物学会</t>
  </si>
  <si>
    <t>https://oversea.cnki.net/knavi/journals/BEAR/detail?language=EN</t>
  </si>
  <si>
    <t>1935;1936;1950;1953;1954;1955;1956;1957;1958;1959;1960;1961;1962;1963;1964;1965;1966;1973;1974;1975;1976;1977;1978;1979;1980;1981;1982;1983;1984;1985;1986;1987;1988;1989;1990;1991;1992;1993;1994;1995;1996;1997;1998;1999;2000;2001;2002;2003;2004;2005;2006;2007;2008;2009;2010</t>
  </si>
  <si>
    <t>CXBI</t>
  </si>
  <si>
    <t>采写编</t>
  </si>
  <si>
    <t>Journalism &amp; Media Studies</t>
  </si>
  <si>
    <t>CAIBIANXIE</t>
  </si>
  <si>
    <t>采.写.编</t>
  </si>
  <si>
    <t>13-1168/G2</t>
  </si>
  <si>
    <t>1007-8177</t>
  </si>
  <si>
    <t>河北日报报业集团;河北省新闻工作者协会</t>
  </si>
  <si>
    <t>https://oversea.cnki.net/knavi/journals/CXBI/detail?language=EN</t>
  </si>
  <si>
    <t>1996;1997;1998;1999;2000;2001;2002;2003;2004;2005;2006;2007;2008;2009;2010;2011;2012;2013;2014;2015;2016;2017;2018;2019;2020;2021;2022;2023;2024;2025;2026</t>
  </si>
  <si>
    <t>CFSH</t>
  </si>
  <si>
    <t>财富生活</t>
  </si>
  <si>
    <t>Fortune Life</t>
  </si>
  <si>
    <t>CAIFU SHENGHUO</t>
  </si>
  <si>
    <t>12-1456/F</t>
  </si>
  <si>
    <t>2096-4625</t>
  </si>
  <si>
    <t>天津人民出版社有限公司</t>
  </si>
  <si>
    <t>https://oversea.cnki.net/knavi/journals/CFSH/detail?language=EN</t>
  </si>
  <si>
    <t>2017;2018;2019;2020;2021;2022;2023</t>
  </si>
  <si>
    <t>GXHZ</t>
  </si>
  <si>
    <t>财富时代</t>
  </si>
  <si>
    <t>Times of Fortune</t>
  </si>
  <si>
    <t>CAIFU SHIDAI</t>
  </si>
  <si>
    <t>四川供销合作经济</t>
  </si>
  <si>
    <t>51-1619/F</t>
  </si>
  <si>
    <t>1671-3478</t>
  </si>
  <si>
    <t>四川西南商报报业传媒有限公司</t>
  </si>
  <si>
    <t>https://oversea.cnki.net/knavi/journals/GXHZ/detail?language=EN</t>
  </si>
  <si>
    <t>CFZH</t>
  </si>
  <si>
    <t>财富智慧</t>
  </si>
  <si>
    <t>Fortune Wisdom</t>
  </si>
  <si>
    <t>CAIFU ZHIHUI</t>
  </si>
  <si>
    <t>33-1324/F</t>
  </si>
  <si>
    <t>1672-819X</t>
  </si>
  <si>
    <t>浙江省出版总社期刊出版中心</t>
  </si>
  <si>
    <t>2008Z3</t>
  </si>
  <si>
    <t>https://oversea.cnki.net/knavi/journals/CFZH/detail?language=EN</t>
  </si>
  <si>
    <t>2004;2005;2006;2007;2008</t>
  </si>
  <si>
    <t>CJFX</t>
  </si>
  <si>
    <t>财经法学</t>
  </si>
  <si>
    <t>Law and Economy</t>
  </si>
  <si>
    <t>CAIJING FAXUE</t>
  </si>
  <si>
    <t>10-1281/D</t>
  </si>
  <si>
    <t>2095-9206</t>
  </si>
  <si>
    <t>中央财经大学</t>
  </si>
  <si>
    <t>https://oversea.cnki.net/knavi/journals/CJFX/detail?language=EN</t>
  </si>
  <si>
    <t>2015;2016;2017;2018;2019;2020;2021;2022;2023;2024;2025;2026</t>
  </si>
  <si>
    <t>G119</t>
  </si>
  <si>
    <t>CJKX</t>
  </si>
  <si>
    <t>财经科学</t>
  </si>
  <si>
    <t>Finance &amp; Economics</t>
  </si>
  <si>
    <t>CAIJING KEXUE</t>
  </si>
  <si>
    <t>51-1104/F</t>
  </si>
  <si>
    <t>1000-8306</t>
  </si>
  <si>
    <t>西南财经大学</t>
  </si>
  <si>
    <t>https://oversea.cnki.net/knavi/journals/CJKX/detail?language=EN</t>
  </si>
  <si>
    <t>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</si>
  <si>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J146</t>
  </si>
  <si>
    <t>NCXB</t>
  </si>
  <si>
    <t>财经理论研究</t>
  </si>
  <si>
    <t>Journal of Finance and Economics Theory</t>
  </si>
  <si>
    <t>CAIJING LILUN YANJIU</t>
  </si>
  <si>
    <t>内蒙古财经学院学报</t>
  </si>
  <si>
    <t>15-1366/F</t>
  </si>
  <si>
    <t>2095-5863</t>
  </si>
  <si>
    <t>内蒙古财经大学</t>
  </si>
  <si>
    <t>https://oversea.cnki.net/knavi/journals/NCXB/detail?language=EN</t>
  </si>
  <si>
    <t>CLSJ</t>
  </si>
  <si>
    <t>财经理论与实践</t>
  </si>
  <si>
    <t>The Theory and Practice of Finance and Economics</t>
  </si>
  <si>
    <t>CAIJING LILUN YU SHJJIAN</t>
  </si>
  <si>
    <t>湖南财经学院学报</t>
  </si>
  <si>
    <t>43-1057/F</t>
  </si>
  <si>
    <t>1003-7217</t>
  </si>
  <si>
    <t>湖南大学</t>
  </si>
  <si>
    <t>https://oversea.cnki.net/knavi/journals/CLSJ/detail?language=EN</t>
  </si>
  <si>
    <t>CJLC</t>
  </si>
  <si>
    <t>财经论丛</t>
  </si>
  <si>
    <t>Collected Essays on Finance and Economics</t>
  </si>
  <si>
    <t>CAIJING LUNCONG</t>
  </si>
  <si>
    <t>浙江财经学院学报</t>
  </si>
  <si>
    <t>33-1437/F</t>
  </si>
  <si>
    <t>1004-4892</t>
  </si>
  <si>
    <t>浙江财经大学</t>
  </si>
  <si>
    <t>https://oversea.cnki.net/knavi/journals/CJLC/detail?language=EN</t>
  </si>
  <si>
    <t>CJWT</t>
  </si>
  <si>
    <t>财经问题研究</t>
  </si>
  <si>
    <t>Research on Financial and Economic Issues</t>
  </si>
  <si>
    <t>CAIJING WENTI YANJIU</t>
  </si>
  <si>
    <t>21-1096/F</t>
  </si>
  <si>
    <t>1000-176X</t>
  </si>
  <si>
    <t>东北财经大学</t>
  </si>
  <si>
    <t>https://oversea.cnki.net/knavi/journals/CJWT/detail?language=EN</t>
  </si>
  <si>
    <t>CJYJ</t>
  </si>
  <si>
    <t>财经研究</t>
  </si>
  <si>
    <t>Journal of Finance and Economics</t>
  </si>
  <si>
    <t>CAIJING YANJIU</t>
  </si>
  <si>
    <t>31-1012/F</t>
  </si>
  <si>
    <t>1001-9952</t>
  </si>
  <si>
    <t>上海财经大学</t>
  </si>
  <si>
    <t>https://oversea.cnki.net/knavi/journals/CJYJ/detail?language=EN</t>
  </si>
  <si>
    <t>1956;1957;1958;1959;1960;1980;1981;1982;1983;1984;1985;1986;1987;1988;1989;1990;1991;1992;1993;1994;1995;1996;1997;1998;1999;2000;2001;2002;2003;2004;2005;2006;2007;2008;2009;2010;2011;2012;2013;2014;2015;2016;2017;2018;2019;2020;2021;2022;2023;2024;2025</t>
  </si>
  <si>
    <t>CJZK</t>
  </si>
  <si>
    <t>财经智库</t>
  </si>
  <si>
    <t>Financial Minds</t>
  </si>
  <si>
    <t>CAIJING ZHIKU</t>
  </si>
  <si>
    <t>10-1359/F</t>
  </si>
  <si>
    <t>2096-1022</t>
  </si>
  <si>
    <t>中国社会科学院财经战略研究院;社会科学文献出版社</t>
  </si>
  <si>
    <t>https://oversea.cnki.net/knavi/journals/CJZK/detail?language=EN</t>
  </si>
  <si>
    <t>CJJI</t>
  </si>
  <si>
    <t>财经界</t>
  </si>
  <si>
    <t>Money China</t>
  </si>
  <si>
    <t>CAIJINGJIE</t>
  </si>
  <si>
    <t>经济信息</t>
  </si>
  <si>
    <t>11-4098/F</t>
  </si>
  <si>
    <t>1009-2781</t>
  </si>
  <si>
    <t>国家信息中心</t>
  </si>
  <si>
    <t>https://oversea.cnki.net/knavi/journals/CJJI/detail?language=EN</t>
  </si>
  <si>
    <t>CKTX</t>
  </si>
  <si>
    <t>财会通讯</t>
  </si>
  <si>
    <t>Communication of Finance and Accounting</t>
  </si>
  <si>
    <t>CAIKUAI TONGXUN</t>
  </si>
  <si>
    <t>财会通讯(综合版)</t>
  </si>
  <si>
    <t>42-1103/F</t>
  </si>
  <si>
    <t>1002-8072</t>
  </si>
  <si>
    <t>湖北省会计学会</t>
  </si>
  <si>
    <t>https://oversea.cnki.net/knavi/journals/CKTX/detail?language=EN</t>
  </si>
  <si>
    <t>J163</t>
  </si>
  <si>
    <t>LCTX</t>
  </si>
  <si>
    <t>财会通讯(理财版)</t>
  </si>
  <si>
    <t>Communication of Finance and Accounting(Financing Version)</t>
  </si>
  <si>
    <t>CAIKUAI TONGXUN(LICAIBAN)</t>
  </si>
  <si>
    <t>https://oversea.cnki.net/knavi/journals/LCTX/detail?language=EN</t>
  </si>
  <si>
    <t>2006;2007;2008</t>
  </si>
  <si>
    <t>CKTS</t>
  </si>
  <si>
    <t>财会通讯(学术版)</t>
  </si>
  <si>
    <t>Communication of Finance and Accounting(Academy Version)</t>
  </si>
  <si>
    <t>CAIKUAI TONGXUN(XUESHUBAN)</t>
  </si>
  <si>
    <t>https://oversea.cnki.net/knavi/journals/CKTS/detail?language=EN</t>
  </si>
  <si>
    <t>CKXX</t>
  </si>
  <si>
    <t>财会学习</t>
  </si>
  <si>
    <t>Accounting Learning</t>
  </si>
  <si>
    <t>CAIKUAI XUEXI</t>
  </si>
  <si>
    <t>11-5460/F</t>
  </si>
  <si>
    <t>1673-4734</t>
  </si>
  <si>
    <t>《中国建材报》社;中国会计学会建材分会</t>
  </si>
  <si>
    <t>https://oversea.cnki.net/knavi/journals/CKXX/detail?language=EN</t>
  </si>
  <si>
    <t>2006;2007;2008;2009;2010;2011;2012;2013;2014;2015;2016;2017;2018;2019;2020;2021;2022;2023;2024</t>
  </si>
  <si>
    <t>LKHL</t>
  </si>
  <si>
    <t>财会研究</t>
  </si>
  <si>
    <t>Research of Finance and Accounting</t>
  </si>
  <si>
    <t>CAIKUAI YANJIU</t>
  </si>
  <si>
    <t>62-1096/F</t>
  </si>
  <si>
    <t>1004-6070</t>
  </si>
  <si>
    <t>甘肃省财政科学研究所</t>
  </si>
  <si>
    <t>https://oversea.cnki.net/knavi/journals/LKHL/detail?language=EN</t>
  </si>
  <si>
    <t>CKYK</t>
  </si>
  <si>
    <t>财会月刊</t>
  </si>
  <si>
    <t>Finance and Accounting Monthly</t>
  </si>
  <si>
    <t>CAIKUAI YUEKAN</t>
  </si>
  <si>
    <t>42-1290/F</t>
  </si>
  <si>
    <t>1004-0994</t>
  </si>
  <si>
    <t>武汉出版社;武汉市会计学会</t>
  </si>
  <si>
    <t>https://oversea.cnki.net/knavi/journals/CKYK/detail?language=EN</t>
  </si>
  <si>
    <t>SJCK</t>
  </si>
  <si>
    <t>采矿技术</t>
  </si>
  <si>
    <t>Mining Technology</t>
  </si>
  <si>
    <t>CAIKUANG JISHU</t>
  </si>
  <si>
    <t>世界采矿快报;国外采矿技术快报</t>
  </si>
  <si>
    <t>43-1347/TD</t>
  </si>
  <si>
    <t>1671-2900</t>
  </si>
  <si>
    <t>长沙矿山研究院有限责任公司</t>
  </si>
  <si>
    <t>https://oversea.cnki.net/knavi/journals/SJCK/detail?language=EN</t>
  </si>
  <si>
    <t>KSYL</t>
  </si>
  <si>
    <t>采矿与安全工程学报</t>
  </si>
  <si>
    <t>Journal of Mining &amp; Safety Engineering</t>
  </si>
  <si>
    <t>CAIKUANG YU ANQUAN GONGCHENG XUEBAO</t>
  </si>
  <si>
    <t>矿山压力与顶板管理;矿山压力</t>
  </si>
  <si>
    <t>32-1760/TD</t>
  </si>
  <si>
    <t>1673-3363</t>
  </si>
  <si>
    <t>中国矿业大学;中国煤炭工业安全科学技术学会</t>
  </si>
  <si>
    <t>江苏省徐州市</t>
  </si>
  <si>
    <t>https://oversea.cnki.net/knavi/journals/KSYL/detail?language=EN</t>
  </si>
  <si>
    <t>MKKC</t>
  </si>
  <si>
    <t>采矿与岩层控制工程学报</t>
  </si>
  <si>
    <t>Journal of Mining And Strata Control Engineering</t>
  </si>
  <si>
    <t>CAIKUANG YU YANCENG KONGZHI GONGCHENG XUEBAO</t>
  </si>
  <si>
    <t>煤矿开采</t>
  </si>
  <si>
    <t>10-1638/TD</t>
  </si>
  <si>
    <t>2096-7187</t>
  </si>
  <si>
    <t>煤炭科学研究总院有限公司</t>
  </si>
  <si>
    <t>https://oversea.cnki.net/knavi/journals/MKKC/detail?language=EN</t>
  </si>
  <si>
    <t>CLBH</t>
  </si>
  <si>
    <t>材料保护</t>
  </si>
  <si>
    <t>Materials Protection</t>
  </si>
  <si>
    <t>CAILIAO BAOHU</t>
  </si>
  <si>
    <t>42-1215/TB</t>
  </si>
  <si>
    <t>1001-1560</t>
  </si>
  <si>
    <t>https://oversea.cnki.net/knavi/journals/CLBH/detail?language=EN</t>
  </si>
  <si>
    <t>1960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</si>
  <si>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CLDB</t>
  </si>
  <si>
    <t>材料导报</t>
  </si>
  <si>
    <t>Materials Reports</t>
  </si>
  <si>
    <t>CAILIAO DAOBAO</t>
  </si>
  <si>
    <t>50-1078/TB</t>
  </si>
  <si>
    <t>1005-023X</t>
  </si>
  <si>
    <t>重庆西南信息有限公司</t>
  </si>
  <si>
    <t>https://oversea.cnki.net/knavi/journals/CLDB/detail?language=EN</t>
  </si>
  <si>
    <t>1987;1988;1989;1990;1991;1992;1993;1994;1995;1996;1997;1998;1999;2000;2001;2002;2003;2004;2005;2006;2007;2008;2009;2010;2011;2012;2013;2014;2015;2016;2017;2018;2019;2020;2021;2022;2023;2024;2025;2026</t>
  </si>
  <si>
    <t>B020</t>
  </si>
  <si>
    <t>CLGC</t>
  </si>
  <si>
    <t>材料工程</t>
  </si>
  <si>
    <t>Journal of Materials Engineering</t>
  </si>
  <si>
    <t>CAILIAO GONGCHENG</t>
  </si>
  <si>
    <t>航空材料</t>
  </si>
  <si>
    <t>11-1800/TB</t>
  </si>
  <si>
    <t>1001-4381</t>
  </si>
  <si>
    <t>中国航发北京航空材料研究院</t>
  </si>
  <si>
    <t>https://oversea.cnki.net/knavi/journals/CLGC/detail?language=EN</t>
  </si>
  <si>
    <t>1958;1959;1977;1978;1979;1980;1981;1982;1983;1984;1985;1986;1987;1988;1989;1990;1991;1992;1993;1994;1995;1996;1997;1998;1999;2000;2001;2002;2003;2004;2005;2006;2007;2008;2009;2010;2011;2012;2013;2014;2015;2016;2017;2018;2019;2020;2021;2022;2023;2024;2025;2026</t>
  </si>
  <si>
    <t>B022;B020</t>
  </si>
  <si>
    <t>CLKY</t>
  </si>
  <si>
    <t>材料开发与应用</t>
  </si>
  <si>
    <t>Development and Application of Materials</t>
  </si>
  <si>
    <t>CAILIAO KAIFA YU YINGYONG</t>
  </si>
  <si>
    <t>国外舰船技术(材料类)</t>
  </si>
  <si>
    <t>41-1149/TB</t>
  </si>
  <si>
    <t>1003-1545</t>
  </si>
  <si>
    <t>洛阳船舶材料研究所;中国造船工程学会船舶材料学术委员会</t>
  </si>
  <si>
    <t>https://oversea.cnki.net/knavi/journals/CLKY/detail?language=EN</t>
  </si>
  <si>
    <t>CLKX</t>
  </si>
  <si>
    <t>材料科学与工程学报</t>
  </si>
  <si>
    <t>Journal of Materials Science and Engineering</t>
  </si>
  <si>
    <t>CAILIAO KEXUE YU GONGCHENG XUEBAO</t>
  </si>
  <si>
    <t>材料科学与工程</t>
  </si>
  <si>
    <t>33-1307/T</t>
  </si>
  <si>
    <t>1673-2812</t>
  </si>
  <si>
    <t>https://oversea.cnki.net/knavi/journals/CLKX/detail?language=EN</t>
  </si>
  <si>
    <t>CLKG</t>
  </si>
  <si>
    <t>材料科学与工艺</t>
  </si>
  <si>
    <t>Materials Science and Technology</t>
  </si>
  <si>
    <t>CAILIAO KEXUE YU GONGYI</t>
  </si>
  <si>
    <t>金属科学与工艺</t>
  </si>
  <si>
    <t>23-1345/TB</t>
  </si>
  <si>
    <t>1005-0299</t>
  </si>
  <si>
    <t>哈尔滨工业大学</t>
  </si>
  <si>
    <t>https://oversea.cnki.net/knavi/journals/CLKG/detail?language=EN</t>
  </si>
  <si>
    <t>JSCL</t>
  </si>
  <si>
    <t>材料热处理学报</t>
  </si>
  <si>
    <t>Transactions of Materials and Heat Treatment</t>
  </si>
  <si>
    <t>CAILIAO RECHULI XUEBAO</t>
  </si>
  <si>
    <t>金属热处理学报</t>
  </si>
  <si>
    <t>11-4545/TG</t>
  </si>
  <si>
    <t>1009-6264</t>
  </si>
  <si>
    <t>https://oversea.cnki.net/knavi/journals/JSCL/detail?language=EN</t>
  </si>
  <si>
    <t>CYJB</t>
  </si>
  <si>
    <t>材料研究学报</t>
  </si>
  <si>
    <t>Chinese Journal of Materials Research</t>
  </si>
  <si>
    <t>CAILIAO YANJIU XUEBAO</t>
  </si>
  <si>
    <t>材料科学进展</t>
  </si>
  <si>
    <t>21-1328/TG</t>
  </si>
  <si>
    <t>1005-3093</t>
  </si>
  <si>
    <t>国家自然科学基金委员会;中国材料研究学会</t>
  </si>
  <si>
    <t>https://oversea.cnki.net/knavi/journals/CYJB/detail?language=EN</t>
  </si>
  <si>
    <t>GDYS</t>
  </si>
  <si>
    <t>材料研究与应用</t>
  </si>
  <si>
    <t>Materials Research and Application</t>
  </si>
  <si>
    <t>CAILIAO YANJIU YU YINGYONG</t>
  </si>
  <si>
    <t>广东有色金属学报</t>
  </si>
  <si>
    <t>44-1638/TG</t>
  </si>
  <si>
    <t>1673-9981</t>
  </si>
  <si>
    <t>广东省科学院新材料研究所</t>
  </si>
  <si>
    <t>https://oversea.cnki.net/knavi/journals/GDYS/detail?language=EN</t>
  </si>
  <si>
    <t>HUJI</t>
  </si>
  <si>
    <t>材料与冶金学报</t>
  </si>
  <si>
    <t>Journal of Materials and Metallurgy</t>
  </si>
  <si>
    <t>CAILIAO YU YEJIN XUEBAO</t>
  </si>
  <si>
    <t>沈阳黄金学院学报;黄金学报</t>
  </si>
  <si>
    <t>21-1473/TF</t>
  </si>
  <si>
    <t>1671-6620</t>
  </si>
  <si>
    <t>东北大学</t>
  </si>
  <si>
    <t>https://oversea.cnki.net/knavi/journals/HUJI/detail?language=EN</t>
  </si>
  <si>
    <t>1994;1995;1996;1997;1999;2000;2001;2002;2003;2004;2005;2006;2007;2008;2009;2010;2011;2012;2013;2014;2015;2016;2017;2018;2019;2020;2021;2022;2023;2024;2025;2026</t>
  </si>
  <si>
    <t>CMJJ</t>
  </si>
  <si>
    <t>财贸经济</t>
  </si>
  <si>
    <t>Finance &amp; Trade Economics</t>
  </si>
  <si>
    <t>CAIMAO JINGJI</t>
  </si>
  <si>
    <t>11-1166/F</t>
  </si>
  <si>
    <t>1002-8102</t>
  </si>
  <si>
    <t>中国社会科学院财经战略研究院</t>
  </si>
  <si>
    <t>https://oversea.cnki.net/knavi/journals/CMJJ/detail?language=EN</t>
  </si>
  <si>
    <t>CMYJ</t>
  </si>
  <si>
    <t>财贸研究</t>
  </si>
  <si>
    <t>Finance and Trade Research</t>
  </si>
  <si>
    <t>CAIMAO YANJIU</t>
  </si>
  <si>
    <t>34-1093/F</t>
  </si>
  <si>
    <t>1001-6260</t>
  </si>
  <si>
    <t>安徽财经大学</t>
  </si>
  <si>
    <t>https://oversea.cnki.net/knavi/journals/CMYJ/detail?language=EN</t>
  </si>
  <si>
    <t>CSKJ</t>
  </si>
  <si>
    <t>财税与会计</t>
  </si>
  <si>
    <t>Finance Tax and Accounting</t>
  </si>
  <si>
    <t>CAISHUI YU KUAIJI</t>
  </si>
  <si>
    <t>河南财政与会计</t>
  </si>
  <si>
    <t>41-1018/F</t>
  </si>
  <si>
    <t>1003-2428</t>
  </si>
  <si>
    <t>河南省财政厅</t>
  </si>
  <si>
    <t>https://oversea.cnki.net/knavi/journals/CSKJ/detail?language=EN</t>
  </si>
  <si>
    <t>1994;1995;1996;1999;2000;2001;2002;2003</t>
  </si>
  <si>
    <t>J158;J163</t>
  </si>
  <si>
    <t>CWGL</t>
  </si>
  <si>
    <t>财务管理研究</t>
  </si>
  <si>
    <t>Financial Management Research</t>
  </si>
  <si>
    <t>CAIWU GUANLI YANJIU</t>
  </si>
  <si>
    <t>10-1644/F2</t>
  </si>
  <si>
    <t>2096-7152</t>
  </si>
  <si>
    <t>https://oversea.cnki.net/knavi/journals/CWGL/detail?language=EN</t>
  </si>
  <si>
    <t>CWYJ</t>
  </si>
  <si>
    <t>财务研究</t>
  </si>
  <si>
    <t>Finance Research</t>
  </si>
  <si>
    <t>CAIWU YANJIU</t>
  </si>
  <si>
    <t>10-1242/F</t>
  </si>
  <si>
    <t>2095-8838</t>
  </si>
  <si>
    <t>中国财政杂志社</t>
  </si>
  <si>
    <t>https://oversea.cnki.net/knavi/journals/CWYJ/detail?language=EN</t>
  </si>
  <si>
    <t>SYCH</t>
  </si>
  <si>
    <t>财务与金融</t>
  </si>
  <si>
    <t>Accounting and Finance</t>
  </si>
  <si>
    <t>CAIWU YU JINRONG</t>
  </si>
  <si>
    <t>事业财务;事业财会</t>
  </si>
  <si>
    <t>43-1485/F</t>
  </si>
  <si>
    <t>1674-3059</t>
  </si>
  <si>
    <t>中南大学</t>
  </si>
  <si>
    <t>https://oversea.cnki.net/knavi/journals/SYCH/detail?language=EN</t>
  </si>
  <si>
    <t>J163;J159</t>
  </si>
  <si>
    <t>CWKJ</t>
  </si>
  <si>
    <t>财务与会计</t>
  </si>
  <si>
    <t>Finance &amp; Accounting</t>
  </si>
  <si>
    <t>CAIWU YU KUAIJI</t>
  </si>
  <si>
    <t>11-1177/F</t>
  </si>
  <si>
    <t>1003-286X</t>
  </si>
  <si>
    <t>https://oversea.cnki.net/knavi/journals/CWKJ/detail?language=EN</t>
  </si>
  <si>
    <t>CWKL</t>
  </si>
  <si>
    <t>财务与会计(理财版)</t>
  </si>
  <si>
    <t>CAIWU YU KUAIJI(LICAIBAN)</t>
  </si>
  <si>
    <t>11-5888/F</t>
  </si>
  <si>
    <t>1674-8514</t>
  </si>
  <si>
    <t>https://oversea.cnki.net/knavi/journals/CWKL/detail?language=EN</t>
  </si>
  <si>
    <t>2010;2011;2012;2013;2014</t>
  </si>
  <si>
    <t>CAXU</t>
  </si>
  <si>
    <t>财讯</t>
  </si>
  <si>
    <t>CAIXUN</t>
  </si>
  <si>
    <t>44-1617/F</t>
  </si>
  <si>
    <t>1674-3091</t>
  </si>
  <si>
    <t>家庭期刊集团有限公司</t>
  </si>
  <si>
    <t>https://oversea.cnki.net/knavi/journals/CAXU/detail?language=EN</t>
  </si>
  <si>
    <t>CZJD</t>
  </si>
  <si>
    <t>财政监督</t>
  </si>
  <si>
    <t>CAIZHENG JIANDU</t>
  </si>
  <si>
    <t>财政监察</t>
  </si>
  <si>
    <t>42-1706/F</t>
  </si>
  <si>
    <t>1671-0622</t>
  </si>
  <si>
    <t>湖北知音传媒股份有限公司;湖北省中央企业会计学会</t>
  </si>
  <si>
    <t>https://oversea.cnki.net/knavi/journals/CZJD/detail?language=EN</t>
  </si>
  <si>
    <t>CZKX</t>
  </si>
  <si>
    <t>财政科学</t>
  </si>
  <si>
    <t>Fiscal Science</t>
  </si>
  <si>
    <t>CAIZHENG KEXUE</t>
  </si>
  <si>
    <t>中国财经信息资料</t>
  </si>
  <si>
    <t>10-1368/F</t>
  </si>
  <si>
    <t>2096-1391</t>
  </si>
  <si>
    <t>中国财政科学研究院</t>
  </si>
  <si>
    <t>https://oversea.cnki.net/knavi/journals/CZKX/detail?language=EN</t>
  </si>
  <si>
    <t>CZYJ</t>
  </si>
  <si>
    <t>财政研究</t>
  </si>
  <si>
    <t>Public Finance Research</t>
  </si>
  <si>
    <t>CAIZHENG YANJIU</t>
  </si>
  <si>
    <t>11-1077/F</t>
  </si>
  <si>
    <t>1003-2878</t>
  </si>
  <si>
    <t>中国财政学会;中国财政科学研究院</t>
  </si>
  <si>
    <t>https://oversea.cnki.net/knavi/journals/CZYJ/detail?language=EN</t>
  </si>
  <si>
    <t>FBCS</t>
  </si>
  <si>
    <t>财政与发展</t>
  </si>
  <si>
    <t>Finance and Development</t>
  </si>
  <si>
    <t>CAIZHENG YU FAZHAN</t>
  </si>
  <si>
    <t>湖北财政研究;湖北财税</t>
  </si>
  <si>
    <t>42-1039/F</t>
  </si>
  <si>
    <t>1004-6259</t>
  </si>
  <si>
    <t>湖北省财政厅</t>
  </si>
  <si>
    <t>https://oversea.cnki.net/knavi/journals/FBCS/detail?language=EN</t>
  </si>
  <si>
    <t>CAIZ</t>
  </si>
  <si>
    <t>才智</t>
  </si>
  <si>
    <t>Ability and Wisdom</t>
  </si>
  <si>
    <t>CAIZHI</t>
  </si>
  <si>
    <t>22-1357/C</t>
  </si>
  <si>
    <t>1673-0208</t>
  </si>
  <si>
    <t>才智杂志社</t>
  </si>
  <si>
    <t>https://oversea.cnki.net/knavi/journals/CAIZ/detail?language=EN</t>
  </si>
  <si>
    <t>2004;2005;2008;2009;2010;2011;2012;2013;2014;2015;2016;2017;2018;2019;2020;2021;2022;2023;2024;2025;2026</t>
  </si>
  <si>
    <t>JXGC</t>
  </si>
  <si>
    <t>才智(才情斋)</t>
  </si>
  <si>
    <t>CAIZHI(CAIQINGZHAI)</t>
  </si>
  <si>
    <t>继续教育与人事;继续工程教育;才智</t>
  </si>
  <si>
    <t>中国科协继续教育工作委员会;中国继续工程教育协会</t>
  </si>
  <si>
    <t>https://oversea.cnki.net/knavi/journals/JXGC/detail?language=EN</t>
  </si>
  <si>
    <t>H126</t>
  </si>
  <si>
    <t>CSZX</t>
  </si>
  <si>
    <t>沧州师范学院学报</t>
  </si>
  <si>
    <t>Journal of Cangzhou Normal University</t>
  </si>
  <si>
    <t>CANGZHOU SHIFAN XUEYUAN XUEBAO</t>
  </si>
  <si>
    <t>沧州师专学报;沧州师范专科学校学报;渤海学刊</t>
  </si>
  <si>
    <t>13-1408/G4</t>
  </si>
  <si>
    <t>2095-2910</t>
  </si>
  <si>
    <t>沧州师范学院</t>
  </si>
  <si>
    <t>河北省沧州市</t>
  </si>
  <si>
    <t>https://oversea.cnki.net/knavi/journals/CSZX/detail?language=EN</t>
  </si>
  <si>
    <t>CHZZ</t>
  </si>
  <si>
    <t>参花(中)</t>
  </si>
  <si>
    <t>CANHUA(ZHONG)</t>
  </si>
  <si>
    <t>22-1069/I</t>
  </si>
  <si>
    <t>1008-8407</t>
  </si>
  <si>
    <t>吉林省文化馆</t>
  </si>
  <si>
    <t>https://oversea.cnki.net/knavi/journals/CHZZ/detail?language=EN</t>
  </si>
  <si>
    <t>2018;2019;2020;2021;2022;2023</t>
  </si>
  <si>
    <t>CJRY</t>
  </si>
  <si>
    <t>残疾人研究</t>
  </si>
  <si>
    <t>Disability Research</t>
  </si>
  <si>
    <t>CANJIREN YANJIU</t>
  </si>
  <si>
    <t>11-6014/D</t>
  </si>
  <si>
    <t>2095-0810</t>
  </si>
  <si>
    <t>残疾人事业发展研究会</t>
  </si>
  <si>
    <t>https://oversea.cnki.net/knavi/journals/CJRY/detail?language=EN</t>
  </si>
  <si>
    <t>CSCT</t>
  </si>
  <si>
    <t>蚕桑茶叶通讯</t>
  </si>
  <si>
    <t>Newsletter of Sericulture and Tea</t>
  </si>
  <si>
    <t>CANSANG KEJI YU XINXI</t>
  </si>
  <si>
    <t>36-1110/S</t>
  </si>
  <si>
    <t>1007-1253</t>
  </si>
  <si>
    <t>江西省经济作物研究所</t>
  </si>
  <si>
    <t>江西省南昌市</t>
  </si>
  <si>
    <t>https://oversea.cnki.net/knavi/journals/CSCT/detail?language=EN</t>
  </si>
  <si>
    <t>CSTB</t>
  </si>
  <si>
    <t>蚕桑通报</t>
  </si>
  <si>
    <t>Bulletin of Sericulture</t>
  </si>
  <si>
    <t>CANSANG TONGBAO</t>
  </si>
  <si>
    <t>蚕丝通报</t>
  </si>
  <si>
    <t>33-1081/S</t>
  </si>
  <si>
    <t>0258-4069</t>
  </si>
  <si>
    <t>浙江省蚕桑学会</t>
  </si>
  <si>
    <t>https://oversea.cnki.net/knavi/journals/CSTB/detail?language=EN</t>
  </si>
  <si>
    <t>1954;1955;1956;1957;1958;1959;1960;1976;1977;1978;1979;1980;1981;1982;1983;1984;1985;1986;1987;1988;1989;1990;1991;1992;1993;1994;1995;1996;1997;1998;1999;2000;2001;2002;2003;2004;2005;2006;2007;2008;2009;2010;2011;2012;2013;2014;2015;2016;2017;2018;2019;2020;2021;2022;2023;2024;2025</t>
  </si>
  <si>
    <t>CXTX</t>
  </si>
  <si>
    <t>蚕学通讯</t>
  </si>
  <si>
    <t>Newsletter of Sericultural Science</t>
  </si>
  <si>
    <t>CANXUE TONGXUN</t>
  </si>
  <si>
    <t>重庆蚕业通讯</t>
  </si>
  <si>
    <t>50-1065/S</t>
  </si>
  <si>
    <t>1006-0561</t>
  </si>
  <si>
    <t>重庆市蚕丝学会;西南大学</t>
  </si>
  <si>
    <t>https://oversea.cnki.net/knavi/journals/CXTX/detail?language=EN</t>
  </si>
  <si>
    <t>CYKE</t>
  </si>
  <si>
    <t>蚕业科学</t>
  </si>
  <si>
    <t>Acta Sericologica Sinica</t>
  </si>
  <si>
    <t>CANYE KEXUE</t>
  </si>
  <si>
    <t>32-1115/S</t>
  </si>
  <si>
    <t>0257-4799</t>
  </si>
  <si>
    <t>中国蚕学会;中国农业科学院蚕业研究所</t>
  </si>
  <si>
    <t>江苏省镇江市</t>
  </si>
  <si>
    <t>https://oversea.cnki.net/knavi/journals/CYKE/detail?language=EN</t>
  </si>
  <si>
    <t>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</si>
  <si>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CYSJ</t>
  </si>
  <si>
    <t>餐饮世界</t>
  </si>
  <si>
    <t>World Cuisine</t>
  </si>
  <si>
    <t>CANYIN SHIJIE</t>
  </si>
  <si>
    <t>11-4694/G0</t>
  </si>
  <si>
    <t>1671-2447</t>
  </si>
  <si>
    <t>世界中餐业联合会</t>
  </si>
  <si>
    <t>https://oversea.cnki.net/knavi/journals/CYSJ/detail?language=EN</t>
  </si>
  <si>
    <t>2012;2013;2014;2015;2016;2017;2018;2019;2020;2021;2022;2023</t>
  </si>
  <si>
    <t>J156</t>
  </si>
  <si>
    <t>CDXU</t>
  </si>
  <si>
    <t>草地学报</t>
  </si>
  <si>
    <t>Acta Agrestia Sinica</t>
  </si>
  <si>
    <t>CAODI XUEBAO</t>
  </si>
  <si>
    <t>11-3362/S</t>
  </si>
  <si>
    <t>1007-0435</t>
  </si>
  <si>
    <t>中国草学会</t>
  </si>
  <si>
    <t>https://oversea.cnki.net/knavi/journals/CDXU/detail?language=EN</t>
  </si>
  <si>
    <t>1991;1994;1995;1996;1997;1998;1999;2000;2001;2002;2003;2004;2005;2006;2007;2008;2009;2010;2011;2012;2013;2014;2015;2016;2017;2018;2019;2020;2021;2022;2023;2024;2025;2026</t>
  </si>
  <si>
    <t>CQJQ</t>
  </si>
  <si>
    <t>草食家畜</t>
  </si>
  <si>
    <t>Grass-Feeding Livestock</t>
  </si>
  <si>
    <t>CAOSHI JIACHU</t>
  </si>
  <si>
    <t>国外畜牧学-草食家畜</t>
  </si>
  <si>
    <t>65-1108/S</t>
  </si>
  <si>
    <t>1003-6377</t>
  </si>
  <si>
    <t>新疆畜牧科学院</t>
  </si>
  <si>
    <t>https://oversea.cnki.net/knavi/journals/CQJQ/detail?language=EN</t>
  </si>
  <si>
    <t>SCCY</t>
  </si>
  <si>
    <t>草学</t>
  </si>
  <si>
    <t>Journal of Grassland and Forage Science</t>
  </si>
  <si>
    <t>CAOXUE</t>
  </si>
  <si>
    <t>四川草原;草业与畜牧</t>
  </si>
  <si>
    <t>51-1777/S</t>
  </si>
  <si>
    <t>2096-3971</t>
  </si>
  <si>
    <t>四川省草原科学研究院</t>
  </si>
  <si>
    <t>https://oversea.cnki.net/knavi/journals/SCCY/detail?language=EN</t>
  </si>
  <si>
    <t>CXQY</t>
  </si>
  <si>
    <t>曹雪芹研究</t>
  </si>
  <si>
    <t>Caoxueqin Studies</t>
  </si>
  <si>
    <t>CAOXUEQIN YANJIU</t>
  </si>
  <si>
    <t>10-1177/I</t>
  </si>
  <si>
    <t>2095-8277</t>
  </si>
  <si>
    <t>中华书局有限公司</t>
  </si>
  <si>
    <t>https://oversea.cnki.net/knavi/journals/CXQY/detail?language=EN</t>
  </si>
  <si>
    <t>2014-2025</t>
  </si>
  <si>
    <t>CYKX</t>
  </si>
  <si>
    <t>草业科学</t>
  </si>
  <si>
    <t>Pratacultural Science</t>
  </si>
  <si>
    <t>CAOYE KEXUE</t>
  </si>
  <si>
    <t>62-1069/S</t>
  </si>
  <si>
    <t>1001-0629</t>
  </si>
  <si>
    <t>中国草学会;兰州大学草地农业科技学院</t>
  </si>
  <si>
    <t>https://oversea.cnki.net/knavi/journals/CYKX/detail?language=EN</t>
  </si>
  <si>
    <t>CYXB</t>
  </si>
  <si>
    <t>草业学报</t>
  </si>
  <si>
    <t>Acta Prataculturae Sinica</t>
  </si>
  <si>
    <t>CAOYE XUEBAO</t>
  </si>
  <si>
    <t>62-1105/S</t>
  </si>
  <si>
    <t>1004-5759</t>
  </si>
  <si>
    <t>中国草学会;兰州大学</t>
  </si>
  <si>
    <t>https://oversea.cnki.net/knavi/journals/CYXB/detail?language=EN</t>
  </si>
  <si>
    <t>1990;1993;1994;1995;1996;1997;1998;1999;2000;2001;2002;2003;2004;2005;2006;2007;2008;2009;2010;2011;2012;2013;2014;2015;2016;2017;2018;2019;2020;2021;2022;2023;2024;2025;2026</t>
  </si>
  <si>
    <t>ZBKJ</t>
  </si>
  <si>
    <t>超硬材料工程</t>
  </si>
  <si>
    <t>Superhard Material Engineering</t>
  </si>
  <si>
    <t>CAOYING CAILIAO GONGCHENG</t>
  </si>
  <si>
    <t>珠宝科技;珠宝</t>
  </si>
  <si>
    <t>45-1331/TD</t>
  </si>
  <si>
    <t>1673-1433</t>
  </si>
  <si>
    <t>中国有色桂林矿产地质研究院有限公司</t>
  </si>
  <si>
    <t>广西壮族自治区桂林市</t>
  </si>
  <si>
    <t>https://oversea.cnki.net/knavi/journals/ZBKJ/detail?language=EN</t>
  </si>
  <si>
    <t>GSCY</t>
  </si>
  <si>
    <t>草原歌声</t>
  </si>
  <si>
    <t>CAOYUAN GESHENG</t>
  </si>
  <si>
    <t>15-1027/J</t>
  </si>
  <si>
    <t>1009-0819</t>
  </si>
  <si>
    <t>内蒙古自治区音乐家协会</t>
  </si>
  <si>
    <t>https://oversea.cnki.net/knavi/journals/GSCY/detail?language=EN</t>
  </si>
  <si>
    <t>2006;2007;2008;2009;2010;2011;2012;2013;2014;2015;2016;2017;2018;2019;2020;2021;2023;2024;2025</t>
  </si>
  <si>
    <t>CASW</t>
  </si>
  <si>
    <t>草原税务</t>
  </si>
  <si>
    <t>CAOYUAN SHUIWU</t>
  </si>
  <si>
    <t>15-1145/F</t>
  </si>
  <si>
    <t>1005-2372</t>
  </si>
  <si>
    <t>内蒙古自治区国家税务局;内蒙古自治区地方税务局</t>
  </si>
  <si>
    <t>https://oversea.cnki.net/knavi/journals/CASW/detail?language=EN</t>
  </si>
  <si>
    <t>NMWC</t>
  </si>
  <si>
    <t>草原文物</t>
  </si>
  <si>
    <t>Steppe Cultural Relics</t>
  </si>
  <si>
    <t>CAOYUAN WENWU</t>
  </si>
  <si>
    <t>内蒙古文物考古</t>
  </si>
  <si>
    <t>15-1361/K</t>
  </si>
  <si>
    <t>2095-3186</t>
  </si>
  <si>
    <t>内蒙古自治区文物考古研究院</t>
  </si>
  <si>
    <t>https://oversea.cnki.net/knavi/journals/NMWC/detail?language=EN</t>
  </si>
  <si>
    <t>1984;1986;1991;1992;1994;1995;1996;1997;1998;1999;2000;2001;2002;2003;2004;2005;2006;2007;2008;2009;2010;2011;2012;2013;2014;2015;2016;2017;2018;2019;2020;2021;2022;2023;2024;2025</t>
  </si>
  <si>
    <t>CYCP</t>
  </si>
  <si>
    <t>草原与草坪</t>
  </si>
  <si>
    <t>Grassland and Turf</t>
  </si>
  <si>
    <t>CAOYUAN YU CAOPING</t>
  </si>
  <si>
    <t>国外畜牧学.草原与牧草</t>
  </si>
  <si>
    <t>62-1156/S</t>
  </si>
  <si>
    <t>1009-5500</t>
  </si>
  <si>
    <t>甘肃农业大学;中国草学会</t>
  </si>
  <si>
    <t>https://oversea.cnki.net/knavi/journals/CYCP/detail?language=EN</t>
  </si>
  <si>
    <t>D050;D048</t>
  </si>
  <si>
    <t>NMCY</t>
  </si>
  <si>
    <t>草原与草业</t>
  </si>
  <si>
    <t>Grassland and Prataculture</t>
  </si>
  <si>
    <t>CAOYUAN YU CAOYE</t>
  </si>
  <si>
    <t>内蒙古草业</t>
  </si>
  <si>
    <t>15-1367/S</t>
  </si>
  <si>
    <t>2095-5952</t>
  </si>
  <si>
    <t>内蒙古自治区林业和草原工作总站;内蒙古自治区草原学会</t>
  </si>
  <si>
    <t>https://oversea.cnki.net/knavi/journals/NMCY/detail?language=EN</t>
  </si>
  <si>
    <t>SCCH</t>
  </si>
  <si>
    <t>测绘</t>
  </si>
  <si>
    <t>Surveying and Mapping</t>
  </si>
  <si>
    <t>CEHUI</t>
  </si>
  <si>
    <t>四川测绘;测绘科技动态</t>
  </si>
  <si>
    <t>51-1711/P</t>
  </si>
  <si>
    <t>1674-5019</t>
  </si>
  <si>
    <t>四川省测绘地理信息学会</t>
  </si>
  <si>
    <t>https://oversea.cnki.net/knavi/journals/SCCH/detail?language=EN</t>
  </si>
  <si>
    <t>CHBC</t>
  </si>
  <si>
    <t>测绘标准化</t>
  </si>
  <si>
    <t>Standardization of Surveying and Mapping</t>
  </si>
  <si>
    <t>CEHUI BIAOZHUNHUA</t>
  </si>
  <si>
    <t>61-1275/P</t>
  </si>
  <si>
    <t>1674-3792</t>
  </si>
  <si>
    <t>自然资源部测绘标准化研究所</t>
  </si>
  <si>
    <t>https://oversea.cnki.net/knavi/journals/CHBC/detail?language=EN</t>
  </si>
  <si>
    <t>2009;2010;2011;2012;2013;2014;2015;2016;2017;2018;2019;2020;2021;2022;2023;2024;2025</t>
  </si>
  <si>
    <t>CHXG</t>
  </si>
  <si>
    <t>测绘地理信息</t>
  </si>
  <si>
    <t>Journal of Geomatics</t>
  </si>
  <si>
    <t>CEHUI DILI XINXI</t>
  </si>
  <si>
    <t>武测科技;测绘信息与工程</t>
  </si>
  <si>
    <t>42-1840/P</t>
  </si>
  <si>
    <t>2095-6045</t>
  </si>
  <si>
    <t>https://oversea.cnki.net/knavi/journals/CHXG/detail?language=EN</t>
  </si>
  <si>
    <t>CHGC</t>
  </si>
  <si>
    <t>测绘工程</t>
  </si>
  <si>
    <t>Engineering of Surveying and Mapping</t>
  </si>
  <si>
    <t>CEHUI GONGCHENG</t>
  </si>
  <si>
    <t>冶金测绘</t>
  </si>
  <si>
    <t>23-1394/TF</t>
  </si>
  <si>
    <t>1006-7949</t>
  </si>
  <si>
    <t>黑龙江工程学院</t>
  </si>
  <si>
    <t>https://oversea.cnki.net/knavi/journals/CHGC/detail?language=EN</t>
  </si>
  <si>
    <t>1992;1993;1994;1995;1996;1997;1998;1999;2000;2001;2002;2003;2004;2005;2006;2007;2008;2009;2010;2011;2012;2013;2014;2015;2016;2017;2018;2019;2020;2021;2022;2023;2024;2025;2026</t>
  </si>
  <si>
    <t>CHKJ</t>
  </si>
  <si>
    <t>测绘技术装备</t>
  </si>
  <si>
    <t>Geomatics Technology and Equipment</t>
  </si>
  <si>
    <t>CEHUI JISHU ZHUANGBEI</t>
  </si>
  <si>
    <t>测绘科技通讯</t>
  </si>
  <si>
    <t>61-1363/P</t>
  </si>
  <si>
    <t>1674-4950</t>
  </si>
  <si>
    <t>https://oversea.cnki.net/knavi/journals/CHKJ/detail?language=EN</t>
  </si>
  <si>
    <t>CHKD</t>
  </si>
  <si>
    <t>测绘科学</t>
  </si>
  <si>
    <t>Science of Surveying and Mapping</t>
  </si>
  <si>
    <t>CEHUI KEXUE</t>
  </si>
  <si>
    <t>测绘科技动态</t>
  </si>
  <si>
    <t>11-4415/P</t>
  </si>
  <si>
    <t>1009-2307</t>
  </si>
  <si>
    <t>中国测绘科学研究院</t>
  </si>
  <si>
    <t>https://oversea.cnki.net/knavi/journals/CHKD/detail?language=EN</t>
  </si>
  <si>
    <t>CHTB</t>
  </si>
  <si>
    <t>测绘通报</t>
  </si>
  <si>
    <t>Bulletin of Surveying and Mapping</t>
  </si>
  <si>
    <t>CEHUI TONGBAO</t>
  </si>
  <si>
    <t>测量员;测绘译丛</t>
  </si>
  <si>
    <t>11-2246/P</t>
  </si>
  <si>
    <t>0494-0911</t>
  </si>
  <si>
    <t>中国地图出版社有限公司</t>
  </si>
  <si>
    <t>https://oversea.cnki.net/knavi/journals/CHTB/detail?language=EN</t>
  </si>
  <si>
    <t>1955;1956;1957;1958;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</si>
  <si>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CHXB</t>
  </si>
  <si>
    <t>测绘学报</t>
  </si>
  <si>
    <t>Acta Geodaetica et Cartographica Sinica</t>
  </si>
  <si>
    <t>CEHUI XUEBAO</t>
  </si>
  <si>
    <t>11-2089/P</t>
  </si>
  <si>
    <t>1001-1595</t>
  </si>
  <si>
    <t>中国测绘学会</t>
  </si>
  <si>
    <t>https://oversea.cnki.net/knavi/journals/CHXB/detail?language=EN</t>
  </si>
  <si>
    <t>1957;1958;1959;1960;1962;1963;1964;1965;1966;1981;1982;1983;1984;1985;1986;1987;1988;1989;1990;1991;1992;1993;1994;1995;1996;1997;1998;1999;2000;2001;2002;2003;2004;2005;2006;2007;2008;2009;2010;2011;2012;2013;2014;2015;2016;2017;2018;2019;2020;2021;2022;2023;2024;2025;2026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</si>
  <si>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JFJC</t>
  </si>
  <si>
    <t>测绘科学技术学报</t>
  </si>
  <si>
    <t>Journal of Geomatics Science and Technology</t>
  </si>
  <si>
    <t>CEHUI XUEYUAN XUEBAO</t>
  </si>
  <si>
    <t>解放军测绘学院学报;测绘学院院报;测绘学院学报</t>
  </si>
  <si>
    <t>10-1974/P</t>
  </si>
  <si>
    <t>1673-6338</t>
  </si>
  <si>
    <t>星球地图出版社</t>
  </si>
  <si>
    <t>https://oversea.cnki.net/knavi/journals/JFJC/detail?language=EN</t>
  </si>
  <si>
    <t>1984;1985;1986;1987;1988;1989;1990;1991;1992;1993;1994;1995;1996;1997;1998;1999;2000;2001;2002;2003;2004;2005;2006;2007;2008;2009;2010;2011;2012;2013;2014;2015;2016;2017;2018;2019;2020;2021;2024;2025</t>
  </si>
  <si>
    <t>DBCH</t>
  </si>
  <si>
    <t>测绘与空间地理信息</t>
  </si>
  <si>
    <t>Geomatics &amp; Spatial Information Technology</t>
  </si>
  <si>
    <t>CEHUI YU KONGJIAN DILI XINXI</t>
  </si>
  <si>
    <t>黑龙江测绘;东北测绘</t>
  </si>
  <si>
    <t>23-1520/P</t>
  </si>
  <si>
    <t>1672-5867</t>
  </si>
  <si>
    <t>黑龙江省测绘地理信息学会</t>
  </si>
  <si>
    <t>1994Z1</t>
  </si>
  <si>
    <t>https://oversea.cnki.net/knavi/journals/DBCH/detail?language=EN</t>
  </si>
  <si>
    <t>I138;A008</t>
  </si>
  <si>
    <t>CJJS</t>
  </si>
  <si>
    <t>测井技术</t>
  </si>
  <si>
    <t>Well Logging Technology</t>
  </si>
  <si>
    <t>CEJING JISHU</t>
  </si>
  <si>
    <t>地球物理测井</t>
  </si>
  <si>
    <t>61-1223/TE</t>
  </si>
  <si>
    <t>1004-1338</t>
  </si>
  <si>
    <t>中国石油集团测井有限公司</t>
  </si>
  <si>
    <t>https://oversea.cnki.net/knavi/journals/CJJS/detail?language=EN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</si>
  <si>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</si>
  <si>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A;B</t>
  </si>
  <si>
    <t>A012;B019</t>
  </si>
  <si>
    <t>IKJS</t>
  </si>
  <si>
    <t>测控技术</t>
  </si>
  <si>
    <t>Measurement &amp; Control Technology</t>
  </si>
  <si>
    <t>CEKONG JISHU</t>
  </si>
  <si>
    <t>航空测试技术</t>
  </si>
  <si>
    <t>11-1764/TB</t>
  </si>
  <si>
    <t>1000-8829</t>
  </si>
  <si>
    <t>中国航空工业集团公司北京长城航空测控技术研究所</t>
  </si>
  <si>
    <t>https://oversea.cnki.net/knavi/journals/IKJS/detail?language=EN</t>
  </si>
  <si>
    <t>CSJS</t>
  </si>
  <si>
    <t>测试技术学报</t>
  </si>
  <si>
    <t>Journal of Test and Measurement Technology</t>
  </si>
  <si>
    <t>CESHI JISHU XUEBAO</t>
  </si>
  <si>
    <t>华北工学院测试技术学报</t>
  </si>
  <si>
    <t>14-1301/TP</t>
  </si>
  <si>
    <t>1671-7449</t>
  </si>
  <si>
    <t>中北大学</t>
  </si>
  <si>
    <t>https://oversea.cnki.net/knavi/journals/CSJS/detail?language=EN</t>
  </si>
  <si>
    <t>C000;I140</t>
  </si>
  <si>
    <t>CHAD</t>
  </si>
  <si>
    <t>茶道</t>
  </si>
  <si>
    <t>CHADAO</t>
  </si>
  <si>
    <t>35-1325/TS</t>
  </si>
  <si>
    <t>福建日报报业集团</t>
  </si>
  <si>
    <t>https://oversea.cnki.net/knavi/journals/CHAD/detail?language=EN</t>
  </si>
  <si>
    <t>CDMK</t>
  </si>
  <si>
    <t>柴达木开发研究</t>
  </si>
  <si>
    <t>CHAIDAMU KAIFA YANJIU</t>
  </si>
  <si>
    <t>63-1031/C</t>
  </si>
  <si>
    <t>1005-6718</t>
  </si>
  <si>
    <t>海西州柴达木日报社</t>
  </si>
  <si>
    <t>青海省德令哈市</t>
  </si>
  <si>
    <t>https://oversea.cnki.net/knavi/journals/CDMK/detail?language=EN</t>
  </si>
  <si>
    <t>CYJI</t>
  </si>
  <si>
    <t>柴油机</t>
  </si>
  <si>
    <t>Diesel Engine</t>
  </si>
  <si>
    <t>CHAIYOU JI</t>
  </si>
  <si>
    <t>31-1261/TK</t>
  </si>
  <si>
    <t>1001-4357</t>
  </si>
  <si>
    <t>中国船舶集团有限公司第七一一研究所</t>
  </si>
  <si>
    <t>https://oversea.cnki.net/knavi/journals/CYJI/detail?language=EN</t>
  </si>
  <si>
    <t>C039</t>
  </si>
  <si>
    <t>CYGS</t>
  </si>
  <si>
    <t>柴油机设计与制造</t>
  </si>
  <si>
    <t>Design and Manufacture of Diesel Engine</t>
  </si>
  <si>
    <t>CHAIYOUJI SHEJI YU ZHIZAO</t>
  </si>
  <si>
    <t>31-1430/TH</t>
  </si>
  <si>
    <t>1671-0614</t>
  </si>
  <si>
    <t>上海柴油机股份有限公司</t>
  </si>
  <si>
    <t>https://oversea.cnki.net/knavi/journals/CYGS/detail?language=EN</t>
  </si>
  <si>
    <t>INCI</t>
  </si>
  <si>
    <t>产城</t>
  </si>
  <si>
    <t>Industry &amp; City</t>
  </si>
  <si>
    <t>CHANCHENG</t>
  </si>
  <si>
    <t>51-1756/F</t>
  </si>
  <si>
    <t>2095-8161</t>
  </si>
  <si>
    <t>成都市工业经济和信息化研究院</t>
  </si>
  <si>
    <t>https://oversea.cnki.net/knavi/journals/INCI/detail?language=EN</t>
  </si>
  <si>
    <t>CWSZ</t>
  </si>
  <si>
    <t>昌潍师专学报</t>
  </si>
  <si>
    <t>Journal of Changwei Teachers College</t>
  </si>
  <si>
    <t>CHANG WEI SHI ZHUAN XUE BAO</t>
  </si>
  <si>
    <t>潍坊学院学报(自然科学版);潍坊高等专科学校学报</t>
  </si>
  <si>
    <t>37-1291/G4</t>
  </si>
  <si>
    <t>1008-4150</t>
  </si>
  <si>
    <t>昌潍师范专科学校</t>
  </si>
  <si>
    <t>山东省潍坊市</t>
  </si>
  <si>
    <t>https://oversea.cnki.net/knavi/journals/CWSZ/detail?language=EN</t>
  </si>
  <si>
    <t>1994;1995;1996;1997;1998;1999;2000;2001</t>
  </si>
  <si>
    <t>XBJZ</t>
  </si>
  <si>
    <t>长安大学学报(社会科学版)</t>
  </si>
  <si>
    <t>Journal of Chang'an University(Social Science Edition)</t>
  </si>
  <si>
    <t>CHANGAN DAXUE XUEBAO(SHEHUI KEXUE BAN)</t>
  </si>
  <si>
    <t>西北建筑工程学院学报(社会科学版)</t>
  </si>
  <si>
    <t>61-1391/C</t>
  </si>
  <si>
    <t>1671-6248</t>
  </si>
  <si>
    <t>长安大学</t>
  </si>
  <si>
    <t>https://oversea.cnki.net/knavi/journals/XBJZ/detail?language=EN</t>
  </si>
  <si>
    <t>XAGL</t>
  </si>
  <si>
    <t>长安大学学报(自然科学版)</t>
  </si>
  <si>
    <t>Journal of Chang'an University(Natural Science Edition)</t>
  </si>
  <si>
    <t>CHANGAN DAXUE XUEBAO(ZIRAN KEXUE BAN)</t>
  </si>
  <si>
    <t>西安公路学院学报;西安公路交通大学学报</t>
  </si>
  <si>
    <t>61-1393/N</t>
  </si>
  <si>
    <t>1671-8879</t>
  </si>
  <si>
    <t>1975Z1</t>
  </si>
  <si>
    <t>https://oversea.cnki.net/knavi/journals/XAGL/detail?language=EN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</si>
  <si>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</t>
  </si>
  <si>
    <t>CBXK</t>
  </si>
  <si>
    <t>长白学刊</t>
  </si>
  <si>
    <t>Changbai Journal</t>
  </si>
  <si>
    <t>CHANGBAI XUEKAN</t>
  </si>
  <si>
    <t>22-1009/D</t>
  </si>
  <si>
    <t>1003-5478</t>
  </si>
  <si>
    <t>中共吉林省委党校(吉林省行政学院)</t>
  </si>
  <si>
    <t>https://oversea.cnki.net/knavi/journals/CBXK/detail?language=EN</t>
  </si>
  <si>
    <t>CCEN</t>
  </si>
  <si>
    <t>长城</t>
  </si>
  <si>
    <t>The Great Wall</t>
  </si>
  <si>
    <t>CHANGCHENG</t>
  </si>
  <si>
    <t>13-1001/I</t>
  </si>
  <si>
    <t>1003-7802</t>
  </si>
  <si>
    <t>河北省作家协会</t>
  </si>
  <si>
    <t>https://oversea.cnki.net/knavi/journals/CCEN/detail?language=EN</t>
  </si>
  <si>
    <t>1994;1995;1996;1997;1998;1999;2000;2001;2002;2003;2004;2009;2010;2011;2012;2013;2014;2015;2016;2017;2018;2019;2020;2021;2025</t>
  </si>
  <si>
    <t>CDXB</t>
  </si>
  <si>
    <t>长春大学学报</t>
  </si>
  <si>
    <t>Journal of Changchun University</t>
  </si>
  <si>
    <t>CHANGCHUN DAXUE XUEBAO</t>
  </si>
  <si>
    <t>22-1283/G4</t>
  </si>
  <si>
    <t>1009-3907</t>
  </si>
  <si>
    <t>长春大学</t>
  </si>
  <si>
    <t>https://oversea.cnki.net/knavi/journals/CDXB/detail?language=EN</t>
  </si>
  <si>
    <t>CGCS</t>
  </si>
  <si>
    <t>长春工程学院学报(社会科学版)</t>
  </si>
  <si>
    <t>Journal of Changchun Institute of Technology(Social Sciences Edition)</t>
  </si>
  <si>
    <t>CHANGCHUN GONGCHENG XUEYUAN XUEBAO(SHEHUI KEXUE BAN)</t>
  </si>
  <si>
    <t>22-1322/C</t>
  </si>
  <si>
    <t>1009-8976</t>
  </si>
  <si>
    <t>长春工程学院</t>
  </si>
  <si>
    <t>https://oversea.cnki.net/knavi/journals/CGCS/detail?language=EN</t>
  </si>
  <si>
    <t>CGCZ</t>
  </si>
  <si>
    <t>长春工程学院学报(自然科学版)</t>
  </si>
  <si>
    <t>Journal of Changchun Institute of Technology(Natural Science Edition)</t>
  </si>
  <si>
    <t>CHANGCHUN GONGCHENG XUEYUAN XUEBAO(ZIRAN KEXUE BAN)</t>
  </si>
  <si>
    <t>22-1323/N</t>
  </si>
  <si>
    <t>1009-8984</t>
  </si>
  <si>
    <t>https://oversea.cnki.net/knavi/journals/CGCZ/detail?language=EN</t>
  </si>
  <si>
    <t>JLGX</t>
  </si>
  <si>
    <t>长春工业大学学报</t>
  </si>
  <si>
    <t>Journal of Changchun University of Technology</t>
  </si>
  <si>
    <t>CHANGCHUN GONGYE DAXUE XUEBAO</t>
  </si>
  <si>
    <t>吉林工学院学报(自然科学版);吉林工学院学报;长春工业大学学报(自然科学版)</t>
  </si>
  <si>
    <t>22-1382/T</t>
  </si>
  <si>
    <t>1674-1374</t>
  </si>
  <si>
    <t>长春工业大学</t>
  </si>
  <si>
    <t>https://oversea.cnki.net/knavi/journals/JLGX/detail?language=EN</t>
  </si>
  <si>
    <t>CCGJ</t>
  </si>
  <si>
    <t>长春工业大学学报(高教研究版)</t>
  </si>
  <si>
    <t>Journal of Changchun University of Technology(Higher Education Study Edition)</t>
  </si>
  <si>
    <t>CHANGCHUN GONGYE DAXUE XUEBAO(GAOJIAO YANJIUBAN)</t>
  </si>
  <si>
    <t>吉林工学院学报(高教研究版)</t>
  </si>
  <si>
    <t>22-1383/G4</t>
  </si>
  <si>
    <t>1674-1382</t>
  </si>
  <si>
    <t>https://oversea.cnki.net/knavi/journals/CCGJ/detail?language=EN</t>
  </si>
  <si>
    <t>1997;1998;1999;2000;2001;2002;2003;2004;2005;2006;2007;2008;2009;2010;2011;2012;2013;2014;2015</t>
  </si>
  <si>
    <t>CCDX</t>
  </si>
  <si>
    <t>长春工业大学学报(社会科学版)</t>
  </si>
  <si>
    <t>Journal of Changchun University of Technology(Social Sciences Edition)</t>
  </si>
  <si>
    <t>CHANGCHUN GONGYE DAXUE XUEBAO(SHEHUI KEXUEBAN)</t>
  </si>
  <si>
    <t>https://oversea.cnki.net/knavi/journals/CCDX/detail?language=EN</t>
  </si>
  <si>
    <t>1999;2003;2004;2005;2006;2007;2008;2009;2010;2011;2012;2013;2014</t>
  </si>
  <si>
    <t>CCJB</t>
  </si>
  <si>
    <t>长春教育学院学报</t>
  </si>
  <si>
    <t>Journal of Changchun Education Institute</t>
  </si>
  <si>
    <t>CHANGCHUN JIAOYU XUEYUAN XUEBAO</t>
  </si>
  <si>
    <t>22-1298/G4</t>
  </si>
  <si>
    <t>1671-6531</t>
  </si>
  <si>
    <t>长春教育学院</t>
  </si>
  <si>
    <t>https://oversea.cnki.net/knavi/journals/CCJB/detail?language=EN</t>
  </si>
  <si>
    <t>CCJR</t>
  </si>
  <si>
    <t>长春金融高等专科学校学报</t>
  </si>
  <si>
    <t>Journal of Changchun Finance College</t>
  </si>
  <si>
    <t>CHANGCHUN JINRONG GAODENG ZHUANKE XUEXIAO XUEBAO</t>
  </si>
  <si>
    <t>长春金融专科学校学报</t>
  </si>
  <si>
    <t>22-1290/F</t>
  </si>
  <si>
    <t>1671-6671</t>
  </si>
  <si>
    <t>长春金融高等专科学校</t>
  </si>
  <si>
    <t>https://oversea.cnki.net/knavi/journals/CCJR/detail?language=EN</t>
  </si>
  <si>
    <t>CGJM</t>
  </si>
  <si>
    <t>长春理工大学学报(自然科学版)</t>
  </si>
  <si>
    <t>Journal of Changchun University of Science and Technology(Natural Science Edition)</t>
  </si>
  <si>
    <t>CHANGCHUN LIGONG DAXUE XUEBAO(ZIRAN KEXUEBAN)</t>
  </si>
  <si>
    <t>长春理工大学学报;长春光学精密机械学院学报</t>
  </si>
  <si>
    <t>22-1364/TH</t>
  </si>
  <si>
    <t>1672-9870</t>
  </si>
  <si>
    <t>长春理工大学</t>
  </si>
  <si>
    <t>https://oversea.cnki.net/knavi/journals/CGJM/detail?language=EN</t>
  </si>
  <si>
    <t>CCLG</t>
  </si>
  <si>
    <t>长春理工大学学报(社会科学版)</t>
  </si>
  <si>
    <t>Journal of Changchun University of Science and Technology(Social Sciences Edition)</t>
  </si>
  <si>
    <t>CHANGCHUN LIGONG DAXUEXUEBAO (SHEHUIKEXUEBAN)</t>
  </si>
  <si>
    <t>长春光学精密机械学院学报</t>
  </si>
  <si>
    <t>22-1312/C</t>
  </si>
  <si>
    <t>2096-0492</t>
  </si>
  <si>
    <t>https://oversea.cnki.net/knavi/journals/CCLG/detail?language=EN</t>
  </si>
  <si>
    <t>CCSS</t>
  </si>
  <si>
    <t>长春师范大学学报</t>
  </si>
  <si>
    <t>Journal of Changchun Normal University</t>
  </si>
  <si>
    <t>CHANGCHUN SHIFAN DAXUE XUEBAO</t>
  </si>
  <si>
    <t>长春师范学院学报</t>
  </si>
  <si>
    <t>22-1409/G4</t>
  </si>
  <si>
    <t>2095-7602</t>
  </si>
  <si>
    <t>长春师范大学</t>
  </si>
  <si>
    <t>https://oversea.cnki.net/knavi/journals/CCSS/detail?language=EN</t>
  </si>
  <si>
    <t>1993;1994;1995;1996;1997;1998;1999;2000;2001;2002;2003;2004;2005;2006;2007;2008;2009;2010;2011;2012;2013;2014;2015;2016;2017;2018;2019;2020;2021;2022;2023;2024;2025;2026</t>
  </si>
  <si>
    <t>CCSW</t>
  </si>
  <si>
    <t>长春市委党校学报</t>
  </si>
  <si>
    <t>Journal of the Party School of CPC Changchun Municipal Committee</t>
  </si>
  <si>
    <t>CHANGCHUN SHIWEI DANGXIAO XUEBAO</t>
  </si>
  <si>
    <t>中共长春市委党校学报</t>
  </si>
  <si>
    <t>22-1299/D</t>
  </si>
  <si>
    <t>1008-8466</t>
  </si>
  <si>
    <t>中共长春市委党校</t>
  </si>
  <si>
    <t>https://oversea.cnki.net/knavi/journals/CCSW/detail?language=EN</t>
  </si>
  <si>
    <t>CCZB</t>
  </si>
  <si>
    <t>长春市人民政府公报</t>
  </si>
  <si>
    <t>CHANGCHUN ZHENGBAO</t>
  </si>
  <si>
    <t>长春政报</t>
  </si>
  <si>
    <t>长春市人民政府</t>
  </si>
  <si>
    <t>2023Z1</t>
  </si>
  <si>
    <t>https://oversea.cnki.net/knavi/journals/CCZB/detail?language=EN</t>
  </si>
  <si>
    <t>2007;2008;2018;2020;2021;2022;2023</t>
  </si>
  <si>
    <t>CZXX</t>
  </si>
  <si>
    <t>长春中医药大学学报</t>
  </si>
  <si>
    <t>Journal of Changchun University of Chinese Medicine</t>
  </si>
  <si>
    <t>CHANGCHUN ZHONGYIYAO DAXUE XUEBAO</t>
  </si>
  <si>
    <t>长春中医学院学报</t>
  </si>
  <si>
    <t>22-1375/R</t>
  </si>
  <si>
    <t>2095-6258</t>
  </si>
  <si>
    <t>长春中医药大学</t>
  </si>
  <si>
    <t>https://oversea.cnki.net/knavi/journals/CZXX/detail?language=EN</t>
  </si>
  <si>
    <t>1987;1991;1992;1993;1994;1995;1996;1997;1998;1999;2000;2001;2002;2003;2004;2005;2006;2007;2008;2009;2010;2011;2012;2013;2014;2015;2016;2017;2018;2019;2020;2021;2022;2023;2024;2025;2026</t>
  </si>
  <si>
    <t>ACDS</t>
  </si>
  <si>
    <t>常德市人民政府公报</t>
  </si>
  <si>
    <t>CHANGDESHI RENMIN ZHENGFU GONGBAO</t>
  </si>
  <si>
    <t>常德市人民政府</t>
  </si>
  <si>
    <t>湖南省常德市</t>
  </si>
  <si>
    <t>https://oversea.cnki.net/knavi/journals/ACDS/detail?language=EN</t>
  </si>
  <si>
    <t>2018;2019;2021;2022;2023;2025</t>
  </si>
  <si>
    <t>CJXY</t>
  </si>
  <si>
    <t>昌吉学院学报</t>
  </si>
  <si>
    <t>Journal of Changji University</t>
  </si>
  <si>
    <t>CHANGJI XUEYUAN XUEBAO</t>
  </si>
  <si>
    <t>昌吉师专学报</t>
  </si>
  <si>
    <t>65-1226/G4</t>
  </si>
  <si>
    <t>1671-6469</t>
  </si>
  <si>
    <t>昌吉学院</t>
  </si>
  <si>
    <t>新疆维吾尔自治区昌吉市</t>
  </si>
  <si>
    <t>https://oversea.cnki.net/knavi/journals/CJXY/detail?language=EN</t>
  </si>
  <si>
    <t>1994;1998;1999;2000;2001;2002;2003;2004;2005;2006;2007;2008;2009;2010;2011;2012;2013;2014;2015;2016;2017;2018;2019;2020;2021;2022;2023;2024;2025;2026</t>
  </si>
  <si>
    <t>CJCK</t>
  </si>
  <si>
    <t>长江丛刊</t>
  </si>
  <si>
    <t>Yangtze River Series</t>
  </si>
  <si>
    <t>CHANGJIANG CONGKAN</t>
  </si>
  <si>
    <t>42-1853/I</t>
  </si>
  <si>
    <t>2095-7483</t>
  </si>
  <si>
    <t>湖北省作家协会</t>
  </si>
  <si>
    <t>湖北省 武汉市</t>
  </si>
  <si>
    <t>https://oversea.cnki.net/knavi/journals/CJCK/detail?language=EN</t>
  </si>
  <si>
    <t>2014;2015;2016;2017;2018;2019;2020;2021;2026</t>
  </si>
  <si>
    <t>JZSZ</t>
  </si>
  <si>
    <t>长江大学学报(社会科学版)</t>
  </si>
  <si>
    <t>Journal of Yangtze University(Social Sciences Edition)</t>
  </si>
  <si>
    <t>CHANGJIANG DAXUE XUEBAO(SHEHUI KEXUEBAN)</t>
  </si>
  <si>
    <t>荆州师专学报;荆州师范学院学报;长江大学学报(社科版)</t>
  </si>
  <si>
    <t>42-1740/C</t>
  </si>
  <si>
    <t>1673-1395</t>
  </si>
  <si>
    <t>长江大学</t>
  </si>
  <si>
    <t>湖北省荆州市</t>
  </si>
  <si>
    <t>https://oversea.cnki.net/knavi/journals/JZSZ/detail?language=EN</t>
  </si>
  <si>
    <t>1978;1980;1981;1982;1983;1984;1985;1986;1987;1988;1989;1990;1991;1992;1993;1994;1995;1996;1997;1998;1999;2000;2001;2002;2003;2004;2005;2006;2007;2008;2009;2010;2011;2012;2013;2014;2015;2016;2017;2018;2019;2020;2021;2022;2023;2024;2025</t>
  </si>
  <si>
    <t>CJDL</t>
  </si>
  <si>
    <t>长江大学学报(自然科学版)</t>
  </si>
  <si>
    <t>Journal of Yangtze University(Natural Science Edition)</t>
  </si>
  <si>
    <t>CHANGJIANG DAXUE XUEBAO(ZIRAN KEXUE BAN)</t>
  </si>
  <si>
    <t>长江大学学报(自科版)理工卷;长江大学学报(自科版)</t>
  </si>
  <si>
    <t>42-1741/N</t>
  </si>
  <si>
    <t>1673-1409</t>
  </si>
  <si>
    <t>https://oversea.cnki.net/knavi/journals/CJDL/detail?language=EN</t>
  </si>
  <si>
    <t>JHSH</t>
  </si>
  <si>
    <t>长江大学学报(自科版)医学卷</t>
  </si>
  <si>
    <t>Journal of Yangtze University(Natural Science Edition)Medicine V</t>
  </si>
  <si>
    <t>CHANGJIANG DAXUE XUEBAO(ZIRAN KEXUE BAN)YIXUEJUAN</t>
  </si>
  <si>
    <t>长江大学学报(自然科学版);</t>
  </si>
  <si>
    <t>https://oversea.cnki.net/knavi/journals/JHSH/detail?language=EN</t>
  </si>
  <si>
    <t>1988;1990;2004;2005;2006;2007;2008;2009;2010</t>
  </si>
  <si>
    <t>CJDN</t>
  </si>
  <si>
    <t>长江大学学报(自科版)农学卷</t>
  </si>
  <si>
    <t>Journal of Yangtze University(Natural Science Edition)Agricultural Science Volumn</t>
  </si>
  <si>
    <t>CHANGJIANG DAXUE XUEBAO(ZIRANBAN)NONGXUEJUAN</t>
  </si>
  <si>
    <t>https://oversea.cnki.net/knavi/journals/CJDN/detail?language=EN</t>
  </si>
  <si>
    <t>2005;2006;2007;2008;2009;2010</t>
  </si>
  <si>
    <t>CJJJ</t>
  </si>
  <si>
    <t>长江技术经济</t>
  </si>
  <si>
    <t>Technology and Economy of Changjiang</t>
  </si>
  <si>
    <t>CHANGJIANG JISHU JINGJI</t>
  </si>
  <si>
    <t>42-1896/F</t>
  </si>
  <si>
    <t>2096-4676</t>
  </si>
  <si>
    <t>长江委宣传出版中心;长江技术经济学会</t>
  </si>
  <si>
    <t>https://oversea.cnki.net/knavi/journals/CJJJ/detail?language=EN</t>
  </si>
  <si>
    <t>J145;C037</t>
  </si>
  <si>
    <t>CJKB</t>
  </si>
  <si>
    <t>长江科学院院报</t>
  </si>
  <si>
    <t>Journal of Changjiang River Scientific Research Institute</t>
  </si>
  <si>
    <t>CHANGJIANG KEXUE YUAN YUANBAO</t>
  </si>
  <si>
    <t>长江水利水电科学院院报</t>
  </si>
  <si>
    <t>42-1171/TV</t>
  </si>
  <si>
    <t>1001-5485</t>
  </si>
  <si>
    <t>长江水利委员会长江科学院</t>
  </si>
  <si>
    <t>https://oversea.cnki.net/knavi/journals/CJKB/detail?language=EN</t>
  </si>
  <si>
    <t>CJLY</t>
  </si>
  <si>
    <t>长江流域资源与环境</t>
  </si>
  <si>
    <t>Resources and Environment in the Yangtze Basin</t>
  </si>
  <si>
    <t>CHANGJIANG LINYU ZIYUAN YU HUANJING</t>
  </si>
  <si>
    <t>42-1320/X</t>
  </si>
  <si>
    <t>1004-8227</t>
  </si>
  <si>
    <t>中国科学院武汉文献情报中心</t>
  </si>
  <si>
    <t>https://oversea.cnki.net/knavi/journals/CJLY/detail?language=EN</t>
  </si>
  <si>
    <t>CJLT</t>
  </si>
  <si>
    <t>长江论坛</t>
  </si>
  <si>
    <t>Yangtze Tribune</t>
  </si>
  <si>
    <t>CHANGJIANG LUNTAN</t>
  </si>
  <si>
    <t>理论探索</t>
  </si>
  <si>
    <t>42-1344/D</t>
  </si>
  <si>
    <t>1005-3980</t>
  </si>
  <si>
    <t>中共武汉市委党校;武汉行政学院</t>
  </si>
  <si>
    <t>https://oversea.cnki.net/knavi/journals/CJLT/detail?language=EN</t>
  </si>
  <si>
    <t>1984;1985;1986;1989;1993;1994;1995;1996;1997;1998;1999;2000;2001;2002;2003;2004;2005;2006;2007;2008;2009;2010;2011;2012;2013;2014;2015;2016;2017;2018;2019;2020;2021;2022;2023;2024;2025</t>
  </si>
  <si>
    <t>FLSZ</t>
  </si>
  <si>
    <t>长江师范学院学报</t>
  </si>
  <si>
    <t>Journal of Yangtze Normal University</t>
  </si>
  <si>
    <t>CHANGJIANG SHIFAN XUEYUAN XUEBAO</t>
  </si>
  <si>
    <t>涪陵师专学报;涪陵师范专科学校学报;涪陵师范学院学报</t>
  </si>
  <si>
    <t>50-1195/Z</t>
  </si>
  <si>
    <t>1674-3652</t>
  </si>
  <si>
    <t>长江师范学院</t>
  </si>
  <si>
    <t>https://oversea.cnki.net/knavi/journals/FLSZ/detail?language=EN</t>
  </si>
  <si>
    <t>CJSC</t>
  </si>
  <si>
    <t>长江蔬菜</t>
  </si>
  <si>
    <t>Journal of Changjiang Vegetables</t>
  </si>
  <si>
    <t>CHANGJIANG SHUCAI</t>
  </si>
  <si>
    <t>武汉蔬菜</t>
  </si>
  <si>
    <t>42-1172/S</t>
  </si>
  <si>
    <t>1001-3547</t>
  </si>
  <si>
    <t>武汉出版集团有限公司</t>
  </si>
  <si>
    <t>https://oversea.cnki.net/knavi/journals/CJSC/detail?language=EN</t>
  </si>
  <si>
    <t>CJWP</t>
  </si>
  <si>
    <t>长江文艺评论</t>
  </si>
  <si>
    <t>Changjiang Literature and Art Review</t>
  </si>
  <si>
    <t>CHANGJIANG WENYI PINGLUN</t>
  </si>
  <si>
    <t>42-1888/J</t>
  </si>
  <si>
    <t>2096-2460</t>
  </si>
  <si>
    <t>湖北省文艺评论家协会;武汉大学中国文艺评论基地</t>
  </si>
  <si>
    <t>https://oversea.cnki.net/knavi/journals/CJWP/detail?language=EN</t>
  </si>
  <si>
    <t>CJXS</t>
  </si>
  <si>
    <t>长江学术</t>
  </si>
  <si>
    <t>Yangtze River Academic</t>
  </si>
  <si>
    <t>CHANGJIANG XUESHU</t>
  </si>
  <si>
    <t>42-1754/H</t>
  </si>
  <si>
    <t>1673-9221</t>
  </si>
  <si>
    <t>https://oversea.cnki.net/knavi/journals/CJXS/detail?language=EN</t>
  </si>
  <si>
    <t>2006;2007;2008;2009;2010;2011;2012;2013;2014;2015;2016;2017;2018;2019;2020;2021;2022;2023;2024;2025;2026</t>
  </si>
  <si>
    <t>CJZG</t>
  </si>
  <si>
    <t>长江工程职业技术学院学报</t>
  </si>
  <si>
    <t>Journal of Changjiang Institute of Technology</t>
  </si>
  <si>
    <t>CHANGJIANG ZHIGONG DAXUE</t>
  </si>
  <si>
    <t>长江职工大学学报;长江水利教育</t>
  </si>
  <si>
    <t>42-1745/TV</t>
  </si>
  <si>
    <t>1673-0496</t>
  </si>
  <si>
    <t>长江工程职业技术学院</t>
  </si>
  <si>
    <t>https://oversea.cnki.net/knavi/journals/CJZG/detail?language=EN</t>
  </si>
  <si>
    <t>CJWY</t>
  </si>
  <si>
    <t>长江文艺</t>
  </si>
  <si>
    <t>Changjiang Literature &amp; Art</t>
  </si>
  <si>
    <t>CHANGLIANG WENYI</t>
  </si>
  <si>
    <t>42-1037/I</t>
  </si>
  <si>
    <t>0528-838X</t>
  </si>
  <si>
    <t>https://oversea.cnki.net/knavi/journals/CJWY/detail?language=EN</t>
  </si>
  <si>
    <t>1994;1998;2000;2001;2002;2003;2004;2005;2006;2007;2008;2009;2010;2011;2012;2013;2014;2015;2016;2017;2018;2019;2020;2021;2022;2023;2024;2025</t>
  </si>
  <si>
    <t>CSJA</t>
  </si>
  <si>
    <t>长三角</t>
  </si>
  <si>
    <t>Yangtze Delta</t>
  </si>
  <si>
    <t>CHANGSANJIAO</t>
  </si>
  <si>
    <t>11-5535/F</t>
  </si>
  <si>
    <t>1673-8934</t>
  </si>
  <si>
    <t>中国对外翻译出版公司</t>
  </si>
  <si>
    <t>2010Z1</t>
  </si>
  <si>
    <t>江苏省苏州市</t>
  </si>
  <si>
    <t>https://oversea.cnki.net/knavi/journals/CSJA/detail?language=EN</t>
  </si>
  <si>
    <t>CHAS</t>
  </si>
  <si>
    <t>长三角(教育)</t>
  </si>
  <si>
    <t>CHANGSANJIAO(JIAOYU)</t>
  </si>
  <si>
    <t>https://oversea.cnki.net/knavi/journals/CHAS/detail?language=EN</t>
  </si>
  <si>
    <t>2012;2013</t>
  </si>
  <si>
    <t>H132</t>
  </si>
  <si>
    <t>CSDX</t>
  </si>
  <si>
    <t>长沙大学学报</t>
  </si>
  <si>
    <t>Journal of Changsha University</t>
  </si>
  <si>
    <t>CHANGSHA DAXUE XUEBAO</t>
  </si>
  <si>
    <t>43-1276/G4</t>
  </si>
  <si>
    <t>1008-4681</t>
  </si>
  <si>
    <t>长沙大学</t>
  </si>
  <si>
    <t>https://oversea.cnki.net/knavi/journals/CSDX/detail?language=EN</t>
  </si>
  <si>
    <t>CSSC</t>
  </si>
  <si>
    <t>长沙理工大学学报(社会科学版)</t>
  </si>
  <si>
    <t>Journal of Changsha University of Science and Technology(Social Science)</t>
  </si>
  <si>
    <t>CHANGSHA DIANLI XUEYUAN XUEBAO(SHEHUI KEXUE BAN)</t>
  </si>
  <si>
    <t>长沙水电师院社会科学学报&amp;长沙电力学院社会科学学报;长沙电力学院学报(社会科学版)</t>
  </si>
  <si>
    <t>43-1447/C</t>
  </si>
  <si>
    <t>1672-934X</t>
  </si>
  <si>
    <t>长沙理工大学</t>
  </si>
  <si>
    <t>https://oversea.cnki.net/knavi/journals/CSSC/detail?language=EN</t>
  </si>
  <si>
    <t>CSHK</t>
  </si>
  <si>
    <t>长沙航空职业技术学院学报</t>
  </si>
  <si>
    <t>Journal of Changsha Aeronautical Vocational and Technical College</t>
  </si>
  <si>
    <t>CHANGSHA HANGKONG ZHIYE JISHU XUEYUAN</t>
  </si>
  <si>
    <t>43-1396/Z</t>
  </si>
  <si>
    <t>1671-9654</t>
  </si>
  <si>
    <t>长沙航空职业技术学院</t>
  </si>
  <si>
    <t>https://oversea.cnki.net/knavi/journals/CSHK/detail?language=EN</t>
  </si>
  <si>
    <t>HNQG</t>
  </si>
  <si>
    <t>长沙理工大学学报(自然科学版)</t>
  </si>
  <si>
    <t>Journal of Changsha University of Science &amp; Technology(Natural Science)</t>
  </si>
  <si>
    <t>CHANGSHA LIGONG DAXUE XUEBAO</t>
  </si>
  <si>
    <t>湖南轻专学报;湖南轻工业高等专科学校学报;长沙理工大学学报</t>
  </si>
  <si>
    <t>43-1444/N</t>
  </si>
  <si>
    <t>1672-9331</t>
  </si>
  <si>
    <t>https://oversea.cnki.net/knavi/journals/HNQG/detail?language=EN</t>
  </si>
  <si>
    <t>SMZY</t>
  </si>
  <si>
    <t>长沙民政职业技术学院学报</t>
  </si>
  <si>
    <t>Journal of Changsha Social Work College</t>
  </si>
  <si>
    <t>CHANGSHA MINZHENG ZHIYE JISHU XUEYUAN XUEBAO</t>
  </si>
  <si>
    <t>民政教育</t>
  </si>
  <si>
    <t>43-1372/Z</t>
  </si>
  <si>
    <t>1671-5136</t>
  </si>
  <si>
    <t>长沙民政职业技术学院</t>
  </si>
  <si>
    <t>https://oversea.cnki.net/knavi/journals/SMZY/detail?language=EN</t>
  </si>
  <si>
    <t>ACSS</t>
  </si>
  <si>
    <t>长沙市人民政府公报</t>
  </si>
  <si>
    <t>Gazette of the People's Government of Changsha Municipality</t>
  </si>
  <si>
    <t>CHANGSHASHI RENMINZHENGFU GONGBAO</t>
  </si>
  <si>
    <t>长沙市人民政府</t>
  </si>
  <si>
    <t>https://oversea.cnki.net/knavi/journals/ACSS/detail?language=EN</t>
  </si>
  <si>
    <t>CSGX</t>
  </si>
  <si>
    <t>苏州工学院学报</t>
  </si>
  <si>
    <t>Journal of Changshu Institute of Technology</t>
  </si>
  <si>
    <t>CHANGSHU GAOZUAN XUEBAO</t>
  </si>
  <si>
    <t>吴中学刊;常熟理工学院学报;常熟高专学报</t>
  </si>
  <si>
    <t>32-1923/Z</t>
  </si>
  <si>
    <t>2097-7093</t>
  </si>
  <si>
    <t>苏州工学院</t>
  </si>
  <si>
    <t>江苏省常熟市</t>
  </si>
  <si>
    <t>https://oversea.cnki.net/knavi/journals/CSGX/detail?language=EN</t>
  </si>
  <si>
    <t>CWCN</t>
  </si>
  <si>
    <t>肠外与肠内营养</t>
  </si>
  <si>
    <t>Parenteral &amp; Enteral Nutrition</t>
  </si>
  <si>
    <t>CHANGWAI YU CHANGNEI YINGYANG</t>
  </si>
  <si>
    <t>32-1477/R</t>
  </si>
  <si>
    <t>1007-810X</t>
  </si>
  <si>
    <t>南京军区南京总医院解放军普通外科研究所</t>
  </si>
  <si>
    <t>https://oversea.cnki.net/knavi/journals/CWCN/detail?language=EN</t>
  </si>
  <si>
    <t>CCLZ</t>
  </si>
  <si>
    <t>长春理工大学学报</t>
  </si>
  <si>
    <t>Journal of Changchun University of Science and Technology</t>
  </si>
  <si>
    <t>CHANGXHUN LIGONG DAXUE XUEBAO</t>
  </si>
  <si>
    <t>长春理工大学学报(综合版);长春理工大学学报(高教版)</t>
  </si>
  <si>
    <t>https://oversea.cnki.net/knavi/journals/CCLZ/detail?language=EN</t>
  </si>
  <si>
    <t>2005;2006;2007;2008;2009;2010;2011;2012;2013</t>
  </si>
  <si>
    <t>CXKL</t>
  </si>
  <si>
    <t>长喜欢乐英语</t>
  </si>
  <si>
    <t>Joy English</t>
  </si>
  <si>
    <t>CHANGXI HUANLE YINGYU</t>
  </si>
  <si>
    <t>北京北文教育科技有限公司</t>
  </si>
  <si>
    <t>https://oversea.cnki.net/knavi/journals/CXKL/detail?language=EN</t>
  </si>
  <si>
    <t>2004;2005;2006</t>
  </si>
  <si>
    <t>ZSCD</t>
  </si>
  <si>
    <t>长征学刊</t>
  </si>
  <si>
    <t>Academic Journal of the Long March</t>
  </si>
  <si>
    <t>CHANGZHENG XUEKAN</t>
  </si>
  <si>
    <t>中共四川省委党校学报</t>
  </si>
  <si>
    <t>51-1805/C</t>
  </si>
  <si>
    <t>2097-2210</t>
  </si>
  <si>
    <t>中共四川省委党校</t>
  </si>
  <si>
    <t>https://oversea.cnki.net/knavi/journals/ZSCD/detail?language=EN</t>
  </si>
  <si>
    <t>JDNS</t>
  </si>
  <si>
    <t>长治学院学报</t>
  </si>
  <si>
    <t>Journal of Changzhi University</t>
  </si>
  <si>
    <t>CHANGZHI XUEYUAN XUEBAO</t>
  </si>
  <si>
    <t>晋东南师专学报;晋东南师范专科学校学报</t>
  </si>
  <si>
    <t>14-1328/Z</t>
  </si>
  <si>
    <t>1673-2014</t>
  </si>
  <si>
    <t>长治学院</t>
  </si>
  <si>
    <t>山西省长治市</t>
  </si>
  <si>
    <t>https://oversea.cnki.net/knavi/journals/JDNS/detail?language=EN</t>
  </si>
  <si>
    <t>CZYX</t>
  </si>
  <si>
    <t>长治医学院学报</t>
  </si>
  <si>
    <t>Journal of Changzhi Medical College</t>
  </si>
  <si>
    <t>CHANGZHI YIXUEYUAN XUEBAO</t>
  </si>
  <si>
    <t>14-1183/R</t>
  </si>
  <si>
    <t>1006-0588</t>
  </si>
  <si>
    <t>长治医学院</t>
  </si>
  <si>
    <t>https://oversea.cnki.net/knavi/journals/CZYX/detail?language=EN</t>
  </si>
  <si>
    <t>JSSB</t>
  </si>
  <si>
    <t>常州大学学报(社会科学版)</t>
  </si>
  <si>
    <t>Journal of Changzhou University(Social Science Edition)</t>
  </si>
  <si>
    <t>CHANGZHOU DAXUE XUEBAO(SHEHUI KEXUE BAN)</t>
  </si>
  <si>
    <t>江苏石油化工学院学报(社会科学版);江苏工业学院学报(社会科学版)</t>
  </si>
  <si>
    <t>32-1821/C</t>
  </si>
  <si>
    <t>2095-042X</t>
  </si>
  <si>
    <t>常州大学</t>
  </si>
  <si>
    <t>江苏省常州市</t>
  </si>
  <si>
    <t>https://oversea.cnki.net/knavi/journals/JSSB/detail?language=EN</t>
  </si>
  <si>
    <t>JSSY</t>
  </si>
  <si>
    <t>常州大学学报(自然科学版)</t>
  </si>
  <si>
    <t>Journal of Changzhou University(Natural Science Edition)</t>
  </si>
  <si>
    <t>CHANGZHOU DAXUE XUEBAO(ZIRAN KEXUEBAN)</t>
  </si>
  <si>
    <t>江苏石油化工学院学报;江苏化工学院学报;江苏工业学院学报</t>
  </si>
  <si>
    <t>32-1822/N</t>
  </si>
  <si>
    <t>2095-0411</t>
  </si>
  <si>
    <t>https://oversea.cnki.net/knavi/journals/JSSY/detail?language=EN</t>
  </si>
  <si>
    <t>CZGB</t>
  </si>
  <si>
    <t>常州工学院学报</t>
  </si>
  <si>
    <t>Journal of Changzhou Institute of Technology</t>
  </si>
  <si>
    <t>CHANGZHOU GONGXUEYUAN XUEBAO</t>
  </si>
  <si>
    <t>常州工业技术学院学报</t>
  </si>
  <si>
    <t>32-1598/T</t>
  </si>
  <si>
    <t>1671-0436</t>
  </si>
  <si>
    <t>常州工学院</t>
  </si>
  <si>
    <t>https://oversea.cnki.net/knavi/journals/CZGB/detail?language=EN</t>
  </si>
  <si>
    <t>1986;1988;1989;1990;1991;1992;1993;1994;1995;1996;1997;1998;1999;2000;2001;2002;2003;2004;2005;2006;2007;2008;2009;2010;2011;2012;2013;2014;2015;2016;2017;2018;2019;2020;2021;2022;2023;2024;2025</t>
  </si>
  <si>
    <t>CZZB</t>
  </si>
  <si>
    <t>常州工学院学报(社科版)</t>
  </si>
  <si>
    <t>Journal of Changzhou Institute of Technology(Social Science Edition)</t>
  </si>
  <si>
    <t>CHANGZHOU SHIFAN ZHUANKE XUEXIAO XUEBAO</t>
  </si>
  <si>
    <t>常州师范专科学校学报;常州教育学院学刊;常州教育学院学报</t>
  </si>
  <si>
    <t>32-1732/C</t>
  </si>
  <si>
    <t>1673-0887</t>
  </si>
  <si>
    <t>https://oversea.cnki.net/knavi/journals/CZZB/detail?language=EN</t>
  </si>
  <si>
    <t>CZXZ</t>
  </si>
  <si>
    <t>常州信息职业技术学院学报</t>
  </si>
  <si>
    <t>Journal of Changzhou College of Information Technology</t>
  </si>
  <si>
    <t>CHANGZHOU XINXI ZHIYE JISHU XUEYUAN XUEBAO</t>
  </si>
  <si>
    <t>32-1688/Z</t>
  </si>
  <si>
    <t>1672-2434</t>
  </si>
  <si>
    <t>常州信息职业技术学院</t>
  </si>
  <si>
    <t>https://oversea.cnki.net/knavi/journals/CZXZ/detail?language=EN</t>
  </si>
  <si>
    <t>CZRM</t>
  </si>
  <si>
    <t>常州市人民政府公报</t>
  </si>
  <si>
    <t>CHANGZHOUSHI RENMIN ZHENGFU GONGBAO</t>
  </si>
  <si>
    <t>常州市司法局</t>
  </si>
  <si>
    <t>https://oversea.cnki.net/knavi/journals/CZRM/detail?language=EN</t>
  </si>
  <si>
    <t>2017;2020;2021;2022;2025</t>
  </si>
  <si>
    <t>TQYG</t>
  </si>
  <si>
    <t>产经评论</t>
  </si>
  <si>
    <t>Industrial Economic Review</t>
  </si>
  <si>
    <t>CHANJING PINGLUN</t>
  </si>
  <si>
    <t>特区与港澳经济;经济前沿</t>
  </si>
  <si>
    <t>44-1670/F</t>
  </si>
  <si>
    <t>1674-8298</t>
  </si>
  <si>
    <t>暨南大学</t>
  </si>
  <si>
    <t>https://oversea.cnki.net/knavi/journals/TQYG/detail?language=EN</t>
  </si>
  <si>
    <t>SYBX</t>
  </si>
  <si>
    <t>产品安全与召回</t>
  </si>
  <si>
    <t>Product Safety &amp; Recall</t>
  </si>
  <si>
    <t>CHANPIN ANQUAN YU ZHAOHUI</t>
  </si>
  <si>
    <t>术语标准化与信息技术</t>
  </si>
  <si>
    <t>10-1054/T</t>
  </si>
  <si>
    <t>2095-3542</t>
  </si>
  <si>
    <t>中国标准化研究院</t>
  </si>
  <si>
    <t>https://oversea.cnki.net/knavi/journals/SYBX/detail?language=EN</t>
  </si>
  <si>
    <t>1996;1997;1998;1999;2000;2001;2002;2003;2004;2005;2006;2007;2008;2009;2010;2011;2012</t>
  </si>
  <si>
    <t>JDXZ</t>
  </si>
  <si>
    <t>产品可靠性报告</t>
  </si>
  <si>
    <t>Reliability Reports</t>
  </si>
  <si>
    <t>CHANPIN KEKAOXING BAOGAO</t>
  </si>
  <si>
    <t>监督与选择</t>
  </si>
  <si>
    <t>11-5851/T</t>
  </si>
  <si>
    <t>1674-6953</t>
  </si>
  <si>
    <t>中国质量报刊社</t>
  </si>
  <si>
    <t>https://oversea.cnki.net/knavi/journals/JDXZ/detail?language=EN</t>
  </si>
  <si>
    <t>1994;1995;1996;1997;1998;1999;2000;2001;2002;2003;2004;2005;2006;2007;2008;2009;2010;2011;2012;2013;2014;2015;2016;2017;2020;2021;2022;2023;2024;2025;2026</t>
  </si>
  <si>
    <t>CQDK</t>
  </si>
  <si>
    <t>产权导刊</t>
  </si>
  <si>
    <t>Property Rights Guide</t>
  </si>
  <si>
    <t>CHANQUAN DAOKAN</t>
  </si>
  <si>
    <t>12-1368/F</t>
  </si>
  <si>
    <t>1672-8890</t>
  </si>
  <si>
    <t>天津产权交易中心有限公司</t>
  </si>
  <si>
    <t>https://oversea.cnki.net/knavi/journals/CQDK/detail?language=EN</t>
  </si>
  <si>
    <t>J160;J159</t>
  </si>
  <si>
    <t>CYCX</t>
  </si>
  <si>
    <t>产业创新研究</t>
  </si>
  <si>
    <t>Industrial Innovation</t>
  </si>
  <si>
    <t>CHANYE CHUANGXIN YANJIU</t>
  </si>
  <si>
    <t>12-1459/F</t>
  </si>
  <si>
    <t>2096-4714</t>
  </si>
  <si>
    <t>天津市滨海新区融媒体中心</t>
  </si>
  <si>
    <t>https://oversea.cnki.net/knavi/journals/CYCX/detail?language=EN</t>
  </si>
  <si>
    <t>XDCH</t>
  </si>
  <si>
    <t>产业经济评论</t>
  </si>
  <si>
    <t>Review of Industrial Economics</t>
  </si>
  <si>
    <t>CHANYE JINGJI PINGLUN</t>
  </si>
  <si>
    <t>现代产业经济</t>
  </si>
  <si>
    <t>10-1223/F</t>
  </si>
  <si>
    <t>2095-7572</t>
  </si>
  <si>
    <t>电子工业出版社有限公司</t>
  </si>
  <si>
    <t>https://oversea.cnki.net/knavi/journals/XDCH/detail?language=EN</t>
  </si>
  <si>
    <t>CYJJ</t>
  </si>
  <si>
    <t>产业经济研究</t>
  </si>
  <si>
    <t>Industrial Economics Research</t>
  </si>
  <si>
    <t>CHANYE JINGJI YANJIU</t>
  </si>
  <si>
    <t>32-1683/F</t>
  </si>
  <si>
    <t>1671-9301</t>
  </si>
  <si>
    <t>南京财经大学</t>
  </si>
  <si>
    <t>https://oversea.cnki.net/knavi/journals/CYJJ/detail?language=EN</t>
  </si>
  <si>
    <t>CYJC</t>
  </si>
  <si>
    <t>产业科技创新</t>
  </si>
  <si>
    <t>Industrial Technology Innovation</t>
  </si>
  <si>
    <t>CHANYE KEJI CHUANGXIN</t>
  </si>
  <si>
    <t>53-1237/N</t>
  </si>
  <si>
    <t>2096-6164</t>
  </si>
  <si>
    <t>云南省科学技术院</t>
  </si>
  <si>
    <t>https://oversea.cnki.net/knavi/journals/CYJC/detail?language=EN</t>
  </si>
  <si>
    <t>J168;J145</t>
  </si>
  <si>
    <t>CYYF</t>
  </si>
  <si>
    <t>产业用纺织品</t>
  </si>
  <si>
    <t>Technical Textiles</t>
  </si>
  <si>
    <t>CHANYE YONG FANGZHI PIN</t>
  </si>
  <si>
    <t>31-1595/TS</t>
  </si>
  <si>
    <t>1004-7093</t>
  </si>
  <si>
    <t>东华大学;全国产业用纺织品科技情报站</t>
  </si>
  <si>
    <t>https://oversea.cnki.net/knavi/journals/CYYF/detail?language=EN</t>
  </si>
  <si>
    <t>CYYH</t>
  </si>
  <si>
    <t>产业与环境</t>
  </si>
  <si>
    <t>Industry and Environment</t>
  </si>
  <si>
    <t>CHANYE YU HUANJING</t>
  </si>
  <si>
    <t>产业与环境(中文版)</t>
  </si>
  <si>
    <t>11-2723/X</t>
  </si>
  <si>
    <t>1004-0315</t>
  </si>
  <si>
    <t>中国科学院生态环境研究中心</t>
  </si>
  <si>
    <t>2005Z1</t>
  </si>
  <si>
    <t>https://oversea.cnki.net/knavi/journals/CYYH/detail?language=EN</t>
  </si>
  <si>
    <t>1991;1992;1993;1994;1995;1996;1997;1998;1999;2000;2001;2002;2003;2004;2005</t>
  </si>
  <si>
    <t>CYYT</t>
  </si>
  <si>
    <t>产业与科技论坛</t>
  </si>
  <si>
    <t>Industrial &amp; Science Tribune</t>
  </si>
  <si>
    <t>CHANYE YU KEJI LUNTAN</t>
  </si>
  <si>
    <t>13-1371/F</t>
  </si>
  <si>
    <t>1673-5641</t>
  </si>
  <si>
    <t>河北省科学技术协会</t>
  </si>
  <si>
    <t>https://oversea.cnki.net/knavi/journals/CYYT/detail?language=EN</t>
  </si>
  <si>
    <t>J;A</t>
  </si>
  <si>
    <t>J000;A000</t>
  </si>
  <si>
    <t>CHXY</t>
  </si>
  <si>
    <t>巢湖学院学报</t>
  </si>
  <si>
    <t>Journal of Chaohu University</t>
  </si>
  <si>
    <t>CHAOHU XUEYUAN XUEBAO</t>
  </si>
  <si>
    <t>34-1260/Z</t>
  </si>
  <si>
    <t>1672-2868</t>
  </si>
  <si>
    <t>巢湖学院</t>
  </si>
  <si>
    <t>安徽省巢湖市</t>
  </si>
  <si>
    <t>https://oversea.cnki.net/knavi/journals/CHXY/detail?language=EN</t>
  </si>
  <si>
    <t>CSYT</t>
  </si>
  <si>
    <t>潮商</t>
  </si>
  <si>
    <t>Chaoshan Businessman</t>
  </si>
  <si>
    <t>CHAOSHANG</t>
  </si>
  <si>
    <t>44-1637/F</t>
  </si>
  <si>
    <t>1673-8675</t>
  </si>
  <si>
    <t>汕头经济特区报社</t>
  </si>
  <si>
    <t>https://oversea.cnki.net/knavi/journals/CSYT/detail?language=EN</t>
  </si>
  <si>
    <t>2006;2007;2008;2009;2010;2011;2012;2013;2014;2015;2016;2017;2018;2019;2020;2021</t>
  </si>
  <si>
    <t>CHAY</t>
  </si>
  <si>
    <t>茶叶</t>
  </si>
  <si>
    <t>Journal of Tea</t>
  </si>
  <si>
    <t>CHAYE</t>
  </si>
  <si>
    <t>33-1096/S</t>
  </si>
  <si>
    <t>0577-8921</t>
  </si>
  <si>
    <t>浙江省茶叶学会;中国茶叶博物馆</t>
  </si>
  <si>
    <t>https://oversea.cnki.net/knavi/journals/CHAY/detail?language=EN</t>
  </si>
  <si>
    <t>1957;1958;1959;1960;1979;1980;1981;1982;1983;1984;1985;1986;1987;1988;1989;1990;1991;1992;1993;1994;1995;1996;1997;1998;1999;2000;2001;2002;2003;2004;2005;2006;2007;2008;2009;2010;2011;2012;2013;2014;2015;2016;2017;2018;2019;2020;2021;2022;2023;2024;2025</t>
  </si>
  <si>
    <t>CYJX</t>
  </si>
  <si>
    <t>茶叶机械杂志</t>
  </si>
  <si>
    <t>Journal of Tea Machinery</t>
  </si>
  <si>
    <t>CHAYE JIXIE ZAZHI</t>
  </si>
  <si>
    <t>茶机设计与研究</t>
  </si>
  <si>
    <t>33-1189/S</t>
  </si>
  <si>
    <t>1005-8680</t>
  </si>
  <si>
    <t>杭州茶叶机械科学研究所</t>
  </si>
  <si>
    <t>https://oversea.cnki.net/knavi/journals/CYJX/detail?language=EN</t>
  </si>
  <si>
    <t>CYKK</t>
  </si>
  <si>
    <t>茶叶科学</t>
  </si>
  <si>
    <t>Journal of Tea Science</t>
  </si>
  <si>
    <t>CHAYE KEXUE</t>
  </si>
  <si>
    <t>33-1115/S</t>
  </si>
  <si>
    <t>1000-369X</t>
  </si>
  <si>
    <t>中国茶叶学会;中国农业科学院茶叶研究所</t>
  </si>
  <si>
    <t>https://oversea.cnki.net/knavi/journals/CYKK/detail?language=EN</t>
  </si>
  <si>
    <t>1964;1965;1966;1984;1985;1986;1987;1988;1989;1990;1991;1992;1993;1994;1995;1996;1997;1998;1999;2000;2001;2002;2003;2004;2005;2006;2007;2008;2009;2010;2011;2012;2013;2014;2015;2016;2017;2018;2019;2020;2021;2022;2023;2024;2025;2026</t>
  </si>
  <si>
    <t>D;B</t>
  </si>
  <si>
    <t>D047;B024</t>
  </si>
  <si>
    <t>CYTB</t>
  </si>
  <si>
    <t>茶业通报</t>
  </si>
  <si>
    <t>Journal of Tea Business</t>
  </si>
  <si>
    <t>CHAYE TONGBAO</t>
  </si>
  <si>
    <t>34-1079/S</t>
  </si>
  <si>
    <t>1006-5768</t>
  </si>
  <si>
    <t>安徽省茶业学会</t>
  </si>
  <si>
    <t>https://oversea.cnki.net/knavi/journals/CYTB/detail?language=EN</t>
  </si>
  <si>
    <t>1958;1959;1960;1979;1980;1981;1982;1983;1984;1985;1986;1987;1988;1989;1990;1991;1992;1993;1994;1995;1996;1997;1998;1999;2000;2001;2002;2003;2004;2005;2006;2007;2008;2009;2010;2011;2012;2013;2014;2015;2016;2017;2018;2019;2020;2021;2022;2023;2024;2025</t>
  </si>
  <si>
    <t>D047;J149</t>
  </si>
  <si>
    <t>CYTX</t>
  </si>
  <si>
    <t>茶叶通讯</t>
  </si>
  <si>
    <t>Journal of Tea Communication</t>
  </si>
  <si>
    <t>CHAYE TONGXUN</t>
  </si>
  <si>
    <t>43-1106/S</t>
  </si>
  <si>
    <t>1009-525X</t>
  </si>
  <si>
    <t>湖南省茶叶学会</t>
  </si>
  <si>
    <t>https://oversea.cnki.net/knavi/journals/CYTX/detail?language=EN</t>
  </si>
  <si>
    <t>1962;1963;1979;1980;1981;1982;1983;1984;1985;1986;1987;1988;1989;1990;1991;1992;1993;1994;1995;1996;1997;1998;1999;2000;2001;2002;2003;2004;2005;2006;2007;2008;2009;2010;2011;2012;2013;2014;2015;2016;2017;2018;2019;2020;2021;2022;2023;2024;2025</t>
  </si>
  <si>
    <t>CYKJ</t>
  </si>
  <si>
    <t>茶叶学报</t>
  </si>
  <si>
    <t>Acta Tea Sinica</t>
  </si>
  <si>
    <t>CHAYE XUEBAO</t>
  </si>
  <si>
    <t>茶叶科学简报;茶叶科学技术</t>
  </si>
  <si>
    <t>35-1330/S</t>
  </si>
  <si>
    <t>2096-0220</t>
  </si>
  <si>
    <t>福建省农业科学院茶叶研究所</t>
  </si>
  <si>
    <t>https://oversea.cnki.net/knavi/journals/CYKJ/detail?language=EN</t>
  </si>
  <si>
    <t>BGTK</t>
  </si>
  <si>
    <t>车辆与动力技术</t>
  </si>
  <si>
    <t>Vehicle &amp; Power Technology</t>
  </si>
  <si>
    <t>CHELIANG YU DONGLI JISHU</t>
  </si>
  <si>
    <t>兵工学报.坦克装甲车与发动机分册</t>
  </si>
  <si>
    <t>11-4493/TH</t>
  </si>
  <si>
    <t>1009-4687</t>
  </si>
  <si>
    <t>https://oversea.cnki.net/knavi/journals/BGTK/detail?language=EN</t>
  </si>
  <si>
    <t>CHCA</t>
  </si>
  <si>
    <t>成才</t>
  </si>
  <si>
    <t>CHENCAI</t>
  </si>
  <si>
    <t>42-1090/C</t>
  </si>
  <si>
    <t>1005-6467</t>
  </si>
  <si>
    <t>武汉新闻传媒有限公司</t>
  </si>
  <si>
    <t>https://oversea.cnki.net/knavi/journals/CHCA/detail?language=EN</t>
  </si>
  <si>
    <t>CXJS</t>
  </si>
  <si>
    <t>城乡建设</t>
  </si>
  <si>
    <t>Urban and Rural Development</t>
  </si>
  <si>
    <t>CHENG XIANG JIAN SHE</t>
  </si>
  <si>
    <t>城市建设</t>
  </si>
  <si>
    <t>11-1618/D</t>
  </si>
  <si>
    <t>1002-8455</t>
  </si>
  <si>
    <t>建筑杂志社有限公司</t>
  </si>
  <si>
    <t>https://oversea.cnki.net/knavi/journals/CXJS/detail?language=EN</t>
  </si>
  <si>
    <t>CCJY</t>
  </si>
  <si>
    <t>成才与就业</t>
  </si>
  <si>
    <t>Career Development</t>
  </si>
  <si>
    <t>CHENGCAI YU JIUYE</t>
  </si>
  <si>
    <t>上海成人教育</t>
  </si>
  <si>
    <t>31-1839/G4</t>
  </si>
  <si>
    <t>1009-8127</t>
  </si>
  <si>
    <t>上海教育报刊总社</t>
  </si>
  <si>
    <t>https://oversea.cnki.net/knavi/journals/CCJY/detail?language=EN</t>
  </si>
  <si>
    <t>CCZL</t>
  </si>
  <si>
    <t>成才之路</t>
  </si>
  <si>
    <t>Way of Success</t>
  </si>
  <si>
    <t>CHENGCAI ZHILU</t>
  </si>
  <si>
    <t>23-1437/G4</t>
  </si>
  <si>
    <t>1008-3561</t>
  </si>
  <si>
    <t>黑龙江省创联文化传媒有限公司</t>
  </si>
  <si>
    <t>https://oversea.cnki.net/knavi/journals/CCZL/detail?language=EN</t>
  </si>
  <si>
    <t>CDYX</t>
  </si>
  <si>
    <t>承德医学院学报</t>
  </si>
  <si>
    <t>Journal of Chengde Medical University</t>
  </si>
  <si>
    <t>CHENGDE YIXUEYUAN XUEBAO</t>
  </si>
  <si>
    <t>13-1154/R</t>
  </si>
  <si>
    <t>1004-6879</t>
  </si>
  <si>
    <t>承德医学院</t>
  </si>
  <si>
    <t>河北省承德市</t>
  </si>
  <si>
    <t>https://oversea.cnki.net/knavi/journals/CDYX/detail?language=EN</t>
  </si>
  <si>
    <t>CDDB</t>
  </si>
  <si>
    <t>成都大学学报(社会科学版)</t>
  </si>
  <si>
    <t>Journal of Chengdu University(Social Sciences)</t>
  </si>
  <si>
    <t>CHENGDU DAXUE XUEBAO(SHEHUI KEXUE BAN)</t>
  </si>
  <si>
    <t>51-1064/C</t>
  </si>
  <si>
    <t>1004-342X</t>
  </si>
  <si>
    <t>成都大学</t>
  </si>
  <si>
    <t>https://oversea.cnki.net/knavi/journals/CDDB/detail?language=EN</t>
  </si>
  <si>
    <t>CDDD</t>
  </si>
  <si>
    <t>成都大学学报(自然科学版)</t>
  </si>
  <si>
    <t>Journal of Chengdu University(Natural Science Edition)</t>
  </si>
  <si>
    <t>CHENGDU DAXUE XUEBAO(ZIRAN KEXUE BAN)</t>
  </si>
  <si>
    <t>51-1216/N</t>
  </si>
  <si>
    <t>1004-5422</t>
  </si>
  <si>
    <t>https://oversea.cnki.net/knavi/journals/CDDD/detail?language=EN</t>
  </si>
  <si>
    <t>1982;1983;1984;1985;1986;1987;1988;1989;1990;1991;1993;1994;1995;1996;1997;1998;1999;2000;2001;2002;2003;2004;2005;2006;2007;2008;2009;2010;2011;2012;2013;2014;2015;2016;2017;2018;2019;2020;2021;2022;2023;2024;2025</t>
  </si>
  <si>
    <t>CDDJ</t>
  </si>
  <si>
    <t>成都工业学院学报</t>
  </si>
  <si>
    <t>Journal of Chengdu Technological University</t>
  </si>
  <si>
    <t>CHENGDU GONGYE XUEYUAN XUEBAO</t>
  </si>
  <si>
    <t>成都电子机械高等专科学校学报;成都电子机械高等专科学校论文集</t>
  </si>
  <si>
    <t>51-1747/TN</t>
  </si>
  <si>
    <t>2095-5383</t>
  </si>
  <si>
    <t>成都工业学院</t>
  </si>
  <si>
    <t>https://oversea.cnki.net/knavi/journals/CDDJ/detail?language=EN</t>
  </si>
  <si>
    <t>1996;1999;2000;2001;2002;2003;2004;2005;2006;2007;2008;2009;2010;2011;2012;2013;2014;2015;2016;2017;2018;2019;2020;2021;2022;2023;2024;2025;2026</t>
  </si>
  <si>
    <t>CDHK</t>
  </si>
  <si>
    <t>成都航空职业技术学院学报</t>
  </si>
  <si>
    <t>Journal of Chengdu Aeronautic Polytechnic</t>
  </si>
  <si>
    <t>CHENGDU HANGKONG ZHIYE JISHU XUEYUAN XUEBAO</t>
  </si>
  <si>
    <t>成航教育</t>
  </si>
  <si>
    <t>51-1629/Z</t>
  </si>
  <si>
    <t>1671-4024</t>
  </si>
  <si>
    <t>成都航空职业技术学院</t>
  </si>
  <si>
    <t>https://oversea.cnki.net/knavi/journals/CDHK/detail?language=EN</t>
  </si>
  <si>
    <t>H;C</t>
  </si>
  <si>
    <t>H122;C000</t>
  </si>
  <si>
    <t>SKXB</t>
  </si>
  <si>
    <t>成都理工大学学报(社会科学版)</t>
  </si>
  <si>
    <t>Journal of Chengdu University of Technology(Social Sciences)</t>
  </si>
  <si>
    <t>CHENGDU LIGONG DAXUE XUEBAO(SHEHUI KEXUEBAN)</t>
  </si>
  <si>
    <t>四川商业高等专科学校学报;理工高教研究</t>
  </si>
  <si>
    <t>51-1641/C</t>
  </si>
  <si>
    <t>1672-0539</t>
  </si>
  <si>
    <t>成都理工大学</t>
  </si>
  <si>
    <t>https://oversea.cnki.net/knavi/journals/SKXB/detail?language=EN</t>
  </si>
  <si>
    <t>CDLG</t>
  </si>
  <si>
    <t>成都理工大学学报(自然科学版)</t>
  </si>
  <si>
    <t>Journal of Chengdu University of Technology(Science &amp; Technology Edition)</t>
  </si>
  <si>
    <t>CHENGDU LIGONG DAXUE XUEBAO(ZIRAN KEXUE BAN)</t>
  </si>
  <si>
    <t>成都理工学院学报;成都地质学院学报</t>
  </si>
  <si>
    <t>51-1634/N</t>
  </si>
  <si>
    <t>1671-9727</t>
  </si>
  <si>
    <t>https://oversea.cnki.net/knavi/journals/CDLG/detail?language=EN</t>
  </si>
  <si>
    <t>1960;1962;1963;1964;1974;1975;1977;1978;1979;1980;1981;1982;1983;1984;1985;1986;1987;1988;1989;1990;1991;1992;1993;1994;1995;1996;1997;1998;1999;2000;2001;2002;2003;2004;2005;2006;2007;2008;2009;2010;2011;2012;2013;2014;2015;2016;2017;2018;2019;2020;2021;2022;2023;2024;2025;2026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</si>
  <si>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SJXB</t>
  </si>
  <si>
    <t>成都师范学院学报</t>
  </si>
  <si>
    <t>Journal of Chengdu Normal University</t>
  </si>
  <si>
    <t>CHENGDU SHIFAN XUEYUAN XUEBAO</t>
  </si>
  <si>
    <t>四川教育学院学报;教育.进修.研究</t>
  </si>
  <si>
    <t>51-1748/G4</t>
  </si>
  <si>
    <t>2095-5642</t>
  </si>
  <si>
    <t>成都师范学院</t>
  </si>
  <si>
    <t>https://oversea.cnki.net/knavi/journals/SJXB/detail?language=EN</t>
  </si>
  <si>
    <t>SORT</t>
  </si>
  <si>
    <t>成都体育学院学报</t>
  </si>
  <si>
    <t>Journal of Chengdu Sport University</t>
  </si>
  <si>
    <t>CHENGDU TIYU XUEYUAN XUEBAO</t>
  </si>
  <si>
    <t>51-1097/G8</t>
  </si>
  <si>
    <t>1001-9154</t>
  </si>
  <si>
    <t>成都体育学院</t>
  </si>
  <si>
    <t>https://oversea.cnki.net/knavi/journals/SORT/detail?language=EN</t>
  </si>
  <si>
    <t>1960;1976;1977;1978;1979;1980;1981;1982;1983;1984;1985;1986;1987;1988;1989;1990;1991;1992;1993;1994;1995;1996;1997;1998;1999;2000;2001;2002;2003;2004;2005;2006;2007;2008;2009;2010;2011;2012;2013;2014;2015;2016;2017;2018;2019;2020;2021;2022;2023;2024;2025;2026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</si>
  <si>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CDXZ</t>
  </si>
  <si>
    <t>成都行政学院学报</t>
  </si>
  <si>
    <t>Journal of Chengdu Administration Institute</t>
  </si>
  <si>
    <t>CHENGDU XINGZHENG XUEYUAN XUEBAO</t>
  </si>
  <si>
    <t>当代成都</t>
  </si>
  <si>
    <t>51-1539/D</t>
  </si>
  <si>
    <t>1008-5947</t>
  </si>
  <si>
    <t>成都行政学院</t>
  </si>
  <si>
    <t>https://oversea.cnki.net/knavi/journals/CDXZ/detail?language=EN</t>
  </si>
  <si>
    <t>CDQX</t>
  </si>
  <si>
    <t>成都信息工程大学学报</t>
  </si>
  <si>
    <t>Journal of Chengdu University of Information Technology</t>
  </si>
  <si>
    <t>CHENGDU XINXI GONGCHENG  DAXUE XUEBAO</t>
  </si>
  <si>
    <t>成都信息工程学院学报;成都气象学院学报</t>
  </si>
  <si>
    <t>51-1769/TN</t>
  </si>
  <si>
    <t>2096-1618</t>
  </si>
  <si>
    <t>成都信息工程大学</t>
  </si>
  <si>
    <t>https://oversea.cnki.net/knavi/journals/CDQX/detail?language=EN</t>
  </si>
  <si>
    <t>CDYU</t>
  </si>
  <si>
    <t>成都医学院学报</t>
  </si>
  <si>
    <t>Journal of Chengdu Medical College</t>
  </si>
  <si>
    <t>CHENGDU YIXUEYUAN XUEBAO</t>
  </si>
  <si>
    <t>51-1705/R</t>
  </si>
  <si>
    <t>1674-2257</t>
  </si>
  <si>
    <t>成都医学院</t>
  </si>
  <si>
    <t>https://oversea.cnki.net/knavi/journals/CDYU/detail?language=EN</t>
  </si>
  <si>
    <t>CDZY</t>
  </si>
  <si>
    <t>成都中医药大学学报</t>
  </si>
  <si>
    <t>Journal of Chengdu University of Traditional Chinese Medicine</t>
  </si>
  <si>
    <t>CHENGDU ZHONGYIYAO DAXUE XUEBAO</t>
  </si>
  <si>
    <t>成都中医学院学报</t>
  </si>
  <si>
    <t>51-1501/R</t>
  </si>
  <si>
    <t>1004-0668</t>
  </si>
  <si>
    <t>成都中医药大学</t>
  </si>
  <si>
    <t>https://oversea.cnki.net/knavi/journals/CDZY/detail?language=EN</t>
  </si>
  <si>
    <t>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</si>
  <si>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CDYY</t>
  </si>
  <si>
    <t>成都中医药大学学报(教育科学版)</t>
  </si>
  <si>
    <t>Journal of Chengdu University of Traditional Chinese Medicine(Educational Science Edition)</t>
  </si>
  <si>
    <t>CHENGDU ZHONGYIYAO DAXUE XUEBAO(JIAOYU KEXUE BAN)</t>
  </si>
  <si>
    <t>51-1576/G4</t>
  </si>
  <si>
    <t>1008-8288</t>
  </si>
  <si>
    <t>https://oversea.cnki.net/knavi/journals/CDYY/detail?language=EN</t>
  </si>
  <si>
    <t>CDZB</t>
  </si>
  <si>
    <t>成都市人民政府公报</t>
  </si>
  <si>
    <t>Gazette of the People's Government of Chengdu Municipality</t>
  </si>
  <si>
    <t>CHENGDUSHI RENMIN ZHENGFU GONGBAO</t>
  </si>
  <si>
    <t>成都政报</t>
  </si>
  <si>
    <t>成都市人民政府办公厅</t>
  </si>
  <si>
    <t>https://oversea.cnki.net/knavi/journals/CDZB/detail?language=EN</t>
  </si>
  <si>
    <t>CJJY</t>
  </si>
  <si>
    <t>成功</t>
  </si>
  <si>
    <t>CHENGGONG</t>
  </si>
  <si>
    <t>成功.长江教育;成功(下);成功(教育)</t>
  </si>
  <si>
    <t>42-1560/C</t>
  </si>
  <si>
    <t>1671-3052</t>
  </si>
  <si>
    <t>湖北大家报刊传媒有限责任公司</t>
  </si>
  <si>
    <t>https://oversea.cnki.net/knavi/journals/CJJY/detail?language=EN</t>
  </si>
  <si>
    <t>2007;2008;2009;2010;2011;2012;2013;2025</t>
  </si>
  <si>
    <t>H129;H131</t>
  </si>
  <si>
    <t>CGZN</t>
  </si>
  <si>
    <t>成功营销</t>
  </si>
  <si>
    <t>V Marketing China</t>
  </si>
  <si>
    <t>CHENGGONG YINGXIAO</t>
  </si>
  <si>
    <t>11-3954/F</t>
  </si>
  <si>
    <t>1008-1429</t>
  </si>
  <si>
    <t>北京商业管理干部学院</t>
  </si>
  <si>
    <t>2019Z3</t>
  </si>
  <si>
    <t>https://oversea.cnki.net/knavi/journals/CGZN/detail?language=EN</t>
  </si>
  <si>
    <t>1999;2003;2004;2007;2008;2009;2010;2011;2012;2013;2014;2015;2016;2017;2018;2019</t>
  </si>
  <si>
    <t>TTSD</t>
  </si>
  <si>
    <t>沉积与特提斯地质</t>
  </si>
  <si>
    <t>Sedimentary Geology and Tethyan Geology</t>
  </si>
  <si>
    <t>CHENGJI YU TETISI DIZHI</t>
  </si>
  <si>
    <t>岩相古地理&amp;特提斯地质</t>
  </si>
  <si>
    <t>51-1593/P</t>
  </si>
  <si>
    <t>1009-3850</t>
  </si>
  <si>
    <t>中国地质调查局成都地质调查中心</t>
  </si>
  <si>
    <t>https://oversea.cnki.net/knavi/journals/TTSD/detail?language=EN</t>
  </si>
  <si>
    <t>CJDA</t>
  </si>
  <si>
    <t>未来城市设计与运营</t>
  </si>
  <si>
    <t>Future City Design &amp; Management</t>
  </si>
  <si>
    <t>CHENGJIAN DANGAN</t>
  </si>
  <si>
    <t>城建档案</t>
  </si>
  <si>
    <t>10-1769/TU</t>
  </si>
  <si>
    <t>2097-0994</t>
  </si>
  <si>
    <t>中国城市科学研究会</t>
  </si>
  <si>
    <t>https://oversea.cnki.net/knavi/journals/CJDA/detail?language=EN</t>
  </si>
  <si>
    <t>C;J</t>
  </si>
  <si>
    <t>C038;J145</t>
  </si>
  <si>
    <t>CRGJ</t>
  </si>
  <si>
    <t>成人高教学刊</t>
  </si>
  <si>
    <t>Adult Higher Education Journal</t>
  </si>
  <si>
    <t>CHENGREN GAODENG XUEKAN</t>
  </si>
  <si>
    <t>函授学习</t>
  </si>
  <si>
    <t>11-3647/G4</t>
  </si>
  <si>
    <t>1006-8007</t>
  </si>
  <si>
    <t>中国人民大学</t>
  </si>
  <si>
    <t>https://oversea.cnki.net/knavi/journals/CRGJ/detail?language=EN</t>
  </si>
  <si>
    <t>1994;1995;1996;1997;1998;1999;2000;2001;2002;2003;2004;2005;2006;2007;2008;2009;2010</t>
  </si>
  <si>
    <t>CRJY</t>
  </si>
  <si>
    <t>成人教育</t>
  </si>
  <si>
    <t>Adult Education</t>
  </si>
  <si>
    <t>CHENGREN JIAOYU</t>
  </si>
  <si>
    <t>23-1067/G4</t>
  </si>
  <si>
    <t>1001-8794</t>
  </si>
  <si>
    <t>黑龙江教师发展学院</t>
  </si>
  <si>
    <t>https://oversea.cnki.net/knavi/journals/CRJY/detail?language=EN</t>
  </si>
  <si>
    <t>CSDB</t>
  </si>
  <si>
    <t>城市党报研究</t>
  </si>
  <si>
    <t>CPN Research</t>
  </si>
  <si>
    <t>CHENGSHI DANGBAO YANJIU</t>
  </si>
  <si>
    <t>32-1874/G2</t>
  </si>
  <si>
    <t>2096-4218</t>
  </si>
  <si>
    <t>无锡日报报业集团</t>
  </si>
  <si>
    <t>江苏省无锡市</t>
  </si>
  <si>
    <t>https://oversea.cnki.net/knavi/journals/CSDB/detail?language=EN</t>
  </si>
  <si>
    <t>2001;2002;2003;2004;2005;2006;2007;2008;2009;2010;2011;2018;2019;2020;2021;2022;2023;2024;2025;2026</t>
  </si>
  <si>
    <t>CSDQ</t>
  </si>
  <si>
    <t>城市道桥与防洪</t>
  </si>
  <si>
    <t>Urban Roads Bridges &amp; Flood Control</t>
  </si>
  <si>
    <t>CHENGSHI DAOQIAO YU FANGHONG</t>
  </si>
  <si>
    <t>31-1602/U</t>
  </si>
  <si>
    <t>1009-7716</t>
  </si>
  <si>
    <t>上海市政工程设计研究总院(集团)有限公司</t>
  </si>
  <si>
    <t>https://oversea.cnki.net/knavi/journals/CSDQ/detail?language=EN</t>
  </si>
  <si>
    <t>CSDI</t>
  </si>
  <si>
    <t>城市地理</t>
  </si>
  <si>
    <t>City Geography</t>
  </si>
  <si>
    <t>CHENGSHI DILI</t>
  </si>
  <si>
    <t>50-1192/K</t>
  </si>
  <si>
    <t>1674-2508</t>
  </si>
  <si>
    <t>重庆市规划展览馆(重庆市规划研究中心)</t>
  </si>
  <si>
    <t>https://oversea.cnki.net/knavi/journals/CSDI/detail?language=EN</t>
  </si>
  <si>
    <t>2012;2014;2015;2016;2017;2018;2019;2020;2021;2022;2023;2024;2025</t>
  </si>
  <si>
    <t>F089</t>
  </si>
  <si>
    <t>CSDZ</t>
  </si>
  <si>
    <t>城市地质</t>
  </si>
  <si>
    <t>Urban Geology</t>
  </si>
  <si>
    <t>CHENGSHI DIZHI</t>
  </si>
  <si>
    <t>11-5519/P</t>
  </si>
  <si>
    <t>2097-3764</t>
  </si>
  <si>
    <t>北京市地质矿产勘查院</t>
  </si>
  <si>
    <t>https://oversea.cnki.net/knavi/journals/CSDZ/detail?language=EN</t>
  </si>
  <si>
    <t>CSFY</t>
  </si>
  <si>
    <t>城市发展研究</t>
  </si>
  <si>
    <t>Urban Development Studies</t>
  </si>
  <si>
    <t>CHENGSHI FAZHAN YANJIU</t>
  </si>
  <si>
    <t>11-3504/TU</t>
  </si>
  <si>
    <t>1006-3862</t>
  </si>
  <si>
    <t>https://oversea.cnki.net/knavi/journals/CSFY/detail?language=EN</t>
  </si>
  <si>
    <t>CSGJ</t>
  </si>
  <si>
    <t>城市公共交通</t>
  </si>
  <si>
    <t>Urban Public Transport</t>
  </si>
  <si>
    <t>CHENGSHI GONGGONG JIAOTONG</t>
  </si>
  <si>
    <t>城市公共交通建设</t>
  </si>
  <si>
    <t>11-4416/U</t>
  </si>
  <si>
    <t>1009-1467</t>
  </si>
  <si>
    <t>中国土木工程学会;北京公共交通控股(集团)有限公司</t>
  </si>
  <si>
    <t>https://oversea.cnki.net/knavi/journals/CSGJ/detail?language=EN</t>
  </si>
  <si>
    <t>1999;2000;2001;2002;2003;2007;2008;2009;2010;2013;2014;2015;2016;2017;2018;2019;2020;2021;2022;2023;2024;2025;2026</t>
  </si>
  <si>
    <t>J151;C000</t>
  </si>
  <si>
    <t>CSGC</t>
  </si>
  <si>
    <t>城市观察</t>
  </si>
  <si>
    <t>Urban Insight</t>
  </si>
  <si>
    <t>CHENGSHI GUANCHA</t>
  </si>
  <si>
    <t>44-1664/C</t>
  </si>
  <si>
    <t>1674-7178</t>
  </si>
  <si>
    <t>广州市社会科学界联合会</t>
  </si>
  <si>
    <t>https://oversea.cnki.net/knavi/journals/CSGC/detail?language=EN</t>
  </si>
  <si>
    <t>F;C</t>
  </si>
  <si>
    <t>F090;C038</t>
  </si>
  <si>
    <t>CSGL</t>
  </si>
  <si>
    <t>城市管理与科技</t>
  </si>
  <si>
    <t>Urban Management and Science &amp; Technology</t>
  </si>
  <si>
    <t>CHENGSHI GUANLI YU KEJI</t>
  </si>
  <si>
    <t>公用科技</t>
  </si>
  <si>
    <t>11-3931/T</t>
  </si>
  <si>
    <t>1008-2271</t>
  </si>
  <si>
    <t>北京市城市管理研究院</t>
  </si>
  <si>
    <t>https://oversea.cnki.net/knavi/journals/CSGL/detail?language=EN</t>
  </si>
  <si>
    <t>1994;1995;1996;1997;1998;1999;2000;2001;2002;2003;2004;2005;2006;2007;2008;2009;2010;2011;2012;2013;2014;2015;2016;2017;2018;2019;2021;2022;2023;2024;2025</t>
  </si>
  <si>
    <t>GDJT</t>
  </si>
  <si>
    <t>城市轨道交通研究</t>
  </si>
  <si>
    <t>Urban Mass Transit</t>
  </si>
  <si>
    <t>CHENGSHI GUIDAO JIAOTONG YANJIU</t>
  </si>
  <si>
    <t>31-1749/U</t>
  </si>
  <si>
    <t>1007-869X</t>
  </si>
  <si>
    <t>https://oversea.cnki.net/knavi/journals/GDJT/detail?language=EN</t>
  </si>
  <si>
    <t>CSGD</t>
  </si>
  <si>
    <t>城市轨道交通</t>
  </si>
  <si>
    <t>China Metros</t>
  </si>
  <si>
    <t>CHENGSHI GUIDAOJIAOTONG</t>
  </si>
  <si>
    <t>10-1145/U</t>
  </si>
  <si>
    <t>2095-6320</t>
  </si>
  <si>
    <t>中国城市轨道交通协会;中国能源汽车传播集团有限公司</t>
  </si>
  <si>
    <t>https://oversea.cnki.net/knavi/journals/CSGD/detail?language=EN</t>
  </si>
  <si>
    <t>J151;C033</t>
  </si>
  <si>
    <t>CSGH</t>
  </si>
  <si>
    <t>城市规划</t>
  </si>
  <si>
    <t>City Planning Review</t>
  </si>
  <si>
    <t>CHENGSHI GUIHUA</t>
  </si>
  <si>
    <t>11-2378/TU</t>
  </si>
  <si>
    <t>1002-1329</t>
  </si>
  <si>
    <t>https://oversea.cnki.net/knavi/journals/CSGH/detail?language=EN</t>
  </si>
  <si>
    <t>CXGH</t>
  </si>
  <si>
    <t>城市规划学刊</t>
  </si>
  <si>
    <t>Urban Planning Forum</t>
  </si>
  <si>
    <t>CHENGSHI GUIHUA HUIKAN</t>
  </si>
  <si>
    <t>城市规划汇刊</t>
  </si>
  <si>
    <t>31-1938/TU</t>
  </si>
  <si>
    <t>1000-3363</t>
  </si>
  <si>
    <t>https://oversea.cnki.net/knavi/journals/CXGH/detail?language=EN</t>
  </si>
  <si>
    <t>CSHJ</t>
  </si>
  <si>
    <t>城市环境设计</t>
  </si>
  <si>
    <t>Urban Environment Design</t>
  </si>
  <si>
    <t>CHENGSHI HUANJING SHEJI</t>
  </si>
  <si>
    <t>21-1508/TU</t>
  </si>
  <si>
    <t>1672-9080</t>
  </si>
  <si>
    <t>辽宁科学技术出版社有限责任公司;天津大学建筑学院</t>
  </si>
  <si>
    <t>https://oversea.cnki.net/knavi/journals/CSHJ/detail?language=EN</t>
  </si>
  <si>
    <t>CSJL</t>
  </si>
  <si>
    <t>城市建设理论研究(电子版)</t>
  </si>
  <si>
    <t>Theoretical Research in Urban Construction</t>
  </si>
  <si>
    <t>CHENGSHI JIANSHE LILUN YANJIU(DIANZIBAN)</t>
  </si>
  <si>
    <t>11-9313/TU</t>
  </si>
  <si>
    <t>2095-2104</t>
  </si>
  <si>
    <t>商业网点建设开发中心</t>
  </si>
  <si>
    <t>https://oversea.cnki.net/knavi/journals/CSJL/detail?language=EN</t>
  </si>
  <si>
    <t>2016;2017;2018;2019;2020;2022;2023;2024;2025;2026</t>
  </si>
  <si>
    <t>JZCS</t>
  </si>
  <si>
    <t>城市建筑</t>
  </si>
  <si>
    <t>Urbanism and Architecture</t>
  </si>
  <si>
    <t>CHENGSHI JIANZHU</t>
  </si>
  <si>
    <t>23-1528/TU</t>
  </si>
  <si>
    <t>1673-0232</t>
  </si>
  <si>
    <t>黑龙江科学技术出版社</t>
  </si>
  <si>
    <t>https://oversea.cnki.net/knavi/journals/JZCS/detail?language=EN</t>
  </si>
  <si>
    <t>CSZZ</t>
  </si>
  <si>
    <t>城市建筑空间</t>
  </si>
  <si>
    <t>Urban Architecture Space</t>
  </si>
  <si>
    <t>CHENGSHI JIANZHU KONGJIAN</t>
  </si>
  <si>
    <t>城市住宅</t>
  </si>
  <si>
    <t>10-1813/TU</t>
  </si>
  <si>
    <t>2097-1141</t>
  </si>
  <si>
    <t>亚太建设科技信息研究院有限公司</t>
  </si>
  <si>
    <t>https://oversea.cnki.net/knavi/journals/CSZZ/detail?language=EN</t>
  </si>
  <si>
    <t>CSJT</t>
  </si>
  <si>
    <t>城市交通</t>
  </si>
  <si>
    <t>Urban Transport of China</t>
  </si>
  <si>
    <t>CHENGSHI JIAOTONG</t>
  </si>
  <si>
    <t>11-5141/U</t>
  </si>
  <si>
    <t>1672-5328</t>
  </si>
  <si>
    <t>中国城市规划设计研究院</t>
  </si>
  <si>
    <t>https://oversea.cnki.net/knavi/journals/CSJT/detail?language=EN</t>
  </si>
  <si>
    <t>CSJD</t>
  </si>
  <si>
    <t>城市质量监督</t>
  </si>
  <si>
    <t>City Technique Supervision</t>
  </si>
  <si>
    <t>CHENGSHI JISHU JIANDU</t>
  </si>
  <si>
    <t>重庆计量;城市技术监督</t>
  </si>
  <si>
    <t>51-1422</t>
  </si>
  <si>
    <t>1006-0529</t>
  </si>
  <si>
    <t>重庆市质量技术监督局</t>
  </si>
  <si>
    <t>https://oversea.cnki.net/knavi/journals/CSJD/detail?language=EN</t>
  </si>
  <si>
    <t>1994;1995;1997;1998;1999;2000;2001;2002;2003</t>
  </si>
  <si>
    <t>CSKF</t>
  </si>
  <si>
    <t>城市开发</t>
  </si>
  <si>
    <t>Urban Development</t>
  </si>
  <si>
    <t>CHENGSHI KAIFA</t>
  </si>
  <si>
    <t>11-2373/TU</t>
  </si>
  <si>
    <t>1002-3062</t>
  </si>
  <si>
    <t>北京科学技术出版社有限公司</t>
  </si>
  <si>
    <t>2025S1</t>
  </si>
  <si>
    <t>https://oversea.cnki.net/knavi/journals/CSKF/detail?language=EN</t>
  </si>
  <si>
    <t>J145;C038</t>
  </si>
  <si>
    <t>CSKC</t>
  </si>
  <si>
    <t>城市勘测</t>
  </si>
  <si>
    <t>Urban Geotechnical Investigation &amp; Surveying</t>
  </si>
  <si>
    <t>CHENGSHI KANCE</t>
  </si>
  <si>
    <t>城乡测绘</t>
  </si>
  <si>
    <t>42-1309/TU</t>
  </si>
  <si>
    <t>1672-8262</t>
  </si>
  <si>
    <t>武汉市测绘研究院</t>
  </si>
  <si>
    <t>https://oversea.cnki.net/knavi/journals/CSKC/detail?language=EN</t>
  </si>
  <si>
    <t>CSYQ</t>
  </si>
  <si>
    <t>城市燃气</t>
  </si>
  <si>
    <t>Urban Gas</t>
  </si>
  <si>
    <t>CHENGSHI RANQI</t>
  </si>
  <si>
    <t>城市煤气</t>
  </si>
  <si>
    <t>11-4756/TU</t>
  </si>
  <si>
    <t>1671-5152</t>
  </si>
  <si>
    <t>中国城市燃气协会</t>
  </si>
  <si>
    <t>https://oversea.cnki.net/knavi/journals/CSYQ/detail?language=EN</t>
  </si>
  <si>
    <t>CSSH</t>
  </si>
  <si>
    <t>城市设计</t>
  </si>
  <si>
    <t>Urban Design</t>
  </si>
  <si>
    <t>CHENGSHI SHEJI</t>
  </si>
  <si>
    <t>10-1376/TU</t>
  </si>
  <si>
    <t>2096-1235</t>
  </si>
  <si>
    <t>https://oversea.cnki.net/knavi/journals/CSSH/detail?language=EN</t>
  </si>
  <si>
    <t>CSWT</t>
  </si>
  <si>
    <t>城市问题</t>
  </si>
  <si>
    <t>Urban Problems</t>
  </si>
  <si>
    <t>CHENGSHI WENTI</t>
  </si>
  <si>
    <t>11-1119/C</t>
  </si>
  <si>
    <t>1002-2031</t>
  </si>
  <si>
    <t>https://oversea.cnki.net/knavi/journals/CSWT/detail?language=EN</t>
  </si>
  <si>
    <t>CSHI</t>
  </si>
  <si>
    <t>城市学报</t>
  </si>
  <si>
    <t>Journal of Urban Sciences</t>
  </si>
  <si>
    <t>CHENGSHI XUEBAO</t>
  </si>
  <si>
    <t>城市</t>
  </si>
  <si>
    <t>12-1480/C</t>
  </si>
  <si>
    <t>1005-278X</t>
  </si>
  <si>
    <t>天津大学</t>
  </si>
  <si>
    <t>https://oversea.cnki.net/knavi/journals/CSHI/detail?language=EN</t>
  </si>
  <si>
    <t>J;H</t>
  </si>
  <si>
    <t>J145;H123</t>
  </si>
  <si>
    <t>YYSZ</t>
  </si>
  <si>
    <t>城市学刊</t>
  </si>
  <si>
    <t>Journal of Urban Studies</t>
  </si>
  <si>
    <t>CHENGSHI XUEKAN</t>
  </si>
  <si>
    <t>益阳师专学报;湖南城市学院学报(人文社会科学版);湖南城市学院学报</t>
  </si>
  <si>
    <t>43-1529/TU</t>
  </si>
  <si>
    <t>2096-059X</t>
  </si>
  <si>
    <t>湖南城市学院</t>
  </si>
  <si>
    <t>湖南省益阳市</t>
  </si>
  <si>
    <t>https://oversea.cnki.net/knavi/journals/YYSZ/detail?language=EN</t>
  </si>
  <si>
    <t>CSYJ</t>
  </si>
  <si>
    <t>城市研究</t>
  </si>
  <si>
    <t>CHENGSHI YANJIU</t>
  </si>
  <si>
    <t>14-1149/C</t>
  </si>
  <si>
    <t>太原市社会科学院</t>
  </si>
  <si>
    <t>https://oversea.cnki.net/knavi/journals/CSYJ/detail?language=EN</t>
  </si>
  <si>
    <t>CSJZ</t>
  </si>
  <si>
    <t>城市与减灾</t>
  </si>
  <si>
    <t>City and Disaster Reduction</t>
  </si>
  <si>
    <t>CHENGSHI YU JIANZHAI</t>
  </si>
  <si>
    <t>地震地质译丛;城市防震减灾</t>
  </si>
  <si>
    <t>11-4652/P</t>
  </si>
  <si>
    <t>1671-0495</t>
  </si>
  <si>
    <t>北京市地震局</t>
  </si>
  <si>
    <t>https://oversea.cnki.net/knavi/journals/CSJZ/detail?language=EN</t>
  </si>
  <si>
    <t>CSCK</t>
  </si>
  <si>
    <t>City Construction</t>
  </si>
  <si>
    <t>CHENGSHIJIANSHE</t>
  </si>
  <si>
    <t>11-5897/F</t>
  </si>
  <si>
    <t>1674-781X</t>
  </si>
  <si>
    <t>https://oversea.cnki.net/knavi/journals/CSCK/detail?language=EN</t>
  </si>
  <si>
    <t>GHCX</t>
  </si>
  <si>
    <t>城乡规划</t>
  </si>
  <si>
    <t>Urban &amp; Rural Planning</t>
  </si>
  <si>
    <t>CHENGXIANG GUIHUA</t>
  </si>
  <si>
    <t>31-2128/TU</t>
  </si>
  <si>
    <t>2096-3025</t>
  </si>
  <si>
    <t>上海文化出版社;复旦大学</t>
  </si>
  <si>
    <t>https://oversea.cnki.net/knavi/journals/GHCX/detail?language=EN</t>
  </si>
  <si>
    <t>2009;2016-2025</t>
  </si>
  <si>
    <t>CXZF</t>
  </si>
  <si>
    <t>城乡致富</t>
  </si>
  <si>
    <t>CHENGXIANGZHIFU</t>
  </si>
  <si>
    <t>江西农业科技</t>
  </si>
  <si>
    <t>36-1286/S</t>
  </si>
  <si>
    <t>1004-7395</t>
  </si>
  <si>
    <t>江西省农科院</t>
  </si>
  <si>
    <t>四川省重庆市</t>
  </si>
  <si>
    <t>https://oversea.cnki.net/knavi/journals/CXZF/detail?language=EN</t>
  </si>
  <si>
    <t>J;D</t>
  </si>
  <si>
    <t>J149;D000</t>
  </si>
  <si>
    <t>ITSJ</t>
  </si>
  <si>
    <t>程序员</t>
  </si>
  <si>
    <t>Programmer</t>
  </si>
  <si>
    <t>CHENGXUYUAN</t>
  </si>
  <si>
    <t>Internet信息世界</t>
  </si>
  <si>
    <t>11-5038/G2</t>
  </si>
  <si>
    <t>1672-3252</t>
  </si>
  <si>
    <t>中国社会科学院</t>
  </si>
  <si>
    <t>https://oversea.cnki.net/knavi/journals/ITSJ/detail?language=EN</t>
  </si>
  <si>
    <t>1999;2000;2001;2002;2003;2004;2005;2006;2007;2008;2009;2010</t>
  </si>
  <si>
    <t>CZGS</t>
  </si>
  <si>
    <t>城镇供水</t>
  </si>
  <si>
    <t>City and Town Water Supply</t>
  </si>
  <si>
    <t>CHENGZHEN GONGSHUI</t>
  </si>
  <si>
    <t>11-1703/TU</t>
  </si>
  <si>
    <t>1002-8420</t>
  </si>
  <si>
    <t>中国城镇供水排水协会(会刊)</t>
  </si>
  <si>
    <t>https://oversea.cnki.net/knavi/journals/CZGS/detail?language=EN</t>
  </si>
  <si>
    <t>1994;1995;1996;1997;1998;1999;2000;2001;2002;2003;2004;2006;2007;2008;2010;2011;2012;2013;2014;2015;2016;2017;2018;2019;2020;2021;2022;2023;2024;2025;2026</t>
  </si>
  <si>
    <t>CZJS</t>
  </si>
  <si>
    <t>成组技术与生产现代化</t>
  </si>
  <si>
    <t>Group Technology &amp; Production Modernization</t>
  </si>
  <si>
    <t>CHENGZU JISHU YU SHENGCHAN XIANDAIHUA</t>
  </si>
  <si>
    <t>成组技术&amp;成组生产系统</t>
  </si>
  <si>
    <t>41-1226/TB</t>
  </si>
  <si>
    <t>1006-3269</t>
  </si>
  <si>
    <t>机械工业第六设计研究院有限公司;中国机械工程学会成组技术分会;中原工学院</t>
  </si>
  <si>
    <t>https://oversea.cnki.net/knavi/journals/CZJS/detail?language=EN</t>
  </si>
  <si>
    <t>CJXB</t>
  </si>
  <si>
    <t>沉积学报</t>
  </si>
  <si>
    <t>Acta Sedimentologica Sinica</t>
  </si>
  <si>
    <t>CHENJI XUEBAO</t>
  </si>
  <si>
    <t>62-1038/P</t>
  </si>
  <si>
    <t>1000-0550</t>
  </si>
  <si>
    <t>中国科学院地质与地球物理研究所兰州油气资源研究中心</t>
  </si>
  <si>
    <t>https://oversea.cnki.net/knavi/journals/CJXB/detail?language=EN</t>
  </si>
  <si>
    <t>CKHG</t>
  </si>
  <si>
    <t>晨刊</t>
  </si>
  <si>
    <t>CHENKAN</t>
  </si>
  <si>
    <t>31-1993/N</t>
  </si>
  <si>
    <t>1674-4535</t>
  </si>
  <si>
    <t>上海报业集团</t>
  </si>
  <si>
    <t>https://oversea.cnki.net/knavi/journals/CKHG/detail?language=EN</t>
  </si>
  <si>
    <t>2021;2022</t>
  </si>
  <si>
    <t>CZHB</t>
  </si>
  <si>
    <t>郴州政报</t>
  </si>
  <si>
    <t>CHENZHOU ZHENGBAO</t>
  </si>
  <si>
    <t>郴州市人民政府办公厅;政策研究室</t>
  </si>
  <si>
    <t>湖南省郴州市</t>
  </si>
  <si>
    <t>https://oversea.cnki.net/knavi/journals/CZHB/detail?language=EN</t>
  </si>
  <si>
    <t>2008;2009;2010;2011;2012;2013;2015;2016;2017;2018;2019;2020;2021;2022;2023;2024;2025</t>
  </si>
  <si>
    <t>CYFD</t>
  </si>
  <si>
    <t>车用发动机</t>
  </si>
  <si>
    <t>Vehicle Engine</t>
  </si>
  <si>
    <t>CHEYONG FADONGJI</t>
  </si>
  <si>
    <t>12-1466/TH</t>
  </si>
  <si>
    <t>1001-2222</t>
  </si>
  <si>
    <t>中国北方发动机研究所(天津）</t>
  </si>
  <si>
    <t>山西省大同市</t>
  </si>
  <si>
    <t>https://oversea.cnki.net/knavi/journals/CYFD/detail?language=EN</t>
  </si>
  <si>
    <t>C039;C035</t>
  </si>
  <si>
    <t>CYNY</t>
  </si>
  <si>
    <t>车用能源储运销技术</t>
  </si>
  <si>
    <t>Vehicle Energy Storage,Transportation and Marketing Technology</t>
  </si>
  <si>
    <t>CHEYONGNENGYUANCHUYUNXIAOJISHU</t>
  </si>
  <si>
    <t>10-1866/TE</t>
  </si>
  <si>
    <t>2097-2830</t>
  </si>
  <si>
    <t>中国石油集团经济技术研究院</t>
  </si>
  <si>
    <t>https://oversea.cnki.net/knavi/journals/CYNY/detail?language=EN</t>
  </si>
  <si>
    <t>CFXB</t>
  </si>
  <si>
    <t>赤峰学院学报(自然科学版)</t>
  </si>
  <si>
    <t>Journal of Chifeng University(Natural Science Edition)</t>
  </si>
  <si>
    <t>CHIFENG XUEYUAN XUEBAO</t>
  </si>
  <si>
    <t>赤峰教育学院学报</t>
  </si>
  <si>
    <t>15-1343/N</t>
  </si>
  <si>
    <t>1673-260X</t>
  </si>
  <si>
    <t>赤峰学院</t>
  </si>
  <si>
    <t>内蒙古自治区赤峰市</t>
  </si>
  <si>
    <t>https://oversea.cnki.net/knavi/journals/CFXB/detail?language=EN</t>
  </si>
  <si>
    <t>1999;2000;2001;2003;2005;2006;2007;2008;2009;2010;2011;2012;2013;2014;2015;2016;2017;2018;2019;2020;2021;2022;2023;2024;2025</t>
  </si>
  <si>
    <t>ZWDM</t>
  </si>
  <si>
    <t>赤峰学院学报(汉文哲学社会科学版)</t>
  </si>
  <si>
    <t>Journal of Chifeng University(Philosophy and Social Chinese Science Edition)</t>
  </si>
  <si>
    <t>CHIFENG XUEYUAN XUEBAO(HANWEN ZHIXUE SHEHUI KEXUEBAN)</t>
  </si>
  <si>
    <t>昭乌达蒙族师专学报(汉文哲学社会科学版);昭乌达蒙族师专学报;赤峰学院学报</t>
  </si>
  <si>
    <t>15-1341/C</t>
  </si>
  <si>
    <t>1673-2596</t>
  </si>
  <si>
    <t>https://oversea.cnki.net/knavi/journals/ZWDM/detail?language=EN</t>
  </si>
  <si>
    <t>CFKJ</t>
  </si>
  <si>
    <t>赤峰学院学报(科学教育版)</t>
  </si>
  <si>
    <t>Journal of Chifeng University</t>
  </si>
  <si>
    <t>CHIFENG XUEYUAN XUEBAO(KEXUE JIAOYU BAN)</t>
  </si>
  <si>
    <t>15-1342/C</t>
  </si>
  <si>
    <t>1673-3231</t>
  </si>
  <si>
    <t>https://oversea.cnki.net/knavi/journals/CFKJ/detail?language=EN</t>
  </si>
  <si>
    <t>CZSF</t>
  </si>
  <si>
    <t>池州学院学报</t>
  </si>
  <si>
    <t>Journal of Chizhou University</t>
  </si>
  <si>
    <t>CHIZHOU XUEYUAN XUEBAO</t>
  </si>
  <si>
    <t>池州师专学报</t>
  </si>
  <si>
    <t>34-1302/G4</t>
  </si>
  <si>
    <t>1674-1102</t>
  </si>
  <si>
    <t>池州学院</t>
  </si>
  <si>
    <t>安徽省池州市</t>
  </si>
  <si>
    <t>https://oversea.cnki.net/knavi/journals/CZSF/detail?language=EN</t>
  </si>
  <si>
    <t>CZZX</t>
  </si>
  <si>
    <t>赤子(上中旬)</t>
  </si>
  <si>
    <t>Spiritual Leaders</t>
  </si>
  <si>
    <t>CHIZI ZHONGXUN</t>
  </si>
  <si>
    <t>赤子(中旬)</t>
  </si>
  <si>
    <t>11-4627/C</t>
  </si>
  <si>
    <t>1671-6035</t>
  </si>
  <si>
    <t>中国社会经济文化交流协会</t>
  </si>
  <si>
    <t>https://oversea.cnki.net/knavi/journals/CZZX/detail?language=EN</t>
  </si>
  <si>
    <t>2013;2014;2015;2016;2017</t>
  </si>
  <si>
    <t>FIVE</t>
  </si>
  <si>
    <t>重庆大学学报</t>
  </si>
  <si>
    <t>Journal of Chongqing University</t>
  </si>
  <si>
    <t>CHONGQING DAXUE XEUBAO</t>
  </si>
  <si>
    <t>重庆大学学报(自然科学版)</t>
  </si>
  <si>
    <t>50-1044/N</t>
  </si>
  <si>
    <t>1000-582X</t>
  </si>
  <si>
    <t>重庆大学</t>
  </si>
  <si>
    <t>https://oversea.cnki.net/knavi/journals/FIVE/detail?language=EN</t>
  </si>
  <si>
    <t>CDSK</t>
  </si>
  <si>
    <t>重庆大学学报(社会科学版)</t>
  </si>
  <si>
    <t>Journal of Chongqing University(Social Science Edition)</t>
  </si>
  <si>
    <t>CHONGQING DAXUE XUEBAO(SHEHUI KEXUE BAN)</t>
  </si>
  <si>
    <t>50-1023/C</t>
  </si>
  <si>
    <t>1008-5831</t>
  </si>
  <si>
    <t>https://oversea.cnki.net/knavi/journals/CDSK/detail?language=EN</t>
  </si>
  <si>
    <t>CQDL</t>
  </si>
  <si>
    <t>重庆电力高等专科学校学报</t>
  </si>
  <si>
    <t>Journal of Chongqing Electric Power College</t>
  </si>
  <si>
    <t>CHONGQING DIANLI GAODENG ZHUANKE XUEXIAO XUEBAO</t>
  </si>
  <si>
    <t>50-1039/TK</t>
  </si>
  <si>
    <t>1008-8032</t>
  </si>
  <si>
    <t>重庆电力高等专科学校</t>
  </si>
  <si>
    <t>https://oversea.cnki.net/knavi/journals/CQDL/detail?language=EN</t>
  </si>
  <si>
    <t>YXXY</t>
  </si>
  <si>
    <t>重庆高教研究</t>
  </si>
  <si>
    <t>Chongqing Higher Education Research</t>
  </si>
  <si>
    <t>CHONGQING GAOJIAO YANJIU</t>
  </si>
  <si>
    <t>重庆文理学院学报(自然科学版);重庆师专学报;渝西学院学报(自然科学版)</t>
  </si>
  <si>
    <t>50-1028/G4</t>
  </si>
  <si>
    <t>2097-6763</t>
  </si>
  <si>
    <t>重庆文理学院;重庆市高等教育学会</t>
  </si>
  <si>
    <t>https://oversea.cnki.net/knavi/journals/YXXY/detail?language=EN</t>
  </si>
  <si>
    <t>CQYZ</t>
  </si>
  <si>
    <t>重庆工商大学学报(社会科学版)</t>
  </si>
  <si>
    <t>Journal of Chongqing Technology and Business University(Social Science Edition)</t>
  </si>
  <si>
    <t>CHONGQING GONGSHANG DAXUE XUEBAO(SHEHUI KEXUE BAN)</t>
  </si>
  <si>
    <t>渝州大学学报(社会科学版)</t>
  </si>
  <si>
    <t>50-1154/C</t>
  </si>
  <si>
    <t>1672-0598</t>
  </si>
  <si>
    <t>重庆工商大学</t>
  </si>
  <si>
    <t>https://oversea.cnki.net/knavi/journals/CQYZ/detail?language=EN</t>
  </si>
  <si>
    <t>YZZK</t>
  </si>
  <si>
    <t>重庆工商大学学报(自然科学版)</t>
  </si>
  <si>
    <t>Journal of Chongqing Technology and Business University(Natural Science Edition)</t>
  </si>
  <si>
    <t>CHONGQING GONGSHANG DAXUE XUEBAO(ZIRAN KEXUE BAN)</t>
  </si>
  <si>
    <t>渝州大学学报(自然科学版)</t>
  </si>
  <si>
    <t>50-1155/N</t>
  </si>
  <si>
    <t>1672-058X</t>
  </si>
  <si>
    <t>https://oversea.cnki.net/knavi/journals/YZZK/detail?language=EN</t>
  </si>
  <si>
    <t>CQHJ</t>
  </si>
  <si>
    <t>重庆环境科学</t>
  </si>
  <si>
    <t>Chongqing Environmental Science</t>
  </si>
  <si>
    <t>CHONGQING HUANJING KEXUE</t>
  </si>
  <si>
    <t>三峡环境与生态</t>
  </si>
  <si>
    <t>50-1117/X</t>
  </si>
  <si>
    <t>1001-2141</t>
  </si>
  <si>
    <t>重庆市环境保护局;重庆市环境科学学会</t>
  </si>
  <si>
    <t>https://oversea.cnki.net/knavi/journals/CQHJ/detail?language=EN</t>
  </si>
  <si>
    <t>1980;1981;1982;1983;1984;1985;1986;1987;1988;1989;1990;1991;1992;1993;1994;1995;1996;1997;1998;1999;2000;2001;2002;2003</t>
  </si>
  <si>
    <t>CQJZ</t>
  </si>
  <si>
    <t>重庆建筑</t>
  </si>
  <si>
    <t>Chongqing Architecture</t>
  </si>
  <si>
    <t>CHONGQING JIANZHU</t>
  </si>
  <si>
    <t>50-1150/U</t>
  </si>
  <si>
    <t>1671-9107</t>
  </si>
  <si>
    <t>重庆市建筑科学研究院有限公司</t>
  </si>
  <si>
    <t>https://oversea.cnki.net/knavi/journals/CQJZ/detail?language=EN</t>
  </si>
  <si>
    <t>CJDX</t>
  </si>
  <si>
    <t>重庆建筑大学学报(社会科学版)</t>
  </si>
  <si>
    <t>Journal of Chongqing Jianzhu University(Social Science Edition)</t>
  </si>
  <si>
    <t>CHONGQING JIANZHU DAXUE XUEBAO(SHEHUI KEXUE BAN)</t>
  </si>
  <si>
    <t>50-5119/C</t>
  </si>
  <si>
    <t>1009-3478</t>
  </si>
  <si>
    <t>重庆建筑大学</t>
  </si>
  <si>
    <t>https://oversea.cnki.net/knavi/journals/CJDX/detail?language=EN</t>
  </si>
  <si>
    <t>2000;2001</t>
  </si>
  <si>
    <t>CQJT</t>
  </si>
  <si>
    <t>重庆交通大学学报(自然科学版)</t>
  </si>
  <si>
    <t>Journal of Chongqing Jiaotong University(Natural Science)</t>
  </si>
  <si>
    <t>CHONGQING JIAOTONG DAXUE XUEBAO(ZIRAN KEXUEBAN)</t>
  </si>
  <si>
    <t>重庆交通学院学报</t>
  </si>
  <si>
    <t>50-1190/U</t>
  </si>
  <si>
    <t>1674-0696</t>
  </si>
  <si>
    <t>重庆交通大学</t>
  </si>
  <si>
    <t>https://oversea.cnki.net/knavi/journals/CQJT/detail?language=EN</t>
  </si>
  <si>
    <t>CQJS</t>
  </si>
  <si>
    <t>重庆交通大学学报(社会科学版)</t>
  </si>
  <si>
    <t>Journal of Chongqing Jiaotong University(Social Sciences Edition)</t>
  </si>
  <si>
    <t>CHONGQING JIAOTONG XUEYUAN XUEBAO(SHEHUI KEXUE BAN)</t>
  </si>
  <si>
    <t>重庆交通学院学报(社会科学版)</t>
  </si>
  <si>
    <t>50-1191/C</t>
  </si>
  <si>
    <t>1674-0297</t>
  </si>
  <si>
    <t>https://oversea.cnki.net/knavi/journals/CQJS/detail?language=EN</t>
  </si>
  <si>
    <t>XQJI</t>
  </si>
  <si>
    <t>重庆第二师范学院学报</t>
  </si>
  <si>
    <t>Journal of Chongqing University of Education</t>
  </si>
  <si>
    <t>CHONGQING JIAOYU XUEYUAN XUEBAO</t>
  </si>
  <si>
    <t>重庆教育学院学报</t>
  </si>
  <si>
    <t>50-1209/G4</t>
  </si>
  <si>
    <t>1008-6390</t>
  </si>
  <si>
    <t>重庆第二师范学院</t>
  </si>
  <si>
    <t>https://oversea.cnki.net/knavi/journals/XQJI/detail?language=EN</t>
  </si>
  <si>
    <t>CQGY</t>
  </si>
  <si>
    <t>重庆科技大学学报(社会科学版)</t>
  </si>
  <si>
    <t>Journal of Chongqing University of Science and Technology(Social Science Edition)</t>
  </si>
  <si>
    <t>CHONGQING KEJI DAXUE XUEBAO(SHEHUIKEXUEBAN)</t>
  </si>
  <si>
    <t>重庆科技学院学报(社会科学版);重庆工业高等专科学校学报;重庆钢铁高等专科学校学报</t>
  </si>
  <si>
    <t>50-1231/C</t>
  </si>
  <si>
    <t>2097-4523</t>
  </si>
  <si>
    <t>重庆科技大学</t>
  </si>
  <si>
    <t>https://oversea.cnki.net/knavi/journals/CQGY/detail?language=EN</t>
  </si>
  <si>
    <t>CQSG</t>
  </si>
  <si>
    <t>重庆科技大学学报(自然科学版)</t>
  </si>
  <si>
    <t>Journal of Chongqing University of Science and Technology(Natural Science Edition)</t>
  </si>
  <si>
    <t>CHONGQING KEJI DAXUE XUEBAO(ZIRAN KEXUEBAN)</t>
  </si>
  <si>
    <t>重庆石油高等专科学校学报;重庆科技学院学报(自然科学版)</t>
  </si>
  <si>
    <t>50-1230/N</t>
  </si>
  <si>
    <t>2097-4531</t>
  </si>
  <si>
    <t>https://oversea.cnki.net/knavi/journals/CQSG/detail?language=EN</t>
  </si>
  <si>
    <t>CQGS</t>
  </si>
  <si>
    <t>重庆理工大学学报(社会科学)</t>
  </si>
  <si>
    <t>Journal of Chongqing University of Technology(Social Science)</t>
  </si>
  <si>
    <t>CHONGQING LIGONG DAXUE XUEBAO(SHEHUI KEXUE)</t>
  </si>
  <si>
    <t>重庆理工大学学报(社会科学版);重庆工学院学报(社会科学版)</t>
  </si>
  <si>
    <t>50-1205/T</t>
  </si>
  <si>
    <t>1674-8425</t>
  </si>
  <si>
    <t>重庆理工大学</t>
  </si>
  <si>
    <t>https://oversea.cnki.net/knavi/journals/CQGS/detail?language=EN</t>
  </si>
  <si>
    <t>SCSX</t>
  </si>
  <si>
    <t>重庆三峡学院学报</t>
  </si>
  <si>
    <t>Journal of Chongqing Three Gorges University</t>
  </si>
  <si>
    <t>CHONGQING SANXIA XUEYUAN XUEBAO</t>
  </si>
  <si>
    <t>四川三峡学院学报;三峡学刊</t>
  </si>
  <si>
    <t>50-1034/C</t>
  </si>
  <si>
    <t>1009-8135</t>
  </si>
  <si>
    <t>重庆三峡学院</t>
  </si>
  <si>
    <t>https://oversea.cnki.net/knavi/journals/SCSX/detail?language=EN</t>
  </si>
  <si>
    <t>CQSK</t>
  </si>
  <si>
    <t>重庆社会科学</t>
  </si>
  <si>
    <t>Chongqing Social Sciences</t>
  </si>
  <si>
    <t>CHONGQING SHEHUI KEXUE</t>
  </si>
  <si>
    <t>50-1168/C</t>
  </si>
  <si>
    <t>1673-0186</t>
  </si>
  <si>
    <t>重庆社会科学院</t>
  </si>
  <si>
    <t>https://oversea.cnki.net/knavi/journals/CQSK/detail?language=EN</t>
  </si>
  <si>
    <t>CQSF</t>
  </si>
  <si>
    <t>重庆师范大学学报(自然科学版)</t>
  </si>
  <si>
    <t>Journal of Chongqing Normal University(Natural Science)</t>
  </si>
  <si>
    <t>CHONGQING SHIFAN XUEYUAN XUEBAO(ZIRAN KEXUE BAN)</t>
  </si>
  <si>
    <t>重庆师范学院学报(自然科学版)</t>
  </si>
  <si>
    <t>50-1165/N</t>
  </si>
  <si>
    <t>1672-6693</t>
  </si>
  <si>
    <t>重庆师范大学</t>
  </si>
  <si>
    <t>https://oversea.cnki.net/knavi/journals/CQSF/detail?language=EN</t>
  </si>
  <si>
    <t>CQSB</t>
  </si>
  <si>
    <t>重庆师范大学学报(社会科学版)</t>
  </si>
  <si>
    <t>Journal of Chongqing Normal University(Edition of Social Sciences)</t>
  </si>
  <si>
    <t>CHONGQING SHIFIAN DAXUE XUEBAO(SHEHUI KEXUE BAN)</t>
  </si>
  <si>
    <t>重庆师院学报(哲学社会科学版);重庆师院学报;重庆师范大学学报(哲学社会科学版)</t>
  </si>
  <si>
    <t>50-1164/C</t>
  </si>
  <si>
    <t>1673-0429</t>
  </si>
  <si>
    <t>https://oversea.cnki.net/knavi/journals/CQSB/detail?language=EN</t>
  </si>
  <si>
    <t>CQSZ</t>
  </si>
  <si>
    <t>重庆文理学院学报(社会科学版)</t>
  </si>
  <si>
    <t>Journal of Chongqing University of Arts and Sciences(Social Sciences Edition)</t>
  </si>
  <si>
    <t>CHONGQING WENLI XUEYUAN XUEBAO(SHEHUI KEXUEBAN)</t>
  </si>
  <si>
    <t>重庆师专学报;渝州教育学院学报;渝西学院学报(社会科学版);渝西学院学报</t>
  </si>
  <si>
    <t>50-1182/C</t>
  </si>
  <si>
    <t>1673-8004</t>
  </si>
  <si>
    <t>重庆文理学院</t>
  </si>
  <si>
    <t>https://oversea.cnki.net/knavi/journals/CQSZ/detail?language=EN</t>
  </si>
  <si>
    <t>CQXZ</t>
  </si>
  <si>
    <t>重庆行政</t>
  </si>
  <si>
    <t>ChongQing Administration</t>
  </si>
  <si>
    <t>CHONGQING XINGZHENG</t>
  </si>
  <si>
    <t>重庆行政(公共论坛)</t>
  </si>
  <si>
    <t>50-1207/D</t>
  </si>
  <si>
    <t>1008-4029</t>
  </si>
  <si>
    <t>重庆行政学院</t>
  </si>
  <si>
    <t>https://oversea.cnki.net/knavi/journals/CQXZ/detail?language=EN</t>
  </si>
  <si>
    <t>ZQYK</t>
  </si>
  <si>
    <t>重庆医科大学学报</t>
  </si>
  <si>
    <t>Journal of Chongqing Medical University</t>
  </si>
  <si>
    <t>CHONGQING YIKE DAXUE XUEBAO</t>
  </si>
  <si>
    <t>重庆医学院学报</t>
  </si>
  <si>
    <t>50-1046/R</t>
  </si>
  <si>
    <t>0253-3626</t>
  </si>
  <si>
    <t>重庆医科大学</t>
  </si>
  <si>
    <t>https://oversea.cnki.net/knavi/journals/ZQYK/detail?language=EN</t>
  </si>
  <si>
    <t>1976;1977;1980;1981;1982;1983;1984;1985;1986;1987;1988;1989;1990;1991;1992;1993;1994;1995;1996;1997;1998;1999;2000;2001;2002;2003;2004;2005;2006;2007;2008;2009;2010;2011;2012;2013;2014;2015;2016;2017;2018;2019;2020;2021;2022;2023;2024;2025;2026</t>
  </si>
  <si>
    <t>CQYX</t>
  </si>
  <si>
    <t>重庆医学</t>
  </si>
  <si>
    <t>Chongqing Medical Journal</t>
  </si>
  <si>
    <t>CHONGQING YIXUE</t>
  </si>
  <si>
    <t>重庆新医药学&amp;重庆医药</t>
  </si>
  <si>
    <t>50-1097/R</t>
  </si>
  <si>
    <t>1671-8348</t>
  </si>
  <si>
    <t>重庆市卫生健康统计信息中心;重庆市医学会</t>
  </si>
  <si>
    <t>https://oversea.cnki.net/knavi/journals/CQYX/detail?language=EN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</si>
  <si>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</si>
  <si>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CQYD</t>
  </si>
  <si>
    <t>重庆邮电大学学报(社会科学版)</t>
  </si>
  <si>
    <t>Journal of Chongqing University of Posts and Telecommunications(Social Science Edition)</t>
  </si>
  <si>
    <t>CHONGQING YOUDIAN DAXUE XUEBAO(SHEHUI KEXUE BAN)</t>
  </si>
  <si>
    <t>重庆邮电学院学报(社会科学版)</t>
  </si>
  <si>
    <t>50-1180/C</t>
  </si>
  <si>
    <t>1673-8268</t>
  </si>
  <si>
    <t>重庆邮电大学</t>
  </si>
  <si>
    <t>https://oversea.cnki.net/knavi/journals/CQYD/detail?language=EN</t>
  </si>
  <si>
    <t>1996;1997;2000;2001;2002;2003;2004;2005;2006;2007;2008;2009;2010;2011;2012;2013;2014;2015;2016;2017;2018;2019;2020;2021;2022;2023;2024;2025;2026</t>
  </si>
  <si>
    <t>CASH</t>
  </si>
  <si>
    <t>重庆邮电大学学报(自然科学版)</t>
  </si>
  <si>
    <t>Journal of Chongqing University of Posts and Telecommunications(Natural Science Edition)</t>
  </si>
  <si>
    <t>CHONGQING YOUDIAN DAXUE XUEBAO(ZIRAN KEXUE BAN)</t>
  </si>
  <si>
    <t>重庆邮电学院学报(自然科学版);重庆邮电学院学报</t>
  </si>
  <si>
    <t>50-1181/N</t>
  </si>
  <si>
    <t>1673-825X</t>
  </si>
  <si>
    <t>https://oversea.cnki.net/knavi/journals/CASH/detail?language=EN</t>
  </si>
  <si>
    <t>1988;1989;1991;1992;1993;1994;1995;1996;1997;1998;1999;2000;2001;2002;2003;2004;2005;2006;2007;2008;2009;2010;2011;2012;2013;2014;2015;2016;2017;2018;2019;2020;2021;2022;2023;2024;2025</t>
  </si>
  <si>
    <t>CQSJ</t>
  </si>
  <si>
    <t>重庆与世界</t>
  </si>
  <si>
    <t>The World &amp; Chongqing</t>
  </si>
  <si>
    <t>CHONGQING YU SHIJIE</t>
  </si>
  <si>
    <t>50-1011/D</t>
  </si>
  <si>
    <t>1007-7111</t>
  </si>
  <si>
    <t>重庆市人民政府外事办公室</t>
  </si>
  <si>
    <t>2025Z1</t>
  </si>
  <si>
    <t>https://oversea.cnki.net/knavi/journals/CQSJ/detail?language=EN</t>
  </si>
  <si>
    <t>1994;1995;1996;1997;1998;1999;2000;2001;2002;2003;2004;2005;2006;2007;2012;2017;2018;2019;2020;2021;2022;2023;2024;2025</t>
  </si>
  <si>
    <t>G108;J145</t>
  </si>
  <si>
    <t>CSXS</t>
  </si>
  <si>
    <t>重庆与世界(学术版)</t>
  </si>
  <si>
    <t>The World and Chongqing</t>
  </si>
  <si>
    <t>CHONGQING YU SHIJIE(XUESHUBAN)</t>
  </si>
  <si>
    <t>重庆市人民政府外事侨务办公室</t>
  </si>
  <si>
    <t>https://oversea.cnki.net/knavi/journals/CSXS/detail?language=EN</t>
  </si>
  <si>
    <t>CQRZ</t>
  </si>
  <si>
    <t>重庆市人民代表大会常务委员会公报</t>
  </si>
  <si>
    <t>CHONGQINGSHI RENMIN DAIBIAO DAHUI CHANGWU WEIYUANHUI GONGBAO</t>
  </si>
  <si>
    <t>重庆市人大常委会办公厅</t>
  </si>
  <si>
    <t>https://oversea.cnki.net/knavi/journals/CQRZ/detail?language=EN</t>
  </si>
  <si>
    <t>CQRM</t>
  </si>
  <si>
    <t>重庆市人民政府公报</t>
  </si>
  <si>
    <t>Gazette of Chongqing Municipal People's Government</t>
  </si>
  <si>
    <t>CHONGQINGSHI RENMIN ZHENGFU GONGBAO</t>
  </si>
  <si>
    <t>重庆政报</t>
  </si>
  <si>
    <t>50-1147/D</t>
  </si>
  <si>
    <t>重庆市人民政府办公厅</t>
  </si>
  <si>
    <t>https://oversea.cnki.net/knavi/journals/CQRM/detail?language=EN</t>
  </si>
  <si>
    <t>1950;1951;2001;2002;2003;2004;2005;2006;2007;2008;2009;2010;2011;2012;2013;2014;2015;2016;2017;2018;2019;2020;2021;2022;2023;2024;2025</t>
  </si>
  <si>
    <t>CZZG</t>
  </si>
  <si>
    <t>崇左市人民政府公报</t>
  </si>
  <si>
    <t>CHONGZUOSHI RENMIN ZHENGFU GONGBAO</t>
  </si>
  <si>
    <t>崇左市人民政府办公室文件科</t>
  </si>
  <si>
    <t>广西壮族自治区崇左市</t>
  </si>
  <si>
    <t>https://oversea.cnki.net/knavi/journals/CZZG/detail?language=EN</t>
  </si>
  <si>
    <t>2019;2020;2021;2022;2023;2024</t>
  </si>
  <si>
    <t>CBZZ</t>
  </si>
  <si>
    <t>船舶</t>
  </si>
  <si>
    <t>Ship &amp; Boat</t>
  </si>
  <si>
    <t>CHUAN BO</t>
  </si>
  <si>
    <t>31-1561/U</t>
  </si>
  <si>
    <t>1001-9855</t>
  </si>
  <si>
    <t>中国船舶及海洋工程设计研究院</t>
  </si>
  <si>
    <t>https://oversea.cnki.net/knavi/journals/CBZZ/detail?language=EN</t>
  </si>
  <si>
    <t>C036</t>
  </si>
  <si>
    <t>CBGY</t>
  </si>
  <si>
    <t>船艇</t>
  </si>
  <si>
    <t>Ships &amp; Yachts</t>
  </si>
  <si>
    <t>CHUAN JIAN</t>
  </si>
  <si>
    <t>船舶工业技术经济信息</t>
  </si>
  <si>
    <t>11-5431/U</t>
  </si>
  <si>
    <t>1673-5056</t>
  </si>
  <si>
    <t>中国船舶工业综合技术经济研究院</t>
  </si>
  <si>
    <t>https://oversea.cnki.net/knavi/journals/CBGY/detail?language=EN</t>
  </si>
  <si>
    <t>1986;1987;1988;1989;1990;1991;1992;1993;1994;1995;1996;1997;1998;1999;2000;2001;2002;2003;2004;2005;2006;2007;2008</t>
  </si>
  <si>
    <t>NOTH</t>
  </si>
  <si>
    <t>川北医学院学报</t>
  </si>
  <si>
    <t>Journal of North Sichuan Medical College</t>
  </si>
  <si>
    <t>CHUANBEI YIXUEYUAN XUEBAO</t>
  </si>
  <si>
    <t>南充医专学报</t>
  </si>
  <si>
    <t>51-1254/R</t>
  </si>
  <si>
    <t>1005-3697</t>
  </si>
  <si>
    <t>川北医学院</t>
  </si>
  <si>
    <t>四川省南充市</t>
  </si>
  <si>
    <t>https://oversea.cnki.net/knavi/journals/NOTH/detail?language=EN</t>
  </si>
  <si>
    <t>CBBZ</t>
  </si>
  <si>
    <t>船舶标准化工程师</t>
  </si>
  <si>
    <t>Ship Standardization Engineer</t>
  </si>
  <si>
    <t>CHUANBO BIAOZHUNHUA GONGCHENGSHI</t>
  </si>
  <si>
    <t>舰船标准化工程师</t>
  </si>
  <si>
    <t>31-1981/U</t>
  </si>
  <si>
    <t>1005-7560</t>
  </si>
  <si>
    <t>中国船舶重工集团公司第七〇四研究所</t>
  </si>
  <si>
    <t>https://oversea.cnki.net/knavi/journals/CBBZ/detail?language=EN</t>
  </si>
  <si>
    <t>2006;2008;2010;2011;2012;2013;2014;2015;2016;2017;2018;2019;2020;2021;2022;2023;2024;2025;2026</t>
  </si>
  <si>
    <t>CBZL</t>
  </si>
  <si>
    <t>船舶标准化与质量</t>
  </si>
  <si>
    <t>Shipbuilding Standardization &amp; Quality</t>
  </si>
  <si>
    <t>CHUANBO BIAOZHUNHUA YU ZHILIANG</t>
  </si>
  <si>
    <t>船舶标准化简讯;船舶标准化</t>
  </si>
  <si>
    <t>11-3922/U</t>
  </si>
  <si>
    <t>1007-9750</t>
  </si>
  <si>
    <t>中国船舶集团有限公司综合技术经济研究院</t>
  </si>
  <si>
    <t>https://oversea.cnki.net/knavi/journals/CBZL/detail?language=EN</t>
  </si>
  <si>
    <t>1994;1995;1996;1998;1999;2000;2001;2002;2003;2004;2005;2006;2008;2013;2014;2015;2016;2017;2018;2019;2020;2021;2022;2023;2024;2025</t>
  </si>
  <si>
    <t>CANB</t>
  </si>
  <si>
    <t>船舶工程</t>
  </si>
  <si>
    <t>Ship Engineering</t>
  </si>
  <si>
    <t>CHUANBO GONGCHENG</t>
  </si>
  <si>
    <t>31-1281/U</t>
  </si>
  <si>
    <t>1000-6982</t>
  </si>
  <si>
    <t>中国造船工程学会</t>
  </si>
  <si>
    <t>https://oversea.cnki.net/knavi/journals/CANB/detail?language=EN</t>
  </si>
  <si>
    <t>CBLX</t>
  </si>
  <si>
    <t>船舶力学</t>
  </si>
  <si>
    <t>Journal of Ship Mechanics</t>
  </si>
  <si>
    <t>CHUANBO LIXUE</t>
  </si>
  <si>
    <t>船舶力学情报&amp;船舶性能研究</t>
  </si>
  <si>
    <t>32-1468/U</t>
  </si>
  <si>
    <t>1007-7294</t>
  </si>
  <si>
    <t>中国船舶科学研究中心;中国造船工程学会</t>
  </si>
  <si>
    <t>https://oversea.cnki.net/knavi/journals/CBLX/detail?language=EN</t>
  </si>
  <si>
    <t>CBSJ</t>
  </si>
  <si>
    <t>船舶设计通讯</t>
  </si>
  <si>
    <t>Journal of Ship Design</t>
  </si>
  <si>
    <t>CHUANBO SHEJI TONGXUN</t>
  </si>
  <si>
    <t>31-1397/U</t>
  </si>
  <si>
    <t>1001-4624</t>
  </si>
  <si>
    <t>上海船舶研究设计院</t>
  </si>
  <si>
    <t>https://oversea.cnki.net/knavi/journals/CBSJ/detail?language=EN</t>
  </si>
  <si>
    <t>CBWZ</t>
  </si>
  <si>
    <t>船舶物资与市场</t>
  </si>
  <si>
    <t>Marine Equipment/Materials &amp; Marketing</t>
  </si>
  <si>
    <t>CHUANBO WUZI YU SHICHANG</t>
  </si>
  <si>
    <t>11-3636/F</t>
  </si>
  <si>
    <t>1006-6969</t>
  </si>
  <si>
    <t>中船重工物资贸易集团有限公司;中国船舶重工集团公司第七一四研究所</t>
  </si>
  <si>
    <t>https://oversea.cnki.net/knavi/journals/CBWZ/detail?language=EN</t>
  </si>
  <si>
    <t>1994;1995;1996;1997;1998;1999;2000;2001;2002;2003;2004;2005;2006;2007;2008;2009;2010;2011;2012;2014;2016;2017;2018;2019;2020;2021;2022;2023;2024;2025;2026</t>
  </si>
  <si>
    <t>C036;J150</t>
  </si>
  <si>
    <t>CBBQ</t>
  </si>
  <si>
    <t>传播与版权</t>
  </si>
  <si>
    <t>CHUANBO YU BANQUAN</t>
  </si>
  <si>
    <t>45-1390/G2</t>
  </si>
  <si>
    <t>2096-8078</t>
  </si>
  <si>
    <t>广西师范大学出版社集团有限公司</t>
  </si>
  <si>
    <t>https://oversea.cnki.net/knavi/journals/CBBQ/detail?language=EN</t>
  </si>
  <si>
    <t>I;G</t>
  </si>
  <si>
    <t>I141;G117</t>
  </si>
  <si>
    <t>SHZC</t>
  </si>
  <si>
    <t>船舶与海洋工程</t>
  </si>
  <si>
    <t>Naval Architecture and Ocean Engineering</t>
  </si>
  <si>
    <t>CHUANBO YU HAIYANG GONGCHENG</t>
  </si>
  <si>
    <t>上海造船</t>
  </si>
  <si>
    <t>31-2076/U</t>
  </si>
  <si>
    <t>2095-4069</t>
  </si>
  <si>
    <t>上海市船舶与海洋工程学会</t>
  </si>
  <si>
    <t>https://oversea.cnki.net/knavi/journals/SHZC/detail?language=EN</t>
  </si>
  <si>
    <t>CBZJ</t>
  </si>
  <si>
    <t>船舶职业教育</t>
  </si>
  <si>
    <t>Shipbuilding Vocational Education</t>
  </si>
  <si>
    <t>CHUANBO ZHIYE JIAOYU</t>
  </si>
  <si>
    <t>21-1590/G4</t>
  </si>
  <si>
    <t>2095-5928</t>
  </si>
  <si>
    <t>渤海船舶职业学院;辽宁科学技术出版社有限责任公司</t>
  </si>
  <si>
    <t>辽宁省葫芦岛市</t>
  </si>
  <si>
    <t>https://oversea.cnki.net/knavi/journals/CBZJ/detail?language=EN</t>
  </si>
  <si>
    <t>CBLY</t>
  </si>
  <si>
    <t>传播力研究</t>
  </si>
  <si>
    <t>Research on Transmission Competence</t>
  </si>
  <si>
    <t>CHUANBOLI YANJIU</t>
  </si>
  <si>
    <t>23-1598/G2</t>
  </si>
  <si>
    <t>2096-3866</t>
  </si>
  <si>
    <t>黑龙江日报报业集团</t>
  </si>
  <si>
    <t>https://oversea.cnki.net/knavi/journals/CBLY/detail?language=EN</t>
  </si>
  <si>
    <t>2017;2018;2019;2020</t>
  </si>
  <si>
    <t>GXDS</t>
  </si>
  <si>
    <t>传承</t>
  </si>
  <si>
    <t>Inheritance &amp; Innovation</t>
  </si>
  <si>
    <t>CHUANCHENG</t>
  </si>
  <si>
    <t>广西党史</t>
  </si>
  <si>
    <t>45-1357/D</t>
  </si>
  <si>
    <t>1673-9086</t>
  </si>
  <si>
    <t>中共广西壮族自治区委员会党史研究室;广西百色干部学院</t>
  </si>
  <si>
    <t>https://oversea.cnki.net/knavi/journals/GXDS/detail?language=EN</t>
  </si>
  <si>
    <t>CDJI</t>
  </si>
  <si>
    <t>船电技术</t>
  </si>
  <si>
    <t>Marine Electric &amp; Electronic Engineering</t>
  </si>
  <si>
    <t>CHUANDIAN JISHU</t>
  </si>
  <si>
    <t>42-1267/U</t>
  </si>
  <si>
    <t>1003-4862</t>
  </si>
  <si>
    <t>武汉船用电力推进装置研究所;中国造船工程学会轮机学术委员会;船舶综合电力技术重点实验室</t>
  </si>
  <si>
    <t>https://oversea.cnki.net/knavi/journals/CDJI/detail?language=EN</t>
  </si>
  <si>
    <t>C042;C036</t>
  </si>
  <si>
    <t>CDJS</t>
  </si>
  <si>
    <t>传动技术</t>
  </si>
  <si>
    <t>Drive System Technique</t>
  </si>
  <si>
    <t>CHUANDONG JISHU</t>
  </si>
  <si>
    <t>31-1596/TP</t>
  </si>
  <si>
    <t>1006-8244</t>
  </si>
  <si>
    <t>上海交通大学</t>
  </si>
  <si>
    <t>https://oversea.cnki.net/knavi/journals/CDJS/detail?language=EN</t>
  </si>
  <si>
    <t>C035;C029</t>
  </si>
  <si>
    <t>CGJS</t>
  </si>
  <si>
    <t>传感技术学报</t>
  </si>
  <si>
    <t>Chinese Journal of Sensors and Actuators</t>
  </si>
  <si>
    <t>CHUANGAN JISHU XUEBAO</t>
  </si>
  <si>
    <t>32-1322/TN</t>
  </si>
  <si>
    <t>1004-1699</t>
  </si>
  <si>
    <t>东南大学;中国微米纳米技术学会</t>
  </si>
  <si>
    <t>https://oversea.cnki.net/knavi/journals/CGJS/detail?language=EN</t>
  </si>
  <si>
    <t>CGQJ</t>
  </si>
  <si>
    <t>传感器与微系统</t>
  </si>
  <si>
    <t>Transducer and Microsystem Technologies</t>
  </si>
  <si>
    <t>CHUANGANQI JISHU</t>
  </si>
  <si>
    <t>传感器技术</t>
  </si>
  <si>
    <t>23-1537/TN</t>
  </si>
  <si>
    <t>2096-2436</t>
  </si>
  <si>
    <t>中国电子科技集团公司第四十九研究所</t>
  </si>
  <si>
    <t>https://oversea.cnki.net/knavi/journals/CGQJ/detail?language=EN</t>
  </si>
  <si>
    <t>CGSJ</t>
  </si>
  <si>
    <t>传感器世界</t>
  </si>
  <si>
    <t>Sensor World</t>
  </si>
  <si>
    <t>CHUANGANQI SHIJIE</t>
  </si>
  <si>
    <t>11-3736/TP</t>
  </si>
  <si>
    <t>1006-883X</t>
  </si>
  <si>
    <t>https://oversea.cnki.net/knavi/journals/CGSJ/detail?language=EN</t>
  </si>
  <si>
    <t>CSJB</t>
  </si>
  <si>
    <t>创伤与急危重病医学</t>
  </si>
  <si>
    <t>Trauma and Critical Care Medicine</t>
  </si>
  <si>
    <t>CHUANGSHANG YU JIWEIZHONGBING YIXUE</t>
  </si>
  <si>
    <t>10-1955/R</t>
  </si>
  <si>
    <t>2095-5561</t>
  </si>
  <si>
    <t>融通医健期刊出版(北京)有限公司</t>
  </si>
  <si>
    <t>https://oversea.cnki.net/knavi/journals/CSJB/detail?language=EN</t>
  </si>
  <si>
    <t>E066;E077</t>
  </si>
  <si>
    <t>CJDZ</t>
  </si>
  <si>
    <t>创伤与急诊电子杂志</t>
  </si>
  <si>
    <t>Journal of Trauma and Emergency(Electronic Version)</t>
  </si>
  <si>
    <t>CHUANGSHANG YU JIZHEN DIANZI ZAZHI</t>
  </si>
  <si>
    <t>11-9332/R</t>
  </si>
  <si>
    <t>2095-5316</t>
  </si>
  <si>
    <t>人民卫生出版社有限公司</t>
  </si>
  <si>
    <t>https://oversea.cnki.net/knavi/journals/CJDZ/detail?language=EN</t>
  </si>
  <si>
    <t>CXWK</t>
  </si>
  <si>
    <t>创伤外科杂志</t>
  </si>
  <si>
    <t>Journal of Traumatic Surgery</t>
  </si>
  <si>
    <t>CHUANGSHUANG WAIKE ZAZHI</t>
  </si>
  <si>
    <t>战创伤参考资料</t>
  </si>
  <si>
    <t>50-1125/R</t>
  </si>
  <si>
    <t>1009-4237</t>
  </si>
  <si>
    <t>陆军特色医学中心</t>
  </si>
  <si>
    <t>https://oversea.cnki.net/knavi/journals/CXWK/detail?language=EN</t>
  </si>
  <si>
    <t>CHXI</t>
  </si>
  <si>
    <t>创新</t>
  </si>
  <si>
    <t>Innovation</t>
  </si>
  <si>
    <t>CHUANGXIN</t>
  </si>
  <si>
    <t>45-1348/C</t>
  </si>
  <si>
    <t>1673-8616</t>
  </si>
  <si>
    <t>南宁市社会科学院</t>
  </si>
  <si>
    <t>https://oversea.cnki.net/knavi/journals/CHXI/detail?language=EN</t>
  </si>
  <si>
    <t>H123</t>
  </si>
  <si>
    <t>CXYL</t>
  </si>
  <si>
    <t>创新创业理论研究与实践</t>
  </si>
  <si>
    <t>The Theory and Practice of Innovation and Entrepreneurship</t>
  </si>
  <si>
    <t>CHUANGXIN CHUANGYE LILUN YANJIU YU SHIJIAN</t>
  </si>
  <si>
    <t>23-1604/G4</t>
  </si>
  <si>
    <t>2096-5206</t>
  </si>
  <si>
    <t>黑龙江格言杂志社有限公司</t>
  </si>
  <si>
    <t>https://oversea.cnki.net/knavi/journals/CXYL/detail?language=EN</t>
  </si>
  <si>
    <t>CXKJ</t>
  </si>
  <si>
    <t>创新科技</t>
  </si>
  <si>
    <t>Innovation Science and Technology</t>
  </si>
  <si>
    <t>CHUANGXIN KEJI</t>
  </si>
  <si>
    <t>41-1319/N</t>
  </si>
  <si>
    <t>1671-0037</t>
  </si>
  <si>
    <t>河南省科学技术信息研究院</t>
  </si>
  <si>
    <t>https://oversea.cnki.net/knavi/journals/CXKJ/detail?language=EN</t>
  </si>
  <si>
    <t>CXRC</t>
  </si>
  <si>
    <t>创新人才教育</t>
  </si>
  <si>
    <t>The Education of Innovative Talents</t>
  </si>
  <si>
    <t>CHUANGXIN RENCAI JIAOYU</t>
  </si>
  <si>
    <t>10-1118/G4</t>
  </si>
  <si>
    <t>2095-5502</t>
  </si>
  <si>
    <t>https://oversea.cnki.net/knavi/journals/CXRC/detail?language=EN</t>
  </si>
  <si>
    <t>CXZK</t>
  </si>
  <si>
    <t>创新世界周刊</t>
  </si>
  <si>
    <t>Innovation World Weekly</t>
  </si>
  <si>
    <t>CHUANGXIN SHIJIE ZHOUKAN</t>
  </si>
  <si>
    <t>10-1476/F</t>
  </si>
  <si>
    <t>2096-3505</t>
  </si>
  <si>
    <t>中国轻工业出版社有限公司;中国企业管理研究会</t>
  </si>
  <si>
    <t>https://oversea.cnki.net/knavi/journals/CXZK/detail?language=EN</t>
  </si>
  <si>
    <t>CXYC</t>
  </si>
  <si>
    <t>创新与创业教育</t>
  </si>
  <si>
    <t>Journal of Innovation and Entrepreneurship Education</t>
  </si>
  <si>
    <t>CHUANGXIN YU CHUANGYE JIAOYU</t>
  </si>
  <si>
    <t>43-1503/G4</t>
  </si>
  <si>
    <t>1674-893X</t>
  </si>
  <si>
    <t>https://oversea.cnki.net/knavi/journals/CXYC/detail?language=EN</t>
  </si>
  <si>
    <t>CXZC</t>
  </si>
  <si>
    <t>创新作文(初中版)</t>
  </si>
  <si>
    <t>CHUANGXIN ZUOWEN(CHUZHGONGBAN)</t>
  </si>
  <si>
    <t>小学生作文选刊;小学生创新作文;少年优秀作文选;花朵</t>
  </si>
  <si>
    <t>45-1337/G4</t>
  </si>
  <si>
    <t>1674-2443</t>
  </si>
  <si>
    <t>广西教育学院杂志社</t>
  </si>
  <si>
    <t>https://oversea.cnki.net/knavi/journals/CXZC/detail?language=EN</t>
  </si>
  <si>
    <t>2005;2006;2007;2008;2009;2010;2011;2012;2013;2014;2015;2016;2017;2018;2019</t>
  </si>
  <si>
    <t>CXQQ</t>
  </si>
  <si>
    <t>创新作文(奇趣故事)</t>
  </si>
  <si>
    <t>CHUANGXIN ZUOWEN(QIQU GUSHI)</t>
  </si>
  <si>
    <t>—</t>
  </si>
  <si>
    <t>https://oversea.cnki.net/knavi/journals/CXQQ/detail?language=EN</t>
  </si>
  <si>
    <t>XCZW</t>
  </si>
  <si>
    <t>创新作文(小学版)</t>
  </si>
  <si>
    <t>CHUANGXIN ZUOWEN(XIAOXUEBAN)</t>
  </si>
  <si>
    <t>小学生创新作文;少年优秀作文选</t>
  </si>
  <si>
    <t>https://oversea.cnki.net/knavi/journals/XCZW/detail?language=EN</t>
  </si>
  <si>
    <t>2002;2003;2004;2005;2006;2007;2008;2009;2010;2011;2012;2013;2014;2015;2016;2017;2018;2019</t>
  </si>
  <si>
    <t>CYJY</t>
  </si>
  <si>
    <t>创意设计源</t>
  </si>
  <si>
    <t>Idea &amp; Design</t>
  </si>
  <si>
    <t>CHUANGYI SHEJIYUAN</t>
  </si>
  <si>
    <t>31-2021/TS</t>
  </si>
  <si>
    <t>1674-5159</t>
  </si>
  <si>
    <t>上海工艺美术职业学院</t>
  </si>
  <si>
    <t>https://oversea.cnki.net/knavi/journals/CYJY/detail?language=EN</t>
  </si>
  <si>
    <t>B;F</t>
  </si>
  <si>
    <t>B024;F088</t>
  </si>
  <si>
    <t>CYYS</t>
  </si>
  <si>
    <t>创意与设计</t>
  </si>
  <si>
    <t>Creation and Design</t>
  </si>
  <si>
    <t>CHUANGYI YU SHEJI</t>
  </si>
  <si>
    <t>32-1794/TS</t>
  </si>
  <si>
    <t>1674-4187</t>
  </si>
  <si>
    <t>江南大学;中国轻工业信息中心</t>
  </si>
  <si>
    <t>https://oversea.cnki.net/knavi/journals/CYYS/detail?language=EN</t>
  </si>
  <si>
    <t>CYIS</t>
  </si>
  <si>
    <t>创意世界</t>
  </si>
  <si>
    <t>Creativity</t>
  </si>
  <si>
    <t>CHUANGYISHIJIE</t>
  </si>
  <si>
    <t>11-5788/N</t>
  </si>
  <si>
    <t>1674-5256</t>
  </si>
  <si>
    <t>中国知识产权报社</t>
  </si>
  <si>
    <t>https://oversea.cnki.net/knavi/journals/CYIS/detail?language=EN</t>
  </si>
  <si>
    <t>2024;2025;2026</t>
  </si>
  <si>
    <t>CUZA</t>
  </si>
  <si>
    <t>创造</t>
  </si>
  <si>
    <t>Creation</t>
  </si>
  <si>
    <t>CHUANGZAO</t>
  </si>
  <si>
    <t>53-1097/D</t>
  </si>
  <si>
    <t>1004-9797</t>
  </si>
  <si>
    <t>中共云南省委党校</t>
  </si>
  <si>
    <t>https://oversea.cnki.net/knavi/journals/CUZA/detail?language=EN</t>
  </si>
  <si>
    <t>1958;1959;1960;1993;1994;1995;1996;1997;1998;1999;2000;2001;2002;2003;2004;2005;2006;2007;2008;2009;2010;2011;2012;2013;2014;2015;2016;2017;2018;2019;2020;2021;2022;2023;2024;2025;2026</t>
  </si>
  <si>
    <t>CZPT</t>
  </si>
  <si>
    <t>创作评谭</t>
  </si>
  <si>
    <t>CHUANGZUO PINGTAN</t>
  </si>
  <si>
    <t>36-1080/I</t>
  </si>
  <si>
    <t>1005-796X</t>
  </si>
  <si>
    <t>江西省文学艺术界联合会</t>
  </si>
  <si>
    <t>https://oversea.cnki.net/knavi/journals/CZPT/detail?language=EN</t>
  </si>
  <si>
    <t>WHZC</t>
  </si>
  <si>
    <t>船海工程</t>
  </si>
  <si>
    <t>Ship &amp; Ocean Engineering</t>
  </si>
  <si>
    <t>CHUANHAI GONGCHENG</t>
  </si>
  <si>
    <t>武汉造船</t>
  </si>
  <si>
    <t>42-1645/U</t>
  </si>
  <si>
    <t>1671-7953</t>
  </si>
  <si>
    <t>武汉造船工程学会;武汉理工大学</t>
  </si>
  <si>
    <t>https://oversea.cnki.net/knavi/journals/WHZC/detail?language=EN</t>
  </si>
  <si>
    <t>1974;1975;1976;1977;1979;1980;1981;1982;1983;1984;1985;1988;1989;1990;1991;1992;1993;1994;1995;1996;1997;1998;1999;2000;2001;2002;2003;2004;2005;2006;2007;2008;2009;2010;2011;2012;2013;2014;2015;2016;2017;2018;2019;2020;2021;2022;2023;2024;2025;2026</t>
  </si>
  <si>
    <t>CMEI</t>
  </si>
  <si>
    <t>传媒</t>
  </si>
  <si>
    <t>Media</t>
  </si>
  <si>
    <t>CHUANMEI</t>
  </si>
  <si>
    <t>报刊管理</t>
  </si>
  <si>
    <t>11-4574/G2</t>
  </si>
  <si>
    <t>1009-9263</t>
  </si>
  <si>
    <t>中国新闻出版研究院</t>
  </si>
  <si>
    <t>https://oversea.cnki.net/knavi/journals/CMEI/detail?language=EN</t>
  </si>
  <si>
    <t>CMGC</t>
  </si>
  <si>
    <t>传媒观察</t>
  </si>
  <si>
    <t>Media Observer</t>
  </si>
  <si>
    <t>CHUANMEI GUANCHA</t>
  </si>
  <si>
    <t>新闻通讯</t>
  </si>
  <si>
    <t>32-1712/G2</t>
  </si>
  <si>
    <t>1672-3406</t>
  </si>
  <si>
    <t>新华报业传媒集团</t>
  </si>
  <si>
    <t>https://oversea.cnki.net/knavi/journals/CMGC/detail?language=EN</t>
  </si>
  <si>
    <t>CMLT</t>
  </si>
  <si>
    <t>传媒论坛</t>
  </si>
  <si>
    <t>Media Forum</t>
  </si>
  <si>
    <t>CHUANMEI LUNTAN</t>
  </si>
  <si>
    <t>36-1348/G2</t>
  </si>
  <si>
    <t>2096-5079</t>
  </si>
  <si>
    <t>江西日报社</t>
  </si>
  <si>
    <t>江西省 南昌市</t>
  </si>
  <si>
    <t>https://oversea.cnki.net/knavi/journals/CMLT/detail?language=EN</t>
  </si>
  <si>
    <t>SJXW</t>
  </si>
  <si>
    <t>传媒评论</t>
  </si>
  <si>
    <t>Media Review</t>
  </si>
  <si>
    <t>CHUANMEI PINGLUN</t>
  </si>
  <si>
    <t>新闻业务;新闻实践</t>
  </si>
  <si>
    <t>33-1387/G2</t>
  </si>
  <si>
    <t>2095-7823</t>
  </si>
  <si>
    <t>浙江日报报业集团;浙江省新闻研究所</t>
  </si>
  <si>
    <t>https://oversea.cnki.net/knavi/journals/SJXW/detail?language=EN</t>
  </si>
  <si>
    <t>1985;1986;1987;1988;1989;1990;1991;1992;1993;1997;2000;2001;2002;2003;2004;2005;2006;2007;2008;2009;2010;2011;2012;2013;2014;2015;2016;2017;2018;2019;2020;2021;2022;2023;2024;2025;2026</t>
  </si>
  <si>
    <t>CQLL</t>
  </si>
  <si>
    <t>传奇.传记文学选刊(教学研究)</t>
  </si>
  <si>
    <t>CHUANQI.ZHUANJI WENXUE XUANKAN(JIAOXUE YANJIU)</t>
  </si>
  <si>
    <t>传奇.传记文学选刊(理论研究)</t>
  </si>
  <si>
    <t>34-1020/I</t>
  </si>
  <si>
    <t>1007-8215</t>
  </si>
  <si>
    <t>安徽省文学艺术界联合会</t>
  </si>
  <si>
    <t>https://oversea.cnki.net/knavi/journals/CQLL/detail?language=EN</t>
  </si>
  <si>
    <t>2009;2010;2011;2012;2013</t>
  </si>
  <si>
    <t>CRBX</t>
  </si>
  <si>
    <t>传染病信息</t>
  </si>
  <si>
    <t>Infectious Disease Information</t>
  </si>
  <si>
    <t>CHUANRANBING XINXI</t>
  </si>
  <si>
    <t>11-3886/R</t>
  </si>
  <si>
    <t>1007-8134</t>
  </si>
  <si>
    <t>https://oversea.cnki.net/knavi/journals/CRBX/detail?language=EN</t>
  </si>
  <si>
    <t>E061</t>
  </si>
  <si>
    <t>CSXK</t>
  </si>
  <si>
    <t>船山学刊</t>
  </si>
  <si>
    <t>Chuanshan Journal</t>
  </si>
  <si>
    <t>CHUANSHAN XUEKAN</t>
  </si>
  <si>
    <t>船山学报</t>
  </si>
  <si>
    <t>43-1190/C</t>
  </si>
  <si>
    <t>1004-7387</t>
  </si>
  <si>
    <t>湖南省社会科学界联合会</t>
  </si>
  <si>
    <t>https://oversea.cnki.net/knavi/journals/CSXK/detail?language=EN</t>
  </si>
  <si>
    <t>1932;1933;1934;1935;1936;1937;1938;1984;1985;1986;1987;1988;1991;1992;1993;1994;1995;1996;1997;1998;1999;2000;2001;2002;2003;2004;2005;2006;2007;2008;2009;2010;2011;2012;2013;2014;2015;2016;2017;2018;2019;2020;2021;2022;2023;2024;2025</t>
  </si>
  <si>
    <t>CTWH</t>
  </si>
  <si>
    <t>传统文化与现代化</t>
  </si>
  <si>
    <t>Chinese Culture:Tradition and Modernization</t>
  </si>
  <si>
    <t>CHUANTONG WENHUA YU XIANDAIHUA</t>
  </si>
  <si>
    <t>11-3175/G2</t>
  </si>
  <si>
    <t>1004-8618</t>
  </si>
  <si>
    <t>国务院古籍整理出版规划小组</t>
  </si>
  <si>
    <t>https://oversea.cnki.net/knavi/journals/CTWH/detail?language=EN</t>
  </si>
  <si>
    <t>1993;1994;1995;1996;1997;1998;1999</t>
  </si>
  <si>
    <t>CUWH</t>
  </si>
  <si>
    <t>传统文化研究</t>
  </si>
  <si>
    <t>Journal of Traditional Chinese Culture</t>
  </si>
  <si>
    <t>CHUANTONGWENHUAYANJIU</t>
  </si>
  <si>
    <t>10-1878/C</t>
  </si>
  <si>
    <t>2097-2652</t>
  </si>
  <si>
    <t>https://oversea.cnki.net/knavi/journals/CUWH/detail?language=EN</t>
  </si>
  <si>
    <t>CBCK</t>
  </si>
  <si>
    <t>出版参考</t>
  </si>
  <si>
    <t>Publishing Reference</t>
  </si>
  <si>
    <t>CHUBAN CANKAO</t>
  </si>
  <si>
    <t>11-1743/G2</t>
  </si>
  <si>
    <t>1006-5784</t>
  </si>
  <si>
    <t>中国出版协会;中国新闻出版研究院</t>
  </si>
  <si>
    <t>https://oversea.cnki.net/knavi/journals/CBCK/detail?language=EN</t>
  </si>
  <si>
    <t>CBFX</t>
  </si>
  <si>
    <t>出版发行研究</t>
  </si>
  <si>
    <t>Publishing Research</t>
  </si>
  <si>
    <t>CHUBAN FAXING YANJIU</t>
  </si>
  <si>
    <t>出版与发行</t>
  </si>
  <si>
    <t>11-1537/G2</t>
  </si>
  <si>
    <t>1001-9316</t>
  </si>
  <si>
    <t>https://oversea.cnki.net/knavi/journals/CBFX/detail?language=EN</t>
  </si>
  <si>
    <t>CBGJ</t>
  </si>
  <si>
    <t>出版广角</t>
  </si>
  <si>
    <t>View on Publishing</t>
  </si>
  <si>
    <t>CHUBAN GUANGJIAO</t>
  </si>
  <si>
    <t>45-1216/G2</t>
  </si>
  <si>
    <t>1006-7000</t>
  </si>
  <si>
    <t>https://oversea.cnki.net/knavi/journals/CBGJ/detail?language=EN</t>
  </si>
  <si>
    <t>JJCB</t>
  </si>
  <si>
    <t>出版经济</t>
  </si>
  <si>
    <t>Publishing Economy</t>
  </si>
  <si>
    <t>CHUBAN JINGJI</t>
  </si>
  <si>
    <t>11-4032/F</t>
  </si>
  <si>
    <t>1008-4177</t>
  </si>
  <si>
    <t>中国出版对外贸易总公司</t>
  </si>
  <si>
    <t>https://oversea.cnki.net/knavi/journals/JJCB/detail?language=EN</t>
  </si>
  <si>
    <t>1999;2000;2001;2002;2003;2004;2005</t>
  </si>
  <si>
    <t>CBKX</t>
  </si>
  <si>
    <t>出版科学</t>
  </si>
  <si>
    <t>Publishing Journal</t>
  </si>
  <si>
    <t>CHUBAN KEXUE</t>
  </si>
  <si>
    <t>42-1618/G2</t>
  </si>
  <si>
    <t>1009-5853</t>
  </si>
  <si>
    <t>湖北省编辑学会;武汉大学</t>
  </si>
  <si>
    <t>https://oversea.cnki.net/knavi/journals/CBKX/detail?language=EN</t>
  </si>
  <si>
    <t>CBSL</t>
  </si>
  <si>
    <t>出版史料</t>
  </si>
  <si>
    <t>Publication Archives</t>
  </si>
  <si>
    <t>CHUBAN SHILIAO</t>
  </si>
  <si>
    <t>11-4805/G2</t>
  </si>
  <si>
    <t>1672-2299</t>
  </si>
  <si>
    <t>开明出版社</t>
  </si>
  <si>
    <t>https://oversea.cnki.net/knavi/journals/CBSL/detail?language=EN</t>
  </si>
  <si>
    <t>2001;2002;2003;2004;2005;2006;2007;2008;2009;2010;2011;2012</t>
  </si>
  <si>
    <t>CBYS</t>
  </si>
  <si>
    <t>出版与印刷</t>
  </si>
  <si>
    <t>Publishing &amp; Printing</t>
  </si>
  <si>
    <t>CHUBAN YU YINSHUA</t>
  </si>
  <si>
    <t>31-1643/TS</t>
  </si>
  <si>
    <t>1007-1938</t>
  </si>
  <si>
    <t>上海出版印刷高等专科学校</t>
  </si>
  <si>
    <t>https://oversea.cnki.net/knavi/journals/CBYS/detail?language=EN</t>
  </si>
  <si>
    <t>B;I</t>
  </si>
  <si>
    <t>B024;I142</t>
  </si>
  <si>
    <t>CBRY</t>
  </si>
  <si>
    <t>出版人</t>
  </si>
  <si>
    <t>China Publishers</t>
  </si>
  <si>
    <t>CHUBANREN</t>
  </si>
  <si>
    <t>43-1455/G2</t>
  </si>
  <si>
    <t>1673-0119</t>
  </si>
  <si>
    <t>https://oversea.cnki.net/knavi/journals/CBRY/detail?language=EN</t>
  </si>
  <si>
    <t>JYCB</t>
  </si>
  <si>
    <t>出国与就业</t>
  </si>
  <si>
    <t>Work &amp; Study Abroad</t>
  </si>
  <si>
    <t>CHUGUO YU JIUYE</t>
  </si>
  <si>
    <t>11-3283/C</t>
  </si>
  <si>
    <t>1005-7811</t>
  </si>
  <si>
    <t>中国四达国际经济技术合作公司</t>
  </si>
  <si>
    <t>https://oversea.cnki.net/knavi/journals/JYCB/detail?language=EN</t>
  </si>
  <si>
    <t>1993;1994;1995;1996;1997;1998;1999;2000;2001;2002;2003;2004;2005;2007;2008</t>
  </si>
  <si>
    <t>CGJY</t>
  </si>
  <si>
    <t>出国与就业(就业版)</t>
  </si>
  <si>
    <t>CHUGUO YU JIUYE(JIUYE BAN)</t>
  </si>
  <si>
    <t>https://oversea.cnki.net/knavi/journals/CGJY/detail?language=EN</t>
  </si>
  <si>
    <t>CCSX</t>
  </si>
  <si>
    <t>纯粹数学与应用数学</t>
  </si>
  <si>
    <t>Pure and Applied Mathematics</t>
  </si>
  <si>
    <t>CHUNCUI SHUXUE YU YINGYONG SHUXUE</t>
  </si>
  <si>
    <t>61-1240/O1</t>
  </si>
  <si>
    <t>1008-5513</t>
  </si>
  <si>
    <t>西北大学</t>
  </si>
  <si>
    <t>https://oversea.cnki.net/knavi/journals/CCSX/detail?language=EN</t>
  </si>
  <si>
    <t>CNKX</t>
  </si>
  <si>
    <t>储能科学与技术</t>
  </si>
  <si>
    <t>Energy Storage Science and Technology</t>
  </si>
  <si>
    <t>CHUNENG KEXUE YU JISHU</t>
  </si>
  <si>
    <t>10-1076/TK</t>
  </si>
  <si>
    <t>2095-4239</t>
  </si>
  <si>
    <t>化学工业出版社有限公司;中国化工学会</t>
  </si>
  <si>
    <t>https://oversea.cnki.net/knavi/journals/CNKX/detail?language=EN</t>
  </si>
  <si>
    <t>CJGY</t>
  </si>
  <si>
    <t>纯碱工业</t>
  </si>
  <si>
    <t>Soda Industry</t>
  </si>
  <si>
    <t>CHUNJIAN GONGYE</t>
  </si>
  <si>
    <t>制碱工业简讯;化工技术资料-纯碱专业分册</t>
  </si>
  <si>
    <t>21-1155/TQ</t>
  </si>
  <si>
    <t>1005-8370</t>
  </si>
  <si>
    <t>中昊(大连)化工研究设计院有限公司;中国纯碱工业协会</t>
  </si>
  <si>
    <t>https://oversea.cnki.net/knavi/journals/CJGY/detail?language=EN</t>
  </si>
  <si>
    <t>CQYT</t>
  </si>
  <si>
    <t>春秋</t>
  </si>
  <si>
    <t>Chunqiu Birmonthly</t>
  </si>
  <si>
    <t>CHUNQIU</t>
  </si>
  <si>
    <t>37-1417/K</t>
  </si>
  <si>
    <t>1672-5794</t>
  </si>
  <si>
    <t>《联合日报》社</t>
  </si>
  <si>
    <t>https://oversea.cnki.net/knavi/journals/CQYT/detail?language=EN</t>
  </si>
  <si>
    <t>1994;1995;1996;1997;1998;1999;2000;2001;2003;2006;2007;2008;2009;2010;2011;2012;2013;2014;2015;2016;2017;2018;2019;2020;2021;2022;2023;2024;2025</t>
  </si>
  <si>
    <t>CSCA</t>
  </si>
  <si>
    <t>楚商</t>
  </si>
  <si>
    <t>CHUSHANG</t>
  </si>
  <si>
    <t>42-1876/F</t>
  </si>
  <si>
    <t>1672-3368</t>
  </si>
  <si>
    <t>湖北长江广电传媒集团有限责任公司</t>
  </si>
  <si>
    <t>https://oversea.cnki.net/knavi/journals/CSCA/detail?language=EN</t>
  </si>
  <si>
    <t>CTZR</t>
  </si>
  <si>
    <t>楚天主人</t>
  </si>
  <si>
    <t>CHUTIAN ZHUREN</t>
  </si>
  <si>
    <t>42-1351/D</t>
  </si>
  <si>
    <t>1674-5272</t>
  </si>
  <si>
    <t>湖北省人大常委会</t>
  </si>
  <si>
    <t>https://oversea.cnki.net/knavi/journals/CTZR/detail?language=EN</t>
  </si>
  <si>
    <t>1995;1996;1997;1998;1999;2000;2001;2002;2003;2004;2005;2006;2007;2008;2009;2010;2011;2012;2013;2014</t>
  </si>
  <si>
    <t>CUWX</t>
  </si>
  <si>
    <t>出土文献</t>
  </si>
  <si>
    <t>Excavated Documents</t>
  </si>
  <si>
    <t>CHUTU WENXIAN</t>
  </si>
  <si>
    <t>31-2170/K</t>
  </si>
  <si>
    <t>2096-7365</t>
  </si>
  <si>
    <t>上海中西书局有限公司;清华大学</t>
  </si>
  <si>
    <t>https://oversea.cnki.net/knavi/journals/CUWX/detail?language=EN</t>
  </si>
  <si>
    <t>2010-2014;2020-2025</t>
  </si>
  <si>
    <t>CXSZ</t>
  </si>
  <si>
    <t>楚雄师范学院学报</t>
  </si>
  <si>
    <t>Journal of Chuxiong Normal University</t>
  </si>
  <si>
    <t>CHUXIONG SHIFAN XUEYUAN XUEBAO</t>
  </si>
  <si>
    <t>楚雄师专学报</t>
  </si>
  <si>
    <t>53-1175/Z</t>
  </si>
  <si>
    <t>1671-7406</t>
  </si>
  <si>
    <t>楚雄师范学院</t>
  </si>
  <si>
    <t>云南省楚雄市</t>
  </si>
  <si>
    <t>https://oversea.cnki.net/knavi/journals/CXSZ/detail?language=EN</t>
  </si>
  <si>
    <t>CXZB</t>
  </si>
  <si>
    <t>楚雄彝族自治州人民政府公报</t>
  </si>
  <si>
    <t>CHUXIONG ZHENGBAO</t>
  </si>
  <si>
    <t>楚雄政报</t>
  </si>
  <si>
    <t>楚雄州人民政府办公厅</t>
  </si>
  <si>
    <t>https://oversea.cnki.net/knavi/journals/CXZB/detail?language=EN</t>
  </si>
  <si>
    <t>2007;2008;2009;2010;2011;2012;2013;2014;2015;2016;2017;2018;2019;2020;2024;2025</t>
  </si>
  <si>
    <t>CHZS</t>
  </si>
  <si>
    <t>初中生</t>
  </si>
  <si>
    <t>Junior High School Students</t>
  </si>
  <si>
    <t>CHUZHONG SHENG</t>
  </si>
  <si>
    <t>43-1043/G4</t>
  </si>
  <si>
    <t>1004-5546</t>
  </si>
  <si>
    <t>https://oversea.cnki.net/knavi/journals/CHZS/detail?language=EN</t>
  </si>
  <si>
    <t>2002;2003;2004;2005;2006;2007;2008;2009;2010;2011;2012;2013;2014;2015;2016;2017;2018;2019;2020;2021;2022</t>
  </si>
  <si>
    <t>CJYX</t>
  </si>
  <si>
    <t>初中数学教与学</t>
  </si>
  <si>
    <t>CHUZHONG SHUXUE JIAOYUXUE</t>
  </si>
  <si>
    <t>32-1392/G4</t>
  </si>
  <si>
    <t>1007-1849</t>
  </si>
  <si>
    <t>扬州大学</t>
  </si>
  <si>
    <t>江苏省扬州市</t>
  </si>
  <si>
    <t>https://oversea.cnki.net/knavi/journals/CJYX/detail?language=EN</t>
  </si>
  <si>
    <t>RRJS</t>
  </si>
  <si>
    <t>初中生必读</t>
  </si>
  <si>
    <t>Required Reading for Junior Middle School Students</t>
  </si>
  <si>
    <t>CHUZHONGSHENG BIDU</t>
  </si>
  <si>
    <t>34-1034/G4</t>
  </si>
  <si>
    <t>1005-6130</t>
  </si>
  <si>
    <t>安徽省教育宣传中心</t>
  </si>
  <si>
    <t>https://oversea.cnki.net/knavi/journals/RRJS/detail?language=EN</t>
  </si>
  <si>
    <t>CZFD</t>
  </si>
  <si>
    <t>初中生辅导</t>
  </si>
  <si>
    <t>Assist and Guide for Junior Middle School Students</t>
  </si>
  <si>
    <t>CHUZHONGSHENG FUDAO</t>
  </si>
  <si>
    <t>中学时代报&amp;初中生之友</t>
  </si>
  <si>
    <t>52-1073/G4</t>
  </si>
  <si>
    <t>1002-6932</t>
  </si>
  <si>
    <t>贵州教育期刊发展有限公司</t>
  </si>
  <si>
    <t>https://oversea.cnki.net/knavi/journals/CZFD/detail?language=EN</t>
  </si>
  <si>
    <t>CZSJ</t>
  </si>
  <si>
    <t>初中生世界</t>
  </si>
  <si>
    <t>CHUZHONGSHENG SHIJIE</t>
  </si>
  <si>
    <t>32-1411/G4</t>
  </si>
  <si>
    <t>1005-8826</t>
  </si>
  <si>
    <t>江苏教育报刊总社</t>
  </si>
  <si>
    <t>2026Z3</t>
  </si>
  <si>
    <t>https://oversea.cnki.net/knavi/journals/CZSJ/detail?language=EN</t>
  </si>
  <si>
    <t>CZSE</t>
  </si>
  <si>
    <t>初中生世界(八年级物理)</t>
  </si>
  <si>
    <t>CHUZHONGSHENG SHIJIE(BANIANJI WULI)</t>
  </si>
  <si>
    <t>初中生世界(初二物理版)</t>
  </si>
  <si>
    <t>江苏教育报刊社</t>
  </si>
  <si>
    <t>2007Z1</t>
  </si>
  <si>
    <t>2013Z4</t>
  </si>
  <si>
    <t>https://oversea.cnki.net/knavi/journals/CZSE/detail?language=EN</t>
  </si>
  <si>
    <t>2007;2008;2009;2010;2011;2012;2013</t>
  </si>
  <si>
    <t>CZSL</t>
  </si>
  <si>
    <t>初中生世界(九年级物理)</t>
  </si>
  <si>
    <t>CHUZHONGSHENG SHIJIE(JIUNIANJI WULI)</t>
  </si>
  <si>
    <t>初中生世界(初三物理版)</t>
  </si>
  <si>
    <t>https://oversea.cnki.net/knavi/journals/CZSL/detail?language=EN</t>
  </si>
  <si>
    <t>CZTD</t>
  </si>
  <si>
    <t>初中生天地</t>
  </si>
  <si>
    <t>CHUZHONGSHENG TIANDI</t>
  </si>
  <si>
    <t>42-1777/C</t>
  </si>
  <si>
    <t>1674-375X</t>
  </si>
  <si>
    <t>湖北教育报刊出版传媒有限公司</t>
  </si>
  <si>
    <t>2018Z8</t>
  </si>
  <si>
    <t>https://oversea.cnki.net/knavi/journals/CZTD/detail?language=EN</t>
  </si>
  <si>
    <t>2017;2018</t>
  </si>
  <si>
    <t>CZXI</t>
  </si>
  <si>
    <t>初中生写作</t>
  </si>
  <si>
    <t>CHUZHONGSHENG XIEZUO</t>
  </si>
  <si>
    <t>21-1428/G4</t>
  </si>
  <si>
    <t>1009-5780</t>
  </si>
  <si>
    <t>辽宁少年儿童出版社有限责任公司</t>
  </si>
  <si>
    <t>2026Z1</t>
  </si>
  <si>
    <t>https://oversea.cnki.net/knavi/journals/CZXI/detail?language=EN</t>
  </si>
  <si>
    <t>SGTJ</t>
  </si>
  <si>
    <t>初中生学习指导</t>
  </si>
  <si>
    <t>Study Guide to Junior Middle School Students</t>
  </si>
  <si>
    <t>CHUZHONGSHENG XUEXI ZHIDAO</t>
  </si>
  <si>
    <t>21-1063/G4</t>
  </si>
  <si>
    <t>1002-820X</t>
  </si>
  <si>
    <t>辽宁教育杂志社</t>
  </si>
  <si>
    <t>https://oversea.cnki.net/knavi/journals/SGTJ/detail?language=EN</t>
  </si>
  <si>
    <t>CZSX</t>
  </si>
  <si>
    <t>初中生学习(低)</t>
  </si>
  <si>
    <t>Study for Junior Middle School Students</t>
  </si>
  <si>
    <t>CHUZHONGSHENG XUEXI(DI)</t>
  </si>
  <si>
    <t>初中生学习(中文阅读新概念);初中生学习(中文读写);初中生学习(阅读新概念);初中生学习(初一);初中生学习</t>
  </si>
  <si>
    <t>23-1065/G4</t>
  </si>
  <si>
    <t>1003-5745</t>
  </si>
  <si>
    <t>2016Z2</t>
  </si>
  <si>
    <t>https://oversea.cnki.net/knavi/journals/CZSX/detail?language=EN</t>
  </si>
  <si>
    <t>2002;2003;2004;2005;2006;2007;2008;2009;2010;2011;2012;2013;2014;2015;2016</t>
  </si>
  <si>
    <t>CZSK</t>
  </si>
  <si>
    <t>初中生学习(高)</t>
  </si>
  <si>
    <t>CHUZHONGSHENG XUEXI(GAO)</t>
  </si>
  <si>
    <t>初中生学习(中考与作文);初中生学习(中考新概念);初中生学习(考试与综合);初中生学习(初三)</t>
  </si>
  <si>
    <t>https://oversea.cnki.net/knavi/journals/CZSK/detail?language=EN</t>
  </si>
  <si>
    <t>2003;2004;2005;2006;2007;2008;2009;2010;2011;2012;2013;2014;2015;2016</t>
  </si>
  <si>
    <t>CZSY</t>
  </si>
  <si>
    <t>初中生学习(中)</t>
  </si>
  <si>
    <t>CHUZHONGSHENG XUEXI(ZHONG)</t>
  </si>
  <si>
    <t>初中生学习(英语阅读新概念);初中生学习(英语阅读);初中生学习(初二)</t>
  </si>
  <si>
    <t>https://oversea.cnki.net/knavi/journals/CZSY/detail?language=EN</t>
  </si>
  <si>
    <t>YXZW</t>
  </si>
  <si>
    <t>初中生优秀作文</t>
  </si>
  <si>
    <t>CHUZHONGSHENG YOUXIU ZUOWEN</t>
  </si>
  <si>
    <t>全国初中生优秀作文</t>
  </si>
  <si>
    <t>23-1441/G4</t>
  </si>
  <si>
    <t>1008-5165</t>
  </si>
  <si>
    <t>黑龙江省教育出版社</t>
  </si>
  <si>
    <t>https://oversea.cnki.net/knavi/journals/YXZW/detail?language=EN</t>
  </si>
  <si>
    <t>CZZY</t>
  </si>
  <si>
    <t>初中生之友</t>
  </si>
  <si>
    <t>CHUZHONGSHENG ZHIYOU</t>
  </si>
  <si>
    <t>36-1086/G4</t>
  </si>
  <si>
    <t>1006-2718</t>
  </si>
  <si>
    <t>江西教育传媒集团有限公司</t>
  </si>
  <si>
    <t>https://oversea.cnki.net/knavi/journals/CZZY/detail?language=EN</t>
  </si>
  <si>
    <t>2002;2003;2004;2005;2006;2007;2008;2009;2010;2011;2012;2013;2014;2015;2016;2018;2019;2020;2021;2022;2023;2024;2025</t>
  </si>
  <si>
    <t>CZSB</t>
  </si>
  <si>
    <t>滁州学院学报</t>
  </si>
  <si>
    <t>Journal of Chuzhou University</t>
  </si>
  <si>
    <t>CHUZHOU XUEYUAN XUEBAO</t>
  </si>
  <si>
    <t>滁州师专学报</t>
  </si>
  <si>
    <t>34-1288/Z</t>
  </si>
  <si>
    <t>1673-1794</t>
  </si>
  <si>
    <t>滁州学院</t>
  </si>
  <si>
    <t>安徽省滁州市</t>
  </si>
  <si>
    <t>https://oversea.cnki.net/knavi/journals/CZSB/detail?language=EN</t>
  </si>
  <si>
    <t>CZZJ</t>
  </si>
  <si>
    <t>滁州职业技术学院学报</t>
  </si>
  <si>
    <t>Journal of Chuzhou Polytechnic</t>
  </si>
  <si>
    <t>CHUZHOU ZHIYE JISHU XUEYUAN XUEBAO</t>
  </si>
  <si>
    <t>34-1243/Z</t>
  </si>
  <si>
    <t>1671-5993</t>
  </si>
  <si>
    <t>滁州职业技术学院</t>
  </si>
  <si>
    <t>https://oversea.cnki.net/knavi/journals/CZZJ/detail?language=EN</t>
  </si>
  <si>
    <t>CGZC</t>
  </si>
  <si>
    <t>磁共振成像</t>
  </si>
  <si>
    <t>Chinese Journal of Magnetic Resonance Imaging</t>
  </si>
  <si>
    <t>CIGONGZHEN CHENGXIANG</t>
  </si>
  <si>
    <t>11-5902/R</t>
  </si>
  <si>
    <t>1674-8034</t>
  </si>
  <si>
    <t>中国医院协会;首都医科大学附属北京天坛医院</t>
  </si>
  <si>
    <t>https://oversea.cnki.net/knavi/journals/CGZC/detail?language=EN</t>
  </si>
  <si>
    <t>CIKA</t>
  </si>
  <si>
    <t>词刊</t>
  </si>
  <si>
    <t>CIKAN</t>
  </si>
  <si>
    <t>11-1657/J</t>
  </si>
  <si>
    <t>1003-174X</t>
  </si>
  <si>
    <t>中国音乐家协会</t>
  </si>
  <si>
    <t>https://oversea.cnki.net/knavi/journals/CIKA/detail?language=EN</t>
  </si>
  <si>
    <t>2005;2006;2007;2008;2009;2010;2011;2012;2013;2014;2015;2016;2017;2018;2019;2020;2021;2022;2023;2024;2025;2026</t>
  </si>
  <si>
    <t>CSYA</t>
  </si>
  <si>
    <t>辞书研究</t>
  </si>
  <si>
    <t>Lexicographical Studies</t>
  </si>
  <si>
    <t>CISHU YANJIU</t>
  </si>
  <si>
    <t>31-1997/G2</t>
  </si>
  <si>
    <t>1000-6125</t>
  </si>
  <si>
    <t>上海辞书出版社有限公司</t>
  </si>
  <si>
    <t>https://oversea.cnki.net/knavi/journals/CSYA/detail?language=EN</t>
  </si>
  <si>
    <t>F084</t>
  </si>
  <si>
    <t>CXCQ</t>
  </si>
  <si>
    <t>磁性材料及器件</t>
  </si>
  <si>
    <t>Journal of Magnetic Materials and Devices</t>
  </si>
  <si>
    <t>CIXING CAILIAO JI QIJIAN</t>
  </si>
  <si>
    <t>51-1266/TN</t>
  </si>
  <si>
    <t>1001-3830</t>
  </si>
  <si>
    <t>西南应用磁学研究所</t>
  </si>
  <si>
    <t>https://oversea.cnki.net/knavi/journals/CXCQ/detail?language=EN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</si>
  <si>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</si>
  <si>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CGGL</t>
  </si>
  <si>
    <t>重庆理工大学学报(自然科学)</t>
  </si>
  <si>
    <t>Journal of Chongqing University of Technology(Natural Science)</t>
  </si>
  <si>
    <t>CNONGQING LIGONG DAXUE XUEBAO(ZIRAN KEXUE)</t>
  </si>
  <si>
    <t>重庆理工大学学报(自然科学版);重庆工业管理学院学报&amp;教学与研究;重庆工学院学报(自然科学版);重庆工学院学报</t>
  </si>
  <si>
    <t>https://oversea.cnki.net/knavi/journals/CGGL/detail?language=EN</t>
  </si>
  <si>
    <t>CMQZ</t>
  </si>
  <si>
    <t>聪明泉(情商版)</t>
  </si>
  <si>
    <t>CONGMINGQUAN(QINGSHANGBAN)</t>
  </si>
  <si>
    <t>聪明泉(中学版);聪明泉(科幻&amp;奇幻);聪明泉(EQ版)</t>
  </si>
  <si>
    <t>36-1027/N</t>
  </si>
  <si>
    <t>1005-2461</t>
  </si>
  <si>
    <t>江西省科学技术协会</t>
  </si>
  <si>
    <t>https://oversea.cnki.net/knavi/journals/CMQZ/detail?language=EN</t>
  </si>
  <si>
    <t>2002;2003;2004;2005;2006;2007;2008;2009;2010;2011</t>
  </si>
  <si>
    <t>CMQS</t>
  </si>
  <si>
    <t>聪明泉</t>
  </si>
  <si>
    <t>CONGMINGQUAN(SHAOERBAN)</t>
  </si>
  <si>
    <t>聪明泉(少儿版)</t>
  </si>
  <si>
    <t>36-1071/G0</t>
  </si>
  <si>
    <t>https://oversea.cnki.net/knavi/journals/CMQS/detail?language=EN</t>
  </si>
  <si>
    <t>CUYY</t>
  </si>
  <si>
    <t>翠苑·艺</t>
  </si>
  <si>
    <t>CUIYUAN·YI</t>
  </si>
  <si>
    <t>32-1009/I</t>
  </si>
  <si>
    <t>1005-5282</t>
  </si>
  <si>
    <t>常州市文学艺术界联合会</t>
  </si>
  <si>
    <t>https://oversea.cnki.net/knavi/journals/CUYY/detail?language=EN</t>
  </si>
  <si>
    <t>CWZR</t>
  </si>
  <si>
    <t>村委主任</t>
  </si>
  <si>
    <t>CUNWEI ZHUREN</t>
  </si>
  <si>
    <t>山西农业(村委主任)</t>
  </si>
  <si>
    <t>14-1355/S</t>
  </si>
  <si>
    <t>1674-7437</t>
  </si>
  <si>
    <t>山西省农业科学院</t>
  </si>
  <si>
    <t>https://oversea.cnki.net/knavi/journals/CWZR/detail?language=EN</t>
  </si>
  <si>
    <t>2007;2008;2009;2010;2011;2012;2013;2014;2015;2016;2017;2018;2019;2022;2023;2024;2025;2026</t>
  </si>
  <si>
    <t>J;G</t>
  </si>
  <si>
    <t>J149;G111</t>
  </si>
  <si>
    <t>CZBG</t>
  </si>
  <si>
    <t>潮州市人民政府公报</t>
  </si>
  <si>
    <t>Chao Zhou Shi Ren Min Zheng Fu Gong Bao</t>
  </si>
  <si>
    <t>潮州市人民政府办公室</t>
  </si>
  <si>
    <t>广东省潮州市</t>
  </si>
  <si>
    <t>https://oversea.cnki.net/knavi/journals/CZBG/detail?language=EN</t>
  </si>
  <si>
    <t>CZSM</t>
  </si>
  <si>
    <t>池州市人民政府公报</t>
  </si>
  <si>
    <t>Gazette of Chizhou Municipal People's Government</t>
  </si>
  <si>
    <t>Chi Zhou Shi Ren Min Zheng Fu Gong Bao</t>
  </si>
  <si>
    <t>池州市人民政府办公室</t>
  </si>
  <si>
    <t>https://oversea.cnki.net/knavi/journals/CZSM/detail?language=EN</t>
  </si>
  <si>
    <t>CQYC</t>
  </si>
  <si>
    <t>重庆市永川区人民政府公报</t>
  </si>
  <si>
    <t>Chong Qing Shi Yong Chuan Qu Ren Min Zheng Fu Gong Bao</t>
  </si>
  <si>
    <t>重庆市永川区人民政府办公室</t>
  </si>
  <si>
    <t>重庆市永川区</t>
  </si>
  <si>
    <t>https://oversea.cnki.net/knavi/journals/CQYC/detail?language=EN</t>
  </si>
  <si>
    <t>2012;2013;2014;2015;2016;2017;2018;2019;2020</t>
  </si>
  <si>
    <t>CZRF</t>
  </si>
  <si>
    <t>滁州市人民政府公报</t>
  </si>
  <si>
    <t>Gazette of the People's Government of Chuzhou City</t>
  </si>
  <si>
    <t>Chu Zhou Shi Ren Min Zheng Fu Gong Bao</t>
  </si>
  <si>
    <t>滁州市人民政府办公室</t>
  </si>
  <si>
    <t>https://oversea.cnki.net/knavi/journals/CZRF/detail?language=EN</t>
  </si>
  <si>
    <t>SJZN</t>
  </si>
  <si>
    <t>Data Intelligence</t>
  </si>
  <si>
    <t>数据智能(英文)</t>
  </si>
  <si>
    <t>SHUJU ZHINENG(YINGWEN)</t>
  </si>
  <si>
    <t>数据智能（英文）</t>
  </si>
  <si>
    <t>10-1626/G2</t>
  </si>
  <si>
    <t>2096-7004</t>
  </si>
  <si>
    <t>中国科学院文献情报中心;中国图书进出口(集团)总公司</t>
  </si>
  <si>
    <t>https://oversea.cnki.net/knavi/journals/SJZN/detail?language=EN</t>
  </si>
  <si>
    <t>DUSA</t>
  </si>
  <si>
    <t>Deep Underground Science and Engineering</t>
  </si>
  <si>
    <t>深地科学(英文)</t>
  </si>
  <si>
    <t>SHENDIKEXUEYINGWEN</t>
  </si>
  <si>
    <t>32-1897/P</t>
  </si>
  <si>
    <t>2097-0668</t>
  </si>
  <si>
    <t>中国矿业大学</t>
  </si>
  <si>
    <t>https://oversea.cnki.net/knavi/journals/DUSA/detail?language=EN</t>
  </si>
  <si>
    <t>BAXY</t>
  </si>
  <si>
    <t>Defence Technology</t>
  </si>
  <si>
    <t>防务技术(英文)</t>
  </si>
  <si>
    <t>FANGWU JISHU</t>
  </si>
  <si>
    <t>兵工学报(英文版);Journal of China Ordnance</t>
  </si>
  <si>
    <t>10-1165/TJ</t>
  </si>
  <si>
    <t>2096-3459</t>
  </si>
  <si>
    <t>https://oversea.cnki.net/knavi/journals/BAXY/detail?language=EN</t>
  </si>
  <si>
    <t>FYSX</t>
  </si>
  <si>
    <t>Developmental and Reproductive Biology</t>
  </si>
  <si>
    <t>发育与生殖生物学报(英文版)</t>
  </si>
  <si>
    <t>FAYU YU SHENGZHI SHENGWU XUEBAO(YINGWENBAN)</t>
  </si>
  <si>
    <t>11-3569/Q</t>
  </si>
  <si>
    <t>1004-6453</t>
  </si>
  <si>
    <t>中国科学院遗传与发育生物学研究所</t>
  </si>
  <si>
    <t>https://oversea.cnki.net/knavi/journals/FYSX/detail?language=EN</t>
  </si>
  <si>
    <t>DFGF</t>
  </si>
  <si>
    <t>Digital Chinese Medicine</t>
  </si>
  <si>
    <t>数字中医药(英文)</t>
  </si>
  <si>
    <t>SHUZI ZHONGYIYAO</t>
  </si>
  <si>
    <t>43-1540/R</t>
  </si>
  <si>
    <t>2096-479X</t>
  </si>
  <si>
    <t>湖南中医药大学;中华中医药学会</t>
  </si>
  <si>
    <t>湖南省 长沙市</t>
  </si>
  <si>
    <t>https://oversea.cnki.net/knavi/journals/DFGF/detail?language=EN</t>
  </si>
  <si>
    <t>DICO</t>
  </si>
  <si>
    <t>Digital Communications and Networks</t>
  </si>
  <si>
    <t>数字通信与网络(英文)</t>
  </si>
  <si>
    <t>SHUZITONGXINYUWANGLUOYINGWEN</t>
  </si>
  <si>
    <t>50-1212/TN</t>
  </si>
  <si>
    <t>2352-8648</t>
  </si>
  <si>
    <t>https://oversea.cnki.net/knavi/journals/DICO/detail?language=EN</t>
  </si>
  <si>
    <t>DSEH</t>
  </si>
  <si>
    <t>大社会</t>
  </si>
  <si>
    <t>DASHEHUI Magazine</t>
  </si>
  <si>
    <t>DA SHEHUI</t>
  </si>
  <si>
    <t>44-1717/D</t>
  </si>
  <si>
    <t>2095-9788</t>
  </si>
  <si>
    <t>广东省社会工作协会</t>
  </si>
  <si>
    <t>https://oversea.cnki.net/knavi/journals/DSEH/detail?language=EN</t>
  </si>
  <si>
    <t>DSJU</t>
  </si>
  <si>
    <t>大数据</t>
  </si>
  <si>
    <t>Big Data Research</t>
  </si>
  <si>
    <t>DA SHUJU</t>
  </si>
  <si>
    <t>10-1321/G2</t>
  </si>
  <si>
    <t>2096-0271</t>
  </si>
  <si>
    <t>人民邮电出版社有限公司</t>
  </si>
  <si>
    <t>https://oversea.cnki.net/knavi/journals/DSJU/detail?language=EN</t>
  </si>
  <si>
    <t>I139;I141</t>
  </si>
  <si>
    <t>DWUT</t>
  </si>
  <si>
    <t>大舞台</t>
  </si>
  <si>
    <t>DA WUTAI</t>
  </si>
  <si>
    <t>戏剧战线;河北戏剧</t>
  </si>
  <si>
    <t>13-1004/J</t>
  </si>
  <si>
    <t>1003-1200</t>
  </si>
  <si>
    <t>河北省艺术研究所</t>
  </si>
  <si>
    <t>https://oversea.cnki.net/knavi/journals/DWUT/detail?language=EN</t>
  </si>
  <si>
    <t>DYIS</t>
  </si>
  <si>
    <t>大医生</t>
  </si>
  <si>
    <t>Doctor</t>
  </si>
  <si>
    <t>DA YISHENG</t>
  </si>
  <si>
    <t>10-1452/R</t>
  </si>
  <si>
    <t>2096-2665</t>
  </si>
  <si>
    <t>北京卓众出版有限公司</t>
  </si>
  <si>
    <t>https://oversea.cnki.net/knavi/journals/DYIS/detail?language=EN</t>
  </si>
  <si>
    <t>2016;2017;2018;2019;2022;2023;2024;2025;2026</t>
  </si>
  <si>
    <t>DBAQ</t>
  </si>
  <si>
    <t>大坝与安全</t>
  </si>
  <si>
    <t>Dam &amp; Safety</t>
  </si>
  <si>
    <t>DABA YU ANQUAN</t>
  </si>
  <si>
    <t>33-1260/TK</t>
  </si>
  <si>
    <t>1671-1092</t>
  </si>
  <si>
    <t>国家能源局大坝安全监察中心;中国水力发电工程学会</t>
  </si>
  <si>
    <t>https://oversea.cnki.net/knavi/journals/DBAQ/detail?language=EN</t>
  </si>
  <si>
    <t>XZHM</t>
  </si>
  <si>
    <t>大氮肥</t>
  </si>
  <si>
    <t>Large Scale Nitrogenous Fertilizer Industry</t>
  </si>
  <si>
    <t>DADANFEI</t>
  </si>
  <si>
    <t>33-1369/TQ</t>
  </si>
  <si>
    <t>1002-5782</t>
  </si>
  <si>
    <t>中国石化集团宁波技术研究院有限公司</t>
  </si>
  <si>
    <t>https://oversea.cnki.net/knavi/journals/XZHM/detail?language=EN</t>
  </si>
  <si>
    <t>DKXB</t>
  </si>
  <si>
    <t>大地测量与地球动力学</t>
  </si>
  <si>
    <t>Journal of Geodesy and Geodynamics</t>
  </si>
  <si>
    <t>DADI CELIANG YU DIQIU DONGLIXUE</t>
  </si>
  <si>
    <t>地壳形变与地震</t>
  </si>
  <si>
    <t>42-1655/P</t>
  </si>
  <si>
    <t>1671-5942</t>
  </si>
  <si>
    <t>中国地震局地震研究所;应急管理部国家自然灾害防治研究院;中国地震局第一监测中心;中国地震局地球物理勘探中心;中国地震局第二监测中心</t>
  </si>
  <si>
    <t>https://oversea.cnki.net/knavi/journals/DKXB/detail?language=EN</t>
  </si>
  <si>
    <t>A012;A008</t>
  </si>
  <si>
    <t>DGYK</t>
  </si>
  <si>
    <t>大地构造与成矿学</t>
  </si>
  <si>
    <t>Geotectonica et Metallogenia</t>
  </si>
  <si>
    <t>DADI GOUZAO YU CHENGKUANG XUE</t>
  </si>
  <si>
    <t>44-1595/P</t>
  </si>
  <si>
    <t>1001-1552</t>
  </si>
  <si>
    <t>中国科学院广州地球化学研究所</t>
  </si>
  <si>
    <t>https://oversea.cnki.net/knavi/journals/DGYK/detail?language=EN</t>
  </si>
  <si>
    <t>SJCH</t>
  </si>
  <si>
    <t>大地纵横</t>
  </si>
  <si>
    <t>Surveying and Mapping In Shanxi</t>
  </si>
  <si>
    <t>DADI ZONGHENG</t>
  </si>
  <si>
    <t>三晋测绘</t>
  </si>
  <si>
    <t>14-1204/P</t>
  </si>
  <si>
    <t>山西省测绘局;山西省测绘行业协会;山西省测绘学会</t>
  </si>
  <si>
    <t>2004Z1</t>
  </si>
  <si>
    <t>https://oversea.cnki.net/knavi/journals/SJCH/detail?language=EN</t>
  </si>
  <si>
    <t>DJDJ</t>
  </si>
  <si>
    <t>大电机技术</t>
  </si>
  <si>
    <t>Large Electric Machine and Hydraulic Turbine</t>
  </si>
  <si>
    <t>DADIANJI JISHU</t>
  </si>
  <si>
    <t>23-1253/TM</t>
  </si>
  <si>
    <t>1000-3983</t>
  </si>
  <si>
    <t>哈尔滨大电机研究所</t>
  </si>
  <si>
    <t>2026S1</t>
  </si>
  <si>
    <t>https://oversea.cnki.net/knavi/journals/DJDJ/detail?language=EN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</si>
  <si>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</si>
  <si>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C042;C037</t>
  </si>
  <si>
    <t>DDTB</t>
  </si>
  <si>
    <t>大豆科技</t>
  </si>
  <si>
    <t>Soybean Science &amp; Technology</t>
  </si>
  <si>
    <t>DADOU KEJI</t>
  </si>
  <si>
    <t>大豆通报</t>
  </si>
  <si>
    <t>23-1549/S</t>
  </si>
  <si>
    <t>1674-3547</t>
  </si>
  <si>
    <t>黑龙江省绿色食品科学研究院</t>
  </si>
  <si>
    <t>https://oversea.cnki.net/knavi/journals/DDTB/detail?language=EN</t>
  </si>
  <si>
    <t>DDKX</t>
  </si>
  <si>
    <t>大豆科学</t>
  </si>
  <si>
    <t>Soybean Science</t>
  </si>
  <si>
    <t>DADOU KEXUE</t>
  </si>
  <si>
    <t>23-1227/S</t>
  </si>
  <si>
    <t>1000-9841</t>
  </si>
  <si>
    <t>https://oversea.cnki.net/knavi/journals/DDKX/detail?language=EN</t>
  </si>
  <si>
    <t>DAFJ</t>
  </si>
  <si>
    <t>大飞机</t>
  </si>
  <si>
    <t>Jetliner</t>
  </si>
  <si>
    <t>DAFEIJI</t>
  </si>
  <si>
    <t>31-2060/U</t>
  </si>
  <si>
    <t>2095-3399</t>
  </si>
  <si>
    <t>中国商用飞机有限责任公司</t>
  </si>
  <si>
    <t>https://oversea.cnki.net/knavi/journals/DAFJ/detail?language=EN</t>
  </si>
  <si>
    <t>J151</t>
  </si>
  <si>
    <t>DAGN</t>
  </si>
  <si>
    <t>大观</t>
  </si>
  <si>
    <t>DAGUAN</t>
  </si>
  <si>
    <t>大观(东京文学)</t>
  </si>
  <si>
    <t>41-1431/J</t>
  </si>
  <si>
    <t>2095-8250</t>
  </si>
  <si>
    <t>开封东京文学文化传媒有限责任公司</t>
  </si>
  <si>
    <t>https://oversea.cnki.net/knavi/journals/DAGN/detail?language=EN</t>
  </si>
  <si>
    <t>DGLT</t>
  </si>
  <si>
    <t>大观(论坛)</t>
  </si>
  <si>
    <t>DAGUAN(LUNTAN)</t>
  </si>
  <si>
    <t>https://oversea.cnki.net/knavi/journals/DGLT/detail?language=EN</t>
  </si>
  <si>
    <t>JKXS</t>
  </si>
  <si>
    <t>大家健康(学术版)</t>
  </si>
  <si>
    <t>For all Health</t>
  </si>
  <si>
    <t>DAJIA JIANKANG(XUESHUBAN)</t>
  </si>
  <si>
    <t>22-1109/R</t>
  </si>
  <si>
    <t>1009-6019</t>
  </si>
  <si>
    <t>吉林省医学期刊社</t>
  </si>
  <si>
    <t>https://oversea.cnki.net/knavi/journals/JKXS/detail?language=EN</t>
  </si>
  <si>
    <t>2011;2012;2013;2014;2015;2016</t>
  </si>
  <si>
    <t>DJMZ</t>
  </si>
  <si>
    <t>大经贸</t>
  </si>
  <si>
    <t>Foreign Business</t>
  </si>
  <si>
    <t>DAJINGMAO</t>
  </si>
  <si>
    <t>广东对外经贸</t>
  </si>
  <si>
    <t>44-1475/F</t>
  </si>
  <si>
    <t>1671-1173</t>
  </si>
  <si>
    <t>广东省出版集团</t>
  </si>
  <si>
    <t>https://oversea.cnki.net/knavi/journals/DJMZ/detail?language=EN</t>
  </si>
  <si>
    <t>1994;1995;1996;1997;1998;1999;2000;2001;2002;2003;2004;2005;2006;2007;2008;2009;2010;2011;2012;2013</t>
  </si>
  <si>
    <t>DAKJ</t>
  </si>
  <si>
    <t>大科技(科学之谜)</t>
  </si>
  <si>
    <t>Super Science</t>
  </si>
  <si>
    <t>DAKEJI (KEXUE ZHIMI)</t>
  </si>
  <si>
    <t>大科技</t>
  </si>
  <si>
    <t>46-1030/N</t>
  </si>
  <si>
    <t>1004-7344</t>
  </si>
  <si>
    <t>海南省科学技术厅</t>
  </si>
  <si>
    <t>https://oversea.cnki.net/knavi/journals/DAKJ/detail?language=EN</t>
  </si>
  <si>
    <t>1998;1999;2000;2001;2002;2003;2004;2005;2006;2007;2008;2009;2010;2011;2012;2013;2014;2015;2016</t>
  </si>
  <si>
    <t>DKBT</t>
  </si>
  <si>
    <t>大科技(百科新说)</t>
  </si>
  <si>
    <t>DAKEJI(BAIKE XINSHUO)</t>
  </si>
  <si>
    <t>大科技(百科探索)</t>
  </si>
  <si>
    <t>https://oversea.cnki.net/knavi/journals/DKBT/detail?language=EN</t>
  </si>
  <si>
    <t>DLSZ</t>
  </si>
  <si>
    <t>大理大学学报</t>
  </si>
  <si>
    <t>Journal of Dali University</t>
  </si>
  <si>
    <t>DALI DAXUE XUEBAO</t>
  </si>
  <si>
    <t>下关师专&amp;下关师专学报;大理医学院学报;大理学院学报(社会科学版);大理学院学报;大理师专学报</t>
  </si>
  <si>
    <t>53-1232/Z</t>
  </si>
  <si>
    <t>2096-2266</t>
  </si>
  <si>
    <t>大理大学</t>
  </si>
  <si>
    <t>云南省大理市</t>
  </si>
  <si>
    <t>https://oversea.cnki.net/knavi/journals/DLSZ/detail?language=EN</t>
  </si>
  <si>
    <t>1980;1981;1982;1983;1984;1985;1986;1987;1988;1989;1991;1992;1993;1994;1995;1996;1997;1998;1999;2000;2001;2002;2003;2004;2005;2006;2007;2008;2009;2010;2011;2012;2013;2014;2015;2016;2017;2018;2019;2020;2021;2022;2023;2024;2025;2026</t>
  </si>
  <si>
    <t>DLYY</t>
  </si>
  <si>
    <t>大理学院学报(医学版)</t>
  </si>
  <si>
    <t>Journal of Dali Medical College</t>
  </si>
  <si>
    <t>DALI XUEYUAN XUEBAO(YIXUEBAN)</t>
  </si>
  <si>
    <t>大理医学院学报</t>
  </si>
  <si>
    <t>53-5081/R</t>
  </si>
  <si>
    <t>1004-4442</t>
  </si>
  <si>
    <t>大理医学院</t>
  </si>
  <si>
    <t>https://oversea.cnki.net/knavi/journals/DLYY/detail?language=EN</t>
  </si>
  <si>
    <t>DALI</t>
  </si>
  <si>
    <t>大连大学学报</t>
  </si>
  <si>
    <t>Journal of Dalian University</t>
  </si>
  <si>
    <t>DALIAN DAXUE XUEBAO</t>
  </si>
  <si>
    <t>大连师专学报</t>
  </si>
  <si>
    <t>21-1390/G4</t>
  </si>
  <si>
    <t>1008-2395</t>
  </si>
  <si>
    <t>大连大学</t>
  </si>
  <si>
    <t>https://oversea.cnki.net/knavi/journals/DALI/detail?language=EN</t>
  </si>
  <si>
    <t>DLGB</t>
  </si>
  <si>
    <t>大连干部学刊</t>
  </si>
  <si>
    <t>Journal of Dalian Official</t>
  </si>
  <si>
    <t>DALIAN GANBU XUEKAN</t>
  </si>
  <si>
    <t>大连市委党校学报</t>
  </si>
  <si>
    <t>21-1409/D</t>
  </si>
  <si>
    <t>1671-6183</t>
  </si>
  <si>
    <t>中共大连市委党校(大连行政学院;大连市社会主义学院)</t>
  </si>
  <si>
    <t>https://oversea.cnki.net/knavi/journals/DLGB/detail?language=EN</t>
  </si>
  <si>
    <t>DLQG</t>
  </si>
  <si>
    <t>大连工业大学学报</t>
  </si>
  <si>
    <t>Journal of Dalian Polytechnic University</t>
  </si>
  <si>
    <t>DALIAN GONGYE DAXUE XUEBAO</t>
  </si>
  <si>
    <t>大连轻工业学院学报</t>
  </si>
  <si>
    <t>21-1560/TS</t>
  </si>
  <si>
    <t>1674-1404</t>
  </si>
  <si>
    <t>大连工业大学</t>
  </si>
  <si>
    <t>https://oversea.cnki.net/knavi/journals/DLQG/detail?language=EN</t>
  </si>
  <si>
    <t>1981;1982;1984;1985;1986;1987;1988;1989;1990;1991;1992;1993;1994;1995;1996;1997;1998;1999;2000;2001;2002;2003;2004;2005;2006;2007;2008;2009;2010;2011;2012;2013;2014;2015;2016;2017;2018;2019;2020;2021;2022;2023;2024;2025</t>
  </si>
  <si>
    <t>DLHS</t>
  </si>
  <si>
    <t>大连海事大学学报</t>
  </si>
  <si>
    <t>Journal of Dalian Maritime University</t>
  </si>
  <si>
    <t>DALIAN HAISHI DAXUE XUEBAO</t>
  </si>
  <si>
    <t>大连海运学院学报</t>
  </si>
  <si>
    <t>21-1360/U</t>
  </si>
  <si>
    <t>1006-7736</t>
  </si>
  <si>
    <t>大连海事大学</t>
  </si>
  <si>
    <t>https://oversea.cnki.net/knavi/journals/DLHS/detail?language=EN</t>
  </si>
  <si>
    <t>1957;1958;1959;1960;1978;1979;1980;1981;1982;1983;1984;1985;1986;1987;1988;1989;1990;1991;1992;1993;1994;1995;1996;1997;1998;1999;2000;2001;2002;2003;2004;2005;2006;2007;2008;2009;2010;2011;2012;2013;2014;2015;2016;2017;2018;2019;2020;2021;2022;2023;2024;2025</t>
  </si>
  <si>
    <t>DLSC</t>
  </si>
  <si>
    <t>大连海洋大学学报</t>
  </si>
  <si>
    <t>Journal of Dalian Ocean University</t>
  </si>
  <si>
    <t>DALIAN HAIYANG DAXUE XUEBAO</t>
  </si>
  <si>
    <t>大连水产学院学报</t>
  </si>
  <si>
    <t>21-1575/S</t>
  </si>
  <si>
    <t>2095-1388</t>
  </si>
  <si>
    <t>大连海洋大学</t>
  </si>
  <si>
    <t>https://oversea.cnki.net/knavi/journals/DLSC/detail?language=EN</t>
  </si>
  <si>
    <t>1983;1986;1987;1988;1989;1990;1991;1992;1993;1994;1995;1996;1997;1998;1999;2000;2001;2002;2003;2004;2005;2006;2007;2008;2009;2010;2011;2012;2013;2014;2015;2016;2017;2018;2019;2020;2021;2022;2023;2024;2025</t>
  </si>
  <si>
    <t>DLTD</t>
  </si>
  <si>
    <t>大连交通大学学报</t>
  </si>
  <si>
    <t>Journal of Dalian Jiaotong University</t>
  </si>
  <si>
    <t>DALIAN JIAOTONG DAXUE XUEBAO</t>
  </si>
  <si>
    <t>大连铁道学院学报</t>
  </si>
  <si>
    <t>21-1550/U</t>
  </si>
  <si>
    <t>1673-9590</t>
  </si>
  <si>
    <t>大连交通大学</t>
  </si>
  <si>
    <t>https://oversea.cnki.net/knavi/journals/DLTD/detail?language=EN</t>
  </si>
  <si>
    <t>DLJY</t>
  </si>
  <si>
    <t>大连教育学院学报</t>
  </si>
  <si>
    <t>Journal of Dalian Education University</t>
  </si>
  <si>
    <t>DALIAN JIAOYU XUEYUAN XUEBAO</t>
  </si>
  <si>
    <t>21-1408/G4</t>
  </si>
  <si>
    <t>1008-388X</t>
  </si>
  <si>
    <t>大连教育学院</t>
  </si>
  <si>
    <t>https://oversea.cnki.net/knavi/journals/DLJY/detail?language=EN</t>
  </si>
  <si>
    <t>DLLG</t>
  </si>
  <si>
    <t>大连理工大学学报</t>
  </si>
  <si>
    <t>Journal of Dalian University of Technology</t>
  </si>
  <si>
    <t>DALIAN LIGONG DAXUE XUEBAO</t>
  </si>
  <si>
    <t>大连工学院学刊;大连工学院学报;大连大学季刊</t>
  </si>
  <si>
    <t>21-1117/N</t>
  </si>
  <si>
    <t>1000-8608</t>
  </si>
  <si>
    <t>大连理工大学</t>
  </si>
  <si>
    <t>https://oversea.cnki.net/knavi/journals/DLLG/detail?language=EN</t>
  </si>
  <si>
    <t>1950;1954;1955;1956;1957;1958;1959;1960;1962;1963;1964;1965;1966;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</si>
  <si>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DLGD</t>
  </si>
  <si>
    <t>大连理工大学学报(社会科学版)</t>
  </si>
  <si>
    <t>Journal of Dalian University of Technology(Social Sciences)</t>
  </si>
  <si>
    <t>DALIAN LIGONG DAXUE XUEBAO(SHEHUI KEXUE BAN)</t>
  </si>
  <si>
    <t>21-1383/C</t>
  </si>
  <si>
    <t>1008-407X</t>
  </si>
  <si>
    <t>https://oversea.cnki.net/knavi/journals/DLGD/detail?language=EN</t>
  </si>
  <si>
    <t>1994;1995;1996;1999;2000;2001;2002;2003;2004;2005;2006;2007;2008;2009;2010;2011;2012;2013;2014;2015;2016;2017;2018;2019;2020;2021;2022;2023;2024;2025</t>
  </si>
  <si>
    <t>DLMY</t>
  </si>
  <si>
    <t>大连民族大学学报</t>
  </si>
  <si>
    <t>Journal of Dalian Minzu University</t>
  </si>
  <si>
    <t>DALIAN MINZU DAXUE XUEBAO</t>
  </si>
  <si>
    <t>大连民族学院学报</t>
  </si>
  <si>
    <t>21-1600/G4</t>
  </si>
  <si>
    <t>2096-1383</t>
  </si>
  <si>
    <t>大连民族大学</t>
  </si>
  <si>
    <t>https://oversea.cnki.net/knavi/journals/DLMY/detail?language=EN</t>
  </si>
  <si>
    <t>H;A</t>
  </si>
  <si>
    <t>H000;A000</t>
  </si>
  <si>
    <t>DLYK</t>
  </si>
  <si>
    <t>大连医科大学学报</t>
  </si>
  <si>
    <t>Journal of Dalian Medical University</t>
  </si>
  <si>
    <t>DALIAN YIKE DAXUE XUEBAO</t>
  </si>
  <si>
    <t>大连医学院学报</t>
  </si>
  <si>
    <t>21-1369/R</t>
  </si>
  <si>
    <t>1671-7295</t>
  </si>
  <si>
    <t>大连医科大学</t>
  </si>
  <si>
    <t>https://oversea.cnki.net/knavi/journals/DLYK/detail?language=EN</t>
  </si>
  <si>
    <t>1960;1963;1964;1965;1983;1984;1985;1986;1987;1988;1989;1990;1991;1992;1993;1994;1995;1996;1997;1998;1999;2000;2001;2002;2003;2004;2005;2006;2007;2008;2009;2010;2011;2012;2013;2014;2015;2016;2017;2018;2019;2020;2021;2022;2023;2024;2025</t>
  </si>
  <si>
    <t>ADLS</t>
  </si>
  <si>
    <t>大连市人民政府公报</t>
  </si>
  <si>
    <t>DALIANSHI RENMINZHENGFU GONGBAO</t>
  </si>
  <si>
    <t>大连市人民政府</t>
  </si>
  <si>
    <t>https://oversea.cnki.net/knavi/journals/ADLS/detail?language=EN</t>
  </si>
  <si>
    <t>2014;2015;2016;2018;2019;2020;2021;2022;2023;2025</t>
  </si>
  <si>
    <t>DLHX</t>
  </si>
  <si>
    <t>大连海事大学学报(社会科学版)</t>
  </si>
  <si>
    <t>Journal of Dalian Maritime University(Social Science Edition)</t>
  </si>
  <si>
    <t>DALINA HAISHI DAXUE XUEBAO(SHEHUI KEXUE BAN)</t>
  </si>
  <si>
    <t>21-1475/C</t>
  </si>
  <si>
    <t>1671-7031</t>
  </si>
  <si>
    <t>https://oversea.cnki.net/knavi/journals/DLHX/detail?language=EN</t>
  </si>
  <si>
    <t>DLCS</t>
  </si>
  <si>
    <t>大陆桥视野</t>
  </si>
  <si>
    <t>New Silk Road</t>
  </si>
  <si>
    <t>DALUQIAO SHIYE</t>
  </si>
  <si>
    <t>65-1233/F</t>
  </si>
  <si>
    <t>1671-9670</t>
  </si>
  <si>
    <t>新疆电子音像出版社</t>
  </si>
  <si>
    <t>https://oversea.cnki.net/knavi/journals/DLCS/detail?language=EN</t>
  </si>
  <si>
    <t>DMKX</t>
  </si>
  <si>
    <t>大麦与谷类科学</t>
  </si>
  <si>
    <t>Barley and Cereal Sciences</t>
  </si>
  <si>
    <t>DAMAI KEXUE</t>
  </si>
  <si>
    <t>大麦通讯;大麦科学</t>
  </si>
  <si>
    <t>32-1769/S</t>
  </si>
  <si>
    <t>1673-6486</t>
  </si>
  <si>
    <t>江苏沿海地区农业科学研究所</t>
  </si>
  <si>
    <t>江苏省盐城市</t>
  </si>
  <si>
    <t>https://oversea.cnki.net/knavi/journals/DMKX/detail?language=EN</t>
  </si>
  <si>
    <t>DDXB</t>
  </si>
  <si>
    <t>弹道学报</t>
  </si>
  <si>
    <t>Journal of Ballistics</t>
  </si>
  <si>
    <t>DANDAO XUEBAO</t>
  </si>
  <si>
    <t>32-1343/TJ</t>
  </si>
  <si>
    <t>1004-499X</t>
  </si>
  <si>
    <t>https://oversea.cnki.net/knavi/journals/DDXB/detail?language=EN</t>
  </si>
  <si>
    <t>DDSZ</t>
  </si>
  <si>
    <t>丹东师专学报</t>
  </si>
  <si>
    <t>Journal of Dandong Teachers College</t>
  </si>
  <si>
    <t>DANDONG SHIZHUAN XUEBAO</t>
  </si>
  <si>
    <t>21-1078/G4</t>
  </si>
  <si>
    <t>1006-5695</t>
  </si>
  <si>
    <t>丹东师范高等专科学校</t>
  </si>
  <si>
    <t>辽宁省丹东市</t>
  </si>
  <si>
    <t>https://oversea.cnki.net/knavi/journals/DDSZ/detail?language=EN</t>
  </si>
  <si>
    <t>XDFS</t>
  </si>
  <si>
    <t>氮肥技术</t>
  </si>
  <si>
    <t>Nitrogenous Fertilizer Technology</t>
  </si>
  <si>
    <t>DANFEI JISHU</t>
  </si>
  <si>
    <t>小氮肥设计技术</t>
  </si>
  <si>
    <t>37-1448/TQ</t>
  </si>
  <si>
    <t>2095-4522</t>
  </si>
  <si>
    <t>中海油石化工程有限公司</t>
  </si>
  <si>
    <t>https://oversea.cnki.net/knavi/journals/XDFS/detail?language=EN</t>
  </si>
  <si>
    <t>XDFA</t>
  </si>
  <si>
    <t>氮肥与合成气</t>
  </si>
  <si>
    <t>Nitrogenous Fertilizer &amp; Syngas</t>
  </si>
  <si>
    <t>DANFEI YU HECHENGQI</t>
  </si>
  <si>
    <t>小氮肥</t>
  </si>
  <si>
    <t>31-2137/TQ</t>
  </si>
  <si>
    <t>2096-3548</t>
  </si>
  <si>
    <t>上海化工研究院有限公司</t>
  </si>
  <si>
    <t>https://oversea.cnki.net/knavi/journals/XDFA/detail?language=EN</t>
  </si>
  <si>
    <t>DSHH</t>
  </si>
  <si>
    <t>党的生活(黑龙江)</t>
  </si>
  <si>
    <t>DANG DE SHENGHUO(HEILONGJIANG)</t>
  </si>
  <si>
    <t>23-1002/D</t>
  </si>
  <si>
    <t>1002-2597</t>
  </si>
  <si>
    <t>中共黑龙江省委奋斗杂志社</t>
  </si>
  <si>
    <t>https://oversea.cnki.net/knavi/journals/DSHH/detail?language=EN</t>
  </si>
  <si>
    <t>DSWY</t>
  </si>
  <si>
    <t>党史文苑</t>
  </si>
  <si>
    <t>Literary Circles of Cpc History</t>
  </si>
  <si>
    <t>DANG SHI WEN YUAN</t>
  </si>
  <si>
    <t>江西党史研究</t>
  </si>
  <si>
    <t>36-1173/D</t>
  </si>
  <si>
    <t>1007-6646</t>
  </si>
  <si>
    <t>江西省社会科学院</t>
  </si>
  <si>
    <t>https://oversea.cnki.net/knavi/journals/DSWY/detail?language=EN</t>
  </si>
  <si>
    <t>DANA</t>
  </si>
  <si>
    <t>档案</t>
  </si>
  <si>
    <t>Archives</t>
  </si>
  <si>
    <t>DANGAN</t>
  </si>
  <si>
    <t>甘肃档案</t>
  </si>
  <si>
    <t>62-1025/G2</t>
  </si>
  <si>
    <t>1004-2733</t>
  </si>
  <si>
    <t>甘肃省档案馆;甘肃省档案学会</t>
  </si>
  <si>
    <t>https://oversea.cnki.net/knavi/journals/DANA/detail?language=EN</t>
  </si>
  <si>
    <t>DAGL</t>
  </si>
  <si>
    <t>档案管理</t>
  </si>
  <si>
    <t>Archives Management</t>
  </si>
  <si>
    <t>DANGAN GUANLI</t>
  </si>
  <si>
    <t>河南档案</t>
  </si>
  <si>
    <t>41-1216/G2</t>
  </si>
  <si>
    <t>1005-9458</t>
  </si>
  <si>
    <t>河南省档案馆</t>
  </si>
  <si>
    <t>https://oversea.cnki.net/knavi/journals/DAGL/detail?language=EN</t>
  </si>
  <si>
    <t>FBDA</t>
  </si>
  <si>
    <t>档案记忆</t>
  </si>
  <si>
    <t>Archives &amp; Memories</t>
  </si>
  <si>
    <t>DANGAN JIYI</t>
  </si>
  <si>
    <t>湖北档案</t>
  </si>
  <si>
    <t>42-1882/G2</t>
  </si>
  <si>
    <t>1003-8167</t>
  </si>
  <si>
    <t>湖北省档案馆</t>
  </si>
  <si>
    <t>https://oversea.cnki.net/knavi/journals/FBDA/detail?language=EN</t>
  </si>
  <si>
    <t>FLDA</t>
  </si>
  <si>
    <t>档案时空</t>
  </si>
  <si>
    <t>Archives Space</t>
  </si>
  <si>
    <t>DANGAN SHIKONG</t>
  </si>
  <si>
    <t>湖南档案</t>
  </si>
  <si>
    <t>43-1415/G2</t>
  </si>
  <si>
    <t>1672-3627</t>
  </si>
  <si>
    <t>湖南省档案局;湖南省档案学会</t>
  </si>
  <si>
    <t>https://oversea.cnki.net/knavi/journals/FLDA/detail?language=EN</t>
  </si>
  <si>
    <t>1981;1982;1983;1984;1985;1986;1987;1988;1989;1990;1991;1992;1993;1994;1995;1996;1997;1998;1999;2000;2001;2002;2003;2004;2005;2006;2007;2008;2009;2010;2011;2012;2013;2014;2015;2016;2017;2018;2019</t>
  </si>
  <si>
    <t>DATD</t>
  </si>
  <si>
    <t>档案天地</t>
  </si>
  <si>
    <t>Archives World</t>
  </si>
  <si>
    <t>DANGAN TIANDI</t>
  </si>
  <si>
    <t>河北档案</t>
  </si>
  <si>
    <t>13-1184/G2</t>
  </si>
  <si>
    <t>1006-2459</t>
  </si>
  <si>
    <t>河北省档案馆(河北省地方志编纂委员会办公室)</t>
  </si>
  <si>
    <t>https://oversea.cnki.net/knavi/journals/DATD/detail?language=EN</t>
  </si>
  <si>
    <t>DAJS</t>
  </si>
  <si>
    <t>档案与建设</t>
  </si>
  <si>
    <t>Archives &amp; Construction</t>
  </si>
  <si>
    <t>DANGAN YU JIANSHE</t>
  </si>
  <si>
    <t>32-1085/G2</t>
  </si>
  <si>
    <t>1003-7098</t>
  </si>
  <si>
    <t>江苏省档案馆;江苏省档案学会</t>
  </si>
  <si>
    <t>https://oversea.cnki.net/knavi/journals/DAJS/detail?language=EN</t>
  </si>
  <si>
    <t>DAXT</t>
  </si>
  <si>
    <t>档案学通讯</t>
  </si>
  <si>
    <t>Archives Science Bulletin</t>
  </si>
  <si>
    <t>DANGANXUE TONGXUN</t>
  </si>
  <si>
    <t>11-1450/G2</t>
  </si>
  <si>
    <t>1001-201X</t>
  </si>
  <si>
    <t>https://oversea.cnki.net/knavi/journals/DAXT/detail?language=EN</t>
  </si>
  <si>
    <t>DAXY</t>
  </si>
  <si>
    <t>档案学研究</t>
  </si>
  <si>
    <t>Archives Science Study</t>
  </si>
  <si>
    <t>DANGANXUE YANJIU</t>
  </si>
  <si>
    <t>11-1226/G2</t>
  </si>
  <si>
    <t>1002-1620</t>
  </si>
  <si>
    <t>中国档案学会</t>
  </si>
  <si>
    <t>https://oversea.cnki.net/knavi/journals/DAXY/detail?language=EN</t>
  </si>
  <si>
    <t>DAXK</t>
  </si>
  <si>
    <t>档案学刊</t>
  </si>
  <si>
    <t>Academic Journal of Archives</t>
  </si>
  <si>
    <t>DANGANXUEKAN</t>
  </si>
  <si>
    <t>43-1557/G2</t>
  </si>
  <si>
    <t>2097-1664</t>
  </si>
  <si>
    <t>湘潭大学</t>
  </si>
  <si>
    <t>湖南省湘潭市</t>
  </si>
  <si>
    <t>https://oversea.cnki.net/knavi/journals/DAXK/detail?language=EN</t>
  </si>
  <si>
    <t>2022;2023;2024;2025;2026</t>
  </si>
  <si>
    <t>DDAA</t>
  </si>
  <si>
    <t>当代</t>
  </si>
  <si>
    <t>Dangdai Bimonthly</t>
  </si>
  <si>
    <t>DANGDAI</t>
  </si>
  <si>
    <t>11-1282/I</t>
  </si>
  <si>
    <t>0257-0165</t>
  </si>
  <si>
    <t>人民文学出版社有限公司</t>
  </si>
  <si>
    <t>https://oversea.cnki.net/knavi/journals/DDAA/detail?language=EN</t>
  </si>
  <si>
    <t>BTJS</t>
  </si>
  <si>
    <t>当代兵团</t>
  </si>
  <si>
    <t>DANGDAI BINGTUAN</t>
  </si>
  <si>
    <t>兵团建设</t>
  </si>
  <si>
    <t>65-1291/C</t>
  </si>
  <si>
    <t>中共新疆生产建设兵团委员会</t>
  </si>
  <si>
    <t>https://oversea.cnki.net/knavi/journals/BTJS/detail?language=EN</t>
  </si>
  <si>
    <t>1999;2000;2001;2002;2003;2004;2005;2006;2007;2008;2009;2010;2011;2012;2013;2014;2015;2016;2017;2018;2019;2020;2021</t>
  </si>
  <si>
    <t>G112</t>
  </si>
  <si>
    <t>DDCJ</t>
  </si>
  <si>
    <t>当代财经</t>
  </si>
  <si>
    <t>Contemporary Finance &amp; Economics</t>
  </si>
  <si>
    <t>DANGDAI CAIJING</t>
  </si>
  <si>
    <t>江西财经学院学报</t>
  </si>
  <si>
    <t>36-1030/F</t>
  </si>
  <si>
    <t>1005-0892</t>
  </si>
  <si>
    <t>江西财经大学</t>
  </si>
  <si>
    <t>https://oversea.cnki.net/knavi/journals/DDCJ/detail?language=EN</t>
  </si>
  <si>
    <t>DACB</t>
  </si>
  <si>
    <t>当代传播</t>
  </si>
  <si>
    <t>Contemporary Communication</t>
  </si>
  <si>
    <t>DANGDAI CHUANBO</t>
  </si>
  <si>
    <t>新疆新闻界</t>
  </si>
  <si>
    <t>65-1201/G2</t>
  </si>
  <si>
    <t>1009-5322</t>
  </si>
  <si>
    <t>新疆日报社;新疆新闻工作者协会</t>
  </si>
  <si>
    <t>https://oversea.cnki.net/knavi/journals/DACB/detail?language=EN</t>
  </si>
  <si>
    <t>DADY</t>
  </si>
  <si>
    <t>当代党员</t>
  </si>
  <si>
    <t>DANGDAI DANGYUAN</t>
  </si>
  <si>
    <t>50-1001/D</t>
  </si>
  <si>
    <t>1007-3566</t>
  </si>
  <si>
    <t>中共重庆市委</t>
  </si>
  <si>
    <t>https://oversea.cnki.net/knavi/journals/DADY/detail?language=EN</t>
  </si>
  <si>
    <t>DDDD</t>
  </si>
  <si>
    <t>当代电大</t>
  </si>
  <si>
    <t>Contemporay Tvu</t>
  </si>
  <si>
    <t>DANGDAI DIANDA</t>
  </si>
  <si>
    <t>现代远程教育研究;四川电大</t>
  </si>
  <si>
    <t>51-1389/G4</t>
  </si>
  <si>
    <t>1006-0685</t>
  </si>
  <si>
    <t>四川广播电视大学</t>
  </si>
  <si>
    <t>https://oversea.cnki.net/knavi/journals/DDDD/detail?language=EN</t>
  </si>
  <si>
    <t>DDWH</t>
  </si>
  <si>
    <t>当代电力文化</t>
  </si>
  <si>
    <t>Electricity &amp; Culture Today</t>
  </si>
  <si>
    <t>DANGDAI DIANLI WENHUA</t>
  </si>
  <si>
    <t>10-1181/G0</t>
  </si>
  <si>
    <t>2095-6754</t>
  </si>
  <si>
    <t>中国电力企业联合会</t>
  </si>
  <si>
    <t>https://oversea.cnki.net/knavi/journals/DDWH/detail?language=EN</t>
  </si>
  <si>
    <t>J150;G109</t>
  </si>
  <si>
    <t>DDDS</t>
  </si>
  <si>
    <t>当代电视</t>
  </si>
  <si>
    <t>Contemporary TV</t>
  </si>
  <si>
    <t>DANGDAI DIANSHI</t>
  </si>
  <si>
    <t>11-1322/J</t>
  </si>
  <si>
    <t>1000-8977</t>
  </si>
  <si>
    <t>中国电视艺术家协会</t>
  </si>
  <si>
    <t>https://oversea.cnki.net/knavi/journals/DDDS/detail?language=EN</t>
  </si>
  <si>
    <t>1987;1988;1989;1991;1992;1993;1994;1995;1996;1997;1998;1999;2000;2001;2002;2003;2004;2005;2006;2007;2008;2009;2010;2011;2012;2013;2014;2015;2016;2017;2018;2019;2020;2021;2022;2023;2024;2025;2026</t>
  </si>
  <si>
    <t>DDDY</t>
  </si>
  <si>
    <t>当代电影</t>
  </si>
  <si>
    <t>Contemporary Cinema</t>
  </si>
  <si>
    <t>DANGDAI DIANYING</t>
  </si>
  <si>
    <t>11-1447/G2</t>
  </si>
  <si>
    <t>1002-4646</t>
  </si>
  <si>
    <t>中国电影艺术研究中心;中国传媒大学</t>
  </si>
  <si>
    <t>https://oversea.cnki.net/knavi/journals/DDDY/detail?language=EN</t>
  </si>
  <si>
    <t>DDDH</t>
  </si>
  <si>
    <t>当代动画</t>
  </si>
  <si>
    <t>Contemporary Animation</t>
  </si>
  <si>
    <t>DANGDAI DONGHUA</t>
  </si>
  <si>
    <t>10-1582/G2</t>
  </si>
  <si>
    <t>2096-6032</t>
  </si>
  <si>
    <t>中国电影艺术研究中心;北京电影学院</t>
  </si>
  <si>
    <t>https://oversea.cnki.net/knavi/journals/DDDH/detail?language=EN</t>
  </si>
  <si>
    <t>DDFX</t>
  </si>
  <si>
    <t>当代法学</t>
  </si>
  <si>
    <t>Contemporary Law Review</t>
  </si>
  <si>
    <t>DANGDAI FAXUE</t>
  </si>
  <si>
    <t>22-1051/D</t>
  </si>
  <si>
    <t>1003-4781</t>
  </si>
  <si>
    <t>https://oversea.cnki.net/knavi/journals/DDFX/detail?language=EN</t>
  </si>
  <si>
    <t>DDGP</t>
  </si>
  <si>
    <t>当代工人(C版)</t>
  </si>
  <si>
    <t>Contemporary Worker</t>
  </si>
  <si>
    <t>DANGDAI GONGREN(C BAN)</t>
  </si>
  <si>
    <t>当代工人(精品版)</t>
  </si>
  <si>
    <t>21-1009/C</t>
  </si>
  <si>
    <t>1003-8051</t>
  </si>
  <si>
    <t>辽宁省总工会</t>
  </si>
  <si>
    <t>https://oversea.cnki.net/knavi/journals/DDGP/detail?language=EN</t>
  </si>
  <si>
    <t>2007;2008;2009;2010;2011;2012;2013;2014;2015;2016;2017;2018;2019;2020;2021;2022</t>
  </si>
  <si>
    <t>DDGS</t>
  </si>
  <si>
    <t>当代广西</t>
  </si>
  <si>
    <t>DANGDAI GUANGXI</t>
  </si>
  <si>
    <t>45-1324/D</t>
  </si>
  <si>
    <t>1672-8319</t>
  </si>
  <si>
    <t>中共广西壮族自治区委员会</t>
  </si>
  <si>
    <t>https://oversea.cnki.net/knavi/journals/DDGS/detail?language=EN</t>
  </si>
  <si>
    <t>GZDD</t>
  </si>
  <si>
    <t>当代贵州</t>
  </si>
  <si>
    <t>Guizhou Today</t>
  </si>
  <si>
    <t>DANGDAI GUIZHOU</t>
  </si>
  <si>
    <t>52-1108/C</t>
  </si>
  <si>
    <t>1008-4967</t>
  </si>
  <si>
    <t>中国共产党贵州省委员会</t>
  </si>
  <si>
    <t>https://oversea.cnki.net/knavi/journals/GZDD/detail?language=EN</t>
  </si>
  <si>
    <t>1999;2000;2002;2003;2004;2005;2006;2007;2008;2009;2010;2011;2012;2013;2014;2015;2016;2017;2018;2019;2020;2021;2022;2023;2024;2025;2026</t>
  </si>
  <si>
    <t>DDHJ</t>
  </si>
  <si>
    <t>当代海军</t>
  </si>
  <si>
    <t>Modern Navy</t>
  </si>
  <si>
    <t>DANGDAI HAIJUN</t>
  </si>
  <si>
    <t>水兵</t>
  </si>
  <si>
    <t>11-3605/E</t>
  </si>
  <si>
    <t>1006-6071</t>
  </si>
  <si>
    <t>海军政治部人民海军报社</t>
  </si>
  <si>
    <t>https://oversea.cnki.net/knavi/journals/DDHJ/detail?language=EN</t>
  </si>
  <si>
    <t>DDHG</t>
  </si>
  <si>
    <t>当代韩国</t>
  </si>
  <si>
    <t>Contemporary Korea</t>
  </si>
  <si>
    <t>DANGDAI HANGUO</t>
  </si>
  <si>
    <t>11-3467/D</t>
  </si>
  <si>
    <t>1007-483X</t>
  </si>
  <si>
    <t>社会科学文献出版社;中国社会科学院韩国研究中心</t>
  </si>
  <si>
    <t>https://oversea.cnki.net/knavi/journals/DDHG/detail?language=EN</t>
  </si>
  <si>
    <t>SYHH</t>
  </si>
  <si>
    <t>当代化工</t>
  </si>
  <si>
    <t>Contemporary Chemical Industry</t>
  </si>
  <si>
    <t>DANGDAI HUAGONG</t>
  </si>
  <si>
    <t>沈阳化工</t>
  </si>
  <si>
    <t>21-1457/TQ</t>
  </si>
  <si>
    <t>1671-0460</t>
  </si>
  <si>
    <t>辽宁科技大学</t>
  </si>
  <si>
    <t>https://oversea.cnki.net/knavi/journals/SYHH/detail?language=EN</t>
  </si>
  <si>
    <t>ZJTY</t>
  </si>
  <si>
    <t>当代化工研究</t>
  </si>
  <si>
    <t>Modern Chemical Research</t>
  </si>
  <si>
    <t>DANGDAI HUAGONG YANJIU</t>
  </si>
  <si>
    <t>化工中间体(科技产业版);化工中间体</t>
  </si>
  <si>
    <t>10-1435/TQ</t>
  </si>
  <si>
    <t>1672-8114</t>
  </si>
  <si>
    <t>中国企业改革与发展研究会</t>
  </si>
  <si>
    <t>https://oversea.cnki.net/knavi/journals/ZJTY/detail?language=EN</t>
  </si>
  <si>
    <t>B015;B016</t>
  </si>
  <si>
    <t>DDZT</t>
  </si>
  <si>
    <t>当代护士(上旬刊)</t>
  </si>
  <si>
    <t>Modern Nurse</t>
  </si>
  <si>
    <t>DANGDAI HUSHI(SHANGXUNKAN)</t>
  </si>
  <si>
    <t>当代护士(综合版)</t>
  </si>
  <si>
    <t>43-1229/R</t>
  </si>
  <si>
    <t>1006-6411</t>
  </si>
  <si>
    <t>湖南省肿瘤医院</t>
  </si>
  <si>
    <t>https://oversea.cnki.net/knavi/journals/DDZT/detail?language=EN</t>
  </si>
  <si>
    <t>DDHZ</t>
  </si>
  <si>
    <t>当代护士(下旬刊)</t>
  </si>
  <si>
    <t>DANGDAI HUSHI(XIAXUNKAN)</t>
  </si>
  <si>
    <t>当代护士(专科版)</t>
  </si>
  <si>
    <t>https://oversea.cnki.net/knavi/journals/DDHZ/detail?language=EN</t>
  </si>
  <si>
    <t>DDHS</t>
  </si>
  <si>
    <t>当代护士(中旬刊)</t>
  </si>
  <si>
    <t>DANGDAI HUSHI(ZHONGXUNKAN)</t>
  </si>
  <si>
    <t>当代护士(学术版);当代护士</t>
  </si>
  <si>
    <t>https://oversea.cnki.net/knavi/journals/DDHS/detail?language=EN</t>
  </si>
  <si>
    <t>DJIX</t>
  </si>
  <si>
    <t>当代江西</t>
  </si>
  <si>
    <t>DANGDAI JIANGXI</t>
  </si>
  <si>
    <t>36-1279/D</t>
  </si>
  <si>
    <t>1673-2138</t>
  </si>
  <si>
    <t>中共江西省委</t>
  </si>
  <si>
    <t>https://oversea.cnki.net/knavi/journals/DJIX/detail?language=EN</t>
  </si>
  <si>
    <t>DDJS</t>
  </si>
  <si>
    <t>当代建设</t>
  </si>
  <si>
    <t>DANGDAI JIANSHE</t>
  </si>
  <si>
    <t>合肥建设</t>
  </si>
  <si>
    <t>34-1140/TU</t>
  </si>
  <si>
    <t>1006-0723</t>
  </si>
  <si>
    <t>安徽省建设厅;合肥市建委</t>
  </si>
  <si>
    <t>https://oversea.cnki.net/knavi/journals/DDJS/detail?language=EN</t>
  </si>
  <si>
    <t>C038;J150</t>
  </si>
  <si>
    <t>DDYC</t>
  </si>
  <si>
    <t>当代教研论丛</t>
  </si>
  <si>
    <t>DANGDAI JIANYAN LUNCONG</t>
  </si>
  <si>
    <t>23-1586/G4</t>
  </si>
  <si>
    <t>2095-6517</t>
  </si>
  <si>
    <t>哈尔滨学院</t>
  </si>
  <si>
    <t>黑龙江省 哈尔滨市</t>
  </si>
  <si>
    <t>https://oversea.cnki.net/knavi/journals/DDYC/detail?language=EN</t>
  </si>
  <si>
    <t>2014;2015;2016;2017;2018;2019;2020;2022;2023;2024;2025;2026</t>
  </si>
  <si>
    <t>JZDD</t>
  </si>
  <si>
    <t>当代建筑</t>
  </si>
  <si>
    <t>Contemporary Architecture</t>
  </si>
  <si>
    <t>DANGDAI JIANZHU</t>
  </si>
  <si>
    <t>23-1610/TU</t>
  </si>
  <si>
    <t>2096-8051</t>
  </si>
  <si>
    <t>哈尔滨工业大学建筑设计研究院有限公司</t>
  </si>
  <si>
    <t>https://oversea.cnki.net/knavi/journals/JZDD/detail?language=EN</t>
  </si>
  <si>
    <t>SXSD</t>
  </si>
  <si>
    <t>当代教师教育</t>
  </si>
  <si>
    <t>Contemporary Teacher Education</t>
  </si>
  <si>
    <t>DANGDAI JIAOSHI JIAOYU</t>
  </si>
  <si>
    <t>陕西师范大学继续教育学报;陕西师范大学成人教育学院学报</t>
  </si>
  <si>
    <t>61-1469/G4</t>
  </si>
  <si>
    <t>1674-2087</t>
  </si>
  <si>
    <t>陕西师范大学</t>
  </si>
  <si>
    <t>https://oversea.cnki.net/knavi/journals/SXSD/detail?language=EN</t>
  </si>
  <si>
    <t>SDJK</t>
  </si>
  <si>
    <t>当代教育科学</t>
  </si>
  <si>
    <t>Contemporary Education Sciences</t>
  </si>
  <si>
    <t>DANGDAI JIAOYU KEXUE</t>
  </si>
  <si>
    <t>山东教育科研</t>
  </si>
  <si>
    <t>37-1408/G4</t>
  </si>
  <si>
    <t>1672-2221</t>
  </si>
  <si>
    <t>山东省教育科学研究院</t>
  </si>
  <si>
    <t>https://oversea.cnki.net/knavi/journals/SDJK/detail?language=EN</t>
  </si>
  <si>
    <t>1987;1988;1989;1990;1991;1992;1994;1995;1996;1997;1998;1999;2000;2001;2002;2003;2004;2005;2006;2007;2008;2009;2010;2011;2012;2013;2014;2015;2016;2017;2018;2019;2020;2021;2022;2023;2024;2025</t>
  </si>
  <si>
    <t>DDYY</t>
  </si>
  <si>
    <t>当代教育理论与实践</t>
  </si>
  <si>
    <t>Theory and Practice of Contemporary Education</t>
  </si>
  <si>
    <t>DANGDAI JIAOYU LILUN YU SHIJIAN</t>
  </si>
  <si>
    <t>43-1492/G4</t>
  </si>
  <si>
    <t>1674-5884</t>
  </si>
  <si>
    <t>湖南科技大学</t>
  </si>
  <si>
    <t>https://oversea.cnki.net/knavi/journals/DDYY/detail?language=EN</t>
  </si>
  <si>
    <t>JYLT</t>
  </si>
  <si>
    <t>当代教育论坛</t>
  </si>
  <si>
    <t>Forum on Contemporary Education</t>
  </si>
  <si>
    <t>DANGDAI JIAOYU LUNTAN</t>
  </si>
  <si>
    <t>当代教育论坛.宏观教育研究;当代教育论坛(上半月刊);当代教育论坛(管理研究);当代教育论坛(管理版)</t>
  </si>
  <si>
    <t>43-1391/G4</t>
  </si>
  <si>
    <t>1671-8305</t>
  </si>
  <si>
    <t>湖南省教育科学研究院</t>
  </si>
  <si>
    <t>https://oversea.cnki.net/knavi/journals/JYLT/detail?language=EN</t>
  </si>
  <si>
    <t>DDXY</t>
  </si>
  <si>
    <t>当代教育论坛(教学版)</t>
  </si>
  <si>
    <t>DANGDAI JIAOYU LUNTAN(JIAOXUEBAN)</t>
  </si>
  <si>
    <t>当代教育论坛.学科教育研究;当代教育论坛(下半月刊)</t>
  </si>
  <si>
    <t>https://oversea.cnki.net/knavi/journals/DDXY/detail?language=EN</t>
  </si>
  <si>
    <t>2007;2008;2009;2010;2011</t>
  </si>
  <si>
    <t>XZJY</t>
  </si>
  <si>
    <t>当代教育论坛(校长教育研究)</t>
  </si>
  <si>
    <t>DANGDAI JIAOYU LUNTAN(XIAOZHANG JIAOYU YANJIU)</t>
  </si>
  <si>
    <t>https://oversea.cnki.net/knavi/journals/XZJY/detail?language=EN</t>
  </si>
  <si>
    <t>2007;2008</t>
  </si>
  <si>
    <t>DDJZ</t>
  </si>
  <si>
    <t>当代教育论坛(综合研究)</t>
  </si>
  <si>
    <t>DANGDAI JIAOYU LUNTAN(ZONGHE YANJIU)</t>
  </si>
  <si>
    <t>https://oversea.cnki.net/knavi/journals/DDJZ/detail?language=EN</t>
  </si>
  <si>
    <t>2010;2011</t>
  </si>
  <si>
    <t>FYJY</t>
  </si>
  <si>
    <t>当代教育实践与教学研究</t>
  </si>
  <si>
    <t>Contemporary Education Research and Teaching Practice</t>
  </si>
  <si>
    <t>DANGDAI JIAOYU SHIJIAN YU JIAOXUE YANJIU</t>
  </si>
  <si>
    <t>13-9000/G</t>
  </si>
  <si>
    <t>2095-6711</t>
  </si>
  <si>
    <t>方圆电子音像出版社有限公司</t>
  </si>
  <si>
    <t>河北省 石家庄市</t>
  </si>
  <si>
    <t>https://oversea.cnki.net/knavi/journals/FYJY/detail?language=EN</t>
  </si>
  <si>
    <t>2014;2015;2016;2017;2018;2019;2020</t>
  </si>
  <si>
    <t>GSJG</t>
  </si>
  <si>
    <t>当代教育与文化</t>
  </si>
  <si>
    <t>Contemporary Education and Culture</t>
  </si>
  <si>
    <t>DANGDAI JIAOYU YU WENHUA</t>
  </si>
  <si>
    <t>经济管理研究;甘肃省经济管理干部学院学报;甘肃经济管理干部学院学报</t>
  </si>
  <si>
    <t>62-1202/G4</t>
  </si>
  <si>
    <t>1674-5779</t>
  </si>
  <si>
    <t>西北师范大学</t>
  </si>
  <si>
    <t>https://oversea.cnki.net/knavi/journals/GSJG/detail?language=EN</t>
  </si>
  <si>
    <t>JYJD</t>
  </si>
  <si>
    <t>当代教育家</t>
  </si>
  <si>
    <t>Contemporary Educator</t>
  </si>
  <si>
    <t>DANGDAI JIAOYUJIA</t>
  </si>
  <si>
    <t>37-1488/G4</t>
  </si>
  <si>
    <t>2095-3526</t>
  </si>
  <si>
    <t>济南出版有限责任公司</t>
  </si>
  <si>
    <t>山东省 济南市</t>
  </si>
  <si>
    <t>https://oversea.cnki.net/knavi/journals/JYJD/detail?language=EN</t>
  </si>
  <si>
    <t>DDJT</t>
  </si>
  <si>
    <t>当代家庭教育</t>
  </si>
  <si>
    <t>DANGDAI JIATING JIAOYU</t>
  </si>
  <si>
    <t>44-1741/G4</t>
  </si>
  <si>
    <t>2097-2539</t>
  </si>
  <si>
    <t>广东省妇女联合会</t>
  </si>
  <si>
    <t>https://oversea.cnki.net/knavi/journals/DDJT/detail?language=EN</t>
  </si>
  <si>
    <t>H128;H130</t>
  </si>
  <si>
    <t>DDJE</t>
  </si>
  <si>
    <t>当代经理人(下旬刊)</t>
  </si>
  <si>
    <t>Contemporary Manager</t>
  </si>
  <si>
    <t>DANGDAI JILIREN(XIAXUNKAN)</t>
  </si>
  <si>
    <t>11-5166/F</t>
  </si>
  <si>
    <t>1672-8149</t>
  </si>
  <si>
    <t>首都经济贸易大学</t>
  </si>
  <si>
    <t>https://oversea.cnki.net/knavi/journals/DDJE/detail?language=EN</t>
  </si>
  <si>
    <t>DAJJ</t>
  </si>
  <si>
    <t>当代经济</t>
  </si>
  <si>
    <t>Contemporary Economics</t>
  </si>
  <si>
    <t>DANGDAI JINGJI</t>
  </si>
  <si>
    <t>湖北省经济管理干部学院学报;湖北经济管理</t>
  </si>
  <si>
    <t>42-1430/F</t>
  </si>
  <si>
    <t>1007-9378</t>
  </si>
  <si>
    <t>https://oversea.cnki.net/knavi/journals/DAJJ/detail?language=EN</t>
  </si>
  <si>
    <t>DJGL</t>
  </si>
  <si>
    <t>当代经济管理</t>
  </si>
  <si>
    <t>Contemporary Economic Management</t>
  </si>
  <si>
    <t>DANGDAI JINGJI GUANLI</t>
  </si>
  <si>
    <t>地质经济管理;地质技术经济管理</t>
  </si>
  <si>
    <t>13-1356/F</t>
  </si>
  <si>
    <t>1673-0461</t>
  </si>
  <si>
    <t>河北地质大学</t>
  </si>
  <si>
    <t>https://oversea.cnki.net/knavi/journals/DJGL/detail?language=EN</t>
  </si>
  <si>
    <t>DJKX</t>
  </si>
  <si>
    <t>当代经济科学</t>
  </si>
  <si>
    <t>Modern Economic Science</t>
  </si>
  <si>
    <t>DANGDAI JINGJI KEXUE</t>
  </si>
  <si>
    <t>当代经济科学-陕西财经学院学报&amp;陕西财经学院学报;当代经济科学-陕西财经学院学报</t>
  </si>
  <si>
    <t>61-1400/F</t>
  </si>
  <si>
    <t>1002-2848</t>
  </si>
  <si>
    <t>西安交通大学</t>
  </si>
  <si>
    <t>https://oversea.cnki.net/knavi/journals/DJKX/detail?language=EN</t>
  </si>
  <si>
    <t>DDJJ</t>
  </si>
  <si>
    <t>当代经济研究</t>
  </si>
  <si>
    <t>Contemporary Economic Research</t>
  </si>
  <si>
    <t>DANGDAI JINGJI YANJIU</t>
  </si>
  <si>
    <t>资本论与当代经济</t>
  </si>
  <si>
    <t>22-1232/F</t>
  </si>
  <si>
    <t>1005-2674</t>
  </si>
  <si>
    <t>吉林财经大学</t>
  </si>
  <si>
    <t>https://oversea.cnki.net/knavi/journals/DDJJ/detail?language=EN</t>
  </si>
  <si>
    <t>DDJX</t>
  </si>
  <si>
    <t>当代经济(下半月)</t>
  </si>
  <si>
    <t>DANGDAI JINGJI(XIABANYUE)</t>
  </si>
  <si>
    <t>湖北省经济干部管理学院</t>
  </si>
  <si>
    <t>https://oversea.cnki.net/knavi/journals/DDJX/detail?language=EN</t>
  </si>
  <si>
    <t>2005;2006;2007;2008</t>
  </si>
  <si>
    <t>JJLW</t>
  </si>
  <si>
    <t>当代经理人</t>
  </si>
  <si>
    <t>DANGDAI JINGLI REN</t>
  </si>
  <si>
    <t>北京经济瞭望;北京财贸学院学报</t>
  </si>
  <si>
    <t>https://oversea.cnki.net/knavi/journals/JJLW/detail?language=EN</t>
  </si>
  <si>
    <t>1994;1995;1996;1997;1998;1999;2000;2001;2002;2003;2004;2005;2006;2007;2008;2009;2010;2020;2021;2022;2023;2024;2025</t>
  </si>
  <si>
    <t>DDJR</t>
  </si>
  <si>
    <t>当代经理人(中旬刊)</t>
  </si>
  <si>
    <t>DANGDAI JINGLI REN(ZHONGXUNKAN)</t>
  </si>
  <si>
    <t>当代经理人.下半月;当代经理人(下半月)</t>
  </si>
  <si>
    <t>https://oversea.cnki.net/knavi/journals/DDJR/detail?language=EN</t>
  </si>
  <si>
    <t>2005;2006</t>
  </si>
  <si>
    <t>DJRY</t>
  </si>
  <si>
    <t>当代金融研究</t>
  </si>
  <si>
    <t>Journal of Contemporary Financial Research</t>
  </si>
  <si>
    <t>DANGDAI JINRONG YANJIU</t>
  </si>
  <si>
    <t>50-1216/F</t>
  </si>
  <si>
    <t>2096-4153</t>
  </si>
  <si>
    <t>中国人民银行重庆营业管理部;西南大学;重庆日报报业集团</t>
  </si>
  <si>
    <t>https://oversea.cnki.net/knavi/journals/DJRY/detail?language=EN</t>
  </si>
  <si>
    <t>DJRJ</t>
  </si>
  <si>
    <t>当代金融家</t>
  </si>
  <si>
    <t>Modern Bankers</t>
  </si>
  <si>
    <t>DANGDAI JINRONGJIA</t>
  </si>
  <si>
    <t>14-1325/F</t>
  </si>
  <si>
    <t>1673-2405</t>
  </si>
  <si>
    <t>山西三晋报刊传媒集团有限责任公司</t>
  </si>
  <si>
    <t>https://oversea.cnki.net/knavi/journals/DJRJ/detail?language=EN</t>
  </si>
  <si>
    <t>2014;2015;2016;2017;2018;2019;2020;2021;2022;2024;2025;2026</t>
  </si>
  <si>
    <t>DDWZ</t>
  </si>
  <si>
    <t>当代军事文摘</t>
  </si>
  <si>
    <t>The Party of Army</t>
  </si>
  <si>
    <t>DANGDAI JUSHI WENZHAI</t>
  </si>
  <si>
    <t>11-5009/E</t>
  </si>
  <si>
    <t>1672-7886</t>
  </si>
  <si>
    <t>解放军出版社</t>
  </si>
  <si>
    <t>https://oversea.cnki.net/knavi/journals/DDWZ/detail?language=EN</t>
  </si>
  <si>
    <t>2004;2005;2006;2007</t>
  </si>
  <si>
    <t>KJDD</t>
  </si>
  <si>
    <t>当代会计</t>
  </si>
  <si>
    <t>Contemporary Accounting</t>
  </si>
  <si>
    <t>DANGDAI KUAIJI</t>
  </si>
  <si>
    <t>36-1330/F</t>
  </si>
  <si>
    <t>2095-7904</t>
  </si>
  <si>
    <t>江西省报刊传媒有限责任公司</t>
  </si>
  <si>
    <t>https://oversea.cnki.net/knavi/journals/KJDD/detail?language=EN</t>
  </si>
  <si>
    <t>2014;2015;2016;2017;2018;2019;2020;2021</t>
  </si>
  <si>
    <t>DDKJ</t>
  </si>
  <si>
    <t>当代会计评论</t>
  </si>
  <si>
    <t>Contemporary Accounting Review</t>
  </si>
  <si>
    <t>DANGDAI KUAIJI PINGLUN</t>
  </si>
  <si>
    <t>35-1352/F</t>
  </si>
  <si>
    <t>2097-4590</t>
  </si>
  <si>
    <t>厦门大学</t>
  </si>
  <si>
    <t>福建省厦门市</t>
  </si>
  <si>
    <t>https://oversea.cnki.net/knavi/journals/DDKJ/detail?language=EN</t>
  </si>
  <si>
    <t>DDKG</t>
  </si>
  <si>
    <t>当代矿工</t>
  </si>
  <si>
    <t>Modern Miner</t>
  </si>
  <si>
    <t>DANGDAI KUANGGONG</t>
  </si>
  <si>
    <t>11-2762/C</t>
  </si>
  <si>
    <t>1002-8897</t>
  </si>
  <si>
    <t>中国煤炭学会;煤炭信息研究院</t>
  </si>
  <si>
    <t>https://oversea.cnki.net/knavi/journals/DDKG/detail?language=EN</t>
  </si>
  <si>
    <t>1987;1990;1993;1994;1995;1996;1997;1998;1999;2000;2001;2002;2003;2004;2005;2006;2007;2008;2009;2010;2011;2012;2013;2014;2015;2016;2017;2018;2019;2020;2021;2022;2023;2024;2025;2026</t>
  </si>
  <si>
    <t>XWSM</t>
  </si>
  <si>
    <t>当代劳模</t>
  </si>
  <si>
    <t>China Model</t>
  </si>
  <si>
    <t>DANGDAI LAOMO</t>
  </si>
  <si>
    <t>新闻三昧</t>
  </si>
  <si>
    <t>11-5911/C</t>
  </si>
  <si>
    <t>1674-9634</t>
  </si>
  <si>
    <t>工人日报社</t>
  </si>
  <si>
    <t>https://oversea.cnki.net/knavi/journals/XWSM/detail?language=EN</t>
  </si>
  <si>
    <t>1994;1995;1996;1997;1998;1999;2000;2001;2002;2003;2004;2005;2006;2007;2008;2009;2010;2011;2012;2013;2014;2015</t>
  </si>
  <si>
    <t>GQYK</t>
  </si>
  <si>
    <t>当代临床医刊</t>
  </si>
  <si>
    <t>Journal of Contemporary Clinical Medicine</t>
  </si>
  <si>
    <t>DANGDAI LINCHUANG YIKAN</t>
  </si>
  <si>
    <t>工企医刊</t>
  </si>
  <si>
    <t>23-1591/R</t>
  </si>
  <si>
    <t>2095-9559</t>
  </si>
  <si>
    <t>哈尔滨市医学科学研究院</t>
  </si>
  <si>
    <t>https://oversea.cnki.net/knavi/journals/GQYK/detail?language=EN</t>
  </si>
  <si>
    <t>1994;1995;1996;1997;1998;1999;2000;2001;2002;2003;2004;2005;2006;2007;2008;2009;2010;2011;2012;2013;2014;2015;2016;2017;2018;2019;2020;2021;2022;2023</t>
  </si>
  <si>
    <t>DDLY</t>
  </si>
  <si>
    <t>当代旅游</t>
  </si>
  <si>
    <t>Tourism Today</t>
  </si>
  <si>
    <t>DANGDAI LVYOU(GAOERFU LVXING)</t>
  </si>
  <si>
    <t>当代旅游(高尔夫旅行)</t>
  </si>
  <si>
    <t>23-1508/G</t>
  </si>
  <si>
    <t>1671-7740</t>
  </si>
  <si>
    <t>https://oversea.cnki.net/knavi/journals/DDLY/detail?language=EN</t>
  </si>
  <si>
    <t>2017;2018;2019;2020;2021;2022</t>
  </si>
  <si>
    <t>J153</t>
  </si>
  <si>
    <t>MGPL</t>
  </si>
  <si>
    <t>当代美国评论</t>
  </si>
  <si>
    <t>Contemporary American Review</t>
  </si>
  <si>
    <t>DANGDAI MEIGUO PINGLUN</t>
  </si>
  <si>
    <t>10-1497/D</t>
  </si>
  <si>
    <t>2096-4021</t>
  </si>
  <si>
    <t>中国社会科学院美国研究所;社会科学文献出版社</t>
  </si>
  <si>
    <t>https://oversea.cnki.net/knavi/journals/MGPL/detail?language=EN</t>
  </si>
  <si>
    <t>DMSJ</t>
  </si>
  <si>
    <t>当代美术家</t>
  </si>
  <si>
    <t>Contemporary Artists</t>
  </si>
  <si>
    <t>DANGDAI MEISHUJIA</t>
  </si>
  <si>
    <t>50-1027/J</t>
  </si>
  <si>
    <t>1005-3255</t>
  </si>
  <si>
    <t>四川美术学院</t>
  </si>
  <si>
    <t>https://oversea.cnki.net/knavi/journals/DMSJ/detail?language=EN</t>
  </si>
  <si>
    <t>1994;1995;1996;1999;2000;2001;2002;2003;2004;2005;2006;2007;2008;2009;2010;2011;2012;2013;2014;2015;2016;2017;2018;2019;2020;2021;2022;2023;2024;2025;2026</t>
  </si>
  <si>
    <t>NCCZ</t>
  </si>
  <si>
    <t>当代农村财经</t>
  </si>
  <si>
    <t>Contemporary Rural Finance and Economics</t>
  </si>
  <si>
    <t>DANGDAI NONGCUN CAIJING</t>
  </si>
  <si>
    <t>农村财政与财务</t>
  </si>
  <si>
    <t>10-1222/F</t>
  </si>
  <si>
    <t>1007-3604</t>
  </si>
  <si>
    <t>中国农村财经研究会</t>
  </si>
  <si>
    <t>https://oversea.cnki.net/knavi/journals/NCCZ/detail?language=EN</t>
  </si>
  <si>
    <t>J158;J149</t>
  </si>
  <si>
    <t>SXNJ</t>
  </si>
  <si>
    <t>当代农机</t>
  </si>
  <si>
    <t>Contemporary Farm Machinery</t>
  </si>
  <si>
    <t>DANGDAI NONGJI</t>
  </si>
  <si>
    <t>山西农机</t>
  </si>
  <si>
    <t>14-1339/S</t>
  </si>
  <si>
    <t>1673-632X</t>
  </si>
  <si>
    <t>山西现代农业工程出版传媒中心有限责任公司</t>
  </si>
  <si>
    <t>https://oversea.cnki.net/knavi/journals/SXNJ/detail?language=EN</t>
  </si>
  <si>
    <t>QING</t>
  </si>
  <si>
    <t>当代青年研究</t>
  </si>
  <si>
    <t>Contemporary Youth Research</t>
  </si>
  <si>
    <t>DANGDAI QINGNIAN YANJIU</t>
  </si>
  <si>
    <t>31-1221/C</t>
  </si>
  <si>
    <t>1006-1789</t>
  </si>
  <si>
    <t>上海社会科学院社会学研究所</t>
  </si>
  <si>
    <t>https://oversea.cnki.net/knavi/journals/QING/detail?language=EN</t>
  </si>
  <si>
    <t>DDSN</t>
  </si>
  <si>
    <t>当代生态农业</t>
  </si>
  <si>
    <t>Contemporary Eco-Agriculture</t>
  </si>
  <si>
    <t>DANGDAI SHENGTAI NONGYE</t>
  </si>
  <si>
    <t>22-1242/S</t>
  </si>
  <si>
    <t>1672-8807</t>
  </si>
  <si>
    <t>吉林省人参商会</t>
  </si>
  <si>
    <t>1995Z1</t>
  </si>
  <si>
    <t>2013Z2</t>
  </si>
  <si>
    <t>https://oversea.cnki.net/knavi/journals/DDSN/detail?language=EN</t>
  </si>
  <si>
    <t>1995;1996;1997;1998;1999;2000;2001;2002;2003;2004;2005;2006;2007;2008;2009;2010;2011;2012;2013</t>
  </si>
  <si>
    <t>D043</t>
  </si>
  <si>
    <t>DDSE</t>
  </si>
  <si>
    <t>当代审计</t>
  </si>
  <si>
    <t>DANGDAI SHENJI</t>
  </si>
  <si>
    <t>22-1075/F</t>
  </si>
  <si>
    <t>1003-0697</t>
  </si>
  <si>
    <t>吉林省审计厅</t>
  </si>
  <si>
    <t>https://oversea.cnki.net/knavi/journals/DDSE/detail?language=EN</t>
  </si>
  <si>
    <t>J164</t>
  </si>
  <si>
    <t>JSDD</t>
  </si>
  <si>
    <t>DANGDAI SHIJIE</t>
  </si>
  <si>
    <t>政党与当代世界</t>
  </si>
  <si>
    <t>11-3535/D</t>
  </si>
  <si>
    <t>1006-4206</t>
  </si>
  <si>
    <t>当代世界研究中心</t>
  </si>
  <si>
    <t>https://oversea.cnki.net/knavi/journals/JSDD/detail?language=EN</t>
  </si>
  <si>
    <t>DSSH</t>
  </si>
  <si>
    <t>当代世界社会主义问题</t>
  </si>
  <si>
    <t>Issues of Contemporary World Socialism</t>
  </si>
  <si>
    <t>DANGDAI SHIJIE SHEHUI ZHUYI WENTI</t>
  </si>
  <si>
    <t>当代国外社会主义问题</t>
  </si>
  <si>
    <t>37-1065/D</t>
  </si>
  <si>
    <t>1001-5574</t>
  </si>
  <si>
    <t>山东大学当代社会主义研究所</t>
  </si>
  <si>
    <t>https://oversea.cnki.net/knavi/journals/DSSH/detail?language=EN</t>
  </si>
  <si>
    <t>DDSJ</t>
  </si>
  <si>
    <t>当代世界与社会主义</t>
  </si>
  <si>
    <t>Contemporary World and Socialism</t>
  </si>
  <si>
    <t>DANGDAI SHIJIE YU SHEHUI ZHUYI</t>
  </si>
  <si>
    <t>国际共运史研究资料(丛刊);国际共运史研究</t>
  </si>
  <si>
    <t>11-3404/D</t>
  </si>
  <si>
    <t>1005-6505</t>
  </si>
  <si>
    <t>中央党史和文献研究院;中国国际共运史学会</t>
  </si>
  <si>
    <t>https://oversea.cnki.net/knavi/journals/DDSJ/detail?language=EN</t>
  </si>
  <si>
    <t>SYGD</t>
  </si>
  <si>
    <t>当代石油石化</t>
  </si>
  <si>
    <t>Petroleum &amp; Petrochemical Today</t>
  </si>
  <si>
    <t>DANGDAI SHIYOU SHIHUA</t>
  </si>
  <si>
    <t>石油化工动态</t>
  </si>
  <si>
    <t>11-4547/TQ</t>
  </si>
  <si>
    <t>1009-6809</t>
  </si>
  <si>
    <t>中国石化集团经济技术研究院有限公司</t>
  </si>
  <si>
    <t>https://oversea.cnki.net/knavi/journals/SYGD/detail?language=EN</t>
  </si>
  <si>
    <t>NCFZ</t>
  </si>
  <si>
    <t>当代蔬菜</t>
  </si>
  <si>
    <t>Modern Vegetable</t>
  </si>
  <si>
    <t>DANGDAI SHUCAI</t>
  </si>
  <si>
    <t>农村发展论丛;今日农村</t>
  </si>
  <si>
    <t>36-1254/D</t>
  </si>
  <si>
    <t>1671-4660</t>
  </si>
  <si>
    <t>江西省出版总社下属&lt;致富快报&gt;社</t>
  </si>
  <si>
    <t>https://oversea.cnki.net/knavi/journals/NCFZ/detail?language=EN</t>
  </si>
  <si>
    <t>1994;1995;1996;1997;1998;1999;2000;2001;2002;2003;2004;2005;2006</t>
  </si>
  <si>
    <t>NLSC</t>
  </si>
  <si>
    <t>当代水产</t>
  </si>
  <si>
    <t>Current Fisheries</t>
  </si>
  <si>
    <t>DANGDAI SHUICHAN</t>
  </si>
  <si>
    <t>内陆水产</t>
  </si>
  <si>
    <t>43-1505/S</t>
  </si>
  <si>
    <t>1674-9049</t>
  </si>
  <si>
    <t>湖南省水产学会;湖南省水产科学研究所</t>
  </si>
  <si>
    <t>https://oversea.cnki.net/knavi/journals/NLSC/detail?language=EN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</si>
  <si>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</si>
  <si>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DDSC</t>
  </si>
  <si>
    <t>当代思潮</t>
  </si>
  <si>
    <t>Present Ideological Trends</t>
  </si>
  <si>
    <t>DANGDAI SICHAO</t>
  </si>
  <si>
    <t>11-3750/D</t>
  </si>
  <si>
    <t>1003-7276</t>
  </si>
  <si>
    <t>中华人民共和国国史学会</t>
  </si>
  <si>
    <t>https://oversea.cnki.net/knavi/journals/DDSC/detail?language=EN</t>
  </si>
  <si>
    <t>DYKJ</t>
  </si>
  <si>
    <t>当代体育科技</t>
  </si>
  <si>
    <t>Contemporary Sports Technology</t>
  </si>
  <si>
    <t>DANGDAI TIYU KEJI</t>
  </si>
  <si>
    <t>23-1579/G8</t>
  </si>
  <si>
    <t>2095-2813</t>
  </si>
  <si>
    <t>https://oversea.cnki.net/knavi/journals/DYKJ/detail?language=EN</t>
  </si>
  <si>
    <t>DDTX</t>
  </si>
  <si>
    <t>当代通信</t>
  </si>
  <si>
    <t>Communications Today</t>
  </si>
  <si>
    <t>DANGDAI TONGXIN</t>
  </si>
  <si>
    <t>邮电商情</t>
  </si>
  <si>
    <t>11-4905/F</t>
  </si>
  <si>
    <t>1672-1225</t>
  </si>
  <si>
    <t>中国通信企业协会</t>
  </si>
  <si>
    <t>2006Z2</t>
  </si>
  <si>
    <t>https://oversea.cnki.net/knavi/journals/DDTX/detail?language=EN</t>
  </si>
  <si>
    <t>J155</t>
  </si>
  <si>
    <t>DDWW</t>
  </si>
  <si>
    <t>当代外国文学</t>
  </si>
  <si>
    <t>Contemporary Foreign Literature</t>
  </si>
  <si>
    <t>DANGDAI WAIGUO WENXUE</t>
  </si>
  <si>
    <t>32-1087/I</t>
  </si>
  <si>
    <t>1001-1757</t>
  </si>
  <si>
    <t>南京大学外国文学研究所</t>
  </si>
  <si>
    <t>https://oversea.cnki.net/knavi/journals/DDWW/detail?language=EN</t>
  </si>
  <si>
    <t>F082</t>
  </si>
  <si>
    <t>KJYY</t>
  </si>
  <si>
    <t>当代外语研究</t>
  </si>
  <si>
    <t>Contemporary Foreign Language Studies</t>
  </si>
  <si>
    <t>DANGDAI WAIYU YANJIU</t>
  </si>
  <si>
    <t>科技英语学习科技英语学习;科技英语学习</t>
  </si>
  <si>
    <t>31-2039/H</t>
  </si>
  <si>
    <t>1674-8921</t>
  </si>
  <si>
    <t>https://oversea.cnki.net/knavi/journals/KJYY/detail?language=EN</t>
  </si>
  <si>
    <t>DDWT</t>
  </si>
  <si>
    <t>当代文坛</t>
  </si>
  <si>
    <t>Contemporary Literary Criticism</t>
  </si>
  <si>
    <t>DANGDAI WENTAN</t>
  </si>
  <si>
    <t>文谭</t>
  </si>
  <si>
    <t>51-1076/I</t>
  </si>
  <si>
    <t>1006-0820</t>
  </si>
  <si>
    <t>四川省作家协会</t>
  </si>
  <si>
    <t>https://oversea.cnki.net/knavi/journals/DDWT/detail?language=EN</t>
  </si>
  <si>
    <t>WDYS</t>
  </si>
  <si>
    <t>当代舞蹈艺术研究(中英文)</t>
  </si>
  <si>
    <t>Contemporary Dance Research</t>
  </si>
  <si>
    <t>DANGDAI WUDAO YISHU YANJIU</t>
  </si>
  <si>
    <t>当代舞蹈艺术研究</t>
  </si>
  <si>
    <t>31-2131/J</t>
  </si>
  <si>
    <t>2096-3084</t>
  </si>
  <si>
    <t>上海戏剧学院;上海大学</t>
  </si>
  <si>
    <t>https://oversea.cnki.net/knavi/journals/WDYS/detail?language=EN</t>
  </si>
  <si>
    <t>2016;2017;2018;2019;2020;2021;2022;2023;2024</t>
  </si>
  <si>
    <t>XYJJ</t>
  </si>
  <si>
    <t>当代县域经济</t>
  </si>
  <si>
    <t>DANGDAI XIANYU JINGJI</t>
  </si>
  <si>
    <t>51-1752/F</t>
  </si>
  <si>
    <t>2095-6371</t>
  </si>
  <si>
    <t>四川省社会科学院</t>
  </si>
  <si>
    <t>https://oversea.cnki.net/knavi/journals/XYJJ/detail?language=EN</t>
  </si>
  <si>
    <t>2014;2015;2016;2017;2018;2019;2020;2021;2022;2023;2024;2025;2026</t>
  </si>
  <si>
    <t>XSHJ</t>
  </si>
  <si>
    <t>当代小书画家</t>
  </si>
  <si>
    <t>DANGDAI XIAO SHUHUAJIA</t>
  </si>
  <si>
    <t>11-4779/J</t>
  </si>
  <si>
    <t>1671-5209</t>
  </si>
  <si>
    <t>中国美术出版总社</t>
  </si>
  <si>
    <t>https://oversea.cnki.net/knavi/journals/XSHJ/detail?language=EN</t>
  </si>
  <si>
    <t>2002;2003;2004</t>
  </si>
  <si>
    <t>XSDD</t>
  </si>
  <si>
    <t>当代小说</t>
  </si>
  <si>
    <t>DANGDAI XIAOSHUO</t>
  </si>
  <si>
    <t>泉城;济南文学</t>
  </si>
  <si>
    <t>37-1068/I</t>
  </si>
  <si>
    <t>1000-7946</t>
  </si>
  <si>
    <t>济南市文学艺术界联合会</t>
  </si>
  <si>
    <t>https://oversea.cnki.net/knavi/journals/XSDD/detail?language=EN</t>
  </si>
  <si>
    <t>2005;2006;2007;2008;2009;2010;2011;2013;2014;2016;2017;2018;2019;2021;2022</t>
  </si>
  <si>
    <t>DDXJ</t>
  </si>
  <si>
    <t>当代戏剧</t>
  </si>
  <si>
    <t>Contemporary Theatre</t>
  </si>
  <si>
    <t>DANGDAI XIJU</t>
  </si>
  <si>
    <t>陕西戏剧</t>
  </si>
  <si>
    <t>61-1040/J</t>
  </si>
  <si>
    <t>1002-171X</t>
  </si>
  <si>
    <t>陕西省戏剧家协会</t>
  </si>
  <si>
    <t>https://oversea.cnki.net/knavi/journals/DDXJ/detail?language=EN</t>
  </si>
  <si>
    <t>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</si>
  <si>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XCXX</t>
  </si>
  <si>
    <t>当代修辞学</t>
  </si>
  <si>
    <t>Contemporary Rhetoric</t>
  </si>
  <si>
    <t>DANGDAI XIUCIXUE</t>
  </si>
  <si>
    <t>修辞学习</t>
  </si>
  <si>
    <t>31-2043/H</t>
  </si>
  <si>
    <t>1674-8026</t>
  </si>
  <si>
    <t>https://oversea.cnki.net/knavi/journals/XCXX/detail?language=EN</t>
  </si>
  <si>
    <t>DDXQ</t>
  </si>
  <si>
    <t>当代学前教育</t>
  </si>
  <si>
    <t>DANGDAI XUEQIAN JIAOYU</t>
  </si>
  <si>
    <t>少年世界</t>
  </si>
  <si>
    <t>42-1767/G4</t>
  </si>
  <si>
    <t>1005-8958</t>
  </si>
  <si>
    <t>湖北少年儿童出版社</t>
  </si>
  <si>
    <t>https://oversea.cnki.net/knavi/journals/DDXQ/detail?language=EN</t>
  </si>
  <si>
    <t>2007;2008;2009;2010;2011;2012;2013;2014;2015;2016;2017;2018;2019</t>
  </si>
  <si>
    <t>H128</t>
  </si>
  <si>
    <t>DAXS</t>
  </si>
  <si>
    <t>当代学生</t>
  </si>
  <si>
    <t>Modern Students</t>
  </si>
  <si>
    <t>DANGDAI XUESHENG</t>
  </si>
  <si>
    <t>31-1677/G4</t>
  </si>
  <si>
    <t>1006-205X</t>
  </si>
  <si>
    <t>2020Z4</t>
  </si>
  <si>
    <t>https://oversea.cnki.net/knavi/journals/DAXS/detail?language=EN</t>
  </si>
  <si>
    <t>2002;2003;2004;2005;2006;2007;2008;2009;2010;2011;2012;2013;2014;2015;2016;2017;2018;2019;2020</t>
  </si>
  <si>
    <t>DDXM</t>
  </si>
  <si>
    <t>当代畜牧</t>
  </si>
  <si>
    <t>Contemporary Animal Husbandry</t>
  </si>
  <si>
    <t>DANGDAI XUMU</t>
  </si>
  <si>
    <t>11-2230/S</t>
  </si>
  <si>
    <t>1002-2996</t>
  </si>
  <si>
    <t>北京奶牛中心(事业单位);北京畜牧兽医学会</t>
  </si>
  <si>
    <t>https://oversea.cnki.net/knavi/journals/DDXM/detail?language=EN</t>
  </si>
  <si>
    <t>DDYT</t>
  </si>
  <si>
    <t>当代亚太</t>
  </si>
  <si>
    <t>Journal of Contemporary Asia-Pacific Studies</t>
  </si>
  <si>
    <t>DANGDAI YATAI</t>
  </si>
  <si>
    <t>亚太研究</t>
  </si>
  <si>
    <t>11-3706/C</t>
  </si>
  <si>
    <t>1007-161X</t>
  </si>
  <si>
    <t>中国社会科学院亚太与全球战略研究院;中国亚洲太平洋学会</t>
  </si>
  <si>
    <t>https://oversea.cnki.net/knavi/journals/DDYT/detail?language=EN</t>
  </si>
  <si>
    <t>DDMU</t>
  </si>
  <si>
    <t>当代音乐</t>
  </si>
  <si>
    <t>Modern Music</t>
  </si>
  <si>
    <t>DANGDAI YINYUE</t>
  </si>
  <si>
    <t>22-1414/J</t>
  </si>
  <si>
    <t>1007-2233</t>
  </si>
  <si>
    <t>吉林省音乐家协会;吉林音像出版社有限责任公司</t>
  </si>
  <si>
    <t>https://oversea.cnki.net/knavi/journals/DDMU/detail?language=EN</t>
  </si>
  <si>
    <t>DYSY</t>
  </si>
  <si>
    <t>当代艺术与投资</t>
  </si>
  <si>
    <t>Contemporary Art &amp; Investment</t>
  </si>
  <si>
    <t>DANGDAI YISHU YU TOUZI</t>
  </si>
  <si>
    <t>15-1078/Z</t>
  </si>
  <si>
    <t>1003-9341</t>
  </si>
  <si>
    <t>内蒙古日报社</t>
  </si>
  <si>
    <t>https://oversea.cnki.net/knavi/journals/DYSY/detail?language=EN</t>
  </si>
  <si>
    <t>DDYI</t>
  </si>
  <si>
    <t>当代医学</t>
  </si>
  <si>
    <t>Contemporary Medicine</t>
  </si>
  <si>
    <t>DANGDAI YIXUE</t>
  </si>
  <si>
    <t>中国医院信息;引进国外医药技术与设备</t>
  </si>
  <si>
    <t>11-4449/R</t>
  </si>
  <si>
    <t>1009-4393</t>
  </si>
  <si>
    <t>中国医师协会</t>
  </si>
  <si>
    <t>https://oversea.cnki.net/knavi/journals/DDYI/detail?language=EN</t>
  </si>
  <si>
    <t>1994;1995;1997;1998;1999;2000;2001;2002;2003;2004;2005;2006;2007;2008;2009;2010;2011;2012;2013;2014;2015;2016;2017;2018;2019;2020;2021;2022</t>
  </si>
  <si>
    <t>E053</t>
  </si>
  <si>
    <t>YXXS</t>
  </si>
  <si>
    <t>当代医学(学术版)</t>
  </si>
  <si>
    <t>DANGDAI YIXUE(XUESHUBAN)</t>
  </si>
  <si>
    <t>https://oversea.cnki.net/knavi/journals/YXXS/detail?language=EN</t>
  </si>
  <si>
    <t>JRUF</t>
  </si>
  <si>
    <t>当代医学(中国介入放射学)</t>
  </si>
  <si>
    <t>Contemporary Medicine(Chinese Journal of Interveation Radiology)</t>
  </si>
  <si>
    <t>DANGDAI YIXUE(ZHONGGUO JIERU FANGSHEXUE)</t>
  </si>
  <si>
    <t>https://oversea.cnki.net/knavi/journals/JRUF/detail?language=EN</t>
  </si>
  <si>
    <t>E076</t>
  </si>
  <si>
    <t>QYWA</t>
  </si>
  <si>
    <t>当代医药论丛</t>
  </si>
  <si>
    <t>Contemporary Medical Symposium</t>
  </si>
  <si>
    <t>DANGDAI YIYAO LUNCONG</t>
  </si>
  <si>
    <t>求医问药(下半月)</t>
  </si>
  <si>
    <t>22-1407/R</t>
  </si>
  <si>
    <t>2095-7629</t>
  </si>
  <si>
    <t>延边大学</t>
  </si>
  <si>
    <t>https://oversea.cnki.net/knavi/journals/QYWA/detail?language=EN</t>
  </si>
  <si>
    <t>2011;2012;2013;2014;2015;2016;2017;2018;2019;2020;2025;2026</t>
  </si>
  <si>
    <t>DDYX</t>
  </si>
  <si>
    <t>当代语言学</t>
  </si>
  <si>
    <t>Contemporary Linguistics</t>
  </si>
  <si>
    <t>DANGDAI YUYANXUE</t>
  </si>
  <si>
    <t>国外语言学</t>
  </si>
  <si>
    <t>11-3879/H</t>
  </si>
  <si>
    <t>1007-8274</t>
  </si>
  <si>
    <t>中国社会科学院语言研究所</t>
  </si>
  <si>
    <t>https://oversea.cnki.net/knavi/journals/DDYX/detail?language=EN</t>
  </si>
  <si>
    <t>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</si>
  <si>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DZHI</t>
  </si>
  <si>
    <t>当代职业教育</t>
  </si>
  <si>
    <t>Contemporary Vocational Education</t>
  </si>
  <si>
    <t>DANGDAI ZHIYE JIAOYU</t>
  </si>
  <si>
    <t>51-1728/G4</t>
  </si>
  <si>
    <t>1674-9154</t>
  </si>
  <si>
    <t>四川开放大学</t>
  </si>
  <si>
    <t>https://oversea.cnki.net/knavi/journals/DZHI/detail?language=EN</t>
  </si>
  <si>
    <t>DZZJ</t>
  </si>
  <si>
    <t>当代中国价值观研究</t>
  </si>
  <si>
    <t>Chinese Journal of Contemporary Values</t>
  </si>
  <si>
    <t>DANGDAI ZHONGGUO JIAZHIGUAN YANJIU</t>
  </si>
  <si>
    <t>10-1362/D</t>
  </si>
  <si>
    <t>2096-1723</t>
  </si>
  <si>
    <t>https://oversea.cnki.net/knavi/journals/DZZJ/detail?language=EN</t>
  </si>
  <si>
    <t>G109</t>
  </si>
  <si>
    <t>DDZS</t>
  </si>
  <si>
    <t>当代中国与世界</t>
  </si>
  <si>
    <t>Contemporary China and World</t>
  </si>
  <si>
    <t>DANGDAI ZHONGGUO YU SHIJIE</t>
  </si>
  <si>
    <t>10-1740/D</t>
  </si>
  <si>
    <t>2096-997X</t>
  </si>
  <si>
    <t>当代中国与世界研究院</t>
  </si>
  <si>
    <t>https://oversea.cnki.net/knavi/journals/DDZS/detail?language=EN</t>
  </si>
  <si>
    <t>DZSY</t>
  </si>
  <si>
    <t>当代中国史研究</t>
  </si>
  <si>
    <t>Contemporary China History Studies</t>
  </si>
  <si>
    <t>DANGDAI ZHONGGUOSHI YANJIU</t>
  </si>
  <si>
    <t>11-3200/K</t>
  </si>
  <si>
    <t>1005-4952</t>
  </si>
  <si>
    <t>当代中国研究所</t>
  </si>
  <si>
    <t>https://oversea.cnki.net/knavi/journals/DZSY/detail?language=EN</t>
  </si>
  <si>
    <t>F096</t>
  </si>
  <si>
    <t>DDZP</t>
  </si>
  <si>
    <t>当代作家评论</t>
  </si>
  <si>
    <t>Contemporary Writers Review</t>
  </si>
  <si>
    <t>DANGDAI ZUOJIA PINGLUN</t>
  </si>
  <si>
    <t>21-1046/I</t>
  </si>
  <si>
    <t>1002-1809</t>
  </si>
  <si>
    <t>辽宁文学院</t>
  </si>
  <si>
    <t>https://oversea.cnki.net/knavi/journals/DDZP/detail?language=EN</t>
  </si>
  <si>
    <t>DDCP</t>
  </si>
  <si>
    <t>当代长篇小说选刊</t>
  </si>
  <si>
    <t>DANGDAI(CHENGPIAN XIAOXHUO XUANKAN)</t>
  </si>
  <si>
    <t>当代(长篇小说选刊)</t>
  </si>
  <si>
    <t>10-1727/I</t>
  </si>
  <si>
    <t>1004-9215</t>
  </si>
  <si>
    <t>https://oversea.cnki.net/knavi/journals/DDCP/detail?language=EN</t>
  </si>
  <si>
    <t>DDQY</t>
  </si>
  <si>
    <t>当代企业世界</t>
  </si>
  <si>
    <t>DANGDAIQIYESHIJIE</t>
  </si>
  <si>
    <t>33-1284/F</t>
  </si>
  <si>
    <t>1671-8984</t>
  </si>
  <si>
    <t>浙江省期刊总社有限公司</t>
  </si>
  <si>
    <t>https://oversea.cnki.net/knavi/journals/DDQY/detail?language=EN</t>
  </si>
  <si>
    <t>DDMK</t>
  </si>
  <si>
    <t>当代中国马克思主义研究</t>
  </si>
  <si>
    <t>Studies On Contemporary Chinese Marxism</t>
  </si>
  <si>
    <t>DANGDAIZHONGGUOMAKESIZHUYIYANJIU</t>
  </si>
  <si>
    <t>10-1877/A</t>
  </si>
  <si>
    <t>2097-2628</t>
  </si>
  <si>
    <t>https://oversea.cnki.net/knavi/journals/DDMK/detail?language=EN</t>
  </si>
  <si>
    <t>G105</t>
  </si>
  <si>
    <t>DDJI</t>
  </si>
  <si>
    <t>党的建设</t>
  </si>
  <si>
    <t>DANGDE JIANSHE</t>
  </si>
  <si>
    <t>62-1001/D</t>
  </si>
  <si>
    <t>1006-5458</t>
  </si>
  <si>
    <t>中共甘肃省委</t>
  </si>
  <si>
    <t>https://oversea.cnki.net/knavi/journals/DDJI/detail?language=EN</t>
  </si>
  <si>
    <t>1987;1988;1989;1990;1991;1992;1993;1994;1995;1996;1997;1998;1999;2000;2001;2002;2003;2004;2005;2006;2007;2008;2009;2010</t>
  </si>
  <si>
    <t>DAND</t>
  </si>
  <si>
    <t>党的生活</t>
  </si>
  <si>
    <t>DANGDE SHENGHUO</t>
  </si>
  <si>
    <t>52-1039</t>
  </si>
  <si>
    <t>中共贵州省委宣传部</t>
  </si>
  <si>
    <t>https://oversea.cnki.net/knavi/journals/DAND/detail?language=EN</t>
  </si>
  <si>
    <t>DANG</t>
  </si>
  <si>
    <t>党的文献</t>
  </si>
  <si>
    <t>Literature of Chinese Communist Party</t>
  </si>
  <si>
    <t>DANGDE WENXIAN</t>
  </si>
  <si>
    <t>11-1359/D</t>
  </si>
  <si>
    <t>1005-1597</t>
  </si>
  <si>
    <t>中共中央党史和文献研究院;中央档案馆</t>
  </si>
  <si>
    <t>https://oversea.cnki.net/knavi/journals/DANG/detail?language=EN</t>
  </si>
  <si>
    <t>DFLZ</t>
  </si>
  <si>
    <t>党风与廉政</t>
  </si>
  <si>
    <t>DANGFENG YU LIANZHENG</t>
  </si>
  <si>
    <t>61-1210/D</t>
  </si>
  <si>
    <t>1003-6725</t>
  </si>
  <si>
    <t>中共陕西省纪委;省监察厅</t>
  </si>
  <si>
    <t>https://oversea.cnki.net/knavi/journals/DFLZ/detail?language=EN</t>
  </si>
  <si>
    <t>DJJJ</t>
  </si>
  <si>
    <t>党建</t>
  </si>
  <si>
    <t>DANGJIAN</t>
  </si>
  <si>
    <t>11-1612/D</t>
  </si>
  <si>
    <t>1002-9702</t>
  </si>
  <si>
    <t>《党建》杂志社</t>
  </si>
  <si>
    <t>https://oversea.cnki.net/knavi/journals/DJJJ/detail?language=EN</t>
  </si>
  <si>
    <t>DJYJ</t>
  </si>
  <si>
    <t>党建研究</t>
  </si>
  <si>
    <t>DANGJIAN YANJIU</t>
  </si>
  <si>
    <t>11-2547/D</t>
  </si>
  <si>
    <t>1002-6045</t>
  </si>
  <si>
    <t>中央组织部党建研究所</t>
  </si>
  <si>
    <t>https://oversea.cnki.net/knavi/journals/DJYJ/detail?language=EN</t>
  </si>
  <si>
    <t>1989;1990;1991;1992;1993;1994;1995;1996;1997;1998;1999;2000;2001;2002;2003;2004;2005;2006;2007;2008;2009;2010;2011;2012;2013;2014;2015;2016;2017;2018;2019;2020;2021;2022;2023</t>
  </si>
  <si>
    <t>DJRC</t>
  </si>
  <si>
    <t>党建与人才</t>
  </si>
  <si>
    <t>DANGJIAN YU RENCAI</t>
  </si>
  <si>
    <t>人才科学研究&amp;人才管理</t>
  </si>
  <si>
    <t>15-1188/D</t>
  </si>
  <si>
    <t>1007-5224</t>
  </si>
  <si>
    <t>中共内蒙古自治区委员会组织部</t>
  </si>
  <si>
    <t>https://oversea.cnki.net/knavi/journals/DJRC/detail?language=EN</t>
  </si>
  <si>
    <t>DKCK</t>
  </si>
  <si>
    <t>党课参考</t>
  </si>
  <si>
    <t>DANGKE CANKAO</t>
  </si>
  <si>
    <t>50-1148/D</t>
  </si>
  <si>
    <t>1671-6078</t>
  </si>
  <si>
    <t>中共重庆市委当代党员杂志社</t>
  </si>
  <si>
    <t>https://oversea.cnki.net/knavi/journals/DKCK/detail?language=EN</t>
  </si>
  <si>
    <t>DNYY</t>
  </si>
  <si>
    <t>东南亚研究</t>
  </si>
  <si>
    <t>Southeast Asian Studies</t>
  </si>
  <si>
    <t>DANGNANYA YANJIU</t>
  </si>
  <si>
    <t>44-1124/D</t>
  </si>
  <si>
    <t>1008-6099</t>
  </si>
  <si>
    <t>暨南大学东南亚研究所</t>
  </si>
  <si>
    <t>https://oversea.cnki.net/knavi/journals/DNYY/detail?language=EN</t>
  </si>
  <si>
    <t>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</si>
  <si>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DLYZ</t>
  </si>
  <si>
    <t>东南亚纵横</t>
  </si>
  <si>
    <t>Crossroads:Southeast Asian Studies</t>
  </si>
  <si>
    <t>DANGNANYA ZONGHENG</t>
  </si>
  <si>
    <t>45-1176/D</t>
  </si>
  <si>
    <t>1003-2479</t>
  </si>
  <si>
    <t>广西社会科学院</t>
  </si>
  <si>
    <t>https://oversea.cnki.net/knavi/journals/DLYZ/detail?language=EN</t>
  </si>
  <si>
    <t>1980;1982;1983;1984;1985;1986;1987;1988;1989;1990;1991;1992;1993;1994;1995;1996;1997;1998;1999;2000;2001;2002;2003;2004;2005;2006;2007;2008;2009;2010;2011;2012;2013;2014;2015;2016;2017;2018;2019;2020;2021;2022;2023;2024;2025;2026</t>
  </si>
  <si>
    <t>DAFG</t>
  </si>
  <si>
    <t>党内法规研究</t>
  </si>
  <si>
    <t>Research on Intraparty Rules and Regulations</t>
  </si>
  <si>
    <t>DANGNEI FAGUI YANJIU</t>
  </si>
  <si>
    <t>42-1925/D</t>
  </si>
  <si>
    <t>2097-1060</t>
  </si>
  <si>
    <t>https://oversea.cnki.net/knavi/journals/DAFG/detail?language=EN</t>
  </si>
  <si>
    <t>DSBC</t>
  </si>
  <si>
    <t>党史博采</t>
  </si>
  <si>
    <t>Extensive Collection of the Party History</t>
  </si>
  <si>
    <t>DANGSHI BOCAI (SHANG)</t>
  </si>
  <si>
    <t>党史博采(上);党史博采(纪实)</t>
  </si>
  <si>
    <t>13-1117/D</t>
  </si>
  <si>
    <t>1006-8031</t>
  </si>
  <si>
    <t>《党史博采》杂志社(党史博采融媒体中心)</t>
  </si>
  <si>
    <t>https://oversea.cnki.net/knavi/journals/DSBC/detail?language=EN</t>
  </si>
  <si>
    <t>DSBL</t>
  </si>
  <si>
    <t>党史博览</t>
  </si>
  <si>
    <t>General Review of the Communist Party of China</t>
  </si>
  <si>
    <t>DANGSHI BOLAN</t>
  </si>
  <si>
    <t>41-1179/D</t>
  </si>
  <si>
    <t>1005-1686</t>
  </si>
  <si>
    <t>省委党史研究室</t>
  </si>
  <si>
    <t>https://oversea.cnki.net/knavi/journals/DSBL/detail?language=EN</t>
  </si>
  <si>
    <t>DSTD</t>
  </si>
  <si>
    <t>党史天地</t>
  </si>
  <si>
    <t>CPC History &amp; Party Building Studies(in Higher Education Institutions)</t>
  </si>
  <si>
    <t>DANGSHI TIANDI</t>
  </si>
  <si>
    <t>地方革命史研究</t>
  </si>
  <si>
    <t>42-1317/D</t>
  </si>
  <si>
    <t>1004-8707</t>
  </si>
  <si>
    <t>《党史天地》杂志社</t>
  </si>
  <si>
    <t>https://oversea.cnki.net/knavi/journals/DSTD/detail?language=EN</t>
  </si>
  <si>
    <t>1994;1995;1996;1997;1998;1999;2000;2001;2002;2003;2004;2005;2006;2007;2008;2009;2021;2022;2023;2024;2025</t>
  </si>
  <si>
    <t>DSWH</t>
  </si>
  <si>
    <t>党史文汇</t>
  </si>
  <si>
    <t>Corpus of Party History</t>
  </si>
  <si>
    <t>DANGSHI WENHUI</t>
  </si>
  <si>
    <t>14-1007/D</t>
  </si>
  <si>
    <t>1005-6424</t>
  </si>
  <si>
    <t>中共山西省委党史研究院(山西省地方志研究院)</t>
  </si>
  <si>
    <t>https://oversea.cnki.net/knavi/journals/DSWH/detail?language=EN</t>
  </si>
  <si>
    <t>DSYJ</t>
  </si>
  <si>
    <t>党史研究与教学</t>
  </si>
  <si>
    <t>CPC History Research and Teaching</t>
  </si>
  <si>
    <t>DANGSHI YANJIU YU JIAOXUE</t>
  </si>
  <si>
    <t>35-1059/A</t>
  </si>
  <si>
    <t>1003-708X</t>
  </si>
  <si>
    <t>中共福建省委党校</t>
  </si>
  <si>
    <t>https://oversea.cnki.net/knavi/journals/DSYJ/detail?language=EN</t>
  </si>
  <si>
    <t>DSZH</t>
  </si>
  <si>
    <t>党史纵横</t>
  </si>
  <si>
    <t>Over the Party History</t>
  </si>
  <si>
    <t>DANGSHI ZONGHENG</t>
  </si>
  <si>
    <t>21-1255/D</t>
  </si>
  <si>
    <t>1003-8361</t>
  </si>
  <si>
    <t>辽宁报刊传媒集团(辽宁日报社）</t>
  </si>
  <si>
    <t>https://oversea.cnki.net/knavi/journals/DSZH/detail?language=EN</t>
  </si>
  <si>
    <t>1988;1989;1990;1991;1992;1993;1994;1995;1996;1997;1998;1999;2000;2001;2002;2003;2004;2005;2006;2007;2008;2009;2010;2011;2012;2013;2014;2015;2016;2017;2018;2025;2026</t>
  </si>
  <si>
    <t>DSZL</t>
  </si>
  <si>
    <t>党史纵览</t>
  </si>
  <si>
    <t>DANGSHI ZONGLAN</t>
  </si>
  <si>
    <t>34-1134/D</t>
  </si>
  <si>
    <t>1005-9482</t>
  </si>
  <si>
    <t>党史纵览杂志社</t>
  </si>
  <si>
    <t>https://oversea.cnki.net/knavi/journals/DSZL/detail?language=EN</t>
  </si>
  <si>
    <t>DYGB</t>
  </si>
  <si>
    <t>党员干部之友</t>
  </si>
  <si>
    <t>Friends of Party Members and Cadres</t>
  </si>
  <si>
    <t>DANGYUAN GANBU ZHIYOU</t>
  </si>
  <si>
    <t>37-1352/D</t>
  </si>
  <si>
    <t>1009-4180</t>
  </si>
  <si>
    <t>山东出版集团有限公司;山东省干部学院</t>
  </si>
  <si>
    <t>https://oversea.cnki.net/knavi/journals/DYGB/detail?language=EN</t>
  </si>
  <si>
    <t>DSHB</t>
  </si>
  <si>
    <t>党员生活(湖北)</t>
  </si>
  <si>
    <t>Party Life</t>
  </si>
  <si>
    <t>DANGYUAN SHENGHUO (HUBEI)</t>
  </si>
  <si>
    <t>42-1002/D</t>
  </si>
  <si>
    <t>1003-5621</t>
  </si>
  <si>
    <t>湖北日报传媒集团;湖北省党的建设研究会</t>
  </si>
  <si>
    <t>湖北省</t>
  </si>
  <si>
    <t>https://oversea.cnki.net/knavi/journals/DSHB/detail?language=EN</t>
  </si>
  <si>
    <t>2014;2015;2016;2017</t>
  </si>
  <si>
    <t>DYWZ</t>
  </si>
  <si>
    <t>党员文摘</t>
  </si>
  <si>
    <t>DANGYUAN WENZHAI</t>
  </si>
  <si>
    <t>50-1002/D</t>
  </si>
  <si>
    <t>1007-3388</t>
  </si>
  <si>
    <t>https://oversea.cnki.net/knavi/journals/DYWZ/detail?language=EN</t>
  </si>
  <si>
    <t>YZYD</t>
  </si>
  <si>
    <t>党员之友(新疆)</t>
  </si>
  <si>
    <t>DANGYUAN ZHIYOU</t>
  </si>
  <si>
    <t>65-1309/D</t>
  </si>
  <si>
    <t>2096-7462</t>
  </si>
  <si>
    <t>中共新疆维吾尔自治区委员会组织部</t>
  </si>
  <si>
    <t>https://oversea.cnki.net/knavi/journals/YZYD/detail?language=EN</t>
  </si>
  <si>
    <t>2019;2020;2021</t>
  </si>
  <si>
    <t>DYZY</t>
  </si>
  <si>
    <t>党员之友</t>
  </si>
  <si>
    <t>22-1003/D</t>
  </si>
  <si>
    <t>1003-5613</t>
  </si>
  <si>
    <t>中共吉林省委员会</t>
  </si>
  <si>
    <t>https://oversea.cnki.net/knavi/journals/DYZY/detail?language=EN</t>
  </si>
  <si>
    <t>DGBW</t>
  </si>
  <si>
    <t>党政干部参考</t>
  </si>
  <si>
    <t>DANGZHENG GANBU CANKAO</t>
  </si>
  <si>
    <t>党政干部文摘</t>
  </si>
  <si>
    <t>11-5922/C</t>
  </si>
  <si>
    <t>中共中央党校图书馆</t>
  </si>
  <si>
    <t>https://oversea.cnki.net/knavi/journals/DGBW/detail?language=EN</t>
  </si>
  <si>
    <t>2000;2001;2002;2003;2004;2005;2006;2007;2008;2009;2010;2011;2012</t>
  </si>
  <si>
    <t>DZKP</t>
  </si>
  <si>
    <t>党政干部论坛</t>
  </si>
  <si>
    <t>Cadres Tribune</t>
  </si>
  <si>
    <t>DANGZHENG GANBU LUNTAN</t>
  </si>
  <si>
    <t>42-1099/D</t>
  </si>
  <si>
    <t>1003-837X</t>
  </si>
  <si>
    <t>中共湖北省委党校;湖北省行政学院</t>
  </si>
  <si>
    <t>https://oversea.cnki.net/knavi/journals/DZKP/detail?language=EN</t>
  </si>
  <si>
    <t>DGXK</t>
  </si>
  <si>
    <t>党政干部学刊</t>
  </si>
  <si>
    <t>Journal for Party and Administrative Cadres</t>
  </si>
  <si>
    <t>DANGZHENG GANBU XUEKAN</t>
  </si>
  <si>
    <t>21-1254/D</t>
  </si>
  <si>
    <t>1672-2426</t>
  </si>
  <si>
    <t>中共辽宁省委党校</t>
  </si>
  <si>
    <t>https://oversea.cnki.net/knavi/journals/DGXK/detail?language=EN</t>
  </si>
  <si>
    <t>DZLT</t>
  </si>
  <si>
    <t>党政论坛</t>
  </si>
  <si>
    <t>Party &amp; Government Forum</t>
  </si>
  <si>
    <t>DANGZHENG LUNTAN</t>
  </si>
  <si>
    <t>31-1203/D</t>
  </si>
  <si>
    <t>1006-1754</t>
  </si>
  <si>
    <t>中共上海市委党校</t>
  </si>
  <si>
    <t>https://oversea.cnki.net/knavi/journals/DZLT/detail?language=EN</t>
  </si>
  <si>
    <t>DZGW</t>
  </si>
  <si>
    <t>党政论坛(干部文摘)</t>
  </si>
  <si>
    <t>DANGZHENG LUNTAN(GANBU WENZHAI)</t>
  </si>
  <si>
    <t>上海市委党校</t>
  </si>
  <si>
    <t>https://oversea.cnki.net/knavi/journals/DZGW/detail?language=EN</t>
  </si>
  <si>
    <t>2007;2008;2009;2010;2011;2012;2013;2014;2015;2016</t>
  </si>
  <si>
    <t>SCWD</t>
  </si>
  <si>
    <t>党政研究</t>
  </si>
  <si>
    <t>Studies on Party and Government</t>
  </si>
  <si>
    <t>DANGZHENG YANJIU</t>
  </si>
  <si>
    <t>中共四川省委省级机关党校学报;新时代论坛</t>
  </si>
  <si>
    <t>51-1755/D</t>
  </si>
  <si>
    <t>2095-8048</t>
  </si>
  <si>
    <t>中共四川省委省直机关党校</t>
  </si>
  <si>
    <t>https://oversea.cnki.net/knavi/journals/SCWD/detail?language=EN</t>
  </si>
  <si>
    <t>G106;G110</t>
  </si>
  <si>
    <t>DJJS</t>
  </si>
  <si>
    <t>弹箭技术</t>
  </si>
  <si>
    <t>DANJIAN JISHU</t>
  </si>
  <si>
    <t>61-1177/TJ</t>
  </si>
  <si>
    <t>1002-1868</t>
  </si>
  <si>
    <t>中国兵器工业第二O三研究所</t>
  </si>
  <si>
    <t>https://oversea.cnki.net/knavi/journals/DJJS/detail?language=EN</t>
  </si>
  <si>
    <t>1994;1995;1996;1997;1998</t>
  </si>
  <si>
    <t>DJZD</t>
  </si>
  <si>
    <t>弹箭与制导学报</t>
  </si>
  <si>
    <t>Journal of Projectiles,Rockets,Missiles and Guidance</t>
  </si>
  <si>
    <t>DANJIAN YU ZHIDAO XUEBAO</t>
  </si>
  <si>
    <t>兵工学报.弹箭分册</t>
  </si>
  <si>
    <t>61-1234/TJ</t>
  </si>
  <si>
    <t>1673-9728</t>
  </si>
  <si>
    <t>https://oversea.cnki.net/knavi/journals/DJZD/detail?language=EN</t>
  </si>
  <si>
    <t>DSYY</t>
  </si>
  <si>
    <t>淡水渔业</t>
  </si>
  <si>
    <t>Freshwater Fisheries</t>
  </si>
  <si>
    <t>DANSHUI YUYE</t>
  </si>
  <si>
    <t>42-1138/S</t>
  </si>
  <si>
    <t>1000-6907</t>
  </si>
  <si>
    <t>中国水产科学研究院长江水产研究所</t>
  </si>
  <si>
    <t>https://oversea.cnki.net/knavi/journals/DSYY/detail?language=EN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</si>
  <si>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</si>
  <si>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DDYH</t>
  </si>
  <si>
    <t>导弹与航天运载技术(中英文)</t>
  </si>
  <si>
    <t>Missiles and Space Vehicles</t>
  </si>
  <si>
    <t>DAODAN YU HANGTIAN YUNZAI JISHU ZHONGYINGWEN</t>
  </si>
  <si>
    <t>导弹与航天运载技术</t>
  </si>
  <si>
    <t>10-1807/V</t>
  </si>
  <si>
    <t>2097-1974</t>
  </si>
  <si>
    <t>北京航天长征科技信息研究所;中国运载火箭技术研究院</t>
  </si>
  <si>
    <t>https://oversea.cnki.net/knavi/journals/DDYH/detail?language=EN</t>
  </si>
  <si>
    <t>DDYW</t>
  </si>
  <si>
    <t>道德与文明</t>
  </si>
  <si>
    <t>Morality and Civilization</t>
  </si>
  <si>
    <t>DAODE YU WENMING</t>
  </si>
  <si>
    <t>伦理学与精神文明</t>
  </si>
  <si>
    <t>12-1029/B</t>
  </si>
  <si>
    <t>1007-1539</t>
  </si>
  <si>
    <t>天津社会科学院;中国伦理学会</t>
  </si>
  <si>
    <t>https://oversea.cnki.net/knavi/journals/DDYW/detail?language=EN</t>
  </si>
  <si>
    <t>F101</t>
  </si>
  <si>
    <t>CHWZ</t>
  </si>
  <si>
    <t>导航定位学报</t>
  </si>
  <si>
    <t>Journal of Navigation and Positioning</t>
  </si>
  <si>
    <t>DAOHANG DINGWEI XUEBAO</t>
  </si>
  <si>
    <t>测绘文摘(始于1995年)</t>
  </si>
  <si>
    <t>10-1096/P</t>
  </si>
  <si>
    <t>2095-4999</t>
  </si>
  <si>
    <t>中国测绘科学研究院;中国测绘学会;中国卫星导航定位协会</t>
  </si>
  <si>
    <t>https://oversea.cnki.net/knavi/journals/CHWZ/detail?language=EN</t>
  </si>
  <si>
    <t>DWSS</t>
  </si>
  <si>
    <t>导航定位与授时</t>
  </si>
  <si>
    <t>Navigation Positioning and Timing</t>
  </si>
  <si>
    <t>DAOHANG DINGWEI YU SHOUSHI</t>
  </si>
  <si>
    <t>10-1226/V</t>
  </si>
  <si>
    <t>2095-8110</t>
  </si>
  <si>
    <t>北京自动化控制设备研究所;中国宇航出版有限责任公司</t>
  </si>
  <si>
    <t>https://oversea.cnki.net/knavi/journals/DWSS/detail?language=EN</t>
  </si>
  <si>
    <t>DHKZ</t>
  </si>
  <si>
    <t>导航与控制</t>
  </si>
  <si>
    <t>Navigation and Control</t>
  </si>
  <si>
    <t>DAOHANG YU KONGZHI</t>
  </si>
  <si>
    <t>11-5804/V</t>
  </si>
  <si>
    <t>1674-5558</t>
  </si>
  <si>
    <t>北京航天控制仪器研究所</t>
  </si>
  <si>
    <t>https://oversea.cnki.net/knavi/journals/DHKZ/detail?language=EN</t>
  </si>
  <si>
    <t>DLJG</t>
  </si>
  <si>
    <t>道路交通管理</t>
  </si>
  <si>
    <t>DAOLU JIAOTONG GUANLI</t>
  </si>
  <si>
    <t>11-3021/U</t>
  </si>
  <si>
    <t>1004-504X</t>
  </si>
  <si>
    <t>中国道路交通安全协会</t>
  </si>
  <si>
    <t>https://oversea.cnki.net/knavi/journals/DLJG/detail?language=EN</t>
  </si>
  <si>
    <t>DQXK</t>
  </si>
  <si>
    <t>大气科学</t>
  </si>
  <si>
    <t>Chinese Journal of Atmospheric Sciences</t>
  </si>
  <si>
    <t>DAQI KEXUE</t>
  </si>
  <si>
    <t>11-1768/O4</t>
  </si>
  <si>
    <t>1006-9895</t>
  </si>
  <si>
    <t>https://oversea.cnki.net/knavi/journals/DQXK/detail?language=EN</t>
  </si>
  <si>
    <t>NJQX</t>
  </si>
  <si>
    <t>大气科学学报</t>
  </si>
  <si>
    <t>Transactions of Atmospheric Sciences</t>
  </si>
  <si>
    <t>DAQI KEXUE XUEBAO</t>
  </si>
  <si>
    <t>南京气象学院学报</t>
  </si>
  <si>
    <t>32-1803/P</t>
  </si>
  <si>
    <t>1674-7097</t>
  </si>
  <si>
    <t>南京信息工程大学</t>
  </si>
  <si>
    <t>https://oversea.cnki.net/knavi/journals/NJQX/detail?language=EN</t>
  </si>
  <si>
    <t>GDJY</t>
  </si>
  <si>
    <t>大气与环境光学学报</t>
  </si>
  <si>
    <t>Journal of Atmospheric and Environmental Optics</t>
  </si>
  <si>
    <t>DAQI YU HUANJING GUANGXUE XUEBAO</t>
  </si>
  <si>
    <t>光电子技术与信息</t>
  </si>
  <si>
    <t>34-1298/O4</t>
  </si>
  <si>
    <t>1673-6141</t>
  </si>
  <si>
    <t>中国科学院合肥物质科学研究院</t>
  </si>
  <si>
    <t>https://oversea.cnki.net/knavi/journals/GDJY/detail?language=EN</t>
  </si>
  <si>
    <t>DQSH</t>
  </si>
  <si>
    <t>大庆社会科学</t>
  </si>
  <si>
    <t>Daqing Social Sciences</t>
  </si>
  <si>
    <t>DAQING SHEHUI KEXUE</t>
  </si>
  <si>
    <t>大庆社联通讯</t>
  </si>
  <si>
    <t>23-1020/C</t>
  </si>
  <si>
    <t>1002-2341</t>
  </si>
  <si>
    <t>大庆市社会科学界联合会</t>
  </si>
  <si>
    <t>黑龙江省大庆市</t>
  </si>
  <si>
    <t>https://oversea.cnki.net/knavi/journals/DQSH/detail?language=EN</t>
  </si>
  <si>
    <t>DQGZ</t>
  </si>
  <si>
    <t>大庆师范学院学报</t>
  </si>
  <si>
    <t>Journal of Daqing Normal University</t>
  </si>
  <si>
    <t>DAQING SHIFAN XUEYUAN XUEBAO</t>
  </si>
  <si>
    <t>大庆师专学报;大庆高等专科学校学报</t>
  </si>
  <si>
    <t>23-1568/G4</t>
  </si>
  <si>
    <t>2095-0063</t>
  </si>
  <si>
    <t>大庆师范学院</t>
  </si>
  <si>
    <t>https://oversea.cnki.net/knavi/journals/DQGZ/detail?language=EN</t>
  </si>
  <si>
    <t>DQSK</t>
  </si>
  <si>
    <t>大庆石油地质与开发</t>
  </si>
  <si>
    <t>Petroleum Geology &amp; Oilfield Development in Daqing</t>
  </si>
  <si>
    <t>DAQING SHIYOU DIZHI YU KAIFA</t>
  </si>
  <si>
    <t>23-1286/TE</t>
  </si>
  <si>
    <t>1000-3754</t>
  </si>
  <si>
    <t>大庆油田有限责任公司</t>
  </si>
  <si>
    <t>https://oversea.cnki.net/knavi/journals/DQSK/detail?language=EN</t>
  </si>
  <si>
    <t>1982;1983;1984;1985;1986;1987;1988;1989;1990;1991;1992;1993;1994;1995;1996;1997;1998;1999;2000;2001;2002;2003;2004;2005;2006;2007;2008;2013;2014;2015;2016;2017;2018;2019;2020;2021;2022;2023;2024;2025;2026</t>
  </si>
  <si>
    <t>A011;B019</t>
  </si>
  <si>
    <t>DSCG</t>
  </si>
  <si>
    <t>大市场.广告导报</t>
  </si>
  <si>
    <t>Advertising Pointer</t>
  </si>
  <si>
    <t>DASHICHANG GUANGGAO DAOBAO</t>
  </si>
  <si>
    <t>52-1129/F</t>
  </si>
  <si>
    <t>1671-7902</t>
  </si>
  <si>
    <t>贵州人民出版社</t>
  </si>
  <si>
    <t>https://oversea.cnki.net/knavi/journals/DSCG/detail?language=EN</t>
  </si>
  <si>
    <t>2000;2001;2002;2003;2004;2005;2006;2007</t>
  </si>
  <si>
    <t>DSYE</t>
  </si>
  <si>
    <t>大视野</t>
  </si>
  <si>
    <t>Vision</t>
  </si>
  <si>
    <t>DASHIYE</t>
  </si>
  <si>
    <t>43-1342/G0</t>
  </si>
  <si>
    <t>1009-9883</t>
  </si>
  <si>
    <t>湖南人民出版社有限责任公司</t>
  </si>
  <si>
    <t>https://oversea.cnki.net/knavi/journals/DSYE/detail?language=EN</t>
  </si>
  <si>
    <t>2003;2004;2006;2007;2008;2009;2019;2020;2021;2022;2023;2024;2025</t>
  </si>
  <si>
    <t>DSJD</t>
  </si>
  <si>
    <t>大数据时代</t>
  </si>
  <si>
    <t>Big Data Time</t>
  </si>
  <si>
    <t>DASHUJU SHIDAI</t>
  </si>
  <si>
    <t>52-1163/G2</t>
  </si>
  <si>
    <t>2096-255X</t>
  </si>
  <si>
    <t>贵州新闻图片社有限公司</t>
  </si>
  <si>
    <t>https://oversea.cnki.net/knavi/journals/DSJD/detail?language=EN</t>
  </si>
  <si>
    <t>DTYK</t>
  </si>
  <si>
    <t>大同医学专科学校学报</t>
  </si>
  <si>
    <t>Journal of Datong Medical College</t>
  </si>
  <si>
    <t>DATONG YIXUE ZHUANKE XUEXIAO XUEBAO</t>
  </si>
  <si>
    <t>医教资料</t>
  </si>
  <si>
    <t>14-1264/R</t>
  </si>
  <si>
    <t>1671-069X</t>
  </si>
  <si>
    <t>大同医学专科学校</t>
  </si>
  <si>
    <t>https://oversea.cnki.net/knavi/journals/DTYK/detail?language=EN</t>
  </si>
  <si>
    <t>DWTS</t>
  </si>
  <si>
    <t>大舞台(双月号)</t>
  </si>
  <si>
    <t>DAWUTAI(SHUANGYUEHAO)</t>
  </si>
  <si>
    <t>https://oversea.cnki.net/knavi/journals/DWTS/detail?language=EN</t>
  </si>
  <si>
    <t>2008;2009</t>
  </si>
  <si>
    <t>DXZL</t>
  </si>
  <si>
    <t>大型铸锻件</t>
  </si>
  <si>
    <t>Heavy Casting and Forging</t>
  </si>
  <si>
    <t>DAXING ZHUDUAN JIAN</t>
  </si>
  <si>
    <t>51-1396/TG</t>
  </si>
  <si>
    <t>1004-5635</t>
  </si>
  <si>
    <t>中国重型机械大型铸锻件行业协会;中国二重集团公司大型铸锻件研究所</t>
  </si>
  <si>
    <t>四川省德阳市</t>
  </si>
  <si>
    <t>https://oversea.cnki.net/knavi/journals/DXZL/detail?language=EN</t>
  </si>
  <si>
    <t>DXYP</t>
  </si>
  <si>
    <t>大学</t>
  </si>
  <si>
    <t>University</t>
  </si>
  <si>
    <t>DAXUE</t>
  </si>
  <si>
    <t>大学(研究与评价);大学(研究版);大学(学术版)</t>
  </si>
  <si>
    <t>50-1178/G4</t>
  </si>
  <si>
    <t>1673-7164</t>
  </si>
  <si>
    <t>重庆陆海传媒有限公司</t>
  </si>
  <si>
    <t>https://oversea.cnki.net/knavi/journals/DXYP/detail?language=EN</t>
  </si>
  <si>
    <t>DXHX</t>
  </si>
  <si>
    <t>大学化学</t>
  </si>
  <si>
    <t>University Chemistry</t>
  </si>
  <si>
    <t>DAXUE HUAXUE</t>
  </si>
  <si>
    <t>11-1815/O6</t>
  </si>
  <si>
    <t>1000-8438</t>
  </si>
  <si>
    <t>北京大学;中国化学会</t>
  </si>
  <si>
    <t>https://oversea.cnki.net/knavi/journals/DXHX/detail?language=EN</t>
  </si>
  <si>
    <t>DXJY</t>
  </si>
  <si>
    <t>大学教育</t>
  </si>
  <si>
    <t>University Education</t>
  </si>
  <si>
    <t>DAXUE JIAOYU</t>
  </si>
  <si>
    <t>45-1387/G4</t>
  </si>
  <si>
    <t>2095-3437</t>
  </si>
  <si>
    <t>南宁师范大学</t>
  </si>
  <si>
    <t>https://oversea.cnki.net/knavi/journals/DXJY/detail?language=EN</t>
  </si>
  <si>
    <t>JXGJ</t>
  </si>
  <si>
    <t>大学教育科学</t>
  </si>
  <si>
    <t>University Education Science</t>
  </si>
  <si>
    <t>DAXUE JIAOYU KEXUE</t>
  </si>
  <si>
    <t>机械工业高教研究</t>
  </si>
  <si>
    <t>43-1398/G4</t>
  </si>
  <si>
    <t>1672-0717</t>
  </si>
  <si>
    <t>湖南大学;中国机械工业教育协会</t>
  </si>
  <si>
    <t>https://oversea.cnki.net/knavi/journals/JXGJ/detail?language=EN</t>
  </si>
  <si>
    <t>DXSW</t>
  </si>
  <si>
    <t>大学时代(B版)</t>
  </si>
  <si>
    <t>DAXUE SHIDAI(B BAN)</t>
  </si>
  <si>
    <t>43-1383/Z</t>
  </si>
  <si>
    <t>1671-6566</t>
  </si>
  <si>
    <t>湖南教育报刊社</t>
  </si>
  <si>
    <t>https://oversea.cnki.net/knavi/journals/DXSW/detail?language=EN</t>
  </si>
  <si>
    <t>DXSF</t>
  </si>
  <si>
    <t>大学书法</t>
  </si>
  <si>
    <t>University Calligraphy</t>
  </si>
  <si>
    <t>DAXUE SHUFA</t>
  </si>
  <si>
    <t>41-1454/J29</t>
  </si>
  <si>
    <t>2096-7616</t>
  </si>
  <si>
    <t>郑州大学</t>
  </si>
  <si>
    <t>https://oversea.cnki.net/knavi/journals/DXSF/detail?language=EN</t>
  </si>
  <si>
    <t>GKSX</t>
  </si>
  <si>
    <t>大学数学</t>
  </si>
  <si>
    <t>College Mathematics</t>
  </si>
  <si>
    <t>DAXUE SHUXUE</t>
  </si>
  <si>
    <t>工科数学</t>
  </si>
  <si>
    <t>34-1221/O1</t>
  </si>
  <si>
    <t>1672-1454</t>
  </si>
  <si>
    <t>教育部高校大学数学课程教学指导委员会(原教育部高校数学与统计教学指导委员会);合肥工业大学</t>
  </si>
  <si>
    <t>https://oversea.cnki.net/knavi/journals/GKSX/detail?language=EN</t>
  </si>
  <si>
    <t>A002;H131</t>
  </si>
  <si>
    <t>DXTQ</t>
  </si>
  <si>
    <t>大学图书情报学刊</t>
  </si>
  <si>
    <t>Journal of Academic Library and Information Science</t>
  </si>
  <si>
    <t>DAXUE TUSHU QINGBAO XUEKAN</t>
  </si>
  <si>
    <t>大学图书情学报&amp;安徽高校图书馆</t>
  </si>
  <si>
    <t>34-1141/G2</t>
  </si>
  <si>
    <t>1006-1525</t>
  </si>
  <si>
    <t>安徽省高等学校图书情报工作委员会</t>
  </si>
  <si>
    <t>https://oversea.cnki.net/knavi/journals/DXTQ/detail?language=EN</t>
  </si>
  <si>
    <t>I143</t>
  </si>
  <si>
    <t>DXTS</t>
  </si>
  <si>
    <t>大学图书馆学报</t>
  </si>
  <si>
    <t>Journal of Academic Libraries</t>
  </si>
  <si>
    <t>DAXUE TUSHUGUAN XUEBAO</t>
  </si>
  <si>
    <t>11-2952/G2</t>
  </si>
  <si>
    <t>1002-1027</t>
  </si>
  <si>
    <t>https://oversea.cnki.net/knavi/journals/DXTS/detail?language=EN</t>
  </si>
  <si>
    <t>DXWL</t>
  </si>
  <si>
    <t>大学物理</t>
  </si>
  <si>
    <t>College Physics</t>
  </si>
  <si>
    <t>DAXUE WULI</t>
  </si>
  <si>
    <t>11-1910/O4</t>
  </si>
  <si>
    <t>1000-0712</t>
  </si>
  <si>
    <t>https://oversea.cnki.net/knavi/journals/DXWL/detail?language=EN</t>
  </si>
  <si>
    <t>DWSL</t>
  </si>
  <si>
    <t>大学物理实验</t>
  </si>
  <si>
    <t>Physical Experiment of College</t>
  </si>
  <si>
    <t>DAXUE WULI SHIYAN</t>
  </si>
  <si>
    <t>22-1228/O4</t>
  </si>
  <si>
    <t>1007-2934</t>
  </si>
  <si>
    <t>吉林化工学院</t>
  </si>
  <si>
    <t>https://oversea.cnki.net/knavi/journals/DWSL/detail?language=EN</t>
  </si>
  <si>
    <t>DXYU</t>
  </si>
  <si>
    <t>大学英语(学术版)</t>
  </si>
  <si>
    <t>College English(Academic Edition)</t>
  </si>
  <si>
    <t>DAXUE YINGYU(XUESHUBAN)</t>
  </si>
  <si>
    <t>大学英语.学术版</t>
  </si>
  <si>
    <t>11-1127/H</t>
  </si>
  <si>
    <t>1000-0445</t>
  </si>
  <si>
    <t>北京航空航天大学;北京高教学会大学英语研究会</t>
  </si>
  <si>
    <t>https://oversea.cnki.net/knavi/journals/DXYU/detail?language=EN</t>
  </si>
  <si>
    <t>2004;2005;2006;2007;2008;2009;2010;2011;2012;2013;2014;2015;2016;2017</t>
  </si>
  <si>
    <t>DXXK</t>
  </si>
  <si>
    <t>大学与学科</t>
  </si>
  <si>
    <t>Universities and Disciplines</t>
  </si>
  <si>
    <t>DAXUE YU XUEKE</t>
  </si>
  <si>
    <t>10-1673/G4</t>
  </si>
  <si>
    <t>2096-8191</t>
  </si>
  <si>
    <t>教育部学位与研究生教育发展中心;北京大学</t>
  </si>
  <si>
    <t>https://oversea.cnki.net/knavi/journals/DXXK/detail?language=EN</t>
  </si>
  <si>
    <t>DYXS</t>
  </si>
  <si>
    <t>大学生</t>
  </si>
  <si>
    <t>China Campus</t>
  </si>
  <si>
    <t>DAXUESHENG</t>
  </si>
  <si>
    <t>11-5239/C</t>
  </si>
  <si>
    <t>1672-8165</t>
  </si>
  <si>
    <t>中共北京市委前线杂志社</t>
  </si>
  <si>
    <t>https://oversea.cnki.net/knavi/journals/DYXS/detail?language=EN</t>
  </si>
  <si>
    <t>DZBH</t>
  </si>
  <si>
    <t>大众标准化</t>
  </si>
  <si>
    <t>Popular Standardization</t>
  </si>
  <si>
    <t>DAZHONG BIAOZHUNHUA</t>
  </si>
  <si>
    <t>14-1101/T</t>
  </si>
  <si>
    <t>1007-1350</t>
  </si>
  <si>
    <t>山西省检验检测中心(山西省标准计量技术研究院)</t>
  </si>
  <si>
    <t>https://oversea.cnki.net/knavi/journals/DZBH/detail?language=EN</t>
  </si>
  <si>
    <t>DZJK</t>
  </si>
  <si>
    <t>大众健康</t>
  </si>
  <si>
    <t>Well-Being</t>
  </si>
  <si>
    <t>DAZHONG JIANKANG</t>
  </si>
  <si>
    <t>11-1023/R</t>
  </si>
  <si>
    <t>1002-574X</t>
  </si>
  <si>
    <t>国家卫生健康委员会健康报社有限公司</t>
  </si>
  <si>
    <t>https://oversea.cnki.net/knavi/journals/DZJK/detail?language=EN</t>
  </si>
  <si>
    <t>KGDZ</t>
  </si>
  <si>
    <t>大众考古</t>
  </si>
  <si>
    <t>Popular Archaeology</t>
  </si>
  <si>
    <t>DAZHONG KAOGU</t>
  </si>
  <si>
    <t>32-1839/K</t>
  </si>
  <si>
    <t>2095-5685</t>
  </si>
  <si>
    <t>江苏人民出版社有限公司</t>
  </si>
  <si>
    <t>https://oversea.cnki.net/knavi/journals/KGDZ/detail?language=EN</t>
  </si>
  <si>
    <t>DZJI</t>
  </si>
  <si>
    <t>大众科技</t>
  </si>
  <si>
    <t>Popular Science &amp; Technology</t>
  </si>
  <si>
    <t>DAZHONG KEJI</t>
  </si>
  <si>
    <t>45-1235/N</t>
  </si>
  <si>
    <t>1008-1151</t>
  </si>
  <si>
    <t>广西科技开发院有限公司</t>
  </si>
  <si>
    <t>https://oversea.cnki.net/knavi/journals/DZJI/detail?language=EN</t>
  </si>
  <si>
    <t>DAZH</t>
  </si>
  <si>
    <t>大众科学</t>
  </si>
  <si>
    <t>China Public Science</t>
  </si>
  <si>
    <t>DAZHONG KEXUE</t>
  </si>
  <si>
    <t>52-1049/N</t>
  </si>
  <si>
    <t>1002-6908</t>
  </si>
  <si>
    <t>贵州日报当代融媒体集团</t>
  </si>
  <si>
    <t>https://oversea.cnki.net/knavi/journals/DAZH/detail?language=EN</t>
  </si>
  <si>
    <t>2013;2014;2015;2016;2017;2018;2019;2020;2021;2022;2023</t>
  </si>
  <si>
    <t>A001</t>
  </si>
  <si>
    <t>DZLC</t>
  </si>
  <si>
    <t>大众理财顾问</t>
  </si>
  <si>
    <t>Financial Planner</t>
  </si>
  <si>
    <t>DAZHONG LICAI GUWEN</t>
  </si>
  <si>
    <t>工会会计</t>
  </si>
  <si>
    <t>11-4861/F</t>
  </si>
  <si>
    <t>1672-5964</t>
  </si>
  <si>
    <t>https://oversea.cnki.net/knavi/journals/DZLC/detail?language=EN</t>
  </si>
  <si>
    <t>1994;1995;1996;1997;1998;1999;2000;2001;2002;2003;2004;2005;2006;2007;2008;2009;2010;2011;2012;2013;2014;2015;2016;2017;2018;2019</t>
  </si>
  <si>
    <t>DZSF</t>
  </si>
  <si>
    <t>大众书法</t>
  </si>
  <si>
    <t>The People Calligraphy</t>
  </si>
  <si>
    <t>DAZHONG SHUFA</t>
  </si>
  <si>
    <t>15-1372/J</t>
  </si>
  <si>
    <t>2096-0611</t>
  </si>
  <si>
    <t>实践杂志社</t>
  </si>
  <si>
    <t>https://oversea.cnki.net/knavi/journals/DZSF/detail?language=EN</t>
  </si>
  <si>
    <t>2015;2016;2017;2018;2019;2020;2021;2023;2024;2025</t>
  </si>
  <si>
    <t>DATZ</t>
  </si>
  <si>
    <t>大众投资指南</t>
  </si>
  <si>
    <t>DAZHONG TOUZI ZHINAN</t>
  </si>
  <si>
    <t>12-1217/F</t>
  </si>
  <si>
    <t>1007-676X</t>
  </si>
  <si>
    <t>天津市报刊出版有限公司</t>
  </si>
  <si>
    <t>https://oversea.cnki.net/knavi/journals/DATZ/detail?language=EN</t>
  </si>
  <si>
    <t>J162</t>
  </si>
  <si>
    <t>DZLU</t>
  </si>
  <si>
    <t>大众文艺</t>
  </si>
  <si>
    <t>DAZHONG WENYI</t>
  </si>
  <si>
    <t>俱乐部;河北文艺;河北故事;大众文艺(理论)</t>
  </si>
  <si>
    <t>13-1129/I</t>
  </si>
  <si>
    <t>1007-5828</t>
  </si>
  <si>
    <t>河北省群众艺术馆(河北省非物质文化遗产保护中心)</t>
  </si>
  <si>
    <t>https://oversea.cnki.net/knavi/journals/DZLU/detail?language=EN</t>
  </si>
  <si>
    <t>DZXI</t>
  </si>
  <si>
    <t>大众心理学</t>
  </si>
  <si>
    <t>Popular Psychology</t>
  </si>
  <si>
    <t>DAZHONG XINLIXUE</t>
  </si>
  <si>
    <t>31-1228/G3</t>
  </si>
  <si>
    <t>1004-6100</t>
  </si>
  <si>
    <t>华东师范大学</t>
  </si>
  <si>
    <t>https://oversea.cnki.net/knavi/journals/DZXI/detail?language=EN</t>
  </si>
  <si>
    <t>F102</t>
  </si>
  <si>
    <t>XDJN</t>
  </si>
  <si>
    <t>大众用电</t>
  </si>
  <si>
    <t>Popular Utilization of Electricity</t>
  </si>
  <si>
    <t>DAZHONG YONGDIAN</t>
  </si>
  <si>
    <t>现代节能</t>
  </si>
  <si>
    <t>43-1123/TK</t>
  </si>
  <si>
    <t>1008-9454</t>
  </si>
  <si>
    <t>湖南大学;湖南省电力行业协会</t>
  </si>
  <si>
    <t>https://oversea.cnki.net/knavi/journals/XDJN/detail?language=EN</t>
  </si>
  <si>
    <t>DZDS</t>
  </si>
  <si>
    <t>大众电视</t>
  </si>
  <si>
    <t>DAZHONGDIANSHI</t>
  </si>
  <si>
    <t>11-2773/J</t>
  </si>
  <si>
    <t>1003-4005</t>
  </si>
  <si>
    <t>中国广播电视学会;浙江广播电视集团</t>
  </si>
  <si>
    <t>https://oversea.cnki.net/knavi/journals/DZDS/detail?language=EN</t>
  </si>
  <si>
    <t>DZQC</t>
  </si>
  <si>
    <t>大众汽车</t>
  </si>
  <si>
    <t>Popular Auto</t>
  </si>
  <si>
    <t>DAZHONGQICHE</t>
  </si>
  <si>
    <t>22-1227/U</t>
  </si>
  <si>
    <t>1006-9836</t>
  </si>
  <si>
    <t>吉林出版集团股份有限公司</t>
  </si>
  <si>
    <t>https://oversea.cnki.net/knavi/journals/DZQC/detail?language=EN</t>
  </si>
  <si>
    <t>DZYI</t>
  </si>
  <si>
    <t>大众医学</t>
  </si>
  <si>
    <t>Popular Medcine</t>
  </si>
  <si>
    <t>DAZHONGYIXUE</t>
  </si>
  <si>
    <t>31-1369/R</t>
  </si>
  <si>
    <t>1000-8470</t>
  </si>
  <si>
    <t>上海科学技术出版社有限公司</t>
  </si>
  <si>
    <t>https://oversea.cnki.net/knavi/journals/DZYI/detail?language=EN</t>
  </si>
  <si>
    <t>2023;2024;2025;2026</t>
  </si>
  <si>
    <t>DZRA</t>
  </si>
  <si>
    <t>大自然</t>
  </si>
  <si>
    <t>China Nature</t>
  </si>
  <si>
    <t>DAZIRAN</t>
  </si>
  <si>
    <t>11-1385/N</t>
  </si>
  <si>
    <t>0255-7800</t>
  </si>
  <si>
    <t>中国自然科学博物馆协会;北京自然博物馆;中国野生动物保护协会</t>
  </si>
  <si>
    <t>https://oversea.cnki.net/knavi/journals/DZRA/detail?language=EN</t>
  </si>
  <si>
    <t>1980;1981;1982;1983;1984;1986;1987;1988;1990;1991;1993;1994;1995;1996;1997;1998;1999;2000;2001;2002;2003;2004;2005;2006;2007;2008;2009;2010;2011;2012;2013;2014;2015;2016;2018;2019;2020;2021;2022;2023;2024;2025</t>
  </si>
  <si>
    <t>DZRT</t>
  </si>
  <si>
    <t>大自然探索</t>
  </si>
  <si>
    <t>Discovery of Nature</t>
  </si>
  <si>
    <t>DAZIRAN TANSUO</t>
  </si>
  <si>
    <t>51-1141/N</t>
  </si>
  <si>
    <t>1000-4041</t>
  </si>
  <si>
    <t>四川科学技术出版社有限公司</t>
  </si>
  <si>
    <t>https://oversea.cnki.net/knavi/journals/DZRT/detail?language=EN</t>
  </si>
  <si>
    <t>1982;1983;1984;1985;1986;1987;1988;1989;1990;1991;1992;1993;1994;1995;1996;1997;1998;1999;2000;2001;2002;2003;2004;2005;2006;2007;2008;2009;2010;2011;2012;2013;2014;2015;2016;2017;2018;2019;2020;2021;2022;2023</t>
  </si>
  <si>
    <t>DZYN</t>
  </si>
  <si>
    <t>大众硬件</t>
  </si>
  <si>
    <t>POP Hard</t>
  </si>
  <si>
    <t>DAZONG YINGJIAN</t>
  </si>
  <si>
    <t>11-4927/TP</t>
  </si>
  <si>
    <t>1672-0326</t>
  </si>
  <si>
    <t>科学出版社</t>
  </si>
  <si>
    <t>https://oversea.cnki.net/knavi/journals/DZYN/detail?language=EN</t>
  </si>
  <si>
    <t>2003;2004;2005;2006;2007;2008</t>
  </si>
  <si>
    <t>I137</t>
  </si>
  <si>
    <t>DZSK</t>
  </si>
  <si>
    <t>大足石刻研究</t>
  </si>
  <si>
    <t>Studies in Dazu Rock Carvings</t>
  </si>
  <si>
    <t>DAZUSHIKEYANJIU</t>
  </si>
  <si>
    <t>50-1233/K</t>
  </si>
  <si>
    <t>2097-4698</t>
  </si>
  <si>
    <t>大足石刻研究院</t>
  </si>
  <si>
    <t>https://oversea.cnki.net/knavi/journals/DZSK/detail?language=EN</t>
  </si>
  <si>
    <t>DGYJ</t>
  </si>
  <si>
    <t>德国研究</t>
  </si>
  <si>
    <t>Deutschland-Studien</t>
  </si>
  <si>
    <t>DEGUO YANJIU</t>
  </si>
  <si>
    <t>联邦德国研究</t>
  </si>
  <si>
    <t>31-2032/C</t>
  </si>
  <si>
    <t>1005-4871</t>
  </si>
  <si>
    <t>https://oversea.cnki.net/knavi/journals/DGYJ/detail?language=EN</t>
  </si>
  <si>
    <t>LAMP</t>
  </si>
  <si>
    <t>灯与照明</t>
  </si>
  <si>
    <t>Light &amp; Lighting</t>
  </si>
  <si>
    <t>DENG YU ZHAOMING</t>
  </si>
  <si>
    <t>电光源技术</t>
  </si>
  <si>
    <t>50-1063/TB</t>
  </si>
  <si>
    <t>1008-5521</t>
  </si>
  <si>
    <t>西南灯泡情报站</t>
  </si>
  <si>
    <t>https://oversea.cnki.net/knavi/journals/LAMP/detail?language=EN</t>
  </si>
  <si>
    <t>C042;C038</t>
  </si>
  <si>
    <t>DXPY</t>
  </si>
  <si>
    <t>邓小平研究</t>
  </si>
  <si>
    <t>Deng Xiaoping Research</t>
  </si>
  <si>
    <t>DENGXIAOPING YANJIU</t>
  </si>
  <si>
    <t>51-1763/A</t>
  </si>
  <si>
    <t>2096-0921</t>
  </si>
  <si>
    <t>https://oversea.cnki.net/knavi/journals/DXPY/detail?language=EN</t>
  </si>
  <si>
    <t>DYZB</t>
  </si>
  <si>
    <t>德阳市人民政府公报</t>
  </si>
  <si>
    <t>DEYANGSHI RENMIN ZHENGFU GONGBAO</t>
  </si>
  <si>
    <t>德阳市人民政府政府办公室</t>
  </si>
  <si>
    <t>https://oversea.cnki.net/knavi/journals/DYZB/detail?language=EN</t>
  </si>
  <si>
    <t>2013;2014;2015;2016;2017;2018;2021;2022;2023;2024</t>
  </si>
  <si>
    <t>DYXX</t>
  </si>
  <si>
    <t>德语人文研究</t>
  </si>
  <si>
    <t>Germanistische Kulturwissenschaften</t>
  </si>
  <si>
    <t>DEYU RENWEN YANJIU</t>
  </si>
  <si>
    <t>德语学习</t>
  </si>
  <si>
    <t>10-1069/H</t>
  </si>
  <si>
    <t>2095-6150</t>
  </si>
  <si>
    <t>https://oversea.cnki.net/knavi/journals/DYXX/detail?language=EN</t>
  </si>
  <si>
    <t>DZHX</t>
  </si>
  <si>
    <t>德州学院学报</t>
  </si>
  <si>
    <t>Journal of Dezhou University</t>
  </si>
  <si>
    <t>DEZHOU XUEYUAN XUEBAO</t>
  </si>
  <si>
    <t>德州师专学报</t>
  </si>
  <si>
    <t>37-1372/Z</t>
  </si>
  <si>
    <t>2097-5287</t>
  </si>
  <si>
    <t>德州学院</t>
  </si>
  <si>
    <t>山东省德州市</t>
  </si>
  <si>
    <t>https://oversea.cnki.net/knavi/journals/DZHX/detail?language=EN</t>
  </si>
  <si>
    <t>DZGB</t>
  </si>
  <si>
    <t>德州市人民政府公报</t>
  </si>
  <si>
    <t>DEZHOUSHI RENMIN ZHENGFU GONGBAO</t>
  </si>
  <si>
    <t>德州市人民政府政府公开办</t>
  </si>
  <si>
    <t>2024Z3</t>
  </si>
  <si>
    <t>https://oversea.cnki.net/knavi/journals/DZGB/detail?language=EN</t>
  </si>
  <si>
    <t>2010;2012;2022;2023;2024</t>
  </si>
  <si>
    <t>DIZN</t>
  </si>
  <si>
    <t>地震</t>
  </si>
  <si>
    <t>Earthquake</t>
  </si>
  <si>
    <t>DI ZHEN</t>
  </si>
  <si>
    <t>11-1893/P</t>
  </si>
  <si>
    <t>1000-3274</t>
  </si>
  <si>
    <t>中国地震局地震预测研究所;中国地震学会地震预报专业委员会;中国地震学会地震流体专业委员会;中国地震学会地震电磁学专业委员会</t>
  </si>
  <si>
    <t>https://oversea.cnki.net/knavi/journals/DIZN/detail?language=EN</t>
  </si>
  <si>
    <t>DJIJ</t>
  </si>
  <si>
    <t>电机技术</t>
  </si>
  <si>
    <t>Electrical Machinery Technology</t>
  </si>
  <si>
    <t>DIAN JI JI SHU</t>
  </si>
  <si>
    <t>31-1288/TM</t>
  </si>
  <si>
    <t>1006-2807</t>
  </si>
  <si>
    <t>上海电气(集团)总公司</t>
  </si>
  <si>
    <t>https://oversea.cnki.net/knavi/journals/DJIJ/detail?language=EN</t>
  </si>
  <si>
    <t>DBKX</t>
  </si>
  <si>
    <t>电波科学学报</t>
  </si>
  <si>
    <t>Chinese Journal of Radio Science</t>
  </si>
  <si>
    <t>DIANBO KEXUE XUEBAO</t>
  </si>
  <si>
    <t>41-1185/TN</t>
  </si>
  <si>
    <t>1005-0388</t>
  </si>
  <si>
    <t>中国电子学会</t>
  </si>
  <si>
    <t>河南省新乡市</t>
  </si>
  <si>
    <t>https://oversea.cnki.net/knavi/journals/DBKX/detail?language=EN</t>
  </si>
  <si>
    <t>DCYQ</t>
  </si>
  <si>
    <t>电测与仪表</t>
  </si>
  <si>
    <t>Electrical Measurement &amp; Instrumentation</t>
  </si>
  <si>
    <t>DIANCE YU YIBIAO</t>
  </si>
  <si>
    <t>23-1202/TH</t>
  </si>
  <si>
    <t>1001-1390</t>
  </si>
  <si>
    <t>哈尔滨电工仪表研究所有限公司</t>
  </si>
  <si>
    <t>https://oversea.cnki.net/knavi/journals/DCYQ/detail?language=EN</t>
  </si>
  <si>
    <t>DACI</t>
  </si>
  <si>
    <t>电池</t>
  </si>
  <si>
    <t>Battery Bimonthly</t>
  </si>
  <si>
    <t>DIANCHI</t>
  </si>
  <si>
    <t>43-1129/TM</t>
  </si>
  <si>
    <t>1001-1579</t>
  </si>
  <si>
    <t>全国电池工业信息中心;湖南轻工研究院</t>
  </si>
  <si>
    <t>https://oversea.cnki.net/knavi/journals/DACI/detail?language=EN</t>
  </si>
  <si>
    <t>DCGY</t>
  </si>
  <si>
    <t>电池工业</t>
  </si>
  <si>
    <t>Chinese Battery Industry</t>
  </si>
  <si>
    <t>DIANCHI GONGYE</t>
  </si>
  <si>
    <t>电池动态</t>
  </si>
  <si>
    <t>32-1448/TM</t>
  </si>
  <si>
    <t>1008-7923</t>
  </si>
  <si>
    <t>中国电池工业协会;轻工业化学电源研究所</t>
  </si>
  <si>
    <t>https://oversea.cnki.net/knavi/journals/DCGY/detail?language=EN</t>
  </si>
  <si>
    <t>1996;1997;1998;1999;2000;2001;2002;2003;2004;2005;2006;2007;2008;2009;2010;2011;2012;2013;2014;2016;2017;2018;2019;2020;2021;2022;2023;2024;2025</t>
  </si>
  <si>
    <t>DCPQ</t>
  </si>
  <si>
    <t>电瓷避雷器</t>
  </si>
  <si>
    <t>Insulators and Surge Arresters</t>
  </si>
  <si>
    <t>DIANCI BILEIQI</t>
  </si>
  <si>
    <t>中国电瓷</t>
  </si>
  <si>
    <t>61-1129/TM</t>
  </si>
  <si>
    <t>1003-8337</t>
  </si>
  <si>
    <t>中国西电集团有限公司</t>
  </si>
  <si>
    <t>https://oversea.cnki.net/knavi/journals/DCPQ/detail?language=EN</t>
  </si>
  <si>
    <t>1967;1971;1972;1973;1974;1975;1976;1977;1978;1979;1980;1981;1982;1983;1984;1985;1986;1987;1988;1989;1990;1991;1992;1993;1994;1995;1996;1997;1998;1999;2000;2001;2002;2003;2004;2005;2006;2007;2008;2009;2010;2011;2012;2013;2014;2015;2016;2017;2018;2019;2020;2021;2022;2023;2024;2025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</si>
  <si>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DDGJ</t>
  </si>
  <si>
    <t>电动工具</t>
  </si>
  <si>
    <t>Electric Tool</t>
  </si>
  <si>
    <t>DIANDONG GONGJU</t>
  </si>
  <si>
    <t>31-1433/TM</t>
  </si>
  <si>
    <t>1674-2796</t>
  </si>
  <si>
    <t>上海电动工具研究所(集团)有限公司</t>
  </si>
  <si>
    <t>https://oversea.cnki.net/knavi/journals/DDGJ/detail?language=EN</t>
  </si>
  <si>
    <t>DDHB</t>
  </si>
  <si>
    <t>电镀与环保</t>
  </si>
  <si>
    <t>Electroplating &amp; Pollution Control</t>
  </si>
  <si>
    <t>DIANDU YU HUANBAO</t>
  </si>
  <si>
    <t>31-1507/X</t>
  </si>
  <si>
    <t>1000-4742</t>
  </si>
  <si>
    <t>上海市轻工业科技情报研究所</t>
  </si>
  <si>
    <t>https://oversea.cnki.net/knavi/journals/DDHB/detail?language=EN</t>
  </si>
  <si>
    <t>1981;1982;1983;1984;1985;1986;1987;1988;1989;1990;1991;1992;1993;1994;1995;1996;1997;1998;1999;2000;2001;2002;2003;2004;2005;2006;2007;2008;2009;2010;2011;2012;2013;2014;2015;2016;2017;2018;2019;2020</t>
  </si>
  <si>
    <t>C042;B015</t>
  </si>
  <si>
    <t>DYJI</t>
  </si>
  <si>
    <t>电镀与精饰</t>
  </si>
  <si>
    <t>Plating and Finishing</t>
  </si>
  <si>
    <t>DIANDU YU JINGSHI</t>
  </si>
  <si>
    <t>天津电镀</t>
  </si>
  <si>
    <t>12-1096/TG</t>
  </si>
  <si>
    <t>1001-3849</t>
  </si>
  <si>
    <t>天津市电镀工程学会</t>
  </si>
  <si>
    <t>https://oversea.cnki.net/knavi/journals/DYJI/detail?language=EN</t>
  </si>
  <si>
    <t>1973;1975;1976;1978;1979;1980;1981;1982;1983;1984;1985;1986;1987;1988;1989;1990;1991;1992;1993;1994;1995;1996;1997;1998;1999;2000;2001;2002;2003;2004;2005;2006;2007;2008;2009;2010;2011;2012;2013;2014;2015;2016;2017;2018;2019;2020;2021;2022;2023;2024;2025;2026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</si>
  <si>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DDTL</t>
  </si>
  <si>
    <t>电镀与涂饰</t>
  </si>
  <si>
    <t>Electroplating &amp; Finishing</t>
  </si>
  <si>
    <t>DIANDU YU TUSHI</t>
  </si>
  <si>
    <t>44-1237/TS</t>
  </si>
  <si>
    <t>1004-227X</t>
  </si>
  <si>
    <t>广州大学</t>
  </si>
  <si>
    <t>https://oversea.cnki.net/knavi/journals/DDTL/detail?language=EN</t>
  </si>
  <si>
    <t>B015;B022</t>
  </si>
  <si>
    <t>DGDN</t>
  </si>
  <si>
    <t>电工电能新技术</t>
  </si>
  <si>
    <t>Advanced Technology of Electrical Engineering and Energy</t>
  </si>
  <si>
    <t>DIANGONG DIANNENG XINJISHU</t>
  </si>
  <si>
    <t>11-2283/TM</t>
  </si>
  <si>
    <t>1003-3076</t>
  </si>
  <si>
    <t>中国科学院电工研究所</t>
  </si>
  <si>
    <t>https://oversea.cnki.net/knavi/journals/DGDN/detail?language=EN</t>
  </si>
  <si>
    <t>JSDQ</t>
  </si>
  <si>
    <t>电工电气</t>
  </si>
  <si>
    <t>Electrotechnics Electric</t>
  </si>
  <si>
    <t>DIANGONG DIANQI</t>
  </si>
  <si>
    <t>江苏电器</t>
  </si>
  <si>
    <t>32-1800/TM</t>
  </si>
  <si>
    <t>2097-6623</t>
  </si>
  <si>
    <t>苏州电器科学研究所有限公司</t>
  </si>
  <si>
    <t>https://oversea.cnki.net/knavi/journals/JSDQ/detail?language=EN</t>
  </si>
  <si>
    <t>WGJS</t>
  </si>
  <si>
    <t>电工钢</t>
  </si>
  <si>
    <t>Electrical Steel</t>
  </si>
  <si>
    <t>DIANGONG GANG</t>
  </si>
  <si>
    <t>武钢技术</t>
  </si>
  <si>
    <t>42-1903/TF</t>
  </si>
  <si>
    <t>2096-7101</t>
  </si>
  <si>
    <t>武汉钢铁有限公司</t>
  </si>
  <si>
    <t>https://oversea.cnki.net/knavi/journals/WGJS/detail?language=EN</t>
  </si>
  <si>
    <t>1966;1973;1974;1975;1976;1977;1978;1979;1980;1981;1982;1983;1984;1985;1986;1987;1988;1989;1990;1991;1992;1993;1994;1995;1996;1997;1998;1999;2000;2001;2002;2003;2004;2005;2006;2007;2008;2009;2010;2011;2012;2013;2014;2015;2016;2017;2019;2020;2021;2022;2023;2024;2025;2026</t>
  </si>
  <si>
    <t>JGHJ</t>
  </si>
  <si>
    <t>电工材料</t>
  </si>
  <si>
    <t>Electrical Engineering Materials</t>
  </si>
  <si>
    <t>DIANGONG HE JIN</t>
  </si>
  <si>
    <t>电工合金通讯&amp;电工合金文集;电工合金</t>
  </si>
  <si>
    <t>45-1288/TG</t>
  </si>
  <si>
    <t>1671-8887</t>
  </si>
  <si>
    <t>桂林电器科学研究院有限公司</t>
  </si>
  <si>
    <t>https://oversea.cnki.net/knavi/journals/JGHJ/detail?language=EN</t>
  </si>
  <si>
    <t>1973;1974;1975;1976;1977;1989;1990;1991;1992;1993;1994;1995;1996;1997;1998;1999;2000;2001;2002;2003;2004;2005;2006;2007;2008;2009;2010;2011;2012;2013;2014;2015;2016;2017;2018;2019;2020;2021;2022;2023;2024;2025</t>
  </si>
  <si>
    <t>DGJY</t>
  </si>
  <si>
    <t>电工技术</t>
  </si>
  <si>
    <t>Electric Engineering</t>
  </si>
  <si>
    <t>DIANGONG JISHU</t>
  </si>
  <si>
    <t>50-1072/TM</t>
  </si>
  <si>
    <t>1002-1388</t>
  </si>
  <si>
    <t>重庆西南信息有限公司;重庆市电机工程学会</t>
  </si>
  <si>
    <t>https://oversea.cnki.net/knavi/journals/DGJY/detail?language=EN</t>
  </si>
  <si>
    <t>1980;1981;1982;1983;1984;1985;1986;1987;1988;1989;1990;1991;1992;1993;1994;1995;1996;1997;1998;1999;2000;2001;2002;2003;2004;2006;2007;2008;2009;2010;2011;2012;2013;2014;2015;2016;2017;2018;2019;2020;2021;2022;2023;2024;2025;2026</t>
  </si>
  <si>
    <t>DGJS</t>
  </si>
  <si>
    <t>电工技术学报</t>
  </si>
  <si>
    <t>Transactions of China Electrotechnical Society</t>
  </si>
  <si>
    <t>DIANGONG JISHU XUEBAO</t>
  </si>
  <si>
    <t>11-2188/TM</t>
  </si>
  <si>
    <t>1000-6753</t>
  </si>
  <si>
    <t>中国电工技术学会</t>
  </si>
  <si>
    <t>https://oversea.cnki.net/knavi/journals/DGJS/detail?language=EN</t>
  </si>
  <si>
    <t>DGKQ</t>
  </si>
  <si>
    <t>电光与控制</t>
  </si>
  <si>
    <t>Electronics Optics &amp; Control</t>
  </si>
  <si>
    <t>DIANGUANG YU KONGZHI</t>
  </si>
  <si>
    <t>机载火控</t>
  </si>
  <si>
    <t>41-1227/TN</t>
  </si>
  <si>
    <t>1671-637X</t>
  </si>
  <si>
    <t>中国航空工业集团公司洛阳电光设备研究所</t>
  </si>
  <si>
    <t>https://oversea.cnki.net/knavi/journals/DGKQ/detail?language=EN</t>
  </si>
  <si>
    <t>I;C</t>
  </si>
  <si>
    <t>I140;C000</t>
  </si>
  <si>
    <t>DHJI</t>
  </si>
  <si>
    <t>电焊机</t>
  </si>
  <si>
    <t>Electric Welding Machine</t>
  </si>
  <si>
    <t>DIANHANJI</t>
  </si>
  <si>
    <t>51-1278/TM</t>
  </si>
  <si>
    <t>1001-2303</t>
  </si>
  <si>
    <t>成都电焊机研究所有限公司</t>
  </si>
  <si>
    <t>https://oversea.cnki.net/knavi/journals/DHJI/detail?language=EN</t>
  </si>
  <si>
    <t>DHJY</t>
  </si>
  <si>
    <t>电化教育研究</t>
  </si>
  <si>
    <t>e-Education Research</t>
  </si>
  <si>
    <t>DIANHUA JIAOYU YANJIU</t>
  </si>
  <si>
    <t>62-1022/G4</t>
  </si>
  <si>
    <t>1003-1553</t>
  </si>
  <si>
    <t>中国电化教育研究会;西北师大</t>
  </si>
  <si>
    <t>https://oversea.cnki.net/knavi/journals/DHJY/detail?language=EN</t>
  </si>
  <si>
    <t>DHXX</t>
  </si>
  <si>
    <t>电化学(中英文)</t>
  </si>
  <si>
    <t>Journal of Electrochemistry</t>
  </si>
  <si>
    <t>DIANHUAXUE</t>
  </si>
  <si>
    <t>电化学</t>
  </si>
  <si>
    <t>35-1350/O6</t>
  </si>
  <si>
    <t>1006-3471</t>
  </si>
  <si>
    <t>中国化学会;厦门大学</t>
  </si>
  <si>
    <t>https://oversea.cnki.net/knavi/journals/DHXX/detail?language=EN</t>
  </si>
  <si>
    <t>B014;C042</t>
  </si>
  <si>
    <t>DJKZ</t>
  </si>
  <si>
    <t>电机与控制学报</t>
  </si>
  <si>
    <t>Electric Machines and Control</t>
  </si>
  <si>
    <t>DIANJI YU KONGZHI XUEBAO</t>
  </si>
  <si>
    <t>哈尔滨电工学院学报</t>
  </si>
  <si>
    <t>23-1408/TM</t>
  </si>
  <si>
    <t>1007-449X</t>
  </si>
  <si>
    <t>哈尔滨理工大学;中国电机工程学会</t>
  </si>
  <si>
    <t>https://oversea.cnki.net/knavi/journals/DJKZ/detail?language=EN</t>
  </si>
  <si>
    <t>1959;1960;1961;1962;1963;1964;1980;1981;1982;1983;1984;1985;1986;1987;1988;1989;1990;1991;1992;1993;1994;1995;1996;1997;1998;1999;2000;2001;2002;2003;2004;2005;2006;2007;2008;2009;2010;2011;2012;2013;2014;2015;2016;2017;2018;2019;2020;2021;2022;2023;2024;2025;2026</t>
  </si>
  <si>
    <t>I140;C042</t>
  </si>
  <si>
    <t>ZXXD</t>
  </si>
  <si>
    <t>电机与控制应用</t>
  </si>
  <si>
    <t>Electric Machines &amp; Control Application</t>
  </si>
  <si>
    <t>DIANJI YU KONGZHI YINGYONG</t>
  </si>
  <si>
    <t>中小型电机技术情报;中小型电机</t>
  </si>
  <si>
    <t>31-1959/TM</t>
  </si>
  <si>
    <t>1673-6540</t>
  </si>
  <si>
    <t>上海电器科学研究所(集团)有限公司</t>
  </si>
  <si>
    <t>https://oversea.cnki.net/knavi/journals/ZXXD/detail?language=EN</t>
  </si>
  <si>
    <t>DJGU</t>
  </si>
  <si>
    <t>电加工与模具</t>
  </si>
  <si>
    <t>Electromachining &amp; Mould</t>
  </si>
  <si>
    <t>DIANJIAGONG YU MUJU</t>
  </si>
  <si>
    <t>电加工</t>
  </si>
  <si>
    <t>32-1589/TH</t>
  </si>
  <si>
    <t>1009-279X</t>
  </si>
  <si>
    <t>苏州电加工机床研究所;中国机械工程学会特种加工分会</t>
  </si>
  <si>
    <t>https://oversea.cnki.net/knavi/journals/DJGU/detail?language=EN</t>
  </si>
  <si>
    <t>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</si>
  <si>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DLAQ</t>
  </si>
  <si>
    <t>电力安全技术</t>
  </si>
  <si>
    <t>Electric Safety Technology</t>
  </si>
  <si>
    <t>DIANLI ANQUAN JISHU</t>
  </si>
  <si>
    <t>32-1543/TM</t>
  </si>
  <si>
    <t>1008-6226</t>
  </si>
  <si>
    <t>中国电机工程学会安全技术专业委员会;苏州热工研究院有限公司</t>
  </si>
  <si>
    <t>https://oversea.cnki.net/knavi/journals/DLAQ/detail?language=EN</t>
  </si>
  <si>
    <t>C042;B026</t>
  </si>
  <si>
    <t>GZDJ</t>
  </si>
  <si>
    <t>电力大数据</t>
  </si>
  <si>
    <t>Power Systems and Big Data</t>
  </si>
  <si>
    <t>DIANLI DA SHUJU</t>
  </si>
  <si>
    <t>贵州电力技术</t>
  </si>
  <si>
    <t>52-1170/TK</t>
  </si>
  <si>
    <t>2096-4633</t>
  </si>
  <si>
    <t>贵州电网有限责任公司电力科学研究院;贵州省电机工程学会</t>
  </si>
  <si>
    <t>https://oversea.cnki.net/knavi/journals/GZDJ/detail?language=EN</t>
  </si>
  <si>
    <t>DLDY</t>
  </si>
  <si>
    <t>电力电容器与无功补偿</t>
  </si>
  <si>
    <t>Power Capacitor &amp; Reactive Power Compensation</t>
  </si>
  <si>
    <t>DIANLI DIANRONGQI YU WUGONG BUCHANG</t>
  </si>
  <si>
    <t>电力电容器</t>
  </si>
  <si>
    <t>61-1468/TM</t>
  </si>
  <si>
    <t>1674-1757</t>
  </si>
  <si>
    <t>https://oversea.cnki.net/knavi/journals/DLDY/detail?language=EN</t>
  </si>
  <si>
    <t>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</si>
  <si>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DLDZ</t>
  </si>
  <si>
    <t>电力电子技术</t>
  </si>
  <si>
    <t>Power Electronics</t>
  </si>
  <si>
    <t>DIANLI DIANZI JISHU</t>
  </si>
  <si>
    <t>变流技术动态</t>
  </si>
  <si>
    <t>61-1124/TM</t>
  </si>
  <si>
    <t>1000-100X</t>
  </si>
  <si>
    <t>西安电力电子技术研究所有限公司</t>
  </si>
  <si>
    <t>https://oversea.cnki.net/knavi/journals/DLDZ/detail?language=EN</t>
  </si>
  <si>
    <t>JSDJ</t>
  </si>
  <si>
    <t>电力工程技术</t>
  </si>
  <si>
    <t>Electric Power Engineering Technology</t>
  </si>
  <si>
    <t>DIANLI GONGCHENG JISHU</t>
  </si>
  <si>
    <t>江苏电机工程</t>
  </si>
  <si>
    <t>32-1866/TM</t>
  </si>
  <si>
    <t>2096-3203</t>
  </si>
  <si>
    <t>国网江苏省电力有限公司;江苏省电机工程学会</t>
  </si>
  <si>
    <t>https://oversea.cnki.net/knavi/journals/JSDJ/detail?language=EN</t>
  </si>
  <si>
    <t>DLJS</t>
  </si>
  <si>
    <t>电力建设</t>
  </si>
  <si>
    <t>Electric Power Construction</t>
  </si>
  <si>
    <t>DIANLI JIANSHE</t>
  </si>
  <si>
    <t>11-2583/TM</t>
  </si>
  <si>
    <t>1000-7229</t>
  </si>
  <si>
    <t>国网经济技术研究院有限公司;中国电力工程顾问集团有限公司;中国电力科学研究院有限公司</t>
  </si>
  <si>
    <t>https://oversea.cnki.net/knavi/journals/DLJS/detail?language=EN</t>
  </si>
  <si>
    <t>1958;1980;1981;1982;1983;1984;1985;1986;1987;1988;1989;1990;1991;1992;1993;1994;1995;1996;1997;1998;1999;2000;2001;2002;2003;2004;2005;2006;2007;2008;2009;2010;2011;2012;2013;2014;2015;2016;2017;2018;2019;2020;2021;2022;2023;2024;2025;2026</t>
  </si>
  <si>
    <t>DJJI</t>
  </si>
  <si>
    <t>电力机车与城轨车辆</t>
  </si>
  <si>
    <t>Electric Locomotives &amp; Mass Transit Vehicles</t>
  </si>
  <si>
    <t>DIANLI JICHE YU CHENGGUI CHELIANG</t>
  </si>
  <si>
    <t>电力机车技术</t>
  </si>
  <si>
    <t>43-1402/U</t>
  </si>
  <si>
    <t>1672-1187</t>
  </si>
  <si>
    <t>中车株洲电力机车有限公司;株洲轨道交通产业发展股份有限公司</t>
  </si>
  <si>
    <t>https://oversea.cnki.net/knavi/journals/DJJI/detail?language=EN</t>
  </si>
  <si>
    <t>DLBZ</t>
  </si>
  <si>
    <t>电力技术</t>
  </si>
  <si>
    <t>Electric Power Standardization &amp; Construction Cost Control Information</t>
  </si>
  <si>
    <t>DIANLI JISHU</t>
  </si>
  <si>
    <t>电力标准化与计量;电力标准化与技术经济</t>
  </si>
  <si>
    <t>11-5716/TM</t>
  </si>
  <si>
    <t>1674-4586</t>
  </si>
  <si>
    <t>中国电力企业联合会科技开发服务中心</t>
  </si>
  <si>
    <t>2010Z4</t>
  </si>
  <si>
    <t>https://oversea.cnki.net/knavi/journals/DLBZ/detail?language=EN</t>
  </si>
  <si>
    <t>C042;J150</t>
  </si>
  <si>
    <t>DLKC</t>
  </si>
  <si>
    <t>电力勘测设计</t>
  </si>
  <si>
    <t>Electric Power Survey &amp; Design</t>
  </si>
  <si>
    <t>DIANLI KANCE</t>
  </si>
  <si>
    <t>电力勘测</t>
  </si>
  <si>
    <t>11-4908/TK</t>
  </si>
  <si>
    <t>1671-9913</t>
  </si>
  <si>
    <t>中国电力规划设计协会</t>
  </si>
  <si>
    <t>https://oversea.cnki.net/knavi/journals/DLKC/detail?language=EN</t>
  </si>
  <si>
    <t>DLHB</t>
  </si>
  <si>
    <t>电力科技与环保</t>
  </si>
  <si>
    <t>Electric Power Technology and Environmental Protection</t>
  </si>
  <si>
    <t>DIANLI KEJI YU HUANGBAO</t>
  </si>
  <si>
    <t>电力环境保护</t>
  </si>
  <si>
    <t>32-1808/X</t>
  </si>
  <si>
    <t>1674-8069</t>
  </si>
  <si>
    <t>国家能源集团科学技术研究院有限公司</t>
  </si>
  <si>
    <t>https://oversea.cnki.net/knavi/journals/DLHB/detail?language=EN</t>
  </si>
  <si>
    <t>DLQB</t>
  </si>
  <si>
    <t>电力科学与工程</t>
  </si>
  <si>
    <t>Electric Power Science and Engineering</t>
  </si>
  <si>
    <t>DIANLI KEXUE YU GONGCHENG</t>
  </si>
  <si>
    <t>电力情报</t>
  </si>
  <si>
    <t>13-1328/TK</t>
  </si>
  <si>
    <t>1672-0792</t>
  </si>
  <si>
    <t>华北电力大学</t>
  </si>
  <si>
    <t>https://oversea.cnki.net/knavi/journals/DLQB/detail?language=EN</t>
  </si>
  <si>
    <t>CSDL</t>
  </si>
  <si>
    <t>电力科学与技术学报</t>
  </si>
  <si>
    <t>Journal of Electric Power Science and Technology</t>
  </si>
  <si>
    <t>DIANLI KEXUE YU JISHU XUEBAO</t>
  </si>
  <si>
    <t>长沙水电师院学报(自然科学版);长沙电力学院学报(自然科学版)</t>
  </si>
  <si>
    <t>43-1475/TM</t>
  </si>
  <si>
    <t>1673-9140</t>
  </si>
  <si>
    <t>https://oversea.cnki.net/knavi/journals/CSDL/detail?language=EN</t>
  </si>
  <si>
    <t>DLSB</t>
  </si>
  <si>
    <t>电力设备</t>
  </si>
  <si>
    <t>Electrical Equipment</t>
  </si>
  <si>
    <t>DIANLI SHEBEI</t>
  </si>
  <si>
    <t>11-5025/TK</t>
  </si>
  <si>
    <t>1672-2000</t>
  </si>
  <si>
    <t>中国电机工程学会;中国电力出版社</t>
  </si>
  <si>
    <t>https://oversea.cnki.net/knavi/journals/DLSB/detail?language=EN</t>
  </si>
  <si>
    <t>2000;2001;2002;2003;2004;2005;2006;2007;2008</t>
  </si>
  <si>
    <t>DSGL</t>
  </si>
  <si>
    <t>电力设备管理</t>
  </si>
  <si>
    <t>Electric Power Equipment Management</t>
  </si>
  <si>
    <t>DIANLI SHEBEI GUANLI</t>
  </si>
  <si>
    <t>10-1454/TM</t>
  </si>
  <si>
    <t>2096-2711</t>
  </si>
  <si>
    <t>中国电力设备管理协会</t>
  </si>
  <si>
    <t>https://oversea.cnki.net/knavi/journals/DSGL/detail?language=EN</t>
  </si>
  <si>
    <t>2018;2019;2020;2021;2024;2025;2026</t>
  </si>
  <si>
    <t>JDQW</t>
  </si>
  <si>
    <t>电力系统保护与控制</t>
  </si>
  <si>
    <t>Power System Protection and Control</t>
  </si>
  <si>
    <t>DIANLI XITONG BAOHU YU KONGZHI</t>
  </si>
  <si>
    <t>继电器</t>
  </si>
  <si>
    <t>41-1401/TM</t>
  </si>
  <si>
    <t>1674-3415</t>
  </si>
  <si>
    <t>许昌开普电气研究院有限公司</t>
  </si>
  <si>
    <t>河南省许昌市</t>
  </si>
  <si>
    <t>https://oversea.cnki.net/knavi/journals/JDQW/detail?language=EN</t>
  </si>
  <si>
    <t>DLZD</t>
  </si>
  <si>
    <t>电力系统及其自动化学报</t>
  </si>
  <si>
    <t>Proceedings of the CSU-EPSA</t>
  </si>
  <si>
    <t>DIANLI XITONG JIQI ZIDONGHUA XUEBAO</t>
  </si>
  <si>
    <t>12-1251/TM</t>
  </si>
  <si>
    <t>1003-8930</t>
  </si>
  <si>
    <t>https://oversea.cnki.net/knavi/journals/DLZD/detail?language=EN</t>
  </si>
  <si>
    <t>DLXX</t>
  </si>
  <si>
    <t>电力系统通信</t>
  </si>
  <si>
    <t>Telecommunications for Electric Power System</t>
  </si>
  <si>
    <t>DIANLI XITONG TONGXIN</t>
  </si>
  <si>
    <t>11-4840/TK</t>
  </si>
  <si>
    <t>1005-7641</t>
  </si>
  <si>
    <t>国电信息通信有限公司</t>
  </si>
  <si>
    <t>https://oversea.cnki.net/knavi/journals/DLXX/detail?language=EN</t>
  </si>
  <si>
    <t>DLXT</t>
  </si>
  <si>
    <t>电力系统自动化</t>
  </si>
  <si>
    <t>Automation of Electric Power Systems</t>
  </si>
  <si>
    <t>DIANLI XITONG ZIDONGHUA</t>
  </si>
  <si>
    <t>32-1180/TP</t>
  </si>
  <si>
    <t>1000-1026</t>
  </si>
  <si>
    <t>国网电力科学研究院有限公司</t>
  </si>
  <si>
    <t>https://oversea.cnki.net/knavi/journals/DLXT/detail?language=EN</t>
  </si>
  <si>
    <t>C042;I140</t>
  </si>
  <si>
    <t>DILY</t>
  </si>
  <si>
    <t>电力学报</t>
  </si>
  <si>
    <t>Journal of Electric Power</t>
  </si>
  <si>
    <t>DIANLI XUEBAO</t>
  </si>
  <si>
    <t>电力学刊</t>
  </si>
  <si>
    <t>14-1185/TM</t>
  </si>
  <si>
    <t>1005-6548</t>
  </si>
  <si>
    <t>山西省电机工程学会;山西大学</t>
  </si>
  <si>
    <t>https://oversea.cnki.net/knavi/journals/DILY/detail?language=EN</t>
  </si>
  <si>
    <t>DLXQ</t>
  </si>
  <si>
    <t>电力需求侧管理</t>
  </si>
  <si>
    <t>Power Demand Side Management</t>
  </si>
  <si>
    <t>DIANLI XUQIUCE GUANLI</t>
  </si>
  <si>
    <t>32-1592/TK</t>
  </si>
  <si>
    <t>1009-1831</t>
  </si>
  <si>
    <t>英大传媒投资集团南京有限公司;国网(江苏)电力需求侧管理指导中心有限公司</t>
  </si>
  <si>
    <t>https://oversea.cnki.net/knavi/journals/DLXQ/detail?language=EN</t>
  </si>
  <si>
    <t>FJDD</t>
  </si>
  <si>
    <t>电力与电工</t>
  </si>
  <si>
    <t>Electric Power &amp; Electrical Engineering</t>
  </si>
  <si>
    <t>DIANLI YU DIANGONG</t>
  </si>
  <si>
    <t>福建电力与电工</t>
  </si>
  <si>
    <t>35-1296/TM</t>
  </si>
  <si>
    <t>1674-6104</t>
  </si>
  <si>
    <t>福建省电机工程学会;福建省电力试验研究所</t>
  </si>
  <si>
    <t>https://oversea.cnki.net/knavi/journals/FJDD/detail?language=EN</t>
  </si>
  <si>
    <t>LYJI</t>
  </si>
  <si>
    <t>电力与能源</t>
  </si>
  <si>
    <t>Power &amp; Energy</t>
  </si>
  <si>
    <t>DIANLI YU NENGYUAN</t>
  </si>
  <si>
    <t>能源技术</t>
  </si>
  <si>
    <t>31-2051/TK</t>
  </si>
  <si>
    <t>2095-1256</t>
  </si>
  <si>
    <t>上海市能源研究所;上海市电力公司;上海市工程热物理学会</t>
  </si>
  <si>
    <t>https://oversea.cnki.net/knavi/journals/LYJI/detail?language=EN</t>
  </si>
  <si>
    <t>DLZS</t>
  </si>
  <si>
    <t>电力自动化设备</t>
  </si>
  <si>
    <t>Electric Power Automation Equipment</t>
  </si>
  <si>
    <t>DIANLI ZIDONGHUA SHEBEI</t>
  </si>
  <si>
    <t>32-1318/TM</t>
  </si>
  <si>
    <t>1006-6047</t>
  </si>
  <si>
    <t>南京电力自动化研究所有限公司;国电南京自动化股份有限公司</t>
  </si>
  <si>
    <t>https://oversea.cnki.net/knavi/journals/DLZS/detail?language=EN</t>
  </si>
  <si>
    <t>DXXH</t>
  </si>
  <si>
    <t>电力信息与通信技术</t>
  </si>
  <si>
    <t>Electric Power Information and Communication Technology</t>
  </si>
  <si>
    <t>DIANLIXINXI YU TONGXINJISHU</t>
  </si>
  <si>
    <t>电力信息化</t>
  </si>
  <si>
    <t>10-1164/TK</t>
  </si>
  <si>
    <t>2095-641X</t>
  </si>
  <si>
    <t>中国电力科学研究院有限公司</t>
  </si>
  <si>
    <t>https://oversea.cnki.net/knavi/journals/DXXH/detail?language=EN</t>
  </si>
  <si>
    <t>C042;I136</t>
  </si>
  <si>
    <t>DLYX</t>
  </si>
  <si>
    <t>电路与系统学报</t>
  </si>
  <si>
    <t>Journal of Circuits and Systems</t>
  </si>
  <si>
    <t>DIANLU YU XITONG XUEBAO</t>
  </si>
  <si>
    <t>44-1392/TN</t>
  </si>
  <si>
    <t>1007-0249</t>
  </si>
  <si>
    <t>中国科学院广州电子技术研究所</t>
  </si>
  <si>
    <t>https://oversea.cnki.net/knavi/journals/DLYX/detail?language=EN</t>
  </si>
  <si>
    <t>1996;1997;1998;1999;2000;2001;2002;2003;2004;2005;2006;2007;2008;2009;2010;2011;2012;2013</t>
  </si>
  <si>
    <t>DNAH</t>
  </si>
  <si>
    <t>电脑爱好者</t>
  </si>
  <si>
    <t>Computer Fan</t>
  </si>
  <si>
    <t>DIANNAO AIHAOZHE</t>
  </si>
  <si>
    <t>11-3248/TP</t>
  </si>
  <si>
    <t>1005-0043</t>
  </si>
  <si>
    <t>《电脑爱好者》杂志社</t>
  </si>
  <si>
    <t>https://oversea.cnki.net/knavi/journals/DNAH/detail?language=EN</t>
  </si>
  <si>
    <t>1994;1995;1996;1997;1998;1999;2000;2001;2002;2003;2004;2005;2006;2007;2008;2009;2010;2011;2012;2013;2014;2015;2016;2017</t>
  </si>
  <si>
    <t>DNAP</t>
  </si>
  <si>
    <t>电脑爱好者(普及版)</t>
  </si>
  <si>
    <t>DIANNAO AIHAOZHE(PUJIBAN)</t>
  </si>
  <si>
    <t>11-5510/TP</t>
  </si>
  <si>
    <t>1673-3931</t>
  </si>
  <si>
    <t>https://oversea.cnki.net/knavi/journals/DNAP/detail?language=EN</t>
  </si>
  <si>
    <t>2006;2007;2008;2009;2010;2011;2012</t>
  </si>
  <si>
    <t>DNBC</t>
  </si>
  <si>
    <t>电脑编程技巧与维护</t>
  </si>
  <si>
    <t>Computer Programming Skills &amp; Maintenance</t>
  </si>
  <si>
    <t>DIANNAO BIANCHENG JIQIAO YU WEIHU</t>
  </si>
  <si>
    <t>11-3411/TP</t>
  </si>
  <si>
    <t>1006-4052</t>
  </si>
  <si>
    <t>中国信息产业商会</t>
  </si>
  <si>
    <t>https://oversea.cnki.net/knavi/journals/DNBC/detail?language=EN</t>
  </si>
  <si>
    <t>DLJI</t>
  </si>
  <si>
    <t>电脑技术-HELLO-IT</t>
  </si>
  <si>
    <t>Computer Technology-HELLO-IT</t>
  </si>
  <si>
    <t>DIANNAO JISHU-HELLO-IT</t>
  </si>
  <si>
    <t>电脑技术(中学生版);电脑技术(中学版);电脑技术</t>
  </si>
  <si>
    <t>31-1687/TP</t>
  </si>
  <si>
    <t>1006-5202</t>
  </si>
  <si>
    <t>上海科技教育出版社</t>
  </si>
  <si>
    <t>https://oversea.cnki.net/knavi/journals/DLJI/detail?language=EN</t>
  </si>
  <si>
    <t>1995;1996;1997;1998;1999;2000;2001;2002;2003;2004;2005;2006;2007</t>
  </si>
  <si>
    <t>DNKF</t>
  </si>
  <si>
    <t>电脑开发与应用</t>
  </si>
  <si>
    <t>Computer Development &amp; Applications</t>
  </si>
  <si>
    <t>DIANNAO KAIFA YU YINGYONG</t>
  </si>
  <si>
    <t>14-1133/TP</t>
  </si>
  <si>
    <t>1003-5850</t>
  </si>
  <si>
    <t>中国北方自动控制技术研究所</t>
  </si>
  <si>
    <t>https://oversea.cnki.net/knavi/journals/DNKF/detail?language=EN</t>
  </si>
  <si>
    <t>DNCG</t>
  </si>
  <si>
    <t>电脑采购周刊</t>
  </si>
  <si>
    <t>PC Shopper</t>
  </si>
  <si>
    <t>DIANNAO SHUMA CAIGOU ZHOUKAN</t>
  </si>
  <si>
    <t>世界计算机周刊采购;电脑采购人</t>
  </si>
  <si>
    <t>11-4400/TP</t>
  </si>
  <si>
    <t>1009-0886</t>
  </si>
  <si>
    <t>中国国信信息总公司</t>
  </si>
  <si>
    <t>https://oversea.cnki.net/knavi/journals/DNCG/detail?language=EN</t>
  </si>
  <si>
    <t>1997;1998;1999;2000;2001;2002;2003;2004;2005;2006</t>
  </si>
  <si>
    <t>DNXY</t>
  </si>
  <si>
    <t>电脑校园</t>
  </si>
  <si>
    <t>PC School</t>
  </si>
  <si>
    <t>DIANNAO XIAOYUAN</t>
  </si>
  <si>
    <t>11-4429/TP</t>
  </si>
  <si>
    <t>1009-2331</t>
  </si>
  <si>
    <t>中国大百科全书出版社</t>
  </si>
  <si>
    <t>https://oversea.cnki.net/knavi/journals/DNXY/detail?language=EN</t>
  </si>
  <si>
    <t>2001;2002;2003;2004;2005;2006</t>
  </si>
  <si>
    <t>YYWC</t>
  </si>
  <si>
    <t>电脑应用文萃</t>
  </si>
  <si>
    <t>Computer Tips Magazine</t>
  </si>
  <si>
    <t>DIANNAO YINGYONG WENCUI</t>
  </si>
  <si>
    <t>12-1367/TP</t>
  </si>
  <si>
    <t>1672-7592</t>
  </si>
  <si>
    <t>天津电子出版社</t>
  </si>
  <si>
    <t>https://oversea.cnki.net/knavi/journals/YYWC/detail?language=EN</t>
  </si>
  <si>
    <t>2000;2001;2002;2003;2004;2005;2006</t>
  </si>
  <si>
    <t>GZDN</t>
  </si>
  <si>
    <t>电脑与电信</t>
  </si>
  <si>
    <t>Computer &amp; Telecommunication</t>
  </si>
  <si>
    <t>DIANNAO YU DIANXIN</t>
  </si>
  <si>
    <t>广东电脑与电讯;电脑与电讯</t>
  </si>
  <si>
    <t>44-1606/TN</t>
  </si>
  <si>
    <t>2097-6836</t>
  </si>
  <si>
    <t>广东省科技合作研究促进中心</t>
  </si>
  <si>
    <t>https://oversea.cnki.net/knavi/journals/GZDN/detail?language=EN</t>
  </si>
  <si>
    <t>DNXJ</t>
  </si>
  <si>
    <t>电脑与信息技术</t>
  </si>
  <si>
    <t>Computer and Information Technology</t>
  </si>
  <si>
    <t>DIANNAO YU XINXI JISHU</t>
  </si>
  <si>
    <t>国外微计算机</t>
  </si>
  <si>
    <t>43-1202/TP</t>
  </si>
  <si>
    <t>1005-1228</t>
  </si>
  <si>
    <t>湖南省电子研究所有限公司</t>
  </si>
  <si>
    <t>https://oversea.cnki.net/knavi/journals/DNXJ/detail?language=EN</t>
  </si>
  <si>
    <t>DNZS</t>
  </si>
  <si>
    <t>电脑知识与技术</t>
  </si>
  <si>
    <t>Computer Knowledge and Technology</t>
  </si>
  <si>
    <t>DIANNAO ZHISHI YU JISHU</t>
  </si>
  <si>
    <t>电脑知识与技术.学术交流;电脑知识&amp;计算机文汇</t>
  </si>
  <si>
    <t>34-1205/TP</t>
  </si>
  <si>
    <t>1009-3044</t>
  </si>
  <si>
    <t>时代出版传媒股份有限公司;中国计算机函授学院</t>
  </si>
  <si>
    <t>https://oversea.cnki.net/knavi/journals/DNZS/detail?language=EN</t>
  </si>
  <si>
    <t>DNJY</t>
  </si>
  <si>
    <t>电脑知识与技术(经验技巧)</t>
  </si>
  <si>
    <t>DIANNAO ZHISHI YU JISHU(JINGYAN JIQIAO)</t>
  </si>
  <si>
    <t>中国计算机函授学院</t>
  </si>
  <si>
    <t>https://oversea.cnki.net/knavi/journals/DNJY/detail?language=EN</t>
  </si>
  <si>
    <t>2007;2008;2009;2010;2011;2012;2013;2014;2015;2016;2017;2018;2019;2020</t>
  </si>
  <si>
    <t>DNZZ</t>
  </si>
  <si>
    <t>电脑自做</t>
  </si>
  <si>
    <t>PC DIY</t>
  </si>
  <si>
    <t>DIANNAO ZIZUO</t>
  </si>
  <si>
    <t>11-4383/TP</t>
  </si>
  <si>
    <t>1009-3273</t>
  </si>
  <si>
    <t>中国兵器工业集团第210研究所</t>
  </si>
  <si>
    <t>https://oversea.cnki.net/knavi/journals/DNZZ/detail?language=EN</t>
  </si>
  <si>
    <t>2001;2002;2003;2004;2005;2006;2007</t>
  </si>
  <si>
    <t>DNMI</t>
  </si>
  <si>
    <t>电脑迷</t>
  </si>
  <si>
    <t>PC Fan</t>
  </si>
  <si>
    <t>DIANNAOMI</t>
  </si>
  <si>
    <t>50-1163/TP</t>
  </si>
  <si>
    <t>1672-528X</t>
  </si>
  <si>
    <t>电脑报社</t>
  </si>
  <si>
    <t>https://oversea.cnki.net/knavi/journals/DNMI/detail?language=EN</t>
  </si>
  <si>
    <t>2003;2004;2005;2006;2007;2008;2009;2010;2011;2012;2013;2014;2015;2016;2017;2018</t>
  </si>
  <si>
    <t>DQIZ</t>
  </si>
  <si>
    <t>电器</t>
  </si>
  <si>
    <t>China Appliance</t>
  </si>
  <si>
    <t>DIANQI</t>
  </si>
  <si>
    <t>电器制造商</t>
  </si>
  <si>
    <t>11-5216/TH</t>
  </si>
  <si>
    <t>1672-8823</t>
  </si>
  <si>
    <t>中国家用电器协会</t>
  </si>
  <si>
    <t>https://oversea.cnki.net/knavi/journals/DQIZ/detail?language=EN</t>
  </si>
  <si>
    <t>J150;C042</t>
  </si>
  <si>
    <t>DQCZ</t>
  </si>
  <si>
    <t>电气传动</t>
  </si>
  <si>
    <t>Electric Drive</t>
  </si>
  <si>
    <t>DIANQI CHUANDONG</t>
  </si>
  <si>
    <t>12-1067/TP</t>
  </si>
  <si>
    <t>1001-2095</t>
  </si>
  <si>
    <t>天津电气科学研究院有限公司;中国自动化学会</t>
  </si>
  <si>
    <t>https://oversea.cnki.net/knavi/journals/DQCZ/detail?language=EN</t>
  </si>
  <si>
    <t>1959;1960;1963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</si>
  <si>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DQCD</t>
  </si>
  <si>
    <t>电气传动自动化</t>
  </si>
  <si>
    <t>Electric Drive Automation</t>
  </si>
  <si>
    <t>DIANQI CHUANDONG ZIDONGHUA</t>
  </si>
  <si>
    <t>62-1106/TM</t>
  </si>
  <si>
    <t>1005-7277</t>
  </si>
  <si>
    <t>天水电气传动研究所集团有限公司</t>
  </si>
  <si>
    <t>甘肃省天水市</t>
  </si>
  <si>
    <t>https://oversea.cnki.net/knavi/journals/DQCD/detail?language=EN</t>
  </si>
  <si>
    <t>DQDZ</t>
  </si>
  <si>
    <t>电气电子教学学报</t>
  </si>
  <si>
    <t>Journal of Electrical and Electronic Education</t>
  </si>
  <si>
    <t>DIANQI DIANZI JIAOXUE XUEBAO</t>
  </si>
  <si>
    <t>工科电子教学&amp;电工教学</t>
  </si>
  <si>
    <t>32-1487/TN</t>
  </si>
  <si>
    <t>1008-0686</t>
  </si>
  <si>
    <t>教育部高校电子信息与电气学科教学指导委员会等</t>
  </si>
  <si>
    <t>https://oversea.cnki.net/knavi/journals/DQDZ/detail?language=EN</t>
  </si>
  <si>
    <t>I135;C042</t>
  </si>
  <si>
    <t>DQFB</t>
  </si>
  <si>
    <t>电气防爆</t>
  </si>
  <si>
    <t>Electric Explosion Protection</t>
  </si>
  <si>
    <t>DIANQI FANGBAO</t>
  </si>
  <si>
    <t>爆炸性环境电气防爆技术</t>
  </si>
  <si>
    <t>41-1318/TM</t>
  </si>
  <si>
    <t>2096-6504</t>
  </si>
  <si>
    <t>南阳防爆电气研究所</t>
  </si>
  <si>
    <t>河南省南阳市</t>
  </si>
  <si>
    <t>https://oversea.cnki.net/knavi/journals/DQFB/detail?language=EN</t>
  </si>
  <si>
    <t>DQZH</t>
  </si>
  <si>
    <t>电气工程学报</t>
  </si>
  <si>
    <t>Journal of Electrical Engineering</t>
  </si>
  <si>
    <t>DIANQI GONGCHENG XUEBAO</t>
  </si>
  <si>
    <t>电气制造</t>
  </si>
  <si>
    <t>10-1289/TM</t>
  </si>
  <si>
    <t>2095-9524</t>
  </si>
  <si>
    <t>https://oversea.cnki.net/knavi/journals/DQZH/detail?language=EN</t>
  </si>
  <si>
    <t>DQGY</t>
  </si>
  <si>
    <t>电器工业</t>
  </si>
  <si>
    <t>China Electrical Equipment Industry</t>
  </si>
  <si>
    <t>DIANQI GONGYE</t>
  </si>
  <si>
    <t>11-4482/TM</t>
  </si>
  <si>
    <t>1009-5578</t>
  </si>
  <si>
    <t>中国电器工业协会</t>
  </si>
  <si>
    <t>https://oversea.cnki.net/knavi/journals/DQGY/detail?language=EN</t>
  </si>
  <si>
    <t>DQJS</t>
  </si>
  <si>
    <t>电气技术</t>
  </si>
  <si>
    <t>Electrical Engineering</t>
  </si>
  <si>
    <t>DIANQI JISHU</t>
  </si>
  <si>
    <t>11-5255/TM</t>
  </si>
  <si>
    <t>1673-3800</t>
  </si>
  <si>
    <t>https://oversea.cnki.net/knavi/journals/DQJS/detail?language=EN</t>
  </si>
  <si>
    <t>1997;1998;2004;2005;2006;2007;2008;2009;2010;2011;2012;2013;2014;2015;2016;2017;2018;2019;2020;2021;2022;2023;2024;2025;2026</t>
  </si>
  <si>
    <t>DGWZ</t>
  </si>
  <si>
    <t>电气技术与经济</t>
  </si>
  <si>
    <t>Electrical Equipment and Economy</t>
  </si>
  <si>
    <t>DIANQI JISHU YU JINGJI</t>
  </si>
  <si>
    <t>电工文摘</t>
  </si>
  <si>
    <t>10-1539/TM</t>
  </si>
  <si>
    <t>2096-4978</t>
  </si>
  <si>
    <t>机械工业北京电工技术经济研究所</t>
  </si>
  <si>
    <t>https://oversea.cnki.net/knavi/journals/DGWZ/detail?language=EN</t>
  </si>
  <si>
    <t>DQKG</t>
  </si>
  <si>
    <t>电气开关</t>
  </si>
  <si>
    <t>Electric Switchgear</t>
  </si>
  <si>
    <t>DIANQI KAIGUAN</t>
  </si>
  <si>
    <t>防爆电器;低压电器</t>
  </si>
  <si>
    <t>21-1279/TM</t>
  </si>
  <si>
    <t>1004-289X</t>
  </si>
  <si>
    <t>沈阳电气传动研究所(有限公司)</t>
  </si>
  <si>
    <t>https://oversea.cnki.net/knavi/journals/DQKG/detail?language=EN</t>
  </si>
  <si>
    <t>DQSD</t>
  </si>
  <si>
    <t>电气时代</t>
  </si>
  <si>
    <t>Electric Age</t>
  </si>
  <si>
    <t>DIANQI SHIDAI</t>
  </si>
  <si>
    <t>11-1244/TM</t>
  </si>
  <si>
    <t>1000-453X</t>
  </si>
  <si>
    <t>https://oversea.cnki.net/knavi/journals/DQSD/detail?language=EN</t>
  </si>
  <si>
    <t>1981;1983;1984;1985;1986;1987;1988;1989;1990;1991;1992;1993;1994;1995;1996;1997;1998;1999;2000;2001;2002;2003;2004;2005;2006;2007;2008;2009;2010;2011;2012;2013;2014;2015;2016;2017;2018;2019;2020;2021;2022;2023;2024;2025;2026</t>
  </si>
  <si>
    <t>DGJZ</t>
  </si>
  <si>
    <t>电气应用</t>
  </si>
  <si>
    <t>Electrotechnical Application</t>
  </si>
  <si>
    <t>DIANQI YINGYONG</t>
  </si>
  <si>
    <t>电工技术杂志</t>
  </si>
  <si>
    <t>11-5249/TM</t>
  </si>
  <si>
    <t>1672-9560</t>
  </si>
  <si>
    <t>https://oversea.cnki.net/knavi/journals/DGJZ/detail?language=EN</t>
  </si>
  <si>
    <t>DYDQ</t>
  </si>
  <si>
    <t>电器与能效管理技术</t>
  </si>
  <si>
    <t>Electrical &amp; Energy Management Technology</t>
  </si>
  <si>
    <t>DIANQI YU NENGXIAO GUANLI JISHU</t>
  </si>
  <si>
    <t>低压电器</t>
  </si>
  <si>
    <t>31-2099/TM</t>
  </si>
  <si>
    <t>2095-8188</t>
  </si>
  <si>
    <t>https://oversea.cnki.net/knavi/journals/DYDQ/detail?language=EN</t>
  </si>
  <si>
    <t>DQZD</t>
  </si>
  <si>
    <t>电气自动化</t>
  </si>
  <si>
    <t>Electrical Automation</t>
  </si>
  <si>
    <t>DIANQI ZIDONGHUA</t>
  </si>
  <si>
    <t>31-1376/TM</t>
  </si>
  <si>
    <t>1000-3886</t>
  </si>
  <si>
    <t>上海电气自动化设计研究所有限公司;上海市自动化学会</t>
  </si>
  <si>
    <t>https://oversea.cnki.net/knavi/journals/DQZD/detail?language=EN</t>
  </si>
  <si>
    <t>DQHD</t>
  </si>
  <si>
    <t>电气化铁道</t>
  </si>
  <si>
    <t>Electric Railway</t>
  </si>
  <si>
    <t>DIANQIHUA TIEDAO</t>
  </si>
  <si>
    <t>11-2701/U</t>
  </si>
  <si>
    <t>1007-936X</t>
  </si>
  <si>
    <t>中铁电气化局集团有限公司;中国铁道学会</t>
  </si>
  <si>
    <t>https://oversea.cnki.net/knavi/journals/DQHD/detail?language=EN</t>
  </si>
  <si>
    <t>DSJS</t>
  </si>
  <si>
    <t>电声技术</t>
  </si>
  <si>
    <t>Audio Engineering</t>
  </si>
  <si>
    <t>DIANSHENG JISHU</t>
  </si>
  <si>
    <t>11-2122/TN</t>
  </si>
  <si>
    <t>1002-8684</t>
  </si>
  <si>
    <t>电视电声研究所(中国电子科技集团公司第三研究所)</t>
  </si>
  <si>
    <t>https://oversea.cnki.net/knavi/journals/DSJS/detail?language=EN</t>
  </si>
  <si>
    <t>DSSS</t>
  </si>
  <si>
    <t>电视技术</t>
  </si>
  <si>
    <t>Video Engineering</t>
  </si>
  <si>
    <t>DIANSHI JISHU</t>
  </si>
  <si>
    <t>11-2123/TN</t>
  </si>
  <si>
    <t>1002-8692</t>
  </si>
  <si>
    <t>中国电子科技集团公司第三研究所</t>
  </si>
  <si>
    <t>https://oversea.cnki.net/knavi/journals/DSSS/detail?language=EN</t>
  </si>
  <si>
    <t>DSYI</t>
  </si>
  <si>
    <t>电视研究</t>
  </si>
  <si>
    <t>TV Research</t>
  </si>
  <si>
    <t>DIANSHI YANJIU</t>
  </si>
  <si>
    <t>电视业务</t>
  </si>
  <si>
    <t>11-3068/G2</t>
  </si>
  <si>
    <t>1007-3930</t>
  </si>
  <si>
    <t>中央广播电视总台</t>
  </si>
  <si>
    <t>https://oversea.cnki.net/knavi/journals/DSYI/detail?language=EN</t>
  </si>
  <si>
    <t>DSJI</t>
  </si>
  <si>
    <t>电世界</t>
  </si>
  <si>
    <t>Electrical World</t>
  </si>
  <si>
    <t>DIANSHIJIE</t>
  </si>
  <si>
    <t>31-1327/TM</t>
  </si>
  <si>
    <t>1000-1344</t>
  </si>
  <si>
    <t>上海电机学院;上海市电机工程学会</t>
  </si>
  <si>
    <t>https://oversea.cnki.net/knavi/journals/DSJI/detail?language=EN</t>
  </si>
  <si>
    <t>1994;1995;1996;1997;1998;1999;2000;2003;2004;2006;2007;2008;2009;2010;2011;2012;2013;2014;2015;2016;2017;2018;2019;2020;2021;2022;2023;2024;2025</t>
  </si>
  <si>
    <t>DWJS</t>
  </si>
  <si>
    <t>电网技术</t>
  </si>
  <si>
    <t>Power System Technology</t>
  </si>
  <si>
    <t>DIANWANG JISHU</t>
  </si>
  <si>
    <t>11-2410/TM</t>
  </si>
  <si>
    <t>1000-3673</t>
  </si>
  <si>
    <t>国家电网有限公司</t>
  </si>
  <si>
    <t>https://oversea.cnki.net/knavi/journals/DWJS/detail?language=EN</t>
  </si>
  <si>
    <t>1957;1958;1977;1978;1979;1980;1981;1982;1983;1984;1985;1986;1987;1988;1989;1990;1991;1992;1993;1994;1995;1996;1997;1998;1999;2000;2001;2002;2003;2004;2005;2006;2007;2008;2009;2010;2011;2012;2013;2014;2015;2016;2017;2018;2019;2020;2021;2022;2023;2024;2025;2026</t>
  </si>
  <si>
    <t>SXFD</t>
  </si>
  <si>
    <t>电网与清洁能源</t>
  </si>
  <si>
    <t>Power System and Clean Energy</t>
  </si>
  <si>
    <t>DIANWANG YU QINGJIE NENGYUAN</t>
  </si>
  <si>
    <t>西北水力发电;陕西水力发电;电网与水力发电进展</t>
  </si>
  <si>
    <t>61-1474/TK</t>
  </si>
  <si>
    <t>1674-3814</t>
  </si>
  <si>
    <t>国网陕西省电力公司;西安理工大学水利水电土木建筑研究设计院</t>
  </si>
  <si>
    <t>https://oversea.cnki.net/knavi/journals/SXFD/detail?language=EN</t>
  </si>
  <si>
    <t>DXDL</t>
  </si>
  <si>
    <t>电线电缆</t>
  </si>
  <si>
    <t>Wire &amp; Cable</t>
  </si>
  <si>
    <t>DIANXIAN DIANLAN</t>
  </si>
  <si>
    <t>31-1392/TM</t>
  </si>
  <si>
    <t>1672-6901</t>
  </si>
  <si>
    <t>上海电缆研究所有限公司</t>
  </si>
  <si>
    <t>https://oversea.cnki.net/knavi/journals/DXDL/detail?language=EN</t>
  </si>
  <si>
    <t>OBED</t>
  </si>
  <si>
    <t>癫痫与神经电生理学杂志</t>
  </si>
  <si>
    <t>Journal of Epileptology and Electroneurophysiology</t>
  </si>
  <si>
    <t>DIANXIAN YU SHENJING DIAN SHENGLIXUE ZAZHI</t>
  </si>
  <si>
    <t>癫癎与神经电生理学杂志;临床神经电生理学杂志;临床脑电学杂志</t>
  </si>
  <si>
    <t>52-1152/R</t>
  </si>
  <si>
    <t>1674-8972</t>
  </si>
  <si>
    <t>贵州医科大学</t>
  </si>
  <si>
    <t>https://oversea.cnki.net/knavi/journals/OBED/detail?language=EN</t>
  </si>
  <si>
    <t>1992;1993;1994;1995;1996;1997;1998;1999;2000;2001;2002;2003;2004;2005;2006;2007;2008;2013;2014;2015;2016;2017;2018;2019;2020;2021;2022;2023;2024;2025</t>
  </si>
  <si>
    <t>DXZA</t>
  </si>
  <si>
    <t>癫痫杂志</t>
  </si>
  <si>
    <t>Journal of Epilepsy</t>
  </si>
  <si>
    <t>DIANXIAN ZAZHI</t>
  </si>
  <si>
    <t>51-1762/R</t>
  </si>
  <si>
    <t>2096-0247</t>
  </si>
  <si>
    <t>https://oversea.cnki.net/knavi/journals/DXZA/detail?language=EN</t>
  </si>
  <si>
    <t>DGJB</t>
  </si>
  <si>
    <t>电信工程技术与标准化</t>
  </si>
  <si>
    <t>Telecom Engineering Technics and Standardization</t>
  </si>
  <si>
    <t>DIANXIN GONGCHENG JISHU YU BIAOZHUNHUA</t>
  </si>
  <si>
    <t>11-4017/TN</t>
  </si>
  <si>
    <t>1008-5599</t>
  </si>
  <si>
    <t>中国移动通信集团设计院有限公司</t>
  </si>
  <si>
    <t>https://oversea.cnki.net/knavi/journals/DGJB/detail?language=EN</t>
  </si>
  <si>
    <t>BDXJ</t>
  </si>
  <si>
    <t>电信建设</t>
  </si>
  <si>
    <t>Telecommunication Construction</t>
  </si>
  <si>
    <t>DIANXIN JIANSHE</t>
  </si>
  <si>
    <t>电信科技简报;北京电信科技情报;北京电信科技</t>
  </si>
  <si>
    <t>11-4603/TN</t>
  </si>
  <si>
    <t>1009-9336</t>
  </si>
  <si>
    <t>北京市通信公司</t>
  </si>
  <si>
    <t>https://oversea.cnki.net/knavi/journals/BDXJ/detail?language=EN</t>
  </si>
  <si>
    <t>DXJS</t>
  </si>
  <si>
    <t>电信技术</t>
  </si>
  <si>
    <t>Telecommunications Technology</t>
  </si>
  <si>
    <t>DIANXIN JISHU</t>
  </si>
  <si>
    <t>电信技术通讯&amp;邮电技术通讯</t>
  </si>
  <si>
    <t>11-2100/TN</t>
  </si>
  <si>
    <t>1000-1247</t>
  </si>
  <si>
    <t>人民邮电出版社</t>
  </si>
  <si>
    <t>2019S1</t>
  </si>
  <si>
    <t>https://oversea.cnki.net/knavi/journals/DXJS/detail?language=EN</t>
  </si>
  <si>
    <t>DXKX</t>
  </si>
  <si>
    <t>电信科学</t>
  </si>
  <si>
    <t>Telecommunications Science</t>
  </si>
  <si>
    <t>DIANXIN KEXUE</t>
  </si>
  <si>
    <t>11-2103/TN</t>
  </si>
  <si>
    <t>1000-0801</t>
  </si>
  <si>
    <t>中国通信学会;人民邮电出版社有限公司</t>
  </si>
  <si>
    <t>https://oversea.cnki.net/knavi/journals/DXKX/detail?language=EN</t>
  </si>
  <si>
    <t>1956;1957;1958;1959;1960;1985;1986;1987;1988;1989;1990;1991;1992;1993;1994;1995;1996;1997;1998;1999;2000;2001;2002;2003;2004;2005;2006;2007;2008;2009;2010;2011;2012;2013;2014;2015;2016;2017;2018;2019;2020;2021;2022;2023;2024;2025</t>
  </si>
  <si>
    <t>DXKB</t>
  </si>
  <si>
    <t>电信快报</t>
  </si>
  <si>
    <t>Telecommunications Information</t>
  </si>
  <si>
    <t>DIANXIN KUAIBAO</t>
  </si>
  <si>
    <t>31-1273/TN</t>
  </si>
  <si>
    <t>1006-1339</t>
  </si>
  <si>
    <t>电信科学技术第一研究所;上海市互联网协会</t>
  </si>
  <si>
    <t>https://oversea.cnki.net/knavi/journals/DXKB/detail?language=EN</t>
  </si>
  <si>
    <t>DATE</t>
  </si>
  <si>
    <t>电讯技术</t>
  </si>
  <si>
    <t>Telecommunication Engineering</t>
  </si>
  <si>
    <t>DIANXU JISHU</t>
  </si>
  <si>
    <t>51-1267/TN</t>
  </si>
  <si>
    <t>1001-893X</t>
  </si>
  <si>
    <t>中国电子科技集团公司第十研究所</t>
  </si>
  <si>
    <t>https://oversea.cnki.net/knavi/journals/DATE/detail?language=EN</t>
  </si>
  <si>
    <t>DYCZ</t>
  </si>
  <si>
    <t>电影创作</t>
  </si>
  <si>
    <t>Cinematic Creation</t>
  </si>
  <si>
    <t>DIANYING CHUANGZUO</t>
  </si>
  <si>
    <t>11-1468</t>
  </si>
  <si>
    <t>0257-0173</t>
  </si>
  <si>
    <t>北京电影制片厂</t>
  </si>
  <si>
    <t>https://oversea.cnki.net/knavi/journals/DYCZ/detail?language=EN</t>
  </si>
  <si>
    <t>DYHK</t>
  </si>
  <si>
    <t>电影画刊</t>
  </si>
  <si>
    <t>Film Pictorial</t>
  </si>
  <si>
    <t>DIANYING HUAKAN</t>
  </si>
  <si>
    <t>电影画刊(上半月刊)</t>
  </si>
  <si>
    <t>61-1049/J</t>
  </si>
  <si>
    <t>1007-1164</t>
  </si>
  <si>
    <t>陕西艺术职业学院</t>
  </si>
  <si>
    <t>https://oversea.cnki.net/knavi/journals/DYHK/detail?language=EN</t>
  </si>
  <si>
    <t>2003;2004;2005;2006;2007;2008;2009;2010;2011;2012;2013;2014;2015;2017;2018;2020;2021;2022;2023;2024;2025;2026</t>
  </si>
  <si>
    <t>DYLL</t>
  </si>
  <si>
    <t>电影理论研究(中英文)</t>
  </si>
  <si>
    <t>Journal of Film Studies</t>
  </si>
  <si>
    <t>DIANYING LILUN YANJIU(ZHONGYING WEN)</t>
  </si>
  <si>
    <t>电影理论研究</t>
  </si>
  <si>
    <t>31-2171/J9</t>
  </si>
  <si>
    <t>2096-7322</t>
  </si>
  <si>
    <t>https://oversea.cnki.net/knavi/journals/DYLL/detail?language=EN</t>
  </si>
  <si>
    <t>DYPJ</t>
  </si>
  <si>
    <t>电影评介</t>
  </si>
  <si>
    <t>Film Review</t>
  </si>
  <si>
    <t>DIANYING PINGJIE</t>
  </si>
  <si>
    <t>52-1014/J</t>
  </si>
  <si>
    <t>1002-6916</t>
  </si>
  <si>
    <t>电影评介杂志社</t>
  </si>
  <si>
    <t>https://oversea.cnki.net/knavi/journals/DYPJ/detail?language=EN</t>
  </si>
  <si>
    <t>DYLX</t>
  </si>
  <si>
    <t>电影文学</t>
  </si>
  <si>
    <t>Movie Literature</t>
  </si>
  <si>
    <t>DIANYING WENXUE</t>
  </si>
  <si>
    <t>22-1090/I</t>
  </si>
  <si>
    <t>0495-5692</t>
  </si>
  <si>
    <t>长影集团有限责任公司</t>
  </si>
  <si>
    <t>https://oversea.cnki.net/knavi/journals/DYLX/detail?language=EN</t>
  </si>
  <si>
    <t>DYSZ</t>
  </si>
  <si>
    <t>电影新作</t>
  </si>
  <si>
    <t>New Films</t>
  </si>
  <si>
    <t>DIANYING XINZUO</t>
  </si>
  <si>
    <t>31-1145/J</t>
  </si>
  <si>
    <t>1005-6777</t>
  </si>
  <si>
    <t>上海电影艺术研究所;上海电影家协会</t>
  </si>
  <si>
    <t>https://oversea.cnki.net/knavi/journals/DYSZ/detail?language=EN</t>
  </si>
  <si>
    <t>DYYS</t>
  </si>
  <si>
    <t>电影艺术</t>
  </si>
  <si>
    <t>Film Art</t>
  </si>
  <si>
    <t>DIANYING YISHU</t>
  </si>
  <si>
    <t>中国电影</t>
  </si>
  <si>
    <t>11-1528/J</t>
  </si>
  <si>
    <t>0257-0181</t>
  </si>
  <si>
    <t>中国电影家协会</t>
  </si>
  <si>
    <t>1956S1</t>
  </si>
  <si>
    <t>https://oversea.cnki.net/knavi/journals/DYYS/detail?language=EN</t>
  </si>
  <si>
    <t>1956;1957;1958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</si>
  <si>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MVPL</t>
  </si>
  <si>
    <t>电影评论</t>
  </si>
  <si>
    <t>Film Criticism</t>
  </si>
  <si>
    <t>DIANYINGPINGLUN</t>
  </si>
  <si>
    <t>10-1976/J</t>
  </si>
  <si>
    <t>2097-4353</t>
  </si>
  <si>
    <t>中国电影艺术研究中心;北京师范大学</t>
  </si>
  <si>
    <t>https://oversea.cnki.net/knavi/journals/MVPL/detail?language=EN</t>
  </si>
  <si>
    <t>IYYJ</t>
  </si>
  <si>
    <t>电影研究</t>
  </si>
  <si>
    <t>Film Studies</t>
  </si>
  <si>
    <t>DIANYINGYANJIU</t>
  </si>
  <si>
    <t>22-1435/J</t>
  </si>
  <si>
    <t>2097-4264</t>
  </si>
  <si>
    <t>东北师范大学</t>
  </si>
  <si>
    <t>https://oversea.cnki.net/knavi/journals/IYYJ/detail?language=EN</t>
  </si>
  <si>
    <t>DYJS</t>
  </si>
  <si>
    <t>电源技术</t>
  </si>
  <si>
    <t>Chinese Journal of Power Sources</t>
  </si>
  <si>
    <t>DIANYUAN JISHU</t>
  </si>
  <si>
    <t>12-1126/TM</t>
  </si>
  <si>
    <t>1002-087X</t>
  </si>
  <si>
    <t>中国电子科技集团有限公司第十八研究所;中国化学与物理电源行业协会</t>
  </si>
  <si>
    <t>https://oversea.cnki.net/knavi/journals/DYJS/detail?language=EN</t>
  </si>
  <si>
    <t>DYXB</t>
  </si>
  <si>
    <t>电源学报</t>
  </si>
  <si>
    <t>Journal of Power Supply</t>
  </si>
  <si>
    <t>DIANYUAN XUEBAO</t>
  </si>
  <si>
    <t>12-1420/TM</t>
  </si>
  <si>
    <t>2095-2805</t>
  </si>
  <si>
    <t>中国电源学会;国家海洋技术中心</t>
  </si>
  <si>
    <t>https://oversea.cnki.net/knavi/journals/DYXB/detail?language=EN</t>
  </si>
  <si>
    <t>DZPJ</t>
  </si>
  <si>
    <t>电站辅机</t>
  </si>
  <si>
    <t>Power Station Auxiliary Equipment</t>
  </si>
  <si>
    <t>DIANZHAN FUJI</t>
  </si>
  <si>
    <t>31-1505/TM</t>
  </si>
  <si>
    <t>1672-0210</t>
  </si>
  <si>
    <t>上海电站辅机厂有限公司</t>
  </si>
  <si>
    <t>https://oversea.cnki.net/knavi/journals/DZPJ/detail?language=EN</t>
  </si>
  <si>
    <t>DZXT</t>
  </si>
  <si>
    <t>电站系统工程</t>
  </si>
  <si>
    <t>Power System Engineering</t>
  </si>
  <si>
    <t>DIANZHAN XITONG GONGCHENG</t>
  </si>
  <si>
    <t>动力系统工程</t>
  </si>
  <si>
    <t>23-1334/TM</t>
  </si>
  <si>
    <t>1005-006X</t>
  </si>
  <si>
    <t>哈尔滨电站设备成套设计研究所有限公司</t>
  </si>
  <si>
    <t>https://oversea.cnki.net/knavi/journals/DZXT/detail?language=EN</t>
  </si>
  <si>
    <t>DZCS</t>
  </si>
  <si>
    <t>电子产品世界</t>
  </si>
  <si>
    <t>Electronic Engineering &amp; Product World</t>
  </si>
  <si>
    <t>DIANZI CANPIN SHIJIE</t>
  </si>
  <si>
    <t>11-3374/TN</t>
  </si>
  <si>
    <t>1005-5517</t>
  </si>
  <si>
    <t>中国科学技术信息研究所</t>
  </si>
  <si>
    <t>https://oversea.cnki.net/knavi/journals/DZCS/detail?language=EN</t>
  </si>
  <si>
    <t>DZCL</t>
  </si>
  <si>
    <t>电子测量技术</t>
  </si>
  <si>
    <t>Electronic Measurement Technology</t>
  </si>
  <si>
    <t>DIANZI CELIANG JISHU</t>
  </si>
  <si>
    <t>11-2175/TN</t>
  </si>
  <si>
    <t>1002-7300</t>
  </si>
  <si>
    <t>北京无线电技术研究所</t>
  </si>
  <si>
    <t>https://oversea.cnki.net/knavi/journals/DZCL/detail?language=EN</t>
  </si>
  <si>
    <t>DZIY</t>
  </si>
  <si>
    <t>电子测量与仪器学报</t>
  </si>
  <si>
    <t>Journal of Electronic Measurement and Instrumentation</t>
  </si>
  <si>
    <t>DIANZI CELIANG YU YIQI XUEBAO</t>
  </si>
  <si>
    <t>11-2488/TN</t>
  </si>
  <si>
    <t>1000-7105</t>
  </si>
  <si>
    <t>https://oversea.cnki.net/knavi/journals/DZIY/detail?language=EN</t>
  </si>
  <si>
    <t>WDZC</t>
  </si>
  <si>
    <t>电子测试</t>
  </si>
  <si>
    <t>Electronic Test</t>
  </si>
  <si>
    <t>DIANZI CESHI</t>
  </si>
  <si>
    <t>微电子测试</t>
  </si>
  <si>
    <t>11-3927/TN</t>
  </si>
  <si>
    <t>1000-8519</t>
  </si>
  <si>
    <t>北京市科学技术研究院</t>
  </si>
  <si>
    <t>https://oversea.cnki.net/knavi/journals/WDZC/detail?language=EN</t>
  </si>
  <si>
    <t>DZKH</t>
  </si>
  <si>
    <t>电子产品可靠性与环境试验</t>
  </si>
  <si>
    <t>Electronic Product Reliability and Environmental Testing</t>
  </si>
  <si>
    <t>DIANZI CHENGPING KEKAOXING YU HUANJING SHIYAN</t>
  </si>
  <si>
    <t>44-1412/TN</t>
  </si>
  <si>
    <t>1672-5468</t>
  </si>
  <si>
    <t>工业和信息化部电子第五研究所</t>
  </si>
  <si>
    <t>https://oversea.cnki.net/knavi/journals/DZKH/detail?language=EN</t>
  </si>
  <si>
    <t>DZCB</t>
  </si>
  <si>
    <t>电子出版</t>
  </si>
  <si>
    <t>Electronic Publishing</t>
  </si>
  <si>
    <t>DIANZI CHUBAN</t>
  </si>
  <si>
    <t>11-3618/G2</t>
  </si>
  <si>
    <t>中国印刷及设备器材工业协会电子出版分会</t>
  </si>
  <si>
    <t>https://oversea.cnki.net/knavi/journals/DZCB/detail?language=EN</t>
  </si>
  <si>
    <t>DZDK</t>
  </si>
  <si>
    <t>电子信息对抗技术</t>
  </si>
  <si>
    <t>Electronic Information Warfare Technology</t>
  </si>
  <si>
    <t>DIANZI DUIKANG JISHU</t>
  </si>
  <si>
    <t>电子对抗技术</t>
  </si>
  <si>
    <t>51-1694/TN</t>
  </si>
  <si>
    <t>1674-2230</t>
  </si>
  <si>
    <t>中国电子科技集团公司第二十九研究所;电子信息控制重点实验室</t>
  </si>
  <si>
    <t>https://oversea.cnki.net/knavi/journals/DZDK/detail?language=EN</t>
  </si>
  <si>
    <t>I136;C032</t>
  </si>
  <si>
    <t>DGZS</t>
  </si>
  <si>
    <t>电子工业专用设备</t>
  </si>
  <si>
    <t>Equipment for Electronic Products Manufacturing</t>
  </si>
  <si>
    <t>DIANZI GONGYE ZHUANYONG SHEBEI</t>
  </si>
  <si>
    <t>半导体设备</t>
  </si>
  <si>
    <t>62-1077/TN</t>
  </si>
  <si>
    <t>1004-4507</t>
  </si>
  <si>
    <t>中国电子科技集团公司第四十五研究所</t>
  </si>
  <si>
    <t>https://oversea.cnki.net/knavi/journals/DGZS/detail?language=EN</t>
  </si>
  <si>
    <t>1977;1978;1979;1981;1983;1984;1985;1986;1987;1988;1989;1990;1991;1992;1993;1994;1995;1996;1997;1998;1999;2000;2001;2002;2003;2004;2005;2006;2007;2008;2009;2010;2011;2012;2013;2014;2015;2016;2017;2018;2019;2020;2021;2022;2023;2024;2025</t>
  </si>
  <si>
    <t>DZGY</t>
  </si>
  <si>
    <t>电子工艺技术</t>
  </si>
  <si>
    <t>Electronics Process Technology</t>
  </si>
  <si>
    <t>DIANZI GONGYI JISHU</t>
  </si>
  <si>
    <t>14-1136/TN</t>
  </si>
  <si>
    <t>1001-3474</t>
  </si>
  <si>
    <t>中国电子科技集团公司第二研究所</t>
  </si>
  <si>
    <t>https://oversea.cnki.net/knavi/journals/DZGY/detail?language=EN</t>
  </si>
  <si>
    <t>DZJD</t>
  </si>
  <si>
    <t>电子竞技</t>
  </si>
  <si>
    <t>China E-sports Journal</t>
  </si>
  <si>
    <t>DIANZI JINGJI</t>
  </si>
  <si>
    <t>11-5293/TP</t>
  </si>
  <si>
    <t>1673-0771</t>
  </si>
  <si>
    <t>中国科技新闻学会;《科学家》杂志社</t>
  </si>
  <si>
    <t>https://oversea.cnki.net/knavi/journals/DZJD/detail?language=EN</t>
  </si>
  <si>
    <t>DZJL</t>
  </si>
  <si>
    <t>电子经理世界</t>
  </si>
  <si>
    <t>Electronil Business</t>
  </si>
  <si>
    <t>DIANZI JINGLI SHIJIE</t>
  </si>
  <si>
    <t>43-1462/F</t>
  </si>
  <si>
    <t>1816-7039</t>
  </si>
  <si>
    <t>https://oversea.cnki.net/knavi/journals/DZJL/detail?language=EN</t>
  </si>
  <si>
    <t>2006;2007</t>
  </si>
  <si>
    <t>J;I</t>
  </si>
  <si>
    <t>J150;I135</t>
  </si>
  <si>
    <t>DZJS</t>
  </si>
  <si>
    <t>电子技术</t>
  </si>
  <si>
    <t>Electronic Technology</t>
  </si>
  <si>
    <t>DIANZI JISHU</t>
  </si>
  <si>
    <t>31-1323/TN</t>
  </si>
  <si>
    <t>1000-0755</t>
  </si>
  <si>
    <t>上海市电子学会;上海市通信学会</t>
  </si>
  <si>
    <t>https://oversea.cnki.net/knavi/journals/DZJS/detail?language=EN</t>
  </si>
  <si>
    <t>1963;1964;1965;1966;1967;1972;1973;1974;1976;1977;1978;1979;1980;1981;1982;1983;1984;1985;1986;1987;1988;1989;1990;1991;1992;1993;1994;1995;1996;1997;1998;1999;2000;2001;2002;2003;2004;2005;2006;2007;2008;2009;2010;2011;2012;2013;2014;2015;2016;2017;2018;2019;2020;2021;2022;2023;2024;2025</t>
  </si>
  <si>
    <t>DZJY</t>
  </si>
  <si>
    <t>电子技术应用</t>
  </si>
  <si>
    <t>Application of Electronic Technique</t>
  </si>
  <si>
    <t>DIANZI JISHU YINGYONG</t>
  </si>
  <si>
    <t>11-2305/TN</t>
  </si>
  <si>
    <t>0258-7998</t>
  </si>
  <si>
    <t>华北计算机系统工程研究所</t>
  </si>
  <si>
    <t>https://oversea.cnki.net/knavi/journals/DZJY/detail?language=EN</t>
  </si>
  <si>
    <t>DZRU</t>
  </si>
  <si>
    <t>电子技术与软件工程</t>
  </si>
  <si>
    <t>Electronic Technology &amp; Software Engineering</t>
  </si>
  <si>
    <t>DIANZI JISHU YU RUANJIAN GONGCHENG</t>
  </si>
  <si>
    <t>10-1108/TP</t>
  </si>
  <si>
    <t>2095-5650</t>
  </si>
  <si>
    <t>中国电子学会;中电新一代(北京)信息技术研究院</t>
  </si>
  <si>
    <t>https://oversea.cnki.net/knavi/journals/DZRU/detail?language=EN</t>
  </si>
  <si>
    <t>DZJX</t>
  </si>
  <si>
    <t>电子机械工程</t>
  </si>
  <si>
    <t>Electro-Mechanical Engineering</t>
  </si>
  <si>
    <t>DIANZI JIXIE GONGHENG</t>
  </si>
  <si>
    <t>32-1539/TN</t>
  </si>
  <si>
    <t>1008-5300</t>
  </si>
  <si>
    <t>南京电子技术研究所</t>
  </si>
  <si>
    <t>https://oversea.cnki.net/knavi/journals/DZJX/detail?language=EN</t>
  </si>
  <si>
    <t>I136;C029</t>
  </si>
  <si>
    <t>DZKK</t>
  </si>
  <si>
    <t>电子科技</t>
  </si>
  <si>
    <t>Electronic Science and Technology</t>
  </si>
  <si>
    <t>DIANZI KEJI</t>
  </si>
  <si>
    <t>电子科技杂志</t>
  </si>
  <si>
    <t>61-1291/TN</t>
  </si>
  <si>
    <t>1007-7820</t>
  </si>
  <si>
    <t>西安电子科技大学</t>
  </si>
  <si>
    <t>https://oversea.cnki.net/knavi/journals/DZKK/detail?language=EN</t>
  </si>
  <si>
    <t>DKDX</t>
  </si>
  <si>
    <t>电子科技大学学报</t>
  </si>
  <si>
    <t>Journal of University of Electronic Science and Technology of China</t>
  </si>
  <si>
    <t>DIANZI KEJI DAXUE XUEBAO</t>
  </si>
  <si>
    <t>成都电讯工程学院学报</t>
  </si>
  <si>
    <t>51-1207/TN</t>
  </si>
  <si>
    <t>1001-0548</t>
  </si>
  <si>
    <t>电子科技大学</t>
  </si>
  <si>
    <t>https://oversea.cnki.net/knavi/journals/DKDX/detail?language=EN</t>
  </si>
  <si>
    <t>1959;1960;1961;1962;1963;1979;1980;1981;1982;1983;1984;1985;1986;1987;1988;1989;1990;1991;1992;1993;1994;1995;1996;1997;1998;1999;2000;2001;2002;2003;2004;2005;2006;2007;2008;2009;2010;2011;2012;2013;2014;2015;2016;2017;2018;2019;2020;2021;2022;2023;2024;2025;2026</t>
  </si>
  <si>
    <t>DKJB</t>
  </si>
  <si>
    <t>电子科技大学学报(社科版)</t>
  </si>
  <si>
    <t>Journal of University of Electronic Science and Technology of China(Social Sciences Edition)</t>
  </si>
  <si>
    <t>DIANZI KEJI DAXUE XUEBAO(SHEHUI KEXUE BAN)</t>
  </si>
  <si>
    <t>电子科技大学学报(社会科学版)</t>
  </si>
  <si>
    <t>51-1569/C</t>
  </si>
  <si>
    <t>1008-8105</t>
  </si>
  <si>
    <t>https://oversea.cnki.net/knavi/journals/DKJB/detail?language=EN</t>
  </si>
  <si>
    <t>DKWZ</t>
  </si>
  <si>
    <t>电子科技文摘</t>
  </si>
  <si>
    <t>Electronic Sci&amp;Tech Abstract</t>
  </si>
  <si>
    <t>DIANZI KEJI WENZHAI</t>
  </si>
  <si>
    <t>11-4388/TN</t>
  </si>
  <si>
    <t>1009-0851</t>
  </si>
  <si>
    <t>信息产业部电子科学技术情报研究所</t>
  </si>
  <si>
    <t>https://oversea.cnki.net/knavi/journals/DKWZ/detail?language=EN</t>
  </si>
  <si>
    <t>1999;2000;2001;2002;2003;2005;2006</t>
  </si>
  <si>
    <t>DZQJ</t>
  </si>
  <si>
    <t>电子器件</t>
  </si>
  <si>
    <t>Chinese Journal of Electron Devices</t>
  </si>
  <si>
    <t>DIANZI QIJIAN</t>
  </si>
  <si>
    <t>32-1416/TN</t>
  </si>
  <si>
    <t>1005-9490</t>
  </si>
  <si>
    <t>https://oversea.cnki.net/knavi/journals/DZQJ/detail?language=EN</t>
  </si>
  <si>
    <t>DZKJ</t>
  </si>
  <si>
    <t>电子商务</t>
  </si>
  <si>
    <t>E-Business Journal</t>
  </si>
  <si>
    <t>DIANZI SHANGWU</t>
  </si>
  <si>
    <t>电子科技导报</t>
  </si>
  <si>
    <t>11-4499/TN</t>
  </si>
  <si>
    <t>1009-6108</t>
  </si>
  <si>
    <t>中国电子学会;中国信息产业商会</t>
  </si>
  <si>
    <t>https://oversea.cnki.net/knavi/journals/DZKJ/detail?language=EN</t>
  </si>
  <si>
    <t>1994;1995;1996;1997;1998;1999;2000;2001;2002;2003;2004;2005;2006;2007;2008;2009;2010;2011;2012;2013;2014;2015;2016;2017;2018;2019;2020</t>
  </si>
  <si>
    <t>J155;I138</t>
  </si>
  <si>
    <t>SWSJ</t>
  </si>
  <si>
    <t>电子商务世界</t>
  </si>
  <si>
    <t>Electronic Business World</t>
  </si>
  <si>
    <t>DIANZI SHANGWU SHIJIE</t>
  </si>
  <si>
    <t>11-4515/TN</t>
  </si>
  <si>
    <t>1009-8240</t>
  </si>
  <si>
    <t>机械工业信息研究院;中国电子商务协会</t>
  </si>
  <si>
    <t>https://oversea.cnki.net/knavi/journals/SWSJ/detail?language=EN</t>
  </si>
  <si>
    <t>GWDZ</t>
  </si>
  <si>
    <t>电子设计工程</t>
  </si>
  <si>
    <t>Electronic Design Engineering</t>
  </si>
  <si>
    <t>DIANZI SHEJI GONGCHENG</t>
  </si>
  <si>
    <t>国外电子元器件</t>
  </si>
  <si>
    <t>61-1477/TN</t>
  </si>
  <si>
    <t>1674-6236</t>
  </si>
  <si>
    <t>陕西科技报社有限责任公司</t>
  </si>
  <si>
    <t>https://oversea.cnki.net/knavi/journals/GWDZ/detail?language=EN</t>
  </si>
  <si>
    <t>DZSJ</t>
  </si>
  <si>
    <t>电子设计技术</t>
  </si>
  <si>
    <t>EDN China</t>
  </si>
  <si>
    <t>DIANZI SHEJI JISHU</t>
  </si>
  <si>
    <t>电子设计技术EDNCHINA</t>
  </si>
  <si>
    <t>11-3617/TN</t>
  </si>
  <si>
    <t>1023-7364</t>
  </si>
  <si>
    <t>中国电子报社</t>
  </si>
  <si>
    <t>https://oversea.cnki.net/knavi/journals/DZSJ/detail?language=EN</t>
  </si>
  <si>
    <t>1994;1995;1996;1997;1998;1999;2000;2001;2002;2003;2004;2006;2007;2008;2009;2010;2011;2012</t>
  </si>
  <si>
    <t>YYDZ</t>
  </si>
  <si>
    <t>电子设计应用</t>
  </si>
  <si>
    <t>Electronic Design &amp; Application World for Design and Application Engineers</t>
  </si>
  <si>
    <t>DIANZI SHEJI YINGYONG</t>
  </si>
  <si>
    <t>互联网世界</t>
  </si>
  <si>
    <t>11-4916/TN</t>
  </si>
  <si>
    <t>1672-139X</t>
  </si>
  <si>
    <t>中国科技信息研究所</t>
  </si>
  <si>
    <t>https://oversea.cnki.net/knavi/journals/YYDZ/detail?language=EN</t>
  </si>
  <si>
    <t>2002;2003;2004;2005;2006;2007;2008;2009;2010</t>
  </si>
  <si>
    <t>ELEW</t>
  </si>
  <si>
    <t>电子世界</t>
  </si>
  <si>
    <t>Electronics World</t>
  </si>
  <si>
    <t>DIANZI SHIJIE</t>
  </si>
  <si>
    <t>11-2086/TN</t>
  </si>
  <si>
    <t>1003-0522</t>
  </si>
  <si>
    <t>https://oversea.cnki.net/knavi/journals/ELEW/detail?language=EN</t>
  </si>
  <si>
    <t>1994;1995;1996;1997;1998;1999;2000;2001;2002;2003;2004;2005;2006;2007;2008;2009;2010;2011;2012;2013;2014;2015;2016;2017;2018;2019;2020;2021;2022</t>
  </si>
  <si>
    <t>I138;J155</t>
  </si>
  <si>
    <t>DZXV</t>
  </si>
  <si>
    <t>电子显微学报</t>
  </si>
  <si>
    <t>Journal of Chinese Electron Microscopy Society</t>
  </si>
  <si>
    <t>DIANZI XIANWEI XUEBAO</t>
  </si>
  <si>
    <t>11-2295/TN</t>
  </si>
  <si>
    <t>1000-6281</t>
  </si>
  <si>
    <t>https://oversea.cnki.net/knavi/journals/DZXV/detail?language=EN</t>
  </si>
  <si>
    <t>DZXU</t>
  </si>
  <si>
    <t>电子学报</t>
  </si>
  <si>
    <t>Acta Electronica Sinica</t>
  </si>
  <si>
    <t>DIANZI XUEBAO</t>
  </si>
  <si>
    <t>11-2087/TN</t>
  </si>
  <si>
    <t>0372-2112</t>
  </si>
  <si>
    <t>https://oversea.cnki.net/knavi/journals/DZXU/detail?language=EN</t>
  </si>
  <si>
    <t>DZDN</t>
  </si>
  <si>
    <t>电子与电脑</t>
  </si>
  <si>
    <t>Compotech China</t>
  </si>
  <si>
    <t>DIANZI YU DIANNAO</t>
  </si>
  <si>
    <t>11-2199/TN</t>
  </si>
  <si>
    <t>1000-1077</t>
  </si>
  <si>
    <t>电子工业出版社</t>
  </si>
  <si>
    <t>https://oversea.cnki.net/knavi/journals/DZDN/detail?language=EN</t>
  </si>
  <si>
    <t>1994;1995;1996;1997;1998;1999;2000;2001;2002;2003;2004;2005;2006;2007;2008;2009;2010;2011</t>
  </si>
  <si>
    <t>DYFZ</t>
  </si>
  <si>
    <t>电子与封装</t>
  </si>
  <si>
    <t>Electronics &amp; Packaging</t>
  </si>
  <si>
    <t>DIANZI YU FENGZHUANG</t>
  </si>
  <si>
    <t>32-1709/TN</t>
  </si>
  <si>
    <t>1681-1070</t>
  </si>
  <si>
    <t>中国电子科技集团公司第五十八研究所</t>
  </si>
  <si>
    <t>https://oversea.cnki.net/knavi/journals/DYFZ/detail?language=EN</t>
  </si>
  <si>
    <t>DZYX</t>
  </si>
  <si>
    <t>电子与信息学报</t>
  </si>
  <si>
    <t>Journal of Electronics &amp; Information Technology</t>
  </si>
  <si>
    <t>DIANZI YU XINXI XUEBAO</t>
  </si>
  <si>
    <t>电子学通讯;电子科学学刊</t>
  </si>
  <si>
    <t>11-4494/TN</t>
  </si>
  <si>
    <t>1009-5896</t>
  </si>
  <si>
    <t>中国科学院空天信息创新研究院</t>
  </si>
  <si>
    <t>https://oversea.cnki.net/knavi/journals/DZYX/detail?language=EN</t>
  </si>
  <si>
    <t>DZYH</t>
  </si>
  <si>
    <t>电子与自动化</t>
  </si>
  <si>
    <t>Electronics &amp; Automation</t>
  </si>
  <si>
    <t>DIANZI YU ZIDONGHUA</t>
  </si>
  <si>
    <t>31-1408/TP</t>
  </si>
  <si>
    <t>1004-2792</t>
  </si>
  <si>
    <t>上海科学技术情报所</t>
  </si>
  <si>
    <t>https://oversea.cnki.net/knavi/journals/DZYH/detail?language=EN</t>
  </si>
  <si>
    <t>DZAL</t>
  </si>
  <si>
    <t>电子元件与材料</t>
  </si>
  <si>
    <t>Electronic Components and Materials</t>
  </si>
  <si>
    <t>DIANZI YUANJIAN YU CAILIAO</t>
  </si>
  <si>
    <t>51-1241/TN</t>
  </si>
  <si>
    <t>1001-2028</t>
  </si>
  <si>
    <t>国营第715厂;中国电子学会;中国电子元件行业协会</t>
  </si>
  <si>
    <t>https://oversea.cnki.net/knavi/journals/DZAL/detail?language=EN</t>
  </si>
  <si>
    <t>DYXU</t>
  </si>
  <si>
    <t>电子元器件与信息技术</t>
  </si>
  <si>
    <t>Electronic Components and Information Technology</t>
  </si>
  <si>
    <t>DIANZI YUANQIJIAN YU XINXI JISHU</t>
  </si>
  <si>
    <t>10-1509/TN</t>
  </si>
  <si>
    <t>2096-4455</t>
  </si>
  <si>
    <t>国家工业信息安全发展研究中心(工业和信息化部电子第一研究所)</t>
  </si>
  <si>
    <t>https://oversea.cnki.net/knavi/journals/DYXU/detail?language=EN</t>
  </si>
  <si>
    <t>I136;I135</t>
  </si>
  <si>
    <t>DZZW</t>
  </si>
  <si>
    <t>电子政务</t>
  </si>
  <si>
    <t>E-Government</t>
  </si>
  <si>
    <t>DIANZI ZHENGWU</t>
  </si>
  <si>
    <t>11-5181/TP</t>
  </si>
  <si>
    <t>1672-7223</t>
  </si>
  <si>
    <t>中国科学院文献情报中心</t>
  </si>
  <si>
    <t>https://oversea.cnki.net/knavi/journals/DZZW/detail?language=EN</t>
  </si>
  <si>
    <t>G;I</t>
  </si>
  <si>
    <t>G110;I138</t>
  </si>
  <si>
    <t>DZZN</t>
  </si>
  <si>
    <t>电子质量</t>
  </si>
  <si>
    <t>Electronics Quality</t>
  </si>
  <si>
    <t>DIANZI ZHILIANG</t>
  </si>
  <si>
    <t>44-1038/TN</t>
  </si>
  <si>
    <t>1003-0107</t>
  </si>
  <si>
    <t>中国电子质量管理协会;工业和信息化部电子第五研究所(中国赛宝实验室)</t>
  </si>
  <si>
    <t>https://oversea.cnki.net/knavi/journals/DZZN/detail?language=EN</t>
  </si>
  <si>
    <t>DZZS</t>
  </si>
  <si>
    <t>电子知识产权</t>
  </si>
  <si>
    <t>Electronics Intellectual Property</t>
  </si>
  <si>
    <t>DIANZI ZHISHI CHANQUAN</t>
  </si>
  <si>
    <t>11-3226/D</t>
  </si>
  <si>
    <t>1004-9517</t>
  </si>
  <si>
    <t>国家工业信息安全发展研究中心(工业和信息化部电子第一研究所);工业和信息化部电子知识产权咨询服务中心</t>
  </si>
  <si>
    <t>https://oversea.cnki.net/knavi/journals/DZZS/detail?language=EN</t>
  </si>
  <si>
    <t>1997;2003;2004;2005;2006;2007;2008;2009;2010;2011;2012;2013;2014;2015;2016;2017;2018;2019;2020;2021;2022;2023;2024;2025</t>
  </si>
  <si>
    <t>G117</t>
  </si>
  <si>
    <t>DZZZ</t>
  </si>
  <si>
    <t>电子制作</t>
  </si>
  <si>
    <t>Practical Electronics</t>
  </si>
  <si>
    <t>DIANZI ZHIZUO</t>
  </si>
  <si>
    <t>11-3571/TN</t>
  </si>
  <si>
    <t>1006-5059</t>
  </si>
  <si>
    <t>中国家用电器服务维修协会</t>
  </si>
  <si>
    <t>https://oversea.cnki.net/knavi/journals/DZZZ/detail?language=EN</t>
  </si>
  <si>
    <t>DSUZ</t>
  </si>
  <si>
    <t>雕塑</t>
  </si>
  <si>
    <t>Sculpture</t>
  </si>
  <si>
    <t>DIAOSU ZAZHI</t>
  </si>
  <si>
    <t>11-3579/J</t>
  </si>
  <si>
    <t>1007-2144</t>
  </si>
  <si>
    <t>中国工艺美术学会</t>
  </si>
  <si>
    <t>https://oversea.cnki.net/knavi/journals/DSUZ/detail?language=EN</t>
  </si>
  <si>
    <t>DYSJ</t>
  </si>
  <si>
    <t>调研世界</t>
  </si>
  <si>
    <t>The World of Survey and Research</t>
  </si>
  <si>
    <t>DIAOYAN SHIJIE</t>
  </si>
  <si>
    <t>11-3705/C</t>
  </si>
  <si>
    <t>1004-7794</t>
  </si>
  <si>
    <t>中国统计学会</t>
  </si>
  <si>
    <t>https://oversea.cnki.net/knavi/journals/DYSJ/detail?language=EN</t>
  </si>
  <si>
    <t>DCYT</t>
  </si>
  <si>
    <t>地产</t>
  </si>
  <si>
    <t>Real Estate</t>
  </si>
  <si>
    <t>DICHAN</t>
  </si>
  <si>
    <t>23-1545/F</t>
  </si>
  <si>
    <t>1673-6028</t>
  </si>
  <si>
    <t>哈尔滨日报报业集团</t>
  </si>
  <si>
    <t>https://oversea.cnki.net/knavi/journals/DCYT/detail?language=EN</t>
  </si>
  <si>
    <t>DCXZ</t>
  </si>
  <si>
    <t>地层学杂志</t>
  </si>
  <si>
    <t>Journal of Stratigraphy</t>
  </si>
  <si>
    <t>DICHENG XUE ZAZHI</t>
  </si>
  <si>
    <t>32-1187/P</t>
  </si>
  <si>
    <t>0253-4959</t>
  </si>
  <si>
    <t>全国地层委员会;中国科学院南京地质古生物研究所</t>
  </si>
  <si>
    <t>https://oversea.cnki.net/knavi/journals/DCXZ/detail?language=EN</t>
  </si>
  <si>
    <t>1966;1978;1979;1980;1981;1982;1983;1984;1985;1986;1987;1988;1989;1990;1991;1992;1993;1994;1995;1996;1997;1998;1999;2000;2001;2002;2003;2004;2005;2006;2007;2008;2009;2010;2011;2012;2013;2014;2015;2016;2017;2018;2019;2020;2021;2022;2023;2024;2025</t>
  </si>
  <si>
    <t>DEKC</t>
  </si>
  <si>
    <t>第二课堂(B)</t>
  </si>
  <si>
    <t>DIER KETANG</t>
  </si>
  <si>
    <t>第二课堂(初中)</t>
  </si>
  <si>
    <t>43-1054/G4</t>
  </si>
  <si>
    <t>1005-4103</t>
  </si>
  <si>
    <t>湖南省科学技术协会</t>
  </si>
  <si>
    <t>2022Z1</t>
  </si>
  <si>
    <t>https://oversea.cnki.net/knavi/journals/DEKC/detail?language=EN</t>
  </si>
  <si>
    <t>DEKG</t>
  </si>
  <si>
    <t>第二课堂(A)</t>
  </si>
  <si>
    <t>第二课堂(精品阅读);第二课堂(高中版);第二课堂(高中)</t>
  </si>
  <si>
    <t>https://oversea.cnki.net/knavi/journals/DEKG/detail?language=EN</t>
  </si>
  <si>
    <t>2002;2004;2005;2006;2007;2008;2009;2010;2011;2012;2013;2014;2015;2016;2017;2018;2019;2020;2021;2022</t>
  </si>
  <si>
    <t>DEKT</t>
  </si>
  <si>
    <t>第二课堂(C)</t>
  </si>
  <si>
    <t>科学天地;第二课堂(小学);第二课堂</t>
  </si>
  <si>
    <t>https://oversea.cnki.net/knavi/journals/DEKT/detail?language=EN</t>
  </si>
  <si>
    <t>DETK</t>
  </si>
  <si>
    <t>第二课堂(D)</t>
  </si>
  <si>
    <t>World Out of Class</t>
  </si>
  <si>
    <t>第二课堂</t>
  </si>
  <si>
    <t>https://oversea.cnki.net/knavi/journals/DETK/detail?language=EN</t>
  </si>
  <si>
    <t>DFCZ</t>
  </si>
  <si>
    <t>地方财政研究</t>
  </si>
  <si>
    <t>Sub National Fiscal Research</t>
  </si>
  <si>
    <t>DIFANG CAIZHENG YANJIU</t>
  </si>
  <si>
    <t>21-1520/F</t>
  </si>
  <si>
    <t>1672-9544</t>
  </si>
  <si>
    <t>东北财经大学;辽宁省财政科学研究所</t>
  </si>
  <si>
    <t>https://oversea.cnki.net/knavi/journals/DFCZ/detail?language=EN</t>
  </si>
  <si>
    <t>DFLF</t>
  </si>
  <si>
    <t>地方立法研究</t>
  </si>
  <si>
    <t>Local Legislation Journal</t>
  </si>
  <si>
    <t>DIFANG LIFA YANJIU</t>
  </si>
  <si>
    <t>44-1728/D</t>
  </si>
  <si>
    <t>2096-2959</t>
  </si>
  <si>
    <t>中山大学;广东省立法研究所</t>
  </si>
  <si>
    <t>https://oversea.cnki.net/knavi/journals/DFLF/detail?language=EN</t>
  </si>
  <si>
    <t>G116</t>
  </si>
  <si>
    <t>DFHY</t>
  </si>
  <si>
    <t>地方文化研究</t>
  </si>
  <si>
    <t>Local Culture Research</t>
  </si>
  <si>
    <t>DIFANG WENHUA YANJIU</t>
  </si>
  <si>
    <t>36-1322/C</t>
  </si>
  <si>
    <t>1008-7354</t>
  </si>
  <si>
    <t>江西科技师范大学</t>
  </si>
  <si>
    <t>https://oversea.cnki.net/knavi/journals/DFHY/detail?language=EN</t>
  </si>
  <si>
    <t>F090;F095</t>
  </si>
  <si>
    <t>DFZF</t>
  </si>
  <si>
    <t>地方政府管理</t>
  </si>
  <si>
    <t>DIFANG ZHENGFU GUANLI</t>
  </si>
  <si>
    <t>36-1171/D</t>
  </si>
  <si>
    <t>1005-3182</t>
  </si>
  <si>
    <t>江西省行政管理学会;江西行政学院</t>
  </si>
  <si>
    <t>https://oversea.cnki.net/knavi/journals/DFZF/detail?language=EN</t>
  </si>
  <si>
    <t>1992;1993;1994;1995;1996;1997;1998;1999;2000;2001</t>
  </si>
  <si>
    <t>JXXZ</t>
  </si>
  <si>
    <t>地方治理研究</t>
  </si>
  <si>
    <t>Local Governance Research</t>
  </si>
  <si>
    <t>DIFANG ZHILI YANJIU</t>
  </si>
  <si>
    <t>江西行政学院学报</t>
  </si>
  <si>
    <t>36-1343/D</t>
  </si>
  <si>
    <t>2096-1243</t>
  </si>
  <si>
    <t>江西行政学院</t>
  </si>
  <si>
    <t>https://oversea.cnki.net/knavi/journals/JXXZ/detail?language=EN</t>
  </si>
  <si>
    <t>DFBY</t>
  </si>
  <si>
    <t>地方病译丛</t>
  </si>
  <si>
    <t>DIFANGBING YICONG</t>
  </si>
  <si>
    <t>鼠疫译丛</t>
  </si>
  <si>
    <t>65-1101/R</t>
  </si>
  <si>
    <t>1003-241X</t>
  </si>
  <si>
    <t>新疆维吾尔自治区地方病防治研究所</t>
  </si>
  <si>
    <t>https://oversea.cnki.net/knavi/journals/DFBY/detail?language=EN</t>
  </si>
  <si>
    <t>1979;1980;1981;1982;1983;1984;1985;1986;1987;1988;1989;1990;1991;1992;1993</t>
  </si>
  <si>
    <t>E065</t>
  </si>
  <si>
    <t>DJCL</t>
  </si>
  <si>
    <t>地基处理</t>
  </si>
  <si>
    <t>Journal of Ground Improvement</t>
  </si>
  <si>
    <t>DIJI CHULI</t>
  </si>
  <si>
    <t>33-1416/TU</t>
  </si>
  <si>
    <t>2096-7195</t>
  </si>
  <si>
    <t>https://oversea.cnki.net/knavi/journals/DJCL/detail?language=EN</t>
  </si>
  <si>
    <t>DKCH</t>
  </si>
  <si>
    <t>地矿测绘</t>
  </si>
  <si>
    <t>Surveying and Mapping of Geology and Mineral Resources</t>
  </si>
  <si>
    <t>DIKUANG CEHUI</t>
  </si>
  <si>
    <t>地质测绘</t>
  </si>
  <si>
    <t>53-1124/TD</t>
  </si>
  <si>
    <t>1007-9394</t>
  </si>
  <si>
    <t>云南省地矿测绘院有限公司</t>
  </si>
  <si>
    <t>https://oversea.cnki.net/knavi/journals/DKCH/detail?language=EN</t>
  </si>
  <si>
    <t>DLJX</t>
  </si>
  <si>
    <t>地理教学</t>
  </si>
  <si>
    <t>Geography Teaching</t>
  </si>
  <si>
    <t>DILI JIAOXUE</t>
  </si>
  <si>
    <t>地理教学丛刊</t>
  </si>
  <si>
    <t>31-1022/G4</t>
  </si>
  <si>
    <t>1000-078X</t>
  </si>
  <si>
    <t>https://oversea.cnki.net/knavi/journals/DLJX/detail?language=EN</t>
  </si>
  <si>
    <t>DILJ</t>
  </si>
  <si>
    <t>地理教育</t>
  </si>
  <si>
    <t>Education of Geography</t>
  </si>
  <si>
    <t>DILI JIAOYU</t>
  </si>
  <si>
    <t>50-1089/K</t>
  </si>
  <si>
    <t>1005-5207</t>
  </si>
  <si>
    <t>https://oversea.cnki.net/knavi/journals/DILJ/detail?language=EN</t>
  </si>
  <si>
    <t>DLKX</t>
  </si>
  <si>
    <t>地理科学</t>
  </si>
  <si>
    <t>Geographical Science</t>
  </si>
  <si>
    <t>DILI KEXUE</t>
  </si>
  <si>
    <t>22-1124/P</t>
  </si>
  <si>
    <t>1000-0690</t>
  </si>
  <si>
    <t>https://oversea.cnki.net/knavi/journals/DLKX/detail?language=EN</t>
  </si>
  <si>
    <t>1981;1982;1983;1984;1985;1986;1987;1988;1989;1990;1991;1993;1994;1995;1996;1997;1998;1999;2000;2001;2002;2003;2004;2005;2006;2007;2008;2009;2010;2011;2012;2013;2014;2015;2016;2017;2018;2019;2020;2021;2022;2023;2024;2025;2026</t>
  </si>
  <si>
    <t>DLKJ</t>
  </si>
  <si>
    <t>地理科学进展</t>
  </si>
  <si>
    <t>Progress in Geography</t>
  </si>
  <si>
    <t>DILI KEXUE JINZHAN</t>
  </si>
  <si>
    <t>地理译报</t>
  </si>
  <si>
    <t>11-3858/P</t>
  </si>
  <si>
    <t>1007-6301</t>
  </si>
  <si>
    <t>中国科学院地理科学与资源研究所;中国地理学会</t>
  </si>
  <si>
    <t>https://oversea.cnki.net/knavi/journals/DLKJ/detail?language=EN</t>
  </si>
  <si>
    <t>1955;1956;1957;1958;1982;1983;1984;1985;1986;1987;1988;1989;1990;1991;1992;1993;1994;1995;1996;1997;1998;1999;2000;2001;2002;2003;2004;2005;2006;2007;2008;2009;2010;2011;2012;2013;2014;2015;2016;2017;2018;2019;2020;2021;2022;2023;2024;2025;2026</t>
  </si>
  <si>
    <t>A;F</t>
  </si>
  <si>
    <t>A008;F089</t>
  </si>
  <si>
    <t>DXKJ</t>
  </si>
  <si>
    <t>地理空间信息</t>
  </si>
  <si>
    <t>Geospatial Information</t>
  </si>
  <si>
    <t>DILI KONGJIAN XINXI</t>
  </si>
  <si>
    <t>42-1692/P</t>
  </si>
  <si>
    <t>1672-4623</t>
  </si>
  <si>
    <t>湖北省测绘行业协会;湖北省测绘地理信息学会</t>
  </si>
  <si>
    <t>https://oversea.cnki.net/knavi/journals/DXKJ/detail?language=EN</t>
  </si>
  <si>
    <t>DLXB</t>
  </si>
  <si>
    <t>地理学报</t>
  </si>
  <si>
    <t>Acta Geographica Sinica</t>
  </si>
  <si>
    <t>DILI XUEBAO</t>
  </si>
  <si>
    <t>11-1856/P</t>
  </si>
  <si>
    <t>0375-5444</t>
  </si>
  <si>
    <t>中国地理学会;中国科学院地理科学与资源研究所</t>
  </si>
  <si>
    <t>https://oversea.cnki.net/knavi/journals/DLXB/detail?language=EN</t>
  </si>
  <si>
    <t>1934;1935;1936;1937;1938;1939;1940;1941;1942;1943;1944;1946;1947;1948;1950;1951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</si>
  <si>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DLYJ</t>
  </si>
  <si>
    <t>地理研究</t>
  </si>
  <si>
    <t>Geographical Research</t>
  </si>
  <si>
    <t>DILI YANJIU</t>
  </si>
  <si>
    <t>11-1848/P</t>
  </si>
  <si>
    <t>1000-0585</t>
  </si>
  <si>
    <t>https://oversea.cnki.net/knavi/journals/DLYJ/detail?language=EN</t>
  </si>
  <si>
    <t>DLGT</t>
  </si>
  <si>
    <t>地理与地理信息科学</t>
  </si>
  <si>
    <t>Geography and Geo-Information Science</t>
  </si>
  <si>
    <t>DILI YU DILI XINXI KEXUE</t>
  </si>
  <si>
    <t>地理学与国土研究</t>
  </si>
  <si>
    <t>13-1330/P</t>
  </si>
  <si>
    <t>1672-0504</t>
  </si>
  <si>
    <t>河北省科学院地理科学研究所</t>
  </si>
  <si>
    <t>https://oversea.cnki.net/knavi/journals/DLGT/detail?language=EN</t>
  </si>
  <si>
    <t>DOGN</t>
  </si>
  <si>
    <t>第欧根尼</t>
  </si>
  <si>
    <t>Diogenes</t>
  </si>
  <si>
    <t>DIOU GENNI</t>
  </si>
  <si>
    <t>11-1165/B</t>
  </si>
  <si>
    <t>1000-6575</t>
  </si>
  <si>
    <t>中国社会科学院信息情报研究院</t>
  </si>
  <si>
    <t>https://oversea.cnki.net/knavi/journals/DOGN/detail?language=EN</t>
  </si>
  <si>
    <t>F099</t>
  </si>
  <si>
    <t>DIQU</t>
  </si>
  <si>
    <t>地球</t>
  </si>
  <si>
    <t>Earth</t>
  </si>
  <si>
    <t>DIQIU</t>
  </si>
  <si>
    <t>11-1467/P</t>
  </si>
  <si>
    <t>1000-405X</t>
  </si>
  <si>
    <t>中国地质学会科普委员会;中国地质博物馆</t>
  </si>
  <si>
    <t>https://oversea.cnki.net/knavi/journals/DIQU/detail?language=EN</t>
  </si>
  <si>
    <t>1981;1982;1983;1984;1985;1986;1987;1988;1989;1990;1991;1992;1993;1994;1995;1996;1997;1998;1999;2000;2001;2002;2003;2004;2005;2006;2008;2012;2013;2014;2015;2016;2017;2018;2019;2020;2021;2022;2023;2024;2025</t>
  </si>
  <si>
    <t>DQHJ</t>
  </si>
  <si>
    <t>地球环境学报</t>
  </si>
  <si>
    <t>Journal of Earth Environment</t>
  </si>
  <si>
    <t>DIQIU HUANJING XUEBAO</t>
  </si>
  <si>
    <t>61-1482/X</t>
  </si>
  <si>
    <t>1674-9901</t>
  </si>
  <si>
    <t>中国科学院地球环境研究所</t>
  </si>
  <si>
    <t>https://oversea.cnki.net/knavi/journals/DQHJ/detail?language=EN</t>
  </si>
  <si>
    <t>DQHX</t>
  </si>
  <si>
    <t>地球化学</t>
  </si>
  <si>
    <t>Geochimica</t>
  </si>
  <si>
    <t>DIQIU HUAXUE</t>
  </si>
  <si>
    <t>44-1398/P</t>
  </si>
  <si>
    <t>0379-1726</t>
  </si>
  <si>
    <t>中国科学院广州地球化学研究所;中国矿物岩石地球化学学会</t>
  </si>
  <si>
    <t>https://oversea.cnki.net/knavi/journals/DQHX/detail?language=EN</t>
  </si>
  <si>
    <t>DQKX</t>
  </si>
  <si>
    <t>地球科学</t>
  </si>
  <si>
    <t>Earth Science</t>
  </si>
  <si>
    <t>DIQIU KEXUE</t>
  </si>
  <si>
    <t>武汉地质学院学报;北京地质学院学报</t>
  </si>
  <si>
    <t>42-1874/P</t>
  </si>
  <si>
    <t>1000-2383</t>
  </si>
  <si>
    <t>https://oversea.cnki.net/knavi/journals/DQKX/detail?language=EN</t>
  </si>
  <si>
    <t>1957;1958;1959;1960;1961;1981;1982;1983;1984;1985;1986;1987;1988;1989;1990;1991;1992;1993;1994;1995;1996;1997;1998;1999;2000;2001;2002;2003;2004;2005;2006;2007;2008;2009;2010;2011;2012;2013;2014;2015;2016;2017;2018;2019;2020;2021;2022;2023;2024;2025</t>
  </si>
  <si>
    <t>DXJZ</t>
  </si>
  <si>
    <t>地球科学进展</t>
  </si>
  <si>
    <t>Advances in Earth Science</t>
  </si>
  <si>
    <t>DIQIU KEXUE JINZHAN</t>
  </si>
  <si>
    <t>地球科学信息</t>
  </si>
  <si>
    <t>62-1091/P</t>
  </si>
  <si>
    <t>1001-8166</t>
  </si>
  <si>
    <t>中国科学院资源环境科学信息中心;国家自然科学基金委员会地球科学部;中国科学院资源环境科学与技术局</t>
  </si>
  <si>
    <t>https://oversea.cnki.net/knavi/journals/DXJZ/detail?language=EN</t>
  </si>
  <si>
    <t>XAGX</t>
  </si>
  <si>
    <t>地球科学与环境学报</t>
  </si>
  <si>
    <t>Journal of Earth Sciences and Environment</t>
  </si>
  <si>
    <t>DIQIU KEXUE YU HUANJING XUEBAO</t>
  </si>
  <si>
    <t>西安工程学院学报;西安地质学院学报;长安大学学报(地球科学版)</t>
  </si>
  <si>
    <t>61-1423/P</t>
  </si>
  <si>
    <t>1672-6561</t>
  </si>
  <si>
    <t>https://oversea.cnki.net/knavi/journals/XAGX/detail?language=EN</t>
  </si>
  <si>
    <t>DQWX</t>
  </si>
  <si>
    <t>地球物理学报</t>
  </si>
  <si>
    <t>Chinese Journal of Geophysics</t>
  </si>
  <si>
    <t>DIQIU WULI XUEBAO</t>
  </si>
  <si>
    <t>11-2074/P</t>
  </si>
  <si>
    <t>0001-5733</t>
  </si>
  <si>
    <t>中国科学院地质与地球物理研究所;中国地球物理学会</t>
  </si>
  <si>
    <t>https://oversea.cnki.net/knavi/journals/DQWX/detail?language=EN</t>
  </si>
  <si>
    <t>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</si>
  <si>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DQWJ</t>
  </si>
  <si>
    <t>地球物理学进展</t>
  </si>
  <si>
    <t>Progress in Geophysics</t>
  </si>
  <si>
    <t>DIQIU WULIXUE JINZHAN</t>
  </si>
  <si>
    <t>11-2982/P</t>
  </si>
  <si>
    <t>1004-2903</t>
  </si>
  <si>
    <t>https://oversea.cnki.net/knavi/journals/DQWJ/detail?language=EN</t>
  </si>
  <si>
    <t>DQXX</t>
  </si>
  <si>
    <t>地球信息科学学报</t>
  </si>
  <si>
    <t>Journal of Geo-information Science</t>
  </si>
  <si>
    <t>DIQIU XINXI KEXUE XUEBAO</t>
  </si>
  <si>
    <t>地球信息科学;地球信息(科学.技术.产业)</t>
  </si>
  <si>
    <t>11-5809/P</t>
  </si>
  <si>
    <t>1560-8999</t>
  </si>
  <si>
    <t>https://oversea.cnki.net/knavi/journals/DQXX/detail?language=EN</t>
  </si>
  <si>
    <t>DQXB</t>
  </si>
  <si>
    <t>地球学报</t>
  </si>
  <si>
    <t>Acta Geoscientica Sinica</t>
  </si>
  <si>
    <t>DIQIU XUEBAO</t>
  </si>
  <si>
    <t>地质科学院院报;地球学报-中国地质科学院院报</t>
  </si>
  <si>
    <t>11-3474/P</t>
  </si>
  <si>
    <t>1006-3021</t>
  </si>
  <si>
    <t>中国地质科学院</t>
  </si>
  <si>
    <t>https://oversea.cnki.net/knavi/journals/DQXB/detail?language=EN</t>
  </si>
  <si>
    <t>DZDQ</t>
  </si>
  <si>
    <t>地球与环境</t>
  </si>
  <si>
    <t>Earth and Environment</t>
  </si>
  <si>
    <t>DIQIU YU HUANJING</t>
  </si>
  <si>
    <t>地质地球化学</t>
  </si>
  <si>
    <t>52-1139/P</t>
  </si>
  <si>
    <t>1672-9250</t>
  </si>
  <si>
    <t>https://oversea.cnki.net/knavi/journals/DZDQ/detail?language=EN</t>
  </si>
  <si>
    <t>A011;B027</t>
  </si>
  <si>
    <t>DQXP</t>
  </si>
  <si>
    <t>地球与行星物理论评(中英文)</t>
  </si>
  <si>
    <t>Reviews of Geophysics and Planetary Physics</t>
  </si>
  <si>
    <t>DIQIU YU XINGXING WULI LUNPING</t>
  </si>
  <si>
    <t>地球与行星物理论评</t>
  </si>
  <si>
    <t>10-1855/P</t>
  </si>
  <si>
    <t>2097-1893</t>
  </si>
  <si>
    <t>https://oversea.cnki.net/knavi/journals/DQXP/detail?language=EN</t>
  </si>
  <si>
    <t>2021;2022;2023;2024;2025;2026</t>
  </si>
  <si>
    <t>A012;A007</t>
  </si>
  <si>
    <t>DSJJ</t>
  </si>
  <si>
    <t>第四纪研究</t>
  </si>
  <si>
    <t>Quaternary Sciences</t>
  </si>
  <si>
    <t>DISIJI YANJIU</t>
  </si>
  <si>
    <t>中国第四纪研究</t>
  </si>
  <si>
    <t>11-2708/P</t>
  </si>
  <si>
    <t>1001-7410</t>
  </si>
  <si>
    <t>中国科学院地质与地球物理研究所;中国第四纪研究委员会</t>
  </si>
  <si>
    <t>https://oversea.cnki.net/knavi/journals/DSJJ/detail?language=EN</t>
  </si>
  <si>
    <t>1985;1986;1989;1990;1991;1992;1993;1994;1995;1996;1997;1998;1999;2000;2001;2002;2003;2004;2005;2006;2007;2008;2009;2010;2011;2012;2013;2014;2015;2016;2017;2018;2019;2020;2021;2022;2023;2024;2025;2026</t>
  </si>
  <si>
    <t>TRQH</t>
  </si>
  <si>
    <t>低碳化学与化工</t>
  </si>
  <si>
    <t>LOW-CARBON CHEMISTRY AND CHEMICAL ENGINEERING</t>
  </si>
  <si>
    <t>DITAN HUAXUE YUHUAGONG</t>
  </si>
  <si>
    <t>天然气化工—C1化学与化工;天然气化工</t>
  </si>
  <si>
    <t>51-1807/TQ</t>
  </si>
  <si>
    <t>2097-2547</t>
  </si>
  <si>
    <t>西南化工研究设计院有限公司</t>
  </si>
  <si>
    <t>https://oversea.cnki.net/knavi/journals/TRQH/detail?language=EN</t>
  </si>
  <si>
    <t>DTSJ</t>
  </si>
  <si>
    <t>低碳世界</t>
  </si>
  <si>
    <t>Low Carbon World</t>
  </si>
  <si>
    <t>DITAN SHIJIE</t>
  </si>
  <si>
    <t>10-1007/TK</t>
  </si>
  <si>
    <t>2095-2066</t>
  </si>
  <si>
    <t>https://oversea.cnki.net/knavi/journals/DTSJ/detail?language=EN</t>
  </si>
  <si>
    <t>2011;2012;2013;2014;2015;2016;2017;2018;2019;2020;2021;2022;2023;2024;2025;2026</t>
  </si>
  <si>
    <t>DITU</t>
  </si>
  <si>
    <t>地图</t>
  </si>
  <si>
    <t>Map</t>
  </si>
  <si>
    <t>11-4703/P</t>
  </si>
  <si>
    <t>1000-8128</t>
  </si>
  <si>
    <t>中国地图出版社</t>
  </si>
  <si>
    <t>https://oversea.cnki.net/knavi/journals/DITU/detail?language=EN</t>
  </si>
  <si>
    <t>1986;1987;1988;1989;1990;1991;1992;1993;1994;1995;1996;1997;1998;1999;2000;2001;2002;2003;2004;2005;2006;2007;2008;2009;2010;2011;2012;2013</t>
  </si>
  <si>
    <t>DWGC</t>
  </si>
  <si>
    <t>低温工程</t>
  </si>
  <si>
    <t>Cryogenics</t>
  </si>
  <si>
    <t>DIWEN GONG CHENG</t>
  </si>
  <si>
    <t>11-2478/V</t>
  </si>
  <si>
    <t>1000-6516</t>
  </si>
  <si>
    <t>北京航天试验技术研究所</t>
  </si>
  <si>
    <t>https://oversea.cnki.net/knavi/journals/DWGC/detail?language=EN</t>
  </si>
  <si>
    <t>DRAW</t>
  </si>
  <si>
    <t>低温建筑技术</t>
  </si>
  <si>
    <t>Low Temperature Architecture Technology</t>
  </si>
  <si>
    <t>DIWEN JIANZHU JISHU</t>
  </si>
  <si>
    <t>23-1170/TU</t>
  </si>
  <si>
    <t>1001-6864</t>
  </si>
  <si>
    <t>黑龙江省寒地建筑科学研究院;哈尔滨工业大学</t>
  </si>
  <si>
    <t>https://oversea.cnki.net/knavi/journals/DRAW/detail?language=EN</t>
  </si>
  <si>
    <t>DWWL</t>
  </si>
  <si>
    <t>低温物理学报</t>
  </si>
  <si>
    <t>Low Temperature Physical Letters</t>
  </si>
  <si>
    <t>DIWEN WULI XUEBAO</t>
  </si>
  <si>
    <t>34-1053/O4</t>
  </si>
  <si>
    <t>1000-3258</t>
  </si>
  <si>
    <t>中国科技大学</t>
  </si>
  <si>
    <t>https://oversea.cnki.net/knavi/journals/DWWL/detail?language=EN</t>
  </si>
  <si>
    <t>DWYC</t>
  </si>
  <si>
    <t>低温与超导</t>
  </si>
  <si>
    <t>Cryogenics &amp; Superconductivity</t>
  </si>
  <si>
    <t>DIWEN YU CHAODAO</t>
  </si>
  <si>
    <t>34-1059/O4</t>
  </si>
  <si>
    <t>1001-7100</t>
  </si>
  <si>
    <t>中国电子科技集团公司第十六研究所</t>
  </si>
  <si>
    <t>https://oversea.cnki.net/knavi/journals/DWYC/detail?language=EN</t>
  </si>
  <si>
    <t>DWTQ</t>
  </si>
  <si>
    <t>低温与特气</t>
  </si>
  <si>
    <t>Low Temperature and Specialty Gases</t>
  </si>
  <si>
    <t>DIWEN YU TEQI</t>
  </si>
  <si>
    <t>21-1278/TQ</t>
  </si>
  <si>
    <t>1007-7804</t>
  </si>
  <si>
    <t>光明化工研究设计院</t>
  </si>
  <si>
    <t>https://oversea.cnki.net/knavi/journals/DWTQ/detail?language=EN</t>
  </si>
  <si>
    <t>BASE</t>
  </si>
  <si>
    <t>地下空间与工程学报</t>
  </si>
  <si>
    <t>Chinese Journal of Underground Space and Engineering</t>
  </si>
  <si>
    <t>DIXIA KONGJIAN</t>
  </si>
  <si>
    <t>地下空间</t>
  </si>
  <si>
    <t>50-1169/TU</t>
  </si>
  <si>
    <t>1673-0836</t>
  </si>
  <si>
    <t>中国岩石力学与工程学会;重庆大学</t>
  </si>
  <si>
    <t>https://oversea.cnki.net/knavi/journals/BASE/detail?language=EN</t>
  </si>
  <si>
    <t>DXSU</t>
  </si>
  <si>
    <t>地下水</t>
  </si>
  <si>
    <t>Ground Water</t>
  </si>
  <si>
    <t>DIXIASHUI</t>
  </si>
  <si>
    <t>61-1096/TV</t>
  </si>
  <si>
    <t>1004-1184</t>
  </si>
  <si>
    <t>陕西省水工程勘察规划研究院;全国地下水信息网;陕西省水利学会</t>
  </si>
  <si>
    <t>https://oversea.cnki.net/knavi/journals/DXSU/detail?language=EN</t>
  </si>
  <si>
    <t>DXQY</t>
  </si>
  <si>
    <t>地学前缘</t>
  </si>
  <si>
    <t>Earth Science Frontiers</t>
  </si>
  <si>
    <t>DIXUE QIANYUAN</t>
  </si>
  <si>
    <t>11-3370/P</t>
  </si>
  <si>
    <t>1005-2321</t>
  </si>
  <si>
    <t>中国地质大学(北京);北京大学</t>
  </si>
  <si>
    <t>https://oversea.cnki.net/knavi/journals/DXQY/detail?language=EN</t>
  </si>
  <si>
    <t>DYWJ</t>
  </si>
  <si>
    <t>地域文化研究</t>
  </si>
  <si>
    <t>Regional Culture Study</t>
  </si>
  <si>
    <t>DIYU WENHUA YANJIU</t>
  </si>
  <si>
    <t>22-1424/G0</t>
  </si>
  <si>
    <t>2096-434X</t>
  </si>
  <si>
    <t>吉林省社会科学院</t>
  </si>
  <si>
    <t>https://oversea.cnki.net/knavi/journals/DYWJ/detail?language=EN</t>
  </si>
  <si>
    <t>F093</t>
  </si>
  <si>
    <t>DYYY</t>
  </si>
  <si>
    <t>地域研究与开发</t>
  </si>
  <si>
    <t>Areal Research and Development</t>
  </si>
  <si>
    <t>DIYU YANJIU YU KAIFA</t>
  </si>
  <si>
    <t>中原地理研究</t>
  </si>
  <si>
    <t>41-1085/P</t>
  </si>
  <si>
    <t>1003-2363</t>
  </si>
  <si>
    <t>河南省科学院地理研究所</t>
  </si>
  <si>
    <t>https://oversea.cnki.net/knavi/journals/DYYY/detail?language=EN</t>
  </si>
  <si>
    <t>DZYJ</t>
  </si>
  <si>
    <t>地震研究</t>
  </si>
  <si>
    <t>Journal of Seismological Research</t>
  </si>
  <si>
    <t>DIZEN YANJIU</t>
  </si>
  <si>
    <t>53-1062/P</t>
  </si>
  <si>
    <t>1000-0666</t>
  </si>
  <si>
    <t>云南省地震局</t>
  </si>
  <si>
    <t>https://oversea.cnki.net/knavi/journals/DZYJ/detail?language=EN</t>
  </si>
  <si>
    <t>DZDY</t>
  </si>
  <si>
    <t>地震地质译丛</t>
  </si>
  <si>
    <t>DIZHEHN DIZHI YICONG</t>
  </si>
  <si>
    <t>城市与减灾;城市防震减灾</t>
  </si>
  <si>
    <t>11-2191/P</t>
  </si>
  <si>
    <t>国家地震局地质研究所</t>
  </si>
  <si>
    <t>https://oversea.cnki.net/knavi/journals/DZDY/detail?language=EN</t>
  </si>
  <si>
    <t>1979;1980;1981;1982;1983;1984;1985;1986;1987;1988;1989;1992;1993;1994;1995</t>
  </si>
  <si>
    <t>DZGJ</t>
  </si>
  <si>
    <t>地震地磁观测与研究</t>
  </si>
  <si>
    <t>Seismological and Geomagnetic Observation and Research</t>
  </si>
  <si>
    <t>DIZHEN DICI GUANCE YU YANJIU</t>
  </si>
  <si>
    <t>11-2327/P</t>
  </si>
  <si>
    <t>1003-3246</t>
  </si>
  <si>
    <t>中国地震台网中心;中国地震局地球物理研究所;中国地震学会地震观测技术专业委员会</t>
  </si>
  <si>
    <t>https://oversea.cnki.net/knavi/journals/DZGJ/detail?language=EN</t>
  </si>
  <si>
    <t>DZDZ</t>
  </si>
  <si>
    <t>地震地质</t>
  </si>
  <si>
    <t>Seismology and Geology</t>
  </si>
  <si>
    <t>DIZHEN DIZHI</t>
  </si>
  <si>
    <t>11-2192/P</t>
  </si>
  <si>
    <t>0253-4967</t>
  </si>
  <si>
    <t>中国地震局地质研究所</t>
  </si>
  <si>
    <t>https://oversea.cnki.net/knavi/journals/DZDZ/detail?language=EN</t>
  </si>
  <si>
    <t>ZBDZ</t>
  </si>
  <si>
    <t>地震工程学报</t>
  </si>
  <si>
    <t>China Earthquake Engineering Journal</t>
  </si>
  <si>
    <t>DIZHEN GONGCHENG XUEBAO</t>
  </si>
  <si>
    <t>西北地震学报</t>
  </si>
  <si>
    <t>62-1208/P</t>
  </si>
  <si>
    <t>1000-0844</t>
  </si>
  <si>
    <t>中国地震局兰州地震研究所;清华大学;中国地震学会;中国土木工程学会</t>
  </si>
  <si>
    <t>https://oversea.cnki.net/knavi/journals/ZBDZ/detail?language=EN</t>
  </si>
  <si>
    <t>DGGC</t>
  </si>
  <si>
    <t>地震工程与工程振动</t>
  </si>
  <si>
    <t>Earthquake Engineering and Engineering Dynamics</t>
  </si>
  <si>
    <t>DIZHEN GONGCHENG YU GONGCHENG ZHENDONG</t>
  </si>
  <si>
    <t>23-1157/P</t>
  </si>
  <si>
    <t>1000-1301</t>
  </si>
  <si>
    <t>中国地震局工程力学研究所;中国力学学会</t>
  </si>
  <si>
    <t>https://oversea.cnki.net/knavi/journals/DGGC/detail?language=EN</t>
  </si>
  <si>
    <t>GJZT</t>
  </si>
  <si>
    <t>地震科学进展</t>
  </si>
  <si>
    <t>Progress in Earthquake Sciences</t>
  </si>
  <si>
    <t>DIZHEN KEXUE JINZHAN</t>
  </si>
  <si>
    <t>国际地震动态</t>
  </si>
  <si>
    <t>10-1665/P</t>
  </si>
  <si>
    <t>2096-7780</t>
  </si>
  <si>
    <t>中国地震学会;中国地震局地球物理研究所</t>
  </si>
  <si>
    <t>https://oversea.cnki.net/knavi/journals/GJZT/detail?language=EN</t>
  </si>
  <si>
    <t>DZXB</t>
  </si>
  <si>
    <t>地震学报</t>
  </si>
  <si>
    <t>Acta Seismologica Sinica</t>
  </si>
  <si>
    <t>DIZHEN XUEBAO</t>
  </si>
  <si>
    <t>11-2021/P</t>
  </si>
  <si>
    <t>0253-3782</t>
  </si>
  <si>
    <t>https://oversea.cnki.net/knavi/journals/DZXB/detail?language=EN</t>
  </si>
  <si>
    <t>DZKQ</t>
  </si>
  <si>
    <t>地质科技通报</t>
  </si>
  <si>
    <t>Bulletin of Geological Science and Technology</t>
  </si>
  <si>
    <t>DIZHI KEJI TONGBAO</t>
  </si>
  <si>
    <t>地质科技情报</t>
  </si>
  <si>
    <t>42-1904/P</t>
  </si>
  <si>
    <t>2096-8523</t>
  </si>
  <si>
    <t>https://oversea.cnki.net/knavi/journals/DZKQ/detail?language=EN</t>
  </si>
  <si>
    <t>DZKX</t>
  </si>
  <si>
    <t>地质科学</t>
  </si>
  <si>
    <t>Chinese Journal of Geology(Scientia Geologica Sinica)</t>
  </si>
  <si>
    <t>DIZHI KEXUE</t>
  </si>
  <si>
    <t>11-1937/P</t>
  </si>
  <si>
    <t>0563-5020</t>
  </si>
  <si>
    <t>中国科学院地质与地球物理研究所</t>
  </si>
  <si>
    <t>https://oversea.cnki.net/knavi/journals/DZKX/detail?language=EN</t>
  </si>
  <si>
    <t>1958;1959;1960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</si>
  <si>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DZLX</t>
  </si>
  <si>
    <t>地质力学学报</t>
  </si>
  <si>
    <t>Journal of Geomechanics</t>
  </si>
  <si>
    <t>DIZHI LIXUE XUEBAO</t>
  </si>
  <si>
    <t>地质力学研究所所刊</t>
  </si>
  <si>
    <t>11-3672/P</t>
  </si>
  <si>
    <t>1006-6616</t>
  </si>
  <si>
    <t>中国地质科学院地质力学研究所;中国地质学会</t>
  </si>
  <si>
    <t>https://oversea.cnki.net/knavi/journals/DZLX/detail?language=EN</t>
  </si>
  <si>
    <t>1981;1982;1983;1984;1985;1986;1987;1988;1989;1991;1993;1994;1995;1996;1997;1998;1999;2000;2001;2002;2003;2004;2005;2006;2007;2008;2009;2010;2011;2012;2013;2014;2015;2016;2017;2018;2019;2020;2021;2022;2023;2024;2025</t>
  </si>
  <si>
    <t>DZLP</t>
  </si>
  <si>
    <t>地质论评</t>
  </si>
  <si>
    <t>Geological Review</t>
  </si>
  <si>
    <t>DIZHI LUNPING</t>
  </si>
  <si>
    <t>11-1952/P</t>
  </si>
  <si>
    <t>0371-5736</t>
  </si>
  <si>
    <t>https://oversea.cnki.net/knavi/journals/DZLP/detail?language=EN</t>
  </si>
  <si>
    <t>1936;1937;1938;1939;1940;1941;1942;1943;1944;1945;1946;1947;1948;1949;1950;1951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</si>
  <si>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ZQYD</t>
  </si>
  <si>
    <t>地质通报</t>
  </si>
  <si>
    <t>Geological Bulletin of China</t>
  </si>
  <si>
    <t>DIZHI TONGBAO</t>
  </si>
  <si>
    <t>中国区域地质</t>
  </si>
  <si>
    <t>11-4648/P</t>
  </si>
  <si>
    <t>1671-2552</t>
  </si>
  <si>
    <t>中国地质调查局</t>
  </si>
  <si>
    <t>https://oversea.cnki.net/knavi/journals/ZQYD/detail?language=EN</t>
  </si>
  <si>
    <t>DZXE</t>
  </si>
  <si>
    <t>地质学报</t>
  </si>
  <si>
    <t>Acta Geologica Sinica</t>
  </si>
  <si>
    <t>DIZHI XUEBAO</t>
  </si>
  <si>
    <t>中国地质学会会志</t>
  </si>
  <si>
    <t>11-1951/P</t>
  </si>
  <si>
    <t>0001-5717</t>
  </si>
  <si>
    <t>1922Z1</t>
  </si>
  <si>
    <t>https://oversea.cnki.net/knavi/journals/DZXE/detail?language=EN</t>
  </si>
  <si>
    <t>1922;1923;1924;1925;1926;1927;1928;1929;1930;1931;1932;1933;1934;1935;1936;1937;1938;1939;1940;1941;1942;1943;1944;1945;1946;1947;1948;1949;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</si>
  <si>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JSDZ</t>
  </si>
  <si>
    <t>地质学刊</t>
  </si>
  <si>
    <t>Journal of Geology</t>
  </si>
  <si>
    <t>DIZHI XUEKAN</t>
  </si>
  <si>
    <t>江苏地质</t>
  </si>
  <si>
    <t>32-1796/P</t>
  </si>
  <si>
    <t>1674-3636</t>
  </si>
  <si>
    <t>江苏省地质调查研究院;江苏省地质学会;中国地质学会</t>
  </si>
  <si>
    <t>https://oversea.cnki.net/knavi/journals/JSDZ/detail?language=EN</t>
  </si>
  <si>
    <t>1986;1987;1988;1990;1991;1992;1993;1994;1995;1996;1997;1998;1999;2000;2001;2002;2003;2004;2005;2006;2007;2008;2009;2010;2011;2012;2013;2014;2015;2016;2017;2018;2019;2020;2021;2022;2023;2024;2025</t>
  </si>
  <si>
    <t>DZKT</t>
  </si>
  <si>
    <t>地质与勘探</t>
  </si>
  <si>
    <t>Geology and Exploration</t>
  </si>
  <si>
    <t>DIZHI YU KANTAN</t>
  </si>
  <si>
    <t>11-2043/P</t>
  </si>
  <si>
    <t>0495-5331</t>
  </si>
  <si>
    <t>中国冶金地质总局矿产资源研究院;中国地质学会</t>
  </si>
  <si>
    <t>https://oversea.cnki.net/knavi/journals/DZKT/detail?language=EN</t>
  </si>
  <si>
    <t>1957;1958;1959;1960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</si>
  <si>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B021;A011</t>
  </si>
  <si>
    <t>GJSD</t>
  </si>
  <si>
    <t>地质与资源</t>
  </si>
  <si>
    <t>Geology and Resources</t>
  </si>
  <si>
    <t>DIZHI YU ZIYUAN</t>
  </si>
  <si>
    <t>贵金属地质</t>
  </si>
  <si>
    <t>21-1458/P</t>
  </si>
  <si>
    <t>1671-1947</t>
  </si>
  <si>
    <t>中国地质调查局沈阳地质调查中心</t>
  </si>
  <si>
    <t>https://oversea.cnki.net/knavi/journals/GJSD/detail?language=EN</t>
  </si>
  <si>
    <t>DZHB</t>
  </si>
  <si>
    <t>地质灾害与环境保护</t>
  </si>
  <si>
    <t>Journal of Geological Hazards and Environment Preservation</t>
  </si>
  <si>
    <t>DIZHI ZAIHAI YU HUANJING BAOHU</t>
  </si>
  <si>
    <t>51-1467/P</t>
  </si>
  <si>
    <t>1006-4362</t>
  </si>
  <si>
    <t>成都理工大学;地质灾害防治与地质环境保护国家重点实验室</t>
  </si>
  <si>
    <t>https://oversea.cnki.net/knavi/journals/DZHB/detail?language=EN</t>
  </si>
  <si>
    <t>DZZK</t>
  </si>
  <si>
    <t>地质找矿论丛</t>
  </si>
  <si>
    <t>Contributions to Geology and Mineral Resources Research</t>
  </si>
  <si>
    <t>DIZHI ZHAOKUANG LUNCONG</t>
  </si>
  <si>
    <t>12-1131/P</t>
  </si>
  <si>
    <t>1001-1412</t>
  </si>
  <si>
    <t>天津地热勘查开发设计院</t>
  </si>
  <si>
    <t>https://oversea.cnki.net/knavi/journals/DZZK/detail?language=EN</t>
  </si>
  <si>
    <t>DZZB</t>
  </si>
  <si>
    <t>地质装备</t>
  </si>
  <si>
    <t>Equipment for Geotechnical Engineering</t>
  </si>
  <si>
    <t>DIZHI ZHUANGBEI</t>
  </si>
  <si>
    <t>11-4410/TD</t>
  </si>
  <si>
    <t>1009-282X</t>
  </si>
  <si>
    <t>中国地质装备集团有限公司;北京卓众出版有限公司;北京探矿工程研究所</t>
  </si>
  <si>
    <t>https://oversea.cnki.net/knavi/journals/DZZB/detail?language=EN</t>
  </si>
  <si>
    <t>DAYS</t>
  </si>
  <si>
    <t>档案春秋</t>
  </si>
  <si>
    <t>Memories and Archives</t>
  </si>
  <si>
    <t>DONGAN CHUNQIU</t>
  </si>
  <si>
    <t>档案与史学;档案与历史</t>
  </si>
  <si>
    <t>31-1942/K</t>
  </si>
  <si>
    <t>1005-7501</t>
  </si>
  <si>
    <t>上海市档案馆</t>
  </si>
  <si>
    <t>https://oversea.cnki.net/knavi/journals/DAYS/detail?language=EN</t>
  </si>
  <si>
    <t>DBCD</t>
  </si>
  <si>
    <t>东北财经大学学报</t>
  </si>
  <si>
    <t>Journal of Dongbei University of Finance and Economics</t>
  </si>
  <si>
    <t>DONGBEI CAIJING DAXUE XUEBAO</t>
  </si>
  <si>
    <t>21-1414/F</t>
  </si>
  <si>
    <t>1008-4096</t>
  </si>
  <si>
    <t>https://oversea.cnki.net/knavi/journals/DBCD/detail?language=EN</t>
  </si>
  <si>
    <t>DBDS</t>
  </si>
  <si>
    <t>东北大学学报(社会科学版)</t>
  </si>
  <si>
    <t>Journal of Northeastern University(Social Science)</t>
  </si>
  <si>
    <t>DONGBEI DAXUE XUEBAO(SHEHUI KEXUE BAN)</t>
  </si>
  <si>
    <t>21-1413/G4</t>
  </si>
  <si>
    <t>1008-3758</t>
  </si>
  <si>
    <t>https://oversea.cnki.net/knavi/journals/DBDS/detail?language=EN</t>
  </si>
  <si>
    <t>DBDX</t>
  </si>
  <si>
    <t>东北大学学报(自然科学版)</t>
  </si>
  <si>
    <t>Journal of Northeastern University(Natural Science)</t>
  </si>
  <si>
    <t>DONGBEI DAXUE XUEBAO(ZIRAN KEXUE BAN)</t>
  </si>
  <si>
    <t>东北工学院学报</t>
  </si>
  <si>
    <t>21-1344/T</t>
  </si>
  <si>
    <t>1005-3026</t>
  </si>
  <si>
    <t>https://oversea.cnki.net/knavi/journals/DBDX/detail?language=EN</t>
  </si>
  <si>
    <t>1955;1956;1957;1959;1963;1964;1965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</si>
  <si>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DBDL</t>
  </si>
  <si>
    <t>东北电力大学学报</t>
  </si>
  <si>
    <t>Journal of Northeast Electric Power University</t>
  </si>
  <si>
    <t>DONGBEI DIANLI DAXUE XUEBAO</t>
  </si>
  <si>
    <t>东北电力学院学报(自然科学版);东北电力学院学报</t>
  </si>
  <si>
    <t>22-1373/TM</t>
  </si>
  <si>
    <t>1005-2992</t>
  </si>
  <si>
    <t>东北电力大学</t>
  </si>
  <si>
    <t>https://oversea.cnki.net/knavi/journals/DBDL/detail?language=EN</t>
  </si>
  <si>
    <t>JISU</t>
  </si>
  <si>
    <t>东北电力技术</t>
  </si>
  <si>
    <t>Northeast Electric Power Technology</t>
  </si>
  <si>
    <t>DONGBEI DIANLI JISHU</t>
  </si>
  <si>
    <t>21-1282/TM</t>
  </si>
  <si>
    <t>1004-7913</t>
  </si>
  <si>
    <t>国网辽宁省电力有限公司</t>
  </si>
  <si>
    <t>https://oversea.cnki.net/knavi/journals/JISU/detail?language=EN</t>
  </si>
  <si>
    <t>DBGL</t>
  </si>
  <si>
    <t>东北公路</t>
  </si>
  <si>
    <t>Northeastern Highway</t>
  </si>
  <si>
    <t>DONGBEI GONGLU</t>
  </si>
  <si>
    <t>21-1114/U</t>
  </si>
  <si>
    <t>1004-7689</t>
  </si>
  <si>
    <t>辽宁省交通科学研究院</t>
  </si>
  <si>
    <t>https://oversea.cnki.net/knavi/journals/DBGL/detail?language=EN</t>
  </si>
  <si>
    <t>DBLY</t>
  </si>
  <si>
    <t>东北林业大学学报</t>
  </si>
  <si>
    <t>Journal of Northeast Forestry University</t>
  </si>
  <si>
    <t>DONGBEI LINYE DAXUE XUEBAO</t>
  </si>
  <si>
    <t>东北林学院学报</t>
  </si>
  <si>
    <t>23-1268/S</t>
  </si>
  <si>
    <t>1000-5382</t>
  </si>
  <si>
    <t>东北林业大学</t>
  </si>
  <si>
    <t>https://oversea.cnki.net/knavi/journals/DBLY/detail?language=EN</t>
  </si>
  <si>
    <t>1957;1963;1964;1965;1975;1976;1977;1978;1979;1980;1981;1982;1983;1984;1985;1986;1987;1988;1989;1990;1991;1992;1993;1994;1995;1996;1997;1998;1999;2000;2001;2002;2003;2004;2005;2006;2007;2008;2009;2010;2011;2012;2013;2014;2015;2016;2017;2018;2019;2020;2021;2022;2023;2024;2025;2026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</si>
  <si>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DBMT</t>
  </si>
  <si>
    <t>东北煤炭技术</t>
  </si>
  <si>
    <t>Coal Technology of Northeast China</t>
  </si>
  <si>
    <t>DONGBEI MEITAN JISHU</t>
  </si>
  <si>
    <t>22-1158/TD</t>
  </si>
  <si>
    <t>1001-4128</t>
  </si>
  <si>
    <t>辽宁;吉林;黑龙江煤炭工业管理局</t>
  </si>
  <si>
    <t>https://oversea.cnki.net/knavi/journals/DBMT/detail?language=EN</t>
  </si>
  <si>
    <t>B017</t>
  </si>
  <si>
    <t>DBDN</t>
  </si>
  <si>
    <t>东北农业大学学报</t>
  </si>
  <si>
    <t>Journal of Northeast Agricultural University</t>
  </si>
  <si>
    <t>DONGBEI NONGYE DAXUE XUEBAO</t>
  </si>
  <si>
    <t>东北农学院学报</t>
  </si>
  <si>
    <t>23-1391/S</t>
  </si>
  <si>
    <t>1005-9369</t>
  </si>
  <si>
    <t>东北农业大学</t>
  </si>
  <si>
    <t>https://oversea.cnki.net/knavi/journals/DBDN/detail?language=EN</t>
  </si>
  <si>
    <t>1957;1960;1961;1962;1963;1964;1965;1977;1978;1979;1980;1981;1982;1983;1984;1985;1986;1987;1988;1989;1990;1991;1992;1993;1994;1995;1996;1997;1998;1999;2000;2001;2002;2003;2004;2005;2006;2007;2008;2009;2010;2011;2012;2013;2014;2015;2016;2017;2018;2019;2020;2021;2022;2023;2024;2025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</si>
  <si>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DBNY</t>
  </si>
  <si>
    <t>东北农业大学学报(社会科学版)</t>
  </si>
  <si>
    <t>Journal of Northeast Agricultural University(Social Science Edition)</t>
  </si>
  <si>
    <t>DONGBEI NONGYE DAXUE XUEBAO（SHEHUI KEXUEBAN）</t>
  </si>
  <si>
    <t>23-1518/C</t>
  </si>
  <si>
    <t>1672-3805</t>
  </si>
  <si>
    <t>https://oversea.cnki.net/knavi/journals/DBNY/detail?language=EN</t>
  </si>
  <si>
    <t>JLNK</t>
  </si>
  <si>
    <t>东北农业科学</t>
  </si>
  <si>
    <t>Journal of Northeast Agricultural Sciences</t>
  </si>
  <si>
    <t>DONGBEI NONGYE KEXUE</t>
  </si>
  <si>
    <t>吉林农业科学</t>
  </si>
  <si>
    <t>22-1376/S</t>
  </si>
  <si>
    <t>2096-5877</t>
  </si>
  <si>
    <t>吉林省农业科学院;中国农业科技东北创新中心</t>
  </si>
  <si>
    <t>https://oversea.cnki.net/knavi/journals/JLNK/detail?language=EN</t>
  </si>
  <si>
    <t>1960;1964;1965;1966;1972;1973;1974;1975;1979;1980;1981;1982;1983;1984;1985;1986;1987;1988;1989;1990;1991;1992;1993;1994;1995;1996;1997;1998;1999;2000;2001;2002;2003;2004;2005;2006;2007;2008;2009;2010;2011;2012;2013;2014;2015;2016;2017;2018;2019;2020;2021;2022;2023;2024;2025;2026</t>
  </si>
  <si>
    <t>DBSS</t>
  </si>
  <si>
    <t>东北师大学报(哲学社会科学版)</t>
  </si>
  <si>
    <t>Journal of Northeast Normal University(Philosophy and Social Sciences Edition)</t>
  </si>
  <si>
    <t>DONGBEI SHIDA XUEBAO(ZHEXUE SHEHUI KEXUE BAN)</t>
  </si>
  <si>
    <t>吉林师大学报(哲学社会科学版);吉林师大学报(社会科学版)</t>
  </si>
  <si>
    <t>22-1062/C</t>
  </si>
  <si>
    <t>1001-6201</t>
  </si>
  <si>
    <t>https://oversea.cnki.net/knavi/journals/DBSS/detail?language=EN</t>
  </si>
  <si>
    <t>1956;1957;1958;1959;1960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</si>
  <si>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DBSZ</t>
  </si>
  <si>
    <t>东北师大学报(自然科学版)</t>
  </si>
  <si>
    <t>Journal of Northeast Normal University(Natural Science Edition)</t>
  </si>
  <si>
    <t>DONGBEI SHIDA XUEBAO(ZIRAN KEXUE BAN)</t>
  </si>
  <si>
    <t>22-1123/N</t>
  </si>
  <si>
    <t>1000-1832</t>
  </si>
  <si>
    <t>https://oversea.cnki.net/knavi/journals/DBSZ/detail?language=EN</t>
  </si>
  <si>
    <t>1955;1956;1957;1958;1963;1964;1965;1978;1979;1980;1981;1982;1983;1984;1985;1986;1987;1988;1989;1990;1991;1992;1993;1994;1995;1996;1997;1998;1999;2000;2001;2002;2003;2004;2005;2006;2007;2008;2009;2010;2011;2012;2013;2014;2015;2016;2017;2018;2019;2020;2021;2022;2023;2024;2025</t>
  </si>
  <si>
    <t>DQSY</t>
  </si>
  <si>
    <t>东北石油大学学报</t>
  </si>
  <si>
    <t>Journal of Northeast Petroleum University</t>
  </si>
  <si>
    <t>DONGBEI SHIYOU DAXUE XUEBAO</t>
  </si>
  <si>
    <t>大庆石油学院学报</t>
  </si>
  <si>
    <t>23-1582/TE</t>
  </si>
  <si>
    <t>2095-4107</t>
  </si>
  <si>
    <t>东北石油大学</t>
  </si>
  <si>
    <t>https://oversea.cnki.net/knavi/journals/DQSY/detail?language=EN</t>
  </si>
  <si>
    <t>B019</t>
  </si>
  <si>
    <t>DBSL</t>
  </si>
  <si>
    <t>东北水利水电</t>
  </si>
  <si>
    <t>Water Resources &amp; Hydropower of Northeast China</t>
  </si>
  <si>
    <t>DONGBEI SHUILI SHUIDIAN</t>
  </si>
  <si>
    <t>22-1097/TV</t>
  </si>
  <si>
    <t>1002-0624</t>
  </si>
  <si>
    <t>水利部松辽水利委员会</t>
  </si>
  <si>
    <t>https://oversea.cnki.net/knavi/journals/DBSL/detail?language=EN</t>
  </si>
  <si>
    <t>DBZC</t>
  </si>
  <si>
    <t>东北之窗</t>
  </si>
  <si>
    <t>Window of the Northeast</t>
  </si>
  <si>
    <t>DONGBEI ZHICHUANG</t>
  </si>
  <si>
    <t>21-1239/Z</t>
  </si>
  <si>
    <t>1006-3161</t>
  </si>
  <si>
    <t>大连新闻传媒集团</t>
  </si>
  <si>
    <t>https://oversea.cnki.net/knavi/journals/DBZC/detail?language=EN</t>
  </si>
  <si>
    <t>2006;2007;2008;2009;2010;2011;2012;2013;2014;2015;2016;2017;2018;2019;2020;2021;2022;2023</t>
  </si>
  <si>
    <t>DBYA</t>
  </si>
  <si>
    <t>东北亚经济研究</t>
  </si>
  <si>
    <t>Northeast Asia Economic Research</t>
  </si>
  <si>
    <t>DONGBEIYA JINGJI YANJIU</t>
  </si>
  <si>
    <t>22-1423/F</t>
  </si>
  <si>
    <t>2096-5583</t>
  </si>
  <si>
    <t>吉林省经济管理干部学院;商务部国际贸易经济合作研究院</t>
  </si>
  <si>
    <t>https://oversea.cnki.net/knavi/journals/DBYA/detail?language=EN</t>
  </si>
  <si>
    <t>DBYL</t>
  </si>
  <si>
    <t>东北亚论坛</t>
  </si>
  <si>
    <t>Northeast Asia Forum</t>
  </si>
  <si>
    <t>DONGBEIYA LUNTAN</t>
  </si>
  <si>
    <t>22-1180/C</t>
  </si>
  <si>
    <t>1003-7411</t>
  </si>
  <si>
    <t>https://oversea.cnki.net/knavi/journals/DBYL/detail?language=EN</t>
  </si>
  <si>
    <t>RYZS</t>
  </si>
  <si>
    <t>东北亚外语研究</t>
  </si>
  <si>
    <t>Foreign Language Research in Northeast Asia</t>
  </si>
  <si>
    <t>DONGBEIYA WAIYU YANJIU</t>
  </si>
  <si>
    <t>日语知识</t>
  </si>
  <si>
    <t>21-1587/H</t>
  </si>
  <si>
    <t>2095-4948</t>
  </si>
  <si>
    <t>大连外国语大学</t>
  </si>
  <si>
    <t>https://oversea.cnki.net/knavi/journals/RYZS/detail?language=EN</t>
  </si>
  <si>
    <t>DBYX</t>
  </si>
  <si>
    <t>东北亚学刊</t>
  </si>
  <si>
    <t>Journal of Northeast Asia Studies</t>
  </si>
  <si>
    <t>DONGBEIYA XUEKAN</t>
  </si>
  <si>
    <t>12-1427/C</t>
  </si>
  <si>
    <t>2095-3453</t>
  </si>
  <si>
    <t>天津社会科学院东北亚研究所;天津社会科学院出版社有限公司</t>
  </si>
  <si>
    <t>https://oversea.cnki.net/knavi/journals/DBYX/detail?language=EN</t>
  </si>
  <si>
    <t>DFBB</t>
  </si>
  <si>
    <t>东方宝宝(保育与教育)</t>
  </si>
  <si>
    <t>DONGFANG BAOBAO(BAOYU YU JIAOYU)</t>
  </si>
  <si>
    <t>32-1663/Z</t>
  </si>
  <si>
    <t>1671-8046</t>
  </si>
  <si>
    <t>江苏凤凰少年儿童出版社</t>
  </si>
  <si>
    <t>2017Z1</t>
  </si>
  <si>
    <t>https://oversea.cnki.net/knavi/journals/DFBB/detail?language=EN</t>
  </si>
  <si>
    <t>DDPL</t>
  </si>
  <si>
    <t>东方电气评论</t>
  </si>
  <si>
    <t>Dongfang Electric Review</t>
  </si>
  <si>
    <t>DONGFANG DIANQI PINGLUN</t>
  </si>
  <si>
    <t>51-1333/TM</t>
  </si>
  <si>
    <t>1001-9006</t>
  </si>
  <si>
    <t>中国东方电气集团有限公司;四川省动力工程学会</t>
  </si>
  <si>
    <t>https://oversea.cnki.net/knavi/journals/DDPL/detail?language=EN</t>
  </si>
  <si>
    <t>DFFY</t>
  </si>
  <si>
    <t>东方翻译</t>
  </si>
  <si>
    <t>East Journal of Translation</t>
  </si>
  <si>
    <t>DONGFANG FANYI</t>
  </si>
  <si>
    <t>31-2025/H</t>
  </si>
  <si>
    <t>1674-6686</t>
  </si>
  <si>
    <t>上海市文艺期刊中心</t>
  </si>
  <si>
    <t>https://oversea.cnki.net/knavi/journals/DFFY/detail?language=EN</t>
  </si>
  <si>
    <t>2013;2015;2016;2017;2018;2019;2020;2021</t>
  </si>
  <si>
    <t>DFFX</t>
  </si>
  <si>
    <t>东方法学</t>
  </si>
  <si>
    <t>Oriental Law</t>
  </si>
  <si>
    <t>DONGFANG FAXUE</t>
  </si>
  <si>
    <t>31-2008/D</t>
  </si>
  <si>
    <t>1674-4039</t>
  </si>
  <si>
    <t>上海人民出版社有限责任公司;上海市法学会</t>
  </si>
  <si>
    <t>https://oversea.cnki.net/knavi/journals/DFFX/detail?language=EN</t>
  </si>
  <si>
    <t>DFQL</t>
  </si>
  <si>
    <t>东方汽轮机</t>
  </si>
  <si>
    <t>Dongfang Turbine</t>
  </si>
  <si>
    <t>DONGFANG QILUNJI</t>
  </si>
  <si>
    <t>51-1722/TK</t>
  </si>
  <si>
    <t>1674-9987</t>
  </si>
  <si>
    <t>东方电气集团东方汽轮机有限公司</t>
  </si>
  <si>
    <t>2009S1</t>
  </si>
  <si>
    <t>https://oversea.cnki.net/knavi/journals/DFQL/detail?language=EN</t>
  </si>
  <si>
    <t>DFQY</t>
  </si>
  <si>
    <t>东方企业文化</t>
  </si>
  <si>
    <t>Oriental Enterprise Culture</t>
  </si>
  <si>
    <t>DONGFANG QIYE WENHUA</t>
  </si>
  <si>
    <t>11-5206/G0</t>
  </si>
  <si>
    <t>1672-7355</t>
  </si>
  <si>
    <t>中国纺织职工思想政治工作研究会;中国纺织企业文化建设协会</t>
  </si>
  <si>
    <t>https://oversea.cnki.net/knavi/journals/DFQY/detail?language=EN</t>
  </si>
  <si>
    <t>LHHK</t>
  </si>
  <si>
    <t>东方少年·布老虎画刊</t>
  </si>
  <si>
    <t>DONGFANG SHAONIAN (BULAOHU HUAKAN)</t>
  </si>
  <si>
    <t>东方少年(布老虎画刊)</t>
  </si>
  <si>
    <t>11-1760/I</t>
  </si>
  <si>
    <t>1002-4727</t>
  </si>
  <si>
    <t>https://oversea.cnki.net/knavi/journals/LHHK/detail?language=EN</t>
  </si>
  <si>
    <t>DFSN</t>
  </si>
  <si>
    <t>东方少年·快乐文学</t>
  </si>
  <si>
    <t>Eastern Youth</t>
  </si>
  <si>
    <t>DONGFANG SHAONIAN(KUAILE WENXUE)</t>
  </si>
  <si>
    <t>东方少年(阅读写作);东方少年(阳光阅读);东方少年(快乐文学)</t>
  </si>
  <si>
    <t>北京市文学艺术界联合会</t>
  </si>
  <si>
    <t>https://oversea.cnki.net/knavi/journals/DFSN/detail?language=EN</t>
  </si>
  <si>
    <t>DFSC</t>
  </si>
  <si>
    <t>东方收藏</t>
  </si>
  <si>
    <t>Oriental Collection</t>
  </si>
  <si>
    <t>DONGFANG SHOUCANG</t>
  </si>
  <si>
    <t>35-1301/G0</t>
  </si>
  <si>
    <t>1674-683X</t>
  </si>
  <si>
    <t>石狮日报社</t>
  </si>
  <si>
    <t>福建省石狮市</t>
  </si>
  <si>
    <t>https://oversea.cnki.net/knavi/journals/DFSC/detail?language=EN</t>
  </si>
  <si>
    <t>DFWW</t>
  </si>
  <si>
    <t>东方娃娃·保育与教育</t>
  </si>
  <si>
    <t>DONGFANG WAWA BAOYU YU JIAOYU</t>
  </si>
  <si>
    <t>32-1520/C</t>
  </si>
  <si>
    <t>1008-3952</t>
  </si>
  <si>
    <t>江苏凤凰少年儿童出版社有限公司;南京师范大学出版社有限责任公司</t>
  </si>
  <si>
    <t>https://oversea.cnki.net/knavi/journals/DFWW/detail?language=EN</t>
  </si>
  <si>
    <t>WWHB</t>
  </si>
  <si>
    <t>东方娃娃·绘本与教育</t>
  </si>
  <si>
    <t>Oriental Kids</t>
  </si>
  <si>
    <t>DONGFANG WAWA HUIBEN YUJIAOYU</t>
  </si>
  <si>
    <t>https://oversea.cnki.net/knavi/journals/WWHB/detail?language=EN</t>
  </si>
  <si>
    <t>DFXK</t>
  </si>
  <si>
    <t>东方学刊</t>
  </si>
  <si>
    <t>Dongfang Journal</t>
  </si>
  <si>
    <t>DONGFANG XUEKAN</t>
  </si>
  <si>
    <t>31-2153/C</t>
  </si>
  <si>
    <t>2096-5966</t>
  </si>
  <si>
    <t>上海市社会科学界联合会;复旦大学</t>
  </si>
  <si>
    <t>https://oversea.cnki.net/knavi/journals/DFXK/detail?language=EN</t>
  </si>
  <si>
    <t>G;F</t>
  </si>
  <si>
    <t>G108;F000</t>
  </si>
  <si>
    <t>FSDF</t>
  </si>
  <si>
    <t>东方养生</t>
  </si>
  <si>
    <t>Ease Up</t>
  </si>
  <si>
    <t>DONGFANG YANGSHENG</t>
  </si>
  <si>
    <t>46-1022/R</t>
  </si>
  <si>
    <t>1004-5058</t>
  </si>
  <si>
    <t>海南省高级体校</t>
  </si>
  <si>
    <t>海南省海口市</t>
  </si>
  <si>
    <t>https://oversea.cnki.net/knavi/journals/FSDF/detail?language=EN</t>
  </si>
  <si>
    <t>1994;1995;1996;1997;2003;2004;2006;2007;2008;2009;2010;2011;2012;2013;2020;2021;2022</t>
  </si>
  <si>
    <t>DFYS</t>
  </si>
  <si>
    <t>东方艺术</t>
  </si>
  <si>
    <t>Oriental Art</t>
  </si>
  <si>
    <t>DONGFANG YISHU</t>
  </si>
  <si>
    <t>地方戏艺术</t>
  </si>
  <si>
    <t>41-1206/J</t>
  </si>
  <si>
    <t>1005-9733</t>
  </si>
  <si>
    <t>河南省文化艺术研究院</t>
  </si>
  <si>
    <t>https://oversea.cnki.net/knavi/journals/DFYS/detail?language=EN</t>
  </si>
  <si>
    <t>DFLT</t>
  </si>
  <si>
    <t>东方论坛-青岛大学学报(社会科学版)</t>
  </si>
  <si>
    <t>Eastern Forum-Journal of Qingdao University(Social Science Edition)</t>
  </si>
  <si>
    <t>DONGFANGLUNTANQINGDAODAXUEXUEBAOSHEHUIKEXUEBAN</t>
  </si>
  <si>
    <t>东方论坛</t>
  </si>
  <si>
    <t>37-1216/C</t>
  </si>
  <si>
    <t>1005-7110</t>
  </si>
  <si>
    <t>https://oversea.cnki.net/knavi/journals/DFLT/detail?language=EN</t>
  </si>
  <si>
    <t>DSYX</t>
  </si>
  <si>
    <t>东方少年·阅读与作文</t>
  </si>
  <si>
    <t>DONGFANGSHAONIAN(YUEDU YU ZUOWEN)</t>
  </si>
  <si>
    <t>东方少年(阅读与作文)</t>
  </si>
  <si>
    <t>https://oversea.cnki.net/knavi/journals/DSYX/detail?language=EN</t>
  </si>
  <si>
    <t>DGLG</t>
  </si>
  <si>
    <t>东莞理工学院学报</t>
  </si>
  <si>
    <t>Journal of Dongguan University of Technology</t>
  </si>
  <si>
    <t>DONGGUAN LIGONG XUEYUAN XUEBAO</t>
  </si>
  <si>
    <t>44-1456/T</t>
  </si>
  <si>
    <t>1009-0312</t>
  </si>
  <si>
    <t>东莞理工学院</t>
  </si>
  <si>
    <t>广东省东莞市</t>
  </si>
  <si>
    <t>https://oversea.cnki.net/knavi/journals/DGLG/detail?language=EN</t>
  </si>
  <si>
    <t>DWRZ</t>
  </si>
  <si>
    <t>东莞市人民政府公报</t>
  </si>
  <si>
    <t>DONGGUANSHI RENMIN ZHENGFU GONGBAO</t>
  </si>
  <si>
    <t>东莞市人民政府</t>
  </si>
  <si>
    <t>https://oversea.cnki.net/knavi/journals/DWRZ/detail?language=EN</t>
  </si>
  <si>
    <t>DHDS</t>
  </si>
  <si>
    <t>东华大学学报(社会科学版)</t>
  </si>
  <si>
    <t>Journal of Donghua University(Social Science)</t>
  </si>
  <si>
    <t>DONGHUA DAXUE XUEBAO(SHEHUI KEXUEBAN)</t>
  </si>
  <si>
    <t>31-1848/C</t>
  </si>
  <si>
    <t>1009-9034</t>
  </si>
  <si>
    <t>东华大学</t>
  </si>
  <si>
    <t>https://oversea.cnki.net/knavi/journals/DHDS/detail?language=EN</t>
  </si>
  <si>
    <t>DHDZ</t>
  </si>
  <si>
    <t>东华大学学报(自然科学版)</t>
  </si>
  <si>
    <t>Journal of Donghua University(Natural Science)</t>
  </si>
  <si>
    <t>DONGHUA DAXUE XUEBAO(ZIRAN KEXUEBAN)</t>
  </si>
  <si>
    <t>《上海纺织工学院学报》,《华东纺织工学院学报》,《中国纺织大学学报》</t>
  </si>
  <si>
    <t>31-1865/N</t>
  </si>
  <si>
    <t>1671-0444</t>
  </si>
  <si>
    <t>https://oversea.cnki.net/knavi/journals/DHDZ/detail?language=EN</t>
  </si>
  <si>
    <t>1956;1957;1958;1959;1960;1979;1980;1981;1982;1983;1984;1985;1986;1987;1988;1989;1990;1991;1992;1993;1994;1995;1996;1997;1998;1999;2000;2001;2002;2003;2004;2005;2006;2007;2008;2009;2010;2011;2012;2013;2014;2015;2016;2017;2018;2019;2020;2021;2022;2023;2024;2025</t>
  </si>
  <si>
    <t>FZSZ</t>
  </si>
  <si>
    <t>东华理工大学学报(社会科学版)</t>
  </si>
  <si>
    <t>Journal of East China University of Technology(Social Science)</t>
  </si>
  <si>
    <t>DONGHUA LIGONG DAXUE XUEBAO(SHEHUI KEXUEBAN)</t>
  </si>
  <si>
    <t>抚州师专学刊;抚州师专学报;东华理工学院学报(社会科学版)</t>
  </si>
  <si>
    <t>36-1299/C</t>
  </si>
  <si>
    <t>1674-3512</t>
  </si>
  <si>
    <t>东华理工大学</t>
  </si>
  <si>
    <t>江西省抚州市</t>
  </si>
  <si>
    <t>https://oversea.cnki.net/knavi/journals/FZSZ/detail?language=EN</t>
  </si>
  <si>
    <t>HDDZ</t>
  </si>
  <si>
    <t>东华理工大学学报(自然科学版)</t>
  </si>
  <si>
    <t>Journal of East China University of Technology(Natural Science)</t>
  </si>
  <si>
    <t>DONGHUA LIGONG DAXUE XUEBAO(ZIRAN KEXUEBAN)</t>
  </si>
  <si>
    <t>华东地质学院学报;抚州地质学院学报;东华理工学院学报(自然科学版)</t>
  </si>
  <si>
    <t>36-1300/N</t>
  </si>
  <si>
    <t>1674-3504</t>
  </si>
  <si>
    <t>https://oversea.cnki.net/knavi/journals/HDDZ/detail?language=EN</t>
  </si>
  <si>
    <t>DJXK</t>
  </si>
  <si>
    <t>东疆学刊</t>
  </si>
  <si>
    <t>Dongjiang Journal</t>
  </si>
  <si>
    <t>DONGJIANG XUEKAN</t>
  </si>
  <si>
    <t>22-1162/C</t>
  </si>
  <si>
    <t>1002-2007</t>
  </si>
  <si>
    <t>吉林省延吉市</t>
  </si>
  <si>
    <t>https://oversea.cnki.net/knavi/journals/DJXK/detail?language=EN</t>
  </si>
  <si>
    <t>DONG</t>
  </si>
  <si>
    <t>动力工程学报</t>
  </si>
  <si>
    <t>Journal of Chinese Society of Power Engineering</t>
  </si>
  <si>
    <t>DONGLI GONGCHENG XUEBAO</t>
  </si>
  <si>
    <t>动力工程</t>
  </si>
  <si>
    <t>31-2041/TK</t>
  </si>
  <si>
    <t>1674-7607</t>
  </si>
  <si>
    <t>上海上发院发电成套设备工程有限公司;中国动力工程学会</t>
  </si>
  <si>
    <t>https://oversea.cnki.net/knavi/journals/DONG/detail?language=EN</t>
  </si>
  <si>
    <t>DLXK</t>
  </si>
  <si>
    <t>动力学与控制学报</t>
  </si>
  <si>
    <t>Journal of Dynamics and Control</t>
  </si>
  <si>
    <t>DONGLIXUE YU KONGZHI XUEBAO</t>
  </si>
  <si>
    <t>43-1409/O3</t>
  </si>
  <si>
    <t>1672-6553</t>
  </si>
  <si>
    <t>中国力学学会;湖南大学</t>
  </si>
  <si>
    <t>https://oversea.cnki.net/knavi/journals/DLXK/detail?language=EN</t>
  </si>
  <si>
    <t>C031;A004</t>
  </si>
  <si>
    <t>DNCB</t>
  </si>
  <si>
    <t>东南传播</t>
  </si>
  <si>
    <t>Southeast Communication</t>
  </si>
  <si>
    <t>DONGNAN CHUANBO</t>
  </si>
  <si>
    <t>35-1274/J</t>
  </si>
  <si>
    <t>1672-9579</t>
  </si>
  <si>
    <t>福建省广播影视集团</t>
  </si>
  <si>
    <t>https://oversea.cnki.net/knavi/journals/DNCB/detail?language=EN</t>
  </si>
  <si>
    <t>NJTD</t>
  </si>
  <si>
    <t>东南大学学报(医学版)</t>
  </si>
  <si>
    <t>Journal of Southeast University(Medical Science Edition)</t>
  </si>
  <si>
    <t>DONGNAN DAXUE XUEBAO(YIXUEBAN)</t>
  </si>
  <si>
    <t>南京铁道医学院学报</t>
  </si>
  <si>
    <t>32-1647/R</t>
  </si>
  <si>
    <t>1671-6264</t>
  </si>
  <si>
    <t>https://oversea.cnki.net/knavi/journals/NJTD/detail?language=EN</t>
  </si>
  <si>
    <t>DNDS</t>
  </si>
  <si>
    <t>东南大学学报(哲学社会科学版)</t>
  </si>
  <si>
    <t>Journal of Southeast University(Philosophy and Social Science)</t>
  </si>
  <si>
    <t>DONGNAN DAXUE XUEBAO(ZHEXUE SHEHUI KEXUE BAN)</t>
  </si>
  <si>
    <t>32-1517/C</t>
  </si>
  <si>
    <t>1671-511X</t>
  </si>
  <si>
    <t>https://oversea.cnki.net/knavi/journals/DNDS/detail?language=EN</t>
  </si>
  <si>
    <t>DNDX</t>
  </si>
  <si>
    <t>东南大学学报(自然科学版)</t>
  </si>
  <si>
    <t>Journal of Southeast University(Natural Science Edition)</t>
  </si>
  <si>
    <t>DONGNAN DAXUE XUEBAO(ZIRAN KEXUE BAN)</t>
  </si>
  <si>
    <t>东南大学学报&amp;东南大学(自然科学版)</t>
  </si>
  <si>
    <t>32-1178/N</t>
  </si>
  <si>
    <t>1001-0505</t>
  </si>
  <si>
    <t>https://oversea.cnki.net/knavi/journals/DNDX/detail?language=EN</t>
  </si>
  <si>
    <t>1955;1956;1957;1958;1963;1964;1965;1978;1979;1980;1981;1982;1983;1984;1985;1986;1987;1988;1989;1990;1991;1992;1993;1994;1995;1996;1997;1998;1999;2000;2001;2002;2003;2004;2005;2006;2007;2008;2009;2010;2011;2012;2013;2014;2015;2016;2017;2018;2019;2020;2021;2022;2023;2024;2025;2026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</si>
  <si>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DNGY</t>
  </si>
  <si>
    <t>东南国防医药</t>
  </si>
  <si>
    <t>Military Medical Journal of Southeast China</t>
  </si>
  <si>
    <t>DONGNAN GUOFANG YIYAO</t>
  </si>
  <si>
    <t>南京部队医药</t>
  </si>
  <si>
    <t>32-1713/R</t>
  </si>
  <si>
    <t>1672-271X</t>
  </si>
  <si>
    <t>南京军区医学科学技术委员会</t>
  </si>
  <si>
    <t>https://oversea.cnki.net/knavi/journals/DNGY/detail?language=EN</t>
  </si>
  <si>
    <t>1995;1997;1998;1999;2000;2001;2002;2003;2004;2005;2006;2007;2008;2009;2010;2011;2012;2013;2014;2015;2016;2017;2018;2019;2020;2021;2022;2023</t>
  </si>
  <si>
    <t>E078;E076</t>
  </si>
  <si>
    <t>DNWH</t>
  </si>
  <si>
    <t>东南文化</t>
  </si>
  <si>
    <t>Southeast Culture</t>
  </si>
  <si>
    <t>DONGNAN WENHUA</t>
  </si>
  <si>
    <t>32-1096/K</t>
  </si>
  <si>
    <t>1001-179X</t>
  </si>
  <si>
    <t>南京博物院</t>
  </si>
  <si>
    <t>https://oversea.cnki.net/knavi/journals/DNWH/detail?language=EN</t>
  </si>
  <si>
    <t>DLXS</t>
  </si>
  <si>
    <t>东南学术</t>
  </si>
  <si>
    <t>Southeast Academic Research</t>
  </si>
  <si>
    <t>DONGNAN XUESHU</t>
  </si>
  <si>
    <t>福建学刊</t>
  </si>
  <si>
    <t>35-1197/C</t>
  </si>
  <si>
    <t>1008-1569</t>
  </si>
  <si>
    <t>福建省社会科学界联合会</t>
  </si>
  <si>
    <t>https://oversea.cnki.net/knavi/journals/DLXS/detail?language=EN</t>
  </si>
  <si>
    <t>FJGS</t>
  </si>
  <si>
    <t>东南园艺</t>
  </si>
  <si>
    <t>Southeast Horticulture</t>
  </si>
  <si>
    <t>DONGNAN YUANYI</t>
  </si>
  <si>
    <t>福建果树</t>
  </si>
  <si>
    <t>35-1317/S</t>
  </si>
  <si>
    <t>2095-5774</t>
  </si>
  <si>
    <t>福建省农业科学院果树研究所</t>
  </si>
  <si>
    <t>https://oversea.cnki.net/knavi/journals/FJGS/detail?language=EN</t>
  </si>
  <si>
    <t>DSHY</t>
  </si>
  <si>
    <t>董事会</t>
  </si>
  <si>
    <t>Directors &amp; Boards</t>
  </si>
  <si>
    <t>DONGSHIHUI</t>
  </si>
  <si>
    <t>32-1740/F</t>
  </si>
  <si>
    <t>1672-9447</t>
  </si>
  <si>
    <t>江苏凤凰报刊出版传媒有限公司</t>
  </si>
  <si>
    <t>https://oversea.cnki.net/knavi/journals/DSHY/detail?language=EN</t>
  </si>
  <si>
    <t>DWXS</t>
  </si>
  <si>
    <t>东吴学术</t>
  </si>
  <si>
    <t>Soochow Academic</t>
  </si>
  <si>
    <t>DONGWU XUESHU</t>
  </si>
  <si>
    <t>32-1815/C</t>
  </si>
  <si>
    <t>1674-9790</t>
  </si>
  <si>
    <t>常熟理工学院</t>
  </si>
  <si>
    <t>https://oversea.cnki.net/knavi/journals/DWXS/detail?language=EN</t>
  </si>
  <si>
    <t>DWYX</t>
  </si>
  <si>
    <t>动物营养学报</t>
  </si>
  <si>
    <t>Chinese Journal of Animal Nutrition</t>
  </si>
  <si>
    <t>DONGWU YINGYANG XUEBAO</t>
  </si>
  <si>
    <t>11-5461/S</t>
  </si>
  <si>
    <t>1006-267X</t>
  </si>
  <si>
    <t>中国畜牧兽医学会</t>
  </si>
  <si>
    <t>https://oversea.cnki.net/knavi/journals/DWYX/detail?language=EN</t>
  </si>
  <si>
    <t>DYJZ</t>
  </si>
  <si>
    <t>动物医学进展</t>
  </si>
  <si>
    <t>Progress in Veterinary Medicine</t>
  </si>
  <si>
    <t>DONGWU YIXUE JINZHAN</t>
  </si>
  <si>
    <t>国外兽医学.畜禽疾病</t>
  </si>
  <si>
    <t>61-1306/S</t>
  </si>
  <si>
    <t>1007-5038</t>
  </si>
  <si>
    <t>陕西省杨陵市</t>
  </si>
  <si>
    <t>https://oversea.cnki.net/knavi/journals/DYJZ/detail?language=EN</t>
  </si>
  <si>
    <t>DWXY</t>
  </si>
  <si>
    <t>动物学研究</t>
  </si>
  <si>
    <t>Zoological Research</t>
  </si>
  <si>
    <t>DONGWUXUE YANJIU</t>
  </si>
  <si>
    <t>53-1229/Q</t>
  </si>
  <si>
    <t>2095-8137</t>
  </si>
  <si>
    <t>中国科学院昆明动物研究所;中国动物学会</t>
  </si>
  <si>
    <t>https://oversea.cnki.net/knavi/journals/DWXY/detail?language=EN</t>
  </si>
  <si>
    <t>1980;1981;1982;1983;1984;1985;1986;1987;1988;1989;1990;1991;1992;1993;1994;1995;1996;1997;1998;1999;2000;2001;2002;2003;2004;2005;2006;2007;2008;2009;2010;2011;2012;2013</t>
  </si>
  <si>
    <t>BIRD</t>
  </si>
  <si>
    <t>动物学杂志</t>
  </si>
  <si>
    <t>Chinese Journal of Zoology</t>
  </si>
  <si>
    <t>DONGWUXUE ZAZHI</t>
  </si>
  <si>
    <t>11-1830/Q</t>
  </si>
  <si>
    <t>0250-3263</t>
  </si>
  <si>
    <t>https://oversea.cnki.net/knavi/journals/BIRD/detail?language=EN</t>
  </si>
  <si>
    <t>1957;1958;1959;1960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</si>
  <si>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DYLC</t>
  </si>
  <si>
    <t>东岳论丛</t>
  </si>
  <si>
    <t>Dongyue Tribune</t>
  </si>
  <si>
    <t>DONGYUE LUNCONG</t>
  </si>
  <si>
    <t>37-1062/C</t>
  </si>
  <si>
    <t>1003-8353</t>
  </si>
  <si>
    <t>山东社会科学院</t>
  </si>
  <si>
    <t>https://oversea.cnki.net/knavi/journals/DYLC/detail?language=EN</t>
  </si>
  <si>
    <t>DXSK</t>
  </si>
  <si>
    <t>读写算(中考版)</t>
  </si>
  <si>
    <t>DU XIE SUAN(ZHONGKAOBAN)</t>
  </si>
  <si>
    <t>42-1078/G4</t>
  </si>
  <si>
    <t>1002-7661</t>
  </si>
  <si>
    <t>中央科教所课程教学研究中心;湖北省荆门市教育科学研究所</t>
  </si>
  <si>
    <t>2010Z2</t>
  </si>
  <si>
    <t>湖北省荆门市</t>
  </si>
  <si>
    <t>https://oversea.cnki.net/knavi/journals/DXSK/detail?language=EN</t>
  </si>
  <si>
    <t>2007;2008;2009;2010</t>
  </si>
  <si>
    <t>DXGZ</t>
  </si>
  <si>
    <t>读与写(高中版)</t>
  </si>
  <si>
    <t>Reading and Writing</t>
  </si>
  <si>
    <t>DU YU XIE(GAOZHONGBAN)</t>
  </si>
  <si>
    <t>读与写杂志;读与写报</t>
  </si>
  <si>
    <t>51-1650/G4</t>
  </si>
  <si>
    <t>1672-1578</t>
  </si>
  <si>
    <t>四川师范大学文学院</t>
  </si>
  <si>
    <t>https://oversea.cnki.net/knavi/journals/DXGZ/detail?language=EN</t>
  </si>
  <si>
    <t>DYXJ</t>
  </si>
  <si>
    <t>读与写(教师教育)</t>
  </si>
  <si>
    <t>Reading and Writing(Education for Teachers)</t>
  </si>
  <si>
    <t>DU YU XIE(JIAOSHI JIAOYU)</t>
  </si>
  <si>
    <t>四川省南允市文学艺术界联合会;《读与写》杂志社</t>
  </si>
  <si>
    <t>https://oversea.cnki.net/knavi/journals/DYXJ/detail?language=EN</t>
  </si>
  <si>
    <t>DYXT</t>
  </si>
  <si>
    <t>读与写(教育教学刊)</t>
  </si>
  <si>
    <t>Read and Write Periodical</t>
  </si>
  <si>
    <t>DU YU XIE(JIAOYUJIAOXUEKAN)</t>
  </si>
  <si>
    <t>四川省南充市文联</t>
  </si>
  <si>
    <t>https://oversea.cnki.net/knavi/journals/DYXT/detail?language=EN</t>
  </si>
  <si>
    <t>2006;2007;2008;2009;2010;2011;2012;2013;2014;2015;2016;2017;2018;2019;2020</t>
  </si>
  <si>
    <t>DXGN</t>
  </si>
  <si>
    <t>读与写(小学生之友)</t>
  </si>
  <si>
    <t>Read and Write</t>
  </si>
  <si>
    <t>DU YU XIE(XIAOXUESHENG ZHIYOU)</t>
  </si>
  <si>
    <t>读与写(小学中高年级版);读与写(小学高年级版);读与写(小学版)(高年级)</t>
  </si>
  <si>
    <t>四川省南充市文学艺术界联合会</t>
  </si>
  <si>
    <t>https://oversea.cnki.net/knavi/journals/DXGN/detail?language=EN</t>
  </si>
  <si>
    <t>2007;2008;2009;2010;2011;2012;2013;2015;2016;2017;2018;2019</t>
  </si>
  <si>
    <t>DXCZ</t>
  </si>
  <si>
    <t>读与写(中学生之友)</t>
  </si>
  <si>
    <t>DU YU XIE(ZHONGXUESHENG ZHIYOU)</t>
  </si>
  <si>
    <t>读与写(初中版)</t>
  </si>
  <si>
    <t>南充市文联</t>
  </si>
  <si>
    <t>https://oversea.cnki.net/knavi/journals/DXCZ/detail?language=EN</t>
  </si>
  <si>
    <t>2007;2008;2009;2012;2013;2015;2016;2017;2018;2019</t>
  </si>
  <si>
    <t>DKYT</t>
  </si>
  <si>
    <t>断块油气田</t>
  </si>
  <si>
    <t>Fault-Block Oil &amp; Gas Field</t>
  </si>
  <si>
    <t>DUANKUAI YOUQITIAN</t>
  </si>
  <si>
    <t>41-1219/TE</t>
  </si>
  <si>
    <t>1005-8907</t>
  </si>
  <si>
    <t>中国石化集团中原石油勘探局有限公司</t>
  </si>
  <si>
    <t>河南省濮阳市</t>
  </si>
  <si>
    <t>https://oversea.cnki.net/knavi/journals/DKYT/detail?language=EN</t>
  </si>
  <si>
    <t>B019;A011</t>
  </si>
  <si>
    <t>DYJE</t>
  </si>
  <si>
    <t>锻压技术</t>
  </si>
  <si>
    <t>Forging &amp; Stamping Technology</t>
  </si>
  <si>
    <t>DUANYA JISHU</t>
  </si>
  <si>
    <t>11-1942/TG</t>
  </si>
  <si>
    <t>1000-3940</t>
  </si>
  <si>
    <t>北京机电研究所有限公司;中国机械工程学会塑性工程分会</t>
  </si>
  <si>
    <t>https://oversea.cnki.net/knavi/journals/DYJE/detail?language=EN</t>
  </si>
  <si>
    <t>DYJX</t>
  </si>
  <si>
    <t>锻压装备与制造技术</t>
  </si>
  <si>
    <t>China Metalforming Equipment &amp; Manufacturing Technology</t>
  </si>
  <si>
    <t>DUANYA ZHUANGBEI YU ZHIZAO JISHU</t>
  </si>
  <si>
    <t>锻压机械;CMET.锻压装备与制造技术</t>
  </si>
  <si>
    <t>37-1392/TG</t>
  </si>
  <si>
    <t>1672-0121</t>
  </si>
  <si>
    <t>济南铸锻所检验检测科技有限公司</t>
  </si>
  <si>
    <t>https://oversea.cnki.net/knavi/journals/DYJX/detail?language=EN</t>
  </si>
  <si>
    <t>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</si>
  <si>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DXZJ</t>
  </si>
  <si>
    <t>锻造与冲压</t>
  </si>
  <si>
    <t>Forging &amp; Metalforming</t>
  </si>
  <si>
    <t>DUANZAO YU CHONGYA</t>
  </si>
  <si>
    <t>11-5136/TH</t>
  </si>
  <si>
    <t>1672-5638</t>
  </si>
  <si>
    <t>中国锻压协会</t>
  </si>
  <si>
    <t>https://oversea.cnki.net/knavi/journals/DXZJ/detail?language=EN</t>
  </si>
  <si>
    <t>DFYX</t>
  </si>
  <si>
    <t>杜甫研究学刊</t>
  </si>
  <si>
    <t>Journal of Dufu Studies</t>
  </si>
  <si>
    <t>DUFU YANJIU XUEKAN</t>
  </si>
  <si>
    <t>51-1047/I</t>
  </si>
  <si>
    <t>1003-5702</t>
  </si>
  <si>
    <t>成都杜甫草堂博物馆;四川省杜甫学会</t>
  </si>
  <si>
    <t>https://oversea.cnki.net/knavi/journals/DFYX/detail?language=EN</t>
  </si>
  <si>
    <t>DLMG</t>
  </si>
  <si>
    <t>对联</t>
  </si>
  <si>
    <t>Couplets</t>
  </si>
  <si>
    <t>DUILIAN</t>
  </si>
  <si>
    <t>对联·民间对联故事;对联.民间对联故事</t>
  </si>
  <si>
    <t>14-1389/I</t>
  </si>
  <si>
    <t>2096-5214</t>
  </si>
  <si>
    <t>山西日报传媒(集团)有限责任公司</t>
  </si>
  <si>
    <t>https://oversea.cnki.net/knavi/journals/DLMG/detail?language=EN</t>
  </si>
  <si>
    <t>1995;1996;1997;1998;1999;2000;2002;2003;2004;2005;2006;2007;2008;2009;2010;2011;2018;2019;2020;2021;2022;2023;2024;2025;2026</t>
  </si>
  <si>
    <t>DWDC</t>
  </si>
  <si>
    <t>对外传播</t>
  </si>
  <si>
    <t>International Communications</t>
  </si>
  <si>
    <t>DUIWAI CHUANBO</t>
  </si>
  <si>
    <t>对外大传播</t>
  </si>
  <si>
    <t>11-5636/G2</t>
  </si>
  <si>
    <t>1671-8038</t>
  </si>
  <si>
    <t>https://oversea.cnki.net/knavi/journals/DWDC/detail?language=EN</t>
  </si>
  <si>
    <t>1994;1995;1996;1997;1998;1999;2000;2001;2003;2004;2005;2006;2007;2008;2009;2010;2011;2012;2013;2014;2015;2016;2017;2018;2019;2020;2021;2022;2023;2024;2025;2026</t>
  </si>
  <si>
    <t>HLJW</t>
  </si>
  <si>
    <t>对外经贸</t>
  </si>
  <si>
    <t>Foreign Economic Relations &amp; Trade</t>
  </si>
  <si>
    <t>DUIWAI JINGMAO</t>
  </si>
  <si>
    <t>黑龙江对外经贸</t>
  </si>
  <si>
    <t>23-1578/F</t>
  </si>
  <si>
    <t>2095-3283</t>
  </si>
  <si>
    <t>黑龙江省国际经济贸易学会</t>
  </si>
  <si>
    <t>https://oversea.cnki.net/knavi/journals/HLJW/detail?language=EN</t>
  </si>
  <si>
    <t>DWJW</t>
  </si>
  <si>
    <t>对外经贸实务</t>
  </si>
  <si>
    <t>Practice in Foreign Economic Relations and Trade</t>
  </si>
  <si>
    <t>DUIWEI JINGMAO SHIWU</t>
  </si>
  <si>
    <t>42-1113/F</t>
  </si>
  <si>
    <t>1003-5559</t>
  </si>
  <si>
    <t>武汉纺织大学;中国国际贸易学会</t>
  </si>
  <si>
    <t>https://oversea.cnki.net/knavi/journals/DWJW/detail?language=EN</t>
  </si>
  <si>
    <t>DJLY</t>
  </si>
  <si>
    <t>度假旅游</t>
  </si>
  <si>
    <t>Vacation Tour</t>
  </si>
  <si>
    <t>DUJIA LVYOU</t>
  </si>
  <si>
    <t>黄山</t>
  </si>
  <si>
    <t>34-1271/G0</t>
  </si>
  <si>
    <t>1672-7517</t>
  </si>
  <si>
    <t>黄山日报社</t>
  </si>
  <si>
    <t>https://oversea.cnki.net/knavi/journals/DJLY/detail?language=EN</t>
  </si>
  <si>
    <t>2006;2007;2018;2019</t>
  </si>
  <si>
    <t>WSDL</t>
  </si>
  <si>
    <t>毒理学杂志</t>
  </si>
  <si>
    <t>Journal of Toxicology</t>
  </si>
  <si>
    <t>DULIXUE ZAZHI</t>
  </si>
  <si>
    <t>卫生毒理学杂志</t>
  </si>
  <si>
    <t>11-5263/R</t>
  </si>
  <si>
    <t>1002-3127</t>
  </si>
  <si>
    <t>北京市预防医学研究中心;北京大学公共卫生学院</t>
  </si>
  <si>
    <t>https://oversea.cnki.net/knavi/journals/WSDL/detail?language=EN</t>
  </si>
  <si>
    <t>DHXJ</t>
  </si>
  <si>
    <t>敦煌学辑刊</t>
  </si>
  <si>
    <t>Journal of Dunhuang Studies</t>
  </si>
  <si>
    <t>DUNHUANG XUE JIKAN</t>
  </si>
  <si>
    <t>62-1027/K</t>
  </si>
  <si>
    <t>1001-6252</t>
  </si>
  <si>
    <t>兰州大学敦煌学研究所</t>
  </si>
  <si>
    <t>https://oversea.cnki.net/knavi/journals/DHXJ/detail?language=EN</t>
  </si>
  <si>
    <t>DHYJ</t>
  </si>
  <si>
    <t>敦煌研究</t>
  </si>
  <si>
    <t>Dunhuang Research</t>
  </si>
  <si>
    <t>DUNHUANG YANJIU</t>
  </si>
  <si>
    <t>62-1007/K</t>
  </si>
  <si>
    <t>1000-4106</t>
  </si>
  <si>
    <t>敦煌研究院</t>
  </si>
  <si>
    <t>https://oversea.cnki.net/knavi/journals/DHYJ/detail?language=EN</t>
  </si>
  <si>
    <t>1982;1983;1985;1986;1987;1988;1989;1990;1991;1992;1993;1994;1995;1996;1997;1998;1999;2000;2001;2002;2003;2004;2005;2006;2007;2008;2009;2010;2011;2012;2013;2014;2015;2016;2017;2018;2019;2020;2021;2022;2023;2024;2025</t>
  </si>
  <si>
    <t>DSZN</t>
  </si>
  <si>
    <t>独生子女</t>
  </si>
  <si>
    <t>Only Child</t>
  </si>
  <si>
    <t>DUSHENG ZINV</t>
  </si>
  <si>
    <t>42-1352/G4</t>
  </si>
  <si>
    <t>1007-6727</t>
  </si>
  <si>
    <t>https://oversea.cnki.net/knavi/journals/DSZN/detail?language=EN</t>
  </si>
  <si>
    <t>2002;2003;2004;2005</t>
  </si>
  <si>
    <t>DSKG</t>
  </si>
  <si>
    <t>都市快轨交通</t>
  </si>
  <si>
    <t>Urban Rapid Rail Transit</t>
  </si>
  <si>
    <t>DUSHI KUAIGUI JIAOTONG</t>
  </si>
  <si>
    <t>地铁与轻轨</t>
  </si>
  <si>
    <t>11-5144/U</t>
  </si>
  <si>
    <t>1672-6073</t>
  </si>
  <si>
    <t>北京交通大学;北京城建设计发展集团股份有限公司</t>
  </si>
  <si>
    <t>https://oversea.cnki.net/knavi/journals/DSKG/detail?language=EN</t>
  </si>
  <si>
    <t>DSZZ</t>
  </si>
  <si>
    <t>读书</t>
  </si>
  <si>
    <t>DUSHU</t>
  </si>
  <si>
    <t>11-1073/G2</t>
  </si>
  <si>
    <t>0257-0270</t>
  </si>
  <si>
    <t>生活·读书·新知三联书店有限公司</t>
  </si>
  <si>
    <t>https://oversea.cnki.net/knavi/journals/DSZZ/detail?language=EN</t>
  </si>
  <si>
    <t>1955;1956;1957;1958;1959;1960;1979;1980;1981;1982;1983;1984;1985;1986;1987;1988;1989;1990;1991;1992;1993;1994;1995;1996;1997;1998;1999;2000;2001;2002;2003;2004;2005;2006;2007;2008;2009;2010;2011;2012;2013;2014;2015;2016;2017;2018;2019;2020;2021;2022;2023;2024;2025;2026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</si>
  <si>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DXYB</t>
  </si>
  <si>
    <t>读写月报</t>
  </si>
  <si>
    <t>Reading &amp; Writing Monthly</t>
  </si>
  <si>
    <t>DUXIE YUEBAO</t>
  </si>
  <si>
    <t>36-1049/H</t>
  </si>
  <si>
    <t>1006-2424</t>
  </si>
  <si>
    <t>江西师范大学</t>
  </si>
  <si>
    <t>https://oversea.cnki.net/knavi/journals/DXYB/detail?language=EN</t>
  </si>
  <si>
    <t>DXSS</t>
  </si>
  <si>
    <t>读写算</t>
  </si>
  <si>
    <t>DUXIESUAN</t>
  </si>
  <si>
    <t>荆门日报社;荆门市教育科学研究所</t>
  </si>
  <si>
    <t>https://oversea.cnki.net/knavi/journals/DXSS/detail?language=EN</t>
  </si>
  <si>
    <t>DSKJ</t>
  </si>
  <si>
    <t>读写算(科技知识动漫)</t>
  </si>
  <si>
    <t>DUXIESUAN(KEJI ZHISHI DONGMAN)</t>
  </si>
  <si>
    <t>荆门市教育科学研究所</t>
  </si>
  <si>
    <t>2017Z2</t>
  </si>
  <si>
    <t>https://oversea.cnki.net/knavi/journals/DSKJ/detail?language=EN</t>
  </si>
  <si>
    <t>2012;2013;2014;2015;2016;2017</t>
  </si>
  <si>
    <t>DSXD</t>
  </si>
  <si>
    <t>读写算(小学低年级)</t>
  </si>
  <si>
    <t>DUXIESUAN(XIAOXUE DINIANJI)</t>
  </si>
  <si>
    <t>https://oversea.cnki.net/knavi/journals/DSXD/detail?language=EN</t>
  </si>
  <si>
    <t>DSXG</t>
  </si>
  <si>
    <t>读写算(小学高年级)</t>
  </si>
  <si>
    <t>DUXIESUAN(XIAOXUE GAONIANJI)</t>
  </si>
  <si>
    <t>https://oversea.cnki.net/knavi/journals/DSXG/detail?language=EN</t>
  </si>
  <si>
    <t>DSXZ</t>
  </si>
  <si>
    <t>读写算(小学中年级)</t>
  </si>
  <si>
    <t>DUXIESUAN(XIAOXUE ZHONGNIANJI)</t>
  </si>
  <si>
    <t>https://oversea.cnki.net/knavi/journals/DSXZ/detail?language=EN</t>
  </si>
  <si>
    <t>DUYU</t>
  </si>
  <si>
    <t>读友</t>
  </si>
  <si>
    <t>DUYOU</t>
  </si>
  <si>
    <t>44-1551/Z</t>
  </si>
  <si>
    <t>1671-458X</t>
  </si>
  <si>
    <t>广东《少男少女》杂志社</t>
  </si>
  <si>
    <t>https://oversea.cnki.net/knavi/journals/DUYU/detail?language=EN</t>
  </si>
  <si>
    <t>2015;2016;2017</t>
  </si>
  <si>
    <t>DUXS</t>
  </si>
  <si>
    <t>读者欣赏</t>
  </si>
  <si>
    <t>Reader's Taste</t>
  </si>
  <si>
    <t>DUZHE XINSHANG</t>
  </si>
  <si>
    <t>62-1163/Z</t>
  </si>
  <si>
    <t>1671-4830</t>
  </si>
  <si>
    <t>读者出版传媒股份有限公司</t>
  </si>
  <si>
    <t>https://oversea.cnki.net/knavi/journals/DUXS/detail?language=EN</t>
  </si>
  <si>
    <t>DZXS</t>
  </si>
  <si>
    <t>读者欣赏(理论版)</t>
  </si>
  <si>
    <t>Reader's Taste(Theory)</t>
  </si>
  <si>
    <t>DUZHE XINSHANG(LILUN)</t>
  </si>
  <si>
    <t>2012Z3</t>
  </si>
  <si>
    <t>https://oversea.cnki.net/knavi/journals/DZXS/detail?language=EN</t>
  </si>
  <si>
    <t>2011;2012</t>
  </si>
  <si>
    <t>DQXW</t>
  </si>
  <si>
    <t>Earth and Planetary Physics</t>
  </si>
  <si>
    <t>地球与行星物理</t>
  </si>
  <si>
    <t>DIQIU YU XINGXING WULI(YINGWEN)</t>
  </si>
  <si>
    <t>10-1502/P</t>
  </si>
  <si>
    <t>2096-3955</t>
  </si>
  <si>
    <t>中国地球物理学会;中国科学院地质与地球物理研究所;中国科技出版传媒股份有限公司</t>
  </si>
  <si>
    <t>https://oversea.cnki.net/knavi/journals/DQXW/detail?language=EN</t>
  </si>
  <si>
    <t>EEEV</t>
  </si>
  <si>
    <t>Earthquake Engineering and Engineering Vibration</t>
  </si>
  <si>
    <t>地震工程与工程振动(英文刊)</t>
  </si>
  <si>
    <t>DIZHENG GONGCHENG HE GONGCHENG ZHENGDONG(YINGWENKAN)</t>
  </si>
  <si>
    <t>23-1496/P</t>
  </si>
  <si>
    <t>1671-3664</t>
  </si>
  <si>
    <t>工程力学研究所;中国地震局</t>
  </si>
  <si>
    <t>https://oversea.cnki.net/knavi/journals/EEEV/detail?language=EN</t>
  </si>
  <si>
    <t>ZDZW</t>
  </si>
  <si>
    <t>Earthquake Research Advances</t>
  </si>
  <si>
    <t>地震研究进展(英文)</t>
  </si>
  <si>
    <t>ZHONGGUO DIZHENG YANJIU(YINGWENBAN)</t>
  </si>
  <si>
    <t>中国地震研究(英文版);Earthquake Research in China</t>
  </si>
  <si>
    <t>10-1743/P</t>
  </si>
  <si>
    <t>2096-9996</t>
  </si>
  <si>
    <t>中国地震台网中心</t>
  </si>
  <si>
    <t>https://oversea.cnki.net/knavi/journals/ZDZW/detail?language=EN</t>
  </si>
  <si>
    <t>DZXY</t>
  </si>
  <si>
    <t>Earthquake Science</t>
  </si>
  <si>
    <t>地震学报(英文版)</t>
  </si>
  <si>
    <t>DIZHEN XUEBAO(YINGWENBAN)</t>
  </si>
  <si>
    <t>地震学报(英文版);Acta Seismologica Sinica</t>
  </si>
  <si>
    <t>11-5695/P</t>
  </si>
  <si>
    <t>1674-4519</t>
  </si>
  <si>
    <t>中国地震学会;中国地震局地球物理学研究所</t>
  </si>
  <si>
    <t>https://oversea.cnki.net/knavi/journals/DZXY/detail?language=EN</t>
  </si>
  <si>
    <t>STJY</t>
  </si>
  <si>
    <t>Ecological Economy</t>
  </si>
  <si>
    <t>生态经济(英文版)</t>
  </si>
  <si>
    <t>SHENGTAI JINGJI (YINGWENBAN)</t>
  </si>
  <si>
    <t>53-1197/F</t>
  </si>
  <si>
    <t>1673-0178</t>
  </si>
  <si>
    <t>云南教育出版社有限责任公司</t>
  </si>
  <si>
    <t>https://oversea.cnki.net/knavi/journals/STJY/detail?language=EN</t>
  </si>
  <si>
    <t>2005;2006;2007;2008;2009;2010;2014;2015;2016;2017;2018;2019;2020;2021;2022;2023;2024;2025</t>
  </si>
  <si>
    <t>ELPS</t>
  </si>
  <si>
    <t>Ecological Processes</t>
  </si>
  <si>
    <t>生态过程(英文)</t>
  </si>
  <si>
    <t>SHENGTAIGUOCHENG(YINGWEN)</t>
  </si>
  <si>
    <t>21-1614/X</t>
  </si>
  <si>
    <t>2097-1311</t>
  </si>
  <si>
    <t>中国科学院沈阳应用生态研究所</t>
  </si>
  <si>
    <t>https://oversea.cnki.net/knavi/journals/ELPS/detail?language=EN</t>
  </si>
  <si>
    <t>JNZH</t>
  </si>
  <si>
    <t>Economic and Political Studies</t>
  </si>
  <si>
    <t>经济与政治研究(英文版)</t>
  </si>
  <si>
    <t>JINGJI YU ZHENGZHI YANJIU(YINGWENBAN)</t>
  </si>
  <si>
    <t>10-1049/C</t>
  </si>
  <si>
    <t>2095-4816</t>
  </si>
  <si>
    <t>https://oversea.cnki.net/knavi/journals/JNZH/detail?language=EN</t>
  </si>
  <si>
    <t>2013;2014;2015</t>
  </si>
  <si>
    <t>J000;G108</t>
  </si>
  <si>
    <t>STJK</t>
  </si>
  <si>
    <t>Ecosystem Health and Sustainability</t>
  </si>
  <si>
    <t>生态系统健康与可持续性(英文)</t>
  </si>
  <si>
    <t>SHENGTAIXITONGJIANKANGYUKECHIXUXINGYINGWEN</t>
  </si>
  <si>
    <t>生态系统健康与可持续性（英文）</t>
  </si>
  <si>
    <t>10-1499/X</t>
  </si>
  <si>
    <t>2096-4129</t>
  </si>
  <si>
    <t>中国生态学学会;中国科学院生态环境研究中心</t>
  </si>
  <si>
    <t>https://oversea.cnki.net/knavi/journals/STJK/detail?language=EN</t>
  </si>
  <si>
    <t>DIPI</t>
  </si>
  <si>
    <t>Electricity</t>
  </si>
  <si>
    <t>电气(英文版)</t>
  </si>
  <si>
    <t>DIAN QI (YINGWENBAN)</t>
  </si>
  <si>
    <t>电气(英文版);电气(ELECTRICITY)</t>
  </si>
  <si>
    <t>11-2908/TM</t>
  </si>
  <si>
    <t>1003-4994</t>
  </si>
  <si>
    <t>中国电机工程学会</t>
  </si>
  <si>
    <t>2014Z1</t>
  </si>
  <si>
    <t>https://oversea.cnki.net/knavi/journals/DIPI/detail?language=EN</t>
  </si>
  <si>
    <t>1990;1991;1992;1996;1997;1998;1999;2000;2001;2002;2003;2004;2005;2006;2007;2008;2009;2010;2011;2012;2013;2014</t>
  </si>
  <si>
    <t>DCKX</t>
  </si>
  <si>
    <t>Electromagnetic Science</t>
  </si>
  <si>
    <t>电磁科学(英文)</t>
  </si>
  <si>
    <t>DIANCIKEXUEYINGWEN</t>
  </si>
  <si>
    <t>10-1914/TN</t>
  </si>
  <si>
    <t>2836-9440</t>
  </si>
  <si>
    <t>中国电子学会;北京航空航天大学</t>
  </si>
  <si>
    <t>https://oversea.cnki.net/knavi/journals/DCKX/detail?language=EN</t>
  </si>
  <si>
    <t>ECCM</t>
  </si>
  <si>
    <t>Emergency and Critical Care Medicine</t>
  </si>
  <si>
    <t>急危重症医学(英文）</t>
  </si>
  <si>
    <t>JIWEIZHONGZHENGYIXUEYINGWEN</t>
  </si>
  <si>
    <t>37-1533/R</t>
  </si>
  <si>
    <t>2097-0617</t>
  </si>
  <si>
    <t>https://oversea.cnki.net/knavi/journals/ECCM/detail?language=EN</t>
  </si>
  <si>
    <t>E077</t>
  </si>
  <si>
    <t>EEMS</t>
  </si>
  <si>
    <t>Energy &amp; Environmental Materials</t>
  </si>
  <si>
    <t>能源与环境材料(英文)</t>
  </si>
  <si>
    <t>NENGYUAN YU HUANGJING CAILIAO</t>
  </si>
  <si>
    <t>41-1452/TB</t>
  </si>
  <si>
    <t>2575-0348</t>
  </si>
  <si>
    <t>https://oversea.cnki.net/knavi/journals/EEMS/detail?language=EN</t>
  </si>
  <si>
    <t>NYDQ</t>
  </si>
  <si>
    <t>Energy Geoscience</t>
  </si>
  <si>
    <t>能源地球科学(英文)</t>
  </si>
  <si>
    <t>NENGYUANDIQIUKEXUEYINGWEN</t>
  </si>
  <si>
    <t>10-2017/TE</t>
  </si>
  <si>
    <t>2666-7592</t>
  </si>
  <si>
    <t>中国石化石油勘探开发研究院有限公司</t>
  </si>
  <si>
    <t>https://oversea.cnki.net/knavi/journals/NYDQ/detail?language=EN</t>
  </si>
  <si>
    <t>GOCH</t>
  </si>
  <si>
    <t>Engineering</t>
  </si>
  <si>
    <t>工程(英文)</t>
  </si>
  <si>
    <t>GONGCHENG(YINGWEN)</t>
  </si>
  <si>
    <t>10-1244/N</t>
  </si>
  <si>
    <t>2095-8099</t>
  </si>
  <si>
    <t>中国CAE战略研究中心;中国高等教育出版社</t>
  </si>
  <si>
    <t>https://oversea.cnki.net/knavi/journals/GOCH/detail?language=EN</t>
  </si>
  <si>
    <t>GCWS</t>
  </si>
  <si>
    <t>Engineering Microbiology</t>
  </si>
  <si>
    <t>工程微生物学(英文)</t>
  </si>
  <si>
    <t>GONGCHENGWEISHENGWUXUEYINGWEN</t>
  </si>
  <si>
    <t>37-1547/Q93</t>
  </si>
  <si>
    <t>2097-4280</t>
  </si>
  <si>
    <t>https://oversea.cnki.net/knavi/journals/GCWS/detail?language=EN</t>
  </si>
  <si>
    <t>ENSC</t>
  </si>
  <si>
    <t>Engineering Sciences</t>
  </si>
  <si>
    <t>工程科学(英文版)</t>
  </si>
  <si>
    <t>GONGCHENG KEXUE(YINGWENBAN)</t>
  </si>
  <si>
    <t>11-4985/N</t>
  </si>
  <si>
    <t>1672-4178</t>
  </si>
  <si>
    <t>中国工程院出版委员会</t>
  </si>
  <si>
    <t>https://oversea.cnki.net/knavi/journals/ENSC/detail?language=EN</t>
  </si>
  <si>
    <t>2003;2004;2005;2006;2007;2008;2009;2010;2011;2012;2013;2014</t>
  </si>
  <si>
    <t>KCFL</t>
  </si>
  <si>
    <t>Entomotaxonomia</t>
  </si>
  <si>
    <t>昆虫分类学报</t>
  </si>
  <si>
    <t>KUNCHONG FENLEI XUEBAO</t>
  </si>
  <si>
    <t>61-1495/Q</t>
  </si>
  <si>
    <t>2095-8609</t>
  </si>
  <si>
    <t>西北农林科技大学;中国昆虫学会</t>
  </si>
  <si>
    <t>https://oversea.cnki.net/knavi/journals/KCFL/detail?language=EN</t>
  </si>
  <si>
    <t>ESTY</t>
  </si>
  <si>
    <t>Environmental Science and Ecotechnology</t>
  </si>
  <si>
    <t>环境科学与生态技术</t>
  </si>
  <si>
    <t>HUANJINGKEXUEYUSHENGTAIJISHU</t>
  </si>
  <si>
    <t>Environmental Science &amp; Technology;Environmental Science &amp; Ecotechnology</t>
  </si>
  <si>
    <t>10-1631/X</t>
  </si>
  <si>
    <t>2096-9643</t>
  </si>
  <si>
    <t>中国环境科学学会;哈尔滨工业大学;中国环境科学研究院</t>
  </si>
  <si>
    <t>https://oversea.cnki.net/knavi/journals/ESTY/detail?language=EN</t>
  </si>
  <si>
    <t>2022;2023;2025</t>
  </si>
  <si>
    <t>EAST</t>
  </si>
  <si>
    <t>俄罗斯东欧中亚研究</t>
  </si>
  <si>
    <t>Russian,East European and Central Asian Studies</t>
  </si>
  <si>
    <t>ELUOSI DONGOU ZHONGYA YANJIU</t>
  </si>
  <si>
    <t>苏联东欧问题;俄罗斯中亚东欧研究;东欧中亚研究</t>
  </si>
  <si>
    <t>10-1111/D</t>
  </si>
  <si>
    <t>1671-8461</t>
  </si>
  <si>
    <t>中国社会科学院俄罗斯东欧中亚研究所</t>
  </si>
  <si>
    <t>https://oversea.cnki.net/knavi/journals/EAST/detail?language=EN</t>
  </si>
  <si>
    <t>ELSW</t>
  </si>
  <si>
    <t>俄罗斯文艺</t>
  </si>
  <si>
    <t>Russian Literature &amp; Arts</t>
  </si>
  <si>
    <t>ELUOSI WENYI</t>
  </si>
  <si>
    <t>苏联文学</t>
  </si>
  <si>
    <t>11-5702/I</t>
  </si>
  <si>
    <t>1005-7684</t>
  </si>
  <si>
    <t>https://oversea.cnki.net/knavi/journals/ELSW/detail?language=EN</t>
  </si>
  <si>
    <t>ELSX</t>
  </si>
  <si>
    <t>俄罗斯学刊</t>
  </si>
  <si>
    <t>Academic Journal of Russian Studies</t>
  </si>
  <si>
    <t>ELUOSI XUEKAN</t>
  </si>
  <si>
    <t>23-1570/C</t>
  </si>
  <si>
    <t>2095-1094</t>
  </si>
  <si>
    <t>https://oversea.cnki.net/knavi/journals/ELSX/detail?language=EN</t>
  </si>
  <si>
    <t>ELSY</t>
  </si>
  <si>
    <t>俄罗斯研究</t>
  </si>
  <si>
    <t>Russian Studies</t>
  </si>
  <si>
    <t>ELUOSI YANJIU</t>
  </si>
  <si>
    <t>今日苏联中亚;今日.东欧.中亚</t>
  </si>
  <si>
    <t>31-1843/D</t>
  </si>
  <si>
    <t>1009-721X</t>
  </si>
  <si>
    <t>https://oversea.cnki.net/knavi/journals/ELSY/detail?language=EN</t>
  </si>
  <si>
    <t>EKXY</t>
  </si>
  <si>
    <t>儿科学研究(英文)</t>
  </si>
  <si>
    <t>Pediatric Investigation</t>
  </si>
  <si>
    <t>ER KEXUE</t>
  </si>
  <si>
    <t>10-1593/R</t>
  </si>
  <si>
    <t>2096-3726</t>
  </si>
  <si>
    <t>中华医学会</t>
  </si>
  <si>
    <t>https://oversea.cnki.net/knavi/journals/EKXY/detail?language=EN</t>
  </si>
  <si>
    <t>E069</t>
  </si>
  <si>
    <t>EKYX</t>
  </si>
  <si>
    <t>儿科药学杂志</t>
  </si>
  <si>
    <t>Journal of Pediatric Pharmacy</t>
  </si>
  <si>
    <t>ERKE YAOXUE</t>
  </si>
  <si>
    <t>儿科药学</t>
  </si>
  <si>
    <t>50-1156/R</t>
  </si>
  <si>
    <t>1672-108X</t>
  </si>
  <si>
    <t>重庆医科大学附属儿童医院</t>
  </si>
  <si>
    <t>https://oversea.cnki.net/knavi/journals/EKYX/detail?language=EN</t>
  </si>
  <si>
    <t>ESXW</t>
  </si>
  <si>
    <t>二十一世纪教育思想文献</t>
  </si>
  <si>
    <t>ERSHIYI SHIJI JIAOYU SIXIANG WENXIAN</t>
  </si>
  <si>
    <t>全国科技振兴城市经济研究会</t>
  </si>
  <si>
    <t>https://oversea.cnki.net/knavi/journals/ESXW/detail?language=EN</t>
  </si>
  <si>
    <t>ETSJ</t>
  </si>
  <si>
    <t>儿童大世界</t>
  </si>
  <si>
    <t>ERTONG DASHIJIE</t>
  </si>
  <si>
    <t>13-1045/C</t>
  </si>
  <si>
    <t>1003-4692</t>
  </si>
  <si>
    <t>河北阅读传媒有限责任公司</t>
  </si>
  <si>
    <t>https://oversea.cnki.net/knavi/journals/ETSJ/detail?language=EN</t>
  </si>
  <si>
    <t>2014;2015;2016</t>
  </si>
  <si>
    <t>ETGS</t>
  </si>
  <si>
    <t>儿童故事画报</t>
  </si>
  <si>
    <t>ERTONG GUSHI HUABAO</t>
  </si>
  <si>
    <t>32-1056/C</t>
  </si>
  <si>
    <t>1002-0330</t>
  </si>
  <si>
    <t>江苏凤凰少年儿童出版社有限公司</t>
  </si>
  <si>
    <t>https://oversea.cnki.net/knavi/journals/ETGS/detail?language=EN</t>
  </si>
  <si>
    <t>EHBH</t>
  </si>
  <si>
    <t>儿童画报(绘读绘写)</t>
  </si>
  <si>
    <t>ERTONG HUABAO(HUIDU HUIXIE)</t>
  </si>
  <si>
    <t>12-1022/J</t>
  </si>
  <si>
    <t>1005-7153</t>
  </si>
  <si>
    <t>天津人民美术出版社有限公司</t>
  </si>
  <si>
    <t>https://oversea.cnki.net/knavi/journals/EHBH/detail?language=EN</t>
  </si>
  <si>
    <t>ETHB</t>
  </si>
  <si>
    <t>儿童绘本</t>
  </si>
  <si>
    <t>Children's Picture Books</t>
  </si>
  <si>
    <t>ERTONG HUIBEN</t>
  </si>
  <si>
    <t>22-1406/J</t>
  </si>
  <si>
    <t>1673-954X</t>
  </si>
  <si>
    <t>吉林省舆林报刊发展有限责任公司</t>
  </si>
  <si>
    <t>https://oversea.cnki.net/knavi/journals/ETHB/detail?language=EN</t>
  </si>
  <si>
    <t>ETYY</t>
  </si>
  <si>
    <t>儿童音乐</t>
  </si>
  <si>
    <t>Children's Music</t>
  </si>
  <si>
    <t>ERTONG YINYUE</t>
  </si>
  <si>
    <t>11-1656/J</t>
  </si>
  <si>
    <t>0421-3653</t>
  </si>
  <si>
    <t>https://oversea.cnki.net/knavi/journals/ETYY/detail?language=EN</t>
  </si>
  <si>
    <t>YTJK</t>
  </si>
  <si>
    <t>儿童与健康</t>
  </si>
  <si>
    <t>ERTONG YU JIANKANG</t>
  </si>
  <si>
    <t>61-1258/R</t>
  </si>
  <si>
    <t>1004-969X</t>
  </si>
  <si>
    <t>https://oversea.cnki.net/knavi/journals/YTJK/detail?language=EN</t>
  </si>
  <si>
    <t>1994;1995;1996;1997;1998;1999;2003;2004;2015;2016;2017;2018;2019;2020;2021;2022;2023;2024;2025;2026</t>
  </si>
  <si>
    <t>EYXX</t>
  </si>
  <si>
    <t>俄语学习</t>
  </si>
  <si>
    <t>Russian Learning</t>
  </si>
  <si>
    <t>EYU XUEXI</t>
  </si>
  <si>
    <t>11-1253/H</t>
  </si>
  <si>
    <t>0470-9055</t>
  </si>
  <si>
    <t>https://oversea.cnki.net/knavi/journals/EYXX/detail?language=EN</t>
  </si>
  <si>
    <t>EZDX</t>
  </si>
  <si>
    <t>鄂州大学学报</t>
  </si>
  <si>
    <t>Journal of Ezhou University</t>
  </si>
  <si>
    <t>EZHOU DAXUE XUEBAO</t>
  </si>
  <si>
    <t>鄂州职业大学学报</t>
  </si>
  <si>
    <t>42-1454/G4</t>
  </si>
  <si>
    <t>1008-9004</t>
  </si>
  <si>
    <t>鄂州大学</t>
  </si>
  <si>
    <t>湖北省鄂州市</t>
  </si>
  <si>
    <t>https://oversea.cnki.net/knavi/journals/EZDX/detail?language=EN</t>
  </si>
  <si>
    <t>FOQU</t>
  </si>
  <si>
    <t>Food Quality and Safety</t>
  </si>
  <si>
    <t>食品品质与安全研究(英文)</t>
  </si>
  <si>
    <t>SHIPINPINZHIYUANQUANYANJIUYINGWEN</t>
  </si>
  <si>
    <t>33-1407/TS</t>
  </si>
  <si>
    <t>2399-1399</t>
  </si>
  <si>
    <t>https://oversea.cnki.net/knavi/journals/FOQU/detail?language=EN</t>
  </si>
  <si>
    <t>FSHW</t>
  </si>
  <si>
    <t>Food Science and Human Wellness</t>
  </si>
  <si>
    <t>食品科学与人类健康(英文)</t>
  </si>
  <si>
    <t>SHIPIN KEXUE YU RENLEI JIANKANG(YINGWEN)</t>
  </si>
  <si>
    <t>10-1750/TS</t>
  </si>
  <si>
    <t>2213-4530</t>
  </si>
  <si>
    <t>北京食品科学研究院</t>
  </si>
  <si>
    <t>https://oversea.cnki.net/knavi/journals/FSHW/detail?language=EN</t>
  </si>
  <si>
    <t>BLDX</t>
  </si>
  <si>
    <t>Forest Ecosystems</t>
  </si>
  <si>
    <t>森林生态系统(英文)</t>
  </si>
  <si>
    <t>SENLIN SHENGTAI XITONG(YINGWEN)</t>
  </si>
  <si>
    <t>Journal of Beijing Forestry University;Forestry Studies in China;Forest Science and Practice</t>
  </si>
  <si>
    <t>10-1166/S</t>
  </si>
  <si>
    <t>2095-6355</t>
  </si>
  <si>
    <t>https://oversea.cnki.net/knavi/journals/BLDX/detail?language=EN</t>
  </si>
  <si>
    <t>LYSH</t>
  </si>
  <si>
    <t>Forestry and Society Newsletter</t>
  </si>
  <si>
    <t>林业与社会(英文版)</t>
  </si>
  <si>
    <t>LINYE YU SHEHUI(YINGWENBAN)</t>
  </si>
  <si>
    <t>11-3364/S</t>
  </si>
  <si>
    <t>1005-3646</t>
  </si>
  <si>
    <t>中国林科院科信所</t>
  </si>
  <si>
    <t>https://oversea.cnki.net/knavi/journals/LYSH/detail?language=EN</t>
  </si>
  <si>
    <t>FRIC</t>
  </si>
  <si>
    <t>Friction</t>
  </si>
  <si>
    <t>摩擦(英文版)</t>
  </si>
  <si>
    <t>MOCA</t>
  </si>
  <si>
    <t>10-1237/TH</t>
  </si>
  <si>
    <t>2223-7690</t>
  </si>
  <si>
    <t>https://oversea.cnki.net/knavi/journals/FRIC/detail?language=EN</t>
  </si>
  <si>
    <t>FZME</t>
  </si>
  <si>
    <t>Frigid Zone Medicine</t>
  </si>
  <si>
    <t>寒地医学(英文)</t>
  </si>
  <si>
    <t>HANDIYIXUEYINGWEN</t>
  </si>
  <si>
    <t>23-1612/R</t>
  </si>
  <si>
    <t>2096-9074</t>
  </si>
  <si>
    <t>黑龙江省卫生健康发展研究中心</t>
  </si>
  <si>
    <t>https://oversea.cnki.net/knavi/journals/FZME/detail?language=EN</t>
  </si>
  <si>
    <t>FEPE</t>
  </si>
  <si>
    <t>Frontiers in Energy</t>
  </si>
  <si>
    <t>能源前沿(英文)</t>
  </si>
  <si>
    <t>NENGYUAN QIANYAN</t>
  </si>
  <si>
    <t>Frontiers of Energy and Power Engineering in China;Frontiers of Energy and Power Engineering;Frontiers of Energy</t>
  </si>
  <si>
    <t>11-6017/TK</t>
  </si>
  <si>
    <t>2095-1701</t>
  </si>
  <si>
    <t>高等教育出版社有限公司;中国工程院;上海交通大学</t>
  </si>
  <si>
    <t>https://oversea.cnki.net/knavi/journals/FEPE/detail?language=EN</t>
  </si>
  <si>
    <t>2022;2023</t>
  </si>
  <si>
    <t>FASE</t>
  </si>
  <si>
    <t>Frontiers of Agricultural Science and Engineering</t>
  </si>
  <si>
    <t>农业科学与工程前沿(英文)</t>
  </si>
  <si>
    <t>NONGYE KEXUE YU GONGCHENG QIANYAN</t>
  </si>
  <si>
    <t>10-1204/S</t>
  </si>
  <si>
    <t>2095-7505</t>
  </si>
  <si>
    <t>中国工程院;中国农业大学;高等教育出版社有限公司</t>
  </si>
  <si>
    <t>https://oversea.cnki.net/knavi/journals/FASE/detail?language=EN</t>
  </si>
  <si>
    <t>ARRE</t>
  </si>
  <si>
    <t>Frontiers of Architectural Research</t>
  </si>
  <si>
    <t>建筑学研究前沿(英文)</t>
  </si>
  <si>
    <t>JIANZHUXUE YANJIU QIANYAN YINGWEN</t>
  </si>
  <si>
    <t>10-1024/TU</t>
  </si>
  <si>
    <t>2095-2635</t>
  </si>
  <si>
    <t>高等教育出版社有限公司;东南大学</t>
  </si>
  <si>
    <t>https://oversea.cnki.net/knavi/journals/ARRE/detail?language=EN</t>
  </si>
  <si>
    <t>2012;2013;2014;2015;2016;2019;2020;2021;2022;2023;2024;2025</t>
  </si>
  <si>
    <t>FCEC</t>
  </si>
  <si>
    <t>Frontiers of Chemical Science and Engineering</t>
  </si>
  <si>
    <t>高等学校学术文摘·化学科学与工程前沿(英文)</t>
  </si>
  <si>
    <t>GAODENGXUEXIAOXUESHUWENZHAIHUAXUEKEXUEYUGONGCHENGQIANYAN(YINGWEN)</t>
  </si>
  <si>
    <t>Frontiers of Chemical Engineering in China;Frontiers of Chemical Engineering</t>
  </si>
  <si>
    <t>11-5981/TQ</t>
  </si>
  <si>
    <t>2095-0179</t>
  </si>
  <si>
    <t>高等教育出版社有限公司;中国工程院;天津大学</t>
  </si>
  <si>
    <t>https://oversea.cnki.net/knavi/journals/FCEC/detail?language=EN</t>
  </si>
  <si>
    <t>FCSC</t>
  </si>
  <si>
    <t>Frontiers of Computer Science</t>
  </si>
  <si>
    <t>计算机科学前沿(英文)</t>
  </si>
  <si>
    <t>JISUANJI KEXUE QIANYAN(YINGWEN)</t>
  </si>
  <si>
    <t>Frontiers of Computer Science in China</t>
  </si>
  <si>
    <t>10-1014/TP</t>
  </si>
  <si>
    <t>2095-2228</t>
  </si>
  <si>
    <t>高等教育出版社有限公司;北京航空航天大学</t>
  </si>
  <si>
    <t>https://oversea.cnki.net/knavi/journals/FCSC/detail?language=EN</t>
  </si>
  <si>
    <t>I137;I138</t>
  </si>
  <si>
    <t>SZJU</t>
  </si>
  <si>
    <t>Frontiers of Digital Education</t>
  </si>
  <si>
    <t>数字教育前沿(英文)</t>
  </si>
  <si>
    <t>SHUZIJIAOYUQIANYANYINGWEN</t>
  </si>
  <si>
    <t>10-1952/G4</t>
  </si>
  <si>
    <t>2097-3918</t>
  </si>
  <si>
    <t>高等教育出版社有限公司</t>
  </si>
  <si>
    <t>https://oversea.cnki.net/knavi/journals/SZJU/detail?language=EN</t>
  </si>
  <si>
    <t>FESC</t>
  </si>
  <si>
    <t>Frontiers of Earth Science</t>
  </si>
  <si>
    <t>高等学校学术文摘·地球科学前沿(英文)</t>
  </si>
  <si>
    <t>GAODENGXUEXIAOXUESHUWENZHAIDIQIUKEXUEQIANYANYINGWEN</t>
  </si>
  <si>
    <t>Frontiers of Earth Science in China</t>
  </si>
  <si>
    <t>11-5982/P</t>
  </si>
  <si>
    <t>2095-0195</t>
  </si>
  <si>
    <t>高等教育出版社有限公司;华东师范大学</t>
  </si>
  <si>
    <t>https://oversea.cnki.net/knavi/journals/FESC/detail?language=EN</t>
  </si>
  <si>
    <t>FOEM</t>
  </si>
  <si>
    <t>Frontiers of Engineering Management</t>
  </si>
  <si>
    <t>工程管理前沿(英文)</t>
  </si>
  <si>
    <t>GONGCHENG GUANLI QIANYAN</t>
  </si>
  <si>
    <t>10-1205/N</t>
  </si>
  <si>
    <t>2095-7513</t>
  </si>
  <si>
    <t>中国工程院;高等教育出版社有限公司;清华大学;华中科技大学</t>
  </si>
  <si>
    <t>https://oversea.cnki.net/knavi/journals/FOEM/detail?language=EN</t>
  </si>
  <si>
    <t>2014;2015;2016;2017;2018;2022;2023</t>
  </si>
  <si>
    <t>FESE</t>
  </si>
  <si>
    <t>Frontiers of Environmental Science &amp; Engineering</t>
  </si>
  <si>
    <t>环境科学与工程前沿(英文)</t>
  </si>
  <si>
    <t>HUANJING KEXUE YU GONGCHENG QIANYAN(YINGWEN)</t>
  </si>
  <si>
    <t>Frontiers of Environmental Science and Engineering;Frontiers of Environmental Science &amp; Engineering in China</t>
  </si>
  <si>
    <t>10-1013/X</t>
  </si>
  <si>
    <t>2095-2201</t>
  </si>
  <si>
    <t>高等教育出版社有限公司;中国工程院;清华大学</t>
  </si>
  <si>
    <t>https://oversea.cnki.net/knavi/journals/FESE/detail?language=EN</t>
  </si>
  <si>
    <t>JZUS</t>
  </si>
  <si>
    <t>Frontiers of Information Technology &amp; Electronic Engineering</t>
  </si>
  <si>
    <t>信息与电子工程前沿(英文)</t>
  </si>
  <si>
    <t>XINXI YU DIANZI GONGCHENG QIANYAN(YINGWEN)</t>
  </si>
  <si>
    <t>Journal of Zhejiang University-Science C(Computers and Electronics);Journal of Zhejiang University-Science C(Computers &amp; Electronics)</t>
  </si>
  <si>
    <t>33-1389/TP</t>
  </si>
  <si>
    <t>2095-9184</t>
  </si>
  <si>
    <t>中国工程院;浙江大学</t>
  </si>
  <si>
    <t>https://oversea.cnki.net/knavi/journals/JZUS/detail?language=EN</t>
  </si>
  <si>
    <t>FMSC</t>
  </si>
  <si>
    <t>Frontiers of Materials Science</t>
  </si>
  <si>
    <t>高等学校学术文摘·材料学前沿(英文)</t>
  </si>
  <si>
    <t>GAODENGXUEXIAOXUESHUWENZHAICAILIAOXUEQIANYANYINGWEN</t>
  </si>
  <si>
    <t>Frontiers of Materials Science in China</t>
  </si>
  <si>
    <t>11-5985/TB</t>
  </si>
  <si>
    <t>2095-025X</t>
  </si>
  <si>
    <t>https://oversea.cnki.net/knavi/journals/FMSC/detail?language=EN</t>
  </si>
  <si>
    <t>FMEC</t>
  </si>
  <si>
    <t>Frontiers of Mechanical Engineering</t>
  </si>
  <si>
    <t>高等学校学术文摘·机械工程前沿(英文)</t>
  </si>
  <si>
    <t>GAODENGXUEXIAOXUESHUWENZHAIJIXIEGONGCHENGQIANYANYINGWEN</t>
  </si>
  <si>
    <t>Frontiers of Mechanical Engineering in China</t>
  </si>
  <si>
    <t>11-5984/TH</t>
  </si>
  <si>
    <t>2095-0233</t>
  </si>
  <si>
    <t>https://oversea.cnki.net/knavi/journals/FMEC/detail?language=EN</t>
  </si>
  <si>
    <t>FOMC</t>
  </si>
  <si>
    <t>Frontiers of Medicine</t>
  </si>
  <si>
    <t>高等学校学术文摘·医学前沿(英文)</t>
  </si>
  <si>
    <t>GAODENGXUEXIAOXUESHUWENZHAIYIXUEQIANYANYINGWEN</t>
  </si>
  <si>
    <t>Frontiers of Medicine in China</t>
  </si>
  <si>
    <t>11-5983/R</t>
  </si>
  <si>
    <t>2095-0217</t>
  </si>
  <si>
    <t>高等教育出版社有限公司;中国工程院;上海交通大学医学院瑞金医院</t>
  </si>
  <si>
    <t>https://oversea.cnki.net/knavi/journals/FOMC/detail?language=EN</t>
  </si>
  <si>
    <t>CNRE</t>
  </si>
  <si>
    <t>Frontiers of Nursing</t>
  </si>
  <si>
    <t>护理前沿(英文)</t>
  </si>
  <si>
    <t>HULI QIANYAN (YINGWEN)</t>
  </si>
  <si>
    <t>Chinese Nursing Research</t>
  </si>
  <si>
    <t>14-1395/R</t>
  </si>
  <si>
    <t>2097-5368</t>
  </si>
  <si>
    <t>山西医学期刊社有限责任公司</t>
  </si>
  <si>
    <t>山西省</t>
  </si>
  <si>
    <t>https://oversea.cnki.net/knavi/journals/CNRE/detail?language=EN</t>
  </si>
  <si>
    <t>OPSP</t>
  </si>
  <si>
    <t>Frontiers of Optoelectronics</t>
  </si>
  <si>
    <t>光电子前沿(英文)</t>
  </si>
  <si>
    <t>GUANGDIANZI QIANYAN(YINGWEN)</t>
  </si>
  <si>
    <t>Frontiers of Optoelectronics in China</t>
  </si>
  <si>
    <t>10-1029/TN</t>
  </si>
  <si>
    <t>2095-2759</t>
  </si>
  <si>
    <t>高等教育出版社有限公司;华中科技大学;中国光学学会</t>
  </si>
  <si>
    <t>https://oversea.cnki.net/knavi/journals/OPSP/detail?language=EN</t>
  </si>
  <si>
    <t>FPHC</t>
  </si>
  <si>
    <t>Frontiers of Physics</t>
  </si>
  <si>
    <t>高等学校学术文摘·物理学前沿(英文)</t>
  </si>
  <si>
    <t>GAODENGXUEXIAOXUESHUWENZHAIWULIXUEQIANYANYINGWEN</t>
  </si>
  <si>
    <t>Frontiers of Physics in China</t>
  </si>
  <si>
    <t>11-5994/O4</t>
  </si>
  <si>
    <t>2095-0462</t>
  </si>
  <si>
    <t>https://oversea.cnki.net/knavi/journals/FPHC/detail?language=EN</t>
  </si>
  <si>
    <t>FACE</t>
  </si>
  <si>
    <t>Frontiers of Structural and Civil Engineering</t>
  </si>
  <si>
    <t>结构与土木工程前沿(英文)</t>
  </si>
  <si>
    <t>JIEGOU TUMUGONGCHENG QIANYAN(YINGWEN)</t>
  </si>
  <si>
    <t>Frontiers of Architecture and Civil Engineering</t>
  </si>
  <si>
    <t>10-1023/X</t>
  </si>
  <si>
    <t>2095-2430</t>
  </si>
  <si>
    <t>高等教育出版社;中国工程院;同济大学</t>
  </si>
  <si>
    <t>https://oversea.cnki.net/knavi/journals/FACE/detail?language=EN</t>
  </si>
  <si>
    <t>SLJX</t>
  </si>
  <si>
    <t>发电技术</t>
  </si>
  <si>
    <t>Power Generation Technology</t>
  </si>
  <si>
    <t>FADIAN JISHU</t>
  </si>
  <si>
    <t>制冷空调与电力机械;水利电力施工机械;发电与空调</t>
  </si>
  <si>
    <t>33-1405/TK</t>
  </si>
  <si>
    <t>2096-4528</t>
  </si>
  <si>
    <t>华电电力科学研究院有限公司</t>
  </si>
  <si>
    <t>https://oversea.cnki.net/knavi/journals/SLJX/detail?language=EN</t>
  </si>
  <si>
    <t>1980;1981;1982;1983;1984;1985;1986;1987;1988;1989;1990;1991;1992;1993;1994;1995;1996;1997;1998;2000;2001;2002;2003;2004;2005;2006;2007;2008;2009;2010;2011;2012;2013;2014;2015;2016;2017;2018;2019;2020;2021;2022;2023;2024;2025;2026</t>
  </si>
  <si>
    <t>FADI</t>
  </si>
  <si>
    <t>发电设备</t>
  </si>
  <si>
    <t>Power Equipment</t>
  </si>
  <si>
    <t>FADIAN SHEBEI</t>
  </si>
  <si>
    <t>31-1391/TN</t>
  </si>
  <si>
    <t>1671-086X</t>
  </si>
  <si>
    <t>上海上发院发电成套设备工程有限公司</t>
  </si>
  <si>
    <t>https://oversea.cnki.net/knavi/journals/FADI/detail?language=EN</t>
  </si>
  <si>
    <t>C042;C039</t>
  </si>
  <si>
    <t>FGXB</t>
  </si>
  <si>
    <t>发光学报</t>
  </si>
  <si>
    <t>Chinese Journal of Luminescence</t>
  </si>
  <si>
    <t>FAGUANG XUEBAO</t>
  </si>
  <si>
    <t>发光与显示</t>
  </si>
  <si>
    <t>22-1116/O4</t>
  </si>
  <si>
    <t>1000-7032</t>
  </si>
  <si>
    <t>中国科学院长春光学精密机械与物理研究所;中国物理学会发光分会</t>
  </si>
  <si>
    <t>https://oversea.cnki.net/knavi/journals/FGXB/detail?language=EN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</si>
  <si>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</si>
  <si>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FGYJ</t>
  </si>
  <si>
    <t>法国研究</t>
  </si>
  <si>
    <t>Etudes Francaises</t>
  </si>
  <si>
    <t>FAGUO YANJIU</t>
  </si>
  <si>
    <t>42-1087/D</t>
  </si>
  <si>
    <t>1002-0888</t>
  </si>
  <si>
    <t>https://oversea.cnki.net/knavi/journals/FGYJ/detail?language=EN</t>
  </si>
  <si>
    <t>FJKJ</t>
  </si>
  <si>
    <t>发酵科技通讯</t>
  </si>
  <si>
    <t>Bulletin of Fermentation Science and Technology</t>
  </si>
  <si>
    <t>FAJIAO KEJI TONGXUN</t>
  </si>
  <si>
    <t>33-1131/TS</t>
  </si>
  <si>
    <t>1674-2214</t>
  </si>
  <si>
    <t>浙江工业大学</t>
  </si>
  <si>
    <t>https://oversea.cnki.net/knavi/journals/FJKJ/detail?language=EN</t>
  </si>
  <si>
    <t>1972;1973;1974;1975;1976;1977;1978;1979;1980;1981;1982;1983;1984;1985;1986;1987;1988;1989;1990;1991;1992;1993;1996;1997;1998;1999;2000;2001;2002;2003;2004;2005;2006;2007;2008;2009;2010;2011;2012;2013;2014;2015;2016;2017;2018;2019;2020;2021;2022;2023;2024;2025</t>
  </si>
  <si>
    <t>DOUB</t>
  </si>
  <si>
    <t>法律科学(西北政法大学学报)</t>
  </si>
  <si>
    <t>Science of Law(Journal of Northwest University of Political Science and Law)</t>
  </si>
  <si>
    <t>FALV KEXUE(XIBEI ZHENGFA DAXUE XUEBAO)</t>
  </si>
  <si>
    <t>西北政法学院学报;法律科学(西北政法学院学报)</t>
  </si>
  <si>
    <t>61-1470/D</t>
  </si>
  <si>
    <t>1674-5205</t>
  </si>
  <si>
    <t>西北政法大学</t>
  </si>
  <si>
    <t>https://oversea.cnki.net/knavi/journals/DOUB/detail?language=EN</t>
  </si>
  <si>
    <t>FLSY</t>
  </si>
  <si>
    <t>法律适用</t>
  </si>
  <si>
    <t>Journal of Law Application</t>
  </si>
  <si>
    <t>FALV SHIYONG</t>
  </si>
  <si>
    <t>学习与辅导</t>
  </si>
  <si>
    <t>11-3126/D</t>
  </si>
  <si>
    <t>1004-7883</t>
  </si>
  <si>
    <t>国家法官学院</t>
  </si>
  <si>
    <t>https://oversea.cnki.net/knavi/journals/FLSY/detail?language=EN</t>
  </si>
  <si>
    <t>1986;1987;1988;1993;1994;1995;1996;1997;1998;1999;2000;2001;2002;2003;2004;2005;2006;2007;2008;2009;2010;2011;2012;2013;2014;2015;2016;2017;2018;2019;2020;2021;2022;2023;2024;2025;2026</t>
  </si>
  <si>
    <t>G120</t>
  </si>
  <si>
    <t>FLSS</t>
  </si>
  <si>
    <t>法律适用(司法案例)</t>
  </si>
  <si>
    <t>Journal of Law Application(Judicial Case)</t>
  </si>
  <si>
    <t>FALV SHIYONG(SIFA ANLI)</t>
  </si>
  <si>
    <t>https://oversea.cnki.net/knavi/journals/FLSS/detail?language=EN</t>
  </si>
  <si>
    <t>FLRG</t>
  </si>
  <si>
    <t>法律与人工智能</t>
  </si>
  <si>
    <t>Law and Artificial Intelligence</t>
  </si>
  <si>
    <t>FALVYURENGONGZHINENG</t>
  </si>
  <si>
    <t>浙江省哲学社会科学试点实验室-浙江大学数字法治实验室</t>
  </si>
  <si>
    <t>https://oversea.cnki.net/knavi/journals/FLRG/detail?language=EN</t>
  </si>
  <si>
    <t>G114;I140</t>
  </si>
  <si>
    <t>FAME</t>
  </si>
  <si>
    <t>阀门</t>
  </si>
  <si>
    <t>Chinese Journal of Valve</t>
  </si>
  <si>
    <t>FAMEN</t>
  </si>
  <si>
    <t>21-1131/TH</t>
  </si>
  <si>
    <t>1002-5855</t>
  </si>
  <si>
    <t>沈阳阀门研究所</t>
  </si>
  <si>
    <t>https://oversea.cnki.net/knavi/journals/FAME/detail?language=EN</t>
  </si>
  <si>
    <t>FMGX</t>
  </si>
  <si>
    <t>发明与创新(大科技)</t>
  </si>
  <si>
    <t>Invention and Innovation</t>
  </si>
  <si>
    <t>FAMING YU CHUANGXIN(DAKEJI)</t>
  </si>
  <si>
    <t>发明与革新;发明与创新(综合科技);发明与创新(综合版);发明与创新(A);发明与创新</t>
  </si>
  <si>
    <t>43-1401/N</t>
  </si>
  <si>
    <t>1672-0954</t>
  </si>
  <si>
    <t>湖南省科学技术信息研究所</t>
  </si>
  <si>
    <t>https://oversea.cnki.net/knavi/journals/FMGX/detail?language=EN</t>
  </si>
  <si>
    <t>FMJY</t>
  </si>
  <si>
    <t>发明与创新(上旬刊)</t>
  </si>
  <si>
    <t>FAMING YU CHUANGXIN(SHANGXUNKAN)</t>
  </si>
  <si>
    <t>发明与创新(职业教育);发明与创新(教育信息化);发明与创新(初中生)</t>
  </si>
  <si>
    <t>https://oversea.cnki.net/knavi/journals/FMJY/detail?language=EN</t>
  </si>
  <si>
    <t>FMCX</t>
  </si>
  <si>
    <t>发明与创新(下旬刊)</t>
  </si>
  <si>
    <t>Invention &amp; Innovation</t>
  </si>
  <si>
    <t>FAMINGYUCHUANGXINXIAXUNKAN</t>
  </si>
  <si>
    <t>发明与创新(中学时代);发明与创新(中学生);发明与创新(学生版);发明与创新(高中生);发明与创新(B)</t>
  </si>
  <si>
    <t>https://oversea.cnki.net/knavi/journals/FMCX/detail?language=EN</t>
  </si>
  <si>
    <t>CXFM</t>
  </si>
  <si>
    <t>发明与创新(中旬刊)</t>
  </si>
  <si>
    <t>FAMINGYUCHUANGXINZHONGXUNKAN</t>
  </si>
  <si>
    <t>发明与创新(小学生);发明与创新(C)</t>
  </si>
  <si>
    <t>https://oversea.cnki.net/knavi/journals/CXFM/detail?language=EN</t>
  </si>
  <si>
    <t>FDXD</t>
  </si>
  <si>
    <t>饭店现代化</t>
  </si>
  <si>
    <t>Hotel Modernization</t>
  </si>
  <si>
    <t>FANDIAN XIANDAIHUA</t>
  </si>
  <si>
    <t>服务科技</t>
  </si>
  <si>
    <t>11-4670/T</t>
  </si>
  <si>
    <t>1672-4399</t>
  </si>
  <si>
    <t>全国服务科技信息中心;商业科技质量中心</t>
  </si>
  <si>
    <t>https://oversea.cnki.net/knavi/journals/FDXD/detail?language=EN</t>
  </si>
  <si>
    <t>1994;1995;1996;1997;1998;1999;2000;2001;2003;2004;2005;2006;2007;2008;2009;2010;2011;2012;2013;2014</t>
  </si>
  <si>
    <t>FBDJ</t>
  </si>
  <si>
    <t>防爆电机</t>
  </si>
  <si>
    <t>Explosion-Proof Electric Machine</t>
  </si>
  <si>
    <t>FANGBAO DIANJI</t>
  </si>
  <si>
    <t>23-1259/TM</t>
  </si>
  <si>
    <t>1008-7281</t>
  </si>
  <si>
    <t>佳木斯防爆电机研究所</t>
  </si>
  <si>
    <t>黑龙江省佳木斯市</t>
  </si>
  <si>
    <t>https://oversea.cnki.net/knavi/journals/FBDJ/detail?language=EN</t>
  </si>
  <si>
    <t>FCSN</t>
  </si>
  <si>
    <t>芳草</t>
  </si>
  <si>
    <t>FANGCAO</t>
  </si>
  <si>
    <t>芳草(少年版);芳草(青春版);芳草(经典阅读)</t>
  </si>
  <si>
    <t>42-1039/I</t>
  </si>
  <si>
    <t>1004-7107</t>
  </si>
  <si>
    <t>武汉市文学艺术界联合会</t>
  </si>
  <si>
    <t>https://oversea.cnki.net/knavi/journals/FCSN/detail?language=EN</t>
  </si>
  <si>
    <t>FDDK</t>
  </si>
  <si>
    <t>房地产导刊</t>
  </si>
  <si>
    <t>Real Estate Guide</t>
  </si>
  <si>
    <t>FANGDICHAN DAOKAN</t>
  </si>
  <si>
    <t>44-1486/F</t>
  </si>
  <si>
    <t>1009-4563</t>
  </si>
  <si>
    <t>中国市长协会;中国房地产协会;广州市房地产协会;广州招商服务推广中心</t>
  </si>
  <si>
    <t>2021Z1</t>
  </si>
  <si>
    <t>https://oversea.cnki.net/knavi/journals/FDDK/detail?language=EN</t>
  </si>
  <si>
    <t>2000;2001;2002;2003;2004;2005;2006;2007;2008;2009;2010;2011;2012;2013;2014;2015;2016;2017;2018;2019;2020;2021</t>
  </si>
  <si>
    <t>FDCS</t>
  </si>
  <si>
    <t>房地产世界</t>
  </si>
  <si>
    <t>Real Estate World</t>
  </si>
  <si>
    <t>FANGDICHAN SHIJIE</t>
  </si>
  <si>
    <t>36-1182/F</t>
  </si>
  <si>
    <t>1005-1783</t>
  </si>
  <si>
    <t>江西人民出版社有限责任公司</t>
  </si>
  <si>
    <t>https://oversea.cnki.net/knavi/journals/FDCS/detail?language=EN</t>
  </si>
  <si>
    <t>2005;2020;2021;2022;2023;2024;2025</t>
  </si>
  <si>
    <t>GFCD</t>
  </si>
  <si>
    <t>房地产经济</t>
  </si>
  <si>
    <t>Real Estate Economy</t>
  </si>
  <si>
    <t>FANGDICHANJINGJI</t>
  </si>
  <si>
    <t>中国房地产</t>
  </si>
  <si>
    <t>12-1477/F</t>
  </si>
  <si>
    <t>2097-4426</t>
  </si>
  <si>
    <t>天津财经大学</t>
  </si>
  <si>
    <t>https://oversea.cnki.net/knavi/journals/GFCD/detail?language=EN</t>
  </si>
  <si>
    <t>FHGC</t>
  </si>
  <si>
    <t>防护工程</t>
  </si>
  <si>
    <t>Protective Engineering</t>
  </si>
  <si>
    <t>FANGHU GONGCHENG</t>
  </si>
  <si>
    <t>41-1365/TU</t>
  </si>
  <si>
    <t>1674-1854</t>
  </si>
  <si>
    <t>军事科学院国防工程研究院</t>
  </si>
  <si>
    <t>https://oversea.cnki.net/knavi/journals/FHGC/detail?language=EN</t>
  </si>
  <si>
    <t>C032;C038</t>
  </si>
  <si>
    <t>FHYJ</t>
  </si>
  <si>
    <t>防化研究</t>
  </si>
  <si>
    <t>CBRN Defense</t>
  </si>
  <si>
    <t>FANGHUAYANJIU</t>
  </si>
  <si>
    <t>10-1849/E</t>
  </si>
  <si>
    <t>2097-1877</t>
  </si>
  <si>
    <t>军事科学院防化研究院</t>
  </si>
  <si>
    <t>https://oversea.cnki.net/knavi/journals/FHYJ/detail?language=EN</t>
  </si>
  <si>
    <t>FHLK</t>
  </si>
  <si>
    <t>防护林科技</t>
  </si>
  <si>
    <t>Protection Forest Science and Technology</t>
  </si>
  <si>
    <t>FANGHULIN KEJI</t>
  </si>
  <si>
    <t>23-1335/S</t>
  </si>
  <si>
    <t>1005-5215</t>
  </si>
  <si>
    <t>黑龙江省林业科学院齐齐哈尔分院</t>
  </si>
  <si>
    <t>黑龙江省齐齐哈尔市</t>
  </si>
  <si>
    <t>https://oversea.cnki.net/knavi/journals/FHLK/detail?language=EN</t>
  </si>
  <si>
    <t>FSMY</t>
  </si>
  <si>
    <t>放射免疫学杂志</t>
  </si>
  <si>
    <t>Journal of Radioimmunology</t>
  </si>
  <si>
    <t>FANGSHE MIANYIXUE ZAZHI</t>
  </si>
  <si>
    <t>31-1680/R</t>
  </si>
  <si>
    <t>1008-9810</t>
  </si>
  <si>
    <t>https://oversea.cnki.net/knavi/journals/FSMY/detail?language=EN</t>
  </si>
  <si>
    <t>1993;1994;1995;1996;1997;1998;1999;2000;2001;2002;2003;2004;2005;2006;2007;2008;2009;2010;2011;2012;2013</t>
  </si>
  <si>
    <t>FSXS</t>
  </si>
  <si>
    <t>放射学实践</t>
  </si>
  <si>
    <t>Radiologic Practice</t>
  </si>
  <si>
    <t>FANGSHEXUE SHIJIAN</t>
  </si>
  <si>
    <t>42-1208/R</t>
  </si>
  <si>
    <t>1000-0313</t>
  </si>
  <si>
    <t>华中科技大学同济医学院</t>
  </si>
  <si>
    <t>https://oversea.cnki.net/knavi/journals/FSXS/detail?language=EN</t>
  </si>
  <si>
    <t>FWSD</t>
  </si>
  <si>
    <t>防务视点</t>
  </si>
  <si>
    <t>Defense Point</t>
  </si>
  <si>
    <t>FANGWUSHIDIAN</t>
  </si>
  <si>
    <t>10-1150/E</t>
  </si>
  <si>
    <t>中国国防科技信息中心</t>
  </si>
  <si>
    <t>https://oversea.cnki.net/knavi/journals/FWSD/detail?language=EN</t>
  </si>
  <si>
    <t>FYZA</t>
  </si>
  <si>
    <t>方言</t>
  </si>
  <si>
    <t>Dialect</t>
  </si>
  <si>
    <t>FANGYAN</t>
  </si>
  <si>
    <t>11-1052/H</t>
  </si>
  <si>
    <t>0257-0203</t>
  </si>
  <si>
    <t>https://oversea.cnki.net/knavi/journals/FYZA/detail?language=EN</t>
  </si>
  <si>
    <t>FAYN</t>
  </si>
  <si>
    <t>方圆</t>
  </si>
  <si>
    <t>Fangyuan Magazine</t>
  </si>
  <si>
    <t>FANGYUAN</t>
  </si>
  <si>
    <t>11-5798/D</t>
  </si>
  <si>
    <t>1674-5396</t>
  </si>
  <si>
    <t>检察日报社</t>
  </si>
  <si>
    <t>https://oversea.cnki.net/knavi/journals/FAYN/detail?language=EN</t>
  </si>
  <si>
    <t>FZBL</t>
  </si>
  <si>
    <t>防灾博览</t>
  </si>
  <si>
    <t>Overview of Disaster Prevention</t>
  </si>
  <si>
    <t>FANGZAI BOLAN</t>
  </si>
  <si>
    <t>地震科技情报</t>
  </si>
  <si>
    <t>11-4651/P</t>
  </si>
  <si>
    <t>1671-6310</t>
  </si>
  <si>
    <t>中国地震灾害防御中心</t>
  </si>
  <si>
    <t>https://oversea.cnki.net/knavi/journals/FZBL/detail?language=EN</t>
  </si>
  <si>
    <t>DZXK</t>
  </si>
  <si>
    <t>防灾减灾工程学报</t>
  </si>
  <si>
    <t>Journal of Disaster Prevention and Mitigation Engineering</t>
  </si>
  <si>
    <t>FANGZAI JIANZAI GONGCHENG XUEBAO</t>
  </si>
  <si>
    <t>地震学刊</t>
  </si>
  <si>
    <t>32-1695/P</t>
  </si>
  <si>
    <t>1672-2132</t>
  </si>
  <si>
    <t>江苏省地震局;中国灾害防御协会</t>
  </si>
  <si>
    <t>https://oversea.cnki.net/knavi/journals/DZXK/detail?language=EN</t>
  </si>
  <si>
    <t>A012;B026</t>
  </si>
  <si>
    <t>DDYJ</t>
  </si>
  <si>
    <t>防灾减灾学报</t>
  </si>
  <si>
    <t>Journal of Disaster Prevention and Reduction</t>
  </si>
  <si>
    <t>FANGZAI JIANZAI XUEBAO</t>
  </si>
  <si>
    <t>东北地震研究</t>
  </si>
  <si>
    <t>21-1573/P</t>
  </si>
  <si>
    <t>1674-8565</t>
  </si>
  <si>
    <t>辽宁省地震局;中国灾害防御协会</t>
  </si>
  <si>
    <t>https://oversea.cnki.net/knavi/journals/DDYJ/detail?language=EN</t>
  </si>
  <si>
    <t>FZJS</t>
  </si>
  <si>
    <t>防灾科技学院学报</t>
  </si>
  <si>
    <t>Journal of Institute of Disaster Prevention</t>
  </si>
  <si>
    <t>FANGZAI JISHU GAODENG ZHUANKE XUEXIAO XUEBAO</t>
  </si>
  <si>
    <t>防灾技术高等专科学校学报</t>
  </si>
  <si>
    <t>13-1377/P</t>
  </si>
  <si>
    <t>1673-8047</t>
  </si>
  <si>
    <t>防灾科技学院</t>
  </si>
  <si>
    <t>河北省三河市</t>
  </si>
  <si>
    <t>https://oversea.cnki.net/knavi/journals/FZJS/detail?language=EN</t>
  </si>
  <si>
    <t>JSFA</t>
  </si>
  <si>
    <t>纺织报告</t>
  </si>
  <si>
    <t>Textile Reports</t>
  </si>
  <si>
    <t>FANGZHI BAOGAO</t>
  </si>
  <si>
    <t>江苏纺织</t>
  </si>
  <si>
    <t>32-1853/TS</t>
  </si>
  <si>
    <t>2095-9702</t>
  </si>
  <si>
    <t>江苏苏豪传媒有限公司</t>
  </si>
  <si>
    <t>https://oversea.cnki.net/knavi/journals/JSFA/detail?language=EN</t>
  </si>
  <si>
    <t>FZDB</t>
  </si>
  <si>
    <t>纺织导报</t>
  </si>
  <si>
    <t>China Textile Leader</t>
  </si>
  <si>
    <t>FANGZHI DAOBAO</t>
  </si>
  <si>
    <t>纺织科技消息</t>
  </si>
  <si>
    <t>11-1714/TS</t>
  </si>
  <si>
    <t>1003-3025</t>
  </si>
  <si>
    <t>中国纺织信息中心</t>
  </si>
  <si>
    <t>https://oversea.cnki.net/knavi/journals/FZDB/detail?language=EN</t>
  </si>
  <si>
    <t>FZJY</t>
  </si>
  <si>
    <t>纺织服装教育</t>
  </si>
  <si>
    <t>Textile and Apparel Education</t>
  </si>
  <si>
    <t>FANGZHI FUZHUANG JIAOYU</t>
  </si>
  <si>
    <t>纺织教育</t>
  </si>
  <si>
    <t>31-2077/G4</t>
  </si>
  <si>
    <t>2095-3860</t>
  </si>
  <si>
    <t>东华大学;中国纺织服装教育学会</t>
  </si>
  <si>
    <t>https://oversea.cnki.net/knavi/journals/FZJY/detail?language=EN</t>
  </si>
  <si>
    <t>FZZK</t>
  </si>
  <si>
    <t>纺织服装周刊</t>
  </si>
  <si>
    <t>Textile &amp; Apparel Weekly</t>
  </si>
  <si>
    <t>FANGZHI FUZHUANG ZHOUKAN</t>
  </si>
  <si>
    <t>中国纺织信息网络快讯;纺织信息周刊;纺织经济信息</t>
  </si>
  <si>
    <t>11-5472/TS</t>
  </si>
  <si>
    <t>1674-196X</t>
  </si>
  <si>
    <t>中国纺织工业联合会;中国纺织信息中心</t>
  </si>
  <si>
    <t>https://oversea.cnki.net/knavi/journals/FZZK/detail?language=EN</t>
  </si>
  <si>
    <t>B024;J150</t>
  </si>
  <si>
    <t>FGJK</t>
  </si>
  <si>
    <t>纺织高校基础科学学报</t>
  </si>
  <si>
    <t>Basic Sciences Journal of Textile Universities</t>
  </si>
  <si>
    <t>FANGZHI GAOXIAO JICHU KEXUE XUEBAO</t>
  </si>
  <si>
    <t>纺织基础科学学报</t>
  </si>
  <si>
    <t>61-1296/TS</t>
  </si>
  <si>
    <t>1006-8341</t>
  </si>
  <si>
    <t>西安工程大学</t>
  </si>
  <si>
    <t>https://oversea.cnki.net/knavi/journals/FGJK/detail?language=EN</t>
  </si>
  <si>
    <t>FZCB</t>
  </si>
  <si>
    <t>纺织检测与标准</t>
  </si>
  <si>
    <t>Textile Testing and Standard</t>
  </si>
  <si>
    <t>FANGZHI JIANCE YU BIAOZHUN</t>
  </si>
  <si>
    <t>31-2117/TQ</t>
  </si>
  <si>
    <t>2096-613X</t>
  </si>
  <si>
    <t>上海市纺织科学研究院</t>
  </si>
  <si>
    <t>https://oversea.cnki.net/knavi/journals/FZCB/detail?language=EN</t>
  </si>
  <si>
    <t>FZJX</t>
  </si>
  <si>
    <t>纺织机械</t>
  </si>
  <si>
    <t>Textile Machinery</t>
  </si>
  <si>
    <t>FANGZHI JIXIE</t>
  </si>
  <si>
    <t>11-2404/TS</t>
  </si>
  <si>
    <t>1003-2290</t>
  </si>
  <si>
    <t>中国纺织机械协会</t>
  </si>
  <si>
    <t>https://oversea.cnki.net/knavi/journals/FZJX/detail?language=EN</t>
  </si>
  <si>
    <t>SCFK</t>
  </si>
  <si>
    <t>纺织科技进展</t>
  </si>
  <si>
    <t>Progress in Textile Science &amp; Technology</t>
  </si>
  <si>
    <t>FANGZHI KEJI JINZHAN</t>
  </si>
  <si>
    <t>四川纺织科技</t>
  </si>
  <si>
    <t>51-1680/TS</t>
  </si>
  <si>
    <t>1673-0356</t>
  </si>
  <si>
    <t>四川省纺织科技情报中心站;四川省纺织工程学会</t>
  </si>
  <si>
    <t>https://oversea.cnki.net/knavi/journals/SCFK/detail?language=EN</t>
  </si>
  <si>
    <t>FZKX</t>
  </si>
  <si>
    <t>纺织科学研究</t>
  </si>
  <si>
    <t>Textile Science Research</t>
  </si>
  <si>
    <t>FANGZHI KEXUE YANJIU</t>
  </si>
  <si>
    <t>纺织工业部纺织科学研究院院刊</t>
  </si>
  <si>
    <t>11-2717/TS</t>
  </si>
  <si>
    <t>1003-1308</t>
  </si>
  <si>
    <t>中国纺织科学研究院有限公司</t>
  </si>
  <si>
    <t>https://oversea.cnki.net/knavi/journals/FZKX/detail?language=EN</t>
  </si>
  <si>
    <t>CDFZ</t>
  </si>
  <si>
    <t>纺织科学与工程学报</t>
  </si>
  <si>
    <t>Journal of Textile Science and Engineering</t>
  </si>
  <si>
    <t>FANGZHI KEXUE YU GONGCHENG XUEBAO</t>
  </si>
  <si>
    <t>成都纺织高等专科学校学报</t>
  </si>
  <si>
    <t>51-1782/TS</t>
  </si>
  <si>
    <t>2096-5184</t>
  </si>
  <si>
    <t>成都纺织高等专科学校</t>
  </si>
  <si>
    <t>https://oversea.cnki.net/knavi/journals/CDFZ/detail?language=EN</t>
  </si>
  <si>
    <t>FZQC</t>
  </si>
  <si>
    <t>纺织器材</t>
  </si>
  <si>
    <t>Textile Accessories</t>
  </si>
  <si>
    <t>FANGZHI QICAI</t>
  </si>
  <si>
    <t>纺织器材通讯</t>
  </si>
  <si>
    <t>61-1131/TS</t>
  </si>
  <si>
    <t>1001-9634</t>
  </si>
  <si>
    <t>陕西纺织器材研究所有限责任公司;中国纺织信息中心;中国纺织机械协会</t>
  </si>
  <si>
    <t>陕西省咸阳市</t>
  </si>
  <si>
    <t>https://oversea.cnki.net/knavi/journals/FZQC/detail?language=EN</t>
  </si>
  <si>
    <t>FZXB</t>
  </si>
  <si>
    <t>纺织学报</t>
  </si>
  <si>
    <t>Journal of Textile Research</t>
  </si>
  <si>
    <t>FANGZHI XUEBAO</t>
  </si>
  <si>
    <t>11-5167/TS</t>
  </si>
  <si>
    <t>0253-9721</t>
  </si>
  <si>
    <t>中国纺织工程学会</t>
  </si>
  <si>
    <t>https://oversea.cnki.net/knavi/journals/FZXB/detail?language=EN</t>
  </si>
  <si>
    <t>FZBZ</t>
  </si>
  <si>
    <t>纺织标准与质量</t>
  </si>
  <si>
    <t>FANGZHIBIAOZHUNYUZHILIANG</t>
  </si>
  <si>
    <t>11-2670/TS</t>
  </si>
  <si>
    <t>1003-0611</t>
  </si>
  <si>
    <t>https://oversea.cnki.net/knavi/journals/FZBZ/detail?language=EN</t>
  </si>
  <si>
    <t>2021;2023;2024;2025</t>
  </si>
  <si>
    <t>FSDK</t>
  </si>
  <si>
    <t>纺织工程学报</t>
  </si>
  <si>
    <t>Journal of Advanced Textile Engineering</t>
  </si>
  <si>
    <t>FANGZHIGONGCHENGXUEBAO</t>
  </si>
  <si>
    <t>服饰导刊</t>
  </si>
  <si>
    <t>42-1935/TS</t>
  </si>
  <si>
    <t>2097-2911</t>
  </si>
  <si>
    <t>武汉纺织大学</t>
  </si>
  <si>
    <t>https://oversea.cnki.net/knavi/journals/FSDK/detail?language=EN</t>
  </si>
  <si>
    <t>FSKF</t>
  </si>
  <si>
    <t>反射疗法与康复医学</t>
  </si>
  <si>
    <t>Reflexology and Rehabilitation Medicine</t>
  </si>
  <si>
    <t>FANSHE LIAOFA YUKANGFU YIXUE</t>
  </si>
  <si>
    <t>10-1669/R4</t>
  </si>
  <si>
    <t>2096-7950</t>
  </si>
  <si>
    <t>中国足部反射区健康法研究会;中国康复医学会</t>
  </si>
  <si>
    <t>https://oversea.cnki.net/knavi/journals/FSKF/detail?language=EN</t>
  </si>
  <si>
    <t>2022;2024;2025</t>
  </si>
  <si>
    <t>YJFZ</t>
  </si>
  <si>
    <t>犯罪研究</t>
  </si>
  <si>
    <t>Chinese Criminology Review</t>
  </si>
  <si>
    <t>FANZUI YANJIU</t>
  </si>
  <si>
    <t>刑侦研究</t>
  </si>
  <si>
    <t>31-1809/D</t>
  </si>
  <si>
    <t>1671-1130</t>
  </si>
  <si>
    <t>上海市犯罪学学会</t>
  </si>
  <si>
    <t>https://oversea.cnki.net/knavi/journals/YJFZ/detail?language=EN</t>
  </si>
  <si>
    <t>1994;1998;1999;2000;2001;2002;2003;2004;2005;2006;2007;2008;2009;2010;2011;2012;2013;2014;2015;2016;2017;2018;2019;2020;2021;2022;2023;2024;2025</t>
  </si>
  <si>
    <t>FZGZ</t>
  </si>
  <si>
    <t>犯罪与改造研究</t>
  </si>
  <si>
    <t>FANZUI YU GAIZHAO YANJIU</t>
  </si>
  <si>
    <t>11-2435/D</t>
  </si>
  <si>
    <t>司法部预防犯罪研究所</t>
  </si>
  <si>
    <t>https://oversea.cnki.net/knavi/journals/FZGZ/detail?language=EN</t>
  </si>
  <si>
    <t>FRZZ</t>
  </si>
  <si>
    <t>法人</t>
  </si>
  <si>
    <t>Faren Magazine</t>
  </si>
  <si>
    <t>FAREN ZHAZHI</t>
  </si>
  <si>
    <t>金剑;法人杂志</t>
  </si>
  <si>
    <t>11-5193/D</t>
  </si>
  <si>
    <t>1672-6545</t>
  </si>
  <si>
    <t>法治日报社</t>
  </si>
  <si>
    <t>https://oversea.cnki.net/knavi/journals/FRZZ/detail?language=EN</t>
  </si>
  <si>
    <t>FSYJ</t>
  </si>
  <si>
    <t>法商研究</t>
  </si>
  <si>
    <t>Studies in Law and Business</t>
  </si>
  <si>
    <t>FASHANG YANJIU</t>
  </si>
  <si>
    <t>中南政法学院学报;法商研究-中南政法学院学报;法商研究-中南财经政法大学学报(法学版)</t>
  </si>
  <si>
    <t>42-1664/D</t>
  </si>
  <si>
    <t>1672-0393</t>
  </si>
  <si>
    <t>中南财经政法大学</t>
  </si>
  <si>
    <t>https://oversea.cnki.net/knavi/journals/FSYJ/detail?language=EN</t>
  </si>
  <si>
    <t>1957;1986;1987;1988;1989;1990;1991;1992;1993;1994;1995;1996;1997;1998;1999;2000;2001;2002;2003;2004;2005;2006;2007;2008;2009;2010;2011;2012;2013;2014;2015;2016;2017;2018;2019;2020;2021;2022;2023;2024;2025;2026</t>
  </si>
  <si>
    <t>FAXA</t>
  </si>
  <si>
    <t>发现</t>
  </si>
  <si>
    <t>Finding</t>
  </si>
  <si>
    <t>FAXIAN</t>
  </si>
  <si>
    <t>11-1585/N</t>
  </si>
  <si>
    <t>1004-5023</t>
  </si>
  <si>
    <t>中国未来研究会;北京国际交流协会</t>
  </si>
  <si>
    <t>1989Z1</t>
  </si>
  <si>
    <t>https://oversea.cnki.net/knavi/journals/FAXA/detail?language=EN</t>
  </si>
  <si>
    <t>1989;1990;1991;1992;1993;1994;1995;1996;1997;1998;2000;2001;2002;2003;2004;2005;2007;2008;2009;2010</t>
  </si>
  <si>
    <t>FXZZ</t>
  </si>
  <si>
    <t>法学</t>
  </si>
  <si>
    <t>Law Science</t>
  </si>
  <si>
    <t>FAXUE</t>
  </si>
  <si>
    <t>31-1050/D</t>
  </si>
  <si>
    <t>1000-4238</t>
  </si>
  <si>
    <t>华东政法大学</t>
  </si>
  <si>
    <t>https://oversea.cnki.net/knavi/journals/FXZZ/detail?language=EN</t>
  </si>
  <si>
    <t>1956;1957;1958;1981;1982;1983;1984;1985;1986;1987;1988;1989;1990;1991;1992;1993;1994;1995;1996;1997;1998;1999;2000;2001;2002;2003;2004;2005;2006;2007;2008;2009;2010;2011;2012;2013;2014;2015;2016;2017;2018;2019;2020;2021;2022;2023;2024;2025;2026</t>
  </si>
  <si>
    <t>SDFX</t>
  </si>
  <si>
    <t>法学论坛</t>
  </si>
  <si>
    <t>Legal Forum</t>
  </si>
  <si>
    <t>FAXUE LUNTAN</t>
  </si>
  <si>
    <t>山东法学</t>
  </si>
  <si>
    <t>37-1343/D</t>
  </si>
  <si>
    <t>1009-8003</t>
  </si>
  <si>
    <t>山东省法学会</t>
  </si>
  <si>
    <t>https://oversea.cnki.net/knavi/journals/SDFX/detail?language=EN</t>
  </si>
  <si>
    <t>FXPL</t>
  </si>
  <si>
    <t>法学评论</t>
  </si>
  <si>
    <t>Law Review</t>
  </si>
  <si>
    <t>FAXUE PINGLUN</t>
  </si>
  <si>
    <t>42-1086/D</t>
  </si>
  <si>
    <t>1004-1303</t>
  </si>
  <si>
    <t>https://oversea.cnki.net/knavi/journals/FXPL/detail?language=EN</t>
  </si>
  <si>
    <t>FXTD</t>
  </si>
  <si>
    <t>法学天地</t>
  </si>
  <si>
    <t>FAXUE TIANDI</t>
  </si>
  <si>
    <t>法治时代</t>
  </si>
  <si>
    <t>32-1049/D</t>
  </si>
  <si>
    <t>江苏省法学会</t>
  </si>
  <si>
    <t>https://oversea.cnki.net/knavi/journals/FXTD/detail?language=EN</t>
  </si>
  <si>
    <t>LAWS</t>
  </si>
  <si>
    <t>法学研究</t>
  </si>
  <si>
    <t>Chinese Journal of Law</t>
  </si>
  <si>
    <t>FAXUE YANJIU</t>
  </si>
  <si>
    <t>11-1162/D</t>
  </si>
  <si>
    <t>1002-896X</t>
  </si>
  <si>
    <t>中国社会科学院法学研究所</t>
  </si>
  <si>
    <t>https://oversea.cnki.net/knavi/journals/LAWS/detail?language=EN</t>
  </si>
  <si>
    <t>1954;1955;1956;1957;1958;1959;1960;1961;1962;1963;1964;1965;1966;1978;1980;1981;1982;1983;1984;1985;1986;1987;1988;1989;1990;1991;1992;1993;1994;1995;1996;1997;1998;1999;2000;2001;2002;2003;2004;2005;2006;2007;2008;2009;2010;2011;2012;2013;2014;2015;2016;2017;2018;2019;2020;2021;2022;2023;2024;2025;2026</t>
  </si>
  <si>
    <t>FXAS</t>
  </si>
  <si>
    <t>法学杂志</t>
  </si>
  <si>
    <t>Law Science Magazine</t>
  </si>
  <si>
    <t>FAXUE ZAZHI</t>
  </si>
  <si>
    <t>11-1648/D</t>
  </si>
  <si>
    <t>1001-618X</t>
  </si>
  <si>
    <t>北京市法学会</t>
  </si>
  <si>
    <t>https://oversea.cnki.net/knavi/journals/FXAS/detail?language=EN</t>
  </si>
  <si>
    <t>FXJA</t>
  </si>
  <si>
    <t>法学家</t>
  </si>
  <si>
    <t>The Jurist</t>
  </si>
  <si>
    <t>FAXUEJIA</t>
  </si>
  <si>
    <t>法律学习与研究</t>
  </si>
  <si>
    <t>11-3212/D</t>
  </si>
  <si>
    <t>1005-0221</t>
  </si>
  <si>
    <t>https://oversea.cnki.net/knavi/journals/FXJA/detail?language=EN</t>
  </si>
  <si>
    <t>FYZZ</t>
  </si>
  <si>
    <t>法音</t>
  </si>
  <si>
    <t>The Voice of Dharma</t>
  </si>
  <si>
    <t>FAYIN</t>
  </si>
  <si>
    <t>11-1671/B</t>
  </si>
  <si>
    <t>1004-2636</t>
  </si>
  <si>
    <t>中国佛教协会</t>
  </si>
  <si>
    <t>https://oversea.cnki.net/knavi/journals/FYZZ/detail?language=EN</t>
  </si>
  <si>
    <t>F104</t>
  </si>
  <si>
    <t>FYXZ</t>
  </si>
  <si>
    <t>法医学杂志</t>
  </si>
  <si>
    <t>Journal of Forensic Medicine</t>
  </si>
  <si>
    <t>FAYIXUE ZAZHI</t>
  </si>
  <si>
    <t>31-1472/R</t>
  </si>
  <si>
    <t>1004-5619</t>
  </si>
  <si>
    <t>司法鉴定科学研究院</t>
  </si>
  <si>
    <t>https://oversea.cnki.net/knavi/journals/FYXZ/detail?language=EN</t>
  </si>
  <si>
    <t>G;E</t>
  </si>
  <si>
    <t>G113;E076</t>
  </si>
  <si>
    <t>FYXX</t>
  </si>
  <si>
    <t>法语国家与地区研究</t>
  </si>
  <si>
    <t>Etudes Francophones</t>
  </si>
  <si>
    <t>FAYU GUOJIA YU DIQU YANJIU</t>
  </si>
  <si>
    <t>法语学习</t>
  </si>
  <si>
    <t>10-1518/D</t>
  </si>
  <si>
    <t>2096-4919</t>
  </si>
  <si>
    <t>https://oversea.cnki.net/knavi/journals/FYXX/detail?language=EN</t>
  </si>
  <si>
    <t>FYYD</t>
  </si>
  <si>
    <t>发育医学电子杂志</t>
  </si>
  <si>
    <t>Journal of Developmental Medicine(Electronic Version)</t>
  </si>
  <si>
    <t>FAYU YIXUE DIANZI ZAZHI</t>
  </si>
  <si>
    <t>11-9335/R</t>
  </si>
  <si>
    <t>2095-5340</t>
  </si>
  <si>
    <t>https://oversea.cnki.net/knavi/journals/FYYD/detail?language=EN</t>
  </si>
  <si>
    <t>E068;E069</t>
  </si>
  <si>
    <t>FYFY</t>
  </si>
  <si>
    <t>法源</t>
  </si>
  <si>
    <t>Journal of the Buddhist Academy of China</t>
  </si>
  <si>
    <t>FAYUAN</t>
  </si>
  <si>
    <t>10-2014/B9</t>
  </si>
  <si>
    <t>2097-6429</t>
  </si>
  <si>
    <t>中国佛学院</t>
  </si>
  <si>
    <t>https://oversea.cnki.net/knavi/journals/FYFY/detail?language=EN</t>
  </si>
  <si>
    <t>FZZZ</t>
  </si>
  <si>
    <t>发展</t>
  </si>
  <si>
    <t>Developing</t>
  </si>
  <si>
    <t>FAZHAN</t>
  </si>
  <si>
    <t>62-1083/F</t>
  </si>
  <si>
    <t>1004-8863</t>
  </si>
  <si>
    <t>甘肃省人民政府研究室</t>
  </si>
  <si>
    <t>https://oversea.cnki.net/knavi/journals/FZZZ/detail?language=EN</t>
  </si>
  <si>
    <t>GDJG</t>
  </si>
  <si>
    <t>发展改革理论与实践</t>
  </si>
  <si>
    <t>Journal of Development &amp; Reform</t>
  </si>
  <si>
    <t>FAZHAN GAIGE LILUN YU SHIJIAN</t>
  </si>
  <si>
    <t>粤港澳市场与价格;粤港澳价格;市场经济与价格;广东粤港澳价格;广东市场与价格&amp;港澳价格信息;广东价格研究</t>
  </si>
  <si>
    <t>44-1729/F</t>
  </si>
  <si>
    <t>1003-6709</t>
  </si>
  <si>
    <t>广东时代传媒有限公司</t>
  </si>
  <si>
    <t>https://oversea.cnki.net/knavi/journals/GDJG/detail?language=EN</t>
  </si>
  <si>
    <t>2000;2001;2002;2003;2004;2005;2006;2007;2008;2009;2010;2011;2012;2013;2014;2015;2016;2017;2018</t>
  </si>
  <si>
    <t>DEVE</t>
  </si>
  <si>
    <t>发展论坛</t>
  </si>
  <si>
    <t>FAZHAN LUNTAN</t>
  </si>
  <si>
    <t>37-1252/D</t>
  </si>
  <si>
    <t>1006-5210</t>
  </si>
  <si>
    <t>中共山东省委</t>
  </si>
  <si>
    <t>https://oversea.cnki.net/knavi/journals/DEVE/detail?language=EN</t>
  </si>
  <si>
    <t>FZYJ</t>
  </si>
  <si>
    <t>发展研究</t>
  </si>
  <si>
    <t>Development Research</t>
  </si>
  <si>
    <t>FAZHAN YANJIU</t>
  </si>
  <si>
    <t>35-1041/F</t>
  </si>
  <si>
    <t>1003-0670</t>
  </si>
  <si>
    <t>福建省人民政府发展研究中心</t>
  </si>
  <si>
    <t>https://oversea.cnki.net/knavi/journals/FZYJ/detail?language=EN</t>
  </si>
  <si>
    <t>FBZX</t>
  </si>
  <si>
    <t>法制博览</t>
  </si>
  <si>
    <t>Legality Vision</t>
  </si>
  <si>
    <t>FAZHI BOLAN</t>
  </si>
  <si>
    <t>法制博览(中旬刊)</t>
  </si>
  <si>
    <t>14-1188/D</t>
  </si>
  <si>
    <t>2095-4379</t>
  </si>
  <si>
    <t>山西共青团融媒体中心</t>
  </si>
  <si>
    <t>https://oversea.cnki.net/knavi/journals/FBZX/detail?language=EN</t>
  </si>
  <si>
    <t>FZHS</t>
  </si>
  <si>
    <t>法治社会</t>
  </si>
  <si>
    <t>Law-Based Society</t>
  </si>
  <si>
    <t>FAZHI SHEHUI</t>
  </si>
  <si>
    <t>44-1722/D</t>
  </si>
  <si>
    <t>2096-1367</t>
  </si>
  <si>
    <t>广东时代传媒集团有限公司;广东省法学会</t>
  </si>
  <si>
    <t>https://oversea.cnki.net/knavi/journals/FZHS/detail?language=EN</t>
  </si>
  <si>
    <t>FZXY</t>
  </si>
  <si>
    <t>法治现代化研究</t>
  </si>
  <si>
    <t>Law and Modernization</t>
  </si>
  <si>
    <t>FAZHI XIANDAIHUA YANJIU</t>
  </si>
  <si>
    <t>32-1869/D</t>
  </si>
  <si>
    <t>2096-3785</t>
  </si>
  <si>
    <t>南京师范大学;江苏省法学会</t>
  </si>
  <si>
    <t>https://oversea.cnki.net/knavi/journals/FZXY/detail?language=EN</t>
  </si>
  <si>
    <t>FZYT</t>
  </si>
  <si>
    <t>法治研究</t>
  </si>
  <si>
    <t>Research on Rule of Law</t>
  </si>
  <si>
    <t>FAZHI YANJIU</t>
  </si>
  <si>
    <t>33-1343/D</t>
  </si>
  <si>
    <t>1674-1455</t>
  </si>
  <si>
    <t>浙江省法学会</t>
  </si>
  <si>
    <t>https://oversea.cnki.net/knavi/journals/FZYT/detail?language=EN</t>
  </si>
  <si>
    <t>FZJJ</t>
  </si>
  <si>
    <t>法治与经济</t>
  </si>
  <si>
    <t>Legal system and Economy</t>
  </si>
  <si>
    <t>FAZHI YU JINGJI</t>
  </si>
  <si>
    <t>法制与经济</t>
  </si>
  <si>
    <t>45-1418/D</t>
  </si>
  <si>
    <t>2097-7298</t>
  </si>
  <si>
    <t>广西大学</t>
  </si>
  <si>
    <t>https://oversea.cnki.net/knavi/journals/FZJJ/detail?language=EN</t>
  </si>
  <si>
    <t>FJJS</t>
  </si>
  <si>
    <t>法制与经济(上旬)</t>
  </si>
  <si>
    <t>Legal and Economic</t>
  </si>
  <si>
    <t>FAZHI YU JINGJI(SHANGXUN)</t>
  </si>
  <si>
    <t>法制与经济(上旬刊);法制与经济(上半月)</t>
  </si>
  <si>
    <t>45-1188/D</t>
  </si>
  <si>
    <t>1005-0183</t>
  </si>
  <si>
    <t>广西日报传媒集团</t>
  </si>
  <si>
    <t>https://oversea.cnki.net/knavi/journals/FJJS/detail?language=EN</t>
  </si>
  <si>
    <t>2007;2008;2011;2012;2013;2014</t>
  </si>
  <si>
    <t>FZJZ</t>
  </si>
  <si>
    <t>法制与经济(中旬)</t>
  </si>
  <si>
    <t>FAZHI YU JINGJI(ZHONGXUN)</t>
  </si>
  <si>
    <t>法制与经济(中旬刊)</t>
  </si>
  <si>
    <t>https://oversea.cnki.net/knavi/journals/FZJZ/detail?language=EN</t>
  </si>
  <si>
    <t>2008;2009;2010;2011;2012;2013;2014</t>
  </si>
  <si>
    <t>FZSL</t>
  </si>
  <si>
    <t>法制与社会</t>
  </si>
  <si>
    <t>Legal System and Society</t>
  </si>
  <si>
    <t>FAZHI YU SHEHUI</t>
  </si>
  <si>
    <t>法制与社会(理论版)</t>
  </si>
  <si>
    <t>53-1095/D</t>
  </si>
  <si>
    <t>1009-0592</t>
  </si>
  <si>
    <t>云南省人民调解员协会</t>
  </si>
  <si>
    <t>https://oversea.cnki.net/knavi/journals/FZSL/detail?language=EN</t>
  </si>
  <si>
    <t>FZYS</t>
  </si>
  <si>
    <t>法治与社会</t>
  </si>
  <si>
    <t>Rule by Law and the Society</t>
  </si>
  <si>
    <t>61-1354/G4</t>
  </si>
  <si>
    <t>1009-3141</t>
  </si>
  <si>
    <t>陕西省人大常委会办公厅</t>
  </si>
  <si>
    <t>https://oversea.cnki.net/knavi/journals/FZYS/detail?language=EN</t>
  </si>
  <si>
    <t>SFAS</t>
  </si>
  <si>
    <t>法制与社会发展</t>
  </si>
  <si>
    <t>Law and Social Development</t>
  </si>
  <si>
    <t>FAZHI YU SHEHUI FAZHAN</t>
  </si>
  <si>
    <t>22-1243/D</t>
  </si>
  <si>
    <t>1006-6128</t>
  </si>
  <si>
    <t>https://oversea.cnki.net/knavi/journals/SFAS/detail?language=EN</t>
  </si>
  <si>
    <t>FZZX</t>
  </si>
  <si>
    <t>法制资讯</t>
  </si>
  <si>
    <t>Legal Information</t>
  </si>
  <si>
    <t>FAZHI ZIXUN</t>
  </si>
  <si>
    <t>11-5580/D</t>
  </si>
  <si>
    <t>1673-9361</t>
  </si>
  <si>
    <t>法制日报社</t>
  </si>
  <si>
    <t>https://oversea.cnki.net/knavi/journals/FZZX/detail?language=EN</t>
  </si>
  <si>
    <t>FASD</t>
  </si>
  <si>
    <t>FAZHISHIDAI</t>
  </si>
  <si>
    <t>10-1820/D</t>
  </si>
  <si>
    <t>2097-1159</t>
  </si>
  <si>
    <t>中国民主法制出版社有限公司</t>
  </si>
  <si>
    <t>https://oversea.cnki.net/knavi/journals/FASD/detail?language=EN</t>
  </si>
  <si>
    <t>FJSK</t>
  </si>
  <si>
    <t>非金属矿</t>
  </si>
  <si>
    <t>Non-Metallic Mines</t>
  </si>
  <si>
    <t>FEI JINSHUKUANG</t>
  </si>
  <si>
    <t>32-1144/TD</t>
  </si>
  <si>
    <t>1000-8098</t>
  </si>
  <si>
    <t>苏州非金属矿工业设计研究院</t>
  </si>
  <si>
    <t>https://oversea.cnki.net/knavi/journals/FJSK/detail?language=EN</t>
  </si>
  <si>
    <t>1974;1975;1978;1979;1980;1981;1982;1983;1984;1985;1986;1987;1988;1989;1990;1991;1992;1993;1994;1995;1996;1997;1998;1999;2000;2001;2002;2003;2004;2005;2006;2007;2008;2009;2010;2011;2012;2013;2014;2015;2016;2017;2018;2019;2020;2021;2022;2023;2024;2025</t>
  </si>
  <si>
    <t>FKHJ</t>
  </si>
  <si>
    <t>飞(奇幻世界)</t>
  </si>
  <si>
    <t>Fantasy World</t>
  </si>
  <si>
    <t>FEI(KEHUANSHIJIE)</t>
  </si>
  <si>
    <t>飞(科幻世界少年版)</t>
  </si>
  <si>
    <t>51-1609/N</t>
  </si>
  <si>
    <t>1009-6876</t>
  </si>
  <si>
    <t>科幻世界杂志社</t>
  </si>
  <si>
    <t>https://oversea.cnki.net/knavi/journals/FKHJ/detail?language=EN</t>
  </si>
  <si>
    <t>F;H</t>
  </si>
  <si>
    <t>F083;H130</t>
  </si>
  <si>
    <t>FCYQ</t>
  </si>
  <si>
    <t>非常规油气</t>
  </si>
  <si>
    <t>Unconventional Oil &amp; Gas</t>
  </si>
  <si>
    <t>FEICHANGGUI YOUQI</t>
  </si>
  <si>
    <t>61-1496/TE</t>
  </si>
  <si>
    <t>2095-8471</t>
  </si>
  <si>
    <t>陕西延长石油(集团)有限责任公司</t>
  </si>
  <si>
    <t>https://oversea.cnki.net/knavi/journals/FCYQ/detail?language=EN</t>
  </si>
  <si>
    <t>FECU</t>
  </si>
  <si>
    <t>翡翠</t>
  </si>
  <si>
    <t>FEICUI</t>
  </si>
  <si>
    <t>53-1238/TS</t>
  </si>
  <si>
    <t>2096-8558</t>
  </si>
  <si>
    <t>云南出版融媒体有限责任公司</t>
  </si>
  <si>
    <t>https://oversea.cnki.net/knavi/journals/FECU/detail?language=EN</t>
  </si>
  <si>
    <t>FDTS</t>
  </si>
  <si>
    <t>飞碟探索</t>
  </si>
  <si>
    <t>The Journal of UFO Research</t>
  </si>
  <si>
    <t>FEIDIE TANSUO</t>
  </si>
  <si>
    <t>62-1011/V</t>
  </si>
  <si>
    <t>1001-7674</t>
  </si>
  <si>
    <t>https://oversea.cnki.net/knavi/journals/FDTS/detail?language=EN</t>
  </si>
  <si>
    <t>1994;1995;1996;1997;1998;1999;2000;2001;2002;2003;2004;2005;2006;2007;2008;2009;2010;2011;2012;2016;2017;2018;2020;2021;2022</t>
  </si>
  <si>
    <t>FHDD</t>
  </si>
  <si>
    <t>空天技术</t>
  </si>
  <si>
    <t>Aerospace Technology</t>
  </si>
  <si>
    <t>FEIHANG DAODAN</t>
  </si>
  <si>
    <t>外国海军导弹动态;飞航导弹</t>
  </si>
  <si>
    <t>10-1780/TJ</t>
  </si>
  <si>
    <t>2097-0714</t>
  </si>
  <si>
    <t>北京海鹰科技情报研究所</t>
  </si>
  <si>
    <t>https://oversea.cnki.net/knavi/journals/FHDD/detail?language=EN</t>
  </si>
  <si>
    <t>FJSJ</t>
  </si>
  <si>
    <t>飞机设计</t>
  </si>
  <si>
    <t>Aircraft Design</t>
  </si>
  <si>
    <t>FEIJI SHEJI</t>
  </si>
  <si>
    <t>21-1339/V</t>
  </si>
  <si>
    <t>1673-4599</t>
  </si>
  <si>
    <t>沈阳飞机设计研究所</t>
  </si>
  <si>
    <t>https://oversea.cnki.net/knavi/journals/FJSJ/detail?language=EN</t>
  </si>
  <si>
    <t>FKTC</t>
  </si>
  <si>
    <t>飞控与探测</t>
  </si>
  <si>
    <t>Flight Control &amp; Detection</t>
  </si>
  <si>
    <t>FEIKONG YU TANCE</t>
  </si>
  <si>
    <t>10-1567/TJ</t>
  </si>
  <si>
    <t>2096-5974</t>
  </si>
  <si>
    <t>中国宇航出版有限责任公司;上海航天控制技术研究所</t>
  </si>
  <si>
    <t>https://oversea.cnki.net/knavi/journals/FKTC/detail?language=EN</t>
  </si>
  <si>
    <t>C031;C032</t>
  </si>
  <si>
    <t>KDHL</t>
  </si>
  <si>
    <t>肥料与健康</t>
  </si>
  <si>
    <t>Fertilizer &amp; Health</t>
  </si>
  <si>
    <t>FEILIAO YU JIANKANG</t>
  </si>
  <si>
    <t>化肥工业</t>
  </si>
  <si>
    <t>31-2167/TQ</t>
  </si>
  <si>
    <t>2096-7047</t>
  </si>
  <si>
    <t>https://oversea.cnki.net/knavi/journals/KDHL/detail?language=EN</t>
  </si>
  <si>
    <t>FTTY</t>
  </si>
  <si>
    <t>飞天</t>
  </si>
  <si>
    <t>FEITIAN</t>
  </si>
  <si>
    <t>红旗手;甘肃文艺</t>
  </si>
  <si>
    <t>62-1012/I</t>
  </si>
  <si>
    <t>1002-803X</t>
  </si>
  <si>
    <t>甘肃省文联</t>
  </si>
  <si>
    <t>https://oversea.cnki.net/knavi/journals/FTTY/detail?language=EN</t>
  </si>
  <si>
    <t>1995;1996;1997;1998;2000;2001;2002;2003;2006;2007;2008;2009;2010;2011;2012;2013;2014;2015;2016;2017;2018;2019;2020;2021;2022</t>
  </si>
  <si>
    <t>FHLX</t>
  </si>
  <si>
    <t>飞行力学</t>
  </si>
  <si>
    <t>Flight Dynamics</t>
  </si>
  <si>
    <t>FEIXING LIXUE</t>
  </si>
  <si>
    <t>61-1172/V</t>
  </si>
  <si>
    <t>1002-0853</t>
  </si>
  <si>
    <t>中国飞行试验研究院</t>
  </si>
  <si>
    <t>https://oversea.cnki.net/knavi/journals/FHLX/detail?language=EN</t>
  </si>
  <si>
    <t>FXCK</t>
  </si>
  <si>
    <t>飞行器测控学报</t>
  </si>
  <si>
    <t>Journal of Spacecraft TT&amp;C Technology</t>
  </si>
  <si>
    <t>FEIXINGQI CEKONG XUEBAO</t>
  </si>
  <si>
    <t>飞行器测控技术</t>
  </si>
  <si>
    <t>11-4230/TV</t>
  </si>
  <si>
    <t>1674-5620</t>
  </si>
  <si>
    <t>北京跟踪与通信技术研究所</t>
  </si>
  <si>
    <t>https://oversea.cnki.net/knavi/journals/FXCK/detail?language=EN</t>
  </si>
  <si>
    <t>2009;2010;2011;2012;2013;2014;2015;2016;2017</t>
  </si>
  <si>
    <t>FZZB</t>
  </si>
  <si>
    <t>非织造布</t>
  </si>
  <si>
    <t>Nonwovens</t>
  </si>
  <si>
    <t>FEIZHI ZAOBU</t>
  </si>
  <si>
    <t>21-1308/TS</t>
  </si>
  <si>
    <t>1005-2054</t>
  </si>
  <si>
    <t>中国产业用纺织品行业协会;辽宁天维纺织研究建筑设计有限公司</t>
  </si>
  <si>
    <t>https://oversea.cnki.net/knavi/journals/FZZB/detail?language=EN</t>
  </si>
  <si>
    <t>FBNY</t>
  </si>
  <si>
    <t>分布式能源</t>
  </si>
  <si>
    <t>Distributed Energy</t>
  </si>
  <si>
    <t>FENBUSHI NENGYUAN</t>
  </si>
  <si>
    <t>10-1427/TK</t>
  </si>
  <si>
    <t>2096-2185</t>
  </si>
  <si>
    <t>中国大唐集团科学技术研究总院有限公司;清华大学出版社有限公司</t>
  </si>
  <si>
    <t>https://oversea.cnki.net/knavi/journals/FBNY/detail?language=EN</t>
  </si>
  <si>
    <t>FDYW</t>
  </si>
  <si>
    <t>奋斗</t>
  </si>
  <si>
    <t>FENDOU</t>
  </si>
  <si>
    <t>23-1001/D</t>
  </si>
  <si>
    <t>0428-2205</t>
  </si>
  <si>
    <t>中国共产党黑龙江省委员会</t>
  </si>
  <si>
    <t>https://oversea.cnki.net/knavi/journals/FDYW/detail?language=EN</t>
  </si>
  <si>
    <t>FENG</t>
  </si>
  <si>
    <t>风机技术</t>
  </si>
  <si>
    <t>Chinese Journal of Turbomachinery</t>
  </si>
  <si>
    <t>FENGJI JISHU</t>
  </si>
  <si>
    <t>21-1167/TH</t>
  </si>
  <si>
    <t>1006-8155</t>
  </si>
  <si>
    <t>沈阳鼓风机研究所</t>
  </si>
  <si>
    <t>https://oversea.cnki.net/knavi/journals/FENG/detail?language=EN</t>
  </si>
  <si>
    <t>FJYL</t>
  </si>
  <si>
    <t>风景园林</t>
  </si>
  <si>
    <t>Landscape Architecture</t>
  </si>
  <si>
    <t>FENGJING YUANLIN</t>
  </si>
  <si>
    <t>11-5366/S</t>
  </si>
  <si>
    <t>1673-1530</t>
  </si>
  <si>
    <t>https://oversea.cnki.net/knavi/journals/FJYL/detail?language=EN</t>
  </si>
  <si>
    <t>YYFD</t>
  </si>
  <si>
    <t>疯狂英语(初中天地)</t>
  </si>
  <si>
    <t>Crazy English</t>
  </si>
  <si>
    <t>FENGKUANG YINGYU(CHUZHONGTIANDI)</t>
  </si>
  <si>
    <t>英语辅导(疯狂英语中学版);英语辅导;疯狂英语(中学版);疯狂英语(初中版)</t>
  </si>
  <si>
    <t>36-1292/H</t>
  </si>
  <si>
    <t>2096-8507</t>
  </si>
  <si>
    <t>江西教育出版社有限责任公司</t>
  </si>
  <si>
    <t>https://oversea.cnki.net/knavi/journals/YYFD/detail?language=EN</t>
  </si>
  <si>
    <t>YYYD</t>
  </si>
  <si>
    <t>疯狂英语(新策略)</t>
  </si>
  <si>
    <t>FENGKUANG YINGYU(XINCELV)</t>
  </si>
  <si>
    <t>英语辅导(疯狂英语阅读版);疯狂英语(阅读版);疯狂英语(教学版);疯狂英语(冲刺版);疯狂英语(爱英语)</t>
  </si>
  <si>
    <t>https://oversea.cnki.net/knavi/journals/YYYD/detail?language=EN</t>
  </si>
  <si>
    <t>F085;H130</t>
  </si>
  <si>
    <t>FKKY</t>
  </si>
  <si>
    <t>疯狂英语(新读写)</t>
  </si>
  <si>
    <t>FENGKUANG YINGYU(XINDUXIE)</t>
  </si>
  <si>
    <t>疯狂英语(小学版);疯狂英语(口语版);疯狂英语(读写版)</t>
  </si>
  <si>
    <t>https://oversea.cnki.net/knavi/journals/FKKY/detail?language=EN</t>
  </si>
  <si>
    <t>FKYS</t>
  </si>
  <si>
    <t>疯狂英语(新悦读)</t>
  </si>
  <si>
    <t>FENGKUANG YINGYU(XINYUEDU)</t>
  </si>
  <si>
    <t>疯狂英语(原声版);疯狂英语(新阅版);疯狂英语(高中版)</t>
  </si>
  <si>
    <t>https://oversea.cnki.net/knavi/journals/FKYS/detail?language=EN</t>
  </si>
  <si>
    <t>FLYD</t>
  </si>
  <si>
    <t>风流一代</t>
  </si>
  <si>
    <t>FENGLIU YIDAI</t>
  </si>
  <si>
    <t>32-1071/C</t>
  </si>
  <si>
    <t>1004-0145</t>
  </si>
  <si>
    <t>江苏省青少年研究所(共青团江苏省委新媒体发展中心)</t>
  </si>
  <si>
    <t>https://oversea.cnki.net/knavi/journals/FLYD/detail?language=EN</t>
  </si>
  <si>
    <t>F083;F098</t>
  </si>
  <si>
    <t>FMGC</t>
  </si>
  <si>
    <t>粉末冶金材料科学与工程</t>
  </si>
  <si>
    <t>Materials Science and Engineering of Powder Metallurgy</t>
  </si>
  <si>
    <t>FENGMO YEJING CAILIAO KEXUE YU GONGCHENG</t>
  </si>
  <si>
    <t>43-1448/TF</t>
  </si>
  <si>
    <t>1673-0224</t>
  </si>
  <si>
    <t>https://oversea.cnki.net/knavi/journals/FMGC/detail?language=EN</t>
  </si>
  <si>
    <t>1996;1997;1998;1999;2000;2001;2002;2003;2004;2005;2006;2007;2008;2009;2010;2011;2012;2013;2014;2015;2016;2017;2018;2019;2020;2021;2022;2023;2024;2025</t>
  </si>
  <si>
    <t>FENE</t>
  </si>
  <si>
    <t>风能</t>
  </si>
  <si>
    <t>Wind Energy</t>
  </si>
  <si>
    <t>FENGNENG</t>
  </si>
  <si>
    <t>11-5942/TK</t>
  </si>
  <si>
    <t>1674-9219</t>
  </si>
  <si>
    <t>中国电子信息产业发展研究院;赛迪工业和信息化研究院(集团)有限公司</t>
  </si>
  <si>
    <t>https://oversea.cnki.net/knavi/journals/FENE/detail?language=EN</t>
  </si>
  <si>
    <t>FSBG</t>
  </si>
  <si>
    <t>风湿病与关节炎</t>
  </si>
  <si>
    <t>Rheumatism and Arthritis</t>
  </si>
  <si>
    <t>FENGSHIBING YU GUANJIEYAN</t>
  </si>
  <si>
    <t>10-1073/R</t>
  </si>
  <si>
    <t>2095-4174</t>
  </si>
  <si>
    <t>中华中医药学会</t>
  </si>
  <si>
    <t>https://oversea.cnki.net/knavi/journals/FSBG/detail?language=EN</t>
  </si>
  <si>
    <t>FDJS</t>
  </si>
  <si>
    <t>疯狂英语(双语世界)</t>
  </si>
  <si>
    <t>FENKUANG YINGYU (SHUANGYU SHIJIE)</t>
  </si>
  <si>
    <t>英语辅导(疯狂英语教师版);疯狂英语(理论版);疯狂英语(教师版)</t>
  </si>
  <si>
    <t>https://oversea.cnki.net/knavi/journals/FDJS/detail?language=EN</t>
  </si>
  <si>
    <t>FMHZ</t>
  </si>
  <si>
    <t>粉煤灰</t>
  </si>
  <si>
    <t>Coal Ash</t>
  </si>
  <si>
    <t>FENMEIHUI</t>
  </si>
  <si>
    <t>31-1715/TQ</t>
  </si>
  <si>
    <t>1007-046X</t>
  </si>
  <si>
    <t>中国城乡建设粉煤灰利用技术开发中心</t>
  </si>
  <si>
    <t>https://oversea.cnki.net/knavi/journals/FMHZ/detail?language=EN</t>
  </si>
  <si>
    <t>FMLE</t>
  </si>
  <si>
    <t>粉煤灰综合利用</t>
  </si>
  <si>
    <t>Fly Ash Comprehensive Utilization</t>
  </si>
  <si>
    <t>FENMEIHUI ZONGHE LIYONG</t>
  </si>
  <si>
    <t>13-1187/TU</t>
  </si>
  <si>
    <t>1005-8249</t>
  </si>
  <si>
    <t>河北省建筑科学研究院有限公司</t>
  </si>
  <si>
    <t>https://oversea.cnki.net/knavi/journals/FMLE/detail?language=EN</t>
  </si>
  <si>
    <t>FMYG</t>
  </si>
  <si>
    <t>粉末冶金工业</t>
  </si>
  <si>
    <t>Powder Metallurgy Industry</t>
  </si>
  <si>
    <t>FENMO YEJIN GONGYE</t>
  </si>
  <si>
    <t>11-3371/TF</t>
  </si>
  <si>
    <t>1006-6543</t>
  </si>
  <si>
    <t>中国钢研科技集团有限公司;中国钢协粉末冶金协会;中国机协粉末冶金专业协会</t>
  </si>
  <si>
    <t>https://oversea.cnki.net/knavi/journals/FMYG/detail?language=EN</t>
  </si>
  <si>
    <t>C028;B023</t>
  </si>
  <si>
    <t>FMYJ</t>
  </si>
  <si>
    <t>粉末冶金技术</t>
  </si>
  <si>
    <t>Powder Metallurgy Technology</t>
  </si>
  <si>
    <t>FENMO YEJIN JISHU</t>
  </si>
  <si>
    <t>11-1974/TF</t>
  </si>
  <si>
    <t>1001-3784</t>
  </si>
  <si>
    <t>中国机械工程学会;中国金属学会;中国有色金属学会;北京科技大学</t>
  </si>
  <si>
    <t>https://oversea.cnki.net/knavi/journals/FMYJ/detail?language=EN</t>
  </si>
  <si>
    <t>1982;1984;1985;1986;1987;1988;1989;1990;1992;1993;1994;1995;1996;1997;1998;1999;2000;2001;2002;2003;2004;2005;2006;2007;2008;2009;2010;2011;2012;2013;2014;2015;2016;2017;2018;2019;2020;2021;2022;2023;2024;2025</t>
  </si>
  <si>
    <t>FXCQ</t>
  </si>
  <si>
    <t>分析测试技术与仪器</t>
  </si>
  <si>
    <t>Analysis and Testing Technology and Instruments</t>
  </si>
  <si>
    <t>FENXI CESHI JISHU YU YIQI</t>
  </si>
  <si>
    <t>62-1123/O6</t>
  </si>
  <si>
    <t>1006-3757</t>
  </si>
  <si>
    <t>中国科学院兰州化学物理研究所</t>
  </si>
  <si>
    <t>https://oversea.cnki.net/knavi/journals/FXCQ/detail?language=EN</t>
  </si>
  <si>
    <t>TEST</t>
  </si>
  <si>
    <t>分析测试学报</t>
  </si>
  <si>
    <t>Journal of Instrumental Analysis</t>
  </si>
  <si>
    <t>FENXI CESHI XUEBAO</t>
  </si>
  <si>
    <t>分析测试通报</t>
  </si>
  <si>
    <t>44-1318/TH</t>
  </si>
  <si>
    <t>1004-4957</t>
  </si>
  <si>
    <t>中国广州分析测试中心;中国分析测试协会</t>
  </si>
  <si>
    <t>https://oversea.cnki.net/knavi/journals/TEST/detail?language=EN</t>
  </si>
  <si>
    <t>FXCS</t>
  </si>
  <si>
    <t>分析测试仪器通讯</t>
  </si>
  <si>
    <t>FENXI CESHI YIQI TONGXUN</t>
  </si>
  <si>
    <t>11-3551/TH</t>
  </si>
  <si>
    <t>1006-2750</t>
  </si>
  <si>
    <t>中国分析测试协会</t>
  </si>
  <si>
    <t>https://oversea.cnki.net/knavi/journals/FXCS/detail?language=EN</t>
  </si>
  <si>
    <t>C030</t>
  </si>
  <si>
    <t>FXHX</t>
  </si>
  <si>
    <t>分析化学</t>
  </si>
  <si>
    <t>Chinese Journal of Analytical Chemistry</t>
  </si>
  <si>
    <t>FENXI HUAXUE</t>
  </si>
  <si>
    <t>22-1125/O6</t>
  </si>
  <si>
    <t>0253-3820</t>
  </si>
  <si>
    <t>中国科学院长春应用化学研究所;中国化学会</t>
  </si>
  <si>
    <t>https://oversea.cnki.net/knavi/journals/FXHX/detail?language=EN</t>
  </si>
  <si>
    <t>FXKX</t>
  </si>
  <si>
    <t>分析科学学报</t>
  </si>
  <si>
    <t>Journal of Analytical Science</t>
  </si>
  <si>
    <t>FENXI KEXUE XUEBAO</t>
  </si>
  <si>
    <t>痕量分析</t>
  </si>
  <si>
    <t>42-1338/O</t>
  </si>
  <si>
    <t>1006-6144</t>
  </si>
  <si>
    <t>武汉大学;北京大学;南京大学</t>
  </si>
  <si>
    <t>https://oversea.cnki.net/knavi/journals/FXKX/detail?language=EN</t>
  </si>
  <si>
    <t>FXSY</t>
  </si>
  <si>
    <t>分析试验室</t>
  </si>
  <si>
    <t>Chinese Journal of Analysis Laboratory</t>
  </si>
  <si>
    <t>FENXI SHIYANSHI</t>
  </si>
  <si>
    <t>11-2017/TF</t>
  </si>
  <si>
    <t>1000-0720</t>
  </si>
  <si>
    <t>中国有色金属学会;中国有研科技集团有限公司</t>
  </si>
  <si>
    <t>https://oversea.cnki.net/knavi/journals/FXSY/detail?language=EN</t>
  </si>
  <si>
    <t>FXYQ</t>
  </si>
  <si>
    <t>分析仪器</t>
  </si>
  <si>
    <t>Analytical Instrumentation</t>
  </si>
  <si>
    <t>FENXI YIQI</t>
  </si>
  <si>
    <t>11-1822/TH</t>
  </si>
  <si>
    <t>1001-232X</t>
  </si>
  <si>
    <t>中国仪器仪表行业协会;北京市北分仪器技术有限责任公司</t>
  </si>
  <si>
    <t>https://oversea.cnki.net/knavi/journals/FXYQ/detail?language=EN</t>
  </si>
  <si>
    <t>SWSB</t>
  </si>
  <si>
    <t>分子细胞生物学报</t>
  </si>
  <si>
    <t>Journal of Molecular Cell Biology</t>
  </si>
  <si>
    <t>FENZI XIBAO SHENGWU XUEBAO</t>
  </si>
  <si>
    <t>实验生物学报;The Chinese Journal of Experimental Biology</t>
  </si>
  <si>
    <t>31-1269/Q</t>
  </si>
  <si>
    <t>1673-520X</t>
  </si>
  <si>
    <t>中国细胞生物学学会</t>
  </si>
  <si>
    <t>2009Z1</t>
  </si>
  <si>
    <t>https://oversea.cnki.net/knavi/journals/SWSB/detail?language=EN</t>
  </si>
  <si>
    <t>1954;1955;1956;1957;1958;1959;1960;1961;1962;1963;1964;1965;1978;1979;1980;1981;1982;1983;1984;1985;1986;1987;1988;1989;1990;1991;1992;1993;1994;1995;1996;1997;1998;1999;2000;2001;2002;2003;2004;2005;2006;2007;2008;2009</t>
  </si>
  <si>
    <t>FNXA</t>
  </si>
  <si>
    <t>分子影像医学杂志</t>
  </si>
  <si>
    <t>Journal of Branch Campus of the First Military Medical University</t>
  </si>
  <si>
    <t>FENZI YINGXIANG YIXUE ZAZHI</t>
  </si>
  <si>
    <t>广州医高专学报&amp;解放军广州医高专学报;第一军医大学分校学报</t>
  </si>
  <si>
    <t>44-1454/R</t>
  </si>
  <si>
    <t>1009-1793</t>
  </si>
  <si>
    <t>中国人民解放军第一军医大学分校</t>
  </si>
  <si>
    <t>https://oversea.cnki.net/knavi/journals/FNXA/detail?language=EN</t>
  </si>
  <si>
    <t>FZYX</t>
  </si>
  <si>
    <t>分子影像学杂志</t>
  </si>
  <si>
    <t>Journal of Molecular Imaging</t>
  </si>
  <si>
    <t>FENZI YINGXIANGXUE ZAZHI</t>
  </si>
  <si>
    <t>44-1630/R</t>
  </si>
  <si>
    <t>1674-4500</t>
  </si>
  <si>
    <t>南方医科大学</t>
  </si>
  <si>
    <t>https://oversea.cnki.net/knavi/journals/FZYX/detail?language=EN</t>
  </si>
  <si>
    <t>YXYQ</t>
  </si>
  <si>
    <t>分子诊断与治疗杂志</t>
  </si>
  <si>
    <t>Journal of Molecular Diagnostics and Therapy</t>
  </si>
  <si>
    <t>FENZI ZHENDUAN YU ZHILIAO ZAZHI</t>
  </si>
  <si>
    <t>现代医学仪器与应用</t>
  </si>
  <si>
    <t>44-1656/R</t>
  </si>
  <si>
    <t>1674-6929</t>
  </si>
  <si>
    <t>《中国家庭医生》杂志社有限公司</t>
  </si>
  <si>
    <t>https://oversea.cnki.net/knavi/journals/YXYQ/detail?language=EN</t>
  </si>
  <si>
    <t>E;C</t>
  </si>
  <si>
    <t>E053;C030</t>
  </si>
  <si>
    <t>FZZW</t>
  </si>
  <si>
    <t>分子植物育种</t>
  </si>
  <si>
    <t>Molecular Plant Breeding</t>
  </si>
  <si>
    <t>FENZI ZHIWU YUZHONG</t>
  </si>
  <si>
    <t>46-1068/S</t>
  </si>
  <si>
    <t>1672-416X</t>
  </si>
  <si>
    <t>海南省生物工程协会</t>
  </si>
  <si>
    <t>https://oversea.cnki.net/knavi/journals/FZZW/detail?language=EN</t>
  </si>
  <si>
    <t>D045</t>
  </si>
  <si>
    <t>FZCH</t>
  </si>
  <si>
    <t>分子催化(中英文)</t>
  </si>
  <si>
    <t>Journal of Molecular Catalysis(China)</t>
  </si>
  <si>
    <t>FENZICUIHUAZHONGYINGWEN</t>
  </si>
  <si>
    <t>分子催化</t>
  </si>
  <si>
    <t>62-1227/O6</t>
  </si>
  <si>
    <t>1001-3555</t>
  </si>
  <si>
    <t>https://oversea.cnki.net/knavi/journals/FZCH/detail?language=EN</t>
  </si>
  <si>
    <t>FJWH</t>
  </si>
  <si>
    <t>佛教文化</t>
  </si>
  <si>
    <t>Buddhist Culture</t>
  </si>
  <si>
    <t>FOJIAO WENHUA</t>
  </si>
  <si>
    <t>11-2619/B</t>
  </si>
  <si>
    <t>1004-2881</t>
  </si>
  <si>
    <t>中国佛教文化研究所</t>
  </si>
  <si>
    <t>https://oversea.cnki.net/knavi/journals/FJWH/detail?language=EN</t>
  </si>
  <si>
    <t>1989;1990;1991;1992;1993;1994;1995;1996;1997;1998;1999;2000;2001;2002;2003;2004;2005;2006;2007;2008;2009;2010</t>
  </si>
  <si>
    <t>FSKS</t>
  </si>
  <si>
    <t>佛山科学技术学院学报(社会科学版)</t>
  </si>
  <si>
    <t>Journal of Foshan University(Social Science Edition)</t>
  </si>
  <si>
    <t>FOSHAN KEXUE JISHU XUEYUAN XUEBAO(SHEHUI KEXUE BAN)</t>
  </si>
  <si>
    <t>佛山大学学报</t>
  </si>
  <si>
    <t>44-1439/C</t>
  </si>
  <si>
    <t>1008-018X</t>
  </si>
  <si>
    <t>佛山科学技术学院</t>
  </si>
  <si>
    <t>广东省佛山市</t>
  </si>
  <si>
    <t>https://oversea.cnki.net/knavi/journals/FSKS/detail?language=EN</t>
  </si>
  <si>
    <t>FSDX</t>
  </si>
  <si>
    <t>佛山科学技术学院学报(自然科学版)</t>
  </si>
  <si>
    <t>Journal of Foshan University(Natural Science Edition)</t>
  </si>
  <si>
    <t>FOSHAN KEXUE JISHU XUEYUAN XUEBAO(ZIRAN KEXUE BAN)</t>
  </si>
  <si>
    <t>佛山农牧高等专科学校学报&amp;佛山大学学报</t>
  </si>
  <si>
    <t>44-1438/N</t>
  </si>
  <si>
    <t>1008-0171</t>
  </si>
  <si>
    <t>https://oversea.cnki.net/knavi/journals/FSDX/detail?language=EN</t>
  </si>
  <si>
    <t>FSTC</t>
  </si>
  <si>
    <t>佛山陶瓷</t>
  </si>
  <si>
    <t>Foshan Ceramics</t>
  </si>
  <si>
    <t>FOSHAN TAOCI</t>
  </si>
  <si>
    <t>44-1394/TS</t>
  </si>
  <si>
    <t>1006-8236</t>
  </si>
  <si>
    <t>佛山市陶瓷研究所</t>
  </si>
  <si>
    <t>https://oversea.cnki.net/knavi/journals/FSTC/detail?language=EN</t>
  </si>
  <si>
    <t>FSAB</t>
  </si>
  <si>
    <t>佛山市人民政府公报</t>
  </si>
  <si>
    <t>FOSHAN ZHENGBAO</t>
  </si>
  <si>
    <t>佛山政报</t>
  </si>
  <si>
    <t>佛山市人民政府办公厅</t>
  </si>
  <si>
    <t>https://oversea.cnki.net/knavi/journals/FSAB/detail?language=EN</t>
  </si>
  <si>
    <t>2014;2022;2025</t>
  </si>
  <si>
    <t>FXYJ</t>
  </si>
  <si>
    <t>佛学研究</t>
  </si>
  <si>
    <t>Buddhist Studies</t>
  </si>
  <si>
    <t>FOXUE YANJIU</t>
  </si>
  <si>
    <t>11-3346/B</t>
  </si>
  <si>
    <t>https://oversea.cnki.net/knavi/journals/FXYJ/detail?language=EN</t>
  </si>
  <si>
    <t>1994;1995;1996;1997;1998;1999;2000;2002;2003;2004;2005;2006;2007;2008;2010;2011;2012;2013;2014;2015;2016;2017;2018;2019;2020;2021;2022;2023;2024;2025</t>
  </si>
  <si>
    <t>FBWK</t>
  </si>
  <si>
    <t>腹部外科</t>
  </si>
  <si>
    <t>Journal of Abdominal Surgery</t>
  </si>
  <si>
    <t>FUBU WAIKE</t>
  </si>
  <si>
    <t>42-1252/R</t>
  </si>
  <si>
    <t>1003-5591</t>
  </si>
  <si>
    <t>中华医学会武汉分会</t>
  </si>
  <si>
    <t>https://oversea.cnki.net/knavi/journals/FBWK/detail?language=EN</t>
  </si>
  <si>
    <t>1988;1989;1990;1991;1992;1993;1994;1995;1996;1997;1998;1999;2000;2001;2002;2003;2004;2005;2006;2007;2008;2009;2010;2013;2014;2015;2016;2017;2018;2019;2020;2021;2022;2023;2024;2025</t>
  </si>
  <si>
    <t>FCYC</t>
  </si>
  <si>
    <t>妇产与遗传(电子版)</t>
  </si>
  <si>
    <t>Obstetrics-Gynecology and Genetics(Electronic Edition)</t>
  </si>
  <si>
    <t>FUCHAN YU YICHUAN(DIANZIBAN)</t>
  </si>
  <si>
    <t>11-9305/R</t>
  </si>
  <si>
    <t>2095-1558</t>
  </si>
  <si>
    <t>高等教育出版社;南方医科大学</t>
  </si>
  <si>
    <t>https://oversea.cnki.net/knavi/journals/FCYC/detail?language=EN</t>
  </si>
  <si>
    <t>E068</t>
  </si>
  <si>
    <t>GWZX</t>
  </si>
  <si>
    <t>复旦教育论坛</t>
  </si>
  <si>
    <t>Fudan Education Forum</t>
  </si>
  <si>
    <t>FUDAN JIAOYU LUNTAN</t>
  </si>
  <si>
    <t>国外医学.医学教育分册</t>
  </si>
  <si>
    <t>31-1891/G4</t>
  </si>
  <si>
    <t>1672-0059</t>
  </si>
  <si>
    <t>https://oversea.cnki.net/knavi/journals/GWZX/detail?language=EN</t>
  </si>
  <si>
    <t>FDDX</t>
  </si>
  <si>
    <t>复旦学报(社会科学版)</t>
  </si>
  <si>
    <t>Fudan Journal(Social Sciences Edition)</t>
  </si>
  <si>
    <t>FUDAN XUEBAO(SHEHUI KEXUE BAN)</t>
  </si>
  <si>
    <t>31-1142/C</t>
  </si>
  <si>
    <t>0257-0289</t>
  </si>
  <si>
    <t>https://oversea.cnki.net/knavi/journals/FDDX/detail?language=EN</t>
  </si>
  <si>
    <t>1935;1937;1944;1945;1947;1955;1956;1957;1958;1959;1960;1963;1964;1965;1979;1980;1981;1982;1983;1984;1985;1986;1987;1988;1989;1990;1991;1992;1993;1994;1995;1996;1997;1998;1999;2000;2001;2002;2003;2004;2005;2006;2007;2008;2009;2010;2011;2012;2013;2014;2015;2016;2017;2018;2019;2020;2021;2022;2023;2024;2025;2026</t>
  </si>
  <si>
    <t>SHYK</t>
  </si>
  <si>
    <t>复旦学报(医学版)</t>
  </si>
  <si>
    <t>Fudan University Journal of Medical Sciences</t>
  </si>
  <si>
    <t>FUDAN XUEBAO(YIXUE KEXUE BAN)</t>
  </si>
  <si>
    <t>上海医科大学学报;上海第一医学院学报;复旦学报(医学科学版)</t>
  </si>
  <si>
    <t>31-1885/R</t>
  </si>
  <si>
    <t>1672-8467</t>
  </si>
  <si>
    <t>https://oversea.cnki.net/knavi/journals/SHYK/detail?language=EN</t>
  </si>
  <si>
    <t>1956;1957;1958;1959;1960;1964;1965;1978;1979;1980;1981;1982;1983;1984;1985;1986;1987;1988;1989;1990;1991;1992;1993;1994;1995;1996;1997;1998;1999;2000;2001;2002;2003;2004;2005;2006;2007;2008;2009;2010;2011;2012;2013;2014;2015;2016;2017;2018;2019;2020;2021;2022;2023;2024;2025;2026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</si>
  <si>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FDXB</t>
  </si>
  <si>
    <t>复旦学报(自然科学版)</t>
  </si>
  <si>
    <t>Journal of Fudan University(Natural Science)</t>
  </si>
  <si>
    <t>FUDAN XUEBAO(ZIRAN KEXUE BAN)</t>
  </si>
  <si>
    <t>31-1330/N</t>
  </si>
  <si>
    <t>0427-7104</t>
  </si>
  <si>
    <t>https://oversea.cnki.net/knavi/journals/FDXB/detail?language=EN</t>
  </si>
  <si>
    <t>1955;1956;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</si>
  <si>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FDAY</t>
  </si>
  <si>
    <t>辅导员</t>
  </si>
  <si>
    <t>Instructor</t>
  </si>
  <si>
    <t>FUDAOYUAN</t>
  </si>
  <si>
    <t>11-1333/G4</t>
  </si>
  <si>
    <t>0427-7112</t>
  </si>
  <si>
    <t>中国少年儿童新闻出版总社有限公司</t>
  </si>
  <si>
    <t>https://oversea.cnki.net/knavi/journals/FDAY/detail?language=EN</t>
  </si>
  <si>
    <t>2002;2003;2004;2005;2006;2007;2008;2009;2010;2011;2012;2013;2014;2015;2016;2017;2024;2025</t>
  </si>
  <si>
    <t>FEJK</t>
  </si>
  <si>
    <t>妇儿健康导刊</t>
  </si>
  <si>
    <t>Journal of Women and Children's Health Guide</t>
  </si>
  <si>
    <t>FUERJIANKANGDAOKAN</t>
  </si>
  <si>
    <t>10-1801/R</t>
  </si>
  <si>
    <t>2097-115X</t>
  </si>
  <si>
    <t>婚姻与家庭杂志社</t>
  </si>
  <si>
    <t>https://oversea.cnki.net/knavi/journals/FEJK/detail?language=EN</t>
  </si>
  <si>
    <t>BLGF</t>
  </si>
  <si>
    <t>复合材料科学与工程</t>
  </si>
  <si>
    <t>Composites Science and Engineering</t>
  </si>
  <si>
    <t>FUHE CAILIAO KEXUE YU GONGCHENG</t>
  </si>
  <si>
    <t>玻璃钢/复合材料;玻璃钢</t>
  </si>
  <si>
    <t>10-1683/TU</t>
  </si>
  <si>
    <t>2096-8000</t>
  </si>
  <si>
    <t>北京玻璃钢研究设计院有限公司</t>
  </si>
  <si>
    <t>https://oversea.cnki.net/knavi/journals/BLGF/detail?language=EN</t>
  </si>
  <si>
    <t>FUHE</t>
  </si>
  <si>
    <t>复合材料学报</t>
  </si>
  <si>
    <t>Acta Materiae Compositae Sinica</t>
  </si>
  <si>
    <t>FUHE CAILIAO XUEBAO</t>
  </si>
  <si>
    <t>11-1801/TB</t>
  </si>
  <si>
    <t>1000-3851</t>
  </si>
  <si>
    <t>北京航空航天大学;中国复合材料学会</t>
  </si>
  <si>
    <t>https://oversea.cnki.net/knavi/journals/FUHE/detail?language=EN</t>
  </si>
  <si>
    <t>FJFQ</t>
  </si>
  <si>
    <t>福建技术师范学院学报</t>
  </si>
  <si>
    <t>Journal of Fujian Polytechnic Normal University</t>
  </si>
  <si>
    <t>FUIAN SHIDA FUQING FENXIAO XUEBAO</t>
  </si>
  <si>
    <t>福建师大福清分校学报</t>
  </si>
  <si>
    <t>35-1343/G4</t>
  </si>
  <si>
    <t>2097-2342</t>
  </si>
  <si>
    <t>福建技术师范学院</t>
  </si>
  <si>
    <t>福建省福清市</t>
  </si>
  <si>
    <t>https://oversea.cnki.net/knavi/journals/FJFQ/detail?language=EN</t>
  </si>
  <si>
    <t>1981;1982;1986;1988;1989;1990;1991;1992;1993;1994;1995;1996;1997;1998;1999;2000;2001;2002;2003;2004;2005;2006;2007;2008;2009;2010;2011;2012;2013;2014;2015;2016;2017;2018;2019;2020;2021;2022;2023;2024;2025</t>
  </si>
  <si>
    <t>FJCA</t>
  </si>
  <si>
    <t>福建茶叶</t>
  </si>
  <si>
    <t>Tea in Fujian</t>
  </si>
  <si>
    <t>FUJIAN CHAYE</t>
  </si>
  <si>
    <t>35-1111/S</t>
  </si>
  <si>
    <t>1005-2291</t>
  </si>
  <si>
    <t>福建省茶叶学会</t>
  </si>
  <si>
    <t>https://oversea.cnki.net/knavi/journals/FJCA/detail?language=EN</t>
  </si>
  <si>
    <t>FJYK</t>
  </si>
  <si>
    <t>福建党史月刊</t>
  </si>
  <si>
    <t>FUJIAN DANGSHI YUEKAN</t>
  </si>
  <si>
    <t>福建党史通讯&amp;革命人物;福建党史通讯</t>
  </si>
  <si>
    <t>35-1046/D</t>
  </si>
  <si>
    <t>1006-2254</t>
  </si>
  <si>
    <t>中共福建省委党史研究室</t>
  </si>
  <si>
    <t>https://oversea.cnki.net/knavi/journals/FJYK/detail?language=EN</t>
  </si>
  <si>
    <t>1985;1986;1987;1988;1990;1991;1992;1993;1994;1995;1996;1997;1998;1999;2000;2001;2002;2003;2004;2005;2006;2007;2008;2009;2010;2011;2012;2013;2014;2015;2016;2017;2018;2019;2020;2022;2023;2025</t>
  </si>
  <si>
    <t>FJDM</t>
  </si>
  <si>
    <t>福建稻麦科技</t>
  </si>
  <si>
    <t>Fujian Science and Technology of Rice and Wheat</t>
  </si>
  <si>
    <t>FUJIAN DAOMAI KEJI</t>
  </si>
  <si>
    <t>35-1147/S</t>
  </si>
  <si>
    <t>1008-9799</t>
  </si>
  <si>
    <t>福建省农业科学院水稻研究所</t>
  </si>
  <si>
    <t>https://oversea.cnki.net/knavi/journals/FJDM/detail?language=EN</t>
  </si>
  <si>
    <t>FJDI</t>
  </si>
  <si>
    <t>福建地震</t>
  </si>
  <si>
    <t>Fujian Seismology</t>
  </si>
  <si>
    <t>FUJIAN DI ZHEN</t>
  </si>
  <si>
    <t>35-1158/P</t>
  </si>
  <si>
    <t>1005-2127</t>
  </si>
  <si>
    <t>福建省地震局</t>
  </si>
  <si>
    <t>2007Z2</t>
  </si>
  <si>
    <t>https://oversea.cnki.net/knavi/journals/FJDI/detail?language=EN</t>
  </si>
  <si>
    <t>1998;1999;2000;2001;2002;2003;2004;2005;2006;2007</t>
  </si>
  <si>
    <t>FJDN</t>
  </si>
  <si>
    <t>福建电脑</t>
  </si>
  <si>
    <t>Journal of Fujian Computer</t>
  </si>
  <si>
    <t>FUJIAN DIANNAO</t>
  </si>
  <si>
    <t>35-1115/TP</t>
  </si>
  <si>
    <t>1673-2782</t>
  </si>
  <si>
    <t>福建省计算机学会</t>
  </si>
  <si>
    <t>https://oversea.cnki.net/knavi/journals/FJDN/detail?language=EN</t>
  </si>
  <si>
    <t>1994;1995;1996;1997;1998;2002;2003;2004;2005;2006;2007;2008;2009;2010;2011;2012;2013;2014;2015;2016;2017;2018;2019;2020;2021;2022;2023;2024;2025;2026</t>
  </si>
  <si>
    <t>FJDZ</t>
  </si>
  <si>
    <t>福建地质</t>
  </si>
  <si>
    <t>Geology of Fujian</t>
  </si>
  <si>
    <t>FUJIAN DIZHI</t>
  </si>
  <si>
    <t>35-1080/P</t>
  </si>
  <si>
    <t>1001-3970</t>
  </si>
  <si>
    <t>福建省地质测绘院</t>
  </si>
  <si>
    <t>https://oversea.cnki.net/knavi/journals/FJDZ/detail?language=EN</t>
  </si>
  <si>
    <t>FJFC</t>
  </si>
  <si>
    <t>福建分析测试</t>
  </si>
  <si>
    <t>Fujian Analysis &amp; Testing</t>
  </si>
  <si>
    <t>FUJIAN FENXI CESHI</t>
  </si>
  <si>
    <t>35-1246/T</t>
  </si>
  <si>
    <t>1009-8143</t>
  </si>
  <si>
    <t>福建省测试技术研究所</t>
  </si>
  <si>
    <t>https://oversea.cnki.net/knavi/journals/FJFC/detail?language=EN</t>
  </si>
  <si>
    <t>FJGB</t>
  </si>
  <si>
    <t>福建开放大学学报</t>
  </si>
  <si>
    <t>Journal of the Open University of Fujian</t>
  </si>
  <si>
    <t>FUJIAN GUANGBO DIANSHI DAXUE XUEBAO</t>
  </si>
  <si>
    <t>福建广播电视大学学报;福建电大学刊</t>
  </si>
  <si>
    <t>35-1345/G4</t>
  </si>
  <si>
    <t>2097-0412</t>
  </si>
  <si>
    <t>福建开放大学</t>
  </si>
  <si>
    <t>https://oversea.cnki.net/knavi/journals/FJGB/detail?language=EN</t>
  </si>
  <si>
    <t>FJHJ</t>
  </si>
  <si>
    <t>福建环境</t>
  </si>
  <si>
    <t>Fujian Environment</t>
  </si>
  <si>
    <t>FUJIAN HUANJING</t>
  </si>
  <si>
    <t>35-1118</t>
  </si>
  <si>
    <t>1002-3615</t>
  </si>
  <si>
    <t>福建省环境保护局</t>
  </si>
  <si>
    <t>https://oversea.cnki.net/knavi/journals/FJHJ/detail?language=EN</t>
  </si>
  <si>
    <t>FJJC</t>
  </si>
  <si>
    <t>福建建材</t>
  </si>
  <si>
    <t>Fujian Building Materials</t>
  </si>
  <si>
    <t>FUJIAN JIANCAI</t>
  </si>
  <si>
    <t>35-1107/TU</t>
  </si>
  <si>
    <t>1004-4728</t>
  </si>
  <si>
    <t>福建能源报业有限公司</t>
  </si>
  <si>
    <t>https://oversea.cnki.net/knavi/journals/FJJC/detail?language=EN</t>
  </si>
  <si>
    <t>FCGY</t>
  </si>
  <si>
    <t>福建江夏学院学报</t>
  </si>
  <si>
    <t>Journal of Fujian Jiangxia University</t>
  </si>
  <si>
    <t>FUJIAN JIANGXIA XUEYUAN XUEBAO</t>
  </si>
  <si>
    <t>福建财会管理干部学院学报</t>
  </si>
  <si>
    <t>35-1310/C</t>
  </si>
  <si>
    <t>2095-2082</t>
  </si>
  <si>
    <t>福建江夏学院</t>
  </si>
  <si>
    <t>https://oversea.cnki.net/knavi/journals/FCGY/detail?language=EN</t>
  </si>
  <si>
    <t>FJJK</t>
  </si>
  <si>
    <t>福建建设科技</t>
  </si>
  <si>
    <t>Fujian Construction Science &amp; Technology</t>
  </si>
  <si>
    <t>FUJIAN JIANSHE KEJI</t>
  </si>
  <si>
    <t>福建建设科技信息</t>
  </si>
  <si>
    <t>35-1165/TU</t>
  </si>
  <si>
    <t>1006-3943</t>
  </si>
  <si>
    <t>福建省建筑科学研究院有限责任公司</t>
  </si>
  <si>
    <t>https://oversea.cnki.net/knavi/journals/FJJK/detail?language=EN</t>
  </si>
  <si>
    <t>FJJZ</t>
  </si>
  <si>
    <t>福建建筑</t>
  </si>
  <si>
    <t>Fujian Construction</t>
  </si>
  <si>
    <t>FUJIAN JIANZHU</t>
  </si>
  <si>
    <t>35-1120/TU</t>
  </si>
  <si>
    <t>1004-6135</t>
  </si>
  <si>
    <t>福建省土木建筑学会</t>
  </si>
  <si>
    <t>https://oversea.cnki.net/knavi/journals/FJJZ/detail?language=EN</t>
  </si>
  <si>
    <t>FJJT</t>
  </si>
  <si>
    <t>福建交通科技</t>
  </si>
  <si>
    <t>FUJIAN JIAOTONG KEJI</t>
  </si>
  <si>
    <t>35-1099/U</t>
  </si>
  <si>
    <t>1674-8581</t>
  </si>
  <si>
    <t>福建省交通科技发展集团有限责任公司</t>
  </si>
  <si>
    <t>https://oversea.cnki.net/knavi/journals/FJJT/detail?language=EN</t>
  </si>
  <si>
    <t>FJJY</t>
  </si>
  <si>
    <t>福建教育</t>
  </si>
  <si>
    <t>FUJIAN JIAOYU</t>
  </si>
  <si>
    <t>35-1017/G4</t>
  </si>
  <si>
    <t>0427-7058</t>
  </si>
  <si>
    <t>福建教育杂志社</t>
  </si>
  <si>
    <t>https://oversea.cnki.net/knavi/journals/FJJY/detail?language=EN</t>
  </si>
  <si>
    <t>H128;H129</t>
  </si>
  <si>
    <t>FJXB</t>
  </si>
  <si>
    <t>福建教育学院学报</t>
  </si>
  <si>
    <t>Journal of Fujian Institute of Education</t>
  </si>
  <si>
    <t>FUJIAN JIAOYU XUEYUAN XUEBAO</t>
  </si>
  <si>
    <t>35-1240/G4</t>
  </si>
  <si>
    <t>1673-9884</t>
  </si>
  <si>
    <t>福建教育学院</t>
  </si>
  <si>
    <t>https://oversea.cnki.net/knavi/journals/FJXB/detail?language=EN</t>
  </si>
  <si>
    <t>ZXSD</t>
  </si>
  <si>
    <t>福建基础教育研究</t>
  </si>
  <si>
    <t>FUJIAN JICHU JIAOYU YANJIU</t>
  </si>
  <si>
    <t>中学生时代</t>
  </si>
  <si>
    <t>35-1298/G4</t>
  </si>
  <si>
    <t>1674-5582</t>
  </si>
  <si>
    <t>https://oversea.cnki.net/knavi/journals/ZXSD/detail?language=EN</t>
  </si>
  <si>
    <t>FJGA</t>
  </si>
  <si>
    <t>福建警察学院学报</t>
  </si>
  <si>
    <t>Journal of Fujian Police College</t>
  </si>
  <si>
    <t>FUJIAN JINGCHA XUEYUAN XUEBAO</t>
  </si>
  <si>
    <t>社会公共安全研究;福建公安高等专科学校学报-社会公共安全研究;福建公安高等专科学校学报</t>
  </si>
  <si>
    <t>35-1294/D</t>
  </si>
  <si>
    <t>1674-4853</t>
  </si>
  <si>
    <t>福建警察学院</t>
  </si>
  <si>
    <t>https://oversea.cnki.net/knavi/journals/FJGA/detail?language=EN</t>
  </si>
  <si>
    <t>FJJR</t>
  </si>
  <si>
    <t>福建金融</t>
  </si>
  <si>
    <t>Fujian Finance</t>
  </si>
  <si>
    <t>FUJIAN JINRONG</t>
  </si>
  <si>
    <t>福建金融研究</t>
  </si>
  <si>
    <t>35-1129/F</t>
  </si>
  <si>
    <t>1002-2740</t>
  </si>
  <si>
    <t>福建省金融学会</t>
  </si>
  <si>
    <t>https://oversea.cnki.net/knavi/journals/FJJR/detail?language=EN</t>
  </si>
  <si>
    <t>JRGL</t>
  </si>
  <si>
    <t>福建金融管理干部学院学报</t>
  </si>
  <si>
    <t>Journal of Fujian Institute of Financial Administrators</t>
  </si>
  <si>
    <t>FUJIAN JINRONG GUANLI GANBU XUEYUAN XUEBAO</t>
  </si>
  <si>
    <t>35-1229/F</t>
  </si>
  <si>
    <t>1009-4768</t>
  </si>
  <si>
    <t>福建金融管理干部学院</t>
  </si>
  <si>
    <t>https://oversea.cnki.net/knavi/journals/JRGL/detail?language=EN</t>
  </si>
  <si>
    <t>JZGZ</t>
  </si>
  <si>
    <t>福建理工大学学报</t>
  </si>
  <si>
    <t>Journal of Fujian University of Technology</t>
  </si>
  <si>
    <t>FUJIAN LIGONG DAXUE XUEBAO</t>
  </si>
  <si>
    <t>福建职业技术学院学报;福建建筑高等专科学校学报;福建工程学院学报;福建高级工业专门学校学报</t>
  </si>
  <si>
    <t>35-1351/Z</t>
  </si>
  <si>
    <t>2097-3853</t>
  </si>
  <si>
    <t>福建理工大学</t>
  </si>
  <si>
    <t>https://oversea.cnki.net/knavi/journals/JZGZ/detail?language=EN</t>
  </si>
  <si>
    <t>FJLL</t>
  </si>
  <si>
    <t>福建理论学习</t>
  </si>
  <si>
    <t>FUJIAN LILUN XUEXI</t>
  </si>
  <si>
    <t>35-1163/D</t>
  </si>
  <si>
    <t>1007-3752</t>
  </si>
  <si>
    <t>中共福建省委讲师团</t>
  </si>
  <si>
    <t>https://oversea.cnki.net/knavi/journals/FJLL/detail?language=EN</t>
  </si>
  <si>
    <t>1997;1998;1999;2000;2001;2002;2003;2004;2005;2006;2007;2008;2009;2010;2011;2012;2013;2014;2015;2016;2017</t>
  </si>
  <si>
    <t>FJLT</t>
  </si>
  <si>
    <t>福建林业</t>
  </si>
  <si>
    <t>Fujian Forestry</t>
  </si>
  <si>
    <t>FUJIAN LINYE</t>
  </si>
  <si>
    <t>35-1010/S</t>
  </si>
  <si>
    <t>1003-4382</t>
  </si>
  <si>
    <t>福建省林业科学研究院</t>
  </si>
  <si>
    <t>福建省南平市</t>
  </si>
  <si>
    <t>https://oversea.cnki.net/knavi/journals/FJLT/detail?language=EN</t>
  </si>
  <si>
    <t>FJLK</t>
  </si>
  <si>
    <t>福建林业科技</t>
  </si>
  <si>
    <t>Journal of Fujian Forestry Science and Technology</t>
  </si>
  <si>
    <t>FUJIAN LINYE KEJI</t>
  </si>
  <si>
    <t>35-1136/S</t>
  </si>
  <si>
    <t>1002-7351</t>
  </si>
  <si>
    <t>福建省林学会;福建省林业科学研究院</t>
  </si>
  <si>
    <t>https://oversea.cnki.net/knavi/journals/FJLK/detail?language=EN</t>
  </si>
  <si>
    <t>FJLW</t>
  </si>
  <si>
    <t>福建论坛(人文社会科学版)</t>
  </si>
  <si>
    <t>Fujian Tribune</t>
  </si>
  <si>
    <t>FUJIAN LUNTAN(RENWEN SHEHUI KEXUE BAN)</t>
  </si>
  <si>
    <t>福建论坛(文史哲版)</t>
  </si>
  <si>
    <t>35-1248/C</t>
  </si>
  <si>
    <t>1671-8402</t>
  </si>
  <si>
    <t>福建社会科学院</t>
  </si>
  <si>
    <t>https://oversea.cnki.net/knavi/journals/FJLW/detail?language=EN</t>
  </si>
  <si>
    <t>FJLY</t>
  </si>
  <si>
    <t>福建农林大学学报(哲学社会科学版)</t>
  </si>
  <si>
    <t>Journal of Fujian Agriculture and Forestry University(Philosophy and Social Sciences)</t>
  </si>
  <si>
    <t>FUJIAN NONGLIN DAXUE XUEBAO(SHEHUI KEXUE BAN)</t>
  </si>
  <si>
    <t>福建农业大学学报(哲学社会科学版);福建农业大学学报(社会科学版)</t>
  </si>
  <si>
    <t>35-1258/C</t>
  </si>
  <si>
    <t>1671-6922</t>
  </si>
  <si>
    <t>福建农林大学</t>
  </si>
  <si>
    <t>https://oversea.cnki.net/knavi/journals/FJLY/detail?language=EN</t>
  </si>
  <si>
    <t>FJND</t>
  </si>
  <si>
    <t>福建农林大学学报(自然科学版)</t>
  </si>
  <si>
    <t>Journal of Fujian Agriculture and Forestry University(Natural Science Edition)</t>
  </si>
  <si>
    <t>FUJIAN NONGLIN DAXUE XUEBAO(ZIRAN KEXUEBAN)</t>
  </si>
  <si>
    <t>福建农业大学学报;福建农学院学报</t>
  </si>
  <si>
    <t>35-1255/S</t>
  </si>
  <si>
    <t>1671-5470</t>
  </si>
  <si>
    <t>https://oversea.cnki.net/knavi/journals/FJND/detail?language=EN</t>
  </si>
  <si>
    <t>1957;1958;1959;1980;1981;1982;1983;1984;1985;1986;1987;1988;1989;1990;1991;1992;1993;1994;1995;1996;1997;1998;1999;2000;2001;2002;2003;2004;2005;2006;2007;2008;2009;2010;2011;2012;2013;2014;2015;2016;2017;2018;2019;2020;2021;2022;2023;2024;2025;2026</t>
  </si>
  <si>
    <t>FJNY</t>
  </si>
  <si>
    <t>福建农业</t>
  </si>
  <si>
    <t>FuJian Agriculture</t>
  </si>
  <si>
    <t>FUJIAN NONGYE</t>
  </si>
  <si>
    <t>35-1085/S</t>
  </si>
  <si>
    <t>0429-8047</t>
  </si>
  <si>
    <t>福建省农村工作研究中心</t>
  </si>
  <si>
    <t>https://oversea.cnki.net/knavi/journals/FJNY/detail?language=EN</t>
  </si>
  <si>
    <t>D000;J149</t>
  </si>
  <si>
    <t>FJNK</t>
  </si>
  <si>
    <t>福建农业科技</t>
  </si>
  <si>
    <t>Fujian Agricultural Science and Technology</t>
  </si>
  <si>
    <t>FUJIAN NONGYE KEJI</t>
  </si>
  <si>
    <t>35-1078/S</t>
  </si>
  <si>
    <t>0253-2301</t>
  </si>
  <si>
    <t>福建省农业科学院</t>
  </si>
  <si>
    <t>https://oversea.cnki.net/knavi/journals/FJNK/detail?language=EN</t>
  </si>
  <si>
    <t>FJNX</t>
  </si>
  <si>
    <t>福建农业学报</t>
  </si>
  <si>
    <t>Fujian Journal of Agricultural Sciences</t>
  </si>
  <si>
    <t>FUJIAN NONGYE XUEBAO</t>
  </si>
  <si>
    <t>福建省农科院学报</t>
  </si>
  <si>
    <t>35-1195/S</t>
  </si>
  <si>
    <t>1008-0384</t>
  </si>
  <si>
    <t>https://oversea.cnki.net/knavi/journals/FJNX/detail?language=EN</t>
  </si>
  <si>
    <t>FJQF</t>
  </si>
  <si>
    <t>福建轻纺</t>
  </si>
  <si>
    <t>The Light &amp; Textile Industries of Fujian</t>
  </si>
  <si>
    <t>FUJIAN QINGFANG</t>
  </si>
  <si>
    <t>走向世界&amp;福建轻纺信息</t>
  </si>
  <si>
    <t>35-1154/TS</t>
  </si>
  <si>
    <t>1007-550X</t>
  </si>
  <si>
    <t>福建省轻工业研究所有限公司</t>
  </si>
  <si>
    <t>https://oversea.cnki.net/knavi/journals/FJQF/detail?language=EN</t>
  </si>
  <si>
    <t>FJRK</t>
  </si>
  <si>
    <t>福建热作科技</t>
  </si>
  <si>
    <t>Fujian Science &amp; Technology of Tropical Crops</t>
  </si>
  <si>
    <t>FUJIAN REZUO KEJI</t>
  </si>
  <si>
    <t>35-1124/S</t>
  </si>
  <si>
    <t>1006-2327</t>
  </si>
  <si>
    <t>福建省热带作物科学研究所;福建省热带作物学会;福建省农垦与南亚热带作物经济技术中心</t>
  </si>
  <si>
    <t>福建省漳州市</t>
  </si>
  <si>
    <t>https://oversea.cnki.net/knavi/journals/FJRK/detail?language=EN</t>
  </si>
  <si>
    <t>FJSY</t>
  </si>
  <si>
    <t>福建商学院学报</t>
  </si>
  <si>
    <t>Journal of Fujian Business University</t>
  </si>
  <si>
    <t>FUJIAN SHANGXUEYUAN XUEBAO</t>
  </si>
  <si>
    <t>福建商业高等专科学校学报</t>
  </si>
  <si>
    <t>35-1333/G4</t>
  </si>
  <si>
    <t>2096-3300</t>
  </si>
  <si>
    <t>福建商学院</t>
  </si>
  <si>
    <t>https://oversea.cnki.net/knavi/journals/FJSY/detail?language=EN</t>
  </si>
  <si>
    <t>FJSX</t>
  </si>
  <si>
    <t>福建师范大学学报(哲学社会科学版)</t>
  </si>
  <si>
    <t>Journal of Fujian Normal University(Philosophy and Social Sciences Edition)</t>
  </si>
  <si>
    <t>FUJIAN SHIFAN DAXUE XUEBAO(ZHEXUE SHEHUI KEXUE BAN)</t>
  </si>
  <si>
    <t>福建师大学学报(哲学社会科学版)</t>
  </si>
  <si>
    <t>35-1016/C</t>
  </si>
  <si>
    <t>1000-5285</t>
  </si>
  <si>
    <t>福建师范大学</t>
  </si>
  <si>
    <t>https://oversea.cnki.net/knavi/journals/FJSX/detail?language=EN</t>
  </si>
  <si>
    <t>1956;1957;1959;1962;1963;1964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</si>
  <si>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FJSZ</t>
  </si>
  <si>
    <t>福建师范大学学报(自然科学版)</t>
  </si>
  <si>
    <t>Journal of Fujian Normal University(Natural Science Edition)</t>
  </si>
  <si>
    <t>FUJIAN SHIFAN DAXUE XUEBAO(ZIRAN KEXUE BAN)</t>
  </si>
  <si>
    <t>福建师大学报(自然科学版)</t>
  </si>
  <si>
    <t>35-1074/N</t>
  </si>
  <si>
    <t>1000-5277</t>
  </si>
  <si>
    <t>https://oversea.cnki.net/knavi/journals/FJSZ/detail?language=EN</t>
  </si>
  <si>
    <t>1956;1959;1975;1976;1977;1978;1979;1980;1981;1982;1983;1984;1985;1986;1987;1988;1989;1990;1991;1992;1993;1994;1995;1996;1997;1998;1999;2000;2001;2002;2003;2004;2005;2006;2007;2008;2009;2010;2011;2012;2013;2014;2015;2016;2017;2018;2019;2020;2021;2022;2023;2024;2025;2026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</si>
  <si>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FJSI</t>
  </si>
  <si>
    <t>福建史志</t>
  </si>
  <si>
    <t>FUJIAN SHIZHI</t>
  </si>
  <si>
    <t>福建地方志通讯</t>
  </si>
  <si>
    <t>35-1027/K</t>
  </si>
  <si>
    <t>1003-157X</t>
  </si>
  <si>
    <t>中共福建省委党史研究和地方志编纂办公室;福建省地方志学会</t>
  </si>
  <si>
    <t>https://oversea.cnki.net/knavi/journals/FJSI/detail?language=EN</t>
  </si>
  <si>
    <t>FJSW</t>
  </si>
  <si>
    <t>福建税务</t>
  </si>
  <si>
    <t>Journal of Fujian Taxation</t>
  </si>
  <si>
    <t>FUJIAN SHUIWU</t>
  </si>
  <si>
    <t>35-1187/T</t>
  </si>
  <si>
    <t>1007-0877</t>
  </si>
  <si>
    <t>福建省国家税务局;福建省地方税务局;福建省税务学会</t>
  </si>
  <si>
    <t>https://oversea.cnki.net/knavi/journals/FJSW/detail?language=EN</t>
  </si>
  <si>
    <t>FJSL</t>
  </si>
  <si>
    <t>福建水力发电</t>
  </si>
  <si>
    <t>FUJIAN SHULI FADIAN</t>
  </si>
  <si>
    <t>福建水利水电</t>
  </si>
  <si>
    <t>35-1153/TV</t>
  </si>
  <si>
    <t>1007-3663</t>
  </si>
  <si>
    <t>福建省水力发电工程学会;福建省水利水电勘测设计研究院</t>
  </si>
  <si>
    <t>https://oversea.cnki.net/knavi/journals/FJSL/detail?language=EN</t>
  </si>
  <si>
    <t>FUJI</t>
  </si>
  <si>
    <t>福建体育科技</t>
  </si>
  <si>
    <t>Fujian Sports Science and Technology</t>
  </si>
  <si>
    <t>FUJIAN TIYU KEJI</t>
  </si>
  <si>
    <t>35-1093/G8</t>
  </si>
  <si>
    <t>1004-8790</t>
  </si>
  <si>
    <t>福建省体育科学学会;福建省体育科学研究所</t>
  </si>
  <si>
    <t>https://oversea.cnki.net/knavi/journals/FUJI/detail?language=EN</t>
  </si>
  <si>
    <t>FJKB</t>
  </si>
  <si>
    <t>福建文博</t>
  </si>
  <si>
    <t>FUJIAN WENBO</t>
  </si>
  <si>
    <t>35-1005/K</t>
  </si>
  <si>
    <t>1005-894X</t>
  </si>
  <si>
    <t>福建省考古博物馆学会;福建博物院</t>
  </si>
  <si>
    <t>https://oversea.cnki.net/knavi/journals/FJKB/detail?language=EN</t>
  </si>
  <si>
    <t>FZFZ</t>
  </si>
  <si>
    <t>闽台关系研究</t>
  </si>
  <si>
    <t>Studies on Fujian-Taiwan Relations</t>
  </si>
  <si>
    <t>FUJIAN XINGZHENG XUEYUAN XUEBAO</t>
  </si>
  <si>
    <t>管理与效益;福建行政学院学报;福建行政学院福建经济管理干部学院学报</t>
  </si>
  <si>
    <t>35-1339/D</t>
  </si>
  <si>
    <t>2096-8175</t>
  </si>
  <si>
    <t>中共福建省委党校;福建行政学院</t>
  </si>
  <si>
    <t>https://oversea.cnki.net/knavi/journals/FZFZ/detail?language=EN</t>
  </si>
  <si>
    <t>FJCY</t>
  </si>
  <si>
    <t>福建畜牧兽医</t>
  </si>
  <si>
    <t>Fujian Journal of Animal Husbandry and Veterinary Medicine</t>
  </si>
  <si>
    <t>FUJIAN XUMU SHOUYI</t>
  </si>
  <si>
    <t>35-1103/S</t>
  </si>
  <si>
    <t>1003-4331</t>
  </si>
  <si>
    <t>福建省农业科学院畜牧兽医研究所</t>
  </si>
  <si>
    <t>https://oversea.cnki.net/knavi/journals/FJCY/detail?language=EN</t>
  </si>
  <si>
    <t>FJYJ</t>
  </si>
  <si>
    <t>福建冶金</t>
  </si>
  <si>
    <t>Fujian Metallurgy</t>
  </si>
  <si>
    <t>FUJIAN YEJIN</t>
  </si>
  <si>
    <t>35-1143/TF</t>
  </si>
  <si>
    <t>1672-7665</t>
  </si>
  <si>
    <t>福建省冶金(控股)有限责任公司;福建省金属学会</t>
  </si>
  <si>
    <t>https://oversea.cnki.net/knavi/journals/FJYJ/detail?language=EN</t>
  </si>
  <si>
    <t>FJYD</t>
  </si>
  <si>
    <t>福建医科大学学报</t>
  </si>
  <si>
    <t>Journal of Fujian Medical University</t>
  </si>
  <si>
    <t>FUJIAN YIKE DAXUE XUEBAO</t>
  </si>
  <si>
    <t>福建医学院学报</t>
  </si>
  <si>
    <t>35-1192/R</t>
  </si>
  <si>
    <t>1672-4194</t>
  </si>
  <si>
    <t>福建医科大学</t>
  </si>
  <si>
    <t>https://oversea.cnki.net/knavi/journals/FJYD/detail?language=EN</t>
  </si>
  <si>
    <t>1959;1961;1963;1964;1965;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</si>
  <si>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FYKS</t>
  </si>
  <si>
    <t>福建医科大学学报(社会科学版)</t>
  </si>
  <si>
    <t>Journal of Fujian Medical University(Social Science Edition)</t>
  </si>
  <si>
    <t>FUJIAN YIKE DAXUE XUEBAO(SHEHUI KEXUE BAN)</t>
  </si>
  <si>
    <t>35-1241/C</t>
  </si>
  <si>
    <t>1009-4784</t>
  </si>
  <si>
    <t>https://oversea.cnki.net/knavi/journals/FYKS/detail?language=EN</t>
  </si>
  <si>
    <t>FJYS</t>
  </si>
  <si>
    <t>福建艺术</t>
  </si>
  <si>
    <t>Fujian Arts</t>
  </si>
  <si>
    <t>FUJIAN YISHU</t>
  </si>
  <si>
    <t>福建戏剧</t>
  </si>
  <si>
    <t>35-1139/J</t>
  </si>
  <si>
    <t>1004-2075</t>
  </si>
  <si>
    <t>福建省艺术研究院</t>
  </si>
  <si>
    <t>https://oversea.cnki.net/knavi/journals/FJYS/detail?language=EN</t>
  </si>
  <si>
    <t>FJYY</t>
  </si>
  <si>
    <t>福建医药杂志</t>
  </si>
  <si>
    <t>Fujian Medical Journal</t>
  </si>
  <si>
    <t>FUJIAN YIYAO ZAZHI</t>
  </si>
  <si>
    <t>35-1071/R</t>
  </si>
  <si>
    <t>1002-2600</t>
  </si>
  <si>
    <t>福建省医学会</t>
  </si>
  <si>
    <t>https://oversea.cnki.net/knavi/journals/FJYY/detail?language=EN</t>
  </si>
  <si>
    <t>FJZG</t>
  </si>
  <si>
    <t>福建质量管理</t>
  </si>
  <si>
    <t>Fujian Quality Management</t>
  </si>
  <si>
    <t>FUJIAN ZHILIANG GUANLI ZAZHISHE</t>
  </si>
  <si>
    <t>35-1087/F</t>
  </si>
  <si>
    <t>1673-9604</t>
  </si>
  <si>
    <t>福建省质量管理协会</t>
  </si>
  <si>
    <t>https://oversea.cnki.net/knavi/journals/FJZG/detail?language=EN</t>
  </si>
  <si>
    <t>1994;1997;1998;1999;2000;2001;2002;2003;2004;2005;2006;2007;2008;2009;2010;2011;2012;2013;2014;2015;2016</t>
  </si>
  <si>
    <t>FJZD</t>
  </si>
  <si>
    <t>福建市场监督管理</t>
  </si>
  <si>
    <t>Fujian Quality &amp; Technology Supervision</t>
  </si>
  <si>
    <t>FUJIAN ZHILIANG JISHU JIANDU</t>
  </si>
  <si>
    <t>福建质量技术监督</t>
  </si>
  <si>
    <t>35-1346/T</t>
  </si>
  <si>
    <t>2097-0889</t>
  </si>
  <si>
    <t>福建省标准化研究院</t>
  </si>
  <si>
    <t>https://oversea.cnki.net/knavi/journals/FJZD/detail?language=EN</t>
  </si>
  <si>
    <t>FZSX</t>
  </si>
  <si>
    <t>福建中学数学</t>
  </si>
  <si>
    <t>Fujian Middle School Mathematics</t>
  </si>
  <si>
    <t>FUJIAN ZHONGXUE SHUXUE</t>
  </si>
  <si>
    <t>35-1084/O1</t>
  </si>
  <si>
    <t>2096-6784</t>
  </si>
  <si>
    <t>福建师范大学数学与统计学院;福建省数学学会</t>
  </si>
  <si>
    <t>福建省</t>
  </si>
  <si>
    <t>https://oversea.cnki.net/knavi/journals/FZSX/detail?language=EN</t>
  </si>
  <si>
    <t>FJZY</t>
  </si>
  <si>
    <t>福建中医药</t>
  </si>
  <si>
    <t>Fujian Journal of Traditional Chinese Medicine</t>
  </si>
  <si>
    <t>FUJIAN ZHONGYIYAO</t>
  </si>
  <si>
    <t>35-1073/R</t>
  </si>
  <si>
    <t>1000-338X</t>
  </si>
  <si>
    <t>福建中医药大学</t>
  </si>
  <si>
    <t>https://oversea.cnki.net/knavi/journals/FJZY/detail?language=EN</t>
  </si>
  <si>
    <t>1956;1957;1958;1959;1960;1961;1962;1963;1964;1965;1966;1981;1982;1983;1984;1985;1986;1987;1988;1989;1990;1991;1992;1993;1994;1995;1996;1997;1998;1999;2000;2001;2002;2003;2004;2005;2006;2007;2008;2009;2010;2011;2012;2013;2014;2015;2016;2017;2018;2019;2020;2021;2022;2023;2024;2025</t>
  </si>
  <si>
    <t>FJCW</t>
  </si>
  <si>
    <t>福建省人民代表大会常务委员会公报</t>
  </si>
  <si>
    <t>FUJIANSHENG RENMIN DAIBIAO DAHUI CHANGWU WEIYUANHUI GONGBAO</t>
  </si>
  <si>
    <t>福建省人大常委会公报</t>
  </si>
  <si>
    <t>福建省人民代表大会常务委员会</t>
  </si>
  <si>
    <t>https://oversea.cnki.net/knavi/journals/FJCW/detail?language=EN</t>
  </si>
  <si>
    <t>2007;2008;2009;2010;2011;2012;2018;2019;2020;2021;2022;2023;2024</t>
  </si>
  <si>
    <t>FJZB</t>
  </si>
  <si>
    <t>福建省人民政府公报</t>
  </si>
  <si>
    <t>Gazette of Fujian Provincial People's Government</t>
  </si>
  <si>
    <t>FUJIANSHENG RENMIN ZHENGFU GONGBAO</t>
  </si>
  <si>
    <t>35-1263/D</t>
  </si>
  <si>
    <t>1672-2825</t>
  </si>
  <si>
    <t>福建省人民政府办公厅</t>
  </si>
  <si>
    <t>https://oversea.cnki.net/knavi/journals/FJZB/detail?language=EN</t>
  </si>
  <si>
    <t>1950;1951;1999;2000;2001;2002;2003;2004;2005;2006;2007;2008;2017;2018;2019;2020;2021;2022;2023;2024;2025;2026</t>
  </si>
  <si>
    <t>FJSH</t>
  </si>
  <si>
    <t>福建省社会主义学院学报</t>
  </si>
  <si>
    <t>Journal of Fujian Institute of Socialism</t>
  </si>
  <si>
    <t>FUJIANSHENG SHEHUI ZHUYI XUEYUAN XUEBAO</t>
  </si>
  <si>
    <t>福建统战理论学刊</t>
  </si>
  <si>
    <t>35-1209/D</t>
  </si>
  <si>
    <t>1008-8563</t>
  </si>
  <si>
    <t>福建省社会主义学院</t>
  </si>
  <si>
    <t>https://oversea.cnki.net/knavi/journals/FJSH/detail?language=EN</t>
  </si>
  <si>
    <t>1994;1995;1996;1998;1999;2000;2001;2002;2003;2004;2005;2006;2007;2008;2009;2010;2011;2012;2013;2014;2015;2016;2017;2018;2019;2020;2021;2022;2023;2024;2025</t>
  </si>
  <si>
    <t>FZBS</t>
  </si>
  <si>
    <t>福建支部生活</t>
  </si>
  <si>
    <t>FUJIANZHIBUSHENGHUO</t>
  </si>
  <si>
    <t>35-1001/D</t>
  </si>
  <si>
    <t>1002-364X</t>
  </si>
  <si>
    <t>《福建通讯》杂志社</t>
  </si>
  <si>
    <t>https://oversea.cnki.net/knavi/journals/FZBS/detail?language=EN</t>
  </si>
  <si>
    <t>FMBD</t>
  </si>
  <si>
    <t>父母必读</t>
  </si>
  <si>
    <t>Parenting Science</t>
  </si>
  <si>
    <t>FUMU BIDU</t>
  </si>
  <si>
    <t>11-1113/G4</t>
  </si>
  <si>
    <t>1000-727X</t>
  </si>
  <si>
    <t>https://oversea.cnki.net/knavi/journals/FMBD/detail?language=EN</t>
  </si>
  <si>
    <t>FNYJ</t>
  </si>
  <si>
    <t>妇女研究论丛</t>
  </si>
  <si>
    <t>Journal of Chinese Women's Studies</t>
  </si>
  <si>
    <t>FUNU YANJIU LUNCONG</t>
  </si>
  <si>
    <t>11-2876/C</t>
  </si>
  <si>
    <t>1004-2563</t>
  </si>
  <si>
    <t>全国妇联妇女研究所;中国妇女研究会</t>
  </si>
  <si>
    <t>https://oversea.cnki.net/knavi/journals/FNYJ/detail?language=EN</t>
  </si>
  <si>
    <t>FNVS</t>
  </si>
  <si>
    <t>妇女生活</t>
  </si>
  <si>
    <t>Women's Life</t>
  </si>
  <si>
    <t>FUNV SHENGHUO</t>
  </si>
  <si>
    <t>41-1004/C</t>
  </si>
  <si>
    <t>1002-7904</t>
  </si>
  <si>
    <t>河南省妇女联合会</t>
  </si>
  <si>
    <t>https://oversea.cnki.net/knavi/journals/FNVS/detail?language=EN</t>
  </si>
  <si>
    <t>FQJW</t>
  </si>
  <si>
    <t>腹腔镜外科杂志</t>
  </si>
  <si>
    <t>Journal of Laparoscopic Surgery</t>
  </si>
  <si>
    <t>FUQIANGJING WAIKE ZAZHI</t>
  </si>
  <si>
    <t>37-1361/R</t>
  </si>
  <si>
    <t>1009-6612</t>
  </si>
  <si>
    <t>https://oversea.cnki.net/knavi/journals/FQJW/detail?language=EN</t>
  </si>
  <si>
    <t>FURN</t>
  </si>
  <si>
    <t>芙蓉</t>
  </si>
  <si>
    <t>Lotus</t>
  </si>
  <si>
    <t>FURONG</t>
  </si>
  <si>
    <t>43-1079/I</t>
  </si>
  <si>
    <t>1004-3691</t>
  </si>
  <si>
    <t>湖南文艺出版社有限责任公司</t>
  </si>
  <si>
    <t>https://oversea.cnki.net/knavi/journals/FURN/detail?language=EN</t>
  </si>
  <si>
    <t>2013;2014;2015;2016;2017;2018;2019;2021;2022;2023;2024;2025</t>
  </si>
  <si>
    <t>FSFH</t>
  </si>
  <si>
    <t>辐射防护</t>
  </si>
  <si>
    <t>Radiation Protection</t>
  </si>
  <si>
    <t>FUSHE FANGHU</t>
  </si>
  <si>
    <t>核防护</t>
  </si>
  <si>
    <t>14-1143/TL</t>
  </si>
  <si>
    <t>1000-8187</t>
  </si>
  <si>
    <t>中国辐射防护研究院;中国辐射防护学会</t>
  </si>
  <si>
    <t>https://oversea.cnki.net/knavi/journals/FSFH/detail?language=EN</t>
  </si>
  <si>
    <t>C040</t>
  </si>
  <si>
    <t>DEFE</t>
  </si>
  <si>
    <t>辐射防护通讯</t>
  </si>
  <si>
    <t>Radiation Protection Bulletin</t>
  </si>
  <si>
    <t>FUSHE FANGHU TONGXUN</t>
  </si>
  <si>
    <t>14-1114/TL</t>
  </si>
  <si>
    <t>1004-6356</t>
  </si>
  <si>
    <t>中国辐射防护研究院</t>
  </si>
  <si>
    <t>https://oversea.cnki.net/knavi/journals/DEFE/detail?language=EN</t>
  </si>
  <si>
    <t>C040;B027</t>
  </si>
  <si>
    <t>FYFG</t>
  </si>
  <si>
    <t>辐射研究与辐射工艺学报</t>
  </si>
  <si>
    <t>Journal of Radiation Research and Radiation Processing</t>
  </si>
  <si>
    <t>FUSHE YANJIU YU FUSHE GONGYI XUEBAO</t>
  </si>
  <si>
    <t>31-1258/TL</t>
  </si>
  <si>
    <t>1000-3436</t>
  </si>
  <si>
    <t>中国科学院上海应用物理研究所</t>
  </si>
  <si>
    <t>https://oversea.cnki.net/knavi/journals/FYFG/detail?language=EN</t>
  </si>
  <si>
    <t>FSFJ</t>
  </si>
  <si>
    <t>腐蚀科学与防护技术</t>
  </si>
  <si>
    <t>Corrosion Science and Protection Technology</t>
  </si>
  <si>
    <t>FUSHI KEXUE YU FANGHU JISHU</t>
  </si>
  <si>
    <t>21-1264/TQ</t>
  </si>
  <si>
    <t>1002-6495</t>
  </si>
  <si>
    <t>https://oversea.cnki.net/knavi/journals/FSFJ/detail?language=EN</t>
  </si>
  <si>
    <t>1989;1990;1991;1992;1993;1994;1995;1996;1997;1998;1999;2000;2001;2002;2003;2004;2005;2006;2007;2008;2009;2010;2011;2012;2013;2014;2015;2016;2017;2018;2019</t>
  </si>
  <si>
    <t>FSYF</t>
  </si>
  <si>
    <t>腐蚀与防护</t>
  </si>
  <si>
    <t>Corrosion &amp; Protection</t>
  </si>
  <si>
    <t>FUSHI YU FANGHU</t>
  </si>
  <si>
    <t>31-1456/TQ</t>
  </si>
  <si>
    <t>1005-748X</t>
  </si>
  <si>
    <t>上海腐蚀科学技术学会;上海材料研究所</t>
  </si>
  <si>
    <t>https://oversea.cnki.net/knavi/journals/FSYF/detail?language=EN</t>
  </si>
  <si>
    <t>FWWB</t>
  </si>
  <si>
    <t>服务外包</t>
  </si>
  <si>
    <t>China Outsourcing</t>
  </si>
  <si>
    <t>FUWU WAIBAO</t>
  </si>
  <si>
    <t>10-1245/F</t>
  </si>
  <si>
    <t>2095-8463</t>
  </si>
  <si>
    <t>商务部国际贸易经济合作研究院</t>
  </si>
  <si>
    <t>https://oversea.cnki.net/knavi/journals/FWWB/detail?language=EN</t>
  </si>
  <si>
    <t>FYSZ</t>
  </si>
  <si>
    <t>阜阳师范大学学报(自然科学版)</t>
  </si>
  <si>
    <t>Journal of Fuyang Normal University(Natural Science)</t>
  </si>
  <si>
    <t>FUYANG SHIFAN DAXUE XUEBAO(ZIRAN KEXUE BAN)</t>
  </si>
  <si>
    <t>阜阳师范学院学报(自然科学版)</t>
  </si>
  <si>
    <t>34-1334/N</t>
  </si>
  <si>
    <t>2096-9341</t>
  </si>
  <si>
    <t>阜阳师范大学</t>
  </si>
  <si>
    <t>安徽省阜阳市</t>
  </si>
  <si>
    <t>https://oversea.cnki.net/knavi/journals/FYSZ/detail?language=EN</t>
  </si>
  <si>
    <t>1977;1984;1985;1988;1989;1991;1992;1993;1994;1995;1996;1997;1998;1999;2000;2001;2002;2003;2004;2005;2006;2007;2008;2009;2010;2011;2012;2013;2014;2015;2016;2017;2018;2019;2020;2021;2022;2023;2024;2025</t>
  </si>
  <si>
    <t>FYSS</t>
  </si>
  <si>
    <t>阜阳师范大学学报(社会科学版)</t>
  </si>
  <si>
    <t>Journal of Fuyang Normal University(Social Science)</t>
  </si>
  <si>
    <t>FUYANG SHIFAN XUEYUAN XUEBAO(SHEHUIKEXUEBAN)</t>
  </si>
  <si>
    <t>阜阳师范学院学报(社科版);阜阳师范学院学报(社会科学版)</t>
  </si>
  <si>
    <t>34-1333/C</t>
  </si>
  <si>
    <t>2096-9333</t>
  </si>
  <si>
    <t>https://oversea.cnki.net/knavi/journals/FYSS/detail?language=EN</t>
  </si>
  <si>
    <t>1982;1984;1985;1986;1987;1988;1989;1990;1991;1992;1993;1994;1995;1996;1997;1998;1999;2000;2001;2002;2003;2004;2005;2006;2007;2008;2009;2010;2011;2012;2013;2014;2015;2016;2017;2018;2019;2020;2021;2022;2023;2024;2025</t>
  </si>
  <si>
    <t>FYZJ</t>
  </si>
  <si>
    <t>阜阳职业技术学院学报</t>
  </si>
  <si>
    <t>Journal of Fuyang Institute of Technology</t>
  </si>
  <si>
    <t>FUYANG ZHIYE JISHU XUEYUAN XUEBAO</t>
  </si>
  <si>
    <t>34-1216/Z</t>
  </si>
  <si>
    <t>1672-4437</t>
  </si>
  <si>
    <t>阜阳职业技术学院</t>
  </si>
  <si>
    <t>安徽省 阜阳市</t>
  </si>
  <si>
    <t>https://oversea.cnki.net/knavi/journals/FYZJ/detail?language=EN</t>
  </si>
  <si>
    <t>FZXT</t>
  </si>
  <si>
    <t>复杂系统与复杂性科学</t>
  </si>
  <si>
    <t>Complex Systems and Complexity Science</t>
  </si>
  <si>
    <t>FUZA XITONG YU FUZAXING KEXUE</t>
  </si>
  <si>
    <t>37-1402/N</t>
  </si>
  <si>
    <t>1672-3813</t>
  </si>
  <si>
    <t>https://oversea.cnki.net/knavi/journals/FZXT/detail?language=EN</t>
  </si>
  <si>
    <t>FZYQ</t>
  </si>
  <si>
    <t>复杂油气藏</t>
  </si>
  <si>
    <t>Complex Hydrocarbon Reservoirs</t>
  </si>
  <si>
    <t>FUZA YOUQICANG</t>
  </si>
  <si>
    <t>31-2019/TQ</t>
  </si>
  <si>
    <t>1674-4667</t>
  </si>
  <si>
    <t>中国石油化工股份有限公司上海海洋油气分公司;中国石油化工股份有限公司江苏油田分公司</t>
  </si>
  <si>
    <t>https://oversea.cnki.net/knavi/journals/FZYQ/detail?language=EN</t>
  </si>
  <si>
    <t>FZSA</t>
  </si>
  <si>
    <t>腐植酸</t>
  </si>
  <si>
    <t>Humic Acid</t>
  </si>
  <si>
    <t>FUZHISUAN</t>
  </si>
  <si>
    <t>江西腐植酸</t>
  </si>
  <si>
    <t>11-4736/TQ</t>
  </si>
  <si>
    <t>1671-9212</t>
  </si>
  <si>
    <t>中国腐植酸工业协会</t>
  </si>
  <si>
    <t>https://oversea.cnki.net/knavi/journals/FZSA/detail?language=EN</t>
  </si>
  <si>
    <t>D043;B016</t>
  </si>
  <si>
    <t>FZDX</t>
  </si>
  <si>
    <t>福州党校学报</t>
  </si>
  <si>
    <t>Journal of the Party School of Fuzhou</t>
  </si>
  <si>
    <t>FUZHOU DANGXIAO XUEBAO</t>
  </si>
  <si>
    <t>福州党政论坛</t>
  </si>
  <si>
    <t>35-1204/C</t>
  </si>
  <si>
    <t>1674-1072</t>
  </si>
  <si>
    <t>中共福州市委党校</t>
  </si>
  <si>
    <t>https://oversea.cnki.net/knavi/journals/FZDX/detail?language=EN</t>
  </si>
  <si>
    <t>FZDS</t>
  </si>
  <si>
    <t>福州大学学报(哲学社会科学版)</t>
  </si>
  <si>
    <t>Journal of Fuzhou University(Philosophy and Social Sciences)</t>
  </si>
  <si>
    <t>FUZHOU DAXUE XUEBAO(ZHEXUE SHEHUI KEXUE BAN)</t>
  </si>
  <si>
    <t>福州大学学报(社会科学版)</t>
  </si>
  <si>
    <t>35-1048/C</t>
  </si>
  <si>
    <t>1002-3321</t>
  </si>
  <si>
    <t>福州大学</t>
  </si>
  <si>
    <t>https://oversea.cnki.net/knavi/journals/FZDS/detail?language=EN</t>
  </si>
  <si>
    <t>FZDZ</t>
  </si>
  <si>
    <t>福州大学学报(自然科学版)</t>
  </si>
  <si>
    <t>Journal of Fuzhou University(Natural Science Edition)</t>
  </si>
  <si>
    <t>FUZHOU DAXUE XUEBAO(ZIRAN KEXUE BAN)</t>
  </si>
  <si>
    <t>福州大学学报</t>
  </si>
  <si>
    <t>35-1337/N</t>
  </si>
  <si>
    <t>1000-2243</t>
  </si>
  <si>
    <t>https://oversea.cnki.net/knavi/journals/FZDZ/detail?language=EN</t>
  </si>
  <si>
    <t>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</si>
  <si>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FZGB</t>
  </si>
  <si>
    <t>抚州市人民政府公报</t>
  </si>
  <si>
    <t>FUZHOUSHI RENMIN ZHENGFU GONGBAO</t>
  </si>
  <si>
    <t>抚州市人民政府</t>
  </si>
  <si>
    <t>https://oversea.cnki.net/knavi/journals/FZGB/detail?language=EN</t>
  </si>
  <si>
    <t>FZKJ</t>
  </si>
  <si>
    <t>服装设计师</t>
  </si>
  <si>
    <t>Fashion China</t>
  </si>
  <si>
    <t>FUZHUANG SHEJISHI</t>
  </si>
  <si>
    <t>服装科技</t>
  </si>
  <si>
    <t>11-4548/TS</t>
  </si>
  <si>
    <t>1009-6256</t>
  </si>
  <si>
    <t>中国服装设计师协会</t>
  </si>
  <si>
    <t>https://oversea.cnki.net/knavi/journals/FZKJ/detail?language=EN</t>
  </si>
  <si>
    <t>JLXY</t>
  </si>
  <si>
    <t>服装学报</t>
  </si>
  <si>
    <t>Journal of Clothing Research</t>
  </si>
  <si>
    <t>FUZHUANG XUEBAO</t>
  </si>
  <si>
    <t>江南学院学报;江南大学学报(自然科学版);江南大学学报</t>
  </si>
  <si>
    <t>32-1864/TS</t>
  </si>
  <si>
    <t>2096-1928</t>
  </si>
  <si>
    <t>江南大学</t>
  </si>
  <si>
    <t>https://oversea.cnki.net/knavi/journals/JLXY/detail?language=EN</t>
  </si>
  <si>
    <t>1986;1987;1990;1991;1992;1993;1998;1999;2000;2001;2002;2003;2004;2005;2006;2007;2008;2009;2010;2011;2012;2013;2014;2015;2016;2017;2018;2019;2020;2021;2022;2023;2024;2025</t>
  </si>
  <si>
    <t>FYRM</t>
  </si>
  <si>
    <t>阜阳市人民政府公报</t>
  </si>
  <si>
    <t>Fu Yang Shi Ren Min Zheng Fu Gong Bao</t>
  </si>
  <si>
    <t>阜阳市人民政府办公室;阜阳市人民政府政研室</t>
  </si>
  <si>
    <t>https://oversea.cnki.net/knavi/journals/FYRM/detail?language=EN</t>
  </si>
  <si>
    <t>GPCH</t>
  </si>
  <si>
    <t>General Psychiatry</t>
  </si>
  <si>
    <t>综合精神医学(英文)</t>
  </si>
  <si>
    <t>ZONGHE JINGSHEN YIXUE YINGWEN</t>
  </si>
  <si>
    <t>31-2152/R</t>
  </si>
  <si>
    <t>2096-5923</t>
  </si>
  <si>
    <t>上海市精神卫生中心</t>
  </si>
  <si>
    <t>https://oversea.cnki.net/knavi/journals/GPCH/detail?language=EN</t>
  </si>
  <si>
    <t>GPBI</t>
  </si>
  <si>
    <t>Genomics,Proteomics &amp; Bioinformatics</t>
  </si>
  <si>
    <t>基因组蛋白质组与生物信息学报</t>
  </si>
  <si>
    <t>JIYINZU DANBAIZHIZU YU SHENGWU XINXI XUEBAO(YINGWENBAN)</t>
  </si>
  <si>
    <t>发育与生殖生物学报(英文版);Genomics Proteomics &amp; Bioinformatics</t>
  </si>
  <si>
    <t>11-4926/Q</t>
  </si>
  <si>
    <t>1672-0229</t>
  </si>
  <si>
    <t>中国科学院北京基因组研究所(国家生物信息中心);中国遗传学会</t>
  </si>
  <si>
    <t>https://oversea.cnki.net/knavi/journals/GPBI/detail?language=EN</t>
  </si>
  <si>
    <t>2003;2004;2005;2006;2007;2008;2009;2010;2011;2012;2013;2014;2015;2016;2017;2018;2019;2020;2021;2022</t>
  </si>
  <si>
    <t>DKXX</t>
  </si>
  <si>
    <t>Geo-spatial Information Science</t>
  </si>
  <si>
    <t>地球空间信息科学学报(英文版)</t>
  </si>
  <si>
    <t>DIQIU KONGJIAN XINXI KEXUE XUEBAO(YINGWENBAN)</t>
  </si>
  <si>
    <t>武测译文</t>
  </si>
  <si>
    <t>42-1610/P</t>
  </si>
  <si>
    <t>1009-5020</t>
  </si>
  <si>
    <t>武汉大学(原武汉测绘科技大学)</t>
  </si>
  <si>
    <t>https://oversea.cnki.net/knavi/journals/DKXX/detail?language=EN</t>
  </si>
  <si>
    <t>1998;1999;2000;2001;2002;2003;2004;2005;2006;2007;2008;2009;2010;2011</t>
  </si>
  <si>
    <t>GEDS</t>
  </si>
  <si>
    <t>Geodesy and Geodynamics</t>
  </si>
  <si>
    <t>大地测量与地球动力学(英文版)</t>
  </si>
  <si>
    <t>DADI CELIANG YU DIQIU DONGLIXUE(YINGWENBAN)</t>
  </si>
  <si>
    <t>42-1806/P</t>
  </si>
  <si>
    <t>1674-9847</t>
  </si>
  <si>
    <t>中国地震局地震研究所</t>
  </si>
  <si>
    <t>https://oversea.cnki.net/knavi/journals/GEDS/detail?language=EN</t>
  </si>
  <si>
    <t>GASY</t>
  </si>
  <si>
    <t>Geography and Sustainability</t>
  </si>
  <si>
    <t>地理学与可持续性(英文）</t>
  </si>
  <si>
    <t>DILIXUEYUKECHIXUXINGYINGWEN</t>
  </si>
  <si>
    <t>10-1657/P</t>
  </si>
  <si>
    <t>2096-7438</t>
  </si>
  <si>
    <t>https://oversea.cnki.net/knavi/journals/GASY/detail?language=EN</t>
  </si>
  <si>
    <t>A008;B027</t>
  </si>
  <si>
    <t>TZYB</t>
  </si>
  <si>
    <t>Geohazard Mechanics</t>
  </si>
  <si>
    <t>岩土灾变力学(英文)</t>
  </si>
  <si>
    <t>YANTUZAIBIANLIXUEYINGWEN</t>
  </si>
  <si>
    <t>21-1620/O3</t>
  </si>
  <si>
    <t>2949-7418</t>
  </si>
  <si>
    <t>辽宁大学</t>
  </si>
  <si>
    <t>https://oversea.cnki.net/knavi/journals/TZYB/detail?language=EN</t>
  </si>
  <si>
    <t>GSFT</t>
  </si>
  <si>
    <t>Geoscience Frontiers</t>
  </si>
  <si>
    <t>地学前缘(英文版)</t>
  </si>
  <si>
    <t>DIXUE QIANYUAN(YINGWENBAN)</t>
  </si>
  <si>
    <t>11-5920/P</t>
  </si>
  <si>
    <t>1674-9871</t>
  </si>
  <si>
    <t>https://oversea.cnki.net/knavi/journals/GSFT/detail?language=EN</t>
  </si>
  <si>
    <t>2010;2011;2012;2013;2014;2015;2016;2017;2018;2019;2020;2021;2022</t>
  </si>
  <si>
    <t>DDGZ</t>
  </si>
  <si>
    <t>大地构造与成矿学(英文版)</t>
  </si>
  <si>
    <t>DADI GAOZAO YU CHENKUANGXUE(YINGWENBAN)</t>
  </si>
  <si>
    <t>44-1594/P</t>
  </si>
  <si>
    <t>1006-513X</t>
  </si>
  <si>
    <t>https://oversea.cnki.net/knavi/journals/DDGZ/detail?language=EN</t>
  </si>
  <si>
    <t>GEIN</t>
  </si>
  <si>
    <t>Global Energy Interconnection</t>
  </si>
  <si>
    <t>全球能源互联网(英文)</t>
  </si>
  <si>
    <t>QUANQIU NENGYUAN HULIANWANG</t>
  </si>
  <si>
    <t>10-1551/TK</t>
  </si>
  <si>
    <t>2096-5117</t>
  </si>
  <si>
    <t>全球能源互联网集团有限公司</t>
  </si>
  <si>
    <t>https://oversea.cnki.net/knavi/journals/GEIN/detail?language=EN</t>
  </si>
  <si>
    <t>DBYD</t>
  </si>
  <si>
    <t>Global Geology</t>
  </si>
  <si>
    <t>世界地质</t>
  </si>
  <si>
    <t>SHIJIE DIZHI(YINGWENBAN)</t>
  </si>
  <si>
    <t>东北亚地学研究(英文版);东北亚地学研究;Journal of Geoscientific Research in Northeast Asia</t>
  </si>
  <si>
    <t>22-1371/P</t>
  </si>
  <si>
    <t>1673-9736</t>
  </si>
  <si>
    <t>吉林大学东北亚国际地学研究与教学中心</t>
  </si>
  <si>
    <t>https://oversea.cnki.net/knavi/journals/DBYD/detail?language=EN</t>
  </si>
  <si>
    <t>GHJL</t>
  </si>
  <si>
    <t>Global Health Journal</t>
  </si>
  <si>
    <t>全球健康杂志(英文)</t>
  </si>
  <si>
    <t>QUANQIUJIANKANGZAZHIYINGWEN</t>
  </si>
  <si>
    <t>10-1495/R</t>
  </si>
  <si>
    <t>2096-3947</t>
  </si>
  <si>
    <t>https://oversea.cnki.net/knavi/journals/GHJL/detail?language=EN</t>
  </si>
  <si>
    <t>GOST</t>
  </si>
  <si>
    <t>Grain &amp; Oil Science and Technology</t>
  </si>
  <si>
    <t>粮油科技(英文)</t>
  </si>
  <si>
    <t>LIANGYOU KEJI YINGWENBAN</t>
  </si>
  <si>
    <t>41-1447/TS</t>
  </si>
  <si>
    <t>2096-4501</t>
  </si>
  <si>
    <t>河南工业大学</t>
  </si>
  <si>
    <t>河南省 郑州市</t>
  </si>
  <si>
    <t>https://oversea.cnki.net/knavi/journals/GOST/detail?language=EN</t>
  </si>
  <si>
    <t>LTYW</t>
  </si>
  <si>
    <t>Green Carbon</t>
  </si>
  <si>
    <t>绿碳(英文)</t>
  </si>
  <si>
    <t>LVTANYINGWEN</t>
  </si>
  <si>
    <t>37-1549/O6</t>
  </si>
  <si>
    <t>2950-1555</t>
  </si>
  <si>
    <t>中国科学院青岛生物能源与过程研究所</t>
  </si>
  <si>
    <t>https://oversea.cnki.net/knavi/journals/LTYW/detail?language=EN</t>
  </si>
  <si>
    <t>B027;B014</t>
  </si>
  <si>
    <t>GCEN</t>
  </si>
  <si>
    <t>Green Chemical Engineering</t>
  </si>
  <si>
    <t>绿色化学工程(英文)</t>
  </si>
  <si>
    <t>LVSE HUAXUE GONGCHENG (YINGWEN)</t>
  </si>
  <si>
    <t>10-1713/TQ</t>
  </si>
  <si>
    <t>2096-9147</t>
  </si>
  <si>
    <t>中国科学院过程工程研究所</t>
  </si>
  <si>
    <t>https://oversea.cnki.net/knavi/journals/GCEN/detail?language=EN</t>
  </si>
  <si>
    <t>GENE</t>
  </si>
  <si>
    <t>Green Energy &amp; Environment</t>
  </si>
  <si>
    <t>绿色能源与环境(英文)</t>
  </si>
  <si>
    <t>LVSE NENGYUAN YU HUANJING(YINGWEN)</t>
  </si>
  <si>
    <t>10-1418/TK</t>
  </si>
  <si>
    <t>2096-2797</t>
  </si>
  <si>
    <t>中国科学院过程工程研究所;中国科技出版传媒股份有限公司</t>
  </si>
  <si>
    <t>https://oversea.cnki.net/knavi/journals/GENE/detail?language=EN</t>
  </si>
  <si>
    <t>C041</t>
  </si>
  <si>
    <t>LSYZ</t>
  </si>
  <si>
    <t>Green and Smart Mining Engineering</t>
  </si>
  <si>
    <t>绿色与智能矿业工程(英文)</t>
  </si>
  <si>
    <t>LVSEYUZHINENGKUANGYEGONGCHENGYINGWEN</t>
  </si>
  <si>
    <t>10-2016/TD</t>
  </si>
  <si>
    <t>2097-521X</t>
  </si>
  <si>
    <t>https://oversea.cnki.net/knavi/journals/LSYZ/detail?language=EN</t>
  </si>
  <si>
    <t>ZDDH</t>
  </si>
  <si>
    <t>Guidance,Navigation and Control</t>
  </si>
  <si>
    <t>制导、导航与控制(英文)</t>
  </si>
  <si>
    <t>ZHIDAODAOHANGYUKONGZHIYINGWEN</t>
  </si>
  <si>
    <t>10-1988/V</t>
  </si>
  <si>
    <t>2737-4807</t>
  </si>
  <si>
    <t>中国航空学会</t>
  </si>
  <si>
    <t>https://oversea.cnki.net/knavi/journals/ZDDH/detail?language=EN</t>
  </si>
  <si>
    <t>CMGJ</t>
  </si>
  <si>
    <t>Guidelines and Standards in Chinese Medicine</t>
  </si>
  <si>
    <t>中医规范与标准(英文)</t>
  </si>
  <si>
    <t>ZHONGYIGUIFANYUBIAOZHUNYINGWEN</t>
  </si>
  <si>
    <t>10-1924/R2</t>
  </si>
  <si>
    <t>2837-8792</t>
  </si>
  <si>
    <t>中国中医科学院中医基础理论研究所</t>
  </si>
  <si>
    <t>https://oversea.cnki.net/knavi/journals/CMGJ/detail?language=EN</t>
  </si>
  <si>
    <t>GOCM</t>
  </si>
  <si>
    <t>Gynecology and Obstetrics Clinical Medicine</t>
  </si>
  <si>
    <t>妇产科临床医学(英文)</t>
  </si>
  <si>
    <t>FUCHANKELINCHUANGYIXUEYINGWEN</t>
  </si>
  <si>
    <t>10-1763/R</t>
  </si>
  <si>
    <t>2097-0587</t>
  </si>
  <si>
    <t>https://oversea.cnki.net/knavi/journals/GOCM/detail?language=EN</t>
  </si>
  <si>
    <t>REFO</t>
  </si>
  <si>
    <t>改革</t>
  </si>
  <si>
    <t>Reform</t>
  </si>
  <si>
    <t>GAIGE</t>
  </si>
  <si>
    <t>50-1012/F</t>
  </si>
  <si>
    <t>1003-7543</t>
  </si>
  <si>
    <t>https://oversea.cnki.net/knavi/journals/REFO/detail?language=EN</t>
  </si>
  <si>
    <t>1985;1986;1987;1988;1989;1990;1991;1992;1993;1994;1995;1996;1997;1998;1999;2000;2001;2002;2003;2005;2006;2007;2008;2009;2010;2011;2012;2013;2014;2015;2016;2017;2018;2019;2020;2021;2022;2023;2024;2025;2026</t>
  </si>
  <si>
    <t>GGXS</t>
  </si>
  <si>
    <t>改革先声</t>
  </si>
  <si>
    <t>The Sound of Reform</t>
  </si>
  <si>
    <t>GAIGE XIANSHENG</t>
  </si>
  <si>
    <t>14-1180/F</t>
  </si>
  <si>
    <t>山西省经济体制改革委员会;山西省经济体制改革研究会</t>
  </si>
  <si>
    <t>https://oversea.cnki.net/knavi/journals/GGXS/detail?language=EN</t>
  </si>
  <si>
    <t>GGKF</t>
  </si>
  <si>
    <t>改革与开放</t>
  </si>
  <si>
    <t>Reform &amp; Openning</t>
  </si>
  <si>
    <t>GAIGE YU KAIFANG</t>
  </si>
  <si>
    <t>32-1034/F</t>
  </si>
  <si>
    <t>1004-7069</t>
  </si>
  <si>
    <t>南京工程咨询中心</t>
  </si>
  <si>
    <t>https://oversea.cnki.net/knavi/journals/GGKF/detail?language=EN</t>
  </si>
  <si>
    <t>GGLL</t>
  </si>
  <si>
    <t>改革与理论</t>
  </si>
  <si>
    <t>Reform and Theory</t>
  </si>
  <si>
    <t>GAIGE YU LILUN</t>
  </si>
  <si>
    <t>41-1069/C</t>
  </si>
  <si>
    <t>1003-4544</t>
  </si>
  <si>
    <t>河南省经济体制改革办公室</t>
  </si>
  <si>
    <t>https://oversea.cnki.net/knavi/journals/GGLL/detail?language=EN</t>
  </si>
  <si>
    <t>GGZY</t>
  </si>
  <si>
    <t>改革与战略</t>
  </si>
  <si>
    <t>Reformation &amp; Strategy</t>
  </si>
  <si>
    <t>GAIGE YU ZHANLUE</t>
  </si>
  <si>
    <t>45-1006/C</t>
  </si>
  <si>
    <t>1002-736X</t>
  </si>
  <si>
    <t>广西壮族自治区社会科学界联合会</t>
  </si>
  <si>
    <t>https://oversea.cnki.net/knavi/journals/GGZY/detail?language=EN</t>
  </si>
  <si>
    <t>GADZ</t>
  </si>
  <si>
    <t>肝癌电子杂志</t>
  </si>
  <si>
    <t>Electronic Journal of Liver Tumor</t>
  </si>
  <si>
    <t>GANAI DIANZIZAZHI</t>
  </si>
  <si>
    <t>11-9351/R</t>
  </si>
  <si>
    <t>2095-7815</t>
  </si>
  <si>
    <t>https://oversea.cnki.net/knavi/journals/GADZ/detail?language=EN</t>
  </si>
  <si>
    <t>GBSH</t>
  </si>
  <si>
    <t>肝博士</t>
  </si>
  <si>
    <t>Liver Doctor</t>
  </si>
  <si>
    <t>GANBOSHI</t>
  </si>
  <si>
    <t>肝病博士</t>
  </si>
  <si>
    <t>50-1171/R</t>
  </si>
  <si>
    <t>1673-0550</t>
  </si>
  <si>
    <t>重庆医科大学附属第二医院</t>
  </si>
  <si>
    <t>https://oversea.cnki.net/knavi/journals/GBSH/detail?language=EN</t>
  </si>
  <si>
    <t>E064</t>
  </si>
  <si>
    <t>GBJY</t>
  </si>
  <si>
    <t>干部教育研究</t>
  </si>
  <si>
    <t>GANBUJIAOYUYANJIU</t>
  </si>
  <si>
    <t>10-1864/D</t>
  </si>
  <si>
    <t>2097-3896</t>
  </si>
  <si>
    <t>中共中央党校(国家行政学院)</t>
  </si>
  <si>
    <t>https://oversea.cnki.net/knavi/journals/GBJY/detail?language=EN</t>
  </si>
  <si>
    <t>GDWZ</t>
  </si>
  <si>
    <t>肝胆外科杂志</t>
  </si>
  <si>
    <t>Journal of Hepatobiliary Surgery</t>
  </si>
  <si>
    <t>GANDAN WAIKE ZAZHI</t>
  </si>
  <si>
    <t>34-1143/R</t>
  </si>
  <si>
    <t>1006-4761</t>
  </si>
  <si>
    <t>https://oversea.cnki.net/knavi/journals/GDWZ/detail?language=EN</t>
  </si>
  <si>
    <t>GDYW</t>
  </si>
  <si>
    <t>肝胆胰外科杂志</t>
  </si>
  <si>
    <t>Journal of Hepatopancreatobiliary Surgery</t>
  </si>
  <si>
    <t>GANDANYI WAIKE ZAZHI</t>
  </si>
  <si>
    <t>33-1196/R</t>
  </si>
  <si>
    <t>1007-1954</t>
  </si>
  <si>
    <t>温州医科大学</t>
  </si>
  <si>
    <t>https://oversea.cnki.net/knavi/journals/GDYW/detail?language=EN</t>
  </si>
  <si>
    <t>GJIG</t>
  </si>
  <si>
    <t>钢结构(中英文)</t>
  </si>
  <si>
    <t>Steel Construction(Chinese &amp; English)</t>
  </si>
  <si>
    <t>GANG JIEGOU(ZHONGYINGWEN)</t>
  </si>
  <si>
    <t>钢结构</t>
  </si>
  <si>
    <t>10-1609/TF</t>
  </si>
  <si>
    <t>2096-6865</t>
  </si>
  <si>
    <t>中冶建筑研究总院有限公司;中国钢结构协会</t>
  </si>
  <si>
    <t>https://oversea.cnki.net/knavi/journals/GJIG/detail?language=EN</t>
  </si>
  <si>
    <t>GAJJ</t>
  </si>
  <si>
    <t>港澳经济</t>
  </si>
  <si>
    <t>Hong Kong &amp; Macao Economy</t>
  </si>
  <si>
    <t>GANGAO JINGJI</t>
  </si>
  <si>
    <t>44-1069/F</t>
  </si>
  <si>
    <t>1000-064X</t>
  </si>
  <si>
    <t>广东省社会科学院港澳研究中心</t>
  </si>
  <si>
    <t>https://oversea.cnki.net/knavi/journals/GAJJ/detail?language=EN</t>
  </si>
  <si>
    <t>YJGA</t>
  </si>
  <si>
    <t>港澳研究</t>
  </si>
  <si>
    <t>Hong Kong and Macao Journal</t>
  </si>
  <si>
    <t>GANGAO YANJIU</t>
  </si>
  <si>
    <t>10-1182/C</t>
  </si>
  <si>
    <t>1000-7687</t>
  </si>
  <si>
    <t>全国港澳研究会</t>
  </si>
  <si>
    <t>https://oversea.cnki.net/knavi/journals/YJGA/detail?language=EN</t>
  </si>
  <si>
    <t>GAGU</t>
  </si>
  <si>
    <t>钢管</t>
  </si>
  <si>
    <t>Steel Pipe</t>
  </si>
  <si>
    <t>GANGGUAN</t>
  </si>
  <si>
    <t>51-1164/TG</t>
  </si>
  <si>
    <t>1001-2311</t>
  </si>
  <si>
    <t>攀钢集团研究院有限公司</t>
  </si>
  <si>
    <t>https://oversea.cnki.net/knavi/journals/GAGU/detail?language=EN</t>
  </si>
  <si>
    <t>1964;1965;1966;1973;1975;1977;1978;1979;1980;1981;1982;1983;1984;1985;1986;1987;1988;1989;1990;1991;1992;1993;1994;1995;1996;1997;1998;1999;2000;2001;2002;2003;2004;2005;2006;2007;2008;2009;2010;2011;2012;2013;2014;2015;2016;2017;2018;2019;2020;2021;2022;2023;2024;2025</t>
  </si>
  <si>
    <t>GAOG</t>
  </si>
  <si>
    <t>港口航道与近海工程</t>
  </si>
  <si>
    <t>Port Engineering Technology</t>
  </si>
  <si>
    <t>GANGKOU HANGDAO YUJINHAI GONGCHENG</t>
  </si>
  <si>
    <t>港工技术</t>
  </si>
  <si>
    <t>12-1479/U</t>
  </si>
  <si>
    <t>2097-3519</t>
  </si>
  <si>
    <t>中交第一航务工程勘察设计院有限公司</t>
  </si>
  <si>
    <t>https://oversea.cnki.net/knavi/journals/GAOG/detail?language=EN</t>
  </si>
  <si>
    <t>1971;1974;1975;1976;1977;1978;1979;1980;1981;1982;1983;1984;1985;1986;1987;1988;1989;1990;1991;1992;1993;1994;1995;1996;1997;1998;1999;2000;2001;2002;2003;2004;2005;2006;2007;2008;2009;2010;2011;2012;2013;2014;2015;2016;2017;2018;2019;2020;2021;2022;2023;2024;2025;2026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</si>
  <si>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GKJJ</t>
  </si>
  <si>
    <t>港口经济</t>
  </si>
  <si>
    <t>Port Economy</t>
  </si>
  <si>
    <t>GANGKOU JINGJI</t>
  </si>
  <si>
    <t>12-1321/F</t>
  </si>
  <si>
    <t>1009-7899</t>
  </si>
  <si>
    <t>开益国际咨询研究中心(天津)</t>
  </si>
  <si>
    <t>https://oversea.cnki.net/knavi/journals/GKJJ/detail?language=EN</t>
  </si>
  <si>
    <t>2000;2001;2002;2003;2004;2005;2006;2007;2008;2009;2010;2011;2012;2013;2014;2015;2016;2017</t>
  </si>
  <si>
    <t>GKKJ</t>
  </si>
  <si>
    <t>港口科技</t>
  </si>
  <si>
    <t>Port Science &amp; Technology</t>
  </si>
  <si>
    <t>GANGKOU KEJI</t>
  </si>
  <si>
    <t>港口科技动态</t>
  </si>
  <si>
    <t>31-1986/U</t>
  </si>
  <si>
    <t>1673-6826</t>
  </si>
  <si>
    <t>中国港口协会</t>
  </si>
  <si>
    <t>https://oversea.cnki.net/knavi/journals/GKKJ/detail?language=EN</t>
  </si>
  <si>
    <t>GKZX</t>
  </si>
  <si>
    <t>港口装卸</t>
  </si>
  <si>
    <t>Port Operation</t>
  </si>
  <si>
    <t>GANGKOU ZHUANGXIE</t>
  </si>
  <si>
    <t>42-1116/U</t>
  </si>
  <si>
    <t>1000-8969</t>
  </si>
  <si>
    <t>https://oversea.cnki.net/knavi/journals/GKZX/detail?language=EN</t>
  </si>
  <si>
    <t>GQYS</t>
  </si>
  <si>
    <t>钢琴艺术</t>
  </si>
  <si>
    <t>Piano Artistry</t>
  </si>
  <si>
    <t>GANGQING YISHU</t>
  </si>
  <si>
    <t>11-3779/J</t>
  </si>
  <si>
    <t>1006-9844</t>
  </si>
  <si>
    <t>人民音乐出版社有限公司</t>
  </si>
  <si>
    <t>https://oversea.cnki.net/knavi/journals/GQYS/detail?language=EN</t>
  </si>
  <si>
    <t>GTFT</t>
  </si>
  <si>
    <t>钢铁钒钛</t>
  </si>
  <si>
    <t>Iron Steel Vanadium Titanium</t>
  </si>
  <si>
    <t>GANGTEI FANTAI</t>
  </si>
  <si>
    <t>51-1245/TF</t>
  </si>
  <si>
    <t>1004-7638</t>
  </si>
  <si>
    <t>攀钢集团攀枝花钢铁研究院有限公司;重庆大学</t>
  </si>
  <si>
    <t>四川省攀枝花市</t>
  </si>
  <si>
    <t>https://oversea.cnki.net/knavi/journals/GTFT/detail?language=EN</t>
  </si>
  <si>
    <t>B023;B022</t>
  </si>
  <si>
    <t>GANT</t>
  </si>
  <si>
    <t>钢铁</t>
  </si>
  <si>
    <t>Iron &amp; Steel</t>
  </si>
  <si>
    <t>GANGTIE</t>
  </si>
  <si>
    <t>11-2118/TF</t>
  </si>
  <si>
    <t>0449-749X</t>
  </si>
  <si>
    <t>中国金属学会;钢铁研究总院有限公司;北京钢研柏苑出版有限责任公司</t>
  </si>
  <si>
    <t>https://oversea.cnki.net/knavi/journals/GANT/detail?language=EN</t>
  </si>
  <si>
    <t>1954;1955;1956;1957;1958;1959;1960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</si>
  <si>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WGZY</t>
  </si>
  <si>
    <t>钢铁文化</t>
  </si>
  <si>
    <t>Iron &amp; Steel Culture</t>
  </si>
  <si>
    <t>GANGTIE WENHUA</t>
  </si>
  <si>
    <t>武钢政工</t>
  </si>
  <si>
    <t>42-1814/G0</t>
  </si>
  <si>
    <t>武汉钢铁(集团)公司</t>
  </si>
  <si>
    <t>https://oversea.cnki.net/knavi/journals/WGZY/detail?language=EN</t>
  </si>
  <si>
    <t>GTYJ</t>
  </si>
  <si>
    <t>钢铁研究</t>
  </si>
  <si>
    <t>Research on Iron and Steel</t>
  </si>
  <si>
    <t>GANGTIE YANJIU</t>
  </si>
  <si>
    <t>42-1218/TF</t>
  </si>
  <si>
    <t>1001-1447</t>
  </si>
  <si>
    <t>https://oversea.cnki.net/knavi/journals/GTYJ/detail?language=EN</t>
  </si>
  <si>
    <t>1973;1974;1975;1976;1977;1978;1979;1980;1981;1982;1983;1984;1985;1986;1987;1988;1989;1990;1991;1992;1993;1994;1995;1996;1997;1998;1999;2000;2001;2002;2003;2004;2005;2006;2007;2008;2009;2010;2011;2012;2013;2014;2015;2016;2017</t>
  </si>
  <si>
    <t>IRON</t>
  </si>
  <si>
    <t>钢铁研究学报</t>
  </si>
  <si>
    <t>Journal of Iron and Steel Research</t>
  </si>
  <si>
    <t>GANGTIE YANJIU XUEBAO</t>
  </si>
  <si>
    <t>钢铁研究总院学报</t>
  </si>
  <si>
    <t>11-2133/TF</t>
  </si>
  <si>
    <t>1001-0963</t>
  </si>
  <si>
    <t>中国钢研科技集团有限公司</t>
  </si>
  <si>
    <t>https://oversea.cnki.net/knavi/journals/IRON/detail?language=EN</t>
  </si>
  <si>
    <t>GXXB</t>
  </si>
  <si>
    <t>光学学报</t>
  </si>
  <si>
    <t>Acta Optica Sinica</t>
  </si>
  <si>
    <t>GANGXUE XUEBAO</t>
  </si>
  <si>
    <t>31-1252/O4</t>
  </si>
  <si>
    <t>0253-2239</t>
  </si>
  <si>
    <t>https://oversea.cnki.net/knavi/journals/GXXB/detail?language=EN</t>
  </si>
  <si>
    <t>GXYQ</t>
  </si>
  <si>
    <t>光学仪器</t>
  </si>
  <si>
    <t>Optical Instruments</t>
  </si>
  <si>
    <t>GANGXUE YIQI</t>
  </si>
  <si>
    <t>31-1504/TH</t>
  </si>
  <si>
    <t>1005-5630</t>
  </si>
  <si>
    <t>中国仪器仪表学会;上海光学仪器研究所;中国光学学会工程光学专业委员会</t>
  </si>
  <si>
    <t>https://oversea.cnki.net/knavi/journals/GXYQ/detail?language=EN</t>
  </si>
  <si>
    <t>GHDQ</t>
  </si>
  <si>
    <t>干旱地区农业研究</t>
  </si>
  <si>
    <t>Agricultural Research in the Arid Areas</t>
  </si>
  <si>
    <t>GANHAN DIQU NONGYE YANJIU</t>
  </si>
  <si>
    <t>61-1088/S</t>
  </si>
  <si>
    <t>1000-7601</t>
  </si>
  <si>
    <t>https://oversea.cnki.net/knavi/journals/GHDQ/detail?language=EN</t>
  </si>
  <si>
    <t>GHJC</t>
  </si>
  <si>
    <t>干旱环境监测</t>
  </si>
  <si>
    <t>Arid Environmental Monitoring</t>
  </si>
  <si>
    <t>GANHAN HUANJING JIANCE</t>
  </si>
  <si>
    <t>65-1117/X</t>
  </si>
  <si>
    <t>1007-1504</t>
  </si>
  <si>
    <t>新疆维吾尔自治区生态环境监测总站</t>
  </si>
  <si>
    <t>https://oversea.cnki.net/knavi/journals/GHJC/detail?language=EN</t>
  </si>
  <si>
    <t>GSQX</t>
  </si>
  <si>
    <t>干旱气象</t>
  </si>
  <si>
    <t>Journal of Arid Meteorology</t>
  </si>
  <si>
    <t>GANHAN QIXIANG</t>
  </si>
  <si>
    <t>甘肃气象</t>
  </si>
  <si>
    <t>62-1175/P</t>
  </si>
  <si>
    <t>1006-7639</t>
  </si>
  <si>
    <t>甘肃省气象局</t>
  </si>
  <si>
    <t>https://oversea.cnki.net/knavi/journals/GSQX/detail?language=EN</t>
  </si>
  <si>
    <t>1975;1976;1978;1979;1982;1983;1984;1985;1986;1987;1988;1989;1990;1991;1992;1993;1994;1995;1996;1997;1998;1999;2000;2001;2002;2003;2004;2005;2006;2007;2008;2009;2010;2011;2012;2013;2014;2015;2016;2017;2018;2019;2020;2021;2022;2023;2024;2025</t>
  </si>
  <si>
    <t>GHDL</t>
  </si>
  <si>
    <t>干旱区地理</t>
  </si>
  <si>
    <t>Arid Land Geography</t>
  </si>
  <si>
    <t>GANHANGU DILI</t>
  </si>
  <si>
    <t>新疆地理</t>
  </si>
  <si>
    <t>65-1103/X</t>
  </si>
  <si>
    <t>1000-6060</t>
  </si>
  <si>
    <t>中国科学院新疆生态与地理研究所;中国地理学会</t>
  </si>
  <si>
    <t>https://oversea.cnki.net/knavi/journals/GHDL/detail?language=EN</t>
  </si>
  <si>
    <t>GHQJ</t>
  </si>
  <si>
    <t>干旱区研究</t>
  </si>
  <si>
    <t>Arid Zone Research</t>
  </si>
  <si>
    <t>GANHANQU YANJIU</t>
  </si>
  <si>
    <t>65-1095/X</t>
  </si>
  <si>
    <t>1001-4675</t>
  </si>
  <si>
    <t>中国科学院新疆生态与地理研究所;中国土壤学会</t>
  </si>
  <si>
    <t>https://oversea.cnki.net/knavi/journals/GHQJ/detail?language=EN</t>
  </si>
  <si>
    <t>D;A</t>
  </si>
  <si>
    <t>D043;A008</t>
  </si>
  <si>
    <t>GHZH</t>
  </si>
  <si>
    <t>干旱区资源与环境</t>
  </si>
  <si>
    <t>Journal of Arid Land Resources and Environment</t>
  </si>
  <si>
    <t>GANHANQU ZIYUAN YU HUANJING</t>
  </si>
  <si>
    <t>15-1112/N</t>
  </si>
  <si>
    <t>1003-7578</t>
  </si>
  <si>
    <t>内蒙古农业大学沙漠治理研究所</t>
  </si>
  <si>
    <t>https://oversea.cnki.net/knavi/journals/GHZH/detail?language=EN</t>
  </si>
  <si>
    <t>A013</t>
  </si>
  <si>
    <t>GNSY</t>
  </si>
  <si>
    <t>赣南师范大学学报</t>
  </si>
  <si>
    <t>Journal of Gannan Normal University</t>
  </si>
  <si>
    <t>GANNAN SHIFAN DAXUE XUEBAO</t>
  </si>
  <si>
    <t>赣南师范学院学报</t>
  </si>
  <si>
    <t>36-1346/C</t>
  </si>
  <si>
    <t>2096-7659</t>
  </si>
  <si>
    <t>赣南师范大学</t>
  </si>
  <si>
    <t>江西省赣州市</t>
  </si>
  <si>
    <t>https://oversea.cnki.net/knavi/journals/GNSY/detail?language=EN</t>
  </si>
  <si>
    <t>GNYX</t>
  </si>
  <si>
    <t>赣南医科大学学报</t>
  </si>
  <si>
    <t>Journal of Gannan Medical University</t>
  </si>
  <si>
    <t>GANNAN YIXUEYUAN XUEBAO</t>
  </si>
  <si>
    <t>赣南医专学报;赣南医学院学报</t>
  </si>
  <si>
    <t>36-1357/R</t>
  </si>
  <si>
    <t>2097-7174</t>
  </si>
  <si>
    <t>赣南医科大学</t>
  </si>
  <si>
    <t>https://oversea.cnki.net/knavi/journals/GNYX/detail?language=EN</t>
  </si>
  <si>
    <t>1979;1980;1982;1983;1984;1985;1986;1987;1988;1989;1990;1991;1992;1993;1994;1995;1996;1997;1998;1999;2000;2001;2002;2003;2004;2005;2006;2007;2008;2009;2010;2011;2012;2013;2014;2015;2016;2017;2018;2019;2020;2021;2022;2023;2024;2025;2026</t>
  </si>
  <si>
    <t>GRYX</t>
  </si>
  <si>
    <t>感染、炎症、修复</t>
  </si>
  <si>
    <t>Infection,Inflammation,Repair</t>
  </si>
  <si>
    <t>GANRAN.YANZHENG.XIUFU</t>
  </si>
  <si>
    <t>11-5225/R</t>
  </si>
  <si>
    <t>1672-8521</t>
  </si>
  <si>
    <t>https://oversea.cnki.net/knavi/journals/GRYX/detail?language=EN</t>
  </si>
  <si>
    <t>GSWN</t>
  </si>
  <si>
    <t>赣商</t>
  </si>
  <si>
    <t>GANSHANG</t>
  </si>
  <si>
    <t>36-1329/F</t>
  </si>
  <si>
    <t>2095-6665</t>
  </si>
  <si>
    <t>https://oversea.cnki.net/knavi/journals/GSWN/detail?language=EN</t>
  </si>
  <si>
    <t>GSDZ</t>
  </si>
  <si>
    <t>甘肃地质</t>
  </si>
  <si>
    <t>Gansu Geology</t>
  </si>
  <si>
    <t>GANSU DIZHI XUEBAO</t>
  </si>
  <si>
    <t>甘肃地质学报</t>
  </si>
  <si>
    <t>62-1191/P</t>
  </si>
  <si>
    <t>2097-6704</t>
  </si>
  <si>
    <t>甘肃省地质矿产勘查开发局;甘肃省地质学会</t>
  </si>
  <si>
    <t>https://oversea.cnki.net/knavi/journals/GSDZ/detail?language=EN</t>
  </si>
  <si>
    <t>GSGS</t>
  </si>
  <si>
    <t>甘肃高师学报</t>
  </si>
  <si>
    <t>Journal of Gansu Normal Colleges</t>
  </si>
  <si>
    <t>GANSU GAOSHI XUEBAO</t>
  </si>
  <si>
    <t>62-1139/G4</t>
  </si>
  <si>
    <t>1008-9020</t>
  </si>
  <si>
    <t>兰州城市学院;甘肃民族师范学院;定西师范高等专科学校;陇南师范高等专科学校</t>
  </si>
  <si>
    <t>https://oversea.cnki.net/knavi/journals/GSGS/detail?language=EN</t>
  </si>
  <si>
    <t>GSJY</t>
  </si>
  <si>
    <t>甘肃教育</t>
  </si>
  <si>
    <t>Gansu Education</t>
  </si>
  <si>
    <t>GANSU JIAOYU</t>
  </si>
  <si>
    <t>62-1024/G4</t>
  </si>
  <si>
    <t>1004-0463</t>
  </si>
  <si>
    <t>甘肃教育社</t>
  </si>
  <si>
    <t>https://oversea.cnki.net/knavi/journals/GSJY/detail?language=EN</t>
  </si>
  <si>
    <t>JYGS</t>
  </si>
  <si>
    <t>甘肃教育研究</t>
  </si>
  <si>
    <t>Gansu Education Research</t>
  </si>
  <si>
    <t>GANSU JIAOYU YANJIU</t>
  </si>
  <si>
    <t>62-1221/G4</t>
  </si>
  <si>
    <t>2096-9937</t>
  </si>
  <si>
    <t>https://oversea.cnki.net/knavi/journals/JYGS/detail?language=EN</t>
  </si>
  <si>
    <t>GSJR</t>
  </si>
  <si>
    <t>甘肃金融</t>
  </si>
  <si>
    <t>Gansu Finance</t>
  </si>
  <si>
    <t>GANSU JINRONG</t>
  </si>
  <si>
    <t>甘肃金融研究</t>
  </si>
  <si>
    <t>62-1157/F</t>
  </si>
  <si>
    <t>1009-4512</t>
  </si>
  <si>
    <t>甘肃省金融学会</t>
  </si>
  <si>
    <t>https://oversea.cnki.net/knavi/journals/GSJR/detail?language=EN</t>
  </si>
  <si>
    <t>KSGB</t>
  </si>
  <si>
    <t>甘肃开放大学学报</t>
  </si>
  <si>
    <t>Journal of Gansu Open University</t>
  </si>
  <si>
    <t>GANSU KAIFANG DAXUE XUEBAO</t>
  </si>
  <si>
    <t>甘肃广播电视大学学报;电大学报</t>
  </si>
  <si>
    <t>62-5125/G4</t>
  </si>
  <si>
    <t>2097-1532</t>
  </si>
  <si>
    <t>甘肃开放大学</t>
  </si>
  <si>
    <t>https://oversea.cnki.net/knavi/journals/KSGB/detail?language=EN</t>
  </si>
  <si>
    <t>GSKJ</t>
  </si>
  <si>
    <t>甘肃科技</t>
  </si>
  <si>
    <t>Gansu Science and Technology</t>
  </si>
  <si>
    <t>GANSU KEJI</t>
  </si>
  <si>
    <t>甘肃科技情报</t>
  </si>
  <si>
    <t>62-1130/N</t>
  </si>
  <si>
    <t>2097-2490</t>
  </si>
  <si>
    <t>甘肃省科学技术情报研究所(甘肃省科学技术发展战略研究院)</t>
  </si>
  <si>
    <t>https://oversea.cnki.net/knavi/journals/GSKJ/detail?language=EN</t>
  </si>
  <si>
    <t>LZKQ</t>
  </si>
  <si>
    <t>甘肃科技纵横</t>
  </si>
  <si>
    <t>Gansu Science and Technology Information</t>
  </si>
  <si>
    <t>GANSU KEJUI ZONGHENG</t>
  </si>
  <si>
    <t>兰州科技情报</t>
  </si>
  <si>
    <t>62-1173/N</t>
  </si>
  <si>
    <t>1672-6375</t>
  </si>
  <si>
    <t>https://oversea.cnki.net/knavi/journals/LZKQ/detail?language=EN</t>
  </si>
  <si>
    <t>GSKX</t>
  </si>
  <si>
    <t>甘肃科学学报</t>
  </si>
  <si>
    <t>Journal of Gansu Sciences</t>
  </si>
  <si>
    <t>GANSU KEXUE XUEBAO</t>
  </si>
  <si>
    <t>62-1098/N</t>
  </si>
  <si>
    <t>1004-0366</t>
  </si>
  <si>
    <t>甘肃省科学院;中国科学院西北生态环境资源研究院</t>
  </si>
  <si>
    <t>https://oversea.cnki.net/knavi/journals/GSKX/detail?language=EN</t>
  </si>
  <si>
    <t>GLXK</t>
  </si>
  <si>
    <t>甘肃理论学刊</t>
  </si>
  <si>
    <t>Gansu Theory Research</t>
  </si>
  <si>
    <t>GANSU LILUN XUEKAN</t>
  </si>
  <si>
    <t>理论学习</t>
  </si>
  <si>
    <t>62-1002/D</t>
  </si>
  <si>
    <t>1003-4307</t>
  </si>
  <si>
    <t>中共甘肃省委党校(甘肃行政学院)</t>
  </si>
  <si>
    <t>https://oversea.cnki.net/knavi/journals/GLXK/detail?language=EN</t>
  </si>
  <si>
    <t>GSLY</t>
  </si>
  <si>
    <t>甘肃林业</t>
  </si>
  <si>
    <t>Forestry of Gansu</t>
  </si>
  <si>
    <t>GANSU LINYE</t>
  </si>
  <si>
    <t>62-1060/S</t>
  </si>
  <si>
    <t>1674-2745</t>
  </si>
  <si>
    <t>甘肃省林业调查规划院</t>
  </si>
  <si>
    <t>https://oversea.cnki.net/knavi/journals/GSLY/detail?language=EN</t>
  </si>
  <si>
    <t>GSLK</t>
  </si>
  <si>
    <t>甘肃林业科技</t>
  </si>
  <si>
    <t>Journal of Gansu Forestry Science and Technology</t>
  </si>
  <si>
    <t>GANSU LINYE KEJI</t>
  </si>
  <si>
    <t>62-1059/S</t>
  </si>
  <si>
    <t>1006-0960</t>
  </si>
  <si>
    <t>甘肃省林学会;甘肃省林业科学研究院</t>
  </si>
  <si>
    <t>https://oversea.cnki.net/knavi/journals/GSLK/detail?language=EN</t>
  </si>
  <si>
    <t>GSNY</t>
  </si>
  <si>
    <t>甘肃农业</t>
  </si>
  <si>
    <t>Gansu Agriculture</t>
  </si>
  <si>
    <t>GANSU NONGYE</t>
  </si>
  <si>
    <t>62-1104/F</t>
  </si>
  <si>
    <t>1673-9019</t>
  </si>
  <si>
    <t>甘肃农业杂志出版传媒有限公司</t>
  </si>
  <si>
    <t>https://oversea.cnki.net/knavi/journals/GSNY/detail?language=EN</t>
  </si>
  <si>
    <t>GSND</t>
  </si>
  <si>
    <t>甘肃农业大学学报</t>
  </si>
  <si>
    <t>Journal of Gansu Agricultural University</t>
  </si>
  <si>
    <t>GANSU NONGYE DAXUE XUEBAO</t>
  </si>
  <si>
    <t>62-1055/S</t>
  </si>
  <si>
    <t>1003-4315</t>
  </si>
  <si>
    <t>甘肃农业大学</t>
  </si>
  <si>
    <t>https://oversea.cnki.net/knavi/journals/GSND/detail?language=EN</t>
  </si>
  <si>
    <t>1959;1960;1961;1962;1963;1964;1965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</si>
  <si>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GSNK</t>
  </si>
  <si>
    <t>甘肃农业科技</t>
  </si>
  <si>
    <t>Gansu Agricultural Science and Technology</t>
  </si>
  <si>
    <t>GANSU NONGYE KEJI</t>
  </si>
  <si>
    <t>62-1050/S</t>
  </si>
  <si>
    <t>1001-1463</t>
  </si>
  <si>
    <t>甘肃省农业科学院</t>
  </si>
  <si>
    <t>https://oversea.cnki.net/knavi/journals/GSNK/detail?language=EN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</si>
  <si>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</t>
  </si>
  <si>
    <t>GSQF</t>
  </si>
  <si>
    <t>甘肃轻纺科技</t>
  </si>
  <si>
    <t>GANSU QINGFANG KEJI</t>
  </si>
  <si>
    <t>62-1067/TS</t>
  </si>
  <si>
    <t>甘肃省轻工业科学研究所;甘肃省纺织研究所;甘肃省甜菜糖研究所</t>
  </si>
  <si>
    <t>https://oversea.cnki.net/knavi/journals/GSQF/detail?language=EN</t>
  </si>
  <si>
    <t>GSSH</t>
  </si>
  <si>
    <t>甘肃社会科学</t>
  </si>
  <si>
    <t>Gansu Social Sciences</t>
  </si>
  <si>
    <t>GANSU SHEHUI KEXUE</t>
  </si>
  <si>
    <t>社会科学(与上海办事处《社会科学》不为同一刊物)</t>
  </si>
  <si>
    <t>62-1093/C</t>
  </si>
  <si>
    <t>1003-3637</t>
  </si>
  <si>
    <t>甘肃省社会科学院</t>
  </si>
  <si>
    <t>https://oversea.cnki.net/knavi/journals/GSSH/detail?language=EN</t>
  </si>
  <si>
    <t>GSSJ</t>
  </si>
  <si>
    <t>甘肃水利水电技术</t>
  </si>
  <si>
    <t>Gansu Water Resources and Hydropower Technology</t>
  </si>
  <si>
    <t>GANSU SHUILI SHUIDIAN JISHU</t>
  </si>
  <si>
    <t>62-1094/TV</t>
  </si>
  <si>
    <t>2095-0144</t>
  </si>
  <si>
    <t>甘肃省水利水电勘测设计研究院有限责任公司</t>
  </si>
  <si>
    <t>https://oversea.cnki.net/knavi/journals/GSSJ/detail?language=EN</t>
  </si>
  <si>
    <t>GSSW</t>
  </si>
  <si>
    <t>甘肃税务</t>
  </si>
  <si>
    <t>Gansu Taxation</t>
  </si>
  <si>
    <t>GANSU SHUIWU</t>
  </si>
  <si>
    <t>62-1142/F</t>
  </si>
  <si>
    <t>1008-3375</t>
  </si>
  <si>
    <t>甘肃省国家税务局;甘肃省地方税务局</t>
  </si>
  <si>
    <t>https://oversea.cnki.net/knavi/journals/GSSW/detail?language=EN</t>
  </si>
  <si>
    <t>1999;2000;2001;2003</t>
  </si>
  <si>
    <t>GZTY</t>
  </si>
  <si>
    <t>甘蔗糖业</t>
  </si>
  <si>
    <t>Sugarcane and Canesugar</t>
  </si>
  <si>
    <t>GANSU TANGYE</t>
  </si>
  <si>
    <t>44-1210/TS</t>
  </si>
  <si>
    <t>1005-9695</t>
  </si>
  <si>
    <t>全国甘蔗糖业信息中心</t>
  </si>
  <si>
    <t>https://oversea.cnki.net/knavi/journals/GZTY/detail?language=EN</t>
  </si>
  <si>
    <t>GSXX</t>
  </si>
  <si>
    <t>甘肃行政学院学报</t>
  </si>
  <si>
    <t>Journal of Gansu Administration Institute</t>
  </si>
  <si>
    <t>GANSU XINGZHENG XUEYUAN SUEBAO</t>
  </si>
  <si>
    <t>现代行政</t>
  </si>
  <si>
    <t>62-1143/D</t>
  </si>
  <si>
    <t>1009-4997</t>
  </si>
  <si>
    <t>https://oversea.cnki.net/knavi/journals/GSXX/detail?language=EN</t>
  </si>
  <si>
    <t>GXMS</t>
  </si>
  <si>
    <t>甘肃畜牧兽医</t>
  </si>
  <si>
    <t>Gansu Animal Husbandry and Veterinary Medicine</t>
  </si>
  <si>
    <t>GANSU XUMU SHOUYI</t>
  </si>
  <si>
    <t>62-1064/S</t>
  </si>
  <si>
    <t>1006-799X</t>
  </si>
  <si>
    <t>https://oversea.cnki.net/knavi/journals/GXMS/detail?language=EN</t>
  </si>
  <si>
    <t>1972;1975;1976;1977;1978;1979;1980;1981;1982;1983;1984;1985;1986;1987;1988;1989;1990;1991;1992;1993;1994;1995;1996;1997;1998;1999;2000;2001;2002;2003;2004;2005;2006;2007;2008;2009;2010;2011;2012;2013;2014;2015;2016;2017;2018;2019;2020;2021;2022;2023;2024;2025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</si>
  <si>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GSYE</t>
  </si>
  <si>
    <t>甘肃冶金</t>
  </si>
  <si>
    <t>Gansu Metallurgy</t>
  </si>
  <si>
    <t>GANSU YIJIN</t>
  </si>
  <si>
    <t>62-1053/TF</t>
  </si>
  <si>
    <t>1672-4461</t>
  </si>
  <si>
    <t>甘肃省金属学会;西北矿冶研究院</t>
  </si>
  <si>
    <t>甘肃省白银市</t>
  </si>
  <si>
    <t>https://oversea.cnki.net/knavi/journals/GSYE/detail?language=EN</t>
  </si>
  <si>
    <t>GSYY</t>
  </si>
  <si>
    <t>甘肃医药</t>
  </si>
  <si>
    <t>Gansu Medical Journal</t>
  </si>
  <si>
    <t>GANSU YIYAO</t>
  </si>
  <si>
    <t>62-1076/R</t>
  </si>
  <si>
    <t>1004-2725</t>
  </si>
  <si>
    <t>甘肃省医学科学研究院</t>
  </si>
  <si>
    <t>https://oversea.cnki.net/knavi/journals/GSYY/detail?language=EN</t>
  </si>
  <si>
    <t>1994;1995;1996;1997;2008;2009;2010;2011;2012;2013;2014;2015;2016;2017;2018;2019;2020;2021;2022;2023;2024;2025</t>
  </si>
  <si>
    <t>GSZF</t>
  </si>
  <si>
    <t>甘肃政法大学学报</t>
  </si>
  <si>
    <t>Journal of Gansu University of Political Science and Law</t>
  </si>
  <si>
    <t>GANSU ZHENGFA XUEYUAN XUEBAO</t>
  </si>
  <si>
    <t>政法学刊;甘肃政法学院学报</t>
  </si>
  <si>
    <t>62-1219/D</t>
  </si>
  <si>
    <t>2096-9392</t>
  </si>
  <si>
    <t>甘肃政法大学</t>
  </si>
  <si>
    <t>https://oversea.cnki.net/knavi/journals/GSZF/detail?language=EN</t>
  </si>
  <si>
    <t>GSZG</t>
  </si>
  <si>
    <t>甘肃政协</t>
  </si>
  <si>
    <t>Gansu Zhengxie</t>
  </si>
  <si>
    <t>GANSU ZHENGXIE</t>
  </si>
  <si>
    <t>62-1217/D</t>
  </si>
  <si>
    <t>2096-8701</t>
  </si>
  <si>
    <t>中国人民政治协商会议甘肃省委员会办公厅</t>
  </si>
  <si>
    <t>https://oversea.cnki.net/knavi/journals/GSZG/detail?language=EN</t>
  </si>
  <si>
    <t>GSZX</t>
  </si>
  <si>
    <t>甘肃中医药大学学报</t>
  </si>
  <si>
    <t>Journal of Gansu University of Chinese Medicine</t>
  </si>
  <si>
    <t>GANSU ZHONGYIYAO DAXUE XUEBAO</t>
  </si>
  <si>
    <t>甘肃中医学院学报</t>
  </si>
  <si>
    <t>62-1214/R</t>
  </si>
  <si>
    <t>1003-8450</t>
  </si>
  <si>
    <t>甘肃中医药大学</t>
  </si>
  <si>
    <t>https://oversea.cnki.net/knavi/journals/GSZX/detail?language=EN</t>
  </si>
  <si>
    <t>GSRD</t>
  </si>
  <si>
    <t>甘肃省人大常委会公报</t>
  </si>
  <si>
    <t>GANSUSHENG RENDA CHANGWEIHUI GONGBAO</t>
  </si>
  <si>
    <t>甘肃省人民代表大会常务委员会办公厅</t>
  </si>
  <si>
    <t>https://oversea.cnki.net/knavi/journals/GSRD/detail?language=EN</t>
  </si>
  <si>
    <t>GSUZ</t>
  </si>
  <si>
    <t>甘肃省人民政府公报</t>
  </si>
  <si>
    <t>Gazette of the People's Government of Gansu Province</t>
  </si>
  <si>
    <t>GANSUSHENG RENMIN ZHENGFU GONGBAO</t>
  </si>
  <si>
    <t>甘肃政报</t>
  </si>
  <si>
    <t>62-1205/D</t>
  </si>
  <si>
    <t>甘肃省人民政府办公厅</t>
  </si>
  <si>
    <t>https://oversea.cnki.net/knavi/journals/GSUZ/detail?language=EN</t>
  </si>
  <si>
    <t>1950;1951;1958;1959;1960;1961;2001;2002;2007;2008;2014;2015;2016;2017;2018;2019;2020;2021;2022;2023;2024;2025</t>
  </si>
  <si>
    <t>XGXS</t>
  </si>
  <si>
    <t>甘肃学校美育</t>
  </si>
  <si>
    <t>GANSUXUEXIAOMEIYU</t>
  </si>
  <si>
    <t>62-1225/G4</t>
  </si>
  <si>
    <t>2097-3543</t>
  </si>
  <si>
    <t>https://oversea.cnki.net/knavi/journals/XGXS/detail?language=EN</t>
  </si>
  <si>
    <t>ZUAN</t>
  </si>
  <si>
    <t>肝脏</t>
  </si>
  <si>
    <t>Chinese Hepatology</t>
  </si>
  <si>
    <t>GANZANG</t>
  </si>
  <si>
    <t>31-1775/R</t>
  </si>
  <si>
    <t>1008-1704</t>
  </si>
  <si>
    <t>上海市医学会</t>
  </si>
  <si>
    <t>https://oversea.cnki.net/knavi/journals/ZUAN/detail?language=EN</t>
  </si>
  <si>
    <t>GZZF</t>
  </si>
  <si>
    <t>赣州市人民政府公报</t>
  </si>
  <si>
    <t>Gazette of the People's Government of Ganzhou City</t>
  </si>
  <si>
    <t>GANZHOUSHI RENMIN ZHENGFU GONGBAO</t>
  </si>
  <si>
    <t>赣州市人民政府政策法规科</t>
  </si>
  <si>
    <t>https://oversea.cnki.net/knavi/journals/GZZF/detail?language=EN</t>
  </si>
  <si>
    <t>2018;2020;2021;2022;2023;2024</t>
  </si>
  <si>
    <t>GDGJ</t>
  </si>
  <si>
    <t>高等工程教育研究</t>
  </si>
  <si>
    <t>Research in Higher Education of Engineering</t>
  </si>
  <si>
    <t>GAODENG GONGCHENG JIAOYU YANJIU</t>
  </si>
  <si>
    <t>42-1026/G4</t>
  </si>
  <si>
    <t>1001-4233</t>
  </si>
  <si>
    <t>华中科技大学;中国工程院教育委员会;中国高等教育学会高等工程教育研究会;全国重点理工大学教学改革协作组</t>
  </si>
  <si>
    <t>https://oversea.cnki.net/knavi/journals/GDGJ/detail?language=EN</t>
  </si>
  <si>
    <t>H131;C000</t>
  </si>
  <si>
    <t>JANE</t>
  </si>
  <si>
    <t>高等建筑教育</t>
  </si>
  <si>
    <t>Journal of Architectural Education in Institutions of Higher Learning</t>
  </si>
  <si>
    <t>GAODENG JIANZHU JIAOYU</t>
  </si>
  <si>
    <t>50-1025/G4</t>
  </si>
  <si>
    <t>1005-2909</t>
  </si>
  <si>
    <t>https://oversea.cnki.net/knavi/journals/JANE/detail?language=EN</t>
  </si>
  <si>
    <t>H131;C038</t>
  </si>
  <si>
    <t>HIGH</t>
  </si>
  <si>
    <t>高等教育研究</t>
  </si>
  <si>
    <t>Journal of Higher Education</t>
  </si>
  <si>
    <t>GAODENG JIAOYE YANJIU</t>
  </si>
  <si>
    <t>42-1024/G4</t>
  </si>
  <si>
    <t>1000-4203</t>
  </si>
  <si>
    <t>华中科技大学;中国高等教育学会高等教育学专业委员会</t>
  </si>
  <si>
    <t>https://oversea.cnki.net/knavi/journals/HIGH/detail?language=EN</t>
  </si>
  <si>
    <t>GJXK</t>
  </si>
  <si>
    <t>高教学刊</t>
  </si>
  <si>
    <t>GAODENG JIAOYU</t>
  </si>
  <si>
    <t>23-1593/G4</t>
  </si>
  <si>
    <t>2096-000X</t>
  </si>
  <si>
    <t>黑龙江省创联文化传媒有限公司;黑龙江省教育评估院</t>
  </si>
  <si>
    <t>2026S2</t>
  </si>
  <si>
    <t>https://oversea.cnki.net/knavi/journals/GJXK/detail?language=EN</t>
  </si>
  <si>
    <t>GDHS</t>
  </si>
  <si>
    <t>高等继续教育学报</t>
  </si>
  <si>
    <t>Journal of Continuing Higher Education</t>
  </si>
  <si>
    <t>GAODENG JIXU JIAOYU XUEBAO</t>
  </si>
  <si>
    <t>高等函授学报(自然科学版)</t>
  </si>
  <si>
    <t>42-1845/G4</t>
  </si>
  <si>
    <t>2095-5987</t>
  </si>
  <si>
    <t>华中师范大学</t>
  </si>
  <si>
    <t>https://oversea.cnki.net/knavi/journals/GDHS/detail?language=EN</t>
  </si>
  <si>
    <t>GDLK</t>
  </si>
  <si>
    <t>高等理科教育</t>
  </si>
  <si>
    <t>Higher Education of Sciences</t>
  </si>
  <si>
    <t>GAODENG LIKE JIAOYU</t>
  </si>
  <si>
    <t>62-1028/G4</t>
  </si>
  <si>
    <t>1000-4076</t>
  </si>
  <si>
    <t>兰州大学;全国高等理科教育研究会</t>
  </si>
  <si>
    <t>https://oversea.cnki.net/knavi/journals/GDLK/detail?language=EN</t>
  </si>
  <si>
    <t>1994;1995;1996;1997;2000;2001;2002;2003;2004;2005;2006;2007;2008;2009;2010;2011;2012;2013;2014;2015;2016;2017;2018;2019;2020;2021;2022;2023;2024;2025;2026</t>
  </si>
  <si>
    <t>H131;A000</t>
  </si>
  <si>
    <t>GDNJ</t>
  </si>
  <si>
    <t>高等农业教育</t>
  </si>
  <si>
    <t>Higher Agricultural Education</t>
  </si>
  <si>
    <t>GAODENG NONGYE JIAOYU</t>
  </si>
  <si>
    <t>21-1088/G4</t>
  </si>
  <si>
    <t>1002-1981</t>
  </si>
  <si>
    <t>沈阳农业大学</t>
  </si>
  <si>
    <t>https://oversea.cnki.net/knavi/journals/GDNJ/detail?language=EN</t>
  </si>
  <si>
    <t>H;D</t>
  </si>
  <si>
    <t>H131;D000</t>
  </si>
  <si>
    <t>XUSJ</t>
  </si>
  <si>
    <t>高等数学研究</t>
  </si>
  <si>
    <t>Studies in College Mathematics</t>
  </si>
  <si>
    <t>GAODENG SHUXUE YANJIU</t>
  </si>
  <si>
    <t>数学学习(高等数学季刊)</t>
  </si>
  <si>
    <t>61-1315/O1</t>
  </si>
  <si>
    <t>1008-1399</t>
  </si>
  <si>
    <t>西北工业大学;陕西省数学会</t>
  </si>
  <si>
    <t>https://oversea.cnki.net/knavi/journals/XUSJ/detail?language=EN</t>
  </si>
  <si>
    <t>GDXH</t>
  </si>
  <si>
    <t>高等学校化学学报</t>
  </si>
  <si>
    <t>Chemical Journal of Chinese Universities</t>
  </si>
  <si>
    <t>GAODENG XUEXIAO HUAXUE XUEBAO</t>
  </si>
  <si>
    <t>22-1131/O6</t>
  </si>
  <si>
    <t>0251-0790</t>
  </si>
  <si>
    <t>https://oversea.cnki.net/knavi/journals/GDXH/detail?language=EN</t>
  </si>
  <si>
    <t>GDSX</t>
  </si>
  <si>
    <t>高等学校计算数学学报</t>
  </si>
  <si>
    <t>Numerical Mathematics A Journal of Chinese Universities</t>
  </si>
  <si>
    <t>GAODENG XUEXIAO JISUAN SHUXUE XUEBAO</t>
  </si>
  <si>
    <t>32-1170/O1</t>
  </si>
  <si>
    <t>1000-081X</t>
  </si>
  <si>
    <t>南京大学</t>
  </si>
  <si>
    <t>https://oversea.cnki.net/knavi/journals/GDSX/detail?language=EN</t>
  </si>
  <si>
    <t>YXZY</t>
  </si>
  <si>
    <t>高等职业教育探索</t>
  </si>
  <si>
    <t>Higher Vocational Education Exploration</t>
  </si>
  <si>
    <t>GAODENG ZHIYE JIAOYU TANSUO</t>
  </si>
  <si>
    <t>广州职业教育论坛;广州番禺职业技术学院学报;番禺职业技术学院学报</t>
  </si>
  <si>
    <t>44-1726/G4</t>
  </si>
  <si>
    <t>2096-272X</t>
  </si>
  <si>
    <t>广州番禺职业技术学院</t>
  </si>
  <si>
    <t>https://oversea.cnki.net/knavi/journals/YXZY/detail?language=EN</t>
  </si>
  <si>
    <t>GDYJ</t>
  </si>
  <si>
    <t>高电压技术</t>
  </si>
  <si>
    <t>High Voltage Engineering</t>
  </si>
  <si>
    <t>GAODIANYA JISHU</t>
  </si>
  <si>
    <t>42-1239/TM</t>
  </si>
  <si>
    <t>1003-6520</t>
  </si>
  <si>
    <t>国家高电压计量站;中国电机工程学会</t>
  </si>
  <si>
    <t>https://oversea.cnki.net/knavi/journals/GDYJ/detail?language=EN</t>
  </si>
  <si>
    <t>GFZC</t>
  </si>
  <si>
    <t>高分子材料科学与工程</t>
  </si>
  <si>
    <t>Polymer Materials Science &amp; Engineering</t>
  </si>
  <si>
    <t>GAOFENZI CAILIAO KEXUE YU GONGCHENG</t>
  </si>
  <si>
    <t>51-1293/O6</t>
  </si>
  <si>
    <t>1000-7555</t>
  </si>
  <si>
    <t>中国石油化工股份有限公司科技开发部;国家自然科学基金委员会化学科学部;高分子材料工程国家重点实验室;四川大学高分子研究所(中国·成都)</t>
  </si>
  <si>
    <t>https://oversea.cnki.net/knavi/journals/GFZC/detail?language=EN</t>
  </si>
  <si>
    <t>GFZT</t>
  </si>
  <si>
    <t>高分子通报</t>
  </si>
  <si>
    <t>Polymer Bulletin</t>
  </si>
  <si>
    <t>GAOFENZI TONGBAO</t>
  </si>
  <si>
    <t>11-2051/O6</t>
  </si>
  <si>
    <t>1003-3726</t>
  </si>
  <si>
    <t>https://oversea.cnki.net/knavi/journals/GFZT/detail?language=EN</t>
  </si>
  <si>
    <t>GFXB</t>
  </si>
  <si>
    <t>高分子学报</t>
  </si>
  <si>
    <t>Acta Polymerica Sinica</t>
  </si>
  <si>
    <t>GAOFENZI XUEBAO</t>
  </si>
  <si>
    <t>高分子通讯</t>
  </si>
  <si>
    <t>11-1857/O6</t>
  </si>
  <si>
    <t>1000-3304</t>
  </si>
  <si>
    <t>中国科学院化学研究所;中国化学会</t>
  </si>
  <si>
    <t>https://oversea.cnki.net/knavi/journals/GFXB/detail?language=EN</t>
  </si>
  <si>
    <t>1957;1958;1959;1960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</si>
  <si>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GHGT</t>
  </si>
  <si>
    <t>高寒高铁职业教育</t>
  </si>
  <si>
    <t>GAOHANGAOTIEZHIYEJIAOYU</t>
  </si>
  <si>
    <t>吉林铁道职业技术学院</t>
  </si>
  <si>
    <t>https://oversea.cnki.net/knavi/journals/GHGT/detail?language=EN</t>
  </si>
  <si>
    <t>H132;C033</t>
  </si>
  <si>
    <t>JTGY</t>
  </si>
  <si>
    <t>高教发展与评估</t>
  </si>
  <si>
    <t>Higher Education Development and Evaluation</t>
  </si>
  <si>
    <t>GAOJIAO FAZHAN YU PINGGU</t>
  </si>
  <si>
    <t>交通高教研究</t>
  </si>
  <si>
    <t>42-1731/G4</t>
  </si>
  <si>
    <t>1672-8742</t>
  </si>
  <si>
    <t>武汉理工大学;中国交通教育研究会高教研究分会</t>
  </si>
  <si>
    <t>https://oversea.cnki.net/knavi/journals/JTGY/detail?language=EN</t>
  </si>
  <si>
    <t>GGJY</t>
  </si>
  <si>
    <t>高教论坛</t>
  </si>
  <si>
    <t>Higher Education Forum</t>
  </si>
  <si>
    <t>GAOJIAO LUNTAN</t>
  </si>
  <si>
    <t>广西高教研究</t>
  </si>
  <si>
    <t>45-1312/G4</t>
  </si>
  <si>
    <t>1671-9719</t>
  </si>
  <si>
    <t>广西高等教育学会;南宁师范大学</t>
  </si>
  <si>
    <t>https://oversea.cnki.net/knavi/journals/GGJY/detail?language=EN</t>
  </si>
  <si>
    <t>GJTA</t>
  </si>
  <si>
    <t>高教探索</t>
  </si>
  <si>
    <t>Higher Education Exploration</t>
  </si>
  <si>
    <t>GAOJIAO TANSUO</t>
  </si>
  <si>
    <t>44-1109/G4</t>
  </si>
  <si>
    <t>1673-9760</t>
  </si>
  <si>
    <t>广东省高等教育学会</t>
  </si>
  <si>
    <t>https://oversea.cnki.net/knavi/journals/GJTA/detail?language=EN</t>
  </si>
  <si>
    <t>GJSX</t>
  </si>
  <si>
    <t>高技术通讯</t>
  </si>
  <si>
    <t>Chinese High Technology Letters</t>
  </si>
  <si>
    <t>GAOJISHU TONGXUN</t>
  </si>
  <si>
    <t>11-2770/N</t>
  </si>
  <si>
    <t>1002-0470</t>
  </si>
  <si>
    <t>https://oversea.cnki.net/knavi/journals/GJSX/detail?language=EN</t>
  </si>
  <si>
    <t>1991;1992;1993;1994;1995;1996;1997;1998;1999;2000;2001;2002;2003;2007;2008;2009;2010;2013;2014;2015;2016;2017;2018;2019;2020;2021;2022;2023;2024;2025</t>
  </si>
  <si>
    <t>GKZH</t>
  </si>
  <si>
    <t>高考</t>
  </si>
  <si>
    <t>College Entrance Examination</t>
  </si>
  <si>
    <t>GAOKAO</t>
  </si>
  <si>
    <t>高考(综合版)</t>
  </si>
  <si>
    <t>22-1372/G4</t>
  </si>
  <si>
    <t>1673-6265</t>
  </si>
  <si>
    <t>长春出版传媒集团有限责任公司</t>
  </si>
  <si>
    <t>https://oversea.cnki.net/knavi/journals/GKZH/detail?language=EN</t>
  </si>
  <si>
    <t>GKLH</t>
  </si>
  <si>
    <t>高考(理科版)</t>
  </si>
  <si>
    <t>GAOKAO(LIKEBAN)</t>
  </si>
  <si>
    <t>家长月刊;高考(理化生)</t>
  </si>
  <si>
    <t>长春出版社</t>
  </si>
  <si>
    <t>https://oversea.cnki.net/knavi/journals/GKLH/detail?language=EN</t>
  </si>
  <si>
    <t>GKSY</t>
  </si>
  <si>
    <t>高考(数语英)</t>
  </si>
  <si>
    <t>GAOKAO(SHUYUYING)</t>
  </si>
  <si>
    <t>家长月刊</t>
  </si>
  <si>
    <t>2007Z3</t>
  </si>
  <si>
    <t>https://oversea.cnki.net/knavi/journals/GKSY/detail?language=EN</t>
  </si>
  <si>
    <t>GKZS</t>
  </si>
  <si>
    <t>高考(文科版)</t>
  </si>
  <si>
    <t>GAOKAO(WENKEBAN)</t>
  </si>
  <si>
    <t>家长月刊;高考(政史地)</t>
  </si>
  <si>
    <t>2008Z2</t>
  </si>
  <si>
    <t>https://oversea.cnki.net/knavi/journals/GKZS/detail?language=EN</t>
  </si>
  <si>
    <t>GKJQ</t>
  </si>
  <si>
    <t>高科技纤维与应用</t>
  </si>
  <si>
    <t>Hi-Tech Fiber and Application</t>
  </si>
  <si>
    <t>GAOKEJI XINAWEI YU YINGYONG</t>
  </si>
  <si>
    <t>特种合成纤维与复合材料;北京化工</t>
  </si>
  <si>
    <t>11-3926/TQ</t>
  </si>
  <si>
    <t>1007-9815</t>
  </si>
  <si>
    <t>中国化学纤维工业协会;中国纺织信息中心</t>
  </si>
  <si>
    <t>https://oversea.cnki.net/knavi/journals/GKJQ/detail?language=EN</t>
  </si>
  <si>
    <t>GKFC</t>
  </si>
  <si>
    <t>高科技与产业化</t>
  </si>
  <si>
    <t>High-Technology &amp; Commercialization</t>
  </si>
  <si>
    <t>GAOKEJI YU CHANYEHUA</t>
  </si>
  <si>
    <t>11-3556/N</t>
  </si>
  <si>
    <t>1006-222X</t>
  </si>
  <si>
    <t>中国科学院文献情报中心;中国高科技产业化研究会</t>
  </si>
  <si>
    <t>https://oversea.cnki.net/knavi/journals/GKFC/detail?language=EN</t>
  </si>
  <si>
    <t>J000;C000</t>
  </si>
  <si>
    <t>GLKX</t>
  </si>
  <si>
    <t>高师理科学刊</t>
  </si>
  <si>
    <t>Journal of Science of Teachers' College and University</t>
  </si>
  <si>
    <t>GAOSHI LIKE XUEKAN</t>
  </si>
  <si>
    <t>齐齐哈尔师范学院学报(自然科学版)</t>
  </si>
  <si>
    <t>23-1418/N</t>
  </si>
  <si>
    <t>1007-9831</t>
  </si>
  <si>
    <t>齐齐哈尔大学</t>
  </si>
  <si>
    <t>https://oversea.cnki.net/knavi/journals/GLKX/detail?language=EN</t>
  </si>
  <si>
    <t>GSTL</t>
  </si>
  <si>
    <t>高速铁路技术</t>
  </si>
  <si>
    <t>High Speed Railway Technology</t>
  </si>
  <si>
    <t>GAOSU TIELU JISHU</t>
  </si>
  <si>
    <t>51-1730/U</t>
  </si>
  <si>
    <t>1674-8247</t>
  </si>
  <si>
    <t>中国中铁二院工程集团有限责任公司</t>
  </si>
  <si>
    <t>https://oversea.cnki.net/knavi/journals/GSTL/detail?language=EN</t>
  </si>
  <si>
    <t>TLXC</t>
  </si>
  <si>
    <t>高速铁路新材料</t>
  </si>
  <si>
    <t>Advanced Materials of High Speed Railway</t>
  </si>
  <si>
    <t>GAOSU TIELU XINCAILIAO</t>
  </si>
  <si>
    <t>10-1791/U2</t>
  </si>
  <si>
    <t>2097-0846</t>
  </si>
  <si>
    <t>https://oversea.cnki.net/knavi/journals/TLXC/detail?language=EN</t>
  </si>
  <si>
    <t>GXDX</t>
  </si>
  <si>
    <t>高校地质学报</t>
  </si>
  <si>
    <t>Geological Journal of China Universities</t>
  </si>
  <si>
    <t>GAOXIAO DIZHI XUEBAO</t>
  </si>
  <si>
    <t>南京大学学报.地球科学</t>
  </si>
  <si>
    <t>32-1440/P</t>
  </si>
  <si>
    <t>1006-7493</t>
  </si>
  <si>
    <t>https://oversea.cnki.net/knavi/journals/GXDX/detail?language=EN</t>
  </si>
  <si>
    <t>GXFY</t>
  </si>
  <si>
    <t>高校辅导员</t>
  </si>
  <si>
    <t>College Fudaoyuan</t>
  </si>
  <si>
    <t>GAOXIAO FUDAOYUAN</t>
  </si>
  <si>
    <t>37-1471/C</t>
  </si>
  <si>
    <t>1674-9618</t>
  </si>
  <si>
    <t>https://oversea.cnki.net/knavi/journals/GXFY/detail?language=EN</t>
  </si>
  <si>
    <t>GXFD</t>
  </si>
  <si>
    <t>高校辅导员学刊</t>
  </si>
  <si>
    <t>Journal of College Advisor</t>
  </si>
  <si>
    <t>GAOXIAO FUDAOYUAN XUEKAN</t>
  </si>
  <si>
    <t>芜湖师专学报</t>
  </si>
  <si>
    <t>34-1306/G4</t>
  </si>
  <si>
    <t>1674-5337</t>
  </si>
  <si>
    <t>https://oversea.cnki.net/knavi/journals/GXFD/detail?language=EN</t>
  </si>
  <si>
    <t>GXHQ</t>
  </si>
  <si>
    <t>高校后勤研究</t>
  </si>
  <si>
    <t>University Logistics Research</t>
  </si>
  <si>
    <t>GAOXIAO HOUQING YANJIU</t>
  </si>
  <si>
    <t>中国高校后勤研究</t>
  </si>
  <si>
    <t>11-5245/G4</t>
  </si>
  <si>
    <t>1672-8882</t>
  </si>
  <si>
    <t>中国教育后勤协会</t>
  </si>
  <si>
    <t>https://oversea.cnki.net/knavi/journals/GXHQ/detail?language=EN</t>
  </si>
  <si>
    <t>GXHX</t>
  </si>
  <si>
    <t>高校化学工程学报</t>
  </si>
  <si>
    <t>Journal of Chemical Engineering of Chinese Universities</t>
  </si>
  <si>
    <t>GAOXIAO HUAXUE GONGCHENG XUEBAO</t>
  </si>
  <si>
    <t>33-1141/TQ</t>
  </si>
  <si>
    <t>1003-9015</t>
  </si>
  <si>
    <t>https://oversea.cnki.net/knavi/journals/GXHX/detail?language=EN</t>
  </si>
  <si>
    <t>1986;1987;1989;1990;1991;1992;1993;1994;1995;1996;1997;1998;1999;2000;2001;2002;2003;2004;2005;2006;2007;2008;2009;2010;2011;2012;2013;2014;2015;2016;2017;2018;2019;2020;2021;2022;2023;2024;2025</t>
  </si>
  <si>
    <t>ZJSK</t>
  </si>
  <si>
    <t>高校教育管理</t>
  </si>
  <si>
    <t>Journal of Higher Education Management</t>
  </si>
  <si>
    <t>GAOXIAO JIAOYU GUANLI</t>
  </si>
  <si>
    <t>镇江师专学报(社会科学版);教学与进修;江苏大学学报(高教研究版)</t>
  </si>
  <si>
    <t>32-1774/G4</t>
  </si>
  <si>
    <t>1673-8381</t>
  </si>
  <si>
    <t>江苏大学</t>
  </si>
  <si>
    <t>https://oversea.cnki.net/knavi/journals/ZJSK/detail?language=EN</t>
  </si>
  <si>
    <t>GXLT</t>
  </si>
  <si>
    <t>高校马克思主义理论教育研究</t>
  </si>
  <si>
    <t>Research on Marxist Theory Education in Higher Education</t>
  </si>
  <si>
    <t>GAOXIAO MAKESI ZHUYI LILUN JIAOYU YANJIU</t>
  </si>
  <si>
    <t>10-1710/A</t>
  </si>
  <si>
    <t>2096-9295</t>
  </si>
  <si>
    <t>https://oversea.cnki.net/knavi/journals/GXLT/detail?language=EN</t>
  </si>
  <si>
    <t>GMLJ</t>
  </si>
  <si>
    <t>高校马克思主义理论研究</t>
  </si>
  <si>
    <t>Studies on Marxist Theory in Higher Education</t>
  </si>
  <si>
    <t>GAOXIAO MAKESI ZHUYI LILUN YANJIU</t>
  </si>
  <si>
    <t>10-1349/A</t>
  </si>
  <si>
    <t>2096-1170</t>
  </si>
  <si>
    <t>https://oversea.cnki.net/knavi/journals/GMLJ/detail?language=EN</t>
  </si>
  <si>
    <t>GWJY</t>
  </si>
  <si>
    <t>高校生物学教学研究(电子版)</t>
  </si>
  <si>
    <t>Biology Teaching in University(Electronic Edition)</t>
  </si>
  <si>
    <t>GAOXIAO SHENGWUXUE JIAOXUE YANJIU(DIANZIBAN)</t>
  </si>
  <si>
    <t>11-9307/R</t>
  </si>
  <si>
    <t>2095-1574</t>
  </si>
  <si>
    <t>高等教育出版社</t>
  </si>
  <si>
    <t>https://oversea.cnki.net/knavi/journals/GWJY/detail?language=EN</t>
  </si>
  <si>
    <t>GXTG</t>
  </si>
  <si>
    <t>高校图书馆工作</t>
  </si>
  <si>
    <t>Library Work in Colleges and Universities</t>
  </si>
  <si>
    <t>GAOXIAO TUSHUGUAN GONGZUO</t>
  </si>
  <si>
    <t>43-1032/G2</t>
  </si>
  <si>
    <t>1003-7845</t>
  </si>
  <si>
    <t>湖南省高等学校;图书情报工作委员会</t>
  </si>
  <si>
    <t>https://oversea.cnki.net/knavi/journals/GXTG/detail?language=EN</t>
  </si>
  <si>
    <t>1981;1982;1983;1985;1986;1987;1988;1989;1990;1991;1992;1993;1994;1995;1996;1997;1998;1999;2000;2001;2002;2003;2004;2005;2006;2007;2008;2009;2010;2011;2012;2013;2014;2015;2016;2017;2018;2019;2020;2021;2022;2023;2024;2025</t>
  </si>
  <si>
    <t>GXYZ</t>
  </si>
  <si>
    <t>高校应用数学学报A辑</t>
  </si>
  <si>
    <t>Applied Mathematics A Journal of Chinese Universities(Ser.A)</t>
  </si>
  <si>
    <t>GAOXIAO YINGYONG SHUXUE XUEBAO A JI</t>
  </si>
  <si>
    <t>高校应用数学学报A辑(中文版)</t>
  </si>
  <si>
    <t>33-1110/O1</t>
  </si>
  <si>
    <t>1000-4424</t>
  </si>
  <si>
    <t>浙江大学;中国工业与应用数学学会</t>
  </si>
  <si>
    <t>https://oversea.cnki.net/knavi/journals/GXYZ/detail?language=EN</t>
  </si>
  <si>
    <t>GYJX</t>
  </si>
  <si>
    <t>高校医学教学研究(电子版)</t>
  </si>
  <si>
    <t>Medicine Teaching in University(Electronic Edition)</t>
  </si>
  <si>
    <t>GAOXIAO YIXUE JIAOXUE YANJIU(DIANZIBAN)</t>
  </si>
  <si>
    <t>11-9308/R</t>
  </si>
  <si>
    <t>2095-1582</t>
  </si>
  <si>
    <t>https://oversea.cnki.net/knavi/journals/GYJX/detail?language=EN</t>
  </si>
  <si>
    <t>E054</t>
  </si>
  <si>
    <t>ZSGX</t>
  </si>
  <si>
    <t>高校招生</t>
  </si>
  <si>
    <t>Colleges and Universities Admissions</t>
  </si>
  <si>
    <t>GAOXIAO ZHAOSHENG</t>
  </si>
  <si>
    <t>中国高校招生</t>
  </si>
  <si>
    <t>51-1611/G4</t>
  </si>
  <si>
    <t>1671-2293</t>
  </si>
  <si>
    <t>中国高等学校招生研究会</t>
  </si>
  <si>
    <t>https://oversea.cnki.net/knavi/journals/ZSGX/detail?language=EN</t>
  </si>
  <si>
    <t>1999;2000;2001;2002;2003;2004;2005;2006;2007;2008;2009;2010;2011;2012;2013;2014;2015;2016</t>
  </si>
  <si>
    <t>GYDQ</t>
  </si>
  <si>
    <t>高压电器</t>
  </si>
  <si>
    <t>High Voltage Apparatus</t>
  </si>
  <si>
    <t>GAOYA DIANQI</t>
  </si>
  <si>
    <t>高压开关技术报道</t>
  </si>
  <si>
    <t>61-1127/TM</t>
  </si>
  <si>
    <t>1001-1609</t>
  </si>
  <si>
    <t>https://oversea.cnki.net/knavi/journals/GYDQ/detail?language=EN</t>
  </si>
  <si>
    <t>1958;1959;1960;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</si>
  <si>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GYWL</t>
  </si>
  <si>
    <t>高压物理学报</t>
  </si>
  <si>
    <t>Chinese Journal of High Pressure Physics</t>
  </si>
  <si>
    <t>GAOYA WULI XUEBAO</t>
  </si>
  <si>
    <t>51-1147/O4</t>
  </si>
  <si>
    <t>1000-5773</t>
  </si>
  <si>
    <t>中国物理学会;高压物理专业委员会;四川省物理学会</t>
  </si>
  <si>
    <t>https://oversea.cnki.net/knavi/journals/GYWL/detail?language=EN</t>
  </si>
  <si>
    <t>GYDZ</t>
  </si>
  <si>
    <t>高原地震</t>
  </si>
  <si>
    <t>Plateau Earthquake Research</t>
  </si>
  <si>
    <t>GAOYUAN DIZHEN</t>
  </si>
  <si>
    <t>63-1029/P</t>
  </si>
  <si>
    <t>1005-586X</t>
  </si>
  <si>
    <t>青海省地震局;西藏自治区地震局</t>
  </si>
  <si>
    <t>青海省西宁市</t>
  </si>
  <si>
    <t>https://oversea.cnki.net/knavi/journals/GYDZ/detail?language=EN</t>
  </si>
  <si>
    <t>PTSR</t>
  </si>
  <si>
    <t>高原科学研究</t>
  </si>
  <si>
    <t>Plateau Science Research</t>
  </si>
  <si>
    <t>GAOYUAN KEXUE YANJIU</t>
  </si>
  <si>
    <t>54-1065/N</t>
  </si>
  <si>
    <t>2096-4617</t>
  </si>
  <si>
    <t>西藏大学</t>
  </si>
  <si>
    <t>西藏自治区 拉萨市</t>
  </si>
  <si>
    <t>https://oversea.cnki.net/knavi/journals/PTSR/detail?language=EN</t>
  </si>
  <si>
    <t>GYNY</t>
  </si>
  <si>
    <t>高原农业</t>
  </si>
  <si>
    <t>Journal of Plateau Agriculture</t>
  </si>
  <si>
    <t>GAOYUAN NONGYE</t>
  </si>
  <si>
    <t>54-1066/S</t>
  </si>
  <si>
    <t>2096-4781</t>
  </si>
  <si>
    <t>西藏农牧学院</t>
  </si>
  <si>
    <t>西藏自治区林芝市</t>
  </si>
  <si>
    <t>https://oversea.cnki.net/knavi/journals/GYNY/detail?language=EN</t>
  </si>
  <si>
    <t>GYQX</t>
  </si>
  <si>
    <t>高原气象</t>
  </si>
  <si>
    <t>Plateau Meteorology</t>
  </si>
  <si>
    <t>GAOYUAN QIXIANG</t>
  </si>
  <si>
    <t>62-1061/P</t>
  </si>
  <si>
    <t>1000-0534</t>
  </si>
  <si>
    <t>https://oversea.cnki.net/knavi/journals/GYQX/detail?language=EN</t>
  </si>
  <si>
    <t>SCCX</t>
  </si>
  <si>
    <t>高原山地气象研究</t>
  </si>
  <si>
    <t>Plateau and Mountain Meteorology Research</t>
  </si>
  <si>
    <t>GAOYUAN SHANDI QIXIANG YANJIU</t>
  </si>
  <si>
    <t>四川气象</t>
  </si>
  <si>
    <t>51-1706/P</t>
  </si>
  <si>
    <t>1674-2184</t>
  </si>
  <si>
    <t>中国气象局成都高原气象研究所</t>
  </si>
  <si>
    <t>https://oversea.cnki.net/knavi/journals/SCCX/detail?language=EN</t>
  </si>
  <si>
    <t>1987;1989;1990;1991;1992;1993;1994;1995;1996;1997;1998;1999;2000;2001;2002;2003;2004;2005;2006;2007;2008;2009;2010;2011;2012;2013;2014;2015;2016;2017;2018;2019;2020;2021;2022;2023;2024;2025</t>
  </si>
  <si>
    <t>GYYZ</t>
  </si>
  <si>
    <t>高原医学杂志</t>
  </si>
  <si>
    <t>Journal of High Altitude Medicine</t>
  </si>
  <si>
    <t>GAOYUAN YIXUE ZAZHI</t>
  </si>
  <si>
    <t>63-1019/R</t>
  </si>
  <si>
    <t>1007-3809</t>
  </si>
  <si>
    <t>青海省医药卫生学会联合办公室;中华医学会高原医学分会</t>
  </si>
  <si>
    <t>https://oversea.cnki.net/knavi/journals/GYYZ/detail?language=EN</t>
  </si>
  <si>
    <t>1991;1992;1993;1994;1995;1996;1997;1998;1999;2000;2001;2002;2003;2004;2005;2006;2007;2008;2009;2010;2011;2012;2013;2014;2015;2016;2017;2018;2019;2020;2021;2022;2023;2024;2025</t>
  </si>
  <si>
    <t>GYWH</t>
  </si>
  <si>
    <t>高原文化研究</t>
  </si>
  <si>
    <t>GAOYUANWENHUAYANJIU</t>
  </si>
  <si>
    <t>63-1085/C</t>
  </si>
  <si>
    <t>2097-2695</t>
  </si>
  <si>
    <t>青海师范大学</t>
  </si>
  <si>
    <t>https://oversea.cnki.net/knavi/journals/GYWH/detail?language=EN</t>
  </si>
  <si>
    <t>H122</t>
  </si>
  <si>
    <t>GZSL</t>
  </si>
  <si>
    <t>高中数理化</t>
  </si>
  <si>
    <t>GAOZHONG SHULIHUA</t>
  </si>
  <si>
    <t>高中数理化(高一版)</t>
  </si>
  <si>
    <t>11-3866/G4</t>
  </si>
  <si>
    <t>1007-8312</t>
  </si>
  <si>
    <t>https://oversea.cnki.net/knavi/journals/GZSL/detail?language=EN</t>
  </si>
  <si>
    <t>GZSS</t>
  </si>
  <si>
    <t>高中数理化(高三版)</t>
  </si>
  <si>
    <t>GAOZHONG SHULIHUA (GAOSANBAN)</t>
  </si>
  <si>
    <t>https://oversea.cnki.net/knavi/journals/GZSS/detail?language=EN</t>
  </si>
  <si>
    <t>GZSE</t>
  </si>
  <si>
    <t>高中数理化(高二版)</t>
  </si>
  <si>
    <t>GAOZHONG SHULIHUA(GAOERBAN)</t>
  </si>
  <si>
    <t>https://oversea.cnki.net/knavi/journals/GZSE/detail?language=EN</t>
  </si>
  <si>
    <t>GSJX</t>
  </si>
  <si>
    <t>高中数学教与学</t>
  </si>
  <si>
    <t>GAOZHONG SHUXUE JIAOYUXUE</t>
  </si>
  <si>
    <t>32-1398/G4</t>
  </si>
  <si>
    <t>1007-1830</t>
  </si>
  <si>
    <t>https://oversea.cnki.net/knavi/journals/GSJX/detail?language=EN</t>
  </si>
  <si>
    <t>GZHS</t>
  </si>
  <si>
    <t>高中生</t>
  </si>
  <si>
    <t>High School Students</t>
  </si>
  <si>
    <t>GAOZHONGSHENG</t>
  </si>
  <si>
    <t>43-1367/G4</t>
  </si>
  <si>
    <t>1671-329X</t>
  </si>
  <si>
    <t>https://oversea.cnki.net/knavi/journals/GZHS/detail?language=EN</t>
  </si>
  <si>
    <t>2002;2003;2004;2005;2006;2007;2008;2009;2010;2011;2012;2013;2014;2015;2016;2017;2018;2020;2021;2024;2025;2026</t>
  </si>
  <si>
    <t>GYXX</t>
  </si>
  <si>
    <t>高中生学习</t>
  </si>
  <si>
    <t>GAOZHONGSHENG XUEXI</t>
  </si>
  <si>
    <t>高中生学习(作文素材);高中生学习(阅读与写作);高中生学习(师者);高中生学习(高一版)</t>
  </si>
  <si>
    <t>42-1784/G4</t>
  </si>
  <si>
    <t>1674-4772</t>
  </si>
  <si>
    <t>湖北长江教育报刊集团有限公司</t>
  </si>
  <si>
    <t>https://oversea.cnki.net/knavi/journals/GYXX/detail?language=EN</t>
  </si>
  <si>
    <t>GSXI</t>
  </si>
  <si>
    <t>高中生学习(高考冲刺)</t>
  </si>
  <si>
    <t>GAOZHONGSHENG XUEXI(GAOKAO CHONGCI)</t>
  </si>
  <si>
    <t>高中生学习(试题研究);高中生学习(高三版)</t>
  </si>
  <si>
    <t>湖北教育报刊传媒有限公司</t>
  </si>
  <si>
    <t>https://oversea.cnki.net/knavi/journals/GSXI/detail?language=EN</t>
  </si>
  <si>
    <t>2011;2012;2013;2014;2015;2016;2017</t>
  </si>
  <si>
    <t>GEXX</t>
  </si>
  <si>
    <t>高中生学习(试题研究)</t>
  </si>
  <si>
    <t>GAOZHONGSHENG XUEXI(SHITI YANJIU)</t>
  </si>
  <si>
    <t>高中生学习(学法指导);高中生学习(高二版)</t>
  </si>
  <si>
    <t>https://oversea.cnki.net/knavi/journals/GEXX/detail?language=EN</t>
  </si>
  <si>
    <t>GZSZ</t>
  </si>
  <si>
    <t>高中生之友</t>
  </si>
  <si>
    <t>Friend for Senior Middle School Students</t>
  </si>
  <si>
    <t>GAOZHONGSHENG ZHIYOU</t>
  </si>
  <si>
    <t>36-1262/G4</t>
  </si>
  <si>
    <t>1672-5859</t>
  </si>
  <si>
    <t>江西教育传媒集团有限公司;江西省教育考试院</t>
  </si>
  <si>
    <t>https://oversea.cnki.net/knavi/journals/GZSZ/detail?language=EN</t>
  </si>
  <si>
    <t>GEYS</t>
  </si>
  <si>
    <t>歌唱艺术</t>
  </si>
  <si>
    <t>Art of Singing</t>
  </si>
  <si>
    <t>GECHANG YISHU</t>
  </si>
  <si>
    <t>歌唱世界</t>
  </si>
  <si>
    <t>10-1402/J</t>
  </si>
  <si>
    <t>2096-1502</t>
  </si>
  <si>
    <t>https://oversea.cnki.net/knavi/journals/GEYS/detail?language=EN</t>
  </si>
  <si>
    <t>GHAI</t>
  </si>
  <si>
    <t>歌海</t>
  </si>
  <si>
    <t>Songs Bimonthly</t>
  </si>
  <si>
    <t>GEHAI</t>
  </si>
  <si>
    <t>45-1228/J</t>
  </si>
  <si>
    <t>1007-4910</t>
  </si>
  <si>
    <t>广西壮族自治区民族文化艺术研究院</t>
  </si>
  <si>
    <t>https://oversea.cnki.net/knavi/journals/GHAI/detail?language=EN</t>
  </si>
  <si>
    <t>JZJS</t>
  </si>
  <si>
    <t>给水排水</t>
  </si>
  <si>
    <t>Water &amp; Wastewater Engineering</t>
  </si>
  <si>
    <t>GEISHUI PAISHUI</t>
  </si>
  <si>
    <t>建筑技术通讯-给水排水</t>
  </si>
  <si>
    <t>11-4972/TU</t>
  </si>
  <si>
    <t>1002-8471</t>
  </si>
  <si>
    <t>亚太建设科技信息研究院有限公司;中国土木工程学会</t>
  </si>
  <si>
    <t>https://oversea.cnki.net/knavi/journals/JZJS/detail?language=EN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</si>
  <si>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</si>
  <si>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C038;B027</t>
  </si>
  <si>
    <t>GJWL</t>
  </si>
  <si>
    <t>各界文论</t>
  </si>
  <si>
    <t>All Circles</t>
  </si>
  <si>
    <t>GEJIE WENLUN</t>
  </si>
  <si>
    <t>61-1302/D</t>
  </si>
  <si>
    <t>1007-3906</t>
  </si>
  <si>
    <t>陕西省政协</t>
  </si>
  <si>
    <t>https://oversea.cnki.net/knavi/journals/GJWL/detail?language=EN</t>
  </si>
  <si>
    <t>GJYT</t>
  </si>
  <si>
    <t>歌剧</t>
  </si>
  <si>
    <t>Opera</t>
  </si>
  <si>
    <t>GEJU</t>
  </si>
  <si>
    <t>歌剧艺术研究</t>
  </si>
  <si>
    <t>31-1917/J</t>
  </si>
  <si>
    <t>1672-3821</t>
  </si>
  <si>
    <t>上海歌剧院</t>
  </si>
  <si>
    <t>https://oversea.cnki.net/knavi/journals/GJYT/detail?language=EN</t>
  </si>
  <si>
    <t>GZZP</t>
  </si>
  <si>
    <t>耕作与栽培</t>
  </si>
  <si>
    <t>Tillage and Cultivation</t>
  </si>
  <si>
    <t>GENGZUO YU ZAIPEI</t>
  </si>
  <si>
    <t>52-1065/S</t>
  </si>
  <si>
    <t>1008-2239</t>
  </si>
  <si>
    <t>贵州农业职业学院</t>
  </si>
  <si>
    <t>https://oversea.cnki.net/knavi/journals/GZZP/detail?language=EN</t>
  </si>
  <si>
    <t>GRDN</t>
  </si>
  <si>
    <t>个人电脑</t>
  </si>
  <si>
    <t>GEREN DIANNAO</t>
  </si>
  <si>
    <t>12-1247/TP</t>
  </si>
  <si>
    <t>1006-3145</t>
  </si>
  <si>
    <t>https://oversea.cnki.net/knavi/journals/GRDN/detail?language=EN</t>
  </si>
  <si>
    <t>GYXY</t>
  </si>
  <si>
    <t>格言(校园版)</t>
  </si>
  <si>
    <t>GeYan(XiaoYuanBan)</t>
  </si>
  <si>
    <t>GEYAN XIAOYUANBAN</t>
  </si>
  <si>
    <t>23-1597/G4</t>
  </si>
  <si>
    <t>2096-2649</t>
  </si>
  <si>
    <t>https://oversea.cnki.net/knavi/journals/GYXY/detail?language=EN</t>
  </si>
  <si>
    <t>GZSB</t>
  </si>
  <si>
    <t>贵州社会主义学院学报</t>
  </si>
  <si>
    <t>Journal of Guizhou Institute of Socialism</t>
  </si>
  <si>
    <t>GIUZHOU SHEHIUZHUYI XUEYUANXUEBAO</t>
  </si>
  <si>
    <t>52-5028/G4</t>
  </si>
  <si>
    <t>1673-9310</t>
  </si>
  <si>
    <t>贵州省社会主义学院</t>
  </si>
  <si>
    <t>https://oversea.cnki.net/knavi/journals/GZSB/detail?language=EN</t>
  </si>
  <si>
    <t>GCDY</t>
  </si>
  <si>
    <t>共产党员</t>
  </si>
  <si>
    <t>GONG CHAN DANGYUAN</t>
  </si>
  <si>
    <t>新农村;好党员;翻身乐</t>
  </si>
  <si>
    <t>21-1002/D</t>
  </si>
  <si>
    <t>0451-0607</t>
  </si>
  <si>
    <t>中国共产党辽宁省委员会</t>
  </si>
  <si>
    <t>https://oversea.cnki.net/knavi/journals/GCDY/detail?language=EN</t>
  </si>
  <si>
    <t>GYOU</t>
  </si>
  <si>
    <t>工友</t>
  </si>
  <si>
    <t>Workmates</t>
  </si>
  <si>
    <t>GONG YOU</t>
  </si>
  <si>
    <t>42-1635/D</t>
  </si>
  <si>
    <t>1671-1033</t>
  </si>
  <si>
    <t>湖北省工会干部学校</t>
  </si>
  <si>
    <t>https://oversea.cnki.net/knavi/journals/GYOU/detail?language=EN</t>
  </si>
  <si>
    <t>GAGD</t>
  </si>
  <si>
    <t>公安海警学院学报</t>
  </si>
  <si>
    <t>Journal of China Maritime Police Academy</t>
  </si>
  <si>
    <t>GONGAN HAIJING XUEYUAN XUEBAO</t>
  </si>
  <si>
    <t>公安海警高等专科学校学报</t>
  </si>
  <si>
    <t>33-1373/Z</t>
  </si>
  <si>
    <t>2095-2384</t>
  </si>
  <si>
    <t>公安海警学院</t>
  </si>
  <si>
    <t>https://oversea.cnki.net/knavi/journals/GAGD/detail?language=EN</t>
  </si>
  <si>
    <t>2002;2003;2004;2005;2006;2007;2008;2009;2010;2011;2012;2013;2014;2015;2016;2017;2018</t>
  </si>
  <si>
    <t>GAJY</t>
  </si>
  <si>
    <t>公安教育</t>
  </si>
  <si>
    <t>GONGAN JIAOYU</t>
  </si>
  <si>
    <t>11-2963/D</t>
  </si>
  <si>
    <t>1009-0371</t>
  </si>
  <si>
    <t>中国人民公安大学</t>
  </si>
  <si>
    <t>https://oversea.cnki.net/knavi/journals/GAJY/detail?language=EN</t>
  </si>
  <si>
    <t>GAYJ</t>
  </si>
  <si>
    <t>公安研究</t>
  </si>
  <si>
    <t>Policing Studies</t>
  </si>
  <si>
    <t>GONGAN YANJIU</t>
  </si>
  <si>
    <t>11-2438/D</t>
  </si>
  <si>
    <t>1005-1821</t>
  </si>
  <si>
    <t>中国警察协会</t>
  </si>
  <si>
    <t>https://oversea.cnki.net/knavi/journals/GAYJ/detail?language=EN</t>
  </si>
  <si>
    <t>1994;1995;1996;1998;1999;2000;2001;2002;2003;2004;2005;2006;2007;2008;2009;2010;2011;2012;2013;2014;2015;2016;2017;2018;2019;2020;2022;2023;2024;2025</t>
  </si>
  <si>
    <t>GAYK</t>
  </si>
  <si>
    <t>公安月刊</t>
  </si>
  <si>
    <t>GONGAN YUEKAN</t>
  </si>
  <si>
    <t>41-1167/D</t>
  </si>
  <si>
    <t>1003-4056</t>
  </si>
  <si>
    <t>河南省公安厅</t>
  </si>
  <si>
    <t>https://oversea.cnki.net/knavi/journals/GAYK/detail?language=EN</t>
  </si>
  <si>
    <t>GAXY</t>
  </si>
  <si>
    <t>公安学研究</t>
  </si>
  <si>
    <t>Journal of Public Security Science</t>
  </si>
  <si>
    <t>GONGANXUE YANJIU</t>
  </si>
  <si>
    <t>10-1511/D</t>
  </si>
  <si>
    <t>2096-5176</t>
  </si>
  <si>
    <t>https://oversea.cnki.net/knavi/journals/GAXY/detail?language=EN</t>
  </si>
  <si>
    <t>ACDR</t>
  </si>
  <si>
    <t>共产党人</t>
  </si>
  <si>
    <t>The Communists</t>
  </si>
  <si>
    <t>GONGCHANDANGREN</t>
  </si>
  <si>
    <t>64-1002/D</t>
  </si>
  <si>
    <t>1002-2317</t>
  </si>
  <si>
    <t>中共宁夏回族自治区委员会</t>
  </si>
  <si>
    <t>https://oversea.cnki.net/knavi/journals/ACDR/detail?language=EN</t>
  </si>
  <si>
    <t>GCDH</t>
  </si>
  <si>
    <t>共产党员(河北)</t>
  </si>
  <si>
    <t>GONGCHANDANGYUAN</t>
  </si>
  <si>
    <t>13-1033/D</t>
  </si>
  <si>
    <t>1008-4592</t>
  </si>
  <si>
    <t>中共河北省委</t>
  </si>
  <si>
    <t>https://oversea.cnki.net/knavi/journals/GCDH/detail?language=EN</t>
  </si>
  <si>
    <t>1994;1996;1997;1998;1999;2000;2001;2002;2003;2004;2005;2006;2014;2015;2016;2017;2018;2019;2020;2021;2022;2023;2024;2025;2026</t>
  </si>
  <si>
    <t>GCBP</t>
  </si>
  <si>
    <t>工程爆破</t>
  </si>
  <si>
    <t>Engineering Blasting</t>
  </si>
  <si>
    <t>GONGCHENG BAOPO</t>
  </si>
  <si>
    <t>11-3675/TD</t>
  </si>
  <si>
    <t>1006-7051</t>
  </si>
  <si>
    <t>中国爆破行业协会</t>
  </si>
  <si>
    <t>https://oversea.cnki.net/knavi/journals/GCBP/detail?language=EN</t>
  </si>
  <si>
    <t>GCDQ</t>
  </si>
  <si>
    <t>工程地球物理学报</t>
  </si>
  <si>
    <t>Chinese Journal of Engineering Geophysics</t>
  </si>
  <si>
    <t>GONGCHENG DIQIU WULI XUEBAO</t>
  </si>
  <si>
    <t>42-1694/TV</t>
  </si>
  <si>
    <t>1672-7940</t>
  </si>
  <si>
    <t>长江勘测规划设计研究院；中国地质大学（武汉）</t>
  </si>
  <si>
    <t>https://oversea.cnki.net/knavi/journals/GCDQ/detail?language=EN</t>
  </si>
  <si>
    <t>GCDZ</t>
  </si>
  <si>
    <t>工程地质学报</t>
  </si>
  <si>
    <t>Journal of Engineering Geology</t>
  </si>
  <si>
    <t>GONGCHENG DIZHI XUEBAO</t>
  </si>
  <si>
    <t>11-3249/P</t>
  </si>
  <si>
    <t>1004-9665</t>
  </si>
  <si>
    <t>https://oversea.cnki.net/knavi/journals/GCDZ/detail?language=EN</t>
  </si>
  <si>
    <t>YUCE</t>
  </si>
  <si>
    <t>工程管理科技前沿</t>
  </si>
  <si>
    <t>Frontiers of Science and Technology of Engineering Management</t>
  </si>
  <si>
    <t>GONGCHENG GUANLI KEJI QIANYAN</t>
  </si>
  <si>
    <t>预测</t>
  </si>
  <si>
    <t>34-1336/N</t>
  </si>
  <si>
    <t>2097-0145</t>
  </si>
  <si>
    <t>合肥工业大学</t>
  </si>
  <si>
    <t>https://oversea.cnki.net/knavi/journals/YUCE/detail?language=EN</t>
  </si>
  <si>
    <t>JCGL</t>
  </si>
  <si>
    <t>工程管理学报</t>
  </si>
  <si>
    <t>Journal of Engineering Management</t>
  </si>
  <si>
    <t>GONGCHENG GUANLI XUEBAO</t>
  </si>
  <si>
    <t>建筑管理现代化</t>
  </si>
  <si>
    <t>23-1561/TU</t>
  </si>
  <si>
    <t>1674-8859</t>
  </si>
  <si>
    <t>哈尔滨工业大学;中国建筑业协会</t>
  </si>
  <si>
    <t>https://oversea.cnki.net/knavi/journals/JCGL/detail?language=EN</t>
  </si>
  <si>
    <t>GCJS</t>
  </si>
  <si>
    <t>工程建设与设计</t>
  </si>
  <si>
    <t>Construction &amp; Design for Engineering</t>
  </si>
  <si>
    <t>GONGCHENG JIANSHE YU SHEJI</t>
  </si>
  <si>
    <t>工厂设计&amp;机械工厂设计&amp;工厂建设与设计;工厂建设与设计</t>
  </si>
  <si>
    <t>11-3914/TU</t>
  </si>
  <si>
    <t>1007-9467</t>
  </si>
  <si>
    <t>国家机械工业局工程建设中心;中国机械工业勘察设计协会;中国中元国际工程有限公司</t>
  </si>
  <si>
    <t>https://oversea.cnki.net/knavi/journals/GCJS/detail?language=EN</t>
  </si>
  <si>
    <t>GJBZ</t>
  </si>
  <si>
    <t>工程建设标准化</t>
  </si>
  <si>
    <t>Standardization of Engineering Construction</t>
  </si>
  <si>
    <t>GONGCHENG JIANZHU BIAOZHUNHUA</t>
  </si>
  <si>
    <t>工程建设标准与定额</t>
  </si>
  <si>
    <t>11-2989/TU</t>
  </si>
  <si>
    <t>1004-2989</t>
  </si>
  <si>
    <t>中国工程建设标准化协会;住房和城乡建设部标准定额研究所;中国建筑标准设计研究院有限公司</t>
  </si>
  <si>
    <t>https://oversea.cnki.net/knavi/journals/GJBZ/detail?language=EN</t>
  </si>
  <si>
    <t>1994;1995;1996;1997;1998;1999;2000;2001;2002;2003;2004;2005;2006;2008;2014;2015;2016;2017;2018;2019;2020;2021;2022;2023;2024;2025;2026</t>
  </si>
  <si>
    <t>GCZZ</t>
  </si>
  <si>
    <t>工程经济</t>
  </si>
  <si>
    <t>Engineering Economy</t>
  </si>
  <si>
    <t>GONGCHENG JINGJI</t>
  </si>
  <si>
    <t>11-3104/F</t>
  </si>
  <si>
    <t>1672-2442</t>
  </si>
  <si>
    <t>中国建设工程造价管理协会建行委员会</t>
  </si>
  <si>
    <t>https://oversea.cnki.net/knavi/journals/GCZZ/detail?language=EN</t>
  </si>
  <si>
    <t>1995;1996;1997;1998;1999;2000;2001;2002;2003;2004;2013;2014;2015;2016;2017;2018;2019;2020;2021;2022;2023;2024;2025</t>
  </si>
  <si>
    <t>J150</t>
  </si>
  <si>
    <t>YJCO</t>
  </si>
  <si>
    <t>工程技术研究</t>
  </si>
  <si>
    <t>Engineering and Technological Research</t>
  </si>
  <si>
    <t>GONGCHENG JISHU YANJIU</t>
  </si>
  <si>
    <t>冶金丛刊</t>
  </si>
  <si>
    <t>44-1727/N</t>
  </si>
  <si>
    <t>2096-2789</t>
  </si>
  <si>
    <t>广州市金属学会;广东工程职业技术学院</t>
  </si>
  <si>
    <t>https://oversea.cnki.net/knavi/journals/YJCO/detail?language=EN</t>
  </si>
  <si>
    <t>GCJA</t>
  </si>
  <si>
    <t>工程机械</t>
  </si>
  <si>
    <t>Construction Machinery and Equipment</t>
  </si>
  <si>
    <t>GONGCHENG JIXIE</t>
  </si>
  <si>
    <t>12-1328/TH</t>
  </si>
  <si>
    <t>1000-1212</t>
  </si>
  <si>
    <t>天津工程机械研究院有限公司</t>
  </si>
  <si>
    <t>https://oversea.cnki.net/knavi/journals/GCJA/detail?language=EN</t>
  </si>
  <si>
    <t>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</si>
  <si>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GCJC</t>
  </si>
  <si>
    <t>工程机械文摘</t>
  </si>
  <si>
    <t>Construction Machinery Digest</t>
  </si>
  <si>
    <t>GONGCHENG JIXIE WENZHAI</t>
  </si>
  <si>
    <t>12-1082/TH</t>
  </si>
  <si>
    <t>2096-7128</t>
  </si>
  <si>
    <t>https://oversea.cnki.net/knavi/journals/GCJC/detail?language=EN</t>
  </si>
  <si>
    <t>GCJW</t>
  </si>
  <si>
    <t>工程机械与维修</t>
  </si>
  <si>
    <t>Construction Machinery &amp; Maintenance</t>
  </si>
  <si>
    <t>GONGCHENG JIXIE YU WEIXIU</t>
  </si>
  <si>
    <t>11-3566/TH</t>
  </si>
  <si>
    <t>1006-2114</t>
  </si>
  <si>
    <t>https://oversea.cnki.net/knavi/journals/GCJW/detail?language=EN</t>
  </si>
  <si>
    <t>C029;C038</t>
  </si>
  <si>
    <t>GCKC</t>
  </si>
  <si>
    <t>工程勘察</t>
  </si>
  <si>
    <t>Geotechnical Investigation &amp; Surveying</t>
  </si>
  <si>
    <t>GONGCHENG KANCHA</t>
  </si>
  <si>
    <t>勘察技术;勘查技术资料</t>
  </si>
  <si>
    <t>11-2025/TU</t>
  </si>
  <si>
    <t>1000-1433</t>
  </si>
  <si>
    <t>中国建筑学会工程勘察分会;建设综合勘察研究设计院</t>
  </si>
  <si>
    <t>https://oversea.cnki.net/knavi/journals/GCKC/detail?language=EN</t>
  </si>
  <si>
    <t>GCKZ</t>
  </si>
  <si>
    <t>工程抗震与加固改造</t>
  </si>
  <si>
    <t>Earthquake Resistant Engineering and Retrofitting</t>
  </si>
  <si>
    <t>GONGCHENG KANGZHEN</t>
  </si>
  <si>
    <t>工程抗震;地震工程动态</t>
  </si>
  <si>
    <t>11-5260/P</t>
  </si>
  <si>
    <t>2097-664X</t>
  </si>
  <si>
    <t>中国建筑学会;中国建筑科学研究院有限公司</t>
  </si>
  <si>
    <t>https://oversea.cnki.net/knavi/journals/GCKZ/detail?language=EN</t>
  </si>
  <si>
    <t>BJKD</t>
  </si>
  <si>
    <t>工程科学学报</t>
  </si>
  <si>
    <t>Chinese Journal of Engineering</t>
  </si>
  <si>
    <t>GONGCHENG KEXUE XUEBAO</t>
  </si>
  <si>
    <t>北京科技大学学报;北京钢铁学院学报</t>
  </si>
  <si>
    <t>10-1297/TF</t>
  </si>
  <si>
    <t>2095-9389</t>
  </si>
  <si>
    <t>https://oversea.cnki.net/knavi/journals/BJKD/detail?language=EN</t>
  </si>
  <si>
    <t>SCLH</t>
  </si>
  <si>
    <t>工程科学与技术</t>
  </si>
  <si>
    <t>Advanced Engineering Sciences</t>
  </si>
  <si>
    <t>GONGCHENG KEXUE YU JISHU</t>
  </si>
  <si>
    <t>四川大学学报(工程科学版);成都科技大学学报&amp;四川联合大学学报</t>
  </si>
  <si>
    <t>51-1773/TB</t>
  </si>
  <si>
    <t>2096-3246</t>
  </si>
  <si>
    <t>https://oversea.cnki.net/knavi/journals/SCLH/detail?language=EN</t>
  </si>
  <si>
    <t>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</si>
  <si>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GCLX</t>
  </si>
  <si>
    <t>工程力学</t>
  </si>
  <si>
    <t>Engineering Mechanics</t>
  </si>
  <si>
    <t>GONGCHENG LIXUE</t>
  </si>
  <si>
    <t>11-2595/O3</t>
  </si>
  <si>
    <t>1000-4750</t>
  </si>
  <si>
    <t>https://oversea.cnki.net/knavi/journals/GCLX/detail?language=EN</t>
  </si>
  <si>
    <t>A004;C038</t>
  </si>
  <si>
    <t>GCRB</t>
  </si>
  <si>
    <t>工程热物理学报</t>
  </si>
  <si>
    <t>Journal of Engineering Thermophysics</t>
  </si>
  <si>
    <t>GONGCHENG REWULI XUEBAO</t>
  </si>
  <si>
    <t>11-2091/O4</t>
  </si>
  <si>
    <t>0253-231X</t>
  </si>
  <si>
    <t>中国科学院工程热物理研究所</t>
  </si>
  <si>
    <t>https://oversea.cnki.net/knavi/journals/GCRB/detail?language=EN</t>
  </si>
  <si>
    <t>GCSJ</t>
  </si>
  <si>
    <t>工程设计学报</t>
  </si>
  <si>
    <t>Chinese Journal of Engineering Design</t>
  </si>
  <si>
    <t>GONGCHENG SHEJI XUEBAO</t>
  </si>
  <si>
    <t>工程设计</t>
  </si>
  <si>
    <t>33-1288/TH</t>
  </si>
  <si>
    <t>1006-754X</t>
  </si>
  <si>
    <t>https://oversea.cnki.net/knavi/journals/GCSJ/detail?language=EN</t>
  </si>
  <si>
    <t>YJKS</t>
  </si>
  <si>
    <t>工程建设</t>
  </si>
  <si>
    <t>Engineering Construction</t>
  </si>
  <si>
    <t>GONGCHENG SHEJI YU JIANSHE</t>
  </si>
  <si>
    <t>冶金矿山设计与建设;工程设计与建设</t>
  </si>
  <si>
    <t>43-1465/TU</t>
  </si>
  <si>
    <t>1673-8993</t>
  </si>
  <si>
    <t>中冶长天国际工程有限责任公司</t>
  </si>
  <si>
    <t>https://oversea.cnki.net/knavi/journals/YJKS/detail?language=EN</t>
  </si>
  <si>
    <t>GCSX</t>
  </si>
  <si>
    <t>工程数学学报</t>
  </si>
  <si>
    <t>Chinese Journal of Engineering Mathematics</t>
  </si>
  <si>
    <t>GONGCHENG SHUXUE XUEBAO</t>
  </si>
  <si>
    <t>61-1269/O1</t>
  </si>
  <si>
    <t>1005-3085</t>
  </si>
  <si>
    <t>https://oversea.cnki.net/knavi/journals/GCSX/detail?language=EN</t>
  </si>
  <si>
    <t>ACSN</t>
  </si>
  <si>
    <t>工程塑料应用</t>
  </si>
  <si>
    <t>Engineering Plastics Application</t>
  </si>
  <si>
    <t>GONGCHENG SUOLIAO YINGYONG</t>
  </si>
  <si>
    <t>兵工塑料</t>
  </si>
  <si>
    <t>37-1111/TQ</t>
  </si>
  <si>
    <t>1001-3539</t>
  </si>
  <si>
    <t>中国兵器工业集团第五三研究所;中国兵工学会非金属专业委员会;兵器工业非金属材料专业情报网</t>
  </si>
  <si>
    <t>https://oversea.cnki.net/knavi/journals/ACSN/detail?language=EN</t>
  </si>
  <si>
    <t>GCKG</t>
  </si>
  <si>
    <t>工程研究——跨学科视野中的工程</t>
  </si>
  <si>
    <t>Journal of Engineering Studies</t>
  </si>
  <si>
    <t>GONGCHENG YANJIU-KUAXUEKE SHIYEZHONG DE GONGCHENG</t>
  </si>
  <si>
    <t>工程研究-跨学科视野中的工程;工程研究-跨科学视野中的工程</t>
  </si>
  <si>
    <t>11-5780/TB</t>
  </si>
  <si>
    <t>1674-4969</t>
  </si>
  <si>
    <t>中国科学院大学</t>
  </si>
  <si>
    <t>https://oversea.cnki.net/knavi/journals/GCKG/detail?language=EN</t>
  </si>
  <si>
    <t>2004;2005;2007;2008;2009;2010;2011;2012;2013;2014;2015;2016;2017;2018;2019;2020;2021;2022;2023;2024;2025;2026</t>
  </si>
  <si>
    <t>GJDA</t>
  </si>
  <si>
    <t>工程与建设</t>
  </si>
  <si>
    <t>Engineering and Construction</t>
  </si>
  <si>
    <t>GONGCHENG YU JIANSHE</t>
  </si>
  <si>
    <t>工程建设与档案;城建档案研究</t>
  </si>
  <si>
    <t>34-1296/N</t>
  </si>
  <si>
    <t>1673-5781</t>
  </si>
  <si>
    <t>时代出版传媒股份有限公司;安徽省工程建设标准设计办公室</t>
  </si>
  <si>
    <t>https://oversea.cnki.net/knavi/journals/GJDA/detail?language=EN</t>
  </si>
  <si>
    <t>SNSN</t>
  </si>
  <si>
    <t>工程与试验</t>
  </si>
  <si>
    <t>Engineering &amp; Test</t>
  </si>
  <si>
    <t>GONGCHENG YU SHIYAN</t>
  </si>
  <si>
    <t>试验技术与试验机;试验机与材料试验;材料试验机</t>
  </si>
  <si>
    <t>22-1392/TH</t>
  </si>
  <si>
    <t>1674-3407</t>
  </si>
  <si>
    <t>长春机械科学研究院有限公司</t>
  </si>
  <si>
    <t>https://oversea.cnki.net/knavi/journals/SNSN/detail?language=EN</t>
  </si>
  <si>
    <t>1966;1972;1973;1974;1975;1976;1977;1978;1979;1980;1981;1982;1983;1984;1985;1986;1987;1988;1989;1990;1991;1992;1993;1994;1995;1996;1997;1998;1999;2000;2001;2002;2003;2004;2005;2006;2007;2008;2009;2010;2011;2012;2013;2014;2015;2016;2017;2018;2019;2020;2021;2022;2023;2024;2025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</si>
  <si>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GCZJ</t>
  </si>
  <si>
    <t>工程造价管理</t>
  </si>
  <si>
    <t>Engineering Cost Management</t>
  </si>
  <si>
    <t>GONGCHENG ZAOJIA GUANLI</t>
  </si>
  <si>
    <t>11-3151/TB</t>
  </si>
  <si>
    <t>1008-2166</t>
  </si>
  <si>
    <t>中国建设工程造价管理协会</t>
  </si>
  <si>
    <t>https://oversea.cnki.net/knavi/journals/GCZJ/detail?language=EN</t>
  </si>
  <si>
    <t>GCZL</t>
  </si>
  <si>
    <t>工程质量</t>
  </si>
  <si>
    <t>Construction Quality</t>
  </si>
  <si>
    <t>GONGCHENG ZHILIANG</t>
  </si>
  <si>
    <t>工程质量管理与监测</t>
  </si>
  <si>
    <t>11-3864/TB</t>
  </si>
  <si>
    <t>1671-3702</t>
  </si>
  <si>
    <t>中国建筑科学研究院有限公司</t>
  </si>
  <si>
    <t>https://oversea.cnki.net/knavi/journals/GCZL/detail?language=EN</t>
  </si>
  <si>
    <t>GGSH</t>
  </si>
  <si>
    <t>贡嘎山(汉文版)</t>
  </si>
  <si>
    <t>GONGGASHAN (HANWENBAN)</t>
  </si>
  <si>
    <t>51-1084/G0</t>
  </si>
  <si>
    <t>1006-0634</t>
  </si>
  <si>
    <t>甘孜州文学艺术界联合会</t>
  </si>
  <si>
    <t>四川省</t>
  </si>
  <si>
    <t>https://oversea.cnki.net/knavi/journals/GGSH/detail?language=EN</t>
  </si>
  <si>
    <t>2014;2015;2016;2017;2018;2019;2020;2021;2022</t>
  </si>
  <si>
    <t>GGTX</t>
  </si>
  <si>
    <t>躬耕(天下豫商)</t>
  </si>
  <si>
    <t>The Global Hehan Bussinessman</t>
  </si>
  <si>
    <t>GONGGE(TIANXIA YUSHANG)</t>
  </si>
  <si>
    <t>41-1324/I</t>
  </si>
  <si>
    <t>1671-1432</t>
  </si>
  <si>
    <t>河南文化交流协会</t>
  </si>
  <si>
    <t>https://oversea.cnki.net/knavi/journals/GGTX/detail?language=EN</t>
  </si>
  <si>
    <t>GOGE</t>
  </si>
  <si>
    <t>躬耕</t>
  </si>
  <si>
    <t>GONGGENG</t>
  </si>
  <si>
    <t>南阳市文学艺术界联合会</t>
  </si>
  <si>
    <t>https://oversea.cnki.net/knavi/journals/GOGE/detail?language=EN</t>
  </si>
  <si>
    <t>GGCZ</t>
  </si>
  <si>
    <t>公共财政研究</t>
  </si>
  <si>
    <t>Public Finance Research Journal</t>
  </si>
  <si>
    <t>GONGGONG CAIZHENG YANJIU</t>
  </si>
  <si>
    <t>公共财政</t>
  </si>
  <si>
    <t>37-1502/F</t>
  </si>
  <si>
    <t>2095-8900</t>
  </si>
  <si>
    <t>山东大众报业(集团)有限公司;山东省财政研究和教育中心</t>
  </si>
  <si>
    <t>https://oversea.cnki.net/knavi/journals/GGCZ/detail?language=EN</t>
  </si>
  <si>
    <t>GOGL</t>
  </si>
  <si>
    <t>公共管理评论</t>
  </si>
  <si>
    <t>China Public Administration Review</t>
  </si>
  <si>
    <t>GONGGONG GUANLI PINGLUN</t>
  </si>
  <si>
    <t>10-1653/D0</t>
  </si>
  <si>
    <t>2096-7713</t>
  </si>
  <si>
    <t>https://oversea.cnki.net/knavi/journals/GOGL/detail?language=EN</t>
  </si>
  <si>
    <t>2019-2025</t>
  </si>
  <si>
    <t>J166;G110</t>
  </si>
  <si>
    <t>GGGL</t>
  </si>
  <si>
    <t>公共管理学报</t>
  </si>
  <si>
    <t>Journal of Public Management</t>
  </si>
  <si>
    <t>GONGGONG GUANLI XUEBAO</t>
  </si>
  <si>
    <t>23-1523/F</t>
  </si>
  <si>
    <t>1672-6162</t>
  </si>
  <si>
    <t>哈尔滨工业大学管理学院</t>
  </si>
  <si>
    <t>https://oversea.cnki.net/knavi/journals/GGGL/detail?language=EN</t>
  </si>
  <si>
    <t>GGZC</t>
  </si>
  <si>
    <t>公共管理与政策评论</t>
  </si>
  <si>
    <t>Public Administration and Policy Review</t>
  </si>
  <si>
    <t>GONGGONG GUANLI YU ZHENGCE PINGLUN</t>
  </si>
  <si>
    <t>10-1062/D</t>
  </si>
  <si>
    <t>2095-4026</t>
  </si>
  <si>
    <t>https://oversea.cnki.net/knavi/journals/GGZC/detail?language=EN</t>
  </si>
  <si>
    <t>GGWJ</t>
  </si>
  <si>
    <t>公共外交季刊</t>
  </si>
  <si>
    <t>Public Diplomacy Quarterly</t>
  </si>
  <si>
    <t>GONGGONG WAIJIAO JIKAN</t>
  </si>
  <si>
    <t>10-1134/D</t>
  </si>
  <si>
    <t>2095-6010</t>
  </si>
  <si>
    <t>外文出版社有限责任公司</t>
  </si>
  <si>
    <t>https://oversea.cnki.net/knavi/journals/GGWJ/detail?language=EN</t>
  </si>
  <si>
    <t>2010;2011;2012;2013;2014;2015;2016;2017;2018;2019;2020;2021;2022;2023;2024</t>
  </si>
  <si>
    <t>FBYF</t>
  </si>
  <si>
    <t>公共卫生与预防医学</t>
  </si>
  <si>
    <t>Journal of Public Health and Preventive Medicine</t>
  </si>
  <si>
    <t>GONGGONG WEISHENG YU YUFANG YIXUE</t>
  </si>
  <si>
    <t>湖北预防医学杂志</t>
  </si>
  <si>
    <t>42-1734/R</t>
  </si>
  <si>
    <t>1006-2483</t>
  </si>
  <si>
    <t>湖北省预防医学会;湖北省预防医学科学院;湖北省疾病预防控制中心</t>
  </si>
  <si>
    <t>https://oversea.cnki.net/knavi/journals/FBYF/detail?language=EN</t>
  </si>
  <si>
    <t>GGXZ</t>
  </si>
  <si>
    <t>公共行政评论</t>
  </si>
  <si>
    <t>Journal of Public Administration</t>
  </si>
  <si>
    <t>GONGGONG XINGZHENG PINGLUN</t>
  </si>
  <si>
    <t>44-1648/D</t>
  </si>
  <si>
    <t>1674-2486</t>
  </si>
  <si>
    <t>中山大学</t>
  </si>
  <si>
    <t>https://oversea.cnki.net/knavi/journals/GGXZ/detail?language=EN</t>
  </si>
  <si>
    <t>GOYS</t>
  </si>
  <si>
    <t>公共艺术</t>
  </si>
  <si>
    <t>Public Art</t>
  </si>
  <si>
    <t>GONGGONG YISHU</t>
  </si>
  <si>
    <t>31-2033/J</t>
  </si>
  <si>
    <t>1674-7038</t>
  </si>
  <si>
    <t>上海书画出版社有限公司</t>
  </si>
  <si>
    <t>https://oversea.cnki.net/knavi/journals/GOYS/detail?language=EN</t>
  </si>
  <si>
    <t>GDXZ</t>
  </si>
  <si>
    <t>公共治理研究</t>
  </si>
  <si>
    <t>Public Governance Research</t>
  </si>
  <si>
    <t>GONGGONG ZHILI YANJIU</t>
  </si>
  <si>
    <t>行政管理研究;广东行政学院学报</t>
  </si>
  <si>
    <t>44-1751/D</t>
  </si>
  <si>
    <t>2097-0072</t>
  </si>
  <si>
    <t>广东行政学院</t>
  </si>
  <si>
    <t>https://oversea.cnki.net/knavi/journals/GDXZ/detail?language=EN</t>
  </si>
  <si>
    <t>GGSJ</t>
  </si>
  <si>
    <t>公关世界</t>
  </si>
  <si>
    <t>PR World</t>
  </si>
  <si>
    <t>GONGGUAN SHIJIE</t>
  </si>
  <si>
    <t>13-1178/C</t>
  </si>
  <si>
    <t>1005-3239</t>
  </si>
  <si>
    <t>河北省国际国内公共关系协会</t>
  </si>
  <si>
    <t>https://oversea.cnki.net/knavi/journals/GGSJ/detail?language=EN</t>
  </si>
  <si>
    <t>GHBL</t>
  </si>
  <si>
    <t>工会博览</t>
  </si>
  <si>
    <t>A View of Labour Unions</t>
  </si>
  <si>
    <t>GONGHUI BOLIAN</t>
  </si>
  <si>
    <t>北京工人</t>
  </si>
  <si>
    <t>11-4605/C</t>
  </si>
  <si>
    <t>1009-9166</t>
  </si>
  <si>
    <t>北京市总工会</t>
  </si>
  <si>
    <t>https://oversea.cnki.net/knavi/journals/GHBL/detail?language=EN</t>
  </si>
  <si>
    <t>GHLL</t>
  </si>
  <si>
    <t>工会理论研究</t>
  </si>
  <si>
    <t>Labour Union Studies</t>
  </si>
  <si>
    <t>GONGHUI LILUN YANJIU (SHANGHAI GONGHUI GUANLI ZHIYE XUEYUAN XUEBAO)</t>
  </si>
  <si>
    <t>工会理论研究(上海工会管理职业学院学报);工会理论研究(上海工会管理干部学院学报)</t>
  </si>
  <si>
    <t>31-2048/D</t>
  </si>
  <si>
    <t>2096-6008</t>
  </si>
  <si>
    <t>上海工会管理职业学院</t>
  </si>
  <si>
    <t>https://oversea.cnki.net/knavi/journals/GHLL/detail?language=EN</t>
  </si>
  <si>
    <t>1994;1995;1997;1998;1999;2000;2001;2002;2003;2004;2005;2006;2007;2008;2009;2010;2011;2012;2013;2014;2015;2016;2017;2018;2019;2020;2021;2022;2023;2024;2025;2026</t>
  </si>
  <si>
    <t>GHXX</t>
  </si>
  <si>
    <t>工会信息</t>
  </si>
  <si>
    <t>Trade Union Information</t>
  </si>
  <si>
    <t>GONGHUI XINXI</t>
  </si>
  <si>
    <t>11-2873/D</t>
  </si>
  <si>
    <t>https://oversea.cnki.net/knavi/journals/GHXX/detail?language=EN</t>
  </si>
  <si>
    <t>2011;2012;2013;2014;2015;2016;2017;2018;2019;2020;2021</t>
  </si>
  <si>
    <t>GJJS</t>
  </si>
  <si>
    <t>工具技术</t>
  </si>
  <si>
    <t>Tool Engineering</t>
  </si>
  <si>
    <t>GONGJU JISHU</t>
  </si>
  <si>
    <t>国外精密工具</t>
  </si>
  <si>
    <t>51-1271/TH</t>
  </si>
  <si>
    <t>1000-7008</t>
  </si>
  <si>
    <t>成都工具研究所有限公司</t>
  </si>
  <si>
    <t>https://oversea.cnki.net/knavi/journals/GJJS/detail?language=EN</t>
  </si>
  <si>
    <t>1964;1965;1966;1970;1971;1972;1973;1974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</si>
  <si>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MKZD</t>
  </si>
  <si>
    <t>工矿自动化</t>
  </si>
  <si>
    <t>Journal of Mine Automation</t>
  </si>
  <si>
    <t>GONGKUANG ZIDONGHUA</t>
  </si>
  <si>
    <t>煤矿自动化</t>
  </si>
  <si>
    <t>32-1627/TP</t>
  </si>
  <si>
    <t>1671-251X</t>
  </si>
  <si>
    <t>中煤科工集团常州研究院有限公司</t>
  </si>
  <si>
    <t>https://oversea.cnki.net/knavi/journals/MKZD/detail?language=EN</t>
  </si>
  <si>
    <t>1973;1974;1975;1978;1979;1980;1981;1982;1983;1984;1985;1986;1988;1989;1990;1991;1992;1993;1994;1995;1996;1997;1998;1999;2000;2001;2002;2003;2004;2005;2006;2007;2008;2009;2010;2011;2012;2013;2014;2015;2016;2017;2018;2019;2020;2021;2022;2023;2024;2025;2026</t>
  </si>
  <si>
    <t>GLGL</t>
  </si>
  <si>
    <t>公路</t>
  </si>
  <si>
    <t>Highway</t>
  </si>
  <si>
    <t>GONGLU</t>
  </si>
  <si>
    <t>11-1668/U</t>
  </si>
  <si>
    <t>0451-0712</t>
  </si>
  <si>
    <t>《公路》杂志社有限公司</t>
  </si>
  <si>
    <t>https://oversea.cnki.net/knavi/journals/GLGL/detail?language=EN</t>
  </si>
  <si>
    <t>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</si>
  <si>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ZNGL</t>
  </si>
  <si>
    <t>公路工程</t>
  </si>
  <si>
    <t>Highway Engineering</t>
  </si>
  <si>
    <t>GONGLU GONGCHENG</t>
  </si>
  <si>
    <t>中南公路工程</t>
  </si>
  <si>
    <t>43-1481/U</t>
  </si>
  <si>
    <t>1674-0610</t>
  </si>
  <si>
    <t>湖南省交通科学研究院</t>
  </si>
  <si>
    <t>https://oversea.cnki.net/knavi/journals/ZNGL/detail?language=EN</t>
  </si>
  <si>
    <t>GLJT</t>
  </si>
  <si>
    <t>公路交通技术</t>
  </si>
  <si>
    <t>Technology of Highway and Transport</t>
  </si>
  <si>
    <t>GONGLU JIAOTONG JISHU</t>
  </si>
  <si>
    <t>50-1135/U</t>
  </si>
  <si>
    <t>1009-6477</t>
  </si>
  <si>
    <t>重庆交通科研设计院</t>
  </si>
  <si>
    <t>https://oversea.cnki.net/knavi/journals/GLJT/detail?language=EN</t>
  </si>
  <si>
    <t>GLJK</t>
  </si>
  <si>
    <t>公路交通科技</t>
  </si>
  <si>
    <t>Journal of Highway and Transportation Research and Development</t>
  </si>
  <si>
    <t>GONGLU JIAOTONG KEJI</t>
  </si>
  <si>
    <t>11-2279/U</t>
  </si>
  <si>
    <t>1002-0268</t>
  </si>
  <si>
    <t>交通运输部公路科学研究所</t>
  </si>
  <si>
    <t>https://oversea.cnki.net/knavi/journals/GLJK/detail?language=EN</t>
  </si>
  <si>
    <t>GLJJ</t>
  </si>
  <si>
    <t>公路交通科技(应用技术版)</t>
  </si>
  <si>
    <t>GONGLU JIAOTONG KEJI(YINGYONG JISHU BAN)</t>
  </si>
  <si>
    <t>交通部公路科学研究院</t>
  </si>
  <si>
    <t>https://oversea.cnki.net/knavi/journals/GLJJ/detail?language=EN</t>
  </si>
  <si>
    <t>ZNQY</t>
  </si>
  <si>
    <t>公路与汽运</t>
  </si>
  <si>
    <t>Highways &amp; Automotive Applications</t>
  </si>
  <si>
    <t>GONGLU YU QIYUN</t>
  </si>
  <si>
    <t>中南汽车运输</t>
  </si>
  <si>
    <t>43-1362/U</t>
  </si>
  <si>
    <t>1671-2668</t>
  </si>
  <si>
    <t>https://oversea.cnki.net/knavi/journals/ZNQY/detail?language=EN</t>
  </si>
  <si>
    <t>GMDK</t>
  </si>
  <si>
    <t>公民导刊</t>
  </si>
  <si>
    <t>GONGMIN DAOKAN</t>
  </si>
  <si>
    <t>50-1004/D</t>
  </si>
  <si>
    <t>1008-4037</t>
  </si>
  <si>
    <t>https://oversea.cnki.net/knavi/journals/GMDK/detail?language=EN</t>
  </si>
  <si>
    <t>1999;2000;2003;2004;2005;2006;2007;2008;2009;2010;2011;2012;2013;2014;2015;2016</t>
  </si>
  <si>
    <t>GMYF</t>
  </si>
  <si>
    <t>公民与法(法学版)</t>
  </si>
  <si>
    <t>Citizen and Law(Jurisprudence)</t>
  </si>
  <si>
    <t>GONGMIN YU FA(FAXUE BAN)</t>
  </si>
  <si>
    <t>公民与法(综合版)</t>
  </si>
  <si>
    <t>41-1233/D</t>
  </si>
  <si>
    <t>1006-7590</t>
  </si>
  <si>
    <t>河南省高级人民法院;河南省人民检察院</t>
  </si>
  <si>
    <t>https://oversea.cnki.net/knavi/journals/GMYF/detail?language=EN</t>
  </si>
  <si>
    <t>GMYS</t>
  </si>
  <si>
    <t>公民与法(审判版)</t>
  </si>
  <si>
    <t>Citizen and Law</t>
  </si>
  <si>
    <t>GONGMINYUFASHENPANBAN</t>
  </si>
  <si>
    <t>https://oversea.cnki.net/knavi/journals/GMYS/detail?language=EN</t>
  </si>
  <si>
    <t>GNCL</t>
  </si>
  <si>
    <t>功能材料</t>
  </si>
  <si>
    <t>Journal of Functional Materials</t>
  </si>
  <si>
    <t>GONGNENG CAILIAO</t>
  </si>
  <si>
    <t>仪表材料</t>
  </si>
  <si>
    <t>50-1099/TH</t>
  </si>
  <si>
    <t>1001-9731</t>
  </si>
  <si>
    <t>重庆材料研究院有限公司</t>
  </si>
  <si>
    <t>https://oversea.cnki.net/knavi/journals/GNCL/detail?language=EN</t>
  </si>
  <si>
    <t>GNCQ</t>
  </si>
  <si>
    <t>功能材料与器件学报</t>
  </si>
  <si>
    <t>Journal of Functional Materials and Devices</t>
  </si>
  <si>
    <t>GONGNENG CAILIAO YU QIJIAN XUEBAO</t>
  </si>
  <si>
    <t>31-1708/TB</t>
  </si>
  <si>
    <t>1007-4252</t>
  </si>
  <si>
    <t>中国科学院上海微系统与信息技术研究所;中国材料研究学会</t>
  </si>
  <si>
    <t>https://oversea.cnki.net/knavi/journals/GNCQ/detail?language=EN</t>
  </si>
  <si>
    <t>1995;1996;1997;1998;1999;2000;2001;2002;2003;2004;2005;2006;2007;2008;2009;2010;2011;2012;2013;2014;2015;2017;2018;2019;2020;2021;2022;2023;2024;2025;2026</t>
  </si>
  <si>
    <t>GNGF</t>
  </si>
  <si>
    <t>功能高分子学报</t>
  </si>
  <si>
    <t>Journal of Functional Polymers</t>
  </si>
  <si>
    <t>GONGNENG GAOFENZI XUEBAO</t>
  </si>
  <si>
    <t>31-1633/O6</t>
  </si>
  <si>
    <t>1008-9357</t>
  </si>
  <si>
    <t>华东理工大学</t>
  </si>
  <si>
    <t>https://oversea.cnki.net/knavi/journals/GNGF/detail?language=EN</t>
  </si>
  <si>
    <t>1988;1989;1990;1991;1992;1993;1994;1995;1996;1997;1998;1999;2000;2001;2002;2003;2004;2005;2007;2008;2009;2010;2011;2012;2013;2014;2015;2016;2017;2018;2019;2020;2021;2022;2023;2024;2025</t>
  </si>
  <si>
    <t>GNFZ</t>
  </si>
  <si>
    <t>功能与分子医学影像学(电子版)</t>
  </si>
  <si>
    <t>Functional and Molecular Medical Imaging(Electronic Edition)</t>
  </si>
  <si>
    <t>GONGNENG YU FENZI YIXUE YINGXIANGXUE(DIANZIBAN)</t>
  </si>
  <si>
    <t>11-9315/R</t>
  </si>
  <si>
    <t>2095-2252</t>
  </si>
  <si>
    <t>人民军医出版社</t>
  </si>
  <si>
    <t>https://oversea.cnki.net/knavi/journals/GNFZ/detail?language=EN</t>
  </si>
  <si>
    <t>2012;2013;2014;2015;2016;2017;2018;2019</t>
  </si>
  <si>
    <t>GSJU</t>
  </si>
  <si>
    <t>供水技术</t>
  </si>
  <si>
    <t>Water Technology</t>
  </si>
  <si>
    <t>GONGSHUI JISHU</t>
  </si>
  <si>
    <t>12-1393/TU</t>
  </si>
  <si>
    <t>1673-9353</t>
  </si>
  <si>
    <t>天津市自来水集团有限公司</t>
  </si>
  <si>
    <t>https://oversea.cnki.net/knavi/journals/GSJU/detail?language=EN</t>
  </si>
  <si>
    <t>GXCJ</t>
  </si>
  <si>
    <t>工信财经科技</t>
  </si>
  <si>
    <t>Review of Financial &amp; Technological Economics</t>
  </si>
  <si>
    <t>GONGXIN CAIJING KEJI</t>
  </si>
  <si>
    <t>10-1729/F</t>
  </si>
  <si>
    <t>2096-9724</t>
  </si>
  <si>
    <t>https://oversea.cnki.net/knavi/journals/GXCJ/detail?language=EN</t>
  </si>
  <si>
    <t>GYAF</t>
  </si>
  <si>
    <t>工业安全与环保</t>
  </si>
  <si>
    <t>Industrial Safety and Environmental Protection</t>
  </si>
  <si>
    <t>GONGYE ANQUAN YU HUANBAO</t>
  </si>
  <si>
    <t>冶金安全;工业安全与防尘</t>
  </si>
  <si>
    <t>42-1640/X</t>
  </si>
  <si>
    <t>2097-4469</t>
  </si>
  <si>
    <t>中钢集团武汉安全环保研究院有限公司</t>
  </si>
  <si>
    <t>https://oversea.cnki.net/knavi/journals/GYAF/detail?language=EN</t>
  </si>
  <si>
    <t>GYCH</t>
  </si>
  <si>
    <t>工业催化</t>
  </si>
  <si>
    <t>Industrial Catalysis</t>
  </si>
  <si>
    <t>GONGYE CUIHUA</t>
  </si>
  <si>
    <t>61-1233/TQ</t>
  </si>
  <si>
    <t>1008-1143</t>
  </si>
  <si>
    <t>西北化工研究院有限公司</t>
  </si>
  <si>
    <t>https://oversea.cnki.net/knavi/journals/GYCH/detail?language=EN</t>
  </si>
  <si>
    <t>GDJX</t>
  </si>
  <si>
    <t>工业工程</t>
  </si>
  <si>
    <t>Industrial Engineering Journal</t>
  </si>
  <si>
    <t>GONGYE GONGCHENG</t>
  </si>
  <si>
    <t>广东机械学院学报</t>
  </si>
  <si>
    <t>44-1429/TH</t>
  </si>
  <si>
    <t>1007-7375</t>
  </si>
  <si>
    <t>广东工业大学</t>
  </si>
  <si>
    <t>https://oversea.cnki.net/knavi/journals/GDJX/detail?language=EN</t>
  </si>
  <si>
    <t>J152;C000</t>
  </si>
  <si>
    <t>GYCG</t>
  </si>
  <si>
    <t>工业工程设计</t>
  </si>
  <si>
    <t>Industrial &amp; Engineering Design</t>
  </si>
  <si>
    <t>GONGYE GONGCHENG SHEJI</t>
  </si>
  <si>
    <t>50-1219/TB</t>
  </si>
  <si>
    <t>2096-6946</t>
  </si>
  <si>
    <t>中国兵器装备集团西南技术工程研究所</t>
  </si>
  <si>
    <t>https://oversea.cnki.net/knavi/journals/GYCG/detail?language=EN</t>
  </si>
  <si>
    <t>GYGC</t>
  </si>
  <si>
    <t>工业工程与管理</t>
  </si>
  <si>
    <t>Industrial Engineering and Management</t>
  </si>
  <si>
    <t>GONGYE GONGCHENG YU GUANLI</t>
  </si>
  <si>
    <t>31-1738/T</t>
  </si>
  <si>
    <t>1007-5429</t>
  </si>
  <si>
    <t>https://oversea.cnki.net/knavi/journals/GYGC/detail?language=EN</t>
  </si>
  <si>
    <t>GYGL</t>
  </si>
  <si>
    <t>工业锅炉</t>
  </si>
  <si>
    <t>Industrial Boilers</t>
  </si>
  <si>
    <t>GONGYE GUOLU</t>
  </si>
  <si>
    <t>31-1400/TK</t>
  </si>
  <si>
    <t>1004-8774</t>
  </si>
  <si>
    <t>上海工业锅炉研究所有限公司</t>
  </si>
  <si>
    <t>https://oversea.cnki.net/knavi/journals/GYGL/detail?language=EN</t>
  </si>
  <si>
    <t>1975;1976;1977;1978;1985;1986;1987;1988;1989;1990;1991;1992;1993;1994;1995;1996;1997;1998;1999;2000;2001;2002;2003;2004;2005;2006;2007;2008;2009;2010;2011;2012;2013;2014;2015;2016;2017;2018;2019;2020;2021;2022;2023;2024;2025</t>
  </si>
  <si>
    <t>GYXH</t>
  </si>
  <si>
    <t>工业和信息化教育</t>
  </si>
  <si>
    <t>Industry and Information Technology Education</t>
  </si>
  <si>
    <t>GONGYE HE XINXIHUA JIAOYU</t>
  </si>
  <si>
    <t>10-1101/G4</t>
  </si>
  <si>
    <t>2095-5065</t>
  </si>
  <si>
    <t>https://oversea.cnki.net/knavi/journals/GYXH/detail?language=EN</t>
  </si>
  <si>
    <t>GYJZ</t>
  </si>
  <si>
    <t>工业建筑</t>
  </si>
  <si>
    <t>Industrial Construction</t>
  </si>
  <si>
    <t>GONGYE JIANZHU</t>
  </si>
  <si>
    <t>冶金建筑</t>
  </si>
  <si>
    <t>11-2068/TU</t>
  </si>
  <si>
    <t>1000-8993</t>
  </si>
  <si>
    <t>中冶建筑研究总院有限公司</t>
  </si>
  <si>
    <t>https://oversea.cnki.net/knavi/journals/GYJZ/detail?language=EN</t>
  </si>
  <si>
    <t>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</si>
  <si>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GYJR</t>
  </si>
  <si>
    <t>工业加热</t>
  </si>
  <si>
    <t>Industrial Heating</t>
  </si>
  <si>
    <t>GONGYE JIARE</t>
  </si>
  <si>
    <t>电炉</t>
  </si>
  <si>
    <t>61-1208/TM</t>
  </si>
  <si>
    <t>1002-1639</t>
  </si>
  <si>
    <t>西安电炉研究所有限公司</t>
  </si>
  <si>
    <t>https://oversea.cnki.net/knavi/journals/GYJR/detail?language=EN</t>
  </si>
  <si>
    <t>C039;B023</t>
  </si>
  <si>
    <t>GYJL</t>
  </si>
  <si>
    <t>工业计量</t>
  </si>
  <si>
    <t>Industrial Metrology</t>
  </si>
  <si>
    <t>GONGYE JILIANG</t>
  </si>
  <si>
    <t>11-2776/TB</t>
  </si>
  <si>
    <t>1002-1183</t>
  </si>
  <si>
    <t>冶金自动化研究设计院;中国计量协会;北京钢研柏苑出版有限责任公司</t>
  </si>
  <si>
    <t>https://oversea.cnki.net/knavi/journals/GYJL/detail?language=EN</t>
  </si>
  <si>
    <t>C030;C028</t>
  </si>
  <si>
    <t>IDER</t>
  </si>
  <si>
    <t>工业经济论坛</t>
  </si>
  <si>
    <t>Industrial Economy Review</t>
  </si>
  <si>
    <t>GONGYE JINGJI LUNTAN</t>
  </si>
  <si>
    <t>10-1200/F</t>
  </si>
  <si>
    <t>2095-7866</t>
  </si>
  <si>
    <t>中国电子信息产业发展研究院</t>
  </si>
  <si>
    <t>https://oversea.cnki.net/knavi/journals/IDER/detail?language=EN</t>
  </si>
  <si>
    <t>2015;2016;2017;2018</t>
  </si>
  <si>
    <t>GHZJ</t>
  </si>
  <si>
    <t>工业技术经济</t>
  </si>
  <si>
    <t>Journal of Industrial Technology and  Economy</t>
  </si>
  <si>
    <t>GONGYE JISHU JINGJI</t>
  </si>
  <si>
    <t>22-1129/T</t>
  </si>
  <si>
    <t>1004-910X</t>
  </si>
  <si>
    <t>吉林省科学技术信息研究所</t>
  </si>
  <si>
    <t>https://oversea.cnki.net/knavi/journals/GHZJ/detail?language=EN</t>
  </si>
  <si>
    <t>GYKJ</t>
  </si>
  <si>
    <t>工业控制计算机</t>
  </si>
  <si>
    <t>Industrial Control Computer</t>
  </si>
  <si>
    <t>GONGYE KONGZHI JISUANJI</t>
  </si>
  <si>
    <t>32-1764/TP</t>
  </si>
  <si>
    <t>1001-182X</t>
  </si>
  <si>
    <t>中国计算机学会工业控制计算机专业委员会;江苏省计算技术研究所有限责任公司</t>
  </si>
  <si>
    <t>https://oversea.cnki.net/knavi/journals/GYKJ/detail?language=EN</t>
  </si>
  <si>
    <t>GYLZ</t>
  </si>
  <si>
    <t>工业炉</t>
  </si>
  <si>
    <t>Industrial Furnace</t>
  </si>
  <si>
    <t>GONGYE LU</t>
  </si>
  <si>
    <t>工业炉通讯</t>
  </si>
  <si>
    <t>12-1118/TB</t>
  </si>
  <si>
    <t>1001-6988</t>
  </si>
  <si>
    <t>机械工业第五设计研究院有限公司</t>
  </si>
  <si>
    <t>https://oversea.cnki.net/knavi/journals/GYLZ/detail?language=EN</t>
  </si>
  <si>
    <t>GYSH</t>
  </si>
  <si>
    <t>工业设计</t>
  </si>
  <si>
    <t>Industrial Design</t>
  </si>
  <si>
    <t>GONGYE SHEJI</t>
  </si>
  <si>
    <t>23-1516/T</t>
  </si>
  <si>
    <t>1672-7053</t>
  </si>
  <si>
    <t>黑龙江省工业设计协会</t>
  </si>
  <si>
    <t>https://oversea.cnki.net/knavi/journals/GYSH/detail?language=EN</t>
  </si>
  <si>
    <t>2005;2006;2007;2008;2009;2011;2012;2013;2014;2015;2016;2017;2018;2019;2020;2021;2022;2023;2024;2025;2026</t>
  </si>
  <si>
    <t>GYSC</t>
  </si>
  <si>
    <t>工业水处理</t>
  </si>
  <si>
    <t>Industrial Water Treatment</t>
  </si>
  <si>
    <t>GONGYE SHUICHULI</t>
  </si>
  <si>
    <t>12-1087/TQ</t>
  </si>
  <si>
    <t>1005-829X</t>
  </si>
  <si>
    <t>中海油天津化工研究设计院有限公司</t>
  </si>
  <si>
    <t>https://oversea.cnki.net/knavi/journals/GYSC/detail?language=EN</t>
  </si>
  <si>
    <t>GYWZ</t>
  </si>
  <si>
    <t>工业卫生与职业病</t>
  </si>
  <si>
    <t>Industrial Health and Occupational Diseases</t>
  </si>
  <si>
    <t>GONGYE WEISHENG YU ZHIYEBING</t>
  </si>
  <si>
    <t>冶金劳动卫生</t>
  </si>
  <si>
    <t>21-1147/R</t>
  </si>
  <si>
    <t>1000-7164</t>
  </si>
  <si>
    <t>鞍山钢铁集团公司</t>
  </si>
  <si>
    <t>https://oversea.cnki.net/knavi/journals/GYWZ/detail?language=EN</t>
  </si>
  <si>
    <t>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</si>
  <si>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GYWS</t>
  </si>
  <si>
    <t>工业微生物</t>
  </si>
  <si>
    <t>Industrial Microbiology</t>
  </si>
  <si>
    <t>GONGYE WEISHENGWU</t>
  </si>
  <si>
    <t>31-1438/Q</t>
  </si>
  <si>
    <t>1001-6678</t>
  </si>
  <si>
    <t>全国工业微生物信息中心;上海市工业微生物研究所</t>
  </si>
  <si>
    <t>https://oversea.cnki.net/knavi/journals/GYWS/detail?language=EN</t>
  </si>
  <si>
    <t>A006;B018</t>
  </si>
  <si>
    <t>GYXI</t>
  </si>
  <si>
    <t>工业信息安全</t>
  </si>
  <si>
    <t>GONGYE XINXI ANQUAN</t>
  </si>
  <si>
    <t>10-1802/TP</t>
  </si>
  <si>
    <t>2097-1176</t>
  </si>
  <si>
    <t>国家工业信息安全发展研究中心</t>
  </si>
  <si>
    <t>https://oversea.cnki.net/knavi/journals/GYXI/detail?language=EN</t>
  </si>
  <si>
    <t>I138;J150</t>
  </si>
  <si>
    <t>GYZD</t>
  </si>
  <si>
    <t>工业仪表与自动化装置</t>
  </si>
  <si>
    <t>Industrial Instrumentation &amp; Automation</t>
  </si>
  <si>
    <t>GONGYE YIBIAO YU ZIDONGHUA ZHUANGZHI</t>
  </si>
  <si>
    <t>61-1121/TH</t>
  </si>
  <si>
    <t>1000-0682</t>
  </si>
  <si>
    <t>陕西鼓风机（集团）有限公司</t>
  </si>
  <si>
    <t>https://oversea.cnki.net/knavi/journals/GYZD/detail?language=EN</t>
  </si>
  <si>
    <t>HGGS</t>
  </si>
  <si>
    <t>工业用水与废水</t>
  </si>
  <si>
    <t>Industrial Water &amp; Wastewater</t>
  </si>
  <si>
    <t>GONGYE YONGSHUI YU FEISHUI</t>
  </si>
  <si>
    <t>化工给排水设计</t>
  </si>
  <si>
    <t>34-1204/TQ</t>
  </si>
  <si>
    <t>1009-2455</t>
  </si>
  <si>
    <t>东华工程科技股份有限公司</t>
  </si>
  <si>
    <t>https://oversea.cnki.net/knavi/journals/HGGS/detail?language=EN</t>
  </si>
  <si>
    <t>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</si>
  <si>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HBTC</t>
  </si>
  <si>
    <t>工业技术与职业教育</t>
  </si>
  <si>
    <t>Industrial Technology and Vocational Education</t>
  </si>
  <si>
    <t>GONGYEJISHU YU ZHIYE JIAOYU</t>
  </si>
  <si>
    <t>陶瓷研究与职业教育;河北陶瓷</t>
  </si>
  <si>
    <t>13-1400/TB</t>
  </si>
  <si>
    <t>1674-943X</t>
  </si>
  <si>
    <t>唐山工业职业技术大学</t>
  </si>
  <si>
    <t>河北省唐山市</t>
  </si>
  <si>
    <t>https://oversea.cnki.net/knavi/journals/HBTC/detail?language=EN</t>
  </si>
  <si>
    <t>1973;1974;1975;1976;1978;1979;1980;1981;1982;1983;1984;1985;1986;1987;1988;1989;1990;1991;1992;1993;1994;1995;1996;1997;1998;1999;2000;2001;2003;2004;2005;2006;2007;2008;2009;2010;2011;2012;2013;2014;2015;2016;2017;2018;2019;2020;2021;2022;2023;2024;2025</t>
  </si>
  <si>
    <t>H132;C000</t>
  </si>
  <si>
    <t>GYLG</t>
  </si>
  <si>
    <t>供应链管理</t>
  </si>
  <si>
    <t>Supply Chain Management</t>
  </si>
  <si>
    <t>GONGYINGLIAN GUANLI</t>
  </si>
  <si>
    <t>10-1678/F</t>
  </si>
  <si>
    <t>2096-7934</t>
  </si>
  <si>
    <t>中国物流学会;中国市场杂志社</t>
  </si>
  <si>
    <t>https://oversea.cnki.net/knavi/journals/GYLG/detail?language=EN</t>
  </si>
  <si>
    <t>GOYJ</t>
  </si>
  <si>
    <t>公益研究</t>
  </si>
  <si>
    <t>Philanthropy Studies</t>
  </si>
  <si>
    <t>GONGYIYANJIU</t>
  </si>
  <si>
    <t>33-1435/C</t>
  </si>
  <si>
    <t>2097-5961</t>
  </si>
  <si>
    <t>浙江工商大学</t>
  </si>
  <si>
    <t>https://oversea.cnki.net/knavi/journals/GOYJ/detail?language=EN</t>
  </si>
  <si>
    <t>GYDI</t>
  </si>
  <si>
    <t>供用电</t>
  </si>
  <si>
    <t>Distribution &amp; Utilization</t>
  </si>
  <si>
    <t>GONGYONG DIAN</t>
  </si>
  <si>
    <t>31-1467/TM</t>
  </si>
  <si>
    <t>1006-6357</t>
  </si>
  <si>
    <t>英大传媒(上海)有限公司;国网上海市电力公司</t>
  </si>
  <si>
    <t>https://oversea.cnki.net/knavi/journals/GYDI/detail?language=EN</t>
  </si>
  <si>
    <t>GJZD</t>
  </si>
  <si>
    <t>古脊椎动物学报(中英文）</t>
  </si>
  <si>
    <t>Vertebrata Palasiatica</t>
  </si>
  <si>
    <t>GU JIZHUI DONGWU XUE BAO</t>
  </si>
  <si>
    <t>古脊椎动物与古人类;古脊椎动物学报</t>
  </si>
  <si>
    <t>10-1715/Q</t>
  </si>
  <si>
    <t>2096-9899</t>
  </si>
  <si>
    <t>中国科学院古脊椎动物与古人类研究所</t>
  </si>
  <si>
    <t>https://oversea.cnki.net/knavi/journals/GJZD/detail?language=EN</t>
  </si>
  <si>
    <t>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</si>
  <si>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A011;A006</t>
  </si>
  <si>
    <t>GCYS</t>
  </si>
  <si>
    <t>观察与思考</t>
  </si>
  <si>
    <t>Observation and Ponderation</t>
  </si>
  <si>
    <t>GUANCHA YU SIKAO</t>
  </si>
  <si>
    <t>学习与思考</t>
  </si>
  <si>
    <t>33-1217/C</t>
  </si>
  <si>
    <t>1008-8512</t>
  </si>
  <si>
    <t>浙江省社会科学院</t>
  </si>
  <si>
    <t>https://oversea.cnki.net/knavi/journals/GCYS/detail?language=EN</t>
  </si>
  <si>
    <t>GDGS</t>
  </si>
  <si>
    <t>管道技术与设备</t>
  </si>
  <si>
    <t>Pipeline Technique and Equipment</t>
  </si>
  <si>
    <t>GUANDAO JISHU YU SHEBEI</t>
  </si>
  <si>
    <t>21-1312/TH</t>
  </si>
  <si>
    <t>1004-9614</t>
  </si>
  <si>
    <t>沈阳仪表科学研究院有限公司</t>
  </si>
  <si>
    <t>https://oversea.cnki.net/knavi/journals/GDGS/detail?language=EN</t>
  </si>
  <si>
    <t>GDBH</t>
  </si>
  <si>
    <t>管道保护</t>
  </si>
  <si>
    <t>Pipeline Protection</t>
  </si>
  <si>
    <t>GUANDAOBAOHU</t>
  </si>
  <si>
    <t>65-1328/TE</t>
  </si>
  <si>
    <t>2097-5260</t>
  </si>
  <si>
    <t>国家管网集团西部管道有限责任公司</t>
  </si>
  <si>
    <t>https://oversea.cnki.net/knavi/journals/GDBH/detail?language=EN</t>
  </si>
  <si>
    <t>SJGG</t>
  </si>
  <si>
    <t>广东经济管理学院学报</t>
  </si>
  <si>
    <t>Journal of Guangdong Institute of Business Administration</t>
  </si>
  <si>
    <t>GUANDONG JINJI GUANLI XUEYUAN XUEBAO</t>
  </si>
  <si>
    <t>广东省经济管理学院学报;广东省经济管理干部学院学报;管理与教学</t>
  </si>
  <si>
    <t>44-1591/Z</t>
  </si>
  <si>
    <t>1672-4100</t>
  </si>
  <si>
    <t>广东省经济管理干部学院</t>
  </si>
  <si>
    <t>https://oversea.cnki.net/knavi/journals/SJGG/detail?language=EN</t>
  </si>
  <si>
    <t>1994;1996;1997;1998;1999;2000;2001;2002;2003;2004;2005;2006</t>
  </si>
  <si>
    <t>GDXA</t>
  </si>
  <si>
    <t>关东学刊</t>
  </si>
  <si>
    <t>GUANDONG XUEKAN</t>
  </si>
  <si>
    <t>22-1417/C</t>
  </si>
  <si>
    <t>2096-2258</t>
  </si>
  <si>
    <t>https://oversea.cnki.net/knavi/journals/GDXA/detail?language=EN</t>
  </si>
  <si>
    <t>GGPS</t>
  </si>
  <si>
    <t>灌溉排水学报</t>
  </si>
  <si>
    <t>Journal of Irrigation and Drainage</t>
  </si>
  <si>
    <t>GUANGAI PAISHUI XUEBAO</t>
  </si>
  <si>
    <t>灌溉排水</t>
  </si>
  <si>
    <t>41-1337/S</t>
  </si>
  <si>
    <t>1672-3317</t>
  </si>
  <si>
    <t>中国农业科学院农田灌溉研究所;中国水利学会</t>
  </si>
  <si>
    <t>https://oversea.cnki.net/knavi/journals/GGPS/detail?language=EN</t>
  </si>
  <si>
    <t>GAZB</t>
  </si>
  <si>
    <t>广安市人民政府公报</t>
  </si>
  <si>
    <t>GUANGANSHI RENMIN ZHENGFU GONGBAO</t>
  </si>
  <si>
    <t>广安市人民政府办公室</t>
  </si>
  <si>
    <t>四川省广安市</t>
  </si>
  <si>
    <t>https://oversea.cnki.net/knavi/journals/GAZB/detail?language=EN</t>
  </si>
  <si>
    <t>2019;2020;2021;2022;2024;2025</t>
  </si>
  <si>
    <t>GBDD</t>
  </si>
  <si>
    <t>广播电视大学学报(哲学社会科学版)</t>
  </si>
  <si>
    <t>Journal of Radio &amp; TV University(Philosophy &amp; Social Sciences)</t>
  </si>
  <si>
    <t>GUANGBO DIANSHI DAXUE XUEBAO(ZHEXUE SHEHUI KEXUE BAN)</t>
  </si>
  <si>
    <t>15-1191/G4</t>
  </si>
  <si>
    <t>1008-0597</t>
  </si>
  <si>
    <t>内蒙古广播电视大学</t>
  </si>
  <si>
    <t>https://oversea.cnki.net/knavi/journals/GBDD/detail?language=EN</t>
  </si>
  <si>
    <t>1998;1999;2000;2001;2002;2003;2004;2005;2006;2007;2008;2009;2010;2011;2012;2013;2014;2015;2016;2017;2018;2019;2020;2021;2022;2023</t>
  </si>
  <si>
    <t>YXDJ</t>
  </si>
  <si>
    <t>广播电视网络</t>
  </si>
  <si>
    <t>Radio &amp; Television Network</t>
  </si>
  <si>
    <t>GUANGBO DIANSHI WANGLUO</t>
  </si>
  <si>
    <t>有线电视技术</t>
  </si>
  <si>
    <t>10-1686/TN</t>
  </si>
  <si>
    <t>2096-806X</t>
  </si>
  <si>
    <t>国家广播电视总局无线电台管理局</t>
  </si>
  <si>
    <t>https://oversea.cnki.net/knavi/journals/YXDJ/detail?language=EN</t>
  </si>
  <si>
    <t>GBXX</t>
  </si>
  <si>
    <t>广播电视信息</t>
  </si>
  <si>
    <t>Radio &amp; Television Information</t>
  </si>
  <si>
    <t>GUANGBO DIANSHI XINXI</t>
  </si>
  <si>
    <t>广播电视信息(上半月刊)</t>
  </si>
  <si>
    <t>11-3229/TN</t>
  </si>
  <si>
    <t>1007-1997</t>
  </si>
  <si>
    <t>国家广播电视总局无线电台管理局;中国有线电视网络有限公司</t>
  </si>
  <si>
    <t>https://oversea.cnki.net/knavi/journals/GBXX/detail?language=EN</t>
  </si>
  <si>
    <t>GBDX</t>
  </si>
  <si>
    <t>广播电视信息(下半月刊)</t>
  </si>
  <si>
    <t>GUANGBO DIANSHI XINXI(XIABANYUE)</t>
  </si>
  <si>
    <t>国家广电总局无线电台管理局</t>
  </si>
  <si>
    <t>https://oversea.cnki.net/knavi/journals/GBDX/detail?language=EN</t>
  </si>
  <si>
    <t>GBDJ</t>
  </si>
  <si>
    <t>广播与电视技术</t>
  </si>
  <si>
    <t>Radio &amp; TV Broadcast Engineering</t>
  </si>
  <si>
    <t>GUANGBO YU DIANSHI JISHU</t>
  </si>
  <si>
    <t>《国际广播电视技术》被合并</t>
  </si>
  <si>
    <t>11-1659/TN</t>
  </si>
  <si>
    <t>1002-4522</t>
  </si>
  <si>
    <t>国家广播电视总局广播电视规划院</t>
  </si>
  <si>
    <t>https://oversea.cnki.net/knavi/journals/GBDJ/detail?language=EN</t>
  </si>
  <si>
    <t>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</si>
  <si>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I141;I136</t>
  </si>
  <si>
    <t>GCXX</t>
  </si>
  <si>
    <t>光彩</t>
  </si>
  <si>
    <t>Brilliance</t>
  </si>
  <si>
    <t>GUANGCAI</t>
  </si>
  <si>
    <t>11-3438/F</t>
  </si>
  <si>
    <t>1005-4049</t>
  </si>
  <si>
    <t>中国个体劳动者协会</t>
  </si>
  <si>
    <t>https://oversea.cnki.net/knavi/journals/GCXX/detail?language=EN</t>
  </si>
  <si>
    <t>GCKJ</t>
  </si>
  <si>
    <t>广船科技</t>
  </si>
  <si>
    <t>GSI Shipbuilding Technology</t>
  </si>
  <si>
    <t>GUANGCHUAN KEJI</t>
  </si>
  <si>
    <t>44-1208/U</t>
  </si>
  <si>
    <t>2095-4506</t>
  </si>
  <si>
    <t>广州广船国际股份有限公司科学技术协会</t>
  </si>
  <si>
    <t>https://oversea.cnki.net/knavi/journals/GCKJ/detail?language=EN</t>
  </si>
  <si>
    <t>GDYG</t>
  </si>
  <si>
    <t>光电技术应用</t>
  </si>
  <si>
    <t>Electro-Optic Technology Application</t>
  </si>
  <si>
    <t>GUANGDIAN DUIKANG YU WUYUAN GANRAO</t>
  </si>
  <si>
    <t>无源干扰与光电对抗;光电对抗与无源干扰</t>
  </si>
  <si>
    <t>12-1444/TN</t>
  </si>
  <si>
    <t>1673-1255</t>
  </si>
  <si>
    <t>中国电子科技集团公司光电研究院</t>
  </si>
  <si>
    <t>https://oversea.cnki.net/knavi/journals/GDYG/detail?language=EN</t>
  </si>
  <si>
    <t>GDGC</t>
  </si>
  <si>
    <t>光电工程</t>
  </si>
  <si>
    <t>Opto-Electronic Engineering</t>
  </si>
  <si>
    <t>GUANGDIAN GONGCHENG</t>
  </si>
  <si>
    <t>光学工程</t>
  </si>
  <si>
    <t>51-1346/O4</t>
  </si>
  <si>
    <t>1003-501X</t>
  </si>
  <si>
    <t>中国科学院光电技术研究所;中国光学学会</t>
  </si>
  <si>
    <t>https://oversea.cnki.net/knavi/journals/GDGC/detail?language=EN</t>
  </si>
  <si>
    <t>GDNS</t>
  </si>
  <si>
    <t>广电时评</t>
  </si>
  <si>
    <t>GUANGDIAN SHIPING</t>
  </si>
  <si>
    <t>10-1424/D</t>
  </si>
  <si>
    <t>2096-1898</t>
  </si>
  <si>
    <t>中国广播电影电视报刊协会;国家广播电视总局监管中心</t>
  </si>
  <si>
    <t>Biweekly</t>
  </si>
  <si>
    <t>https://oversea.cnki.net/knavi/journals/GDNS/detail?language=EN</t>
  </si>
  <si>
    <t>2016;2017;2018;2019;2020;2021;2024;2025</t>
  </si>
  <si>
    <t>GDZJ</t>
  </si>
  <si>
    <t>光电子·激光</t>
  </si>
  <si>
    <t>Journal of Optoelectronics·Laser</t>
  </si>
  <si>
    <t>GUANGDIANZI JIGUANG</t>
  </si>
  <si>
    <t>光电子.激光</t>
  </si>
  <si>
    <t>12-1182/O4</t>
  </si>
  <si>
    <t>1005-0086</t>
  </si>
  <si>
    <t>天津理工大学</t>
  </si>
  <si>
    <t>https://oversea.cnki.net/knavi/journals/GDZJ/detail?language=EN</t>
  </si>
  <si>
    <t>1981;1982;1983;1984;1985;1987;1988;1989;1990;1991;1992;1993;1994;1995;1996;1997;1998;1999;2000;2001;2002;2003;2004;2005;2006;2007;2008;2009;2010;2011;2012;2013;2014;2015;2016;2017;2018;2019;2020;2021;2022;2023;2024;2025;2026</t>
  </si>
  <si>
    <t>GDJS</t>
  </si>
  <si>
    <t>光电子技术</t>
  </si>
  <si>
    <t>Optoelectronic Technology</t>
  </si>
  <si>
    <t>GUANGDIANZI JISHU</t>
  </si>
  <si>
    <t>32-1347/TN</t>
  </si>
  <si>
    <t>1005-488X</t>
  </si>
  <si>
    <t>南京电子器件研究所</t>
  </si>
  <si>
    <t>https://oversea.cnki.net/knavi/journals/GDJS/detail?language=EN</t>
  </si>
  <si>
    <t>SONG</t>
  </si>
  <si>
    <t>广东财经大学学报</t>
  </si>
  <si>
    <t>Journal of Guangdong University of Finance &amp; Economics</t>
  </si>
  <si>
    <t>GUANGDONG CAIJING DAXUE XUEBAO</t>
  </si>
  <si>
    <t>商学论坛;广东商学院学报</t>
  </si>
  <si>
    <t>44-1711/F</t>
  </si>
  <si>
    <t>1008-2506</t>
  </si>
  <si>
    <t>广东财经大学</t>
  </si>
  <si>
    <t>https://oversea.cnki.net/knavi/journals/SONG/detail?language=EN</t>
  </si>
  <si>
    <t>1986;1987;1988;1989;1990;1992;1993;1994;1995;1996;1997;1998;1999;2000;2001;2002;2003;2004;2005;2006;2007;2008;2009;2010;2011;2012;2013;2014;2015;2016;2017;2018;2019;2020;2021;2022;2023;2024;2025</t>
  </si>
  <si>
    <t>GDCZ</t>
  </si>
  <si>
    <t>广东财经职业学院学报</t>
  </si>
  <si>
    <t>Journal of Guangdong College of Finance and Economics</t>
  </si>
  <si>
    <t>GUANGDONG CAIJING ZHIYE XUEYUAN XUEBAO</t>
  </si>
  <si>
    <t>44-1558/Z</t>
  </si>
  <si>
    <t>1671-8208</t>
  </si>
  <si>
    <t>广东财经职业学院</t>
  </si>
  <si>
    <t>https://oversea.cnki.net/knavi/journals/GDCZ/detail?language=EN</t>
  </si>
  <si>
    <t>2002;2003;2004;2005;2006;2007;2008;2009</t>
  </si>
  <si>
    <t>GDCY</t>
  </si>
  <si>
    <t>广东蚕业</t>
  </si>
  <si>
    <t>Guangdong Sericulture</t>
  </si>
  <si>
    <t>GUANGDONG CANYE</t>
  </si>
  <si>
    <t>广东蚕学通讯</t>
  </si>
  <si>
    <t>44-1319/S</t>
  </si>
  <si>
    <t>2095-1205</t>
  </si>
  <si>
    <t>广东省蚕学会;广东丝源集团有限公司</t>
  </si>
  <si>
    <t>https://oversea.cnki.net/knavi/journals/GDCY/detail?language=EN</t>
  </si>
  <si>
    <t>1959;1960;1961;1962;1963;1964;1965;1978;1979;1980;1981;1982;1983;1984;1985;1986;1987;1988;1989;1990;1991;1992;1993;1994;1995;1996;1997;1998;1999;2000;2001;2002;2003;2004;2005;2006;2007;2008;2009;2010;2011;2012;2013;2014;2015;2016;2017;2018;2019;2020;2021;2022;2023;2024;2025</t>
  </si>
  <si>
    <t>D051;J149</t>
  </si>
  <si>
    <t>GDZC</t>
  </si>
  <si>
    <t>广东茶业</t>
  </si>
  <si>
    <t>Guangdong Tea Industry</t>
  </si>
  <si>
    <t>GUANGDONG CAYE</t>
  </si>
  <si>
    <t>广东茶叶</t>
  </si>
  <si>
    <t>44-1564/S</t>
  </si>
  <si>
    <t>1672-7398</t>
  </si>
  <si>
    <t>广东省茶叶学会</t>
  </si>
  <si>
    <t>https://oversea.cnki.net/knavi/journals/GDZC/detail?language=EN</t>
  </si>
  <si>
    <t>B024;J149</t>
  </si>
  <si>
    <t>GDDS</t>
  </si>
  <si>
    <t>广东党史与文献研究</t>
  </si>
  <si>
    <t>GUANGDONG DANGSHI YU WENXIAN YANJIU</t>
  </si>
  <si>
    <t>红广角;广东党史</t>
  </si>
  <si>
    <t>44-1744/K2</t>
  </si>
  <si>
    <t>2096-6644</t>
  </si>
  <si>
    <t>中共广东省委党史研究室</t>
  </si>
  <si>
    <t>https://oversea.cnki.net/knavi/journals/GDDS/detail?language=EN</t>
  </si>
  <si>
    <t>GDEK</t>
  </si>
  <si>
    <t>广东第二课堂(上半月小学生阅读)</t>
  </si>
  <si>
    <t>GUANGDONG DI ER KETANG(SHANGBANYUE XIAOXUESHENG YUEDU)</t>
  </si>
  <si>
    <t>广东第二课堂(小学版);广东第二课堂</t>
  </si>
  <si>
    <t>44-1330/G4</t>
  </si>
  <si>
    <t>1005-1430</t>
  </si>
  <si>
    <t>广东教育杂志社</t>
  </si>
  <si>
    <t>https://oversea.cnki.net/knavi/journals/GDEK/detail?language=EN</t>
  </si>
  <si>
    <t>GDDL</t>
  </si>
  <si>
    <t>广东电力</t>
  </si>
  <si>
    <t>Guangdong Electric Power</t>
  </si>
  <si>
    <t>GUANGDONG DIANLI</t>
  </si>
  <si>
    <t>44-1420/TM</t>
  </si>
  <si>
    <t>1007-290X</t>
  </si>
  <si>
    <t>广东电网公司电力科学研究院;广东省电机工程学会</t>
  </si>
  <si>
    <t>https://oversea.cnki.net/knavi/journals/GDDL/detail?language=EN</t>
  </si>
  <si>
    <t>GDDR</t>
  </si>
  <si>
    <t>广东第二课堂(下半月中学生阅读)</t>
  </si>
  <si>
    <t>GUANGDONG DIER KETANG (XIABANYUE ZHONGXUESHENG YUEDU)</t>
  </si>
  <si>
    <t>广东第二课堂(初中版)</t>
  </si>
  <si>
    <t>https://oversea.cnki.net/knavi/journals/GDDR/detail?language=EN</t>
  </si>
  <si>
    <t>GJXY</t>
  </si>
  <si>
    <t>广东第二师范学院学报</t>
  </si>
  <si>
    <t>Journal of Guangdong University of Education</t>
  </si>
  <si>
    <t>GUANGDONG DIER SHIFAN XUEYUAN XUEBAO</t>
  </si>
  <si>
    <t>广东教育学院学报</t>
  </si>
  <si>
    <t>44-1688/G4</t>
  </si>
  <si>
    <t>2095-3798</t>
  </si>
  <si>
    <t>广东第二师范学院</t>
  </si>
  <si>
    <t>https://oversea.cnki.net/knavi/journals/GJXY/detail?language=EN</t>
  </si>
  <si>
    <t>GDGA</t>
  </si>
  <si>
    <t>广东公安科技</t>
  </si>
  <si>
    <t>GUANGDONG GONGAN KEJI</t>
  </si>
  <si>
    <t>44-1373/N</t>
  </si>
  <si>
    <t>广东省公安科学技术研究所</t>
  </si>
  <si>
    <t>https://oversea.cnki.net/knavi/journals/GDGA/detail?language=EN</t>
  </si>
  <si>
    <t>GDGT</t>
  </si>
  <si>
    <t>广东公路交通</t>
  </si>
  <si>
    <t>Guangdong Highway Communications</t>
  </si>
  <si>
    <t>GUANGDONG GONGLU JIAOTONG</t>
  </si>
  <si>
    <t>公路运输科技报导&amp;广东交通科技</t>
  </si>
  <si>
    <t>44-1275/U</t>
  </si>
  <si>
    <t>1671-7619</t>
  </si>
  <si>
    <t>广东华路交通科技有限公司(原广东省交通科学研究所)</t>
  </si>
  <si>
    <t>https://oversea.cnki.net/knavi/journals/GDGT/detail?language=EN</t>
  </si>
  <si>
    <t>GDGX</t>
  </si>
  <si>
    <t>广东工业大学学报</t>
  </si>
  <si>
    <t>Journal of Guangdong University of Technology</t>
  </si>
  <si>
    <t>GUANGDONG GONGYE DAXUE XUEBAO</t>
  </si>
  <si>
    <t>广东工学院学报</t>
  </si>
  <si>
    <t>44-1428/T</t>
  </si>
  <si>
    <t>1007-7162</t>
  </si>
  <si>
    <t>https://oversea.cnki.net/knavi/journals/GDGX/detail?language=EN</t>
  </si>
  <si>
    <t>SHDX</t>
  </si>
  <si>
    <t>广东海洋大学学报</t>
  </si>
  <si>
    <t>Journal of Guangdong Ocean University</t>
  </si>
  <si>
    <t>GUANGDONG HAIYANG DAXUE XUEBAO</t>
  </si>
  <si>
    <t>湛江水产学院学报;湛江海洋大学学报;水产与教育</t>
  </si>
  <si>
    <t>44-1635/N</t>
  </si>
  <si>
    <t>1673-9159</t>
  </si>
  <si>
    <t>广东海洋大学</t>
  </si>
  <si>
    <t>https://oversea.cnki.net/knavi/journals/SHDX/detail?language=EN</t>
  </si>
  <si>
    <t>1975;1976;1978;1980;1989;1990;1991;1992;1993;1994;1995;1996;1997;1998;1999;2000;2001;2002;2003;2004;2005;2006;2007;2008;2009;2010;2011;2012;2013;2014;2015;2016;2017;2018;2019;2020;2021;2022;2023;2024;2025</t>
  </si>
  <si>
    <t>D052;A010</t>
  </si>
  <si>
    <t>GDHG</t>
  </si>
  <si>
    <t>广东化工</t>
  </si>
  <si>
    <t>Guangdong Chemical Industry</t>
  </si>
  <si>
    <t>GUANGDONG HUAGONG</t>
  </si>
  <si>
    <t>44-1238/TQ</t>
  </si>
  <si>
    <t>1007-1865</t>
  </si>
  <si>
    <t>广东省科学院化工研究所</t>
  </si>
  <si>
    <t>https://oversea.cnki.net/knavi/journals/GDHG/detail?language=EN</t>
  </si>
  <si>
    <t>GDJC</t>
  </si>
  <si>
    <t>广东建材</t>
  </si>
  <si>
    <t>Guangdong Building Materials</t>
  </si>
  <si>
    <t>GUANGDONG JIANCAI</t>
  </si>
  <si>
    <t>44-1249/TU</t>
  </si>
  <si>
    <t>1009-4806</t>
  </si>
  <si>
    <t>广东省建筑材料研究院有限公司</t>
  </si>
  <si>
    <t>https://oversea.cnki.net/knavi/journals/GDJC/detail?language=EN</t>
  </si>
  <si>
    <t>GDZS</t>
  </si>
  <si>
    <t>广东建筑装饰</t>
  </si>
  <si>
    <t>Architecture Decoration</t>
  </si>
  <si>
    <t>GUANGDONG JIANZHU ZHUANGSHI</t>
  </si>
  <si>
    <t>装饰总汇</t>
  </si>
  <si>
    <t>44-1411/TU</t>
  </si>
  <si>
    <t>1008-7893</t>
  </si>
  <si>
    <t>广州珠江建筑装饰有限公司</t>
  </si>
  <si>
    <t>https://oversea.cnki.net/knavi/journals/GDZS/detail?language=EN</t>
  </si>
  <si>
    <t>GDJZ</t>
  </si>
  <si>
    <t>广东交通职业技术学院学报</t>
  </si>
  <si>
    <t>Journal of Guangdong Communication Polytechnic</t>
  </si>
  <si>
    <t>GUANGDONG JIAOTONG ZHIYE JISHU XUEYUAN XUEBAO</t>
  </si>
  <si>
    <t>44-1555/Z</t>
  </si>
  <si>
    <t>1671-8496</t>
  </si>
  <si>
    <t>广东交通职业技术学院</t>
  </si>
  <si>
    <t>https://oversea.cnki.net/knavi/journals/GDJZ/detail?language=EN</t>
  </si>
  <si>
    <t>C034;H132</t>
  </si>
  <si>
    <t>GJYG</t>
  </si>
  <si>
    <t>广东教育(高中版)</t>
  </si>
  <si>
    <t>GUANGDONG JIAOYU (GAOZHONGBAN)</t>
  </si>
  <si>
    <t>44-1145/G4</t>
  </si>
  <si>
    <t>1005-1422</t>
  </si>
  <si>
    <t>https://oversea.cnki.net/knavi/journals/GJYG/detail?language=EN</t>
  </si>
  <si>
    <t>GUJA</t>
  </si>
  <si>
    <t>广东教育(综合版)</t>
  </si>
  <si>
    <t>GUANGDONG JIAOYU(ZONGHEBAN)</t>
  </si>
  <si>
    <t>广东教育</t>
  </si>
  <si>
    <t>https://oversea.cnki.net/knavi/journals/GUJA/detail?language=EN</t>
  </si>
  <si>
    <t>1999;2002;2003;2004;2005;2006;2007;2008;2009;2010;2011;2012;2013;2014;2015;2016;2017;2018;2019;2020;2021;2022;2023;2024;2025;2026</t>
  </si>
  <si>
    <t>GDJB</t>
  </si>
  <si>
    <t>广东教育(教研版)</t>
  </si>
  <si>
    <t>GUANGDONG JIAOYU.JIAOYAN</t>
  </si>
  <si>
    <t>https://oversea.cnki.net/knavi/journals/GDJB/detail?language=EN</t>
  </si>
  <si>
    <t>2006;2007;2008;2009</t>
  </si>
  <si>
    <t>GDJJ</t>
  </si>
  <si>
    <t>广东经济</t>
  </si>
  <si>
    <t>Guangdong Economy</t>
  </si>
  <si>
    <t>GUANGDONG JINGJI</t>
  </si>
  <si>
    <t>44-1357/F</t>
  </si>
  <si>
    <t>1005-0795</t>
  </si>
  <si>
    <t>广东省交易控股集团</t>
  </si>
  <si>
    <t>https://oversea.cnki.net/knavi/journals/GDJJ/detail?language=EN</t>
  </si>
  <si>
    <t>GDMZ</t>
  </si>
  <si>
    <t>广东技术师范大学学报</t>
  </si>
  <si>
    <t>Journal of Guangdong Polytechnic Normal University</t>
  </si>
  <si>
    <t>GUANGDONG JISHU SHIFAN DAXUE XUEBAO</t>
  </si>
  <si>
    <t>广东职业技术师范学院学报;广东民族学院学报;广东技术师范学院学报</t>
  </si>
  <si>
    <t>44-1746/Z</t>
  </si>
  <si>
    <t>2096-7764</t>
  </si>
  <si>
    <t>广东技术师范大学</t>
  </si>
  <si>
    <t>https://oversea.cnki.net/knavi/journals/GDMZ/detail?language=EN</t>
  </si>
  <si>
    <t>1980;1983;1984;1985;1986;1987;1988;1989;1990;1991;1992;1993;1994;1995;1996;1997;1998;1999;2000;2001;2002;2003;2004;2005;2006;2007;2008;2009;2010;2011;2012;2013;2014;2015;2016;2017;2018;2019;2020;2021;2022;2023;2024;2025</t>
  </si>
  <si>
    <t>GDGB</t>
  </si>
  <si>
    <t>广东开放大学学报</t>
  </si>
  <si>
    <t>Journal of Guangdong Open University</t>
  </si>
  <si>
    <t>GUANGDONG KAIFANG DAXUE XUEBAO</t>
  </si>
  <si>
    <t>广东广播电视大学学报</t>
  </si>
  <si>
    <t>44-1719/G4</t>
  </si>
  <si>
    <t>2095-932X</t>
  </si>
  <si>
    <t>广东开放大学(广东理工职业学院)</t>
  </si>
  <si>
    <t>https://oversea.cnki.net/knavi/journals/GDGB/detail?language=EN</t>
  </si>
  <si>
    <t>GDKJ</t>
  </si>
  <si>
    <t>广东科技</t>
  </si>
  <si>
    <t>Guangdong Science &amp; Technology</t>
  </si>
  <si>
    <t>GUANGDONG KEJI</t>
  </si>
  <si>
    <t>44-1313/N</t>
  </si>
  <si>
    <t>1006-5423</t>
  </si>
  <si>
    <t>广东省科学技术情报研究所</t>
  </si>
  <si>
    <t>https://oversea.cnki.net/knavi/journals/GDKJ/detail?language=EN</t>
  </si>
  <si>
    <t>1994;1996;1997;1998;1999;2000;2001;2002;2003;2004;2005;2006;2007;2008;2009;2010;2011;2012;2013;2014;2015;2016;2017;2018;2019;2020;2021;2022;2023;2024;2025</t>
  </si>
  <si>
    <t>J147;C000</t>
  </si>
  <si>
    <t>YDLG</t>
  </si>
  <si>
    <t>广东农工商职业技术学院学报</t>
  </si>
  <si>
    <t>Journal of Guangdong Agriculture Industry Business Polytechnic</t>
  </si>
  <si>
    <t>GUANGDONG NONGGONGSHANG ZHIYE JISHU XUEYUAN XUEBAO</t>
  </si>
  <si>
    <t>广东农工商管理干部学院学报;管理与教学&amp;教学与管理(与太原办《教学与管理》不是同一刊物)</t>
  </si>
  <si>
    <t>44-1520/Z</t>
  </si>
  <si>
    <t>1009-931X</t>
  </si>
  <si>
    <t>广东农工商职业技术学院</t>
  </si>
  <si>
    <t>https://oversea.cnki.net/knavi/journals/YDLG/detail?language=EN</t>
  </si>
  <si>
    <t>GDNY</t>
  </si>
  <si>
    <t>广东农业科学</t>
  </si>
  <si>
    <t>Guangdong Agricultural Sciences</t>
  </si>
  <si>
    <t>GUANGDONG NONGYE KEXUE</t>
  </si>
  <si>
    <t>44-1267/S</t>
  </si>
  <si>
    <t>1004-874X</t>
  </si>
  <si>
    <t>广东省农业科学院;华南农业大学</t>
  </si>
  <si>
    <t>https://oversea.cnki.net/knavi/journals/GDNY/detail?language=EN</t>
  </si>
  <si>
    <t>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</si>
  <si>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GDQI</t>
  </si>
  <si>
    <t>广东青年研究</t>
  </si>
  <si>
    <t>The Youth Studies of Guangdong</t>
  </si>
  <si>
    <t>GUANGDONG QINGNIAN ZHIYE XUEYUAN XUEBAO</t>
  </si>
  <si>
    <t>广东青年职业学院学报;广东青年干部学院学报</t>
  </si>
  <si>
    <t>44-1749/D</t>
  </si>
  <si>
    <t>2096-9325</t>
  </si>
  <si>
    <t>广东省团校（广东青年政治学院）</t>
  </si>
  <si>
    <t>https://oversea.cnki.net/knavi/journals/GDQI/detail?language=EN</t>
  </si>
  <si>
    <t>GDCX</t>
  </si>
  <si>
    <t>广东气象</t>
  </si>
  <si>
    <t>Guangdong Meteorology</t>
  </si>
  <si>
    <t>GUANGDONG QIXIANG</t>
  </si>
  <si>
    <t>44-1353/P</t>
  </si>
  <si>
    <t>1007-6190</t>
  </si>
  <si>
    <t>广东省气象学会</t>
  </si>
  <si>
    <t>https://oversea.cnki.net/knavi/journals/GDCX/detail?language=EN</t>
  </si>
  <si>
    <t>GDSK</t>
  </si>
  <si>
    <t>广东社会科学</t>
  </si>
  <si>
    <t>Social Sciences in Guangdong</t>
  </si>
  <si>
    <t>GUANGDONG SHEHUI KEXUE</t>
  </si>
  <si>
    <t>44-1067/C</t>
  </si>
  <si>
    <t>1000-114X</t>
  </si>
  <si>
    <t>广东省社会科学院</t>
  </si>
  <si>
    <t>https://oversea.cnki.net/knavi/journals/GDSK/detail?language=EN</t>
  </si>
  <si>
    <t>GDZY</t>
  </si>
  <si>
    <t>广东省社会主义学院学报</t>
  </si>
  <si>
    <t>Journal of Guangdong Institute of Socialism</t>
  </si>
  <si>
    <t>GUANGDONG SHEHUI ZHUYI XUEYUAN XUEBAO</t>
  </si>
  <si>
    <t>44-1496/C</t>
  </si>
  <si>
    <t>1671-6949</t>
  </si>
  <si>
    <t>广东省社会主义学院</t>
  </si>
  <si>
    <t>https://oversea.cnki.net/knavi/journals/GDZY/detail?language=EN</t>
  </si>
  <si>
    <t>GDSJ</t>
  </si>
  <si>
    <t>广东审计</t>
  </si>
  <si>
    <t>GUANGDONG SHENJI</t>
  </si>
  <si>
    <t>44-1322/F</t>
  </si>
  <si>
    <t>1005-0140</t>
  </si>
  <si>
    <t>广东省审计厅;广东省审计学会</t>
  </si>
  <si>
    <t>https://oversea.cnki.net/knavi/journals/GDSJ/detail?language=EN</t>
  </si>
  <si>
    <t>SHGD</t>
  </si>
  <si>
    <t>广东石油化工学院学报</t>
  </si>
  <si>
    <t>Journal of Guangdong University of Petrochemical Technology</t>
  </si>
  <si>
    <t>GUANGDONG SHIYOU HUAGONG XUEYUAN XUEBAO</t>
  </si>
  <si>
    <t>茂名学院学报;广东石油化工高等专科学校学报</t>
  </si>
  <si>
    <t>44-1684/Z</t>
  </si>
  <si>
    <t>2095-2562</t>
  </si>
  <si>
    <t>广东石油化工学院</t>
  </si>
  <si>
    <t>广东省茂名市</t>
  </si>
  <si>
    <t>https://oversea.cnki.net/knavi/journals/SHGD/detail?language=EN</t>
  </si>
  <si>
    <t>GDSI</t>
  </si>
  <si>
    <t>广东史志</t>
  </si>
  <si>
    <t>GUANGDONG SHIZHI</t>
  </si>
  <si>
    <t>44-1086/K</t>
  </si>
  <si>
    <t>广东省地方史志办公室</t>
  </si>
  <si>
    <t>https://oversea.cnki.net/knavi/journals/GDSI/detail?language=EN</t>
  </si>
  <si>
    <t>1994;1995;1996;1998;1999;2000;2001;2002;2003</t>
  </si>
  <si>
    <t>GDPT</t>
  </si>
  <si>
    <t>广东输电与变电技术</t>
  </si>
  <si>
    <t>Guangdong Power Transmission Technology</t>
  </si>
  <si>
    <t>GUANGDONG SHUDIAN YU BIANDIAN JISHU</t>
  </si>
  <si>
    <t>44-1584/TK</t>
  </si>
  <si>
    <t>1672-6324</t>
  </si>
  <si>
    <t>广东省电机工程学会</t>
  </si>
  <si>
    <t>https://oversea.cnki.net/knavi/journals/GDPT/detail?language=EN</t>
  </si>
  <si>
    <t>2003;2004;2005;2006;2007;2008;2009;2010;2011</t>
  </si>
  <si>
    <t>GDSD</t>
  </si>
  <si>
    <t>广东水利水电</t>
  </si>
  <si>
    <t>Guangdong Water Resources and Hydropower</t>
  </si>
  <si>
    <t>GUANGDONG SHUILI SHUIDIAN</t>
  </si>
  <si>
    <t>广东水电科技</t>
  </si>
  <si>
    <t>44-1430/TV</t>
  </si>
  <si>
    <t>1008-0112</t>
  </si>
  <si>
    <t>广东省水利水电科学研究院;广东省水利学会</t>
  </si>
  <si>
    <t>https://oversea.cnki.net/knavi/journals/GDSD/detail?language=EN</t>
  </si>
  <si>
    <t>1972;1973;1974;1975;1976;1977;1978;1979;1982;1983;1984;1985;1986;1987;1988;1989;1990;1991;1992;1993;1994;1995;1996;1997;1998;1999;2000;2001;2002;2003;2004;2005;2006;2007;2008;2009;2010;2011;2012;2013;2014;2015;2016;2017;2018;2019;2020;2021;2022;2023;2024;2025;2026</t>
  </si>
  <si>
    <t>GDDZ</t>
  </si>
  <si>
    <t>广东水利电力职业技术学院学报</t>
  </si>
  <si>
    <t>Journal of Guangdong Polytechnic of Water Resources and Electric Engineering</t>
  </si>
  <si>
    <t>GUANGDONG SHULI DIANLI ZHIYE JISHU XUEYUAN XUEBAO</t>
  </si>
  <si>
    <t>44-1587/Z</t>
  </si>
  <si>
    <t>1672-2841</t>
  </si>
  <si>
    <t>广东水利电力职业技术学院</t>
  </si>
  <si>
    <t>https://oversea.cnki.net/knavi/journals/GDDZ/detail?language=EN</t>
  </si>
  <si>
    <t>GDSL</t>
  </si>
  <si>
    <t>广东饲料</t>
  </si>
  <si>
    <t>Guangdong Feed</t>
  </si>
  <si>
    <t>GUANGDONG SILIAO</t>
  </si>
  <si>
    <t>44-1393/S</t>
  </si>
  <si>
    <t>1005-8613</t>
  </si>
  <si>
    <t>广东省饲料行业协会</t>
  </si>
  <si>
    <t>https://oversea.cnki.net/knavi/journals/GDSL/detail?language=EN</t>
  </si>
  <si>
    <t>GUDO</t>
  </si>
  <si>
    <t>广东通信技术</t>
  </si>
  <si>
    <t>Guangdong Communication Technology</t>
  </si>
  <si>
    <t>GUANGDONG TONGXIN JISHU</t>
  </si>
  <si>
    <t>44-1221/TN</t>
  </si>
  <si>
    <t>1006-6403</t>
  </si>
  <si>
    <t>广东省通信学会;广东省电信情报中心站</t>
  </si>
  <si>
    <t>https://oversea.cnki.net/knavi/journals/GUDO/detail?language=EN</t>
  </si>
  <si>
    <t>GDTM</t>
  </si>
  <si>
    <t>广东土木与建筑</t>
  </si>
  <si>
    <t>Guangdong Architecture Civil Engineering</t>
  </si>
  <si>
    <t>GUANGDONG TUMU YU JIANZHU</t>
  </si>
  <si>
    <t>广东建筑研究</t>
  </si>
  <si>
    <t>44-1386/TU</t>
  </si>
  <si>
    <t>1671-4563</t>
  </si>
  <si>
    <t>广东省建筑科学研究院集团股份有限公司;广东省土木建筑学会</t>
  </si>
  <si>
    <t>https://oversea.cnki.net/knavi/journals/GDTM/detail?language=EN</t>
  </si>
  <si>
    <t>GDWY</t>
  </si>
  <si>
    <t>广东外语外贸大学学报</t>
  </si>
  <si>
    <t>Journal of Guangdong University of Foreign Studies</t>
  </si>
  <si>
    <t>GUANGDONG WAIYU WAIMAO DAXUE XUEBAO</t>
  </si>
  <si>
    <t>44-1554/Z</t>
  </si>
  <si>
    <t>1672-0962</t>
  </si>
  <si>
    <t>广东外语外贸大学</t>
  </si>
  <si>
    <t>https://oversea.cnki.net/knavi/journals/GDWY/detail?language=EN</t>
  </si>
  <si>
    <t>GWYS</t>
  </si>
  <si>
    <t>广东微量元素科学</t>
  </si>
  <si>
    <t>Guangdong Trace Elements Science</t>
  </si>
  <si>
    <t>GUANGDONG WEILIANG YUANSU KEXUE</t>
  </si>
  <si>
    <t>44-1396/T</t>
  </si>
  <si>
    <t>1006-446X</t>
  </si>
  <si>
    <t>广东省科学技术情报研究所;广州地区微量元素与健康研究会;广州市微量元素研究所</t>
  </si>
  <si>
    <t>https://oversea.cnki.net/knavi/journals/GWYS/detail?language=EN</t>
  </si>
  <si>
    <t>GDXS</t>
  </si>
  <si>
    <t>广东畜牧兽医科技</t>
  </si>
  <si>
    <t>Guangdong Journal of Animal and Veterinary Science</t>
  </si>
  <si>
    <t>GUANGDONG XUMU SHOUYI KEJI</t>
  </si>
  <si>
    <t>44-1243/S</t>
  </si>
  <si>
    <t>1005-8567</t>
  </si>
  <si>
    <t>广东省农业科学院畜牧研究所;广东省农业科学院动物卫生研究所;广东省畜牧兽医学会</t>
  </si>
  <si>
    <t>https://oversea.cnki.net/knavi/journals/GDXS/detail?language=EN</t>
  </si>
  <si>
    <t>1977;1979;1980;1981;1982;1983;1984;1985;1986;1987;1988;1989;1990;1991;1992;1993;1994;1995;1996;1997;1998;1999;2000;2001;2002;2003;2004;2005;2006;2007;2008;2009;2010;2011;2012;2013;2014;2015;2016;2017;2018;2019;2020;2021;2022;2023;2024;2025</t>
  </si>
  <si>
    <t>GDYX</t>
  </si>
  <si>
    <t>广东药科大学学报</t>
  </si>
  <si>
    <t>Journal of Guangdong Pharmaceutical University</t>
  </si>
  <si>
    <t>GUANGDONG YAOKE DAXUE XUEBAO</t>
  </si>
  <si>
    <t>广东医药学院学报;广东药学院学报</t>
  </si>
  <si>
    <t>44-1733/R</t>
  </si>
  <si>
    <t>2096-3653</t>
  </si>
  <si>
    <t>广东药科大学</t>
  </si>
  <si>
    <t>https://oversea.cnki.net/knavi/journals/GDYX/detail?language=EN</t>
  </si>
  <si>
    <t>GDYY</t>
  </si>
  <si>
    <t>广东医科大学学报</t>
  </si>
  <si>
    <t>Journal of Guangdong Medical University</t>
  </si>
  <si>
    <t>GUANGDONG YIKE DAXUE XUEBAO</t>
  </si>
  <si>
    <t>湛江医学院学报;广东医学院学报</t>
  </si>
  <si>
    <t>44-1731/R</t>
  </si>
  <si>
    <t>2096-3610</t>
  </si>
  <si>
    <t>广东医科大学</t>
  </si>
  <si>
    <t>https://oversea.cnki.net/knavi/journals/GDYY/detail?language=EN</t>
  </si>
  <si>
    <t>GDYI</t>
  </si>
  <si>
    <t>广东印刷</t>
  </si>
  <si>
    <t>GUANGDONG YINSHUA</t>
  </si>
  <si>
    <t>广东印刷技术</t>
  </si>
  <si>
    <t>44-1222/TS</t>
  </si>
  <si>
    <t>1005-7463</t>
  </si>
  <si>
    <t>广东省新闻出版高级技工学校</t>
  </si>
  <si>
    <t>https://oversea.cnki.net/knavi/journals/GDYI/detail?language=EN</t>
  </si>
  <si>
    <t>YISH</t>
  </si>
  <si>
    <t>广东艺术</t>
  </si>
  <si>
    <t>Guangdong Art</t>
  </si>
  <si>
    <t>GUANGDONG YISHU</t>
  </si>
  <si>
    <t>44-1422/J</t>
  </si>
  <si>
    <t>1007-0400</t>
  </si>
  <si>
    <t>广东省艺术研究所</t>
  </si>
  <si>
    <t>https://oversea.cnki.net/knavi/journals/YISH/detail?language=EN</t>
  </si>
  <si>
    <t>1994;1995;1996;1997;1998;1999;2000;2001;2002;2003;2007;2008;2009;2010</t>
  </si>
  <si>
    <t>GAYX</t>
  </si>
  <si>
    <t>广东医学</t>
  </si>
  <si>
    <t>Guangdong Medical Journal</t>
  </si>
  <si>
    <t>GUANGDONG YIXUE</t>
  </si>
  <si>
    <t>广东医药资料</t>
  </si>
  <si>
    <t>44-1192/R</t>
  </si>
  <si>
    <t>1001-9448</t>
  </si>
  <si>
    <t>广东省医学学术交流中心(广东省医学情报研究所)</t>
  </si>
  <si>
    <t>https://oversea.cnki.net/knavi/journals/GAYX/detail?language=EN</t>
  </si>
  <si>
    <t>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</si>
  <si>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GDYL</t>
  </si>
  <si>
    <t>广东园林</t>
  </si>
  <si>
    <t>Guangdong Landscape Architecture</t>
  </si>
  <si>
    <t>GUANGDONG YUANLIN</t>
  </si>
  <si>
    <t>44-1219/S</t>
  </si>
  <si>
    <t>1671-2641</t>
  </si>
  <si>
    <t>广东园林学会</t>
  </si>
  <si>
    <t>https://oversea.cnki.net/knavi/journals/GDYL/detail?language=EN</t>
  </si>
  <si>
    <t>GDCC</t>
  </si>
  <si>
    <t>广东造船</t>
  </si>
  <si>
    <t>Guangdong Shipbuilding</t>
  </si>
  <si>
    <t>GUANGDONG ZAOCHUAN</t>
  </si>
  <si>
    <t>44-1270/U</t>
  </si>
  <si>
    <t>2095-6622</t>
  </si>
  <si>
    <t>广东造船工程学会</t>
  </si>
  <si>
    <t>https://oversea.cnki.net/knavi/journals/GDCC/detail?language=EN</t>
  </si>
  <si>
    <t>GZJA</t>
  </si>
  <si>
    <t>广东职业技术教育与研究</t>
  </si>
  <si>
    <t>Guangdong Vocational Technical Education and Research</t>
  </si>
  <si>
    <t>GUANGDONG ZHIYE JISHU JIAOYU YU YANJIU</t>
  </si>
  <si>
    <t>44-1653/Z</t>
  </si>
  <si>
    <t>1674-859X</t>
  </si>
  <si>
    <t>广东科技出版社有限公司</t>
  </si>
  <si>
    <t>https://oversea.cnki.net/knavi/journals/GZJA/detail?language=EN</t>
  </si>
  <si>
    <t>GDQG</t>
  </si>
  <si>
    <t>广东轻工职业技术大学学报</t>
  </si>
  <si>
    <t>Journal of Guangdong Industry Polytechnic University</t>
  </si>
  <si>
    <t>GUANGDONGQINGGONGZHIYEJISHUDAXUEXUEBAO</t>
  </si>
  <si>
    <t>广东轻工职业技术学院学报</t>
  </si>
  <si>
    <t>44-1760/Z</t>
  </si>
  <si>
    <t>2097-728X</t>
  </si>
  <si>
    <t>广东轻工职业技术大学</t>
  </si>
  <si>
    <t>https://oversea.cnki.net/knavi/journals/GDQG/detail?language=EN</t>
  </si>
  <si>
    <t>B000;H132</t>
  </si>
  <si>
    <t>GDRZ</t>
  </si>
  <si>
    <t>广东省人民政府公报</t>
  </si>
  <si>
    <t>GUANGDONGSHENG RENMIN ZHENGFU GONGBAO</t>
  </si>
  <si>
    <t>广东政报</t>
  </si>
  <si>
    <t>44-1604/D</t>
  </si>
  <si>
    <t>1003-9066</t>
  </si>
  <si>
    <t>广东省人民政府</t>
  </si>
  <si>
    <t>https://oversea.cnki.net/knavi/journals/GDRZ/detail?language=EN</t>
  </si>
  <si>
    <t>2000;2001;2002;2003;2004;2005;2006;2007;2008;2015;2016;2017;2018;2019;2020;2021;2022;2023;2024;2025;2026</t>
  </si>
  <si>
    <t>GUOF</t>
  </si>
  <si>
    <t>国防</t>
  </si>
  <si>
    <t>National Defense</t>
  </si>
  <si>
    <t>GUANGFANG</t>
  </si>
  <si>
    <t>战术研究;军事知识</t>
  </si>
  <si>
    <t>11-2770/E</t>
  </si>
  <si>
    <t>1002-4484</t>
  </si>
  <si>
    <t>中国人民解放军军事科学院;国家国防动员委员会综合办公室</t>
  </si>
  <si>
    <t>https://oversea.cnki.net/knavi/journals/GUOF/detail?language=EN</t>
  </si>
  <si>
    <t>1988;1989;1990;1991;1992;1993;1994;1995;1996;1997;1998;1999;2000;2001;2002;2003;2004;2005;2006;2007;2008;2009;2010;2011;2012;2013;2014;2015;2016;2017;2018;2019</t>
  </si>
  <si>
    <t>GGDB</t>
  </si>
  <si>
    <t>广告大观(标识版)</t>
  </si>
  <si>
    <t>Advertising Panorama(China Signage)</t>
  </si>
  <si>
    <t>GUANGGAO DAGUAN(BIAOSHIBAN)</t>
  </si>
  <si>
    <t>32-1730/F</t>
  </si>
  <si>
    <t>1672-9005</t>
  </si>
  <si>
    <t>江苏省广播电视总台</t>
  </si>
  <si>
    <t>https://oversea.cnki.net/knavi/journals/GGDB/detail?language=EN</t>
  </si>
  <si>
    <t>2002;2003;2005;2006;2007;2008;2009;2010;2011</t>
  </si>
  <si>
    <t>GGDL</t>
  </si>
  <si>
    <t>广告大观(理论版)</t>
  </si>
  <si>
    <t>Advertising Panorama</t>
  </si>
  <si>
    <t>GUANGGAO DAGUAN(LILUNBAN)</t>
  </si>
  <si>
    <t>江苏广播电视总台</t>
  </si>
  <si>
    <t>https://oversea.cnki.net/knavi/journals/GGDL/detail?language=EN</t>
  </si>
  <si>
    <t>2005;2006;2007;2008;2009;2010;2011;2012;2013;2014;2015;2016;2017;2018;2019;2020</t>
  </si>
  <si>
    <t>GGDM</t>
  </si>
  <si>
    <t>广告大观(媒介版)</t>
  </si>
  <si>
    <t>Advertising Panorama(Media Method)</t>
  </si>
  <si>
    <t>GUANGGAO DAGUAN(MEIJIEBAN)</t>
  </si>
  <si>
    <t>https://oversea.cnki.net/knavi/journals/GGDM/detail?language=EN</t>
  </si>
  <si>
    <t>2005;2006;2007</t>
  </si>
  <si>
    <t>GGDG</t>
  </si>
  <si>
    <t>广告大观(综合版)</t>
  </si>
  <si>
    <t>GUANGGAO DAGUAN(ZONGHEBAN)</t>
  </si>
  <si>
    <t>https://oversea.cnki.net/knavi/journals/GGDG/detail?language=EN</t>
  </si>
  <si>
    <t>1996;1997;1998;1999;2000;2001;2002;2003;2004;2005;2006;2007;2008;2009;2010;2011;2012;2013;2014</t>
  </si>
  <si>
    <t>GJDX</t>
  </si>
  <si>
    <t>光机电信息</t>
  </si>
  <si>
    <t>Ome Information</t>
  </si>
  <si>
    <t>GUANGJIDIAN XINXI</t>
  </si>
  <si>
    <t>国外光机动态&amp;国外光学精密机械&amp;光机情报(都为内刊);光机电世界</t>
  </si>
  <si>
    <t>22-1250/TH</t>
  </si>
  <si>
    <t>1007-1180</t>
  </si>
  <si>
    <t>中国科学院长春光学精密机械与物理研究所</t>
  </si>
  <si>
    <t>https://oversea.cnki.net/knavi/journals/GJDX/detail?language=EN</t>
  </si>
  <si>
    <t>GMSN</t>
  </si>
  <si>
    <t>光明少年</t>
  </si>
  <si>
    <t>GUANGMING SHAONIAN</t>
  </si>
  <si>
    <t>10-1832/G</t>
  </si>
  <si>
    <t>2097-1575</t>
  </si>
  <si>
    <t>光明日报出版社</t>
  </si>
  <si>
    <t>https://oversea.cnki.net/knavi/journals/GMSN/detail?language=EN</t>
  </si>
  <si>
    <t>GMZY</t>
  </si>
  <si>
    <t>光明中医</t>
  </si>
  <si>
    <t>Guangming Journal of Chinese Medicine</t>
  </si>
  <si>
    <t>GUANGMING ZHONGYI</t>
  </si>
  <si>
    <t>11-1592/R</t>
  </si>
  <si>
    <t>1003-8914</t>
  </si>
  <si>
    <t>https://oversea.cnki.net/knavi/journals/GMZY/detail?language=EN</t>
  </si>
  <si>
    <t>GPFJ</t>
  </si>
  <si>
    <t>光盘技术</t>
  </si>
  <si>
    <t>CD Technology</t>
  </si>
  <si>
    <t>GUANGPAN JISHU</t>
  </si>
  <si>
    <t>41-1239/TN</t>
  </si>
  <si>
    <t>1006-6950</t>
  </si>
  <si>
    <t>河南省科学技术信息研究院;河南省科技开发总公司</t>
  </si>
  <si>
    <t>https://oversea.cnki.net/knavi/journals/GPFJ/detail?language=EN</t>
  </si>
  <si>
    <t>1995;1996;1997;1998;1999;2000;2001;2002;2003;2004;2005;2006;2007;2008;2009</t>
  </si>
  <si>
    <t>GPSS</t>
  </si>
  <si>
    <t>光谱实验室</t>
  </si>
  <si>
    <t>Chinese Journal of Spectroscopy Laboratory</t>
  </si>
  <si>
    <t>GUANGPU SHIYANSHI</t>
  </si>
  <si>
    <t>11-3157/O4</t>
  </si>
  <si>
    <t>1004-8138</t>
  </si>
  <si>
    <t>中国科学院化工冶金研究所;钢铁研究总院;中国科学院成都有机化学研究所</t>
  </si>
  <si>
    <t>https://oversea.cnki.net/knavi/journals/GPSS/detail?language=EN</t>
  </si>
  <si>
    <t>1984;1987;1988;1989;1990;1991;1992;1993;1994;1995;1996;1997;1998;1999;2000;2001;2002;2003;2004;2005;2006;2007;2008;2009;2010;2011;2012;2013</t>
  </si>
  <si>
    <t>GUAN</t>
  </si>
  <si>
    <t>光谱学与光谱分析</t>
  </si>
  <si>
    <t>Spectroscopy and Spectral Analysis</t>
  </si>
  <si>
    <t>GUANGPUXUE YU GUANGPU FENXI</t>
  </si>
  <si>
    <t>11-2200/O4</t>
  </si>
  <si>
    <t>1000-0593</t>
  </si>
  <si>
    <t>https://oversea.cnki.net/knavi/journals/GUAN/detail?language=EN</t>
  </si>
  <si>
    <t>GSSX</t>
  </si>
  <si>
    <t>光散射学报</t>
  </si>
  <si>
    <t>The Journal of Light Scattering</t>
  </si>
  <si>
    <t>GUANGSANSHE XUEBAO</t>
  </si>
  <si>
    <t>51-1395/O4</t>
  </si>
  <si>
    <t>1004-5929</t>
  </si>
  <si>
    <t>中国物理学会光散射专业委员会;四川省物理学会</t>
  </si>
  <si>
    <t>https://oversea.cnki.net/knavi/journals/GSSX/detail?language=EN</t>
  </si>
  <si>
    <t>GTXS</t>
  </si>
  <si>
    <t>光通信技术</t>
  </si>
  <si>
    <t>Optical Communication Technology</t>
  </si>
  <si>
    <t>GUANGTONGXIN JISHU</t>
  </si>
  <si>
    <t>激光通信</t>
  </si>
  <si>
    <t>45-1160/TN</t>
  </si>
  <si>
    <t>1002-5561</t>
  </si>
  <si>
    <t>中国电子科技集团公司第三十四研究所</t>
  </si>
  <si>
    <t>https://oversea.cnki.net/knavi/journals/GTXS/detail?language=EN</t>
  </si>
  <si>
    <t>GTXY</t>
  </si>
  <si>
    <t>光通信研究</t>
  </si>
  <si>
    <t>Study on Optical Communications</t>
  </si>
  <si>
    <t>GUANGTONGXIN YANJIU</t>
  </si>
  <si>
    <t>42-1266/TN</t>
  </si>
  <si>
    <t>1005-8788</t>
  </si>
  <si>
    <t>武汉邮电科学研究院有限公司</t>
  </si>
  <si>
    <t>https://oversea.cnki.net/knavi/journals/GTXY/detail?language=EN</t>
  </si>
  <si>
    <t>GXKJ</t>
  </si>
  <si>
    <t>广西财务与会计</t>
  </si>
  <si>
    <t>GUANGXI CAIWU YU KUAIJI</t>
  </si>
  <si>
    <t>广西会计</t>
  </si>
  <si>
    <t>45-1024/F</t>
  </si>
  <si>
    <t>1005-7285</t>
  </si>
  <si>
    <t>广西区财政厅;广西会计学会</t>
  </si>
  <si>
    <t>https://oversea.cnki.net/knavi/journals/GXKJ/detail?language=EN</t>
  </si>
  <si>
    <t>1985;1986;1987;1988;1989;1990;1991;1992;1993;1994;1995;1996;1997;1998;1999;2000;2001;2002;2003</t>
  </si>
  <si>
    <t>GCGZ</t>
  </si>
  <si>
    <t>广西财政高等专科学校学报</t>
  </si>
  <si>
    <t>Journal of Guangxi Financial College</t>
  </si>
  <si>
    <t>GUANGXI CAIZHENG GAODENG ZHUANKE XUEXIAO XUEBAO</t>
  </si>
  <si>
    <t>广西财专学报</t>
  </si>
  <si>
    <t>45-1244/F</t>
  </si>
  <si>
    <t>1008-875X</t>
  </si>
  <si>
    <t>广西财政高等专科学校</t>
  </si>
  <si>
    <t>https://oversea.cnki.net/knavi/journals/GCGZ/detail?language=EN</t>
  </si>
  <si>
    <t>1997;1998;1999;2000;2001;2002;2003;2004;2005</t>
  </si>
  <si>
    <t>GCCY</t>
  </si>
  <si>
    <t>广西蚕业</t>
  </si>
  <si>
    <t>Guangxi Sericulture</t>
  </si>
  <si>
    <t>GUANGXI CANYE</t>
  </si>
  <si>
    <t>广西蚕业(科技版)</t>
  </si>
  <si>
    <t>45-1213/S</t>
  </si>
  <si>
    <t>1006-1657</t>
  </si>
  <si>
    <t>广西壮族自治区蚕业技术推广站</t>
  </si>
  <si>
    <t>https://oversea.cnki.net/knavi/journals/GCCY/detail?language=EN</t>
  </si>
  <si>
    <t>GXCY</t>
  </si>
  <si>
    <t>广西蚕业(科普版)</t>
  </si>
  <si>
    <t>GUANGXI CANYE(KEPUBAN)</t>
  </si>
  <si>
    <t>广西蚕业通讯;广西蚕业(蚕农版);广西蚕业</t>
  </si>
  <si>
    <t>广西区蚕业技术推广总站广西蚕学会</t>
  </si>
  <si>
    <t>1966Z1</t>
  </si>
  <si>
    <t>https://oversea.cnki.net/knavi/journals/GXCY/detail?language=EN</t>
  </si>
  <si>
    <t>1966;1974;1975;1977;1978;1979;1980;1981;1982;1983;1984;1985;1986;1987;1988;1989;1990;1991;1992;1993;1994;1995;1996;1997;1998;1999;2000;2001;2002;2003;2004;2005;2006;2007</t>
  </si>
  <si>
    <t>GTMJ</t>
  </si>
  <si>
    <t>广西城镇建设</t>
  </si>
  <si>
    <t>Cities and Towns Construction in Guangxi</t>
  </si>
  <si>
    <t>GUANGXI CHENGZHEN JIANSHE</t>
  </si>
  <si>
    <t>建筑技术交流;广西土木建筑;广西城镇建筑</t>
  </si>
  <si>
    <t>45-1314/TU</t>
  </si>
  <si>
    <t>1672-7045</t>
  </si>
  <si>
    <t>广西壮族自治区住房和城乡建设信息中心</t>
  </si>
  <si>
    <t>https://oversea.cnki.net/knavi/journals/GTMJ/detail?language=EN</t>
  </si>
  <si>
    <t>GXZD</t>
  </si>
  <si>
    <t>广西大学学报(哲学社会科学版)</t>
  </si>
  <si>
    <t>Journal of Guangxi University(Philosophy and Social Science)</t>
  </si>
  <si>
    <t>GUANGXI DAXUE XUEBAO(ZHEXUE SHEHUI KEXUE BAN)</t>
  </si>
  <si>
    <t>45-1070/C</t>
  </si>
  <si>
    <t>1001-8182</t>
  </si>
  <si>
    <t>https://oversea.cnki.net/knavi/journals/GXZD/detail?language=EN</t>
  </si>
  <si>
    <t>1973;1974;1975;1976;1979;1980;1981;1982;1983;1984;1985;1986;1987;1988;1989;1990;1991;1992;1993;1994;1995;1996;1997;1998;1999;2000;2001;2002;2003;2004;2005;2006;2007;2008;2009;2010;2011;2012;2013;2014;2015;2016;2017;2018;2019;2020;2021;2022;2023;2024;2025</t>
  </si>
  <si>
    <t>GXKZ</t>
  </si>
  <si>
    <t>广西大学学报(自然科学版)</t>
  </si>
  <si>
    <t>Journal of Guangxi University(Natural Science Edition)</t>
  </si>
  <si>
    <t>GUANGXI DAXUE XUEBAO(ZIRAN KEXUE BAN)</t>
  </si>
  <si>
    <t>45-1071/N</t>
  </si>
  <si>
    <t>1001-7445</t>
  </si>
  <si>
    <t>https://oversea.cnki.net/knavi/journals/GXKZ/detail?language=EN</t>
  </si>
  <si>
    <t>GXDL</t>
  </si>
  <si>
    <t>广西电力</t>
  </si>
  <si>
    <t>Guangxi Electric Power</t>
  </si>
  <si>
    <t>GUANGXI DIANLI</t>
  </si>
  <si>
    <t>广西电力技术</t>
  </si>
  <si>
    <t>45-1307/TK</t>
  </si>
  <si>
    <t>1671-8380</t>
  </si>
  <si>
    <t>广西电网公司电力科学研究院;广西电机工程学会</t>
  </si>
  <si>
    <t>https://oversea.cnki.net/knavi/journals/GXDL/detail?language=EN</t>
  </si>
  <si>
    <t>GXDG</t>
  </si>
  <si>
    <t>广西电业</t>
  </si>
  <si>
    <t>GUANGXI DIANLI GONGCHENG</t>
  </si>
  <si>
    <t>广西电力工程</t>
  </si>
  <si>
    <t>45-1303/TK</t>
  </si>
  <si>
    <t>1671-735X</t>
  </si>
  <si>
    <t>广西电力行业协会</t>
  </si>
  <si>
    <t>https://oversea.cnki.net/knavi/journals/GXDG/detail?language=EN</t>
  </si>
  <si>
    <t>YDFZ</t>
  </si>
  <si>
    <t>广西地方志</t>
  </si>
  <si>
    <t>Guangxi's Local Records</t>
  </si>
  <si>
    <t>GUANGXI DIFANG ZHI</t>
  </si>
  <si>
    <t>广西地方志通讯</t>
  </si>
  <si>
    <t>45-1034/K</t>
  </si>
  <si>
    <t>1003-434X</t>
  </si>
  <si>
    <t>广西壮族自治区地方志编纂委员会办公室;广西地方志协会</t>
  </si>
  <si>
    <t>https://oversea.cnki.net/knavi/journals/YDFZ/detail?language=EN</t>
  </si>
  <si>
    <t>GXHT</t>
  </si>
  <si>
    <t>广西化纤通讯</t>
  </si>
  <si>
    <t>Guangxi Chemical Fiber Newsletter</t>
  </si>
  <si>
    <t>GUANGXI HUAXIAN TONGXUN</t>
  </si>
  <si>
    <t>45-1143/TQ</t>
  </si>
  <si>
    <t>1003-7403</t>
  </si>
  <si>
    <t>广西化学纤维研究所</t>
  </si>
  <si>
    <t>https://oversea.cnki.net/knavi/journals/GXHT/detail?language=EN</t>
  </si>
  <si>
    <t>GXJK</t>
  </si>
  <si>
    <t>广西交通科技</t>
  </si>
  <si>
    <t>Guangxi Communication Science and Technology</t>
  </si>
  <si>
    <t>GUANGXI JIAOTONG KEJI</t>
  </si>
  <si>
    <t>广西交通科技通讯</t>
  </si>
  <si>
    <t>45-1119/U</t>
  </si>
  <si>
    <t>1004-051X</t>
  </si>
  <si>
    <t>广西交通厅科技情报站;广西公路学会;广西航海学会</t>
  </si>
  <si>
    <t>https://oversea.cnki.net/knavi/journals/GXJK/detail?language=EN</t>
  </si>
  <si>
    <t>1991;1992;1993;1994;1995;1996;1997;1998;1999;2000;2001;2002;2003</t>
  </si>
  <si>
    <t>GXJY</t>
  </si>
  <si>
    <t>广西教育</t>
  </si>
  <si>
    <t>Guangxi Education</t>
  </si>
  <si>
    <t>GUANGXI JIAOYU</t>
  </si>
  <si>
    <t>45-1090/G4</t>
  </si>
  <si>
    <t>0450-9889</t>
  </si>
  <si>
    <t>广西教育杂志社</t>
  </si>
  <si>
    <t>https://oversea.cnki.net/knavi/journals/GXJY/detail?language=EN</t>
  </si>
  <si>
    <t>GJYB</t>
  </si>
  <si>
    <t>广西教育学院学报</t>
  </si>
  <si>
    <t>Journal of Guangxi College of Education</t>
  </si>
  <si>
    <t>GUANGXI JIAOYU XUEYUAN XUEBAO</t>
  </si>
  <si>
    <t>45-1076/G4</t>
  </si>
  <si>
    <t>1006-9410</t>
  </si>
  <si>
    <t>https://oversea.cnki.net/knavi/journals/GJYB/detail?language=EN</t>
  </si>
  <si>
    <t>GXJL</t>
  </si>
  <si>
    <t>广西节能</t>
  </si>
  <si>
    <t>GUANGXI JIENENG</t>
  </si>
  <si>
    <t>45-1148/TK</t>
  </si>
  <si>
    <t>1004-1230</t>
  </si>
  <si>
    <t>广西资源节约综合利用协会;广西节能技术服务中心</t>
  </si>
  <si>
    <t>https://oversea.cnki.net/knavi/journals/GXJL/detail?language=EN</t>
  </si>
  <si>
    <t>B027;J000</t>
  </si>
  <si>
    <t>GXGA</t>
  </si>
  <si>
    <t>广西警察学院学报</t>
  </si>
  <si>
    <t>Journal of Guangxi Police College</t>
  </si>
  <si>
    <t>GUANGXI JINGCHA XUEYUAN XUEBAO</t>
  </si>
  <si>
    <t>广西警官高等专科学校学报;广西公安管理干部学院学报</t>
  </si>
  <si>
    <t>45-1405/D</t>
  </si>
  <si>
    <t>2096-4048</t>
  </si>
  <si>
    <t>广西警察学院</t>
  </si>
  <si>
    <t>https://oversea.cnki.net/knavi/journals/GXGA/detail?language=EN</t>
  </si>
  <si>
    <t>GXJJ</t>
  </si>
  <si>
    <t>广西经济</t>
  </si>
  <si>
    <t>Guangxi Economy</t>
  </si>
  <si>
    <t>GUANGXI JINGJI</t>
  </si>
  <si>
    <t>广西经济研究</t>
  </si>
  <si>
    <t>45-1220/F</t>
  </si>
  <si>
    <t>1007-2462</t>
  </si>
  <si>
    <t>https://oversea.cnki.net/knavi/journals/GXJJ/detail?language=EN</t>
  </si>
  <si>
    <t>2008;2009;2010;2011;2012;2013;2014;2015;2016;2017;2018;2019;2021;2022;2023;2024;2025</t>
  </si>
  <si>
    <t>JGGB</t>
  </si>
  <si>
    <t>广西职业师范学院学报</t>
  </si>
  <si>
    <t>Journal  of  Guangxi  Vocational  Normal University</t>
  </si>
  <si>
    <t>GUANGXI JINGJI GUANLI GANBU XUEYUAN XUEBAO</t>
  </si>
  <si>
    <t>广西经济管理干部学院学报</t>
  </si>
  <si>
    <t>45-1411/G4</t>
  </si>
  <si>
    <t>2096-9279</t>
  </si>
  <si>
    <t>广西职业师范学院</t>
  </si>
  <si>
    <t>https://oversea.cnki.net/knavi/journals/JGGB/detail?language=EN</t>
  </si>
  <si>
    <t>GJMZ</t>
  </si>
  <si>
    <t>广西经贸</t>
  </si>
  <si>
    <t>Guangxi Economic &amp; Trade</t>
  </si>
  <si>
    <t>GUANGXI JINGMAO</t>
  </si>
  <si>
    <t>技术经济信息</t>
  </si>
  <si>
    <t>45-1241/F</t>
  </si>
  <si>
    <t>1008-1712</t>
  </si>
  <si>
    <t>广西壮族自治区经济贸易委员会</t>
  </si>
  <si>
    <t>https://oversea.cnki.net/knavi/journals/GJMZ/detail?language=EN</t>
  </si>
  <si>
    <t>GXGX</t>
  </si>
  <si>
    <t>广西科技大学学报</t>
  </si>
  <si>
    <t>Journal of Guangxi University of Science and Technology</t>
  </si>
  <si>
    <t>GUANGXI KEJI DAXUE XUEBAO</t>
  </si>
  <si>
    <t>广西工学院学报(自然科学版);广西工学院学报</t>
  </si>
  <si>
    <t>45-1395/T</t>
  </si>
  <si>
    <t>2095-7335</t>
  </si>
  <si>
    <t>广西科技大学</t>
  </si>
  <si>
    <t>广西壮族自治区柳州市</t>
  </si>
  <si>
    <t>https://oversea.cnki.net/knavi/journals/GXGX/detail?language=EN</t>
  </si>
  <si>
    <t>LZSZ</t>
  </si>
  <si>
    <t>广西科技师范学院学报</t>
  </si>
  <si>
    <t>Journal of Guangxi Science &amp; Technology Normal University</t>
  </si>
  <si>
    <t>GUANGXI KEJI SHIFAN XUEYUAN XUEBAO</t>
  </si>
  <si>
    <t>柳州师专学报;柳州师范高等专科学校学报</t>
  </si>
  <si>
    <t>45-1401/G4</t>
  </si>
  <si>
    <t>2096-2126</t>
  </si>
  <si>
    <t>广西科技师范学院</t>
  </si>
  <si>
    <t>https://oversea.cnki.net/knavi/journals/LZSZ/detail?language=EN</t>
  </si>
  <si>
    <t>GXKK</t>
  </si>
  <si>
    <t>广西科学</t>
  </si>
  <si>
    <t>Guangxi Sciences</t>
  </si>
  <si>
    <t>GUANGXI KEXUE</t>
  </si>
  <si>
    <t>45-1206/G3</t>
  </si>
  <si>
    <t>1005-9164</t>
  </si>
  <si>
    <t>广西科学院;广西壮族自治区科学技术协会</t>
  </si>
  <si>
    <t>https://oversea.cnki.net/knavi/journals/GXKK/detail?language=EN</t>
  </si>
  <si>
    <t>GXKX</t>
  </si>
  <si>
    <t>广西科学院学报</t>
  </si>
  <si>
    <t>Journal of Guangxi Academy of Sciences</t>
  </si>
  <si>
    <t>GUANGXI KEXUEYUAN XUEBAO</t>
  </si>
  <si>
    <t>45-1075/N</t>
  </si>
  <si>
    <t>1002-7378</t>
  </si>
  <si>
    <t>广西科学院</t>
  </si>
  <si>
    <t>https://oversea.cnki.net/knavi/journals/GXKX/detail?language=EN</t>
  </si>
  <si>
    <t>1982;1983;1986;1987;1988;1989;1990;1991;1992;1993;1994;1995;1996;1997;1998;1999;2000;2001;2002;2003;2004;2005;2006;2007;2008;2009;2010;2011;2012;2013;2014;2015;2016;2017;2018;2019;2020;2021;2022;2023;2024;2025</t>
  </si>
  <si>
    <t>GXLS</t>
  </si>
  <si>
    <t>广西粮食经济</t>
  </si>
  <si>
    <t>GUANGXI LIANGSHI JINGJI</t>
  </si>
  <si>
    <t>45-1019/F</t>
  </si>
  <si>
    <t>1009-878X</t>
  </si>
  <si>
    <t>广西区粮食局;广西粮食经济学会</t>
  </si>
  <si>
    <t>https://oversea.cnki.net/knavi/journals/GXLS/detail?language=EN</t>
  </si>
  <si>
    <t>GXLY</t>
  </si>
  <si>
    <t>广西林业</t>
  </si>
  <si>
    <t>Forestry of Guangxi</t>
  </si>
  <si>
    <t>GUANGXI LINYE</t>
  </si>
  <si>
    <t>45-1136/S</t>
  </si>
  <si>
    <t>1004-0390</t>
  </si>
  <si>
    <t>广西林业科学研究院</t>
  </si>
  <si>
    <t>https://oversea.cnki.net/knavi/journals/GXLY/detail?language=EN</t>
  </si>
  <si>
    <t>1983;1984;1985;1986;1987;1988;1989;1990;1991;1992;1993;1994;1995;1996;1997;1998;1999;2000;2001;2002;2003;2004;2005;2006;2007;2008;2009;2010;2011;2012;2013;2014;2015;2016;2017;2018;2019</t>
  </si>
  <si>
    <t>GXLK</t>
  </si>
  <si>
    <t>广西林业科学</t>
  </si>
  <si>
    <t>Guangxi Forestry Science</t>
  </si>
  <si>
    <t>GUANGXI LINYE KEXUE</t>
  </si>
  <si>
    <t>广西林业科技</t>
  </si>
  <si>
    <t>45-1212/S</t>
  </si>
  <si>
    <t>1006-1126</t>
  </si>
  <si>
    <t>广西壮族自治区林业科学研究院</t>
  </si>
  <si>
    <t>https://oversea.cnki.net/knavi/journals/GXLK/detail?language=EN</t>
  </si>
  <si>
    <t>1976;1977;1978;1979;1980;1981;1982;1983;1984;1986;1987;1988;1989;1990;1991;1992;1993;1994;1995;1996;1997;1998;1999;2000;2001;2002;2003;2004;2005;2006;2007;2008;2009;2010;2011;2012;2013;2014;2015;2016;2017;2018;2019;2020;2021;2022;2023;2024;2025</t>
  </si>
  <si>
    <t>GXZS</t>
  </si>
  <si>
    <t>广西民族大学学报(哲学社会科学版)</t>
  </si>
  <si>
    <t>Journal of Guangxi Minzu University(Philosophy and Social Science Edition)</t>
  </si>
  <si>
    <t>GUANGXI MINZU DAXUE XUEBAO(ZHEXUE SHEHUI KEXUE BAN)</t>
  </si>
  <si>
    <t>广西民族学院学报(哲学社会科学版)</t>
  </si>
  <si>
    <t>45-1349/C</t>
  </si>
  <si>
    <t>1673-8179</t>
  </si>
  <si>
    <t>广西民族大学</t>
  </si>
  <si>
    <t>https://oversea.cnki.net/knavi/journals/GXZS/detail?language=EN</t>
  </si>
  <si>
    <t>1976;1978;1979;1980;1981;1982;1983;1984;1985;1986;1987;1988;1989;1990;1991;1992;1993;1994;1995;1996;1997;1998;1999;2000;2001;2002;2003;2004;2005;2006;2007;2008;2009;2010;2011;2012;2013;2014;2015;2016;2017;2018;2019;2020;2021;2022;2023;2024;2025</t>
  </si>
  <si>
    <t>NLSF</t>
  </si>
  <si>
    <t>广西民族师范学院学报</t>
  </si>
  <si>
    <t>Journal of Guangxi Normal University for Nationalities</t>
  </si>
  <si>
    <t>GUANGXI MINZU SHIFAN XUEYUAN XUEBAO</t>
  </si>
  <si>
    <t>南宁师专学报;南宁师范高等专科学校学报</t>
  </si>
  <si>
    <t>45-1378/G4</t>
  </si>
  <si>
    <t>1674-8891</t>
  </si>
  <si>
    <t>广西民族师范学院</t>
  </si>
  <si>
    <t>https://oversea.cnki.net/knavi/journals/NLSF/detail?language=EN</t>
  </si>
  <si>
    <t>GXMZ</t>
  </si>
  <si>
    <t>广西民族大学学报(自然科学版)</t>
  </si>
  <si>
    <t>Journal of Guangxi Minzu University(Natural Science Edition)</t>
  </si>
  <si>
    <t>GUANGXI MINZU XUEYUAN XUEBAO(ZIRAN KEXUE BAN)</t>
  </si>
  <si>
    <t>广西民族学院学报(自然科学版)</t>
  </si>
  <si>
    <t>45-1350/N</t>
  </si>
  <si>
    <t>1673-8462</t>
  </si>
  <si>
    <t>https://oversea.cnki.net/knavi/journals/GXMZ/detail?language=EN</t>
  </si>
  <si>
    <t>MZYA</t>
  </si>
  <si>
    <t>广西民族研究</t>
  </si>
  <si>
    <t>Guangxi Ethnic Studies</t>
  </si>
  <si>
    <t>GUANGXI MINZU YANJIU</t>
  </si>
  <si>
    <t>45-1041/C</t>
  </si>
  <si>
    <t>1004-454X</t>
  </si>
  <si>
    <t>广西民族研究中心</t>
  </si>
  <si>
    <t>https://oversea.cnki.net/knavi/journals/MZYA/detail?language=EN</t>
  </si>
  <si>
    <t>GXLB</t>
  </si>
  <si>
    <t>广西农学报</t>
  </si>
  <si>
    <t>Journal of Guangxi Agriculture</t>
  </si>
  <si>
    <t>GUANGXI NONG XUEBAO</t>
  </si>
  <si>
    <t>45-1133/S</t>
  </si>
  <si>
    <t>1003-4374</t>
  </si>
  <si>
    <t>广西农业职业技术大学</t>
  </si>
  <si>
    <t>https://oversea.cnki.net/knavi/journals/GXLB/detail?language=EN</t>
  </si>
  <si>
    <t>GNCJ</t>
  </si>
  <si>
    <t>广西农村经济</t>
  </si>
  <si>
    <t>GUANGXI NONGCUN JINGJI</t>
  </si>
  <si>
    <t>广西农经学报</t>
  </si>
  <si>
    <t>45-1106/F</t>
  </si>
  <si>
    <t>1005-7986</t>
  </si>
  <si>
    <t>广西区政府农办;广西农经学会;广西农财研究会</t>
  </si>
  <si>
    <t>https://oversea.cnki.net/knavi/journals/GNCJ/detail?language=EN</t>
  </si>
  <si>
    <t>GXNC</t>
  </si>
  <si>
    <t>广西农村金融研究</t>
  </si>
  <si>
    <t>GUANGXI NONGCUN JINYONG YANJIU</t>
  </si>
  <si>
    <t>45-1030/F</t>
  </si>
  <si>
    <t>1003-1405</t>
  </si>
  <si>
    <t>中国农业银行广西区分行;广西农村金融学会</t>
  </si>
  <si>
    <t>https://oversea.cnki.net/knavi/journals/GXNC/detail?language=EN</t>
  </si>
  <si>
    <t>1982;1983;1984;1985;1986;1987;1988;1989;1990;1991;1992;1993;1994;1995;1996;1997;1998;1999;2000;2001;2002;2003;2004;2005;2006;2007</t>
  </si>
  <si>
    <t>GXNH</t>
  </si>
  <si>
    <t>广西农业机械化</t>
  </si>
  <si>
    <t>Guang Xi Agricultural Mechanization</t>
  </si>
  <si>
    <t>GUANGXI NONGYE JIXIEHUA</t>
  </si>
  <si>
    <t>45-1131/S</t>
  </si>
  <si>
    <t>1003-0700</t>
  </si>
  <si>
    <t>广西壮族自治区农业机械化服务中心;广西农机学会</t>
  </si>
  <si>
    <t>https://oversea.cnki.net/knavi/journals/GXNH/detail?language=EN</t>
  </si>
  <si>
    <t>GXSY</t>
  </si>
  <si>
    <t>广西财经学院学报</t>
  </si>
  <si>
    <t>Journal of Guangxi University of Finance and Economics</t>
  </si>
  <si>
    <t>GUANGXI SHANGYE GAODENG ZHUANKE XUEXIAO XUEBAO</t>
  </si>
  <si>
    <t>广西商专学报;广西商业高等专科学校学报</t>
  </si>
  <si>
    <t>45-1340/F</t>
  </si>
  <si>
    <t>1673-5609</t>
  </si>
  <si>
    <t>广西财经学院</t>
  </si>
  <si>
    <t>https://oversea.cnki.net/knavi/journals/GXSY/detail?language=EN</t>
  </si>
  <si>
    <t>GSJJ</t>
  </si>
  <si>
    <t>广西商业经济</t>
  </si>
  <si>
    <t>Guangxi Commerce Economic</t>
  </si>
  <si>
    <t>GUANGXI SHANGYE JINJI</t>
  </si>
  <si>
    <t>45-1016/F</t>
  </si>
  <si>
    <t>1003-7829</t>
  </si>
  <si>
    <t>广西商业经济学会;广西壮族自治区贸易局;广西壮族自治区石油总公司;广西壮族自治区烟草专卖局</t>
  </si>
  <si>
    <t>2000Z1</t>
  </si>
  <si>
    <t>https://oversea.cnki.net/knavi/journals/GSJJ/detail?language=EN</t>
  </si>
  <si>
    <t>HSKX</t>
  </si>
  <si>
    <t>广西社会科学</t>
  </si>
  <si>
    <t>Social Sciences in Guangxi</t>
  </si>
  <si>
    <t>GUANGXI SHEHUI KEXUE</t>
  </si>
  <si>
    <t>广西社联通讯&amp;社会科学探索</t>
  </si>
  <si>
    <t>45-1185/C</t>
  </si>
  <si>
    <t>1004-6917</t>
  </si>
  <si>
    <t>https://oversea.cnki.net/knavi/journals/HSKX/detail?language=EN</t>
  </si>
  <si>
    <t>GXSX</t>
  </si>
  <si>
    <t>广西社会主义学院学报</t>
  </si>
  <si>
    <t>Journal of Guangxi Institute of Socialism</t>
  </si>
  <si>
    <t>GUANGXI SHEHUI ZHUYI XUEYUAN XUEBAO</t>
  </si>
  <si>
    <t>广西社会主义学院院刊</t>
  </si>
  <si>
    <t>45-1250/D</t>
  </si>
  <si>
    <t>1009-0339</t>
  </si>
  <si>
    <t>广西社会主义学院</t>
  </si>
  <si>
    <t>https://oversea.cnki.net/knavi/journals/GXSX/detail?language=EN</t>
  </si>
  <si>
    <t>GXSE</t>
  </si>
  <si>
    <t>广西审计</t>
  </si>
  <si>
    <t>GUANGXI SHENJI</t>
  </si>
  <si>
    <t>45-1088/F</t>
  </si>
  <si>
    <t>1003-0646</t>
  </si>
  <si>
    <t>广西壮族自治区审计厅;广西审计学会</t>
  </si>
  <si>
    <t>https://oversea.cnki.net/knavi/journals/GXSE/detail?language=EN</t>
  </si>
  <si>
    <t>GSYJ</t>
  </si>
  <si>
    <t>广西市场与价格</t>
  </si>
  <si>
    <t>GUANGXI SHICHANG YU JIAGE</t>
  </si>
  <si>
    <t>广西物价</t>
  </si>
  <si>
    <t>45-1240/F</t>
  </si>
  <si>
    <t>1008-2328</t>
  </si>
  <si>
    <t>广西区物价局;广西价格协会</t>
  </si>
  <si>
    <t>https://oversea.cnki.net/knavi/journals/GSYJ/detail?language=EN</t>
  </si>
  <si>
    <t>1995;1996;1997;1998;1999;2000;2001;2002;2003</t>
  </si>
  <si>
    <t>GXSS</t>
  </si>
  <si>
    <t>广西师范大学学报(哲学社会科学版)</t>
  </si>
  <si>
    <t>Journal of Guangxi Normal University(Philosophy and Social Sciences Edition)</t>
  </si>
  <si>
    <t>GUANGXI SHIFAN DAXUE XUEBAO(ZHEXUE SHEHUI KEXUE BAN)</t>
  </si>
  <si>
    <t>45-1066/C</t>
  </si>
  <si>
    <t>1001-6597</t>
  </si>
  <si>
    <t>广西师范大学</t>
  </si>
  <si>
    <t>https://oversea.cnki.net/knavi/journals/GXSS/detail?language=EN</t>
  </si>
  <si>
    <t>1959;1973;1974;1975;1976;1977;1978;1979;1980;1981;1982;1983;1984;1985;1986;1987;1988;1989;1990;1991;1992;1993;1994;1995;1996;1997;1998;1999;2000;2001;2002;2003;2004;2005;2006;2007;2008;2009;2010;2011;2012;2013;2014;2015;2016;2017;2018;2019;2020;2021;2022;2023;2024;2025;2026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</si>
  <si>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GXSF</t>
  </si>
  <si>
    <t>广西师范大学学报(自然科学版)</t>
  </si>
  <si>
    <t>Journal of Guangxi Normal University(Natural Science Edition)</t>
  </si>
  <si>
    <t>GUANGXI SHIFAN DAXUE XUEBAO(ZIRAN KEXUE BAN)</t>
  </si>
  <si>
    <t>45-1067/N</t>
  </si>
  <si>
    <t>1001-6600</t>
  </si>
  <si>
    <t>https://oversea.cnki.net/knavi/journals/GXSF/detail?language=EN</t>
  </si>
  <si>
    <t>1978;1979;1981;1982;1983;1984;1985;1986;1987;1988;1989;1990;1991;1992;1993;1994;1995;1996;1997;1998;1999;2000;2001;2002;2003;2004;2005;2006;2007;2008;2009;2010;2011;2012;2013;2014;2015;2016;2017;2018;2019;2020;2021;2022;2023;2024;2025;2026</t>
  </si>
  <si>
    <t>GXSL</t>
  </si>
  <si>
    <t>广西水利水电</t>
  </si>
  <si>
    <t>Guangxi Water Resources &amp; Hydropower Engineering</t>
  </si>
  <si>
    <t>GUANGXI SHUILI SHUIDIAN</t>
  </si>
  <si>
    <t>广西水利水电科技</t>
  </si>
  <si>
    <t>45-1147/TV</t>
  </si>
  <si>
    <t>1003-1510</t>
  </si>
  <si>
    <t>广西水利电力勘测设计研究院有限责任公司</t>
  </si>
  <si>
    <t>https://oversea.cnki.net/knavi/journals/GXSL/detail?language=EN</t>
  </si>
  <si>
    <t>GXZT</t>
  </si>
  <si>
    <t>广西糖业</t>
  </si>
  <si>
    <t>Guangxi Sugar Industry</t>
  </si>
  <si>
    <t>GUANGXI TANGYE</t>
  </si>
  <si>
    <t>广西蔗糖;广西甘蔗&amp;广西糖业</t>
  </si>
  <si>
    <t>45-1397/S</t>
  </si>
  <si>
    <t>2095-820X</t>
  </si>
  <si>
    <t>广西壮族自治区农业科学院</t>
  </si>
  <si>
    <t>https://oversea.cnki.net/knavi/journals/GXZT/detail?language=EN</t>
  </si>
  <si>
    <t>GXTX</t>
  </si>
  <si>
    <t>广西通信技术</t>
  </si>
  <si>
    <t>Guangxi Communication Technology</t>
  </si>
  <si>
    <t>GUANGXI TONGXIN JISHU</t>
  </si>
  <si>
    <t>45-1225/TN</t>
  </si>
  <si>
    <t>1008-3545</t>
  </si>
  <si>
    <t>广西通信学会;广西邮电科技情报中心站</t>
  </si>
  <si>
    <t>https://oversea.cnki.net/knavi/journals/GXTX/detail?language=EN</t>
  </si>
  <si>
    <t>GXWL</t>
  </si>
  <si>
    <t>广西物理</t>
  </si>
  <si>
    <t>Guangxi Physics</t>
  </si>
  <si>
    <t>GUANGXI WULI</t>
  </si>
  <si>
    <t>45-1150/O4</t>
  </si>
  <si>
    <t>1003-7551</t>
  </si>
  <si>
    <t>广西师范大学;广西物理学会</t>
  </si>
  <si>
    <t>https://oversea.cnki.net/knavi/journals/GXWL/detail?language=EN</t>
  </si>
  <si>
    <t>GXSM</t>
  </si>
  <si>
    <t>广西畜牧兽医</t>
  </si>
  <si>
    <t>Guangxi Journal of Animal Husbandry &amp; Veterinary Medicine</t>
  </si>
  <si>
    <t>GUANGXI XUMU SHOUYI</t>
  </si>
  <si>
    <t>45-1163/S</t>
  </si>
  <si>
    <t>1002-5235</t>
  </si>
  <si>
    <t>广西壮族自治区畜牧站;广西畜牧兽医学会</t>
  </si>
  <si>
    <t>https://oversea.cnki.net/knavi/journals/GXSM/detail?language=EN</t>
  </si>
  <si>
    <t>GXYD</t>
  </si>
  <si>
    <t>广西医科大学学报</t>
  </si>
  <si>
    <t>Journal of Guangxi Medical University</t>
  </si>
  <si>
    <t>GUANGXI YIKE DAXUE XUEBAO</t>
  </si>
  <si>
    <t>广西医学院学报</t>
  </si>
  <si>
    <t>45-1211/R</t>
  </si>
  <si>
    <t>1005-930X</t>
  </si>
  <si>
    <t>广西医科大学</t>
  </si>
  <si>
    <t>https://oversea.cnki.net/knavi/journals/GXYD/detail?language=EN</t>
  </si>
  <si>
    <t>GYYX</t>
  </si>
  <si>
    <t>广西医学</t>
  </si>
  <si>
    <t>Guangxi Medical Journal</t>
  </si>
  <si>
    <t>GUANGXI YIXUE</t>
  </si>
  <si>
    <t>广西卫生;广西赤脚医生</t>
  </si>
  <si>
    <t>45-1122/R</t>
  </si>
  <si>
    <t>0253-4304</t>
  </si>
  <si>
    <t>广西壮族自治区医学科学信息研究所</t>
  </si>
  <si>
    <t>https://oversea.cnki.net/knavi/journals/GYYX/detail?language=EN</t>
  </si>
  <si>
    <t>1972;1973;1974;1975;1976;1977;1978;1979;1980;1981;1982;1983;1984;1985;1986;1987;1988;1989;1990;1991;1992;1993;1994;1995;1997;1998;1999;2000;2001;2002;2003;2004;2005;2006;2007;2008;2009;2010;2011;2012;2013;2014;2015;2016;2017;2018;2019;2020;2021;2022;2023;2024;2025;2026</t>
  </si>
  <si>
    <t>GZGG</t>
  </si>
  <si>
    <t>广西政法管理干部学院学报</t>
  </si>
  <si>
    <t>Journal of Guangxi Administrative Cadre Institute of Politics and Law</t>
  </si>
  <si>
    <t>GUANGXI ZHENGFA GUANLI GANBU XUEYUAN XUEBAO</t>
  </si>
  <si>
    <t>广西法学</t>
  </si>
  <si>
    <t>45-1262/D</t>
  </si>
  <si>
    <t>1008-8628</t>
  </si>
  <si>
    <t>https://oversea.cnki.net/knavi/journals/GZGG/detail?language=EN</t>
  </si>
  <si>
    <t>GXZB</t>
  </si>
  <si>
    <t>广西植保</t>
  </si>
  <si>
    <t>Guangxi Plant Protection</t>
  </si>
  <si>
    <t>GUANGXI ZHIBAO</t>
  </si>
  <si>
    <t>45-1181/S</t>
  </si>
  <si>
    <t>1003-8779</t>
  </si>
  <si>
    <t>广西壮族自治区植保站;广西植保学会;广西昆虫学会;广西植病学会</t>
  </si>
  <si>
    <t>https://oversea.cnki.net/knavi/journals/GXZB/detail?language=EN</t>
  </si>
  <si>
    <t>GXZL</t>
  </si>
  <si>
    <t>广西质量监督导报</t>
  </si>
  <si>
    <t>GUANGXI ZHILIANG JIANDU DAOBAO</t>
  </si>
  <si>
    <t>45-1223/T</t>
  </si>
  <si>
    <t>1009-6310</t>
  </si>
  <si>
    <t>广西科学技术期刊编辑学会;广西质量协会</t>
  </si>
  <si>
    <t>https://oversea.cnki.net/knavi/journals/GXZL/detail?language=EN</t>
  </si>
  <si>
    <t>1995;1996;1997;1998;1999;2000;2001;2002;2003;2004;2005;2006;2007;2008;2009;2010;2011;2012;2013;2014;2015;2016;2017;2018;2019;2020;2021</t>
  </si>
  <si>
    <t>GXZW</t>
  </si>
  <si>
    <t>广西植物</t>
  </si>
  <si>
    <t>Guihaia</t>
  </si>
  <si>
    <t>GUANGXI ZHIWU</t>
  </si>
  <si>
    <t>45-1134/Q</t>
  </si>
  <si>
    <t>1000-3142</t>
  </si>
  <si>
    <t>广西壮族自治区中国科学院广西植物研究所;广西植物学会</t>
  </si>
  <si>
    <t>https://oversea.cnki.net/knavi/journals/GXZW/detail?language=EN</t>
  </si>
  <si>
    <t>1975;1980;1981;1982;1983;1984;1985;1986;1987;1988;1989;1990;1991;1992;1993;1994;1995;1996;1997;1998;1999;2000;2001;2002;2003;2004;2005;2006;2007;2008;2009;2010;2011;2012;2013;2014;2015;2016;2017;2018;2019;2020;2021;2022;2023;2024;2025;2026</t>
  </si>
  <si>
    <t>GXZJ</t>
  </si>
  <si>
    <t>广西职业技术学院学报</t>
  </si>
  <si>
    <t>Journal of Guangxi Vocational and Technical College</t>
  </si>
  <si>
    <t>GUANGXI ZHIYE JISHU XUEYUAN XUEBAO</t>
  </si>
  <si>
    <t>45-1360/Z</t>
  </si>
  <si>
    <t>1674-3083</t>
  </si>
  <si>
    <t>广西职业技术学院</t>
  </si>
  <si>
    <t>https://oversea.cnki.net/knavi/journals/GXZJ/detail?language=EN</t>
  </si>
  <si>
    <t>GXZY</t>
  </si>
  <si>
    <t>广西中医药</t>
  </si>
  <si>
    <t>Guangxi Journal of Traditional Chinese Medicine</t>
  </si>
  <si>
    <t>GUANGXI ZHONGYIYAO</t>
  </si>
  <si>
    <t>45-1123/R</t>
  </si>
  <si>
    <t>1003-0719</t>
  </si>
  <si>
    <t>广西中医药大学;广西中医药学会</t>
  </si>
  <si>
    <t>https://oversea.cnki.net/knavi/journals/GXZY/detail?language=EN</t>
  </si>
  <si>
    <t>GSZB</t>
  </si>
  <si>
    <t>广西中医药大学学报</t>
  </si>
  <si>
    <t>Journal of Guangxi University of Chinese Medicine</t>
  </si>
  <si>
    <t>GUANGXI ZHONGYIYAO DAXUE XUEBAO</t>
  </si>
  <si>
    <t>广西中医学院学报</t>
  </si>
  <si>
    <t>45-1391/R</t>
  </si>
  <si>
    <t>2095-4441</t>
  </si>
  <si>
    <t>广西中医药大学</t>
  </si>
  <si>
    <t>https://oversea.cnki.net/knavi/journals/GSZB/detail?language=EN</t>
  </si>
  <si>
    <t>1983;1985;1986;1987;1988;1989;1990;1991;1992;1994;1995;1996;1997;1998;1999;2000;2001;2002;2003;2004;2005;2006;2007;2008;2009;2010;2011;2012;2013;2014;2015;2016;2017;2018;2019;2020;2021;2022;2023;2024;2025;2026</t>
  </si>
  <si>
    <t>GZRZ</t>
  </si>
  <si>
    <t>广西壮族自治区人民政府公报</t>
  </si>
  <si>
    <t>GUANGXI ZHUANGZU ZIZHIQU RENMIN ZHENGFU GONGBAO</t>
  </si>
  <si>
    <t>45-1326/D</t>
  </si>
  <si>
    <t>1002-3496</t>
  </si>
  <si>
    <t>广西壮族自治区人民政府办公厅</t>
  </si>
  <si>
    <t>https://oversea.cnki.net/knavi/journals/GZRZ/detail?language=EN</t>
  </si>
  <si>
    <t>1985;1986;1988;1989;1990;1991;1992;1993;1994;1995;1996;1997;1998;1999;2000;2001;2002;2003;2004;2005;2006;2007;2008;2009;2012;2013;2014;2015;2016;2017;2018;2019;2020;2021;2022;2023;2024;2025</t>
  </si>
  <si>
    <t>GYYD</t>
  </si>
  <si>
    <t>光纤与电缆及其应用技术</t>
  </si>
  <si>
    <t>Optical Fiber &amp; Electric Cable and Their Applications</t>
  </si>
  <si>
    <t>GUANGXIAN YU DIANLAN</t>
  </si>
  <si>
    <t>31-1480/TN</t>
  </si>
  <si>
    <t>1006-1908</t>
  </si>
  <si>
    <t>中国电子科技集团公司第二十三研究所</t>
  </si>
  <si>
    <t>https://oversea.cnki.net/knavi/journals/GYYD/detail?language=EN</t>
  </si>
  <si>
    <t>GBDS</t>
  </si>
  <si>
    <t>广西开放大学学报</t>
  </si>
  <si>
    <t>Journal of Guangxi Open University</t>
  </si>
  <si>
    <t>GUANGXIKAIFANGDAXUEXUEBAO</t>
  </si>
  <si>
    <t>广西广播电视大学学报;广西电大教育</t>
  </si>
  <si>
    <t>45-1414/G4</t>
  </si>
  <si>
    <t>2097-3950</t>
  </si>
  <si>
    <t>广西开放大学</t>
  </si>
  <si>
    <t>https://oversea.cnki.net/knavi/journals/GBDS/detail?language=EN</t>
  </si>
  <si>
    <t>GXQL</t>
  </si>
  <si>
    <t>广西青年发展研究</t>
  </si>
  <si>
    <t>Journal of Guangxi Youth Leaders College</t>
  </si>
  <si>
    <t>GUANGXIQINGNIANFAZHANYANJIU</t>
  </si>
  <si>
    <t>青年与未来;广西青年干部学院学报</t>
  </si>
  <si>
    <t>45-1415/D</t>
  </si>
  <si>
    <t>1008-5254</t>
  </si>
  <si>
    <t>中国共产主义青年团广西团校</t>
  </si>
  <si>
    <t>https://oversea.cnki.net/knavi/journals/GXQL/detail?language=EN</t>
  </si>
  <si>
    <t>GXJM</t>
  </si>
  <si>
    <t>光学精密工程</t>
  </si>
  <si>
    <t>Optics and Precision Engineering</t>
  </si>
  <si>
    <t>GUANGXUE JINGMI GONGCHENG</t>
  </si>
  <si>
    <t>光学机械</t>
  </si>
  <si>
    <t>22-1198/TH</t>
  </si>
  <si>
    <t>1004-924X</t>
  </si>
  <si>
    <t>https://oversea.cnki.net/knavi/journals/GXJM/detail?language=EN</t>
  </si>
  <si>
    <t>GXJS</t>
  </si>
  <si>
    <t>光学技术</t>
  </si>
  <si>
    <t>Optical Technique</t>
  </si>
  <si>
    <t>GUANGXUE JISHU</t>
  </si>
  <si>
    <t>光学工艺</t>
  </si>
  <si>
    <t>11-1879/O4</t>
  </si>
  <si>
    <t>1002-1582</t>
  </si>
  <si>
    <t>中国北方光电工业总公司;中国兵工学会;北京理工大学</t>
  </si>
  <si>
    <t>https://oversea.cnki.net/knavi/journals/GXJS/detail?language=EN</t>
  </si>
  <si>
    <t>GXGD</t>
  </si>
  <si>
    <t>光学与光电技术</t>
  </si>
  <si>
    <t>Optics &amp; Optoelectronic Technology</t>
  </si>
  <si>
    <t>GUANGXUE YU GUANGDIAN JISHU</t>
  </si>
  <si>
    <t>42-1696/O3</t>
  </si>
  <si>
    <t>1672-3392</t>
  </si>
  <si>
    <t>华中光电技术研究所;武汉光电国家研究中心;湖北省光学学会</t>
  </si>
  <si>
    <t>https://oversea.cnki.net/knavi/journals/GXGD/detail?language=EN</t>
  </si>
  <si>
    <t>GUWL</t>
  </si>
  <si>
    <t>光学学报(网络版)</t>
  </si>
  <si>
    <t>Acta Optica Sinica(Online)</t>
  </si>
  <si>
    <t>GUANGXUEXUEBAOWANGLUOBAN</t>
  </si>
  <si>
    <t>31-6001/O4</t>
  </si>
  <si>
    <t>2097-3306</t>
  </si>
  <si>
    <t>https://oversea.cnki.net/knavi/journals/GUWL/detail?language=EN</t>
  </si>
  <si>
    <t>A;I</t>
  </si>
  <si>
    <t>A005;I135</t>
  </si>
  <si>
    <t>GYXN</t>
  </si>
  <si>
    <t>广义虚拟经济研究</t>
  </si>
  <si>
    <t>Research on the Generalized Virtual Economy</t>
  </si>
  <si>
    <t>GUANGYI XUNI JINGJI YANJIU</t>
  </si>
  <si>
    <t>11-5905/F</t>
  </si>
  <si>
    <t>1674-9448</t>
  </si>
  <si>
    <t>航空工业信息中心</t>
  </si>
  <si>
    <t>https://oversea.cnki.net/knavi/journals/GYXN/detail?language=EN</t>
  </si>
  <si>
    <t>2010;2011;2012;2013;2014;2015;2016;2017;2018;2019;2020</t>
  </si>
  <si>
    <t>GYZM</t>
  </si>
  <si>
    <t>光源与照明</t>
  </si>
  <si>
    <t>Lamps &amp; Lighting</t>
  </si>
  <si>
    <t>GUANGYUAN YU ZHAOMING</t>
  </si>
  <si>
    <t>31-1519/TB</t>
  </si>
  <si>
    <t>2096-9317</t>
  </si>
  <si>
    <t>上海市照明学会</t>
  </si>
  <si>
    <t>https://oversea.cnki.net/knavi/journals/GYZM/detail?language=EN</t>
  </si>
  <si>
    <t>GYZB</t>
  </si>
  <si>
    <t>广元市人民政府公报</t>
  </si>
  <si>
    <t>GUANGYUANSHI RENMIN ZHENGFU GONGBAO</t>
  </si>
  <si>
    <t>广元市人民政府办公室</t>
  </si>
  <si>
    <t>四川省广元市</t>
  </si>
  <si>
    <t>https://oversea.cnki.net/knavi/journals/GYZB/detail?language=EN</t>
  </si>
  <si>
    <t>GCMX</t>
  </si>
  <si>
    <t>广州城市职业学院学报</t>
  </si>
  <si>
    <t>Journal of Guangzhou City Polytechnic</t>
  </si>
  <si>
    <t>GUANGZHOU CHENGSHI ZHIYE XUEYUAN XUEBAO</t>
  </si>
  <si>
    <t>广州市财贸管理干部学院学报</t>
  </si>
  <si>
    <t>44-1642/Z</t>
  </si>
  <si>
    <t>1674-0408</t>
  </si>
  <si>
    <t>广州城市职业学院</t>
  </si>
  <si>
    <t>https://oversea.cnki.net/knavi/journals/GCMX/detail?language=EN</t>
  </si>
  <si>
    <t>1986;1987;1988;1989;1990;1991;1992;1993;1994;1995;1996;1997;1998;1999;2000;2001;2002;2003;2004;2005;2007;2008;2009;2010;2011;2012;2013;2014;2015;2016;2017;2018;2019;2020;2021;2022;2023;2024;2025</t>
  </si>
  <si>
    <t>GZDX</t>
  </si>
  <si>
    <t>广州大学学报(社会科学版)</t>
  </si>
  <si>
    <t>Journal of Guangzhou University(Social Science Edition)</t>
  </si>
  <si>
    <t>GUANGZHOU DAXUE XUEBAO(SHEHUI KEXUE BAN)</t>
  </si>
  <si>
    <t>广州大学学报</t>
  </si>
  <si>
    <t>44-1545/C</t>
  </si>
  <si>
    <t>1671-394X</t>
  </si>
  <si>
    <t>https://oversea.cnki.net/knavi/journals/GZDX/detail?language=EN</t>
  </si>
  <si>
    <t>GUDZ</t>
  </si>
  <si>
    <t>广州大学学报(自然科学版)</t>
  </si>
  <si>
    <t>Journal of Guangzhou University(Natural Science Edition)</t>
  </si>
  <si>
    <t>GUANGZHOU DAXUE XUEBAO(ZIRAN KEXUE BAN)</t>
  </si>
  <si>
    <t>44-1546/N</t>
  </si>
  <si>
    <t>1671-4229</t>
  </si>
  <si>
    <t>https://oversea.cnki.net/knavi/journals/GUDZ/detail?language=EN</t>
  </si>
  <si>
    <t>GHZK</t>
  </si>
  <si>
    <t>广州航海学院学报</t>
  </si>
  <si>
    <t>Journal of Guangzhou Maritime University</t>
  </si>
  <si>
    <t>GUANGZHOU HANGHAI XUEYUAN XUEBAO</t>
  </si>
  <si>
    <t>广州航海高等专科学校学报</t>
  </si>
  <si>
    <t>44-1713/U</t>
  </si>
  <si>
    <t>1009-8526</t>
  </si>
  <si>
    <t>广州航海学院</t>
  </si>
  <si>
    <t>https://oversea.cnki.net/knavi/journals/GHZK/detail?language=EN</t>
  </si>
  <si>
    <t>GZHA</t>
  </si>
  <si>
    <t>广州化工</t>
  </si>
  <si>
    <t>Guangzhou Chemical Industry</t>
  </si>
  <si>
    <t>GUANGZHOU HUA GONG</t>
  </si>
  <si>
    <t>44-1228/TQ</t>
  </si>
  <si>
    <t>1001-9677</t>
  </si>
  <si>
    <t>广州化工研究设计院;广州市化工行业协会</t>
  </si>
  <si>
    <t>https://oversea.cnki.net/knavi/journals/GZHA/detail?language=EN</t>
  </si>
  <si>
    <t>GZHX</t>
  </si>
  <si>
    <t>广州化学</t>
  </si>
  <si>
    <t>Guangzhou Chemistry</t>
  </si>
  <si>
    <t>GUANGZHOU HUA XUE</t>
  </si>
  <si>
    <t>44-1317/O6</t>
  </si>
  <si>
    <t>1009-220X</t>
  </si>
  <si>
    <t>中国科学院广州化学研究所</t>
  </si>
  <si>
    <t>https://oversea.cnki.net/knavi/journals/GZHX/detail?language=EN</t>
  </si>
  <si>
    <t>GZJZ</t>
  </si>
  <si>
    <t>广州建筑</t>
  </si>
  <si>
    <t>Guangzhou Architecture</t>
  </si>
  <si>
    <t>GUANGZHOU JIANZHU</t>
  </si>
  <si>
    <t>44-1229/TU</t>
  </si>
  <si>
    <t>1671-2439</t>
  </si>
  <si>
    <t>广州市建筑科学研究院集团有限公司</t>
  </si>
  <si>
    <t>https://oversea.cnki.net/knavi/journals/GZJZ/detail?language=EN</t>
  </si>
  <si>
    <t>GZXY</t>
  </si>
  <si>
    <t>广州社会主义学院学报</t>
  </si>
  <si>
    <t>Journal of Guangzhou Institute of Socialism</t>
  </si>
  <si>
    <t>GUANGZHOU SHEHUI ZHUYI XUEYUAN XUEBAO</t>
  </si>
  <si>
    <t>44-1589/C</t>
  </si>
  <si>
    <t>1672-3562</t>
  </si>
  <si>
    <t>广州市社会主义学院</t>
  </si>
  <si>
    <t>https://oversea.cnki.net/knavi/journals/GZXY/detail?language=EN</t>
  </si>
  <si>
    <t>GSXY</t>
  </si>
  <si>
    <t>广州师院学报</t>
  </si>
  <si>
    <t>Journal of Guangzhou Normal University(Social Science Edition)</t>
  </si>
  <si>
    <t>GUANGZHOU SHIYUAN XUEBAO</t>
  </si>
  <si>
    <t>广州师院学报(社会科学版);广州师范学院学报(社会科学版)</t>
  </si>
  <si>
    <t>44-1011/C</t>
  </si>
  <si>
    <t>1011-2596</t>
  </si>
  <si>
    <t>广州师范学院</t>
  </si>
  <si>
    <t>https://oversea.cnki.net/knavi/journals/GSXY/detail?language=EN</t>
  </si>
  <si>
    <t>GDSY</t>
  </si>
  <si>
    <t>广州师院学报(自然科学版)</t>
  </si>
  <si>
    <t>JOURNAL OF GUANGZHOU NORMAL UNIVERSITY</t>
  </si>
  <si>
    <t>GUANGZHOU SHIYUAN XUEBAO(ZIRAN KEXUE BAN)</t>
  </si>
  <si>
    <t>1000-2596</t>
  </si>
  <si>
    <t>https://oversea.cnki.net/knavi/journals/GDSY/detail?language=EN</t>
  </si>
  <si>
    <t>GZTX</t>
  </si>
  <si>
    <t>广州体育学院学报</t>
  </si>
  <si>
    <t>Journal of Guangzhou Sport University</t>
  </si>
  <si>
    <t>GUANGZHOU TIYU XUEYUAN XUEBAO</t>
  </si>
  <si>
    <t>44-1129/G8</t>
  </si>
  <si>
    <t>1007-323X</t>
  </si>
  <si>
    <t>广州体育学院</t>
  </si>
  <si>
    <t>https://oversea.cnki.net/knavi/journals/GZTX/detail?language=EN</t>
  </si>
  <si>
    <t>GZWY</t>
  </si>
  <si>
    <t>广州文艺</t>
  </si>
  <si>
    <t>Literature and Art of Guangzhou</t>
  </si>
  <si>
    <t>GUANGZHOU WENYI</t>
  </si>
  <si>
    <t>44-1015/I</t>
  </si>
  <si>
    <t>0257-022X</t>
  </si>
  <si>
    <t>广州市文学艺术界联合会</t>
  </si>
  <si>
    <t>https://oversea.cnki.net/knavi/journals/GZWY/detail?language=EN</t>
  </si>
  <si>
    <t>2015;2016;2017;2018;2019;2020;2021;2022;2024;2025</t>
  </si>
  <si>
    <t>GZXI</t>
  </si>
  <si>
    <t>广州医科大学学报</t>
  </si>
  <si>
    <t>Academic Journal of Guangzhou Medical University</t>
  </si>
  <si>
    <t>GUANGZHOU YIKE DAXUE XUEBAO</t>
  </si>
  <si>
    <t>广州医学院学报</t>
  </si>
  <si>
    <t>44-1710/R</t>
  </si>
  <si>
    <t>2095-9664</t>
  </si>
  <si>
    <t>广州医科大学</t>
  </si>
  <si>
    <t>https://oversea.cnki.net/knavi/journals/GZXI/detail?language=EN</t>
  </si>
  <si>
    <t>1973;1974;1975;1976;1977;1978;1979;1980;1981;1982;1983;1984;1985;1986;1987;1988;1989;1990;1991;1992;1993;1994;1995;1996;1997;1998;1999;2000;2001;2002;2003;2004;2005;2006;2007;2008;2009;2011;2012;2013;2014;2015;2016;2017;2018;2019;2020;2021;2022;2023;2024;2025;2026</t>
  </si>
  <si>
    <t>GZYY</t>
  </si>
  <si>
    <t>广州医药</t>
  </si>
  <si>
    <t>Guangzhou Medical Journal</t>
  </si>
  <si>
    <t>GUANGZHOU YIYAO</t>
  </si>
  <si>
    <t>新医药通讯</t>
  </si>
  <si>
    <t>44-1199/R</t>
  </si>
  <si>
    <t>1000-8535</t>
  </si>
  <si>
    <t>广州市第一人民医院</t>
  </si>
  <si>
    <t>https://oversea.cnki.net/knavi/journals/GZYY/detail?language=EN</t>
  </si>
  <si>
    <t>REST</t>
  </si>
  <si>
    <t>广州中医药大学学报</t>
  </si>
  <si>
    <t>Journal of Guangzhou University of Traditional Chinese Medicine</t>
  </si>
  <si>
    <t>GUANGZHOU ZHONGYIYAO DAXUE XUEBAO</t>
  </si>
  <si>
    <t>广州中医学院学报</t>
  </si>
  <si>
    <t>44-1425/R</t>
  </si>
  <si>
    <t>1007-3213</t>
  </si>
  <si>
    <t>广州中医药大学</t>
  </si>
  <si>
    <t>https://oversea.cnki.net/knavi/journals/REST/detail?language=EN</t>
  </si>
  <si>
    <t>GZGB</t>
  </si>
  <si>
    <t>广州开放大学学报</t>
  </si>
  <si>
    <t>Journal of Guangzhou Open University</t>
  </si>
  <si>
    <t>GUANGZHOUKAIFANGDAXUEXUEBAO</t>
  </si>
  <si>
    <t>广州广播电视大学学报</t>
  </si>
  <si>
    <t>44-1758/Z</t>
  </si>
  <si>
    <t>2097-3578</t>
  </si>
  <si>
    <t>广州开放大学</t>
  </si>
  <si>
    <t>https://oversea.cnki.net/knavi/journals/GZGB/detail?language=EN</t>
  </si>
  <si>
    <t>GZGA</t>
  </si>
  <si>
    <t>广州市公安管理干部学院学报</t>
  </si>
  <si>
    <t>Journal of Guangzhou Police College</t>
  </si>
  <si>
    <t>GUANGZHOUSHI GONGAN GUANLI GANBU XUEYUAN XUEBAO</t>
  </si>
  <si>
    <t>44-1464/D</t>
  </si>
  <si>
    <t>1673-6915</t>
  </si>
  <si>
    <t>广州市公安管理干部学院</t>
  </si>
  <si>
    <t>https://oversea.cnki.net/knavi/journals/GZGA/detail?language=EN</t>
  </si>
  <si>
    <t>GZJG</t>
  </si>
  <si>
    <t>广州市经济管理干部学院学报</t>
  </si>
  <si>
    <t>Journal of Guangzhou Economic Management College</t>
  </si>
  <si>
    <t>GUANGZHOUSHI JINGJI GUANLI GANBU XUEYUAN XUEBAO</t>
  </si>
  <si>
    <t>广州经济管理干部学院学报</t>
  </si>
  <si>
    <t>44-1465/F</t>
  </si>
  <si>
    <t>1009-0975</t>
  </si>
  <si>
    <t>https://oversea.cnki.net/knavi/journals/GZJG/detail?language=EN</t>
  </si>
  <si>
    <t>1999;2000;2001;2002;2003;2004;2005;2006;2007;2008</t>
  </si>
  <si>
    <t>GZBA</t>
  </si>
  <si>
    <t>广州市人民政府公报</t>
  </si>
  <si>
    <t>Gazette of the People's Government of Guangzhou Municipality</t>
  </si>
  <si>
    <t>GUANGZHOUSHI RENMIN ZHENGFU GONGBAO</t>
  </si>
  <si>
    <t>广州政报;广州市政</t>
  </si>
  <si>
    <t>44-1712/D</t>
  </si>
  <si>
    <t>广州市人民政府办公厅</t>
  </si>
  <si>
    <t>https://oversea.cnki.net/knavi/journals/GZBA/detail?language=EN</t>
  </si>
  <si>
    <t>1985;1986;1987;1988;1989;1990;1991;1992;1993;1994;1995;1996;1997;1998;1999;2000;2001;2002;2003;2004;2005;2006;2007;2008;2009;2010;2011;2012;2015;2016;2017;2018;2019;2020;2021;2022;2023;2024;2025;2026</t>
  </si>
  <si>
    <t>GZJS</t>
  </si>
  <si>
    <t>光子技术</t>
  </si>
  <si>
    <t>Photon Technology</t>
  </si>
  <si>
    <t>GUANGZI JISHU</t>
  </si>
  <si>
    <t>44-1601/TN</t>
  </si>
  <si>
    <t>深圳市光学光电子行业协会</t>
  </si>
  <si>
    <t>广东省深圳市</t>
  </si>
  <si>
    <t>https://oversea.cnki.net/knavi/journals/GZJS/detail?language=EN</t>
  </si>
  <si>
    <t>GZXB</t>
  </si>
  <si>
    <t>光子学报</t>
  </si>
  <si>
    <t>Acta Photonica Sinica</t>
  </si>
  <si>
    <t>GUANGZI XUEBAO</t>
  </si>
  <si>
    <t>光机技术;高速摄影与光子学</t>
  </si>
  <si>
    <t>61-1235/O4</t>
  </si>
  <si>
    <t>1004-4213</t>
  </si>
  <si>
    <t>中国科学院西安光学精密机械研究所;中国光学学会</t>
  </si>
  <si>
    <t>https://oversea.cnki.net/knavi/journals/GZXB/detail?language=EN</t>
  </si>
  <si>
    <t>GLRZ</t>
  </si>
  <si>
    <t>管理@人</t>
  </si>
  <si>
    <t>Management @ People</t>
  </si>
  <si>
    <t>GUANLI @REN</t>
  </si>
  <si>
    <t>22-1054/F</t>
  </si>
  <si>
    <t>1998-0442</t>
  </si>
  <si>
    <t>2011Z1</t>
  </si>
  <si>
    <t>https://oversea.cnki.net/knavi/journals/GLRZ/detail?language=EN</t>
  </si>
  <si>
    <t>2005;2006;2007;2008;2009;2010;2011</t>
  </si>
  <si>
    <t>GLAL</t>
  </si>
  <si>
    <t>管理案例研究与评论</t>
  </si>
  <si>
    <t>Journal of Management Case Studies</t>
  </si>
  <si>
    <t>GUANLI ANLI YANJIU YU PINGLUN</t>
  </si>
  <si>
    <t>21-9202/G</t>
  </si>
  <si>
    <t>1674-1692</t>
  </si>
  <si>
    <t>https://oversea.cnki.net/knavi/journals/GLAL/detail?language=EN</t>
  </si>
  <si>
    <t>GLGU</t>
  </si>
  <si>
    <t>管理工程学报</t>
  </si>
  <si>
    <t>Journal of Industrial Engineering and Engineering Management</t>
  </si>
  <si>
    <t>GUANLI GONGCHENG XUEBAO</t>
  </si>
  <si>
    <t>33-1136/N</t>
  </si>
  <si>
    <t>1004-6062</t>
  </si>
  <si>
    <t>https://oversea.cnki.net/knavi/journals/GLGU/detail?language=EN</t>
  </si>
  <si>
    <t>GLGC</t>
  </si>
  <si>
    <t>管理工程师</t>
  </si>
  <si>
    <t>Management Engineer</t>
  </si>
  <si>
    <t>GUANLI GONGCHENGSHI</t>
  </si>
  <si>
    <t>连锁与特许;连锁特许</t>
  </si>
  <si>
    <t>41-1247/V</t>
  </si>
  <si>
    <t>1007-1199</t>
  </si>
  <si>
    <t>郑州航空工业管理学院</t>
  </si>
  <si>
    <t>https://oversea.cnki.net/knavi/journals/GLGC/detail?language=EN</t>
  </si>
  <si>
    <t>GLKW</t>
  </si>
  <si>
    <t>管理观察</t>
  </si>
  <si>
    <t>Management Observer</t>
  </si>
  <si>
    <t>GUANLI GUANCHA</t>
  </si>
  <si>
    <t>管理科学文摘</t>
  </si>
  <si>
    <t>11-5688/F</t>
  </si>
  <si>
    <t>1674-2877</t>
  </si>
  <si>
    <t>中国科学技术信息研究所;科学技术文献出版社</t>
  </si>
  <si>
    <t>https://oversea.cnki.net/knavi/journals/GLKW/detail?language=EN</t>
  </si>
  <si>
    <t>1994;1995;1996;1997;1998;1999;2000;2001;2002;2003;2004;2005;2006;2007;2008;2009;2013;2014;2015;2016;2017;2018;2019</t>
  </si>
  <si>
    <t>JCJJ</t>
  </si>
  <si>
    <t>管理科学</t>
  </si>
  <si>
    <t>Journal of Management Science</t>
  </si>
  <si>
    <t>GUANLI KEXUE</t>
  </si>
  <si>
    <t>决策借鉴</t>
  </si>
  <si>
    <t>23-1510/C</t>
  </si>
  <si>
    <t>1672-0334</t>
  </si>
  <si>
    <t>https://oversea.cnki.net/knavi/journals/JCJJ/detail?language=EN</t>
  </si>
  <si>
    <t>JCYJ</t>
  </si>
  <si>
    <t>管理科学学报</t>
  </si>
  <si>
    <t>Journal of Management Sciences in China</t>
  </si>
  <si>
    <t>GUANLI KEXUE XUEBAO</t>
  </si>
  <si>
    <t>决策与决策支持系统</t>
  </si>
  <si>
    <t>12-1275/G3</t>
  </si>
  <si>
    <t>1007-9807</t>
  </si>
  <si>
    <t>天津大学;国家自然科学基金委员会管理科学部</t>
  </si>
  <si>
    <t>https://oversea.cnki.net/knavi/journals/JCYJ/detail?language=EN</t>
  </si>
  <si>
    <t>J145;A002</t>
  </si>
  <si>
    <t>GLKY</t>
  </si>
  <si>
    <t>管理会计研究</t>
  </si>
  <si>
    <t>Management Accounting Studies</t>
  </si>
  <si>
    <t>GUANLI KUAIJI YANJIU</t>
  </si>
  <si>
    <t>44-1740/F</t>
  </si>
  <si>
    <t>2096-9414</t>
  </si>
  <si>
    <t>广东经济出版社有限公司</t>
  </si>
  <si>
    <t>https://oversea.cnki.net/knavi/journals/GLKY/detail?language=EN</t>
  </si>
  <si>
    <t>ZWGD</t>
  </si>
  <si>
    <t>管理评论</t>
  </si>
  <si>
    <t>Management Review</t>
  </si>
  <si>
    <t>GUANLI PINGLUN</t>
  </si>
  <si>
    <t>中外管理导报</t>
  </si>
  <si>
    <t>11-5057/F</t>
  </si>
  <si>
    <t>1003-1952</t>
  </si>
  <si>
    <t>https://oversea.cnki.net/knavi/journals/ZWGD/detail?language=EN</t>
  </si>
  <si>
    <t>GLSJ</t>
  </si>
  <si>
    <t>管理世界</t>
  </si>
  <si>
    <t>Journal of Management World</t>
  </si>
  <si>
    <t>GUANLI SHIJIE</t>
  </si>
  <si>
    <t>11-1235/F</t>
  </si>
  <si>
    <t>1002-5502</t>
  </si>
  <si>
    <t>国务院发展研究中心</t>
  </si>
  <si>
    <t>https://oversea.cnki.net/knavi/journals/GLSJ/detail?language=EN</t>
  </si>
  <si>
    <t>GLXX</t>
  </si>
  <si>
    <t>管理现代化</t>
  </si>
  <si>
    <t>Modernization of Management</t>
  </si>
  <si>
    <t>GUANLI XIANDAIHUA</t>
  </si>
  <si>
    <t>11-1403/C</t>
  </si>
  <si>
    <t>1003-1154</t>
  </si>
  <si>
    <t>中国管理现代化研究会</t>
  </si>
  <si>
    <t>https://oversea.cnki.net/knavi/journals/GLXX/detail?language=EN</t>
  </si>
  <si>
    <t>GLXB</t>
  </si>
  <si>
    <t>管理学报</t>
  </si>
  <si>
    <t>Chinese Journal of Management</t>
  </si>
  <si>
    <t>GUANLI XUEBAO</t>
  </si>
  <si>
    <t>42-1725/C</t>
  </si>
  <si>
    <t>1672-884X</t>
  </si>
  <si>
    <t>华中科技大学</t>
  </si>
  <si>
    <t>https://oversea.cnki.net/knavi/journals/GLXB/detail?language=EN</t>
  </si>
  <si>
    <t>PGLX</t>
  </si>
  <si>
    <t>管理学家(学术版)</t>
  </si>
  <si>
    <t>China Management Magazine</t>
  </si>
  <si>
    <t>GUANLI XUEJIA(XUESHUBAN)</t>
  </si>
  <si>
    <t>11-5630/F</t>
  </si>
  <si>
    <t>1674-1722</t>
  </si>
  <si>
    <t>https://oversea.cnki.net/knavi/journals/PGLX/detail?language=EN</t>
  </si>
  <si>
    <t>2008;2009;2010;2011;2012;2013</t>
  </si>
  <si>
    <t>XXXY</t>
  </si>
  <si>
    <t>管理学刊</t>
  </si>
  <si>
    <t>Journal of Management</t>
  </si>
  <si>
    <t>GUANLI XUEKAN</t>
  </si>
  <si>
    <t>41-1408/F</t>
  </si>
  <si>
    <t>1674-6511</t>
  </si>
  <si>
    <t>新乡学院;中国社会主义经济规律系统研究会</t>
  </si>
  <si>
    <t>https://oversea.cnki.net/knavi/journals/XXXY/detail?language=EN</t>
  </si>
  <si>
    <t>JSJM</t>
  </si>
  <si>
    <t>管理与财富</t>
  </si>
  <si>
    <t>Management &amp; Fortune</t>
  </si>
  <si>
    <t>GUANLI YU CAIFU</t>
  </si>
  <si>
    <t>技术经济与管理</t>
  </si>
  <si>
    <t>35-1232/F</t>
  </si>
  <si>
    <t>1009-3532</t>
  </si>
  <si>
    <t>福建省经济技术开发服务中心</t>
  </si>
  <si>
    <t>https://oversea.cnki.net/knavi/journals/JSJM/detail?language=EN</t>
  </si>
  <si>
    <t>GLXJ</t>
  </si>
  <si>
    <t>管理学家</t>
  </si>
  <si>
    <t>Master Management</t>
  </si>
  <si>
    <t>GUANLIXUEJIA</t>
  </si>
  <si>
    <t>中航出版传媒有限责任公司</t>
  </si>
  <si>
    <t>https://oversea.cnki.net/knavi/journals/GLXJ/detail?language=EN</t>
  </si>
  <si>
    <t>GZXK</t>
  </si>
  <si>
    <t>管子学刊</t>
  </si>
  <si>
    <t>Guanzi Journal</t>
  </si>
  <si>
    <t>GUANZI XUEKAN</t>
  </si>
  <si>
    <t>37-1079/C</t>
  </si>
  <si>
    <t>1002-3828</t>
  </si>
  <si>
    <t>山东理工大学</t>
  </si>
  <si>
    <t>山东省淄博市</t>
  </si>
  <si>
    <t>https://oversea.cnki.net/knavi/journals/GZXK/detail?language=EN</t>
  </si>
  <si>
    <t>GUDW</t>
  </si>
  <si>
    <t>古代文明(中英文)</t>
  </si>
  <si>
    <t>The Journal of Ancient Civilizations</t>
  </si>
  <si>
    <t>GUDAI WENMING</t>
  </si>
  <si>
    <t>古代文明</t>
  </si>
  <si>
    <t>22-1428/K</t>
  </si>
  <si>
    <t>2097-2296</t>
  </si>
  <si>
    <t>长春东北师范大学出版社有限责任公司</t>
  </si>
  <si>
    <t>https://oversea.cnki.net/knavi/journals/GUDW/detail?language=EN</t>
  </si>
  <si>
    <t>GDWX</t>
  </si>
  <si>
    <t>古典文学知识</t>
  </si>
  <si>
    <t>GUDIAN WENXUE ZHISHI</t>
  </si>
  <si>
    <t>32-1101/I</t>
  </si>
  <si>
    <t>1006-9917</t>
  </si>
  <si>
    <t>江苏凤凰出版社有限公司</t>
  </si>
  <si>
    <t>https://oversea.cnki.net/knavi/journals/GDWX/detail?language=EN</t>
  </si>
  <si>
    <t>1994;1995;1996;1997;1998;1999;2000;2001;2002;2003;2004;2005;2006;2007;2008;2009;2010;2011;2012;2013;2014;2015;2016;2017;2018;2019;2020;2021;2022;2023;2025</t>
  </si>
  <si>
    <t>UDXY</t>
  </si>
  <si>
    <t>古典学研究</t>
  </si>
  <si>
    <t>Research in Classics</t>
  </si>
  <si>
    <t>GUDIANXUEYANJIU</t>
  </si>
  <si>
    <t>10-1927/I1</t>
  </si>
  <si>
    <t>2097-3594</t>
  </si>
  <si>
    <t>中国社会科学院外国文学研究所;社会科学文献出版社</t>
  </si>
  <si>
    <t>https://oversea.cnki.net/knavi/journals/UDXY/detail?language=EN</t>
  </si>
  <si>
    <t>F099;F083</t>
  </si>
  <si>
    <t>GDLX</t>
  </si>
  <si>
    <t>古地理学报</t>
  </si>
  <si>
    <t>Journal of Palaeogeography(Chinese Edition)</t>
  </si>
  <si>
    <t>GUDILI XUEBAO</t>
  </si>
  <si>
    <t>11-4678/P</t>
  </si>
  <si>
    <t>1671-1505</t>
  </si>
  <si>
    <t>中国石油大学;中国矿物岩石地球化学学会</t>
  </si>
  <si>
    <t>https://oversea.cnki.net/knavi/journals/GDLX/detail?language=EN</t>
  </si>
  <si>
    <t>GGBW</t>
  </si>
  <si>
    <t>故宫博物院院刊</t>
  </si>
  <si>
    <t>Palace Museum Journal</t>
  </si>
  <si>
    <t>GUGONG B0WUYUAN YUANKAN</t>
  </si>
  <si>
    <t>11-1202/G2</t>
  </si>
  <si>
    <t>0452-7402</t>
  </si>
  <si>
    <t>故宫博物院</t>
  </si>
  <si>
    <t>https://oversea.cnki.net/knavi/journals/GGBW/detail?language=EN</t>
  </si>
  <si>
    <t>1958;1960;1979;1980;1981;1982;1983;1984;1985;1986;1987;1988;1989;1990;1991;1992;1993;1994;1995;1996;1997;1998;1999;2000;2001;2002;2003;2004;2005;2006;2007;2008;2009;2010;2011;2012;2013;2014;2015;2016;2017;2018;2019;2020;2021;2022;2023;2024;2025;2026</t>
  </si>
  <si>
    <t>GHYY</t>
  </si>
  <si>
    <t>古汉语研究</t>
  </si>
  <si>
    <t>Research in Ancient Chinese Language</t>
  </si>
  <si>
    <t>GUHANYU YANJIU</t>
  </si>
  <si>
    <t>43-1145/H</t>
  </si>
  <si>
    <t>1001-5442</t>
  </si>
  <si>
    <t>湖南师范大学</t>
  </si>
  <si>
    <t>https://oversea.cnki.net/knavi/journals/GHYY/detail?language=EN</t>
  </si>
  <si>
    <t>GCHA</t>
  </si>
  <si>
    <t>贵茶</t>
  </si>
  <si>
    <t>Journal of Guizhou Tea</t>
  </si>
  <si>
    <t>GUICHA</t>
  </si>
  <si>
    <t>52-1166/S</t>
  </si>
  <si>
    <t>2097-2601</t>
  </si>
  <si>
    <t>贵州日报当代融媒体集团有限责任公司</t>
  </si>
  <si>
    <t>https://oversea.cnki.net/knavi/journals/GCHA/detail?language=EN</t>
  </si>
  <si>
    <t>GUJT</t>
  </si>
  <si>
    <t>轨道交通材料</t>
  </si>
  <si>
    <t>Materials for Rail Transportation System</t>
  </si>
  <si>
    <t>GUIDAO JIAOTONG CAILIAO</t>
  </si>
  <si>
    <t>32-1905/U</t>
  </si>
  <si>
    <t>2097-1923</t>
  </si>
  <si>
    <t>中车戚墅堰机车车辆工艺研究所有限公司</t>
  </si>
  <si>
    <t>https://oversea.cnki.net/knavi/journals/GUJT/detail?language=EN</t>
  </si>
  <si>
    <t>TDGR</t>
  </si>
  <si>
    <t>轨道交通装备与技术</t>
  </si>
  <si>
    <t>Rail Transportation Equipment and Technology</t>
  </si>
  <si>
    <t>GUIDAO JIAOTONG ZHUANGBEI YU JISHU</t>
  </si>
  <si>
    <t>铁道机车车辆工人</t>
  </si>
  <si>
    <t>32-1836/U</t>
  </si>
  <si>
    <t>2095-5251</t>
  </si>
  <si>
    <t>https://oversea.cnki.net/knavi/journals/TDGR/detail?language=EN</t>
  </si>
  <si>
    <t>GGYT</t>
  </si>
  <si>
    <t>硅谷</t>
  </si>
  <si>
    <t>Silicon Valley</t>
  </si>
  <si>
    <t>GUIGU</t>
  </si>
  <si>
    <t>11-4775/N</t>
  </si>
  <si>
    <t>1671-7597</t>
  </si>
  <si>
    <t>中国科技新闻学会</t>
  </si>
  <si>
    <t>https://oversea.cnki.net/knavi/journals/GGYT/detail?language=EN</t>
  </si>
  <si>
    <t>2008;2009;2010;2011;2012;2013;2014;2015</t>
  </si>
  <si>
    <t>GHLC</t>
  </si>
  <si>
    <t>桂海论丛</t>
  </si>
  <si>
    <t>Guihai Tribune</t>
  </si>
  <si>
    <t>GUIHAI LUNCONG</t>
  </si>
  <si>
    <t>45-1180/D</t>
  </si>
  <si>
    <t>1004-1494</t>
  </si>
  <si>
    <t>中共广西壮族自治区委员会党校;广西行政学院</t>
  </si>
  <si>
    <t>https://oversea.cnki.net/knavi/journals/GHLC/detail?language=EN</t>
  </si>
  <si>
    <t>GHSI</t>
  </si>
  <si>
    <t>规划师</t>
  </si>
  <si>
    <t>Planners</t>
  </si>
  <si>
    <t>GUIHUA SHI</t>
  </si>
  <si>
    <t>45-1210/TU</t>
  </si>
  <si>
    <t>1006-0022</t>
  </si>
  <si>
    <t>https://oversea.cnki.net/knavi/journals/GHSI/detail?language=EN</t>
  </si>
  <si>
    <t>GJSZ</t>
  </si>
  <si>
    <t>贵金属</t>
  </si>
  <si>
    <t>Precious Metals</t>
  </si>
  <si>
    <t>GUIJINSHU</t>
  </si>
  <si>
    <t>53-1063/TG</t>
  </si>
  <si>
    <t>1004-0676</t>
  </si>
  <si>
    <t>昆明贵金属研究所;中国有色金属学会</t>
  </si>
  <si>
    <t>https://oversea.cnki.net/knavi/journals/GJSZ/detail?language=EN</t>
  </si>
  <si>
    <t>GLDZ</t>
  </si>
  <si>
    <t>桂林电子科技大学学报</t>
  </si>
  <si>
    <t>Journal of Guilin University of Electronic Technology</t>
  </si>
  <si>
    <t>GUILIN DIANZI GONGYE XUEYUAN XUEBAO</t>
  </si>
  <si>
    <t>桂林电子工业学院学报</t>
  </si>
  <si>
    <t>45-1351/TN</t>
  </si>
  <si>
    <t>1673-808X</t>
  </si>
  <si>
    <t>桂林电子科技大学</t>
  </si>
  <si>
    <t>https://oversea.cnki.net/knavi/journals/GLDZ/detail?language=EN</t>
  </si>
  <si>
    <t>GLHT</t>
  </si>
  <si>
    <t>桂林航天工业学院学报</t>
  </si>
  <si>
    <t>Journal of Guilin University of Aerospace Technology</t>
  </si>
  <si>
    <t>GUILIN HANGTIAN GONGYE XUEYUAN XUEBAO</t>
  </si>
  <si>
    <t>桂林航天工业高等专科学校学报;桂航学术研究</t>
  </si>
  <si>
    <t>45-1392/V</t>
  </si>
  <si>
    <t>2095-4859</t>
  </si>
  <si>
    <t>桂林航天工业学院</t>
  </si>
  <si>
    <t>1996Z1</t>
  </si>
  <si>
    <t>https://oversea.cnki.net/knavi/journals/GLHT/detail?language=EN</t>
  </si>
  <si>
    <t>GLGX</t>
  </si>
  <si>
    <t>桂林理工大学学报</t>
  </si>
  <si>
    <t>Journal of Guilin University of Technology</t>
  </si>
  <si>
    <t>GUILIN LIGONG DAXUE XUEBAO</t>
  </si>
  <si>
    <t>桂林冶金地质学院学报;桂林工学院学报</t>
  </si>
  <si>
    <t>45-1375/N</t>
  </si>
  <si>
    <t>1674-9057</t>
  </si>
  <si>
    <t>桂林理工大学</t>
  </si>
  <si>
    <t>https://oversea.cnki.net/knavi/journals/GLGX/detail?language=EN</t>
  </si>
  <si>
    <t>GLJY</t>
  </si>
  <si>
    <t>桂林师范高等专科学校学报</t>
  </si>
  <si>
    <t>Journal of Guilin Normal College</t>
  </si>
  <si>
    <t>GUILIN SHIFAN GAODENG ZUANKE XUEXIAO XUEBAO</t>
  </si>
  <si>
    <t>桂林市教育学院学报</t>
  </si>
  <si>
    <t>45-1302/Z</t>
  </si>
  <si>
    <t>1001-7070</t>
  </si>
  <si>
    <t>桂林师范高等专科学校</t>
  </si>
  <si>
    <t>https://oversea.cnki.net/knavi/journals/GLJY/detail?language=EN</t>
  </si>
  <si>
    <t>GSYT</t>
  </si>
  <si>
    <t>硅酸盐通报</t>
  </si>
  <si>
    <t>Bulletin of the Chinese Ceramic Society</t>
  </si>
  <si>
    <t>GUISUANYAN TONGBAO</t>
  </si>
  <si>
    <t>11-5440/TQ</t>
  </si>
  <si>
    <t>1001-1625</t>
  </si>
  <si>
    <t>中国硅酸盐学会;中材人工晶体研究院有限公司</t>
  </si>
  <si>
    <t>https://oversea.cnki.net/knavi/journals/GSYT/detail?language=EN</t>
  </si>
  <si>
    <t>GXYB</t>
  </si>
  <si>
    <t>硅酸盐学报</t>
  </si>
  <si>
    <t>Journal of the Chinese Ceramic Society</t>
  </si>
  <si>
    <t>GUISUANYAN XUEBAO</t>
  </si>
  <si>
    <t>11-2310/TQ</t>
  </si>
  <si>
    <t>0454-5648</t>
  </si>
  <si>
    <t>中国硅酸盐学会</t>
  </si>
  <si>
    <t>https://oversea.cnki.net/knavi/journals/GXYB/detail?language=EN</t>
  </si>
  <si>
    <t>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</si>
  <si>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GJZB</t>
  </si>
  <si>
    <t>贵阳学院学报(自然科学版)</t>
  </si>
  <si>
    <t>Journal of Guiyang University(Natural Sciences)</t>
  </si>
  <si>
    <t>GUIYANG JINZHU DAXUE XUE BAO</t>
  </si>
  <si>
    <t>贵阳金筑大学学报</t>
  </si>
  <si>
    <t>52-1142/N</t>
  </si>
  <si>
    <t>1673-6125</t>
  </si>
  <si>
    <t>贵阳学院</t>
  </si>
  <si>
    <t>https://oversea.cnki.net/knavi/journals/GJZB/detail?language=EN</t>
  </si>
  <si>
    <t>GYDX</t>
  </si>
  <si>
    <t>贵阳市委党校学报</t>
  </si>
  <si>
    <t>Journal of the Party School of Guiyang Committee of C.P.C</t>
  </si>
  <si>
    <t>GUIYANG SHIWEI DANGXIAO XUEBAO</t>
  </si>
  <si>
    <t>学习与实践;贵阳论坛</t>
  </si>
  <si>
    <t>52-5029/D</t>
  </si>
  <si>
    <t>1008-780X</t>
  </si>
  <si>
    <t>贵阳市委党校</t>
  </si>
  <si>
    <t>https://oversea.cnki.net/knavi/journals/GYDX/detail?language=EN</t>
  </si>
  <si>
    <t>1999;2000;2001;2002;2004;2005;2006;2007;2008;2009;2010;2011;2012;2013;2014;2015;2016;2017;2018;2019;2020;2021;2022;2023;2024;2025</t>
  </si>
  <si>
    <t>GYSZ</t>
  </si>
  <si>
    <t>贵阳学院学报(社会科学版)</t>
  </si>
  <si>
    <t>Journal of Guiyang University(Social Sciences)</t>
  </si>
  <si>
    <t>GUIYANG SHIZHUAN XUEBAO(SHEHUI KEXUE BAN)</t>
  </si>
  <si>
    <t>新筑学刊;贵阳师专学报(社会科学版);贵阳师范高等专科学校学报(社会科学版)</t>
  </si>
  <si>
    <t>52-1141/C</t>
  </si>
  <si>
    <t>1673-6133</t>
  </si>
  <si>
    <t>https://oversea.cnki.net/knavi/journals/GYSZ/detail?language=EN</t>
  </si>
  <si>
    <t>GYWE</t>
  </si>
  <si>
    <t>贵阳文史</t>
  </si>
  <si>
    <t>GUIYANG WENSHI</t>
  </si>
  <si>
    <t>贵阳文史资料选辑</t>
  </si>
  <si>
    <t>52-1104/K</t>
  </si>
  <si>
    <t>1007-6778</t>
  </si>
  <si>
    <t>贵阳市政协文化文史与学习委员会</t>
  </si>
  <si>
    <t>https://oversea.cnki.net/knavi/journals/GYWE/detail?language=EN</t>
  </si>
  <si>
    <t>2000;2001;2002;2003;2004;2005;2006;2007;2008;2009;2010;2011;2012;2013;2014;2015;2016;2017;2018;2019;2020;2021;2022</t>
  </si>
  <si>
    <t>AGYS</t>
  </si>
  <si>
    <t>贵阳市人民政府公报</t>
  </si>
  <si>
    <t>GUIYANGSHI RENMIN ZHENGFU GONGBAO</t>
  </si>
  <si>
    <t>贵阳市人民政府</t>
  </si>
  <si>
    <t>https://oversea.cnki.net/knavi/journals/AGYS/detail?language=EN</t>
  </si>
  <si>
    <t>2009;2010;2011;2012;2015;2016;2017;2018;2019;2020;2021;2022;2023</t>
  </si>
  <si>
    <t>GZCB</t>
  </si>
  <si>
    <t>贵州财经大学学报</t>
  </si>
  <si>
    <t>Journal of Guizhou University of Finance and Economics</t>
  </si>
  <si>
    <t>GUIZHOU CAIJING DAXUE XUEBAO</t>
  </si>
  <si>
    <t>贵州财经学院学报</t>
  </si>
  <si>
    <t>52-1156/F</t>
  </si>
  <si>
    <t>2095-5960</t>
  </si>
  <si>
    <t>贵州财经大学</t>
  </si>
  <si>
    <t>https://oversea.cnki.net/knavi/journals/GZCB/detail?language=EN</t>
  </si>
  <si>
    <t>GZDA</t>
  </si>
  <si>
    <t>贵州档案</t>
  </si>
  <si>
    <t>Guizhou Archives</t>
  </si>
  <si>
    <t>GUIZHOU DANGAN</t>
  </si>
  <si>
    <t>52-1031/G2</t>
  </si>
  <si>
    <t>贵州省档案局</t>
  </si>
  <si>
    <t>https://oversea.cnki.net/knavi/journals/GZDA/detail?language=EN</t>
  </si>
  <si>
    <t>1991;1993;1994;1995;1996;1997;1998;1999;2000;2001;2002;2003;2004</t>
  </si>
  <si>
    <t>GZBS</t>
  </si>
  <si>
    <t>贵州大学学报(社会科学版)</t>
  </si>
  <si>
    <t>Journal of Guizhou University(Social Sciences)</t>
  </si>
  <si>
    <t>GUIZHOU DAXUE XUEBAO(SHEHUI KEXUE BAN)</t>
  </si>
  <si>
    <t>52-5001/C</t>
  </si>
  <si>
    <t>1000-5099</t>
  </si>
  <si>
    <t>贵州大学</t>
  </si>
  <si>
    <t>https://oversea.cnki.net/knavi/journals/GZBS/detail?language=EN</t>
  </si>
  <si>
    <t>1974;1975;1984;1985;1986;1987;1988;1989;1990;1991;1992;1993;1994;1995;1996;1997;1998;1999;2000;2001;2002;2003;2004;2005;2006;2007;2008;2009;2010;2011;2012;2013;2014;2015;2016;2017;2018;2019;2020;2021;2022;2023;2024;2025;2026</t>
  </si>
  <si>
    <t>GZYS</t>
  </si>
  <si>
    <t>贵州大学学报(艺术版)</t>
  </si>
  <si>
    <t>Journal of Guizhou University Art Edition</t>
  </si>
  <si>
    <t>GUIZHOU DAXUE XUEBAO(YISHU BAN)</t>
  </si>
  <si>
    <t>彩声.艺文论丛&amp;贵州艺术高等专科学校学报</t>
  </si>
  <si>
    <t>52-5025/J</t>
  </si>
  <si>
    <t>1671-444X</t>
  </si>
  <si>
    <t>贵州大学艺术学院</t>
  </si>
  <si>
    <t>https://oversea.cnki.net/knavi/journals/GZYS/detail?language=EN</t>
  </si>
  <si>
    <t>GZDI</t>
  </si>
  <si>
    <t>贵州大学学报(自然科学版)</t>
  </si>
  <si>
    <t>Journal of Guizhou University(Natural Sciences)</t>
  </si>
  <si>
    <t>GUIZHOU DAXUE XUEBAO(ZIRAN KEXUE BAN)</t>
  </si>
  <si>
    <t>52-5002/N</t>
  </si>
  <si>
    <t>1000-5269</t>
  </si>
  <si>
    <t>https://oversea.cnki.net/knavi/journals/GZDI/detail?language=EN</t>
  </si>
  <si>
    <t>1982;1985;1986;1987;1988;1989;1990;1991;1992;1993;1994;1995;1996;1997;1998;1999;2000;2001;2002;2003;2004;2005;2006;2007;2008;2009;2010;2011;2012;2013;2014;2015;2016;2017;2018;2019;2020;2021;2022;2023;2024;2025</t>
  </si>
  <si>
    <t>GZDZ</t>
  </si>
  <si>
    <t>贵州地质</t>
  </si>
  <si>
    <t>Guizhou Geology</t>
  </si>
  <si>
    <t>GUIZHOU DIZHI</t>
  </si>
  <si>
    <t>52-1059/P</t>
  </si>
  <si>
    <t>1000-5943</t>
  </si>
  <si>
    <t>贵州省地质学会;贵州省地质调查院</t>
  </si>
  <si>
    <t>https://oversea.cnki.net/knavi/journals/GZDZ/detail?language=EN</t>
  </si>
  <si>
    <t>BJSZ</t>
  </si>
  <si>
    <t>贵州工程应用技术学院学报</t>
  </si>
  <si>
    <t>Journal of Guizhou University of Engineering Science</t>
  </si>
  <si>
    <t>GUIZHOU GONGCHENG YINGYONG JISHU XUEYUAN XUEBAO</t>
  </si>
  <si>
    <t>毕节学院学报;毕节师专学报;毕节师范高等专科学校学报</t>
  </si>
  <si>
    <t>52-5036/Z</t>
  </si>
  <si>
    <t>2096-0239</t>
  </si>
  <si>
    <t>贵州工程应用技术学院</t>
  </si>
  <si>
    <t>https://oversea.cnki.net/knavi/journals/BJSZ/detail?language=EN</t>
  </si>
  <si>
    <t>GGYS</t>
  </si>
  <si>
    <t>贵州工业大学学报(社会科学版)</t>
  </si>
  <si>
    <t>Journal of Guizhou University of Technology(Social Science Edition)</t>
  </si>
  <si>
    <t>GUIZHOU GONGYE DAXUE XUEBAO(SHEHUI KEXUE BAN)</t>
  </si>
  <si>
    <t>52-5014/C</t>
  </si>
  <si>
    <t>1009-0509</t>
  </si>
  <si>
    <t>贵州工业大学</t>
  </si>
  <si>
    <t>https://oversea.cnki.net/knavi/journals/GGYS/detail?language=EN</t>
  </si>
  <si>
    <t>GZGX</t>
  </si>
  <si>
    <t>贵州工业大学学报(自然科学版)</t>
  </si>
  <si>
    <t>Journal of Guizhou University of Technology(Natural Science Edition)</t>
  </si>
  <si>
    <t>GUIZHOU GONGYE DAXUE XUEBAO(ZIRAN KEXUE BAN)</t>
  </si>
  <si>
    <t>贵州工业大学学报&amp;贵州工学院学报</t>
  </si>
  <si>
    <t>52-5015/T</t>
  </si>
  <si>
    <t>1009-0193</t>
  </si>
  <si>
    <t>https://oversea.cnki.net/knavi/journals/GZGX/detail?language=EN</t>
  </si>
  <si>
    <t>1960;1961;1962;1963;1964;1965;1980;1981;1982;1983;1984;1985;1986;1987;1988;1989;1990;1991;1992;1993;1994;1995;1996;1997;1998;1999;2000;2001;2002;2003;2004;2005;2006;2007;2008</t>
  </si>
  <si>
    <t>GZBH</t>
  </si>
  <si>
    <t>贵州画报</t>
  </si>
  <si>
    <t>GUIZHOU HUABAO</t>
  </si>
  <si>
    <t>52-1020/Z</t>
  </si>
  <si>
    <t>1000-5552</t>
  </si>
  <si>
    <t>https://oversea.cnki.net/knavi/journals/GZBH/detail?language=EN</t>
  </si>
  <si>
    <t>GZHG</t>
  </si>
  <si>
    <t>贵州化工</t>
  </si>
  <si>
    <t>Guizhou Chemical Industry</t>
  </si>
  <si>
    <t>GUIZHOU HUAGONG</t>
  </si>
  <si>
    <t>52-1090/TQ</t>
  </si>
  <si>
    <t>1008-9411</t>
  </si>
  <si>
    <t>贵州赤天化集团有限责任公司;贵州宏福实业开发有限总公司;贵阳中化开磷化肥有限公司</t>
  </si>
  <si>
    <t>https://oversea.cnki.net/knavi/journals/GZHG/detail?language=EN</t>
  </si>
  <si>
    <t>1972;1973;1974;1975;1976;1977;1978;1979;1981;1984;1985;1989;1990;1991;1992;1993;1994;1995;1996;1997;1998;1999;2000;2001;2002;2003;2004;2005;2006;2007;2008;2009;2010;2011;2012;2013</t>
  </si>
  <si>
    <t>GUIZ</t>
  </si>
  <si>
    <t>贵州教育</t>
  </si>
  <si>
    <t>Guizhou Education</t>
  </si>
  <si>
    <t>GUIZHOU JIAOYU</t>
  </si>
  <si>
    <t>52-1030/G4</t>
  </si>
  <si>
    <t>0451-0038</t>
  </si>
  <si>
    <t>https://oversea.cnki.net/knavi/journals/GUIZ/detail?language=EN</t>
  </si>
  <si>
    <t>GZJY</t>
  </si>
  <si>
    <t>贵州师范学院学报</t>
  </si>
  <si>
    <t>Journal of Guizhou Education University</t>
  </si>
  <si>
    <t>GUIZHOU JIAOYU XUEYUAN XUEBAO</t>
  </si>
  <si>
    <t>贵州教育学院学报(社科版);贵州教育学院学报(社会科学版);贵州教育学院学报</t>
  </si>
  <si>
    <t>52-1151/C</t>
  </si>
  <si>
    <t>1674-7798</t>
  </si>
  <si>
    <t>贵州师范学院</t>
  </si>
  <si>
    <t>https://oversea.cnki.net/knavi/journals/GZJY/detail?language=EN</t>
  </si>
  <si>
    <t>GJGZ</t>
  </si>
  <si>
    <t>贵州警察学院学报</t>
  </si>
  <si>
    <t>Journal of Guizhou Police College</t>
  </si>
  <si>
    <t>GUIZHOU JINGCHA XUEYUAN XUEBAO</t>
  </si>
  <si>
    <t>贵州省政法管理干部学院学报;贵州警官职业学院学报</t>
  </si>
  <si>
    <t>52-1175/D</t>
  </si>
  <si>
    <t>2096-8752</t>
  </si>
  <si>
    <t>贵州警察学院</t>
  </si>
  <si>
    <t>https://oversea.cnki.net/knavi/journals/GJGZ/detail?language=EN</t>
  </si>
  <si>
    <t>GZKX</t>
  </si>
  <si>
    <t>贵州科学</t>
  </si>
  <si>
    <t>Guizhou Science</t>
  </si>
  <si>
    <t>GUIZHOU KEXUE</t>
  </si>
  <si>
    <t>贵州科学学报</t>
  </si>
  <si>
    <t>52-1076/N</t>
  </si>
  <si>
    <t>1003-6563</t>
  </si>
  <si>
    <t>贵州科学院</t>
  </si>
  <si>
    <t>https://oversea.cnki.net/knavi/journals/GZKX/detail?language=EN</t>
  </si>
  <si>
    <t>GZLY</t>
  </si>
  <si>
    <t>贵州林业科技</t>
  </si>
  <si>
    <t>Guizhou Forestry Science and Technology</t>
  </si>
  <si>
    <t>GUIZHOU LINYE KEJI</t>
  </si>
  <si>
    <t>52-1091/S</t>
  </si>
  <si>
    <t>2096-904X</t>
  </si>
  <si>
    <t>贵州省林业科学研究院;贵州省林学会</t>
  </si>
  <si>
    <t>https://oversea.cnki.net/knavi/journals/GZLY/detail?language=EN</t>
  </si>
  <si>
    <t>1975;1976;1977;1978;1979;1980;1981;1982;1983;1984;1985;1987;1988;1989;1990;1991;1992;1993;1994;1995;1996;1997;1998;1999;2000;2001;2002;2003;2004;2005;2006;2007;2008;2009;2010;2011;2012;2013;2014;2015;2016;2017;2018;2019;2020;2021;2022;2023;2024;2025</t>
  </si>
  <si>
    <t>GZMZ</t>
  </si>
  <si>
    <t>贵州民族大学学报(哲学社会科学版)</t>
  </si>
  <si>
    <t>Journal of Guizhou Minzu University(Philosophy and Social Sciences)</t>
  </si>
  <si>
    <t>GUIZHOU MINZU DAXUE XUEBAO(ZHEXUE SHEHUI KEXUE BAN)</t>
  </si>
  <si>
    <t>贵州民族学院学报(哲学社会科学版);贵州民族学院学报(社会科学版)</t>
  </si>
  <si>
    <t>52-1155/C</t>
  </si>
  <si>
    <t>2097-6917</t>
  </si>
  <si>
    <t>贵州民族大学</t>
  </si>
  <si>
    <t>https://oversea.cnki.net/knavi/journals/GZMZ/detail?language=EN</t>
  </si>
  <si>
    <t>GZNY</t>
  </si>
  <si>
    <t>贵州民族研究</t>
  </si>
  <si>
    <t>Guizhou Ethnic Studies</t>
  </si>
  <si>
    <t>GUIZHOU MINZU YANJIU</t>
  </si>
  <si>
    <t>52-1001/C</t>
  </si>
  <si>
    <t>1002-6959</t>
  </si>
  <si>
    <t>贵州省民族研究院</t>
  </si>
  <si>
    <t>https://oversea.cnki.net/knavi/journals/GZNY/detail?language=EN</t>
  </si>
  <si>
    <t>GZLJ</t>
  </si>
  <si>
    <t>贵州农村金融</t>
  </si>
  <si>
    <t>GUIZHOU NONGCUN JINRONG</t>
  </si>
  <si>
    <t>52-1092/F</t>
  </si>
  <si>
    <t>1007-6816</t>
  </si>
  <si>
    <t>贵州省农行</t>
  </si>
  <si>
    <t>https://oversea.cnki.net/knavi/journals/GZLJ/detail?language=EN</t>
  </si>
  <si>
    <t>1997;1998;1999;2000;2001;2002;2003;2004;2007;2008;2009;2010;2011;2012</t>
  </si>
  <si>
    <t>GZLH</t>
  </si>
  <si>
    <t>贵州农机化</t>
  </si>
  <si>
    <t>Guizhou Agricultural Mechaniation</t>
  </si>
  <si>
    <t>GUIZHOU NONGJIHUA</t>
  </si>
  <si>
    <t>贵州农机</t>
  </si>
  <si>
    <t>52-1055/S</t>
  </si>
  <si>
    <t>1004-9819</t>
  </si>
  <si>
    <t>贵州省农机化促进中心</t>
  </si>
  <si>
    <t>https://oversea.cnki.net/knavi/journals/GZLH/detail?language=EN</t>
  </si>
  <si>
    <t>1998;1999;2000;2001;2002;2003;2004;2005;2006;2007;2008;2009;2010;2011;2012;2013;2018;2019;2020;2021;2022;2023;2024;2025;2026</t>
  </si>
  <si>
    <t>J149;D044</t>
  </si>
  <si>
    <t>GATE</t>
  </si>
  <si>
    <t>贵州农业科学</t>
  </si>
  <si>
    <t>Guizhou Agricultural Sciences</t>
  </si>
  <si>
    <t>GUIZHOU NONGYE KEXUE</t>
  </si>
  <si>
    <t>贵州农业科技</t>
  </si>
  <si>
    <t>52-1054/S</t>
  </si>
  <si>
    <t>1001-3601</t>
  </si>
  <si>
    <t>贵州省农业科学院</t>
  </si>
  <si>
    <t>https://oversea.cnki.net/knavi/journals/GATE/detail?language=EN</t>
  </si>
  <si>
    <t>GZSG</t>
  </si>
  <si>
    <t>贵州商学院学报</t>
  </si>
  <si>
    <t>Journal of Guizhou University of Commerce</t>
  </si>
  <si>
    <t>GUIZHOU SHANGXUEYUAN XUEBAO</t>
  </si>
  <si>
    <t>贵州商专学报;贵州商业高等专科学校学报</t>
  </si>
  <si>
    <t>52-1162/F</t>
  </si>
  <si>
    <t>1671-9549</t>
  </si>
  <si>
    <t>贵州商学院</t>
  </si>
  <si>
    <t>https://oversea.cnki.net/knavi/journals/GZSG/detail?language=EN</t>
  </si>
  <si>
    <t>GZSK</t>
  </si>
  <si>
    <t>贵州社会科学</t>
  </si>
  <si>
    <t>Guizhou Social Sciences</t>
  </si>
  <si>
    <t>GUIZHOU SHEHUI KEXUE</t>
  </si>
  <si>
    <t>52-1005/C</t>
  </si>
  <si>
    <t>1002-6924</t>
  </si>
  <si>
    <t>贵州省社会科学院</t>
  </si>
  <si>
    <t>https://oversea.cnki.net/knavi/journals/GZSK/detail?language=EN</t>
  </si>
  <si>
    <t>GZSF</t>
  </si>
  <si>
    <t>贵州师范大学学报(社会科学版)</t>
  </si>
  <si>
    <t>Journal of Guizhou Normal University(Social Sciences Edition)</t>
  </si>
  <si>
    <t>GUIZHOU SHIFAN DAXUE XUEBAO(SHEHUI KEXUE BAN)</t>
  </si>
  <si>
    <t>52-5005/C</t>
  </si>
  <si>
    <t>1001-733X</t>
  </si>
  <si>
    <t>贵州师范大学</t>
  </si>
  <si>
    <t>https://oversea.cnki.net/knavi/journals/GZSF/detail?language=EN</t>
  </si>
  <si>
    <t>NATR</t>
  </si>
  <si>
    <t>贵州师范大学学报(自然科学版)</t>
  </si>
  <si>
    <t>Journal of Guizhou Normal University(Natural Sciences)</t>
  </si>
  <si>
    <t>GUIZHOU SHIFAN DAXUE XUEBAO(ZIRAN KEXUE BAN)</t>
  </si>
  <si>
    <t>贵阳师院学报(自然科学版)</t>
  </si>
  <si>
    <t>52-5006/N</t>
  </si>
  <si>
    <t>1004-5570</t>
  </si>
  <si>
    <t>https://oversea.cnki.net/knavi/journals/NATR/detail?language=EN</t>
  </si>
  <si>
    <t>1977;1983;1984;1986;1987;1988;1989;1990;1991;1992;1993;1994;1995;1996;1997;1998;1999;2000;2001;2002;2003;2004;2005;2006;2007;2008;2009;2010;2011;2012;2013;2014;2015;2016;2017;2018;2019;2020;2021;2022;2023;2024;2025;2026</t>
  </si>
  <si>
    <t>GSLF</t>
  </si>
  <si>
    <t>贵州水力发电</t>
  </si>
  <si>
    <t>Guizhou Water Power</t>
  </si>
  <si>
    <t>GUIZHOU SHUILI FADIAN</t>
  </si>
  <si>
    <t>52-1100/TV</t>
  </si>
  <si>
    <t>1007-0133</t>
  </si>
  <si>
    <t>贵州省水力发电工程学会;贵州乌江水电开发有限责任公司</t>
  </si>
  <si>
    <t>https://oversea.cnki.net/knavi/journals/GSLF/detail?language=EN</t>
  </si>
  <si>
    <t>1994;1995;1996;1997;1998;1999;2000;2001;2002;2003;2004;2005;2006;2007;2008;2009;2010;2011;2012</t>
  </si>
  <si>
    <t>GZWS</t>
  </si>
  <si>
    <t>贵州文史丛刊</t>
  </si>
  <si>
    <t>Guizhou Culture and History</t>
  </si>
  <si>
    <t>GUIZHOU WENSHI CONGKAN</t>
  </si>
  <si>
    <t>52-1004/K</t>
  </si>
  <si>
    <t>1000-8705</t>
  </si>
  <si>
    <t>贵州省文史研究馆</t>
  </si>
  <si>
    <t>https://oversea.cnki.net/knavi/journals/GZWS/detail?language=EN</t>
  </si>
  <si>
    <t>GZCM</t>
  </si>
  <si>
    <t>贵州畜牧兽医</t>
  </si>
  <si>
    <t>Guizhou Journal of Animal Husbandry &amp; Veterinary Medicine</t>
  </si>
  <si>
    <t>GUIZHOU XUMU SHOUYI</t>
  </si>
  <si>
    <t>贵州畜牧兽医科技</t>
  </si>
  <si>
    <t>52-1099/S</t>
  </si>
  <si>
    <t>1007-1474</t>
  </si>
  <si>
    <t>贵州省畜牧兽医研究所</t>
  </si>
  <si>
    <t>https://oversea.cnki.net/knavi/journals/GZCM/detail?language=EN</t>
  </si>
  <si>
    <t>1976;1980;1982;1983;1984;1985;1986;1987;1988;1989;1990;1991;1992;1993;1994;1995;1996;1997;1998;1999;2000;2001;2002;2003;2004;2005;2006;2007;2008;2009;2010;2011;2012;2013;2014;2015;2016;2017;2018;2019;2020;2021;2022;2023;2024;2025</t>
  </si>
  <si>
    <t>GYYB</t>
  </si>
  <si>
    <t>贵州医科大学学报</t>
  </si>
  <si>
    <t>Journal of Guizhou Medical University</t>
  </si>
  <si>
    <t>GUIZHOU YIKE DAXUE XUEBAO</t>
  </si>
  <si>
    <t>贵阳医学院学报</t>
  </si>
  <si>
    <t>52-1164/R</t>
  </si>
  <si>
    <t>2096-8388</t>
  </si>
  <si>
    <t>https://oversea.cnki.net/knavi/journals/GYYB/detail?language=EN</t>
  </si>
  <si>
    <t>1958;1960;1963;1980;1981;1982;1983;1984;1985;1986;1987;1988;1989;1990;1991;1992;1993;1994;1995;1996;1997;1998;1999;2000;2001;2002;2003;2004;2005;2006;2007;2008;2009;2010;2011;2012;2013;2014;2015;2016;2017;2018;2019;2020;2021;2022;2023;2024;2025;2026</t>
  </si>
  <si>
    <t>GZYI</t>
  </si>
  <si>
    <t>贵州医药</t>
  </si>
  <si>
    <t>Guizhou Medical Journal</t>
  </si>
  <si>
    <t>GUIZHOU YIYAO</t>
  </si>
  <si>
    <t>52-1062/R</t>
  </si>
  <si>
    <t>1000-744X</t>
  </si>
  <si>
    <t>贵州省卫生健康学术促进中心</t>
  </si>
  <si>
    <t>https://oversea.cnki.net/knavi/journals/GZYI/detail?language=EN</t>
  </si>
  <si>
    <t>GYZX</t>
  </si>
  <si>
    <t>贵州中医药大学学报</t>
  </si>
  <si>
    <t>Journal of Guizhou University of Traditional Chinese Medicine</t>
  </si>
  <si>
    <t>GUIZHOU ZHONGYIYAO DAXUE XUEBAO</t>
  </si>
  <si>
    <t>贵阳中医学院学报</t>
  </si>
  <si>
    <t>52-1174/R2</t>
  </si>
  <si>
    <t>2096-8426</t>
  </si>
  <si>
    <t>贵州中医药大学</t>
  </si>
  <si>
    <t>https://oversea.cnki.net/knavi/journals/GYZX/detail?language=EN</t>
  </si>
  <si>
    <t>GZTB</t>
  </si>
  <si>
    <t>贵州开放大学学报</t>
  </si>
  <si>
    <t>Journal of Guizhou Open University</t>
  </si>
  <si>
    <t>GUIZHOUKAIFANGDAXUEXUEBAO</t>
  </si>
  <si>
    <t>贵州远距离教育研究;贵州广播电视大学学报</t>
  </si>
  <si>
    <t>52-1176/G4</t>
  </si>
  <si>
    <t>2097-2318</t>
  </si>
  <si>
    <t>贵州开放大学</t>
  </si>
  <si>
    <t>https://oversea.cnki.net/knavi/journals/GZTB/detail?language=EN</t>
  </si>
  <si>
    <t>SJLL</t>
  </si>
  <si>
    <t>贵州省党校学报</t>
  </si>
  <si>
    <t>Journal of Guizhou Provincial Party School</t>
  </si>
  <si>
    <t>GUIZHOUSHENG DANGXIAO XUEBAO</t>
  </si>
  <si>
    <t>中共贵州省委党校学报;求实&amp;思维与实践;理论与实践</t>
  </si>
  <si>
    <t>52-5023/D</t>
  </si>
  <si>
    <t>1009-5381</t>
  </si>
  <si>
    <t>中共贵州省委党校;贵州行政学院</t>
  </si>
  <si>
    <t>https://oversea.cnki.net/knavi/journals/SJLL/detail?language=EN</t>
  </si>
  <si>
    <t>GZRC</t>
  </si>
  <si>
    <t>贵州省人民代表大会常务委员会公报</t>
  </si>
  <si>
    <t>GUIZHOUSHENG REMIN DAIBIAO DAHUI CHANGWU WEIYUANHUI GONGBAO</t>
  </si>
  <si>
    <t>贵州省人大常委会办公厅</t>
  </si>
  <si>
    <t>https://oversea.cnki.net/knavi/journals/GZRC/detail?language=EN</t>
  </si>
  <si>
    <t>GZSR</t>
  </si>
  <si>
    <t>贵州省人民政府公报</t>
  </si>
  <si>
    <t>Gazette of the People's Government of Guizhou Province</t>
  </si>
  <si>
    <t>GUIZHOUSHENG RENMIN ZHENGFU GONGBAO</t>
  </si>
  <si>
    <t>贵州政报;贵州省人民委员会文件汇集</t>
  </si>
  <si>
    <t>52-1140/D</t>
  </si>
  <si>
    <t>1009-0037</t>
  </si>
  <si>
    <t>贵州省人民政府办公厅</t>
  </si>
  <si>
    <t>https://oversea.cnki.net/knavi/journals/GZSR/detail?language=EN</t>
  </si>
  <si>
    <t>1996;1997;1998;1999;2000;2001;2003;2005;2006;2007;2008;2009;2010;2011;2012;2013;2014;2015;2016;2017;2018;2019;2020;2021;2022;2023;2025</t>
  </si>
  <si>
    <t>GJZL</t>
  </si>
  <si>
    <t>古籍整理研究学刊</t>
  </si>
  <si>
    <t>Journal of Ancient Books Collation and Studies</t>
  </si>
  <si>
    <t>GUJI ZHENGLI YANJIU XUEKAN</t>
  </si>
  <si>
    <t>22-1024/G</t>
  </si>
  <si>
    <t>1009-1017</t>
  </si>
  <si>
    <t>东北师范大学文学院古籍整理研究所</t>
  </si>
  <si>
    <t>https://oversea.cnki.net/knavi/journals/GJZL/detail?language=EN</t>
  </si>
  <si>
    <t>GJYL</t>
  </si>
  <si>
    <t>古建园林技术</t>
  </si>
  <si>
    <t>Traditional Chinese Architecture and Gardens</t>
  </si>
  <si>
    <t>GUJIAN YUANLIN JISHU</t>
  </si>
  <si>
    <t>11-2173/TU</t>
  </si>
  <si>
    <t>1000-7237</t>
  </si>
  <si>
    <t>北京《古建园林技术》杂志社有限公司</t>
  </si>
  <si>
    <t>https://oversea.cnki.net/knavi/journals/GJYL/detail?language=EN</t>
  </si>
  <si>
    <t>GJNY</t>
  </si>
  <si>
    <t>古今农业</t>
  </si>
  <si>
    <t>Ancient and Modern Agriculture</t>
  </si>
  <si>
    <t>GUJIN NONGYE</t>
  </si>
  <si>
    <t>11-4997/S</t>
  </si>
  <si>
    <t>1672-2787</t>
  </si>
  <si>
    <t>全国农业展览馆</t>
  </si>
  <si>
    <t>https://oversea.cnki.net/knavi/journals/GJNY/detail?language=EN</t>
  </si>
  <si>
    <t>D043;J149</t>
  </si>
  <si>
    <t>HYXZ</t>
  </si>
  <si>
    <t>骨科</t>
  </si>
  <si>
    <t>Orthopaedics</t>
  </si>
  <si>
    <t>GUKE</t>
  </si>
  <si>
    <t>武汉医学杂志;华中医学杂志</t>
  </si>
  <si>
    <t>42-1799/R</t>
  </si>
  <si>
    <t>1674-8573</t>
  </si>
  <si>
    <t>华中科技大学同济医学院附属同济医院;中华医学会武汉分会</t>
  </si>
  <si>
    <t>https://oversea.cnki.net/knavi/journals/HYXZ/detail?language=EN</t>
  </si>
  <si>
    <t>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</si>
  <si>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GKLC</t>
  </si>
  <si>
    <t>骨科临床与研究杂志</t>
  </si>
  <si>
    <t>Journal of Clinical Orthopedics and Research</t>
  </si>
  <si>
    <t>GUKE LINCHUANG YU YANJIU ZAZHI</t>
  </si>
  <si>
    <t>10-1396/R</t>
  </si>
  <si>
    <t>2096-269X</t>
  </si>
  <si>
    <t>北京积水潭医院;北京科学技术出版社有限公司</t>
  </si>
  <si>
    <t>https://oversea.cnki.net/knavi/journals/GKLC/detail?language=EN</t>
  </si>
  <si>
    <t>HGYJ</t>
  </si>
  <si>
    <t>过程工程学报</t>
  </si>
  <si>
    <t>The Chinese Journal of Process Engineering</t>
  </si>
  <si>
    <t>GUOCHENG GONGCHENG XUEBAO</t>
  </si>
  <si>
    <t>化工冶金</t>
  </si>
  <si>
    <t>11-4541/TQ</t>
  </si>
  <si>
    <t>1009-606X</t>
  </si>
  <si>
    <t>https://oversea.cnki.net/knavi/journals/HGYJ/detail?language=EN</t>
  </si>
  <si>
    <t>1976;1977;1979;1980;1981;1982;1983;1984;1985;1986;1987;1988;1989;1990;1991;1992;1993;1994;1995;1996;1997;1998;1999;2000;2001;2002;2003;2004;2005;2006;2007;2008;2009;2010;2011;2012;2013;2014;2015;2016;2017;2018;2019;2020;2021;2022;2023;2024;2025;2026</t>
  </si>
  <si>
    <t>GFJT</t>
  </si>
  <si>
    <t>国防交通工程与技术</t>
  </si>
  <si>
    <t>Traffic Engineering and Technology for National Defence</t>
  </si>
  <si>
    <t>GUOFANG JIAOTONG GONGCHENG YU JISHU</t>
  </si>
  <si>
    <t>13-1333/U</t>
  </si>
  <si>
    <t>1672-3953</t>
  </si>
  <si>
    <t>石家庄铁道大学</t>
  </si>
  <si>
    <t>https://oversea.cnki.net/knavi/journals/GFJT/detail?language=EN</t>
  </si>
  <si>
    <t>GFJC</t>
  </si>
  <si>
    <t>国防技术基础</t>
  </si>
  <si>
    <t>Technology Foundation of National Defence</t>
  </si>
  <si>
    <t>GUOFANG JISHU JICHU</t>
  </si>
  <si>
    <t>兵工标准化</t>
  </si>
  <si>
    <t>11-4649/TJ</t>
  </si>
  <si>
    <t>1671-0177</t>
  </si>
  <si>
    <t>中国兵器工业标准化研究所</t>
  </si>
  <si>
    <t>https://oversea.cnki.net/knavi/journals/GFJC/detail?language=EN</t>
  </si>
  <si>
    <t>GFCK</t>
  </si>
  <si>
    <t>国防科技</t>
  </si>
  <si>
    <t>National Defense Technology</t>
  </si>
  <si>
    <t>GUOFANG KEJI</t>
  </si>
  <si>
    <t>国防科技参考</t>
  </si>
  <si>
    <t>43-1365/E</t>
  </si>
  <si>
    <t>1671-4547</t>
  </si>
  <si>
    <t>国防科技大学前沿交叉学科学院</t>
  </si>
  <si>
    <t>https://oversea.cnki.net/knavi/journals/GFCK/detail?language=EN</t>
  </si>
  <si>
    <t>G;C</t>
  </si>
  <si>
    <t>G112;C032</t>
  </si>
  <si>
    <t>GFKJ</t>
  </si>
  <si>
    <t>国防科技大学学报</t>
  </si>
  <si>
    <t>Journal of National University of Defense Technology</t>
  </si>
  <si>
    <t>GUOFANG KEJI DAXUE XUEBAO</t>
  </si>
  <si>
    <t>43-1067/T</t>
  </si>
  <si>
    <t>1001-2486</t>
  </si>
  <si>
    <t>国防科技大学教研保障中心</t>
  </si>
  <si>
    <t>https://oversea.cnki.net/knavi/journals/GFKJ/detail?language=EN</t>
  </si>
  <si>
    <t>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</si>
  <si>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ZGBG</t>
  </si>
  <si>
    <t>国防科技工业</t>
  </si>
  <si>
    <t>Defence Science &amp; Technology Industry</t>
  </si>
  <si>
    <t>GUOFANG KEJI GONGYE</t>
  </si>
  <si>
    <t>中国兵工</t>
  </si>
  <si>
    <t>11-4235/D</t>
  </si>
  <si>
    <t>1009-5225</t>
  </si>
  <si>
    <t>国家国防科技工业局新闻宣传中心</t>
  </si>
  <si>
    <t>https://oversea.cnki.net/knavi/journals/ZGBG/detail?language=EN</t>
  </si>
  <si>
    <t>J150;C032</t>
  </si>
  <si>
    <t>GFZZ</t>
  </si>
  <si>
    <t>国防制造技术</t>
  </si>
  <si>
    <t>Defense Manufacturing Technology</t>
  </si>
  <si>
    <t>GUOFANG ZHIZAO JISHU</t>
  </si>
  <si>
    <t>11-5789/TH</t>
  </si>
  <si>
    <t>1674-5574</t>
  </si>
  <si>
    <t>中国兵器工业集团第二一○研究所</t>
  </si>
  <si>
    <t>https://oversea.cnki.net/knavi/journals/GFZZ/detail?language=EN</t>
  </si>
  <si>
    <t>2009;2010;2011;2012;2013;2014;2015;2016;2017;2018;2019;2020;2021</t>
  </si>
  <si>
    <t>GHJI</t>
  </si>
  <si>
    <t>国画家</t>
  </si>
  <si>
    <t>Traditional Chinese Painter</t>
  </si>
  <si>
    <t>GUOHUAJIA</t>
  </si>
  <si>
    <t>迎春花</t>
  </si>
  <si>
    <t>12-1208/J</t>
  </si>
  <si>
    <t>1005-6912</t>
  </si>
  <si>
    <t>https://oversea.cnki.net/knavi/journals/GHJI/detail?language=EN</t>
  </si>
  <si>
    <t>GGXB</t>
  </si>
  <si>
    <t>国际安全研究</t>
  </si>
  <si>
    <t>Journal of International Security Studies</t>
  </si>
  <si>
    <t>GUOJI ANQUAN YANJIU</t>
  </si>
  <si>
    <t>国际关系学院学报</t>
  </si>
  <si>
    <t>10-1132/D</t>
  </si>
  <si>
    <t>2095-574X</t>
  </si>
  <si>
    <t>国际关系学院</t>
  </si>
  <si>
    <t>https://oversea.cnki.net/knavi/journals/GGXB/detail?language=EN</t>
  </si>
  <si>
    <t>GJZX</t>
  </si>
  <si>
    <t>国家安全研究</t>
  </si>
  <si>
    <t>China security studies</t>
  </si>
  <si>
    <t>国际资料信息;国际研究参考</t>
  </si>
  <si>
    <t>10-1816/D</t>
  </si>
  <si>
    <t>2097-132X</t>
  </si>
  <si>
    <t>https://oversea.cnki.net/knavi/journals/GJZX/detail?language=EN</t>
  </si>
  <si>
    <t>GJBJ</t>
  </si>
  <si>
    <t>国际比较文学(中英文)</t>
  </si>
  <si>
    <t>International Comparative Literature</t>
  </si>
  <si>
    <t>GUOJI BIJIAO WENXUE(ZHONGYINGWEN)</t>
  </si>
  <si>
    <t>31-2148/I</t>
  </si>
  <si>
    <t>2096-4897</t>
  </si>
  <si>
    <t>上海师范大学;复旦大学出版社</t>
  </si>
  <si>
    <t>https://oversea.cnki.net/knavi/journals/GJBJ/detail?language=EN</t>
  </si>
  <si>
    <t>GWBD</t>
  </si>
  <si>
    <t>国际病毒学杂志</t>
  </si>
  <si>
    <t>International Journal of Virology</t>
  </si>
  <si>
    <t>GUOJI BINGDU XUE ZAZHI</t>
  </si>
  <si>
    <t>国外医学.病毒学分册</t>
  </si>
  <si>
    <t>11-5394/R</t>
  </si>
  <si>
    <t>1673-4092</t>
  </si>
  <si>
    <t>中华医学会 北京市疾病预防控制中心</t>
  </si>
  <si>
    <t>https://oversea.cnki.net/knavi/journals/GWBD/detail?language=EN</t>
  </si>
  <si>
    <t>E;A</t>
  </si>
  <si>
    <t>E059;A006</t>
  </si>
  <si>
    <t>GJBW</t>
  </si>
  <si>
    <t>国际博物馆(中文版)</t>
  </si>
  <si>
    <t>Museum International</t>
  </si>
  <si>
    <t>GUOJI BOWUGUAN(ZHONGWENBAN)</t>
  </si>
  <si>
    <t>32-1788/K</t>
  </si>
  <si>
    <t>1674-2753</t>
  </si>
  <si>
    <t>江苏凤凰文艺出版社有限公司</t>
  </si>
  <si>
    <t>2021Z2</t>
  </si>
  <si>
    <t>https://oversea.cnki.net/knavi/journals/GJBW/detail?language=EN</t>
  </si>
  <si>
    <t>2008;2009;2010;2011;2014;2015;2016;2017;2018;2019;2020;2021</t>
  </si>
  <si>
    <t>GWCG</t>
  </si>
  <si>
    <t>国际城市规划</t>
  </si>
  <si>
    <t>Urban Planning International</t>
  </si>
  <si>
    <t>GUOJI CHENGSHI GUIHUA</t>
  </si>
  <si>
    <t>国外城市规划;城市规划研究</t>
  </si>
  <si>
    <t>11-5583/TU</t>
  </si>
  <si>
    <t>1673-9493</t>
  </si>
  <si>
    <t>https://oversea.cnki.net/knavi/journals/GWCG/detail?language=EN</t>
  </si>
  <si>
    <t>1979;1980;1981;1983;1984;1985;1986;1987;1988;1989;1990;1991;1992;1993;1994;1995;1996;1997;1998;1999;2000;2001;2002;2003;2004;2005;2006;2007;2008;2009;2010;2011;2012;2013;2014;2015;2016;2017;2018;2019;2020;2021;2022;2023;2024;2025;2026</t>
  </si>
  <si>
    <t>GJCB</t>
  </si>
  <si>
    <t>国际传播</t>
  </si>
  <si>
    <t>Global Communication</t>
  </si>
  <si>
    <t>GUOJI CHUANBO</t>
  </si>
  <si>
    <t>10-1422/G2</t>
  </si>
  <si>
    <t>2096-2622</t>
  </si>
  <si>
    <t>https://oversea.cnki.net/knavi/journals/GJCB/detail?language=EN</t>
  </si>
  <si>
    <t>GJDL</t>
  </si>
  <si>
    <t>国际电力</t>
  </si>
  <si>
    <t>International Electric Power For China</t>
  </si>
  <si>
    <t>GUOJI DIANLI</t>
  </si>
  <si>
    <t>11-3730/TM</t>
  </si>
  <si>
    <t>1006-9186</t>
  </si>
  <si>
    <t>中国电力信息中心</t>
  </si>
  <si>
    <t>https://oversea.cnki.net/knavi/journals/GJDL/detail?language=EN</t>
  </si>
  <si>
    <t>GWRB</t>
  </si>
  <si>
    <t>国际耳鼻咽喉头颈外科杂志</t>
  </si>
  <si>
    <t>International Journal of Otolaryngology-Head and Neck Surgery</t>
  </si>
  <si>
    <t>GUOJI ERBIYANHOUTOUJING WAIKE ZAZHI</t>
  </si>
  <si>
    <t>国外医学.耳鼻咽喉科学分册</t>
  </si>
  <si>
    <t>11-5395/R</t>
  </si>
  <si>
    <t>1673-4106</t>
  </si>
  <si>
    <t>中华医学会;北京市耳鼻咽喉科研究所</t>
  </si>
  <si>
    <t>https://oversea.cnki.net/knavi/journals/GWRB/detail?language=EN</t>
  </si>
  <si>
    <t>1964;1965;1966;1977;1978;1979;1980;1981;1982;1983;1984;1985;1986;1987;1988;1989;1990;1991;1992;1993;1994;1995;1996;1997;1998;1999;2000;2001;2002;2003;2004;2005;2006;2007</t>
  </si>
  <si>
    <t>E073</t>
  </si>
  <si>
    <t>GEKX</t>
  </si>
  <si>
    <t>国际儿科学杂志</t>
  </si>
  <si>
    <t>International Journal of Pediatrics</t>
  </si>
  <si>
    <t>GUOJI ERKEXUE ZAZHI</t>
  </si>
  <si>
    <t>国外医学参考资料儿科学分册;国外医学.儿科学分册</t>
  </si>
  <si>
    <t>21-1529/R</t>
  </si>
  <si>
    <t>1673-4408</t>
  </si>
  <si>
    <t>中华医学会;中国医科大学</t>
  </si>
  <si>
    <t>https://oversea.cnki.net/knavi/journals/GEKX/detail?language=EN</t>
  </si>
  <si>
    <t>1974;1975;1976;1977;1978;1979;1980;1981;1982;1983;1984;1985;1986;1987;1988;1989;1990;1991;1992;1993;1994;1995;1996;1997;1998;1999;2000;2001;2002;2003;2004;2005;2006;2007</t>
  </si>
  <si>
    <t>GWYF</t>
  </si>
  <si>
    <t>国际放射医学核医学杂志</t>
  </si>
  <si>
    <t>International Journal of Radiation Medicine and Nuclear Medicine</t>
  </si>
  <si>
    <t>GUOJI FANGSHE YIXUE HEYIXUE ZAZHI</t>
  </si>
  <si>
    <t>国外医学.放射医学核医学分册;国外医学.放射医学分册</t>
  </si>
  <si>
    <t>12-1381/R</t>
  </si>
  <si>
    <t>1673-4114</t>
  </si>
  <si>
    <t>中华医学会;中国医学科学院放射医学研究所</t>
  </si>
  <si>
    <t>https://oversea.cnki.net/knavi/journals/GWYF/detail?language=EN</t>
  </si>
  <si>
    <t>1977;1978;1979;1980;1981;1982;1983;1984;1985;1986;1987;1988;1989;1990;1991;1992;1993;1994;1995;1996;1997;1998;1999;2000;2001;2002;2003;2004;2005;2006</t>
  </si>
  <si>
    <t>GFZB</t>
  </si>
  <si>
    <t>国际纺织导报</t>
  </si>
  <si>
    <t>International Journal of Textile</t>
  </si>
  <si>
    <t>GUOJI FANGZHI DAOBAO</t>
  </si>
  <si>
    <t>国际纺织品动态</t>
  </si>
  <si>
    <t>31-1743/TS</t>
  </si>
  <si>
    <t>1007-6867</t>
  </si>
  <si>
    <t>https://oversea.cnki.net/knavi/journals/GFZB/detail?language=EN</t>
  </si>
  <si>
    <t>GJFX</t>
  </si>
  <si>
    <t>国际法学刊</t>
  </si>
  <si>
    <t>Journal of International Law</t>
  </si>
  <si>
    <t>GUOJI FAXUE KAN</t>
  </si>
  <si>
    <t>10-1659/D</t>
  </si>
  <si>
    <t>2096-8167</t>
  </si>
  <si>
    <t>外交学院;中国国际法学会;世界知识出版社有限公司</t>
  </si>
  <si>
    <t>https://oversea.cnki.net/knavi/journals/GJFX/detail?language=EN</t>
  </si>
  <si>
    <t>G121</t>
  </si>
  <si>
    <t>GWVC</t>
  </si>
  <si>
    <t>国际妇产科学杂志</t>
  </si>
  <si>
    <t>Journal of International Obstetrics and Gynecology</t>
  </si>
  <si>
    <t>GUOJI FUCHA KEXUE ZAZHI</t>
  </si>
  <si>
    <t>国外医学.妇产科学分册</t>
  </si>
  <si>
    <t>12-1399/R</t>
  </si>
  <si>
    <t>1674-1870</t>
  </si>
  <si>
    <t>天津市医学科学技术信息研究所</t>
  </si>
  <si>
    <t>https://oversea.cnki.net/knavi/journals/GWVC/detail?language=EN</t>
  </si>
  <si>
    <t>GJGR</t>
  </si>
  <si>
    <t>国际感染病学(电子版)</t>
  </si>
  <si>
    <t>International Infections Diseases(Electronic Edition)</t>
  </si>
  <si>
    <t>GUOJI GANRANBING XUE(DIANZIBAN)</t>
  </si>
  <si>
    <t>Infection International(Electronic Edition)</t>
  </si>
  <si>
    <t>11-9314/R</t>
  </si>
  <si>
    <t>2095-2244</t>
  </si>
  <si>
    <t>https://oversea.cnki.net/knavi/journals/GJGR/detail?language=EN</t>
  </si>
  <si>
    <t>GJGL</t>
  </si>
  <si>
    <t>国际工程与劳务</t>
  </si>
  <si>
    <t>International Project Contracting &amp; Labour Service</t>
  </si>
  <si>
    <t>GUOJI GONGCHENG YU LAOWU</t>
  </si>
  <si>
    <t>11-5034/F</t>
  </si>
  <si>
    <t>1672-2884</t>
  </si>
  <si>
    <t>中国对外承包工程商会</t>
  </si>
  <si>
    <t>https://oversea.cnki.net/knavi/journals/GJGL/detail?language=EN</t>
  </si>
  <si>
    <t>GGGJ</t>
  </si>
  <si>
    <t>国际公关</t>
  </si>
  <si>
    <t>PR Magazine</t>
  </si>
  <si>
    <t>GUOJI GONGGUAN</t>
  </si>
  <si>
    <t>11-5281/C</t>
  </si>
  <si>
    <t>1673-0445</t>
  </si>
  <si>
    <t>中国国际公共关系协会</t>
  </si>
  <si>
    <t>https://oversea.cnki.net/knavi/journals/GGGJ/detail?language=EN</t>
  </si>
  <si>
    <t>GJGC</t>
  </si>
  <si>
    <t>国际观察</t>
  </si>
  <si>
    <t>International Review</t>
  </si>
  <si>
    <t>GUOJI GUANCHA</t>
  </si>
  <si>
    <t>苏联问题参考资料&amp;苏联研究</t>
  </si>
  <si>
    <t>31-1642/D</t>
  </si>
  <si>
    <t>1005-4812</t>
  </si>
  <si>
    <t>https://oversea.cnki.net/knavi/journals/GJGC/detail?language=EN</t>
  </si>
  <si>
    <t>GGXY</t>
  </si>
  <si>
    <t>国际关系研究</t>
  </si>
  <si>
    <t>Journal of International Relations</t>
  </si>
  <si>
    <t>GUOJI GUANXI YANJIU</t>
  </si>
  <si>
    <t>31-2085/D</t>
  </si>
  <si>
    <t>2095-5715</t>
  </si>
  <si>
    <t>上海社会科学院国际问题研究所;上海社会科学院出版社有限公司</t>
  </si>
  <si>
    <t>https://oversea.cnki.net/knavi/journals/GGXY/detail?language=EN</t>
  </si>
  <si>
    <t>GWGK</t>
  </si>
  <si>
    <t>国际骨科学杂志</t>
  </si>
  <si>
    <t>International Journal of Orthopaedics</t>
  </si>
  <si>
    <t>GUOJI GUKEXUE ZAZHI</t>
  </si>
  <si>
    <t>国外医学.骨科学分册;国外医学.创伤与外科基本问题分册;创伤与外科基本问题.综述与文摘</t>
  </si>
  <si>
    <t>31-1952/R</t>
  </si>
  <si>
    <t>1673-7083</t>
  </si>
  <si>
    <t>上海市卫生和健康发展研究中心(上海市医学科学技术情报研究所)</t>
  </si>
  <si>
    <t>https://oversea.cnki.net/knavi/journals/GWGK/detail?language=EN</t>
  </si>
  <si>
    <t>GJHK</t>
  </si>
  <si>
    <t>国际航空</t>
  </si>
  <si>
    <t>International Aviation</t>
  </si>
  <si>
    <t>GUOJI HANGKONG</t>
  </si>
  <si>
    <t>11-1796/V</t>
  </si>
  <si>
    <t>1000-4009</t>
  </si>
  <si>
    <t>https://oversea.cnki.net/knavi/journals/GJHK/detail?language=EN</t>
  </si>
  <si>
    <t>1994;1995;1996;1997;1998;1999;2000;2001;2002;2007;2008;2009;2010</t>
  </si>
  <si>
    <t>GJHE</t>
  </si>
  <si>
    <t>国际汉学</t>
  </si>
  <si>
    <t>International Sinology</t>
  </si>
  <si>
    <t>GUOJI HANXUE</t>
  </si>
  <si>
    <t>10-1272/K</t>
  </si>
  <si>
    <t>2095-9257</t>
  </si>
  <si>
    <t>https://oversea.cnki.net/knavi/journals/GJHE/detail?language=EN</t>
  </si>
  <si>
    <t>HJXY</t>
  </si>
  <si>
    <t>国际汉语教学研究</t>
  </si>
  <si>
    <t>Journal of International Chinese Teaching</t>
  </si>
  <si>
    <t>GUOJI HANYU JIAOXUE YANJIU</t>
  </si>
  <si>
    <t>10-1203/H</t>
  </si>
  <si>
    <t>2095-798X</t>
  </si>
  <si>
    <t>北京语言大学</t>
  </si>
  <si>
    <t>https://oversea.cnki.net/knavi/journals/HJXY/detail?language=EN</t>
  </si>
  <si>
    <t>GJHX</t>
  </si>
  <si>
    <t>国际化工信息</t>
  </si>
  <si>
    <t>Global Chemical Information</t>
  </si>
  <si>
    <t>GUOJI HUAGONG XINXI</t>
  </si>
  <si>
    <t>11-4759/TQ</t>
  </si>
  <si>
    <t>1671-8003</t>
  </si>
  <si>
    <t>中国化工信息中心</t>
  </si>
  <si>
    <t>https://oversea.cnki.net/knavi/journals/GJHX/detail?language=EN</t>
  </si>
  <si>
    <t>GWHL</t>
  </si>
  <si>
    <t>国际护理学杂志</t>
  </si>
  <si>
    <t>International Journal of Nursing</t>
  </si>
  <si>
    <t>GUOJI HULIXUE ZAZHI</t>
  </si>
  <si>
    <t>国外医学.护理学分册</t>
  </si>
  <si>
    <t>22-1370/R</t>
  </si>
  <si>
    <t>1673-4351</t>
  </si>
  <si>
    <t>中华医学会;吉林省医学期刊社</t>
  </si>
  <si>
    <t>https://oversea.cnki.net/knavi/journals/GWHL/detail?language=EN</t>
  </si>
  <si>
    <t>1980;1981;1982;1983;1984;1985;1986;1987;1988;1991;1992;1993;1994;1995;1996;1997;1998;1999;2000;2001;2002;2003;2004;2005;2006;2007</t>
  </si>
  <si>
    <t>GWHX</t>
  </si>
  <si>
    <t>国际呼吸杂志</t>
  </si>
  <si>
    <t>International Journal of Respiration</t>
  </si>
  <si>
    <t>GUOJI HUXI ZAZHI</t>
  </si>
  <si>
    <t>国外医学.呼吸系统分册</t>
  </si>
  <si>
    <t>13-1368/R</t>
  </si>
  <si>
    <t>1673-436X</t>
  </si>
  <si>
    <t>中华医学会;河北医科大学</t>
  </si>
  <si>
    <t>https://oversea.cnki.net/knavi/journals/GWHX/detail?language=EN</t>
  </si>
  <si>
    <t>1981;1982;1983;1984;1985;1986;1987;1988;1989;1990;1991;1992;1993;1994;1995;1996;1997;1998;1999;2000;2001;2002;2003;2004;2005;2006</t>
  </si>
  <si>
    <t>E063</t>
  </si>
  <si>
    <t>GWSQ</t>
  </si>
  <si>
    <t>国际检验医学杂志</t>
  </si>
  <si>
    <t>International Journal of Laboratory Medicine</t>
  </si>
  <si>
    <t>GUOJI JIANYAN YIXUE ZAZHI</t>
  </si>
  <si>
    <t>国外医学.临床生物化学与检验学分册</t>
  </si>
  <si>
    <t>50-1176/R</t>
  </si>
  <si>
    <t>1673-4130</t>
  </si>
  <si>
    <t>重庆市卫生健康统计信息中心</t>
  </si>
  <si>
    <t>https://oversea.cnki.net/knavi/journals/GWSQ/detail?language=EN</t>
  </si>
  <si>
    <t>1980;1981;1982;1983;1984;1985;1986;1987;1988;1989;1990;1991;1992;1993;1994;1995;1996;1997;1998;1999;2000;2001;2002;2003;2004;2005;2006;2008;2009;2010;2011;2012;2013;2014;2015;2016;2017;2018;2019;2020;2021;2022;2023;2024;2025;2026</t>
  </si>
  <si>
    <t>JHFB</t>
  </si>
  <si>
    <t>国际结核病与肺部疾病杂志</t>
  </si>
  <si>
    <t>The International Journal of Tubelculosis and Lung Disease</t>
  </si>
  <si>
    <t>GUOJI JIEHEBING YU FEIBU JIBING ZAZHI</t>
  </si>
  <si>
    <t>结核与肺部疾病杂志;国际结核与肺部疾病杂志</t>
  </si>
  <si>
    <t>11-5437/R</t>
  </si>
  <si>
    <t>1673-6990</t>
  </si>
  <si>
    <t>中国防痨协会</t>
  </si>
  <si>
    <t>https://oversea.cnki.net/knavi/journals/JHFB/detail?language=EN</t>
  </si>
  <si>
    <t>1995;1996;1997;1998;2000;2001;2002;2003;2004;2005;2006;2007;2008;2009;2010;2011</t>
  </si>
  <si>
    <t>GJJH</t>
  </si>
  <si>
    <t>国际经济合作</t>
  </si>
  <si>
    <t>Journal of International Economic Cooperation</t>
  </si>
  <si>
    <t>GUOJI JINGJI HEZUO</t>
  </si>
  <si>
    <t>11-1583/F</t>
  </si>
  <si>
    <t>1002-1515</t>
  </si>
  <si>
    <t>https://oversea.cnki.net/knavi/journals/GJJH/detail?language=EN</t>
  </si>
  <si>
    <t>GJPP</t>
  </si>
  <si>
    <t>国际经济评论</t>
  </si>
  <si>
    <t>International Economic Review</t>
  </si>
  <si>
    <t>GUOJI JINGJI PINGLUN</t>
  </si>
  <si>
    <t>11-3799/F</t>
  </si>
  <si>
    <t>1007-0974</t>
  </si>
  <si>
    <t>中国社会科学院世界经济与政治研究所</t>
  </si>
  <si>
    <t>https://oversea.cnki.net/knavi/journals/GJPP/detail?language=EN</t>
  </si>
  <si>
    <t>GJJF</t>
  </si>
  <si>
    <t>国际经济法学刊</t>
  </si>
  <si>
    <t>Journal of International Economic Law</t>
  </si>
  <si>
    <t>GUOJI JINGJIFA XUEKAN</t>
  </si>
  <si>
    <t>10-1533/D</t>
  </si>
  <si>
    <t>2096-5273</t>
  </si>
  <si>
    <t>https://oversea.cnki.net/knavi/journals/GJJF/detail?language=EN</t>
  </si>
  <si>
    <t>2020-2025</t>
  </si>
  <si>
    <t>GJTS</t>
  </si>
  <si>
    <t>国际经贸探索</t>
  </si>
  <si>
    <t>International Economics and Trade Research</t>
  </si>
  <si>
    <t>GUOJI JINGMAO TANSUO</t>
  </si>
  <si>
    <t>44-1302/F</t>
  </si>
  <si>
    <t>1002-0594</t>
  </si>
  <si>
    <t>https://oversea.cnki.net/knavi/journals/GJTS/detail?language=EN</t>
  </si>
  <si>
    <t>GWYJ</t>
  </si>
  <si>
    <t>国际精神病学杂志</t>
  </si>
  <si>
    <t>Journal of International Psychiatry</t>
  </si>
  <si>
    <t>GUOJI JINGSHENBINGXUE ZAZHI</t>
  </si>
  <si>
    <t>国外医学参考资料精神病学分册;国外医学.精神病学分册</t>
  </si>
  <si>
    <t>43-1457/R</t>
  </si>
  <si>
    <t>1673-2952</t>
  </si>
  <si>
    <t>https://oversea.cnki.net/knavi/journals/GWYJ/detail?language=EN</t>
  </si>
  <si>
    <t>JRGJ</t>
  </si>
  <si>
    <t>国际金融</t>
  </si>
  <si>
    <t>International Finance</t>
  </si>
  <si>
    <t>GUOJI JINRONG</t>
  </si>
  <si>
    <t>11-1373/F</t>
  </si>
  <si>
    <t>1673-8489</t>
  </si>
  <si>
    <t>中国国际金融学会</t>
  </si>
  <si>
    <t>https://oversea.cnki.net/knavi/journals/JRGJ/detail?language=EN</t>
  </si>
  <si>
    <t>GJJR</t>
  </si>
  <si>
    <t>国际金融研究</t>
  </si>
  <si>
    <t>Studies of International Finance</t>
  </si>
  <si>
    <t>GUOJI JINRONG YANJIU</t>
  </si>
  <si>
    <t>11-1132/F</t>
  </si>
  <si>
    <t>1006-1029</t>
  </si>
  <si>
    <t>中国银行股份有限公司;中国国际金融学会</t>
  </si>
  <si>
    <t>https://oversea.cnki.net/knavi/journals/GJJR/detail?language=EN</t>
  </si>
  <si>
    <t>GJJA</t>
  </si>
  <si>
    <t>国际技术经济研究</t>
  </si>
  <si>
    <t>Studies in International Technology &amp; Economy</t>
  </si>
  <si>
    <t>GUOJI JISHU JINGJI YANJIU</t>
  </si>
  <si>
    <t>11-4732/F</t>
  </si>
  <si>
    <t>国务院发展研究中心;国际技术经济研究所</t>
  </si>
  <si>
    <t>https://oversea.cnki.net/knavi/journals/GJJA/detail?language=EN</t>
  </si>
  <si>
    <t>1988;1989;1990;1991;1992;1993;1994;1995;1996;1997;1998;1999;2000;2001;2002;2003;2004;2005;2006;2007</t>
  </si>
  <si>
    <t>GWKQ</t>
  </si>
  <si>
    <t>国际口腔医学杂志</t>
  </si>
  <si>
    <t>International Journal of Stomatology</t>
  </si>
  <si>
    <t>GUOJI KOUQIANG YIXUE ZAZHI</t>
  </si>
  <si>
    <t>国外医学.口腔医学分册</t>
  </si>
  <si>
    <t>51-1698/R</t>
  </si>
  <si>
    <t>1673-5749</t>
  </si>
  <si>
    <t>https://oversea.cnki.net/knavi/journals/GWKQ/detail?language=EN</t>
  </si>
  <si>
    <t>GWLL</t>
  </si>
  <si>
    <t>国际老年医学杂志</t>
  </si>
  <si>
    <t>International Journal of Geriatrics</t>
  </si>
  <si>
    <t>GUOJI LAONIAN YIXUE ZAZHI</t>
  </si>
  <si>
    <t>国外医学(老年医学分册)</t>
  </si>
  <si>
    <t>22-1399/R</t>
  </si>
  <si>
    <t>1674-7593</t>
  </si>
  <si>
    <t>https://oversea.cnki.net/knavi/journals/GWLL/detail?language=EN</t>
  </si>
  <si>
    <t>1980;1981;1982;1983;1984;1985;1986;1987;1988;1989;1990;1991;1992;1993;1994;1995;1996;1997;1998;1999;2000;2001;2002;2003;2004;2005;2006;2007;2008;2009;2010;2013;2014;2015;2016;2017;2019;2020;2021;2022;2023;2024;2025;2026</t>
  </si>
  <si>
    <t>GWLX</t>
  </si>
  <si>
    <t>国际流行病学传染病学杂志</t>
  </si>
  <si>
    <t>International Journal of Epidemiology and Infectious Disease</t>
  </si>
  <si>
    <t>GUOJI LIUXINGBINGXUE CHUANRANBINGXUE ZAZHI</t>
  </si>
  <si>
    <t>国外医学.流行病学.传染病学分册</t>
  </si>
  <si>
    <t>33-1340/R</t>
  </si>
  <si>
    <t>1673-4149</t>
  </si>
  <si>
    <t>中华医学会;杭州医学院</t>
  </si>
  <si>
    <t>https://oversea.cnki.net/knavi/journals/GWLX/detail?language=EN</t>
  </si>
  <si>
    <t>1974;1975;1976;1977;1978;1979;1980;1981;1982;1983;1984;1985;1986;1987;1988;1989;1990;1991;1992;1993;1994;1995;1996;1997;1998;1999;2000;2001;2002;2003;2004;2005;2006</t>
  </si>
  <si>
    <t>GJMY</t>
  </si>
  <si>
    <t>国际贸易</t>
  </si>
  <si>
    <t>Intertrade</t>
  </si>
  <si>
    <t>GUOJI MAOYI</t>
  </si>
  <si>
    <t>11-1600/F</t>
  </si>
  <si>
    <t>1002-4999</t>
  </si>
  <si>
    <t>https://oversea.cnki.net/knavi/journals/GJMY/detail?language=EN</t>
  </si>
  <si>
    <t>GWMZ</t>
  </si>
  <si>
    <t>国际麻醉学与复苏杂志</t>
  </si>
  <si>
    <t>International Journal of Anesthesiology and Resuscitation</t>
  </si>
  <si>
    <t>GUOJI MAZUIXUE YU FUSU ZAZHI</t>
  </si>
  <si>
    <t>国外医学.麻醉学与复苏分册</t>
  </si>
  <si>
    <t>32-1761/R</t>
  </si>
  <si>
    <t>1673-4378</t>
  </si>
  <si>
    <t>中华医学会;徐州医学院</t>
  </si>
  <si>
    <t>https://oversea.cnki.net/knavi/journals/GWMZ/detail?language=EN</t>
  </si>
  <si>
    <t>1980;1981;1982;1983;1984;1985;1986;1987;1988;1989;1990;1991;1992;1993;1994;1995;1996;1997;1998;1999;2000;2001;2002;2003;2004;2005;2006;2007</t>
  </si>
  <si>
    <t>GYMF</t>
  </si>
  <si>
    <t>国际免疫学杂志</t>
  </si>
  <si>
    <t>International Journal of Immunology</t>
  </si>
  <si>
    <t>GUOJI MIANYIXUEZAZHI</t>
  </si>
  <si>
    <t>国外医学.免疫学分册</t>
  </si>
  <si>
    <t>23-1535/R</t>
  </si>
  <si>
    <t>1673-4394</t>
  </si>
  <si>
    <t>中华医学会;哈尔滨医科大学</t>
  </si>
  <si>
    <t>https://oversea.cnki.net/knavi/journals/GYMF/detail?language=EN</t>
  </si>
  <si>
    <t>1978;1979;1980;1981;1982;1983;1984;1985;1986;1987;1988;1989;1990;1991;1992;1993;1994;1995;1996;1997;1998;1999;2000;2001;2002;2003;2004;2005;2006;2007</t>
  </si>
  <si>
    <t>GJMW</t>
  </si>
  <si>
    <t>国际贸易问题</t>
  </si>
  <si>
    <t>Journal of International Trade</t>
  </si>
  <si>
    <t>GUOJI MIAOYI WENTI</t>
  </si>
  <si>
    <t>11-1692/F</t>
  </si>
  <si>
    <t>1002-4670</t>
  </si>
  <si>
    <t>对外经济贸易大学</t>
  </si>
  <si>
    <t>https://oversea.cnki.net/knavi/journals/GJMW/detail?language=EN</t>
  </si>
  <si>
    <t>GYMY</t>
  </si>
  <si>
    <t>国际泌尿系统杂志</t>
  </si>
  <si>
    <t>International Journal of Urology and Nephrology</t>
  </si>
  <si>
    <t>GUOJI MINIAO XITONG ZAZHI</t>
  </si>
  <si>
    <t>国外医学.泌尿系统分册</t>
  </si>
  <si>
    <t>43-1460/R</t>
  </si>
  <si>
    <t>1673-4416</t>
  </si>
  <si>
    <t>中华医学会;湖南省医学会</t>
  </si>
  <si>
    <t>https://oversea.cnki.net/knavi/journals/GYMY/detail?language=EN</t>
  </si>
  <si>
    <t>1980;1981;1982;1983;1984;1985;1986;1987;1988;1989;1990;1991;1992;1993;1994;1995;1996;1997;1998;1999;2000;2001;2002;2003;2004;2005;2006</t>
  </si>
  <si>
    <t>MYGJ</t>
  </si>
  <si>
    <t>国际木业</t>
  </si>
  <si>
    <t>International Wood Industry</t>
  </si>
  <si>
    <t>GUOJI MUYE</t>
  </si>
  <si>
    <t>11-4769/S</t>
  </si>
  <si>
    <t>1671-4911</t>
  </si>
  <si>
    <t>https://oversea.cnki.net/knavi/journals/MYGJ/detail?language=EN</t>
  </si>
  <si>
    <t>1997;1998;1999;2000;2001;2002;2003;2004;2005;2006;2007;2008;2009;2010;2011;2012;2013;2014;2015;2016;2017;2018;2019;2020</t>
  </si>
  <si>
    <t>J149;D049</t>
  </si>
  <si>
    <t>NXGF</t>
  </si>
  <si>
    <t>国际脑血管病杂志</t>
  </si>
  <si>
    <t>International Journal of Cerebrovascular Diseases</t>
  </si>
  <si>
    <t>GUOJI NAOXUEGUANBING ZAZHI</t>
  </si>
  <si>
    <t>国外医学.脑血管疾病分册</t>
  </si>
  <si>
    <t>11-5541/R</t>
  </si>
  <si>
    <t>1673-4165</t>
  </si>
  <si>
    <t>中华医学会;南方医科大学南方医院;海军总医院</t>
  </si>
  <si>
    <t>https://oversea.cnki.net/knavi/journals/NXGF/detail?language=EN</t>
  </si>
  <si>
    <t>1993;1994;1995;1996;1997;1998;1999;2000;2001;2002;2003;2004;2005;2006;2007</t>
  </si>
  <si>
    <t>GNFM</t>
  </si>
  <si>
    <t>国际内分泌代谢杂志</t>
  </si>
  <si>
    <t>International Journal of Endocrinology and Metabolism</t>
  </si>
  <si>
    <t>GUOJI NEIFENMI DAIXIE ZAZHI</t>
  </si>
  <si>
    <t>国外医学.内分泌学分册</t>
  </si>
  <si>
    <t>12-1383/R</t>
  </si>
  <si>
    <t>1673-4157</t>
  </si>
  <si>
    <t>中华医学会;天津医科大学</t>
  </si>
  <si>
    <t>https://oversea.cnki.net/knavi/journals/GNFM/detail?language=EN</t>
  </si>
  <si>
    <t>GWLK</t>
  </si>
  <si>
    <t>国际内科学杂志</t>
  </si>
  <si>
    <t>International Journal of Internal Medicine</t>
  </si>
  <si>
    <t>GUOJI NEIKEXUE ZAZHI</t>
  </si>
  <si>
    <t>国外医学.内科学分册</t>
  </si>
  <si>
    <t>44-1633/R</t>
  </si>
  <si>
    <t>1004-2369</t>
  </si>
  <si>
    <t>https://oversea.cnki.net/knavi/journals/GWLK/detail?language=EN</t>
  </si>
  <si>
    <t>1974;1975;1976;1977;1978;1979;1980;1981;1982;1983;1984;1985;1986;1987;1988;1989;1990;1991;1992;1993;1994;1995;1996;1997;1998;1999;2000;2001;2002;2003;2004;2005;2006;2007;2008;2009</t>
  </si>
  <si>
    <t>GJPC</t>
  </si>
  <si>
    <t>国际品牌观察</t>
  </si>
  <si>
    <t>Global Brand Insight</t>
  </si>
  <si>
    <t>GUOJI PINPAI GUANCHA</t>
  </si>
  <si>
    <t>11-5938/F</t>
  </si>
  <si>
    <t>1674-9863</t>
  </si>
  <si>
    <t>中国商务广告协会</t>
  </si>
  <si>
    <t>https://oversea.cnki.net/knavi/journals/GJPC/detail?language=EN</t>
  </si>
  <si>
    <t>GJRC</t>
  </si>
  <si>
    <t>国际人才交流</t>
  </si>
  <si>
    <t>International Talent</t>
  </si>
  <si>
    <t>GUOJI RENCAI JIAOLIU</t>
  </si>
  <si>
    <t>11-2642/C</t>
  </si>
  <si>
    <t>1001-0114</t>
  </si>
  <si>
    <t>人力资源和社会保障部国外人才研究中心</t>
  </si>
  <si>
    <t>https://oversea.cnki.net/knavi/journals/GJRC/detail?language=EN</t>
  </si>
  <si>
    <t>GJRZ</t>
  </si>
  <si>
    <t>国际融资</t>
  </si>
  <si>
    <t>International Financing</t>
  </si>
  <si>
    <t>GUOJI RONGZI</t>
  </si>
  <si>
    <t>11-4445/F</t>
  </si>
  <si>
    <t>1009-5810</t>
  </si>
  <si>
    <t>中国贸易报社</t>
  </si>
  <si>
    <t>https://oversea.cnki.net/knavi/journals/GJRZ/detail?language=EN</t>
  </si>
  <si>
    <t>GJXR</t>
  </si>
  <si>
    <t>国际儒学(中英文)</t>
  </si>
  <si>
    <t>International Studies on Confucianism</t>
  </si>
  <si>
    <t>GUOJI RUXUE</t>
  </si>
  <si>
    <t>国际儒学</t>
  </si>
  <si>
    <t>10-1736/B</t>
  </si>
  <si>
    <t>2096-9805</t>
  </si>
  <si>
    <t>国际儒学联合会;清华大学</t>
  </si>
  <si>
    <t>https://oversea.cnki.net/knavi/journals/GJXR/detail?language=EN</t>
  </si>
  <si>
    <t>CWJC</t>
  </si>
  <si>
    <t>国际商务财会</t>
  </si>
  <si>
    <t>Finance and Accounting for International Commerce</t>
  </si>
  <si>
    <t>GUOJI SHANGWU CAIKUAI</t>
  </si>
  <si>
    <t>对外经贸财会</t>
  </si>
  <si>
    <t>11-5551/F</t>
  </si>
  <si>
    <t>1673-8594</t>
  </si>
  <si>
    <t>中国对外经济贸易会计学会</t>
  </si>
  <si>
    <t>https://oversea.cnki.net/knavi/journals/CWJC/detail?language=EN</t>
  </si>
  <si>
    <t>GJSJ</t>
  </si>
  <si>
    <t>国际商务研究</t>
  </si>
  <si>
    <t>International Business Research</t>
  </si>
  <si>
    <t>GUOJI SHANGWU YANJIU</t>
  </si>
  <si>
    <t>外贸教学与研究</t>
  </si>
  <si>
    <t>31-1049/F</t>
  </si>
  <si>
    <t>1006-1894</t>
  </si>
  <si>
    <t>上海对外经贸大学</t>
  </si>
  <si>
    <t>https://oversea.cnki.net/knavi/journals/GJSJ/detail?language=EN</t>
  </si>
  <si>
    <t>DWMY</t>
  </si>
  <si>
    <t>国际商务一对外经济贸易大学学报</t>
  </si>
  <si>
    <t>International Business</t>
  </si>
  <si>
    <t>GUOJI SHANGWU(DUIWAI JINGJI MIAOYI DAXUE XUEBAO)</t>
  </si>
  <si>
    <t>国际商务(对外经济贸易大学学报);对外经济贸易大学学报</t>
  </si>
  <si>
    <t>11-3645/F</t>
  </si>
  <si>
    <t>1002-4034</t>
  </si>
  <si>
    <t>https://oversea.cnki.net/knavi/journals/DWMY/detail?language=EN</t>
  </si>
  <si>
    <t>GJSK</t>
  </si>
  <si>
    <t>国际社会科学杂志</t>
  </si>
  <si>
    <t>International Social Science Journal</t>
  </si>
  <si>
    <t>GUOJI SHEHUI KEXUE ZAZHI</t>
  </si>
  <si>
    <t>国际社会科学杂志(中文版)</t>
  </si>
  <si>
    <t>11-1212/C</t>
  </si>
  <si>
    <t>1002-4913</t>
  </si>
  <si>
    <t>中国社会科学杂志社</t>
  </si>
  <si>
    <t>https://oversea.cnki.net/knavi/journals/GJSK/detail?language=EN</t>
  </si>
  <si>
    <t>GWSK</t>
  </si>
  <si>
    <t>国际神经病学神经外科学杂志</t>
  </si>
  <si>
    <t>Journal of International Neurology and Neurosurgery</t>
  </si>
  <si>
    <t>GUOJI SHENGJINGBINGXUE SHENGJINGWAIKEXUE ZAZHI</t>
  </si>
  <si>
    <t>国外医学.神经病学神经外科学分册</t>
  </si>
  <si>
    <t>43-1456/R</t>
  </si>
  <si>
    <t>1673-2642</t>
  </si>
  <si>
    <t>中南大学;中南大学湘雅医院</t>
  </si>
  <si>
    <t>https://oversea.cnki.net/knavi/journals/GWSK/detail?language=EN</t>
  </si>
  <si>
    <t>GWSW</t>
  </si>
  <si>
    <t>国际生物医学工程杂志</t>
  </si>
  <si>
    <t>International Journal of Biomedical Engineering</t>
  </si>
  <si>
    <t>GUOJI SHENGWUYIXUE GONGCHENG ZAZHI</t>
  </si>
  <si>
    <t>国外医学.生物医学工程分册</t>
  </si>
  <si>
    <t>12-1382/R</t>
  </si>
  <si>
    <t>1673-4181</t>
  </si>
  <si>
    <t>中华医学会;中国医学科学院生物医学工程研究所</t>
  </si>
  <si>
    <t>https://oversea.cnki.net/knavi/journals/GWSW/detail?language=EN</t>
  </si>
  <si>
    <t>1978;1979;1980;1981;1982;1983;1984;1985;1987;1988;1989;1990;1991;1992;1993;1994;1995;1996;1997;1998;1999;2000;2001;2002;2003;2004;2005;2006;2007</t>
  </si>
  <si>
    <t>GWYC</t>
  </si>
  <si>
    <t>国际生物制品学杂志</t>
  </si>
  <si>
    <t>International Journal of Biologicals</t>
  </si>
  <si>
    <t>GUOJI SHENGWUZHIPINGXUE ZAZHI</t>
  </si>
  <si>
    <t>国外医学.预防.诊断.治疗用生物制品分册;国外医学.生物制品分册</t>
  </si>
  <si>
    <t>31-1962/R</t>
  </si>
  <si>
    <t>1673-4211</t>
  </si>
  <si>
    <t>中华医学会;上海生物制品研究所有限责任公司</t>
  </si>
  <si>
    <t>https://oversea.cnki.net/knavi/journals/GWYC/detail?language=EN</t>
  </si>
  <si>
    <t>GWJS</t>
  </si>
  <si>
    <t>国际生殖健康/计划生育杂志</t>
  </si>
  <si>
    <t>Journal of International Reproductive Health/Family Planning</t>
  </si>
  <si>
    <t>GUOJI SHENGZHI JIANKANG/JIHUA SHENGYU ZAZHI</t>
  </si>
  <si>
    <t>国外医学.计划生育妇产科学分删;国外医学.计划生育分册;国外医学.计划生育/生殖健康分册;国外医学.妇产科学计划生育分册;国外医学.妇产科学分册</t>
  </si>
  <si>
    <t>12-1400/R</t>
  </si>
  <si>
    <t>1674-1889</t>
  </si>
  <si>
    <t>https://oversea.cnki.net/knavi/journals/GWJS/detail?language=EN</t>
  </si>
  <si>
    <t>GJSC</t>
  </si>
  <si>
    <t>国际市场</t>
  </si>
  <si>
    <t>World Market</t>
  </si>
  <si>
    <t>GUOJI SHICHANG</t>
  </si>
  <si>
    <t>上海国际经贸</t>
  </si>
  <si>
    <t>31-1550/F</t>
  </si>
  <si>
    <t>1001-5450</t>
  </si>
  <si>
    <t>上海国际经济贸易研究所;上海市贸促会信息中心;上海国际商会秘书处</t>
  </si>
  <si>
    <t>https://oversea.cnki.net/knavi/journals/GJSC/detail?language=EN</t>
  </si>
  <si>
    <t>1994;1995;1996;1997;1998;1999;2000;2001;2002;2003;2004;2005;2006;2007;2008;2009;2010;2011;2012;2013;2014</t>
  </si>
  <si>
    <t>GJJJ</t>
  </si>
  <si>
    <t>国际石油经济</t>
  </si>
  <si>
    <t>International Petroleum Economics</t>
  </si>
  <si>
    <t>GUOJI SHIYOU JINGJI</t>
  </si>
  <si>
    <t>世界石油经济</t>
  </si>
  <si>
    <t>11-3112/F</t>
  </si>
  <si>
    <t>1004-7298</t>
  </si>
  <si>
    <t>中国石油集团经济技术研究院;中国石油学会经济专业委员会;中国石油规划总院</t>
  </si>
  <si>
    <t>https://oversea.cnki.net/knavi/journals/GJJJ/detail?language=EN</t>
  </si>
  <si>
    <t>1978;1979;1980;1981;1982;1983;1984;1985;1986;1991;1992;1993;1994;1995;1996;1997;1998;1999;2000;2001;2002;2003;2004;2005;2006;2007;2008;2009;2010;2011;2012;2013;2014;2015;2016;2017;2018;2019;2020;2021;2022;2023;2024;2025;2026</t>
  </si>
  <si>
    <t>J150;B019</t>
  </si>
  <si>
    <t>SWSW</t>
  </si>
  <si>
    <t>国际税收</t>
  </si>
  <si>
    <t>International Taxation in China</t>
  </si>
  <si>
    <t>GUOJI SHUISHOU</t>
  </si>
  <si>
    <t>涉外税务</t>
  </si>
  <si>
    <t>10-1142/F</t>
  </si>
  <si>
    <t>2095-6126</t>
  </si>
  <si>
    <t>中国国际税收研究会;中国税务杂志社</t>
  </si>
  <si>
    <t>https://oversea.cnki.net/knavi/journals/SWSW/detail?language=EN</t>
  </si>
  <si>
    <t>GWSX</t>
  </si>
  <si>
    <t>国际输血及血液学杂志</t>
  </si>
  <si>
    <t>International Journal of Blood Transfusion and Hematology</t>
  </si>
  <si>
    <t>GUOJI SHUXUEJI XUEYEXUE ZAZHI</t>
  </si>
  <si>
    <t>国外医学参考资料-输血及血液学分册;国外医学.输血及血液学分册</t>
  </si>
  <si>
    <t>51-1693/R</t>
  </si>
  <si>
    <t>1673-419X</t>
  </si>
  <si>
    <t>中华医学会;四川大学华西第二医院;中国医学科学院输血研究所</t>
  </si>
  <si>
    <t>https://oversea.cnki.net/knavi/journals/GWSX/detail?language=EN</t>
  </si>
  <si>
    <t>1978;1979;1980;1981;1982;1983;1984;1985;1986;1987;1988;1989;1990;1991;1992;1993;1994;1995;1996;1997;1998;1999;2000;2001;2002;2003;2004;2005;2006</t>
  </si>
  <si>
    <t>GJTK</t>
  </si>
  <si>
    <t>国际太空</t>
  </si>
  <si>
    <t>Space International</t>
  </si>
  <si>
    <t>GUOJI TAIKONG</t>
  </si>
  <si>
    <t>国外空间动态</t>
  </si>
  <si>
    <t>11-3816/V</t>
  </si>
  <si>
    <t>1009-2366</t>
  </si>
  <si>
    <t>北京空间科技信息研究所</t>
  </si>
  <si>
    <t>https://oversea.cnki.net/knavi/journals/GJTK/detail?language=EN</t>
  </si>
  <si>
    <t>GJWY</t>
  </si>
  <si>
    <t>国际问题研究</t>
  </si>
  <si>
    <t>International Studies</t>
  </si>
  <si>
    <t>GUOJI WENTI YANJIU</t>
  </si>
  <si>
    <t>11-1504/D</t>
  </si>
  <si>
    <t>0452-8832</t>
  </si>
  <si>
    <t>https://oversea.cnki.net/knavi/journals/GJWY/detail?language=EN</t>
  </si>
  <si>
    <t>1959;1960;1962;1963;1964;1965;1966;1981;1982;1983;1984;1985;1986;1987;1988;1989;1990;1991;1992;1993;1994;1995;1996;1997;1998;1999;2000;2001;2002;2003;2004;2005;2006;2007;2008;2009;2010;2011;2012;2013;2014;2015;2016;2017;2018;2019;2020;2021;2022;2023;2024;2025</t>
  </si>
  <si>
    <t>GWXH</t>
  </si>
  <si>
    <t>国际消化病杂志</t>
  </si>
  <si>
    <t>International Journal of Digestive Diseases</t>
  </si>
  <si>
    <t>GUOJI XIAOHUABING ZAZHI</t>
  </si>
  <si>
    <t>消化子疾病文摘;国外医学.消化系疾病分册</t>
  </si>
  <si>
    <t>31-1953/R</t>
  </si>
  <si>
    <t>1673-534X</t>
  </si>
  <si>
    <t>https://oversea.cnki.net/knavi/journals/GWXH/detail?language=EN</t>
  </si>
  <si>
    <t>GWXX</t>
  </si>
  <si>
    <t>国际心血管病杂志</t>
  </si>
  <si>
    <t>International Journal of Cardiovascular Disease</t>
  </si>
  <si>
    <t>GUOJI XINGXUEGUANBING ZAZHI</t>
  </si>
  <si>
    <t>国外医学.心血管疾病分册</t>
  </si>
  <si>
    <t>31-1951/R</t>
  </si>
  <si>
    <t>1673-6583</t>
  </si>
  <si>
    <t>https://oversea.cnki.net/knavi/journals/GWXX/detail?language=EN</t>
  </si>
  <si>
    <t>E062</t>
  </si>
  <si>
    <t>GJXW</t>
  </si>
  <si>
    <t>国际新闻界</t>
  </si>
  <si>
    <t>Chinese Journal of Journalism &amp; Communication</t>
  </si>
  <si>
    <t>GUOJI XINWENJIE</t>
  </si>
  <si>
    <t>11-1523/G2</t>
  </si>
  <si>
    <t>1002-5685</t>
  </si>
  <si>
    <t>https://oversea.cnki.net/knavi/journals/GJXW/detail?language=EN</t>
  </si>
  <si>
    <t>GJYK</t>
  </si>
  <si>
    <t>国际眼科杂志</t>
  </si>
  <si>
    <t>International Eye Science</t>
  </si>
  <si>
    <t>GUOJI YANKE ZAZHI</t>
  </si>
  <si>
    <t>美中国际眼科杂志</t>
  </si>
  <si>
    <t>61-1419/R</t>
  </si>
  <si>
    <t>1672-5123</t>
  </si>
  <si>
    <t>中华医学会西安分会</t>
  </si>
  <si>
    <t>https://oversea.cnki.net/knavi/journals/GJYK/detail?language=EN</t>
  </si>
  <si>
    <t>GWYK</t>
  </si>
  <si>
    <t>国际眼科纵览</t>
  </si>
  <si>
    <t>International Review of Ophthalmology</t>
  </si>
  <si>
    <t>GUOJI YANKE ZONGLAN</t>
  </si>
  <si>
    <t>国外医学.眼科学分册;国际眼科学杂志</t>
  </si>
  <si>
    <t>11-5500/R</t>
  </si>
  <si>
    <t>1673-5803</t>
  </si>
  <si>
    <t>中华医学会;北京市眼科研究所</t>
  </si>
  <si>
    <t>https://oversea.cnki.net/knavi/journals/GWYK/detail?language=EN</t>
  </si>
  <si>
    <t>GWYZ</t>
  </si>
  <si>
    <t>国际药学研究杂志</t>
  </si>
  <si>
    <t>Journal of International Pharmaceutical Research</t>
  </si>
  <si>
    <t>GUOJI YAOXUE YANJIU ZAZHI</t>
  </si>
  <si>
    <t>药学文摘&amp;国外医学参考资料.药学分册;国外医学.药学分册</t>
  </si>
  <si>
    <t>11-5619/R</t>
  </si>
  <si>
    <t>1674-0440</t>
  </si>
  <si>
    <t>军事医学科学院毒物药物研究所</t>
  </si>
  <si>
    <t>https://oversea.cnki.net/knavi/journals/GWYZ/detail?language=EN</t>
  </si>
  <si>
    <t>1958;1959;1960;1974;1975;1976;1977;1978;1979;1980;1981;1982;1983;1984;1985;1986;1987;1988;1989;1990;1991;1992;1993;1994;1995;1996;1997;1998;1999;2000;2001;2002;2003;2004;2005;2006;2007;2008;2009;2010;2011;2012;2013;2014;2015;2016;2017;2018;2019;2020</t>
  </si>
  <si>
    <t>GJTB</t>
  </si>
  <si>
    <t>国际原子能机构通报</t>
  </si>
  <si>
    <t>GUOJI YAUNZINENG JIGOU TONGBAO</t>
  </si>
  <si>
    <t>11-2005/TL</t>
  </si>
  <si>
    <t>1011-257X</t>
  </si>
  <si>
    <t>中国核科技信息与经济研究院</t>
  </si>
  <si>
    <t>https://oversea.cnki.net/knavi/journals/GJTB/detail?language=EN</t>
  </si>
  <si>
    <t>GWYY</t>
  </si>
  <si>
    <t>国际遗传学杂志</t>
  </si>
  <si>
    <t>International Journal of Genetics</t>
  </si>
  <si>
    <t>GUOJI YICHUANXUE ZAZHI</t>
  </si>
  <si>
    <t>国外医学.遗传学分册</t>
  </si>
  <si>
    <t>23-1536/R</t>
  </si>
  <si>
    <t>1673-4386</t>
  </si>
  <si>
    <t>https://oversea.cnki.net/knavi/journals/GWYY/detail?language=EN</t>
  </si>
  <si>
    <t>GWLC</t>
  </si>
  <si>
    <t>国际医学放射学杂志</t>
  </si>
  <si>
    <t>International Journal of Medical Radiology</t>
  </si>
  <si>
    <t>GUOJI YIXUE FANGSHEXUE ZAZHI</t>
  </si>
  <si>
    <t>国外医学.临床放射学分册</t>
  </si>
  <si>
    <t>12-1398/R</t>
  </si>
  <si>
    <t>1674-1897</t>
  </si>
  <si>
    <t>天津市医学科学技术信息研究所;天津市人民医院</t>
  </si>
  <si>
    <t>https://oversea.cnki.net/knavi/journals/GWLC/detail?language=EN</t>
  </si>
  <si>
    <t>GWJC</t>
  </si>
  <si>
    <t>国际医学寄生虫病杂志</t>
  </si>
  <si>
    <t>International Journal of Medical Parasitic Diseases</t>
  </si>
  <si>
    <t>GUOJI YIXUE JISHENGCHONGBING ZAZHI</t>
  </si>
  <si>
    <t>国外医学.寄生虫病分册</t>
  </si>
  <si>
    <t>31-1961/R</t>
  </si>
  <si>
    <t>1673-4122</t>
  </si>
  <si>
    <t>中华医学会;中国疾病预防与控制中心寄生虫病预防控制所</t>
  </si>
  <si>
    <t>https://oversea.cnki.net/knavi/journals/GWJC/detail?language=EN</t>
  </si>
  <si>
    <t>1974;1975;1976;1977;1978;1979;1980;1981;1982;1984;1985;1986;1987;1988;1989;1990;1991;1992;1993;1994;1995;1996;1997;1998;1999;2000;2001;2002;2003;2004;2005;2006;2015</t>
  </si>
  <si>
    <t>GJYW</t>
  </si>
  <si>
    <t>国际医药卫生导报</t>
  </si>
  <si>
    <t>International Medicine and Health Guidance News</t>
  </si>
  <si>
    <t>GUOJI YIYAO WEISHENG DAOBAO</t>
  </si>
  <si>
    <t>44-1417/R</t>
  </si>
  <si>
    <t>1007-1245</t>
  </si>
  <si>
    <t>中华医学会;国际医药卫生导报社</t>
  </si>
  <si>
    <t>https://oversea.cnki.net/knavi/journals/GJYW/detail?language=EN</t>
  </si>
  <si>
    <t>1995;1996;1997;1998;1999;2000;2001;2002;2003;2004;2005;2006</t>
  </si>
  <si>
    <t>YZXY</t>
  </si>
  <si>
    <t>国际移植与血液净化杂志</t>
  </si>
  <si>
    <t>International Journal of Transplantation and Hemopurification</t>
  </si>
  <si>
    <t>GUOJI YIZHI YU XUEYEXUNHUAN ZAZHI</t>
  </si>
  <si>
    <t>国外医学.移植与血液净化分册;国外医学.器官移植分岫</t>
  </si>
  <si>
    <t>11-5399/R</t>
  </si>
  <si>
    <t>1673-4238</t>
  </si>
  <si>
    <t>https://oversea.cnki.net/knavi/journals/YZXY/detail?language=EN</t>
  </si>
  <si>
    <t>2003;2004;2005;2006</t>
  </si>
  <si>
    <t>GJZW</t>
  </si>
  <si>
    <t>国际展望</t>
  </si>
  <si>
    <t>Global Review</t>
  </si>
  <si>
    <t>GUOJI ZHANWANG</t>
  </si>
  <si>
    <t>31-1041/D</t>
  </si>
  <si>
    <t>1006-1568</t>
  </si>
  <si>
    <t>上海国际问题研究院</t>
  </si>
  <si>
    <t>https://oversea.cnki.net/knavi/journals/GJZW/detail?language=EN</t>
  </si>
  <si>
    <t>1981;1982;1983;1984;1985;1986;1987;1988;1989;1990;1991;1992;1993;1994;1995;1996;1997;1998;1999;2000;2001;2002;2003;2004;2005;2006;2007;2009;2010;2011;2012;2013;2014;2015;2016;2017;2018;2019;2020;2021;2022;2023;2024;2025;2026</t>
  </si>
  <si>
    <t>GJZK</t>
  </si>
  <si>
    <t>国际政治科学</t>
  </si>
  <si>
    <t>Quarterly Journal of International Politics</t>
  </si>
  <si>
    <t>GUOJI ZHENGZHI KEXUE</t>
  </si>
  <si>
    <t>10-1393/D</t>
  </si>
  <si>
    <t>2096-1545</t>
  </si>
  <si>
    <t>https://oversea.cnki.net/knavi/journals/GJZK/detail?language=EN</t>
  </si>
  <si>
    <t>2016-2025</t>
  </si>
  <si>
    <t>GJZY</t>
  </si>
  <si>
    <t>国际政治研究</t>
  </si>
  <si>
    <t>The Journal of International Studies</t>
  </si>
  <si>
    <t>GUOJI ZHENGZHI YANJIU</t>
  </si>
  <si>
    <t>政治研究;世界政治资料</t>
  </si>
  <si>
    <t>11-4782/D</t>
  </si>
  <si>
    <t>1671-4709</t>
  </si>
  <si>
    <t>https://oversea.cnki.net/knavi/journals/GJZY/detail?language=EN</t>
  </si>
  <si>
    <t>GWZL</t>
  </si>
  <si>
    <t>国际肿瘤学杂志</t>
  </si>
  <si>
    <t>Journal of International Oncology</t>
  </si>
  <si>
    <t>GUOJI ZHONGLIUXUE ZAZHI</t>
  </si>
  <si>
    <t>国外医学.肿瘤学分册</t>
  </si>
  <si>
    <t>37-1439/R</t>
  </si>
  <si>
    <t>1673-422X</t>
  </si>
  <si>
    <t>中华医学会;山东省医学科学院</t>
  </si>
  <si>
    <t>https://oversea.cnki.net/knavi/journals/GWZL/detail?language=EN</t>
  </si>
  <si>
    <t>GZZY</t>
  </si>
  <si>
    <t>国际中文教育(中英文)</t>
  </si>
  <si>
    <t>International Chinese Language Education</t>
  </si>
  <si>
    <t>GUOJI ZHONGWEN JIAOYU(ZHONGYINGWEN)</t>
  </si>
  <si>
    <t>国际汉语教育(中英文)</t>
  </si>
  <si>
    <t>10-1718/H</t>
  </si>
  <si>
    <t>2096-9716</t>
  </si>
  <si>
    <t>https://oversea.cnki.net/knavi/journals/GZZY/detail?language=EN</t>
  </si>
  <si>
    <t>GWZY</t>
  </si>
  <si>
    <t>国际中医中药杂志</t>
  </si>
  <si>
    <t>International Journal of Traditional Chinese Medicine</t>
  </si>
  <si>
    <t>GUOJI ZHONGYI ZHONGYAO ZAZHI</t>
  </si>
  <si>
    <t>国外医学.中医中药分册</t>
  </si>
  <si>
    <t>11-5398/R</t>
  </si>
  <si>
    <t>1673-4246</t>
  </si>
  <si>
    <t>中华医学会;中国中医科学院中医药信息研究所</t>
  </si>
  <si>
    <t>https://oversea.cnki.net/knavi/journals/GWZY/detail?language=EN</t>
  </si>
  <si>
    <t>E057;E056</t>
  </si>
  <si>
    <t>AQMK</t>
  </si>
  <si>
    <t>国家安全生产监督管理总局国家煤矿安全监察局公告</t>
  </si>
  <si>
    <t>Gazette of the State Administration of Work Safety and the State Administration of Coal Mine Safety</t>
  </si>
  <si>
    <t>GUOJIA ANQUAN SHENGCHAN JIANDU GUANLI ZONGJU GUOJIA MEIKUANG ANQUAN JIANDU GONGBAO</t>
  </si>
  <si>
    <t>11-5371/D</t>
  </si>
  <si>
    <t>1673-2847</t>
  </si>
  <si>
    <t>国家安全生产监督管理总局办公厅</t>
  </si>
  <si>
    <t>https://oversea.cnki.net/knavi/journals/AQMK/detail?language=EN</t>
  </si>
  <si>
    <t>2008;2009;2010;2011;2012;2013;2014;2015;2016;2017;2018</t>
  </si>
  <si>
    <t>GJAQ</t>
  </si>
  <si>
    <t>国家安全通讯</t>
  </si>
  <si>
    <t>GUOJIA ANQUAN TONGXUN</t>
  </si>
  <si>
    <t>11-2348/D</t>
  </si>
  <si>
    <t>国家安全部</t>
  </si>
  <si>
    <t>https://oversea.cnki.net/knavi/journals/GJAQ/detail?language=EN</t>
  </si>
  <si>
    <t>1999;2000;2001;2002;2003</t>
  </si>
  <si>
    <t>GJDW</t>
  </si>
  <si>
    <t>国家电网</t>
  </si>
  <si>
    <t>State Grid</t>
  </si>
  <si>
    <t>GUOJIA DIANWANG</t>
  </si>
  <si>
    <t>11-5432/TM</t>
  </si>
  <si>
    <t>1673-4726</t>
  </si>
  <si>
    <t>英大传媒投资集团有限公司</t>
  </si>
  <si>
    <t>https://oversea.cnki.net/knavi/journals/GJDW/detail?language=EN</t>
  </si>
  <si>
    <t>GFKX</t>
  </si>
  <si>
    <t>国家国防科技工业局文告</t>
  </si>
  <si>
    <t>Gazette of the State Administration of Science,Technology and Industry for National Defense</t>
  </si>
  <si>
    <t>GUOJIA GUOFANG KEJI GONGYEJU WENGAO</t>
  </si>
  <si>
    <t>中华人民共和国国防科学技术工业委员会文告</t>
  </si>
  <si>
    <t>11-5856/D</t>
  </si>
  <si>
    <t>1671-0983</t>
  </si>
  <si>
    <t>https://oversea.cnki.net/knavi/journals/GFKX/detail?language=EN</t>
  </si>
  <si>
    <t>2001;2003;2004;2005;2006;2007;2011;2012;2014;2015;2016;2017;2018;2019;2020;2021;2022;2023;2024</t>
  </si>
  <si>
    <t>GJHY</t>
  </si>
  <si>
    <t>国家海洋局公报</t>
  </si>
  <si>
    <t>GUOJIA HAIYANGJU GONGBAO</t>
  </si>
  <si>
    <t>国家海洋局政策法规和规划司</t>
  </si>
  <si>
    <t>https://oversea.cnki.net/knavi/journals/GJHY/detail?language=EN</t>
  </si>
  <si>
    <t>2009;2016;2017</t>
  </si>
  <si>
    <t>ZJGX</t>
  </si>
  <si>
    <t>国家检察官学院学报</t>
  </si>
  <si>
    <t>Journal of National Prosecutors College</t>
  </si>
  <si>
    <t>GUOJIA JIANCHAGUAN XUEYUAN XUEBAO</t>
  </si>
  <si>
    <t>中央检察官管理学院学报</t>
  </si>
  <si>
    <t>11-3194/D</t>
  </si>
  <si>
    <t>1004-9428</t>
  </si>
  <si>
    <t>国家检察官学院</t>
  </si>
  <si>
    <t>https://oversea.cnki.net/knavi/journals/ZJGX/detail?language=EN</t>
  </si>
  <si>
    <t>GJXZ</t>
  </si>
  <si>
    <t>国家教育行政学院学报</t>
  </si>
  <si>
    <t>Journal of National Academy of Education Administration</t>
  </si>
  <si>
    <t>GUOJIA JIAOYU XINGZHENG XUEYUAN XUEBAO</t>
  </si>
  <si>
    <t>国家高级教育行政学院学报</t>
  </si>
  <si>
    <t>11-5047/D</t>
  </si>
  <si>
    <t>1672-4038</t>
  </si>
  <si>
    <t>国家教育行政学院</t>
  </si>
  <si>
    <t>https://oversea.cnki.net/knavi/journals/GJXZ/detail?language=EN</t>
  </si>
  <si>
    <t>BJGL</t>
  </si>
  <si>
    <t>国家林业和草原局管理干部学院学报</t>
  </si>
  <si>
    <t>National Academy of Forestry and Grassland Administration Journal</t>
  </si>
  <si>
    <t>GUOJIA LINYE HE CAOYUANJU GUANLI GANBU XUEYUAN XUEBAO</t>
  </si>
  <si>
    <t>国家林业局管理干部学院学报;北京林业管理干部学院学报</t>
  </si>
  <si>
    <t>10-1639/C</t>
  </si>
  <si>
    <t>2096-9481</t>
  </si>
  <si>
    <t>国家林业和草原局管理干部学院</t>
  </si>
  <si>
    <t>https://oversea.cnki.net/knavi/journals/BJGL/detail?language=EN</t>
  </si>
  <si>
    <t>LYGB</t>
  </si>
  <si>
    <t>国家林业局公报</t>
  </si>
  <si>
    <t>GUOJIA LINYEJU GONGBAO</t>
  </si>
  <si>
    <t>11-4641/D</t>
  </si>
  <si>
    <t>国家林业局政策法规司</t>
  </si>
  <si>
    <t>https://oversea.cnki.net/knavi/journals/LYGB/detail?language=EN</t>
  </si>
  <si>
    <t>2002;2003;2004;2005;2006;2007;2008;2009;2017</t>
  </si>
  <si>
    <t>GJTY</t>
  </si>
  <si>
    <t>国家通用语言文字教学与研究</t>
  </si>
  <si>
    <t>GUOJIA TONGYONG YUYAN WENZI JIAOXUE YU YANJIU</t>
  </si>
  <si>
    <t>65-1314/G4</t>
  </si>
  <si>
    <t>2096-7802</t>
  </si>
  <si>
    <t>https://oversea.cnki.net/knavi/journals/GJTY/detail?language=EN</t>
  </si>
  <si>
    <t>BJJG</t>
  </si>
  <si>
    <t>国家图书馆学刊</t>
  </si>
  <si>
    <t>Journal of the National Library of China</t>
  </si>
  <si>
    <t>GUOJIA TUSHUGUAN XUEKAN</t>
  </si>
  <si>
    <t>北京图书馆馆刊</t>
  </si>
  <si>
    <t>11-4099/G2</t>
  </si>
  <si>
    <t>1009-3125</t>
  </si>
  <si>
    <t>国家图书馆</t>
  </si>
  <si>
    <t>https://oversea.cnki.net/knavi/journals/BJJG/detail?language=EN</t>
  </si>
  <si>
    <t>1977;1978;1979;1980;1981;1982;1983;1984;1985;1986;1987;1988;1989;1992;1993;1994;1995;1996;1997;1998;1999;2000;2001;2002;2003;2004;2005;2006;2007;2008;2009;2010;2011;2012;2013;2014;2015;2016;2017;2018;2019;2020;2021;2022;2023;2024;2025</t>
  </si>
  <si>
    <t>GJWH</t>
  </si>
  <si>
    <t>国家外汇管理局文告</t>
  </si>
  <si>
    <t>Gazette of State Administration of Foreign Exchange</t>
  </si>
  <si>
    <t>GUOJIA WAIHUI GUANLIJU WENGAO</t>
  </si>
  <si>
    <t>11-4747/D</t>
  </si>
  <si>
    <t>国家外汇管理局</t>
  </si>
  <si>
    <t>https://oversea.cnki.net/knavi/journals/GJWH/detail?language=EN</t>
  </si>
  <si>
    <t>2002;2004;2007;2008;2009;2010;2011;2012;2013;2014;2015;2016;2017;2018</t>
  </si>
  <si>
    <t>XDHU</t>
  </si>
  <si>
    <t>国家现代化建设研究</t>
  </si>
  <si>
    <t>Journal of Modernization Studies</t>
  </si>
  <si>
    <t>GUOJIA XIANDAIHUA JIANSHE YANJIU</t>
  </si>
  <si>
    <t>10-1808/D</t>
  </si>
  <si>
    <t>2097-1249</t>
  </si>
  <si>
    <t>https://oversea.cnki.net/knavi/journals/XDHU/detail?language=EN</t>
  </si>
  <si>
    <t>LJXZ</t>
  </si>
  <si>
    <t>国家行政学院学报</t>
  </si>
  <si>
    <t>Journal of Chinese Academy of Governance</t>
  </si>
  <si>
    <t>GUOJIA XINGZHENG XUEYUAN XUEBAO</t>
  </si>
  <si>
    <t>11-4079/D</t>
  </si>
  <si>
    <t>1008-9314</t>
  </si>
  <si>
    <t>国家行政学院</t>
  </si>
  <si>
    <t>https://oversea.cnki.net/knavi/journals/LJXZ/detail?language=EN</t>
  </si>
  <si>
    <t>ZLGJ</t>
  </si>
  <si>
    <t>国家治理</t>
  </si>
  <si>
    <t>Governance</t>
  </si>
  <si>
    <t>GUOJIA ZHILI</t>
  </si>
  <si>
    <t>10-1264/D</t>
  </si>
  <si>
    <t>2095-8935</t>
  </si>
  <si>
    <t>《人民论坛》杂志社有限公司</t>
  </si>
  <si>
    <t>https://oversea.cnki.net/knavi/journals/ZLGJ/detail?language=EN</t>
  </si>
  <si>
    <t>GALT</t>
  </si>
  <si>
    <t>国家安全论坛</t>
  </si>
  <si>
    <t>National Security Forum</t>
  </si>
  <si>
    <t>GUOJIAANQUANLUNTAN</t>
  </si>
  <si>
    <t>10-1823/D</t>
  </si>
  <si>
    <t>2097-3144</t>
  </si>
  <si>
    <t>中国人民解放军国防大学国家安全学院</t>
  </si>
  <si>
    <t>https://oversea.cnki.net/knavi/journals/GALT/detail?language=EN</t>
  </si>
  <si>
    <t>UJGY</t>
  </si>
  <si>
    <t>国家公园(中英文)</t>
  </si>
  <si>
    <t>National Park</t>
  </si>
  <si>
    <t>GUOJIAGONGYUANZHONGYINGWEN</t>
  </si>
  <si>
    <t>10-1889/S</t>
  </si>
  <si>
    <t>2097-3225</t>
  </si>
  <si>
    <t>国家林业和草原局林草调查规划院;中国科学院生态环境研究中心</t>
  </si>
  <si>
    <t>https://oversea.cnki.net/knavi/journals/UJGY/detail?language=EN</t>
  </si>
  <si>
    <t>B;D</t>
  </si>
  <si>
    <t>B027;D049</t>
  </si>
  <si>
    <t>SWGD</t>
  </si>
  <si>
    <t>国家税务总局税务干部学院学报</t>
  </si>
  <si>
    <t>Journal of National Tax Institute of STA</t>
  </si>
  <si>
    <t>GUOJIASHUIWUZONGJUSHUIWUGANBUXUEYUANXUEBAO</t>
  </si>
  <si>
    <t>湖南税专学报;湖南税务高等专科学校学报</t>
  </si>
  <si>
    <t>43-1563/F</t>
  </si>
  <si>
    <t>2097-4388</t>
  </si>
  <si>
    <t>国家税务总局税务干部学院</t>
  </si>
  <si>
    <t>https://oversea.cnki.net/knavi/journals/SWGD/detail?language=EN</t>
  </si>
  <si>
    <t>GJZI</t>
  </si>
  <si>
    <t>国家治理研究</t>
  </si>
  <si>
    <t>Journal of National Governance Studies</t>
  </si>
  <si>
    <t>GUOJIAZHILIYANJIU</t>
  </si>
  <si>
    <t>10-2034/C</t>
  </si>
  <si>
    <t>2097-6143</t>
  </si>
  <si>
    <t>https://oversea.cnki.net/knavi/journals/GJZI/detail?language=EN</t>
  </si>
  <si>
    <t>JDGD</t>
  </si>
  <si>
    <t>国际大都市发展研究(中英文)</t>
  </si>
  <si>
    <t>Journal of Metropolitan Development Research(Chinese and English)</t>
  </si>
  <si>
    <t>GUOJIDADOUSHIFAZHANYANJIUZHONGYINGWEN</t>
  </si>
  <si>
    <t>31-2202/C</t>
  </si>
  <si>
    <t>2097-4582</t>
  </si>
  <si>
    <t>上海市人民政府发展研究中心</t>
  </si>
  <si>
    <t>https://oversea.cnki.net/knavi/journals/JDGD/detail?language=EN</t>
  </si>
  <si>
    <t>SKGJ</t>
  </si>
  <si>
    <t>国际法研究</t>
  </si>
  <si>
    <t>Chinese Review of International Law</t>
  </si>
  <si>
    <t>GUOJIFA YANJIU</t>
  </si>
  <si>
    <t>10-1216/D</t>
  </si>
  <si>
    <t>2095-7610</t>
  </si>
  <si>
    <t>中国社会科学院国际法研究所;社会科学文献出版社</t>
  </si>
  <si>
    <t>https://oversea.cnki.net/knavi/journals/SKGJ/detail?language=EN</t>
  </si>
  <si>
    <t>GJLT</t>
  </si>
  <si>
    <t>国际论坛</t>
  </si>
  <si>
    <t>International Forum</t>
  </si>
  <si>
    <t>GUOJILUENTAN</t>
  </si>
  <si>
    <t>11-3959/D</t>
  </si>
  <si>
    <t>1008-1755</t>
  </si>
  <si>
    <t>https://oversea.cnki.net/knavi/journals/GJLT/detail?language=EN</t>
  </si>
  <si>
    <t>GLJS</t>
  </si>
  <si>
    <t>锅炉技术</t>
  </si>
  <si>
    <t>Boiler Technology</t>
  </si>
  <si>
    <t>GUOLU JISHU</t>
  </si>
  <si>
    <t>31-1508/TK</t>
  </si>
  <si>
    <t>1672-4763</t>
  </si>
  <si>
    <t>上海锅炉厂有限公司</t>
  </si>
  <si>
    <t>https://oversea.cnki.net/knavi/journals/GLJS/detail?language=EN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</si>
  <si>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</si>
  <si>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GLYF</t>
  </si>
  <si>
    <t>过滤与分离</t>
  </si>
  <si>
    <t>Journal of Filtration &amp; Separation</t>
  </si>
  <si>
    <t>GUOLU YU FENLI</t>
  </si>
  <si>
    <t>过滤机械研究与利用</t>
  </si>
  <si>
    <t>36-1178/TH</t>
  </si>
  <si>
    <t>1005-8265</t>
  </si>
  <si>
    <t>中国分离机械专业委员会;南昌过滤机械研究所</t>
  </si>
  <si>
    <t>https://oversea.cnki.net/knavi/journals/GLYF/detail?language=EN</t>
  </si>
  <si>
    <t>GLZZ</t>
  </si>
  <si>
    <t>锅炉制造</t>
  </si>
  <si>
    <t>Boiler Manufacturing</t>
  </si>
  <si>
    <t>GUOLU ZHIZAO</t>
  </si>
  <si>
    <t>23-1249/TK</t>
  </si>
  <si>
    <t>1674-1005</t>
  </si>
  <si>
    <t>哈尔滨锅炉厂有限责任公司</t>
  </si>
  <si>
    <t>https://oversea.cnki.net/knavi/journals/GLZZ/detail?language=EN</t>
  </si>
  <si>
    <t>GMRK</t>
  </si>
  <si>
    <t>郭沫若学刊</t>
  </si>
  <si>
    <t>Journal of Guo Moruo Studies</t>
  </si>
  <si>
    <t>GUOMORUO XUEKAN</t>
  </si>
  <si>
    <t>51-1049/C</t>
  </si>
  <si>
    <t>1003-7225</t>
  </si>
  <si>
    <t>四川省郭沫若研究会</t>
  </si>
  <si>
    <t>四川省乐山市</t>
  </si>
  <si>
    <t>https://oversea.cnki.net/knavi/journals/GMRK/detail?language=EN</t>
  </si>
  <si>
    <t>GNZY</t>
  </si>
  <si>
    <t>果农之友</t>
  </si>
  <si>
    <t>Fruit Growers' Friend</t>
  </si>
  <si>
    <t>GUONONG ZHIYOU</t>
  </si>
  <si>
    <t>41-1343/S</t>
  </si>
  <si>
    <t>1671-7759</t>
  </si>
  <si>
    <t>中国农业科学院郑州果树研究所</t>
  </si>
  <si>
    <t>https://oversea.cnki.net/knavi/journals/GNZY/detail?language=EN</t>
  </si>
  <si>
    <t>GOQI</t>
  </si>
  <si>
    <t>国企</t>
  </si>
  <si>
    <t>China SOE</t>
  </si>
  <si>
    <t>GUOQI</t>
  </si>
  <si>
    <t>11-5910/F</t>
  </si>
  <si>
    <t>1674-8336</t>
  </si>
  <si>
    <t>中国化工情报信息协会;中国化工经济技术发展中心;《中国石油石化》杂志社</t>
  </si>
  <si>
    <t>https://oversea.cnki.net/knavi/journals/GOQI/detail?language=EN</t>
  </si>
  <si>
    <t>2011;2012;2013;2014;2015;2021;2022;2023;2024;2025</t>
  </si>
  <si>
    <t>GQGL</t>
  </si>
  <si>
    <t>国企管理</t>
  </si>
  <si>
    <t>China State-owned Enterprise Management</t>
  </si>
  <si>
    <t>GUOQI GUANLI</t>
  </si>
  <si>
    <t>10-1224/F</t>
  </si>
  <si>
    <t>2095-7599</t>
  </si>
  <si>
    <t>https://oversea.cnki.net/knavi/journals/GQGL/detail?language=EN</t>
  </si>
  <si>
    <t>GSJS</t>
  </si>
  <si>
    <t>果树实用技术与信息</t>
  </si>
  <si>
    <t>GUOSHU SHIYONG JISHU YU XINXI</t>
  </si>
  <si>
    <t>21-1342/S</t>
  </si>
  <si>
    <t>中国农业科学院果树研究所</t>
  </si>
  <si>
    <t>辽宁省兴城市</t>
  </si>
  <si>
    <t>https://oversea.cnki.net/knavi/journals/GSJS/detail?language=EN</t>
  </si>
  <si>
    <t>2001;2002;2011;2012;2013;2014;2015;2016;2017;2018;2019;2020;2021;2022;2023;2024;2025;2026</t>
  </si>
  <si>
    <t>GSKK</t>
  </si>
  <si>
    <t>果树学报</t>
  </si>
  <si>
    <t>Journal of Fruit Science</t>
  </si>
  <si>
    <t>GUOSHU XUEBAO</t>
  </si>
  <si>
    <t>果树科学</t>
  </si>
  <si>
    <t>41-1308/S</t>
  </si>
  <si>
    <t>1009-9980</t>
  </si>
  <si>
    <t>https://oversea.cnki.net/knavi/journals/GSKK/detail?language=EN</t>
  </si>
  <si>
    <t>SXGS</t>
  </si>
  <si>
    <t>果树资源学报</t>
  </si>
  <si>
    <t>Journal of Fruit Resources</t>
  </si>
  <si>
    <t>GUOSHU ZIYUAN XUEBAO</t>
  </si>
  <si>
    <t>山西果树;果树</t>
  </si>
  <si>
    <t>14-1402/S</t>
  </si>
  <si>
    <t>2096-8108</t>
  </si>
  <si>
    <t>山西农业大学果树研究所</t>
  </si>
  <si>
    <t>山西省晋中市</t>
  </si>
  <si>
    <t>https://oversea.cnki.net/knavi/journals/SXGS/detail?language=EN</t>
  </si>
  <si>
    <t>GTLH</t>
  </si>
  <si>
    <t>国土绿化</t>
  </si>
  <si>
    <t>Land Greening</t>
  </si>
  <si>
    <t>GUOTU LUHUA</t>
  </si>
  <si>
    <t>11-2601/S</t>
  </si>
  <si>
    <t>1004-4000</t>
  </si>
  <si>
    <t>中国绿色时报社</t>
  </si>
  <si>
    <t>https://oversea.cnki.net/knavi/journals/GTLH/detail?language=EN</t>
  </si>
  <si>
    <t>GTZY</t>
  </si>
  <si>
    <t>国土与自然资源研究</t>
  </si>
  <si>
    <t>Territory &amp; Natural Resources Study</t>
  </si>
  <si>
    <t>GUOTU YU ZIRAN ZIYUAN YANJIU</t>
  </si>
  <si>
    <t>自然资源研究</t>
  </si>
  <si>
    <t>23-1216/N</t>
  </si>
  <si>
    <t>1003-7853</t>
  </si>
  <si>
    <t>黑龙江省科学院自然与生态研究所</t>
  </si>
  <si>
    <t>https://oversea.cnki.net/knavi/journals/GTZY/detail?language=EN</t>
  </si>
  <si>
    <t>A;J</t>
  </si>
  <si>
    <t>A013;J149</t>
  </si>
  <si>
    <t>GTDK</t>
  </si>
  <si>
    <t>国土资源导刊</t>
  </si>
  <si>
    <t>Land &amp; Resources Herald</t>
  </si>
  <si>
    <t>GUOTU ZIYUAN DAOKAN</t>
  </si>
  <si>
    <t>湖南地质</t>
  </si>
  <si>
    <t>43-1407/P</t>
  </si>
  <si>
    <t>1672-5603</t>
  </si>
  <si>
    <t>湖南省地质科学研究院</t>
  </si>
  <si>
    <t>https://oversea.cnki.net/knavi/journals/GTDK/detail?language=EN</t>
  </si>
  <si>
    <t>J149;A013</t>
  </si>
  <si>
    <t>DZKG</t>
  </si>
  <si>
    <t>国土资源科技管理</t>
  </si>
  <si>
    <t>Scientific and Technological Management of Land and Resources</t>
  </si>
  <si>
    <t>GUOTU ZIYUAN KEJI GUANLI</t>
  </si>
  <si>
    <t>地质科技管理</t>
  </si>
  <si>
    <t>51-1592/N</t>
  </si>
  <si>
    <t>1009-4210</t>
  </si>
  <si>
    <t>https://oversea.cnki.net/knavi/journals/DZKG/detail?language=EN</t>
  </si>
  <si>
    <t>GTKW</t>
  </si>
  <si>
    <t>自然资源科普与文化</t>
  </si>
  <si>
    <t>Scientific and Cultural Popularization of Natural Resources</t>
  </si>
  <si>
    <t>GUOTU ZIYUAN KEPU YU WENHUA</t>
  </si>
  <si>
    <t>国土资源科普与文化</t>
  </si>
  <si>
    <t>10-1745/P</t>
  </si>
  <si>
    <t>2096-9791</t>
  </si>
  <si>
    <t>https://oversea.cnki.net/knavi/journals/GTKW/detail?language=EN</t>
  </si>
  <si>
    <t>GTTX</t>
  </si>
  <si>
    <t>自然资源通讯</t>
  </si>
  <si>
    <t>National Land &amp; Resources Information</t>
  </si>
  <si>
    <t>GUOTU ZIYUAN TONGXUN</t>
  </si>
  <si>
    <t>国土资源通讯(-1812);国土资源通讯</t>
  </si>
  <si>
    <t>10-1580/P</t>
  </si>
  <si>
    <t>2096-6016</t>
  </si>
  <si>
    <t>中国国土资源报社</t>
  </si>
  <si>
    <t>https://oversea.cnki.net/knavi/journals/GTTX/detail?language=EN</t>
  </si>
  <si>
    <t>2001;2002;2003;2004;2005;2006;2007;2008;2009;2010;2011;2012;2013</t>
  </si>
  <si>
    <t>GWCA</t>
  </si>
  <si>
    <t>国外财经</t>
  </si>
  <si>
    <t>Foreign Finance and Economics</t>
  </si>
  <si>
    <t>GUOWAI CAIJING</t>
  </si>
  <si>
    <t>43-1088/F</t>
  </si>
  <si>
    <t>https://oversea.cnki.net/knavi/journals/GWCA/detail?language=EN</t>
  </si>
  <si>
    <t>GWCL</t>
  </si>
  <si>
    <t>国外电子测量技术</t>
  </si>
  <si>
    <t>Foreign Electronic Measurement Technology</t>
  </si>
  <si>
    <t>GUOWAI DIANZI CELIANG JISHU</t>
  </si>
  <si>
    <t>11-2268/TN</t>
  </si>
  <si>
    <t>1002-8978</t>
  </si>
  <si>
    <t>北京方略信息科技有限公司</t>
  </si>
  <si>
    <t>https://oversea.cnki.net/knavi/journals/GWCL/detail?language=EN</t>
  </si>
  <si>
    <t>GWDK</t>
  </si>
  <si>
    <t>国外地质勘探技术</t>
  </si>
  <si>
    <t>Foreign Geoexploration Technology</t>
  </si>
  <si>
    <t>GUOWAI DIZHI KANTAN JISHU</t>
  </si>
  <si>
    <t>11-2207/TD</t>
  </si>
  <si>
    <t>1003-3742</t>
  </si>
  <si>
    <t>中国地质矿产经济研究院</t>
  </si>
  <si>
    <t>https://oversea.cnki.net/knavi/journals/GWDK/detail?language=EN</t>
  </si>
  <si>
    <t>1979;1980;1981;1982;1983;1984;1985;1986;1987;1988;1989;1990;1991;1992;1993;1994;1995;1996;1997;1998;1999</t>
  </si>
  <si>
    <t>GWFJ</t>
  </si>
  <si>
    <t>国外纺织技术</t>
  </si>
  <si>
    <t>Textile Technology Overseas</t>
  </si>
  <si>
    <t>GUOWAI FANGZHI JISHU</t>
  </si>
  <si>
    <t>国外纺织技术.化纤染整环境保护分册&amp;国外纺织技术针织服装分册</t>
  </si>
  <si>
    <t>31-1741/TS</t>
  </si>
  <si>
    <t>1007-6840</t>
  </si>
  <si>
    <t>https://oversea.cnki.net/knavi/journals/GWFJ/detail?language=EN</t>
  </si>
  <si>
    <t>1974;1975;1976;1977;1978;1979;1980;1981;1982;1983;1984;1985;1986;1987;1988;1989;1990;1991;1992;1993;1994;1995;1996;1997;1998;1999;2000;2001;2002;2003;2004</t>
  </si>
  <si>
    <t>GWHW</t>
  </si>
  <si>
    <t>国外核新闻</t>
  </si>
  <si>
    <t>Foreign Nuclear News</t>
  </si>
  <si>
    <t>GUOWAI HE XINWEN</t>
  </si>
  <si>
    <t>11-2004/TL</t>
  </si>
  <si>
    <t>1002-8242</t>
  </si>
  <si>
    <t>中核战略规划研究总院有限公司</t>
  </si>
  <si>
    <t>https://oversea.cnki.net/knavi/journals/GWHW/detail?language=EN</t>
  </si>
  <si>
    <t>GWHD</t>
  </si>
  <si>
    <t>国外火山地质</t>
  </si>
  <si>
    <t>International Volcanology</t>
  </si>
  <si>
    <t>GUOWAI HUOSHAN DIZHI</t>
  </si>
  <si>
    <t>火山地质矿产</t>
  </si>
  <si>
    <t>32-1168/P</t>
  </si>
  <si>
    <t>1005-6076</t>
  </si>
  <si>
    <t>地矿部南京地质矿产研究所</t>
  </si>
  <si>
    <t>https://oversea.cnki.net/knavi/journals/GWHD/detail?language=EN</t>
  </si>
  <si>
    <t>1986;1987;1988;1989;1990;1991;1992;1993;1994</t>
  </si>
  <si>
    <t>JSXK</t>
  </si>
  <si>
    <t>国外金属矿选矿</t>
  </si>
  <si>
    <t>Metallic Ore Dressing Abroad</t>
  </si>
  <si>
    <t>GUOWAI JINSHUKUANG XUANKUANG</t>
  </si>
  <si>
    <t>金属矿山译丛</t>
  </si>
  <si>
    <t>11-1842/TF</t>
  </si>
  <si>
    <t>1003-4129</t>
  </si>
  <si>
    <t>北京矿冶研究总院</t>
  </si>
  <si>
    <t>https://oversea.cnki.net/knavi/journals/JSXK/detail?language=EN</t>
  </si>
  <si>
    <t>1964;1965;1966;1972;1973;1974;1975;1976;1977;1978;1979;1981;1982;1983;1984;1985;1986;1987;1988;1989;1990;1991;1992;1993;1994;1995;1996;1997;1998;1999;2000;2001;2002;2003;2004;2005;2006;2007;2008;2009</t>
  </si>
  <si>
    <t>GWLD</t>
  </si>
  <si>
    <t>国外理论动态</t>
  </si>
  <si>
    <t>Foreign Theoretical Trends</t>
  </si>
  <si>
    <t>GUOWAI LILUN DONGTAI</t>
  </si>
  <si>
    <t>11-4507/D</t>
  </si>
  <si>
    <t>1674-1277</t>
  </si>
  <si>
    <t>中共中央党史和文献研究院</t>
  </si>
  <si>
    <t>https://oversea.cnki.net/knavi/journals/GWLD/detail?language=EN</t>
  </si>
  <si>
    <t>GWLY</t>
  </si>
  <si>
    <t>国外林业</t>
  </si>
  <si>
    <t>GUOWAI LINYE</t>
  </si>
  <si>
    <t>国外林业科技资料</t>
  </si>
  <si>
    <t>23-1182</t>
  </si>
  <si>
    <t>中国林业科学研究院黑龙江分院</t>
  </si>
  <si>
    <t>https://oversea.cnki.net/knavi/journals/GWLY/detail?language=EN</t>
  </si>
  <si>
    <t>1974;1975;1976;1977;1978;1980;1981;1982;1983;1984;1985;1986;1987;1988;1989;1990;1991;1992;1993;1994;1995;1996;1997</t>
  </si>
  <si>
    <t>GWGZ</t>
  </si>
  <si>
    <t>国外农学(果树)</t>
  </si>
  <si>
    <t>GUOWAI NONGXUE(GUOSHU)</t>
  </si>
  <si>
    <t>国外农学-果树</t>
  </si>
  <si>
    <t>41-1127/S</t>
  </si>
  <si>
    <t>1001-392X</t>
  </si>
  <si>
    <t>中国农业科学院郑州果树所</t>
  </si>
  <si>
    <t>https://oversea.cnki.net/knavi/journals/GWGZ/detail?language=EN</t>
  </si>
  <si>
    <t>1980;1981;1982;1983;1984;1985;1986;1987;1988;1989;1990;1991;1992</t>
  </si>
  <si>
    <t>SHGW</t>
  </si>
  <si>
    <t>国外社会科学前沿</t>
  </si>
  <si>
    <t>Journal of International Social Sciences</t>
  </si>
  <si>
    <t>GUOWAI SHEHUI KEXUE QIANYAN</t>
  </si>
  <si>
    <t>31-2161/C0</t>
  </si>
  <si>
    <t>2096-6636</t>
  </si>
  <si>
    <t>上海社会科学院信息研究所</t>
  </si>
  <si>
    <t>https://oversea.cnki.net/knavi/journals/SHGW/detail?language=EN</t>
  </si>
  <si>
    <t>WSWZ</t>
  </si>
  <si>
    <t>国外社会科学文摘</t>
  </si>
  <si>
    <t>Digest of Foreign Social Sciences</t>
  </si>
  <si>
    <t>GUOWAI SHEHUI KEXUE WENZHAI</t>
  </si>
  <si>
    <t>现代外国哲学社会科学文摘</t>
  </si>
  <si>
    <t>31-1813/C</t>
  </si>
  <si>
    <t>1009-3923</t>
  </si>
  <si>
    <t>https://oversea.cnki.net/knavi/journals/WSWZ/detail?language=EN</t>
  </si>
  <si>
    <t>1959;1960;1961;1962;1963;1964;1965;1966;1980;1981;1982;1983;1984;1985;1986;1987;1988;1989;1990;1991;1992;1993;1994;1995;1996;1997;1998;1999;2000;2001;2002;2003;2004;2005;2006</t>
  </si>
  <si>
    <t>GWSJ</t>
  </si>
  <si>
    <t>国外石油机械</t>
  </si>
  <si>
    <t>Foreign Petroleum Machinery</t>
  </si>
  <si>
    <t>GUOWAI SHIYOU JIXIE</t>
  </si>
  <si>
    <t>11-2206/TE</t>
  </si>
  <si>
    <t>1007-5984</t>
  </si>
  <si>
    <t>中国石油物资装备(集团)总公司;石油勘探开发科学研究院</t>
  </si>
  <si>
    <t>https://oversea.cnki.net/knavi/journals/GWSJ/detail?language=EN</t>
  </si>
  <si>
    <t>CSWG</t>
  </si>
  <si>
    <t>国外水产</t>
  </si>
  <si>
    <t>GUOWAI SHUICHAN</t>
  </si>
  <si>
    <t>37-1147</t>
  </si>
  <si>
    <t>中国水产科学研究院黄海水产研究所</t>
  </si>
  <si>
    <t>https://oversea.cnki.net/knavi/journals/CSWG/detail?language=EN</t>
  </si>
  <si>
    <t>1963;1964;1965;1966;1979;1980;1981;1982;1983;1984;1985;1986;1987;1988;1989;1990;1991;1992;1993;1994;1995</t>
  </si>
  <si>
    <t>GWSL</t>
  </si>
  <si>
    <t>国外塑料</t>
  </si>
  <si>
    <t>World Plastics</t>
  </si>
  <si>
    <t>GUOWAI SULIAO</t>
  </si>
  <si>
    <t>45-1166/TQ</t>
  </si>
  <si>
    <t>1002-5219</t>
  </si>
  <si>
    <t>中国塑料加工工业协会</t>
  </si>
  <si>
    <t>https://oversea.cnki.net/knavi/journals/GWSL/detail?language=EN</t>
  </si>
  <si>
    <t>1981;1982;1985;1986;1987;1988;1989;1990;1991;1992;1993;1994;1995;1996;1997;1998;1999;2000;2001;2002;2003;2004;2005;2006;2007;2008;2009;2010;2011;2012;2013;2014</t>
  </si>
  <si>
    <t>GWTK</t>
  </si>
  <si>
    <t>国外坦克</t>
  </si>
  <si>
    <t>Foreign Tank</t>
  </si>
  <si>
    <t>GUOWAI TAOGKE</t>
  </si>
  <si>
    <t>11-4221/E</t>
  </si>
  <si>
    <t>北京特种车辆研究所</t>
  </si>
  <si>
    <t>https://oversea.cnki.net/knavi/journals/GWTK/detail?language=EN</t>
  </si>
  <si>
    <t>GWTD</t>
  </si>
  <si>
    <t>智慧轨道交通</t>
  </si>
  <si>
    <t>Intelligent Rail Transit</t>
  </si>
  <si>
    <t>GUOWAI TIEDAO CHELIANG</t>
  </si>
  <si>
    <t>铁道车辆译丛;国外铁道车辆</t>
  </si>
  <si>
    <t>37-1532/U</t>
  </si>
  <si>
    <t>2097-0366</t>
  </si>
  <si>
    <t>中车青岛四方车辆研究所有限公司</t>
  </si>
  <si>
    <t>https://oversea.cnki.net/knavi/journals/GWTD/detail?language=EN</t>
  </si>
  <si>
    <t>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</si>
  <si>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GWMJ</t>
  </si>
  <si>
    <t>国外铁道机车与动车</t>
  </si>
  <si>
    <t>Foreign Railway Locomotive and Motor Car</t>
  </si>
  <si>
    <t>GUOWAI TIEDAO JICHE YU DONGCHE</t>
  </si>
  <si>
    <t>热力机车译丛;国外内燃机车</t>
  </si>
  <si>
    <t>21-1592/U</t>
  </si>
  <si>
    <t>2095-591X</t>
  </si>
  <si>
    <t>中车大连机车研究所有限公司</t>
  </si>
  <si>
    <t>https://oversea.cnki.net/knavi/journals/GWMJ/detail?language=EN</t>
  </si>
  <si>
    <t>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</si>
  <si>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WAIX</t>
  </si>
  <si>
    <t>国外文学</t>
  </si>
  <si>
    <t>Foreign Literatures</t>
  </si>
  <si>
    <t>GUOWAI WENXUE</t>
  </si>
  <si>
    <t>11-1562/I</t>
  </si>
  <si>
    <t>1002-5014</t>
  </si>
  <si>
    <t>https://oversea.cnki.net/knavi/journals/WAIX/detail?language=EN</t>
  </si>
  <si>
    <t>GWXM</t>
  </si>
  <si>
    <t>国外畜牧学(猪与禽)</t>
  </si>
  <si>
    <t>Animal Science Abroad(Pigs and Poultry)</t>
  </si>
  <si>
    <t>GUOWAI XUMUXUE(ZHU YU QIN)</t>
  </si>
  <si>
    <t>31-1277/S</t>
  </si>
  <si>
    <t>1001-0769</t>
  </si>
  <si>
    <t>上海市农业科学院</t>
  </si>
  <si>
    <t>https://oversea.cnki.net/knavi/journals/GWXM/detail?language=EN</t>
  </si>
  <si>
    <t>GWWK</t>
  </si>
  <si>
    <t>国际外科学杂志</t>
  </si>
  <si>
    <t>International Journal of Surgery</t>
  </si>
  <si>
    <t>GUOWAI YIXUE</t>
  </si>
  <si>
    <t>国外医学.外科学分册</t>
  </si>
  <si>
    <t>11-5396/R</t>
  </si>
  <si>
    <t>1673-4203</t>
  </si>
  <si>
    <t>中华医学会;首都医科大学附属北京友谊医院</t>
  </si>
  <si>
    <t>https://oversea.cnki.net/knavi/journals/GWWK/detail?language=EN</t>
  </si>
  <si>
    <t>GWQB</t>
  </si>
  <si>
    <t>国外医学情报</t>
  </si>
  <si>
    <t>GUOWAI YIXUE QINGBAO</t>
  </si>
  <si>
    <t>11-2211/R</t>
  </si>
  <si>
    <t>1003-0395</t>
  </si>
  <si>
    <t>https://oversea.cnki.net/knavi/journals/GWQB/detail?language=EN</t>
  </si>
  <si>
    <t>GWWZ</t>
  </si>
  <si>
    <t>国外医学(微生物学分册)</t>
  </si>
  <si>
    <t>Foreign Medicine(Microbiology Section)</t>
  </si>
  <si>
    <t>GUOWAI YIXUE(WEISHENGWUXUE FENCE)</t>
  </si>
  <si>
    <t>国外医学参考资料(医用微生物学分册);国外医学(医用微生物学分册)</t>
  </si>
  <si>
    <t>31-1370/R</t>
  </si>
  <si>
    <t>1001-1129</t>
  </si>
  <si>
    <t>上海医科大学</t>
  </si>
  <si>
    <t>https://oversea.cnki.net/knavi/journals/GWWZ/detail?language=EN</t>
  </si>
  <si>
    <t>1978;1979;1980;1981;1983;1984;1985;1986;1987;1988;1989;1990;1991;1992;1993;1994;1995;1996;1997;1998;1999;2000;2001;2002;2003;2004</t>
  </si>
  <si>
    <t>GONE</t>
  </si>
  <si>
    <t>国外医学(医学地理分册)</t>
  </si>
  <si>
    <t>Foreign Medical Sciences(Section of Medgeography)</t>
  </si>
  <si>
    <t>GUOWAI YIXUE(YIXUE DILI FENGCE)</t>
  </si>
  <si>
    <t>61-1102/R</t>
  </si>
  <si>
    <t>1001-8883</t>
  </si>
  <si>
    <t>https://oversea.cnki.net/knavi/journals/GONE/detail?language=EN</t>
  </si>
  <si>
    <t>1980;1994;1995;1996;1997;1998;1999;2000;2001;2002;2003;2004;2005;2006;2007;2008;2009;2010;2011;2012;2013;2014;2015;2016;2017;2018;2019</t>
  </si>
  <si>
    <t>GYKS</t>
  </si>
  <si>
    <t>国外医药(抗生素分册)</t>
  </si>
  <si>
    <t>World Notes on Antibiotics</t>
  </si>
  <si>
    <t>GUOWAI YIYAO (KANGSHENGSU FENCE)</t>
  </si>
  <si>
    <t>51-1127/R</t>
  </si>
  <si>
    <t>1001-8751</t>
  </si>
  <si>
    <t>中国医药集团总公司四川抗菌素工业研究所;中国医学科学院医药生物技术研究所</t>
  </si>
  <si>
    <t>https://oversea.cnki.net/knavi/journals/GYKS/detail?language=EN</t>
  </si>
  <si>
    <t>GWQY</t>
  </si>
  <si>
    <t>国外油气勘探</t>
  </si>
  <si>
    <t>Equipment for geophysical prospecting</t>
  </si>
  <si>
    <t>GUOWAI YOUQI KANTAN</t>
  </si>
  <si>
    <t>油气勘探译丛</t>
  </si>
  <si>
    <t>13-1104/TE</t>
  </si>
  <si>
    <t>1001-5825</t>
  </si>
  <si>
    <t>石油天然气总公司地球物理勘探局</t>
  </si>
  <si>
    <t>河北省涿州市</t>
  </si>
  <si>
    <t>https://oversea.cnki.net/knavi/journals/GWQY/detail?language=EN</t>
  </si>
  <si>
    <t>1983;1984;1985;1986;1987;1988;1989;1991;1992;1993;1994;1995;1996;1997;1998;1999;2000</t>
  </si>
  <si>
    <t>SDDK</t>
  </si>
  <si>
    <t>山东电力高等专科学校学报</t>
  </si>
  <si>
    <t>Journal of Shandong Electric Power College</t>
  </si>
  <si>
    <t>GUOWANG JISHU XUEYUAN XUEBAO</t>
  </si>
  <si>
    <t>国网技术学院学报</t>
  </si>
  <si>
    <t>37-1523/TK</t>
  </si>
  <si>
    <t>2096-9104</t>
  </si>
  <si>
    <t>山东电力高等专科学校</t>
  </si>
  <si>
    <t>https://oversea.cnki.net/knavi/journals/SDDK/detail?language=EN</t>
  </si>
  <si>
    <t>GWZJ</t>
  </si>
  <si>
    <t>国务院国有资产监督管理委员会公告</t>
  </si>
  <si>
    <t>Gazette of State-Owned Assets Supervision and Administration Commission of the State Council</t>
  </si>
  <si>
    <t>GUOWUYUAN GUOYOU ZICHAN JIANDU GUANLI WEIYUANHUI GONGGAO</t>
  </si>
  <si>
    <t>中华人民共和国国家经济贸易委员会公告</t>
  </si>
  <si>
    <t>11-5169/D</t>
  </si>
  <si>
    <t>1672-6642</t>
  </si>
  <si>
    <t>国务院国有资产监督管理委员会</t>
  </si>
  <si>
    <t>https://oversea.cnki.net/knavi/journals/GWZJ/detail?language=EN</t>
  </si>
  <si>
    <t>GXXX</t>
  </si>
  <si>
    <t>国学学刊</t>
  </si>
  <si>
    <t>Research in the Traditions of Chinese Culture</t>
  </si>
  <si>
    <t>GUOXUE XUEKAN</t>
  </si>
  <si>
    <t>11-5854/C</t>
  </si>
  <si>
    <t>1674-6643</t>
  </si>
  <si>
    <t>https://oversea.cnki.net/knavi/journals/GXXX/detail?language=EN</t>
  </si>
  <si>
    <t>F090;F093</t>
  </si>
  <si>
    <t>GYLT</t>
  </si>
  <si>
    <t>国医论坛</t>
  </si>
  <si>
    <t>Forum on Traditional Chinese Medicine</t>
  </si>
  <si>
    <t>GUOYI LUNTAN</t>
  </si>
  <si>
    <t>41-1110/R</t>
  </si>
  <si>
    <t>1002-1078</t>
  </si>
  <si>
    <t>南阳医学高等专科学校;中华中医药学会</t>
  </si>
  <si>
    <t>https://oversea.cnki.net/knavi/journals/GYLT/detail?language=EN</t>
  </si>
  <si>
    <t>GYZG</t>
  </si>
  <si>
    <t>国有资产管理</t>
  </si>
  <si>
    <t>State Assets Management</t>
  </si>
  <si>
    <t>GUOYOU ZICHAN GUANLI</t>
  </si>
  <si>
    <t>11-2798/F</t>
  </si>
  <si>
    <t>1002-4247</t>
  </si>
  <si>
    <t>中国财经出版传媒集团经济科学出版社</t>
  </si>
  <si>
    <t>https://oversea.cnki.net/knavi/journals/GYZG/detail?language=EN</t>
  </si>
  <si>
    <t>1994;1995;1996;1997;1998;1999;2000;2001;2007;2008;2009;2010;2011;2012;2013;2014;2015;2016;2017;2019;2020;2021;2022;2023;2024;2025</t>
  </si>
  <si>
    <t>GYZY</t>
  </si>
  <si>
    <t>国有资产研究</t>
  </si>
  <si>
    <t>GUOYOU ZICHAN YANJIU</t>
  </si>
  <si>
    <t>11-3135/F</t>
  </si>
  <si>
    <t>1004-8162</t>
  </si>
  <si>
    <t>中国国有资产管理学会;国家国有资产管理局科学研究所</t>
  </si>
  <si>
    <t>https://oversea.cnki.net/knavi/journals/GYZY/detail?language=EN</t>
  </si>
  <si>
    <t>1995;1996;1997;1998;1999;2000</t>
  </si>
  <si>
    <t>GZBG</t>
  </si>
  <si>
    <t>国资报告</t>
  </si>
  <si>
    <t>State-Owned Assets Report</t>
  </si>
  <si>
    <t>GUOZI BAOGAO</t>
  </si>
  <si>
    <t>10-1301/F</t>
  </si>
  <si>
    <t>1000-968X</t>
  </si>
  <si>
    <t>国资委新闻中心;中国经济出版社</t>
  </si>
  <si>
    <t>https://oversea.cnki.net/knavi/journals/GZBG/detail?language=EN</t>
  </si>
  <si>
    <t>GSWX</t>
  </si>
  <si>
    <t>古生物学报</t>
  </si>
  <si>
    <t>Acta Palaeontologica Sinica</t>
  </si>
  <si>
    <t>GUSHENGWU XUEBAO</t>
  </si>
  <si>
    <t>32-1188/Q</t>
  </si>
  <si>
    <t>0001-6616</t>
  </si>
  <si>
    <t>中国古生物学会和中科院古生物所</t>
  </si>
  <si>
    <t>https://oversea.cnki.net/knavi/journals/GSWX/detail?language=EN</t>
  </si>
  <si>
    <t>1953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</t>
  </si>
  <si>
    <t>FSDT</t>
  </si>
  <si>
    <t>股市动态分析</t>
  </si>
  <si>
    <t>Stock Market Trend Analysis Weekly</t>
  </si>
  <si>
    <t>GUSHI DONGTAI FENXI</t>
  </si>
  <si>
    <t>股市动态分析周刊</t>
  </si>
  <si>
    <t>44-1524/F</t>
  </si>
  <si>
    <t>1671-0401</t>
  </si>
  <si>
    <t>综合开发研究院(中国·深圳)股份制经济与证券市场研究所</t>
  </si>
  <si>
    <t>https://oversea.cnki.net/knavi/journals/FSDT/detail?language=EN</t>
  </si>
  <si>
    <t>J160</t>
  </si>
  <si>
    <t>GSZD</t>
  </si>
  <si>
    <t>故事作文(低年级版)</t>
  </si>
  <si>
    <t>GUSHI ZUOWEN(DINIANJIBAN)</t>
  </si>
  <si>
    <t>62-1164/H</t>
  </si>
  <si>
    <t>1003-4765</t>
  </si>
  <si>
    <t>甘肃少年儿童出版社</t>
  </si>
  <si>
    <t>https://oversea.cnki.net/knavi/journals/GSZD/detail?language=EN</t>
  </si>
  <si>
    <t>2004;2005;2006;2007;2008;2009;2010;2011;2012;2013</t>
  </si>
  <si>
    <t>GSZW</t>
  </si>
  <si>
    <t>故事作文(高年级版)</t>
  </si>
  <si>
    <t>GUSHI ZUOWEN(GAONIANJIBAN)</t>
  </si>
  <si>
    <t>小白杨;故事作文;甘肃儿童</t>
  </si>
  <si>
    <t>https://oversea.cnki.net/knavi/journals/GSZW/detail?language=EN</t>
  </si>
  <si>
    <t>GTDZ</t>
  </si>
  <si>
    <t>固体电子学研究与进展</t>
  </si>
  <si>
    <t>Research &amp; Progress of SSE</t>
  </si>
  <si>
    <t>GUTI DIANZIXUE YANJIU YU JINZHAN</t>
  </si>
  <si>
    <t>32-1110/TN</t>
  </si>
  <si>
    <t>1000-3819</t>
  </si>
  <si>
    <t>https://oversea.cnki.net/knavi/journals/GTDZ/detail?language=EN</t>
  </si>
  <si>
    <t>GTHJ</t>
  </si>
  <si>
    <t>固体火箭技术</t>
  </si>
  <si>
    <t>Journal of Solid Rocket Technology</t>
  </si>
  <si>
    <t>GUTI HUOJIAN JISHU</t>
  </si>
  <si>
    <t>国外固体火箭技术;国内固体火箭技术</t>
  </si>
  <si>
    <t>61-1176/V</t>
  </si>
  <si>
    <t>1006-2793</t>
  </si>
  <si>
    <t>航天动力技术研究院;中国宇航学会</t>
  </si>
  <si>
    <t>https://oversea.cnki.net/knavi/journals/GTHJ/detail?language=EN</t>
  </si>
  <si>
    <t>C039;C031</t>
  </si>
  <si>
    <t>GTLX</t>
  </si>
  <si>
    <t>固体力学学报</t>
  </si>
  <si>
    <t>Chinese Journal of Solid Mechanics</t>
  </si>
  <si>
    <t>GUTI LIXUE XUEBAO</t>
  </si>
  <si>
    <t>42-1250/O3</t>
  </si>
  <si>
    <t>0254-7805</t>
  </si>
  <si>
    <t>https://oversea.cnki.net/knavi/journals/GTLX/detail?language=EN</t>
  </si>
  <si>
    <t>GTGB</t>
  </si>
  <si>
    <t>古田干部学院学报</t>
  </si>
  <si>
    <t>Journal of Gutian Cadre Academy</t>
  </si>
  <si>
    <t>GUTIAN GANBU XUEYUAN XUEBAO</t>
  </si>
  <si>
    <t>35-1340/C</t>
  </si>
  <si>
    <t>2096-9597</t>
  </si>
  <si>
    <t>中共龙岩市委党校;福建古田干部学院</t>
  </si>
  <si>
    <t>福建省龙岩市</t>
  </si>
  <si>
    <t>https://oversea.cnki.net/knavi/journals/GTGB/detail?language=EN</t>
  </si>
  <si>
    <t>GJGD</t>
  </si>
  <si>
    <t>Hepatobiliary &amp; Pancreatic Diseases International</t>
  </si>
  <si>
    <t>国际肝胆胰疾病杂志(英文版)</t>
  </si>
  <si>
    <t>GUOJI GANDANYI JIBING ZAZHI(YINGWENBAN)</t>
  </si>
  <si>
    <t>Hepatobiliary &amp; Pancreatic Disenses International</t>
  </si>
  <si>
    <t>33-1391/R</t>
  </si>
  <si>
    <t>1499-3872</t>
  </si>
  <si>
    <t>浙江省医疗服务管理评价中心;浙江大学医学院附属第一医院;浙江大学出版社有限责任公司</t>
  </si>
  <si>
    <t>https://oversea.cnki.net/knavi/journals/GJGD/detail?language=EN</t>
  </si>
  <si>
    <t>HPLS</t>
  </si>
  <si>
    <t>High Power Laser Science and Engineering</t>
  </si>
  <si>
    <t>高功率激光科学与工程</t>
  </si>
  <si>
    <t>GAOGONGLV JIGUANG KEXUE YU GONGCHENG(YINGWENBAN)</t>
  </si>
  <si>
    <t>高功率激光科学与工程(英文版)</t>
  </si>
  <si>
    <t>31-2078/O4</t>
  </si>
  <si>
    <t>2095-4719</t>
  </si>
  <si>
    <t>https://oversea.cnki.net/knavi/journals/HPLS/detail?language=EN</t>
  </si>
  <si>
    <t>GJST</t>
  </si>
  <si>
    <t>High Technology Letters</t>
  </si>
  <si>
    <t>GAOJISHU TONGXUN(YINGWENBAN)</t>
  </si>
  <si>
    <t>高技术通讯(英文版)</t>
  </si>
  <si>
    <t>11-3683/N</t>
  </si>
  <si>
    <t>1006-6748</t>
  </si>
  <si>
    <t>https://oversea.cnki.net/knavi/journals/GJST/detail?language=EN</t>
  </si>
  <si>
    <t>1995;1996;1997;1998;1999;2000;2001;2002;2003;2008;2009;2010;2013;2014;2015;2016;2017;2018;2019;2020;2021;2022;2023;2024;2025</t>
  </si>
  <si>
    <t>C000;A000</t>
  </si>
  <si>
    <t>HSPR</t>
  </si>
  <si>
    <t>High-speed Railway</t>
  </si>
  <si>
    <t>高速铁路(英文)</t>
  </si>
  <si>
    <t>GAOSUTIELUYINGWEN</t>
  </si>
  <si>
    <t>10-1922/U2</t>
  </si>
  <si>
    <t>2097-3446</t>
  </si>
  <si>
    <t>https://oversea.cnki.net/knavi/journals/HSPR/detail?language=EN</t>
  </si>
  <si>
    <t>YYZW</t>
  </si>
  <si>
    <t>Horticultural Plant Journal</t>
  </si>
  <si>
    <t>园艺学报(英文)</t>
  </si>
  <si>
    <t>YUANYI XUEBAO(YINGWEN)</t>
  </si>
  <si>
    <t>10-1305/S</t>
  </si>
  <si>
    <t>2095-9885</t>
  </si>
  <si>
    <t>中国园艺学会;中国农业科学院蔬菜花卉研究所;中国农业科学技术出版社有限公司</t>
  </si>
  <si>
    <t>https://oversea.cnki.net/knavi/journals/YYZW/detail?language=EN</t>
  </si>
  <si>
    <t>HBTD</t>
  </si>
  <si>
    <t>哈尔滨铁道科技</t>
  </si>
  <si>
    <t>Harbin Railway Technology</t>
  </si>
  <si>
    <t>HAEERBIN TIEDAO KEJI</t>
  </si>
  <si>
    <t>哈铁科技通讯</t>
  </si>
  <si>
    <t>23-1420/U</t>
  </si>
  <si>
    <t>1674-2451</t>
  </si>
  <si>
    <t>哈尔滨铁路工业集团有限公司</t>
  </si>
  <si>
    <t>https://oversea.cnki.net/knavi/journals/HBTD/detail?language=EN</t>
  </si>
  <si>
    <t>1975;1976;1977;1978;1979;1980;1981;1982;1983;1988;1989;1990;1991;1992;1993;1994;1995;1996;1997;1998;1999;2000;2001;2002;2003;2004;2005;2006;2007;2008;2009;2010;2011;2012;2013;2014;2015;2016;2017;2018;2019;2020;2021;2022;2023;2024;2025</t>
  </si>
  <si>
    <t>HEBG</t>
  </si>
  <si>
    <t>哈尔滨工程大学学报</t>
  </si>
  <si>
    <t>Journal of Harbin Engineering University</t>
  </si>
  <si>
    <t>HAERBIN GONGCHENG DAXUE XUEBAO</t>
  </si>
  <si>
    <t>哈尔滨船舶工程学院学报</t>
  </si>
  <si>
    <t>23-1390/U</t>
  </si>
  <si>
    <t>1006-7043</t>
  </si>
  <si>
    <t>哈尔滨工程大学</t>
  </si>
  <si>
    <t>https://oversea.cnki.net/knavi/journals/HEBG/detail?language=EN</t>
  </si>
  <si>
    <t>HEBX</t>
  </si>
  <si>
    <t>哈尔滨工业大学学报</t>
  </si>
  <si>
    <t>Journal of Harbin Institute of Technology</t>
  </si>
  <si>
    <t>HAERBIN GONGYE DAXUE XUEBAO</t>
  </si>
  <si>
    <t>23-1235/T</t>
  </si>
  <si>
    <t>0367-6234</t>
  </si>
  <si>
    <t>https://oversea.cnki.net/knavi/journals/HEBX/detail?language=EN</t>
  </si>
  <si>
    <t>1954;1955;1956;1957;1958;1959;1960;1977;1978;1979;1980;1981;1982;1983;1984;1985;1986;1987;1988;1989;1990;1991;1992;1993;1994;1995;1996;1997;1998;1999;2000;2001;2002;2003;2004;2005;2006;2007;2008;2009;2010;2011;2012;2013;2014;2015;2016;2017;2018;2019;2020;2021;2022;2023;2024;2025;2026</t>
  </si>
  <si>
    <t>HRBG</t>
  </si>
  <si>
    <t>哈尔滨工业大学学报(社会科学版)</t>
  </si>
  <si>
    <t>Journal of Harbin Institute of Technology(Social Sciences Edition)</t>
  </si>
  <si>
    <t>HAERBIN GONGYE DAXUE XUEBAO(SHEHUI KEXUE BAN)</t>
  </si>
  <si>
    <t>23-1448/C</t>
  </si>
  <si>
    <t>1009-1971</t>
  </si>
  <si>
    <t>https://oversea.cnki.net/knavi/journals/HRBG/detail?language=EN</t>
  </si>
  <si>
    <t>HEBJ</t>
  </si>
  <si>
    <t>哈尔滨建筑大学学报</t>
  </si>
  <si>
    <t>Journal of Harbin University of Civil Engineering and Architecture</t>
  </si>
  <si>
    <t>HAERBIN JIANZHU DAXUE XUEBAO</t>
  </si>
  <si>
    <t>哈尔滨建筑工程学院学报</t>
  </si>
  <si>
    <t>23-1389/TU</t>
  </si>
  <si>
    <t>1006-6780</t>
  </si>
  <si>
    <t>哈尔滨建筑大学</t>
  </si>
  <si>
    <t>https://oversea.cnki.net/knavi/journals/HEBJ/detail?language=EN</t>
  </si>
  <si>
    <t>1973;1974;1975;1978;1979;1980;1981;1982;1983;1984;1985;1986;1987;1988;1989;1990;1991;1992;1993;1994;1995;1996;1997;1998;1999;2000;2001;2002</t>
  </si>
  <si>
    <t>HLGX</t>
  </si>
  <si>
    <t>哈尔滨理工大学学报</t>
  </si>
  <si>
    <t>Journal of Harbin University of Science and Technology</t>
  </si>
  <si>
    <t>HAERBIN LIGONG DAXUE XUEBAO</t>
  </si>
  <si>
    <t>哈尔滨科学技术大学学报</t>
  </si>
  <si>
    <t>23-1404/N</t>
  </si>
  <si>
    <t>1007-2683</t>
  </si>
  <si>
    <t>哈尔滨理工大学</t>
  </si>
  <si>
    <t>https://oversea.cnki.net/knavi/journals/HLGX/detail?language=EN</t>
  </si>
  <si>
    <t>HLJC</t>
  </si>
  <si>
    <t>哈尔滨商业大学学报(社会科学版)</t>
  </si>
  <si>
    <t>Journal of Harbin University of Commerce(Social Science Edition)</t>
  </si>
  <si>
    <t>HAERBIN SHANGYE DAXUE XUEBAO(SHEHUI KEXUEBAN)</t>
  </si>
  <si>
    <t>黑龙江财专学报</t>
  </si>
  <si>
    <t>23-1503/F</t>
  </si>
  <si>
    <t>1671-7112</t>
  </si>
  <si>
    <t>哈尔滨商业大学</t>
  </si>
  <si>
    <t>https://oversea.cnki.net/knavi/journals/HLJC/detail?language=EN</t>
  </si>
  <si>
    <t>HLJS</t>
  </si>
  <si>
    <t>哈尔滨商业大学学报(自然科学版)</t>
  </si>
  <si>
    <t>Journal of Harbin University of Commerce(Natural Sciences Edition)</t>
  </si>
  <si>
    <t>HAERBIN SHANGYE DAXUE XUEBAO(ZIRAN KEXUE BAN)</t>
  </si>
  <si>
    <t>黑龙江商学院学报(自然科学版);哈尔滨商业大学学报</t>
  </si>
  <si>
    <t>23-1497/N</t>
  </si>
  <si>
    <t>1672-0946</t>
  </si>
  <si>
    <t>https://oversea.cnki.net/knavi/journals/HLJS/detail?language=EN</t>
  </si>
  <si>
    <t>1980;1987;1988;1989;1990;1991;1992;1993;1994;1995;1996;1997;1998;1999;2000;2001;2002;2003;2004;2005;2006;2007;2008;2009;2010;2011;2012;2013;2014;2015;2016;2017;2018;2019;2020;2021;2022;2023;2024;2025;2026</t>
  </si>
  <si>
    <t>HSDB</t>
  </si>
  <si>
    <t>哈尔滨师范大学社会科学学报</t>
  </si>
  <si>
    <t>Journal of Social Science of Harbin Normal University</t>
  </si>
  <si>
    <t>HAERBIN SHIFAN DAXUE SHEHUIKEXUE XUEBAO</t>
  </si>
  <si>
    <t>23-1567/C</t>
  </si>
  <si>
    <t>2095-0292</t>
  </si>
  <si>
    <t>https://oversea.cnki.net/knavi/journals/HSDB/detail?language=EN</t>
  </si>
  <si>
    <t>HEBY</t>
  </si>
  <si>
    <t>哈尔滨师范大学自然科学学报</t>
  </si>
  <si>
    <t>Natural Science Journal of Harbin Normal University</t>
  </si>
  <si>
    <t>HAERBIN SHIFAN DAXUE ZIRANKEXUE XUEBAO</t>
  </si>
  <si>
    <t>哈尔滨师范学院学报(自然科学版)</t>
  </si>
  <si>
    <t>23-1190/N</t>
  </si>
  <si>
    <t>1000-5617</t>
  </si>
  <si>
    <t>https://oversea.cnki.net/knavi/journals/HEBY/detail?language=EN</t>
  </si>
  <si>
    <t>1963;1964;1978;1980;1981;1985;1986;1987;1988;1989;1990;1991;1992;1993;1994;1995;1996;1997;1998;1999;2000;2001;2002;2003;2004;2005;2006;2007;2008;2009;2010;2011;2012;2013;2014;2015;2016;2017;2018;2019;2020;2021;2022;2023;2024;2025</t>
  </si>
  <si>
    <t>BSWD</t>
  </si>
  <si>
    <t>哈尔滨市委党校学报</t>
  </si>
  <si>
    <t>Journal of the Party School of Harbin Committee of CPC</t>
  </si>
  <si>
    <t>HAERBIN SHIWEI DANGXIAO XUEBAO</t>
  </si>
  <si>
    <t>理论思维</t>
  </si>
  <si>
    <t>23-1463/D</t>
  </si>
  <si>
    <t>1008-8520</t>
  </si>
  <si>
    <t>中共哈尔滨市委党校</t>
  </si>
  <si>
    <t>https://oversea.cnki.net/knavi/journals/BSWD/detail?language=EN</t>
  </si>
  <si>
    <t>HRTY</t>
  </si>
  <si>
    <t>哈尔滨体育学院学报</t>
  </si>
  <si>
    <t>Journal of Harbin Sport University</t>
  </si>
  <si>
    <t>HAERBIN TIYU XUEYUAN XUEBAO</t>
  </si>
  <si>
    <t>23-1243/G8</t>
  </si>
  <si>
    <t>1008-2808</t>
  </si>
  <si>
    <t>哈尔滨体育学院</t>
  </si>
  <si>
    <t>https://oversea.cnki.net/knavi/journals/HRTY/detail?language=EN</t>
  </si>
  <si>
    <t>HEBS</t>
  </si>
  <si>
    <t>哈尔滨学院学报</t>
  </si>
  <si>
    <t>Journal of Harbin University</t>
  </si>
  <si>
    <t>HAERBIN XUEYUAN XUEBAO</t>
  </si>
  <si>
    <t>哈尔滨师专学报</t>
  </si>
  <si>
    <t>23-1485/G4</t>
  </si>
  <si>
    <t>1004-5856</t>
  </si>
  <si>
    <t>https://oversea.cnki.net/knavi/journals/HEBS/detail?language=EN</t>
  </si>
  <si>
    <t>HYDX</t>
  </si>
  <si>
    <t>哈尔滨医科大学学报</t>
  </si>
  <si>
    <t>Journal of Harbin Medical University</t>
  </si>
  <si>
    <t>HAERBIN YIKE DAXUE XUEBAO</t>
  </si>
  <si>
    <t>23-1159/R</t>
  </si>
  <si>
    <t>1000-1905</t>
  </si>
  <si>
    <t>哈尔滨医科大学</t>
  </si>
  <si>
    <t>https://oversea.cnki.net/knavi/journals/HYDX/detail?language=EN</t>
  </si>
  <si>
    <t>1956;1957;1958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</si>
  <si>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HBYY</t>
  </si>
  <si>
    <t>哈尔滨医药</t>
  </si>
  <si>
    <t>Harbin Medical Journal</t>
  </si>
  <si>
    <t>HAERBIN YIYAO</t>
  </si>
  <si>
    <t>23-1164/R</t>
  </si>
  <si>
    <t>1001-8131</t>
  </si>
  <si>
    <t>哈尔滨市卫生健康服务评价中心</t>
  </si>
  <si>
    <t>https://oversea.cnki.net/knavi/journals/HBYY/detail?language=EN</t>
  </si>
  <si>
    <t>1971;1972;1974;1975;1978;1979;1981;1982;1983;1984;1985;1986;1987;1988;1989;1990;1991;1992;1993;1994;1995;1996;1997;1998;1999;2000;2001;2002;2003;2004;2005;2006;2007;2008;2009;2010;2011;2012;2013;2014;2015;2016;2017;2018;2019;2020;2021;2022;2023;2024;2025</t>
  </si>
  <si>
    <t>HERZ</t>
  </si>
  <si>
    <t>哈尔滨职业技术学院学报</t>
  </si>
  <si>
    <t>Journal of Harbin Vocational &amp; Technical College</t>
  </si>
  <si>
    <t>HAERBIN ZHIYE JISHU XUEYUAN XUEBAO</t>
  </si>
  <si>
    <t>经济管理干部学院学报</t>
  </si>
  <si>
    <t>23-1531/Z</t>
  </si>
  <si>
    <t>1008-8970</t>
  </si>
  <si>
    <t>哈尔滨职业技术学院</t>
  </si>
  <si>
    <t>https://oversea.cnki.net/knavi/journals/HERZ/detail?language=EN</t>
  </si>
  <si>
    <t>HEBR</t>
  </si>
  <si>
    <t>哈尔滨市人民政府公报</t>
  </si>
  <si>
    <t>HAERBINSHI RENMIN ZHENGFU GONGBAO</t>
  </si>
  <si>
    <t>哈尔滨市人民政府办公厅</t>
  </si>
  <si>
    <t>https://oversea.cnki.net/knavi/journals/HEBR/detail?language=EN</t>
  </si>
  <si>
    <t>2016;2017;2018;2019;2020;2021;2022;2023</t>
  </si>
  <si>
    <t>HAGC</t>
  </si>
  <si>
    <t>海岸工程</t>
  </si>
  <si>
    <t>Coastal Engineering</t>
  </si>
  <si>
    <t>HAIAN GONGCHENG</t>
  </si>
  <si>
    <t>37-1144/U</t>
  </si>
  <si>
    <t>1002-3682</t>
  </si>
  <si>
    <t>山东海岸工程学会</t>
  </si>
  <si>
    <t>https://oversea.cnki.net/knavi/journals/HAGC/detail?language=EN</t>
  </si>
  <si>
    <t>1982;1983;1984;1985;1986;1987;1988;1989;1990;1991;1992;1994;1995;1996;1997;1998;1999;2000;2001;2002;2003;2004;2005;2006;2007;2008;2009;2010;2011;2012;2013;2014;2015;2016;2017;2018;2019;2020;2021;2022;2023;2024;2025</t>
  </si>
  <si>
    <t>C034;A010</t>
  </si>
  <si>
    <t>HCYZ</t>
  </si>
  <si>
    <t>海潮音(中英文)</t>
  </si>
  <si>
    <t>Hai Chao Yin(Chinese &amp; English)</t>
  </si>
  <si>
    <t>HAICHAOYINZHONGYINGWEN</t>
  </si>
  <si>
    <t>35-1349/B9</t>
  </si>
  <si>
    <t>2097-3098</t>
  </si>
  <si>
    <t>福建省佛教协会;闽南佛学院</t>
  </si>
  <si>
    <t>https://oversea.cnki.net/knavi/journals/HCYZ/detail?language=EN</t>
  </si>
  <si>
    <t>ADKG</t>
  </si>
  <si>
    <t>海岱考古</t>
  </si>
  <si>
    <t>HAIDAIKAOGU</t>
  </si>
  <si>
    <t>37-1541/K85</t>
  </si>
  <si>
    <t>2097-3500</t>
  </si>
  <si>
    <t>山东省文物考古研究院</t>
  </si>
  <si>
    <t>https://oversea.cnki.net/knavi/journals/ADKG/detail?language=EN</t>
  </si>
  <si>
    <t>SHGU</t>
  </si>
  <si>
    <t>海关与经贸研究</t>
  </si>
  <si>
    <t>Journal of Customs and Trade</t>
  </si>
  <si>
    <t>HAIGUAN YU JINGMAO YANJIU</t>
  </si>
  <si>
    <t>上海海关学院学报;上海海关高等专科学校学报</t>
  </si>
  <si>
    <t>31-2093/F</t>
  </si>
  <si>
    <t>2095-7475</t>
  </si>
  <si>
    <t>上海海关学院</t>
  </si>
  <si>
    <t>https://oversea.cnki.net/knavi/journals/SHGU/detail?language=EN</t>
  </si>
  <si>
    <t>HHCM</t>
  </si>
  <si>
    <t>海河传媒</t>
  </si>
  <si>
    <t>Haihe Media</t>
  </si>
  <si>
    <t>HAIHE CHUANMEI</t>
  </si>
  <si>
    <t>12-1464/G2</t>
  </si>
  <si>
    <t>2096-8205</t>
  </si>
  <si>
    <t>天津海河传媒中心</t>
  </si>
  <si>
    <t>https://oversea.cnki.net/knavi/journals/HHCM/detail?language=EN</t>
  </si>
  <si>
    <t>HHSL</t>
  </si>
  <si>
    <t>海河水利</t>
  </si>
  <si>
    <t>Haihe Water Resources</t>
  </si>
  <si>
    <t>HAIHE SHUILI</t>
  </si>
  <si>
    <t>12-1064/TV</t>
  </si>
  <si>
    <t>1004-7328</t>
  </si>
  <si>
    <t>水利部海河水利委员会</t>
  </si>
  <si>
    <t>https://oversea.cnki.net/knavi/journals/HHSL/detail?language=EN</t>
  </si>
  <si>
    <t>HJSY</t>
  </si>
  <si>
    <t>海交史研究</t>
  </si>
  <si>
    <t>Journal of Maritime History Studies</t>
  </si>
  <si>
    <t>HAIJIAOSHI YANJIU</t>
  </si>
  <si>
    <t>35-1066/U</t>
  </si>
  <si>
    <t>1006-8384</t>
  </si>
  <si>
    <t>中国海外交通史研究会;福建省泉州海外交通史博物馆</t>
  </si>
  <si>
    <t>福建省泉州市</t>
  </si>
  <si>
    <t>https://oversea.cnki.net/knavi/journals/HJSY/detail?language=EN</t>
  </si>
  <si>
    <t>F092</t>
  </si>
  <si>
    <t>HJGX</t>
  </si>
  <si>
    <t>海军工程大学学报</t>
  </si>
  <si>
    <t>Journal of Naval University of Engineering</t>
  </si>
  <si>
    <t>HAIJUN GONGCHENG DAXUE XUEBAO</t>
  </si>
  <si>
    <t>海军工程学院学报</t>
  </si>
  <si>
    <t>42-1106/E</t>
  </si>
  <si>
    <t>1009-3486</t>
  </si>
  <si>
    <t>海军工程大学教研保障中心</t>
  </si>
  <si>
    <t>https://oversea.cnki.net/knavi/journals/HJGX/detail?language=EN</t>
  </si>
  <si>
    <t>1977;1978;1979;1980;1981;1982;1983;1984;1985;1986;1987;1989;1990;1991;1992;1993;1994;1995;1996;1997;1998;1999;2000;2001;2002;2003;2004;2005;2006;2007;2008;2009;2010;2011;2012;2013;2014;2015;2016;2017;2018;2019;2020;2021;2022;2023;2024;2025;2026</t>
  </si>
  <si>
    <t>OHJG</t>
  </si>
  <si>
    <t>海军工程大学学报(综合版)</t>
  </si>
  <si>
    <t>Journal of Naval University of Engineering(Comprehensive Edition)</t>
  </si>
  <si>
    <t>HAIJUN GONGCHENG DAXUE XUEBAO(ZONGHEBAN)</t>
  </si>
  <si>
    <t>42-1748/Z</t>
  </si>
  <si>
    <t>1674-5531</t>
  </si>
  <si>
    <t>海军工程大学</t>
  </si>
  <si>
    <t>https://oversea.cnki.net/knavi/journals/OHJG/detail?language=EN</t>
  </si>
  <si>
    <t>HJHK</t>
  </si>
  <si>
    <t>海军航空大学学报</t>
  </si>
  <si>
    <t>Journal of Naval Aviation University</t>
  </si>
  <si>
    <t>HAIJUN HANGKONG DAXUE XUEBAO</t>
  </si>
  <si>
    <t>海军航空工程学院学报</t>
  </si>
  <si>
    <t>37-1537/V</t>
  </si>
  <si>
    <t>2097-1427</t>
  </si>
  <si>
    <t>海军航空大学教研保障中心</t>
  </si>
  <si>
    <t>山东省烟台市</t>
  </si>
  <si>
    <t>https://oversea.cnki.net/knavi/journals/HJHK/detail?language=EN</t>
  </si>
  <si>
    <t>DEJD</t>
  </si>
  <si>
    <t>海军军医大学学报</t>
  </si>
  <si>
    <t>Academic Journal of Naval Medical University</t>
  </si>
  <si>
    <t>HAIJUN JUNYI DAXUE XUEBAO</t>
  </si>
  <si>
    <t>第二军医大学学报</t>
  </si>
  <si>
    <t>31-2187/R</t>
  </si>
  <si>
    <t>2097-1338</t>
  </si>
  <si>
    <t>海军军医大学(第二军医大学)教研保障中心</t>
  </si>
  <si>
    <t>https://oversea.cnki.net/knavi/journals/DEJD/detail?language=EN</t>
  </si>
  <si>
    <t>HJYX</t>
  </si>
  <si>
    <t>海军医学杂志</t>
  </si>
  <si>
    <t>Journal of Navy Medicine</t>
  </si>
  <si>
    <t>HAIJUN YIXUE ZAZHI</t>
  </si>
  <si>
    <t>海军医学&amp;海军军事医学</t>
  </si>
  <si>
    <t>31-1823/R</t>
  </si>
  <si>
    <t>1009-0754</t>
  </si>
  <si>
    <t>海军特色医学中心</t>
  </si>
  <si>
    <t>https://oversea.cnki.net/knavi/journals/HJYX/detail?language=EN</t>
  </si>
  <si>
    <t>1984;1985;1986;1987;1988;1989;1991;1992;1993;1994;1995;1996;1997;1998;1999;2000;2001;2002;2003;2004;2005;2006;2007;2008;2009;2010;2011;2012;2013;2014;2015;2016;2017;2018;2019;2020;2021;2022;2023;2024;2025</t>
  </si>
  <si>
    <t>HKRZ</t>
  </si>
  <si>
    <t>海口市人民政府公报</t>
  </si>
  <si>
    <t>HAIKOUSHI RENMIN ZHENGFU GONGBAO</t>
  </si>
  <si>
    <t>海口市人民政府办公室</t>
  </si>
  <si>
    <t>2025Z4</t>
  </si>
  <si>
    <t>https://oversea.cnki.net/knavi/journals/HKRZ/detail?language=EN</t>
  </si>
  <si>
    <t>2007;2008;2009;2013;2014;2015;2016;2017;2018;2019;2020;2021;2022;2023;2024;2025</t>
  </si>
  <si>
    <t>HLKG</t>
  </si>
  <si>
    <t>海陆空天惯性世界</t>
  </si>
  <si>
    <t>NAAS &amp; Inertal Technology</t>
  </si>
  <si>
    <t>HAILU KONGTIAN GUANXING SHIJIE</t>
  </si>
  <si>
    <t>惯性世界</t>
  </si>
  <si>
    <t>11-4491/O3</t>
  </si>
  <si>
    <t>1009-5497</t>
  </si>
  <si>
    <t>中国惯性技术学会</t>
  </si>
  <si>
    <t>https://oversea.cnki.net/knavi/journals/HLKG/detail?language=EN</t>
  </si>
  <si>
    <t>1995;1996;1997;1998;1999;2000;2001;2008;2009;2010;2011</t>
  </si>
  <si>
    <t>HNDB</t>
  </si>
  <si>
    <t>海南大学学报(社会科学版)</t>
  </si>
  <si>
    <t>Journal of Hainan University(Social Sciences)</t>
  </si>
  <si>
    <t>HAINAN DAXUE XUEBAO(SHEHUI KEXUE BAN)</t>
  </si>
  <si>
    <t>海南大学学报(人文社会科学版)</t>
  </si>
  <si>
    <t>46-1012/C</t>
  </si>
  <si>
    <t>1004-1710</t>
  </si>
  <si>
    <t>海南大学</t>
  </si>
  <si>
    <t>https://oversea.cnki.net/knavi/journals/HNDB/detail?language=EN</t>
  </si>
  <si>
    <t>HNDK</t>
  </si>
  <si>
    <t>海南大学学报(自然科学版中英文)</t>
  </si>
  <si>
    <t>Natural Science of Hainan University</t>
  </si>
  <si>
    <t>HAINAN DAXUE XUEBAO(ZIRAN KEXUE BAN ZHONGYINGWEN)</t>
  </si>
  <si>
    <t>海南大学学报(自然科学版)</t>
  </si>
  <si>
    <t>46-1091/N</t>
  </si>
  <si>
    <t>1004-1729</t>
  </si>
  <si>
    <t>https://oversea.cnki.net/knavi/journals/HNDK/detail?language=EN</t>
  </si>
  <si>
    <t>HNJR</t>
  </si>
  <si>
    <t>海南金融</t>
  </si>
  <si>
    <t>Hainan Finance</t>
  </si>
  <si>
    <t>HAINAN JINRONG</t>
  </si>
  <si>
    <t>46-1009/F</t>
  </si>
  <si>
    <t>1003-9031</t>
  </si>
  <si>
    <t>海南自由贸易港金融学会</t>
  </si>
  <si>
    <t>https://oversea.cnki.net/knavi/journals/HNJR/detail?language=EN</t>
  </si>
  <si>
    <t>HGDD</t>
  </si>
  <si>
    <t>海南开放大学学报</t>
  </si>
  <si>
    <t>Journal of Hainan Open University</t>
  </si>
  <si>
    <t>HAINAN KAIFANG DAXUE XUEBAO</t>
  </si>
  <si>
    <t>海南广播电视大学学报</t>
  </si>
  <si>
    <t>46-1087/G4</t>
  </si>
  <si>
    <t>2097-1362</t>
  </si>
  <si>
    <t>海南开放大学</t>
  </si>
  <si>
    <t>https://oversea.cnki.net/knavi/journals/HGDD/detail?language=EN</t>
  </si>
  <si>
    <t>HLKY</t>
  </si>
  <si>
    <t>海南矿冶</t>
  </si>
  <si>
    <t>Mining and Metallurgy in Hainan</t>
  </si>
  <si>
    <t>HAINAN KUANGYE</t>
  </si>
  <si>
    <t>46-1033/TD</t>
  </si>
  <si>
    <t>海南省金属学会</t>
  </si>
  <si>
    <t>海南省三亚市</t>
  </si>
  <si>
    <t>https://oversea.cnki.net/knavi/journals/HLKY/detail?language=EN</t>
  </si>
  <si>
    <t>QZDX</t>
  </si>
  <si>
    <t>海南热带海洋学院学报</t>
  </si>
  <si>
    <t>Journal of Hainan Tropical Ocean University</t>
  </si>
  <si>
    <t>HAINAN REDAI HAIYANG XUEYUAN XUEBAO</t>
  </si>
  <si>
    <t>琼州学院学报;琼州大学学报</t>
  </si>
  <si>
    <t>46-1085/G4</t>
  </si>
  <si>
    <t>2096-3122</t>
  </si>
  <si>
    <t>海南热带海洋学院</t>
  </si>
  <si>
    <t>https://oversea.cnki.net/knavi/journals/QZDX/detail?language=EN</t>
  </si>
  <si>
    <t>RDHN</t>
  </si>
  <si>
    <t>海南人大</t>
  </si>
  <si>
    <t>Hainan People’s Congress</t>
  </si>
  <si>
    <t>HAINAN RENDA</t>
  </si>
  <si>
    <t>46-1065/D</t>
  </si>
  <si>
    <t>海南省人大常委会办公厅</t>
  </si>
  <si>
    <t>https://oversea.cnki.net/knavi/journals/RDHN/detail?language=EN</t>
  </si>
  <si>
    <t>2002;2003;2004;2005;2006;2007;2008;2009;2010;2011;2012;2013;2014;2015;2016;2017</t>
  </si>
  <si>
    <t>HLSY</t>
  </si>
  <si>
    <t>海南师范大学学报(社会科学版)</t>
  </si>
  <si>
    <t>Journal of Hainan Normal University(Social Sciences)</t>
  </si>
  <si>
    <t>HAINAN SHIFAN DAXUE XUEBAO(SHEHUI KEXUE BAN)</t>
  </si>
  <si>
    <t>海南师范学院学报(社会科学版);海南师范学院学报(人文社会科学版);海南师范学院学报&amp;海南师院学报</t>
  </si>
  <si>
    <t>46-1076/C</t>
  </si>
  <si>
    <t>1674-5310</t>
  </si>
  <si>
    <t>海南师范大学</t>
  </si>
  <si>
    <t>https://oversea.cnki.net/knavi/journals/HLSY/detail?language=EN</t>
  </si>
  <si>
    <t>HNXZ</t>
  </si>
  <si>
    <t>海南师范大学学报(自然科学版)</t>
  </si>
  <si>
    <t>Journal of Hainan Normal University(Natural Science)</t>
  </si>
  <si>
    <t>HAINAN SHIFAN DAXUE XUEBAO(ZIRAN KEXUEBAN)</t>
  </si>
  <si>
    <t>海南师范学院学报(自然科学版);海南师范学院学报</t>
  </si>
  <si>
    <t>46-1075/N</t>
  </si>
  <si>
    <t>1674-4942</t>
  </si>
  <si>
    <t>https://oversea.cnki.net/knavi/journals/HNXZ/detail?language=EN</t>
  </si>
  <si>
    <t>HAIN</t>
  </si>
  <si>
    <t>海南医学</t>
  </si>
  <si>
    <t>Hainan Medical Journal</t>
  </si>
  <si>
    <t>HAINAN YIXUE</t>
  </si>
  <si>
    <t>海南卫生</t>
  </si>
  <si>
    <t>46-1025/R</t>
  </si>
  <si>
    <t>1003-6350</t>
  </si>
  <si>
    <t>海南省医学会</t>
  </si>
  <si>
    <t>https://oversea.cnki.net/knavi/journals/HAIN/detail?language=EN</t>
  </si>
  <si>
    <t>1975;1976;1977;1978;1979;1980;1981;1982;1983;1984;1986;1987;1988;1989;1990;1991;1992;1993;1994;1995;1996;1997;1998;1999;2000;2001;2002;2003;2004;2005;2006;2007;2008;2009;2010;2011;2012;2013;2014;2015;2016;2017;2018;2019;2020;2021;2022;2023;2024;2025;2026</t>
  </si>
  <si>
    <t>HANA</t>
  </si>
  <si>
    <t>海南省人民政府公报</t>
  </si>
  <si>
    <t>HAINANSHENG RENMIN ZHENGFU GONGBAO</t>
  </si>
  <si>
    <t>海南政报</t>
  </si>
  <si>
    <t>46-1073/D</t>
  </si>
  <si>
    <t>海南省人民政府</t>
  </si>
  <si>
    <t>https://oversea.cnki.net/knavi/journals/HANA/detail?language=EN</t>
  </si>
  <si>
    <t>1999;2000;2001;2002;2003;2004;2005;2006;2007;2008;2009;2010;2011;2012;2013;2014;2015;2018;2019;2020;2021;2022;2023;2024;2025</t>
  </si>
  <si>
    <t>HNYY</t>
  </si>
  <si>
    <t>海南医科大学学报</t>
  </si>
  <si>
    <t>Journal of Hainan Medical University</t>
  </si>
  <si>
    <t>HAINANYIKEDAXUEXUEBAO</t>
  </si>
  <si>
    <t>海南医学院学报</t>
  </si>
  <si>
    <t>46-1089/R</t>
  </si>
  <si>
    <t>2097-5953</t>
  </si>
  <si>
    <t>海南医科大学</t>
  </si>
  <si>
    <t>https://oversea.cnki.net/knavi/journals/HNYY/detail?language=EN</t>
  </si>
  <si>
    <t>HWYY</t>
  </si>
  <si>
    <t>海外英语</t>
  </si>
  <si>
    <t>Overseas English</t>
  </si>
  <si>
    <t>HAIWAI YINGYU</t>
  </si>
  <si>
    <t>34-1209/G4</t>
  </si>
  <si>
    <t>1009-5039</t>
  </si>
  <si>
    <t>安徽科学技术出版社</t>
  </si>
  <si>
    <t>https://oversea.cnki.net/knavi/journals/HWYY/detail?language=EN</t>
  </si>
  <si>
    <t>HWTZ</t>
  </si>
  <si>
    <t>海外投资与出口信贷</t>
  </si>
  <si>
    <t>Overseas Investment &amp; Export Credits</t>
  </si>
  <si>
    <t>HAIWAITOUZI YU CHUKOUXINDAI</t>
  </si>
  <si>
    <t>10-1246/F</t>
  </si>
  <si>
    <t>2095-8285</t>
  </si>
  <si>
    <t>中国进出口银行;中国金融出版社有限公司</t>
  </si>
  <si>
    <t>https://oversea.cnki.net/knavi/journals/HWTZ/detail?language=EN</t>
  </si>
  <si>
    <t>HWXY</t>
  </si>
  <si>
    <t>海外星云</t>
  </si>
  <si>
    <t>HAIWAIXINGYUN</t>
  </si>
  <si>
    <t>45-1038/Z</t>
  </si>
  <si>
    <t>1002-4514</t>
  </si>
  <si>
    <t>广西《海外星云》杂志社有限公司</t>
  </si>
  <si>
    <t>https://oversea.cnki.net/knavi/journals/HWXY/detail?language=EN</t>
  </si>
  <si>
    <t>FJZF</t>
  </si>
  <si>
    <t>海峡法学</t>
  </si>
  <si>
    <t>Cross-strait Legal Science</t>
  </si>
  <si>
    <t>HAIXIA FAXUE</t>
  </si>
  <si>
    <t>福建政法管理干部学院学报</t>
  </si>
  <si>
    <t>35-1304/D</t>
  </si>
  <si>
    <t>1674-8557</t>
  </si>
  <si>
    <t>福建省台湾法律研究院(事业单位)</t>
  </si>
  <si>
    <t>https://oversea.cnki.net/knavi/journals/FJZF/detail?language=EN</t>
  </si>
  <si>
    <t>HXKT</t>
  </si>
  <si>
    <t>海峡科技与产业</t>
  </si>
  <si>
    <t>Technology and Industry Across the Straits</t>
  </si>
  <si>
    <t>HAIXIA KEJI YU CHANYE</t>
  </si>
  <si>
    <t>海峡科技交流研究</t>
  </si>
  <si>
    <t>11-3391/G3</t>
  </si>
  <si>
    <t>1006-3013</t>
  </si>
  <si>
    <t>科技部海峡两岸科学技术交流中心</t>
  </si>
  <si>
    <t>https://oversea.cnki.net/knavi/journals/HXKT/detail?language=EN</t>
  </si>
  <si>
    <t>1995;1996;1999;2000;2001;2002;2003;2004;2005;2006;2007;2008;2009;2010;2011;2012;2013;2014;2015;2016;2017;2018;2019;2020;2021;2022;2023;2024;2025</t>
  </si>
  <si>
    <t>J150;A000</t>
  </si>
  <si>
    <t>YJYZ</t>
  </si>
  <si>
    <t>海峡科学</t>
  </si>
  <si>
    <t>Straits Science</t>
  </si>
  <si>
    <t>HAIXIA KEXUE</t>
  </si>
  <si>
    <t>引进与咨询</t>
  </si>
  <si>
    <t>35-1292/N</t>
  </si>
  <si>
    <t>1673-8683</t>
  </si>
  <si>
    <t>学会杂志社</t>
  </si>
  <si>
    <t>https://oversea.cnki.net/knavi/journals/YJYZ/detail?language=EN</t>
  </si>
  <si>
    <t>RWHX</t>
  </si>
  <si>
    <t>海峡人文学刊</t>
  </si>
  <si>
    <t>Journal of Humanities Across the Straits</t>
  </si>
  <si>
    <t>HAIXIA RENWEN XUEKAN</t>
  </si>
  <si>
    <t>35-1341/C</t>
  </si>
  <si>
    <t>2096-9767</t>
  </si>
  <si>
    <t>福建人民出版社;福建师范大学</t>
  </si>
  <si>
    <t>https://oversea.cnki.net/knavi/journals/RWHX/detail?language=EN</t>
  </si>
  <si>
    <t>FJTX</t>
  </si>
  <si>
    <t>海峡通讯</t>
  </si>
  <si>
    <t>HAIXIA TONGXUN</t>
  </si>
  <si>
    <t>福建通讯</t>
  </si>
  <si>
    <t>35-1299/D</t>
  </si>
  <si>
    <t>2095-2090</t>
  </si>
  <si>
    <t>中共福建省委</t>
  </si>
  <si>
    <t>https://oversea.cnki.net/knavi/journals/FJTX/detail?language=EN</t>
  </si>
  <si>
    <t>2015;2016;2017;2018;2019;2020;2021;2022;2023</t>
  </si>
  <si>
    <t>HAIX</t>
  </si>
  <si>
    <t>海峡药学</t>
  </si>
  <si>
    <t>Strait Pharmaceutical Journal</t>
  </si>
  <si>
    <t>HAIXIA YAOXUE</t>
  </si>
  <si>
    <t>福建医药杂志;福建药学杂志</t>
  </si>
  <si>
    <t>35-1173/R</t>
  </si>
  <si>
    <t>1006-3765</t>
  </si>
  <si>
    <t>福建省药学会</t>
  </si>
  <si>
    <t>https://oversea.cnki.net/knavi/journals/HAIX/detail?language=EN</t>
  </si>
  <si>
    <t>HXYF</t>
  </si>
  <si>
    <t>海峡预防医学杂志</t>
  </si>
  <si>
    <t>Strait Journal of Preventive Medicine</t>
  </si>
  <si>
    <t>HAIXIA YUFANG YIXUE ZAZHI</t>
  </si>
  <si>
    <t>35-1185/R</t>
  </si>
  <si>
    <t>1007-2705</t>
  </si>
  <si>
    <t>福建省预防医学会</t>
  </si>
  <si>
    <t>https://oversea.cnki.net/knavi/journals/HXYF/detail?language=EN</t>
  </si>
  <si>
    <t>HXYQ</t>
  </si>
  <si>
    <t>海相油气地质</t>
  </si>
  <si>
    <t>Marine Origin Petroleum Geology</t>
  </si>
  <si>
    <t>HAIXIANG YOUQI DIZHI</t>
  </si>
  <si>
    <t>南方油气地质</t>
  </si>
  <si>
    <t>33-1328/P</t>
  </si>
  <si>
    <t>1672-9854</t>
  </si>
  <si>
    <t>中国石油集团杭州地质研究所有限公司</t>
  </si>
  <si>
    <t>https://oversea.cnki.net/knavi/journals/HXYQ/detail?language=EN</t>
  </si>
  <si>
    <t>HXWY</t>
  </si>
  <si>
    <t>海峡文艺评论</t>
  </si>
  <si>
    <t>HAIXIAWENYIPINGLUN</t>
  </si>
  <si>
    <t>35-1344/I</t>
  </si>
  <si>
    <t>2097-0293</t>
  </si>
  <si>
    <t>福建省文学艺术界联合会</t>
  </si>
  <si>
    <t>https://oversea.cnki.net/knavi/journals/HXWY/detail?language=EN</t>
  </si>
  <si>
    <t>HAIY</t>
  </si>
  <si>
    <t>海燕</t>
  </si>
  <si>
    <t>Petrel</t>
  </si>
  <si>
    <t>HAIYAN</t>
  </si>
  <si>
    <t>21-1041/I</t>
  </si>
  <si>
    <t>0438-3818</t>
  </si>
  <si>
    <t>https://oversea.cnki.net/knavi/journals/HAIY/detail?language=EN</t>
  </si>
  <si>
    <t>2004;2005;2006;2007;2008;2009;2010;2011;2012;2013;2014;2015;2016;2017;2018;2019;2020;2021;2022;2024;2025</t>
  </si>
  <si>
    <t>HYCH</t>
  </si>
  <si>
    <t>海洋测绘</t>
  </si>
  <si>
    <t>Hydrographic Surveying and Charting</t>
  </si>
  <si>
    <t>HAIYANG CEHUI</t>
  </si>
  <si>
    <t>12-1343/P</t>
  </si>
  <si>
    <t>1671-3044</t>
  </si>
  <si>
    <t>海军海洋测绘研究所</t>
  </si>
  <si>
    <t>https://oversea.cnki.net/knavi/journals/HYCH/detail?language=EN</t>
  </si>
  <si>
    <t>1994;1995;1996;1997;1998;1999;2001;2002;2003;2004;2005;2006;2007;2008;2009;2010;2011;2012;2013;2014;2015;2016;2017;2018;2019;2020;2021;2022;2023;2024;2025</t>
  </si>
  <si>
    <t>HYDT</t>
  </si>
  <si>
    <t>海洋地质前沿</t>
  </si>
  <si>
    <t>Marine Geology Frontiers</t>
  </si>
  <si>
    <t>HAIYANG DIZHI QIANYAN</t>
  </si>
  <si>
    <t>海洋地质研究动态;海洋地质动态</t>
  </si>
  <si>
    <t>37-1475/P</t>
  </si>
  <si>
    <t>1009-2722</t>
  </si>
  <si>
    <t>青岛海洋地质研究所</t>
  </si>
  <si>
    <t>https://oversea.cnki.net/knavi/journals/HYDT/detail?language=EN</t>
  </si>
  <si>
    <t>A011;A010</t>
  </si>
  <si>
    <t>HYDZ</t>
  </si>
  <si>
    <t>海洋地质与第四纪地质</t>
  </si>
  <si>
    <t>Marine Geology &amp; Quaternary Geology</t>
  </si>
  <si>
    <t>HAIYANG DIZHI YU DISIJI DIZHI</t>
  </si>
  <si>
    <t>海洋地质研究</t>
  </si>
  <si>
    <t>37-1117/P</t>
  </si>
  <si>
    <t>0256-1492</t>
  </si>
  <si>
    <t>https://oversea.cnki.net/knavi/journals/HYDZ/detail?language=EN</t>
  </si>
  <si>
    <t>HYGC</t>
  </si>
  <si>
    <t>海洋工程</t>
  </si>
  <si>
    <t>The Ocean Engineering</t>
  </si>
  <si>
    <t>HAIYANG GONGCHENG</t>
  </si>
  <si>
    <t>32-1423/P</t>
  </si>
  <si>
    <t>1005-9865</t>
  </si>
  <si>
    <t>https://oversea.cnki.net/knavi/journals/HYGC/detail?language=EN</t>
  </si>
  <si>
    <t>HYZB</t>
  </si>
  <si>
    <t>海洋工程装备与技术</t>
  </si>
  <si>
    <t>Ocean Engineering Equipment and Technology</t>
  </si>
  <si>
    <t>HAIYANG GONGCHENG ZHUANGBEI YU JISHU</t>
  </si>
  <si>
    <t>31-2088/P</t>
  </si>
  <si>
    <t>2095-7297</t>
  </si>
  <si>
    <t>https://oversea.cnki.net/knavi/journals/HYZB/detail?language=EN</t>
  </si>
  <si>
    <t>HYHJ</t>
  </si>
  <si>
    <t>海洋环境科学</t>
  </si>
  <si>
    <t>Marine Environmental Science</t>
  </si>
  <si>
    <t>HAIYANG HUANJING KEXUE</t>
  </si>
  <si>
    <t>21-1168/X</t>
  </si>
  <si>
    <t>1007-6336</t>
  </si>
  <si>
    <t>国家海洋环境监测中心;中国海洋学会</t>
  </si>
  <si>
    <t>https://oversea.cnki.net/knavi/journals/HYHJ/detail?language=EN</t>
  </si>
  <si>
    <t>SEJJ</t>
  </si>
  <si>
    <t>海洋经济</t>
  </si>
  <si>
    <t>Marine Economy</t>
  </si>
  <si>
    <t>HAIYANG JINGJI</t>
  </si>
  <si>
    <t>12-1424/P</t>
  </si>
  <si>
    <t>2095-1647</t>
  </si>
  <si>
    <t>国家海洋信息中心</t>
  </si>
  <si>
    <t>https://oversea.cnki.net/knavi/journals/SEJJ/detail?language=EN</t>
  </si>
  <si>
    <t>HYJS</t>
  </si>
  <si>
    <t>海洋技术学报</t>
  </si>
  <si>
    <t>Journal of Ocean Technology</t>
  </si>
  <si>
    <t>HAIYANG JISHU XUEBAO</t>
  </si>
  <si>
    <t>海洋技术</t>
  </si>
  <si>
    <t>12-1435/P</t>
  </si>
  <si>
    <t>1003-2029</t>
  </si>
  <si>
    <t>国家海洋技术中心;中国海洋学会</t>
  </si>
  <si>
    <t>https://oversea.cnki.net/knavi/journals/HYJS/detail?language=EN</t>
  </si>
  <si>
    <t>HKGL</t>
  </si>
  <si>
    <t>海洋开发与管理</t>
  </si>
  <si>
    <t>Ocean Development and Management</t>
  </si>
  <si>
    <t>HAIYANG KAIFA YU GUANLI</t>
  </si>
  <si>
    <t>海洋与海岸带开发;海洋开发</t>
  </si>
  <si>
    <t>11-3525/P</t>
  </si>
  <si>
    <t>1005-9857</t>
  </si>
  <si>
    <t>海洋出版社有限公司</t>
  </si>
  <si>
    <t>https://oversea.cnki.net/knavi/journals/HKGL/detail?language=EN</t>
  </si>
  <si>
    <t>HYKX</t>
  </si>
  <si>
    <t>海洋科学</t>
  </si>
  <si>
    <t>Marine Sciences</t>
  </si>
  <si>
    <t>HAIYANG KEXUE</t>
  </si>
  <si>
    <t>37-1151/P</t>
  </si>
  <si>
    <t>1000-3096</t>
  </si>
  <si>
    <t>中国科学院海洋研究所</t>
  </si>
  <si>
    <t>https://oversea.cnki.net/knavi/journals/HYKX/detail?language=EN</t>
  </si>
  <si>
    <t>HBHH</t>
  </si>
  <si>
    <t>海洋科学进展</t>
  </si>
  <si>
    <t>Advances in Marine Science</t>
  </si>
  <si>
    <t>HAIYANG KEXUE JINZHAN</t>
  </si>
  <si>
    <t>黄渤海海洋</t>
  </si>
  <si>
    <t>37-1387/P</t>
  </si>
  <si>
    <t>1671-6647</t>
  </si>
  <si>
    <t>自然资源部第一海洋研究所;中国海洋学会</t>
  </si>
  <si>
    <t>https://oversea.cnki.net/knavi/journals/HBHH/detail?language=EN</t>
  </si>
  <si>
    <t>SDQX</t>
  </si>
  <si>
    <t>海洋气象学报</t>
  </si>
  <si>
    <t>Journal of Marine Meteorology</t>
  </si>
  <si>
    <t>HAIYANG QIXIANG XUEBAO</t>
  </si>
  <si>
    <t>山东气象</t>
  </si>
  <si>
    <t>37-1512/P</t>
  </si>
  <si>
    <t>2096-3599</t>
  </si>
  <si>
    <t>山东气象学会;山东省气象科学研究所</t>
  </si>
  <si>
    <t>https://oversea.cnki.net/knavi/journals/SDQX/detail?language=EN</t>
  </si>
  <si>
    <t>A009;A010</t>
  </si>
  <si>
    <t>HYSJ</t>
  </si>
  <si>
    <t>海洋世界</t>
  </si>
  <si>
    <t>Ocean World</t>
  </si>
  <si>
    <t>HAIYANG SHIJIE</t>
  </si>
  <si>
    <t>海洋.海洋战线</t>
  </si>
  <si>
    <t>11-1261/P</t>
  </si>
  <si>
    <t>1001-5043</t>
  </si>
  <si>
    <t>中国科技协会</t>
  </si>
  <si>
    <t>https://oversea.cnki.net/knavi/journals/HYSJ/detail?language=EN</t>
  </si>
  <si>
    <t>HYSY</t>
  </si>
  <si>
    <t>海洋石油</t>
  </si>
  <si>
    <t>Offshore Oil</t>
  </si>
  <si>
    <t>HAIYANG SHIYOU</t>
  </si>
  <si>
    <t>海洋地质译丛</t>
  </si>
  <si>
    <t>31-1760/TE</t>
  </si>
  <si>
    <t>1008-2336</t>
  </si>
  <si>
    <t>中国石油化工股份有限公司上海海洋油气分公司</t>
  </si>
  <si>
    <t>https://oversea.cnki.net/knavi/journals/HYSY/detail?language=EN</t>
  </si>
  <si>
    <t>HUTB</t>
  </si>
  <si>
    <t>海洋通报</t>
  </si>
  <si>
    <t>Marine Science Bulletin</t>
  </si>
  <si>
    <t>HAIYANG TONGBAO</t>
  </si>
  <si>
    <t>12-1076/P</t>
  </si>
  <si>
    <t>1001-6392</t>
  </si>
  <si>
    <t>国家海洋信息中心;中国海洋学会</t>
  </si>
  <si>
    <t>https://oversea.cnki.net/knavi/journals/HUTB/detail?language=EN</t>
  </si>
  <si>
    <t>HTXX</t>
  </si>
  <si>
    <t>海洋信息技术与应用</t>
  </si>
  <si>
    <t>Journal Of Marine Information Technology And Application</t>
  </si>
  <si>
    <t>HAIYANG XINXI JISHU YUYINGYONG</t>
  </si>
  <si>
    <t>海洋译丛;海洋信息</t>
  </si>
  <si>
    <t>12-1469/P7</t>
  </si>
  <si>
    <t>2097-0307</t>
  </si>
  <si>
    <t>https://oversea.cnki.net/knavi/journals/HTXX/detail?language=EN</t>
  </si>
  <si>
    <t>DHHY</t>
  </si>
  <si>
    <t>海洋学研究</t>
  </si>
  <si>
    <t>Journal of Marine Sciences</t>
  </si>
  <si>
    <t>HAIYANG XUE YANJIU</t>
  </si>
  <si>
    <t>东海海洋</t>
  </si>
  <si>
    <t>33-1330/P</t>
  </si>
  <si>
    <t>1001-909X</t>
  </si>
  <si>
    <t>中国海洋学会;自然资源部第二海洋研究所;浙江省海洋学会</t>
  </si>
  <si>
    <t>https://oversea.cnki.net/knavi/journals/DHHY/detail?language=EN</t>
  </si>
  <si>
    <t>SEAC</t>
  </si>
  <si>
    <t>海洋学报</t>
  </si>
  <si>
    <t>Haiyang Xuebao</t>
  </si>
  <si>
    <t>HAIYANG XUEBAO</t>
  </si>
  <si>
    <t>海洋学报(中文版)</t>
  </si>
  <si>
    <t>11-2055/P</t>
  </si>
  <si>
    <t>0253-4193</t>
  </si>
  <si>
    <t>https://oversea.cnki.net/knavi/journals/SEAC/detail?language=EN</t>
  </si>
  <si>
    <t>HYFZ</t>
  </si>
  <si>
    <t>海洋与湖沼</t>
  </si>
  <si>
    <t>Oceanologia et Limnologia Sinica</t>
  </si>
  <si>
    <t>HAIYANG YU HUZHAO</t>
  </si>
  <si>
    <t>37-1149/P</t>
  </si>
  <si>
    <t>0029-814X</t>
  </si>
  <si>
    <t>中国海洋湖沼学会</t>
  </si>
  <si>
    <t>https://oversea.cnki.net/knavi/journals/HYFZ/detail?language=EN</t>
  </si>
  <si>
    <t>HYUY</t>
  </si>
  <si>
    <t>海洋与渔业</t>
  </si>
  <si>
    <t>Ocean and Fishery</t>
  </si>
  <si>
    <t>HAIYANG YU YUYE</t>
  </si>
  <si>
    <t>44-1582/S</t>
  </si>
  <si>
    <t>1672-4046</t>
  </si>
  <si>
    <t>广东省海洋与渔业服务中心;广东省水产技术推广总站</t>
  </si>
  <si>
    <t>https://oversea.cnki.net/knavi/journals/HYUY/detail?language=EN</t>
  </si>
  <si>
    <t>2008;2014;2015;2016;2017;2018;2019;2020</t>
  </si>
  <si>
    <t>HYYB</t>
  </si>
  <si>
    <t>海洋预报</t>
  </si>
  <si>
    <t>Marine Forecasts</t>
  </si>
  <si>
    <t>HAIYANG YUBAO</t>
  </si>
  <si>
    <t>11-1837/P</t>
  </si>
  <si>
    <t>1003-0239</t>
  </si>
  <si>
    <t>国家海洋环境预报中心</t>
  </si>
  <si>
    <t>https://oversea.cnki.net/knavi/journals/HYYB/detail?language=EN</t>
  </si>
  <si>
    <t>HTYY</t>
  </si>
  <si>
    <t>海洋渔业</t>
  </si>
  <si>
    <t>Marine Fisheries</t>
  </si>
  <si>
    <t>HAIYANG YUYE</t>
  </si>
  <si>
    <t>31-1341/S</t>
  </si>
  <si>
    <t>1004-2490</t>
  </si>
  <si>
    <t>中国水产学会;中国水产科学研究院东海水产研究所;中国科技出版传媒股份有限公司</t>
  </si>
  <si>
    <t>https://oversea.cnki.net/knavi/journals/HTYY/detail?language=EN</t>
  </si>
  <si>
    <t>HYFB</t>
  </si>
  <si>
    <t>海洋湖沼通报(中英文)</t>
  </si>
  <si>
    <t>Transactions of Oceanology and Limnology</t>
  </si>
  <si>
    <t>HAIYANGHUZHAOTONGBAOZHONGYINGWEN</t>
  </si>
  <si>
    <t>海洋湖沼通报</t>
  </si>
  <si>
    <t>37-1141/P</t>
  </si>
  <si>
    <t>1003-6482</t>
  </si>
  <si>
    <t>山东海洋湖沼学会</t>
  </si>
  <si>
    <t>https://oversea.cnki.net/knavi/journals/HYFB/detail?language=EN</t>
  </si>
  <si>
    <t>HDLY</t>
  </si>
  <si>
    <t>邯郸农业高等专科学校学报</t>
  </si>
  <si>
    <t>Journal of Handan Agricultural College</t>
  </si>
  <si>
    <t>HANDAN NONGYE GAODENG ZHUANKE XUEXIAO XUEBAO</t>
  </si>
  <si>
    <t>教学与科研</t>
  </si>
  <si>
    <t>13-1254/S</t>
  </si>
  <si>
    <t>1008-3774</t>
  </si>
  <si>
    <t>邯郸农业高等专科学校</t>
  </si>
  <si>
    <t>河北省邯郸市</t>
  </si>
  <si>
    <t>https://oversea.cnki.net/knavi/journals/HDLY/detail?language=EN</t>
  </si>
  <si>
    <t>1995;1996;1997;1998;1999;2000;2001;2002;2003;2004;2005</t>
  </si>
  <si>
    <t>D;H</t>
  </si>
  <si>
    <t>D000;H000</t>
  </si>
  <si>
    <t>SZHD</t>
  </si>
  <si>
    <t>邯郸学院学报</t>
  </si>
  <si>
    <t>Journal of Handan University</t>
  </si>
  <si>
    <t>HANDAN XUEYUAN XUEBAO</t>
  </si>
  <si>
    <t>邯郸师专学报</t>
  </si>
  <si>
    <t>13-1365/Z</t>
  </si>
  <si>
    <t>1673-2030</t>
  </si>
  <si>
    <t>邯郸学院</t>
  </si>
  <si>
    <t>https://oversea.cnki.net/knavi/journals/SZHD/detail?language=EN</t>
  </si>
  <si>
    <t>HDYZ</t>
  </si>
  <si>
    <t>邯郸医学高等专科学校学报</t>
  </si>
  <si>
    <t>Journal of Handan Medical College</t>
  </si>
  <si>
    <t>HANDAN YIXUE GAODENG ZHUANKE XUEXIAO XUEBAO</t>
  </si>
  <si>
    <t>邯郸医专学报</t>
  </si>
  <si>
    <t>13-1251/R</t>
  </si>
  <si>
    <t>1008-3073</t>
  </si>
  <si>
    <t>邯郸医学高等专科学校;河北医学会全科医学分会</t>
  </si>
  <si>
    <t>https://oversea.cnki.net/knavi/journals/HDYZ/detail?language=EN</t>
  </si>
  <si>
    <t>HDDX</t>
  </si>
  <si>
    <t>邯郸职业技术学院学报</t>
  </si>
  <si>
    <t>Journal of Handan Polytechnic College</t>
  </si>
  <si>
    <t>HANDAN ZHIYE JISHU XUEYUAN XUEBAO</t>
  </si>
  <si>
    <t>邯郸大学学报&amp;丛台学刊</t>
  </si>
  <si>
    <t>13-1284/G</t>
  </si>
  <si>
    <t>1009-5462</t>
  </si>
  <si>
    <t>邯郸职业技术学院</t>
  </si>
  <si>
    <t>https://oversea.cnki.net/knavi/journals/HDDX/detail?language=EN</t>
  </si>
  <si>
    <t>HZKJ</t>
  </si>
  <si>
    <t>杭州科技</t>
  </si>
  <si>
    <t>Hangzhou Science &amp; Technology</t>
  </si>
  <si>
    <t>HANDZHOU KEJI</t>
  </si>
  <si>
    <t>33-1152/N</t>
  </si>
  <si>
    <t>1004-2652</t>
  </si>
  <si>
    <t>杭州市科技信息研究院</t>
  </si>
  <si>
    <t>https://oversea.cnki.net/knavi/journals/HZKJ/detail?language=EN</t>
  </si>
  <si>
    <t>HHAI</t>
  </si>
  <si>
    <t>航海</t>
  </si>
  <si>
    <t>Navigation</t>
  </si>
  <si>
    <t>HANGHAI</t>
  </si>
  <si>
    <t>31-1121/U</t>
  </si>
  <si>
    <t>1000-0356</t>
  </si>
  <si>
    <t>上海市航海学会</t>
  </si>
  <si>
    <t>https://oversea.cnki.net/knavi/journals/HHAI/detail?language=EN</t>
  </si>
  <si>
    <t>HHJY</t>
  </si>
  <si>
    <t>航海教育研究</t>
  </si>
  <si>
    <t>Maritime Education Research</t>
  </si>
  <si>
    <t>HANGHAI JIAOYU YANJIU</t>
  </si>
  <si>
    <t>21-1305/G4</t>
  </si>
  <si>
    <t>1006-8724</t>
  </si>
  <si>
    <t>https://oversea.cnki.net/knavi/journals/HHJY/detail?language=EN</t>
  </si>
  <si>
    <t>H131;C036</t>
  </si>
  <si>
    <t>HHJS</t>
  </si>
  <si>
    <t>航海技术</t>
  </si>
  <si>
    <t>Marine Technology</t>
  </si>
  <si>
    <t>HANGHAI JISHU</t>
  </si>
  <si>
    <t>10-1744/U</t>
  </si>
  <si>
    <t>1006-1738</t>
  </si>
  <si>
    <t>中国航海学会</t>
  </si>
  <si>
    <t>https://oversea.cnki.net/knavi/journals/HHJS/detail?language=EN</t>
  </si>
  <si>
    <t>HKBZ</t>
  </si>
  <si>
    <t>航空标准化与质量</t>
  </si>
  <si>
    <t>Aeronautic Standardization &amp; Quality</t>
  </si>
  <si>
    <t>HANGKONG BIAOZHUHUA YU ZHILIANG</t>
  </si>
  <si>
    <t>航空标准化</t>
  </si>
  <si>
    <t>11-1797/V</t>
  </si>
  <si>
    <t>1003-6660</t>
  </si>
  <si>
    <t>中国航空综合技术研究所</t>
  </si>
  <si>
    <t>https://oversea.cnki.net/knavi/journals/HKBZ/detail?language=EN</t>
  </si>
  <si>
    <t>HKBQ</t>
  </si>
  <si>
    <t>航空兵器</t>
  </si>
  <si>
    <t>Aero Weaponry</t>
  </si>
  <si>
    <t>HANGKONG BINGQI</t>
  </si>
  <si>
    <t>41-1228/TJ</t>
  </si>
  <si>
    <t>1673-5048</t>
  </si>
  <si>
    <t>中国空空导弹研究院</t>
  </si>
  <si>
    <t>https://oversea.cnki.net/knavi/journals/HKBQ/detail?language=EN</t>
  </si>
  <si>
    <t>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</si>
  <si>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HKCB</t>
  </si>
  <si>
    <t>航空材料学报</t>
  </si>
  <si>
    <t>Journal of Aeronautical Materials</t>
  </si>
  <si>
    <t>HANGKONG CAILIAO XUEBAO</t>
  </si>
  <si>
    <t>11-3159/V</t>
  </si>
  <si>
    <t>1005-5053</t>
  </si>
  <si>
    <t>中国航空学会;中国航发北京航空材料研究院</t>
  </si>
  <si>
    <t>https://oversea.cnki.net/knavi/journals/HKCB/detail?language=EN</t>
  </si>
  <si>
    <t>C031;B022</t>
  </si>
  <si>
    <t>HKDA</t>
  </si>
  <si>
    <t>航空档案</t>
  </si>
  <si>
    <t>Aviation Archives</t>
  </si>
  <si>
    <t>HANGKONG DANGAN</t>
  </si>
  <si>
    <t>11-1782/G2</t>
  </si>
  <si>
    <t>1673-3029</t>
  </si>
  <si>
    <t>航空工业档案馆</t>
  </si>
  <si>
    <t>https://oversea.cnki.net/knavi/journals/HKDA/detail?language=EN</t>
  </si>
  <si>
    <t>2007;2008;2009;2025</t>
  </si>
  <si>
    <t>C031;I144</t>
  </si>
  <si>
    <t>HKDZ</t>
  </si>
  <si>
    <t>航空电子技术</t>
  </si>
  <si>
    <t>Avionics Technology</t>
  </si>
  <si>
    <t>HANGKONG DIANZI KEJI</t>
  </si>
  <si>
    <t>电子技术选译</t>
  </si>
  <si>
    <t>31-1381/TN</t>
  </si>
  <si>
    <t>1006-141X</t>
  </si>
  <si>
    <t>中国航空无线电电子研究所</t>
  </si>
  <si>
    <t>https://oversea.cnki.net/knavi/journals/HKDZ/detail?language=EN</t>
  </si>
  <si>
    <t>HKDL</t>
  </si>
  <si>
    <t>航空动力</t>
  </si>
  <si>
    <t>Aerospace Power</t>
  </si>
  <si>
    <t>HANGKONG DONGLI</t>
  </si>
  <si>
    <t>10-1570/V</t>
  </si>
  <si>
    <t>2096-5702</t>
  </si>
  <si>
    <t>中国航空发动机研究院</t>
  </si>
  <si>
    <t>https://oversea.cnki.net/knavi/journals/HKDL/detail?language=EN</t>
  </si>
  <si>
    <t>HKDI</t>
  </si>
  <si>
    <t>航空动力学报</t>
  </si>
  <si>
    <t>Journal of Aerospace Power</t>
  </si>
  <si>
    <t>HANGKONG DONGLI XUEBAO</t>
  </si>
  <si>
    <t>11-2297/V</t>
  </si>
  <si>
    <t>1000-8055</t>
  </si>
  <si>
    <t>https://oversea.cnki.net/knavi/journals/HKDI/detail?language=EN</t>
  </si>
  <si>
    <t>HKFJ</t>
  </si>
  <si>
    <t>航空发动机</t>
  </si>
  <si>
    <t>Aeroengine</t>
  </si>
  <si>
    <t>HANGKONG FADONGJI</t>
  </si>
  <si>
    <t>21-1359/V</t>
  </si>
  <si>
    <t>1672-3147</t>
  </si>
  <si>
    <t>中国航发沈阳发动机研究所</t>
  </si>
  <si>
    <t>https://oversea.cnki.net/knavi/journals/HKFJ/detail?language=EN</t>
  </si>
  <si>
    <t>HKGZ</t>
  </si>
  <si>
    <t>航空港</t>
  </si>
  <si>
    <t>Airport Journal</t>
  </si>
  <si>
    <t>HANGKONG GONG</t>
  </si>
  <si>
    <t>31-1597/U</t>
  </si>
  <si>
    <t>1006-7310</t>
  </si>
  <si>
    <t>上海机场(集团)有限公司</t>
  </si>
  <si>
    <t>https://oversea.cnki.net/knavi/journals/HKGZ/detail?language=EN</t>
  </si>
  <si>
    <t>2004;2005;2006;2007;2008;2009;2010;2011;2012;2013;2014;2015;2016;2017;2018;2019;2020;2021;2022;2023</t>
  </si>
  <si>
    <t>C031;J151</t>
  </si>
  <si>
    <t>HKGC</t>
  </si>
  <si>
    <t>航空工程进展</t>
  </si>
  <si>
    <t>Advances in Aeronautical Science and Engineering</t>
  </si>
  <si>
    <t>HANGKONG GONGCHENG JINZHAN</t>
  </si>
  <si>
    <t>61-1479/V</t>
  </si>
  <si>
    <t>1674-8190</t>
  </si>
  <si>
    <t>西北工业大学;中国航空学会</t>
  </si>
  <si>
    <t>https://oversea.cnki.net/knavi/journals/HKGC/detail?language=EN</t>
  </si>
  <si>
    <t>HKHT</t>
  </si>
  <si>
    <t>航空航天医学杂志</t>
  </si>
  <si>
    <t>Journal of Aerospace Medicine</t>
  </si>
  <si>
    <t>HANGKONG HANGTIAN YIXUE ZAZHI</t>
  </si>
  <si>
    <t>航空航天医药</t>
  </si>
  <si>
    <t>23-1571/R</t>
  </si>
  <si>
    <t>2095-1434</t>
  </si>
  <si>
    <t>中航工业哈尔滨二四二医院</t>
  </si>
  <si>
    <t>https://oversea.cnki.net/knavi/journals/HKHT/detail?language=EN</t>
  </si>
  <si>
    <t>HJZJ</t>
  </si>
  <si>
    <t>航空精密制造技术</t>
  </si>
  <si>
    <t>Aviation Precision Manufacturing Technology</t>
  </si>
  <si>
    <t>HANGKONG JINGMI ZHIZAO JISHU</t>
  </si>
  <si>
    <t>11-2847/V</t>
  </si>
  <si>
    <t>1003-5451</t>
  </si>
  <si>
    <t>北京航空精密机械研究所</t>
  </si>
  <si>
    <t>https://oversea.cnki.net/knavi/journals/HJZJ/detail?language=EN</t>
  </si>
  <si>
    <t>HKJJ</t>
  </si>
  <si>
    <t>航空计算技术</t>
  </si>
  <si>
    <t>Aeronautical Computing Technique</t>
  </si>
  <si>
    <t>HANGKONG JISUAN JISHU</t>
  </si>
  <si>
    <t>61-1276/TP</t>
  </si>
  <si>
    <t>1671-654X</t>
  </si>
  <si>
    <t>航空工业西安航空计算技术研究所</t>
  </si>
  <si>
    <t>https://oversea.cnki.net/knavi/journals/HKJJ/detail?language=EN</t>
  </si>
  <si>
    <t>I138;C031</t>
  </si>
  <si>
    <t>HKJY</t>
  </si>
  <si>
    <t>航空军医</t>
  </si>
  <si>
    <t>Flight Surgeon</t>
  </si>
  <si>
    <t>HANGKONG JUNYI</t>
  </si>
  <si>
    <t>空军卫生通讯</t>
  </si>
  <si>
    <t>11-4215/R</t>
  </si>
  <si>
    <t>1009-5187</t>
  </si>
  <si>
    <t>空军航空医学研究所</t>
  </si>
  <si>
    <t>https://oversea.cnki.net/knavi/journals/HKJY/detail?language=EN</t>
  </si>
  <si>
    <t>HKKX</t>
  </si>
  <si>
    <t>航空科学技术</t>
  </si>
  <si>
    <t>Aeronautical Science &amp; Technology</t>
  </si>
  <si>
    <t>HANGKONG KEXUE JISHU</t>
  </si>
  <si>
    <t>11-3089/V</t>
  </si>
  <si>
    <t>1007-5453</t>
  </si>
  <si>
    <t>中国航空研究院</t>
  </si>
  <si>
    <t>https://oversea.cnki.net/knavi/journals/HKKX/detail?language=EN</t>
  </si>
  <si>
    <t>HKSJ</t>
  </si>
  <si>
    <t>航空世界</t>
  </si>
  <si>
    <t>Aviation World</t>
  </si>
  <si>
    <t>HANGKONG SHIJIE</t>
  </si>
  <si>
    <t>11-4397/V</t>
  </si>
  <si>
    <t>1002-6592</t>
  </si>
  <si>
    <t>https://oversea.cnki.net/knavi/journals/HKSJ/detail?language=EN</t>
  </si>
  <si>
    <t>2001;2002;2003;2004;2012;2013;2014;2015;2016;2017;2018;2019;2020;2021;2022</t>
  </si>
  <si>
    <t>KONG</t>
  </si>
  <si>
    <t>航空维修与工程</t>
  </si>
  <si>
    <t>Aviation Maintenance &amp; Engineering</t>
  </si>
  <si>
    <t>HANGKONG WEIXIU YU GONGCHENG</t>
  </si>
  <si>
    <t>航空制造工程;航空工程与维修</t>
  </si>
  <si>
    <t>11-4912/V</t>
  </si>
  <si>
    <t>1672-0989</t>
  </si>
  <si>
    <t>https://oversea.cnki.net/knavi/journals/KONG/detail?language=EN</t>
  </si>
  <si>
    <t>HKXB</t>
  </si>
  <si>
    <t>航空学报</t>
  </si>
  <si>
    <t>Acta Aeronautica et Astronautica Sinica</t>
  </si>
  <si>
    <t>HANGKONG XUEBAO</t>
  </si>
  <si>
    <t>11-1929/V</t>
  </si>
  <si>
    <t>1000-6893</t>
  </si>
  <si>
    <t>https://oversea.cnki.net/knavi/journals/HKXB/detail?language=EN</t>
  </si>
  <si>
    <t>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</si>
  <si>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HKZS</t>
  </si>
  <si>
    <t>航空知识</t>
  </si>
  <si>
    <t>HANGKONG ZHISHI</t>
  </si>
  <si>
    <t>11-1526/V</t>
  </si>
  <si>
    <t>1000-0119</t>
  </si>
  <si>
    <t>https://oversea.cnki.net/knavi/journals/HKZS/detail?language=EN</t>
  </si>
  <si>
    <t>HKGJ</t>
  </si>
  <si>
    <t>航空制造技术</t>
  </si>
  <si>
    <t>Aeronautical Manufacturing Technology</t>
  </si>
  <si>
    <t>HANGKONG ZHIZAO JISHU</t>
  </si>
  <si>
    <t>航空工艺技术</t>
  </si>
  <si>
    <t>11-4387/V</t>
  </si>
  <si>
    <t>1671-833X</t>
  </si>
  <si>
    <t>中国航空制造技术研究院</t>
  </si>
  <si>
    <t>https://oversea.cnki.net/knavi/journals/HKGJ/detail?language=EN</t>
  </si>
  <si>
    <t>HKSY</t>
  </si>
  <si>
    <t>航空史研究</t>
  </si>
  <si>
    <t>Research of Aviation History</t>
  </si>
  <si>
    <t>HANGKONGSHI YANJIU</t>
  </si>
  <si>
    <t>61-1245/K</t>
  </si>
  <si>
    <t>1004-8103</t>
  </si>
  <si>
    <t>西北工业大学(航空史研究室)</t>
  </si>
  <si>
    <t>https://oversea.cnki.net/knavi/journals/HKSY/detail?language=EN</t>
  </si>
  <si>
    <t>HTBH</t>
  </si>
  <si>
    <t>航天标准化</t>
  </si>
  <si>
    <t>Aerospace Standardization</t>
  </si>
  <si>
    <t>HANGTIAN BIAOZHUNHUA</t>
  </si>
  <si>
    <t>11-2058/V</t>
  </si>
  <si>
    <t>1009-234X</t>
  </si>
  <si>
    <t>中国航天标准化研究所</t>
  </si>
  <si>
    <t>https://oversea.cnki.net/knavi/journals/HTBH/detail?language=EN</t>
  </si>
  <si>
    <t>HTDZ</t>
  </si>
  <si>
    <t>航天电子对抗</t>
  </si>
  <si>
    <t>Aerospace Electronic Warfare</t>
  </si>
  <si>
    <t>HANGTIAN DIANZI DUIKANG</t>
  </si>
  <si>
    <t>32-1329/TN</t>
  </si>
  <si>
    <t>1673-2421</t>
  </si>
  <si>
    <t>中国航天科工集团8511研究所</t>
  </si>
  <si>
    <t>https://oversea.cnki.net/knavi/journals/HTDZ/detail?language=EN</t>
  </si>
  <si>
    <t>HFYG</t>
  </si>
  <si>
    <t>航天返回与遥感</t>
  </si>
  <si>
    <t>Spacecraft Recovery &amp; Remote Sensing</t>
  </si>
  <si>
    <t>HANGTIAN FANHUI YU YAOGAN</t>
  </si>
  <si>
    <t>运载火箭与返回技术</t>
  </si>
  <si>
    <t>11-4532/V</t>
  </si>
  <si>
    <t>1009-8518</t>
  </si>
  <si>
    <t>北京空间机电研究所</t>
  </si>
  <si>
    <t>https://oversea.cnki.net/knavi/journals/HFYG/detail?language=EN</t>
  </si>
  <si>
    <t>HTGG</t>
  </si>
  <si>
    <t>航天工业管理</t>
  </si>
  <si>
    <t>Aerospace Industry Management</t>
  </si>
  <si>
    <t>HANGTIAN GONGYE GUANLI</t>
  </si>
  <si>
    <t>11-1702/G3</t>
  </si>
  <si>
    <t>1004-7980</t>
  </si>
  <si>
    <t>https://oversea.cnki.net/knavi/journals/HTGG/detail?language=EN</t>
  </si>
  <si>
    <t>HTKZ</t>
  </si>
  <si>
    <t>航天控制</t>
  </si>
  <si>
    <t>Aerospace Control</t>
  </si>
  <si>
    <t>HANGTIAN KONGZHI</t>
  </si>
  <si>
    <t>11-1989/V</t>
  </si>
  <si>
    <t>1006-3242</t>
  </si>
  <si>
    <t>北京航天自动控制研究所</t>
  </si>
  <si>
    <t>https://oversea.cnki.net/knavi/journals/HTKZ/detail?language=EN</t>
  </si>
  <si>
    <t>HTGY</t>
  </si>
  <si>
    <t>航天制造技术</t>
  </si>
  <si>
    <t>Aerospace Manufacturing Technology</t>
  </si>
  <si>
    <t>HANGTIAN ZHIZAO JISHU</t>
  </si>
  <si>
    <t>航天工艺</t>
  </si>
  <si>
    <t>11-4763/V</t>
  </si>
  <si>
    <t>1674-5108</t>
  </si>
  <si>
    <t>首都航天机械有限公司</t>
  </si>
  <si>
    <t>https://oversea.cnki.net/knavi/journals/HTGY/detail?language=EN</t>
  </si>
  <si>
    <t>ATGC</t>
  </si>
  <si>
    <t>航天工程大学学报</t>
  </si>
  <si>
    <t>Journal of Space Engineering University</t>
  </si>
  <si>
    <t>HANGTIANGONGCHENGDAXUEXUEBAO</t>
  </si>
  <si>
    <t>10-1935/V</t>
  </si>
  <si>
    <t>2097-4825</t>
  </si>
  <si>
    <t>航天工程大学教研保障中心</t>
  </si>
  <si>
    <t>https://oversea.cnki.net/knavi/journals/ATGC/detail?language=EN</t>
  </si>
  <si>
    <t>ATJS</t>
  </si>
  <si>
    <t>航天技术与工程学报</t>
  </si>
  <si>
    <t>Journal of Space Technology and Engineering</t>
  </si>
  <si>
    <t>HANGTIANJISHUYUGONGCHENGXUEBAO</t>
  </si>
  <si>
    <t>10-1936/V</t>
  </si>
  <si>
    <t>2097-4701</t>
  </si>
  <si>
    <t>北京跟踪与通信技术研究所;西安测绘研究所</t>
  </si>
  <si>
    <t>https://oversea.cnki.net/knavi/journals/ATJS/detail?language=EN</t>
  </si>
  <si>
    <t>HTGC</t>
  </si>
  <si>
    <t>航天器工程</t>
  </si>
  <si>
    <t>Spacecraft Engineering</t>
  </si>
  <si>
    <t>HANGTIANQI GONGCHENG</t>
  </si>
  <si>
    <t>11-5574/V</t>
  </si>
  <si>
    <t>1673-8748</t>
  </si>
  <si>
    <t>北京空间飞行器总体设计部(中国空间技术研究院总体设计部)</t>
  </si>
  <si>
    <t>https://oversea.cnki.net/knavi/journals/HTGC/detail?language=EN</t>
  </si>
  <si>
    <t>HTHJ</t>
  </si>
  <si>
    <t>航天器环境工程</t>
  </si>
  <si>
    <t>Spacecraft Environment Engineering</t>
  </si>
  <si>
    <t>HANGTIANQI HUANJING GONGCHENG</t>
  </si>
  <si>
    <t>环模技术</t>
  </si>
  <si>
    <t>11-5333/V</t>
  </si>
  <si>
    <t>1673-1379</t>
  </si>
  <si>
    <t>北京卫星环境工程研究所</t>
  </si>
  <si>
    <t>https://oversea.cnki.net/knavi/journals/HTHJ/detail?language=EN</t>
  </si>
  <si>
    <t>HYXB</t>
  </si>
  <si>
    <t>航天医学与医学工程</t>
  </si>
  <si>
    <t>Space Medicine &amp; Medical Engineering</t>
  </si>
  <si>
    <t>HANGTIANYIXUE YU YIXUEGONGCHENG</t>
  </si>
  <si>
    <t>11-2774/R</t>
  </si>
  <si>
    <t>1002-0837</t>
  </si>
  <si>
    <t>https://oversea.cnki.net/knavi/journals/HYXB/detail?language=EN</t>
  </si>
  <si>
    <t>1988;1989;1990;1991;1992;1993;1994;1995;1996;1997;1998;1999;2000;2001;2002;2003;2004;2005;2006;2007;2008;2009;2010;2011;2012;2013;2014;2015;2016;2017;2018;2019;2020;2021;2024;2025</t>
  </si>
  <si>
    <t>E076;C031</t>
  </si>
  <si>
    <t>HTYT</t>
  </si>
  <si>
    <t>航天员</t>
  </si>
  <si>
    <t>Astronaut</t>
  </si>
  <si>
    <t>HANGTIANYUAN</t>
  </si>
  <si>
    <t>11-5393/V</t>
  </si>
  <si>
    <t>1673-3797</t>
  </si>
  <si>
    <t>中国航天员科研训练中心</t>
  </si>
  <si>
    <t>https://oversea.cnki.net/knavi/journals/HTYT/detail?language=EN</t>
  </si>
  <si>
    <t>HGZZ</t>
  </si>
  <si>
    <t>焊管</t>
  </si>
  <si>
    <t>Welded Pipe and Tube</t>
  </si>
  <si>
    <t>HANGUAN</t>
  </si>
  <si>
    <t>焊管通讯</t>
  </si>
  <si>
    <t>61-1160/TE</t>
  </si>
  <si>
    <t>1001-3938</t>
  </si>
  <si>
    <t>中国石油集团宝石管业有限公司</t>
  </si>
  <si>
    <t>https://oversea.cnki.net/knavi/journals/HGZZ/detail?language=EN</t>
  </si>
  <si>
    <t>HYJA</t>
  </si>
  <si>
    <t>韩国语教学与研究</t>
  </si>
  <si>
    <t>Korean Teaching and Research</t>
  </si>
  <si>
    <t>HANGUOYU JIAOXUE YU YANJIU</t>
  </si>
  <si>
    <t>23-1585/G4</t>
  </si>
  <si>
    <t>2095-543X</t>
  </si>
  <si>
    <t>Chinese;Korean</t>
  </si>
  <si>
    <t>黑龙江朝鲜民族出版社</t>
  </si>
  <si>
    <t>https://oversea.cnki.net/knavi/journals/HYJA/detail?language=EN</t>
  </si>
  <si>
    <t>HZDZ</t>
  </si>
  <si>
    <t>杭州</t>
  </si>
  <si>
    <t>Hangzhou</t>
  </si>
  <si>
    <t>HANGZHOU</t>
  </si>
  <si>
    <t>杭州通讯(下半月);杭州通讯(党政版);杭州(周刊);杭州(下旬刊);杭州(下半月)</t>
  </si>
  <si>
    <t>33-1361/D</t>
  </si>
  <si>
    <t>2096-7624</t>
  </si>
  <si>
    <t>杭州日报报业集团</t>
  </si>
  <si>
    <t>https://oversea.cnki.net/knavi/journals/HZDZ/detail?language=EN</t>
  </si>
  <si>
    <t>HZDK</t>
  </si>
  <si>
    <t>杭州大学学报(哲学社会科学版)</t>
  </si>
  <si>
    <t>Journal of Hangzhou University</t>
  </si>
  <si>
    <t>HANGZHOU DAXUE XUEBAO(ZHEXUE SHEHUI KEXUE BAN)</t>
  </si>
  <si>
    <t>33-1008/C</t>
  </si>
  <si>
    <t>1000-2081</t>
  </si>
  <si>
    <t>杭州大学</t>
  </si>
  <si>
    <t>https://oversea.cnki.net/knavi/journals/HZDK/detail?language=EN</t>
  </si>
  <si>
    <t>1962;1977;1978;1979;1980;1981;1982;1983;1984;1985;1986;1987;1988;1989;1990;1991;1992;1993;1994;1995;1996;1997;1998</t>
  </si>
  <si>
    <t>HXDY</t>
  </si>
  <si>
    <t>杭州电子科技大学学报(自然科学版)</t>
  </si>
  <si>
    <t>Journal of Hangzhou Dianzi University(Natural Sciences)</t>
  </si>
  <si>
    <t>HANGZHOU DIANZI KEJI DAXUE XUEBAO ZIRAN KEXUEBAN</t>
  </si>
  <si>
    <t>杭州电子科技大学学报;杭州电子工业学院学报</t>
  </si>
  <si>
    <t>33-1339/TN</t>
  </si>
  <si>
    <t>1001-9146</t>
  </si>
  <si>
    <t>杭州电子科技大学</t>
  </si>
  <si>
    <t>https://oversea.cnki.net/knavi/journals/HXDY/detail?language=EN</t>
  </si>
  <si>
    <t>HZDS</t>
  </si>
  <si>
    <t>杭州电子科技大学学报(社会科学版)</t>
  </si>
  <si>
    <t>Journal of Hangzhou Dianzi University(Social Sciences)</t>
  </si>
  <si>
    <t>HANGZHOU DIANZI KEJI DAXUE XUEBAO(SHEHUI KEXUEBAN)</t>
  </si>
  <si>
    <t>杭州电子科技大学学报(社科版)</t>
  </si>
  <si>
    <t>https://oversea.cnki.net/knavi/journals/HZDS/detail?language=EN</t>
  </si>
  <si>
    <t>HZHG</t>
  </si>
  <si>
    <t>杭州化工</t>
  </si>
  <si>
    <t>Hangzhou Chemical Industry</t>
  </si>
  <si>
    <t>HANGZHOU HUAGONG</t>
  </si>
  <si>
    <t>33-1199/TQ</t>
  </si>
  <si>
    <t>1007-2217</t>
  </si>
  <si>
    <t>杭州市化工研究所;杭州市化工学会</t>
  </si>
  <si>
    <t>https://oversea.cnki.net/knavi/journals/HZHG/detail?language=EN</t>
  </si>
  <si>
    <t>1971;1972;1973;1974;1975;1976;1977;1978;1979;1980;1981;1982;1983;1984;1985;1986;1987;1988;1989;1990;1991;1992;1993;1994;1995;1996;1997;1998;1999;2000;2001;2002;2003;2004;2005;2006;2007;2008;2009;2010;2011;2012;2013;2014;2015;2016;2017</t>
  </si>
  <si>
    <t>HZJY</t>
  </si>
  <si>
    <t>杭州教育学院学报</t>
  </si>
  <si>
    <t>Journal of Hangzhou Educational Institute</t>
  </si>
  <si>
    <t>HANGZHOU JIAOYU XUEYUAN XUEBAO</t>
  </si>
  <si>
    <t>33-1240/G4</t>
  </si>
  <si>
    <t>1008-9403</t>
  </si>
  <si>
    <t>杭州教育学院</t>
  </si>
  <si>
    <t>https://oversea.cnki.net/knavi/journals/HZJY/detail?language=EN</t>
  </si>
  <si>
    <t>1996;1997;1998;1999;2000</t>
  </si>
  <si>
    <t>HJGB</t>
  </si>
  <si>
    <t>杭州金融研修学院学报</t>
  </si>
  <si>
    <t>HANGZHOU JINRONG YANXIU XUEYUAN XUEBAO</t>
  </si>
  <si>
    <t>金融管理与研究;杭州金融管理干部学院学报</t>
  </si>
  <si>
    <t>33-1270/F</t>
  </si>
  <si>
    <t>1671-3087</t>
  </si>
  <si>
    <t>中国工商银行杭州金融研修学院</t>
  </si>
  <si>
    <t>https://oversea.cnki.net/knavi/journals/HJGB/detail?language=EN</t>
  </si>
  <si>
    <t>HSXX</t>
  </si>
  <si>
    <t>杭州师范大学学报(社会科学版)</t>
  </si>
  <si>
    <t>Journal of Hangzhou Normal University(Humanities and Social Sciences)</t>
  </si>
  <si>
    <t>HANGZHOU SHIFAN DAXUE XUEBAO(SHEHUI KEXUE BAN)</t>
  </si>
  <si>
    <t>杭州师范学院学报(社会科学版);杭州师范学院学报(人文社会科学版);杭州师范学院学报</t>
  </si>
  <si>
    <t>33-1347/C</t>
  </si>
  <si>
    <t>1674-2338</t>
  </si>
  <si>
    <t>杭州师范大学</t>
  </si>
  <si>
    <t>https://oversea.cnki.net/knavi/journals/HSXX/detail?language=EN</t>
  </si>
  <si>
    <t>HSFZ</t>
  </si>
  <si>
    <t>杭州师范大学学报(自然科学版)</t>
  </si>
  <si>
    <t>Journal of Hangzhou Normal University(Natural Science Edition)</t>
  </si>
  <si>
    <t>HANGZHOU SHIFAN DAXUE XUEBAO(ZIRAN KEXUE BAN)</t>
  </si>
  <si>
    <t>与《杭州教育学院学报》合并;杭州师范学院学报(自然科学版)</t>
  </si>
  <si>
    <t>33-1348/N</t>
  </si>
  <si>
    <t>1674-232X</t>
  </si>
  <si>
    <t>https://oversea.cnki.net/knavi/journals/HSFZ/detail?language=EN</t>
  </si>
  <si>
    <t>1987;1988;1990;1991;1992;1993;1994;1995;1996;1997;1998;1999;2000;2001;2002;2003;2004;2005;2006;2007;2008;2009;2010;2011;2012;2013;2014;2015;2016;2017;2018;2019;2020;2021;2022;2023;2024;2025;2026</t>
  </si>
  <si>
    <t>HZWM</t>
  </si>
  <si>
    <t>杭州(我们)</t>
  </si>
  <si>
    <t>Hangzhou Weekly</t>
  </si>
  <si>
    <t>HANGZHOU(WOMEN)</t>
  </si>
  <si>
    <t>杭州市委办公厅</t>
  </si>
  <si>
    <t>https://oversea.cnki.net/knavi/journals/HZWM/detail?language=EN</t>
  </si>
  <si>
    <t>2010;2011;2012;2013;2014;2015;2016;2017</t>
  </si>
  <si>
    <t>HZZB</t>
  </si>
  <si>
    <t>杭州市人民政府公报</t>
  </si>
  <si>
    <t>Gazette of the People's Government of Hangzhou Municipality</t>
  </si>
  <si>
    <t>HANGZHOUSHI RENMIN ZHENGFU GONGBAO</t>
  </si>
  <si>
    <t>杭州政报</t>
  </si>
  <si>
    <t>33-1358/D</t>
  </si>
  <si>
    <t>1674-2540</t>
  </si>
  <si>
    <t>杭州市人民政府办公厅</t>
  </si>
  <si>
    <t>https://oversea.cnki.net/knavi/journals/HZZB/detail?language=EN</t>
  </si>
  <si>
    <t>2008;2014;2015;2016;2017;2018;2019;2020;2021;2022;2023;2024;2025;2026</t>
  </si>
  <si>
    <t>HHNY</t>
  </si>
  <si>
    <t>寒旱农业科学</t>
  </si>
  <si>
    <t>Journal of Cold-Arid Agricultural Sciences</t>
  </si>
  <si>
    <t>HANHAN NONGYE KEXUE</t>
  </si>
  <si>
    <t>62-1223/S</t>
  </si>
  <si>
    <t>2097-2172</t>
  </si>
  <si>
    <t>https://oversea.cnki.net/knavi/journals/HHNY/detail?language=EN</t>
  </si>
  <si>
    <t>HJBI</t>
  </si>
  <si>
    <t>罕见病研究</t>
  </si>
  <si>
    <t>Journal of Rare Diseases</t>
  </si>
  <si>
    <t>HANJIANBING YANJIU</t>
  </si>
  <si>
    <t>10-1772/R</t>
  </si>
  <si>
    <t>2097-0501</t>
  </si>
  <si>
    <t>中国医学科学院北京协和医院</t>
  </si>
  <si>
    <t>https://oversea.cnki.net/knavi/journals/HJBI/detail?language=EN</t>
  </si>
  <si>
    <t>YSGZ</t>
  </si>
  <si>
    <t>汉江师范学院学报</t>
  </si>
  <si>
    <t>Journal of Hanjiang Normal University</t>
  </si>
  <si>
    <t>HANJIANG SHIFAN XUEYUAN XUEBAO</t>
  </si>
  <si>
    <t>郧阳师范高等专科学校学报;武当学刊&amp;郧阳师专学报</t>
  </si>
  <si>
    <t>42-1892/G4</t>
  </si>
  <si>
    <t>2096-3734</t>
  </si>
  <si>
    <t>汉江师范学院</t>
  </si>
  <si>
    <t>湖北省十堰市</t>
  </si>
  <si>
    <t>https://oversea.cnki.net/knavi/journals/YSGZ/detail?language=EN</t>
  </si>
  <si>
    <t>1985;1988;1989;1990;1991;1992;1993;1994;1995;1996;1997;1998;1999;2000;2001;2002;2003;2004;2005;2006;2007;2008;2009;2010;2011;2012;2013;2014;2015;2016;2017;2018;2019;2020;2021;2022;2023;2024;2025;2026</t>
  </si>
  <si>
    <t>HAJA</t>
  </si>
  <si>
    <t>焊接</t>
  </si>
  <si>
    <t>Welding &amp; Joining</t>
  </si>
  <si>
    <t>HANJIE</t>
  </si>
  <si>
    <t>23-1174/TG</t>
  </si>
  <si>
    <t>1001-1382</t>
  </si>
  <si>
    <t>中国机械总院集团哈尔滨焊接研究所有限公司(原机械科学研究院哈尔滨焊接研究所);中国机械工程学会焊接分会</t>
  </si>
  <si>
    <t>https://oversea.cnki.net/knavi/journals/HAJA/detail?language=EN</t>
  </si>
  <si>
    <t>1957;1958;1959;1960;1966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</si>
  <si>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HSJJ</t>
  </si>
  <si>
    <t>焊接技术</t>
  </si>
  <si>
    <t>Welding Technology</t>
  </si>
  <si>
    <t>HANJIE JISHU</t>
  </si>
  <si>
    <t>焊接通讯</t>
  </si>
  <si>
    <t>12-1070/TG</t>
  </si>
  <si>
    <t>1002-025X</t>
  </si>
  <si>
    <t>天津市焊接研究所;中国工程建设焊接协会</t>
  </si>
  <si>
    <t>https://oversea.cnki.net/knavi/journals/HSJJ/detail?language=EN</t>
  </si>
  <si>
    <t>HJXB</t>
  </si>
  <si>
    <t>焊接学报</t>
  </si>
  <si>
    <t>Transactions of the China Welding Institution</t>
  </si>
  <si>
    <t>HANJIE XUEBAO</t>
  </si>
  <si>
    <t>23-1178/TG</t>
  </si>
  <si>
    <t>0253-360X</t>
  </si>
  <si>
    <t>中国机械工程学会;中国机械工程学会焊接分会;中国机械总院集团哈尔滨焊接研究所有限公司(原机械科学研究院哈尔滨焊接研究所)</t>
  </si>
  <si>
    <t>https://oversea.cnki.net/knavi/journals/HJXB/detail?language=EN</t>
  </si>
  <si>
    <t>HNCL</t>
  </si>
  <si>
    <t>含能材料</t>
  </si>
  <si>
    <t>Chinese Journal of Energetic Materials</t>
  </si>
  <si>
    <t>HANNENG CAILIAO</t>
  </si>
  <si>
    <t>51-1489/TK</t>
  </si>
  <si>
    <t>1006-9941</t>
  </si>
  <si>
    <t>中国工程物理研究院</t>
  </si>
  <si>
    <t>https://oversea.cnki.net/knavi/journals/HNCL/detail?language=EN</t>
  </si>
  <si>
    <t>HSSC</t>
  </si>
  <si>
    <t>韩山师范学院学报</t>
  </si>
  <si>
    <t>Journal of Hanshan Normal University</t>
  </si>
  <si>
    <t>HANSHAN SHIFAN XUEYUAN XUEBAO</t>
  </si>
  <si>
    <t>韩山师专学院</t>
  </si>
  <si>
    <t>44-1423/G4</t>
  </si>
  <si>
    <t>1007-6883</t>
  </si>
  <si>
    <t>韩山师范学院</t>
  </si>
  <si>
    <t>https://oversea.cnki.net/knavi/journals/HSSC/detail?language=EN</t>
  </si>
  <si>
    <t>HSJB</t>
  </si>
  <si>
    <t>罕少疾病杂志</t>
  </si>
  <si>
    <t>Journal of Rare and Uncommon Diseases</t>
  </si>
  <si>
    <t>HANSHAO JIBING ZAZHI</t>
  </si>
  <si>
    <t>44-1497/R</t>
  </si>
  <si>
    <t>1009-3257</t>
  </si>
  <si>
    <t>深圳市卫生健康委员会</t>
  </si>
  <si>
    <t>https://oversea.cnki.net/knavi/journals/HSJB/detail?language=EN</t>
  </si>
  <si>
    <t>HYXA</t>
  </si>
  <si>
    <t>汉语学报</t>
  </si>
  <si>
    <t>Chinese Linguistics</t>
  </si>
  <si>
    <t>HANYU XUEBAO</t>
  </si>
  <si>
    <t>42-1729/H</t>
  </si>
  <si>
    <t>1672-9501</t>
  </si>
  <si>
    <t>https://oversea.cnki.net/knavi/journals/HYXA/detail?language=EN</t>
  </si>
  <si>
    <t>HYXX</t>
  </si>
  <si>
    <t>汉语学习</t>
  </si>
  <si>
    <t>Chinese Language Learning</t>
  </si>
  <si>
    <t>HANYU XUEXI</t>
  </si>
  <si>
    <t>22-1026/H</t>
  </si>
  <si>
    <t>1003-7365</t>
  </si>
  <si>
    <t>https://oversea.cnki.net/knavi/journals/HYXX/detail?language=EN</t>
  </si>
  <si>
    <t>HYWX</t>
  </si>
  <si>
    <t>汉语言文学研究</t>
  </si>
  <si>
    <t>Chinese Language and Literature Research</t>
  </si>
  <si>
    <t>HANYUYAN WENXUE YANJIU</t>
  </si>
  <si>
    <t>41-1414/I</t>
  </si>
  <si>
    <t>1674-8506</t>
  </si>
  <si>
    <t>https://oversea.cnki.net/knavi/journals/HYWX/detail?language=EN</t>
  </si>
  <si>
    <t>YWZS</t>
  </si>
  <si>
    <t>汉字汉语研究</t>
  </si>
  <si>
    <t>The Study of Chinese Characters and Language</t>
  </si>
  <si>
    <t>HANZI HANYU YANJIU</t>
  </si>
  <si>
    <t>语文知识</t>
  </si>
  <si>
    <t>41-1450/H</t>
  </si>
  <si>
    <t>2096-4986</t>
  </si>
  <si>
    <t>https://oversea.cnki.net/knavi/journals/YWZS/detail?language=EN</t>
  </si>
  <si>
    <t>HZWZ</t>
  </si>
  <si>
    <t>汉字文化</t>
  </si>
  <si>
    <t>Sinogram Culture</t>
  </si>
  <si>
    <t>HANZI WENHUA</t>
  </si>
  <si>
    <t>11-2597/G2</t>
  </si>
  <si>
    <t>1001-0661</t>
  </si>
  <si>
    <t>北京国际汉字研究会</t>
  </si>
  <si>
    <t>https://oversea.cnki.net/knavi/journals/HZWZ/detail?language=EN</t>
  </si>
  <si>
    <t>HJZH</t>
  </si>
  <si>
    <t>好家长</t>
  </si>
  <si>
    <t>Qualitied Parents</t>
  </si>
  <si>
    <t>HAOJIAZHANG</t>
  </si>
  <si>
    <t>32-1616/G0</t>
  </si>
  <si>
    <t>1009-8569</t>
  </si>
  <si>
    <t>南京出版社</t>
  </si>
  <si>
    <t>Published Tuesday</t>
  </si>
  <si>
    <t>https://oversea.cnki.net/knavi/journals/HJZH/detail?language=EN</t>
  </si>
  <si>
    <t>HATX</t>
  </si>
  <si>
    <t>好同学</t>
  </si>
  <si>
    <t>Best Friends</t>
  </si>
  <si>
    <t>HAOTONGXUE</t>
  </si>
  <si>
    <t>同学</t>
  </si>
  <si>
    <t>61-1378/C</t>
  </si>
  <si>
    <t>1009-8232</t>
  </si>
  <si>
    <t>未来出版社</t>
  </si>
  <si>
    <t>https://oversea.cnki.net/knavi/journals/HATX/detail?language=EN</t>
  </si>
  <si>
    <t>HZWW</t>
  </si>
  <si>
    <t>好作文</t>
  </si>
  <si>
    <t>HAOZUOWEN</t>
  </si>
  <si>
    <t>21-1604/G4</t>
  </si>
  <si>
    <t>2096-1952</t>
  </si>
  <si>
    <t>辽宁北方教育报刊出版有限公司</t>
  </si>
  <si>
    <t>https://oversea.cnki.net/knavi/journals/HZWW/detail?language=EN</t>
  </si>
  <si>
    <t>HBZC</t>
  </si>
  <si>
    <t>哈尔滨轴承</t>
  </si>
  <si>
    <t>Journal of Harbin Bearing</t>
  </si>
  <si>
    <t>HARBIN ZHOUCHENG</t>
  </si>
  <si>
    <t>轴技简报;哈轴技报</t>
  </si>
  <si>
    <t>23-1515/TH</t>
  </si>
  <si>
    <t>1672-4852</t>
  </si>
  <si>
    <t>哈尔滨轴承集团公司</t>
  </si>
  <si>
    <t>https://oversea.cnki.net/knavi/journals/HBZC/detail?language=EN</t>
  </si>
  <si>
    <t>1994;2003;2004;2005;2006;2007;2008;2009;2010;2011;2012;2013;2014;2015;2016;2017;2018;2019;2020;2021;2022;2023;2024</t>
  </si>
  <si>
    <t>HUKA</t>
  </si>
  <si>
    <t>画刊</t>
  </si>
  <si>
    <t>Art Monthly</t>
  </si>
  <si>
    <t>HAUKAN</t>
  </si>
  <si>
    <t>江苏画刊</t>
  </si>
  <si>
    <t>32-1692/J</t>
  </si>
  <si>
    <t>1005-6890</t>
  </si>
  <si>
    <t>江苏凤凰美术出版社;江苏教育报刊总社</t>
  </si>
  <si>
    <t>https://oversea.cnki.net/knavi/journals/HUKA/detail?language=EN</t>
  </si>
  <si>
    <t>HAQY</t>
  </si>
  <si>
    <t>核安全</t>
  </si>
  <si>
    <t>Nuclear Safety</t>
  </si>
  <si>
    <t>HEANQUAN</t>
  </si>
  <si>
    <t>11-5145/TL</t>
  </si>
  <si>
    <t>1672-5360</t>
  </si>
  <si>
    <t>生态环境部核与辐射安全中心</t>
  </si>
  <si>
    <t>https://oversea.cnki.net/knavi/journals/HAQY/detail?language=EN</t>
  </si>
  <si>
    <t>ZJKS</t>
  </si>
  <si>
    <t>河北北方学院学报(社会科学版)</t>
  </si>
  <si>
    <t>Journal of Hebei North University(Social Science Edition)</t>
  </si>
  <si>
    <t>HEBEI BEIFANG XUEYUAN XUEBAO(SHEHUI KEXUEBAN)</t>
  </si>
  <si>
    <t>张家口师专学报;河北北方学院学报</t>
  </si>
  <si>
    <t>13-1415/C</t>
  </si>
  <si>
    <t>2095-462X</t>
  </si>
  <si>
    <t>河北北方学院</t>
  </si>
  <si>
    <t>河北省张家口市</t>
  </si>
  <si>
    <t>https://oversea.cnki.net/knavi/journals/ZJKS/detail?language=EN</t>
  </si>
  <si>
    <t>ZJKN</t>
  </si>
  <si>
    <t>河北北方学院学报(自然科学版)</t>
  </si>
  <si>
    <t>Journal of Hebei North University(Natural Science Edition)</t>
  </si>
  <si>
    <t>HEBEI BEIFANG XUEYUAN XUEBAO(ZIRAN KEXUEBAN)</t>
  </si>
  <si>
    <t>张家口农专学报;教学与研究</t>
  </si>
  <si>
    <t>13-1360/N</t>
  </si>
  <si>
    <t>1673-1492</t>
  </si>
  <si>
    <t>https://oversea.cnki.net/knavi/journals/ZJKN/detail?language=EN</t>
  </si>
  <si>
    <t>HCJY</t>
  </si>
  <si>
    <t>河北成人教育</t>
  </si>
  <si>
    <t>Hebei Adult Education</t>
  </si>
  <si>
    <t>HEBEI CHENGREN JIAOYU</t>
  </si>
  <si>
    <t>13-1037/G4</t>
  </si>
  <si>
    <t>1003-7039</t>
  </si>
  <si>
    <t>河北省教委</t>
  </si>
  <si>
    <t>https://oversea.cnki.net/knavi/journals/HCJY/detail?language=EN</t>
  </si>
  <si>
    <t>HDCJ</t>
  </si>
  <si>
    <t>河北大学成人教育学院学报</t>
  </si>
  <si>
    <t>Journal of Adult Education College of Hebei University</t>
  </si>
  <si>
    <t>HEBEI DAXUE CHENGREN JIAOYU XUEYUAN XUEBAO</t>
  </si>
  <si>
    <t>13-1264/G4</t>
  </si>
  <si>
    <t>1008-6471</t>
  </si>
  <si>
    <t>河北大学成人教育学院</t>
  </si>
  <si>
    <t>https://oversea.cnki.net/knavi/journals/HDCJ/detail?language=EN</t>
  </si>
  <si>
    <t>HBDS</t>
  </si>
  <si>
    <t>河北大学学报(哲学社会科学版)</t>
  </si>
  <si>
    <t>Journal of Hebei University(Philosophy and Social Science)</t>
  </si>
  <si>
    <t>HEBEI DAXUE XUEBAO(ZHEXUE SHEHUI KEXUE BAN)</t>
  </si>
  <si>
    <t>13-1027/C</t>
  </si>
  <si>
    <t>1005-6378</t>
  </si>
  <si>
    <t>河北大学</t>
  </si>
  <si>
    <t>https://oversea.cnki.net/knavi/journals/HBDS/detail?language=EN</t>
  </si>
  <si>
    <t>1960;1961;1962;1963;1964;1975;1977;1978;1979;1980;1981;1982;1983;1984;1985;1986;1987;1988;1989;1990;1991;1992;1993;1994;1995;1996;1997;1998;1999;2000;2001;2002;2003;2004;2005;2006;2007;2008;2009;2010;2011;2012;2013;2014;2015;2016;2017;2018;2019;2020;2021;2022;2023;2024;2025;2026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</si>
  <si>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HBDD</t>
  </si>
  <si>
    <t>河北大学学报(自然科学版)</t>
  </si>
  <si>
    <t>Journal of Hebei University(Natural Science Edition)</t>
  </si>
  <si>
    <t>HEBEI DAXUE XUEBAO(ZIRAN KEXUE BAN)</t>
  </si>
  <si>
    <t>13-1077/N</t>
  </si>
  <si>
    <t>1000-1565</t>
  </si>
  <si>
    <t>https://oversea.cnki.net/knavi/journals/HBDD/detail?language=EN</t>
  </si>
  <si>
    <t>1962;1963;1964;1976;1977;1978;1980;1981;1982;1983;1984;1985;1986;1987;1988;1989;1990;1991;1992;1993;1994;1995;1996;1997;1998;1999;2000;2001;2002;2003;2004;2005;2006;2007;2008;2009;2010;2011;2012;2013;2014;2015;2016;2017;2018;2019;2020;2021;2022;2023;2024;2025;2026</t>
  </si>
  <si>
    <t>HBJS</t>
  </si>
  <si>
    <t>河北电力技术</t>
  </si>
  <si>
    <t>Hebei Electric Power</t>
  </si>
  <si>
    <t>HEBEI DIANLI JISHU</t>
  </si>
  <si>
    <t>13-1082/TM</t>
  </si>
  <si>
    <t>1001-9898</t>
  </si>
  <si>
    <t>河北省电机工程学会;国网河北省电力有限公司电力科学研究院</t>
  </si>
  <si>
    <t>https://oversea.cnki.net/knavi/journals/HBJS/detail?language=EN</t>
  </si>
  <si>
    <t>HBDX</t>
  </si>
  <si>
    <t>河北地质大学学报</t>
  </si>
  <si>
    <t>Journal of Hebei GEO University</t>
  </si>
  <si>
    <t>HEBEI DIZHI DAXUE XUEBAO</t>
  </si>
  <si>
    <t>石家庄经济学院学报;河北地质学院学报</t>
  </si>
  <si>
    <t>13-1422/Z</t>
  </si>
  <si>
    <t>1007-6875</t>
  </si>
  <si>
    <t>https://oversea.cnki.net/knavi/journals/HBDX/detail?language=EN</t>
  </si>
  <si>
    <t>A011;H000</t>
  </si>
  <si>
    <t>HBFX</t>
  </si>
  <si>
    <t>河北法学</t>
  </si>
  <si>
    <t>Hebei Law Science</t>
  </si>
  <si>
    <t>HEBEI FAXUE</t>
  </si>
  <si>
    <t>13-1023/D</t>
  </si>
  <si>
    <t>1002-3933</t>
  </si>
  <si>
    <t>河北政法职业学院;河北省法学会</t>
  </si>
  <si>
    <t>https://oversea.cnki.net/knavi/journals/HBFX/detail?language=EN</t>
  </si>
  <si>
    <t>GAJC</t>
  </si>
  <si>
    <t>河北公安警察职业学院学报</t>
  </si>
  <si>
    <t>Journal of Hebei Vocational College of Public Security Police</t>
  </si>
  <si>
    <t>HEBEI GONGAN JINGCHA ZHIYE XUEYUAN XUEBAO</t>
  </si>
  <si>
    <t>河北科技大学人民警察学院学报</t>
  </si>
  <si>
    <t>13-1343/D</t>
  </si>
  <si>
    <t>1672-6405</t>
  </si>
  <si>
    <t>河北公安警察职业学院</t>
  </si>
  <si>
    <t>https://oversea.cnki.net/knavi/journals/GAJC/detail?language=EN</t>
  </si>
  <si>
    <t>HJZK</t>
  </si>
  <si>
    <t>河北工程大学学报(社会科学版)</t>
  </si>
  <si>
    <t>Journal of Hebei University of Engineering(Social Science Edition)</t>
  </si>
  <si>
    <t>HEBEI GONGCHENG DAXUE XUEBAO(SHEHUI KEXUEBAN)</t>
  </si>
  <si>
    <t>河北煤炭建筑工程学院(社会科学版);河北建筑科技学院学报(社科版);河北建筑科技学院学报(社会科学版)</t>
  </si>
  <si>
    <t>13-1376/C</t>
  </si>
  <si>
    <t>1673-9477</t>
  </si>
  <si>
    <t>河北工程大学</t>
  </si>
  <si>
    <t>https://oversea.cnki.net/knavi/journals/HJZK/detail?language=EN</t>
  </si>
  <si>
    <t>HJXU</t>
  </si>
  <si>
    <t>河北工程大学学报(自然科学版)</t>
  </si>
  <si>
    <t>Journal of Hebei University of Engineering(Natural Science Edition)</t>
  </si>
  <si>
    <t>HEBEI GONGCHENG DAXUE XUEBAO(ZIRAN KEXUEBAN)</t>
  </si>
  <si>
    <t>河北煤炭建筑工程学院学报;河北建筑科技学院学报(自然科学版);河北建筑科技学院学报</t>
  </si>
  <si>
    <t>13-1375/N</t>
  </si>
  <si>
    <t>1673-9469</t>
  </si>
  <si>
    <t>https://oversea.cnki.net/knavi/journals/HJXU/detail?language=EN</t>
  </si>
  <si>
    <t>1986;1989;1990;1992;1993;1994;1995;1996;1997;1998;1999;2000;2001;2002;2003;2004;2005;2006;2007;2008;2009;2010;2011;2012;2013;2014;2015;2016;2017;2018;2019;2020;2021;2022;2023;2024;2025;2026</t>
  </si>
  <si>
    <t>GDCJ</t>
  </si>
  <si>
    <t>河北工业大学学报(社会科学版)</t>
  </si>
  <si>
    <t>Journal of Hebei University of Technology(Social Sciences Edition)</t>
  </si>
  <si>
    <t>HEBEI GONGYE DAXUE CHENGREN JIAOYU XUEYUAN XUEBAO</t>
  </si>
  <si>
    <t>理工教学;河北工业大学成人教育学院学报</t>
  </si>
  <si>
    <t>13-1396/G4</t>
  </si>
  <si>
    <t>1674-7356</t>
  </si>
  <si>
    <t>河北工业大学</t>
  </si>
  <si>
    <t>https://oversea.cnki.net/knavi/journals/GDCJ/detail?language=EN</t>
  </si>
  <si>
    <t>1994;1997;1999;2000;2001;2002;2003;2004;2005;2006;2007;2008;2009;2010;2011;2012;2013;2014;2015;2016;2017;2018;2019;2020;2021;2022;2023;2024;2025</t>
  </si>
  <si>
    <t>HBGB</t>
  </si>
  <si>
    <t>河北工业大学学报</t>
  </si>
  <si>
    <t>Journal of Hebei University of Technology</t>
  </si>
  <si>
    <t>HEBEI GONGYE DAXUE XUEBAO</t>
  </si>
  <si>
    <t>河北工学院学报</t>
  </si>
  <si>
    <t>13-1208/T</t>
  </si>
  <si>
    <t>1007-2373</t>
  </si>
  <si>
    <t>https://oversea.cnki.net/knavi/journals/HBGB/detail?language=EN</t>
  </si>
  <si>
    <t>1973;1974;1975;1979;1980;1981;1982;1983;1984;1985;1986;1987;1988;1989;1990;1991;1992;1993;1994;1995;1996;1997;1998;1999;2000;2001;2002;2003;2004;2005;2006;2007;2008;2009;2010;2011;2012;2013;2014;2015;2016;2017;2018;2019;2020;2021;2022;2023;2024;2025</t>
  </si>
  <si>
    <t>HBGY</t>
  </si>
  <si>
    <t>河北工业科技</t>
  </si>
  <si>
    <t>Hebei Journal of Industrial Science and Technology</t>
  </si>
  <si>
    <t>HEBEI GONGYE KEJI</t>
  </si>
  <si>
    <t>河北机电学院学报</t>
  </si>
  <si>
    <t>13-1226/TM</t>
  </si>
  <si>
    <t>1008-1534</t>
  </si>
  <si>
    <t>河北科技大学</t>
  </si>
  <si>
    <t>https://oversea.cnki.net/knavi/journals/HBGY/detail?language=EN</t>
  </si>
  <si>
    <t>HBGS</t>
  </si>
  <si>
    <t>河北果树</t>
  </si>
  <si>
    <t>Hebei Fruits</t>
  </si>
  <si>
    <t>HEBEI GUOSHU</t>
  </si>
  <si>
    <t>13-1202/S</t>
  </si>
  <si>
    <t>1006-9402</t>
  </si>
  <si>
    <t>河北省果树学会</t>
  </si>
  <si>
    <t>https://oversea.cnki.net/knavi/journals/HBGS/detail?language=EN</t>
  </si>
  <si>
    <t>HJGL</t>
  </si>
  <si>
    <t>河北环境工程学院学报</t>
  </si>
  <si>
    <t>Journal of Hebei University of Environmental Engineering</t>
  </si>
  <si>
    <t>HEBEI HUANJING GONGCHENG XUEYUAN XUEBAO</t>
  </si>
  <si>
    <t>中国环境管理干部学院学报</t>
  </si>
  <si>
    <t>13-1433/X</t>
  </si>
  <si>
    <t>2096-9309</t>
  </si>
  <si>
    <t>河北环境工程学院</t>
  </si>
  <si>
    <t>https://oversea.cnki.net/knavi/journals/HJGL/detail?language=EN</t>
  </si>
  <si>
    <t>B027;H000</t>
  </si>
  <si>
    <t>HBJZ</t>
  </si>
  <si>
    <t>河北建筑工程学院学报</t>
  </si>
  <si>
    <t>Journal of Hebei Institute of Architecture and Civil Engineering</t>
  </si>
  <si>
    <t>HEBEI JIANZHU GONGCHENG XUEYUAN XUEBAO</t>
  </si>
  <si>
    <t>河北建工学院学报</t>
  </si>
  <si>
    <t>13-1252/TU</t>
  </si>
  <si>
    <t>1008-4185</t>
  </si>
  <si>
    <t>河北建筑工程学院</t>
  </si>
  <si>
    <t>https://oversea.cnki.net/knavi/journals/HBJZ/detail?language=EN</t>
  </si>
  <si>
    <t>HJDY</t>
  </si>
  <si>
    <t>河北教育(德育版)</t>
  </si>
  <si>
    <t>Hebei Education</t>
  </si>
  <si>
    <t>HEBEI JIAOYU(DEYUBAN)</t>
  </si>
  <si>
    <t>13-1036/G4</t>
  </si>
  <si>
    <t>1004-6208</t>
  </si>
  <si>
    <t>河北省教育宣传中心</t>
  </si>
  <si>
    <t>https://oversea.cnki.net/knavi/journals/HJDY/detail?language=EN</t>
  </si>
  <si>
    <t>HBJY</t>
  </si>
  <si>
    <t>河北教育(教学版)</t>
  </si>
  <si>
    <t>HEBEI JIAOYU(JIAOXUEBAN)</t>
  </si>
  <si>
    <t>河北教育</t>
  </si>
  <si>
    <t>https://oversea.cnki.net/knavi/journals/HBJY/detail?language=EN</t>
  </si>
  <si>
    <t>HBJI</t>
  </si>
  <si>
    <t>河北教育(综合版)</t>
  </si>
  <si>
    <t>HEBEI JIAOYU(ZONGHEBAN)</t>
  </si>
  <si>
    <t>https://oversea.cnki.net/knavi/journals/HBJI/detail?language=EN</t>
  </si>
  <si>
    <t>HBJM</t>
  </si>
  <si>
    <t>河北经贸大学学报</t>
  </si>
  <si>
    <t>Journal of Hebei University of Economics and Business</t>
  </si>
  <si>
    <t>HEBEI JINGMAO DAXUE XUEBAO</t>
  </si>
  <si>
    <t>经贸大学学报;河北财经学院学报</t>
  </si>
  <si>
    <t>13-1207/F</t>
  </si>
  <si>
    <t>1007-2101</t>
  </si>
  <si>
    <t>河北经贸大学</t>
  </si>
  <si>
    <t>https://oversea.cnki.net/knavi/journals/HBJM/detail?language=EN</t>
  </si>
  <si>
    <t>HBYT</t>
  </si>
  <si>
    <t>河北经贸大学学报(综合版)</t>
  </si>
  <si>
    <t>Journal of Hebei University of Economics and Business(Comprehensive Edition)</t>
  </si>
  <si>
    <t>HEBEI JINGMAO DAXUE XUEBAO(ZONGHEBAN)</t>
  </si>
  <si>
    <t>13-1306/C</t>
  </si>
  <si>
    <t>1673-1573</t>
  </si>
  <si>
    <t>https://oversea.cnki.net/knavi/journals/HBYT/detail?language=EN</t>
  </si>
  <si>
    <t>2001;2003;2004;2006;2007;2008;2009;2010;2011;2012;2013;2014;2015;2016;2017;2018;2019;2020;2021;2022;2023;2024;2025</t>
  </si>
  <si>
    <t>HBJR</t>
  </si>
  <si>
    <t>河北金融</t>
  </si>
  <si>
    <t>Hebei Finance</t>
  </si>
  <si>
    <t>HEBEI JINRONG</t>
  </si>
  <si>
    <t>13-1175/F</t>
  </si>
  <si>
    <t>1006-6373</t>
  </si>
  <si>
    <t>河北省金融学会</t>
  </si>
  <si>
    <t>https://oversea.cnki.net/knavi/journals/HBJR/detail?language=EN</t>
  </si>
  <si>
    <t>HBGD</t>
  </si>
  <si>
    <t>河北开放大学学报</t>
  </si>
  <si>
    <t>Journal of Hebei Open University</t>
  </si>
  <si>
    <t>HEBEI KAIFANG DAXUE XUEBAO</t>
  </si>
  <si>
    <t>河北广播电视大学学报;河北电大学报</t>
  </si>
  <si>
    <t>13-1438/G4</t>
  </si>
  <si>
    <t>2097-1567</t>
  </si>
  <si>
    <t>河北开放大学</t>
  </si>
  <si>
    <t>https://oversea.cnki.net/knavi/journals/HBGD/detail?language=EN</t>
  </si>
  <si>
    <t>HBQJ</t>
  </si>
  <si>
    <t>河北科技大学学报</t>
  </si>
  <si>
    <t>Journal of Hebei University of Science and Technology</t>
  </si>
  <si>
    <t>HEBEI KEJI DAXUE XUEBAO</t>
  </si>
  <si>
    <t>河北轻化工学院学报;河北化工学院学报</t>
  </si>
  <si>
    <t>13-1225/TS</t>
  </si>
  <si>
    <t>1008-1542</t>
  </si>
  <si>
    <t>https://oversea.cnki.net/knavi/journals/HBQJ/detail?language=EN</t>
  </si>
  <si>
    <t>1980;1982;1984;1985;1986;1987;1988;1989;1990;1991;1992;1993;1994;1995;1996;1997;1998;1999;2000;2001;2002;2003;2004;2005;2006;2007;2008;2009;2010;2011;2012;2013;2014;2015;2016;2017;2018;2019;2020;2021;2022;2023;2024;2025;2026</t>
  </si>
  <si>
    <t>HBKS</t>
  </si>
  <si>
    <t>河北科技大学学报(社会科学版)</t>
  </si>
  <si>
    <t>Journal of Hebei University of Science and Technology(Social Sciences)</t>
  </si>
  <si>
    <t>HEBEI KEJI DAXUE XUEBAO(SHEHUI KEXUE BAN)</t>
  </si>
  <si>
    <t>13-1303/G4</t>
  </si>
  <si>
    <t>1671-1653</t>
  </si>
  <si>
    <t>https://oversea.cnki.net/knavi/journals/HBKS/detail?language=EN</t>
  </si>
  <si>
    <t>HBNS</t>
  </si>
  <si>
    <t>河北科技师范学院学报</t>
  </si>
  <si>
    <t>Journal of Hebei Normal University of Science &amp; Technology</t>
  </si>
  <si>
    <t>HEBEI KEJI SHIFAN XUEYUAN XUEBAO</t>
  </si>
  <si>
    <t>河北职业技术师范学院学报;河北农业技术师范学院学报</t>
  </si>
  <si>
    <t>13-1344/N</t>
  </si>
  <si>
    <t>1672-7983</t>
  </si>
  <si>
    <t>河北科技师范学院</t>
  </si>
  <si>
    <t>https://oversea.cnki.net/knavi/journals/HBNS/detail?language=EN</t>
  </si>
  <si>
    <t>HZYS</t>
  </si>
  <si>
    <t>河北科技师范学院学报(社会科学版)</t>
  </si>
  <si>
    <t>Journal of Hebei Normal University of Science &amp; Technology(Social Sciences)</t>
  </si>
  <si>
    <t>HEBEI KEJI SHIFAN XUEYUAN XUEBAO(SHEHUI KEXUEBAN)</t>
  </si>
  <si>
    <t>河北职业技术师范学院学报(社会科学版)</t>
  </si>
  <si>
    <t>13-1342/C</t>
  </si>
  <si>
    <t>1672-7991</t>
  </si>
  <si>
    <t>https://oversea.cnki.net/knavi/journals/HZYS/detail?language=EN</t>
  </si>
  <si>
    <t>HKTY</t>
  </si>
  <si>
    <t>河北科技图苑</t>
  </si>
  <si>
    <t>Hebei Journal of Library and Information Sience</t>
  </si>
  <si>
    <t>HEBEI KEJI TUYUAN</t>
  </si>
  <si>
    <t>河北图苑</t>
  </si>
  <si>
    <t>13-1203/G3</t>
  </si>
  <si>
    <t>1006-9925</t>
  </si>
  <si>
    <t>河北省高等学校图书情报工作委员会</t>
  </si>
  <si>
    <t>https://oversea.cnki.net/knavi/journals/HKTY/detail?language=EN</t>
  </si>
  <si>
    <t>LKJX</t>
  </si>
  <si>
    <t>河北理科教学研究</t>
  </si>
  <si>
    <t>HEBEI LIKE JIAOXUE YANJUI</t>
  </si>
  <si>
    <t>13-1180/G4</t>
  </si>
  <si>
    <t>1005-9741</t>
  </si>
  <si>
    <t>廊坊师范学院</t>
  </si>
  <si>
    <t>https://oversea.cnki.net/knavi/journals/LKJX/detail?language=EN</t>
  </si>
  <si>
    <t>LYHB</t>
  </si>
  <si>
    <t>河北林业</t>
  </si>
  <si>
    <t>HEBEI LINYE</t>
  </si>
  <si>
    <t>13-1087/S</t>
  </si>
  <si>
    <t>1007-404X</t>
  </si>
  <si>
    <t>河北省木兰围场国有林场管理局</t>
  </si>
  <si>
    <t>https://oversea.cnki.net/knavi/journals/LYHB/detail?language=EN</t>
  </si>
  <si>
    <t>HBLK</t>
  </si>
  <si>
    <t>河北林业科技</t>
  </si>
  <si>
    <t>Journal of Hebei Forestry Science and Technology</t>
  </si>
  <si>
    <t>HEBEI LINYE KEJI</t>
  </si>
  <si>
    <t>13-1080/S</t>
  </si>
  <si>
    <t>1002-3356</t>
  </si>
  <si>
    <t>河北省林业科学研究院;河北省林学会</t>
  </si>
  <si>
    <t>https://oversea.cnki.net/knavi/journals/HBLK/detail?language=EN</t>
  </si>
  <si>
    <t>CDZJ</t>
  </si>
  <si>
    <t>河北旅游职业学院学报</t>
  </si>
  <si>
    <t>Journal of Hebei Tourism College</t>
  </si>
  <si>
    <t>HEBEI LVYOU ZHIYE XUEYUAN XUEBAO</t>
  </si>
  <si>
    <t>承德职业学院学报;承德民族职业技术学院学报;承德大学</t>
  </si>
  <si>
    <t>13-1387/Z</t>
  </si>
  <si>
    <t>1674-2079</t>
  </si>
  <si>
    <t>河北旅游职业学院</t>
  </si>
  <si>
    <t>https://oversea.cnki.net/knavi/journals/CDZJ/detail?language=EN</t>
  </si>
  <si>
    <t>1995;1996;1997;1999;2000;2001;2002;2003;2004;2005;2006;2007;2008;2009;2010;2011;2012;2013;2014;2015;2016;2017;2018;2019;2020;2021;2022;2023;2024;2025</t>
  </si>
  <si>
    <t>HBMT</t>
  </si>
  <si>
    <t>河北煤炭</t>
  </si>
  <si>
    <t>Hebei Coal</t>
  </si>
  <si>
    <t>HEBEI MEITAN</t>
  </si>
  <si>
    <t>13-1074/TD</t>
  </si>
  <si>
    <t>1007-1083</t>
  </si>
  <si>
    <t>河北省煤炭学会;河北煤炭科学研究院</t>
  </si>
  <si>
    <t>河北省邢台市</t>
  </si>
  <si>
    <t>https://oversea.cnki.net/knavi/journals/HBMT/detail?language=EN</t>
  </si>
  <si>
    <t>1978;1979;1980;1981;1982;1983;1984;1985;1986;1987;1988;1989;1990;1991;1992;1993;1994;1995;1996;1997;1998;1999;2000;2001;2002;2003;2004;2005;2006;2007;2008;2009;2010;2011;2012;2013</t>
  </si>
  <si>
    <t>CDMZ</t>
  </si>
  <si>
    <t>河北民族师范学院学报</t>
  </si>
  <si>
    <t>Journal of Hebei Normal University for Nationalities</t>
  </si>
  <si>
    <t>HEBEI MINZU SHIFAN XUEYUAN XUEBAO</t>
  </si>
  <si>
    <t>承德师专学报;承德民族师专学报</t>
  </si>
  <si>
    <t>13-1414/G4</t>
  </si>
  <si>
    <t>2095-3763</t>
  </si>
  <si>
    <t>河北民族师范学院</t>
  </si>
  <si>
    <t>https://oversea.cnki.net/knavi/journals/CDMZ/detail?language=EN</t>
  </si>
  <si>
    <t>HBXY</t>
  </si>
  <si>
    <t>河北能源职业技术学院学报</t>
  </si>
  <si>
    <t>Journal of Hebei Energy College of Vocation and Technology</t>
  </si>
  <si>
    <t>HEBEI NENGYUAN ZHIYE JISHU XUEYUAN XUEBAO</t>
  </si>
  <si>
    <t>13-1312/C</t>
  </si>
  <si>
    <t>1671-3974</t>
  </si>
  <si>
    <t>河北能源职业技术学院</t>
  </si>
  <si>
    <t>https://oversea.cnki.net/knavi/journals/HBXY/detail?language=EN</t>
  </si>
  <si>
    <t>HBNJ</t>
  </si>
  <si>
    <t>河北农机</t>
  </si>
  <si>
    <t>Hebei Agricultural Machinery</t>
  </si>
  <si>
    <t>HEBEI NONGJI</t>
  </si>
  <si>
    <t>13-1060/S</t>
  </si>
  <si>
    <t>1002-1655</t>
  </si>
  <si>
    <t>河北省农业机械化研究所;河北省农业机械学会</t>
  </si>
  <si>
    <t>https://oversea.cnki.net/knavi/journals/HBNJ/detail?language=EN</t>
  </si>
  <si>
    <t>1994;1995;1996;1997;1998;1999;2000;2001;2002;2003;2004;2005;2006;2007;2008;2009;2010;2011;2012;2013;2014;2015;2016;2017;2018;2019;2020;2021;2023;2024;2025</t>
  </si>
  <si>
    <t>HBLI</t>
  </si>
  <si>
    <t>河北农业</t>
  </si>
  <si>
    <t>Hebei Agriculture</t>
  </si>
  <si>
    <t>HEBEI NONGYE</t>
  </si>
  <si>
    <t>13-1173/S</t>
  </si>
  <si>
    <t>1007-4783</t>
  </si>
  <si>
    <t>河北省农业农村宣传中心</t>
  </si>
  <si>
    <t>https://oversea.cnki.net/knavi/journals/HBLI/detail?language=EN</t>
  </si>
  <si>
    <t>1994;1995;1996;1997;1998;1999;2000;2001;2002;2003;2007;2008;2009;2010;2011;2012;2013;2014;2015;2016;2017;2018;2019;2020;2021;2022;2023;2024;2025;2026</t>
  </si>
  <si>
    <t>CULT</t>
  </si>
  <si>
    <t>河北农业大学学报</t>
  </si>
  <si>
    <t>Journal of Hebei Agricultural University</t>
  </si>
  <si>
    <t>HEBEI NONGYE DAXUE XUEBAO</t>
  </si>
  <si>
    <t>13-1076/S</t>
  </si>
  <si>
    <t>1000-1573</t>
  </si>
  <si>
    <t>河北农业大学</t>
  </si>
  <si>
    <t>https://oversea.cnki.net/knavi/journals/CULT/detail?language=EN</t>
  </si>
  <si>
    <t>1959;1962;1963;1964;1965;1980;1981;1982;1983;1984;1985;1986;1987;1988;1989;1990;1991;1992;1993;1994;1995;1996;1997;1998;1999;2000;2001;2002;2003;2004;2005;2006;2007;2008;2009;2010;2011;2012;2013;2014;2015;2016;2017;2018;2019;2020;2021;2022;2023;2024;2025;2026</t>
  </si>
  <si>
    <t>HBND</t>
  </si>
  <si>
    <t>河北农业大学学报(社会科学版)</t>
  </si>
  <si>
    <t>Journal of Hebei Agricultural University(Social Sciences)</t>
  </si>
  <si>
    <t>HEBEI NONGYE DAXUE XUEBAO(NONGLIN JIAOYU BAN)</t>
  </si>
  <si>
    <t>河北农业大学学报(农林教育版)</t>
  </si>
  <si>
    <t>13-1431/C</t>
  </si>
  <si>
    <t>2096-6989</t>
  </si>
  <si>
    <t>https://oversea.cnki.net/knavi/journals/HBND/detail?language=EN</t>
  </si>
  <si>
    <t>HBKO</t>
  </si>
  <si>
    <t>河北农业科学</t>
  </si>
  <si>
    <t>Journal of Hebei Agricultural Sciences</t>
  </si>
  <si>
    <t>HEBEI NONGYE KEXUE</t>
  </si>
  <si>
    <t>河北农业情报</t>
  </si>
  <si>
    <t>13-1197/S</t>
  </si>
  <si>
    <t>1008-1631</t>
  </si>
  <si>
    <t>河北省农林科学院</t>
  </si>
  <si>
    <t>https://oversea.cnki.net/knavi/journals/HBKO/detail?language=EN</t>
  </si>
  <si>
    <t>QNGX</t>
  </si>
  <si>
    <t>河北青年管理干部学院学报</t>
  </si>
  <si>
    <t>Journal of Hebei Youth Administrative Cadres College</t>
  </si>
  <si>
    <t>HEBEI QINGNIAN GUANLI GANBU XUEYUAN XUEBAO</t>
  </si>
  <si>
    <t>13-1260/D</t>
  </si>
  <si>
    <t>1008-5912</t>
  </si>
  <si>
    <t>河北青年管理干部学院</t>
  </si>
  <si>
    <t>https://oversea.cnki.net/knavi/journals/QNGX/detail?language=EN</t>
  </si>
  <si>
    <t>HBQY</t>
  </si>
  <si>
    <t>河北企业</t>
  </si>
  <si>
    <t>HEBEI QIYE</t>
  </si>
  <si>
    <t>13-1230/F</t>
  </si>
  <si>
    <t>1008-1968</t>
  </si>
  <si>
    <t>河北省企业联合会秘书处(事业单位)</t>
  </si>
  <si>
    <t>https://oversea.cnki.net/knavi/journals/HBQY/detail?language=EN</t>
  </si>
  <si>
    <t>HBZG</t>
  </si>
  <si>
    <t>河北软件职业技术学院学报</t>
  </si>
  <si>
    <t>Journal of Hebei Software Institute</t>
  </si>
  <si>
    <t>HEBEI RUANJIAN ZHIYE JISHU XUEYUAN XUEBAO</t>
  </si>
  <si>
    <t>河北职工大学学报;河北软件职业学院学报;河北工程技术职业学院学报</t>
  </si>
  <si>
    <t>13-1362/Z</t>
  </si>
  <si>
    <t>1673-2022</t>
  </si>
  <si>
    <t>河北软件职业技术学院</t>
  </si>
  <si>
    <t>https://oversea.cnki.net/knavi/journals/HBZG/detail?language=EN</t>
  </si>
  <si>
    <t>I;H</t>
  </si>
  <si>
    <t>I138;H000</t>
  </si>
  <si>
    <t>HBSJ</t>
  </si>
  <si>
    <t>河北审计</t>
  </si>
  <si>
    <t>HEBEI SHENJI</t>
  </si>
  <si>
    <t>13-1053/F</t>
  </si>
  <si>
    <t>1006-5393</t>
  </si>
  <si>
    <t>河北省审计厅</t>
  </si>
  <si>
    <t>https://oversea.cnki.net/knavi/journals/HBSJ/detail?language=EN</t>
  </si>
  <si>
    <t>HSJY</t>
  </si>
  <si>
    <t>河北师范大学学报(教育科学版)</t>
  </si>
  <si>
    <t>Journal of Hebei Normal University(Educational Science)</t>
  </si>
  <si>
    <t>HEBEI SHIFAN DAXUE XUEBAO(JIAOYU KEUXE BAN)</t>
  </si>
  <si>
    <t>13-1286/G</t>
  </si>
  <si>
    <t>1009-413X</t>
  </si>
  <si>
    <t>河北师范大学</t>
  </si>
  <si>
    <t>https://oversea.cnki.net/knavi/journals/HSJY/detail?language=EN</t>
  </si>
  <si>
    <t>HBSS</t>
  </si>
  <si>
    <t>河北师范大学学报(哲学社会科学版)</t>
  </si>
  <si>
    <t>Journal of Hebei Normal University(Philosophy and Social Sciences)</t>
  </si>
  <si>
    <t>HEBEI SHIFAN DAXUE XUEBAO(ZHEXUE SHEHUI KEXUE BAN)</t>
  </si>
  <si>
    <t>河北师院学报&amp;河北师大学报</t>
  </si>
  <si>
    <t>13-1029/C</t>
  </si>
  <si>
    <t>1000-5587</t>
  </si>
  <si>
    <t>https://oversea.cnki.net/knavi/journals/HBSS/detail?language=EN</t>
  </si>
  <si>
    <t>1956;1957;1958;1975;1976;1977;1978;1979;1980;1981;1982;1983;1984;1985;1986;1987;1988;1989;1990;1991;1992;1993;1994;1995;1996;1997;1998;1999;2000;2001;2002;2003;2004;2005;2006;2007;2008;2009;2010;2011;2012;2013;2014;2015;2016;2017;2018;2019;2020;2021;2022;2023;2024;2025;2026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</si>
  <si>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HBSZ</t>
  </si>
  <si>
    <t>河北师范大学学报(自然科学版)</t>
  </si>
  <si>
    <t>Journal of Hebei Normal University(Natural Science)</t>
  </si>
  <si>
    <t>HEBEI SHIFAN DAXUE XUEBAO(ZIRAN KEXUE BAN)</t>
  </si>
  <si>
    <t>13-1061/N</t>
  </si>
  <si>
    <t>1000-5854</t>
  </si>
  <si>
    <t>https://oversea.cnki.net/knavi/journals/HBSZ/detail?language=EN</t>
  </si>
  <si>
    <t>1964;1978;1979;1981;1982;1983;1984;1985;1986;1987;1988;1989;1990;1991;1992;1993;1994;1995;1996;1997;1998;1999;2000;2001;2002;2003;2004;2005;2006;2007;2008;2009;2010;2011;2012;2013;2014;2015;2016;2017;2018;2019;2020;2021;2022;2023;2024;2025;2026</t>
  </si>
  <si>
    <t>HBSY</t>
  </si>
  <si>
    <t>河北师院学报(社会科学版)</t>
  </si>
  <si>
    <t>HEBEI SHIFAN XUEYUAN XUEBAO(SHEHUI KEXUE BAN)</t>
  </si>
  <si>
    <t>13-1028/C</t>
  </si>
  <si>
    <t>1000-534X</t>
  </si>
  <si>
    <t>河北师范学院</t>
  </si>
  <si>
    <t>https://oversea.cnki.net/knavi/journals/HBSY/detail?language=EN</t>
  </si>
  <si>
    <t>HBLS</t>
  </si>
  <si>
    <t>河北水利</t>
  </si>
  <si>
    <t>Hebei Water Resources</t>
  </si>
  <si>
    <t>HEBEI SHUILI</t>
  </si>
  <si>
    <t>13-1131/TV</t>
  </si>
  <si>
    <t>1004-7700</t>
  </si>
  <si>
    <t>河北供水有限责任公司;河北省水利规划设计研究院有限公司</t>
  </si>
  <si>
    <t>https://oversea.cnki.net/knavi/journals/HBLS/detail?language=EN</t>
  </si>
  <si>
    <t>JGZX</t>
  </si>
  <si>
    <t>河北水利电力学院学报</t>
  </si>
  <si>
    <t>Journal of Hebei University of Water Resources and Electric Engineering</t>
  </si>
  <si>
    <t>HEBEI SHUILI DIANLI XUEYUAN XUEBAO</t>
  </si>
  <si>
    <t>河北水利专科学校学报;河北工程技术高等专科学校学报</t>
  </si>
  <si>
    <t>13-1428/T</t>
  </si>
  <si>
    <t>2096-5680</t>
  </si>
  <si>
    <t>河北水利电力学院</t>
  </si>
  <si>
    <t>https://oversea.cnki.net/knavi/journals/JGZX/detail?language=EN</t>
  </si>
  <si>
    <t>1990;1991;1992;1993;1994;1995;1996;1997;1999;2000;2001;2002;2003;2004;2005;2006;2007;2008;2009;2010;2011;2012;2013;2014;2015;2016;2017;2018;2019;2020;2021;2022;2023;2024;2025</t>
  </si>
  <si>
    <t>HBTY</t>
  </si>
  <si>
    <t>河北体育学院学报</t>
  </si>
  <si>
    <t>Journal of Hebei Sport University</t>
  </si>
  <si>
    <t>HEBEI TIYU XUEYUAN XUEBAO</t>
  </si>
  <si>
    <t>13-1237/G8</t>
  </si>
  <si>
    <t>1008-3596</t>
  </si>
  <si>
    <t>河北体育学院</t>
  </si>
  <si>
    <t>https://oversea.cnki.net/knavi/journals/HBTY/detail?language=EN</t>
  </si>
  <si>
    <t>HEAR</t>
  </si>
  <si>
    <t>河北学刊</t>
  </si>
  <si>
    <t>Hebei Academic Journal</t>
  </si>
  <si>
    <t>HEBEI XUEKAN</t>
  </si>
  <si>
    <t>13-1020/C</t>
  </si>
  <si>
    <t>1003-7071</t>
  </si>
  <si>
    <t>河北省社会科学院</t>
  </si>
  <si>
    <t>https://oversea.cnki.net/knavi/journals/HEAR/detail?language=EN</t>
  </si>
  <si>
    <t>HBYJ</t>
  </si>
  <si>
    <t>河北冶金</t>
  </si>
  <si>
    <t>Hebei Metallurgy</t>
  </si>
  <si>
    <t>HEBEI YEJIN</t>
  </si>
  <si>
    <t>铁水长流</t>
  </si>
  <si>
    <t>13-1172/TF</t>
  </si>
  <si>
    <t>1006-5008</t>
  </si>
  <si>
    <t>河北省金属学会;河钢集团有限公司</t>
  </si>
  <si>
    <t>https://oversea.cnki.net/knavi/journals/HBYJ/detail?language=EN</t>
  </si>
  <si>
    <t>1959;1979;1980;1981;1982;1983;1984;1985;1986;1987;1988;1989;1990;1991;1992;1993;1994;1995;1996;1997;1998;1999;2000;2001;2002;2003;2004;2005;2006;2007;2008;2009;2010;2011;2012;2013;2014;2015;2016;2017;2018;2019;2020;2021;2022;2023;2024;2025;2026</t>
  </si>
  <si>
    <t>HBYX</t>
  </si>
  <si>
    <t>河北医科大学学报</t>
  </si>
  <si>
    <t>Journal of Hebei Medical University</t>
  </si>
  <si>
    <t>HEBEI YIKE DAXUE XUEBAO</t>
  </si>
  <si>
    <t>河北医学院学报</t>
  </si>
  <si>
    <t>13-1209/R</t>
  </si>
  <si>
    <t>1007-3205</t>
  </si>
  <si>
    <t>河北医科大学</t>
  </si>
  <si>
    <t>https://oversea.cnki.net/knavi/journals/HBYX/detail?language=EN</t>
  </si>
  <si>
    <t>1960;1963;1964;1965;1980;1981;1982;1983;1984;1985;1986;1987;1988;1989;1990;1991;1992;1993;1994;1995;1996;1997;1998;1999;2000;2001;2002;2003;2004;2005;2006;2007;2008;2009;2010;2011;2012;2013;2014;2015;2016;2017;2018;2019;2020;2021;2022;2023;2024;2025;2026</t>
  </si>
  <si>
    <t>HCYX</t>
  </si>
  <si>
    <t>河北医学</t>
  </si>
  <si>
    <t>Hebei Medicine</t>
  </si>
  <si>
    <t>HEBEI YIXUE</t>
  </si>
  <si>
    <t>13-1199/R</t>
  </si>
  <si>
    <t>1006-6233</t>
  </si>
  <si>
    <t>河北省医学会</t>
  </si>
  <si>
    <t>https://oversea.cnki.net/knavi/journals/HCYX/detail?language=EN</t>
  </si>
  <si>
    <t>HBYZ</t>
  </si>
  <si>
    <t>河北医药</t>
  </si>
  <si>
    <t>Hebei Medical Journal</t>
  </si>
  <si>
    <t>HEBEI YIYAO</t>
  </si>
  <si>
    <t>13-1090/R</t>
  </si>
  <si>
    <t>1002-7386</t>
  </si>
  <si>
    <t>河北省卫生健康委员会</t>
  </si>
  <si>
    <t>https://oversea.cnki.net/knavi/journals/HBYZ/detail?language=EN</t>
  </si>
  <si>
    <t>HBYU</t>
  </si>
  <si>
    <t>河北渔业</t>
  </si>
  <si>
    <t>Hebei Fisheries</t>
  </si>
  <si>
    <t>HEBEI YUYE</t>
  </si>
  <si>
    <t>13-1145/S</t>
  </si>
  <si>
    <t>1004-6755</t>
  </si>
  <si>
    <t>河北省水产学会;河北省水产技术推广站</t>
  </si>
  <si>
    <t>https://oversea.cnki.net/knavi/journals/HBYU/detail?language=EN</t>
  </si>
  <si>
    <t>1977;1980;1981;1982;1983;1984;1985;1986;1987;1988;1989;1990;1991;1992;1993;1994;1995;1996;1997;1998;1999;2000;2001;2002;2003;2004;2005;2006;2007;2008;2009;2010;2011;2012;2013;2014;2015;2016;2017;2018;2019;2020;2021;2022;2023;2024;2025;2026</t>
  </si>
  <si>
    <t>XZQJ</t>
  </si>
  <si>
    <t>河北职业教育</t>
  </si>
  <si>
    <t>Hebei Vocational Education</t>
  </si>
  <si>
    <t>HEBEI ZHIYE JIAOYU</t>
  </si>
  <si>
    <t>职业时空;乡镇企业研究</t>
  </si>
  <si>
    <t>13-1423/G4</t>
  </si>
  <si>
    <t>2096-3343</t>
  </si>
  <si>
    <t>https://oversea.cnki.net/knavi/journals/XZQJ/detail?language=EN</t>
  </si>
  <si>
    <t>HBZY</t>
  </si>
  <si>
    <t>河北中医</t>
  </si>
  <si>
    <t>Hebei Journal of Traditional Chinese Medicine</t>
  </si>
  <si>
    <t>HEBEI ZHONGYI</t>
  </si>
  <si>
    <t>13-1067/R</t>
  </si>
  <si>
    <t>1002-2619</t>
  </si>
  <si>
    <t>河北省医学情报研究所</t>
  </si>
  <si>
    <t>https://oversea.cnki.net/knavi/journals/HBZY/detail?language=EN</t>
  </si>
  <si>
    <t>HZYX</t>
  </si>
  <si>
    <t>河北中医药学报</t>
  </si>
  <si>
    <t>Journal of Hebei Traditional Chinese Medicine and Pharmacology</t>
  </si>
  <si>
    <t>HEBEI ZHONGYIYAO XUEBAO</t>
  </si>
  <si>
    <t>河北中医学院学报</t>
  </si>
  <si>
    <t>13-1214/R</t>
  </si>
  <si>
    <t>1007-5615</t>
  </si>
  <si>
    <t>河北中医学院</t>
  </si>
  <si>
    <t>https://oversea.cnki.net/knavi/journals/HZYX/detail?language=EN</t>
  </si>
  <si>
    <t>FVJY</t>
  </si>
  <si>
    <t>河北法律职业教育</t>
  </si>
  <si>
    <t>Hebei Vocational Education of Law</t>
  </si>
  <si>
    <t>HEBEIFALVZHIYEJIAOYU</t>
  </si>
  <si>
    <t>13-1439/G4</t>
  </si>
  <si>
    <t>2097-3802</t>
  </si>
  <si>
    <t>河北政法职业学院(河北政法管理干部学院)</t>
  </si>
  <si>
    <t>https://oversea.cnki.net/knavi/journals/FVJY/detail?language=EN</t>
  </si>
  <si>
    <t>H;G</t>
  </si>
  <si>
    <t>H132;G114</t>
  </si>
  <si>
    <t>XTJY</t>
  </si>
  <si>
    <t>河北科技工程职业技术大学学报</t>
  </si>
  <si>
    <t>Journal of HeBei Vocational University of Technology and Engineering</t>
  </si>
  <si>
    <t>HEBEIKEJIGONGCHENGZHIYEJISHUDAXUEXUEBAO</t>
  </si>
  <si>
    <t>邢台职业技术学院学报</t>
  </si>
  <si>
    <t>13-1441/G4</t>
  </si>
  <si>
    <t>2097-6232</t>
  </si>
  <si>
    <t>河北科技工程职业技术大学</t>
  </si>
  <si>
    <t>https://oversea.cnki.net/knavi/journals/XTJY/detail?language=EN</t>
  </si>
  <si>
    <t>HBKX</t>
  </si>
  <si>
    <t>河北省科学院学报</t>
  </si>
  <si>
    <t>Journal of the Hebei Academy of Sciences</t>
  </si>
  <si>
    <t>HEBEISHENG KEXUEYUAN XUEBAO</t>
  </si>
  <si>
    <t>13-1081/N</t>
  </si>
  <si>
    <t>1001-9383</t>
  </si>
  <si>
    <t>河北省科学院</t>
  </si>
  <si>
    <t>https://oversea.cnki.net/knavi/journals/HBKX/detail?language=EN</t>
  </si>
  <si>
    <t>HBZE</t>
  </si>
  <si>
    <t>河北省人民政府公报</t>
  </si>
  <si>
    <t>HEBEISHENG RENMIN ZHENGFU GONGBAO</t>
  </si>
  <si>
    <t>河北政报</t>
  </si>
  <si>
    <t>13-1049/D</t>
  </si>
  <si>
    <t>河北省人民政府</t>
  </si>
  <si>
    <t>https://oversea.cnki.net/knavi/journals/HBZE/detail?language=EN</t>
  </si>
  <si>
    <t>1994;1995;1996;1997;1998;1999;2000;2001;2002;2003;2005;2006;2007;2008;2009;2010;2011;2012;2013;2014;2015;2016;2017;2018;2019;2020;2021;2022;2023;2024;2025</t>
  </si>
  <si>
    <t>HSZY</t>
  </si>
  <si>
    <t>河北省社会主义学院学报</t>
  </si>
  <si>
    <t>Journal of Hebei Institute of Socialism</t>
  </si>
  <si>
    <t>HEBEISHENG SHEHUI ZHUYIXUEYUAN XUEBAO</t>
  </si>
  <si>
    <t>13-1288/D</t>
  </si>
  <si>
    <t>1009-6981</t>
  </si>
  <si>
    <t>河北省社会主义学院</t>
  </si>
  <si>
    <t>https://oversea.cnki.net/knavi/journals/HSZY/detail?language=EN</t>
  </si>
  <si>
    <t>CDSY</t>
  </si>
  <si>
    <t>河北石油职业技术大学学报</t>
  </si>
  <si>
    <t>Hebei Petroleum University of Technology</t>
  </si>
  <si>
    <t>HEBEISHIYOUZHIYEJISHUDAXUEXUEBAO</t>
  </si>
  <si>
    <t>教学与研究.技术教育研究.技术教育学报;承德石油高等专科学校学报</t>
  </si>
  <si>
    <t>13-1440/TE</t>
  </si>
  <si>
    <t>1008-9446</t>
  </si>
  <si>
    <t>河北石油职业技术大学</t>
  </si>
  <si>
    <t>https://oversea.cnki.net/knavi/journals/CDSY/detail?language=EN</t>
  </si>
  <si>
    <t>1987;1989;1991;1992;1993;1994;1995;1996;1997;1998;1999;2000;2001;2002;2003;2004;2005;2006;2007;2008;2009;2010;2011;2012;2013;2014;2015;2016;2017;2018;2019;2020;2021;2022;2023;2024;2025</t>
  </si>
  <si>
    <t>B019;H132</t>
  </si>
  <si>
    <t>HBZJ</t>
  </si>
  <si>
    <t>核标准计量与质量</t>
  </si>
  <si>
    <t>HEBIAOZHUN JILIANG YU ZHILIANG</t>
  </si>
  <si>
    <t>11-2969/TL</t>
  </si>
  <si>
    <t>1673-453X</t>
  </si>
  <si>
    <t>核工业标准化研究所</t>
  </si>
  <si>
    <t>https://oversea.cnki.net/knavi/journals/HBZJ/detail?language=EN</t>
  </si>
  <si>
    <t>J150;C040</t>
  </si>
  <si>
    <t>HOCE</t>
  </si>
  <si>
    <t>合成材料老化与应用</t>
  </si>
  <si>
    <t>Synthetic Materials Aging and Application</t>
  </si>
  <si>
    <t>HECHENG CAILIAO LAOHUA YU YINGYONG</t>
  </si>
  <si>
    <t>老化通讯&amp;老化与应用</t>
  </si>
  <si>
    <t>44-1402/TQ</t>
  </si>
  <si>
    <t>1671-5381</t>
  </si>
  <si>
    <t>广州合成材料研究院有限公司</t>
  </si>
  <si>
    <t>https://oversea.cnki.net/knavi/journals/HOCE/detail?language=EN</t>
  </si>
  <si>
    <t>HCHX</t>
  </si>
  <si>
    <t>合成化学</t>
  </si>
  <si>
    <t>Chinese Journal of Synthetic Chemistry</t>
  </si>
  <si>
    <t>HECHENG HUAXUE</t>
  </si>
  <si>
    <t>51-1427/O6</t>
  </si>
  <si>
    <t>1005-1511</t>
  </si>
  <si>
    <t>四川省化学化工学会;中国科学院成都有机化学有限公司</t>
  </si>
  <si>
    <t>https://oversea.cnki.net/knavi/journals/HCHX/detail?language=EN</t>
  </si>
  <si>
    <t>HCSY</t>
  </si>
  <si>
    <t>合成技术及应用</t>
  </si>
  <si>
    <t>Synthetic Technology &amp; Application</t>
  </si>
  <si>
    <t>HECHENG JISHU JI YINGYONG</t>
  </si>
  <si>
    <t>仪化科技</t>
  </si>
  <si>
    <t>32-1414/TQ</t>
  </si>
  <si>
    <t>1006-334X</t>
  </si>
  <si>
    <t>中国石化仪征化纤有限责任公司</t>
  </si>
  <si>
    <t>江苏省仪征市</t>
  </si>
  <si>
    <t>https://oversea.cnki.net/knavi/journals/HCSY/detail?language=EN</t>
  </si>
  <si>
    <t>HCRH</t>
  </si>
  <si>
    <t>合成润滑材料</t>
  </si>
  <si>
    <t>Synthetic Lubricants</t>
  </si>
  <si>
    <t>HECHENG RUNHUA CAILIAO</t>
  </si>
  <si>
    <t>10-1527/TQ</t>
  </si>
  <si>
    <t>1672-4364</t>
  </si>
  <si>
    <t>中国石化润滑油有限公司</t>
  </si>
  <si>
    <t>https://oversea.cnki.net/knavi/journals/HCRH/detail?language=EN</t>
  </si>
  <si>
    <t>B019;B017</t>
  </si>
  <si>
    <t>HCSW</t>
  </si>
  <si>
    <t>合成生物学</t>
  </si>
  <si>
    <t>Synthetic Biology Journal</t>
  </si>
  <si>
    <t>HECHENG SHENGWU XUE</t>
  </si>
  <si>
    <t>10-1687/Q</t>
  </si>
  <si>
    <t>2096-8280</t>
  </si>
  <si>
    <t>化学工业出版社有限公司;中国生物工程学会;国投生物科技投资有限公司</t>
  </si>
  <si>
    <t>https://oversea.cnki.net/knavi/journals/HCSW/detail?language=EN</t>
  </si>
  <si>
    <t>HCSZ</t>
  </si>
  <si>
    <t>合成树脂及塑料</t>
  </si>
  <si>
    <t>China Synthetic Resin and Plastics</t>
  </si>
  <si>
    <t>HECHENG SHUZHI JI SULIAO</t>
  </si>
  <si>
    <t>11-2769/TQ</t>
  </si>
  <si>
    <t>1002-1396</t>
  </si>
  <si>
    <t>中国石化集团资产经营管理有限公司北京燕山石化分公司;橡塑新型材料合成国家工程研究中心</t>
  </si>
  <si>
    <t>https://oversea.cnki.net/knavi/journals/HCSZ/detail?language=EN</t>
  </si>
  <si>
    <t>HCXF</t>
  </si>
  <si>
    <t>合成橡胶工业</t>
  </si>
  <si>
    <t>China Synthetic Rubber Industry</t>
  </si>
  <si>
    <t>HECHENG XIANGJIAO GONGYE</t>
  </si>
  <si>
    <t>10-2023/TQ</t>
  </si>
  <si>
    <t>1000-1255</t>
  </si>
  <si>
    <t>中国石油集团石油化工研究院有限公司</t>
  </si>
  <si>
    <t>https://oversea.cnki.net/knavi/journals/HCXF/detail?language=EN</t>
  </si>
  <si>
    <t>HCXW</t>
  </si>
  <si>
    <t>合成纤维</t>
  </si>
  <si>
    <t>Synthetic Fiber in China</t>
  </si>
  <si>
    <t>HECHENG XIANWEI</t>
  </si>
  <si>
    <t>合成纤维通讯</t>
  </si>
  <si>
    <t>31-1361/TQ</t>
  </si>
  <si>
    <t>1001-7054</t>
  </si>
  <si>
    <t>上海市合成纤维研究所</t>
  </si>
  <si>
    <t>https://oversea.cnki.net/knavi/journals/HCXW/detail?language=EN</t>
  </si>
  <si>
    <t>1970;1972;1973;1974;1975;1976;1977;1978;1979;1980;1981;1982;1983;1984;1985;1986;1987;1988;1989;1990;1991;1992;1993;1994;1995;1996;1997;1998;1999;2000;2001;2002;2003;2004;2005;2006;2007;2008;2009;2010;2011;2012;2013;2014;2015;2016;2017;2018;2019;2020;2021;2022;2023;2024;2025;2026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</si>
  <si>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HCXV</t>
  </si>
  <si>
    <t>合成纤维工业</t>
  </si>
  <si>
    <t>China Synthetic Fiber Industry</t>
  </si>
  <si>
    <t>HECHENG XIANWEI GONGYE</t>
  </si>
  <si>
    <t>43-1139/TQ</t>
  </si>
  <si>
    <t>1001-0041</t>
  </si>
  <si>
    <t>中石化巴陵石油化工有限公司</t>
  </si>
  <si>
    <t>湖南省岳阳市</t>
  </si>
  <si>
    <t>https://oversea.cnki.net/knavi/journals/HCXV/detail?language=EN</t>
  </si>
  <si>
    <t>HCSF</t>
  </si>
  <si>
    <t>河池学院学报</t>
  </si>
  <si>
    <t>Journal of Hechi University</t>
  </si>
  <si>
    <t>HECHI SHIZHUAN XUEBAO</t>
  </si>
  <si>
    <t>河池师专学报;河池师专;河池师范高等专科学校学报</t>
  </si>
  <si>
    <t>45-1332/C</t>
  </si>
  <si>
    <t>1672-9021</t>
  </si>
  <si>
    <t>河池学院</t>
  </si>
  <si>
    <t>广西壮族自治区宜州市</t>
  </si>
  <si>
    <t>https://oversea.cnki.net/knavi/journals/HCSF/detail?language=EN</t>
  </si>
  <si>
    <t>HERE</t>
  </si>
  <si>
    <t>核电子学与探测技术</t>
  </si>
  <si>
    <t>Nuclear Electronics &amp; Detection Technology</t>
  </si>
  <si>
    <t>HEDIANZIXUE YU TANCE JISHU</t>
  </si>
  <si>
    <t>11-2016/TL</t>
  </si>
  <si>
    <t>0258-0934</t>
  </si>
  <si>
    <t>中核(北京)核仪器有限责任公司</t>
  </si>
  <si>
    <t>https://oversea.cnki.net/knavi/journals/HERE/detail?language=EN</t>
  </si>
  <si>
    <t>HDLG</t>
  </si>
  <si>
    <t>核动力工程</t>
  </si>
  <si>
    <t>Nuclear Power Engineering</t>
  </si>
  <si>
    <t>HEDONGLI GONGCHENG</t>
  </si>
  <si>
    <t>51-1158/TL</t>
  </si>
  <si>
    <t>0258-0926</t>
  </si>
  <si>
    <t>中国核动力研究设计院</t>
  </si>
  <si>
    <t>https://oversea.cnki.net/knavi/journals/HDLG/detail?language=EN</t>
  </si>
  <si>
    <t>HFXZ</t>
  </si>
  <si>
    <t>合肥大学学报</t>
  </si>
  <si>
    <t>Journal of Hefei University</t>
  </si>
  <si>
    <t>HEFEI DAXUE XUEBAO</t>
  </si>
  <si>
    <t>合肥学院学报(综合版);合肥学院学报(自然科学版);合肥联合大学学报</t>
  </si>
  <si>
    <t>34-1345/Z</t>
  </si>
  <si>
    <t>2097-4647</t>
  </si>
  <si>
    <t>合肥学院</t>
  </si>
  <si>
    <t>https://oversea.cnki.net/knavi/journals/HFXZ/detail?language=EN</t>
  </si>
  <si>
    <t>HFGS</t>
  </si>
  <si>
    <t>合肥工业大学学报(社会科学版)</t>
  </si>
  <si>
    <t>Journal of Hefei University of Technology(Social Sciences)</t>
  </si>
  <si>
    <t>HEFEI GONGYE DAXUE XUEBAO(SHEHUI KEXUE BAN)</t>
  </si>
  <si>
    <t>34-1170/C</t>
  </si>
  <si>
    <t>1008-3634</t>
  </si>
  <si>
    <t>https://oversea.cnki.net/knavi/journals/HFGS/detail?language=EN</t>
  </si>
  <si>
    <t>1985;1986;1987;1990;1991;1992;1993;1994;1995;1996;1997;1998;1999;2000;2001;2002;2003;2004;2005;2006;2007;2008;2009;2010;2011;2012;2013;2014;2015;2016;2017;2018;2019;2020;2021;2022;2023;2024;2025;2026</t>
  </si>
  <si>
    <t>HEFE</t>
  </si>
  <si>
    <t>合肥工业大学学报(自然科学版)</t>
  </si>
  <si>
    <t>Journal of Hefei University of Technology(Natural Science)</t>
  </si>
  <si>
    <t>HEFEI GONGYE DAXUE XUEBAO(ZIRAN KEXUE BAN)</t>
  </si>
  <si>
    <t>《安徽工学院学报》并入</t>
  </si>
  <si>
    <t>34-1083/N</t>
  </si>
  <si>
    <t>1003-5060</t>
  </si>
  <si>
    <t>https://oversea.cnki.net/knavi/journals/HEFE/detail?language=EN</t>
  </si>
  <si>
    <t>1956;1957;1958;1959;1960;1961;1962;1963;1964;1972;1974;1975;1977;1979;1980;1981;1982;1983;1984;1985;1986;1987;1988;1989;1990;1991;1992;1993;1994;1995;1996;1997;1998;1999;2000;2001;2002;2003;2004;2005;2006;2007;2008;2009;2010;2011;2012;2013;2014;2015;2016;2017;2018;2019;2020;2021;2022;2023;2024;2025;2026</t>
  </si>
  <si>
    <t>HFLD</t>
  </si>
  <si>
    <t>合肥联合大学学报</t>
  </si>
  <si>
    <t>Journal of Hefei Union University</t>
  </si>
  <si>
    <t>HEFEI LIANHE DAUXE XUEBAO</t>
  </si>
  <si>
    <t>34-1182/G4</t>
  </si>
  <si>
    <t>1008-6056</t>
  </si>
  <si>
    <t>合肥联合大学</t>
  </si>
  <si>
    <t>https://oversea.cnki.net/knavi/journals/HFLD/detail?language=EN</t>
  </si>
  <si>
    <t>1998;1999;2000;2001;2002</t>
  </si>
  <si>
    <t>AFJY</t>
  </si>
  <si>
    <t>合肥师范学院学报</t>
  </si>
  <si>
    <t>Journal of Hefei Normal University</t>
  </si>
  <si>
    <t>HEFEI SHIFAN XUEYUAN XUEBAO</t>
  </si>
  <si>
    <t>安徽教育学院学报(社会科学版);安徽教育学院学报</t>
  </si>
  <si>
    <t>34-1303/G4</t>
  </si>
  <si>
    <t>1674-2273</t>
  </si>
  <si>
    <t>合肥师范学院</t>
  </si>
  <si>
    <t>https://oversea.cnki.net/knavi/journals/AFJY/detail?language=EN</t>
  </si>
  <si>
    <t>HFXY</t>
  </si>
  <si>
    <t>合肥学院学报(社会科学版)</t>
  </si>
  <si>
    <t>Journal of Hefei University(Social Sciences)</t>
  </si>
  <si>
    <t>HEFEI XUEYUAN XUEBAO(SHEHUI KEXUE BAN)</t>
  </si>
  <si>
    <t>合肥教育学院学报</t>
  </si>
  <si>
    <t>34-1282/C</t>
  </si>
  <si>
    <t>1672-920X</t>
  </si>
  <si>
    <t>https://oversea.cnki.net/knavi/journals/HFXY/detail?language=EN</t>
  </si>
  <si>
    <t>1998;1999;2000;2001;2002;2003;2004;2005;2006;2007;2008;2009;2010;2011;2012;2013;2014;2015</t>
  </si>
  <si>
    <t>HFZB</t>
  </si>
  <si>
    <t>合肥市人民政府公报</t>
  </si>
  <si>
    <t>HEFEISHI RENMIN ZHENGFU GONGBAO</t>
  </si>
  <si>
    <t>合肥市人民政府</t>
  </si>
  <si>
    <t>https://oversea.cnki.net/knavi/journals/HFZB/detail?language=EN</t>
  </si>
  <si>
    <t>HHCZ</t>
  </si>
  <si>
    <t>河海大学常州分校学报</t>
  </si>
  <si>
    <t>Journal of Hohai University Changzhou</t>
  </si>
  <si>
    <t>HEHAI DAXUE CHANGZHOU FENXIAO XUEBAO</t>
  </si>
  <si>
    <t>河海大学机械学院学报&amp;水利电力机械电子技术</t>
  </si>
  <si>
    <t>32-1591/T</t>
  </si>
  <si>
    <t>1009-1130</t>
  </si>
  <si>
    <t>河海大学</t>
  </si>
  <si>
    <t>https://oversea.cnki.net/knavi/journals/HHCZ/detail?language=EN</t>
  </si>
  <si>
    <t>HHZX</t>
  </si>
  <si>
    <t>河海大学学报(哲学社会科学版)</t>
  </si>
  <si>
    <t>Journal of Hohai University(Philosophy and Social Sciences)</t>
  </si>
  <si>
    <t>HEHAI DAXUE XUEBAO(ZHEXUE SHEHUI KEXUE BAN)</t>
  </si>
  <si>
    <t>32-1521/C</t>
  </si>
  <si>
    <t>1671-4970</t>
  </si>
  <si>
    <t>https://oversea.cnki.net/knavi/journals/HHZX/detail?language=EN</t>
  </si>
  <si>
    <t>HHDX</t>
  </si>
  <si>
    <t>河海大学学报(自然科学版)</t>
  </si>
  <si>
    <t>Journal of Hohai University(Natural Sciences)</t>
  </si>
  <si>
    <t>HEHAI DAXUE XUEBAO(ZIRAN KEXUE BAN)</t>
  </si>
  <si>
    <t>华东水利学院学报;河海大学学报</t>
  </si>
  <si>
    <t>32-1117/TV</t>
  </si>
  <si>
    <t>1000-1980</t>
  </si>
  <si>
    <t>https://oversea.cnki.net/knavi/journals/HHDX/detail?language=EN</t>
  </si>
  <si>
    <t>1957;1963;1965;1978;1979;1980;1981;1982;1983;1984;1985;1986;1987;1988;1989;1990;1991;1992;1993;1994;1995;1996;1997;1998;1999;2000;2001;2002;2003;2004;2005;2006;2007;2008;2009;2010;2011;2012;2013;2014;2015;2016;2017;2018;2019;2020;2021;2022;2023;2024;2025;2026</t>
  </si>
  <si>
    <t>HXFS</t>
  </si>
  <si>
    <t>核化学与放射化学</t>
  </si>
  <si>
    <t>Journal of Nuclear and Radiochemistry</t>
  </si>
  <si>
    <t>HEHUAXUE YU FANGSHE HUAXUE</t>
  </si>
  <si>
    <t>11-2045/TL</t>
  </si>
  <si>
    <t>0253-9950</t>
  </si>
  <si>
    <t>中国核学会核化学与放射化学学会</t>
  </si>
  <si>
    <t>https://oversea.cnki.net/knavi/journals/HXFS/detail?language=EN</t>
  </si>
  <si>
    <t>JYHH</t>
  </si>
  <si>
    <t>黑河教育</t>
  </si>
  <si>
    <t>Heihe Education</t>
  </si>
  <si>
    <t>HEIHE JIAOYU</t>
  </si>
  <si>
    <t>23-1121/G4</t>
  </si>
  <si>
    <t>1002-1647</t>
  </si>
  <si>
    <t>黑河日报社</t>
  </si>
  <si>
    <t>黑龙江省黑河市</t>
  </si>
  <si>
    <t>https://oversea.cnki.net/knavi/journals/JYHH/detail?language=EN</t>
  </si>
  <si>
    <t>HOKJ</t>
  </si>
  <si>
    <t>黑河科技</t>
  </si>
  <si>
    <t>Heihe Science and Technology</t>
  </si>
  <si>
    <t>HEIHE KEJI</t>
  </si>
  <si>
    <t>23-1283/N</t>
  </si>
  <si>
    <t>1008-6331</t>
  </si>
  <si>
    <t>黑龙江省黑河市科学技术与信息产业局</t>
  </si>
  <si>
    <t>https://oversea.cnki.net/knavi/journals/HOKJ/detail?language=EN</t>
  </si>
  <si>
    <t>HHXK</t>
  </si>
  <si>
    <t>黑河学刊</t>
  </si>
  <si>
    <t>Heihe Journal</t>
  </si>
  <si>
    <t>HEIHE XUEKAN</t>
  </si>
  <si>
    <t>黑河社联通讯</t>
  </si>
  <si>
    <t>23-1120/C</t>
  </si>
  <si>
    <t>1009-3036</t>
  </si>
  <si>
    <t>黑河市社会科学界联合会</t>
  </si>
  <si>
    <t>https://oversea.cnki.net/knavi/journals/HHXK/detail?language=EN</t>
  </si>
  <si>
    <t>HHXY</t>
  </si>
  <si>
    <t>黑河学院学报</t>
  </si>
  <si>
    <t>Journal of Heihe University</t>
  </si>
  <si>
    <t>HEIHE XUEYUAN XUEBAO</t>
  </si>
  <si>
    <t>23-1565/Z</t>
  </si>
  <si>
    <t>1674-9499</t>
  </si>
  <si>
    <t>黑河学院</t>
  </si>
  <si>
    <t>https://oversea.cnki.net/knavi/journals/HHXY/detail?language=EN</t>
  </si>
  <si>
    <t>HLJK</t>
  </si>
  <si>
    <t>黑龙江八一农垦大学学报</t>
  </si>
  <si>
    <t>Journal of Heilongjiang Bayi Agricultural University</t>
  </si>
  <si>
    <t>HEILONGJIANG BAYI NONGKEN DAXUE XUEBAO</t>
  </si>
  <si>
    <t>23-1275/S</t>
  </si>
  <si>
    <t>1002-2090</t>
  </si>
  <si>
    <t>黑龙江八一农垦大学</t>
  </si>
  <si>
    <t>https://oversea.cnki.net/knavi/journals/HLJK/detail?language=EN</t>
  </si>
  <si>
    <t>HLJA</t>
  </si>
  <si>
    <t>黑龙江财会</t>
  </si>
  <si>
    <t>Finance &amp; Accounting of Heilongjiang</t>
  </si>
  <si>
    <t>HEILONGJIANG CAIKUAI</t>
  </si>
  <si>
    <t>23-1026/F</t>
  </si>
  <si>
    <t>1002-2449</t>
  </si>
  <si>
    <t>黑龙江省财政厅</t>
  </si>
  <si>
    <t>https://oversea.cnki.net/knavi/journals/HLJA/detail?language=EN</t>
  </si>
  <si>
    <t>DAHL</t>
  </si>
  <si>
    <t>黑龙江档案</t>
  </si>
  <si>
    <t>Heilongjiang Archives</t>
  </si>
  <si>
    <t>HEILONGJIANG DANGAN</t>
  </si>
  <si>
    <t>23-1036/G2</t>
  </si>
  <si>
    <t>1673-9116</t>
  </si>
  <si>
    <t>黑龙江省档案技术服务中心</t>
  </si>
  <si>
    <t>https://oversea.cnki.net/knavi/journals/DAHL/detail?language=EN</t>
  </si>
  <si>
    <t>HLJZ</t>
  </si>
  <si>
    <t>黑龙江大学工程学报(中英俄文)</t>
  </si>
  <si>
    <t>Journal of Engineering of Heilongjiang University</t>
  </si>
  <si>
    <t>HEILONGJIANG DAXUE GONGCHENG XUEBAO ZHONGYINGEWEN</t>
  </si>
  <si>
    <t>水利水电情报,翻译资料;水利水电情报;水利水电技术;黑龙江水专学报;黑龙江大学工程学报</t>
  </si>
  <si>
    <t>23-1619/T</t>
  </si>
  <si>
    <t>2097-2873</t>
  </si>
  <si>
    <t>Chinese;English;Russian</t>
  </si>
  <si>
    <t>https://oversea.cnki.net/knavi/journals/HLJZ/detail?language=EN</t>
  </si>
  <si>
    <t>HLDZ</t>
  </si>
  <si>
    <t>黑龙江大学自然科学学报</t>
  </si>
  <si>
    <t>Journal of Natural Science of Heilongjiang University</t>
  </si>
  <si>
    <t>HEILONGJIANG DAXUE ZIRAN KEXUE XUEBAO</t>
  </si>
  <si>
    <t>黑龙江大学学报(自然科学版)</t>
  </si>
  <si>
    <t>23-1181/N</t>
  </si>
  <si>
    <t>1001-7011</t>
  </si>
  <si>
    <t>https://oversea.cnki.net/knavi/journals/HLDZ/detail?language=EN</t>
  </si>
  <si>
    <t>1978;1979;1981;1982;1983;1984;1985;1986;1987;1988;1989;1990;1991;1992;1993;1994;1995;1996;1997;1998;1999;2000;2001;2002;2003;2004;2005;2006;2007;2008;2009;2010;2011;2012;2013;2014;2015;2016;2017;2018;2019;2020;2021;2022;2023;2024;2025</t>
  </si>
  <si>
    <t>HEIL</t>
  </si>
  <si>
    <t>黑龙江电力</t>
  </si>
  <si>
    <t>Heilongjiang Electric Power</t>
  </si>
  <si>
    <t>HEILONGJIANG DIANLI</t>
  </si>
  <si>
    <t>黑龙江电力技术</t>
  </si>
  <si>
    <t>23-1471/TM</t>
  </si>
  <si>
    <t>2095-6843</t>
  </si>
  <si>
    <t>黑龙江省电机工程学会;国网黑龙江省电力有限公司电力科学研究院</t>
  </si>
  <si>
    <t>https://oversea.cnki.net/knavi/journals/HEIL/detail?language=EN</t>
  </si>
  <si>
    <t>1979;1980;1981;1982;1983;1984;1985;1986;1987;1991;1992;1993;1994;1995;1996;1997;1998;1999;2000;2001;2002;2003;2004;2005;2006;2007;2008;2009;2010;2011;2012;2013;2014;2015;2016;2017;2018;2019;2020;2021;2022;2023;2024;2025</t>
  </si>
  <si>
    <t>HLJD</t>
  </si>
  <si>
    <t>黑龙江动物繁殖</t>
  </si>
  <si>
    <t>Heilongjiang Journal of Animal Reproduction</t>
  </si>
  <si>
    <t>HEILONGJIANG DONGWU FANZHI</t>
  </si>
  <si>
    <t>23-1350/Q</t>
  </si>
  <si>
    <t>1005-2739</t>
  </si>
  <si>
    <t>https://oversea.cnki.net/knavi/journals/HLJD/detail?language=EN</t>
  </si>
  <si>
    <t>1994;1995;1996;1997;1998;1999;2000;2001;2002;2003;2004;2005;2006;2007;2008;2009;2010;2011;2012;2013;2014;2015;2016;2017;2019;2020;2021;2022;2023;2024;2025</t>
  </si>
  <si>
    <t>HLJF</t>
  </si>
  <si>
    <t>黑龙江纺织</t>
  </si>
  <si>
    <t>Heilongjiang Textiles</t>
  </si>
  <si>
    <t>HEILONGJIANG FANGZHI</t>
  </si>
  <si>
    <t>23-1272/TS</t>
  </si>
  <si>
    <t>2097-4442</t>
  </si>
  <si>
    <t>黑龙江省纺织工业研究所</t>
  </si>
  <si>
    <t>https://oversea.cnki.net/knavi/journals/HLJF/detail?language=EN</t>
  </si>
  <si>
    <t>HLJG</t>
  </si>
  <si>
    <t>黑龙江高教研究</t>
  </si>
  <si>
    <t>Heilongjiang Higher Education Research</t>
  </si>
  <si>
    <t>HEILONGJIANG GAOJIAO YANJIU</t>
  </si>
  <si>
    <t>23-1074/G</t>
  </si>
  <si>
    <t>1003-2614</t>
  </si>
  <si>
    <t>哈尔滨师范大学;黑龙江省高教学会</t>
  </si>
  <si>
    <t>https://oversea.cnki.net/knavi/journals/HLJG/detail?language=EN</t>
  </si>
  <si>
    <t>1982;1983;1984;1986;1987;1988;1989;1990;1991;1992;1993;1994;1995;1996;1997;1998;1999;2000;2001;2002;2003;2004;2005;2006;2007;2008;2009;2010;2011;2012;2013;2014;2015;2016;2017;2018;2019;2020;2021;2022;2023;2024;2025;2026</t>
  </si>
  <si>
    <t>JTGZ</t>
  </si>
  <si>
    <t>黑龙江工程学院学报</t>
  </si>
  <si>
    <t>Journal of Heilongjiang Institute of Technology</t>
  </si>
  <si>
    <t>HEILONGJIANG GONGCHENG XUEYUAN XUEBAO</t>
  </si>
  <si>
    <t>交通教育研究;黑龙江交通高等专科学校学报</t>
  </si>
  <si>
    <t>23-1498/N</t>
  </si>
  <si>
    <t>1671-4679</t>
  </si>
  <si>
    <t>https://oversea.cnki.net/knavi/journals/JTGZ/detail?language=EN</t>
  </si>
  <si>
    <t>XBJX</t>
  </si>
  <si>
    <t>黑龙江工业学院学报(综合版)</t>
  </si>
  <si>
    <t>Journal of Heilongjiang University of Technology(Comprehensive Edition)</t>
  </si>
  <si>
    <t>HEILONGJIANG GONGYE XUEYUAN XUEBAO(ZONGHEBAN)</t>
  </si>
  <si>
    <t>鸡西大学学报</t>
  </si>
  <si>
    <t>23-1599/Z</t>
  </si>
  <si>
    <t>2096-3874</t>
  </si>
  <si>
    <t>黑龙江工业学院</t>
  </si>
  <si>
    <t>黑龙江省鸡西市</t>
  </si>
  <si>
    <t>https://oversea.cnki.net/knavi/journals/XBJX/detail?language=EN</t>
  </si>
  <si>
    <t>HLJU</t>
  </si>
  <si>
    <t>黑龙江画报</t>
  </si>
  <si>
    <t>Heilongjiang Pictorial</t>
  </si>
  <si>
    <t>HEILONGJIANG HUABAO</t>
  </si>
  <si>
    <t>23-1043/C</t>
  </si>
  <si>
    <t>1004-2784</t>
  </si>
  <si>
    <t>黑龙江画报社有限公司</t>
  </si>
  <si>
    <t>https://oversea.cnki.net/knavi/journals/HLJU/detail?language=EN</t>
  </si>
  <si>
    <t>2013;2016;2017;2019;2021;2022;2023;2024;2025</t>
  </si>
  <si>
    <t>HLJO</t>
  </si>
  <si>
    <t>黑龙江环境通报</t>
  </si>
  <si>
    <t>Heilongjiang Environmental Journal</t>
  </si>
  <si>
    <t>HEILONGJIANG HUANJING TONGBAO</t>
  </si>
  <si>
    <t>鹤城环境</t>
  </si>
  <si>
    <t>23-1398/X</t>
  </si>
  <si>
    <t>1674-263X</t>
  </si>
  <si>
    <t>黑龙江省齐齐哈尔生态环境监测中心</t>
  </si>
  <si>
    <t>https://oversea.cnki.net/knavi/journals/HLJO/detail?language=EN</t>
  </si>
  <si>
    <t>HLJB</t>
  </si>
  <si>
    <t>黑龙江教师发展学院学报</t>
  </si>
  <si>
    <t>Journal of Heilongjiang Institute of Teacher Development</t>
  </si>
  <si>
    <t>HEILONGJIANG JIAOSHI FAZHAN XUEYUAN XUEBAO</t>
  </si>
  <si>
    <t>黑龙江教育学院学报</t>
  </si>
  <si>
    <t>23-1609/G4</t>
  </si>
  <si>
    <t>2096-8531</t>
  </si>
  <si>
    <t>https://oversea.cnki.net/knavi/journals/HLJB/detail?language=EN</t>
  </si>
  <si>
    <t>HLJJ</t>
  </si>
  <si>
    <t>黑龙江交通科技</t>
  </si>
  <si>
    <t>Communications Science and Technology Heilongjiang</t>
  </si>
  <si>
    <t>HEILONGJIANG JIAOTONG KEJI</t>
  </si>
  <si>
    <t>23-1207/U</t>
  </si>
  <si>
    <t>1008-3383</t>
  </si>
  <si>
    <t>黑龙江省交通运输信息和科学研究中心</t>
  </si>
  <si>
    <t>https://oversea.cnki.net/knavi/journals/HLJJ/detail?language=EN</t>
  </si>
  <si>
    <t>HLLJ</t>
  </si>
  <si>
    <t>黑龙江教育(高教研究与评估)</t>
  </si>
  <si>
    <t>Heilongjiang Education(Research and Evaluation of Higher Education)</t>
  </si>
  <si>
    <t>HEILONGJIANG JIAOYU</t>
  </si>
  <si>
    <t>黑龙江教育</t>
  </si>
  <si>
    <t>23-1064/G4</t>
  </si>
  <si>
    <t>1002-4107</t>
  </si>
  <si>
    <t>https://oversea.cnki.net/knavi/journals/HLLJ/detail?language=EN</t>
  </si>
  <si>
    <t>HJLL</t>
  </si>
  <si>
    <t>黑龙江教育(理论与实践)</t>
  </si>
  <si>
    <t>Heilongjiang Education(Theory &amp; Practice)</t>
  </si>
  <si>
    <t>HEILONGJIANG JIAOYU (LILUN YU SHIJIAN)</t>
  </si>
  <si>
    <t>https://oversea.cnki.net/knavi/journals/HJLL/detail?language=EN</t>
  </si>
  <si>
    <t>HLLZ</t>
  </si>
  <si>
    <t>黑龙江教育(教育与教学)</t>
  </si>
  <si>
    <t>HEILONGJIANG JIAOYU(JIAOYU YU JIAOXUE)</t>
  </si>
  <si>
    <t>黑龙江教育(中学教学案例与研究);黑龙江教育(中学版);黑龙江教育(中学)</t>
  </si>
  <si>
    <t>https://oversea.cnki.net/knavi/journals/HLLZ/detail?language=EN</t>
  </si>
  <si>
    <t>2005;2006;2007;2008;2009;2010;2011;2012;2013;2016;2017;2018;2019;2020;2021;2022;2023;2024;2025;2026</t>
  </si>
  <si>
    <t>HLLB</t>
  </si>
  <si>
    <t>黑龙江教育(小学文选)</t>
  </si>
  <si>
    <t>HEILONGJIANG JIAOYU(XIAOXUE WENXUAN)</t>
  </si>
  <si>
    <t>黑龙江教育(小学教学文选版)</t>
  </si>
  <si>
    <t>黑龙江省教育委员会</t>
  </si>
  <si>
    <t>https://oversea.cnki.net/knavi/journals/HLLB/detail?language=EN</t>
  </si>
  <si>
    <t>HLLX</t>
  </si>
  <si>
    <t>黑龙江教育(小学)</t>
  </si>
  <si>
    <t>HEILONGJIANG JIAOYU(XIAOXUE)</t>
  </si>
  <si>
    <t>黑龙江教育(小学教学案例与研究);黑龙江教育(小学版)</t>
  </si>
  <si>
    <t>2015Z2</t>
  </si>
  <si>
    <t>https://oversea.cnki.net/knavi/journals/HLLX/detail?language=EN</t>
  </si>
  <si>
    <t>2005;2006;2007;2008;2009;2010;2011;2012;2013;2014;2015</t>
  </si>
  <si>
    <t>HLJR</t>
  </si>
  <si>
    <t>黑龙江金融</t>
  </si>
  <si>
    <t>Heilongjiang Finance</t>
  </si>
  <si>
    <t>HEILONGJIANG JINRONG</t>
  </si>
  <si>
    <t>黑龙江金融研究</t>
  </si>
  <si>
    <t>23-1028/F</t>
  </si>
  <si>
    <t>1001-0432</t>
  </si>
  <si>
    <t>中国人民银行哈尔滨中心支行</t>
  </si>
  <si>
    <t>https://oversea.cnki.net/knavi/journals/HLJR/detail?language=EN</t>
  </si>
  <si>
    <t>1994;1995;1997;1998;1999;2000;2001;2002;2003;2004;2005;2006;2007;2008;2009;2010;2011;2012;2013;2014;2015;2016;2017;2018;2019;2020;2021;2022;2023;2024;2025</t>
  </si>
  <si>
    <t>HLJI</t>
  </si>
  <si>
    <t>黑龙江科技大学学报</t>
  </si>
  <si>
    <t>Journal of Heilongjiang University of Science and Technology</t>
  </si>
  <si>
    <t>HEILONGJIANG KEJI DAXUE XUEBAO</t>
  </si>
  <si>
    <t>黑龙江矿业学院学报;黑龙江科技学院学报</t>
  </si>
  <si>
    <t>23-1588/TD</t>
  </si>
  <si>
    <t>2095-7262</t>
  </si>
  <si>
    <t>黑龙江科技大学</t>
  </si>
  <si>
    <t>https://oversea.cnki.net/knavi/journals/HLJI/detail?language=EN</t>
  </si>
  <si>
    <t>HELJ</t>
  </si>
  <si>
    <t>黑龙江科学</t>
  </si>
  <si>
    <t>Heilongjiang Science</t>
  </si>
  <si>
    <t>HEILONGJIANG KEXUE(XUESHUBAN)</t>
  </si>
  <si>
    <t>黑龙江科学(学术版)</t>
  </si>
  <si>
    <t>23-1560/G3</t>
  </si>
  <si>
    <t>1674-8646</t>
  </si>
  <si>
    <t>黑龙江省科学院</t>
  </si>
  <si>
    <t>https://oversea.cnki.net/knavi/journals/HELJ/detail?language=EN</t>
  </si>
  <si>
    <t>HLLK</t>
  </si>
  <si>
    <t>黑龙江粮食</t>
  </si>
  <si>
    <t>Heilongjiang Grain</t>
  </si>
  <si>
    <t>HEILONGJIANG LIANGSHI</t>
  </si>
  <si>
    <t>黑龙江粮油科技</t>
  </si>
  <si>
    <t>23-1504/S</t>
  </si>
  <si>
    <t>1671-6019</t>
  </si>
  <si>
    <t>黑龙江省粮食产业集团有限公司</t>
  </si>
  <si>
    <t>https://oversea.cnki.net/knavi/journals/HLLK/detail?language=EN</t>
  </si>
  <si>
    <t>J149;B024</t>
  </si>
  <si>
    <t>HLMZ</t>
  </si>
  <si>
    <t>黑龙江民族丛刊</t>
  </si>
  <si>
    <t>Heilongjiang National Series</t>
  </si>
  <si>
    <t>HEILONGJIANG MINZU CONGKAN</t>
  </si>
  <si>
    <t>23-1021/C</t>
  </si>
  <si>
    <t>1004-4922</t>
  </si>
  <si>
    <t>黑龙江省社会科学院民族研究所</t>
  </si>
  <si>
    <t>https://oversea.cnki.net/knavi/journals/HLMZ/detail?language=EN</t>
  </si>
  <si>
    <t>NAKE</t>
  </si>
  <si>
    <t>黑龙江农垦师专学报</t>
  </si>
  <si>
    <t>Journal of Heilongjiang Nongken Normal College</t>
  </si>
  <si>
    <t>HEILONGJIANG NONGKEN SHIZHUAN XUEBAO</t>
  </si>
  <si>
    <t>农垦师专学报</t>
  </si>
  <si>
    <t>23-1455/G4</t>
  </si>
  <si>
    <t>1009-2641</t>
  </si>
  <si>
    <t>黑龙江农垦师范专科学校</t>
  </si>
  <si>
    <t>黑龙江省阿城市</t>
  </si>
  <si>
    <t>https://oversea.cnki.net/knavi/journals/NAKE/detail?language=EN</t>
  </si>
  <si>
    <t>1994;1995;1996;1997;1999;2000;2001;2002;2003</t>
  </si>
  <si>
    <t>HLJN</t>
  </si>
  <si>
    <t>黑龙江农业科学</t>
  </si>
  <si>
    <t>Heilongjiang Agricultural Sciences</t>
  </si>
  <si>
    <t>HEILONGJIANG NONGYE KEXUE</t>
  </si>
  <si>
    <t>23-1204/S</t>
  </si>
  <si>
    <t>1002-2767</t>
  </si>
  <si>
    <t>https://oversea.cnki.net/knavi/journals/HLJN/detail?language=EN</t>
  </si>
  <si>
    <t>HLJQ</t>
  </si>
  <si>
    <t>黑龙江气象</t>
  </si>
  <si>
    <t>Heilongjiang Meteorology</t>
  </si>
  <si>
    <t>HEILONGJIANG QIXIANG</t>
  </si>
  <si>
    <t>黑龙江气象科技</t>
  </si>
  <si>
    <t>23-1019/P</t>
  </si>
  <si>
    <t>1002-252X</t>
  </si>
  <si>
    <t>黑龙江省气象学会</t>
  </si>
  <si>
    <t>https://oversea.cnki.net/knavi/journals/HLJQ/detail?language=EN</t>
  </si>
  <si>
    <t>LJSK</t>
  </si>
  <si>
    <t>黑龙江社会科学</t>
  </si>
  <si>
    <t>Social Sciences in Heilongjiang</t>
  </si>
  <si>
    <t>HEILONGJIANG SHEHUI KEXUE</t>
  </si>
  <si>
    <t>龙江社会科学</t>
  </si>
  <si>
    <t>23-1407/C</t>
  </si>
  <si>
    <t>1007-4937</t>
  </si>
  <si>
    <t>黑龙江省社会科学院</t>
  </si>
  <si>
    <t>https://oversea.cnki.net/knavi/journals/LJSK/detail?language=EN</t>
  </si>
  <si>
    <t>HSGX</t>
  </si>
  <si>
    <t>黑龙江生态工程职业学院学报</t>
  </si>
  <si>
    <t>Journal of Heilongjiang Vocational Institute of Ecological Engineering</t>
  </si>
  <si>
    <t>HEILONGJIANG SHENGTAI GONGCHENG ZHIYE XUEYUAN XUEBAO</t>
  </si>
  <si>
    <t>森工研究;森工科技教育;黑龙江省森工管理干部学院学报</t>
  </si>
  <si>
    <t>23-1551/S</t>
  </si>
  <si>
    <t>1674-6341</t>
  </si>
  <si>
    <t>黑龙江生态工程职业学院</t>
  </si>
  <si>
    <t>https://oversea.cnki.net/knavi/journals/HSGX/detail?language=EN</t>
  </si>
  <si>
    <t>HLSZ</t>
  </si>
  <si>
    <t>黑龙江史志</t>
  </si>
  <si>
    <t>Historical Records of Heilongjiang</t>
  </si>
  <si>
    <t>HEILONGJIANG SHIZHI</t>
  </si>
  <si>
    <t>23-1035/K</t>
  </si>
  <si>
    <t>1004-020X</t>
  </si>
  <si>
    <t>黑龙江人民出版社有限公司</t>
  </si>
  <si>
    <t>https://oversea.cnki.net/knavi/journals/HLSZ/detail?language=EN</t>
  </si>
  <si>
    <t>1994;1995;1996;1997;1998;1999;2000;2001;2002;2003;2004;2005;2006;2007;2008;2009;2010;2011;2012;2013;2014;2015;2016;2017;2018;2019;2020;2021;2024;2025</t>
  </si>
  <si>
    <t>HLSC</t>
  </si>
  <si>
    <t>黑龙江水产</t>
  </si>
  <si>
    <t>Northern Chinese Fisheries</t>
  </si>
  <si>
    <t>HEILONGJIANG SHUICHAN</t>
  </si>
  <si>
    <t>23-1220/S</t>
  </si>
  <si>
    <t>1674-2419</t>
  </si>
  <si>
    <t>黑龙江省水产技术推广总站;黑龙江省渔业协会</t>
  </si>
  <si>
    <t>https://oversea.cnki.net/knavi/journals/HLSC/detail?language=EN</t>
  </si>
  <si>
    <t>1987;1988;1993;1994;1995;1996;1997;1998;1999;2000;2001;2002;2003;2004;2005;2006;2007;2008;2009;2010;2011;2012;2013;2014;2015;2016;2017;2018;2019;2020;2021;2022;2023;2024;2025;2026</t>
  </si>
  <si>
    <t>HSKJ</t>
  </si>
  <si>
    <t>黑龙江水利科技</t>
  </si>
  <si>
    <t>Heilongjiang Hydraulic Science and Technology</t>
  </si>
  <si>
    <t>HEILONGJIANG SHUILI KEJI</t>
  </si>
  <si>
    <t>水利技术</t>
  </si>
  <si>
    <t>23-1269/TV</t>
  </si>
  <si>
    <t>1007-7596</t>
  </si>
  <si>
    <t>黑龙江省水利水电勘测设计研究院;黑龙江省水利学会</t>
  </si>
  <si>
    <t>https://oversea.cnki.net/knavi/journals/HSKJ/detail?language=EN</t>
  </si>
  <si>
    <t>HLJX</t>
  </si>
  <si>
    <t>黑龙江畜牧兽医</t>
  </si>
  <si>
    <t>Heilongjiang Animal Science and Veterinary Medicine</t>
  </si>
  <si>
    <t>HEILONGJIANG XUNU SHOUYI</t>
  </si>
  <si>
    <t>23-1205/S</t>
  </si>
  <si>
    <t>1004-7034</t>
  </si>
  <si>
    <t>https://oversea.cnki.net/knavi/journals/HLJX/detail?language=EN</t>
  </si>
  <si>
    <t>1958;1959;1960;1980;1981;1982;1983;1984;1985;1986;1987;1988;1989;1990;1991;1992;1993;1994;1995;1996;1997;1998;1999;2000;2001;2002;2003;2004;2005;2006;2007;2008;2009;2010;2011;2012;2013;2014;2015;2016;2017;2018;2019;2020;2021;2022;2023;2024;2025;2026</t>
  </si>
  <si>
    <t>HLYX</t>
  </si>
  <si>
    <t>黑龙江医学</t>
  </si>
  <si>
    <t>Heilongjiang Medical Journal</t>
  </si>
  <si>
    <t>HEILONGJIANG YIXUE</t>
  </si>
  <si>
    <t>黑龙江医药</t>
  </si>
  <si>
    <t>23-1326/R</t>
  </si>
  <si>
    <t>1004-5775</t>
  </si>
  <si>
    <t>https://oversea.cnki.net/knavi/journals/HLYX/detail?language=EN</t>
  </si>
  <si>
    <t>1958;1959;1979;1980;1981;1982;1983;1989;1990;1991;1992;1993;1994;1995;1996;1997;1998;1999;2000;2001;2002;2003;2004;2005;2006;2007;2008;2009;2010;2011;2012;2013;2014;2015;2016;2017;2018;2019;2020;2021;2022;2023;2024;2025</t>
  </si>
  <si>
    <t>HJYY</t>
  </si>
  <si>
    <t>Heilongjiang Medicine Journal</t>
  </si>
  <si>
    <t>HEILONGJIANG YIYAO</t>
  </si>
  <si>
    <t>23-1383/R</t>
  </si>
  <si>
    <t>1006-2882</t>
  </si>
  <si>
    <t>黑龙江省市场监督管理人才培养发展中心</t>
  </si>
  <si>
    <t>https://oversea.cnki.net/knavi/journals/HJYY/detail?language=EN</t>
  </si>
  <si>
    <t>1960;1973;1975;1976;1977;1978;1979;1980;1981;1982;1983;1989;1990;1991;1992;1993;1995;1996;1997;1998;1999;2000;2001;2002;2003;2004;2005;2006;2007;2008;2009;2010;2011;2012;2013;2014;2015;2016;2017;2018;2019;2020;2021;2022;2023;2024;2025;2026</t>
  </si>
  <si>
    <t>KXJY</t>
  </si>
  <si>
    <t>黑龙江医药科学</t>
  </si>
  <si>
    <t>Heilongjiang Medicine and Pharmacy</t>
  </si>
  <si>
    <t>HEILONGJIANG YIYAO KEXUE</t>
  </si>
  <si>
    <t>佳木斯医学院学报</t>
  </si>
  <si>
    <t>23-1421/R</t>
  </si>
  <si>
    <t>1008-0104</t>
  </si>
  <si>
    <t>佳木斯大学</t>
  </si>
  <si>
    <t>https://oversea.cnki.net/knavi/journals/KXJY/detail?language=EN</t>
  </si>
  <si>
    <t>HLZY</t>
  </si>
  <si>
    <t>黑龙江中医药</t>
  </si>
  <si>
    <t>Heilongjiang Journal of Traditional Chinese Medicine</t>
  </si>
  <si>
    <t>HEILONGJIANG ZHONGYIYAO</t>
  </si>
  <si>
    <t>23-1221/R</t>
  </si>
  <si>
    <t>1000-9906</t>
  </si>
  <si>
    <t>黑龙江省中医药科学院</t>
  </si>
  <si>
    <t>https://oversea.cnki.net/knavi/journals/HLZY/detail?language=EN</t>
  </si>
  <si>
    <t>1965;1966;1981;1982;1983;1984;1985;1986;1987;1988;1989;1990;1991;1992;1993;1994;1995;1996;1997;1998;1999;2000;2001;2002;2003;2004;2005;2006;2007;2008;2009;2010;2011;2012;2013;2014;2015;2016;2017;2018;2019;2020;2021;2022;2023;2024;2025</t>
  </si>
  <si>
    <t>HLGT</t>
  </si>
  <si>
    <t>黑龙江国土资源</t>
  </si>
  <si>
    <t>HEILONGJIANGGUOTUZIYUAN</t>
  </si>
  <si>
    <t>23-1500/P</t>
  </si>
  <si>
    <t>1672-2736</t>
  </si>
  <si>
    <t>黑龙江省土地学会;黑龙江省地质学会;黑龙江省矿业协会</t>
  </si>
  <si>
    <t>https://oversea.cnki.net/knavi/journals/HLGT/detail?language=EN</t>
  </si>
  <si>
    <t>A013;J145</t>
  </si>
  <si>
    <t>HLZB</t>
  </si>
  <si>
    <t>黑龙江省人民政府公报</t>
  </si>
  <si>
    <t>Gazette of the People's Government of HeiLongjiang Province</t>
  </si>
  <si>
    <t>HEILONGJIANGSHENG RENMIN ZHENGFU GONGBAO</t>
  </si>
  <si>
    <t>黑龙江政报</t>
  </si>
  <si>
    <t>23-1550/D</t>
  </si>
  <si>
    <t>2096-7861</t>
  </si>
  <si>
    <t>黑龙江省人民政府办公厅</t>
  </si>
  <si>
    <t>https://oversea.cnki.net/knavi/journals/HLZB/detail?language=EN</t>
  </si>
  <si>
    <t>1950;1951;1952;1953;1992;1993;1996;1997;1998;1999;2000;2001;2002;2003;2004;2005;2006;2007;2008;2012;2013;2014;2015;2016;2017;2018;2019;2020;2021;2022;2023;2024;2025</t>
  </si>
  <si>
    <t>HSKB</t>
  </si>
  <si>
    <t>黑龙江省社会主义学院学报</t>
  </si>
  <si>
    <t>Journal of Heilongjiang Provincial Institute of Socialism</t>
  </si>
  <si>
    <t>HEILONGJIANGSHENG SHEHUIZHUYI XUEYUANGXUEBAO</t>
  </si>
  <si>
    <t>黑龙江社会主义学院学报</t>
  </si>
  <si>
    <t>23-1458/D</t>
  </si>
  <si>
    <t>1671-1262</t>
  </si>
  <si>
    <t>黑龙江省社会主义学院</t>
  </si>
  <si>
    <t>https://oversea.cnki.net/knavi/journals/HSKB/detail?language=EN</t>
  </si>
  <si>
    <t>LGLX</t>
  </si>
  <si>
    <t>黑龙江省政法管理干部学院学报</t>
  </si>
  <si>
    <t>Journal of Heilongjiang Administrative Cadre College of Politics and Law</t>
  </si>
  <si>
    <t>HEILONGJIANGSHENG ZHENFA GUANLI GANBU XUEYUAN XUEBAO</t>
  </si>
  <si>
    <t>23-1457/D</t>
  </si>
  <si>
    <t>1008-7966</t>
  </si>
  <si>
    <t>黑龙江省政法管理干部学院</t>
  </si>
  <si>
    <t>https://oversea.cnki.net/knavi/journals/LGLX/detail?language=EN</t>
  </si>
  <si>
    <t>HJSU</t>
  </si>
  <si>
    <t>核技术</t>
  </si>
  <si>
    <t>Nuclear Techniques</t>
  </si>
  <si>
    <t>HEJISHU</t>
  </si>
  <si>
    <t>31-1342/TL</t>
  </si>
  <si>
    <t>0253-3219</t>
  </si>
  <si>
    <t>中国科学院上海应用物理研究所;中国核学会</t>
  </si>
  <si>
    <t>https://oversea.cnki.net/knavi/journals/HJSU/detail?language=EN</t>
  </si>
  <si>
    <t>HJBY</t>
  </si>
  <si>
    <t>核聚变与等离子体物理</t>
  </si>
  <si>
    <t>Nuclear Fusion and Plasma Physics</t>
  </si>
  <si>
    <t>HEJUBIAN YU DENGLIZITI WULI</t>
  </si>
  <si>
    <t>51-1151/TL</t>
  </si>
  <si>
    <t>0254-6086</t>
  </si>
  <si>
    <t>核工业西南物理研究院</t>
  </si>
  <si>
    <t>https://oversea.cnki.net/knavi/journals/HJBY/detail?language=EN</t>
  </si>
  <si>
    <t>HKXY</t>
  </si>
  <si>
    <t>核科学与工程</t>
  </si>
  <si>
    <t>Nuclear Science and Engineering</t>
  </si>
  <si>
    <t>HEKEXUE YU GONGCHENG</t>
  </si>
  <si>
    <t>11-1861/TL</t>
  </si>
  <si>
    <t>0258-0918</t>
  </si>
  <si>
    <t>中国核学会</t>
  </si>
  <si>
    <t>https://oversea.cnki.net/knavi/journals/HKXY/detail?language=EN</t>
  </si>
  <si>
    <t>SHHB</t>
  </si>
  <si>
    <t>黑龙江人力资源和社会保障</t>
  </si>
  <si>
    <t>Human Resources and Social Security</t>
  </si>
  <si>
    <t>HELONGJIANG RENLI ZIYUAN HE SHEHUI BAOZHANG</t>
  </si>
  <si>
    <t>23-1574/F</t>
  </si>
  <si>
    <t>2095-168X</t>
  </si>
  <si>
    <t>黑龙江省人力资源和社会保障信息中心</t>
  </si>
  <si>
    <t>https://oversea.cnki.net/knavi/journals/SHHB/detail?language=EN</t>
  </si>
  <si>
    <t>J145;G110</t>
  </si>
  <si>
    <t>SZFG</t>
  </si>
  <si>
    <t>河南财经政法大学学报</t>
  </si>
  <si>
    <t>Journal of Henan University of Economics and Law</t>
  </si>
  <si>
    <t>HENAN CAIJING ZHENGFA DAXUE XUEBAO</t>
  </si>
  <si>
    <t>政法学报&amp;法学论坛;河南省政法管理干部学院学报</t>
  </si>
  <si>
    <t>41-1420/Z</t>
  </si>
  <si>
    <t>2095-3275</t>
  </si>
  <si>
    <t>河南财经政法大学</t>
  </si>
  <si>
    <t>https://oversea.cnki.net/knavi/journals/SZFG/detail?language=EN</t>
  </si>
  <si>
    <t>CJGZ</t>
  </si>
  <si>
    <t>河南城建学院学报</t>
  </si>
  <si>
    <t>Journal of Henan University of Urban Construction</t>
  </si>
  <si>
    <t>HENAN CHENGJIAN XUEYUAN XUEBAO</t>
  </si>
  <si>
    <t>平顶山工学院学报;河南城建高专学报;河南城建高等专科学校学报</t>
  </si>
  <si>
    <t>41-1410/Z</t>
  </si>
  <si>
    <t>1674-7046</t>
  </si>
  <si>
    <t>河南城建学院</t>
  </si>
  <si>
    <t>河南省平顶山市</t>
  </si>
  <si>
    <t>https://oversea.cnki.net/knavi/journals/CJGZ/detail?language=EN</t>
  </si>
  <si>
    <t>HNDS</t>
  </si>
  <si>
    <t>河南大学学报(社会科学版)</t>
  </si>
  <si>
    <t>Journal of Henan University(Social Sciences)</t>
  </si>
  <si>
    <t>HENAN DAXUE XUEBAO(SHEHUI KEXUE BAN)</t>
  </si>
  <si>
    <t>41-1028/C</t>
  </si>
  <si>
    <t>1000-5242</t>
  </si>
  <si>
    <t>https://oversea.cnki.net/knavi/journals/HNDS/detail?language=EN</t>
  </si>
  <si>
    <t>1934;1956;1957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</si>
  <si>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KFYZ</t>
  </si>
  <si>
    <t>河南大学学报(医学版)</t>
  </si>
  <si>
    <t>Journal of Henan University(Medical Science)</t>
  </si>
  <si>
    <t>HENAN DAXUE XUEBAO(YIXUEBAN)</t>
  </si>
  <si>
    <t>开封医专学报;河南大学学报(医学科学版)</t>
  </si>
  <si>
    <t>41-1361/R</t>
  </si>
  <si>
    <t>1672-7606</t>
  </si>
  <si>
    <t>https://oversea.cnki.net/knavi/journals/KFYZ/detail?language=EN</t>
  </si>
  <si>
    <t>HDZR</t>
  </si>
  <si>
    <t>河南大学学报(自然科学版)</t>
  </si>
  <si>
    <t>Journal of Henan University(Natural Science)</t>
  </si>
  <si>
    <t>HENAN DAXUE XUEBAO(ZIRAN KEXUE BAN)</t>
  </si>
  <si>
    <t>41-1100/N</t>
  </si>
  <si>
    <t>1003-4978</t>
  </si>
  <si>
    <t>https://oversea.cnki.net/knavi/journals/HDZR/detail?language=EN</t>
  </si>
  <si>
    <t>LDHN</t>
  </si>
  <si>
    <t>河南电力</t>
  </si>
  <si>
    <t>Henan Electric Power</t>
  </si>
  <si>
    <t>HENAN DIANLI</t>
  </si>
  <si>
    <t>41-1441/TM</t>
  </si>
  <si>
    <t>国网河南省电力公司管理培训中心</t>
  </si>
  <si>
    <t>https://oversea.cnki.net/knavi/journals/LDHN/detail?language=EN</t>
  </si>
  <si>
    <t>MGXY</t>
  </si>
  <si>
    <t>河南工程学院学报(社会科学版)</t>
  </si>
  <si>
    <t>Journal of Henan University of Engineering(Social Science Edition)</t>
  </si>
  <si>
    <t>HENAN GONGCHENG XUEYUAN XUEBAO(SHEHUI KEXUEBAN)</t>
  </si>
  <si>
    <t>郑州煤炭管理干部学院学报;郑州经济管理干部学院学报</t>
  </si>
  <si>
    <t>41-1396/C</t>
  </si>
  <si>
    <t>1674-3318</t>
  </si>
  <si>
    <t>河南工程学院</t>
  </si>
  <si>
    <t>https://oversea.cnki.net/knavi/journals/MGXY/detail?language=EN</t>
  </si>
  <si>
    <t>HNFZ</t>
  </si>
  <si>
    <t>河南工程学院学报(自然科学版)</t>
  </si>
  <si>
    <t>Journal of Henan University of Engineering(Natural Science Edition)</t>
  </si>
  <si>
    <t>HENAN GONGCHENG XUEYUAN XUEBAO(ZIRAN KEXUEBAN)</t>
  </si>
  <si>
    <t>河南纺织高等专科学校学报</t>
  </si>
  <si>
    <t>41-1397/N</t>
  </si>
  <si>
    <t>1674-330X</t>
  </si>
  <si>
    <t>https://oversea.cnki.net/knavi/journals/HNFZ/detail?language=EN</t>
  </si>
  <si>
    <t>HNJD</t>
  </si>
  <si>
    <t>河南工学院学报</t>
  </si>
  <si>
    <t>Journal of Henan Institute of Technology</t>
  </si>
  <si>
    <t>HENAN GONGXUEYUAN XUEBAO</t>
  </si>
  <si>
    <t>河南机专学报;河南机电高等专科学校学报</t>
  </si>
  <si>
    <t>41-1457/T</t>
  </si>
  <si>
    <t>2096-7772</t>
  </si>
  <si>
    <t>河南工学院</t>
  </si>
  <si>
    <t>https://oversea.cnki.net/knavi/journals/HNJD/detail?language=EN</t>
  </si>
  <si>
    <t>ZZGZ</t>
  </si>
  <si>
    <t>河南工业大学学报(社会科学版)</t>
  </si>
  <si>
    <t>Journal of Henan University of Technology(Social Science Edition)</t>
  </si>
  <si>
    <t>HENAN GONGYE DAXUE XUEBAO(SHEHUIKEXUEBAN)</t>
  </si>
  <si>
    <t>郑州机专学报;郑州工业高等专科学校学报</t>
  </si>
  <si>
    <t>41-1379/C</t>
  </si>
  <si>
    <t>1673-1751</t>
  </si>
  <si>
    <t>https://oversea.cnki.net/knavi/journals/ZZGZ/detail?language=EN</t>
  </si>
  <si>
    <t>ZZLS</t>
  </si>
  <si>
    <t>河南工业大学学报(自然科学版)</t>
  </si>
  <si>
    <t>Journal of Henan University of Technology(Natural Science Edition)</t>
  </si>
  <si>
    <t>HENAN GONGYE DAXUE XUEBAO(ZIRAN KEXUEBAN)</t>
  </si>
  <si>
    <t>郑州粮食学院学报;郑州工程学院学报</t>
  </si>
  <si>
    <t>41-1378/N</t>
  </si>
  <si>
    <t>1673-2383</t>
  </si>
  <si>
    <t>https://oversea.cnki.net/knavi/journals/ZZLS/detail?language=EN</t>
  </si>
  <si>
    <t>HNHU</t>
  </si>
  <si>
    <t>河南化工</t>
  </si>
  <si>
    <t>Henan Chemical Industry</t>
  </si>
  <si>
    <t>HENAN HUAGONG</t>
  </si>
  <si>
    <t>41-1093/TQ</t>
  </si>
  <si>
    <t>1003-3467</t>
  </si>
  <si>
    <t>河南省化工研究所</t>
  </si>
  <si>
    <t>https://oversea.cnki.net/knavi/journals/HNHU/detail?language=EN</t>
  </si>
  <si>
    <t>HNJC</t>
  </si>
  <si>
    <t>河南建材</t>
  </si>
  <si>
    <t>Henan Building Materials</t>
  </si>
  <si>
    <t>HENAN JIANCAI</t>
  </si>
  <si>
    <t>41-1286/TU</t>
  </si>
  <si>
    <t>1008-9772</t>
  </si>
  <si>
    <t>河南建筑材料研究设计院有限公司</t>
  </si>
  <si>
    <t>https://oversea.cnki.net/knavi/journals/HNJC/detail?language=EN</t>
  </si>
  <si>
    <t>1999;2000;2001;2002;2003;2004;2005;2006;2007;2008;2009;2010;2011;2012;2013;2014;2015;2016;2017;2018;2019;2020</t>
  </si>
  <si>
    <t>C038;B015</t>
  </si>
  <si>
    <t>HNJK</t>
  </si>
  <si>
    <t>河南交通科技</t>
  </si>
  <si>
    <t>Science and Technology of Henan Communication</t>
  </si>
  <si>
    <t>HENAN JIAOTONG KEJI</t>
  </si>
  <si>
    <t>41-1089</t>
  </si>
  <si>
    <t>1003-4633</t>
  </si>
  <si>
    <t>河南省交通厅;河南省公路学会</t>
  </si>
  <si>
    <t>https://oversea.cnki.net/knavi/journals/HNJK/detail?language=EN</t>
  </si>
  <si>
    <t>HEGJ</t>
  </si>
  <si>
    <t>河南教育(高教)</t>
  </si>
  <si>
    <t>Henan Education</t>
  </si>
  <si>
    <t>HENAN JIAOYU (GAOJIAO)</t>
  </si>
  <si>
    <t>河南教育(中旬);河南教育(高校版);河南教育(高教版)</t>
  </si>
  <si>
    <t>41-1033/G4</t>
  </si>
  <si>
    <t>1003-2223</t>
  </si>
  <si>
    <t>河南教育报刊社</t>
  </si>
  <si>
    <t>https://oversea.cnki.net/knavi/journals/HEGJ/detail?language=EN</t>
  </si>
  <si>
    <t>TECH</t>
  </si>
  <si>
    <t>河南教育(基教版)</t>
  </si>
  <si>
    <t>HENAN JIAOYU(JIJIAOBAN)</t>
  </si>
  <si>
    <t>河南教育</t>
  </si>
  <si>
    <t>https://oversea.cnki.net/knavi/journals/TECH/detail?language=EN</t>
  </si>
  <si>
    <t>HNOY</t>
  </si>
  <si>
    <t>河南教育(幼教)</t>
  </si>
  <si>
    <t>Henan Education(Preschool Education)</t>
  </si>
  <si>
    <t>HENAN JIAOYU(YOUJIAO)</t>
  </si>
  <si>
    <t>https://oversea.cnki.net/knavi/journals/HNOY/detail?language=EN</t>
  </si>
  <si>
    <t>2018;2019;2020</t>
  </si>
  <si>
    <t>HNJX</t>
  </si>
  <si>
    <t>河南教育(教师教育)</t>
  </si>
  <si>
    <t>HENAN JIAOYU(ZHICHENGJIAO)</t>
  </si>
  <si>
    <t>河南教育(职成教版);河南教育(职成教);河南教育(下旬)</t>
  </si>
  <si>
    <t>https://oversea.cnki.net/knavi/journals/HNJX/detail?language=EN</t>
  </si>
  <si>
    <t>HLKD</t>
  </si>
  <si>
    <t>河南警察学院学报</t>
  </si>
  <si>
    <t>Journal of Henan Police College</t>
  </si>
  <si>
    <t>HENAN JINGCHA XUEYUAN XUEBAO</t>
  </si>
  <si>
    <t>河南公安学刊;河南公安高等专科学校学报</t>
  </si>
  <si>
    <t>41-1427/D</t>
  </si>
  <si>
    <t>1008-2433</t>
  </si>
  <si>
    <t>河南警察学院</t>
  </si>
  <si>
    <t>https://oversea.cnki.net/knavi/journals/HLKD/detail?language=EN</t>
  </si>
  <si>
    <t>HNKJ</t>
  </si>
  <si>
    <t>河南科技</t>
  </si>
  <si>
    <t>Henan Science and Technology</t>
  </si>
  <si>
    <t>HENAN KEJI</t>
  </si>
  <si>
    <t>41-1081/T</t>
  </si>
  <si>
    <t>1003-5168</t>
  </si>
  <si>
    <t>https://oversea.cnki.net/knavi/journals/HNKJ/detail?language=EN</t>
  </si>
  <si>
    <t>LYNY</t>
  </si>
  <si>
    <t>河南科技大学学报(农学版)</t>
  </si>
  <si>
    <t>Journal of Henan University of Science and Technology(Agricultrual Science)</t>
  </si>
  <si>
    <t>HENAN KEJI DAXUE XUEBAO(NONGXUEBAN)</t>
  </si>
  <si>
    <t>洛阳农专学报;洛阳农业高等专科学校学报;河南科技大学学报(农学报)</t>
  </si>
  <si>
    <t>41-1265/S</t>
  </si>
  <si>
    <t>1008-4673</t>
  </si>
  <si>
    <t>洛阳农业高等专科学校</t>
  </si>
  <si>
    <t>https://oversea.cnki.net/knavi/journals/LYNY/detail?language=EN</t>
  </si>
  <si>
    <t>1981;1983;1984;1985;1986;1987;1988;1989;1990;1991;1992;1993;1994;1995;1996;1997;1998;1999;2000;2001;2002;2003;2004</t>
  </si>
  <si>
    <t>LGXB</t>
  </si>
  <si>
    <t>河南科技大学学报(社会科学版)</t>
  </si>
  <si>
    <t>Journal of Henan University of Science &amp; Technology(Social Science Edition)</t>
  </si>
  <si>
    <t>HENAN KEJI DAXUE XUEBAO(SHEHUI KEXUE BAN)</t>
  </si>
  <si>
    <t>洛阳工学院学报(社会科学版);洛阳工学院高教研究</t>
  </si>
  <si>
    <t>41-1356/C</t>
  </si>
  <si>
    <t>1672-3910</t>
  </si>
  <si>
    <t>河南科技大学</t>
  </si>
  <si>
    <t>https://oversea.cnki.net/knavi/journals/LGXB/detail?language=EN</t>
  </si>
  <si>
    <t>LYGX</t>
  </si>
  <si>
    <t>河南科技大学学报(自然科学版)</t>
  </si>
  <si>
    <t>Journal of Henan University of Science and Technology(Natural Science)</t>
  </si>
  <si>
    <t>HENAN KEJI DAXUE XUEBAO(ZIRAN KEXUE BAN)</t>
  </si>
  <si>
    <t>洛阳工学院学报&amp;河南科技大学学报(农学版);洛阳工学院学报</t>
  </si>
  <si>
    <t>41-1362/N</t>
  </si>
  <si>
    <t>1672-6871</t>
  </si>
  <si>
    <t>https://oversea.cnki.net/knavi/journals/LYGX/detail?language=EN</t>
  </si>
  <si>
    <t>ZJXY</t>
  </si>
  <si>
    <t>河南科技学院学报</t>
  </si>
  <si>
    <t>Journal of Henan Institute of Science and Technology</t>
  </si>
  <si>
    <t>HENAN KEJI XUEYUAN XUEBAO</t>
  </si>
  <si>
    <t>中原职业技术教育;教学研究;河南职业技术师范学院学报(职业教育版);河南职技师院学报(职业教育版);高等职业技术教育;高等农业专科教育</t>
  </si>
  <si>
    <t>41-1382/Z</t>
  </si>
  <si>
    <t>1673-6060</t>
  </si>
  <si>
    <t>河南科技学院</t>
  </si>
  <si>
    <t>https://oversea.cnki.net/knavi/journals/ZJXY/detail?language=EN</t>
  </si>
  <si>
    <t>HZXB</t>
  </si>
  <si>
    <t>河南科技学院学报(自然科学版)</t>
  </si>
  <si>
    <t>Journal of Henan Institute of Science and Technology(Natural Science Edition)</t>
  </si>
  <si>
    <t>HENAN KEJI XUEYUAN XUEBAO(ZIRAN KEXUE BAN)</t>
  </si>
  <si>
    <t>河南职业技术师范学院学报;河南职技师院学报;河南科技学院学报(自科版)</t>
  </si>
  <si>
    <t>41-1417/N</t>
  </si>
  <si>
    <t>2096-9473</t>
  </si>
  <si>
    <t>https://oversea.cnki.net/knavi/journals/HZXB/detail?language=EN</t>
  </si>
  <si>
    <t>HNKX</t>
  </si>
  <si>
    <t>河南科学</t>
  </si>
  <si>
    <t>Henan Science</t>
  </si>
  <si>
    <t>HENAN KEXUE</t>
  </si>
  <si>
    <t>河南科学院学报</t>
  </si>
  <si>
    <t>41-1084/N</t>
  </si>
  <si>
    <t>1004-3918</t>
  </si>
  <si>
    <t>河南省科学院</t>
  </si>
  <si>
    <t>https://oversea.cnki.net/knavi/journals/HNKX/detail?language=EN</t>
  </si>
  <si>
    <t>1982;1984;1985;1986;1987;1988;1989;1990;1991;1992;1993;1994;1995;1996;1997;1998;1999;2000;2001;2002;2003;2004;2005;2006;2007;2008;2009;2010;2011;2012;2013;2014;2015;2016;2017;2018;2019;2020;2021;2022;2023;2024;2025;2026</t>
  </si>
  <si>
    <t>JZXS</t>
  </si>
  <si>
    <t>河南理工大学学报(社会科学版)</t>
  </si>
  <si>
    <t>Journal of Henan Polytechnic University(Social Sciences)</t>
  </si>
  <si>
    <t>HENAN LIGONG DAXUE XUEBAO(SHEHUI KEXUE BAN)</t>
  </si>
  <si>
    <t>焦作矿业学院学报;焦作工学院学报(社会科学版)</t>
  </si>
  <si>
    <t>41-1376/C</t>
  </si>
  <si>
    <t>1673-9779</t>
  </si>
  <si>
    <t>河南理工大学</t>
  </si>
  <si>
    <t>河南省焦作市</t>
  </si>
  <si>
    <t>https://oversea.cnki.net/knavi/journals/JZXS/detail?language=EN</t>
  </si>
  <si>
    <t>JGXB</t>
  </si>
  <si>
    <t>河南理工大学学报(自然科学版)</t>
  </si>
  <si>
    <t>Journal of Henan Polytechnic University(Natural Science)</t>
  </si>
  <si>
    <t>HENAN LIGONG DAXUE XUEBAO(ZIRAN KEXUE BAN)</t>
  </si>
  <si>
    <t>焦作矿业学院学报;焦作工学院学报(自然科学版);焦作工学院学报</t>
  </si>
  <si>
    <t>41-1384/N</t>
  </si>
  <si>
    <t>1673-9787</t>
  </si>
  <si>
    <t>https://oversea.cnki.net/knavi/journals/JGXB/detail?language=EN</t>
  </si>
  <si>
    <t>LYHN</t>
  </si>
  <si>
    <t>河南林业</t>
  </si>
  <si>
    <t>HENAN LINYE</t>
  </si>
  <si>
    <t>林业通讯</t>
  </si>
  <si>
    <t>41-1088/S</t>
  </si>
  <si>
    <t>1003-0689</t>
  </si>
  <si>
    <t>河南省林业厅;河南省绿化委员会</t>
  </si>
  <si>
    <t>https://oversea.cnki.net/knavi/journals/LYHN/detail?language=EN</t>
  </si>
  <si>
    <t>HNLY</t>
  </si>
  <si>
    <t>河南林业科技</t>
  </si>
  <si>
    <t>Journal of Henan Forestry Science and Technology</t>
  </si>
  <si>
    <t>HENAN LINYE KEJI</t>
  </si>
  <si>
    <t>41-1166/S</t>
  </si>
  <si>
    <t>1003-2630</t>
  </si>
  <si>
    <t>河南省林业科学研究院;河南省林学会</t>
  </si>
  <si>
    <t>https://oversea.cnki.net/knavi/journals/HNLY/detail?language=EN</t>
  </si>
  <si>
    <t>HNSY</t>
  </si>
  <si>
    <t>河南牧业经济学院学报</t>
  </si>
  <si>
    <t>Journal of Henan University of Animal Husbandry and Economy</t>
  </si>
  <si>
    <t>HENAN MUYE JINGJI XUEYUAN XUEBAO</t>
  </si>
  <si>
    <t>河南商专学报;河南商业高等专科学校学报</t>
  </si>
  <si>
    <t>41-1440/F</t>
  </si>
  <si>
    <t>2096-2452</t>
  </si>
  <si>
    <t>河南牧业经济学院</t>
  </si>
  <si>
    <t>https://oversea.cnki.net/knavi/journals/HNSY/detail?language=EN</t>
  </si>
  <si>
    <t>J000;H122</t>
  </si>
  <si>
    <t>NYHN</t>
  </si>
  <si>
    <t>河南农业</t>
  </si>
  <si>
    <t>Agriculture of Henan</t>
  </si>
  <si>
    <t>HENAN NONGYE</t>
  </si>
  <si>
    <t>41-1171/S</t>
  </si>
  <si>
    <t>1006-950X</t>
  </si>
  <si>
    <t>河南省乡村产业发展服务中心</t>
  </si>
  <si>
    <t>https://oversea.cnki.net/knavi/journals/NYHN/detail?language=EN</t>
  </si>
  <si>
    <t>NNXB</t>
  </si>
  <si>
    <t>河南农业大学学报</t>
  </si>
  <si>
    <t>Journal of Henan Agricultural University</t>
  </si>
  <si>
    <t>HENAN NONGYE DAXUE XUEBAO</t>
  </si>
  <si>
    <t>河南农学院学报</t>
  </si>
  <si>
    <t>41-1112/S</t>
  </si>
  <si>
    <t>1000-2340</t>
  </si>
  <si>
    <t>河南农业大学</t>
  </si>
  <si>
    <t>https://oversea.cnki.net/knavi/journals/NNXB/detail?language=EN</t>
  </si>
  <si>
    <t>1960;1961;1962;1963;1964;1965;1976;1978;1979;1980;1981;1982;1983;1984;1985;1986;1987;1988;1989;1990;1991;1992;1993;1994;1995;1996;1997;1998;1999;2000;2001;2002;2003;2004;2005;2006;2007;2008;2009;2010;2011;2012;2013;2014;2015;2016;2017;2018;2019;2020;2021;2022;2023;2024;2025;2026</t>
  </si>
  <si>
    <t>HNNY</t>
  </si>
  <si>
    <t>河南农业科学</t>
  </si>
  <si>
    <t>Journal of Henan Agricultural Sciences</t>
  </si>
  <si>
    <t>HENAN NONGYE KEXUE</t>
  </si>
  <si>
    <t>河南农林科技</t>
  </si>
  <si>
    <t>41-1092/S</t>
  </si>
  <si>
    <t>1004-3268</t>
  </si>
  <si>
    <t>河南省农业科学院</t>
  </si>
  <si>
    <t>https://oversea.cnki.net/knavi/journals/HNNY/detail?language=EN</t>
  </si>
  <si>
    <t>HNSH</t>
  </si>
  <si>
    <t>河南社会科学</t>
  </si>
  <si>
    <t>Henan Social Sciences</t>
  </si>
  <si>
    <t>HENAN SHEHUI KEXUE</t>
  </si>
  <si>
    <t>41-1213/C</t>
  </si>
  <si>
    <t>1007-905X</t>
  </si>
  <si>
    <t>河南省社会科学界联合会</t>
  </si>
  <si>
    <t>https://oversea.cnki.net/knavi/journals/HNSH/detail?language=EN</t>
  </si>
  <si>
    <t>HNSK</t>
  </si>
  <si>
    <t>河南师范大学学报(哲学社会科学版)</t>
  </si>
  <si>
    <t>Journal of Henan Normal University(Philosophy and Social Sciences Edition)</t>
  </si>
  <si>
    <t>HENAN SHIFAN DAXUE XUEBAO(ZHEXUE SHEHUI KEXUE BAN)</t>
  </si>
  <si>
    <t>新乡师范学院学报</t>
  </si>
  <si>
    <t>41-1011/C</t>
  </si>
  <si>
    <t>1000-2359</t>
  </si>
  <si>
    <t>河南师范大学</t>
  </si>
  <si>
    <t>https://oversea.cnki.net/knavi/journals/HNSK/detail?language=EN</t>
  </si>
  <si>
    <t>HNSX</t>
  </si>
  <si>
    <t>河南师范大学学报(自然科学版)</t>
  </si>
  <si>
    <t>Journal of Henan Normal University(Natural Science Edition)</t>
  </si>
  <si>
    <t>HENAN SHIFAN DAXUE XUEBAO(ZIRAN KEXUE BAN)</t>
  </si>
  <si>
    <t>新乡师范学院学报(自然科学版)</t>
  </si>
  <si>
    <t>41-1109/N</t>
  </si>
  <si>
    <t>1000-2367</t>
  </si>
  <si>
    <t>https://oversea.cnki.net/knavi/journals/HNSX/detail?language=EN</t>
  </si>
  <si>
    <t>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</si>
  <si>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HNSC</t>
  </si>
  <si>
    <t>河南水产</t>
  </si>
  <si>
    <t>Henan Fisheries</t>
  </si>
  <si>
    <t>HENAN SHUICHAN</t>
  </si>
  <si>
    <t>41-1198/S</t>
  </si>
  <si>
    <t>河南省水产科学研究院</t>
  </si>
  <si>
    <t>https://oversea.cnki.net/knavi/journals/HNSC/detail?language=EN</t>
  </si>
  <si>
    <t>HNBD</t>
  </si>
  <si>
    <t>河南水利与南水北调</t>
  </si>
  <si>
    <t>Henan Water Resources and South-to-North Water Diversion</t>
  </si>
  <si>
    <t>HENAN SHUILI YU NANSHUI BEIDIAO</t>
  </si>
  <si>
    <t>河南水利</t>
  </si>
  <si>
    <t>41-1387/TV</t>
  </si>
  <si>
    <t>1673-8853</t>
  </si>
  <si>
    <t>河南省水利厅</t>
  </si>
  <si>
    <t>https://oversea.cnki.net/knavi/journals/HNBD/detail?language=EN</t>
  </si>
  <si>
    <t>SWHN</t>
  </si>
  <si>
    <t>河南税务</t>
  </si>
  <si>
    <t>HENAN SHUIWU</t>
  </si>
  <si>
    <t>41-1238/F</t>
  </si>
  <si>
    <t>1007-6085</t>
  </si>
  <si>
    <t>河南省国家税务局;河南省地方税务局</t>
  </si>
  <si>
    <t>https://oversea.cnki.net/knavi/journals/SWHN/detail?language=EN</t>
  </si>
  <si>
    <t>1997;1998;2000;2001;2002;2003</t>
  </si>
  <si>
    <t>HNFJ</t>
  </si>
  <si>
    <t>河南司法警官职业学院学报</t>
  </si>
  <si>
    <t>Journal of Henan Judicial Police Vocational College</t>
  </si>
  <si>
    <t>HENAN SIFA JINGGUAN ZHIYE XUEYUAN XUEBAO</t>
  </si>
  <si>
    <t>41-1358/Z</t>
  </si>
  <si>
    <t>1672-2663</t>
  </si>
  <si>
    <t>河南司法警官职业学院</t>
  </si>
  <si>
    <t>https://oversea.cnki.net/knavi/journals/HNFJ/detail?language=EN</t>
  </si>
  <si>
    <t>HNTX</t>
  </si>
  <si>
    <t>河南图书馆学刊</t>
  </si>
  <si>
    <t>The Library Journal of Henan</t>
  </si>
  <si>
    <t>HENAN TUSHUGUAN XUEKAN</t>
  </si>
  <si>
    <t>河南图书馆季刊</t>
  </si>
  <si>
    <t>41-1013/G2</t>
  </si>
  <si>
    <t>1003-1588</t>
  </si>
  <si>
    <t>河南省图书馆学会;河南省图书馆</t>
  </si>
  <si>
    <t>https://oversea.cnki.net/knavi/journals/HNTX/detail?language=EN</t>
  </si>
  <si>
    <t>HLWK</t>
  </si>
  <si>
    <t>河南外科学杂志</t>
  </si>
  <si>
    <t>Henan Journal of Surgery</t>
  </si>
  <si>
    <t>HENAN WAIKEXUE ZAZHI</t>
  </si>
  <si>
    <t>41-1235/R</t>
  </si>
  <si>
    <t>1007-8991</t>
  </si>
  <si>
    <t>https://oversea.cnki.net/knavi/journals/HLWK/detail?language=EN</t>
  </si>
  <si>
    <t>HNXF</t>
  </si>
  <si>
    <t>河南消防</t>
  </si>
  <si>
    <t>Fireprotection In Henan</t>
  </si>
  <si>
    <t>HENAN XIAOFANG</t>
  </si>
  <si>
    <t>中州消防报</t>
  </si>
  <si>
    <t>41-1224/TU</t>
  </si>
  <si>
    <t>1007-4201</t>
  </si>
  <si>
    <t>河南省公安消防总队</t>
  </si>
  <si>
    <t>https://oversea.cnki.net/knavi/journals/HNXF/detail?language=EN</t>
  </si>
  <si>
    <t>HSSY</t>
  </si>
  <si>
    <t>河南畜牧兽医(综合版)</t>
  </si>
  <si>
    <t>Henan Journal of Animal Husbandry and Veterinary Medicine</t>
  </si>
  <si>
    <t>HENAN XUMU SHOUYI(ZONGHE BAN)</t>
  </si>
  <si>
    <t>河南畜牧兽医</t>
  </si>
  <si>
    <t>41-1175/S</t>
  </si>
  <si>
    <t>1004-5090</t>
  </si>
  <si>
    <t>河南省畜牧局;河南省畜牧兽医学会</t>
  </si>
  <si>
    <t>https://oversea.cnki.net/knavi/journals/HSSY/detail?language=EN</t>
  </si>
  <si>
    <t>1980;1981;1982;1983;1992;1993;1994;1995;1996;1997;1998;1999;2000;2001;2002;2003;2004;2005;2006;2007;2008;2009;2010</t>
  </si>
  <si>
    <t>HNYE</t>
  </si>
  <si>
    <t>河南冶金</t>
  </si>
  <si>
    <t>Henan Metallurgy</t>
  </si>
  <si>
    <t>HENAN YEJIN</t>
  </si>
  <si>
    <t>41-1199/TF</t>
  </si>
  <si>
    <t>1006-3129</t>
  </si>
  <si>
    <t>河南省金属学会;安阳钢铁集团有限责任公司</t>
  </si>
  <si>
    <t>https://oversea.cnki.net/knavi/journals/HNYE/detail?language=EN</t>
  </si>
  <si>
    <t>HNZG</t>
  </si>
  <si>
    <t>河南医学高等专科学校学报</t>
  </si>
  <si>
    <t>Journal of Henan Medical College</t>
  </si>
  <si>
    <t>HENAN YIXUE GAODENG ZHUANKE XUEXIAO XUEBAO</t>
  </si>
  <si>
    <t>河南职工医学院学报;河南卫生职工学院学报</t>
  </si>
  <si>
    <t>41-1436/R</t>
  </si>
  <si>
    <t>2097-0862</t>
  </si>
  <si>
    <t>河南医学高等专科学校</t>
  </si>
  <si>
    <t>https://oversea.cnki.net/knavi/journals/HNZG/detail?language=EN</t>
  </si>
  <si>
    <t>HNYX</t>
  </si>
  <si>
    <t>河南医学研究</t>
  </si>
  <si>
    <t>Henan Medical Research</t>
  </si>
  <si>
    <t>HENAN YIXUE YANJIU</t>
  </si>
  <si>
    <t>41-1180/R</t>
  </si>
  <si>
    <t>1004-437X</t>
  </si>
  <si>
    <t>河南省医学科学院</t>
  </si>
  <si>
    <t>https://oversea.cnki.net/knavi/journals/HNYX/detail?language=EN</t>
  </si>
  <si>
    <t>HNZY</t>
  </si>
  <si>
    <t>河南中医</t>
  </si>
  <si>
    <t>Henan Traditional Chinese Medicine</t>
  </si>
  <si>
    <t>HENAN ZHONGYI</t>
  </si>
  <si>
    <t>41-1114/R</t>
  </si>
  <si>
    <t>1003-5028</t>
  </si>
  <si>
    <t>河南中医药大学</t>
  </si>
  <si>
    <t>https://oversea.cnki.net/knavi/journals/HNZY/detail?language=EN</t>
  </si>
  <si>
    <t>CZSW</t>
  </si>
  <si>
    <t>河南财经学刊</t>
  </si>
  <si>
    <t>Journal of Henan Finance and Economics</t>
  </si>
  <si>
    <t>HENANCAIJINGXUEKAN</t>
  </si>
  <si>
    <t>河南财政税务高等专科学校学报</t>
  </si>
  <si>
    <t>41-1472/F</t>
  </si>
  <si>
    <t>2097-4574</t>
  </si>
  <si>
    <t>河南财政金融学院</t>
  </si>
  <si>
    <t>https://oversea.cnki.net/knavi/journals/CZSW/detail?language=EN</t>
  </si>
  <si>
    <t>HZJX</t>
  </si>
  <si>
    <t>河南财政金融学院学报(哲学社会科学版)</t>
  </si>
  <si>
    <t>Journal of Henan Finance University(Philosophy and Social Sciences Edition)</t>
  </si>
  <si>
    <t>HENANCAIZHENGJINRONGXUEYUANXUEBAOZHEXUESHEHUIKEXUEBAN</t>
  </si>
  <si>
    <t>河南教育学院学报(哲学社会科学版)</t>
  </si>
  <si>
    <t>41-1468/C</t>
  </si>
  <si>
    <t>2097-4035</t>
  </si>
  <si>
    <t>https://oversea.cnki.net/knavi/journals/HZJX/detail?language=EN</t>
  </si>
  <si>
    <t>HLKB</t>
  </si>
  <si>
    <t>河南财政金融学院学报(自然科学版)</t>
  </si>
  <si>
    <t>Journal of Henan Finance University(Natural Science Edition)</t>
  </si>
  <si>
    <t>HENANCAIZHENGJINRONGXUEYUANXUEBAOZIRANKEXUEBAN</t>
  </si>
  <si>
    <t>河南教育学院学刊;河南教育学院学报(自然科学版)</t>
  </si>
  <si>
    <t>41-1469/N</t>
  </si>
  <si>
    <t>2097-4027</t>
  </si>
  <si>
    <t>https://oversea.cnki.net/knavi/journals/HLKB/detail?language=EN</t>
  </si>
  <si>
    <t>HNDA</t>
  </si>
  <si>
    <t>河南开放大学学报</t>
  </si>
  <si>
    <t>Journal of Henan Open University</t>
  </si>
  <si>
    <t>HENANKAIFANGDAXUEXUEBAO</t>
  </si>
  <si>
    <t>河南广播电视大学学报;河南电大</t>
  </si>
  <si>
    <t>41-1465/G4</t>
  </si>
  <si>
    <t>2097-3845</t>
  </si>
  <si>
    <t>河南开放大学</t>
  </si>
  <si>
    <t>https://oversea.cnki.net/knavi/journals/HNDA/detail?language=EN</t>
  </si>
  <si>
    <t>HNZZ</t>
  </si>
  <si>
    <t>河南省人民政府公报</t>
  </si>
  <si>
    <t>Gazette of the People's Government of Henan Province</t>
  </si>
  <si>
    <t>HENANSHENG RENMIN ZHENGFU GONGBAO</t>
  </si>
  <si>
    <t>河南政报</t>
  </si>
  <si>
    <t>41-1335/D</t>
  </si>
  <si>
    <t>河南省人民政府办公厅</t>
  </si>
  <si>
    <t>https://oversea.cnki.net/knavi/journals/HNZZ/detail?language=EN</t>
  </si>
  <si>
    <t>1950;1951;1994;1995;1996;1997;1998;1999;2000;2001;2002;2003;2004;2005;2006;2007;2008;2009;2010;2011;2012;2013;2014;2015;2016;2017;2018;2019;2020;2021;2022;2023;2024;2025;2026</t>
  </si>
  <si>
    <t>HEQI</t>
  </si>
  <si>
    <t>衡器</t>
  </si>
  <si>
    <t>Weighing Instrument</t>
  </si>
  <si>
    <t>HENGQI</t>
  </si>
  <si>
    <t>10-1870/TB</t>
  </si>
  <si>
    <t>1003-5729</t>
  </si>
  <si>
    <t>中国轻工业信息中心</t>
  </si>
  <si>
    <t>https://oversea.cnki.net/knavi/journals/HEQI/detail?language=EN</t>
  </si>
  <si>
    <t>HSSZ</t>
  </si>
  <si>
    <t>衡水学院学报</t>
  </si>
  <si>
    <t>Journal of Hengshui University</t>
  </si>
  <si>
    <t>HENGSHUI XUEYUAN XUEBAO</t>
  </si>
  <si>
    <t>衡水师专学报</t>
  </si>
  <si>
    <t>13-1367/Z</t>
  </si>
  <si>
    <t>1673-2065</t>
  </si>
  <si>
    <t>衡水学院</t>
  </si>
  <si>
    <t>河北省衡水市</t>
  </si>
  <si>
    <t>https://oversea.cnki.net/knavi/journals/HSSZ/detail?language=EN</t>
  </si>
  <si>
    <t>AHSR</t>
  </si>
  <si>
    <t>衡水市人民政府公报</t>
  </si>
  <si>
    <t>HENGSHUISHI RENMINZHENGFU GONGBAO</t>
  </si>
  <si>
    <t>衡水市人民政府</t>
  </si>
  <si>
    <t>https://oversea.cnki.net/knavi/journals/AHSR/detail?language=EN</t>
  </si>
  <si>
    <t>HYSF</t>
  </si>
  <si>
    <t>衡阳师范学院学报</t>
  </si>
  <si>
    <t>Journal of Hengyang Normal University</t>
  </si>
  <si>
    <t>HENGYANG SHIFAN XUEYUAN XUEBAO</t>
  </si>
  <si>
    <t>衡阳师专学报</t>
  </si>
  <si>
    <t>43-1453/Z</t>
  </si>
  <si>
    <t>1673-0313</t>
  </si>
  <si>
    <t>衡阳师范学院</t>
  </si>
  <si>
    <t>1984Z1</t>
  </si>
  <si>
    <t>湖南省衡阳市</t>
  </si>
  <si>
    <t>https://oversea.cnki.net/knavi/journals/HYSF/detail?language=EN</t>
  </si>
  <si>
    <t>HNXB</t>
  </si>
  <si>
    <t>核农学报</t>
  </si>
  <si>
    <t>Journal of Nuclear Agricultural Sciences</t>
  </si>
  <si>
    <t>HENONGXUE BAO</t>
  </si>
  <si>
    <t>原子能农业应用</t>
  </si>
  <si>
    <t>11-2265/S</t>
  </si>
  <si>
    <t>1000-8551</t>
  </si>
  <si>
    <t>中国原子能农学会;中国农业科学院农产品加工研究所(前中国农业科学院原子能利用研究所)</t>
  </si>
  <si>
    <t>https://oversea.cnki.net/knavi/journals/HNXB/detail?language=EN</t>
  </si>
  <si>
    <t>HNXT</t>
  </si>
  <si>
    <t>核农学通报</t>
  </si>
  <si>
    <t>HENONGXUE TONGBAO</t>
  </si>
  <si>
    <t>11-2266/S</t>
  </si>
  <si>
    <t>1001-1676</t>
  </si>
  <si>
    <t>中国原子能农学会;中国农业科学院原子能利用所</t>
  </si>
  <si>
    <t>https://oversea.cnki.net/knavi/journals/HNXT/detail?language=EN</t>
  </si>
  <si>
    <t>1980;1981;1982;1983;1984;1985;1986;1987;1988;1989;1990;1991;1992;1993;1994;1995;1996;1997</t>
  </si>
  <si>
    <t>HPFZ</t>
  </si>
  <si>
    <t>和平与发展</t>
  </si>
  <si>
    <t>Peace and Development</t>
  </si>
  <si>
    <t>HEPING YU FAZHAN</t>
  </si>
  <si>
    <t>11-3641/D</t>
  </si>
  <si>
    <t>1006-6241</t>
  </si>
  <si>
    <t>和平与发展研究中心</t>
  </si>
  <si>
    <t>https://oversea.cnki.net/knavi/journals/HPFZ/detail?language=EN</t>
  </si>
  <si>
    <t>HTSF</t>
  </si>
  <si>
    <t>和田师范专科学校学报</t>
  </si>
  <si>
    <t>Journal of Hotan Normal College</t>
  </si>
  <si>
    <t>HETIAN SHIFAN ZHUANKE XUEXIAO XUEBAO</t>
  </si>
  <si>
    <t>65-1266/G4</t>
  </si>
  <si>
    <t>1671-0908</t>
  </si>
  <si>
    <t>和田师范专科学校</t>
  </si>
  <si>
    <t>新疆维吾尔自治区和田市</t>
  </si>
  <si>
    <t>https://oversea.cnki.net/knavi/journals/HTSF/detail?language=EN</t>
  </si>
  <si>
    <t>2001;2002;2003;2004;2005;2006;2007;2008;2009;2010;2011;2012;2013;2014;2015;2016;2017;2018;2019;2020;2021;2022;2023;2024</t>
  </si>
  <si>
    <t>HXXY</t>
  </si>
  <si>
    <t>河西学院学报</t>
  </si>
  <si>
    <t>Journal of Hexi University</t>
  </si>
  <si>
    <t>HEXI XUEYUAN XUEBAO</t>
  </si>
  <si>
    <t>张掖师专学报</t>
  </si>
  <si>
    <t>62-1171/G4</t>
  </si>
  <si>
    <t>1672-0520</t>
  </si>
  <si>
    <t>河西学院</t>
  </si>
  <si>
    <t>甘肃省张掖市</t>
  </si>
  <si>
    <t>https://oversea.cnki.net/knavi/journals/HXXY/detail?language=EN</t>
  </si>
  <si>
    <t>1988;1989;1990;1991;1992;1993;1994;1995;1996;1997;1998;2001;2002;2003;2004;2005;2006;2007;2008;2009;2010;2011;2012;2013;2014;2015;2016;2017;2018;2019;2020;2021;2022;2023;2024;2025</t>
  </si>
  <si>
    <t>HZSB</t>
  </si>
  <si>
    <t>菏泽学院学报</t>
  </si>
  <si>
    <t>Journal of Heze University</t>
  </si>
  <si>
    <t>HEZE XUEYUAN XUEBAO</t>
  </si>
  <si>
    <t>菏泽师专学报;菏泽师范专科学校学报</t>
  </si>
  <si>
    <t>37-1436/Z</t>
  </si>
  <si>
    <t>1673-2103</t>
  </si>
  <si>
    <t>菏泽学院</t>
  </si>
  <si>
    <t>山东省菏泽市</t>
  </si>
  <si>
    <t>https://oversea.cnki.net/knavi/journals/HZSB/detail?language=EN</t>
  </si>
  <si>
    <t>HZYZ</t>
  </si>
  <si>
    <t>菏泽医学专科学校学报</t>
  </si>
  <si>
    <t>Journal of Heze Medical College</t>
  </si>
  <si>
    <t>HEZE YIXUE ZHUANKE XUEXIAO XUEBAO</t>
  </si>
  <si>
    <t>菏泽医专学报</t>
  </si>
  <si>
    <t>37-1289/R</t>
  </si>
  <si>
    <t>1008-4118</t>
  </si>
  <si>
    <t>菏泽医学专科学校</t>
  </si>
  <si>
    <t>https://oversea.cnki.net/knavi/journals/HZYZ/detail?language=EN</t>
  </si>
  <si>
    <t>WZGZ</t>
  </si>
  <si>
    <t>贺州学院学报</t>
  </si>
  <si>
    <t>Journal of Hezhou University</t>
  </si>
  <si>
    <t>HEZHOU XUEYUAN XUEBAO</t>
  </si>
  <si>
    <t>广西梧州师范高等专科学校学报</t>
  </si>
  <si>
    <t>45-1353/Z</t>
  </si>
  <si>
    <t>1673-8861</t>
  </si>
  <si>
    <t>贺州学院</t>
  </si>
  <si>
    <t>广西壮族自治区贺州市</t>
  </si>
  <si>
    <t>https://oversea.cnki.net/knavi/journals/WZGZ/detail?language=EN</t>
  </si>
  <si>
    <t>HZJJ</t>
  </si>
  <si>
    <t>合作经济与科技</t>
  </si>
  <si>
    <t>Co-Operative Economy &amp; Science</t>
  </si>
  <si>
    <t>HEZUO JINGJI YU KEJI</t>
  </si>
  <si>
    <t>13-1296/N</t>
  </si>
  <si>
    <t>1672-190X</t>
  </si>
  <si>
    <t>河北省供销合作总社;河北省供销合作经济学会</t>
  </si>
  <si>
    <t>https://oversea.cnki.net/knavi/journals/HZJJ/detail?language=EN</t>
  </si>
  <si>
    <t>HOND</t>
  </si>
  <si>
    <t>红豆</t>
  </si>
  <si>
    <t>Red Beans</t>
  </si>
  <si>
    <t>HONGDOU</t>
  </si>
  <si>
    <t>邕江文艺;邕江</t>
  </si>
  <si>
    <t>45-1058/I</t>
  </si>
  <si>
    <t>1002-6479</t>
  </si>
  <si>
    <t>南宁市文联</t>
  </si>
  <si>
    <t>https://oversea.cnki.net/knavi/journals/HOND/detail?language=EN</t>
  </si>
  <si>
    <t>2005;2006;2007;2008;2009;2010;2011;2012;2013;2014;2015;2016;2017;2018;2019;2020;2021;2022;2023;2024</t>
  </si>
  <si>
    <t>HGJG</t>
  </si>
  <si>
    <t>宏观经济管理</t>
  </si>
  <si>
    <t>Macroeconomic Management</t>
  </si>
  <si>
    <t>HONGGUAN JINGJI GUANLI</t>
  </si>
  <si>
    <t>中国计划管理</t>
  </si>
  <si>
    <t>11-3199/F</t>
  </si>
  <si>
    <t>1004-907X</t>
  </si>
  <si>
    <t>国家发展和改革委员会宏观经济杂志社</t>
  </si>
  <si>
    <t>https://oversea.cnki.net/knavi/journals/HGJG/detail?language=EN</t>
  </si>
  <si>
    <t>JJGA</t>
  </si>
  <si>
    <t>宏观经济研究</t>
  </si>
  <si>
    <t>Macroeconomics</t>
  </si>
  <si>
    <t>HONGGUAN JINGJI YANJIU</t>
  </si>
  <si>
    <t>计划经济研究&amp;经济改革与发展</t>
  </si>
  <si>
    <t>11-3952/F</t>
  </si>
  <si>
    <t>1008-2069</t>
  </si>
  <si>
    <t>国家发改委宏观经济研究院</t>
  </si>
  <si>
    <t>https://oversea.cnki.net/knavi/journals/JJGA/detail?language=EN</t>
  </si>
  <si>
    <t>HGLY</t>
  </si>
  <si>
    <t>宏观质量研究</t>
  </si>
  <si>
    <t>Journal of Macro-quality Research</t>
  </si>
  <si>
    <t>HONGGUAN ZHILIANG YANJIU</t>
  </si>
  <si>
    <t>42-1848/C</t>
  </si>
  <si>
    <t>2095-607X</t>
  </si>
  <si>
    <t>https://oversea.cnki.net/knavi/journals/HGLY/detail?language=EN</t>
  </si>
  <si>
    <t>MZSG</t>
  </si>
  <si>
    <t>红河学院学报</t>
  </si>
  <si>
    <t>Journal of Honghe University</t>
  </si>
  <si>
    <t>HONGHE XUEYUAN XUEBAO</t>
  </si>
  <si>
    <t>蒙自师专学报;蒙自师范高等专科学校学报</t>
  </si>
  <si>
    <t>53-1196/C</t>
  </si>
  <si>
    <t>1008-9128</t>
  </si>
  <si>
    <t>红河学院</t>
  </si>
  <si>
    <t>云南省蒙自市</t>
  </si>
  <si>
    <t>https://oversea.cnki.net/knavi/journals/MZSG/detail?language=EN</t>
  </si>
  <si>
    <t>1986;1988;1989;1990;1991;1992;1993;1994;1995;1996;1997;1998;1999;2000;2001;2002;2003;2004;2005;2006;2007;2008;2009;2010;2011;2012;2013;2014;2015;2016;2017;2018;2019;2020;2021;2022;2023;2024;2025;2026</t>
  </si>
  <si>
    <t>HKCH</t>
  </si>
  <si>
    <t>航空财会</t>
  </si>
  <si>
    <t>Aeronautical Finance and Accounting</t>
  </si>
  <si>
    <t>HONGKONG CAIHUI</t>
  </si>
  <si>
    <t>10-1612/F2</t>
  </si>
  <si>
    <t>2096-6857</t>
  </si>
  <si>
    <t>https://oversea.cnki.net/knavi/journals/HKCH/detail?language=EN</t>
  </si>
  <si>
    <t>HOLG</t>
  </si>
  <si>
    <t>红领巾(成长)</t>
  </si>
  <si>
    <t>HONGLINGJIN(CHENGZHANG)</t>
  </si>
  <si>
    <t>红领巾(高年级);红领巾(成长无限);红领巾(A版)</t>
  </si>
  <si>
    <t>51-1090/Z</t>
  </si>
  <si>
    <t>1005-3514</t>
  </si>
  <si>
    <t>四川少年儿童出版社有限公司</t>
  </si>
  <si>
    <t>https://oversea.cnki.net/knavi/journals/HOLG/detail?language=EN</t>
  </si>
  <si>
    <t>HOLJ</t>
  </si>
  <si>
    <t>红领巾(萌芽)</t>
  </si>
  <si>
    <t>HONGLINGJIN(MENGYA)</t>
  </si>
  <si>
    <t>红领巾(快乐萌芽);红领巾(低年级);红领巾(B版);红领巾</t>
  </si>
  <si>
    <t>https://oversea.cnki.net/knavi/journals/HOLJ/detail?language=EN</t>
  </si>
  <si>
    <t>HONG</t>
  </si>
  <si>
    <t>红领巾(探索)</t>
  </si>
  <si>
    <t>The Red Skarf</t>
  </si>
  <si>
    <t>HONGLINGJIN(TANSUO)</t>
  </si>
  <si>
    <t>https://oversea.cnki.net/knavi/journals/HONG/detail?language=EN</t>
  </si>
  <si>
    <t>2015;2016;2017;2018;2019;2020;2021;2022;2023;2024</t>
  </si>
  <si>
    <t>HLMX</t>
  </si>
  <si>
    <t>红楼梦学刊</t>
  </si>
  <si>
    <t>Studies on "A Dream of Red Mansions"</t>
  </si>
  <si>
    <t>HONGLOUMENG XUEKAN</t>
  </si>
  <si>
    <t>11-1676/I</t>
  </si>
  <si>
    <t>1001-7917</t>
  </si>
  <si>
    <t>中国艺术研究院</t>
  </si>
  <si>
    <t>https://oversea.cnki.net/knavi/journals/HLMX/detail?language=EN</t>
  </si>
  <si>
    <t>HQWG</t>
  </si>
  <si>
    <t>红旗文稿</t>
  </si>
  <si>
    <t>Red Flag Manuscript</t>
  </si>
  <si>
    <t>HONGQI WENGAO</t>
  </si>
  <si>
    <t>内部文稿;理论交流;红旗未定稿</t>
  </si>
  <si>
    <t>11-4904/D</t>
  </si>
  <si>
    <t>2095-1817</t>
  </si>
  <si>
    <t>求是杂志社</t>
  </si>
  <si>
    <t>https://oversea.cnki.net/knavi/journals/HQWG/detail?language=EN</t>
  </si>
  <si>
    <t>HQTI</t>
  </si>
  <si>
    <t>红蜻蜓</t>
  </si>
  <si>
    <t>HONGQINGTING</t>
  </si>
  <si>
    <t>34-1111/G4</t>
  </si>
  <si>
    <t>1009-3117</t>
  </si>
  <si>
    <t>2025Z6</t>
  </si>
  <si>
    <t>https://oversea.cnki.net/knavi/journals/HQTI/detail?language=EN</t>
  </si>
  <si>
    <t>HSWH</t>
  </si>
  <si>
    <t>红色文化学刊</t>
  </si>
  <si>
    <t>Journal of Red Culture</t>
  </si>
  <si>
    <t>HONGSE WENHUA XUEKAN</t>
  </si>
  <si>
    <t>36-1345/D</t>
  </si>
  <si>
    <t>2096-3440</t>
  </si>
  <si>
    <t>https://oversea.cnki.net/knavi/journals/HSWH/detail?language=EN</t>
  </si>
  <si>
    <t>G109;F090</t>
  </si>
  <si>
    <t>HSHZ</t>
  </si>
  <si>
    <t>红水河</t>
  </si>
  <si>
    <t>Hongshui River</t>
  </si>
  <si>
    <t>HONGSHUIHE</t>
  </si>
  <si>
    <t>45-1146/TM</t>
  </si>
  <si>
    <t>1001-408X</t>
  </si>
  <si>
    <t>广西水力发电工程学会;广西电力工业勘察设计研究院</t>
  </si>
  <si>
    <t>https://oversea.cnki.net/knavi/journals/HSHZ/detail?language=EN</t>
  </si>
  <si>
    <t>HWAI</t>
  </si>
  <si>
    <t>红外</t>
  </si>
  <si>
    <t>Infrared</t>
  </si>
  <si>
    <t>HONGWAI</t>
  </si>
  <si>
    <t>31-1304/TN</t>
  </si>
  <si>
    <t>1672-8785</t>
  </si>
  <si>
    <t>中国科学院上海技术物理研究所;中国遥感应用协会</t>
  </si>
  <si>
    <t>https://oversea.cnki.net/knavi/journals/HWAI/detail?language=EN</t>
  </si>
  <si>
    <t>HWJS</t>
  </si>
  <si>
    <t>红外技术</t>
  </si>
  <si>
    <t>Infrared Technology</t>
  </si>
  <si>
    <t>HONGWAI JISHU</t>
  </si>
  <si>
    <t>53-1053/TN</t>
  </si>
  <si>
    <t>1001-8891</t>
  </si>
  <si>
    <t>昆明物理研究所;中国兵工学会夜视技术专业委员会;微光夜视技术重点实验室</t>
  </si>
  <si>
    <t>https://oversea.cnki.net/knavi/journals/HWJS/detail?language=EN</t>
  </si>
  <si>
    <t>HWYH</t>
  </si>
  <si>
    <t>红外与毫米波学报</t>
  </si>
  <si>
    <t>Journal of Infrared and Millimeter Waves</t>
  </si>
  <si>
    <t>HONGWAI YU HAOMIBO XUEBAO</t>
  </si>
  <si>
    <t>红外研究</t>
  </si>
  <si>
    <t>31-1577/O4</t>
  </si>
  <si>
    <t>1001-9014</t>
  </si>
  <si>
    <t>中国科学院上海技术物理研究所;中国光学学会</t>
  </si>
  <si>
    <t>https://oversea.cnki.net/knavi/journals/HWYH/detail?language=EN</t>
  </si>
  <si>
    <t>HWYJ</t>
  </si>
  <si>
    <t>红外与激光工程</t>
  </si>
  <si>
    <t>Infrared and Laser Engineering</t>
  </si>
  <si>
    <t>HONGWAI YU JIGUANG GONGCHENG</t>
  </si>
  <si>
    <t>红外与激光技术</t>
  </si>
  <si>
    <t>12-1261/TN</t>
  </si>
  <si>
    <t>1007-2276</t>
  </si>
  <si>
    <t>天津津航技术物理研究所</t>
  </si>
  <si>
    <t>https://oversea.cnki.net/knavi/journals/HWYJ/detail?language=EN</t>
  </si>
  <si>
    <t>HYCQ</t>
  </si>
  <si>
    <t>红岩春秋</t>
  </si>
  <si>
    <t>HONGYAN CHUNQIU</t>
  </si>
  <si>
    <t>50-1009/D</t>
  </si>
  <si>
    <t>1007-4686</t>
  </si>
  <si>
    <t>重庆日报报业集团</t>
  </si>
  <si>
    <t>https://oversea.cnki.net/knavi/journals/HYCQ/detail?language=EN</t>
  </si>
  <si>
    <t>1994;1995;1996;1997;1998;1999;2000;2001;2002;2003;2004;2005;2006;2018;2019;2020;2021;2022;2023;2024;2025</t>
  </si>
  <si>
    <t>HQGC</t>
  </si>
  <si>
    <t>后勤工程学院学报</t>
  </si>
  <si>
    <t>Journal of Logistical Engineering University</t>
  </si>
  <si>
    <t>HOUQING GONGCHENG XUEYUAN XUEBAO</t>
  </si>
  <si>
    <t>50-1128/E</t>
  </si>
  <si>
    <t>1672-7843</t>
  </si>
  <si>
    <t>中国人民解放军后勤工程学院</t>
  </si>
  <si>
    <t>https://oversea.cnki.net/knavi/journals/HQGC/detail?language=EN</t>
  </si>
  <si>
    <t>HDLB</t>
  </si>
  <si>
    <t>华北电力大学学报(社会科学版)</t>
  </si>
  <si>
    <t>Journal of North China Electric Power University(Social Sciences)</t>
  </si>
  <si>
    <t>HUABEI DIANLI DAXUE XUEBAO(SHEHUI KEXUE BAN)</t>
  </si>
  <si>
    <t>北京动力经济学院学报(社会科学版)</t>
  </si>
  <si>
    <t>11-3956/C</t>
  </si>
  <si>
    <t>1008-2603</t>
  </si>
  <si>
    <t>https://oversea.cnki.net/knavi/journals/HDLB/detail?language=EN</t>
  </si>
  <si>
    <t>HBDL</t>
  </si>
  <si>
    <t>华北电力大学学报(自然科学版)</t>
  </si>
  <si>
    <t>Journal of North China Electric Power University(Natural Science Edition)</t>
  </si>
  <si>
    <t>HUABEI DIANLI DAXUE XUEBAO(ZIRAN KEXUEBAN)</t>
  </si>
  <si>
    <t>华北电力学院学报;华北电力大学学报;河北电院学报(正式发行有刊号);河北电院试刊(内刊)</t>
  </si>
  <si>
    <t>10-1999/TM</t>
  </si>
  <si>
    <t>1007-2691</t>
  </si>
  <si>
    <t>https://oversea.cnki.net/knavi/journals/HBDL/detail?language=EN</t>
  </si>
  <si>
    <t>HBDJ</t>
  </si>
  <si>
    <t>华北电力技术</t>
  </si>
  <si>
    <t>North China Electric Power</t>
  </si>
  <si>
    <t>HUABEI DIANLI JISHU</t>
  </si>
  <si>
    <t>11-2911/TM</t>
  </si>
  <si>
    <t>1003-9171</t>
  </si>
  <si>
    <t>华北电网有限公司;华北电力科学研究院有限责任公司</t>
  </si>
  <si>
    <t>https://oversea.cnki.net/knavi/journals/HBDJ/detail?language=EN</t>
  </si>
  <si>
    <t>1972;1973;1974;1975;1976;1977;1978;1979;1980;1981;1982;1983;1984;1985;1986;1987;1988;1989;1990;1991;1992;1993;1994;1995;1996;1997;1998;1999;2000;2001;2002;2003;2004;2005;2006;2007;2008;2009;2010;2011;2012;2013;2014;2015;2016;2017</t>
  </si>
  <si>
    <t>HBDY</t>
  </si>
  <si>
    <t>华北电业</t>
  </si>
  <si>
    <t>North China Power</t>
  </si>
  <si>
    <t>HUABEI DIANYE</t>
  </si>
  <si>
    <t>华北电力企业管理</t>
  </si>
  <si>
    <t>11-3417/F</t>
  </si>
  <si>
    <t>1005-3107</t>
  </si>
  <si>
    <t>国网冀北电力有限公司</t>
  </si>
  <si>
    <t>https://oversea.cnki.net/knavi/journals/HBDY/detail?language=EN</t>
  </si>
  <si>
    <t>HDKD</t>
  </si>
  <si>
    <t>华北地震科学</t>
  </si>
  <si>
    <t>North China Earthquake Sciences</t>
  </si>
  <si>
    <t>HUABEI DIZHEN KEXUE</t>
  </si>
  <si>
    <t>13-1102/P</t>
  </si>
  <si>
    <t>1003-1375</t>
  </si>
  <si>
    <t>河北省地震局</t>
  </si>
  <si>
    <t>https://oversea.cnki.net/knavi/journals/HDKD/detail?language=EN</t>
  </si>
  <si>
    <t>1983;1984;1985;1986;1987;1989;1990;1991;1992;1993;1994;1995;1996;1997;1998;1999;2000;2001;2002;2003;2004;2005;2006;2007;2008;2009;2010;2011;2012;2013;2014;2015;2016;2017;2018;2019;2020;2021;2022;2023;2024;2025</t>
  </si>
  <si>
    <t>QHWJ</t>
  </si>
  <si>
    <t>华北地质</t>
  </si>
  <si>
    <t>North China Geology</t>
  </si>
  <si>
    <t>HUABEI DIZHI</t>
  </si>
  <si>
    <t>前寒武纪研究进展;国外前寒武纪地质;地质调查与研究</t>
  </si>
  <si>
    <t>12-1471/P</t>
  </si>
  <si>
    <t>2097-0188</t>
  </si>
  <si>
    <t>中国地质调查局天津地质调查中心</t>
  </si>
  <si>
    <t>https://oversea.cnki.net/knavi/journals/QHWJ/detail?language=EN</t>
  </si>
  <si>
    <t>HBDZ</t>
  </si>
  <si>
    <t>华北地质矿产杂志</t>
  </si>
  <si>
    <t>HUABEI DIZHI KUANGCHAN ZAZHI</t>
  </si>
  <si>
    <t>14-1192/P</t>
  </si>
  <si>
    <t>1005-2682</t>
  </si>
  <si>
    <t>山西;河北;内蒙古地质矿产勘查开发局;北京;天津市地质矿产局;天津地质矿产研究所</t>
  </si>
  <si>
    <t>https://oversea.cnki.net/knavi/journals/HBDZ/detail?language=EN</t>
  </si>
  <si>
    <t>JRSC</t>
  </si>
  <si>
    <t>华北金融</t>
  </si>
  <si>
    <t>Huabei Finance</t>
  </si>
  <si>
    <t>HUABEI JINRONG</t>
  </si>
  <si>
    <t>天津金融月刊;金融与市场</t>
  </si>
  <si>
    <t>12-1309/F</t>
  </si>
  <si>
    <t>1007-4392</t>
  </si>
  <si>
    <t>中国人民银行天津分行</t>
  </si>
  <si>
    <t>https://oversea.cnki.net/knavi/journals/JRSC/detail?language=EN</t>
  </si>
  <si>
    <t>1983;1984;1985;1986;1987;1988;1989;1991;1992;1993;1994;1995;1996;1997;1998;1999;2000;2003;2004;2005;2006;2007;2008;2009;2010;2011;2012;2013;2014;2015;2016;2017;2018;2019;2020;2021;2022;2023;2024;2025</t>
  </si>
  <si>
    <t>HBKJ</t>
  </si>
  <si>
    <t>华北科技学院学报</t>
  </si>
  <si>
    <t>Journal of North China Institute of Science and Technology</t>
  </si>
  <si>
    <t>HUABEI KEJI XUEYUAN XUEBAO</t>
  </si>
  <si>
    <t>华北矿业高等专科学校学报</t>
  </si>
  <si>
    <t>11-5188/N</t>
  </si>
  <si>
    <t>1672-7169</t>
  </si>
  <si>
    <t>华北科技学院</t>
  </si>
  <si>
    <t>https://oversea.cnki.net/knavi/journals/HBKJ/detail?language=EN</t>
  </si>
  <si>
    <t>HLXB</t>
  </si>
  <si>
    <t>华北理工大学学报(社会科学版)</t>
  </si>
  <si>
    <t>Journal of North China University of Science and Technology(Social Science Edition)</t>
  </si>
  <si>
    <t>HUABEI LIGONG DAXUE XUEBAO(SHEHUI KEXUE BAN)</t>
  </si>
  <si>
    <t>河北联合大学学报(社会科学版);河北理工学院学报(社科版);河北理工学院学报(社会科学版);河北理工大学学报(社会科学版)</t>
  </si>
  <si>
    <t>13-1420/C</t>
  </si>
  <si>
    <t>2097-6100</t>
  </si>
  <si>
    <t>华北理工大学</t>
  </si>
  <si>
    <t>https://oversea.cnki.net/knavi/journals/HLXB/detail?language=EN</t>
  </si>
  <si>
    <t>2001;2002;2003;2005;2006;2007;2008;2009;2010;2011;2012;2013;2014;2015;2016;2017;2018;2019;2020;2021;2022;2023;2024;2025;2026</t>
  </si>
  <si>
    <t>MTYX</t>
  </si>
  <si>
    <t>华北理工大学学报(医学版)</t>
  </si>
  <si>
    <t>Journal of North China University of Science and Technology(Health Sciences Edition)</t>
  </si>
  <si>
    <t>HUABEI LIGONG DAXUE XUEBAO(YIXUEBAN)</t>
  </si>
  <si>
    <t>唐山煤矿医学院学报;华北煤炭医学院学报;河北联合大学学报(医学版)</t>
  </si>
  <si>
    <t>13-1421/R</t>
  </si>
  <si>
    <t>2095-2694</t>
  </si>
  <si>
    <t>https://oversea.cnki.net/knavi/journals/MTYX/detail?language=EN</t>
  </si>
  <si>
    <t>1999;2000;2001;2002;2003;2004;2005;2006;2007;2008;2009;2010;2011;2012;2013;2014;2015;2016;2017;2018;2019;2020;2021;2022;2023;2024</t>
  </si>
  <si>
    <t>HBLG</t>
  </si>
  <si>
    <t>华北理工大学学报(自然科学版)</t>
  </si>
  <si>
    <t>Journal of North China University of Science and Technology(Natural Science Edition)</t>
  </si>
  <si>
    <t>HUABEI LIGONG DAXUE XUEBAO(ZIRAN KEXUEBAN)</t>
  </si>
  <si>
    <t>唐山工程技术学院学报;河北联合大学学报(自然科学版);河北理工学院学报;河北理工大学学报(自然科学版);河北理工大学学报;河北矿冶学院学报</t>
  </si>
  <si>
    <t>13-1419/N</t>
  </si>
  <si>
    <t>2097-6119</t>
  </si>
  <si>
    <t>https://oversea.cnki.net/knavi/journals/HBLG/detail?language=EN</t>
  </si>
  <si>
    <t>HBMB</t>
  </si>
  <si>
    <t>华北民兵</t>
  </si>
  <si>
    <t>HUABEI MINBING</t>
  </si>
  <si>
    <t>11-1149/E</t>
  </si>
  <si>
    <t>1002-509X</t>
  </si>
  <si>
    <t>北京军区政治部</t>
  </si>
  <si>
    <t>https://oversea.cnki.net/knavi/journals/HBMB/detail?language=EN</t>
  </si>
  <si>
    <t>2003;2004;2005;2006;2007;2008;2009;2010;2011;2013;2014</t>
  </si>
  <si>
    <t>HBNB</t>
  </si>
  <si>
    <t>华北农学报</t>
  </si>
  <si>
    <t>Acta Agriculturae Boreali-Sinica</t>
  </si>
  <si>
    <t>HUABEI NONGXUEBAO</t>
  </si>
  <si>
    <t>13-1101/S</t>
  </si>
  <si>
    <t>1000-7091</t>
  </si>
  <si>
    <t>河北;北京;天津;山西;河南;内蒙古等6省农业科学院</t>
  </si>
  <si>
    <t>https://oversea.cnki.net/knavi/journals/HBNB/detail?language=EN</t>
  </si>
  <si>
    <t>1962;1963;1964;1965;1966;1981;1982;1983;1984;1985;1986;1987;1988;1989;1990;1991;1992;1993;1994;1995;1996;1997;1998;1999;2000;2001;2002;2003;2004;2005;2006;2007;2008;2009;2010;2011;2012;2013;2014;2015;2016;2017;2018;2019;2020;2021;2022;2023;2024;2025</t>
  </si>
  <si>
    <t>HBSL</t>
  </si>
  <si>
    <t>华北水利水电大学学报(自然科学版)</t>
  </si>
  <si>
    <t>Journal of North China University of Water Resources and Electric Power(Natural Science Edition)</t>
  </si>
  <si>
    <t>HUABEI SHUILI SHUIDIAN DAXUE XUEBAO (ZIRANKEXUEBAN)</t>
  </si>
  <si>
    <t>华北水利水电学院学报</t>
  </si>
  <si>
    <t>41-1432/TV</t>
  </si>
  <si>
    <t>2096-6792</t>
  </si>
  <si>
    <t>华北水利水电大学</t>
  </si>
  <si>
    <t>https://oversea.cnki.net/knavi/journals/HBSL/detail?language=EN</t>
  </si>
  <si>
    <t>1980;1981;1982;1983;1984;1985;1986;1987;1988;1989;1991;1992;1994;1995;1996;1997;1998;1999;2000;2001;2002;2003;2004;2005;2006;2007;2008;2009;2010;2011;2012;2013;2014;2015;2016;2017;2018;2019;2020;2021;2022;2023;2024;2025</t>
  </si>
  <si>
    <t>SLSB</t>
  </si>
  <si>
    <t>华北水利水电大学学报(社会科学版)</t>
  </si>
  <si>
    <t>Journal of North China University of Water Resources and Electric Power(Social Science Edition)</t>
  </si>
  <si>
    <t>HUABEI SHUILI SHUIDIAN DAXUE XUEBAO(SHEHUIKEXUEBAN)</t>
  </si>
  <si>
    <t>水利高教研究;华北水利水电学院学报(社科版);华北水利水电学院学报(社会科学版)</t>
  </si>
  <si>
    <t>41-1429/C</t>
  </si>
  <si>
    <t>2096-7055</t>
  </si>
  <si>
    <t>https://oversea.cnki.net/knavi/journals/SLSB/detail?language=EN</t>
  </si>
  <si>
    <t>HBGT</t>
  </si>
  <si>
    <t>华北自然资源</t>
  </si>
  <si>
    <t>Huabei Natural Resources</t>
  </si>
  <si>
    <t>HUABEI ZIRAN ZIYUAN</t>
  </si>
  <si>
    <t>华北国土资源</t>
  </si>
  <si>
    <t>14-1401/P</t>
  </si>
  <si>
    <t>2096-7519</t>
  </si>
  <si>
    <t>山西省自然资源事业发展中心(山西省自然资源数据中心)</t>
  </si>
  <si>
    <t>https://oversea.cnki.net/knavi/journals/HBGT/detail?language=EN</t>
  </si>
  <si>
    <t>2003;2004;2005;2007;2008;2009;2010;2011;2012;2013;2014;2015;2016;2017;2018;2019;2020;2021;2022;2023;2024;2025</t>
  </si>
  <si>
    <t>A011;A013</t>
  </si>
  <si>
    <t>SLDL</t>
  </si>
  <si>
    <t>综合智慧能源</t>
  </si>
  <si>
    <t>Integrated Intelligent Energy</t>
  </si>
  <si>
    <t>HUADIAN JISHU</t>
  </si>
  <si>
    <t>水利电力修造技术;水利电力机械;华电技术;电力修造技术;电力机械</t>
  </si>
  <si>
    <t>41-1461/TK</t>
  </si>
  <si>
    <t>2097-0706</t>
  </si>
  <si>
    <t>华电郑州机械设计研究院有限公司;中国华电科工集团有限公司</t>
  </si>
  <si>
    <t>https://oversea.cnki.net/knavi/journals/SLDL/detail?language=EN</t>
  </si>
  <si>
    <t>C039;C042</t>
  </si>
  <si>
    <t>HDDL</t>
  </si>
  <si>
    <t>华东电力</t>
  </si>
  <si>
    <t>East China Electric Power</t>
  </si>
  <si>
    <t>HUADONG DIANLI</t>
  </si>
  <si>
    <t>电力技术通讯</t>
  </si>
  <si>
    <t>31-1479/TM</t>
  </si>
  <si>
    <t>1001-9529</t>
  </si>
  <si>
    <t>华东电力试验研究院</t>
  </si>
  <si>
    <t>https://oversea.cnki.net/knavi/journals/HDDL/detail?language=EN</t>
  </si>
  <si>
    <t>1974;1975;1976;1977;1978;1979;1980;1981;1982;1983;1984;1985;1986;1987;1988;1989;1990;1991;1992;1993;1994;1995;1996;1997;1998;1999;2000;2001;2002;2003;2004;2005;2006;2007;2008;2009;2010;2011;2012;2013;2014</t>
  </si>
  <si>
    <t>HSDZ</t>
  </si>
  <si>
    <t>华东地质</t>
  </si>
  <si>
    <t>East China Geology</t>
  </si>
  <si>
    <t>HUADONG DIZHI</t>
  </si>
  <si>
    <t>资源调查与环境;中国地质科学院南京地质矿产研究所所刊;火山地质与矿产</t>
  </si>
  <si>
    <t>32-1865/P</t>
  </si>
  <si>
    <t>2096-1871</t>
  </si>
  <si>
    <t>中国地质调查局南京地质调查中心</t>
  </si>
  <si>
    <t>https://oversea.cnki.net/knavi/journals/HSDZ/detail?language=EN</t>
  </si>
  <si>
    <t>HDJT</t>
  </si>
  <si>
    <t>华东交通大学学报</t>
  </si>
  <si>
    <t>Journal of East China Jiaotong University</t>
  </si>
  <si>
    <t>HUADONG JIAOTONG DAXUE</t>
  </si>
  <si>
    <t>36-1035/U</t>
  </si>
  <si>
    <t>1005-0523</t>
  </si>
  <si>
    <t>华东交通大学</t>
  </si>
  <si>
    <t>https://oversea.cnki.net/knavi/journals/HDJT/detail?language=EN</t>
  </si>
  <si>
    <t>HDJJ</t>
  </si>
  <si>
    <t>华东经济管理</t>
  </si>
  <si>
    <t>East China Economic Management</t>
  </si>
  <si>
    <t>HUADONG JINGJI GUANLI</t>
  </si>
  <si>
    <t>34-1014/F</t>
  </si>
  <si>
    <t>1007-5097</t>
  </si>
  <si>
    <t>中共安徽省委党校</t>
  </si>
  <si>
    <t>https://oversea.cnki.net/knavi/journals/HDJJ/detail?language=EN</t>
  </si>
  <si>
    <t>HDKJ</t>
  </si>
  <si>
    <t>华东科技</t>
  </si>
  <si>
    <t>East China Science &amp; Technology</t>
  </si>
  <si>
    <t>HUADONG KEJI</t>
  </si>
  <si>
    <t>华东科技管理</t>
  </si>
  <si>
    <t>31-1709/N</t>
  </si>
  <si>
    <t>1006-8465</t>
  </si>
  <si>
    <t>上海市科技创业中心</t>
  </si>
  <si>
    <t>https://oversea.cnki.net/knavi/journals/HDKJ/detail?language=EN</t>
  </si>
  <si>
    <t>HLDX</t>
  </si>
  <si>
    <t>华东理工大学学报(自然科学版)</t>
  </si>
  <si>
    <t>Journal of East China University of Science and Technology</t>
  </si>
  <si>
    <t>HUADONG LIGONG DAXUE XUEBAO</t>
  </si>
  <si>
    <t>华东理工大学学报;华东化工学院学报</t>
  </si>
  <si>
    <t>31-1691/TQ</t>
  </si>
  <si>
    <t>1006-3080</t>
  </si>
  <si>
    <t>https://oversea.cnki.net/knavi/journals/HLDX/detail?language=EN</t>
  </si>
  <si>
    <t>HDLS</t>
  </si>
  <si>
    <t>华东理工大学学报(社会科学版)</t>
  </si>
  <si>
    <t>Journal of East China University of Science and Technology(Social Science Edition)</t>
  </si>
  <si>
    <t>HUADONG LIGONG DAXUE XUEBAO(SHEHUI KEXUEBAN)</t>
  </si>
  <si>
    <t>华东理工大学学报(文科版)</t>
  </si>
  <si>
    <t>31-1779/C</t>
  </si>
  <si>
    <t>1008-7672</t>
  </si>
  <si>
    <t>https://oversea.cnki.net/knavi/journals/HDLS/detail?language=EN</t>
  </si>
  <si>
    <t>HDSL</t>
  </si>
  <si>
    <t>华东森林经理</t>
  </si>
  <si>
    <t>East China Forest Management</t>
  </si>
  <si>
    <t>HUADONG SENLIN JINGLI</t>
  </si>
  <si>
    <t>33-1160/S</t>
  </si>
  <si>
    <t>1004-7743</t>
  </si>
  <si>
    <t>国家林业局华东林业调查规划设计院</t>
  </si>
  <si>
    <t>2020S1</t>
  </si>
  <si>
    <t>浙江省金华市</t>
  </si>
  <si>
    <t>https://oversea.cnki.net/knavi/journals/HDSL/detail?language=EN</t>
  </si>
  <si>
    <t>1987;1988;1989;1990;1991;1992;1993;1994;1995;1996;1997;1998;1999;2000;2001;2002;2003;2004;2005;2006;2007;2008;2009;2010;2011;2012;2013;2014;2015;2016;2017;2018;2019;2020</t>
  </si>
  <si>
    <t>HDXK</t>
  </si>
  <si>
    <t>华东师范大学学报(教育科学版)</t>
  </si>
  <si>
    <t>Journal of East China Normal University(Educational Sciences)</t>
  </si>
  <si>
    <t>HUADONG SHIFAN DAXUE XUEBAO(JIAOYU KEXUEBAN)</t>
  </si>
  <si>
    <t>31-1007/G4</t>
  </si>
  <si>
    <t>1000-5560</t>
  </si>
  <si>
    <t>https://oversea.cnki.net/knavi/journals/HDXK/detail?language=EN</t>
  </si>
  <si>
    <t>HDSD</t>
  </si>
  <si>
    <t>华东师范大学学报(哲学社会科学版)</t>
  </si>
  <si>
    <t>Journal of East China Normal University(Humanities and Social Sciences)</t>
  </si>
  <si>
    <t>HUADONG SHIFAN DAXUE XUEBAO(ZHEXUE SHEHUI KEXUEBAN)</t>
  </si>
  <si>
    <t>上海师范大学学报(哲学社会科学版);华东师范大学学报(社会科学版);华东师范大学学报(人文社会科学版);华东师范大学学报</t>
  </si>
  <si>
    <t>31-1010/C</t>
  </si>
  <si>
    <t>1000-5579</t>
  </si>
  <si>
    <t>https://oversea.cnki.net/knavi/journals/HDSD/detail?language=EN</t>
  </si>
  <si>
    <t>HDSZ</t>
  </si>
  <si>
    <t>华东师范大学学报(自然科学版)</t>
  </si>
  <si>
    <t>Journal of East China Normal University(Natural Science)</t>
  </si>
  <si>
    <t>HUADONG SHIFAN DAXUE XUEBAO(ZIRAN KEXUE BAN)</t>
  </si>
  <si>
    <t>31-1298/N</t>
  </si>
  <si>
    <t>1000-5641</t>
  </si>
  <si>
    <t>https://oversea.cnki.net/knavi/journals/HDSZ/detail?language=EN</t>
  </si>
  <si>
    <t>HDZX</t>
  </si>
  <si>
    <t>华东政法大学学报</t>
  </si>
  <si>
    <t>ECUPL Journal</t>
  </si>
  <si>
    <t>HUADONG ZHENGFA XUEYUAN XUEBAO</t>
  </si>
  <si>
    <t>华东政法学院学报</t>
  </si>
  <si>
    <t>31-2005/D</t>
  </si>
  <si>
    <t>1008-4622</t>
  </si>
  <si>
    <t>https://oversea.cnki.net/knavi/journals/HDZX/detail?language=EN</t>
  </si>
  <si>
    <t>ZZSH</t>
  </si>
  <si>
    <t>华东纸业</t>
  </si>
  <si>
    <t>East China Pulp &amp; Paper Industry</t>
  </si>
  <si>
    <t>HUADONG ZHIYE</t>
  </si>
  <si>
    <t>上海造纸</t>
  </si>
  <si>
    <t>31-2034/TS</t>
  </si>
  <si>
    <t>1674-6937</t>
  </si>
  <si>
    <t>上海市造纸学会</t>
  </si>
  <si>
    <t>https://oversea.cnki.net/knavi/journals/ZZSH/detail?language=EN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</si>
  <si>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1970;1971;1972;1973;1974;1975;1976;1977;1978;1979;1980;1981;1982;1983;1984;1985;1986;1987;1988;1989;1990;1991;1992;1993;1994;1995;1996;1997;1998;1999;2000;2001;2002;2003;2004;2005;2006;2007;2008;2009;2010;2011;2012;2013;2014;2015;2016;2017;2020;2021;2022;2024;2025;2026</t>
  </si>
  <si>
    <t>B024;I143</t>
  </si>
  <si>
    <t>HFSJ</t>
  </si>
  <si>
    <t>化肥设计</t>
  </si>
  <si>
    <t>Chemical Fertilizer Design</t>
  </si>
  <si>
    <t>HUAFEI SHEJI</t>
  </si>
  <si>
    <t>氮肥设计</t>
  </si>
  <si>
    <t>42-1424/TQ</t>
  </si>
  <si>
    <t>1004-8901</t>
  </si>
  <si>
    <t>中国五环工程有限公司</t>
  </si>
  <si>
    <t>https://oversea.cnki.net/knavi/journals/HFSJ/detail?language=EN</t>
  </si>
  <si>
    <t>HGAJ</t>
  </si>
  <si>
    <t>化工安全与环境</t>
  </si>
  <si>
    <t>Chemical Safety &amp; Environment</t>
  </si>
  <si>
    <t>HUAGONG ANQUANYUHUANJING</t>
  </si>
  <si>
    <t>11-3936/TQ</t>
  </si>
  <si>
    <t>1008-1550</t>
  </si>
  <si>
    <t>中国化工信息中心;中国化学品安全协会</t>
  </si>
  <si>
    <t>https://oversea.cnki.net/knavi/journals/HGAJ/detail?language=EN</t>
  </si>
  <si>
    <t>B016;B027</t>
  </si>
  <si>
    <t>HGGZ</t>
  </si>
  <si>
    <t>化工高等教育</t>
  </si>
  <si>
    <t>Higher Education in Chemical Engineering</t>
  </si>
  <si>
    <t>HUAGONG GAODENG JIAOYU</t>
  </si>
  <si>
    <t>31-1043/G4</t>
  </si>
  <si>
    <t>1000-6168</t>
  </si>
  <si>
    <t>https://oversea.cnki.net/knavi/journals/HGGZ/detail?language=EN</t>
  </si>
  <si>
    <t>H131;B000</t>
  </si>
  <si>
    <t>FGGL</t>
  </si>
  <si>
    <t>化工管理</t>
  </si>
  <si>
    <t>Chemical Engineering Management</t>
  </si>
  <si>
    <t>HUAGONG GUAN LI</t>
  </si>
  <si>
    <t>11-3991/F</t>
  </si>
  <si>
    <t>1008-4800</t>
  </si>
  <si>
    <t>中国化工企业管理协会</t>
  </si>
  <si>
    <t>https://oversea.cnki.net/knavi/journals/FGGL/detail?language=EN</t>
  </si>
  <si>
    <t>HGHB</t>
  </si>
  <si>
    <t>化工环保</t>
  </si>
  <si>
    <t>Environmental Protection of Chemical Industry</t>
  </si>
  <si>
    <t>HUAGONG HUANBAO</t>
  </si>
  <si>
    <t>11-2215/X</t>
  </si>
  <si>
    <t>1006-1878</t>
  </si>
  <si>
    <t>中国石化集团资产经营管理有限公司北京化工研究院;中国化工环保协会</t>
  </si>
  <si>
    <t>https://oversea.cnki.net/knavi/journals/HGHB/detail?language=EN</t>
  </si>
  <si>
    <t>HGJZ</t>
  </si>
  <si>
    <t>化工进展</t>
  </si>
  <si>
    <t>Chemical Industry and Engineering Progress</t>
  </si>
  <si>
    <t>HUAGONG JINZHAN</t>
  </si>
  <si>
    <t>11-1954/TQ</t>
  </si>
  <si>
    <t>1000-6613</t>
  </si>
  <si>
    <t>https://oversea.cnki.net/knavi/journals/HGJZ/detail?language=EN</t>
  </si>
  <si>
    <t>GXHG</t>
  </si>
  <si>
    <t>化工技术与开发</t>
  </si>
  <si>
    <t>Technology &amp; Development of Chemical Industry</t>
  </si>
  <si>
    <t>HUAGONG JISHU YU KAIFA</t>
  </si>
  <si>
    <t>广西化工技术;广西化工</t>
  </si>
  <si>
    <t>45-1306/TQ</t>
  </si>
  <si>
    <t>1671-9905</t>
  </si>
  <si>
    <t>广西化工研究院有限公司</t>
  </si>
  <si>
    <t>https://oversea.cnki.net/knavi/journals/GXHG/detail?language=EN</t>
  </si>
  <si>
    <t>HGJX</t>
  </si>
  <si>
    <t>化工机械</t>
  </si>
  <si>
    <t>Chemical Engineering &amp; Machinery</t>
  </si>
  <si>
    <t>HUAGONG JIXIE</t>
  </si>
  <si>
    <t>62-1041/TQ</t>
  </si>
  <si>
    <t>0254-6094</t>
  </si>
  <si>
    <t>天华化工机械及自动化研究设计院有限公司</t>
  </si>
  <si>
    <t>https://oversea.cnki.net/knavi/journals/HGJX/detail?language=EN</t>
  </si>
  <si>
    <t>JKGH</t>
  </si>
  <si>
    <t>化工科技</t>
  </si>
  <si>
    <t>Science &amp; Technology in Chemical Industry</t>
  </si>
  <si>
    <t>HUAGONG KEJI</t>
  </si>
  <si>
    <t>吉化科技</t>
  </si>
  <si>
    <t>22-1268/TQ</t>
  </si>
  <si>
    <t>1008-0511</t>
  </si>
  <si>
    <t>中国石油天然气股份有限公司吉林石化分公司</t>
  </si>
  <si>
    <t>https://oversea.cnki.net/knavi/journals/JKGH/detail?language=EN</t>
  </si>
  <si>
    <t>HGKB</t>
  </si>
  <si>
    <t>化工科技市场</t>
  </si>
  <si>
    <t>Chemial Technology Market</t>
  </si>
  <si>
    <t>HUAGONG KEJI SHICHANG</t>
  </si>
  <si>
    <t>化工商品科技情报;化工商品科技</t>
  </si>
  <si>
    <t>12-1314/TQ</t>
  </si>
  <si>
    <t>1009-4725</t>
  </si>
  <si>
    <t>全国化工商品情报中心站</t>
  </si>
  <si>
    <t>https://oversea.cnki.net/knavi/journals/HGKB/detail?language=EN</t>
  </si>
  <si>
    <t>HGKC</t>
  </si>
  <si>
    <t>化工矿产地质</t>
  </si>
  <si>
    <t>Geology of Chemical Minerals</t>
  </si>
  <si>
    <t>HUAGONG KUANCHAN DIZHI</t>
  </si>
  <si>
    <t>化工地质</t>
  </si>
  <si>
    <t>13-1190/P</t>
  </si>
  <si>
    <t>1006-5296</t>
  </si>
  <si>
    <t>中化地质矿山总局地质研究院</t>
  </si>
  <si>
    <t>https://oversea.cnki.net/knavi/journals/HGKC/detail?language=EN</t>
  </si>
  <si>
    <t>HGKJ</t>
  </si>
  <si>
    <t>化工矿物与加工</t>
  </si>
  <si>
    <t>Industrial Minerals &amp; Processing</t>
  </si>
  <si>
    <t>HUAGONG KUANGWU &amp; JIAGONG</t>
  </si>
  <si>
    <t>化工矿山技术</t>
  </si>
  <si>
    <t>32-1492/TQ</t>
  </si>
  <si>
    <t>1008-7524</t>
  </si>
  <si>
    <t>中蓝连海设计研究院有限公司</t>
  </si>
  <si>
    <t>江苏省连云港市</t>
  </si>
  <si>
    <t>https://oversea.cnki.net/knavi/journals/HGKJ/detail?language=EN</t>
  </si>
  <si>
    <t>WORK</t>
  </si>
  <si>
    <t>化工劳动保护(工业卫生与职业病分册)</t>
  </si>
  <si>
    <t>HUAGONG LAODONG BAOHU(GONGYE WEISHENG YU ZHIYEBING FENCE)</t>
  </si>
  <si>
    <t>37-1158/X</t>
  </si>
  <si>
    <t>中国化工劳动卫生技术协会;化工部化工劳动保护研究所</t>
  </si>
  <si>
    <t>1999Z1</t>
  </si>
  <si>
    <t>https://oversea.cnki.net/knavi/journals/WORK/detail?language=EN</t>
  </si>
  <si>
    <t>1983;1984;1985;1986;1987;1988;1989;1990;1991;1992;1993;1994;1995;1996;1997;1998;1999</t>
  </si>
  <si>
    <t>HGSB</t>
  </si>
  <si>
    <t>化工设备与管道</t>
  </si>
  <si>
    <t>Process Equipment &amp; Piping</t>
  </si>
  <si>
    <t>HUAGONG SEBEI YU GUANDAO</t>
  </si>
  <si>
    <t>化工设备设计</t>
  </si>
  <si>
    <t>31-1833/TQ</t>
  </si>
  <si>
    <t>1009-3281</t>
  </si>
  <si>
    <t>中石化上海工程有限公司</t>
  </si>
  <si>
    <t>https://oversea.cnki.net/knavi/journals/HGSB/detail?language=EN</t>
  </si>
  <si>
    <t>HGSJ</t>
  </si>
  <si>
    <t>化工设计</t>
  </si>
  <si>
    <t>Chemical Engineering Design</t>
  </si>
  <si>
    <t>HUAGONG SHEJI</t>
  </si>
  <si>
    <t>化工厂设计</t>
  </si>
  <si>
    <t>51-1355/TQ</t>
  </si>
  <si>
    <t>1007-6247</t>
  </si>
  <si>
    <t>中国成达工程有限公司;中国石油和化工勘察设计协会</t>
  </si>
  <si>
    <t>https://oversea.cnki.net/knavi/journals/HGSJ/detail?language=EN</t>
  </si>
  <si>
    <t>1972;1973;1974;1975;1977;1979;1980;1981;1982;1983;1984;1985;1986;1987;1988;1989;1990;1991;1992;1993;1994;1995;1996;1997;1998;1999;2000;2001;2002;2003;2004;2005;2006;2007;2008;2009;2010;2011;2012;2013;2014;2015;2016;2017;2018;2019;2020;2021;2022;2023;2024;2025</t>
  </si>
  <si>
    <t>WGTX</t>
  </si>
  <si>
    <t>化工设计通讯</t>
  </si>
  <si>
    <t>Chemical Engineering Design Communications</t>
  </si>
  <si>
    <t>HUAGONG SHEJI TONGXUN</t>
  </si>
  <si>
    <t>43-1108/TQ</t>
  </si>
  <si>
    <t>1003-6490</t>
  </si>
  <si>
    <t>湖南化工设计院有限公司</t>
  </si>
  <si>
    <t>https://oversea.cnki.net/knavi/journals/WGTX/detail?language=EN</t>
  </si>
  <si>
    <t>HGSC</t>
  </si>
  <si>
    <t>化工生产与技术</t>
  </si>
  <si>
    <t>Chemical Production and Technology</t>
  </si>
  <si>
    <t>HUAGONG SHENGCHAN YU JISHU</t>
  </si>
  <si>
    <t>衢化科技</t>
  </si>
  <si>
    <t>33-1188/TQ</t>
  </si>
  <si>
    <t>1006-6829</t>
  </si>
  <si>
    <t>巨化集团有限公司</t>
  </si>
  <si>
    <t>浙江省衢州市</t>
  </si>
  <si>
    <t>https://oversea.cnki.net/knavi/journals/HGSC/detail?language=EN</t>
  </si>
  <si>
    <t>1994;1995;1996;1997;1998;1999;2000;2001;2002;2003;2004;2005;2006;2007;2008;2009;2010;2011;2012;2013;2014;2015;2016;2018;2019;2020;2021;2022;2023;2024;2025</t>
  </si>
  <si>
    <t>HGJS</t>
  </si>
  <si>
    <t>化工时刊</t>
  </si>
  <si>
    <t>Chemical Industry Times</t>
  </si>
  <si>
    <t>HUAGONG SHIKAN</t>
  </si>
  <si>
    <t>32-1320/TQ</t>
  </si>
  <si>
    <t>1002-154X</t>
  </si>
  <si>
    <t>https://oversea.cnki.net/knavi/journals/HGJS/detail?language=EN</t>
  </si>
  <si>
    <t>HGWZ</t>
  </si>
  <si>
    <t>化工文摘</t>
  </si>
  <si>
    <t>China Chemicals</t>
  </si>
  <si>
    <t>HUAGONG WENZHAI</t>
  </si>
  <si>
    <t>分析化工文摘</t>
  </si>
  <si>
    <t>50-1069/O6</t>
  </si>
  <si>
    <t>1002-1345</t>
  </si>
  <si>
    <t>科技部西南信息中心</t>
  </si>
  <si>
    <t>https://oversea.cnki.net/knavi/journals/HGWZ/detail?language=EN</t>
  </si>
  <si>
    <t>2000;2001;2002;2003;2004;2005;2006;2007;2008;2009</t>
  </si>
  <si>
    <t>HGXC</t>
  </si>
  <si>
    <t>化工新型材料</t>
  </si>
  <si>
    <t>New Chemical Materials</t>
  </si>
  <si>
    <t>HUAGONG XINXING CAILIAO</t>
  </si>
  <si>
    <t>11-2357/TQ</t>
  </si>
  <si>
    <t>1006-3536</t>
  </si>
  <si>
    <t>https://oversea.cnki.net/knavi/journals/HGXC/detail?language=EN</t>
  </si>
  <si>
    <t>HGSZ</t>
  </si>
  <si>
    <t>化工学报</t>
  </si>
  <si>
    <t>CIESC Journal</t>
  </si>
  <si>
    <t>HUAGONG XUEBAO</t>
  </si>
  <si>
    <t>11-1946/TQ</t>
  </si>
  <si>
    <t>0438-1157</t>
  </si>
  <si>
    <t>1950Z1</t>
  </si>
  <si>
    <t>https://oversea.cnki.net/knavi/journals/HGSZ/detail?language=EN</t>
  </si>
  <si>
    <t>1950;1951;1952;1957;1958;1959;1960;1965;1966;1979;1980;1981;1982;1983;1984;1985;1986;1987;1988;1989;1990;1991;1992;1993;1994;1995;1996;1997;1998;1999;2000;2001;2002;2003;2004;2005;2006;2007;2008;2009;2010;2011;2012;2013;2014;2015;2016;2017;2018;2019;2020;2021;2022;2023;2024;2025;2026</t>
  </si>
  <si>
    <t>YGCJ</t>
  </si>
  <si>
    <t>化工与医药工程</t>
  </si>
  <si>
    <t>Chemical and Pharmaceutical Engineering</t>
  </si>
  <si>
    <t>HUAGONG YU YIYAO GONGCHENG</t>
  </si>
  <si>
    <t>医药设计;医药工程设计</t>
  </si>
  <si>
    <t>31-2101/TQ</t>
  </si>
  <si>
    <t>2095-817X</t>
  </si>
  <si>
    <t>https://oversea.cnki.net/knavi/journals/YGCJ/detail?language=EN</t>
  </si>
  <si>
    <t>HGZB</t>
  </si>
  <si>
    <t>化工装备技术</t>
  </si>
  <si>
    <t>Chemical Equipment Technology</t>
  </si>
  <si>
    <t>HUAGONG ZHUANGBEI JISHU</t>
  </si>
  <si>
    <t>化工装备参考;国外化工装备技术</t>
  </si>
  <si>
    <t>31-1587/T</t>
  </si>
  <si>
    <t>1007-7251</t>
  </si>
  <si>
    <t>上海市化工科学技术情报研究所</t>
  </si>
  <si>
    <t>https://oversea.cnki.net/knavi/journals/HGZB/detail?language=EN</t>
  </si>
  <si>
    <t>HGZD</t>
  </si>
  <si>
    <t>化工自动化及仪表</t>
  </si>
  <si>
    <t>Control and Instruments in Chemical Industry</t>
  </si>
  <si>
    <t>HUAGONG ZIDONGHUA JI YIBIAO</t>
  </si>
  <si>
    <t>62-1037/TQ</t>
  </si>
  <si>
    <t>1000-3932</t>
  </si>
  <si>
    <t>https://oversea.cnki.net/knavi/journals/HGZD/detail?language=EN</t>
  </si>
  <si>
    <t>I;B</t>
  </si>
  <si>
    <t>I140;B016</t>
  </si>
  <si>
    <t>HUHU</t>
  </si>
  <si>
    <t>花卉</t>
  </si>
  <si>
    <t>Flowers</t>
  </si>
  <si>
    <t>HUAHUI</t>
  </si>
  <si>
    <t>44-1196/S</t>
  </si>
  <si>
    <t>1005-7897</t>
  </si>
  <si>
    <t>广东省农业科学院环境园艺研究所</t>
  </si>
  <si>
    <t>https://oversea.cnki.net/knavi/journals/HUHU/detail?language=EN</t>
  </si>
  <si>
    <t>2015;2016;2017;2018;2019;2020</t>
  </si>
  <si>
    <t>SNZZ</t>
  </si>
  <si>
    <t>花火B版</t>
  </si>
  <si>
    <t>HUAHUO B BAN</t>
  </si>
  <si>
    <t>少年作文辅导(中学版)</t>
  </si>
  <si>
    <t>43-1036/G4</t>
  </si>
  <si>
    <t>1005-5231</t>
  </si>
  <si>
    <t>湖南少年儿童出版社</t>
  </si>
  <si>
    <t>https://oversea.cnki.net/knavi/journals/SNZZ/detail?language=EN</t>
  </si>
  <si>
    <t>SZFD</t>
  </si>
  <si>
    <t>花火(小学生作文辅导)C版</t>
  </si>
  <si>
    <t>HUAHUO(XIAOXUESHENG ZUOWEN FUDAO)C BAN</t>
  </si>
  <si>
    <t>少年作文辅导(小学版);少年作文辅导</t>
  </si>
  <si>
    <t>43-1797/G4</t>
  </si>
  <si>
    <t>1674-6473</t>
  </si>
  <si>
    <t>https://oversea.cnki.net/knavi/journals/SZFD/detail?language=EN</t>
  </si>
  <si>
    <t>HBMS</t>
  </si>
  <si>
    <t>淮北师范大学学报(哲学社会科学版)</t>
  </si>
  <si>
    <t>Journal of Huaibei Normal University(Philosophy and Social Sciences)</t>
  </si>
  <si>
    <t>HUAIBEI SHIFAN DAXUE XUEBAO(ZHEXUE SHEHUI KEXUE BAN)</t>
  </si>
  <si>
    <t>淮北煤炭师范学院学报(哲学社会科学版);淮北煤师院学报(哲学社会科学版)</t>
  </si>
  <si>
    <t>34-1317/C</t>
  </si>
  <si>
    <t>2095-0683</t>
  </si>
  <si>
    <t>淮北师范大学</t>
  </si>
  <si>
    <t>安徽省淮北市</t>
  </si>
  <si>
    <t>https://oversea.cnki.net/knavi/journals/HBMS/detail?language=EN</t>
  </si>
  <si>
    <t>FMSB</t>
  </si>
  <si>
    <t>淮北师范大学学报(自然科学版)</t>
  </si>
  <si>
    <t>Journal of Huaibei Normal University(Natural Sciences)</t>
  </si>
  <si>
    <t>HUAIBEI SHIFAN DAXUE XUEBAO(ZIRAN KEXUE BAN)</t>
  </si>
  <si>
    <t>淮北煤炭师范学院学报(自然科学版);淮北煤师院学报(自然科学版)</t>
  </si>
  <si>
    <t>34-1316/N</t>
  </si>
  <si>
    <t>2095-0691</t>
  </si>
  <si>
    <t>https://oversea.cnki.net/knavi/journals/FMSB/detail?language=EN</t>
  </si>
  <si>
    <t>ZYHB</t>
  </si>
  <si>
    <t>淮北职业技术学院学报</t>
  </si>
  <si>
    <t>Journal of Huaibei Vocational and Technical College</t>
  </si>
  <si>
    <t>HUAIBEI ZHIYE JISHU XUEYUAN XUEBAO</t>
  </si>
  <si>
    <t>34-1214/Z</t>
  </si>
  <si>
    <t>1671-8275</t>
  </si>
  <si>
    <t>淮北职业技术学院</t>
  </si>
  <si>
    <t>https://oversea.cnki.net/knavi/journals/ZYHB/detail?language=EN</t>
  </si>
  <si>
    <t>HHYY</t>
  </si>
  <si>
    <t>淮海医药</t>
  </si>
  <si>
    <t>Journal of Huaihai Medicine</t>
  </si>
  <si>
    <t>HUAIHAI YIYAO</t>
  </si>
  <si>
    <t>蚌埠医药</t>
  </si>
  <si>
    <t>34-1189/R</t>
  </si>
  <si>
    <t>1008-7044</t>
  </si>
  <si>
    <t>蚌埠市医学科学情报站</t>
  </si>
  <si>
    <t>https://oversea.cnki.net/knavi/journals/HHYY/detail?language=EN</t>
  </si>
  <si>
    <t>HUAI</t>
  </si>
  <si>
    <t>怀化学院学报</t>
  </si>
  <si>
    <t>Journal of Huaihua University</t>
  </si>
  <si>
    <t>HUAIHUA XUEYUAN XUEBAO</t>
  </si>
  <si>
    <t>怀化师专学报</t>
  </si>
  <si>
    <t>43-1394/Z</t>
  </si>
  <si>
    <t>1671-9743</t>
  </si>
  <si>
    <t>怀化学院</t>
  </si>
  <si>
    <t>湖南省怀化市</t>
  </si>
  <si>
    <t>https://oversea.cnki.net/knavi/journals/HUAI/detail?language=EN</t>
  </si>
  <si>
    <t>HHZK</t>
  </si>
  <si>
    <t>怀化学院学报(自然科学)</t>
  </si>
  <si>
    <t>HUAIHUA XUEYUAN XUEBAO(ZIREN KEXUE)</t>
  </si>
  <si>
    <t>https://oversea.cnki.net/knavi/journals/HHZK/detail?language=EN</t>
  </si>
  <si>
    <t>HUNS</t>
  </si>
  <si>
    <t>淮南师范学院学报</t>
  </si>
  <si>
    <t>Journal of Huainan Normal University</t>
  </si>
  <si>
    <t>HUAINAN SHIFAN XUEYUAN XUEBAO</t>
  </si>
  <si>
    <t>淮南师专学报</t>
  </si>
  <si>
    <t>34-1231/Z</t>
  </si>
  <si>
    <t>1009-9530</t>
  </si>
  <si>
    <t>淮南师范学院</t>
  </si>
  <si>
    <t>https://oversea.cnki.net/knavi/journals/HUNS/detail?language=EN</t>
  </si>
  <si>
    <t>1983;1997;1998;1999;2000;2001;2002;2003;2004;2005;2006;2007;2008;2009;2010;2011;2012;2013;2014;2015;2016;2017;2018;2019;2020;2021;2022;2023;2024;2025</t>
  </si>
  <si>
    <t>HNZJ</t>
  </si>
  <si>
    <t>淮南职业技术学院学报</t>
  </si>
  <si>
    <t>Journal of Huainan Vocational Technical College</t>
  </si>
  <si>
    <t>HUAINAN ZHIYE JISHU XUEYUAN XUEBAO</t>
  </si>
  <si>
    <t>34-1241/Z</t>
  </si>
  <si>
    <t>1671-4733</t>
  </si>
  <si>
    <t>淮南职业技术学院</t>
  </si>
  <si>
    <t>https://oversea.cnki.net/knavi/journals/HNZJ/detail?language=EN</t>
  </si>
  <si>
    <t>JSHY</t>
  </si>
  <si>
    <t>淮阴工学院学报</t>
  </si>
  <si>
    <t>Journal of Huaiyin Institute of Technology</t>
  </si>
  <si>
    <t>HUAIYIN GONGXUEYUAN XUEBAO</t>
  </si>
  <si>
    <t>淮阴工业专科学校学报</t>
  </si>
  <si>
    <t>32-1605/T</t>
  </si>
  <si>
    <t>1009-7961</t>
  </si>
  <si>
    <t>淮阴工学院</t>
  </si>
  <si>
    <t>江苏省淮安市</t>
  </si>
  <si>
    <t>https://oversea.cnki.net/knavi/journals/JSHY/detail?language=EN</t>
  </si>
  <si>
    <t>HYSZ</t>
  </si>
  <si>
    <t>淮阴师范学院学报(哲学社会科学版)</t>
  </si>
  <si>
    <t>Journal of Huaiyin Teachers College(Social and Sciences Edition)</t>
  </si>
  <si>
    <t>HUAIYIN SHIFAN XUEYUAN XUEBAO(ZHEXUE SHEHUI KEXUE BAN)</t>
  </si>
  <si>
    <t>淮阴师专学报</t>
  </si>
  <si>
    <t>32-1476/G4</t>
  </si>
  <si>
    <t>1007-8444</t>
  </si>
  <si>
    <t>淮阴师范学院</t>
  </si>
  <si>
    <t>https://oversea.cnki.net/knavi/journals/HYSZ/detail?language=EN</t>
  </si>
  <si>
    <t>1983;1984;1988;1989;1990;1991;1992;1993;1994;1995;1996;1997;1998;1999;2000;2001;2002;2003;2004;2005;2006;2007;2008;2009;2010;2011;2012;2013;2014;2015;2016;2017;2018;2019;2020;2021;2022;2023;2024;2025;2026</t>
  </si>
  <si>
    <t>HYSK</t>
  </si>
  <si>
    <t>淮阴师范学院学报(自然科学版)</t>
  </si>
  <si>
    <t>Journal of Huaiyin Teachers College(Natural Science Edition)</t>
  </si>
  <si>
    <t>HUAIYIN SHIFAN XUEYUAN XUEBAO(ZIRNA KEXUEBAN)</t>
  </si>
  <si>
    <t>32-1657/N</t>
  </si>
  <si>
    <t>1671-6876</t>
  </si>
  <si>
    <t>https://oversea.cnki.net/knavi/journals/HYSK/detail?language=EN</t>
  </si>
  <si>
    <t>HUAK</t>
  </si>
  <si>
    <t>画刊(学校艺术教育)</t>
  </si>
  <si>
    <t>Academic Education of Art</t>
  </si>
  <si>
    <t>HUAKAN(XUEXIAO YISHU JIAOYU)</t>
  </si>
  <si>
    <t>画刊(学校教育艺术)</t>
  </si>
  <si>
    <t>江苏凤凰美术出版社</t>
  </si>
  <si>
    <t>https://oversea.cnki.net/knavi/journals/HUAK/detail?language=EN</t>
  </si>
  <si>
    <t>2012;2013;2014;2015</t>
  </si>
  <si>
    <t>HLHL</t>
  </si>
  <si>
    <t>画廊</t>
  </si>
  <si>
    <t>Gallery</t>
  </si>
  <si>
    <t>HUALANG</t>
  </si>
  <si>
    <t>44-1008/J</t>
  </si>
  <si>
    <t>1000-4815</t>
  </si>
  <si>
    <t>广东岭南美术出版社有限公司</t>
  </si>
  <si>
    <t>2025Z3</t>
  </si>
  <si>
    <t>https://oversea.cnki.net/knavi/journals/HLHL/detail?language=EN</t>
  </si>
  <si>
    <t>HMPY</t>
  </si>
  <si>
    <t>花木盆景(花卉园艺)</t>
  </si>
  <si>
    <t>Flower Plant &amp; Penjing</t>
  </si>
  <si>
    <t>HUAMU PENGJING(HUAHUI YUANYI)</t>
  </si>
  <si>
    <t>花木盆景(花卉园艺版)</t>
  </si>
  <si>
    <t>42-1014/S</t>
  </si>
  <si>
    <t>1004-7212</t>
  </si>
  <si>
    <t>湖北科学技术出版社有限公司</t>
  </si>
  <si>
    <t>https://oversea.cnki.net/knavi/journals/HMPY/detail?language=EN</t>
  </si>
  <si>
    <t>RDDM</t>
  </si>
  <si>
    <t>华南地理学报</t>
  </si>
  <si>
    <t>South China Geographical Journal</t>
  </si>
  <si>
    <t>HUANAN DILI XUEBAO</t>
  </si>
  <si>
    <t>热带地貌</t>
  </si>
  <si>
    <t>44-1754/P</t>
  </si>
  <si>
    <t>2097-2245</t>
  </si>
  <si>
    <t>华南师范大学</t>
  </si>
  <si>
    <t>https://oversea.cnki.net/knavi/journals/RDDM/detail?language=EN</t>
  </si>
  <si>
    <t>1980;1981;1982;1983;1984;1985;1986;1987;1988;1989;1990;1991;1992;1993;2017;2018;2019;2020;2021;2022;2023;2024;2025</t>
  </si>
  <si>
    <t>HNDI</t>
  </si>
  <si>
    <t>华南地震</t>
  </si>
  <si>
    <t>South China Journal of Seismology</t>
  </si>
  <si>
    <t>HUANAN DIZHEN</t>
  </si>
  <si>
    <t>44-1266/P</t>
  </si>
  <si>
    <t>1001-8662</t>
  </si>
  <si>
    <t>广东省地震局</t>
  </si>
  <si>
    <t>https://oversea.cnki.net/knavi/journals/HNDI/detail?language=EN</t>
  </si>
  <si>
    <t>HNKC</t>
  </si>
  <si>
    <t>华南地质</t>
  </si>
  <si>
    <t>South China Geology</t>
  </si>
  <si>
    <t>HUANAN DIZHI YU KUANGCHAN</t>
  </si>
  <si>
    <t>华南地质与矿产;国外花岗岩类地质与矿产</t>
  </si>
  <si>
    <t>42-1913/P</t>
  </si>
  <si>
    <t>2097-0013</t>
  </si>
  <si>
    <t>中国地质调查局武汉地质调查中心</t>
  </si>
  <si>
    <t>https://oversea.cnki.net/knavi/journals/HNKC/detail?language=EN</t>
  </si>
  <si>
    <t>HNJS</t>
  </si>
  <si>
    <t>华南建设学院西院学报</t>
  </si>
  <si>
    <t>Journal of South China Construction University</t>
  </si>
  <si>
    <t>HUANAN JIANSHE XUEYUAN XIYUAN XUEBAO</t>
  </si>
  <si>
    <t>44-1480/TU</t>
  </si>
  <si>
    <t>1009-2676</t>
  </si>
  <si>
    <t>华南建设学院西院</t>
  </si>
  <si>
    <t>https://oversea.cnki.net/knavi/journals/HNJS/detail?language=EN</t>
  </si>
  <si>
    <t>HNLS</t>
  </si>
  <si>
    <t>华南理工大学学报(社会科学版)</t>
  </si>
  <si>
    <t>Journal of South China University of Technology(Social Science Edition)</t>
  </si>
  <si>
    <t>HUANAN LIGONG DAXUE XUEBAO(SHEHUI KEXUE BAN)</t>
  </si>
  <si>
    <t>44-1443/C</t>
  </si>
  <si>
    <t>1009-055X</t>
  </si>
  <si>
    <t>华南理工大学</t>
  </si>
  <si>
    <t>https://oversea.cnki.net/knavi/journals/HNLS/detail?language=EN</t>
  </si>
  <si>
    <t>HNLG</t>
  </si>
  <si>
    <t>华南理工大学学报(自然科学版)</t>
  </si>
  <si>
    <t>Journal of South China University of Technology(Natural Science Edition)</t>
  </si>
  <si>
    <t>HUANAN LIGONG DAXUE XUEBAO(ZIRAN KEXUE BAN)</t>
  </si>
  <si>
    <t>44-1251/T</t>
  </si>
  <si>
    <t>1000-565X</t>
  </si>
  <si>
    <t>https://oversea.cnki.net/knavi/journals/HNLG/detail?language=EN</t>
  </si>
  <si>
    <t>1957;1958;1964;1965;1973;1978;1979;1980;1981;1982;1983;1984;1985;1986;1987;1988;1989;1990;1991;1992;1993;1994;1995;1996;1997;1998;1999;2000;2001;2002;2003;2004;2005;2006;2007;2008;2009;2010;2011;2012;2013;2014;2015;2016;2017;2018;2019;2020;2021;2022;2023;2024;2025;2026</t>
  </si>
  <si>
    <t>HNNB</t>
  </si>
  <si>
    <t>华南农业大学学报</t>
  </si>
  <si>
    <t>Journal of South China Agricultural University</t>
  </si>
  <si>
    <t>HUANAN NONGYE DAXUE XUEBAO</t>
  </si>
  <si>
    <t>华南农业大学学报(自然科学版);华南农学院学报</t>
  </si>
  <si>
    <t>44-1110/S</t>
  </si>
  <si>
    <t>1001-411X</t>
  </si>
  <si>
    <t>华南农业大学</t>
  </si>
  <si>
    <t>https://oversea.cnki.net/knavi/journals/HNNB/detail?language=EN</t>
  </si>
  <si>
    <t>1959;1980;1981;1982;1983;1984;1985;1986;1987;1988;1989;1990;1991;1992;1993;1994;1995;1996;1997;1998;1999;2000;2001;2002;2003;2004;2005;2006;2007;2008;2009;2010;2011;2012;2013;2014;2015;2016;2017;2018;2019;2020;2021;2022;2023;2024;2025;2026</t>
  </si>
  <si>
    <t>HNNA</t>
  </si>
  <si>
    <t>华南农业大学学报(社会科学版)</t>
  </si>
  <si>
    <t>Journal of South China Agricultural University(Social Science Edition)</t>
  </si>
  <si>
    <t>HUANAN NONGYE DAXUE XUEBAO(SHEHUI KEXUE BAN)</t>
  </si>
  <si>
    <t>44-1559/C</t>
  </si>
  <si>
    <t>1672-0202</t>
  </si>
  <si>
    <t>https://oversea.cnki.net/knavi/journals/HNNA/detail?language=EN</t>
  </si>
  <si>
    <t>HNSB</t>
  </si>
  <si>
    <t>华南师范大学学报(社会科学版)</t>
  </si>
  <si>
    <t>Journal of South China Normal University(Social Science Edition)</t>
  </si>
  <si>
    <t>HUANAN SHIFAN DAXUE XUEBAO(SHEHUI KEXUE BAN)</t>
  </si>
  <si>
    <t>广东师院学报(社会科学版)&amp;华南师院学报(社会科学)</t>
  </si>
  <si>
    <t>44-1139/C</t>
  </si>
  <si>
    <t>1000-5455</t>
  </si>
  <si>
    <t>https://oversea.cnki.net/knavi/journals/HNSB/detail?language=EN</t>
  </si>
  <si>
    <t>1956;1957;1958;1959;1975;1976;1979;1980;1981;1982;1983;1984;1985;1986;1987;1988;1989;1990;1991;1992;1993;1994;1995;1996;1997;1998;1999;2000;2001;2002;2003;2004;2005;2006;2007;2008;2009;2010;2011;2012;2013;2014;2015;2016;2017;2018;2019;2020;2021;2022;2023;2024;2025</t>
  </si>
  <si>
    <t>HNSF</t>
  </si>
  <si>
    <t>华南师范大学学报(自然科学版)</t>
  </si>
  <si>
    <t>Journal of South China Normal University(Natural Science Edition)</t>
  </si>
  <si>
    <t>HUANAN SHIFAN DAXUE XUEBAO(ZIRAN KEXUE BAN)</t>
  </si>
  <si>
    <t>广东师范学报(自然科学版)&amp;华南师院学报(自然科学版)</t>
  </si>
  <si>
    <t>44-1138/N</t>
  </si>
  <si>
    <t>1000-5463</t>
  </si>
  <si>
    <t>https://oversea.cnki.net/knavi/journals/HNSF/detail?language=EN</t>
  </si>
  <si>
    <t>GDWF</t>
  </si>
  <si>
    <t>华南预防医学</t>
  </si>
  <si>
    <t>South China Journal of Preventive Medicine</t>
  </si>
  <si>
    <t>HUANAN YUFANG YIXUE</t>
  </si>
  <si>
    <t>广东卫生防疫</t>
  </si>
  <si>
    <t>44-1550/R</t>
  </si>
  <si>
    <t>1671-5039</t>
  </si>
  <si>
    <t>广东省疾病预防控制中心;中华预防医学会</t>
  </si>
  <si>
    <t>https://oversea.cnki.net/knavi/journals/GDWF/detail?language=EN</t>
  </si>
  <si>
    <t>GZHB</t>
  </si>
  <si>
    <t>环保科技</t>
  </si>
  <si>
    <t>Environmental Protection and Technology</t>
  </si>
  <si>
    <t>HUANBAO KEJI</t>
  </si>
  <si>
    <t>贵州环保科技</t>
  </si>
  <si>
    <t>52-1143/X</t>
  </si>
  <si>
    <t>1674-0254</t>
  </si>
  <si>
    <t>贵州省环境科学研究设计院</t>
  </si>
  <si>
    <t>https://oversea.cnki.net/knavi/journals/GZHB/detail?language=EN</t>
  </si>
  <si>
    <t>1979;1980;1981;1982;1983;1984;1985;1987;1988;1989;1990;1991;1992;1993;1994;1995;1996;1997;1998;1999;2000;2001;2002;2003;2004;2005;2006;2007;2008;2009;2010;2011;2012;2013;2014;2015;2016;2017;2018;2019;2020;2021;2022;2023;2024;2025</t>
  </si>
  <si>
    <t>HBHJ</t>
  </si>
  <si>
    <t>环渤海经济瞭望</t>
  </si>
  <si>
    <t>Economic Outlook the Bohai Sea</t>
  </si>
  <si>
    <t>HUANBOHAI JINGJI LIAOWANG</t>
  </si>
  <si>
    <t>环渤海经济嘹望</t>
  </si>
  <si>
    <t>12-1161/F</t>
  </si>
  <si>
    <t>1004-9754</t>
  </si>
  <si>
    <t>天津市信息中心</t>
  </si>
  <si>
    <t>https://oversea.cnki.net/knavi/journals/HBHJ/detail?language=EN</t>
  </si>
  <si>
    <t>HGXB</t>
  </si>
  <si>
    <t>黄冈师范学院学报</t>
  </si>
  <si>
    <t>Journal of Huanggang Normal University</t>
  </si>
  <si>
    <t>HUANGGANG SHIFAN XUEYUAN</t>
  </si>
  <si>
    <t>黄冈师专学报</t>
  </si>
  <si>
    <t>42-1275/G4</t>
  </si>
  <si>
    <t>2096-7020</t>
  </si>
  <si>
    <t>黄冈师范学院</t>
  </si>
  <si>
    <t>湖北省黄冈市</t>
  </si>
  <si>
    <t>https://oversea.cnki.net/knavi/journals/HGXB/detail?language=EN</t>
  </si>
  <si>
    <t>HGZY</t>
  </si>
  <si>
    <t>黄冈职业技术学院学报</t>
  </si>
  <si>
    <t>Journal of Huanggang Polytechnic</t>
  </si>
  <si>
    <t>HUANGGANG ZHIYE JISHU XUEYUAN XUEBAO</t>
  </si>
  <si>
    <t>42-1656/Z</t>
  </si>
  <si>
    <t>1672-1047</t>
  </si>
  <si>
    <t>黄冈职业技术学院</t>
  </si>
  <si>
    <t>https://oversea.cnki.net/knavi/journals/HGZY/detail?language=EN</t>
  </si>
  <si>
    <t>HUKJ</t>
  </si>
  <si>
    <t>黄河科技学院学报</t>
  </si>
  <si>
    <t>Journal of Huanghe S&amp;T College</t>
  </si>
  <si>
    <t>HUANGHE KEJI XUEYUAN XUEBAO</t>
  </si>
  <si>
    <t>黄河科技大学学报(民办教育研究专号);黄河科技大学学报</t>
  </si>
  <si>
    <t>41-1279/N</t>
  </si>
  <si>
    <t>2096-790X</t>
  </si>
  <si>
    <t>黄河科技学院</t>
  </si>
  <si>
    <t>https://oversea.cnki.net/knavi/journals/HUKJ/detail?language=EN</t>
  </si>
  <si>
    <t>HHSZ</t>
  </si>
  <si>
    <t>黄河水利职业技术大学学报</t>
  </si>
  <si>
    <t>Journal of Yellow River Conservancy Technical Institute</t>
  </si>
  <si>
    <t>HUANGHE SHUILI ZHIYE JISHU DAXUE XUEBAO</t>
  </si>
  <si>
    <t>黄河水利职业技术学院学报;黄河水利教育&amp;教学与研究</t>
  </si>
  <si>
    <t>41-1479/TV</t>
  </si>
  <si>
    <t>1008-486X</t>
  </si>
  <si>
    <t>黄河水利职业技术大学</t>
  </si>
  <si>
    <t>https://oversea.cnki.net/knavi/journals/HHSZ/detail?language=EN</t>
  </si>
  <si>
    <t>C037;H000</t>
  </si>
  <si>
    <t>HHZS</t>
  </si>
  <si>
    <t>黄河之声</t>
  </si>
  <si>
    <t>Song of the Yellow River</t>
  </si>
  <si>
    <t>HUANGHE ZHISHENG</t>
  </si>
  <si>
    <t>山西歌声</t>
  </si>
  <si>
    <t>14-1039/J</t>
  </si>
  <si>
    <t>1004-6127</t>
  </si>
  <si>
    <t>山西文化艺术传媒中心</t>
  </si>
  <si>
    <t>https://oversea.cnki.net/knavi/journals/HHZS/detail?language=EN</t>
  </si>
  <si>
    <t>HHHR</t>
  </si>
  <si>
    <t>黄河.黄土.黄种人</t>
  </si>
  <si>
    <t>Yellow River Yellow Earth Yellow Race</t>
  </si>
  <si>
    <t>HUANGHE.HUANGTU.HUANGZHONGREN</t>
  </si>
  <si>
    <t>黄河黄土黄种人</t>
  </si>
  <si>
    <t>41-1195/C</t>
  </si>
  <si>
    <t>1004-9495</t>
  </si>
  <si>
    <t>水利部黄河水利委员会</t>
  </si>
  <si>
    <t>https://oversea.cnki.net/knavi/journals/HHHR/detail?language=EN</t>
  </si>
  <si>
    <t>HJZZ</t>
  </si>
  <si>
    <t>黄金</t>
  </si>
  <si>
    <t>Gold</t>
  </si>
  <si>
    <t>HUANGJIN</t>
  </si>
  <si>
    <t>22-1110/TF</t>
  </si>
  <si>
    <t>1001-1277</t>
  </si>
  <si>
    <t>长春黄金研究院有限公司</t>
  </si>
  <si>
    <t>https://oversea.cnki.net/knavi/journals/HJZZ/detail?language=EN</t>
  </si>
  <si>
    <t>HJDZ</t>
  </si>
  <si>
    <t>黄金地质</t>
  </si>
  <si>
    <t>Gold Geology</t>
  </si>
  <si>
    <t>HUANGJIN DIZHI</t>
  </si>
  <si>
    <t>黄金地质科技;海军工程大学电子工程学院学报</t>
  </si>
  <si>
    <t>11-3623/TD</t>
  </si>
  <si>
    <t>1006-558X</t>
  </si>
  <si>
    <t>中国人民武装警察部队黄金指挥部</t>
  </si>
  <si>
    <t>https://oversea.cnki.net/knavi/journals/HJDZ/detail?language=EN</t>
  </si>
  <si>
    <t>1982;1983;1984;1985;1986;1987;1988;1989;1990;1991;1992;1993;1994;1995;1996;1997;1998;1999;2000;2001;2002;2003;2004</t>
  </si>
  <si>
    <t>HJKJ</t>
  </si>
  <si>
    <t>黄金科学技术</t>
  </si>
  <si>
    <t>Gold Science and Technology</t>
  </si>
  <si>
    <t>HUANGJIN KEXUE JISHU</t>
  </si>
  <si>
    <t>黄金科技动态</t>
  </si>
  <si>
    <t>62-1112/TF</t>
  </si>
  <si>
    <t>1005-2518</t>
  </si>
  <si>
    <t>中国科学院资源环境科学信息中心</t>
  </si>
  <si>
    <t>https://oversea.cnki.net/knavi/journals/HJKJ/detail?language=EN</t>
  </si>
  <si>
    <t>HJSD</t>
  </si>
  <si>
    <t>黄金时代</t>
  </si>
  <si>
    <t>Golden Age</t>
  </si>
  <si>
    <t>HUANGJIN SHIDAI</t>
  </si>
  <si>
    <t>44-1064/C</t>
  </si>
  <si>
    <t>1004-0218</t>
  </si>
  <si>
    <t>共青团广东省委</t>
  </si>
  <si>
    <t>https://oversea.cnki.net/knavi/journals/HJSD/detail?language=EN</t>
  </si>
  <si>
    <t>HJSZ</t>
  </si>
  <si>
    <t>黄金时代(学生族)</t>
  </si>
  <si>
    <t>HUANGJIN SHIDAI(XUESHENGZU)</t>
  </si>
  <si>
    <t>黄金时代(男仔女仔)</t>
  </si>
  <si>
    <t>https://oversea.cnki.net/knavi/journals/HJSZ/detail?language=EN</t>
  </si>
  <si>
    <t>HMXY</t>
  </si>
  <si>
    <t>黄梅戏艺术</t>
  </si>
  <si>
    <t>Art of Huangmei Opera</t>
  </si>
  <si>
    <t>HUANGMEIXI YISHU</t>
  </si>
  <si>
    <t>34-1037/J</t>
  </si>
  <si>
    <t>1003-5826</t>
  </si>
  <si>
    <t>安庆市文化局</t>
  </si>
  <si>
    <t>https://oversea.cnki.net/knavi/journals/HMXY/detail?language=EN</t>
  </si>
  <si>
    <t>1981;1982;1983;1984;1985;1986;1987;1988;1989;1990;1991;1992;1993;1994;1995;1996;1997;1998;1999;2000;2001;2002;2003;2004;2005;2006;2007;2008;2009;2010;2011;2012;2013</t>
  </si>
  <si>
    <t>HPZZ</t>
  </si>
  <si>
    <t>黄埔</t>
  </si>
  <si>
    <t>Huang Pu</t>
  </si>
  <si>
    <t>HUANGPU</t>
  </si>
  <si>
    <t>11-1727/D</t>
  </si>
  <si>
    <t>1002-7289</t>
  </si>
  <si>
    <t>黄埔军校同学会</t>
  </si>
  <si>
    <t>https://oversea.cnki.net/knavi/journals/HPZZ/detail?language=EN</t>
  </si>
  <si>
    <t>HSXB</t>
  </si>
  <si>
    <t>黄山学院学报</t>
  </si>
  <si>
    <t>Journal of Huangshan University</t>
  </si>
  <si>
    <t>HUANGSHANG XUEYUAN XUEBAO</t>
  </si>
  <si>
    <t>徽州师专学报;黄山高等专科学校学报</t>
  </si>
  <si>
    <t>34-1257/Z</t>
  </si>
  <si>
    <t>1672-447X</t>
  </si>
  <si>
    <t>黄山学院</t>
  </si>
  <si>
    <t>安徽省黄山市</t>
  </si>
  <si>
    <t>https://oversea.cnki.net/knavi/journals/HSXB/detail?language=EN</t>
  </si>
  <si>
    <t>AHSS</t>
  </si>
  <si>
    <t>黄石市人民政府公报</t>
  </si>
  <si>
    <t>HUANGSHISHI RENMINZHENGFU GONGBAO</t>
  </si>
  <si>
    <t>黄石市人民政府</t>
  </si>
  <si>
    <t>湖北省黄石市</t>
  </si>
  <si>
    <t>https://oversea.cnki.net/knavi/journals/AHSS/detail?language=EN</t>
  </si>
  <si>
    <t>HZWH</t>
  </si>
  <si>
    <t>黄钟(武汉音乐学院学报)</t>
  </si>
  <si>
    <t>Huangzhong(Journal of Wuhan Conservatory of Music)</t>
  </si>
  <si>
    <t>HUANGZHONG (WUHAN YINYUE XUEYUAN XUEBAO)</t>
  </si>
  <si>
    <t>黄钟-武汉音乐学院学报;黄钟(中国.武汉音乐学院学报)</t>
  </si>
  <si>
    <t>42-1062/J</t>
  </si>
  <si>
    <t>1003-7721</t>
  </si>
  <si>
    <t>武汉音乐学院</t>
  </si>
  <si>
    <t>https://oversea.cnki.net/knavi/journals/HZWH/detail?language=EN</t>
  </si>
  <si>
    <t>HQYT</t>
  </si>
  <si>
    <t>环境</t>
  </si>
  <si>
    <t>Environment</t>
  </si>
  <si>
    <t>HUANJING</t>
  </si>
  <si>
    <t>44-1167/X</t>
  </si>
  <si>
    <t>0257-0300</t>
  </si>
  <si>
    <t>广东省环境保护宣传教育中心</t>
  </si>
  <si>
    <t>https://oversea.cnki.net/knavi/journals/HQYT/detail?language=EN</t>
  </si>
  <si>
    <t>HJBU</t>
  </si>
  <si>
    <t>环境保护</t>
  </si>
  <si>
    <t>Environmental Protection</t>
  </si>
  <si>
    <t>HUANJING BAOHU</t>
  </si>
  <si>
    <t>11-1700/X</t>
  </si>
  <si>
    <t>0253-9705</t>
  </si>
  <si>
    <t>中国环境出版集团有限公司</t>
  </si>
  <si>
    <t>https://oversea.cnki.net/knavi/journals/HJBU/detail?language=EN</t>
  </si>
  <si>
    <t>HJBH</t>
  </si>
  <si>
    <t>环境保护科学</t>
  </si>
  <si>
    <t>Environmental Protection Science</t>
  </si>
  <si>
    <t>HUANJING BAOHU KEXUE</t>
  </si>
  <si>
    <t>21-1135/X</t>
  </si>
  <si>
    <t>1004-6216</t>
  </si>
  <si>
    <t>沈阳环境科学研究院;生态环境部环境规划院</t>
  </si>
  <si>
    <t>https://oversea.cnki.net/knavi/journals/HJBH/detail?language=EN</t>
  </si>
  <si>
    <t>LNCX</t>
  </si>
  <si>
    <t>环境保护与循环经济</t>
  </si>
  <si>
    <t>Environmental Protection and Circular Economy</t>
  </si>
  <si>
    <t>HUANJING BAOHU YU XUNHUAN JINGJI</t>
  </si>
  <si>
    <t>辽宁城乡环境科技;环境科技</t>
  </si>
  <si>
    <t>21-1556/X</t>
  </si>
  <si>
    <t>1674-1021</t>
  </si>
  <si>
    <t>辽宁省环境科学研究院</t>
  </si>
  <si>
    <t>https://oversea.cnki.net/knavi/journals/LNCX/detail?language=EN</t>
  </si>
  <si>
    <t>HJDB</t>
  </si>
  <si>
    <t>环境导报</t>
  </si>
  <si>
    <t>Environment Herald</t>
  </si>
  <si>
    <t>HUANJING DAOBAO</t>
  </si>
  <si>
    <t>32-1273/X</t>
  </si>
  <si>
    <t>1003-9821</t>
  </si>
  <si>
    <t>中国环境科学学会;江苏省环境保护厅</t>
  </si>
  <si>
    <t>https://oversea.cnki.net/knavi/journals/HJDB/detail?language=EN</t>
  </si>
  <si>
    <t>HJGC</t>
  </si>
  <si>
    <t>环境工程</t>
  </si>
  <si>
    <t>Environmental Engineering</t>
  </si>
  <si>
    <t>HUANJING GONGCHENG</t>
  </si>
  <si>
    <t>11-2097/X</t>
  </si>
  <si>
    <t>1000-8942</t>
  </si>
  <si>
    <t>中冶建筑研究总院有限公司;中国环境科学学会环境工程分会</t>
  </si>
  <si>
    <t>https://oversea.cnki.net/knavi/journals/HJGC/detail?language=EN</t>
  </si>
  <si>
    <t>HKWZ</t>
  </si>
  <si>
    <t>环境工程技术学报</t>
  </si>
  <si>
    <t>Journal of Environmental Engineering Technology</t>
  </si>
  <si>
    <t>HUANJING GONGCHENG JISHU XUEBAO</t>
  </si>
  <si>
    <t>环境科学文摘</t>
  </si>
  <si>
    <t>11-5972/X</t>
  </si>
  <si>
    <t>1674-991X</t>
  </si>
  <si>
    <t>中国环境科学研究院</t>
  </si>
  <si>
    <t>https://oversea.cnki.net/knavi/journals/HKWZ/detail?language=EN</t>
  </si>
  <si>
    <t>HJJZ</t>
  </si>
  <si>
    <t>环境工程学报</t>
  </si>
  <si>
    <t>Chinese Journal of Environmental Engineering</t>
  </si>
  <si>
    <t>HUANJING GONGCHENG XUEBAO</t>
  </si>
  <si>
    <t>环境污染治理技术与设备;环境科学进展;环境科学丛刊</t>
  </si>
  <si>
    <t>11-5591/X</t>
  </si>
  <si>
    <t>1673-9108</t>
  </si>
  <si>
    <t>https://oversea.cnki.net/knavi/journals/HJJZ/detail?language=EN</t>
  </si>
  <si>
    <t>HJHX</t>
  </si>
  <si>
    <t>环境化学</t>
  </si>
  <si>
    <t>Environmental Chemistry</t>
  </si>
  <si>
    <t>HUANJING HUAXUE</t>
  </si>
  <si>
    <t>11-1844/X</t>
  </si>
  <si>
    <t>0254-6108</t>
  </si>
  <si>
    <t>https://oversea.cnki.net/knavi/journals/HJHX/detail?language=EN</t>
  </si>
  <si>
    <t>HJJS</t>
  </si>
  <si>
    <t>环境监测管理与技术</t>
  </si>
  <si>
    <t>The Administration and Technique of Environmental Monitoring</t>
  </si>
  <si>
    <t>HUANJING JIANCE GUANLI YU JISHU</t>
  </si>
  <si>
    <t>32-1418/X</t>
  </si>
  <si>
    <t>1006-2009</t>
  </si>
  <si>
    <t>江苏省环境监测中心;江苏省南京环境监测中心</t>
  </si>
  <si>
    <t>https://oversea.cnki.net/knavi/journals/HJJS/detail?language=EN</t>
  </si>
  <si>
    <t>HTJK</t>
  </si>
  <si>
    <t>环境监控与预警</t>
  </si>
  <si>
    <t>Environmental Monitoring and Forewarning</t>
  </si>
  <si>
    <t>HUANJING JIANKONG YU YUJING</t>
  </si>
  <si>
    <t>32-1805/X</t>
  </si>
  <si>
    <t>1674-6732</t>
  </si>
  <si>
    <t>江苏省环境监测中心</t>
  </si>
  <si>
    <t>https://oversea.cnki.net/knavi/journals/HTJK/detail?language=EN</t>
  </si>
  <si>
    <t>HJJY</t>
  </si>
  <si>
    <t>环境教育</t>
  </si>
  <si>
    <t>Environmental Education</t>
  </si>
  <si>
    <t>HUANJING JIAOYU</t>
  </si>
  <si>
    <t>11-3784/G4</t>
  </si>
  <si>
    <t>1007-1679</t>
  </si>
  <si>
    <t>https://oversea.cnki.net/knavi/journals/HJJY/detail?language=EN</t>
  </si>
  <si>
    <t>HJJI</t>
  </si>
  <si>
    <t>环境经济</t>
  </si>
  <si>
    <t>Environmental Economy</t>
  </si>
  <si>
    <t>HUANJING JINGJI</t>
  </si>
  <si>
    <t>11-5190/F</t>
  </si>
  <si>
    <t>1672-724X</t>
  </si>
  <si>
    <t>中国环境报社有限公司</t>
  </si>
  <si>
    <t>https://oversea.cnki.net/knavi/journals/HJJI/detail?language=EN</t>
  </si>
  <si>
    <t>B027;J145</t>
  </si>
  <si>
    <t>HGJN</t>
  </si>
  <si>
    <t>环境经济研究</t>
  </si>
  <si>
    <t>Journal of Environmental Economics</t>
  </si>
  <si>
    <t>HUANJING JINGJI YANJIU</t>
  </si>
  <si>
    <t>42-1881/F</t>
  </si>
  <si>
    <t>2096-2533</t>
  </si>
  <si>
    <t>湖北经济学院</t>
  </si>
  <si>
    <t>https://oversea.cnki.net/knavi/journals/HGJN/detail?language=EN</t>
  </si>
  <si>
    <t>HJJJ</t>
  </si>
  <si>
    <t>环境技术</t>
  </si>
  <si>
    <t>Environmental Technology</t>
  </si>
  <si>
    <t>HUANJING JISHU</t>
  </si>
  <si>
    <t>环境条件与试验</t>
  </si>
  <si>
    <t>44-1325/X</t>
  </si>
  <si>
    <t>1004-7204</t>
  </si>
  <si>
    <t>中国电器科学研究院股份有限公司</t>
  </si>
  <si>
    <t>https://oversea.cnki.net/knavi/journals/HJJJ/detail?language=EN</t>
  </si>
  <si>
    <t>C042;I135</t>
  </si>
  <si>
    <t>JSHJ</t>
  </si>
  <si>
    <t>环境科技</t>
  </si>
  <si>
    <t>Environmental Science and Technology</t>
  </si>
  <si>
    <t>HUANJING KEJI</t>
  </si>
  <si>
    <t>江苏环境科技;环境科学技术</t>
  </si>
  <si>
    <t>32-1786/X</t>
  </si>
  <si>
    <t>1674-4829</t>
  </si>
  <si>
    <t>江苏省徐州环境监测中心;江苏省环境科学研究院</t>
  </si>
  <si>
    <t>https://oversea.cnki.net/knavi/journals/JSHJ/detail?language=EN</t>
  </si>
  <si>
    <t>HJKZ</t>
  </si>
  <si>
    <t>环境科学</t>
  </si>
  <si>
    <t>Environmental Science</t>
  </si>
  <si>
    <t>HUANJING KEXUE</t>
  </si>
  <si>
    <t>11-1895/X</t>
  </si>
  <si>
    <t>0250-3301</t>
  </si>
  <si>
    <t>https://oversea.cnki.net/knavi/journals/HJKZ/detail?language=EN</t>
  </si>
  <si>
    <t>YNHK</t>
  </si>
  <si>
    <t>环境科学导刊</t>
  </si>
  <si>
    <t>Environmental Science Survey</t>
  </si>
  <si>
    <t>HUANJING KEXUE DAOKAN</t>
  </si>
  <si>
    <t>云南环境科学;云南环保</t>
  </si>
  <si>
    <t>53-1205/X</t>
  </si>
  <si>
    <t>1673-9655</t>
  </si>
  <si>
    <t>云南省生态环境科学研究院</t>
  </si>
  <si>
    <t>https://oversea.cnki.net/knavi/journals/YNHK/detail?language=EN</t>
  </si>
  <si>
    <t>HJXX</t>
  </si>
  <si>
    <t>环境科学学报</t>
  </si>
  <si>
    <t>Acta Scientiae Circumstantiae</t>
  </si>
  <si>
    <t>HUANJING KEXUE XUEBAO</t>
  </si>
  <si>
    <t>11-1843/X</t>
  </si>
  <si>
    <t>0253-2468</t>
  </si>
  <si>
    <t>https://oversea.cnki.net/knavi/journals/HJXX/detail?language=EN</t>
  </si>
  <si>
    <t>HJKX</t>
  </si>
  <si>
    <t>环境科学研究</t>
  </si>
  <si>
    <t>Research of Environmental Sciences</t>
  </si>
  <si>
    <t>HUANJING KEXUE YANJIU</t>
  </si>
  <si>
    <t>11-1827/X</t>
  </si>
  <si>
    <t>1001-6929</t>
  </si>
  <si>
    <t>https://oversea.cnki.net/knavi/journals/HJKX/detail?language=EN</t>
  </si>
  <si>
    <t>1977;1978;1979;1980;1984;1985;1986;1987;1988;1989;1990;1991;1992;1993;1994;1995;1996;1997;1998;1999;2000;2001;2002;2003;2004;2005;2006;2007;2008;2009;2010;2011;2012;2013;2014;2015;2016;2017;2018;2019;2020;2021;2022;2023;2024;2025;2026</t>
  </si>
  <si>
    <t>BFHJ</t>
  </si>
  <si>
    <t>环境科学与管理</t>
  </si>
  <si>
    <t>Environmental Science and Management</t>
  </si>
  <si>
    <t>HUANJING KEXUE YU GUANLI</t>
  </si>
  <si>
    <t>国外环境科学技术;北方环境</t>
  </si>
  <si>
    <t>23-1532/X</t>
  </si>
  <si>
    <t>1674-6139</t>
  </si>
  <si>
    <t>黑龙江省环境科学研究院</t>
  </si>
  <si>
    <t>https://oversea.cnki.net/knavi/journals/BFHJ/detail?language=EN</t>
  </si>
  <si>
    <t>FJKS</t>
  </si>
  <si>
    <t>环境科学与技术</t>
  </si>
  <si>
    <t>Environmental Science &amp; Technology</t>
  </si>
  <si>
    <t>HUANJING KEXUE YU JISHU</t>
  </si>
  <si>
    <t>42-1245/X</t>
  </si>
  <si>
    <t>1003-6504</t>
  </si>
  <si>
    <t>湖北省生态环境科学研究院(省生态环境工程评估中心)</t>
  </si>
  <si>
    <t>https://oversea.cnki.net/knavi/journals/FJKS/detail?language=EN</t>
  </si>
  <si>
    <t>KCTD</t>
  </si>
  <si>
    <t>环境昆虫学报</t>
  </si>
  <si>
    <t>Journal of Environmental Entomology</t>
  </si>
  <si>
    <t>HUANJING KUNCHONG XUEBAO</t>
  </si>
  <si>
    <t>昆虫天敌</t>
  </si>
  <si>
    <t>44-1640/Q</t>
  </si>
  <si>
    <t>1674-0858</t>
  </si>
  <si>
    <t>广东省昆虫学会;中国昆虫学会</t>
  </si>
  <si>
    <t>https://oversea.cnki.net/knavi/journals/KCTD/detail?language=EN</t>
  </si>
  <si>
    <t>HJSX</t>
  </si>
  <si>
    <t>环境生态学</t>
  </si>
  <si>
    <t>Environmental Ecology</t>
  </si>
  <si>
    <t>HUANJING SHENGTAIXUE</t>
  </si>
  <si>
    <t>10-1620/S</t>
  </si>
  <si>
    <t>2096-6830</t>
  </si>
  <si>
    <t>中国环境科学学会</t>
  </si>
  <si>
    <t>https://oversea.cnki.net/knavi/journals/HJSX/detail?language=EN</t>
  </si>
  <si>
    <t>HJWS</t>
  </si>
  <si>
    <t>环境卫生工程</t>
  </si>
  <si>
    <t>Environmental Sanitation Engineering</t>
  </si>
  <si>
    <t>HUANJING WEISHENG GONGCHENG</t>
  </si>
  <si>
    <t>12-1218/X</t>
  </si>
  <si>
    <t>1005-8206</t>
  </si>
  <si>
    <t>天津市城市管理研究中心</t>
  </si>
  <si>
    <t>https://oversea.cnki.net/knavi/journals/HJWS/detail?language=EN</t>
  </si>
  <si>
    <t>GWYX</t>
  </si>
  <si>
    <t>环境卫生学杂志</t>
  </si>
  <si>
    <t>Journal of Environmental Hygiene</t>
  </si>
  <si>
    <t>HUANJING WEISHENGXUE ZAZHI</t>
  </si>
  <si>
    <t>国外医学(卫生学分册)</t>
  </si>
  <si>
    <t>11-6000/R</t>
  </si>
  <si>
    <t>2095-1906</t>
  </si>
  <si>
    <t>https://oversea.cnki.net/knavi/journals/GWYX/detail?language=EN</t>
  </si>
  <si>
    <t>1974;1975;1976;1977;1978;1979;1980;1981;1982;1983;1984;1985;1986;1987;1988;1989;1990;1991;1992;1993;1994;1995;1996;1997;1998;1999;2000;2001;2002;2003;2004;2005;2006;2007;2008;2009;2011;2012;2013;2014;2015;2016;2017;2018;2019;2020;2021;2022;2023;2024;2025;2026</t>
  </si>
  <si>
    <t>HJWR</t>
  </si>
  <si>
    <t>环境污染与防治</t>
  </si>
  <si>
    <t>Environmental Pollution &amp; Control</t>
  </si>
  <si>
    <t>HUANJING WURAN YU FANGZHI</t>
  </si>
  <si>
    <t>33-1084/X</t>
  </si>
  <si>
    <t>1001-3865</t>
  </si>
  <si>
    <t>浙江省生态环境科学设计研究院</t>
  </si>
  <si>
    <t>https://oversea.cnki.net/knavi/journals/HJWR/detail?language=EN</t>
  </si>
  <si>
    <t>SXHS</t>
  </si>
  <si>
    <t>环境影响评价</t>
  </si>
  <si>
    <t>Environmental Impact Assessment</t>
  </si>
  <si>
    <t>HUANJING YINGXIANG PINGJIA</t>
  </si>
  <si>
    <t>重庆环境科学;三峡环境与生态</t>
  </si>
  <si>
    <t>50-1210/X</t>
  </si>
  <si>
    <t>2095-6444</t>
  </si>
  <si>
    <t>重庆市生态环境科学研究院;生态环境部环境工程评估中心</t>
  </si>
  <si>
    <t>https://oversea.cnki.net/knavi/journals/SXHS/detail?language=EN</t>
  </si>
  <si>
    <t>NMHB</t>
  </si>
  <si>
    <t>环境与发展</t>
  </si>
  <si>
    <t>Environment and Development</t>
  </si>
  <si>
    <t>HUANJING YU FAZHAN</t>
  </si>
  <si>
    <t>内蒙古环境科学;内蒙古环境保护;北方环境</t>
  </si>
  <si>
    <t>15-1369/X</t>
  </si>
  <si>
    <t>2095-672X</t>
  </si>
  <si>
    <t>内蒙古自治区生态环境科学研究院</t>
  </si>
  <si>
    <t>https://oversea.cnki.net/knavi/journals/NMHB/detail?language=EN</t>
  </si>
  <si>
    <t>HJYJ</t>
  </si>
  <si>
    <t>环境与健康杂志</t>
  </si>
  <si>
    <t>Journal of Environment and Health</t>
  </si>
  <si>
    <t>HUANJING YU JIANKANG ZAZHI</t>
  </si>
  <si>
    <t>12-1095/R</t>
  </si>
  <si>
    <t>1001-5914</t>
  </si>
  <si>
    <t>中华预防医学会;天津市疾病预防控制中心</t>
  </si>
  <si>
    <t>https://oversea.cnki.net/knavi/journals/HJYJ/detail?language=EN</t>
  </si>
  <si>
    <t>E;B</t>
  </si>
  <si>
    <t>E055;B027</t>
  </si>
  <si>
    <t>HJKD</t>
  </si>
  <si>
    <t>环境与可持续发展</t>
  </si>
  <si>
    <t>Environment and Sustainable Development</t>
  </si>
  <si>
    <t>HUANJING YU KECHIXU FAZHAN</t>
  </si>
  <si>
    <t>环境科学动态</t>
  </si>
  <si>
    <t>11-5337/X</t>
  </si>
  <si>
    <t>1673-288X</t>
  </si>
  <si>
    <t>生态环境部环境与经济政策研究中心</t>
  </si>
  <si>
    <t>https://oversea.cnki.net/knavi/journals/HJKD/detail?language=EN</t>
  </si>
  <si>
    <t>HUGE</t>
  </si>
  <si>
    <t>环境与人</t>
  </si>
  <si>
    <t>Environment and Exploitation</t>
  </si>
  <si>
    <t>HUANJING YU REN</t>
  </si>
  <si>
    <t>江西环境;环境与开发</t>
  </si>
  <si>
    <t>36-1113/X</t>
  </si>
  <si>
    <t>1006-5776</t>
  </si>
  <si>
    <t>江西省环境保护局</t>
  </si>
  <si>
    <t>https://oversea.cnki.net/knavi/journals/HUGE/detail?language=EN</t>
  </si>
  <si>
    <t>HJYS</t>
  </si>
  <si>
    <t>环境与生活</t>
  </si>
  <si>
    <t>Green Living</t>
  </si>
  <si>
    <t>HUANJING YU SHENGHUO</t>
  </si>
  <si>
    <t>11-5582/X</t>
  </si>
  <si>
    <t>1673-9485</t>
  </si>
  <si>
    <t>https://oversea.cnki.net/knavi/journals/HJYS/detail?language=EN</t>
  </si>
  <si>
    <t>LDYX</t>
  </si>
  <si>
    <t>环境与职业医学</t>
  </si>
  <si>
    <t>Journal of Environmental and Occupational Medicine</t>
  </si>
  <si>
    <t>HUANJING YU ZHIYE YIXUE</t>
  </si>
  <si>
    <t>劳动医学</t>
  </si>
  <si>
    <t>31-1879/R</t>
  </si>
  <si>
    <t>2095-9982</t>
  </si>
  <si>
    <t>上海市疾病预防控制中心</t>
  </si>
  <si>
    <t>https://oversea.cnki.net/knavi/journals/LDYX/detail?language=EN</t>
  </si>
  <si>
    <t>HQSG</t>
  </si>
  <si>
    <t>环球宠物科技</t>
  </si>
  <si>
    <t>Global Racing Pigeon Science</t>
  </si>
  <si>
    <t>HUANQIU CONGWU KEJI</t>
  </si>
  <si>
    <t>环球赛鸽科技</t>
  </si>
  <si>
    <t>31-1931/S</t>
  </si>
  <si>
    <t>1672-7525</t>
  </si>
  <si>
    <t>上海市畜牧兽医学会</t>
  </si>
  <si>
    <t>https://oversea.cnki.net/knavi/journals/HQSG/detail?language=EN</t>
  </si>
  <si>
    <t>2004;2005;2006;2008</t>
  </si>
  <si>
    <t>WGFY</t>
  </si>
  <si>
    <t>环球法律评论</t>
  </si>
  <si>
    <t>Global Law Review</t>
  </si>
  <si>
    <t>HUANQIU FALU PINGLUN</t>
  </si>
  <si>
    <t>外国法译评;法学译丛</t>
  </si>
  <si>
    <t>11-4560/D</t>
  </si>
  <si>
    <t>1009-6728</t>
  </si>
  <si>
    <t>https://oversea.cnki.net/knavi/journals/WGFY/detail?language=EN</t>
  </si>
  <si>
    <t>HQJS</t>
  </si>
  <si>
    <t>环球军事</t>
  </si>
  <si>
    <t>Global Military</t>
  </si>
  <si>
    <t>HUANQIU JUNSHI</t>
  </si>
  <si>
    <t>11-4664/E</t>
  </si>
  <si>
    <t>1009-9816</t>
  </si>
  <si>
    <t>解放军报社</t>
  </si>
  <si>
    <t>https://oversea.cnki.net/knavi/journals/HQJS/detail?language=EN</t>
  </si>
  <si>
    <t>2001;2002;2003;2004;2005;2006;2007;2008;2009;2010</t>
  </si>
  <si>
    <t>HQDL</t>
  </si>
  <si>
    <t>环球人文地理</t>
  </si>
  <si>
    <t>Cultural Geography</t>
  </si>
  <si>
    <t>HUANQIU RENWEN DILI</t>
  </si>
  <si>
    <t>50-1203/K</t>
  </si>
  <si>
    <t>2095-0446</t>
  </si>
  <si>
    <t>https://oversea.cnki.net/knavi/journals/HQDL/detail?language=EN</t>
  </si>
  <si>
    <t>HQTS</t>
  </si>
  <si>
    <t>环球体育市场</t>
  </si>
  <si>
    <t>Global Sport Market</t>
  </si>
  <si>
    <t>HUANQIU TIYU SHICHANG</t>
  </si>
  <si>
    <t>31-2006/G8</t>
  </si>
  <si>
    <t>1674-6031</t>
  </si>
  <si>
    <t>上海体育学院</t>
  </si>
  <si>
    <t>https://oversea.cnki.net/knavi/journals/HQTS/detail?language=EN</t>
  </si>
  <si>
    <t>2008;2009;2010</t>
  </si>
  <si>
    <t>J165</t>
  </si>
  <si>
    <t>HQCJ</t>
  </si>
  <si>
    <t>环球财经</t>
  </si>
  <si>
    <t>HUANQIUCAIJING</t>
  </si>
  <si>
    <t>1671-3435</t>
  </si>
  <si>
    <t>国务院发展研究中心国际技术经济研究所</t>
  </si>
  <si>
    <t>https://oversea.cnki.net/knavi/journals/HQCJ/detail?language=EN</t>
  </si>
  <si>
    <t>HPKJ</t>
  </si>
  <si>
    <t>花炮科技与市场</t>
  </si>
  <si>
    <t>Fireworks Technology and Market</t>
  </si>
  <si>
    <t>HUAPAO KEJI YU SHICHANG</t>
  </si>
  <si>
    <t>36-1204/TJ</t>
  </si>
  <si>
    <t>2096-5699</t>
  </si>
  <si>
    <t>农业部烟花爆竹质量监督检验测试中心;萍乡市焰花鞭炮科学研究所</t>
  </si>
  <si>
    <t>江西省萍乡市</t>
  </si>
  <si>
    <t>https://oversea.cnki.net/knavi/journals/HPKJ/detail?language=EN</t>
  </si>
  <si>
    <t>1994;1995;1996;1997;1998;1999;2000;2001;2002;2003;2004;2005;2006;2007;2008;2009;2010;2011;2012;2013;2014;2015;2016;2017;2018;2019;2020;2025;2026</t>
  </si>
  <si>
    <t>B017;J165</t>
  </si>
  <si>
    <t>HQDX</t>
  </si>
  <si>
    <t>华侨大学学报(哲学社会科学版)</t>
  </si>
  <si>
    <t>Journal of Huaqiao University(Philosophy &amp; Social Sciences)</t>
  </si>
  <si>
    <t>HUAQIAO DAXUE XUEBAO(RENWEN SHEHUI KEXUE BAN)</t>
  </si>
  <si>
    <t>华侨大学学报(人文社会科学版);华侨大学论坛</t>
  </si>
  <si>
    <t>35-1049/C</t>
  </si>
  <si>
    <t>1006-1398</t>
  </si>
  <si>
    <t>华侨大学</t>
  </si>
  <si>
    <t>https://oversea.cnki.net/knavi/journals/HQDX/detail?language=EN</t>
  </si>
  <si>
    <t>HQDB</t>
  </si>
  <si>
    <t>华侨大学学报(自然科学版)</t>
  </si>
  <si>
    <t>Journal of Huaqiao University(Natural Science)</t>
  </si>
  <si>
    <t>HUAQIAO DAXUE XUEBAO(ZIRAN KEXUE BAN)</t>
  </si>
  <si>
    <t>35-1079/N</t>
  </si>
  <si>
    <t>1000-5013</t>
  </si>
  <si>
    <t>https://oversea.cnki.net/knavi/journals/HQDB/detail?language=EN</t>
  </si>
  <si>
    <t>HQLY</t>
  </si>
  <si>
    <t>华侨华人历史研究</t>
  </si>
  <si>
    <t>Journal of Overseas Chinese History Studies</t>
  </si>
  <si>
    <t>HUAQIAO HUAREN LISHI YANJIU</t>
  </si>
  <si>
    <t>华侨历史</t>
  </si>
  <si>
    <t>11-1158/K</t>
  </si>
  <si>
    <t>1002-5162</t>
  </si>
  <si>
    <t>中国华侨华人研究所</t>
  </si>
  <si>
    <t>https://oversea.cnki.net/knavi/journals/HQLY/detail?language=EN</t>
  </si>
  <si>
    <t>HQZY</t>
  </si>
  <si>
    <t>环球中医药</t>
  </si>
  <si>
    <t>Global Traditional Chinese Medicine</t>
  </si>
  <si>
    <t>HUAQIU ZHONGYIYAO</t>
  </si>
  <si>
    <t>11-5652/R</t>
  </si>
  <si>
    <t>1674-1749</t>
  </si>
  <si>
    <t>中华国际医学交流基金会</t>
  </si>
  <si>
    <t>https://oversea.cnki.net/knavi/journals/HQZY/detail?language=EN</t>
  </si>
  <si>
    <t>HRXZ</t>
  </si>
  <si>
    <t>华人时刊(校长)</t>
  </si>
  <si>
    <t>Chinese Times</t>
  </si>
  <si>
    <t>HUAREN SHIKAN(XIAOZHANG)</t>
  </si>
  <si>
    <t>32-0001/Q</t>
  </si>
  <si>
    <t>1006-0278</t>
  </si>
  <si>
    <t>中共江苏省委统战部;江苏省人民政府侨务办公室;江苏省海外联谊会</t>
  </si>
  <si>
    <t>https://oversea.cnki.net/knavi/journals/HRXZ/detail?language=EN</t>
  </si>
  <si>
    <t>HSYT</t>
  </si>
  <si>
    <t>华商</t>
  </si>
  <si>
    <t>Chinese Businessman</t>
  </si>
  <si>
    <t>HUASHANG</t>
  </si>
  <si>
    <t>侨声;华商(B版)</t>
  </si>
  <si>
    <t>43(Q)第1001?</t>
  </si>
  <si>
    <t>1004-1192</t>
  </si>
  <si>
    <t>湖南省归国华侨联合会</t>
  </si>
  <si>
    <t>https://oversea.cnki.net/knavi/journals/HSYT/detail?language=EN</t>
  </si>
  <si>
    <t>2001;2002;2004;2007;2008</t>
  </si>
  <si>
    <t>PEAN</t>
  </si>
  <si>
    <t>花生学报</t>
  </si>
  <si>
    <t>Journal of Peanut Science</t>
  </si>
  <si>
    <t>HUASHENG XUEBAO</t>
  </si>
  <si>
    <t>花生科技资料;花生科技</t>
  </si>
  <si>
    <t>37-1366/S</t>
  </si>
  <si>
    <t>1002-4093</t>
  </si>
  <si>
    <t>山东省花生研究所</t>
  </si>
  <si>
    <t>https://oversea.cnki.net/knavi/journals/PEAN/detail?language=EN</t>
  </si>
  <si>
    <t>HSZZ</t>
  </si>
  <si>
    <t>化石</t>
  </si>
  <si>
    <t>Fossils</t>
  </si>
  <si>
    <t>HUASHI</t>
  </si>
  <si>
    <t>11-1596/K</t>
  </si>
  <si>
    <t>1000-3185</t>
  </si>
  <si>
    <t>https://oversea.cnki.net/knavi/journals/HSZZ/detail?language=EN</t>
  </si>
  <si>
    <t>HMPS</t>
  </si>
  <si>
    <t>花木盆景</t>
  </si>
  <si>
    <t>HUASM PENJING</t>
  </si>
  <si>
    <t>花木盆景(盆景赏石版);花木盆景(盆景赏石)</t>
  </si>
  <si>
    <t>https://oversea.cnki.net/knavi/journals/HMPS/detail?language=EN</t>
  </si>
  <si>
    <t>HTJS</t>
  </si>
  <si>
    <t>华通技术</t>
  </si>
  <si>
    <t>Hua Tong Technology</t>
  </si>
  <si>
    <t>HUATONG JISHU</t>
  </si>
  <si>
    <t>上开情报;技术指导</t>
  </si>
  <si>
    <t>31-1445/TM</t>
  </si>
  <si>
    <t>1672-1314</t>
  </si>
  <si>
    <t>上海华通开关厂有限公司</t>
  </si>
  <si>
    <t>https://oversea.cnki.net/knavi/journals/HTJS/detail?language=EN</t>
  </si>
  <si>
    <t>JNHW</t>
  </si>
  <si>
    <t>华文教学与研究</t>
  </si>
  <si>
    <t>TCSOL Studies</t>
  </si>
  <si>
    <t>HUAWEN JIAOXUE YU YANJIU</t>
  </si>
  <si>
    <t>暨南大学华文学院学报</t>
  </si>
  <si>
    <t>44-1669/G4</t>
  </si>
  <si>
    <t>1674-8174</t>
  </si>
  <si>
    <t>暨南大学华文学院</t>
  </si>
  <si>
    <t>https://oversea.cnki.net/knavi/journals/JNHW/detail?language=EN</t>
  </si>
  <si>
    <t>HWWX</t>
  </si>
  <si>
    <t>华文文学</t>
  </si>
  <si>
    <t>Literatures in Chinese</t>
  </si>
  <si>
    <t>HUAWEN WENXUE</t>
  </si>
  <si>
    <t>44-1183/I</t>
  </si>
  <si>
    <t>1006-0677</t>
  </si>
  <si>
    <t>汕头大学</t>
  </si>
  <si>
    <t>https://oversea.cnki.net/knavi/journals/HWWX/detail?language=EN</t>
  </si>
  <si>
    <t>HXKQ</t>
  </si>
  <si>
    <t>华西口腔医学杂志</t>
  </si>
  <si>
    <t>West China Journal of Stomatology</t>
  </si>
  <si>
    <t>HUAXI KONGQIANG YIXUE ZAZHI</t>
  </si>
  <si>
    <t>51-1169/R</t>
  </si>
  <si>
    <t>1000-1182</t>
  </si>
  <si>
    <t>https://oversea.cnki.net/knavi/journals/HXKQ/detail?language=EN</t>
  </si>
  <si>
    <t>HXYO</t>
  </si>
  <si>
    <t>华西药学杂志</t>
  </si>
  <si>
    <t>West China Journal of Pharmaceutical Sciences</t>
  </si>
  <si>
    <t>HUAXI YAOXUE ZAZHI</t>
  </si>
  <si>
    <t>51-1218/R</t>
  </si>
  <si>
    <t>1006-0103</t>
  </si>
  <si>
    <t>四川大学;四川省药学会</t>
  </si>
  <si>
    <t>https://oversea.cnki.net/knavi/journals/HXYO/detail?language=EN</t>
  </si>
  <si>
    <t>HXYX</t>
  </si>
  <si>
    <t>华西医学</t>
  </si>
  <si>
    <t>West China Medical Journal</t>
  </si>
  <si>
    <t>HUAXI YIXUE</t>
  </si>
  <si>
    <t>华西医讯&amp;华西医学(内科.外科部分)</t>
  </si>
  <si>
    <t>51-1356/R</t>
  </si>
  <si>
    <t>1002-0179</t>
  </si>
  <si>
    <t>https://oversea.cnki.net/knavi/journals/HXYX/detail?language=EN</t>
  </si>
  <si>
    <t>HXJS</t>
  </si>
  <si>
    <t>华夏教师</t>
  </si>
  <si>
    <t>Cathay Teacher</t>
  </si>
  <si>
    <t>HUAXIA JIAOSHI</t>
  </si>
  <si>
    <t>10-1045/G4</t>
  </si>
  <si>
    <t>2095-3267</t>
  </si>
  <si>
    <t>中国青年出版总社有限公司</t>
  </si>
  <si>
    <t>https://oversea.cnki.net/knavi/journals/HXJS/detail?language=EN</t>
  </si>
  <si>
    <t>HXKG</t>
  </si>
  <si>
    <t>华夏考古</t>
  </si>
  <si>
    <t>Huaxia Archaeology</t>
  </si>
  <si>
    <t>HUAXIA KAOGU</t>
  </si>
  <si>
    <t>41-1014/K</t>
  </si>
  <si>
    <t>1001-9928</t>
  </si>
  <si>
    <t>河南省文物考古研究院;河南省文物考古学会</t>
  </si>
  <si>
    <t>https://oversea.cnki.net/knavi/journals/HXKG/detail?language=EN</t>
  </si>
  <si>
    <t>HXWH</t>
  </si>
  <si>
    <t>华夏文化</t>
  </si>
  <si>
    <t>Chinese Culture</t>
  </si>
  <si>
    <t>HUAXIA WENHUA</t>
  </si>
  <si>
    <t>61-1274/G0</t>
  </si>
  <si>
    <t>1007-7901</t>
  </si>
  <si>
    <t>陕西省轩辕黄帝研究会</t>
  </si>
  <si>
    <t>https://oversea.cnki.net/knavi/journals/HXWH/detail?language=EN</t>
  </si>
  <si>
    <t>GLYX</t>
  </si>
  <si>
    <t>华夏医学</t>
  </si>
  <si>
    <t>Acta Medicinae Sinica</t>
  </si>
  <si>
    <t>HUAXIA YIXUE</t>
  </si>
  <si>
    <t>桂林医学院学报</t>
  </si>
  <si>
    <t>45-1236/R</t>
  </si>
  <si>
    <t>1008-2409</t>
  </si>
  <si>
    <t>桂林医科大学</t>
  </si>
  <si>
    <t>https://oversea.cnki.net/knavi/journals/GLYX/detail?language=EN</t>
  </si>
  <si>
    <t>HXWZ</t>
  </si>
  <si>
    <t>化纤文摘</t>
  </si>
  <si>
    <t>Chemical Fiber Abstracts</t>
  </si>
  <si>
    <t>HUAXIAN WENZHAI</t>
  </si>
  <si>
    <t>合成纤维国外科技资料题录索引;国外科技资料目录.化纤分册</t>
  </si>
  <si>
    <t>31-1362/TQ</t>
  </si>
  <si>
    <t>1001-7046</t>
  </si>
  <si>
    <t>https://oversea.cnki.net/knavi/journals/HXWZ/detail?language=EN</t>
  </si>
  <si>
    <t>GDHQ</t>
  </si>
  <si>
    <t>化纤与纺织技术</t>
  </si>
  <si>
    <t>Chemical Fiber &amp; Textile Technology</t>
  </si>
  <si>
    <t>HUAXIAN YU FANGZHI JISHU</t>
  </si>
  <si>
    <t>广东化纤技术通讯;广东化纤</t>
  </si>
  <si>
    <t>44-1574/TS</t>
  </si>
  <si>
    <t>1672-500X</t>
  </si>
  <si>
    <t>广东省化学纤维研究所有限公司</t>
  </si>
  <si>
    <t>https://oversea.cnki.net/knavi/journals/GDHQ/detail?language=EN</t>
  </si>
  <si>
    <t>HXCH</t>
  </si>
  <si>
    <t>化学传感器</t>
  </si>
  <si>
    <t>Chemical Sensors</t>
  </si>
  <si>
    <t>HUAXUE CHUANGANQI</t>
  </si>
  <si>
    <t>离子选择电极通讯</t>
  </si>
  <si>
    <t>32-1406/TP</t>
  </si>
  <si>
    <t>1008-2298</t>
  </si>
  <si>
    <t>江苏省姜堰市</t>
  </si>
  <si>
    <t>https://oversea.cnki.net/knavi/journals/HXCH/detail?language=EN</t>
  </si>
  <si>
    <t>1981;1982;1983;1984;1985;1986;1987;1988;1989;1990;1991;1992;1993;1994;1995;1996;1997;1998;1999;2000;2001;2002;2003;2004;2005;2006;2007;2008;2009;2010;2011;2012;2013;2014;2015;2016;2017;2018;2019;2020;2021;2022;2023;2024</t>
  </si>
  <si>
    <t>HXFY</t>
  </si>
  <si>
    <t>化学反应工程与工艺</t>
  </si>
  <si>
    <t>Chemical Reaction Engineering and Technology</t>
  </si>
  <si>
    <t>HUAXUE FANYING GONGCHENG YU GONGYI</t>
  </si>
  <si>
    <t>33-1087/TQ</t>
  </si>
  <si>
    <t>1001-7631</t>
  </si>
  <si>
    <t>浙江大学联合化学反应工程研究所</t>
  </si>
  <si>
    <t>https://oversea.cnki.net/knavi/journals/HXFY/detail?language=EN</t>
  </si>
  <si>
    <t>HXFJ</t>
  </si>
  <si>
    <t>化学分析计量</t>
  </si>
  <si>
    <t>Chemical Analysis and Meterage</t>
  </si>
  <si>
    <t>HUAXUE FENXI JILIANG</t>
  </si>
  <si>
    <t>化学计量</t>
  </si>
  <si>
    <t>37-1315/O6</t>
  </si>
  <si>
    <t>1008-6145</t>
  </si>
  <si>
    <t>中国兵器工业集团第五三研究所(国防科技工业应用化学一级计量站)</t>
  </si>
  <si>
    <t>https://oversea.cnki.net/knavi/journals/HXFJ/detail?language=EN</t>
  </si>
  <si>
    <t>IMIY</t>
  </si>
  <si>
    <t>化学工程</t>
  </si>
  <si>
    <t>Chemical Engineering(China)</t>
  </si>
  <si>
    <t>HUAXUE GONGCHENG</t>
  </si>
  <si>
    <t>61-1136/TQ</t>
  </si>
  <si>
    <t>1005-9954</t>
  </si>
  <si>
    <t>华陆工程科技有限责任公司</t>
  </si>
  <si>
    <t>https://oversea.cnki.net/knavi/journals/IMIY/detail?language=EN</t>
  </si>
  <si>
    <t>FJHG</t>
  </si>
  <si>
    <t>化学工程与装备</t>
  </si>
  <si>
    <t>Chemical Engineering &amp; Equipment</t>
  </si>
  <si>
    <t>HUAXUE GONGCHENG YU ZHUANGBEI</t>
  </si>
  <si>
    <t>福建化工</t>
  </si>
  <si>
    <t>35-1285/TQ</t>
  </si>
  <si>
    <t>1003-0735</t>
  </si>
  <si>
    <t>福建省化工研究所</t>
  </si>
  <si>
    <t>https://oversea.cnki.net/knavi/journals/FJHG/detail?language=EN</t>
  </si>
  <si>
    <t>1976;1977;1978;1979;1980;1981;1982;1983;1984;1985;1986;1987;1988;1989;1990;1991;1992;1993;1994;1995;1996;1997;1998;1999;2000;2001;2002;2003;2005;2007;2008;2009;2010;2011;2012;2013;2014;2015;2016;2017;2018;2019;2020;2021;2022;2023;2024;2025;2026</t>
  </si>
  <si>
    <t>HXGC</t>
  </si>
  <si>
    <t>化学工程师</t>
  </si>
  <si>
    <t>Chemical Engineer</t>
  </si>
  <si>
    <t>HUAXUE GONGCHENGSHI</t>
  </si>
  <si>
    <t>23-1171/TQ</t>
  </si>
  <si>
    <t>1002-1124</t>
  </si>
  <si>
    <t>黑龙江省建筑材料工业规划设计研究院</t>
  </si>
  <si>
    <t>https://oversea.cnki.net/knavi/journals/HXGC/detail?language=EN</t>
  </si>
  <si>
    <t>B016;B019</t>
  </si>
  <si>
    <t>HGJJ</t>
  </si>
  <si>
    <t>化学工业</t>
  </si>
  <si>
    <t>Chemical Industry</t>
  </si>
  <si>
    <t>HUAXUE GONGYE</t>
  </si>
  <si>
    <t>化工技术经济</t>
  </si>
  <si>
    <t>11-5590/TQ</t>
  </si>
  <si>
    <t>1673-9647</t>
  </si>
  <si>
    <t>中化国际咨询有限公司</t>
  </si>
  <si>
    <t>https://oversea.cnki.net/knavi/journals/HGJJ/detail?language=EN</t>
  </si>
  <si>
    <t>HXGY</t>
  </si>
  <si>
    <t>化学工业与工程</t>
  </si>
  <si>
    <t>Chemical Industry and Engineering</t>
  </si>
  <si>
    <t>HUAXUE GONGYE YU GONGCHENG</t>
  </si>
  <si>
    <t>12-1102/TQ</t>
  </si>
  <si>
    <t>1004-9533</t>
  </si>
  <si>
    <t>天津市化工学会;天津大学</t>
  </si>
  <si>
    <t>https://oversea.cnki.net/knavi/journals/HXGY/detail?language=EN</t>
  </si>
  <si>
    <t>HXJY</t>
  </si>
  <si>
    <t>化学教与学</t>
  </si>
  <si>
    <t>Chemistry Teaching and Learning</t>
  </si>
  <si>
    <t>HUAXUE JIAO YU XUE</t>
  </si>
  <si>
    <t>32-1482/G4</t>
  </si>
  <si>
    <t>1008-0546</t>
  </si>
  <si>
    <t>南京师范大学</t>
  </si>
  <si>
    <t>https://oversea.cnki.net/knavi/journals/HXJY/detail?language=EN</t>
  </si>
  <si>
    <t>HXJX</t>
  </si>
  <si>
    <t>化学教学</t>
  </si>
  <si>
    <t>Education in Chemistry</t>
  </si>
  <si>
    <t>HUAXUE JIAOXUE</t>
  </si>
  <si>
    <t>31-1006/G4</t>
  </si>
  <si>
    <t>1005-6629</t>
  </si>
  <si>
    <t>https://oversea.cnki.net/knavi/journals/HXJX/detail?language=EN</t>
  </si>
  <si>
    <t>FXJJ</t>
  </si>
  <si>
    <t>化学教育(中英文)</t>
  </si>
  <si>
    <t>Chinese Journal of Chemical Education</t>
  </si>
  <si>
    <t>HUAXUE JIAOYU(ZHONGYINGWEN)</t>
  </si>
  <si>
    <t>化学教育</t>
  </si>
  <si>
    <t>10-1515/O6</t>
  </si>
  <si>
    <t>1003-3807</t>
  </si>
  <si>
    <t>中国化学会;北京师范大学</t>
  </si>
  <si>
    <t>https://oversea.cnki.net/knavi/journals/FXJJ/detail?language=EN</t>
  </si>
  <si>
    <t>HXJZ</t>
  </si>
  <si>
    <t>化学进展</t>
  </si>
  <si>
    <t>Progress in Chemistry</t>
  </si>
  <si>
    <t>HUAXUE JINZHAN</t>
  </si>
  <si>
    <t>11-3383/O6</t>
  </si>
  <si>
    <t>1005-281X</t>
  </si>
  <si>
    <t>中国科学院基础科学局;中国科学院化学部;中国科学院文献情报中心;国家自然科学基金委员会化学科学部</t>
  </si>
  <si>
    <t>https://oversea.cnki.net/knavi/journals/HXJZ/detail?language=EN</t>
  </si>
  <si>
    <t>HXSJ</t>
  </si>
  <si>
    <t>化学试剂</t>
  </si>
  <si>
    <t>Chemical Reagents</t>
  </si>
  <si>
    <t>HUAXUE SHIJI</t>
  </si>
  <si>
    <t>11-2135/TQ</t>
  </si>
  <si>
    <t>0258-3283</t>
  </si>
  <si>
    <t>中国分析测试协会;国药集团化学试剂有限公司;北京国化精试咨询有限公司</t>
  </si>
  <si>
    <t>https://oversea.cnki.net/knavi/journals/HXSJ/detail?language=EN</t>
  </si>
  <si>
    <t>HXSS</t>
  </si>
  <si>
    <t>化学世界</t>
  </si>
  <si>
    <t>Chemical World</t>
  </si>
  <si>
    <t>HUAXUE SHIJIE</t>
  </si>
  <si>
    <t>31-1274/TQ</t>
  </si>
  <si>
    <t>0367-6358</t>
  </si>
  <si>
    <t>上海市化学化工学会</t>
  </si>
  <si>
    <t>https://oversea.cnki.net/knavi/journals/HXSS/detail?language=EN</t>
  </si>
  <si>
    <t>1946;1947;1948;1949;1950;1951;1952;1953;1954;1955;1956;1957;1958;1959;1960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</si>
  <si>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HXTB</t>
  </si>
  <si>
    <t>化学通报(中英文)</t>
  </si>
  <si>
    <t>Chemistry</t>
  </si>
  <si>
    <t>HUAXUE TONGBAO</t>
  </si>
  <si>
    <t>化学通报</t>
  </si>
  <si>
    <t>11-1804/O6</t>
  </si>
  <si>
    <t>0441-3776</t>
  </si>
  <si>
    <t>https://oversea.cnki.net/knavi/journals/HXTB/detail?language=EN</t>
  </si>
  <si>
    <t>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</si>
  <si>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HXTJ</t>
  </si>
  <si>
    <t>化学推进剂与高分子材料</t>
  </si>
  <si>
    <t>Chemical Propellants &amp; Polymeric Materials</t>
  </si>
  <si>
    <t>HUAXUE TUIJINJI YU GAOFENZI CAILIAO</t>
  </si>
  <si>
    <t>41-1354/TQ</t>
  </si>
  <si>
    <t>1672-2191</t>
  </si>
  <si>
    <t>黎明化工研究设计院有限责任公司</t>
  </si>
  <si>
    <t>https://oversea.cnki.net/knavi/journals/HXTJ/detail?language=EN</t>
  </si>
  <si>
    <t>HXXB</t>
  </si>
  <si>
    <t>化学学报</t>
  </si>
  <si>
    <t>Acta Chimica Sinica</t>
  </si>
  <si>
    <t>HUAXUE XUEBAO</t>
  </si>
  <si>
    <t>中国化学会会志</t>
  </si>
  <si>
    <t>31-1320/O6</t>
  </si>
  <si>
    <t>0567-7351</t>
  </si>
  <si>
    <t>中国化学会;中国科学院上海有机化学研究所</t>
  </si>
  <si>
    <t>https://oversea.cnki.net/knavi/journals/HXXB/detail?language=EN</t>
  </si>
  <si>
    <t>1952;1953;1954;1955;1956;1957;1958;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</si>
  <si>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HXYA</t>
  </si>
  <si>
    <t>化学研究</t>
  </si>
  <si>
    <t>Chemical Research</t>
  </si>
  <si>
    <t>HUAXUE YANJIU</t>
  </si>
  <si>
    <t>41-1083/O6</t>
  </si>
  <si>
    <t>1008-1011</t>
  </si>
  <si>
    <t>https://oversea.cnki.net/knavi/journals/HXYA/detail?language=EN</t>
  </si>
  <si>
    <t>HXYJ</t>
  </si>
  <si>
    <t>化学研究与应用</t>
  </si>
  <si>
    <t>Chemical Research and Application</t>
  </si>
  <si>
    <t>HUAXUE YANJIU YU YINGYONG</t>
  </si>
  <si>
    <t>51-1378/O6</t>
  </si>
  <si>
    <t>1004-1656</t>
  </si>
  <si>
    <t>四川省化学化工学会;四川大学</t>
  </si>
  <si>
    <t>https://oversea.cnki.net/knavi/journals/HXYJ/detail?language=EN</t>
  </si>
  <si>
    <t>HXYZ</t>
  </si>
  <si>
    <t>化学与粘合</t>
  </si>
  <si>
    <t>Chemistry and Adhesion</t>
  </si>
  <si>
    <t>HUAXUE YU NIANHE</t>
  </si>
  <si>
    <t>石油化学通讯</t>
  </si>
  <si>
    <t>23-1224/TQ</t>
  </si>
  <si>
    <t>1001-0017</t>
  </si>
  <si>
    <t>黑龙江省科学院石油化学研究院;黑龙江省化学学会</t>
  </si>
  <si>
    <t>https://oversea.cnki.net/knavi/journals/HXYZ/detail?language=EN</t>
  </si>
  <si>
    <t>HBHG</t>
  </si>
  <si>
    <t>化学与生物工程</t>
  </si>
  <si>
    <t>Chemistry &amp; Bioengineering</t>
  </si>
  <si>
    <t>HUAXUE YU SHENGWU GONGCHENG</t>
  </si>
  <si>
    <t>湖北化工</t>
  </si>
  <si>
    <t>42-1710/TQ</t>
  </si>
  <si>
    <t>1672-5425</t>
  </si>
  <si>
    <t>武汉工程大学;湖北省化学化工学会;湖北省化学研究院;湖北省化学工业研究设计院</t>
  </si>
  <si>
    <t>https://oversea.cnki.net/knavi/journals/HBHG/detail?language=EN</t>
  </si>
  <si>
    <t>HAZH</t>
  </si>
  <si>
    <t>华章</t>
  </si>
  <si>
    <t>HUAZHANG</t>
  </si>
  <si>
    <t>22-1282/I</t>
  </si>
  <si>
    <t>1009-5489</t>
  </si>
  <si>
    <t>https://oversea.cnki.net/knavi/journals/HAZH/detail?language=EN</t>
  </si>
  <si>
    <t>HZDL</t>
  </si>
  <si>
    <t>华中电力</t>
  </si>
  <si>
    <t>Central China Electric Power</t>
  </si>
  <si>
    <t>HUAZHONG DIANLI</t>
  </si>
  <si>
    <t>42-1392/TM</t>
  </si>
  <si>
    <t>1006-6519</t>
  </si>
  <si>
    <t>华中电网有限公司</t>
  </si>
  <si>
    <t>https://oversea.cnki.net/knavi/journals/HZDL/detail?language=EN</t>
  </si>
  <si>
    <t>1988;1989;1990;1991;1992;1993;1994;1995;1996;1997;1998;1999;2000;2001;2002;2003;2004;2005;2006;2007;2008;2009;2010;2011;2012</t>
  </si>
  <si>
    <t>HZJZ</t>
  </si>
  <si>
    <t>华中建筑</t>
  </si>
  <si>
    <t>Huazhong Architecture</t>
  </si>
  <si>
    <t>HUAZHONG JIANZHU</t>
  </si>
  <si>
    <t>42-1228/TU</t>
  </si>
  <si>
    <t>1003-739X</t>
  </si>
  <si>
    <t>中南建筑设计院有限公司;湖北省土木建筑学会</t>
  </si>
  <si>
    <t>https://oversea.cnki.net/knavi/journals/HZJZ/detail?language=EN</t>
  </si>
  <si>
    <t>HZLS</t>
  </si>
  <si>
    <t>华中科技大学学报(社会科学版)</t>
  </si>
  <si>
    <t>Journal of Huazhong University of Science and Technology(Social Science Edition)</t>
  </si>
  <si>
    <t>HUAZHONG KEJI DAXUE XUEBAO(SHEHUI KEXUE BAN)</t>
  </si>
  <si>
    <t>华中理工大学学报(社会科学版);华中科技大学学报(人文社会科学版)</t>
  </si>
  <si>
    <t>42-1673/C</t>
  </si>
  <si>
    <t>1671-7023</t>
  </si>
  <si>
    <t>https://oversea.cnki.net/knavi/journals/HZLS/detail?language=EN</t>
  </si>
  <si>
    <t>TJYX</t>
  </si>
  <si>
    <t>华中科技大学学报(医学版)</t>
  </si>
  <si>
    <t>Acta Medicinae Universitatis Scientiae et Technologiae Huazhong</t>
  </si>
  <si>
    <t>HUAZHONG KEJI DAXUE XUEBAO(YIXUEBAN)</t>
  </si>
  <si>
    <t>武汉医学院学报(中文版);同济医科大学学报</t>
  </si>
  <si>
    <t>42-1678/R</t>
  </si>
  <si>
    <t>1672-0741</t>
  </si>
  <si>
    <t>https://oversea.cnki.net/knavi/journals/TJYX/detail?language=EN</t>
  </si>
  <si>
    <t>1957;1958;1959;1960;1963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</si>
  <si>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HZLG</t>
  </si>
  <si>
    <t>华中科技大学学报(自然科学版)</t>
  </si>
  <si>
    <t>Journal of Huazhong University of Science and Technology(Natural Science Edition)</t>
  </si>
  <si>
    <t>HUAZHONG LIGONG DAXUE XUEBAO</t>
  </si>
  <si>
    <t>华中理工大学学报;华中科技大学学报;华中工学院学报</t>
  </si>
  <si>
    <t>42-1658/N</t>
  </si>
  <si>
    <t>1671-4512</t>
  </si>
  <si>
    <t>https://oversea.cnki.net/knavi/journals/HZLG/detail?language=EN</t>
  </si>
  <si>
    <t>HZNY</t>
  </si>
  <si>
    <t>华中农业大学学报</t>
  </si>
  <si>
    <t>Journal of Huazhong Agricultural University</t>
  </si>
  <si>
    <t>HUAZHONG NONGYE DAXUE XUEBAO</t>
  </si>
  <si>
    <t>华中农业大学学报(自然科学版)</t>
  </si>
  <si>
    <t>42-1181/S</t>
  </si>
  <si>
    <t>1000-2421</t>
  </si>
  <si>
    <t>https://oversea.cnki.net/knavi/journals/HZNY/detail?language=EN</t>
  </si>
  <si>
    <t>1956;1957;1959;1972;1973;1974;1975;1976;1977;1978;1979;1981;1982;1983;1984;1985;1986;1987;1988;1989;1990;1991;1992;1993;1994;1995;1996;1997;1998;1999;2000;2001;2002;2003;2004;2005;2006;2007;2008;2009;2010;2011;2012;2013;2014;2015;2016;2017;2018;2019;2020;2021;2022;2023;2024;2025;2026</t>
  </si>
  <si>
    <t>HZND</t>
  </si>
  <si>
    <t>华中农业大学学报(社会科学版)</t>
  </si>
  <si>
    <t>Journal of Huazhong Agricultural University(Social Sciences Edition)</t>
  </si>
  <si>
    <t>HUAZHONG NONGYE DAXUE YUEBAO(SHEHUI KEXUE BAN)</t>
  </si>
  <si>
    <t>42-1558/C</t>
  </si>
  <si>
    <t>1008-3456</t>
  </si>
  <si>
    <t>https://oversea.cnki.net/knavi/journals/HZND/detail?language=EN</t>
  </si>
  <si>
    <t>HZSD</t>
  </si>
  <si>
    <t>华中师范大学学报(人文社会科学版)</t>
  </si>
  <si>
    <t>Journal of Central China Normal University(Humanities and Social Sciences)</t>
  </si>
  <si>
    <t>HUAZHONG SHIFAN DAXUE XUEBAO(RENWEN SHEHUI KEXUE BAN)</t>
  </si>
  <si>
    <t>华中师范大学学报(哲学社会科学版)</t>
  </si>
  <si>
    <t>42-1040/C</t>
  </si>
  <si>
    <t>1000-2456</t>
  </si>
  <si>
    <t>https://oversea.cnki.net/knavi/journals/HZSD/detail?language=EN</t>
  </si>
  <si>
    <t>1955;1957;1959;1960;1963;1964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</si>
  <si>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HZSZ</t>
  </si>
  <si>
    <t>华中师范大学学报(自然科学版)</t>
  </si>
  <si>
    <t>Journal of Central China Normal University(Natural Sciences)</t>
  </si>
  <si>
    <t>HUAZHONG SHIFAN DAXUE XUEBAO(ZIRAN KEXUE BAN)</t>
  </si>
  <si>
    <t>华中师范学院学报(自然科学版)</t>
  </si>
  <si>
    <t>42-1178/N</t>
  </si>
  <si>
    <t>1000-1190</t>
  </si>
  <si>
    <t>https://oversea.cnki.net/knavi/journals/HZSZ/detail?language=EN</t>
  </si>
  <si>
    <t>1964;1965;1975;1977;1978;1979;1980;1981;1982;1983;1984;1985;1986;1987;1988;1989;1990;1991;1992;1993;1994;1995;1996;1997;1998;1999;2000;2001;2002;2003;2004;2005;2006;2007;2008;2009;2010;2011;2012;2013;2014;2015;2016;2017;2018;2019;2020;2021;2022;2023;2024;2025;2026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</si>
  <si>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HBGZ</t>
  </si>
  <si>
    <t>湖北财经高等专科学校学报</t>
  </si>
  <si>
    <t>Journal of Hubei College of Finance and Economics</t>
  </si>
  <si>
    <t>HUBEI CAIJING GAODENG ZHUANKE XUEXIAO XUEBAO</t>
  </si>
  <si>
    <t>财税理论与实践</t>
  </si>
  <si>
    <t>42-1444/F</t>
  </si>
  <si>
    <t>1009-170X</t>
  </si>
  <si>
    <t>湖北财经高等专科学校</t>
  </si>
  <si>
    <t>https://oversea.cnki.net/knavi/journals/HBGZ/detail?language=EN</t>
  </si>
  <si>
    <t>HBCR</t>
  </si>
  <si>
    <t>湖北成人教育学院学报</t>
  </si>
  <si>
    <t>Journal of Hubei Adult Education Institute</t>
  </si>
  <si>
    <t>HUBEI CHENGREN JIAOYU XUEYUAN XUEBAO</t>
  </si>
  <si>
    <t>42-1578/G4</t>
  </si>
  <si>
    <t>1673-3878</t>
  </si>
  <si>
    <t>湖北成人教育学院</t>
  </si>
  <si>
    <t>https://oversea.cnki.net/knavi/journals/HBCR/detail?language=EN</t>
  </si>
  <si>
    <t>HDZS</t>
  </si>
  <si>
    <t>湖北大学学报(哲学社会科学版)</t>
  </si>
  <si>
    <t>Journal of Hubei University(Philosophy and Social Science)</t>
  </si>
  <si>
    <t>HUBEI DAXUE XUEBAO(ZHEXUE SHEHUI KEXUE BAN)</t>
  </si>
  <si>
    <t>武汉师院学报(哲学社会科学版)</t>
  </si>
  <si>
    <t>42-1020/C</t>
  </si>
  <si>
    <t>1001-4799</t>
  </si>
  <si>
    <t>湖北大学</t>
  </si>
  <si>
    <t>https://oversea.cnki.net/knavi/journals/HDZS/detail?language=EN</t>
  </si>
  <si>
    <t>HDZK</t>
  </si>
  <si>
    <t>湖北大学学报(自然科学版)</t>
  </si>
  <si>
    <t>Journal of Hubei University(Natural Science)</t>
  </si>
  <si>
    <t>HUBEI DAXUE XUEBAO(ZIRAN KEXUE BAN)</t>
  </si>
  <si>
    <t>武汉师院学报(自然科学版)</t>
  </si>
  <si>
    <t>42-1212/N</t>
  </si>
  <si>
    <t>1000-2375</t>
  </si>
  <si>
    <t>https://oversea.cnki.net/knavi/journals/HDZK/detail?language=EN</t>
  </si>
  <si>
    <t>HBDI</t>
  </si>
  <si>
    <t>湖北电力</t>
  </si>
  <si>
    <t>Hubei Electric Power</t>
  </si>
  <si>
    <t>HUBEI DIANLI</t>
  </si>
  <si>
    <t>湖北电力技术</t>
  </si>
  <si>
    <t>42-1378/TM</t>
  </si>
  <si>
    <t>1006-3986</t>
  </si>
  <si>
    <t>国网湖北省电力有限公司</t>
  </si>
  <si>
    <t>https://oversea.cnki.net/knavi/journals/HBDI/detail?language=EN</t>
  </si>
  <si>
    <t>HDYE</t>
  </si>
  <si>
    <t>湖北电业</t>
  </si>
  <si>
    <t>HUBEI DIANYE</t>
  </si>
  <si>
    <t>湖北电力管理</t>
  </si>
  <si>
    <t>42-1703/D</t>
  </si>
  <si>
    <t>湖北省电力公司</t>
  </si>
  <si>
    <t>https://oversea.cnki.net/knavi/journals/HDYE/detail?language=EN</t>
  </si>
  <si>
    <t>2003;2007;2008;2009;2010;2011</t>
  </si>
  <si>
    <t>PXYJ</t>
  </si>
  <si>
    <t>湖北第二师范学院学报</t>
  </si>
  <si>
    <t>Journal of Hubei University of Education</t>
  </si>
  <si>
    <t>HUBEI DIER SHIFAN XUEYUAN XUEBAO</t>
  </si>
  <si>
    <t>培训与研究-湖北教育学院学报;培训与研究;湖北教育学院学报</t>
  </si>
  <si>
    <t>42-1782/C</t>
  </si>
  <si>
    <t>1674-344X</t>
  </si>
  <si>
    <t>https://oversea.cnki.net/knavi/journals/PXYJ/detail?language=EN</t>
  </si>
  <si>
    <t>XGXY</t>
  </si>
  <si>
    <t>湖北工程学院学报</t>
  </si>
  <si>
    <t>Journal of Hubei Engineering University</t>
  </si>
  <si>
    <t>HUBEI GONGCHENG XUEYUAN XUEBAO</t>
  </si>
  <si>
    <t>孝感学院学报;孝感师专学报</t>
  </si>
  <si>
    <t>42-1836/Z</t>
  </si>
  <si>
    <t>2095-4824</t>
  </si>
  <si>
    <t>湖北工程学院</t>
  </si>
  <si>
    <t>湖北省孝感市</t>
  </si>
  <si>
    <t>https://oversea.cnki.net/knavi/journals/XGXY/detail?language=EN</t>
  </si>
  <si>
    <t>HBGX</t>
  </si>
  <si>
    <t>湖北工业大学学报</t>
  </si>
  <si>
    <t>Journal of Hubei University of Technology</t>
  </si>
  <si>
    <t>HUBEI GONGXUEYUAN XUEBAO</t>
  </si>
  <si>
    <t>湖北工学院学报</t>
  </si>
  <si>
    <t>42-1752/Z</t>
  </si>
  <si>
    <t>1003-4684</t>
  </si>
  <si>
    <t>湖北工业大学</t>
  </si>
  <si>
    <t>https://oversea.cnki.net/knavi/journals/HBGX/detail?language=EN</t>
  </si>
  <si>
    <t>SYZJ</t>
  </si>
  <si>
    <t>湖北工业职业技术学院学报</t>
  </si>
  <si>
    <t>Journal of Hubei Industrial Polytechnic</t>
  </si>
  <si>
    <t>HUBEI GONGYE ZHIYE JISHU XUEYUAN XUEBAO</t>
  </si>
  <si>
    <t>十堰职业技术学院学报;十堰大学学报</t>
  </si>
  <si>
    <t>42-1857/G4</t>
  </si>
  <si>
    <t>2095-8153</t>
  </si>
  <si>
    <t>湖北工业职业技术学院</t>
  </si>
  <si>
    <t>https://oversea.cnki.net/knavi/journals/SYZJ/detail?language=EN</t>
  </si>
  <si>
    <t>FBJY</t>
  </si>
  <si>
    <t>湖北教育(教育教学)</t>
  </si>
  <si>
    <t>HUBEI JIAOYU(JIAOXUEBAN)</t>
  </si>
  <si>
    <t>湖北教育(教学版);湖北教育</t>
  </si>
  <si>
    <t>42-1033/G4</t>
  </si>
  <si>
    <t>1003-4390</t>
  </si>
  <si>
    <t>湖北长江报刊传媒(集团)有限公司</t>
  </si>
  <si>
    <t>https://oversea.cnki.net/knavi/journals/FBJY/detail?language=EN</t>
  </si>
  <si>
    <t>1994;1995;1996;1997;1998;1999;2000;2002;2003;2004;2005;2006;2007;2008;2009;2010;2011;2012;2013;2014;2015;2016;2017;2018;2019;2020;2021;2022;2023;2024;2025;2026</t>
  </si>
  <si>
    <t>HBJK</t>
  </si>
  <si>
    <t>湖北教育(科学课)</t>
  </si>
  <si>
    <t>The Science Teaching</t>
  </si>
  <si>
    <t>HUBEI JIAOYU(KEXUE KE)</t>
  </si>
  <si>
    <t>湖北长江教育报刊传媒集团有限公司</t>
  </si>
  <si>
    <t>https://oversea.cnki.net/knavi/journals/HBJK/detail?language=EN</t>
  </si>
  <si>
    <t>2017;2018;2019;2020;2022;2023;2024;2025</t>
  </si>
  <si>
    <t>HBJL</t>
  </si>
  <si>
    <t>湖北教育.领导科学论坛</t>
  </si>
  <si>
    <t>HUBEI JIAOYU(LINGDAO KEXUE LUNTAN)</t>
  </si>
  <si>
    <t>湖北教育报刊传媒有限公司;湖北省高等学校领导科学研究会</t>
  </si>
  <si>
    <t>https://oversea.cnki.net/knavi/journals/HBJL/detail?language=EN</t>
  </si>
  <si>
    <t>HBZW</t>
  </si>
  <si>
    <t>湖北教育(政务宣传)</t>
  </si>
  <si>
    <t>HUBEI JIAOYU(ZHENGWU XUANCHUAN)</t>
  </si>
  <si>
    <t>湖北教育(综合资讯);湖北教育(时政新闻)</t>
  </si>
  <si>
    <t>https://oversea.cnki.net/knavi/journals/HBZW/detail?language=EN</t>
  </si>
  <si>
    <t>HBGA</t>
  </si>
  <si>
    <t>湖北警官学院学报</t>
  </si>
  <si>
    <t>Journal of Hubei University of Police</t>
  </si>
  <si>
    <t>HUBEI JINGGUAN XUEYUAN XUEXIAO</t>
  </si>
  <si>
    <t>警学经纬;湖北公安高等专科学校学报</t>
  </si>
  <si>
    <t>42-1743/D</t>
  </si>
  <si>
    <t>1673-2391</t>
  </si>
  <si>
    <t>湖北警官学院</t>
  </si>
  <si>
    <t>https://oversea.cnki.net/knavi/journals/HBGA/detail?language=EN</t>
  </si>
  <si>
    <t>HBSG</t>
  </si>
  <si>
    <t>湖北经济学院学报</t>
  </si>
  <si>
    <t>Journal of Hubei University of Economics</t>
  </si>
  <si>
    <t>HUBEI JINGJI XUEYUAN XUEBAO</t>
  </si>
  <si>
    <t>湖北商业高等专科学校学报</t>
  </si>
  <si>
    <t>42-1718/F</t>
  </si>
  <si>
    <t>1672-626X</t>
  </si>
  <si>
    <t>https://oversea.cnki.net/knavi/journals/HBSG/detail?language=EN</t>
  </si>
  <si>
    <t>HBRW</t>
  </si>
  <si>
    <t>湖北经济学院学报(人文社会科学版)</t>
  </si>
  <si>
    <t>Journal of Hubei University of Economics(Humanities and Social Sciences)</t>
  </si>
  <si>
    <t>HUBEI JINGJI XUEYUAN XUEBAO (RENWEN SHEHUI KEXUEBAN)</t>
  </si>
  <si>
    <t>湖北计划管理干部学院学报</t>
  </si>
  <si>
    <t>42-1855/C</t>
  </si>
  <si>
    <t>2095-8862</t>
  </si>
  <si>
    <t>https://oversea.cnki.net/knavi/journals/HBRW/detail?language=EN</t>
  </si>
  <si>
    <t>HGDB</t>
  </si>
  <si>
    <t>湖北开放大学学报</t>
  </si>
  <si>
    <t>Journal of Hubei Open University</t>
  </si>
  <si>
    <t>HUBEI KAIFANG DAXUE XUEBAO</t>
  </si>
  <si>
    <t>湖北广播电视大学学报;湖北电大学刊</t>
  </si>
  <si>
    <t>42-1919/G4</t>
  </si>
  <si>
    <t>2097-0951</t>
  </si>
  <si>
    <t>湖北开放大学</t>
  </si>
  <si>
    <t>https://oversea.cnki.net/knavi/journals/HGDB/detail?language=EN</t>
  </si>
  <si>
    <t>HBHS</t>
  </si>
  <si>
    <t>湖北开放职业学院学报</t>
  </si>
  <si>
    <t>Journal of Hubei Open Vocational College</t>
  </si>
  <si>
    <t>HUBEI KAIFANG ZHIYE XUEYUAN XUEBAO</t>
  </si>
  <si>
    <t>湖北函授大学学报</t>
  </si>
  <si>
    <t>42-1902/G4</t>
  </si>
  <si>
    <t>2096-711X</t>
  </si>
  <si>
    <t>湖北开放职业学院(原湖北函授大学)</t>
  </si>
  <si>
    <t>https://oversea.cnki.net/knavi/journals/HBHS/detail?language=EN</t>
  </si>
  <si>
    <t>1994;1997;1999;2000;2001;2002;2003;2004;2005;2006;2007;2008;2009;2010;2011;2012;2013;2014;2015;2016;2017;2018;2019;2020;2021;2022;2023;2024;2025;2026</t>
  </si>
  <si>
    <t>XNSZ</t>
  </si>
  <si>
    <t>湖北科技学院学报</t>
  </si>
  <si>
    <t>Journal of Hubei University of Science and Technology</t>
  </si>
  <si>
    <t>HUBEI KEJI XUEYUAN XUEBAO</t>
  </si>
  <si>
    <t>咸宁学院学报;咸宁师专学报</t>
  </si>
  <si>
    <t>42-1831/Z</t>
  </si>
  <si>
    <t>2095-4654</t>
  </si>
  <si>
    <t>湖北科技学院</t>
  </si>
  <si>
    <t>湖北省咸宁市</t>
  </si>
  <si>
    <t>https://oversea.cnki.net/knavi/journals/XNSZ/detail?language=EN</t>
  </si>
  <si>
    <t>1979;1982;1983;1984;1985;1986;1987;1988;1989;1990;1991;1992;1993;1994;1995;1996;1997;1998;1999;2000;2001;2002;2003;2004;2005;2006;2007;2008;2009;2010;2011;2012;2013;2014;2015;2016;2017;2018;2019;2020;2021;2022;2023;2024;2025;2026</t>
  </si>
  <si>
    <t>XNYB</t>
  </si>
  <si>
    <t>湖北科技学院学报(医学版)</t>
  </si>
  <si>
    <t>Journal of Hubei University of Science and Technology(Medical Sciences)</t>
  </si>
  <si>
    <t>HUBEI KEJI XUEYUAN XUEBAO(YIXUEBAN)</t>
  </si>
  <si>
    <t>咸宁医学院学报;咸宁学院学报(医学版);湖北医学院咸宁分院学报</t>
  </si>
  <si>
    <t>42-1839/R</t>
  </si>
  <si>
    <t>2095-4646</t>
  </si>
  <si>
    <t>https://oversea.cnki.net/knavi/journals/XNYB/detail?language=EN</t>
  </si>
  <si>
    <t>HSGD</t>
  </si>
  <si>
    <t>湖北理工学院学报</t>
  </si>
  <si>
    <t>Journal of Hubei Polytechnic University</t>
  </si>
  <si>
    <t>HUBEI LIGONG XUEYUAN XUEBAO</t>
  </si>
  <si>
    <t>武工黄石分院学报;黄石理工学院学报;黄石高等专科学校学报</t>
  </si>
  <si>
    <t>42-1832/Z</t>
  </si>
  <si>
    <t>2095-4565</t>
  </si>
  <si>
    <t>湖北理工学院</t>
  </si>
  <si>
    <t>https://oversea.cnki.net/knavi/journals/HSGD/detail?language=EN</t>
  </si>
  <si>
    <t>HSJA</t>
  </si>
  <si>
    <t>湖北理工学院学报(人文社会科学版)</t>
  </si>
  <si>
    <t>Journal of Hubei Polytechnic University(Humanities and Social Sciences)</t>
  </si>
  <si>
    <t>HUBEI LIGONG XUEYUAN XUEBAO(RENWEN SHEHUI KEXUEBAN)</t>
  </si>
  <si>
    <t>黄石理工学院学报(人文社会科学版);黄石教育学院学报</t>
  </si>
  <si>
    <t>42-1838/C</t>
  </si>
  <si>
    <t>2095-4662</t>
  </si>
  <si>
    <t>https://oversea.cnki.net/knavi/journals/HSJA/detail?language=EN</t>
  </si>
  <si>
    <t>FBLI</t>
  </si>
  <si>
    <t>湖北林业科技</t>
  </si>
  <si>
    <t>Hubei Forestry Science and Technology</t>
  </si>
  <si>
    <t>HUBEI LINYE KEJI</t>
  </si>
  <si>
    <t>42-1175/S</t>
  </si>
  <si>
    <t>1004-3020</t>
  </si>
  <si>
    <t>湖北省林业科学研究院</t>
  </si>
  <si>
    <t>https://oversea.cnki.net/knavi/journals/FBLI/detail?language=EN</t>
  </si>
  <si>
    <t>HMSY</t>
  </si>
  <si>
    <t>湖北美术学院学报</t>
  </si>
  <si>
    <t>Hubei Institute of Fine Arts Journal</t>
  </si>
  <si>
    <t>HUBEI MEISHU XUEYUAN XUEBAO</t>
  </si>
  <si>
    <t>42-1441/J</t>
  </si>
  <si>
    <t>1009-4016</t>
  </si>
  <si>
    <t>湖北美术学院</t>
  </si>
  <si>
    <t>https://oversea.cnki.net/knavi/journals/HMSY/detail?language=EN</t>
  </si>
  <si>
    <t>FBMZ</t>
  </si>
  <si>
    <t>湖北民族大学学报(医学版)</t>
  </si>
  <si>
    <t>Journal of Hubei Minzu University(Medical Edition)</t>
  </si>
  <si>
    <t>HUBEI MINZU DAXUE XUEBAO(YIXUEBAN)</t>
  </si>
  <si>
    <t>湖北民族学院学报(医学版);恩施医专学报</t>
  </si>
  <si>
    <t>42-1906/R</t>
  </si>
  <si>
    <t>2096-7578</t>
  </si>
  <si>
    <t>湖北民族大学</t>
  </si>
  <si>
    <t>湖北省恩施市</t>
  </si>
  <si>
    <t>https://oversea.cnki.net/knavi/journals/FBMZ/detail?language=EN</t>
  </si>
  <si>
    <t>HBZA</t>
  </si>
  <si>
    <t>湖北民族大学学报(哲学社会科学版)</t>
  </si>
  <si>
    <t>Journal of Hubei Minzu University(Philosophy and Social Sciences)</t>
  </si>
  <si>
    <t>HUBEI MINZU DAXUE XUEBAO(ZHEXUE SHEHUI KEXUE BAN)</t>
  </si>
  <si>
    <t>湖北民族学院学报(哲学社会科学版);湖北民族大学学报（哲学社会科学版）;恩施师专报&amp;鄂西大学学报</t>
  </si>
  <si>
    <t>42-1907/C</t>
  </si>
  <si>
    <t>2096-7586</t>
  </si>
  <si>
    <t>https://oversea.cnki.net/knavi/journals/HBZA/detail?language=EN</t>
  </si>
  <si>
    <t>HBXZ</t>
  </si>
  <si>
    <t>湖北民族大学学报(自然科学版)</t>
  </si>
  <si>
    <t>Journal of Hubei Minzu University(Natural Science Edition)</t>
  </si>
  <si>
    <t>HUBEI MINZU DAXUE XUEBAO(ZIRAN KEXUE BAN)</t>
  </si>
  <si>
    <t>湖北民族学院学报(自然科学版);鄂西大学学报&amp;恩施师专学报</t>
  </si>
  <si>
    <t>42-1908/N</t>
  </si>
  <si>
    <t>2096-7594</t>
  </si>
  <si>
    <t>https://oversea.cnki.net/knavi/journals/HBXZ/detail?language=EN</t>
  </si>
  <si>
    <t>FBJR</t>
  </si>
  <si>
    <t>湖北农村金融研究</t>
  </si>
  <si>
    <t>HUBEI NONGCUN JINRONG YANJIU</t>
  </si>
  <si>
    <t>42-1004/F</t>
  </si>
  <si>
    <t>1003-7101</t>
  </si>
  <si>
    <t>中国农业银行湖北省分行;湖北省农村金融学会</t>
  </si>
  <si>
    <t>https://oversea.cnki.net/knavi/journals/FBJR/detail?language=EN</t>
  </si>
  <si>
    <t>HBNX</t>
  </si>
  <si>
    <t>湖北农学院学报</t>
  </si>
  <si>
    <t>Journal of Hubei Agricultural College</t>
  </si>
  <si>
    <t>HUBEI NONGXUEYUAN XUEBAO</t>
  </si>
  <si>
    <t>42-1298/S</t>
  </si>
  <si>
    <t>1004-3888</t>
  </si>
  <si>
    <t>湖北农学院</t>
  </si>
  <si>
    <t>https://oversea.cnki.net/knavi/journals/HBNX/detail?language=EN</t>
  </si>
  <si>
    <t>1982;1985;1986;1989;1990;1991;1992;1993;1994;1995;1996;1997;1998;1999;2000;2001;2002;2003;2004</t>
  </si>
  <si>
    <t>HBNY</t>
  </si>
  <si>
    <t>湖北农业科学</t>
  </si>
  <si>
    <t>Hubei Agricultural Sciences</t>
  </si>
  <si>
    <t>HUBEI NONGYE KEXUE</t>
  </si>
  <si>
    <t>42-1255/S</t>
  </si>
  <si>
    <t>0439-8114</t>
  </si>
  <si>
    <t>湖北省农业科学院;华中农业大学;长江大学</t>
  </si>
  <si>
    <t>https://oversea.cnki.net/knavi/journals/HBNY/detail?language=EN</t>
  </si>
  <si>
    <t>1955;1956;1957;1958;1959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</si>
  <si>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HQCG</t>
  </si>
  <si>
    <t>湖北汽车工业学院学报</t>
  </si>
  <si>
    <t>Journal of Hubei University of Automotive Technology</t>
  </si>
  <si>
    <t>HUBEI QICHE GONGYE XUEYUAN XUEBAO</t>
  </si>
  <si>
    <t>42-1448/TH</t>
  </si>
  <si>
    <t>1008-5483</t>
  </si>
  <si>
    <t>湖北汽车工业学院</t>
  </si>
  <si>
    <t>https://oversea.cnki.net/knavi/journals/HQCG/detail?language=EN</t>
  </si>
  <si>
    <t>FBSF</t>
  </si>
  <si>
    <t>湖北社会科学</t>
  </si>
  <si>
    <t>Hubei Social Sciences</t>
  </si>
  <si>
    <t>HUBEI SHEHUI KEXUE</t>
  </si>
  <si>
    <t>42-1112/C</t>
  </si>
  <si>
    <t>1003-8477</t>
  </si>
  <si>
    <t>湖北省社会科学界联合会;湖北省社会科学院</t>
  </si>
  <si>
    <t>https://oversea.cnki.net/knavi/journals/FBSF/detail?language=EN</t>
  </si>
  <si>
    <t>HBSX</t>
  </si>
  <si>
    <t>湖北师范大学学报(哲学社会科学版)</t>
  </si>
  <si>
    <t>Journal of Hubei Normal University(Philosophy and Social Sciences)</t>
  </si>
  <si>
    <t>HUBEI SHIFAN DAXUE XUEBAO(ZHEXUE SHEHUI KEXUE BAN)</t>
  </si>
  <si>
    <t>黄石师院学报;湖北师范学院学报(哲学社会科学版);湖北师范学院学报</t>
  </si>
  <si>
    <t>42-1890/C</t>
  </si>
  <si>
    <t>2096-3130</t>
  </si>
  <si>
    <t>湖北师范大学</t>
  </si>
  <si>
    <t>https://oversea.cnki.net/knavi/journals/HBSX/detail?language=EN</t>
  </si>
  <si>
    <t>HBSF</t>
  </si>
  <si>
    <t>湖北师范大学学报(自然科学版)</t>
  </si>
  <si>
    <t>Journal of Hubei Normal University(Natural Science)</t>
  </si>
  <si>
    <t>HUBEI SHIFAN DAXUE XUEBAO(ZIRAN KEXUE BAN)</t>
  </si>
  <si>
    <t>湖北师范学院学报(自然科学版);湖北师范学院学报</t>
  </si>
  <si>
    <t>42-1891/N</t>
  </si>
  <si>
    <t>2096-3149</t>
  </si>
  <si>
    <t>https://oversea.cnki.net/knavi/journals/HBSF/detail?language=EN</t>
  </si>
  <si>
    <t>1982;1983;1984;1985;1986;1987;1988;1989;1990;1991;1992;1993;1997;1998;1999;2000;2001;2002;2003;2004;2005;2006;2007;2008;2009;2010;2011;2012;2013;2014;2015;2016;2017;2018;2019;2020;2021;2022;2023;2024;2025</t>
  </si>
  <si>
    <t>HYKJ</t>
  </si>
  <si>
    <t>湖北体育科技</t>
  </si>
  <si>
    <t>Hubei Sports Science</t>
  </si>
  <si>
    <t>HUBEI TIYU KEJI</t>
  </si>
  <si>
    <t>42-1177/G8</t>
  </si>
  <si>
    <t>1003-983X</t>
  </si>
  <si>
    <t>湖北省体育科学研究所</t>
  </si>
  <si>
    <t>https://oversea.cnki.net/knavi/journals/HYKJ/detail?language=EN</t>
  </si>
  <si>
    <t>XFXY</t>
  </si>
  <si>
    <t>湖北文理学院学报</t>
  </si>
  <si>
    <t>Journal of Hubei University of Arts and Science</t>
  </si>
  <si>
    <t>HUBEI WENLI XUEYUAN XUEBAO</t>
  </si>
  <si>
    <t>襄阳师专学报;襄樊学院学报</t>
  </si>
  <si>
    <t>42-1830/Z</t>
  </si>
  <si>
    <t>2095-4476</t>
  </si>
  <si>
    <t>湖北文理学院</t>
  </si>
  <si>
    <t>湖北省襄樊市</t>
  </si>
  <si>
    <t>https://oversea.cnki.net/knavi/journals/XFXY/detail?language=EN</t>
  </si>
  <si>
    <t>HXZY</t>
  </si>
  <si>
    <t>湖北行政学院学报</t>
  </si>
  <si>
    <t>Journal of Hubei Administration Institute</t>
  </si>
  <si>
    <t>HUBEI XINGZHENG XUEYUAN XUEBAO</t>
  </si>
  <si>
    <t>42-1653/C</t>
  </si>
  <si>
    <t>1671-7155</t>
  </si>
  <si>
    <t>https://oversea.cnki.net/knavi/journals/HXZY/detail?language=EN</t>
  </si>
  <si>
    <t>HXMY</t>
  </si>
  <si>
    <t>湖北畜牧兽医</t>
  </si>
  <si>
    <t>Hubei Journal of Animal and Veterinary Sciences</t>
  </si>
  <si>
    <t>HUBEI XUMU SHOUYI</t>
  </si>
  <si>
    <t>42-1349/S</t>
  </si>
  <si>
    <t>1007-273X</t>
  </si>
  <si>
    <t>湖北省农业科学院畜牧兽医研究所;湖北省畜牧兽医局;湖北省农业科学院农业经济技术研究所</t>
  </si>
  <si>
    <t>https://oversea.cnki.net/knavi/journals/HXMY/detail?language=EN</t>
  </si>
  <si>
    <t>1980;1981;1982;1983;1984;1985;1986;1987;1988;1989;1990;1991;1992;1993;1994;1995;1996;1997;1998;1999;2000;2001;2002;2003;2004;2005;2006;2007;2008;2009;2010;2011;2012;2013;2014;2015;2016;2017;2018;2019;2020;2021</t>
  </si>
  <si>
    <t>HBGL</t>
  </si>
  <si>
    <t>湖北应急管理</t>
  </si>
  <si>
    <t>Hubei Emergency Management</t>
  </si>
  <si>
    <t>HUBEI YINGJI GUANLI</t>
  </si>
  <si>
    <t>42-1905/X</t>
  </si>
  <si>
    <t>2096-7233</t>
  </si>
  <si>
    <t>https://oversea.cnki.net/knavi/journals/HBGL/detail?language=EN</t>
  </si>
  <si>
    <t>G;B</t>
  </si>
  <si>
    <t>G110;B026</t>
  </si>
  <si>
    <t>YYYX</t>
  </si>
  <si>
    <t>湖北医药学院学报</t>
  </si>
  <si>
    <t>Journal of Hubei University of Medicine</t>
  </si>
  <si>
    <t>HUBEI YIYAO XUEYUAN XUEBAO</t>
  </si>
  <si>
    <t>郧阳医学院学报;同济医科大学郧阳医学院学报</t>
  </si>
  <si>
    <t>42-1815/R</t>
  </si>
  <si>
    <t>2096-708X</t>
  </si>
  <si>
    <t>湖北医药学院</t>
  </si>
  <si>
    <t>https://oversea.cnki.net/knavi/journals/YYYX/detail?language=EN</t>
  </si>
  <si>
    <t>1989;1990;1991;1994;1995;1996;1997;1998;1999;2000;2001;2002;2003;2004;2005;2006;2007;2008;2009;2010;2011;2012;2013;2014;2015;2016;2017;2018;2019;2020;2021;2022;2023;2024;2025</t>
  </si>
  <si>
    <t>FBZZ</t>
  </si>
  <si>
    <t>湖北造纸</t>
  </si>
  <si>
    <t>HUBEI ZAOZHI</t>
  </si>
  <si>
    <t>湖北造纸技术通讯</t>
  </si>
  <si>
    <t>42-1390/TS</t>
  </si>
  <si>
    <t>1006-9631</t>
  </si>
  <si>
    <t>湖北省造纸学会;湖北省造纸公司</t>
  </si>
  <si>
    <t>https://oversea.cnki.net/knavi/journals/FBZZ/detail?language=EN</t>
  </si>
  <si>
    <t>B024;B016</t>
  </si>
  <si>
    <t>HJKS</t>
  </si>
  <si>
    <t>湖北招生考试</t>
  </si>
  <si>
    <t>Enrollment and Examination in Hubei</t>
  </si>
  <si>
    <t>HUBEI ZHAOSHENG KAOSHI</t>
  </si>
  <si>
    <t>42-1431/G4</t>
  </si>
  <si>
    <t>1008-004X</t>
  </si>
  <si>
    <t>湖北省教育考试院</t>
  </si>
  <si>
    <t>https://oversea.cnki.net/knavi/journals/HJKS/detail?language=EN</t>
  </si>
  <si>
    <t>HBZS</t>
  </si>
  <si>
    <t>湖北招生考试(快速阅读)</t>
  </si>
  <si>
    <t>HUBEI ZHAOSHENG KAOSHI(KUAISU YUEDU )</t>
  </si>
  <si>
    <t>https://oversea.cnki.net/knavi/journals/HBZS/detail?language=EN</t>
  </si>
  <si>
    <t>HBRZ</t>
  </si>
  <si>
    <t>湖北省人民政府公报</t>
  </si>
  <si>
    <t>Gazette of the People's Government of Hubei Province</t>
  </si>
  <si>
    <t>HUBEI ZHENGBAO</t>
  </si>
  <si>
    <t>湖北政报</t>
  </si>
  <si>
    <t>42-1821/D</t>
  </si>
  <si>
    <t>1006-8619</t>
  </si>
  <si>
    <t>湖北省人民政府办公厅</t>
  </si>
  <si>
    <t>https://oversea.cnki.net/knavi/journals/HBRZ/detail?language=EN</t>
  </si>
  <si>
    <t>1994;1995;1996;1997;1998;1999;2000;2001;2003;2004;2005;2006;2007;2008;2009;2010;2013;2014;2016;2017;2018;2019;2020;2021;2022;2023;2024;2025;2026</t>
  </si>
  <si>
    <t>SJXT</t>
  </si>
  <si>
    <t>湖北政协</t>
  </si>
  <si>
    <t>HUBEI ZHENGXIE</t>
  </si>
  <si>
    <t>世纪行;湖北政协通讯</t>
  </si>
  <si>
    <t>42-1895/D</t>
  </si>
  <si>
    <t>2096-417X</t>
  </si>
  <si>
    <t>政协湖北省委员会办公厅</t>
  </si>
  <si>
    <t>https://oversea.cnki.net/knavi/journals/SJXT/detail?language=EN</t>
  </si>
  <si>
    <t>HBZB</t>
  </si>
  <si>
    <t>湖北植保</t>
  </si>
  <si>
    <t>Hubei Plant Protection</t>
  </si>
  <si>
    <t>HUBEI ZHIBAO</t>
  </si>
  <si>
    <t>42-1306/S</t>
  </si>
  <si>
    <t>1005-6114</t>
  </si>
  <si>
    <t>湖北省农业科学院植保土肥研究所</t>
  </si>
  <si>
    <t>https://oversea.cnki.net/knavi/journals/HBZB/detail?language=EN</t>
  </si>
  <si>
    <t>XGZJ</t>
  </si>
  <si>
    <t>湖北职业技术学院学报</t>
  </si>
  <si>
    <t>Journal of Hubei Polytechnic Institute</t>
  </si>
  <si>
    <t>HUBEI ZHIYE JISHU XUEYUAN XUEBAO</t>
  </si>
  <si>
    <t>孝感职业技术学院学报;孝感教院学报</t>
  </si>
  <si>
    <t>42-1742/Z</t>
  </si>
  <si>
    <t>2097-4507</t>
  </si>
  <si>
    <t>湖北职业技术学院</t>
  </si>
  <si>
    <t>https://oversea.cnki.net/knavi/journals/XGZJ/detail?language=EN</t>
  </si>
  <si>
    <t>1994;1996;1998;1999;2000;2001;2002;2003;2004;2005;2006;2007;2008;2009;2010;2011;2012;2013;2014;2015;2016;2017;2018;2019;2020;2021;2022;2023;2024;2025</t>
  </si>
  <si>
    <t>HBZZ</t>
  </si>
  <si>
    <t>湖北中医杂志</t>
  </si>
  <si>
    <t>Hubei Journal of Traditional Chinese Medicine</t>
  </si>
  <si>
    <t>HUBEI ZHONGYI ZAZHI</t>
  </si>
  <si>
    <t>42-1189/R</t>
  </si>
  <si>
    <t>1000-0704</t>
  </si>
  <si>
    <t>湖北中医药大学</t>
  </si>
  <si>
    <t>https://oversea.cnki.net/knavi/journals/HBZZ/detail?language=EN</t>
  </si>
  <si>
    <t>HZXX</t>
  </si>
  <si>
    <t>湖北中医药大学学报</t>
  </si>
  <si>
    <t>Journal of Hubei University of Chinese Medicine</t>
  </si>
  <si>
    <t>HUBEI ZHONGYIYAO DAXUE XUEBAO</t>
  </si>
  <si>
    <t>湖北中医学院学报</t>
  </si>
  <si>
    <t>42-1844/R</t>
  </si>
  <si>
    <t>1008-987X</t>
  </si>
  <si>
    <t>https://oversea.cnki.net/knavi/journals/HZXX/detail?language=EN</t>
  </si>
  <si>
    <t>HBSR</t>
  </si>
  <si>
    <t>湖北省人民代表大会常务委员会公报</t>
  </si>
  <si>
    <t>HUBEISHENG RENMIN DAIBIAO DAHUI CHANGWU WEIYUANHUI GONGBAO</t>
  </si>
  <si>
    <t>湖北省人大常委会办公厅</t>
  </si>
  <si>
    <t>https://oversea.cnki.net/knavi/journals/HBSR/detail?language=EN</t>
  </si>
  <si>
    <t>HBHY</t>
  </si>
  <si>
    <t>湖北省社会主义学院学报</t>
  </si>
  <si>
    <t>Journal of Hubei Institute of Socialism</t>
  </si>
  <si>
    <t>HUBEISHENG SHEHUI ZHUYI XUEYUAN XUEBAO</t>
  </si>
  <si>
    <t>42-1585/D</t>
  </si>
  <si>
    <t>1671-2803</t>
  </si>
  <si>
    <t>湖北省社会主义学院</t>
  </si>
  <si>
    <t>https://oversea.cnki.net/knavi/journals/HBHY/detail?language=EN</t>
  </si>
  <si>
    <t>HBWS</t>
  </si>
  <si>
    <t>湖北省卫生职工医学院学报</t>
  </si>
  <si>
    <t>Journal of Hubei Medical Staff College</t>
  </si>
  <si>
    <t>HUBEISHENG WEISHENG ZHIGONG YIXUEYUAN XUEBAO</t>
  </si>
  <si>
    <t>医学资料</t>
  </si>
  <si>
    <t>42-5041/R</t>
  </si>
  <si>
    <t>1008-9977</t>
  </si>
  <si>
    <t>湖北省卫生职工医学院</t>
  </si>
  <si>
    <t>https://oversea.cnki.net/knavi/journals/HBWS/detail?language=EN</t>
  </si>
  <si>
    <t>1988;1989;1990;1991;1992;1993;1994;1995;1996;1997;1998;1999;2000;2001;2002;2003;2004</t>
  </si>
  <si>
    <t>JJHG</t>
  </si>
  <si>
    <t>沪港经济</t>
  </si>
  <si>
    <t>Shanghai &amp; Hongkong Economy</t>
  </si>
  <si>
    <t>HUGANG JINGJI</t>
  </si>
  <si>
    <t>31-1046/F</t>
  </si>
  <si>
    <t>1005-3670</t>
  </si>
  <si>
    <t>沪港经济发展协会</t>
  </si>
  <si>
    <t>https://oversea.cnki.net/knavi/journals/JJHG/detail?language=EN</t>
  </si>
  <si>
    <t>HHHZ</t>
  </si>
  <si>
    <t>呼和浩特市人民政府公报</t>
  </si>
  <si>
    <t>HUHEHHAOTE ZHENGBAO</t>
  </si>
  <si>
    <t>呼和浩特政报</t>
  </si>
  <si>
    <t>呼和浩特市人民政府办公厅</t>
  </si>
  <si>
    <t>https://oversea.cnki.net/knavi/journals/HHHZ/detail?language=EN</t>
  </si>
  <si>
    <t>2008;2009;2010;2011;2012;2013;2014;2015;2016;2017;2018;2019;2020;2021;2022;2023;2025</t>
  </si>
  <si>
    <t>HZDB</t>
  </si>
  <si>
    <t>惠州学院学报</t>
  </si>
  <si>
    <t>Journal of Huizhou University</t>
  </si>
  <si>
    <t>HUIZHOU XUEYUAN XUEBAO</t>
  </si>
  <si>
    <t>惠州大学学报;惠阳师专学报</t>
  </si>
  <si>
    <t>44-1553/Z</t>
  </si>
  <si>
    <t>1671-5934</t>
  </si>
  <si>
    <t>惠州学院</t>
  </si>
  <si>
    <t>广东省惠州市</t>
  </si>
  <si>
    <t>https://oversea.cnki.net/knavi/journals/HZDB/detail?language=EN</t>
  </si>
  <si>
    <t>HULA</t>
  </si>
  <si>
    <t>呼兰师专学报</t>
  </si>
  <si>
    <t>Journal of Hulan Teachers College</t>
  </si>
  <si>
    <t>HULAN SHIZHUAN XUEBAO</t>
  </si>
  <si>
    <t>23-1452/G4</t>
  </si>
  <si>
    <t>1005-2364</t>
  </si>
  <si>
    <t>呼兰师范专科学校</t>
  </si>
  <si>
    <t>https://oversea.cnki.net/knavi/journals/HULA/detail?language=EN</t>
  </si>
  <si>
    <t>HLGL</t>
  </si>
  <si>
    <t>护理管理杂志</t>
  </si>
  <si>
    <t>Journal of Nursing Administration</t>
  </si>
  <si>
    <t>HULI GUANLI ZAZHI</t>
  </si>
  <si>
    <t>11-4716/C</t>
  </si>
  <si>
    <t>1671-315X</t>
  </si>
  <si>
    <t>https://oversea.cnki.net/knavi/journals/HLGL/detail?language=EN</t>
  </si>
  <si>
    <t>HLSJ</t>
  </si>
  <si>
    <t>护理实践与研究</t>
  </si>
  <si>
    <t>Nursing Practice and Research</t>
  </si>
  <si>
    <t>HULI SHIJIAN YU YANJIU</t>
  </si>
  <si>
    <t>13-1352/R</t>
  </si>
  <si>
    <t>1672-9676</t>
  </si>
  <si>
    <t>河北省儿童医院(河北省第五人民医院;河北省儿科研究所)</t>
  </si>
  <si>
    <t>https://oversea.cnki.net/knavi/journals/HLSJ/detail?language=EN</t>
  </si>
  <si>
    <t>NFHL</t>
  </si>
  <si>
    <t>护理学报</t>
  </si>
  <si>
    <t>Journal of Nursing(China)</t>
  </si>
  <si>
    <t>HULI XUEBAO</t>
  </si>
  <si>
    <t>南方护理杂志;南方护理学报</t>
  </si>
  <si>
    <t>44-1631/R</t>
  </si>
  <si>
    <t>2097-6569</t>
  </si>
  <si>
    <t>https://oversea.cnki.net/knavi/journals/NFHL/detail?language=EN</t>
  </si>
  <si>
    <t>SXHZ</t>
  </si>
  <si>
    <t>护理研究</t>
  </si>
  <si>
    <t>HULI YANJIU</t>
  </si>
  <si>
    <t>山西护理杂志</t>
  </si>
  <si>
    <t>14-1272/R</t>
  </si>
  <si>
    <t>1009-6493</t>
  </si>
  <si>
    <t>山西医科大学第一医院;山西省护理学会</t>
  </si>
  <si>
    <t>https://oversea.cnki.net/knavi/journals/SXHZ/detail?language=EN</t>
  </si>
  <si>
    <t>HLKF</t>
  </si>
  <si>
    <t>护理与康复</t>
  </si>
  <si>
    <t>Journal of Nursing and Rehabilitation</t>
  </si>
  <si>
    <t>HULI YU KANGFU</t>
  </si>
  <si>
    <t>33-1298/R</t>
  </si>
  <si>
    <t>1671-9875</t>
  </si>
  <si>
    <t>浙江省护理学会</t>
  </si>
  <si>
    <t>https://oversea.cnki.net/knavi/journals/HLKF/detail?language=EN</t>
  </si>
  <si>
    <t>HLWT</t>
  </si>
  <si>
    <t>互联网天地</t>
  </si>
  <si>
    <t>China Internet</t>
  </si>
  <si>
    <t>HULIANWANG TIANDI</t>
  </si>
  <si>
    <t>11-5055/TN</t>
  </si>
  <si>
    <t>1672-5077</t>
  </si>
  <si>
    <t>中国互联网协会;人民邮电出版社</t>
  </si>
  <si>
    <t>https://oversea.cnki.net/knavi/journals/HLWT/detail?language=EN</t>
  </si>
  <si>
    <t>2003;2004;2005;2006;2007;2008;2009;2010;2011;2012;2013;2014;2015;2016;2017;2018;2019;2020;2021;2022;2023</t>
  </si>
  <si>
    <t>I139</t>
  </si>
  <si>
    <t>HLZK</t>
  </si>
  <si>
    <t>互联网周刊</t>
  </si>
  <si>
    <t>China Internet Week</t>
  </si>
  <si>
    <t>HULIANWANG ZHOUKAN</t>
  </si>
  <si>
    <t>11-3925/TP</t>
  </si>
  <si>
    <t>1007-9769</t>
  </si>
  <si>
    <t>https://oversea.cnki.net/knavi/journals/HLZK/detail?language=EN</t>
  </si>
  <si>
    <t>HLXZ</t>
  </si>
  <si>
    <t>护理学杂志</t>
  </si>
  <si>
    <t>Journal of Nursing Science</t>
  </si>
  <si>
    <t>HULIXUE ZAZHI</t>
  </si>
  <si>
    <t>42-1154/R</t>
  </si>
  <si>
    <t>1001-4152</t>
  </si>
  <si>
    <t>https://oversea.cnki.net/knavi/journals/HLXZ/detail?language=EN</t>
  </si>
  <si>
    <t>FLBR</t>
  </si>
  <si>
    <t>呼伦贝尔学院学报</t>
  </si>
  <si>
    <t>Journal of Hulunbuir University</t>
  </si>
  <si>
    <t>HULUNBEIER XUEYUAN XUEBAO</t>
  </si>
  <si>
    <t>15-1202/G4</t>
  </si>
  <si>
    <t>1009-4601</t>
  </si>
  <si>
    <t>呼伦贝尔学院</t>
  </si>
  <si>
    <t>内蒙古自治区海拉尔市</t>
  </si>
  <si>
    <t>https://oversea.cnki.net/knavi/journals/FLBR/detail?language=EN</t>
  </si>
  <si>
    <t>HNAQ</t>
  </si>
  <si>
    <t>湖南安全与防灾</t>
  </si>
  <si>
    <t>HUNAN ANQUAN YU FANGZAI</t>
  </si>
  <si>
    <t>43-1269/N</t>
  </si>
  <si>
    <t>1007-9947</t>
  </si>
  <si>
    <t>湖南省安全生产信息调度中心</t>
  </si>
  <si>
    <t>https://oversea.cnki.net/knavi/journals/HNAQ/detail?language=EN</t>
  </si>
  <si>
    <t>FLBZ</t>
  </si>
  <si>
    <t>湖南包装</t>
  </si>
  <si>
    <t>Hunan Packaging</t>
  </si>
  <si>
    <t>HUNAN BAOZHUANG</t>
  </si>
  <si>
    <t>43-1098/TB</t>
  </si>
  <si>
    <t>1671-4997</t>
  </si>
  <si>
    <t>湖南省包装总公司;湖南省包装联合会</t>
  </si>
  <si>
    <t>https://oversea.cnki.net/knavi/journals/FLBZ/detail?language=EN</t>
  </si>
  <si>
    <t>HNCJ</t>
  </si>
  <si>
    <t>湖南财政经济学院学报</t>
  </si>
  <si>
    <t>Journal of Hunan University of Finance and Economics</t>
  </si>
  <si>
    <t>HUNAN CAIZHENG JINGJI XUEYUAN XUEBAO</t>
  </si>
  <si>
    <t>湖南财经高等专科学校学报;财苑</t>
  </si>
  <si>
    <t>43-1510/F</t>
  </si>
  <si>
    <t>2095-1361</t>
  </si>
  <si>
    <t>湖南财政经济学院</t>
  </si>
  <si>
    <t>https://oversea.cnki.net/knavi/journals/HNCJ/detail?language=EN</t>
  </si>
  <si>
    <t>HNCG</t>
  </si>
  <si>
    <t>湖南城市学院学报(自然科学版)</t>
  </si>
  <si>
    <t>Journal of Hunan City University(Natural Science)</t>
  </si>
  <si>
    <t>HUNAN CHENGSHI XUEYUAN XUEBAO(ZIRAN KEXUEBAN)</t>
  </si>
  <si>
    <t>湖南城建高等专科学校学报</t>
  </si>
  <si>
    <t>43-1428/TU</t>
  </si>
  <si>
    <t>1672-7304</t>
  </si>
  <si>
    <t>https://oversea.cnki.net/knavi/journals/HNCG/detail?language=EN</t>
  </si>
  <si>
    <t>HDXB</t>
  </si>
  <si>
    <t>湖南大学学报(社会科学版)</t>
  </si>
  <si>
    <t>Journal of Hunan University(Social Sciences)</t>
  </si>
  <si>
    <t>HUNAN DAXUE XUEBAO(SHEHUI KEXUE BAN)</t>
  </si>
  <si>
    <t>43-1286/C</t>
  </si>
  <si>
    <t>1008-1763</t>
  </si>
  <si>
    <t>https://oversea.cnki.net/knavi/journals/HDXB/detail?language=EN</t>
  </si>
  <si>
    <t>1988;1992;1993;1994;1995;1996;1997;1998;1999;2000;2001;2002;2003;2004;2005;2006;2007;2008;2009;2010;2011;2012;2013;2014;2015;2016;2017;2018;2019;2020;2021;2022;2023;2024;2025;2026</t>
  </si>
  <si>
    <t>HNDX</t>
  </si>
  <si>
    <t>湖南大学学报(自然科学版)</t>
  </si>
  <si>
    <t>Journal of Hunan University(Natural Sciences)</t>
  </si>
  <si>
    <t>HUNAN DAXUE XUEBAO(ZIRAN KEXUE BAN)</t>
  </si>
  <si>
    <t>湖南大学学报</t>
  </si>
  <si>
    <t>43-1061/N</t>
  </si>
  <si>
    <t>1674-2974</t>
  </si>
  <si>
    <t>https://oversea.cnki.net/knavi/journals/HNDX/detail?language=EN</t>
  </si>
  <si>
    <t>1979;1981;1982;1983;1984;1985;1986;1987;1988;1989;1990;1991;1992;1993;1994;1995;1996;1997;1998;1999;2000;2001;2002;2003;2004;2005;2006;2007;2008;2009;2010;2011;2012;2013;2014;2015;2016;2017;2018;2019;2020;2021;2022;2023;2024;2025;2026</t>
  </si>
  <si>
    <t>DZCM</t>
  </si>
  <si>
    <t>湖南大众传媒职业技术学院学报</t>
  </si>
  <si>
    <t>Journal of Hunan Mass Media Vocational and Technical College</t>
  </si>
  <si>
    <t>HUNAN DAZHONG CHUANMEI ZHIYE JISHU XUEYUAN XUEBAO</t>
  </si>
  <si>
    <t>43-1370/Z</t>
  </si>
  <si>
    <t>1671-5454</t>
  </si>
  <si>
    <t>湖南大众传媒职业技术学院</t>
  </si>
  <si>
    <t>https://oversea.cnki.net/knavi/journals/DZCM/detail?language=EN</t>
  </si>
  <si>
    <t>HNDL</t>
  </si>
  <si>
    <t>湖南电力</t>
  </si>
  <si>
    <t>Hunan Electric Power</t>
  </si>
  <si>
    <t>HUNAN DIANLI</t>
  </si>
  <si>
    <t>湖南电力技术</t>
  </si>
  <si>
    <t>43-1271/TK</t>
  </si>
  <si>
    <t>1008-0198</t>
  </si>
  <si>
    <t>湖南省电机工程学会;国网湖南省电力公司电力科学研究院</t>
  </si>
  <si>
    <t>https://oversea.cnki.net/knavi/journals/HNDL/detail?language=EN</t>
  </si>
  <si>
    <t>DYHN</t>
  </si>
  <si>
    <t>湖南第一师范学院学报</t>
  </si>
  <si>
    <t>Journal of Hunan First Normal University</t>
  </si>
  <si>
    <t>HUNAN DIYI SHIFAN XUEYUAN XUEBAO</t>
  </si>
  <si>
    <t>湖南第一师范学报;第一师范学报</t>
  </si>
  <si>
    <t>43-1504/Z</t>
  </si>
  <si>
    <t>1674-831X</t>
  </si>
  <si>
    <t>湖南第一师范学院</t>
  </si>
  <si>
    <t>https://oversea.cnki.net/knavi/journals/DYHN/detail?language=EN</t>
  </si>
  <si>
    <t>HNDZ</t>
  </si>
  <si>
    <t>Hunan Geology</t>
  </si>
  <si>
    <t>HUNAN DIZHI</t>
  </si>
  <si>
    <t>43-1047/P</t>
  </si>
  <si>
    <t>1001-4756</t>
  </si>
  <si>
    <t>湖南地质矿产厅</t>
  </si>
  <si>
    <t>https://oversea.cnki.net/knavi/journals/HNDZ/detail?language=EN</t>
  </si>
  <si>
    <t>1982;1983;1984;1985;1986;1987;1988;1989;1990;1991;1992;1993;1994;1995;1996;1997;1998;1999;2000;2001;2002;2003</t>
  </si>
  <si>
    <t>GCHS</t>
  </si>
  <si>
    <t>湖南工程学院学报(社会科学版)</t>
  </si>
  <si>
    <t>Journal of Hunan Institute of Engineering(Social Science Edition)</t>
  </si>
  <si>
    <t>HUNAN GONGCHENG XUEYUAN XUEBAO(SHEHUI KEXUE BAN)</t>
  </si>
  <si>
    <t>湖南纺织高等专科学校学报</t>
  </si>
  <si>
    <t>43-1355/C</t>
  </si>
  <si>
    <t>1671-1181</t>
  </si>
  <si>
    <t>湖南工程学院</t>
  </si>
  <si>
    <t>https://oversea.cnki.net/knavi/journals/GCHS/detail?language=EN</t>
  </si>
  <si>
    <t>1996;1997;1999;2000;2001;2002;2003;2004;2005;2006;2007;2008;2009;2010;2011;2012;2013;2014;2015;2016;2017;2018;2019;2020;2021;2022;2023;2024;2025</t>
  </si>
  <si>
    <t>GCHZ</t>
  </si>
  <si>
    <t>湖南工程学院学报(自然科学版)</t>
  </si>
  <si>
    <t>Journal of Hunan Institute of Engineering(Natural Science Edition)</t>
  </si>
  <si>
    <t>HUNAN GONGCHENG XUEYUAN XUEBAO(ZIRAN KEXUE BAN)</t>
  </si>
  <si>
    <t>湘潭机电高等专科学校学报</t>
  </si>
  <si>
    <t>43-1356/N</t>
  </si>
  <si>
    <t>1671-119X</t>
  </si>
  <si>
    <t>https://oversea.cnki.net/knavi/journals/GCHZ/detail?language=EN</t>
  </si>
  <si>
    <t>ZZGX</t>
  </si>
  <si>
    <t>湖南工业大学学报</t>
  </si>
  <si>
    <t>Journal of Hunan University of Technology</t>
  </si>
  <si>
    <t>HUNAN GONGYE DAXUE XUEBAO</t>
  </si>
  <si>
    <t>株洲工学院学报;株洲大学学报&amp;包装学报</t>
  </si>
  <si>
    <t>43-1468/T</t>
  </si>
  <si>
    <t>1673-9833</t>
  </si>
  <si>
    <t>https://oversea.cnki.net/knavi/journals/ZZGX/detail?language=EN</t>
  </si>
  <si>
    <t>ZZSF</t>
  </si>
  <si>
    <t>湖南工业大学学报(社会科学版)</t>
  </si>
  <si>
    <t>Journal of Hunan University of Technology(Social Science Edition)</t>
  </si>
  <si>
    <t>HUNAN GONGYE DAXUE XUEBAO(SHEHUI KEXUEBAN)</t>
  </si>
  <si>
    <t>株洲师范高等专科学校学报;株洲教育学院学报</t>
  </si>
  <si>
    <t>43-1484/C</t>
  </si>
  <si>
    <t>1674-117X</t>
  </si>
  <si>
    <t>https://oversea.cnki.net/knavi/journals/ZZSF/detail?language=EN</t>
  </si>
  <si>
    <t>HGZJ</t>
  </si>
  <si>
    <t>湖南工业职业技术学院学报</t>
  </si>
  <si>
    <t>Journal of Hunan Industry Polytechnic</t>
  </si>
  <si>
    <t>HUNAN GONGYE ZHIYE JISHU XUEYUAN XUEBAO</t>
  </si>
  <si>
    <t>43-1374/Z</t>
  </si>
  <si>
    <t>1671-5004</t>
  </si>
  <si>
    <t>湖南工业职业技术学院</t>
  </si>
  <si>
    <t>https://oversea.cnki.net/knavi/journals/HGZJ/detail?language=EN</t>
  </si>
  <si>
    <t>H000;C000</t>
  </si>
  <si>
    <t>FLJT</t>
  </si>
  <si>
    <t>湖南交通科技</t>
  </si>
  <si>
    <t>Hunan Communication Science and Technology</t>
  </si>
  <si>
    <t>HUNAN JIAOTONG KEJI</t>
  </si>
  <si>
    <t>43-1193/U</t>
  </si>
  <si>
    <t>1008-844X</t>
  </si>
  <si>
    <t>湖南省交通科学研究院有限公司;湖南省公路学会;湖南省航海学会</t>
  </si>
  <si>
    <t>https://oversea.cnki.net/knavi/journals/FLJT/detail?language=EN</t>
  </si>
  <si>
    <t>HNJY</t>
  </si>
  <si>
    <t>湖南教育(A版)</t>
  </si>
  <si>
    <t>HUNAN JIAOYU(A BAN)</t>
  </si>
  <si>
    <t>湖南教育(综合);湖南教育(上);湖南教育(教育综合);湖南教育</t>
  </si>
  <si>
    <t>43-1034/G4</t>
  </si>
  <si>
    <t>1000-7644</t>
  </si>
  <si>
    <t>https://oversea.cnki.net/knavi/journals/HNJY/detail?language=EN</t>
  </si>
  <si>
    <t>1957;1958;1959;1960;1974;1975;1976;1977;1979;1980;1981;1982;1983;1984;1985;1986;1987;1988;1989;1990;1991;1992;1993;1994;1995;1996;1997;1998;1999;2000;2001;2002;2003;2004;2005;2006;2007;2008;2009;2010;2011;2012;2013;2014;2015;2016;2017;2018;2019;2020;2021;2022;2023;2024;2025;2026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</si>
  <si>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HNYW</t>
  </si>
  <si>
    <t>湖南教育(B版)</t>
  </si>
  <si>
    <t>HUNAN JIAOYU(B BAN)</t>
  </si>
  <si>
    <t>湖南教育(中);湖南教育(语文教师)</t>
  </si>
  <si>
    <t>https://oversea.cnki.net/knavi/journals/HNYW/detail?language=EN</t>
  </si>
  <si>
    <t>HNSU</t>
  </si>
  <si>
    <t>湖南教育(C版)</t>
  </si>
  <si>
    <t>HUNAN JIAOYU(C BAN)</t>
  </si>
  <si>
    <t>湖南教育(下);湖南教育(数学教师)</t>
  </si>
  <si>
    <t>https://oversea.cnki.net/knavi/journals/HNSU/detail?language=EN</t>
  </si>
  <si>
    <t>HJYD</t>
  </si>
  <si>
    <t>湖南教育(D版)</t>
  </si>
  <si>
    <t>HUNAN JIAOYU(D BAN)</t>
  </si>
  <si>
    <t>https://oversea.cnki.net/knavi/journals/HJYD/detail?language=EN</t>
  </si>
  <si>
    <t>HNGA</t>
  </si>
  <si>
    <t>湖南警察学院学报</t>
  </si>
  <si>
    <t>Journal of Hunan Police Academy</t>
  </si>
  <si>
    <t>HUNAN JINGCHA XUEYUAN XUEBAO</t>
  </si>
  <si>
    <t>湖南公安高等专科学校学报</t>
  </si>
  <si>
    <t>43-1511/D</t>
  </si>
  <si>
    <t>2095-1140</t>
  </si>
  <si>
    <t>湖南警察学院</t>
  </si>
  <si>
    <t>1998Z1</t>
  </si>
  <si>
    <t>https://oversea.cnki.net/knavi/journals/HNGA/detail?language=EN</t>
  </si>
  <si>
    <t>FLJJ</t>
  </si>
  <si>
    <t>湖南经济</t>
  </si>
  <si>
    <t>Hunan Economy</t>
  </si>
  <si>
    <t>HUNAN JINGJI</t>
  </si>
  <si>
    <t>43-1023/F</t>
  </si>
  <si>
    <t>1004-2741</t>
  </si>
  <si>
    <t>湖南省人民政府办公厅;省机关事务管理局</t>
  </si>
  <si>
    <t>https://oversea.cnki.net/knavi/journals/FLJJ/detail?language=EN</t>
  </si>
  <si>
    <t>HNJJ</t>
  </si>
  <si>
    <t>湖南经济管理干部学院学报</t>
  </si>
  <si>
    <t>Journal of Hunan Economic Management College</t>
  </si>
  <si>
    <t>HUNAN JINGJI GUANLI GANBU XUEYUAN XUEBAO</t>
  </si>
  <si>
    <t>经济管理探索</t>
  </si>
  <si>
    <t>43-1305/F</t>
  </si>
  <si>
    <t>1008-939X</t>
  </si>
  <si>
    <t>湖南经济管理干部学院</t>
  </si>
  <si>
    <t>https://oversea.cnki.net/knavi/journals/HNJJ/detail?language=EN</t>
  </si>
  <si>
    <t>HNKG</t>
  </si>
  <si>
    <t>湖南考古辑刊</t>
  </si>
  <si>
    <t>Journal of Hunan Archaeology</t>
  </si>
  <si>
    <t>HUNAN KAOGU JIKAN</t>
  </si>
  <si>
    <t>湖南省文物考古研究所</t>
  </si>
  <si>
    <t>https://oversea.cnki.net/knavi/journals/HNKG/detail?language=EN</t>
  </si>
  <si>
    <t>1994;1999</t>
  </si>
  <si>
    <t>XTGS</t>
  </si>
  <si>
    <t>湖南科技大学学报(社会科学版)</t>
  </si>
  <si>
    <t>Journal of Hunan University of Science and Technology(Social Science Edition)</t>
  </si>
  <si>
    <t>HUNAN KEJI DAXUE XUEBAO(SHEHUI KEXUE BAN)</t>
  </si>
  <si>
    <t>湘潭工学院学报(社会科学版)</t>
  </si>
  <si>
    <t>43-1436/C</t>
  </si>
  <si>
    <t>1672-7835</t>
  </si>
  <si>
    <t>https://oversea.cnki.net/knavi/journals/XTGS/detail?language=EN</t>
  </si>
  <si>
    <t>XTKY</t>
  </si>
  <si>
    <t>湖南科技大学学报(自然科学版)</t>
  </si>
  <si>
    <t>Journal of Hunan University of Science and Technology(Natural Science Edition)</t>
  </si>
  <si>
    <t>HUNAN KEJI DAXUE XUEBAO(ZIRAN KEXUE BAN)</t>
  </si>
  <si>
    <t>湘潭矿业学院学报;湘潭工学院学报(自然科学版)</t>
  </si>
  <si>
    <t>43-1443/N</t>
  </si>
  <si>
    <t>1672-9102</t>
  </si>
  <si>
    <t>https://oversea.cnki.net/knavi/journals/XTKY/detail?language=EN</t>
  </si>
  <si>
    <t>1983;1985;1986;1987;1988;1989;1990;1991;1992;1993;1994;1995;1996;1997;1998;1999;2000;2001;2002;2003;2004;2005;2006;2007;2008;2009;2010;2011;2012;2013;2014;2015;2016;2017;2018;2019;2020;2021;2022;2023;2024;2025</t>
  </si>
  <si>
    <t>JMLK</t>
  </si>
  <si>
    <t>湖南科技学院学报</t>
  </si>
  <si>
    <t>Journal of Hunan University of Science and Engineering</t>
  </si>
  <si>
    <t>HUNAN KEJI XUEYUAN XUEBAO</t>
  </si>
  <si>
    <t>43-1459/Z</t>
  </si>
  <si>
    <t>1673-2219</t>
  </si>
  <si>
    <t>湖南科技学院</t>
  </si>
  <si>
    <t>湖南省永州市</t>
  </si>
  <si>
    <t>https://oversea.cnki.net/knavi/journals/JMLK/detail?language=EN</t>
  </si>
  <si>
    <t>YYSF</t>
  </si>
  <si>
    <t>湖南理工学院学报(自然科学版)</t>
  </si>
  <si>
    <t>Journal of Hunan Institute of Science and Technology(Natural Sciences)</t>
  </si>
  <si>
    <t>HUNAN LIGONG XUEYUAN XUEBAO(ZIRAN KEXUE BAN)</t>
  </si>
  <si>
    <t>岳阳师范学院学报(自然科学版);岳阳大学学报</t>
  </si>
  <si>
    <t>43-1421/N</t>
  </si>
  <si>
    <t>1672-5298</t>
  </si>
  <si>
    <t>湖南理工学院</t>
  </si>
  <si>
    <t>https://oversea.cnki.net/knavi/journals/YYSF/detail?language=EN</t>
  </si>
  <si>
    <t>HLKJ</t>
  </si>
  <si>
    <t>湖南林业科技</t>
  </si>
  <si>
    <t>Hunan Forestry Science &amp; Technology</t>
  </si>
  <si>
    <t>HUNAN LINYE KEJI</t>
  </si>
  <si>
    <t>43-1096/S</t>
  </si>
  <si>
    <t>1003-5710</t>
  </si>
  <si>
    <t>湖南省林业科学院;省林学会;省林业厅科技信息中心</t>
  </si>
  <si>
    <t>https://oversea.cnki.net/knavi/journals/HLKJ/detail?language=EN</t>
  </si>
  <si>
    <t>HUYE</t>
  </si>
  <si>
    <t>湖南农业</t>
  </si>
  <si>
    <t>Hunan Agricuture</t>
  </si>
  <si>
    <t>HUNAN NONGYE</t>
  </si>
  <si>
    <t>43-1051/S</t>
  </si>
  <si>
    <t>1005-362X</t>
  </si>
  <si>
    <t>湖南省农情分析研究中心;湖南农业杂志社有限责任公司</t>
  </si>
  <si>
    <t>https://oversea.cnki.net/knavi/journals/HUYE/detail?language=EN</t>
  </si>
  <si>
    <t>HNNS</t>
  </si>
  <si>
    <t>湖南农业大学学报(社会科学版)</t>
  </si>
  <si>
    <t>Journal of Hunan Agricultural University(Social Sciences)</t>
  </si>
  <si>
    <t>HUNAN NONGYE DAXUE XUEBAO(SHEHUI KEXUE BAN)</t>
  </si>
  <si>
    <t>43-1325/C</t>
  </si>
  <si>
    <t>1009-2013</t>
  </si>
  <si>
    <t>湖南农业大学</t>
  </si>
  <si>
    <t>https://oversea.cnki.net/knavi/journals/HNNS/detail?language=EN</t>
  </si>
  <si>
    <t>HUNO</t>
  </si>
  <si>
    <t>湖南农业大学学报(社会科学版.素质教育研究)</t>
  </si>
  <si>
    <t>Journal of Hunan Agricultural University(Social Sciences.research on Quality Education)</t>
  </si>
  <si>
    <t>HUNAN NONGYE DAXUE XUEBAO(SHEHUI KEXUEBAN.SUZHI JIAOYU YANJIU)</t>
  </si>
  <si>
    <t>https://oversea.cnki.net/knavi/journals/HUNO/detail?language=EN</t>
  </si>
  <si>
    <t>HNND</t>
  </si>
  <si>
    <t>湖南农业大学学报(自然科学版)</t>
  </si>
  <si>
    <t>Journal of Hunan Agricultural University(Natural Sciences)</t>
  </si>
  <si>
    <t>HUNAN NONGYE DAXUE XUEBAO(ZIRAN KEXUEBAN)</t>
  </si>
  <si>
    <t>湖南农业大学学报;湖南农学院学报</t>
  </si>
  <si>
    <t>43-1257/S</t>
  </si>
  <si>
    <t>1007-1032</t>
  </si>
  <si>
    <t>https://oversea.cnki.net/knavi/journals/HNND/detail?language=EN</t>
  </si>
  <si>
    <t>1951;1959;1979;1980;1981;1982;1983;1984;1985;1986;1987;1988;1989;1990;1991;1992;1993;1994;1995;1996;1997;1998;1999;2000;2001;2002;2003;2004;2005;2006;2007;2008;2009;2010;2011;2012;2013;2014;2015;2016;2017;2018;2019;2020;2021;2022;2023;2024;2025</t>
  </si>
  <si>
    <t>HNNK</t>
  </si>
  <si>
    <t>湖南农业科学</t>
  </si>
  <si>
    <t>Hunan Agricultural Sciences</t>
  </si>
  <si>
    <t>HUNAN NONGYE KEXUE</t>
  </si>
  <si>
    <t>43-1099/S</t>
  </si>
  <si>
    <t>1006-060X</t>
  </si>
  <si>
    <t>湖南省农业科学院;湖南省星火计划促进会;湖南农业大学</t>
  </si>
  <si>
    <t>https://oversea.cnki.net/knavi/journals/HNNK/detail?language=EN</t>
  </si>
  <si>
    <t>LDSZ</t>
  </si>
  <si>
    <t>湖南人文科技学院学报</t>
  </si>
  <si>
    <t>Journal of Hunan University of Humanities,Science and Technology</t>
  </si>
  <si>
    <t>HUNAN RENWEN KEJI XUEYUAN XUEBAO</t>
  </si>
  <si>
    <t>娄底师专学报</t>
  </si>
  <si>
    <t>43-1454/Z</t>
  </si>
  <si>
    <t>1673-0712</t>
  </si>
  <si>
    <t>湖南人文科技学院</t>
  </si>
  <si>
    <t>湖南省娄底市</t>
  </si>
  <si>
    <t>https://oversea.cnki.net/knavi/journals/LDSZ/detail?language=EN</t>
  </si>
  <si>
    <t>FLSH</t>
  </si>
  <si>
    <t>湖南社会科学</t>
  </si>
  <si>
    <t>Social Sciences in Hunan</t>
  </si>
  <si>
    <t>HUNAN SHEHUI KEUXUE</t>
  </si>
  <si>
    <t>43-1161/C</t>
  </si>
  <si>
    <t>1009-5675</t>
  </si>
  <si>
    <t>https://oversea.cnki.net/knavi/journals/FLSH/detail?language=EN</t>
  </si>
  <si>
    <t>HNHS</t>
  </si>
  <si>
    <t>湖南生态科学学报</t>
  </si>
  <si>
    <t>Journal of Hunan Ecological Science</t>
  </si>
  <si>
    <t>HUNAN SHENGTAI KEXUE XUEBAO</t>
  </si>
  <si>
    <t>湖南林专学报;湖南环境生物职业技术学院学报</t>
  </si>
  <si>
    <t>43-1522/Q</t>
  </si>
  <si>
    <t>2095-7300</t>
  </si>
  <si>
    <t>湖南环境生物职业技术学院</t>
  </si>
  <si>
    <t>https://oversea.cnki.net/knavi/journals/HNHS/detail?language=EN</t>
  </si>
  <si>
    <t>1995;1996;1997;2001;2002;2003;2004;2005;2006;2007;2008;2009;2010;2011;2012;2013;2014;2015;2016;2017;2018;2019;2020;2021;2022;2023;2024;2025</t>
  </si>
  <si>
    <t>FLJY</t>
  </si>
  <si>
    <t>湖南师范大学教育科学学报</t>
  </si>
  <si>
    <t>Journal of Educational Science of Hunan Normal University</t>
  </si>
  <si>
    <t>HUNAN SHIFAN DAXUE JIAOYU KEXUE XUEBAO</t>
  </si>
  <si>
    <t>湖南教育学院学报</t>
  </si>
  <si>
    <t>43-1381/G4</t>
  </si>
  <si>
    <t>1671-6124</t>
  </si>
  <si>
    <t>https://oversea.cnki.net/knavi/journals/FLJY/detail?language=EN</t>
  </si>
  <si>
    <t>HNSS</t>
  </si>
  <si>
    <t>湖南师范大学社会科学学报</t>
  </si>
  <si>
    <t>Journal of Social Science of Hunan Normal University</t>
  </si>
  <si>
    <t>HUNAN SHIFAN DAXUE SHEHUI KEXUE XUEBAO</t>
  </si>
  <si>
    <t>43-1541/C</t>
  </si>
  <si>
    <t>1000-2529</t>
  </si>
  <si>
    <t>https://oversea.cnki.net/knavi/journals/HNSS/detail?language=EN</t>
  </si>
  <si>
    <t>1956;1957;1959;1962;1974;1975;1976;1977;1978;1979;1980;1981;1982;1983;1984;1985;1986;1987;1988;1989;1990;1991;1992;1993;1994;1995;1996;1997;1998;1999;2000;2001;2002;2003;2004;2005;2006;2007;2008;2009;2010;2011;2012;2013;2014;2015;2016;2017;2018;2019;2020;2021;2022;2023;2024;2025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</si>
  <si>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HNYG</t>
  </si>
  <si>
    <t>湖南师范大学学报(医学版)</t>
  </si>
  <si>
    <t>Journal of Hunan Normal University(Medical Sciences)</t>
  </si>
  <si>
    <t>HUNAN SHIFAN DAXUE XUEBAO(YIXUEBAN)</t>
  </si>
  <si>
    <t>湖南医学高等专科学校学报</t>
  </si>
  <si>
    <t>43-1449/R</t>
  </si>
  <si>
    <t>1673-016X</t>
  </si>
  <si>
    <t>https://oversea.cnki.net/knavi/journals/HNYG/detail?language=EN</t>
  </si>
  <si>
    <t>HNSZ</t>
  </si>
  <si>
    <t>湖南师范大学自然科学学报</t>
  </si>
  <si>
    <t>Journal of Natural Science of Hunan Normal University</t>
  </si>
  <si>
    <t>HUNAN SHIFAN DAXUE ZIRAN KEXUE XUEBAO</t>
  </si>
  <si>
    <t>43-1542/N</t>
  </si>
  <si>
    <t>2096-5281</t>
  </si>
  <si>
    <t>https://oversea.cnki.net/knavi/journals/HNSZ/detail?language=EN</t>
  </si>
  <si>
    <t>1957;1959;1962;1966;1976;1977;1978;1979;1980;1981;1982;1983;1984;1985;1986;1987;1988;1989;1990;1991;1992;1993;1994;1995;1996;1997;1998;1999;2000;2001;2002;2003;2004;2005;2006;2007;2008;2009;2010;2011;2012;2013;2014;2015;2016;2017;2018;2019;2020;2021;2022;2023;2024;2025</t>
  </si>
  <si>
    <t>HNSL</t>
  </si>
  <si>
    <t>湖南水利水电</t>
  </si>
  <si>
    <t>Hunan Hydro &amp; Power</t>
  </si>
  <si>
    <t>HUNAN SHUILI SHUIDIAN</t>
  </si>
  <si>
    <t>湖南水利</t>
  </si>
  <si>
    <t>43-1333/TV</t>
  </si>
  <si>
    <t>1006-9046</t>
  </si>
  <si>
    <t>湖南省水电勘测设计研究总院;湖南省水利学会</t>
  </si>
  <si>
    <t>https://oversea.cnki.net/knavi/journals/HNSL/detail?language=EN</t>
  </si>
  <si>
    <t>HNLC</t>
  </si>
  <si>
    <t>湖南饲料</t>
  </si>
  <si>
    <t>Hunan Feed</t>
  </si>
  <si>
    <t>HUNAN SILIAO</t>
  </si>
  <si>
    <t>43-1336/S</t>
  </si>
  <si>
    <t>1673-7539</t>
  </si>
  <si>
    <t>湖南省饲料工业协会</t>
  </si>
  <si>
    <t>https://oversea.cnki.net/knavi/journals/HNLC/detail?language=EN</t>
  </si>
  <si>
    <t>CDSZ</t>
  </si>
  <si>
    <t>湖南文理学院学报(自然科学版)</t>
  </si>
  <si>
    <t>Journal of Hunan University of Arts and Science(Science and Technology)</t>
  </si>
  <si>
    <t>HUNAN WENLI XUEYUAN XUEBAO(ZIRAN KEXUE BAN)</t>
  </si>
  <si>
    <t>常德师范学院学报(自然科学版);常德高等专科学校学报(自然科学版)</t>
  </si>
  <si>
    <t>43-1420/N</t>
  </si>
  <si>
    <t>1672-6146</t>
  </si>
  <si>
    <t>湖南文理学院</t>
  </si>
  <si>
    <t>https://oversea.cnki.net/knavi/journals/CDSZ/detail?language=EN</t>
  </si>
  <si>
    <t>1995;1996;1998;1999;2000;2001;2002;2003;2004;2005;2006;2007;2008;2009;2010;2011;2012;2013;2014;2015;2016;2017;2018;2019;2020;2021;2022;2023;2024;2025;2026</t>
  </si>
  <si>
    <t>HNCM</t>
  </si>
  <si>
    <t>湖南畜牧兽医</t>
  </si>
  <si>
    <t>Hunan Journal of Animal Science &amp; Veterinary Medicine</t>
  </si>
  <si>
    <t>HUNAN XUMU SHOUYI</t>
  </si>
  <si>
    <t>43-1222/S</t>
  </si>
  <si>
    <t>1006-4907</t>
  </si>
  <si>
    <t>湖南省畜牧兽医研究所;湖南省畜牧兽医学会</t>
  </si>
  <si>
    <t>https://oversea.cnki.net/knavi/journals/HNCM/detail?language=EN</t>
  </si>
  <si>
    <t>HNYS</t>
  </si>
  <si>
    <t>湖南冶金职业技术学院学报</t>
  </si>
  <si>
    <t>Journal of Hunan Metallurgical Professional Technology College</t>
  </si>
  <si>
    <t>HUNAN YEJIN ZHIYE JISHU XUEYUAN XUEBAO</t>
  </si>
  <si>
    <t>株州冶金职业技术学院学报</t>
  </si>
  <si>
    <t>43-1416/Z</t>
  </si>
  <si>
    <t>1672-7142</t>
  </si>
  <si>
    <t>湖南冶金职业技术学院</t>
  </si>
  <si>
    <t>https://oversea.cnki.net/knavi/journals/HNYS/detail?language=EN</t>
  </si>
  <si>
    <t>2003;2004;2005;2006;2007;2008;2009</t>
  </si>
  <si>
    <t>HNYB</t>
  </si>
  <si>
    <t>湖南医科大学学报(社会科学版)</t>
  </si>
  <si>
    <t>Journal of Social Science of Hunan Medical University</t>
  </si>
  <si>
    <t>HUNAN YIKE DAXUE XUEBAO(SHEHUI KEXUE BAN)</t>
  </si>
  <si>
    <t>中南大学学报(社会科学版)</t>
  </si>
  <si>
    <t>43-1308/C</t>
  </si>
  <si>
    <t>1008-8229</t>
  </si>
  <si>
    <t>https://oversea.cnki.net/knavi/journals/HNYB/detail?language=EN</t>
  </si>
  <si>
    <t>CSTJ</t>
  </si>
  <si>
    <t>湖南邮电职业技术学院学报</t>
  </si>
  <si>
    <t>Journal of Hunan Post and Telecommunication College</t>
  </si>
  <si>
    <t>HUNAN YOUDIAN ZHIYE JISHU XUEYUAN XUEBAO</t>
  </si>
  <si>
    <t>长沙通信职业技术学院学报</t>
  </si>
  <si>
    <t>43-1523/Z</t>
  </si>
  <si>
    <t>2095-7661</t>
  </si>
  <si>
    <t>湖南邮电职业技术学院</t>
  </si>
  <si>
    <t>https://oversea.cnki.net/knavi/journals/CSTJ/detail?language=EN</t>
  </si>
  <si>
    <t>I136;H000</t>
  </si>
  <si>
    <t>HNYJ</t>
  </si>
  <si>
    <t>湖南有色金属</t>
  </si>
  <si>
    <t>Hunan Nonferrous Metals</t>
  </si>
  <si>
    <t>HUNAN YOUSE JINSHU</t>
  </si>
  <si>
    <t>43-1045/TF</t>
  </si>
  <si>
    <t>1003-5540</t>
  </si>
  <si>
    <t>湖南有色金属研究院有限责任公司</t>
  </si>
  <si>
    <t>https://oversea.cnki.net/knavi/journals/HNYJ/detail?language=EN</t>
  </si>
  <si>
    <t>HNWL</t>
  </si>
  <si>
    <t>湖南中学物理</t>
  </si>
  <si>
    <t>Hunan Middle School Physics</t>
  </si>
  <si>
    <t>HUNAN ZHONGXUE WULI</t>
  </si>
  <si>
    <t>43-1041/O3</t>
  </si>
  <si>
    <t>1673-1875</t>
  </si>
  <si>
    <t>湖南师范大学;湖南省物理学会</t>
  </si>
  <si>
    <t>https://oversea.cnki.net/knavi/journals/HNWL/detail?language=EN</t>
  </si>
  <si>
    <t>HNZO</t>
  </si>
  <si>
    <t>湖南中医杂志</t>
  </si>
  <si>
    <t>Hunan Journal of Traditional Chinese Medicine</t>
  </si>
  <si>
    <t>HUNAN ZHONGYI ZAZHI</t>
  </si>
  <si>
    <t>43-1105/R</t>
  </si>
  <si>
    <t>1003-7705</t>
  </si>
  <si>
    <t>湖南省中医药研究院</t>
  </si>
  <si>
    <t>https://oversea.cnki.net/knavi/journals/HNZO/detail?language=EN</t>
  </si>
  <si>
    <t>HNZX</t>
  </si>
  <si>
    <t>湖南中医药大学学报</t>
  </si>
  <si>
    <t>Journal of Hunan University of Chinese Medicine</t>
  </si>
  <si>
    <t>HUNAN ZHONGYIYAO DAXUE XUEBAO</t>
  </si>
  <si>
    <t>湖南中医学院学报</t>
  </si>
  <si>
    <t>43-1472/R</t>
  </si>
  <si>
    <t>1674-070X</t>
  </si>
  <si>
    <t>湖南中医药大学</t>
  </si>
  <si>
    <t>https://oversea.cnki.net/knavi/journals/HNZX/detail?language=EN</t>
  </si>
  <si>
    <t>XZHN</t>
  </si>
  <si>
    <t>湖南干部教育培训研究</t>
  </si>
  <si>
    <t>HUNANGANBUJIAOYUPEIXUNYANJIU</t>
  </si>
  <si>
    <t>湖南行政学院学报</t>
  </si>
  <si>
    <t>43-1565/D</t>
  </si>
  <si>
    <t>2097-6526</t>
  </si>
  <si>
    <t>中共湖南省委党校(湖南行政学院)</t>
  </si>
  <si>
    <t>https://oversea.cnki.net/knavi/journals/XZHN/detail?language=EN</t>
  </si>
  <si>
    <t>HNGD</t>
  </si>
  <si>
    <t>湖南开放大学学报</t>
  </si>
  <si>
    <t>Journal of Hunan Open University</t>
  </si>
  <si>
    <t>HUNANKAIFANGDAXUEXUEBAO</t>
  </si>
  <si>
    <t>湖南广播电视大学学报</t>
  </si>
  <si>
    <t>43-1561/G4</t>
  </si>
  <si>
    <t>2097-4108</t>
  </si>
  <si>
    <t>湖南开放大学</t>
  </si>
  <si>
    <t>https://oversea.cnki.net/knavi/journals/HNGD/detail?language=EN</t>
  </si>
  <si>
    <t>FLZB</t>
  </si>
  <si>
    <t>湖南省人民政府公报</t>
  </si>
  <si>
    <t>GAZETTE of THE PEOPLE'S GOVERNMENT of HUNAN PROVINCE</t>
  </si>
  <si>
    <t>HUNANSHENG RENMIN ZHENGFU GONGBAO</t>
  </si>
  <si>
    <t>湖南政报</t>
  </si>
  <si>
    <t>43-1552/D</t>
  </si>
  <si>
    <t>湖南省人民政府</t>
  </si>
  <si>
    <t>https://oversea.cnki.net/knavi/journals/FLZB/detail?language=EN</t>
  </si>
  <si>
    <t>1949;1950;1951;1955;1956;1957;1958;1959;1960;1961;1962;1963;1964;1980;1981;1982;1983;1984;1985;1986;1987;1988;1989;1990;1991;1992;1993;1994;1995;1996;1997;1998;1999;2000;2001;2002;2003;2004;2005;2006;2007;2008;2009;2017;2018;2019;2020;2021;2022;2023;2024;2025</t>
  </si>
  <si>
    <t>SBHN</t>
  </si>
  <si>
    <t>湖南省社会主义学院学报</t>
  </si>
  <si>
    <t>Journal of Hunan Institute of Socialism</t>
  </si>
  <si>
    <t>HUNANSHENG SHEHUI ZHUYI XUEYUAN XUEBAO</t>
  </si>
  <si>
    <t>43-1319/C</t>
  </si>
  <si>
    <t>1009-2293</t>
  </si>
  <si>
    <t>湖南省社会主义学院</t>
  </si>
  <si>
    <t>https://oversea.cnki.net/knavi/journals/SBHN/detail?language=EN</t>
  </si>
  <si>
    <t>HLTF</t>
  </si>
  <si>
    <t>混凝土</t>
  </si>
  <si>
    <t>Concrete</t>
  </si>
  <si>
    <t>HUNNINGTU</t>
  </si>
  <si>
    <t>混凝土及加筋混凝土</t>
  </si>
  <si>
    <t>21-1259/TU</t>
  </si>
  <si>
    <t>1002-3550</t>
  </si>
  <si>
    <t>中国建筑业协会混凝土分会;中国建筑东北设计研究院有限公司</t>
  </si>
  <si>
    <t>https://oversea.cnki.net/knavi/journals/HLTF/detail?language=EN</t>
  </si>
  <si>
    <t>JZSJ</t>
  </si>
  <si>
    <t>混凝土世界</t>
  </si>
  <si>
    <t>China Concrete</t>
  </si>
  <si>
    <t>HUNNINGTU SHIJIE</t>
  </si>
  <si>
    <t>建筑装饰材料世界</t>
  </si>
  <si>
    <t>11-5862/TU</t>
  </si>
  <si>
    <t>1674-7011</t>
  </si>
  <si>
    <t>北京建筑材料科学研究总院有限公司</t>
  </si>
  <si>
    <t>https://oversea.cnki.net/knavi/journals/JZSJ/detail?language=EN</t>
  </si>
  <si>
    <t>HNTW</t>
  </si>
  <si>
    <t>混凝土与水泥制品</t>
  </si>
  <si>
    <t>China Concrete and Cement Products</t>
  </si>
  <si>
    <t>HUNNINGTU YU SHUINI ZHIPIN</t>
  </si>
  <si>
    <t>32-1173/TU</t>
  </si>
  <si>
    <t>1000-4637</t>
  </si>
  <si>
    <t>苏州混凝土水泥制品研究院;中国混凝土与水泥制品协会</t>
  </si>
  <si>
    <t>https://oversea.cnki.net/knavi/journals/HNTW/detail?language=EN</t>
  </si>
  <si>
    <t>HYSH</t>
  </si>
  <si>
    <t>婚姻与家庭(婚姻情感版)</t>
  </si>
  <si>
    <t>Marriage &amp; Family</t>
  </si>
  <si>
    <t>HUNYIN YU JIANTING(SHEHUI JISHI)</t>
  </si>
  <si>
    <t>婚姻与家庭(社会纪实)</t>
  </si>
  <si>
    <t>11-1210/D</t>
  </si>
  <si>
    <t>1003-2991</t>
  </si>
  <si>
    <t>中国妇女杂志社;中国婚姻家庭研究会</t>
  </si>
  <si>
    <t>https://oversea.cnki.net/knavi/journals/HYSH/detail?language=EN</t>
  </si>
  <si>
    <t>2004;2006;2007;2008;2009;2010;2011;2012;2013;2014;2015;2016;2017;2018;2019;2020;2021;2022;2023;2024;2025</t>
  </si>
  <si>
    <t>HYJD</t>
  </si>
  <si>
    <t>婚姻与家庭(家庭教育版)</t>
  </si>
  <si>
    <t>HUNYIN YU JIATING(XINGQING DUBEN)</t>
  </si>
  <si>
    <t>婚姻与家庭(性情读本)</t>
  </si>
  <si>
    <t>https://oversea.cnki.net/knavi/journals/HYJD/detail?language=EN</t>
  </si>
  <si>
    <t>2002;2003;2004;2005;2006;2007;2008;2009;2010;2011;2012;2013;2014;2015;2016;2017;2018;2019;2020;2021;2022;2024;2025</t>
  </si>
  <si>
    <t>HCGY</t>
  </si>
  <si>
    <t>火柴工业</t>
  </si>
  <si>
    <t>Match Industrk</t>
  </si>
  <si>
    <t>HUOCAI GONGYE</t>
  </si>
  <si>
    <t>火柴科技</t>
  </si>
  <si>
    <t>12-1178/TS</t>
  </si>
  <si>
    <t>1004-3659</t>
  </si>
  <si>
    <t>全国火柴工业信息中心</t>
  </si>
  <si>
    <t>1997Z1</t>
  </si>
  <si>
    <t>https://oversea.cnki.net/knavi/journals/HCGY/detail?language=EN</t>
  </si>
  <si>
    <t>HGPI</t>
  </si>
  <si>
    <t>火工品</t>
  </si>
  <si>
    <t>Initiators &amp; Pyrotechnics</t>
  </si>
  <si>
    <t>HUOGONGPIN</t>
  </si>
  <si>
    <t>火工品(火工品与烟火)</t>
  </si>
  <si>
    <t>61-1179/TJ</t>
  </si>
  <si>
    <t>1003-1480</t>
  </si>
  <si>
    <t>中国兵器工业第213研究所;应用物理化学国家级重点实验室</t>
  </si>
  <si>
    <t>https://oversea.cnki.net/knavi/journals/HGPI/detail?language=EN</t>
  </si>
  <si>
    <t>HJTJ</t>
  </si>
  <si>
    <t>火箭推进</t>
  </si>
  <si>
    <t>Journal of Rocket Propulsion</t>
  </si>
  <si>
    <t>HUOJIAN TUIJIN</t>
  </si>
  <si>
    <t>61-1436/V</t>
  </si>
  <si>
    <t>1672-9374</t>
  </si>
  <si>
    <t>航天推进技术研究院</t>
  </si>
  <si>
    <t>https://oversea.cnki.net/knavi/journals/HJTJ/detail?language=EN</t>
  </si>
  <si>
    <t>HJJU</t>
  </si>
  <si>
    <t>火箭军工程大学学报</t>
  </si>
  <si>
    <t>Journal of Rocket Force University of Engineering</t>
  </si>
  <si>
    <t>HUOJIANJUNGONGCHENGDAXUEXUEBAO</t>
  </si>
  <si>
    <t>61-1527/E</t>
  </si>
  <si>
    <t>2097-2741</t>
  </si>
  <si>
    <t>火箭军工程大学教研保障中心</t>
  </si>
  <si>
    <t>https://oversea.cnki.net/knavi/journals/HJJU/detail?language=EN</t>
  </si>
  <si>
    <t>HKLD</t>
  </si>
  <si>
    <t>火控雷达技术</t>
  </si>
  <si>
    <t>Fire Control Radar Technology</t>
  </si>
  <si>
    <t>HUOKONG LEIDA JISHU</t>
  </si>
  <si>
    <t>电子动态</t>
  </si>
  <si>
    <t>61-1214/TJ</t>
  </si>
  <si>
    <t>1008-8652</t>
  </si>
  <si>
    <t>西安电子工程研究所</t>
  </si>
  <si>
    <t>https://oversea.cnki.net/knavi/journals/HKLD/detail?language=EN</t>
  </si>
  <si>
    <t>HLYT</t>
  </si>
  <si>
    <t>活力</t>
  </si>
  <si>
    <t>Vitality</t>
  </si>
  <si>
    <t>HUOLI</t>
  </si>
  <si>
    <t>23-1012/F</t>
  </si>
  <si>
    <t>1007-6263</t>
  </si>
  <si>
    <t>https://oversea.cnki.net/knavi/journals/HLYT/detail?language=EN</t>
  </si>
  <si>
    <t>HLYZ</t>
  </si>
  <si>
    <t>火力与指挥控制</t>
  </si>
  <si>
    <t>Fire Control &amp; Command Control</t>
  </si>
  <si>
    <t>HUOLI ZHIHUI KONGZHI</t>
  </si>
  <si>
    <t>14-1138/TJ</t>
  </si>
  <si>
    <t>1002-0640</t>
  </si>
  <si>
    <t>北方自动控制技术研究所</t>
  </si>
  <si>
    <t>https://oversea.cnki.net/knavi/journals/HLYZ/detail?language=EN</t>
  </si>
  <si>
    <t>1976;1977;1978;1979;1981;1982;1983;1984;1985;1986;1987;1988;1989;1990;1991;1992;1993;1994;1995;1996;1997;1998;1999;2000;2001;2002;2003;2004;2005;2006;2007;2008;2009;2010;2011;2012;2013;2014;2015;2016;2017;2018;2019;2020;2021;2022;2023;2024;2025;2026</t>
  </si>
  <si>
    <t>HPFS</t>
  </si>
  <si>
    <t>火炮发射与控制学报</t>
  </si>
  <si>
    <t>Journal of Gun Launch &amp; Control</t>
  </si>
  <si>
    <t>HUOPAO FASHE YU KONGXHI XUEBAO</t>
  </si>
  <si>
    <t>兵工学报.武器分册</t>
  </si>
  <si>
    <t>61-1280/TJ</t>
  </si>
  <si>
    <t>1673-6524</t>
  </si>
  <si>
    <t>https://oversea.cnki.net/knavi/journals/HPFS/detail?language=EN</t>
  </si>
  <si>
    <t>HZKX</t>
  </si>
  <si>
    <t>火灾科学(中英文)</t>
  </si>
  <si>
    <t>Fire Safety Science</t>
  </si>
  <si>
    <t>HUOZAI KEXUE</t>
  </si>
  <si>
    <t>火灾科学</t>
  </si>
  <si>
    <t>34-1115/X</t>
  </si>
  <si>
    <t>1004-5309</t>
  </si>
  <si>
    <t>中国科学技术大学</t>
  </si>
  <si>
    <t>https://oversea.cnki.net/knavi/journals/HZKX/detail?language=EN</t>
  </si>
  <si>
    <t>HZYY</t>
  </si>
  <si>
    <t>火炸药</t>
  </si>
  <si>
    <t>HUOZHAYAO</t>
  </si>
  <si>
    <t>61-1178/TS</t>
  </si>
  <si>
    <t>1004-9369</t>
  </si>
  <si>
    <t>中国兵器工业第204研究所</t>
  </si>
  <si>
    <t>https://oversea.cnki.net/knavi/journals/HZYY/detail?language=EN</t>
  </si>
  <si>
    <t>1978;1979;1980;1981;1982;1983;1984;1985;1986;1987;1988;1989;1990;1991;1992;1993;1994;1995;1996;1997</t>
  </si>
  <si>
    <t>BGXB</t>
  </si>
  <si>
    <t>火炸药学报</t>
  </si>
  <si>
    <t>Chinese Journal of Explosives &amp; Propellants</t>
  </si>
  <si>
    <t>HUOZHAYAO XUEBAO</t>
  </si>
  <si>
    <t>《兵工学报.火化工分册》和《火炸药》合并</t>
  </si>
  <si>
    <t>61-1310/TJ</t>
  </si>
  <si>
    <t>1007-7812</t>
  </si>
  <si>
    <t>中国兵工学会;中国兵器工业第204研究所</t>
  </si>
  <si>
    <t>https://oversea.cnki.net/knavi/journals/BGXB/detail?language=EN</t>
  </si>
  <si>
    <t>FLKX</t>
  </si>
  <si>
    <t>湖泊科学</t>
  </si>
  <si>
    <t>Journal of Lake Sciences</t>
  </si>
  <si>
    <t>HUPO KEXUE</t>
  </si>
  <si>
    <t>32-1331/P</t>
  </si>
  <si>
    <t>1003-5427</t>
  </si>
  <si>
    <t>中国科学院南京地理与湖泊研究所;中国海洋湖沼学会</t>
  </si>
  <si>
    <t>https://oversea.cnki.net/knavi/journals/FLKX/detail?language=EN</t>
  </si>
  <si>
    <t>1989;1990;1992;1993;1994;1995;1996;1997;1998;1999;2000;2001;2002;2003;2004;2005;2006;2007;2008;2009;2010;2011;2012;2013;2014;2015;2016;2017;2018;2019;2020;2021;2022;2023;2024;2025;2026</t>
  </si>
  <si>
    <t>FSJX</t>
  </si>
  <si>
    <t>护士进修杂志</t>
  </si>
  <si>
    <t>Journal of Nurses Training</t>
  </si>
  <si>
    <t>HUSHI JINXIU ZAZHI</t>
  </si>
  <si>
    <t>52-1063/R</t>
  </si>
  <si>
    <t>1002-6975</t>
  </si>
  <si>
    <t>https://oversea.cnki.net/knavi/journals/FSJX/detail?language=EN</t>
  </si>
  <si>
    <t>HXFX</t>
  </si>
  <si>
    <t>湖湘法学评论</t>
  </si>
  <si>
    <t>Huxiang Law Review</t>
  </si>
  <si>
    <t>HUXIANG FAXUE PINGLUN</t>
  </si>
  <si>
    <t>43-1556/D</t>
  </si>
  <si>
    <t>2097-020X</t>
  </si>
  <si>
    <t>https://oversea.cnki.net/knavi/journals/HXFX/detail?language=EN</t>
  </si>
  <si>
    <t>HXLT</t>
  </si>
  <si>
    <t>湖湘论坛</t>
  </si>
  <si>
    <t>Huxiang Forum</t>
  </si>
  <si>
    <t>HUXIANG LUNTAN</t>
  </si>
  <si>
    <t>学习与实践;理论与实践</t>
  </si>
  <si>
    <t>43-1160/D</t>
  </si>
  <si>
    <t>1004-3160</t>
  </si>
  <si>
    <t>中共湖南省委党校</t>
  </si>
  <si>
    <t>https://oversea.cnki.net/knavi/journals/HXLT/detail?language=EN</t>
  </si>
  <si>
    <t>HYJK</t>
  </si>
  <si>
    <t>婚育与健康</t>
  </si>
  <si>
    <t>Fertility &amp; Health</t>
  </si>
  <si>
    <t>HUYU YU JIANKANG</t>
  </si>
  <si>
    <t>41-1245/R</t>
  </si>
  <si>
    <t>1006-9488</t>
  </si>
  <si>
    <t>医药卫生报社</t>
  </si>
  <si>
    <t>https://oversea.cnki.net/knavi/journals/HYJK/detail?language=EN</t>
  </si>
  <si>
    <t>HZHX</t>
  </si>
  <si>
    <t>湖州师范学院学报</t>
  </si>
  <si>
    <t>Journal of Huzhou University</t>
  </si>
  <si>
    <t>HUZHOU SHIFAN XUEYUAN XUEBAO</t>
  </si>
  <si>
    <t>教与学&amp;嘉兴师专学报&amp;湖州师专学报</t>
  </si>
  <si>
    <t>33-1018/G4</t>
  </si>
  <si>
    <t>1009-1734</t>
  </si>
  <si>
    <t>湖州师范学院</t>
  </si>
  <si>
    <t>浙江省湖州市</t>
  </si>
  <si>
    <t>https://oversea.cnki.net/knavi/journals/HZHX/detail?language=EN</t>
  </si>
  <si>
    <t>HZZJ</t>
  </si>
  <si>
    <t>湖州职业技术学院学报</t>
  </si>
  <si>
    <t>Journal of Huzhou Vocational and Technological College</t>
  </si>
  <si>
    <t>HUZHOU ZHIYE JISHU XUEYUAN XUEBAO</t>
  </si>
  <si>
    <t>33-1314/Z</t>
  </si>
  <si>
    <t>1672-2388</t>
  </si>
  <si>
    <t>湖州职业技术学院</t>
  </si>
  <si>
    <t>https://oversea.cnki.net/knavi/journals/HZZJ/detail?language=EN</t>
  </si>
  <si>
    <t>HCRM</t>
  </si>
  <si>
    <t>河池市人民政府公报</t>
  </si>
  <si>
    <t>He Chi Shi Ren Min Zheng Fu Gong Bao</t>
  </si>
  <si>
    <t>河池市大数据发展局</t>
  </si>
  <si>
    <t>广西壮族自治区河池市</t>
  </si>
  <si>
    <t>https://oversea.cnki.net/knavi/journals/HCRM/detail?language=EN</t>
  </si>
  <si>
    <t>HYRM</t>
  </si>
  <si>
    <t>河源市人民政府公报</t>
  </si>
  <si>
    <t>He Yuan Shi Ren Min Zheng Fu Gong Bao</t>
  </si>
  <si>
    <t>河源市人民政府办公室</t>
  </si>
  <si>
    <t>广东省河源市</t>
  </si>
  <si>
    <t>https://oversea.cnki.net/knavi/journals/HYRM/detail?language=EN</t>
  </si>
  <si>
    <t>2019;2020;2022;2023;2024;2025</t>
  </si>
  <si>
    <t>HLBE</t>
  </si>
  <si>
    <t>呼伦贝尔市人民政府公报</t>
  </si>
  <si>
    <t>Hu Lun Bei Er Shi Zheng Fu Gong Bao</t>
  </si>
  <si>
    <t>呼伦贝尔市政府办公室</t>
  </si>
  <si>
    <t>内蒙古自治区呼伦贝尔市</t>
  </si>
  <si>
    <t>https://oversea.cnki.net/knavi/journals/HLBE/detail?language=EN</t>
  </si>
  <si>
    <t>RMHB</t>
  </si>
  <si>
    <t>淮北市人民政府公报</t>
  </si>
  <si>
    <t>Huai Bei Shi Ren Min Zheng Fu Gong Bao</t>
  </si>
  <si>
    <t>淮北市人民政府办公室</t>
  </si>
  <si>
    <t>https://oversea.cnki.net/knavi/journals/RMHB/detail?language=EN</t>
  </si>
  <si>
    <t>2017;2018;2019;2022;2023;2024;2025</t>
  </si>
  <si>
    <t>ZDHB</t>
  </si>
  <si>
    <t>IEEE/CAA Journal of Automatica Sinica</t>
  </si>
  <si>
    <t>自动化学报(英文版)</t>
  </si>
  <si>
    <t>ZIDONGHUA XUEBAO(YINGWENBAN)</t>
  </si>
  <si>
    <t>10-1193/TP</t>
  </si>
  <si>
    <t>2329-9266</t>
  </si>
  <si>
    <t>中国自动化学会;中国科学院自动化研究所;中国科技出版传媒股份有限公司</t>
  </si>
  <si>
    <t>https://oversea.cnki.net/knavi/journals/ZDHB/detail?language=EN</t>
  </si>
  <si>
    <t>JLSJ</t>
  </si>
  <si>
    <t>IT经理世界</t>
  </si>
  <si>
    <t>CEOCIO China</t>
  </si>
  <si>
    <t>IT JINGLI SHIJIE</t>
  </si>
  <si>
    <t>11-3928/TN</t>
  </si>
  <si>
    <t>1007-9440</t>
  </si>
  <si>
    <t>信息产业部电子科技情报研究所</t>
  </si>
  <si>
    <t>2018Z6</t>
  </si>
  <si>
    <t>https://oversea.cnki.net/knavi/journals/JLSJ/detail?language=EN</t>
  </si>
  <si>
    <t>1998;1999;2000;2001;2002;2003;2004;2005;2006;2007;2008;2009;2010;2011;2012;2013;2014;2015;2016;2017;2018</t>
  </si>
  <si>
    <t>XDZZ</t>
  </si>
  <si>
    <t>IT时代周刊</t>
  </si>
  <si>
    <t>IT Time Weekly</t>
  </si>
  <si>
    <t>IT SHIDAI ZHOUKAN</t>
  </si>
  <si>
    <t>新电子;IT经理人商业周刊</t>
  </si>
  <si>
    <t>44-1593/TN</t>
  </si>
  <si>
    <t>1672-5247</t>
  </si>
  <si>
    <t>广东省电子学会</t>
  </si>
  <si>
    <t>https://oversea.cnki.net/knavi/journals/XDZZ/detail?language=EN</t>
  </si>
  <si>
    <t>2001;2002;2003;2004;2005;2006;2007;2008;2009;2010;2011;2012;2013;2014;2015</t>
  </si>
  <si>
    <t>J155;I000</t>
  </si>
  <si>
    <t>ICMS</t>
  </si>
  <si>
    <t>Industrial Chemistry &amp; Materials</t>
  </si>
  <si>
    <t>工业化学与材料(英文)</t>
  </si>
  <si>
    <t>GONGYEHUAXUEYUCAILIAOYINGWEN</t>
  </si>
  <si>
    <t>10-2056/TQ</t>
  </si>
  <si>
    <t>2755-2500</t>
  </si>
  <si>
    <t>https://oversea.cnki.net/knavi/journals/ICMS/detail?language=EN</t>
  </si>
  <si>
    <t>B016;B020</t>
  </si>
  <si>
    <t>GANR</t>
  </si>
  <si>
    <t>Infection Control</t>
  </si>
  <si>
    <t>感染控制(英文)</t>
  </si>
  <si>
    <t>GANRANKONGZHIYINGWEN</t>
  </si>
  <si>
    <t>10-1890/R</t>
  </si>
  <si>
    <t>2097-3314</t>
  </si>
  <si>
    <t>https://oversea.cnki.net/knavi/journals/GANR/detail?language=EN</t>
  </si>
  <si>
    <t>CXFZ</t>
  </si>
  <si>
    <t>Innovation and Development Policy</t>
  </si>
  <si>
    <t>创新与发展政策</t>
  </si>
  <si>
    <t>CHUANGXIN YU FAZHAN ZHENGCE(YINGWEN)</t>
  </si>
  <si>
    <t>10-1513/D</t>
  </si>
  <si>
    <t>2096-5141</t>
  </si>
  <si>
    <t>中国科学院科技战略咨询研究院;中国科学学与科技政策研究会</t>
  </si>
  <si>
    <t>https://oversea.cnki.net/knavi/journals/CXFZ/detail?language=EN</t>
  </si>
  <si>
    <t>XCKG</t>
  </si>
  <si>
    <t>Insect Science</t>
  </si>
  <si>
    <t>昆虫科学(英文)</t>
  </si>
  <si>
    <t>KUNCHONG KEXUE(YINGWEN)</t>
  </si>
  <si>
    <t>中国昆虫科学(英文版);Entomologia Sinica</t>
  </si>
  <si>
    <t>11-6019/Q</t>
  </si>
  <si>
    <t>1672-9609</t>
  </si>
  <si>
    <t>中国昆虫学会;中国科学院动物研究所</t>
  </si>
  <si>
    <t>https://oversea.cnki.net/knavi/journals/XCKG/detail?language=EN</t>
  </si>
  <si>
    <t>YQBE</t>
  </si>
  <si>
    <t>Instrumentation</t>
  </si>
  <si>
    <t>仪器仪表学报(英文版)</t>
  </si>
  <si>
    <t>YIQI YIBIAO XUEBAO YINGWENBAN</t>
  </si>
  <si>
    <t>10-1206/TH</t>
  </si>
  <si>
    <t>2095-7521</t>
  </si>
  <si>
    <t>中国仪器仪表学会;科学普及出版社</t>
  </si>
  <si>
    <t>https://oversea.cnki.net/knavi/journals/YQBE/detail?language=EN</t>
  </si>
  <si>
    <t>C030;I140</t>
  </si>
  <si>
    <t>MCXB</t>
  </si>
  <si>
    <t>International Journal of Coal Science &amp; Technology</t>
  </si>
  <si>
    <t>国际煤炭科学技术学报(英文)</t>
  </si>
  <si>
    <t>GUOJI MEITAN KEXUE JISHU XUEBAO(YINGWENBAN)</t>
  </si>
  <si>
    <t>煤炭学报(英文版);Journal of Coal Science &amp; Engineering(China)</t>
  </si>
  <si>
    <t>10-1252/TD</t>
  </si>
  <si>
    <t>2095-8293</t>
  </si>
  <si>
    <t>中国煤炭学会</t>
  </si>
  <si>
    <t>https://oversea.cnki.net/knavi/journals/MCXB/detail?language=EN</t>
  </si>
  <si>
    <t>1995;1996;1997;1998;1999;2000;2001;2002;2003;2004;2005;2006;2008;2009;2010</t>
  </si>
  <si>
    <t>GWPF</t>
  </si>
  <si>
    <t>International Journal of Dermatology And Venereology</t>
  </si>
  <si>
    <t>国际皮肤性病学杂志(英文)</t>
  </si>
  <si>
    <t>GUOJI PIFUXINGBINGXUE ZAZHI</t>
  </si>
  <si>
    <t>国外医学.皮肤性病学分册;国际皮肤性病学杂志(英文);国际皮肤性病学杂志;Inertnational Journal of Dermatology And Venereology</t>
  </si>
  <si>
    <t>32-1880/R</t>
  </si>
  <si>
    <t>2096-5540</t>
  </si>
  <si>
    <t>https://oversea.cnki.net/knavi/journals/GWPF/detail?language=EN</t>
  </si>
  <si>
    <t>1975;1976;1977;1978;1979;1980;1981;1982;1983;1984;1985;1986;1987;1988;1989;1990;1991;1992;1993;1994;1995;1996;1997;1998;1999;2000;2001;2002;2003;2004;2005;2006;2007</t>
  </si>
  <si>
    <t>E075</t>
  </si>
  <si>
    <t>JDRS</t>
  </si>
  <si>
    <t>International Journal of Disaster Risk Science</t>
  </si>
  <si>
    <t>国际灾害风险科学学报(英文版)</t>
  </si>
  <si>
    <t>GUOJI ZAIHAI FENGXIAN KEXUE XUEBAO(YINGWENBAN)</t>
  </si>
  <si>
    <t>11-5970/N</t>
  </si>
  <si>
    <t>2095-0055</t>
  </si>
  <si>
    <t>北京师范大学;应急管理部国家减灾中心</t>
  </si>
  <si>
    <t>https://oversea.cnki.net/knavi/journals/JDRS/detail?language=EN</t>
  </si>
  <si>
    <t>IJEG</t>
  </si>
  <si>
    <t>International Journal of Extreme Manufacturing</t>
  </si>
  <si>
    <t>极端制造(英文)</t>
  </si>
  <si>
    <t>JIDUAN ZHIZAO(YINGWEN)</t>
  </si>
  <si>
    <t>51-1794/TH</t>
  </si>
  <si>
    <t>2631-8644</t>
  </si>
  <si>
    <t>中国工程物理研究院机械制造工艺研究所;中国工程物理研究院激光聚变研究中心;大连理工大学;复旦大学</t>
  </si>
  <si>
    <t>https://oversea.cnki.net/knavi/journals/IJEG/detail?language=EN</t>
  </si>
  <si>
    <t>JLGT</t>
  </si>
  <si>
    <t>International Journal of Fluid Engineering</t>
  </si>
  <si>
    <t>国际流体工程(英文)</t>
  </si>
  <si>
    <t>GUOJILIUTIGONGCHENGYINGWEN</t>
  </si>
  <si>
    <t>34-1343/TH</t>
  </si>
  <si>
    <t>2994-9009</t>
  </si>
  <si>
    <t>合肥通用机械研究院有限公司</t>
  </si>
  <si>
    <t>https://oversea.cnki.net/knavi/journals/JLGT/detail?language=EN</t>
  </si>
  <si>
    <t>C029;C028</t>
  </si>
  <si>
    <t>IJID</t>
  </si>
  <si>
    <t>International Journal of Innovation Studies</t>
  </si>
  <si>
    <t>国际创新研究学报(英文)</t>
  </si>
  <si>
    <t>GUOJI CHUANGXIN YANJIU XUEBAO(YINGWEN)</t>
  </si>
  <si>
    <t>10-1440/G3</t>
  </si>
  <si>
    <t>2096-2487</t>
  </si>
  <si>
    <t>https://oversea.cnki.net/knavi/journals/IJID/detail?language=EN</t>
  </si>
  <si>
    <t>2020;2021</t>
  </si>
  <si>
    <t>BJKY</t>
  </si>
  <si>
    <t>International Journal of Minerals,Metallurgy and Materials</t>
  </si>
  <si>
    <t>矿物冶金与材料学报(英文版)</t>
  </si>
  <si>
    <t>KUANGWU YEJIN YU CAILIAO XUEBAO(YINGWENBAN)</t>
  </si>
  <si>
    <t>矿物冶金与材料学报(英文版);北京科技大学学报(英文版);Journal of University of Science and Technology Beijing;International Journal of Minerals Metallurgy and Materials</t>
  </si>
  <si>
    <t>11-5787/TF</t>
  </si>
  <si>
    <t>1674-4799</t>
  </si>
  <si>
    <t>https://oversea.cnki.net/knavi/journals/BJKY/detail?language=EN</t>
  </si>
  <si>
    <t>B022;B023</t>
  </si>
  <si>
    <t>ZHKD</t>
  </si>
  <si>
    <t>International Journal of Mining Science and Technology</t>
  </si>
  <si>
    <t>矿业科学技术学报(英文)</t>
  </si>
  <si>
    <t>KUANGYE KEXUE JISHU(YINGWENBAN)</t>
  </si>
  <si>
    <t>中国矿业大学学报(英文版);Mining Science and Technology;Journal of China University of Mining &amp; Technology</t>
  </si>
  <si>
    <t>32-1827/TD</t>
  </si>
  <si>
    <t>2095-2686</t>
  </si>
  <si>
    <t>https://oversea.cnki.net/knavi/journals/ZHKD/detail?language=EN</t>
  </si>
  <si>
    <t>1990;1991;1992;1994;1995;1996;1997;1998;1999;2000;2001;2002;2003;2004;2005;2006;2007;2008;2009;2010;2011;2012;2013;2014;2015;2016;2017;2018;2019;2020;2021;2022;2023;2024;2025;2026</t>
  </si>
  <si>
    <t>IJNC</t>
  </si>
  <si>
    <t>International Journal of Nursing Sciences</t>
  </si>
  <si>
    <t>国际护理科学(英文)</t>
  </si>
  <si>
    <t>GUOJIHULIKEXUEYINGWEN</t>
  </si>
  <si>
    <t>10-1444/R</t>
  </si>
  <si>
    <t>2096-6296</t>
  </si>
  <si>
    <t>中华护理学会</t>
  </si>
  <si>
    <t>https://oversea.cnki.net/knavi/journals/IJNC/detail?language=EN</t>
  </si>
  <si>
    <t>IJOS</t>
  </si>
  <si>
    <t>International Journal of Oral Science</t>
  </si>
  <si>
    <t>国际口腔科学杂志(英文版)</t>
  </si>
  <si>
    <t>GUOJI KOUQIANG KEXUE ZAZHI(YINGWENBAN)</t>
  </si>
  <si>
    <t>51-1707/R</t>
  </si>
  <si>
    <t>1674-2818</t>
  </si>
  <si>
    <t>https://oversea.cnki.net/knavi/journals/IJOS/detail?language=EN</t>
  </si>
  <si>
    <t>GJSY</t>
  </si>
  <si>
    <t>International Journal of Plant Engineering and Management</t>
  </si>
  <si>
    <t>国际设备工程与管理(英文版)</t>
  </si>
  <si>
    <t>GUOJI SHEBEI GONGCHENG YU GUANLI(YINGWENBAN)</t>
  </si>
  <si>
    <t>61-1299/TB</t>
  </si>
  <si>
    <t>1007-4546</t>
  </si>
  <si>
    <t>西北工业大学</t>
  </si>
  <si>
    <t>https://oversea.cnki.net/knavi/journals/GJSY/detail?language=EN</t>
  </si>
  <si>
    <t>GJNS</t>
  </si>
  <si>
    <t>International Journal of Sediment Research</t>
  </si>
  <si>
    <t>国际泥沙研究(英文版)</t>
  </si>
  <si>
    <t>GUJI NISHA YANJIU(YINGWENBAN)</t>
  </si>
  <si>
    <t>泥沙研究(英文版);国际泥沙研究(英文版)</t>
  </si>
  <si>
    <t>11-2699/P</t>
  </si>
  <si>
    <t>1001-6279</t>
  </si>
  <si>
    <t>国际泥沙研究培训中心;中国水利水电科学研究院;清华大学</t>
  </si>
  <si>
    <t>https://oversea.cnki.net/knavi/journals/GJNS/detail?language=EN</t>
  </si>
  <si>
    <t>1986;1987;1988;1989;1990;1991;1992;1993;1994;1995;1996;1997;1998;1999;2000;2001;2002;2003;2004;2005;2006;2007;2008;2009;2010;2011;2012;2013;2014;2015;2016;2017;2018;2019;2020;2021;2022;2023</t>
  </si>
  <si>
    <t>C037;A012</t>
  </si>
  <si>
    <t>GJXT</t>
  </si>
  <si>
    <t>International Journal of Systems and Control</t>
  </si>
  <si>
    <t>国际系统与控制(英文版)</t>
  </si>
  <si>
    <t>GUOJI XITONG YU KONGZHI (YINGWENBAN)</t>
  </si>
  <si>
    <t>厦门大学系统与控制研究中心</t>
  </si>
  <si>
    <t>https://oversea.cnki.net/knavi/journals/GJXT/detail?language=EN</t>
  </si>
  <si>
    <t>GJJL</t>
  </si>
  <si>
    <t>International Understanding</t>
  </si>
  <si>
    <t>国际交流</t>
  </si>
  <si>
    <t>GUOJI JIAOLIU(YINGWENBAN)</t>
  </si>
  <si>
    <t>国际交流(英文版)</t>
  </si>
  <si>
    <t>11-2491/D</t>
  </si>
  <si>
    <t>1002-8285</t>
  </si>
  <si>
    <t>中国国际交流协会</t>
  </si>
  <si>
    <t>https://oversea.cnki.net/knavi/journals/GJJL/detail?language=EN</t>
  </si>
  <si>
    <t>ZJTN</t>
  </si>
  <si>
    <t>Journal of Acupuncture and Tuina Science</t>
  </si>
  <si>
    <t>针灸推拿医学(英文版)</t>
  </si>
  <si>
    <t>ZHENJIU TUINA YIXUE(YINGWENBAN)</t>
  </si>
  <si>
    <t>31-1908/R</t>
  </si>
  <si>
    <t>1672-3597</t>
  </si>
  <si>
    <t>上海市针灸经络研究所</t>
  </si>
  <si>
    <t>https://oversea.cnki.net/knavi/journals/ZJTN/detail?language=EN</t>
  </si>
  <si>
    <t>2006;2008;2009;2011;2012;2013;2014;2015;2016;2017;2018</t>
  </si>
  <si>
    <t>JOAC</t>
  </si>
  <si>
    <t>Journal of Advanced Ceramics</t>
  </si>
  <si>
    <t>先进陶瓷(英文)</t>
  </si>
  <si>
    <t>XIANJIN TAOCI</t>
  </si>
  <si>
    <t>10-1154/TQ</t>
  </si>
  <si>
    <t>2226-4108</t>
  </si>
  <si>
    <t>https://oversea.cnki.net/knavi/journals/JOAC/detail?language=EN</t>
  </si>
  <si>
    <t>JATG</t>
  </si>
  <si>
    <t>Journal of Analysis and Testing</t>
  </si>
  <si>
    <t>分析检测(英文)</t>
  </si>
  <si>
    <t>FENXI JIANCE(YINGWEN)</t>
  </si>
  <si>
    <t>10-1412/O6</t>
  </si>
  <si>
    <t>2096-241X</t>
  </si>
  <si>
    <t>中国有色金属学会;有研科技集团有限公司</t>
  </si>
  <si>
    <t>https://oversea.cnki.net/knavi/journals/JATG/detail?language=EN</t>
  </si>
  <si>
    <t>GDWM</t>
  </si>
  <si>
    <t>Journal of Ancient Civilizations</t>
  </si>
  <si>
    <t>世界古典文明史杂志(英文版)</t>
  </si>
  <si>
    <t>SHIJIE GUDIAN WENMINGSHI ZAZHI(YINGWENBAN)</t>
  </si>
  <si>
    <t>世界古典文明史杂志(英文版);古代文明杂志(英文版);古代文明杂志</t>
  </si>
  <si>
    <t>22-1213/K</t>
  </si>
  <si>
    <t>1004-9371</t>
  </si>
  <si>
    <t>东北师大古典文明史所</t>
  </si>
  <si>
    <t>https://oversea.cnki.net/knavi/journals/GDWM/detail?language=EN</t>
  </si>
  <si>
    <t>XMSW</t>
  </si>
  <si>
    <t>Journal of Animal Science and Biotechnology</t>
  </si>
  <si>
    <t>畜牧与生物技术杂志(英文版)</t>
  </si>
  <si>
    <t>XUMU YU SHENGWU JISHU</t>
  </si>
  <si>
    <t>11-5967/S</t>
  </si>
  <si>
    <t>1674-9782</t>
  </si>
  <si>
    <t>Chinese Association of Animal Science and Veterinary Medicine</t>
  </si>
  <si>
    <t>https://oversea.cnki.net/knavi/journals/XMSW/detail?language=EN</t>
  </si>
  <si>
    <t>GHKX</t>
  </si>
  <si>
    <t>Journal of Arid Land</t>
  </si>
  <si>
    <t>干旱区科学(英文)</t>
  </si>
  <si>
    <t>GANHANQU KEXUE(YINGWENBAN)</t>
  </si>
  <si>
    <t>65-1278/K</t>
  </si>
  <si>
    <t>1674-6767</t>
  </si>
  <si>
    <t>中国科学院新疆生态与地理研究所;中国科技出版传媒股份有限公司;中国自然资源学会</t>
  </si>
  <si>
    <t>https://oversea.cnki.net/knavi/journals/GHKX/detail?language=EN</t>
  </si>
  <si>
    <t>ROZN</t>
  </si>
  <si>
    <t>Journal of Automation and Intelligence</t>
  </si>
  <si>
    <t>自动化与人工智能(英文)</t>
  </si>
  <si>
    <t>ZIDONGHUAYURENGONGZHINENGYINGWEN</t>
  </si>
  <si>
    <t>50-1232/TP</t>
  </si>
  <si>
    <t>2949-8554</t>
  </si>
  <si>
    <t>https://oversea.cnki.net/knavi/journals/ROZN/detail?language=EN</t>
  </si>
  <si>
    <t>BLGY</t>
  </si>
  <si>
    <t>Journal of Beijing Institute of Technology</t>
  </si>
  <si>
    <t>北京理工大学学报(英文版)</t>
  </si>
  <si>
    <t>BEIJING LIGONG DAXUE XUEBAO(YINGWENBAN)</t>
  </si>
  <si>
    <t>11-2916/T</t>
  </si>
  <si>
    <t>1004-0579</t>
  </si>
  <si>
    <t>https://oversea.cnki.net/knavi/journals/BLGY/detail?language=EN</t>
  </si>
  <si>
    <t>NJYY</t>
  </si>
  <si>
    <t>Journal of Biomedical Research</t>
  </si>
  <si>
    <t>生物医学研究杂志</t>
  </si>
  <si>
    <t>SHENGWU YIXUE YANJIU ZAZHI(YINGWENBAN)</t>
  </si>
  <si>
    <t>南京医学院学报(英文版);南京医科大学学报(英文版);The Journal of Biomedical Research;Journal of Nanjing Medical University</t>
  </si>
  <si>
    <t>32-1810/R</t>
  </si>
  <si>
    <t>1674-8301</t>
  </si>
  <si>
    <t>南京医科大学;忠北大学</t>
  </si>
  <si>
    <t>https://oversea.cnki.net/knavi/journals/NJYY/detail?language=EN</t>
  </si>
  <si>
    <t>JBEJ</t>
  </si>
  <si>
    <t>Journal of Bionic Engineering</t>
  </si>
  <si>
    <t>仿生工程学报(英文版)</t>
  </si>
  <si>
    <t>FANGSHENG GONGCHENG XUEBAO(YINGWENBAN)</t>
  </si>
  <si>
    <t>Journal of Bionics Engineering</t>
  </si>
  <si>
    <t>22-1355/TB</t>
  </si>
  <si>
    <t>1672-6529</t>
  </si>
  <si>
    <t>https://oversea.cnki.net/knavi/journals/JBEJ/detail?language=EN</t>
  </si>
  <si>
    <t>2004;2005;2006;2007;2008;2009;2010</t>
  </si>
  <si>
    <t>ZNGY</t>
  </si>
  <si>
    <t>Journal of Central South University</t>
  </si>
  <si>
    <t>中南大学学报(英文版)</t>
  </si>
  <si>
    <t>ZHONGNAN DAXUE XUEBAO(YINGWENBAN)</t>
  </si>
  <si>
    <t>中南工业大学学报(英文版);Journal of Central South University of Technology</t>
  </si>
  <si>
    <t>43-1516/TB</t>
  </si>
  <si>
    <t>2095-2899</t>
  </si>
  <si>
    <t>https://oversea.cnki.net/knavi/journals/ZNGY/detail?language=EN</t>
  </si>
  <si>
    <t>XYGZ</t>
  </si>
  <si>
    <t>Journal of Chinese Pharmaceutical Sciences</t>
  </si>
  <si>
    <t>中国药学(英文版)</t>
  </si>
  <si>
    <t>ZHONGGUO YAOXUE(YINGWENBAN)</t>
  </si>
  <si>
    <t>11-2863/R</t>
  </si>
  <si>
    <t>1003-1057</t>
  </si>
  <si>
    <t>中国药学会</t>
  </si>
  <si>
    <t>https://oversea.cnki.net/knavi/journals/XYGZ/detail?language=EN</t>
  </si>
  <si>
    <t>CQDX</t>
  </si>
  <si>
    <t>Journal of Chongqing University(English Edition)</t>
  </si>
  <si>
    <t>重庆大学学报(英文版)</t>
  </si>
  <si>
    <t>CHONGQING DAXUE XUEBAO(YINGWENBAN)</t>
  </si>
  <si>
    <t>50-1142/N</t>
  </si>
  <si>
    <t>1671-8224</t>
  </si>
  <si>
    <t>https://oversea.cnki.net/knavi/journals/CQDX/detail?language=EN</t>
  </si>
  <si>
    <t>JSSW</t>
  </si>
  <si>
    <t>Journal of Computational Mathematics</t>
  </si>
  <si>
    <t>计算数学(英文版)</t>
  </si>
  <si>
    <t>JISUAN SHUXUE(YINGWENBAN)</t>
  </si>
  <si>
    <t>11-2126/O1</t>
  </si>
  <si>
    <t>0254-9409</t>
  </si>
  <si>
    <t>中国科学院数学与系统科学研究院</t>
  </si>
  <si>
    <t>https://oversea.cnki.net/knavi/journals/JSSW/detail?language=EN</t>
  </si>
  <si>
    <t>JSKB</t>
  </si>
  <si>
    <t>Journal of Computer Science &amp; Technology</t>
  </si>
  <si>
    <t>计算机科学技术学报(英文版)</t>
  </si>
  <si>
    <t>JISUANJI KEXUE JISHU XUEBAO(YINGWENBAN)</t>
  </si>
  <si>
    <t>Journal of Computer Science and Technology</t>
  </si>
  <si>
    <t>11-2296/TP</t>
  </si>
  <si>
    <t>1000-9000</t>
  </si>
  <si>
    <t>中国计算机学会;中国科学院计算技术研究所</t>
  </si>
  <si>
    <t>https://oversea.cnki.net/knavi/journals/JSKB/detail?language=EN</t>
  </si>
  <si>
    <t>1986;1987;1988;1990;1991;1992;1993;1994;1995;1996;1997;1998;1999;2000;2001;2007;2008;2009;2010;2011;2012;2013;2014</t>
  </si>
  <si>
    <t>JCCR</t>
  </si>
  <si>
    <t>Journal of Cotton Research</t>
  </si>
  <si>
    <t>棉花研究(英文)</t>
  </si>
  <si>
    <t>MIANHUA YANJIU</t>
  </si>
  <si>
    <t>41-1451/S</t>
  </si>
  <si>
    <t>2096-5044</t>
  </si>
  <si>
    <t>中国农业科学院棉花研究所;中国农学会</t>
  </si>
  <si>
    <t>https://oversea.cnki.net/knavi/journals/JCCR/detail?language=EN</t>
  </si>
  <si>
    <t>WXQB</t>
  </si>
  <si>
    <t>Journal of Data and Information Science</t>
  </si>
  <si>
    <t>数据与情报科学学报(英文)</t>
  </si>
  <si>
    <t>SHUJU YU QINGBAO KEXUE XIEBAO(YINGWEN BAN)</t>
  </si>
  <si>
    <t>Chinese Journal of Library and Information Science</t>
  </si>
  <si>
    <t>10-1394/G2</t>
  </si>
  <si>
    <t>2096-157X</t>
  </si>
  <si>
    <t>https://oversea.cnki.net/knavi/journals/WXQB/detail?language=EN</t>
  </si>
  <si>
    <t>DHDY</t>
  </si>
  <si>
    <t>Journal of Donghua University(English Edition)</t>
  </si>
  <si>
    <t>东华大学学报(英文版)</t>
  </si>
  <si>
    <t>DONGHUA DAXUE XUEBAO(YINGWENBAN)</t>
  </si>
  <si>
    <t>《华东纺织工学院学报》,《中国纺织大学学报》;Journal of Donghua University</t>
  </si>
  <si>
    <t>31-1920/TS</t>
  </si>
  <si>
    <t>1672-5220</t>
  </si>
  <si>
    <t>https://oversea.cnki.net/knavi/journals/DHDY/detail?language=EN</t>
  </si>
  <si>
    <t>1989;1990;1991;1993;1994;1995;1996;1997;1998;1999;2000;2001;2002;2003;2004;2005;2006;2007;2008;2009;2010;2011;2012;2013;2014;2015;2016;2017;2018;2019;2020;2021;2022;2023;2024;2025</t>
  </si>
  <si>
    <t>ZDDY</t>
  </si>
  <si>
    <t>Journal of Earth Science</t>
  </si>
  <si>
    <t>地球科学学刊</t>
  </si>
  <si>
    <t>DIQIU KEXUE XUEKAN(YINGWENBAN)</t>
  </si>
  <si>
    <t>中国地质大学学报(英文版);Journal of China University of Geosciences</t>
  </si>
  <si>
    <t>42-1788/P</t>
  </si>
  <si>
    <t>1674-487X</t>
  </si>
  <si>
    <t>https://oversea.cnki.net/knavi/journals/ZDDY/detail?language=EN</t>
  </si>
  <si>
    <t>ZGKE</t>
  </si>
  <si>
    <t>Journal of Electronic Science and Technology</t>
  </si>
  <si>
    <t>电子科技学刊(英文)</t>
  </si>
  <si>
    <t>DIANZI KEJI XUEKAN(YINGWEN)</t>
  </si>
  <si>
    <t>中国电子科技(英文版);Journal of Electronic Science and Technology of China</t>
  </si>
  <si>
    <t>51-1724/TN</t>
  </si>
  <si>
    <t>1674-862X</t>
  </si>
  <si>
    <t>https://oversea.cnki.net/knavi/journals/ZGKE/detail?language=EN</t>
  </si>
  <si>
    <t>JOEL</t>
  </si>
  <si>
    <t>Journal of Electronics(China)</t>
  </si>
  <si>
    <t>电子科学学刊(英文版)</t>
  </si>
  <si>
    <t>DIANZI KEXUE XUEKAN(YINGWENBAN)</t>
  </si>
  <si>
    <t>11-2003/TN</t>
  </si>
  <si>
    <t>0217-9822</t>
  </si>
  <si>
    <t>中国科学院电子学研究所</t>
  </si>
  <si>
    <t>https://oversea.cnki.net/knavi/journals/JOEL/detail?language=EN</t>
  </si>
  <si>
    <t>1984;1985;1986;1987;1988;1989;1990;1991;1992;1993;1994;1995;1996;1997;1998;1999;2000;2001;2002;2003;2004;2005;2006;2007;2008;2009;2010;2011;2012;2013;2014</t>
  </si>
  <si>
    <t>TRQZ</t>
  </si>
  <si>
    <t>Journal of Energy Chemistry</t>
  </si>
  <si>
    <t>能源化学(英文版)</t>
  </si>
  <si>
    <t>NENGYUAN HUAXUE(YINGWENBAN)</t>
  </si>
  <si>
    <t>天然气化学杂志(英文版);Journal of Natural Gas Chemistry</t>
  </si>
  <si>
    <t>10-1287/O6</t>
  </si>
  <si>
    <t>2095-4956</t>
  </si>
  <si>
    <t>https://oversea.cnki.net/knavi/journals/TRQZ/detail?language=EN</t>
  </si>
  <si>
    <t>HJKB</t>
  </si>
  <si>
    <t>Journal of Environmental Sciences</t>
  </si>
  <si>
    <t>环境科学学报(英文版)</t>
  </si>
  <si>
    <t>HUANJING KEXUE XUEBAO(YINGWENBAN)</t>
  </si>
  <si>
    <t>环境科学学报(英文版);Journal of Environmental Sciences China</t>
  </si>
  <si>
    <t>11-2629/X</t>
  </si>
  <si>
    <t>1001-0742</t>
  </si>
  <si>
    <t>https://oversea.cnki.net/knavi/journals/HJKB/detail?language=EN</t>
  </si>
  <si>
    <t>LYYJ</t>
  </si>
  <si>
    <t>Journal of Forestry Research</t>
  </si>
  <si>
    <t>林业研究(英文)</t>
  </si>
  <si>
    <t>LINYE YANJIU(YINGWENBAN)</t>
  </si>
  <si>
    <t>林业研究(英文版)</t>
  </si>
  <si>
    <t>23-1409/S</t>
  </si>
  <si>
    <t>1007-662X</t>
  </si>
  <si>
    <t>https://oversea.cnki.net/knavi/journals/LYYJ/detail?language=EN</t>
  </si>
  <si>
    <t>WLSP</t>
  </si>
  <si>
    <t>Journal of Future Foods</t>
  </si>
  <si>
    <t>未来食品学报(英文)</t>
  </si>
  <si>
    <t>WEILAISHIPINXUEBAOYINGWEN</t>
  </si>
  <si>
    <t>2772-5669</t>
  </si>
  <si>
    <t>https://oversea.cnki.net/knavi/journals/WLSP/detail?language=EN</t>
  </si>
  <si>
    <t>YCXB</t>
  </si>
  <si>
    <t>Journal of Genetics and Genomics</t>
  </si>
  <si>
    <t>遗传学报(英文版)</t>
  </si>
  <si>
    <t>YICHUAN XUEBAO</t>
  </si>
  <si>
    <t>遗传学报</t>
  </si>
  <si>
    <t>11-5450/R</t>
  </si>
  <si>
    <t>1673-8527</t>
  </si>
  <si>
    <t>中国科学院遗传与发育生物学研究所;中国遗传学会</t>
  </si>
  <si>
    <t>https://oversea.cnki.net/knavi/journals/YCXB/detail?language=EN</t>
  </si>
  <si>
    <t>CHBX</t>
  </si>
  <si>
    <t>Journal of Geodesy and Geoinformation Science</t>
  </si>
  <si>
    <t>测绘学报(英文)</t>
  </si>
  <si>
    <t>CEHUI XUEBAO(YINGWENBAN)</t>
  </si>
  <si>
    <t>测绘学报（英文）</t>
  </si>
  <si>
    <t>10-1544/P</t>
  </si>
  <si>
    <t>2096-5990</t>
  </si>
  <si>
    <t>中国测绘学会;中国地图出版社有限公司</t>
  </si>
  <si>
    <t>https://oversea.cnki.net/knavi/journals/CHBX/detail?language=EN</t>
  </si>
  <si>
    <t>ZGDE</t>
  </si>
  <si>
    <t>Journal of Geographical Sciences</t>
  </si>
  <si>
    <t>地理学报(英文版)</t>
  </si>
  <si>
    <t>DILI XUEBAO(YINGWENBAN)</t>
  </si>
  <si>
    <t>中国地理杂志(英文版);The Journal of Chinese Geography</t>
  </si>
  <si>
    <t>11-4546/P</t>
  </si>
  <si>
    <t>1009-637X</t>
  </si>
  <si>
    <t>https://oversea.cnki.net/knavi/journals/ZGDE/detail?language=EN</t>
  </si>
  <si>
    <t>GEPR</t>
  </si>
  <si>
    <t>Journal of Geophysical Prospecting</t>
  </si>
  <si>
    <t>石油地球物理勘探(英文版)</t>
  </si>
  <si>
    <t>SHIYOUDIQIUWULIKANTANYINGWENBAN</t>
  </si>
  <si>
    <t>13-1442/TE</t>
  </si>
  <si>
    <t>2097-6518</t>
  </si>
  <si>
    <t>中国石油集团东方地球物理勘探有限责任公司</t>
  </si>
  <si>
    <t>https://oversea.cnki.net/knavi/journals/GEPR/detail?language=EN</t>
  </si>
  <si>
    <t>JOGC</t>
  </si>
  <si>
    <t>Journal of Geriatric Cardiology</t>
  </si>
  <si>
    <t>老年心脏病学杂志(英文版)</t>
  </si>
  <si>
    <t>LAONIAN XINZANGBINGXUE ZAZHI(YINGWENBAN)</t>
  </si>
  <si>
    <t>11-5329/R</t>
  </si>
  <si>
    <t>1671-5411</t>
  </si>
  <si>
    <t>解放军总医院医学创新研究部;解放军总医院第六医学中心心血管病医学部</t>
  </si>
  <si>
    <t>https://oversea.cnki.net/knavi/journals/JOGC/detail?language=EN</t>
  </si>
  <si>
    <t>2004;2005;2006;2007;2008;2013;2014;2015;2016;2017;2018;2019;2020;2021;2022;2023;2024;2025</t>
  </si>
  <si>
    <t>HGDY</t>
  </si>
  <si>
    <t>Journal of Harbin Institute of Technology(New series)</t>
  </si>
  <si>
    <t>哈尔滨工业大学学报(英文版)</t>
  </si>
  <si>
    <t>HAERBIN GONGYE DAXUE XUEBAO(YINGWENBAN)</t>
  </si>
  <si>
    <t>哈尔滨工业大学学报(英文版);Journal of Harbin Institute of Technology</t>
  </si>
  <si>
    <t>23-1378/T</t>
  </si>
  <si>
    <t>1005-9113</t>
  </si>
  <si>
    <t>https://oversea.cnki.net/knavi/journals/HGDY/detail?language=EN</t>
  </si>
  <si>
    <t>SDYW</t>
  </si>
  <si>
    <t>Journal of Hydrodynamics</t>
  </si>
  <si>
    <t>水动力学研究与进展B辑(英文版)</t>
  </si>
  <si>
    <t>SHUIDONGLIXUE YANJIU YU JINZHAN(YINGWENBAN)</t>
  </si>
  <si>
    <t>31-1563/T</t>
  </si>
  <si>
    <t>1001-6058</t>
  </si>
  <si>
    <t>中国船舶科学研究中心</t>
  </si>
  <si>
    <t>https://oversea.cnki.net/knavi/journals/SDYW/detail?language=EN</t>
  </si>
  <si>
    <t>1989;1990;1991;1992;1993;1994;1995;1996;1997;1998;1999;2000;2001;2002;2003;2004;2005;2006;2007;2008;2009;2010;2011;2012;2013;2014;2015;2016;2017;2018</t>
  </si>
  <si>
    <t>ZGNX</t>
  </si>
  <si>
    <t>Journal of Integrative Agriculture</t>
  </si>
  <si>
    <t>农业科学学报(英文版)</t>
  </si>
  <si>
    <t>NONGYE KEXUE XUEBAO(YINGWENBAN)</t>
  </si>
  <si>
    <t>Agricultural Sciences in China</t>
  </si>
  <si>
    <t>10-1039/S</t>
  </si>
  <si>
    <t>2095-3119</t>
  </si>
  <si>
    <t>中国农业科学院</t>
  </si>
  <si>
    <t>https://oversea.cnki.net/knavi/journals/ZGNX/detail?language=EN</t>
  </si>
  <si>
    <t>XBZX</t>
  </si>
  <si>
    <t>Journal of Integrative Medicine</t>
  </si>
  <si>
    <t>结合医学学报(英文)</t>
  </si>
  <si>
    <t>JIEHE YIXUE XUEBAO(YINGWEN)</t>
  </si>
  <si>
    <t>中西医结合学报</t>
  </si>
  <si>
    <t>31-2083/R</t>
  </si>
  <si>
    <t>2095-4964</t>
  </si>
  <si>
    <t>上海中医药大学</t>
  </si>
  <si>
    <t>https://oversea.cnki.net/knavi/journals/XBZX/detail?language=EN</t>
  </si>
  <si>
    <t>ZWXB</t>
  </si>
  <si>
    <t>Journal of Integrative Plant Biology</t>
  </si>
  <si>
    <t>植物学报(英文版)</t>
  </si>
  <si>
    <t>ZHIWU XUEBAO(YINGWENBAN)</t>
  </si>
  <si>
    <t>中国植物学报(英文版);植物学报;Acta Botanica Sinica</t>
  </si>
  <si>
    <t>11-5067/Q</t>
  </si>
  <si>
    <t>1672-9072</t>
  </si>
  <si>
    <t>中国科学院植物所;中国植物学会</t>
  </si>
  <si>
    <t>https://oversea.cnki.net/knavi/journals/ZWXB/detail?language=EN</t>
  </si>
  <si>
    <t>1952;1953;1954;1955;1956;1957;1958;1959;1960;1962;1963;1964;1965;1966;1973;1974;1975;1976;1977;1978;1979;1980;1981;1982;1983;1984;1985;1986;1987;1988;1989;1990;1991;1992;1993;1994;1995;1996;1997;1998;1999;2000;2001;2002;2003;2006;2007;2008;2009;2010;2011;2012;2013;2014;2015;2016;2017;2018;2019;2020;2021;2022;2023;2024;2025;2026</t>
  </si>
  <si>
    <t>JOIM</t>
  </si>
  <si>
    <t>Journal of Interventional Medicine</t>
  </si>
  <si>
    <t>介入医学杂志(英文)</t>
  </si>
  <si>
    <t>JIERU YIXUE ZAZHI(YINGWEN)</t>
  </si>
  <si>
    <t>31-2138/R</t>
  </si>
  <si>
    <t>2096-3602</t>
  </si>
  <si>
    <t>同济大学出版社;同济医院</t>
  </si>
  <si>
    <t>https://oversea.cnki.net/knavi/journals/JOIM/detail?language=EN</t>
  </si>
  <si>
    <t>YING</t>
  </si>
  <si>
    <t>Journal of Iron and Steel Research(International)</t>
  </si>
  <si>
    <t>钢铁研究学报(英文)</t>
  </si>
  <si>
    <t>GONGTIE YANJIU XUEBAO(YINGWENBAN)</t>
  </si>
  <si>
    <t>钢铁研究学报(英文版)</t>
  </si>
  <si>
    <t>11-3678/TF</t>
  </si>
  <si>
    <t>1006-706X</t>
  </si>
  <si>
    <t>https://oversea.cnki.net/knavi/journals/YING/detail?language=EN</t>
  </si>
  <si>
    <t>JMAS</t>
  </si>
  <si>
    <t>Journal of Magnesium and Alloys</t>
  </si>
  <si>
    <t>镁合金学报(英文)</t>
  </si>
  <si>
    <t>MEIHEJIN XUEBAO(YINGWEN)</t>
  </si>
  <si>
    <t>50-1220/TF</t>
  </si>
  <si>
    <t>2213-9567</t>
  </si>
  <si>
    <t>重庆大学;中国科学技术协会;中国镁及其应用委员会</t>
  </si>
  <si>
    <t>https://oversea.cnki.net/knavi/journals/JMAS/detail?language=EN</t>
  </si>
  <si>
    <t>JMSE</t>
  </si>
  <si>
    <t>Journal of Management Science and Engineering</t>
  </si>
  <si>
    <t>管理科学学报(英文)</t>
  </si>
  <si>
    <t>GUANLI KEXUE XUEBAO(YINGWEN)</t>
  </si>
  <si>
    <t>10-1383/C</t>
  </si>
  <si>
    <t>2096-2320</t>
  </si>
  <si>
    <t>https://oversea.cnki.net/knavi/journals/JMSE/detail?language=EN</t>
  </si>
  <si>
    <t>HEBD</t>
  </si>
  <si>
    <t>Journal of Marine Science and Application</t>
  </si>
  <si>
    <t>哈尔滨工程大学学报(英文版)</t>
  </si>
  <si>
    <t>CHUANBO YU HAIYANG GONGCHENG XUEBAO(YINGWENBAN)</t>
  </si>
  <si>
    <t>船舶与海洋工程学报(英文版)</t>
  </si>
  <si>
    <t>23-1505/T</t>
  </si>
  <si>
    <t>1671-9433</t>
  </si>
  <si>
    <t>https://oversea.cnki.net/knavi/journals/HEBD/detail?language=EN</t>
  </si>
  <si>
    <t>CLKJ</t>
  </si>
  <si>
    <t>Journal of Materials Science &amp; Technology</t>
  </si>
  <si>
    <t>材料科学技术(英文版)</t>
  </si>
  <si>
    <t>CAILIAO KEXUE JISHU(YINGWENBAN)</t>
  </si>
  <si>
    <t>中国金属科学技术杂志(英文版);材料科学技术(英文版)</t>
  </si>
  <si>
    <t>21-1315/TG</t>
  </si>
  <si>
    <t>1005-0302</t>
  </si>
  <si>
    <t>中国金属学会;中国材料研究学会;中国科学院国际材料物理中心</t>
  </si>
  <si>
    <t>https://oversea.cnki.net/knavi/journals/CLKJ/detail?language=EN</t>
  </si>
  <si>
    <t>1989;1990;1991;1992;1993;1994;1995;1996;1997;1998;1999;2000;2001;2002;2003;2004;2005;2006;2007;2008;2009;2010;2011;2012;2013;2014;2015;2016;2017;2018;2019;2020;2021;2022</t>
  </si>
  <si>
    <t>SXYJ</t>
  </si>
  <si>
    <t>Journal of Mathematical Research with Applications</t>
  </si>
  <si>
    <t>数学研究及应用(英文)</t>
  </si>
  <si>
    <t>SHUXUE YANJIU JI YINGYONG</t>
  </si>
  <si>
    <t>数学研究与评论</t>
  </si>
  <si>
    <t>21-1579/O1</t>
  </si>
  <si>
    <t>2095-2651</t>
  </si>
  <si>
    <t>大连理工大学;中国工业与应用数学学会</t>
  </si>
  <si>
    <t>https://oversea.cnki.net/knavi/journals/SXYJ/detail?language=EN</t>
  </si>
  <si>
    <t>SSYJ</t>
  </si>
  <si>
    <t>Journal of Mathematical Study</t>
  </si>
  <si>
    <t>数学研究(英文)</t>
  </si>
  <si>
    <t>SHUXUE YANJIU(YINGWEN BAN)</t>
  </si>
  <si>
    <t>厦门数学通讯;数学研究</t>
  </si>
  <si>
    <t>35-1342/O1</t>
  </si>
  <si>
    <t>2096-9856</t>
  </si>
  <si>
    <t>厦门大学数学科学学院</t>
  </si>
  <si>
    <t>https://oversea.cnki.net/knavi/journals/SSYJ/detail?language=EN</t>
  </si>
  <si>
    <t>CSKX</t>
  </si>
  <si>
    <t>Journal of Measurement Science and Instrumentation</t>
  </si>
  <si>
    <t>测试科学与仪器(英文)</t>
  </si>
  <si>
    <t>CESHI KEXUE YU YIQI(YINGWENBAN)</t>
  </si>
  <si>
    <t>14-1357/TH</t>
  </si>
  <si>
    <t>1674-8042</t>
  </si>
  <si>
    <t>https://oversea.cnki.net/knavi/journals/CSKX/detail?language=EN</t>
  </si>
  <si>
    <t>QXXW</t>
  </si>
  <si>
    <t>Journal of Meteorological Research</t>
  </si>
  <si>
    <t>气象学报(英文版)</t>
  </si>
  <si>
    <t>QIXIANG XUEBAO(YINGWENBAN)</t>
  </si>
  <si>
    <t>气象学报(英文版);Acta Meteorologica Sinica</t>
  </si>
  <si>
    <t>11-2277/P</t>
  </si>
  <si>
    <t>2095-6037</t>
  </si>
  <si>
    <t>中国气象学会</t>
  </si>
  <si>
    <t>https://oversea.cnki.net/knavi/journals/QXXW/detail?language=EN</t>
  </si>
  <si>
    <t>CJMI</t>
  </si>
  <si>
    <t>Journal of Microbiology and Immunology</t>
  </si>
  <si>
    <t>中华微生物学和免疫学杂志(英文版)</t>
  </si>
  <si>
    <t>ZHONGHUA WEISHENGWU HE MIANYIXUE ZAZHI(YINGWENBAN)</t>
  </si>
  <si>
    <t>中华微生物学和免疫学杂志(英文版);Chinese Journal of Microbiology and Immunology</t>
  </si>
  <si>
    <t>11-4986/R</t>
  </si>
  <si>
    <t>1672-4666</t>
  </si>
  <si>
    <t>https://oversea.cnki.net/knavi/journals/CJMI/detail?language=EN</t>
  </si>
  <si>
    <t>2003;2004;2005;2006;2007</t>
  </si>
  <si>
    <t>MPCE</t>
  </si>
  <si>
    <t>Journal of Modern Power Systems and Clean Energy</t>
  </si>
  <si>
    <t>现代电力系统与清洁能源学报(英文版)</t>
  </si>
  <si>
    <t>XIANDAI DIANLI XITONG YU QINGJIE NENGYUAN XUEBAO</t>
  </si>
  <si>
    <t>32-1884/TK</t>
  </si>
  <si>
    <t>2196-5625</t>
  </si>
  <si>
    <t>国网电力科学研究院南瑞集团有限公司</t>
  </si>
  <si>
    <t>https://oversea.cnki.net/knavi/journals/MPCE/detail?language=EN</t>
  </si>
  <si>
    <t>FZKB</t>
  </si>
  <si>
    <t>Journal of Molecular Science</t>
  </si>
  <si>
    <t>分子科学学报</t>
  </si>
  <si>
    <t>FENZI KEXUE XUEBAO</t>
  </si>
  <si>
    <t>分子科学与化学研究;分子科学学报(英文版);分子科学学报</t>
  </si>
  <si>
    <t>22-1262/O4</t>
  </si>
  <si>
    <t>1000-9035</t>
  </si>
  <si>
    <t>https://oversea.cnki.net/knavi/journals/FZKB/detail?language=EN</t>
  </si>
  <si>
    <t>1981;1982;1983;1984;1985;1996;1997;1998;1999;2000;2001;2002;2003;2004;2005;2006;2007;2008;2009;2010;2011;2012;2013;2014;2015;2016;2017;2018;2019;2020;2021;2022;2023;2024;2025</t>
  </si>
  <si>
    <t>SDKB</t>
  </si>
  <si>
    <t>Journal of Mountain Science</t>
  </si>
  <si>
    <t>山地科学学报(英文)</t>
  </si>
  <si>
    <t>SHANDI KEXUE XUEBAO(YINGWENBAN)</t>
  </si>
  <si>
    <t>51-1668/P</t>
  </si>
  <si>
    <t>1672-6316</t>
  </si>
  <si>
    <t>中国科学院;水利部成都山地灾害与环境研究所</t>
  </si>
  <si>
    <t>https://oversea.cnki.net/knavi/journals/SDKB/detail?language=EN</t>
  </si>
  <si>
    <t>DBYN</t>
  </si>
  <si>
    <t>Journal of Northeast Agricultural University(English Edition)</t>
  </si>
  <si>
    <t>东北农业大学学报(英文版)</t>
  </si>
  <si>
    <t>DONGBEI NONGYE DAXUE XUEBAO(YINGWENBAN)</t>
  </si>
  <si>
    <t>东北农业大学学报(英文版);Journal of Northeast Agricultural University</t>
  </si>
  <si>
    <t>23-1392/S</t>
  </si>
  <si>
    <t>1006-8104</t>
  </si>
  <si>
    <t>https://oversea.cnki.net/knavi/journals/DBYN/detail?language=EN</t>
  </si>
  <si>
    <t>JONO</t>
  </si>
  <si>
    <t>Journal of Nutritional Oncology</t>
  </si>
  <si>
    <t>肿瘤营养学杂志(英文)</t>
  </si>
  <si>
    <t>ZHONGLIU YINGYANGXUE ZAZHI(YINGWEN)</t>
  </si>
  <si>
    <t>10-1448/R</t>
  </si>
  <si>
    <t>2096-2746</t>
  </si>
  <si>
    <t>https://oversea.cnki.net/knavi/journals/JONO/detail?language=EN</t>
  </si>
  <si>
    <t>QDHB</t>
  </si>
  <si>
    <t>Journal of Ocean University of China</t>
  </si>
  <si>
    <t>中国海洋大学学报</t>
  </si>
  <si>
    <t>ZHONGGUO HAIYANG DAXUE XUEBAO(YINGWENBAN)</t>
  </si>
  <si>
    <t>Journal of Ocean University of Qingdao</t>
  </si>
  <si>
    <t>37-1415/P</t>
  </si>
  <si>
    <t>1672-5182</t>
  </si>
  <si>
    <t>中国海洋大学</t>
  </si>
  <si>
    <t>https://oversea.cnki.net/knavi/journals/QDHB/detail?language=EN</t>
  </si>
  <si>
    <t>HYFW</t>
  </si>
  <si>
    <t>Journal of Oceanology and Limnology</t>
  </si>
  <si>
    <t>海洋湖沼学报(英文)</t>
  </si>
  <si>
    <t>HAIYANG HUZHAO XUEBAO(YINGWEN)</t>
  </si>
  <si>
    <t>中国海洋湖沼学报(英文版);Chinese Journal of Oceanology and Limnology</t>
  </si>
  <si>
    <t>37-1518/P</t>
  </si>
  <si>
    <t>2096-5508</t>
  </si>
  <si>
    <t>https://oversea.cnki.net/knavi/journals/HYFW/detail?language=EN</t>
  </si>
  <si>
    <t>JOOT</t>
  </si>
  <si>
    <t>Journal of Otology</t>
  </si>
  <si>
    <t>耳科学杂志(英文版)</t>
  </si>
  <si>
    <t>ERKEXUE ZAZHI(YINGWENBAN)</t>
  </si>
  <si>
    <t>11-4883/R</t>
  </si>
  <si>
    <t>1672-2930</t>
  </si>
  <si>
    <t>解放军总医院耳研所</t>
  </si>
  <si>
    <t>https://oversea.cnki.net/knavi/journals/JOOT/detail?language=EN</t>
  </si>
  <si>
    <t>GUDL</t>
  </si>
  <si>
    <t>Journal of Palaeogeography</t>
  </si>
  <si>
    <t>古地理学报(英文版)</t>
  </si>
  <si>
    <t>GUDILI XUEBAO(YINGWENBAN)</t>
  </si>
  <si>
    <t>10-1041/P</t>
  </si>
  <si>
    <t>2095-3836</t>
  </si>
  <si>
    <t>中国石油大学(北京);科学出版社</t>
  </si>
  <si>
    <t>https://oversea.cnki.net/knavi/journals/GUDL/detail?language=EN</t>
  </si>
  <si>
    <t>YKDY</t>
  </si>
  <si>
    <t>Journal of Pharmaceutical Analysis</t>
  </si>
  <si>
    <t>药物分析学报(英文)</t>
  </si>
  <si>
    <t>YAOWU FENXI XUEBAO</t>
  </si>
  <si>
    <t>西安医科大学学报(英文版);Journal of Xi'an Medical University;Academic Journal of Xi'an Jiaotong University</t>
  </si>
  <si>
    <t>61-1484/R</t>
  </si>
  <si>
    <t>2095-1779</t>
  </si>
  <si>
    <t>https://oversea.cnki.net/knavi/journals/YKDY/detail?language=EN</t>
  </si>
  <si>
    <t>JOPE</t>
  </si>
  <si>
    <t>Journal of Plant Ecology</t>
  </si>
  <si>
    <t>植物生态学报(英文)</t>
  </si>
  <si>
    <t>ZHIWUSHENGTAIXUEBAOYINGWEN</t>
  </si>
  <si>
    <t>10-1172/Q</t>
  </si>
  <si>
    <t>1752-9921</t>
  </si>
  <si>
    <t>中国植物学会;中国科学院植物研究所和中国科技出版传媒股份有限公司</t>
  </si>
  <si>
    <t>https://oversea.cnki.net/knavi/journals/JOPE/detail?language=EN</t>
  </si>
  <si>
    <t>YXTB</t>
  </si>
  <si>
    <t>Journal of Rare Earths</t>
  </si>
  <si>
    <t>稀土学报(英文版)</t>
  </si>
  <si>
    <t>XITU XUEBAO(YINGWENBAN)</t>
  </si>
  <si>
    <t>中国稀土学报(英文版)</t>
  </si>
  <si>
    <t>11-2788/TF</t>
  </si>
  <si>
    <t>1002-0721</t>
  </si>
  <si>
    <t>中国稀土学会;有研科技集团有限公司</t>
  </si>
  <si>
    <t>https://oversea.cnki.net/knavi/journals/YXTB/detail?language=EN</t>
  </si>
  <si>
    <t>JORE</t>
  </si>
  <si>
    <t>Journal of Resources and Ecology</t>
  </si>
  <si>
    <t>资源与生态学报(英文)</t>
  </si>
  <si>
    <t>ZIYUAN YU SHENGTAI XUEBAO(YINGWEN)</t>
  </si>
  <si>
    <t>11-5885/P</t>
  </si>
  <si>
    <t>1674-764X</t>
  </si>
  <si>
    <t>https://oversea.cnki.net/knavi/journals/JORE/detail?language=EN</t>
  </si>
  <si>
    <t>A013;B027</t>
  </si>
  <si>
    <t>DLGC</t>
  </si>
  <si>
    <t>Journal of Road Engineering</t>
  </si>
  <si>
    <t>道路工程学报(英文)</t>
  </si>
  <si>
    <t>DAOLUGONGCHENGXUEBAOYINGWEN</t>
  </si>
  <si>
    <t>61-1520/U</t>
  </si>
  <si>
    <t>2097-0498</t>
  </si>
  <si>
    <t>https://oversea.cnki.net/knavi/journals/DLGC/detail?language=EN</t>
  </si>
  <si>
    <t>JRMG</t>
  </si>
  <si>
    <t>Journal of Rock Mechanics and Geotechnical Engineering</t>
  </si>
  <si>
    <t>岩石力学与岩土工程学报(英文版)</t>
  </si>
  <si>
    <t>YANSHI LIXUE YU YANTU GONGCHENG XUEBAO(YINGWENBAN)</t>
  </si>
  <si>
    <t>42-1801/O3</t>
  </si>
  <si>
    <t>1674-7755</t>
  </si>
  <si>
    <t>中国科学院武汉岩土力学所;中国岩石力学与工程学会;武汉大学</t>
  </si>
  <si>
    <t>https://oversea.cnki.net/knavi/journals/JRMG/detail?language=EN</t>
  </si>
  <si>
    <t>2009;2010;2011;2012;2013;2014;2015;2016;2017;2018;2019;2020;2021;2022</t>
  </si>
  <si>
    <t>A011;C038</t>
  </si>
  <si>
    <t>BDTX</t>
  </si>
  <si>
    <t>Journal of Semiconductors</t>
  </si>
  <si>
    <t>半导体学报</t>
  </si>
  <si>
    <t>BANDAOTI XUEBAO</t>
  </si>
  <si>
    <t>半导体学报(英文版);半导体学报;Chinese Journal of Semiconductors</t>
  </si>
  <si>
    <t>11-5781/TN</t>
  </si>
  <si>
    <t>1674-4926</t>
  </si>
  <si>
    <t>中国科学院半导体研究所;中国电子学会</t>
  </si>
  <si>
    <t>https://oversea.cnki.net/knavi/journals/BDTX/detail?language=EN</t>
  </si>
  <si>
    <t>TRAN</t>
  </si>
  <si>
    <t>Journal of Shanghai Jiaotong University(Science)</t>
  </si>
  <si>
    <t>上海交通大学学报(英文版)</t>
  </si>
  <si>
    <t>SHANGHAI JIAOTONG DAXUE XUEBAO(YINGWENBAN)</t>
  </si>
  <si>
    <t>上海交通大学学报(英文版);Journal of Shanghai Jiaotong University</t>
  </si>
  <si>
    <t>31-1943/U</t>
  </si>
  <si>
    <t>1007-1172</t>
  </si>
  <si>
    <t>https://oversea.cnki.net/knavi/journals/TRAN/detail?language=EN</t>
  </si>
  <si>
    <t>DNDY</t>
  </si>
  <si>
    <t>Journal of Southeast University(English Edition)</t>
  </si>
  <si>
    <t>东南大学学报(英文版)</t>
  </si>
  <si>
    <t>DONGNAN DAXUE XUEBAO(YINGWEN BAN)</t>
  </si>
  <si>
    <t>东南大学学报(英文版);Journal of Southeast University</t>
  </si>
  <si>
    <t>32-1325/N</t>
  </si>
  <si>
    <t>1003-7985</t>
  </si>
  <si>
    <t>https://oversea.cnki.net/knavi/journals/DNDY/detail?language=EN</t>
  </si>
  <si>
    <t>1989;1991;1992;1993;1994;1995;1996;1997;1998;1999;2000;2001;2002;2003;2004;2005;2006;2007;2008;2009;2010;2011;2012;2013;2014;2015;2016;2017;2018;2019;2020;2021;2022;2023;2024;2025</t>
  </si>
  <si>
    <t>SPHS</t>
  </si>
  <si>
    <t>Journal of Sport and Health Science</t>
  </si>
  <si>
    <t>运动与健康科学(英文)</t>
  </si>
  <si>
    <t>YUNDONG YU JIANKANG KEXUE</t>
  </si>
  <si>
    <t>31-2066/G8</t>
  </si>
  <si>
    <t>2095-2546</t>
  </si>
  <si>
    <t>上海体育大学</t>
  </si>
  <si>
    <t>https://oversea.cnki.net/knavi/journals/SPHS/detail?language=EN</t>
  </si>
  <si>
    <t>ZWFX</t>
  </si>
  <si>
    <t>Journal of Systematics and Evolution</t>
  </si>
  <si>
    <t>植物分类学报(英文版)</t>
  </si>
  <si>
    <t>ZHIWU FENLEI XUEBAO(YINGWENBAN)</t>
  </si>
  <si>
    <t>植物分类学报</t>
  </si>
  <si>
    <t>11-5779/Q</t>
  </si>
  <si>
    <t>1674-4918</t>
  </si>
  <si>
    <t>中国植物学会.中国科学院植物所</t>
  </si>
  <si>
    <t>https://oversea.cnki.net/knavi/journals/ZWFX/detail?language=EN</t>
  </si>
  <si>
    <t>XTGJ</t>
  </si>
  <si>
    <t>Journal of Systems Engineering and Electronics</t>
  </si>
  <si>
    <t>系统工程与电子技术(英文版)</t>
  </si>
  <si>
    <t>XITONG GONGCHENG YU DIANZI JISHU(YINGWENBAN)</t>
  </si>
  <si>
    <t>11-3018/N</t>
  </si>
  <si>
    <t>1004-4132</t>
  </si>
  <si>
    <t>中国航天科工防御技术研究院;中国宇航学会;中国系统工程学会;北京航天情报与信息研究所</t>
  </si>
  <si>
    <t>https://oversea.cnki.net/knavi/journals/XTGJ/detail?language=EN</t>
  </si>
  <si>
    <t>XTYW</t>
  </si>
  <si>
    <t>Journal of Systems Science &amp; Complexity</t>
  </si>
  <si>
    <t>系统科学与复杂性(英文)</t>
  </si>
  <si>
    <t>XITONG KEXUE YU FUZAXING(YINGWEN)</t>
  </si>
  <si>
    <t>系统科学与数学(英文版);系统科学与复杂性学报(英文版);Systems Science and Mathematical Sciences;Journal of Systems Science and Complexity</t>
  </si>
  <si>
    <t>11-4543/O1</t>
  </si>
  <si>
    <t>1009-6124</t>
  </si>
  <si>
    <t>中科院数学与系统科学研究院</t>
  </si>
  <si>
    <t>https://oversea.cnki.net/knavi/journals/XTYW/detail?language=EN</t>
  </si>
  <si>
    <t>JSSI</t>
  </si>
  <si>
    <t>Journal of Systems Science and Information</t>
  </si>
  <si>
    <t>系统科学与信息学报</t>
  </si>
  <si>
    <t>XITONG KEXUE YU XINXI XUEBAO(YINGWENBAN)</t>
  </si>
  <si>
    <t>10-1192/N</t>
  </si>
  <si>
    <t>1478-9906</t>
  </si>
  <si>
    <t>中国系统工程学会;中国科技出版传媒股份有限公司</t>
  </si>
  <si>
    <t>https://oversea.cnki.net/knavi/journals/JSSI/detail?language=EN</t>
  </si>
  <si>
    <t>2013;2014;2017;2018;2019;2020;2021;2022;2023;2024;2025</t>
  </si>
  <si>
    <t>I138;A003</t>
  </si>
  <si>
    <t>XTGY</t>
  </si>
  <si>
    <t>Journal of Systems Science and Systems Engineering</t>
  </si>
  <si>
    <t>系统科学与系统工程学报(英文版)</t>
  </si>
  <si>
    <t>XITONG KEXUE YU XITONG GONGCHENG XUEBAO(YINGWENBAN)</t>
  </si>
  <si>
    <t>11-2983/N</t>
  </si>
  <si>
    <t>1004-3756</t>
  </si>
  <si>
    <t>中国系统工程学会</t>
  </si>
  <si>
    <t>https://oversea.cnki.net/knavi/journals/XTGY/detail?language=EN</t>
  </si>
  <si>
    <t>1992;1993;1994;1995;1996;1997;1998;1999;2000;2001;2002;2003;2004;2005;2006;2007;2008;2009;2010;2011;2012;2013;2014;2015</t>
  </si>
  <si>
    <t>RKXY</t>
  </si>
  <si>
    <t>Journal of Thermal Science</t>
  </si>
  <si>
    <t>热科学学报(英文版)</t>
  </si>
  <si>
    <t>REKEXUEXUEBAO(YINGWENBAN)</t>
  </si>
  <si>
    <t>11-2853/O4</t>
  </si>
  <si>
    <t>1003-2169</t>
  </si>
  <si>
    <t>https://oversea.cnki.net/knavi/journals/RKXY/detail?language=EN</t>
  </si>
  <si>
    <t>ZYKZ</t>
  </si>
  <si>
    <t>Journal of Traditional Chinese Medical Sciences</t>
  </si>
  <si>
    <t>中医科学杂志(英文)</t>
  </si>
  <si>
    <t>ZHONGYI KEXUE ZAZHI(YINGWEN)</t>
  </si>
  <si>
    <t>10-1218/R</t>
  </si>
  <si>
    <t>2095-7548</t>
  </si>
  <si>
    <t>北京中医药大学;清华大学出版社有限公司</t>
  </si>
  <si>
    <t>https://oversea.cnki.net/knavi/journals/ZYKZ/detail?language=EN</t>
  </si>
  <si>
    <t>ZYYW</t>
  </si>
  <si>
    <t>Journal of Traditional Chinese Medicine</t>
  </si>
  <si>
    <t>中医杂志(英文版)</t>
  </si>
  <si>
    <t>ZHONGYI ZAZHI (YINGWEMBAN)</t>
  </si>
  <si>
    <t>11-2167/R</t>
  </si>
  <si>
    <t>0255-2922</t>
  </si>
  <si>
    <t>中华医学会;中国中医科学院</t>
  </si>
  <si>
    <t>https://oversea.cnki.net/knavi/journals/ZYYW/detail?language=EN</t>
  </si>
  <si>
    <t>JTTE</t>
  </si>
  <si>
    <t>Journal of Traffic and Transportation Engineering(English Edition)</t>
  </si>
  <si>
    <t>交通运输工程学报(英文版)</t>
  </si>
  <si>
    <t>JIAOTONG YUNSHU GONGCHENG XUEBAO YINGWEN</t>
  </si>
  <si>
    <t>61-1494/U</t>
  </si>
  <si>
    <t>2095-7564</t>
  </si>
  <si>
    <t>https://oversea.cnki.net/knavi/journals/JTTE/detail?language=EN</t>
  </si>
  <si>
    <t>RQXB</t>
  </si>
  <si>
    <t>Journal of Tropical Meteorology</t>
  </si>
  <si>
    <t>热带气象学报(英文版)</t>
  </si>
  <si>
    <t>REDAI QIXIANG XUEBAO(YINGWENBAN)</t>
  </si>
  <si>
    <t>44-1409/P</t>
  </si>
  <si>
    <t>1006-8775</t>
  </si>
  <si>
    <t>中国气象局广州热带海洋气象研究所</t>
  </si>
  <si>
    <t>https://oversea.cnki.net/knavi/journals/RQXB/detail?language=EN</t>
  </si>
  <si>
    <t>WTOC</t>
  </si>
  <si>
    <t>Journal of WTO and China</t>
  </si>
  <si>
    <t>世界贸易组织与中国(英文版)</t>
  </si>
  <si>
    <t>SHIJIE MAOYI ZUZHI YU ZHONGGUO(YINGWENBAN)</t>
  </si>
  <si>
    <t>11-5907/F</t>
  </si>
  <si>
    <t>1674-8395</t>
  </si>
  <si>
    <t>https://oversea.cnki.net/knavi/journals/WTOC/detail?language=EN</t>
  </si>
  <si>
    <t>WLGY</t>
  </si>
  <si>
    <t>Journal of Wuhan University of Technology(Materials Science)</t>
  </si>
  <si>
    <t>武汉理工大学学报-材料科学版(英文)</t>
  </si>
  <si>
    <t>WUHAN LIGONG DAXUE XUEBAO(CAILIAO KEXUE BAN)(YINGWENBAN)</t>
  </si>
  <si>
    <t>武汉工业大学学报(材料科学版)(英文版);Journal of Wuhan University of Technology(Materials Science Edition)</t>
  </si>
  <si>
    <t>42-1680/TB</t>
  </si>
  <si>
    <t>1000-2413</t>
  </si>
  <si>
    <t>https://oversea.cnki.net/knavi/journals/WLGY/detail?language=EN</t>
  </si>
  <si>
    <t>ZDYG</t>
  </si>
  <si>
    <t>Journal of Zhejiang University-Science A</t>
  </si>
  <si>
    <t>浙江大学学报(英文版)A辑</t>
  </si>
  <si>
    <t>ZHEJIANG DAXUE XUEBAOYINGWENBAN A JI</t>
  </si>
  <si>
    <t>Journal of Zhejiang University-Science A(Applied Physics &amp; Engineering);Journal of Zhejiang University Science(Science in Engineering);Journal of Zhejiang University Science A(Science in Engineering);Journal of Zhejiang University Science A(Applied &amp; Engineering);Journal of Zhejiang University Science A(An International Applied Physics &amp; Engineering Journal)</t>
  </si>
  <si>
    <t>33-1236/O4</t>
  </si>
  <si>
    <t>1673-565X</t>
  </si>
  <si>
    <t>https://oversea.cnki.net/knavi/journals/ZDYG/detail?language=EN</t>
  </si>
  <si>
    <t>ZDYW</t>
  </si>
  <si>
    <t>Journal of Zhejiang University-Science B</t>
  </si>
  <si>
    <t>浙江大学学报(英文版)B辑</t>
  </si>
  <si>
    <t>ZHEJIANG DAXUE XUEBAO(YINGWENBAN)B JI</t>
  </si>
  <si>
    <t>浙江大学学报(英文版);Journal of Zhejiang University-Science B(Biomedicine &amp; Biotechnology);Journal of Zhejiang University ScienceB;Journal of Zhejiang University Science(Life Science);Journal of Zhejiang University Science B(Biomedicine &amp; Biotechnology);Journal of Zhejiang University Science</t>
  </si>
  <si>
    <t>33-1356/Q</t>
  </si>
  <si>
    <t>1673-1581</t>
  </si>
  <si>
    <t>https://oversea.cnki.net/knavi/journals/ZDYW/detail?language=EN</t>
  </si>
  <si>
    <t>GSYX</t>
  </si>
  <si>
    <t>硅酸盐学报(英文版)</t>
  </si>
  <si>
    <t>GUISUANYAN XUEBAO YINGWENBAN</t>
  </si>
  <si>
    <t>10-1189/TQ</t>
  </si>
  <si>
    <t>2095-7645</t>
  </si>
  <si>
    <t>https://oversea.cnki.net/knavi/journals/GSYX/detail?language=EN</t>
  </si>
  <si>
    <t>JZJY</t>
  </si>
  <si>
    <t>建筑技艺(中英文)</t>
  </si>
  <si>
    <t>Architecture Technique</t>
  </si>
  <si>
    <t>JAINZHU JIYI</t>
  </si>
  <si>
    <t>建筑技艺</t>
  </si>
  <si>
    <t>11-5792/TU</t>
  </si>
  <si>
    <t>1674-6635</t>
  </si>
  <si>
    <t>https://oversea.cnki.net/knavi/journals/JZJY/detail?language=EN</t>
  </si>
  <si>
    <t>JCST</t>
  </si>
  <si>
    <t>家畜生态学报</t>
  </si>
  <si>
    <t>Journal of Domestic Animal Ecology</t>
  </si>
  <si>
    <t>JIACHU SHENGTAI</t>
  </si>
  <si>
    <t>家畜生态</t>
  </si>
  <si>
    <t>61-1433/S</t>
  </si>
  <si>
    <t>1673-1182</t>
  </si>
  <si>
    <t>https://oversea.cnki.net/knavi/journals/JCST/detail?language=EN</t>
  </si>
  <si>
    <t>JDJX</t>
  </si>
  <si>
    <t>家电检修技术</t>
  </si>
  <si>
    <t>JIADAIN JIANXIU JISHU</t>
  </si>
  <si>
    <t>22-1240/TM</t>
  </si>
  <si>
    <t>1007-8673</t>
  </si>
  <si>
    <t>https://oversea.cnki.net/knavi/journals/JDJX/detail?language=EN</t>
  </si>
  <si>
    <t>JYDQ</t>
  </si>
  <si>
    <t>家电科技</t>
  </si>
  <si>
    <t>Journal of Appliance Science &amp; Technology</t>
  </si>
  <si>
    <t>JIADIAN KEJI</t>
  </si>
  <si>
    <t>家用电器科技</t>
  </si>
  <si>
    <t>11-4824/TM</t>
  </si>
  <si>
    <t>1672-0172</t>
  </si>
  <si>
    <t>中国家用电器研究院</t>
  </si>
  <si>
    <t>https://oversea.cnki.net/knavi/journals/JYDQ/detail?language=EN</t>
  </si>
  <si>
    <t>JDWX</t>
  </si>
  <si>
    <t>家电维修</t>
  </si>
  <si>
    <t>Appliance Repairing</t>
  </si>
  <si>
    <t>JIADIAN WEIXIU</t>
  </si>
  <si>
    <t>11-2505/TS</t>
  </si>
  <si>
    <t>1002-5022</t>
  </si>
  <si>
    <t>教育部教育技术与资源发展中心(中央电化教育馆)</t>
  </si>
  <si>
    <t>https://oversea.cnki.net/knavi/journals/JDWX/detail?language=EN</t>
  </si>
  <si>
    <t>JGLS</t>
  </si>
  <si>
    <t>价格理论与实践</t>
  </si>
  <si>
    <t>Price:Theory &amp; Practice</t>
  </si>
  <si>
    <t>JIAGE LILUN YU SHIJIAN</t>
  </si>
  <si>
    <t>11-1010/F</t>
  </si>
  <si>
    <t>1003-3971</t>
  </si>
  <si>
    <t>中国价格协会</t>
  </si>
  <si>
    <t>https://oversea.cnki.net/knavi/journals/JGLS/detail?language=EN</t>
  </si>
  <si>
    <t>JGYK</t>
  </si>
  <si>
    <t>价格月刊</t>
  </si>
  <si>
    <t>Prices Monthly</t>
  </si>
  <si>
    <t>JIAGE YUEKAN</t>
  </si>
  <si>
    <t>36-1006/F</t>
  </si>
  <si>
    <t>1006-2025</t>
  </si>
  <si>
    <t>价格月刊杂志社</t>
  </si>
  <si>
    <t>https://oversea.cnki.net/knavi/journals/JGYK/detail?language=EN</t>
  </si>
  <si>
    <t>1980;1981;1983;1984;1985;1986;1987;1988;1989;1990;1991;1992;1993;1994;1995;1996;1997;1998;1999;2000;2001;2002;2003;2004;2005;2006;2007;2008;2009;2010;2011;2012;2013;2014;2015;2016;2017;2018;2019;2020;2021;2022;2023;2024;2025;2026</t>
  </si>
  <si>
    <t>JIAJ</t>
  </si>
  <si>
    <t>家教世界</t>
  </si>
  <si>
    <t>Family Education World</t>
  </si>
  <si>
    <t>JIAJIAO SHIJIE</t>
  </si>
  <si>
    <t>34-1266/G4</t>
  </si>
  <si>
    <t>1009-8453</t>
  </si>
  <si>
    <t>《恋爱婚姻家庭》杂志社</t>
  </si>
  <si>
    <t>https://oversea.cnki.net/knavi/journals/JIAJ/detail?language=EN</t>
  </si>
  <si>
    <t>JJZN</t>
  </si>
  <si>
    <t>家教指南</t>
  </si>
  <si>
    <t>Family Education Guide</t>
  </si>
  <si>
    <t>JIAJIAO ZHINAN</t>
  </si>
  <si>
    <t>22-0862/C</t>
  </si>
  <si>
    <t>国家基础教育实验中心;吉林省教育学会社区与家庭教育专业委员会</t>
  </si>
  <si>
    <t>https://oversea.cnki.net/knavi/journals/JJZN/detail?language=EN</t>
  </si>
  <si>
    <t>JIJU</t>
  </si>
  <si>
    <t>家具</t>
  </si>
  <si>
    <t>Furniture</t>
  </si>
  <si>
    <t>JIAJU</t>
  </si>
  <si>
    <t>31-1295/TS</t>
  </si>
  <si>
    <t>1000-4629</t>
  </si>
  <si>
    <t>中国家具工业信息中心;中国家具协会</t>
  </si>
  <si>
    <t>https://oversea.cnki.net/knavi/journals/JIJU/detail?language=EN</t>
  </si>
  <si>
    <t>JJZS</t>
  </si>
  <si>
    <t>家具与室内装饰</t>
  </si>
  <si>
    <t>Furniture &amp; Interior Design</t>
  </si>
  <si>
    <t>JIAJU YU SHINEI ZHUANGSHI</t>
  </si>
  <si>
    <t>家具世界</t>
  </si>
  <si>
    <t>43-1247/TS</t>
  </si>
  <si>
    <t>1006-8260</t>
  </si>
  <si>
    <t>中南林业科技大学</t>
  </si>
  <si>
    <t>https://oversea.cnki.net/knavi/journals/JJZS/detail?language=EN</t>
  </si>
  <si>
    <t>JMSD</t>
  </si>
  <si>
    <t>佳木斯大学社会科学学报</t>
  </si>
  <si>
    <t>Journal of Social Science of Jiamusi University</t>
  </si>
  <si>
    <t>JIAMUSI DAXUE SHEHUIKEXUE XUEBAO</t>
  </si>
  <si>
    <t>佳木斯师专学报</t>
  </si>
  <si>
    <t>23-1412/C</t>
  </si>
  <si>
    <t>1007-9882</t>
  </si>
  <si>
    <t>https://oversea.cnki.net/knavi/journals/JMSD/detail?language=EN</t>
  </si>
  <si>
    <t>JMDB</t>
  </si>
  <si>
    <t>佳木斯大学学报(自然科学版)</t>
  </si>
  <si>
    <t>Journal of Jiamusi University(Natural Science Edition)</t>
  </si>
  <si>
    <t>JIAMUSI DAXUE XUEBAO(ZIRAN KEXUE BAN)</t>
  </si>
  <si>
    <t>佳木斯工学院学报</t>
  </si>
  <si>
    <t>23-1434/T</t>
  </si>
  <si>
    <t>1008-1402</t>
  </si>
  <si>
    <t>https://oversea.cnki.net/knavi/journals/JMDB/detail?language=EN</t>
  </si>
  <si>
    <t>JMSJ</t>
  </si>
  <si>
    <t>佳木斯职业学院学报</t>
  </si>
  <si>
    <t>Journal of Jiamusi Vocational Institute</t>
  </si>
  <si>
    <t>JIAMUSI ZHIYE XUEYUAN XUEBAO</t>
  </si>
  <si>
    <t>佳木斯教育学院学报</t>
  </si>
  <si>
    <t>23-1590/G4</t>
  </si>
  <si>
    <t>2095-9052</t>
  </si>
  <si>
    <t>佳木斯职业学院</t>
  </si>
  <si>
    <t>https://oversea.cnki.net/knavi/journals/JMSJ/detail?language=EN</t>
  </si>
  <si>
    <t>1987;1988;1989;1990;1991;1992;1993;1994;1995;1996;1998;1999;2000;2001;2002;2003;2004;2005;2009;2010;2011;2012;2013;2014;2015;2016;2017;2018;2019;2020;2021;2022;2023;2024;2025;2026</t>
  </si>
  <si>
    <t>JYMO</t>
  </si>
  <si>
    <t>健与美</t>
  </si>
  <si>
    <t>Fitness &amp; Beauty</t>
  </si>
  <si>
    <t>JIAN YU MEI</t>
  </si>
  <si>
    <t>11-1418/G8</t>
  </si>
  <si>
    <t>1002-8803</t>
  </si>
  <si>
    <t>中国体育报业总社有限公司</t>
  </si>
  <si>
    <t>https://oversea.cnki.net/knavi/journals/JYMO/detail?language=EN</t>
  </si>
  <si>
    <t>YNJC</t>
  </si>
  <si>
    <t>建材发展导向</t>
  </si>
  <si>
    <t>Development Guide to Building Materials</t>
  </si>
  <si>
    <t>JIANCAI FAZHAN DAOXIANG</t>
  </si>
  <si>
    <t>云南建材</t>
  </si>
  <si>
    <t>53-1185/TU</t>
  </si>
  <si>
    <t>1672-1675</t>
  </si>
  <si>
    <t>云南省建筑材料科学研究设计院有限公司</t>
  </si>
  <si>
    <t>https://oversea.cnki.net/knavi/journals/YNJC/detail?language=EN</t>
  </si>
  <si>
    <t>SXJC</t>
  </si>
  <si>
    <t>建材技术与应用</t>
  </si>
  <si>
    <t>Research and Application of Building Materials</t>
  </si>
  <si>
    <t>JIANCAI JISHU YU YINGYONG</t>
  </si>
  <si>
    <t>山西建材;山西硅酸盐</t>
  </si>
  <si>
    <t>14-1291/TU</t>
  </si>
  <si>
    <t>1009-9441</t>
  </si>
  <si>
    <t>山西职业技术学院</t>
  </si>
  <si>
    <t>https://oversea.cnki.net/knavi/journals/SXJC/detail?language=EN</t>
  </si>
  <si>
    <t>GWJK</t>
  </si>
  <si>
    <t>建材世界</t>
  </si>
  <si>
    <t>The World of Building Materials</t>
  </si>
  <si>
    <t>JIANCAI SHIJIE</t>
  </si>
  <si>
    <t>国外建材科技</t>
  </si>
  <si>
    <t>42-1783/TU</t>
  </si>
  <si>
    <t>1674-6066</t>
  </si>
  <si>
    <t>https://oversea.cnki.net/knavi/journals/GWJK/detail?language=EN</t>
  </si>
  <si>
    <t>JCYS</t>
  </si>
  <si>
    <t>建材与装饰</t>
  </si>
  <si>
    <t>Construction Materials &amp; Decoration</t>
  </si>
  <si>
    <t>JIANCAI YU ZHUANGSHI</t>
  </si>
  <si>
    <t>建材与装饰(上旬刊)</t>
  </si>
  <si>
    <t>51-1683/TU</t>
  </si>
  <si>
    <t>1673-0038</t>
  </si>
  <si>
    <t>成都市厨房卫生设施行业协会;成都市新闻出版发展中心</t>
  </si>
  <si>
    <t>https://oversea.cnki.net/knavi/journals/JCYS/detail?language=EN</t>
  </si>
  <si>
    <t>2007;2008;2009;2015;2016;2017;2018;2019;2020</t>
  </si>
  <si>
    <t>JCXX</t>
  </si>
  <si>
    <t>建材与装饰(下旬刊)</t>
  </si>
  <si>
    <t>JIANCAI YU ZHUANGSHI(XIAXUNKAN)</t>
  </si>
  <si>
    <t>建材与装饰(下旬版)</t>
  </si>
  <si>
    <t>成都市新闻出版发展中心;成都市装饰技术研究应用协会</t>
  </si>
  <si>
    <t>https://oversea.cnki.net/knavi/journals/JCXX/detail?language=EN</t>
  </si>
  <si>
    <t>JCAZ</t>
  </si>
  <si>
    <t>建材与装饰(中旬刊)</t>
  </si>
  <si>
    <t>Constration Materials &amp; Decoration</t>
  </si>
  <si>
    <t>JIANCAI YU ZHUANGSHI(ZHONGXUNKAN)</t>
  </si>
  <si>
    <t>建材与装饰(中旬版);建材与装饰</t>
  </si>
  <si>
    <t>https://oversea.cnki.net/knavi/journals/JCAZ/detail?language=EN</t>
  </si>
  <si>
    <t>JCZQ</t>
  </si>
  <si>
    <t>建材与装修情报</t>
  </si>
  <si>
    <t>JIANCAI YU ZHUANGXIU QINGBAO</t>
  </si>
  <si>
    <t>22-1362/TU</t>
  </si>
  <si>
    <t>1673-2898</t>
  </si>
  <si>
    <t>吉林省建材设计院;中国建材报社</t>
  </si>
  <si>
    <t>https://oversea.cnki.net/knavi/journals/JCZQ/detail?language=EN</t>
  </si>
  <si>
    <t>SPMF</t>
  </si>
  <si>
    <t>检察风云</t>
  </si>
  <si>
    <t>Prosecutorial View</t>
  </si>
  <si>
    <t>JIANCHA FENGYUN</t>
  </si>
  <si>
    <t>31-1658/D</t>
  </si>
  <si>
    <t>1005-5444</t>
  </si>
  <si>
    <t>上海市人民检察院;中国检察出版社有限公司</t>
  </si>
  <si>
    <t>https://oversea.cnki.net/knavi/journals/SPMF/detail?language=EN</t>
  </si>
  <si>
    <t>JCDZ</t>
  </si>
  <si>
    <t>舰船电子对抗</t>
  </si>
  <si>
    <t>Shipboard Electronic Countermeasure</t>
  </si>
  <si>
    <t>JIANCHUAN DIANZI DUIKANG</t>
  </si>
  <si>
    <t>舰用雷达与对抗</t>
  </si>
  <si>
    <t>32-1413/TN</t>
  </si>
  <si>
    <t>1673-9167</t>
  </si>
  <si>
    <t>中国船舶重工集团公司第七二三研究所</t>
  </si>
  <si>
    <t>https://oversea.cnki.net/knavi/journals/JCDZ/detail?language=EN</t>
  </si>
  <si>
    <t>JCGC</t>
  </si>
  <si>
    <t>舰船电子工程</t>
  </si>
  <si>
    <t>Ship Electronic Engineering</t>
  </si>
  <si>
    <t>JIANCHUAN DIANZI GONGCHENG</t>
  </si>
  <si>
    <t>舰船指挥控制系统</t>
  </si>
  <si>
    <t>42-1427/U</t>
  </si>
  <si>
    <t>1672-9730</t>
  </si>
  <si>
    <t>中国船舶重工集团公司第七○九研究所</t>
  </si>
  <si>
    <t>https://oversea.cnki.net/knavi/journals/JCGC/detail?language=EN</t>
  </si>
  <si>
    <t>JCKX</t>
  </si>
  <si>
    <t>舰船科学技术</t>
  </si>
  <si>
    <t>Ship Science and Technology</t>
  </si>
  <si>
    <t>JIANCHUAN KEJI JISHU</t>
  </si>
  <si>
    <t>11-1885/U</t>
  </si>
  <si>
    <t>1672-7649</t>
  </si>
  <si>
    <t>中国舰船研究院;中国船舶重工集团公司第七一四研究所</t>
  </si>
  <si>
    <t>https://oversea.cnki.net/knavi/journals/JCKX/detail?language=EN</t>
  </si>
  <si>
    <t>C036;C032</t>
  </si>
  <si>
    <t>JHXK</t>
  </si>
  <si>
    <t>江海学刊</t>
  </si>
  <si>
    <t>Jianghai Academic Journal</t>
  </si>
  <si>
    <t>JIANGHAI XUEKAN</t>
  </si>
  <si>
    <t>32-1013/C</t>
  </si>
  <si>
    <t>1000-856X</t>
  </si>
  <si>
    <t>江苏省社会科学院</t>
  </si>
  <si>
    <t>https://oversea.cnki.net/knavi/journals/JHXK/detail?language=EN</t>
  </si>
  <si>
    <t>JHDX</t>
  </si>
  <si>
    <t>江汉大学学报(社会科学版)</t>
  </si>
  <si>
    <t>Journal of Jianghan University(Social Science Edition)</t>
  </si>
  <si>
    <t>JIANGHAN DAXUE XUEBAO(SHEHUI KEXUEBAN)</t>
  </si>
  <si>
    <t>江汉大学学报(自然科学版);江汉大学学报</t>
  </si>
  <si>
    <t>42-1867/C</t>
  </si>
  <si>
    <t>2095-9915</t>
  </si>
  <si>
    <t>江汉大学</t>
  </si>
  <si>
    <t>https://oversea.cnki.net/knavi/journals/JHDX/detail?language=EN</t>
  </si>
  <si>
    <t>1984;1986;1987;1988;1989;1990;1991;1992;1993;1994;1995;1996;1997;1998;1999;2000;2001;2002;2003;2004;2005;2006;2007;2008;2009;2010;2011;2012;2013;2014;2015;2016;2017;2018;2019;2020;2021;2022;2023;2024;2025;2026</t>
  </si>
  <si>
    <t>WHZG</t>
  </si>
  <si>
    <t>江汉大学学报(自然科学版)</t>
  </si>
  <si>
    <t>Journal of Jianghan University(Natural Science Edition)</t>
  </si>
  <si>
    <t>JIANGHAN DAXUE XUEBAO(ZIRAN KEXUEBAN)</t>
  </si>
  <si>
    <t>武汉职工医学院学报;武汉市职工医学院学报;江汉大学学报(医学版)</t>
  </si>
  <si>
    <t>42-1737/N</t>
  </si>
  <si>
    <t>1673-0143</t>
  </si>
  <si>
    <t>https://oversea.cnki.net/knavi/journals/WHZG/detail?language=EN</t>
  </si>
  <si>
    <t>1973;1974;1975;1976;1977;1978;1979;1980;1981;1982;1983;1984;1985;1986;1987;1988;1989;1994;1995;1996;1997;1998;1999;2000;2001;2002;2003;2004;2005;2006;2007;2008;2009;2010;2011;2012;2013;2014;2015;2016;2017;2018;2019;2020;2021;2022;2023;2024;2025;2026</t>
  </si>
  <si>
    <t>JHKG</t>
  </si>
  <si>
    <t>江汉考古</t>
  </si>
  <si>
    <t>Jianghan Archaeology</t>
  </si>
  <si>
    <t>JIANGHAN KAOGU</t>
  </si>
  <si>
    <t>42-1077/K</t>
  </si>
  <si>
    <t>1001-0327</t>
  </si>
  <si>
    <t>湖北省文物考古研究所</t>
  </si>
  <si>
    <t>https://oversea.cnki.net/knavi/journals/JHKG/detail?language=EN</t>
  </si>
  <si>
    <t>JHLT</t>
  </si>
  <si>
    <t>江汉论坛</t>
  </si>
  <si>
    <t>Jianghan Tribune</t>
  </si>
  <si>
    <t>JIANGHAN LUNTAN</t>
  </si>
  <si>
    <t>理论战线&amp;江汉学报</t>
  </si>
  <si>
    <t>42-1018/C</t>
  </si>
  <si>
    <t>1003-854X</t>
  </si>
  <si>
    <t>湖北省社会科学院</t>
  </si>
  <si>
    <t>https://oversea.cnki.net/knavi/journals/JHLT/detail?language=EN</t>
  </si>
  <si>
    <t>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</si>
  <si>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JSZD</t>
  </si>
  <si>
    <t>江汉石油职工大学学报</t>
  </si>
  <si>
    <t>Journal of Jianghan Petroleum University of Staff and Workers</t>
  </si>
  <si>
    <t>JIANGHAN SHIYOU ZHIGONG DAXUE XUEBAO</t>
  </si>
  <si>
    <t>42-1582/TE</t>
  </si>
  <si>
    <t>1009-301X</t>
  </si>
  <si>
    <t>江汉石油管理局职工大学</t>
  </si>
  <si>
    <t>湖北省潜江市</t>
  </si>
  <si>
    <t>https://oversea.cnki.net/knavi/journals/JSZD/detail?language=EN</t>
  </si>
  <si>
    <t>WJXB</t>
  </si>
  <si>
    <t>江汉学术</t>
  </si>
  <si>
    <t>Jianghan Academic</t>
  </si>
  <si>
    <t>JIANGHAN XUESHU</t>
  </si>
  <si>
    <t>武汉教育学院学报;江汉大学学报(社会科学版);江汉大学学报(人文社会科学版);江汉大学学报(人文科学版)</t>
  </si>
  <si>
    <t>42-1843/C</t>
  </si>
  <si>
    <t>2095-5634</t>
  </si>
  <si>
    <t>https://oversea.cnki.net/knavi/journals/WJXB/detail?language=EN</t>
  </si>
  <si>
    <t>1983;1984;1985;1987;1988;1989;1990;1991;1992;1993;1994;1995;1996;1997;1998;1999;2000;2001;2002;2003;2004;2005;2006;2007;2008;2009;2010;2011;2012;2013;2014;2015;2016;2017;2018;2019;2020;2021;2022;2023;2024;2025;2026</t>
  </si>
  <si>
    <t>JHWX</t>
  </si>
  <si>
    <t>江河文学</t>
  </si>
  <si>
    <t>River's Literature</t>
  </si>
  <si>
    <t>JIANGHE WENXUE</t>
  </si>
  <si>
    <t>明珠</t>
  </si>
  <si>
    <t>42-1311/I</t>
  </si>
  <si>
    <t>1005-1570</t>
  </si>
  <si>
    <t>中国葛洲坝集团有限公司</t>
  </si>
  <si>
    <t>https://oversea.cnki.net/knavi/journals/JHWX/detail?language=EN</t>
  </si>
  <si>
    <t>2005;2006;2008;2010;2011;2013;2014;2015;2017;2018;2020;2021;2022</t>
  </si>
  <si>
    <t>JHUA</t>
  </si>
  <si>
    <t>江淮</t>
  </si>
  <si>
    <t>JIANGHUAI</t>
  </si>
  <si>
    <t>34-1275/D</t>
  </si>
  <si>
    <t>1006-236X</t>
  </si>
  <si>
    <t>中共安徽省委</t>
  </si>
  <si>
    <t>https://oversea.cnki.net/knavi/journals/JHUA/detail?language=EN</t>
  </si>
  <si>
    <t>2004;2005;2006;2007;2008;2009;2010;2011;2012</t>
  </si>
  <si>
    <t>FZJH</t>
  </si>
  <si>
    <t>江淮法治</t>
  </si>
  <si>
    <t>JIANGHUAI FAZHI</t>
  </si>
  <si>
    <t>34-1208/D</t>
  </si>
  <si>
    <t>1673-3088</t>
  </si>
  <si>
    <t>安徽省人大常委会</t>
  </si>
  <si>
    <t>https://oversea.cnki.net/knavi/journals/FZJH/detail?language=EN</t>
  </si>
  <si>
    <t>JHLZ</t>
  </si>
  <si>
    <t>江淮论坛</t>
  </si>
  <si>
    <t>Jiang-huai Tribune</t>
  </si>
  <si>
    <t>JIANGHUAI LUNTAN</t>
  </si>
  <si>
    <t>虚与实&amp;江淮学刊</t>
  </si>
  <si>
    <t>34-1003/G0</t>
  </si>
  <si>
    <t>1001-862X</t>
  </si>
  <si>
    <t>https://oversea.cnki.net/knavi/journals/JHLZ/detail?language=EN</t>
  </si>
  <si>
    <t>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</si>
  <si>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JHSL</t>
  </si>
  <si>
    <t>江淮水利科技</t>
  </si>
  <si>
    <t>Jianghuai Water Resources Science and Technology</t>
  </si>
  <si>
    <t>JIANGHUAI SHUILI KEJI</t>
  </si>
  <si>
    <t>34-1293/TV</t>
  </si>
  <si>
    <t>1673-4688</t>
  </si>
  <si>
    <t>安徽省（水利部淮河水利委员会）水利科学研究院（安徽省水利工程质量检测中心站）</t>
  </si>
  <si>
    <t>https://oversea.cnki.net/knavi/journals/JHSL/detail?language=EN</t>
  </si>
  <si>
    <t>JHWS</t>
  </si>
  <si>
    <t>江淮文史</t>
  </si>
  <si>
    <t>JIANGHUAI XENSHI</t>
  </si>
  <si>
    <t>34-1119/K</t>
  </si>
  <si>
    <t>1005-572X</t>
  </si>
  <si>
    <t>安徽省政协文化文史和学习委员会</t>
  </si>
  <si>
    <t>https://oversea.cnki.net/knavi/journals/JHWS/detail?language=EN</t>
  </si>
  <si>
    <t>HZYG</t>
  </si>
  <si>
    <t>健康研究</t>
  </si>
  <si>
    <t>Health Research</t>
  </si>
  <si>
    <t>JIANGKAN YANJIU</t>
  </si>
  <si>
    <t>杭州医学高等专科学校学报;杭州师范学院学报(医学版);杭州师范学院学报(教育版)</t>
  </si>
  <si>
    <t>33-1359/R</t>
  </si>
  <si>
    <t>1674-6449</t>
  </si>
  <si>
    <t>https://oversea.cnki.net/knavi/journals/HZYG/detail?language=EN</t>
  </si>
  <si>
    <t>JMRZ</t>
  </si>
  <si>
    <t>江门市人民政府公报</t>
  </si>
  <si>
    <t>JIANGMENSHI RENMINZHENGFU GONGBAO</t>
  </si>
  <si>
    <t>江门市人民政府</t>
  </si>
  <si>
    <t>广东省江门市</t>
  </si>
  <si>
    <t>https://oversea.cnki.net/knavi/journals/JMRZ/detail?language=EN</t>
  </si>
  <si>
    <t>2008;2018;2019;2020;2021;2022;2023;2025</t>
  </si>
  <si>
    <t>WXXY</t>
  </si>
  <si>
    <t>江南大学学报(教育科学版)</t>
  </si>
  <si>
    <t>Journal of Jiangnan University (Education Sciences)</t>
  </si>
  <si>
    <t>JIANGNAN DAXUE XUEBAO(JIAOYU KEXUEBAN)</t>
  </si>
  <si>
    <t>无锡教育学院学报;教学与进修</t>
  </si>
  <si>
    <t>32-1523/G4</t>
  </si>
  <si>
    <t>1008-6641</t>
  </si>
  <si>
    <t>https://oversea.cnki.net/knavi/journals/WXXY/detail?language=EN</t>
  </si>
  <si>
    <t>WXQS</t>
  </si>
  <si>
    <t>江南大学学报(人文社会科学版)</t>
  </si>
  <si>
    <t>Journal of Jiangnan University(Humanities &amp; Social Sciences)</t>
  </si>
  <si>
    <t>JIANGNAN DAXUE XUEBAO(RENWEN SHEHUI KEXUE BAN)</t>
  </si>
  <si>
    <t>无锡轻工大学学报(社会科学版)</t>
  </si>
  <si>
    <t>32-1665/C</t>
  </si>
  <si>
    <t>1671-6973</t>
  </si>
  <si>
    <t>https://oversea.cnki.net/knavi/journals/WXQS/detail?language=EN</t>
  </si>
  <si>
    <t>JLLT</t>
  </si>
  <si>
    <t>江南论坛</t>
  </si>
  <si>
    <t>Jiangnan Forum</t>
  </si>
  <si>
    <t>JIANGNAN LUNTAN</t>
  </si>
  <si>
    <t>32-1405/C</t>
  </si>
  <si>
    <t>1006-0057</t>
  </si>
  <si>
    <t>中共无锡市委党校</t>
  </si>
  <si>
    <t>https://oversea.cnki.net/knavi/journals/JLLT/detail?language=EN</t>
  </si>
  <si>
    <t>JNSH</t>
  </si>
  <si>
    <t>江南社会学院学报</t>
  </si>
  <si>
    <t>Journal of Jiangnan Social University</t>
  </si>
  <si>
    <t>JIANGNAN SHEHUI XUEYUAN XUEBAO</t>
  </si>
  <si>
    <t>32-1569/C</t>
  </si>
  <si>
    <t>1673-1026</t>
  </si>
  <si>
    <t>江南社会学院</t>
  </si>
  <si>
    <t>https://oversea.cnki.net/knavi/journals/JNSH/detail?language=EN</t>
  </si>
  <si>
    <t>JSBX</t>
  </si>
  <si>
    <t>江苏保险</t>
  </si>
  <si>
    <t>JIANGSU BAOXIAN</t>
  </si>
  <si>
    <t>32-1078/F</t>
  </si>
  <si>
    <t>江苏省保险学会;中国人民保险公司江苏省分分司</t>
  </si>
  <si>
    <t>1996Z2</t>
  </si>
  <si>
    <t>https://oversea.cnki.net/knavi/journals/JSBX/detail?language=EN</t>
  </si>
  <si>
    <t>1994;1995;1996</t>
  </si>
  <si>
    <t>KSCY</t>
  </si>
  <si>
    <t>江苏蚕业</t>
  </si>
  <si>
    <t>Jiangsu Sericulture</t>
  </si>
  <si>
    <t>JIANGSU CANYE</t>
  </si>
  <si>
    <t>32-1203/S</t>
  </si>
  <si>
    <t>1003-9848</t>
  </si>
  <si>
    <t>江苏苏豪传媒有限公司;江苏省蚕桑学会</t>
  </si>
  <si>
    <t>2019Z1</t>
  </si>
  <si>
    <t>https://oversea.cnki.net/knavi/journals/KSCY/detail?language=EN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</si>
  <si>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</t>
  </si>
  <si>
    <t>JSCB</t>
  </si>
  <si>
    <t>江苏船舶</t>
  </si>
  <si>
    <t>Jiangsu Ship</t>
  </si>
  <si>
    <t>JIANGSU CHUANBO</t>
  </si>
  <si>
    <t>32-1230/U</t>
  </si>
  <si>
    <t>1001-5388</t>
  </si>
  <si>
    <t>江苏省造船工程学会;江苏省船舶设计研究所</t>
  </si>
  <si>
    <t>https://oversea.cnki.net/knavi/journals/JSCB/detail?language=EN</t>
  </si>
  <si>
    <t>JSLD</t>
  </si>
  <si>
    <t>江苏大学学报(社会科学版)</t>
  </si>
  <si>
    <t>Journal of Jiangsu University(Social Science Edition)</t>
  </si>
  <si>
    <t>JIANGSU DAXUE XUEBAO(SHEHUI KEXUEBAN)</t>
  </si>
  <si>
    <t>江苏理工大学学报(社会科学版);江苏大学学报(哲学与社会科学版)</t>
  </si>
  <si>
    <t>32-1655/C</t>
  </si>
  <si>
    <t>1671-6604</t>
  </si>
  <si>
    <t>https://oversea.cnki.net/knavi/journals/JSLD/detail?language=EN</t>
  </si>
  <si>
    <t>1994;1995;1998;1999;2000;2001;2002;2003;2004;2005;2006;2007;2008;2009;2010;2011;2012;2013;2014;2015;2016;2017;2018;2019;2020;2021;2022;2023;2024;2025;2026</t>
  </si>
  <si>
    <t>ZJYZ</t>
  </si>
  <si>
    <t>江苏大学学报(医学版)</t>
  </si>
  <si>
    <t>Journal of Jiangsu University(Medicine Edition)</t>
  </si>
  <si>
    <t>JIANGSU DAXUE XUEBAO(YIXUEBAN)</t>
  </si>
  <si>
    <t>镇江医学院学报</t>
  </si>
  <si>
    <t>32-1669/R</t>
  </si>
  <si>
    <t>1671-7783</t>
  </si>
  <si>
    <t>https://oversea.cnki.net/knavi/journals/ZJYZ/detail?language=EN</t>
  </si>
  <si>
    <t>JSJB</t>
  </si>
  <si>
    <t>江苏第二师范学院学报</t>
  </si>
  <si>
    <t>Journal of Jiangsu Second Normal University</t>
  </si>
  <si>
    <t>JIANGSU DIER SHIFAN XUEYUAN XUEBAO(SHEHUI KEXUE BAN)</t>
  </si>
  <si>
    <t>江苏教育学院学报(社会科学版);江苏教育学院学报;江苏第二师范学院学报(社会科学版)</t>
  </si>
  <si>
    <t>32-1860/G4</t>
  </si>
  <si>
    <t>1671-1696</t>
  </si>
  <si>
    <t>江苏第二师范学院</t>
  </si>
  <si>
    <t>https://oversea.cnki.net/knavi/journals/JSJB/detail?language=EN</t>
  </si>
  <si>
    <t>JSZK</t>
  </si>
  <si>
    <t>江苏第二师范学院学报(自然科学版)</t>
  </si>
  <si>
    <t>Journal of Jiangsu Institute of Education(Natural Sciences)</t>
  </si>
  <si>
    <t>JIANGSU DIER SHIFAN XUEYUAN XUEBAO(ZIRAN KEXUE BAN)</t>
  </si>
  <si>
    <t>江苏教育学院学报(自然科学版)</t>
  </si>
  <si>
    <t>32-1082/G4</t>
  </si>
  <si>
    <t>https://oversea.cnki.net/knavi/journals/JSZK/detail?language=EN</t>
  </si>
  <si>
    <t>2006;2007;2008;2009;2010;2011;2012;2013</t>
  </si>
  <si>
    <t>JSDF</t>
  </si>
  <si>
    <t>江苏地方志</t>
  </si>
  <si>
    <t>Jiangsu Local Chronicles</t>
  </si>
  <si>
    <t>JIANGSU DIFANGZHI</t>
  </si>
  <si>
    <t>32-1011/K</t>
  </si>
  <si>
    <t>1003-8485</t>
  </si>
  <si>
    <t>江苏省地方志编纂委员会办公室</t>
  </si>
  <si>
    <t>https://oversea.cnki.net/knavi/journals/JSDF/detail?language=EN</t>
  </si>
  <si>
    <t>JSGJ</t>
  </si>
  <si>
    <t>江苏高教</t>
  </si>
  <si>
    <t>Jiangsu Higher Education</t>
  </si>
  <si>
    <t>JIANGSU GAOJIAO</t>
  </si>
  <si>
    <t>32-1048/G4</t>
  </si>
  <si>
    <t>1003-8418</t>
  </si>
  <si>
    <t>https://oversea.cnki.net/knavi/journals/JSGJ/detail?language=EN</t>
  </si>
  <si>
    <t>NJGZ</t>
  </si>
  <si>
    <t>江苏高职教育</t>
  </si>
  <si>
    <t>Jiangsu Higher Vocational Education</t>
  </si>
  <si>
    <t>JIANGSU GAOZHI JIAOYU</t>
  </si>
  <si>
    <t>南京工业职业技术学院学报</t>
  </si>
  <si>
    <t>32-1886/G4</t>
  </si>
  <si>
    <t>2096-6725</t>
  </si>
  <si>
    <t>南京工业职业技术大学</t>
  </si>
  <si>
    <t>https://oversea.cnki.net/knavi/journals/NJGZ/detail?language=EN</t>
  </si>
  <si>
    <t>GAZK</t>
  </si>
  <si>
    <t>江苏警官学院学报</t>
  </si>
  <si>
    <t>Journal of Jiangsu Police Institute</t>
  </si>
  <si>
    <t>JIANGSU GONGAN ZHUANKE XUEXIAO</t>
  </si>
  <si>
    <t>江苏公安专科学校学报</t>
  </si>
  <si>
    <t>32-1704/Z</t>
  </si>
  <si>
    <t>1672-1020</t>
  </si>
  <si>
    <t>江苏警官学院</t>
  </si>
  <si>
    <t>https://oversea.cnki.net/knavi/journals/GAZK/detail?language=EN</t>
  </si>
  <si>
    <t>NTFZ</t>
  </si>
  <si>
    <t>江苏工程职业技术学院学报</t>
  </si>
  <si>
    <t>Journal of Jiangsu College of Engineering and Technology</t>
  </si>
  <si>
    <t>JIANGSU GONGCHENG ZHIYE JISHU XUEYUAN XUEBAO</t>
  </si>
  <si>
    <t>南通纺织职业技术学院学报</t>
  </si>
  <si>
    <t>32-1855/TB</t>
  </si>
  <si>
    <t>2096-0425</t>
  </si>
  <si>
    <t>江苏工程职业技术学院</t>
  </si>
  <si>
    <t>江苏省南通市</t>
  </si>
  <si>
    <t>https://oversea.cnki.net/knavi/journals/NTFZ/detail?language=EN</t>
  </si>
  <si>
    <t>HHGX</t>
  </si>
  <si>
    <t>江苏海洋大学学报(人文社会科学版)</t>
  </si>
  <si>
    <t>Journal of Jiangsu Ocean University(Humanities &amp; Social Sciences Edition)</t>
  </si>
  <si>
    <t>JIANGSU HAIYANG DAXUE XUEBAO(RENWEN SHEHUI KEXUEBAN)</t>
  </si>
  <si>
    <t>淮海工学院学报(社会科学版);淮海工学院学报(人文社会科学版);淮海工学院学报</t>
  </si>
  <si>
    <t>32-1893/C</t>
  </si>
  <si>
    <t>2096-8256</t>
  </si>
  <si>
    <t>江苏海洋大学</t>
  </si>
  <si>
    <t>https://oversea.cnki.net/knavi/journals/HHGX/detail?language=EN</t>
  </si>
  <si>
    <t>JSHG</t>
  </si>
  <si>
    <t>江苏化工</t>
  </si>
  <si>
    <t>Jiangsu Chemical Industry</t>
  </si>
  <si>
    <t>JIANGSU HUAGONG</t>
  </si>
  <si>
    <t>32-1215/TQ</t>
  </si>
  <si>
    <t>1002-1116</t>
  </si>
  <si>
    <t>江苏省化工信息中心有限公司</t>
  </si>
  <si>
    <t>https://oversea.cnki.net/knavi/journals/JSHG/detail?language=EN</t>
  </si>
  <si>
    <t>1973;1974;1975;1976;1977;1978;1979;1980;1981;1982;1983;1984;1985;1986;1987;1988;1989;1990;1991;1992;1993;1994;1995;1996;1997;1998;1999;2000;2001;2002;2003;2004;2005;2006;2007;2008</t>
  </si>
  <si>
    <t>JSJW</t>
  </si>
  <si>
    <t>江苏建材</t>
  </si>
  <si>
    <t>Jiangsu Building Materials</t>
  </si>
  <si>
    <t>JIANGSU JIANCAI</t>
  </si>
  <si>
    <t>32-1274/TU</t>
  </si>
  <si>
    <t>1004-5538</t>
  </si>
  <si>
    <t>江苏省建材行业协会</t>
  </si>
  <si>
    <t>https://oversea.cnki.net/knavi/journals/JSJW/detail?language=EN</t>
  </si>
  <si>
    <t>XZXB</t>
  </si>
  <si>
    <t>江苏建筑职业技术学院学报</t>
  </si>
  <si>
    <t>Journal of Jiangsu Vocational Institute of Architectural Technology</t>
  </si>
  <si>
    <t>JIANGSU JIANZHU ZHIYE JISHU XUEYUAN XUEBAO</t>
  </si>
  <si>
    <t>徐州建筑职业技术学院学报</t>
  </si>
  <si>
    <t>32-1830/Z</t>
  </si>
  <si>
    <t>2095-3550</t>
  </si>
  <si>
    <t>江苏建筑职业技术学院</t>
  </si>
  <si>
    <t>https://oversea.cnki.net/knavi/journals/XZXB/detail?language=EN</t>
  </si>
  <si>
    <t>JTYA</t>
  </si>
  <si>
    <t>江苏交通</t>
  </si>
  <si>
    <t>JIANGSU JIAOTONG</t>
  </si>
  <si>
    <t>江苏交通运输</t>
  </si>
  <si>
    <t>32-1460/U</t>
  </si>
  <si>
    <t>1007-5720</t>
  </si>
  <si>
    <t>江苏省交通运输协会</t>
  </si>
  <si>
    <t>https://oversea.cnki.net/knavi/journals/JTYA/detail?language=EN</t>
  </si>
  <si>
    <t>J151;C034</t>
  </si>
  <si>
    <t>JAOI</t>
  </si>
  <si>
    <t>江苏教育</t>
  </si>
  <si>
    <t>Jiangsu Education</t>
  </si>
  <si>
    <t>JIANGSU JIAOYU</t>
  </si>
  <si>
    <t>《江苏教育》(小学版)&amp;《江苏教育》(中学版)</t>
  </si>
  <si>
    <t>32-1410/G4</t>
  </si>
  <si>
    <t>1005-6009</t>
  </si>
  <si>
    <t>https://oversea.cnki.net/knavi/journals/JAOI/detail?language=EN</t>
  </si>
  <si>
    <t>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</si>
  <si>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JSJU</t>
  </si>
  <si>
    <t>江苏教育研究</t>
  </si>
  <si>
    <t>Jiangsu Education Research</t>
  </si>
  <si>
    <t>JIANGSU JIAOYU YANJIU</t>
  </si>
  <si>
    <t>32-1777/G4</t>
  </si>
  <si>
    <t>1673-9094</t>
  </si>
  <si>
    <t>江苏省教育科学研究院</t>
  </si>
  <si>
    <t>https://oversea.cnki.net/knavi/journals/JSJU/detail?language=EN</t>
  </si>
  <si>
    <t>JSZJ</t>
  </si>
  <si>
    <t>江苏经贸职业技术学院学报</t>
  </si>
  <si>
    <t>Journal of Jiangsu Institute of Commerce</t>
  </si>
  <si>
    <t>JIANGSU JINGMAO ZHIYE JISHU XUEYUAN XUEBAO</t>
  </si>
  <si>
    <t>江苏商业管理干部学院学报</t>
  </si>
  <si>
    <t>32-1705/Z</t>
  </si>
  <si>
    <t>1672-2604</t>
  </si>
  <si>
    <t>江苏经贸职业技术学院</t>
  </si>
  <si>
    <t>https://oversea.cnki.net/knavi/journals/JSZJ/detail?language=EN</t>
  </si>
  <si>
    <t>HDCS</t>
  </si>
  <si>
    <t>江苏科技大学学报(社会科学版)</t>
  </si>
  <si>
    <t>Journal of Jiangsu University of Science and Technology(Social Science Edition)</t>
  </si>
  <si>
    <t>JIANGSU KEJI DAXUE XUEBAO(SHEHUI KEXUEBAN)</t>
  </si>
  <si>
    <t>华东船舶工业学院学报(社会科学版)</t>
  </si>
  <si>
    <t>32-1743/C</t>
  </si>
  <si>
    <t>1673-0453</t>
  </si>
  <si>
    <t>江苏科技大学</t>
  </si>
  <si>
    <t>https://oversea.cnki.net/knavi/journals/HDCS/detail?language=EN</t>
  </si>
  <si>
    <t>HDCB</t>
  </si>
  <si>
    <t>江苏科技大学学报(自然科学版)</t>
  </si>
  <si>
    <t>Journal of Jiangsu University of Science and Technology(Natural Science Edition)</t>
  </si>
  <si>
    <t>JIANGSU KEJI DAXUE XUEBAO(ZIRAN KEXUE BAN)</t>
  </si>
  <si>
    <t>镇江船舶学院学报;华东船舶工业学院学报(自然科学版);华东船舶工业学院学报</t>
  </si>
  <si>
    <t>32-1765/N</t>
  </si>
  <si>
    <t>1673-4807</t>
  </si>
  <si>
    <t>https://oversea.cnki.net/knavi/journals/HDCB/detail?language=EN</t>
  </si>
  <si>
    <t>KJXY</t>
  </si>
  <si>
    <t>江苏科技信息</t>
  </si>
  <si>
    <t>Jiangsu Science and Technology Information</t>
  </si>
  <si>
    <t>JIANGSU KEJI XINXI</t>
  </si>
  <si>
    <t>32-1191/T</t>
  </si>
  <si>
    <t>1004-7530</t>
  </si>
  <si>
    <t>江苏省科学技术情报研究所</t>
  </si>
  <si>
    <t>https://oversea.cnki.net/knavi/journals/KJXY/detail?language=EN</t>
  </si>
  <si>
    <t>C000;J168</t>
  </si>
  <si>
    <t>JSLG</t>
  </si>
  <si>
    <t>江苏大学学报(自然科学版)</t>
  </si>
  <si>
    <t>Journal of Jiangsu University(Natural Science Edition)</t>
  </si>
  <si>
    <t>JIANGSU LIGONG DAXUE XUEBAO(ZIRAN KEXUE BAN)</t>
  </si>
  <si>
    <t>江苏理工大学学报(自然科学版);江苏理工大学学报;江苏工学院学报</t>
  </si>
  <si>
    <t>32-1668/N</t>
  </si>
  <si>
    <t>1671-7775</t>
  </si>
  <si>
    <t>https://oversea.cnki.net/knavi/journals/JSLG/detail?language=EN</t>
  </si>
  <si>
    <t>CZJF</t>
  </si>
  <si>
    <t>江苏理工学院学报</t>
  </si>
  <si>
    <t>Journal of Jiangsu University of Technology</t>
  </si>
  <si>
    <t>JIANGSU LIGONG XUEYUAN XUEBAO</t>
  </si>
  <si>
    <t>江苏技术师范学院学报(自然科学版);江苏技术师范学院学报;常州技术师范学院学报</t>
  </si>
  <si>
    <t>32-1847/N</t>
  </si>
  <si>
    <t>2095-7394</t>
  </si>
  <si>
    <t>江苏理工学院</t>
  </si>
  <si>
    <t>https://oversea.cnki.net/knavi/journals/CZJF/detail?language=EN</t>
  </si>
  <si>
    <t>JSLY</t>
  </si>
  <si>
    <t>江苏林业科技</t>
  </si>
  <si>
    <t>Journal of Jiangsu Forestry Science &amp; Technology</t>
  </si>
  <si>
    <t>JIANGSU LINYE KEJI</t>
  </si>
  <si>
    <t>32-1236/S</t>
  </si>
  <si>
    <t>1001-7380</t>
  </si>
  <si>
    <t>江苏省林业科学研究院;江苏省林业科技情报中心</t>
  </si>
  <si>
    <t>https://oversea.cnki.net/knavi/journals/JSLY/detail?language=EN</t>
  </si>
  <si>
    <t>JSLH</t>
  </si>
  <si>
    <t>江苏绿化</t>
  </si>
  <si>
    <t>Jiangsu Greening</t>
  </si>
  <si>
    <t>JIANGSU LUHUA</t>
  </si>
  <si>
    <t>32-1245/S</t>
  </si>
  <si>
    <t>1003-9201</t>
  </si>
  <si>
    <t>江苏省绿化委员会;江苏省农林厅</t>
  </si>
  <si>
    <t>https://oversea.cnki.net/knavi/journals/JSLH/detail?language=EN</t>
  </si>
  <si>
    <t>LCJJ</t>
  </si>
  <si>
    <t>江苏农村经济</t>
  </si>
  <si>
    <t>Jiangsu Rural Economy</t>
  </si>
  <si>
    <t>JIANGSU NONGCUN JINGJI</t>
  </si>
  <si>
    <t>32-1046/F</t>
  </si>
  <si>
    <t>1007-5275</t>
  </si>
  <si>
    <t>江苏省农产品品牌发展中心;江苏省农村经济学会</t>
  </si>
  <si>
    <t>https://oversea.cnki.net/knavi/journals/LCJJ/detail?language=EN</t>
  </si>
  <si>
    <t>LOJH</t>
  </si>
  <si>
    <t>江苏农机化</t>
  </si>
  <si>
    <t>Jiangsu Agricultural Mechanization</t>
  </si>
  <si>
    <t>JIANGSU NONGJI HUA</t>
  </si>
  <si>
    <t>32-1250/S</t>
  </si>
  <si>
    <t>1004-9908</t>
  </si>
  <si>
    <t>江苏省农业机械试验鉴定站</t>
  </si>
  <si>
    <t>https://oversea.cnki.net/knavi/journals/LOJH/detail?language=EN</t>
  </si>
  <si>
    <t>JSNY</t>
  </si>
  <si>
    <t>江苏农业科学</t>
  </si>
  <si>
    <t>Jiangsu Agricultural Sciences</t>
  </si>
  <si>
    <t>JIANGSU NONGYE KEXUE</t>
  </si>
  <si>
    <t>江苏农业科技</t>
  </si>
  <si>
    <t>32-1214/S</t>
  </si>
  <si>
    <t>1002-1302</t>
  </si>
  <si>
    <t>江苏省农业科学院</t>
  </si>
  <si>
    <t>https://oversea.cnki.net/knavi/journals/JSNY/detail?language=EN</t>
  </si>
  <si>
    <t>JSNB</t>
  </si>
  <si>
    <t>江苏农业学报</t>
  </si>
  <si>
    <t>Jiangsu Journal of Agricultural Sciences</t>
  </si>
  <si>
    <t>JIANGSU NONGYE XUEBAO</t>
  </si>
  <si>
    <t>32-1213/S</t>
  </si>
  <si>
    <t>1000-4440</t>
  </si>
  <si>
    <t>https://oversea.cnki.net/knavi/journals/JSNB/detail?language=EN</t>
  </si>
  <si>
    <t>SAHG</t>
  </si>
  <si>
    <t>江苏商论</t>
  </si>
  <si>
    <t>Jiangsu Commercial Forum</t>
  </si>
  <si>
    <t>JIANGSU SHANG LUN</t>
  </si>
  <si>
    <t>现代商业</t>
  </si>
  <si>
    <t>32-1076/F</t>
  </si>
  <si>
    <t>1009-0061</t>
  </si>
  <si>
    <t>江苏省商业经济学会</t>
  </si>
  <si>
    <t>https://oversea.cnki.net/knavi/journals/SAHG/detail?language=EN</t>
  </si>
  <si>
    <t>JHKX</t>
  </si>
  <si>
    <t>江苏社会科学</t>
  </si>
  <si>
    <t>Jiangsu Social Sciences</t>
  </si>
  <si>
    <t>JIANGSU SHE HUI KE XUE</t>
  </si>
  <si>
    <t>32-1312/C</t>
  </si>
  <si>
    <t>1003-8671</t>
  </si>
  <si>
    <t>江苏省哲学社会科学界联合会</t>
  </si>
  <si>
    <t>https://oversea.cnki.net/knavi/journals/JHKX/detail?language=EN</t>
  </si>
  <si>
    <t>XZSB</t>
  </si>
  <si>
    <t>江苏师范大学学报(哲学社会科学版)</t>
  </si>
  <si>
    <t>Journal of Jiangsu Normal University(Philosophy and Social Sciences Edition)</t>
  </si>
  <si>
    <t>JIANGSU SHIFAN DAXUE XUEBAO(ZHEXUE SHEHUI KEXUE BAN)</t>
  </si>
  <si>
    <t>徐州师范学院学报(哲学社会科学版);徐州师范大学学报(哲学社会科学版)</t>
  </si>
  <si>
    <t>32-1833/C</t>
  </si>
  <si>
    <t>2095-5170</t>
  </si>
  <si>
    <t>江苏师范大学</t>
  </si>
  <si>
    <t>https://oversea.cnki.net/knavi/journals/XZSB/detail?language=EN</t>
  </si>
  <si>
    <t>XZSX</t>
  </si>
  <si>
    <t>江苏师范大学学报(自然科学版)</t>
  </si>
  <si>
    <t>Journal of Jiangsu Normal University(Natural Science Edition)</t>
  </si>
  <si>
    <t>JIANGSU SHIFAN DAXUE XUEBAO(ZIRAN KEXUE BAN)</t>
  </si>
  <si>
    <t>徐州师范学院学报(自然科学版);徐州师范大学学报(自然科学版)</t>
  </si>
  <si>
    <t>32-1834/N</t>
  </si>
  <si>
    <t>2095-4298</t>
  </si>
  <si>
    <t>https://oversea.cnki.net/knavi/journals/XZSX/detail?language=EN</t>
  </si>
  <si>
    <t>SPFG</t>
  </si>
  <si>
    <t>江苏食品与发酵</t>
  </si>
  <si>
    <t>Jiangsu Food &amp; Fermentation</t>
  </si>
  <si>
    <t>JIANGSU SHIPIN YU FAXIAO</t>
  </si>
  <si>
    <t>32-1249/TS</t>
  </si>
  <si>
    <t>江苏省轻工业科学研究设计院有限公司</t>
  </si>
  <si>
    <t>https://oversea.cnki.net/knavi/journals/SPFG/detail?language=EN</t>
  </si>
  <si>
    <t>1974;1975;1976;1977;1978;1979;1980;1981;1982;1983;1984;1985;1986;1987;1988;1989;1992;1993;1994;1995;1996;1997;1998;1999;2000;2001;2002;2003;2004;2005;2006;2007;2008;2009</t>
  </si>
  <si>
    <t>LSSL</t>
  </si>
  <si>
    <t>江苏水利</t>
  </si>
  <si>
    <t>Jiangsu Water Resources</t>
  </si>
  <si>
    <t>JIANGSU SHULI</t>
  </si>
  <si>
    <t>江苏水利科技</t>
  </si>
  <si>
    <t>32-1474/TV</t>
  </si>
  <si>
    <t>1007-7839</t>
  </si>
  <si>
    <t>江苏省水利学会</t>
  </si>
  <si>
    <t>https://oversea.cnki.net/knavi/journals/LSSL/detail?language=EN</t>
  </si>
  <si>
    <t>1980;1981;1982;1983;1984;1985;1986;1987;1988;1991;1992;1993;1994;1995;1996;1997;1998;1999;2000;2001;2002;2003;2004;2005;2006;2007;2008;2009;2010;2011;2012;2013;2014;2015;2016;2017;2018;2019;2020;2021;2022;2023;2024;2025;2026</t>
  </si>
  <si>
    <t>JSSZ</t>
  </si>
  <si>
    <t>江苏丝绸</t>
  </si>
  <si>
    <t>Jiangsu Silk</t>
  </si>
  <si>
    <t>JIANGSU SICHOU</t>
  </si>
  <si>
    <t>32-1261/TS</t>
  </si>
  <si>
    <t>1003-9910</t>
  </si>
  <si>
    <t>江苏苏豪传媒有限公司;江苏省丝绸协会</t>
  </si>
  <si>
    <t>https://oversea.cnki.net/knavi/journals/JSSZ/detail?language=EN</t>
  </si>
  <si>
    <t>1978;1979;1980;1981;1982;1983;1984;1985;1986;1987;1988;1989;1990;1991;1992;1993;1994;1995;1996;1997;1998;1999;2000;2001;2002;2003;2004;2005;2006;2008;2011;2012;2013;2014;2015;2016;2017;2018;2019;2020;2021;2022;2023;2024;2025</t>
  </si>
  <si>
    <t>JSTC</t>
  </si>
  <si>
    <t>江苏陶瓷</t>
  </si>
  <si>
    <t>Jiangsu Ceramics</t>
  </si>
  <si>
    <t>JIANGSU TAOCI</t>
  </si>
  <si>
    <t>江苏陶瓷简报</t>
  </si>
  <si>
    <t>32-1251/TQ</t>
  </si>
  <si>
    <t>1006-7337</t>
  </si>
  <si>
    <t>江苏省陶瓷研究所有限公司</t>
  </si>
  <si>
    <t>江苏省宜兴市</t>
  </si>
  <si>
    <t>https://oversea.cnki.net/knavi/journals/JSTC/detail?language=EN</t>
  </si>
  <si>
    <t>1974;1975;1976;1977;1978;1979;1980;1981;1982;1983;1984;1985;1986;1988;1989;1990;1991;1992;1993;1994;1995;1996;1997;1998;1999;2000;2001;2002;2003;2004;2005;2006;2007;2008;2009;2010;2011;2012;2013;2014;2015;2016;2017;2018;2019;2020;2021;2022;2023;2024;2025</t>
  </si>
  <si>
    <t>JSTW</t>
  </si>
  <si>
    <t>江苏调味副食品</t>
  </si>
  <si>
    <t>Jiangsu Condiment and Subsidiary Food</t>
  </si>
  <si>
    <t>JIANGSU TIAOWEI FUSHIPIN</t>
  </si>
  <si>
    <t>32-1235/TS</t>
  </si>
  <si>
    <t>1006-8481</t>
  </si>
  <si>
    <t>江苏省调味副食品行业协会</t>
  </si>
  <si>
    <t>1994S1</t>
  </si>
  <si>
    <t>https://oversea.cnki.net/knavi/journals/JSTW/detail?language=EN</t>
  </si>
  <si>
    <t>JSTJ</t>
  </si>
  <si>
    <t>江苏统计</t>
  </si>
  <si>
    <t>Jiangsu Statistics</t>
  </si>
  <si>
    <t>JIANGSU TONGJI</t>
  </si>
  <si>
    <t>32-1062/C</t>
  </si>
  <si>
    <t>1004-1516</t>
  </si>
  <si>
    <t>江苏省统计局;江苏省统计学会</t>
  </si>
  <si>
    <t>https://oversea.cnki.net/knavi/journals/JSTJ/detail?language=EN</t>
  </si>
  <si>
    <t>TOXI</t>
  </si>
  <si>
    <t>江苏通信</t>
  </si>
  <si>
    <t>Jiangsu Communication</t>
  </si>
  <si>
    <t>JIANGSU TONGXIN</t>
  </si>
  <si>
    <t>江苏通信技术</t>
  </si>
  <si>
    <t>32-1782/TN</t>
  </si>
  <si>
    <t>1007-9513</t>
  </si>
  <si>
    <t>江苏省通信学会</t>
  </si>
  <si>
    <t>https://oversea.cnki.net/knavi/journals/TOXI/detail?language=EN</t>
  </si>
  <si>
    <t>JSWY</t>
  </si>
  <si>
    <t>江苏外语教学研究</t>
  </si>
  <si>
    <t>Jiangsu Foreign Language Teaching and Research</t>
  </si>
  <si>
    <t>JIANGSU WAIYU JIAOXUE YANJUE</t>
  </si>
  <si>
    <t>南京师范大学外国语学院;江苏省高等学校外国语教学研究会</t>
  </si>
  <si>
    <t>https://oversea.cnki.net/knavi/journals/JSWY/detail?language=EN</t>
  </si>
  <si>
    <t>1994-2012</t>
  </si>
  <si>
    <t>JSWB</t>
  </si>
  <si>
    <t>江苏卫生保健</t>
  </si>
  <si>
    <t>Jiangsu Journal of Health Care</t>
  </si>
  <si>
    <t>JIANGSU WEISHENG BAOJIAN</t>
  </si>
  <si>
    <t>32-1540/R</t>
  </si>
  <si>
    <t>1008-7338</t>
  </si>
  <si>
    <t>江苏省疾病预防控制中心</t>
  </si>
  <si>
    <t>https://oversea.cnki.net/knavi/journals/JSWB/detail?language=EN</t>
  </si>
  <si>
    <t>JWSG</t>
  </si>
  <si>
    <t>江苏卫生事业管理</t>
  </si>
  <si>
    <t>Jiangsu Health System Management</t>
  </si>
  <si>
    <t>JIANGSU WEISHENG SHIYE GUANLI</t>
  </si>
  <si>
    <t>现代卫生事业管理</t>
  </si>
  <si>
    <t>32-1419/R</t>
  </si>
  <si>
    <t>1005-7803</t>
  </si>
  <si>
    <t>江苏省医学会</t>
  </si>
  <si>
    <t>https://oversea.cnki.net/knavi/journals/JWSG/detail?language=EN</t>
  </si>
  <si>
    <t>JSXZ</t>
  </si>
  <si>
    <t>江苏行政学院学报</t>
  </si>
  <si>
    <t>The Journal of Jiangsu Administration Institute</t>
  </si>
  <si>
    <t>JIANGSU XINGZHENG XUEYUAN XUEBAO</t>
  </si>
  <si>
    <t>32-1562/C</t>
  </si>
  <si>
    <t>1009-8860</t>
  </si>
  <si>
    <t>江苏省行政学院</t>
  </si>
  <si>
    <t>https://oversea.cnki.net/knavi/journals/JSXZ/detail?language=EN</t>
  </si>
  <si>
    <t>YIYA</t>
  </si>
  <si>
    <t>江苏医药</t>
  </si>
  <si>
    <t>Jiangsu Medical Journal</t>
  </si>
  <si>
    <t>JIANGSU YIYAO</t>
  </si>
  <si>
    <t>32-1221/R</t>
  </si>
  <si>
    <t>0253-3685</t>
  </si>
  <si>
    <t>江苏省人民医院(南京医科大学第一附属医院)</t>
  </si>
  <si>
    <t>https://oversea.cnki.net/knavi/journals/YIYA/detail?language=EN</t>
  </si>
  <si>
    <t>JSYF</t>
  </si>
  <si>
    <t>江苏预防医学</t>
  </si>
  <si>
    <t>Jiangsu Journal of Preventive Medicine</t>
  </si>
  <si>
    <t>JIANGSU YUFANG YIXUE</t>
  </si>
  <si>
    <t>32-1446/R</t>
  </si>
  <si>
    <t>1006-9070</t>
  </si>
  <si>
    <t>江苏省疾病预防控制中心;江苏省预防医学会</t>
  </si>
  <si>
    <t>https://oversea.cnki.net/knavi/journals/JSYF/detail?language=EN</t>
  </si>
  <si>
    <t>AEXI</t>
  </si>
  <si>
    <t>江苏政协</t>
  </si>
  <si>
    <t>JIANGSU ZHENGXIE</t>
  </si>
  <si>
    <t>32-1350/D</t>
  </si>
  <si>
    <t>1004-7433</t>
  </si>
  <si>
    <t>江苏省政协办公厅</t>
  </si>
  <si>
    <t>https://oversea.cnki.net/knavi/journals/AEXI/detail?language=EN</t>
  </si>
  <si>
    <t>JSZY</t>
  </si>
  <si>
    <t>江苏中医药</t>
  </si>
  <si>
    <t>Jiangsu Journal of Traditional Chinese Medicine</t>
  </si>
  <si>
    <t>JIANGSU ZHONGYI</t>
  </si>
  <si>
    <t>江苏中医杂志;江苏中医;江苏医药.中医分册</t>
  </si>
  <si>
    <t>32-1630/R</t>
  </si>
  <si>
    <t>1672-397X</t>
  </si>
  <si>
    <t>江苏省中医药学会;江苏省中西医结合学会;江苏省针灸学会</t>
  </si>
  <si>
    <t>https://oversea.cnki.net/knavi/journals/JSZY/detail?language=EN</t>
  </si>
  <si>
    <t>1956;1957;1958;1959;1960;1961;1962;1963;1964;1965;1966;1976;1978;1979;1980;1981;1982;1983;1984;1985;1986;1987;1988;1989;1990;1991;1992;1993;1994;1995;1996;1997;1998;1999;2000;2001;2002;2003;2004;2005;2006;2007;2008;2009;2010;2011;2012;2013;2014;2015;2016;2017;2018;2019;2020;2021;2022;2023;2024;2025;2026</t>
  </si>
  <si>
    <t>JSZB</t>
  </si>
  <si>
    <t>江苏省人民政府公报</t>
  </si>
  <si>
    <t>Gazette of the People's Government of Jiangsu Province</t>
  </si>
  <si>
    <t>JIANGSUSHENG RENMIN ZHENGFU GONGBAO</t>
  </si>
  <si>
    <t>32-1804/D</t>
  </si>
  <si>
    <t>2096-7098</t>
  </si>
  <si>
    <t>江苏省人民政府</t>
  </si>
  <si>
    <t>https://oversea.cnki.net/knavi/journals/JSZB/detail?language=EN</t>
  </si>
  <si>
    <t>2001;2003;2004;2005;2006;2007;2008;2009;2010;2011;2012;2013;2014;2015;2016;2017;2018;2019;2020;2021;2022;2023;2024;2025;2026</t>
  </si>
  <si>
    <t>JSYB</t>
  </si>
  <si>
    <t>江苏省社会主义学院学报</t>
  </si>
  <si>
    <t>Journal of Jiangsu Institute of Socialism</t>
  </si>
  <si>
    <t>JIANGSUSHENG SHEHUI ZHUYI XUEYUAN XUEBAO</t>
  </si>
  <si>
    <t>同心园</t>
  </si>
  <si>
    <t>32-1559/C</t>
  </si>
  <si>
    <t>1672-3163</t>
  </si>
  <si>
    <t>江苏省社会主义学院</t>
  </si>
  <si>
    <t>https://oversea.cnki.net/knavi/journals/JSYB/detail?language=EN</t>
  </si>
  <si>
    <t>JXCZ</t>
  </si>
  <si>
    <t>江西财经大学学报</t>
  </si>
  <si>
    <t>Journal of Jiangxi University of Finance and Economics</t>
  </si>
  <si>
    <t>JIANGXI CAIJING DAXUE XUEBAO</t>
  </si>
  <si>
    <t>36-1224/F</t>
  </si>
  <si>
    <t>1008-2972</t>
  </si>
  <si>
    <t>https://oversea.cnki.net/knavi/journals/JXCZ/detail?language=EN</t>
  </si>
  <si>
    <t>XJCS</t>
  </si>
  <si>
    <t>江西财税与会计</t>
  </si>
  <si>
    <t>JIANGXI CAISHUI YU KUAIJI</t>
  </si>
  <si>
    <t>江西财政</t>
  </si>
  <si>
    <t>36-1199/F</t>
  </si>
  <si>
    <t>江西省财政厅;江西省地方税务局</t>
  </si>
  <si>
    <t>https://oversea.cnki.net/knavi/journals/XJCS/detail?language=EN</t>
  </si>
  <si>
    <t>HXCZ</t>
  </si>
  <si>
    <t>江西测绘</t>
  </si>
  <si>
    <t>JIANGXI CEHUI</t>
  </si>
  <si>
    <t>36-1123/P</t>
  </si>
  <si>
    <t>2097-0641</t>
  </si>
  <si>
    <t>江西省测绘学会</t>
  </si>
  <si>
    <t>https://oversea.cnki.net/knavi/journals/HXCZ/detail?language=EN</t>
  </si>
  <si>
    <t>JXDL</t>
  </si>
  <si>
    <t>江西电力</t>
  </si>
  <si>
    <t>Jiangxi Electric Power</t>
  </si>
  <si>
    <t>JIANGXI DIANLI</t>
  </si>
  <si>
    <t>江西电力技术</t>
  </si>
  <si>
    <t>36-1131/TM</t>
  </si>
  <si>
    <t>1006-348X</t>
  </si>
  <si>
    <t>江西电力报社</t>
  </si>
  <si>
    <t>https://oversea.cnki.net/knavi/journals/JXDL/detail?language=EN</t>
  </si>
  <si>
    <t>DLZG</t>
  </si>
  <si>
    <t>江西电力职业技术学院学报</t>
  </si>
  <si>
    <t>Journal of Jiangxi Vocational and Technical College of Electricity</t>
  </si>
  <si>
    <t>JIANGXI DIANLI ZHIYE JISHU XUEYUAN XUEBAO</t>
  </si>
  <si>
    <t>江西电力职工大学学报</t>
  </si>
  <si>
    <t>36-1258/Z</t>
  </si>
  <si>
    <t>1673-0097</t>
  </si>
  <si>
    <t>江西电力职业技术学院</t>
  </si>
  <si>
    <t>https://oversea.cnki.net/knavi/journals/DLZG/detail?language=EN</t>
  </si>
  <si>
    <t>C042;H000</t>
  </si>
  <si>
    <t>JXDZ</t>
  </si>
  <si>
    <t>江西地质</t>
  </si>
  <si>
    <t>Jiangxi Geology</t>
  </si>
  <si>
    <t>JIANGXI DIZHI</t>
  </si>
  <si>
    <t>36-1107/P</t>
  </si>
  <si>
    <t>1001-7356</t>
  </si>
  <si>
    <t>江西省地质矿产厅</t>
  </si>
  <si>
    <t>https://oversea.cnki.net/knavi/journals/JXDZ/detail?language=EN</t>
  </si>
  <si>
    <t>JXZK</t>
  </si>
  <si>
    <t>江西地质科技</t>
  </si>
  <si>
    <t>JIANGXI DIZHI KEJI</t>
  </si>
  <si>
    <t>36-1102/P</t>
  </si>
  <si>
    <t>1005-9474</t>
  </si>
  <si>
    <t>江西地质科学研究所</t>
  </si>
  <si>
    <t>https://oversea.cnki.net/knavi/journals/JXZK/detail?language=EN</t>
  </si>
  <si>
    <t>PROV</t>
  </si>
  <si>
    <t>江西化工</t>
  </si>
  <si>
    <t>Jiangxi Chemical Industry</t>
  </si>
  <si>
    <t>JIANGXI HUAGONG</t>
  </si>
  <si>
    <t>36-1108/TQ</t>
  </si>
  <si>
    <t>1008-3103</t>
  </si>
  <si>
    <t>江西省检验检测认证总院;江西省化学化工学会</t>
  </si>
  <si>
    <t>https://oversea.cnki.net/knavi/journals/PROV/detail?language=EN</t>
  </si>
  <si>
    <t>JXJC</t>
  </si>
  <si>
    <t>江西建材</t>
  </si>
  <si>
    <t>Jiangxi Building Materials</t>
  </si>
  <si>
    <t>JIANGXI JIANCAI</t>
  </si>
  <si>
    <t>36-1104/TU</t>
  </si>
  <si>
    <t>1006-2890</t>
  </si>
  <si>
    <t>江西省建材科研设计院有限公司</t>
  </si>
  <si>
    <t>https://oversea.cnki.net/knavi/journals/JXJC/detail?language=EN</t>
  </si>
  <si>
    <t>IWAS</t>
  </si>
  <si>
    <t>江西教育</t>
  </si>
  <si>
    <t>Jiangxi Education</t>
  </si>
  <si>
    <t>JIANGXI JIAOYU</t>
  </si>
  <si>
    <t>36-1048/G4</t>
  </si>
  <si>
    <t>1006-270X</t>
  </si>
  <si>
    <t>https://oversea.cnki.net/knavi/journals/IWAS/detail?language=EN</t>
  </si>
  <si>
    <t>1959;1961;1962;1963;1964;1965;1980;1981;1982;1983;1984;1985;1986;1987;1988;1989;1990;1991;1992;1993;1994;1995;1996;1997;1998;1999;2000;2001;2002;2003;2004;2005;2006;2007;2008;2009;2010;2011;2012;2013;2014;2015;2016;2017;2018;2019;2020;2021;2022;2023;2024;2025;2026</t>
  </si>
  <si>
    <t>JXGA</t>
  </si>
  <si>
    <t>江西警察学院学报</t>
  </si>
  <si>
    <t>Journal of Jiangxi Police Institute</t>
  </si>
  <si>
    <t>JIANGXI JINGCHA XUEYUAN XUEBAO</t>
  </si>
  <si>
    <t>江西公安专科学校学报;公安科学研究</t>
  </si>
  <si>
    <t>36-1316/D</t>
  </si>
  <si>
    <t>2095-2031</t>
  </si>
  <si>
    <t>江西警察学院</t>
  </si>
  <si>
    <t>https://oversea.cnki.net/knavi/journals/JXGA/detail?language=EN</t>
  </si>
  <si>
    <t>JGDS</t>
  </si>
  <si>
    <t>江西开放大学学报</t>
  </si>
  <si>
    <t>Journal of Jiangxi Open University</t>
  </si>
  <si>
    <t>JIANGXI KAIFANG DAXUE XUEBAO</t>
  </si>
  <si>
    <t>江西广播电视大学学报;江西电大</t>
  </si>
  <si>
    <t>36-1356/G4</t>
  </si>
  <si>
    <t>2097-3055</t>
  </si>
  <si>
    <t>江西开放大学</t>
  </si>
  <si>
    <t>https://oversea.cnki.net/knavi/journals/JGDS/detail?language=EN</t>
  </si>
  <si>
    <t>NZJS</t>
  </si>
  <si>
    <t>江西科技师范大学学报</t>
  </si>
  <si>
    <t>Journal of Jiangxi Science &amp; Technology Normal University</t>
  </si>
  <si>
    <t>JIANGXI KEJI SHIFAN DAXUE XUEBAO</t>
  </si>
  <si>
    <t>南昌职业技术师范学院学报;江西科技师范学院学报</t>
  </si>
  <si>
    <t>36-1325/Z</t>
  </si>
  <si>
    <t>2096-854X</t>
  </si>
  <si>
    <t>https://oversea.cnki.net/knavi/journals/NZJS/detail?language=EN</t>
  </si>
  <si>
    <t>JSKX</t>
  </si>
  <si>
    <t>江西科学</t>
  </si>
  <si>
    <t>Jiangxi Science</t>
  </si>
  <si>
    <t>JIANGXI KEXUE</t>
  </si>
  <si>
    <t>江西省科学院院刊</t>
  </si>
  <si>
    <t>36-1093/N</t>
  </si>
  <si>
    <t>1001-3679</t>
  </si>
  <si>
    <t>江西省科学院</t>
  </si>
  <si>
    <t>https://oversea.cnki.net/knavi/journals/JSKX/detail?language=EN</t>
  </si>
  <si>
    <t>NFYX</t>
  </si>
  <si>
    <t>江西理工大学学报</t>
  </si>
  <si>
    <t>Journal of Jiangxi University of Science and Technology</t>
  </si>
  <si>
    <t>JIANGXI LIGONG DAXUE XUEBAO</t>
  </si>
  <si>
    <t>南方冶金学院学报;江西冶金学院学报</t>
  </si>
  <si>
    <t>36-1289/TF</t>
  </si>
  <si>
    <t>2095-3046</t>
  </si>
  <si>
    <t>江西理工大学</t>
  </si>
  <si>
    <t>https://oversea.cnki.net/knavi/journals/NFYX/detail?language=EN</t>
  </si>
  <si>
    <t>JXMT</t>
  </si>
  <si>
    <t>江西煤炭科技</t>
  </si>
  <si>
    <t>Jiangxi Coal Science &amp; Technology</t>
  </si>
  <si>
    <t>JIANGXI MEITAN KEJI</t>
  </si>
  <si>
    <t>36-1121/TD</t>
  </si>
  <si>
    <t>1006-2572</t>
  </si>
  <si>
    <t>江西省煤炭学会;江西省能源集团有限公司;江西省煤炭经济研究会;江西省煤炭工业科学研究所</t>
  </si>
  <si>
    <t>https://oversea.cnki.net/knavi/journals/JXMT/detail?language=EN</t>
  </si>
  <si>
    <t>JXNG</t>
  </si>
  <si>
    <t>江西农业</t>
  </si>
  <si>
    <t>Jiangxi Agriculture</t>
  </si>
  <si>
    <t>JIANGXI NONGYE</t>
  </si>
  <si>
    <t>36-1296/S</t>
  </si>
  <si>
    <t>1674-4179</t>
  </si>
  <si>
    <t>江西报业传媒集团有限责任公司</t>
  </si>
  <si>
    <t>https://oversea.cnki.net/knavi/journals/JXNG/detail?language=EN</t>
  </si>
  <si>
    <t>2012;2013;2014;2015;2016;2017;2018;2019;2020;2025;2026</t>
  </si>
  <si>
    <t>JXND</t>
  </si>
  <si>
    <t>江西农业大学学报</t>
  </si>
  <si>
    <t>Acta Agriculturae Universitatis Jiangxiensis</t>
  </si>
  <si>
    <t>JIANGXI NONGYE DAXUE XUEBAO</t>
  </si>
  <si>
    <t>江西农业大学学报(自然科学版);江西共产主义劳动大学学报</t>
  </si>
  <si>
    <t>36-1028/S</t>
  </si>
  <si>
    <t>1000-2286</t>
  </si>
  <si>
    <t>江西农业大学</t>
  </si>
  <si>
    <t>https://oversea.cnki.net/knavi/journals/JXND/detail?language=EN</t>
  </si>
  <si>
    <t>JXNJ</t>
  </si>
  <si>
    <t>江西农业经济</t>
  </si>
  <si>
    <t>Jiangxi Agricultural Economy</t>
  </si>
  <si>
    <t>JIANGXI NONGYE JINGJI</t>
  </si>
  <si>
    <t>36-1007/F</t>
  </si>
  <si>
    <t>1006-0731</t>
  </si>
  <si>
    <t>江西省农业厅</t>
  </si>
  <si>
    <t>https://oversea.cnki.net/knavi/journals/JXNJ/detail?language=EN</t>
  </si>
  <si>
    <t>JXNK</t>
  </si>
  <si>
    <t>Jiangxi Agricultural Science &amp; Technology</t>
  </si>
  <si>
    <t>JIANGXI NONGYE KEJI</t>
  </si>
  <si>
    <t>农业科技</t>
  </si>
  <si>
    <t>36-1097/S</t>
  </si>
  <si>
    <t>江西省农业科学院</t>
  </si>
  <si>
    <t>https://oversea.cnki.net/knavi/journals/JXNK/detail?language=EN</t>
  </si>
  <si>
    <t>1973;1974;1975;1976;1977;1978;1979;1980;1981;1982;1983;1984;1985;1986;1987;1988;1989;1990;1991;1992;1993;1994;1995;1996;1997;1998;1999;2000;2001;2002;2003;2004;2005</t>
  </si>
  <si>
    <t>JXNY</t>
  </si>
  <si>
    <t>江西农业学报</t>
  </si>
  <si>
    <t>Acta Agriculturae Jiangxi</t>
  </si>
  <si>
    <t>JIANGXI NONGYE XUEBAO</t>
  </si>
  <si>
    <t>36-1124/S</t>
  </si>
  <si>
    <t>1001-8581</t>
  </si>
  <si>
    <t>江西省农业科学院;江西省农学会</t>
  </si>
  <si>
    <t>https://oversea.cnki.net/knavi/journals/JXNY/detail?language=EN</t>
  </si>
  <si>
    <t>JXSH</t>
  </si>
  <si>
    <t>江西社会科学</t>
  </si>
  <si>
    <t>Jiangxi Social Sciences</t>
  </si>
  <si>
    <t>JIANGXI SHEHUI KEXUE</t>
  </si>
  <si>
    <t>36-1001/C</t>
  </si>
  <si>
    <t>1004-518X</t>
  </si>
  <si>
    <t>https://oversea.cnki.net/knavi/journals/JXSH/detail?language=EN</t>
  </si>
  <si>
    <t>JXSZ</t>
  </si>
  <si>
    <t>江西师范大学学报(哲学社会科学版)</t>
  </si>
  <si>
    <t>Journal of Jiangxi Normal University(Philosophy and Social Sciences Edition)</t>
  </si>
  <si>
    <t>JIANGXI SHIFAN DAXUE XUEBAO(ZHEXUE SHEHUI KEXUE BAN)</t>
  </si>
  <si>
    <t>科学与教学;江西师院学报</t>
  </si>
  <si>
    <t>36-1025/C</t>
  </si>
  <si>
    <t>1000-579X</t>
  </si>
  <si>
    <t>https://oversea.cnki.net/knavi/journals/JXSZ/detail?language=EN</t>
  </si>
  <si>
    <t>1964;1976;1977;1978;1979;1980;1981;1982;1983;1984;1985;1986;1987;1988;1989;1990;1991;1992;1993;1994;1995;1996;1997;1998;1999;2000;2001;2002;2003;2004;2005;2006;2007;2008;2009;2010;2011;2012;2013;2014;2015;2016;2017;2018;2019;2020;2021;2022;2023;2024;2025;2026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</si>
  <si>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CAPE</t>
  </si>
  <si>
    <t>江西师范大学学报(自然科学版)</t>
  </si>
  <si>
    <t>Journal of Jiangxi Normal University(Natural Science Edition)</t>
  </si>
  <si>
    <t>JIANGXI SHIFAN DAXUE XUEBAO(ZIRAN KEXUE BAN)</t>
  </si>
  <si>
    <t>江西师院学报&amp;科学与教学</t>
  </si>
  <si>
    <t>36-1092/N</t>
  </si>
  <si>
    <t>1000-5862</t>
  </si>
  <si>
    <t>https://oversea.cnki.net/knavi/journals/CAPE/detail?language=EN</t>
  </si>
  <si>
    <t>1957;1958;1959;1960;1963;1964;1966;1977;1978;1979;1980;1981;1982;1983;1984;1985;1986;1987;1988;1989;1990;1991;1992;1993;1994;1995;1996;1997;1998;1999;2000;2001;2002;2003;2004;2005;2006;2007;2008;2009;2010;2011;2012;2013;2014;2015;2016;2017;2018;2019;2020;2021;2022;2023;2024;2025</t>
  </si>
  <si>
    <t>JXSP</t>
  </si>
  <si>
    <t>江西食品工业</t>
  </si>
  <si>
    <t>Jiangxi Food Industry</t>
  </si>
  <si>
    <t>JIANGXI SHIPING GONGYE</t>
  </si>
  <si>
    <t>江西食品</t>
  </si>
  <si>
    <t>36-1146/TS</t>
  </si>
  <si>
    <t>江西省食品工业协会</t>
  </si>
  <si>
    <t>https://oversea.cnki.net/knavi/journals/JXSP/detail?language=EN</t>
  </si>
  <si>
    <t>1997;1998;1999;2000;2001;2002;2003;2004;2005;2006;2007;2008;2009;2010;2011;2012</t>
  </si>
  <si>
    <t>JXCJ</t>
  </si>
  <si>
    <t>江西水产科技</t>
  </si>
  <si>
    <t>Jiangxi Fishery Science and Technology</t>
  </si>
  <si>
    <t>JIANGXI SHUICHAN KEJI</t>
  </si>
  <si>
    <t>水产科技</t>
  </si>
  <si>
    <t>36-1126/S</t>
  </si>
  <si>
    <t>1006-3188</t>
  </si>
  <si>
    <t>江西省水产学会;江西省水产科学研究所</t>
  </si>
  <si>
    <t>https://oversea.cnki.net/knavi/journals/JXCJ/detail?language=EN</t>
  </si>
  <si>
    <t>JXSK</t>
  </si>
  <si>
    <t>江西水利科技</t>
  </si>
  <si>
    <t>Jiangxi Hydraulic Science &amp; Technology</t>
  </si>
  <si>
    <t>JIANGXI SHUILI KEJI</t>
  </si>
  <si>
    <t>36-1112/TV</t>
  </si>
  <si>
    <t>1004-4701</t>
  </si>
  <si>
    <t>江西省水利科学院;江西省水利学会</t>
  </si>
  <si>
    <t>https://oversea.cnki.net/knavi/journals/JXSK/detail?language=EN</t>
  </si>
  <si>
    <t>JXTX</t>
  </si>
  <si>
    <t>江西通信科技</t>
  </si>
  <si>
    <t>Jiangxi Communication Science &amp; Technology</t>
  </si>
  <si>
    <t>JIANGXI TONGXIN KEJI</t>
  </si>
  <si>
    <t>36-1115/TN</t>
  </si>
  <si>
    <t>1009-0940</t>
  </si>
  <si>
    <t>江西省通信行业职业技能鉴定中心;江西省通信学会;江西省通信行业学会;江西省互联网协会</t>
  </si>
  <si>
    <t>https://oversea.cnki.net/knavi/journals/JXTX/detail?language=EN</t>
  </si>
  <si>
    <t>JXXS</t>
  </si>
  <si>
    <t>江西畜牧兽医杂志</t>
  </si>
  <si>
    <t>Jiangxi Journal of Animal Husbandry &amp; Veterinary Medicine</t>
  </si>
  <si>
    <t>JIANGXI XUMU SHOUYI ZAZHI</t>
  </si>
  <si>
    <t>36-1117/S</t>
  </si>
  <si>
    <t>1004-2342</t>
  </si>
  <si>
    <t>江西生物科技职业学院</t>
  </si>
  <si>
    <t>https://oversea.cnki.net/knavi/journals/JXXS/detail?language=EN</t>
  </si>
  <si>
    <t>JXYE</t>
  </si>
  <si>
    <t>江西冶金</t>
  </si>
  <si>
    <t>Jiangxi Metallurgy</t>
  </si>
  <si>
    <t>JIANGXI YEJIN</t>
  </si>
  <si>
    <t>36-1105/TF</t>
  </si>
  <si>
    <t>1006-2777</t>
  </si>
  <si>
    <t>江西理工大学;江西省金属学会</t>
  </si>
  <si>
    <t>江西省新余市</t>
  </si>
  <si>
    <t>https://oversea.cnki.net/knavi/journals/JXYE/detail?language=EN</t>
  </si>
  <si>
    <t>JXYY</t>
  </si>
  <si>
    <t>江西医药</t>
  </si>
  <si>
    <t>Jiangxi Medical Journal</t>
  </si>
  <si>
    <t>JIANGXI YIYAO</t>
  </si>
  <si>
    <t>36-1094/R</t>
  </si>
  <si>
    <t>1006-2238</t>
  </si>
  <si>
    <t>江西省医学会</t>
  </si>
  <si>
    <t>https://oversea.cnki.net/knavi/journals/JXYY/detail?language=EN</t>
  </si>
  <si>
    <t>1954;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</si>
  <si>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JXZY</t>
  </si>
  <si>
    <t>江西中医药</t>
  </si>
  <si>
    <t>Jiangxi Journal of Traditional Chinese Medicine</t>
  </si>
  <si>
    <t>JIANGXI ZHONGYIYAO</t>
  </si>
  <si>
    <t>36-1095/R</t>
  </si>
  <si>
    <t>0411-9584</t>
  </si>
  <si>
    <t>江西中医药大学;江西省中医药学会</t>
  </si>
  <si>
    <t>https://oversea.cnki.net/knavi/journals/JXZY/detail?language=EN</t>
  </si>
  <si>
    <t>1953;1954;1955;1956;1957;1958;1959;1960;1980;1981;1982;1983;1984;1985;1986;1987;1988;1989;1990;1991;1992;1993;1994;1995;1996;1997;1998;1999;2000;2001;2002;2003;2004;2005;2006;2007;2008;2009;2010;2011;2012;2013;2014;2015;2016;2017;2018;2019;2020;2021;2022;2023;2024;2025;2026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</si>
  <si>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XYXB</t>
  </si>
  <si>
    <t>江西中医药大学学报</t>
  </si>
  <si>
    <t>Journal of Jiangxi University of Chinese Medicine</t>
  </si>
  <si>
    <t>JIANGXI ZHONGYIYAO DAXUE XUEBAO</t>
  </si>
  <si>
    <t>江西中医学院学报</t>
  </si>
  <si>
    <t>36-1331/R</t>
  </si>
  <si>
    <t>2095-7785</t>
  </si>
  <si>
    <t>江西中医药大学</t>
  </si>
  <si>
    <t>https://oversea.cnki.net/knavi/journals/XYXB/detail?language=EN</t>
  </si>
  <si>
    <t>JIXI</t>
  </si>
  <si>
    <t>匠心</t>
  </si>
  <si>
    <t>Jiangxin</t>
  </si>
  <si>
    <t>JIANGXIN</t>
  </si>
  <si>
    <t>15-1383/J</t>
  </si>
  <si>
    <t>2097-342X</t>
  </si>
  <si>
    <t>内蒙古画报社</t>
  </si>
  <si>
    <t>https://oversea.cnki.net/knavi/journals/JIXI/detail?language=EN</t>
  </si>
  <si>
    <t>HXZB</t>
  </si>
  <si>
    <t>江西省人民政府公报</t>
  </si>
  <si>
    <t>Gazette of the People's Government of Jiangxi Province</t>
  </si>
  <si>
    <t>JIANGXISHENG RENMIN ZHENGFU GONGBAO</t>
  </si>
  <si>
    <t>江西政报</t>
  </si>
  <si>
    <t>36-1306/D</t>
  </si>
  <si>
    <t>2096-8825</t>
  </si>
  <si>
    <t>江西省人民政府办公厅</t>
  </si>
  <si>
    <t>https://oversea.cnki.net/knavi/journals/HXZB/detail?language=EN</t>
  </si>
  <si>
    <t>1949;1950;1951;1952;1953;1954;1955;1956;1957;1958;1959;1960;1962;1963;1964;1965;1966;1989;1990;1991;1992;1993;1994;1995;1996;1997;1998;1999;2000;2001;2002;2003;2005;2006;2007;2008;2009;2010;2011;2012;2013;2014;2015;2016;2017;2018;2019;2020;2021;2022;2023;2024;2025;2026</t>
  </si>
  <si>
    <t>JJZY</t>
  </si>
  <si>
    <t>江西职业技术大学学报</t>
  </si>
  <si>
    <t>Journal Of Jiangxi Polytechnic University</t>
  </si>
  <si>
    <t>JIANGXIZHIYEJISHUDAXUEXUEBAO</t>
  </si>
  <si>
    <t>九江职业技术学院学报</t>
  </si>
  <si>
    <t>36-1359/Z</t>
  </si>
  <si>
    <t>2097-6437</t>
  </si>
  <si>
    <t>江西职业技术大学</t>
  </si>
  <si>
    <t>江西省九江市</t>
  </si>
  <si>
    <t>https://oversea.cnki.net/knavi/journals/JJZY/detail?language=EN</t>
  </si>
  <si>
    <t>JJJS</t>
  </si>
  <si>
    <t>建井技术</t>
  </si>
  <si>
    <t>Mine Construction Technology</t>
  </si>
  <si>
    <t>JIANJING JISHU</t>
  </si>
  <si>
    <t>11-2456/TD</t>
  </si>
  <si>
    <t>1002-6029</t>
  </si>
  <si>
    <t>煤炭科学研究总院</t>
  </si>
  <si>
    <t>https://oversea.cnki.net/knavi/journals/JJJS/detail?language=EN</t>
  </si>
  <si>
    <t>JIKA</t>
  </si>
  <si>
    <t>健康</t>
  </si>
  <si>
    <t>JIANKANG</t>
  </si>
  <si>
    <t>11-2185/R</t>
  </si>
  <si>
    <t>1002-297X</t>
  </si>
  <si>
    <t>北京市疾病预防控制中心</t>
  </si>
  <si>
    <t>https://oversea.cnki.net/knavi/journals/JIKA/detail?language=EN</t>
  </si>
  <si>
    <t>KLYU</t>
  </si>
  <si>
    <t>健康必读</t>
  </si>
  <si>
    <t>Gems of Health</t>
  </si>
  <si>
    <t>JIANKANG BIDU</t>
  </si>
  <si>
    <t>康乐园</t>
  </si>
  <si>
    <t>43-1386/R</t>
  </si>
  <si>
    <t>1672-3783</t>
  </si>
  <si>
    <t>湖南省卫生健康委员会医疗管理服务中心</t>
  </si>
  <si>
    <t>https://oversea.cnki.net/knavi/journals/KLYU/detail?language=EN</t>
  </si>
  <si>
    <t>JKBL</t>
  </si>
  <si>
    <t>健康博览</t>
  </si>
  <si>
    <t>Health Review</t>
  </si>
  <si>
    <t>JIANKANG BOLAN</t>
  </si>
  <si>
    <t>健康世界</t>
  </si>
  <si>
    <t>33-1192/R</t>
  </si>
  <si>
    <t>1006-415X</t>
  </si>
  <si>
    <t>浙江省健康教育所</t>
  </si>
  <si>
    <t>https://oversea.cnki.net/knavi/journals/JKBL/detail?language=EN</t>
  </si>
  <si>
    <t>1995;1996;1997;1998;1999;2000;2001;2002;2003;2004;2005;2006;2007;2008;2009;2010;2011;2012;2013;2014;2015;2016;2017;2018;2019;2020;2021;2022;2024;2025</t>
  </si>
  <si>
    <t>JKSY</t>
  </si>
  <si>
    <t>健康大视野</t>
  </si>
  <si>
    <t>Health Horizon</t>
  </si>
  <si>
    <t>JIANKANG DASHIYE</t>
  </si>
  <si>
    <t>11-3252/R</t>
  </si>
  <si>
    <t>1005-0019</t>
  </si>
  <si>
    <t>中国保健协会</t>
  </si>
  <si>
    <t>https://oversea.cnki.net/knavi/journals/JKSY/detail?language=EN</t>
  </si>
  <si>
    <t>JKGL</t>
  </si>
  <si>
    <t>健康管理</t>
  </si>
  <si>
    <t>Health Management</t>
  </si>
  <si>
    <t>JIANKANG GUANLI</t>
  </si>
  <si>
    <t>65-1283/R</t>
  </si>
  <si>
    <t>1674-8808</t>
  </si>
  <si>
    <t>健康管理杂志社</t>
  </si>
  <si>
    <t>https://oversea.cnki.net/knavi/journals/JKGL/detail?language=EN</t>
  </si>
  <si>
    <t>JYCJ</t>
  </si>
  <si>
    <t>健康教育与健康促进</t>
  </si>
  <si>
    <t>Health Education and Health Promotion</t>
  </si>
  <si>
    <t>JIANKANG JIAOYU YU JIANKANG CUJIN</t>
  </si>
  <si>
    <t>31-1974/R</t>
  </si>
  <si>
    <t>1673-6192</t>
  </si>
  <si>
    <t>上海市健康促进中心</t>
  </si>
  <si>
    <t>https://oversea.cnki.net/knavi/journals/JYCJ/detail?language=EN</t>
  </si>
  <si>
    <t>JKRS</t>
  </si>
  <si>
    <t>健康人生</t>
  </si>
  <si>
    <t>Healthy Life</t>
  </si>
  <si>
    <t>JIANKANG RENSHENG</t>
  </si>
  <si>
    <t>人口与优生</t>
  </si>
  <si>
    <t>33-1257/R</t>
  </si>
  <si>
    <t>1671-0061</t>
  </si>
  <si>
    <t>浙江大学医学院</t>
  </si>
  <si>
    <t>https://oversea.cnki.net/knavi/journals/JKRS/detail?language=EN</t>
  </si>
  <si>
    <t>2005;2006;2007;2008;2009;2010;2017;2018;2019</t>
  </si>
  <si>
    <t>JKSH</t>
  </si>
  <si>
    <t>健康生活</t>
  </si>
  <si>
    <t>Health Life</t>
  </si>
  <si>
    <t>JIANKANG SHENGHUO</t>
  </si>
  <si>
    <t>45-1192/R</t>
  </si>
  <si>
    <t>1005-6645</t>
  </si>
  <si>
    <t>广西壮族自治区疾病预防控制中心</t>
  </si>
  <si>
    <t>https://oversea.cnki.net/knavi/journals/JKSH/detail?language=EN</t>
  </si>
  <si>
    <t>JKSJ</t>
  </si>
  <si>
    <t>Health World</t>
  </si>
  <si>
    <t>JIANKANG SHIJIE</t>
  </si>
  <si>
    <t>11-3251/R</t>
  </si>
  <si>
    <t>1005-4596</t>
  </si>
  <si>
    <t>https://oversea.cnki.net/knavi/journals/JKSJ/detail?language=EN</t>
  </si>
  <si>
    <t>JKTJ</t>
  </si>
  <si>
    <t>健康体检与管理</t>
  </si>
  <si>
    <t>Journal of Health Examination and Management</t>
  </si>
  <si>
    <t>JIANKANG TIJIAN YUGUANLI</t>
  </si>
  <si>
    <t>10-1703/R</t>
  </si>
  <si>
    <t>2096-9449</t>
  </si>
  <si>
    <t>中国医院协会</t>
  </si>
  <si>
    <t>https://oversea.cnki.net/knavi/journals/JKTJ/detail?language=EN</t>
  </si>
  <si>
    <t>JKXD</t>
  </si>
  <si>
    <t>健康向导</t>
  </si>
  <si>
    <t>Health Guide</t>
  </si>
  <si>
    <t>JIANKANG XIANGDAO</t>
  </si>
  <si>
    <t>14-1211/R</t>
  </si>
  <si>
    <t>1006-9038</t>
  </si>
  <si>
    <t>山西医药卫生传媒集团有责任公司</t>
  </si>
  <si>
    <t>https://oversea.cnki.net/knavi/journals/JKXD/detail?language=EN</t>
  </si>
  <si>
    <t>JKZJ</t>
  </si>
  <si>
    <t>健康之家</t>
  </si>
  <si>
    <t>Care Health</t>
  </si>
  <si>
    <t>JIANKANG ZHIJIA</t>
  </si>
  <si>
    <t>36-1272/R</t>
  </si>
  <si>
    <t>1672-5751</t>
  </si>
  <si>
    <t>家庭医生报社</t>
  </si>
  <si>
    <t>https://oversea.cnki.net/knavi/journals/JKZJ/detail?language=EN</t>
  </si>
  <si>
    <t>2013;2014;2015;2016;2017;2018;2019;2020</t>
  </si>
  <si>
    <t>JKZL</t>
  </si>
  <si>
    <t>健康之路</t>
  </si>
  <si>
    <t>Health Way</t>
  </si>
  <si>
    <t>JIANKANG ZHILU</t>
  </si>
  <si>
    <t>44-1540/R</t>
  </si>
  <si>
    <t>1671-8801</t>
  </si>
  <si>
    <t>广东省医学会;中国保健协会</t>
  </si>
  <si>
    <t>https://oversea.cnki.net/knavi/journals/JKZL/detail?language=EN</t>
  </si>
  <si>
    <t>2003;2005;2006;2015;2016;2017;2018</t>
  </si>
  <si>
    <t>JZCG</t>
  </si>
  <si>
    <t>健康中国观察</t>
  </si>
  <si>
    <t>Healthy China Observation</t>
  </si>
  <si>
    <t>JIANKANG ZHONGGUO GUANCHA</t>
  </si>
  <si>
    <t>10-1663/R</t>
  </si>
  <si>
    <t>2096-7683</t>
  </si>
  <si>
    <t>https://oversea.cnki.net/knavi/journals/JZCG/detail?language=EN</t>
  </si>
  <si>
    <t>WSZY</t>
  </si>
  <si>
    <t>健康发展与政策研究</t>
  </si>
  <si>
    <t>Health Development and Policy Research</t>
  </si>
  <si>
    <t>JIANKANGFAZHANYUZHENGCEYANJIU</t>
  </si>
  <si>
    <t>中国卫生资源</t>
  </si>
  <si>
    <t>31-2200/R</t>
  </si>
  <si>
    <t>2097-4205</t>
  </si>
  <si>
    <t>https://oversea.cnki.net/knavi/journals/WSZY/detail?language=EN</t>
  </si>
  <si>
    <t>JSJL</t>
  </si>
  <si>
    <t>建设监理</t>
  </si>
  <si>
    <t>Project Management</t>
  </si>
  <si>
    <t>JIANSHE JIANLI</t>
  </si>
  <si>
    <t>31-1656/TU</t>
  </si>
  <si>
    <t>1007-4104</t>
  </si>
  <si>
    <t>上海市建筑科学研究院(集团)有限公司</t>
  </si>
  <si>
    <t>https://oversea.cnki.net/knavi/journals/JSJL/detail?language=EN</t>
  </si>
  <si>
    <t>JCJX</t>
  </si>
  <si>
    <t>建设机械技术与管理</t>
  </si>
  <si>
    <t>Construction Machinery Technology &amp; Management</t>
  </si>
  <si>
    <t>JIANSHE JIXIE JISHU YU GUANLI</t>
  </si>
  <si>
    <t>建设机械</t>
  </si>
  <si>
    <t>43-1185/TU</t>
  </si>
  <si>
    <t>1004-0005</t>
  </si>
  <si>
    <t>国家建筑城建机械质量监督检验中心</t>
  </si>
  <si>
    <t>https://oversea.cnki.net/knavi/journals/JCJX/detail?language=EN</t>
  </si>
  <si>
    <t>KJJS</t>
  </si>
  <si>
    <t>建设科技</t>
  </si>
  <si>
    <t>Construction Science and Technology</t>
  </si>
  <si>
    <t>JIANSHE KEJI</t>
  </si>
  <si>
    <t>11-4705/TU</t>
  </si>
  <si>
    <t>1671-3915</t>
  </si>
  <si>
    <t>住房和城乡建设部科技与产业化发展中心</t>
  </si>
  <si>
    <t>https://oversea.cnki.net/knavi/journals/KJJS/detail?language=EN</t>
  </si>
  <si>
    <t>JSKZ</t>
  </si>
  <si>
    <t>健身科学</t>
  </si>
  <si>
    <t>JIANSHEN KEXUE</t>
  </si>
  <si>
    <t>23-1415/G8</t>
  </si>
  <si>
    <t>1008-0295</t>
  </si>
  <si>
    <t>新青年杂志社</t>
  </si>
  <si>
    <t>https://oversea.cnki.net/knavi/journals/JSKZ/detail?language=EN</t>
  </si>
  <si>
    <t>JAGB</t>
  </si>
  <si>
    <t>吉安市人民政府公报</t>
  </si>
  <si>
    <t>Gazette of the People's Government of Ji'an City</t>
  </si>
  <si>
    <t>JIANSHI RENMIN ZHENGFU GONGBAO</t>
  </si>
  <si>
    <t>吉安市人民政府</t>
  </si>
  <si>
    <t>江西省吉安市</t>
  </si>
  <si>
    <t>https://oversea.cnki.net/knavi/journals/JAGB/detail?language=EN</t>
  </si>
  <si>
    <t>JSDT</t>
  </si>
  <si>
    <t>减速顶与调速技术</t>
  </si>
  <si>
    <t>Retarders &amp; Speed Control Technology</t>
  </si>
  <si>
    <t>JIANSUDING YU TIAOSU JISU</t>
  </si>
  <si>
    <t>23-1198/U</t>
  </si>
  <si>
    <t>1674-2427</t>
  </si>
  <si>
    <t>哈尔滨铁路减速顶调速研究有限公司</t>
  </si>
  <si>
    <t>https://oversea.cnki.net/knavi/journals/JSDT/detail?language=EN</t>
  </si>
  <si>
    <t>YYJI</t>
  </si>
  <si>
    <t>家庭影院技术</t>
  </si>
  <si>
    <t>Home Theater Tech</t>
  </si>
  <si>
    <t>JIANTING YINGYUAN JISHU</t>
  </si>
  <si>
    <t>家庭应用技术</t>
  </si>
  <si>
    <t>44-1432/TS</t>
  </si>
  <si>
    <t>1008-0945</t>
  </si>
  <si>
    <t>广州市家用电器应用技术研究协会</t>
  </si>
  <si>
    <t>https://oversea.cnki.net/knavi/journals/YYJI/detail?language=EN</t>
  </si>
  <si>
    <t>XDSJ</t>
  </si>
  <si>
    <t>质量安全与检验检测</t>
  </si>
  <si>
    <t>Quality Safety Inspection and Testing</t>
  </si>
  <si>
    <t>JIANYAN JIANYI XUEKAN</t>
  </si>
  <si>
    <t>现代商检科技;检验检疫学刊;检验检疫科学</t>
  </si>
  <si>
    <t>10-1701/R</t>
  </si>
  <si>
    <t>2096-8876</t>
  </si>
  <si>
    <t>中国检验检疫科学研究院;中国检验检测学会</t>
  </si>
  <si>
    <t>https://oversea.cnki.net/knavi/journals/XDSJ/detail?language=EN</t>
  </si>
  <si>
    <t>SHYY</t>
  </si>
  <si>
    <t>检验医学</t>
  </si>
  <si>
    <t>Laboratory Medicine</t>
  </si>
  <si>
    <t>JIANYAN YIXUE</t>
  </si>
  <si>
    <t>上海医学检验杂志</t>
  </si>
  <si>
    <t>31-1915/R</t>
  </si>
  <si>
    <t>1673-8640</t>
  </si>
  <si>
    <t>上海市临床检验中心</t>
  </si>
  <si>
    <t>https://oversea.cnki.net/knavi/journals/SHYY/detail?language=EN</t>
  </si>
  <si>
    <t>JYYL</t>
  </si>
  <si>
    <t>检验医学与临床</t>
  </si>
  <si>
    <t>Laboratory Medicine and Clinic</t>
  </si>
  <si>
    <t>JIANYAN YIXUE YU LINCHUANG</t>
  </si>
  <si>
    <t>50-1167/R</t>
  </si>
  <si>
    <t>1672-9455</t>
  </si>
  <si>
    <t>重庆市卫生健康统计信息中心;重庆市临床检验中心</t>
  </si>
  <si>
    <t>https://oversea.cnki.net/knavi/journals/JYYL/detail?language=EN</t>
  </si>
  <si>
    <t>JZWQ</t>
  </si>
  <si>
    <t>舰载武器</t>
  </si>
  <si>
    <t>Shipborne Weapons</t>
  </si>
  <si>
    <t>JIANZAI WUQI</t>
  </si>
  <si>
    <t>舰艇武备</t>
  </si>
  <si>
    <t>41-1201/TJ</t>
  </si>
  <si>
    <t>1671-3273</t>
  </si>
  <si>
    <t>郑州机电工程研究所</t>
  </si>
  <si>
    <t>https://oversea.cnki.net/knavi/journals/JZWQ/detail?language=EN</t>
  </si>
  <si>
    <t>JANZ</t>
  </si>
  <si>
    <t>建筑</t>
  </si>
  <si>
    <t>Construction and Architecture</t>
  </si>
  <si>
    <t>JIANZHU</t>
  </si>
  <si>
    <t>11-1405/TU</t>
  </si>
  <si>
    <t>0577-7429</t>
  </si>
  <si>
    <t>https://oversea.cnki.net/knavi/journals/JANZ/detail?language=EN</t>
  </si>
  <si>
    <t>JZAQ</t>
  </si>
  <si>
    <t>建筑安全</t>
  </si>
  <si>
    <t>Construction Safety</t>
  </si>
  <si>
    <t>JIANZHU ANQUAN</t>
  </si>
  <si>
    <t>51-1390/TU</t>
  </si>
  <si>
    <t>1004-552X</t>
  </si>
  <si>
    <t>四川华西集团有限公司</t>
  </si>
  <si>
    <t>https://oversea.cnki.net/knavi/journals/JZAQ/detail?language=EN</t>
  </si>
  <si>
    <t>C038;B026</t>
  </si>
  <si>
    <t>JZCX</t>
  </si>
  <si>
    <t>建筑材料学报</t>
  </si>
  <si>
    <t>Journal of Building Materials</t>
  </si>
  <si>
    <t>JIANZHU CAILIAO XUEBAO</t>
  </si>
  <si>
    <t>上海建材学院学报</t>
  </si>
  <si>
    <t>31-1764/TU</t>
  </si>
  <si>
    <t>1007-9629</t>
  </si>
  <si>
    <t>https://oversea.cnki.net/knavi/journals/JZCX/detail?language=EN</t>
  </si>
  <si>
    <t>JZCZ</t>
  </si>
  <si>
    <t>建筑创作</t>
  </si>
  <si>
    <t>Archicreation</t>
  </si>
  <si>
    <t>JIANZHU CHUANGZUO</t>
  </si>
  <si>
    <t>11-3161/TU</t>
  </si>
  <si>
    <t>1004-8537</t>
  </si>
  <si>
    <t>https://oversea.cnki.net/knavi/journals/JZCZ/detail?language=EN</t>
  </si>
  <si>
    <t>JZDP</t>
  </si>
  <si>
    <t>建筑电气</t>
  </si>
  <si>
    <t>Building Electricity</t>
  </si>
  <si>
    <t>JIANZHU DIANQI</t>
  </si>
  <si>
    <t>51-1297/TU</t>
  </si>
  <si>
    <t>1003-8493</t>
  </si>
  <si>
    <t>中国建筑西南设计研究院有限公司;中国建筑学会建筑电气分会;全国建筑电气设计技术协作及情报交流网</t>
  </si>
  <si>
    <t>https://oversea.cnki.net/knavi/journals/JZDP/detail?language=EN</t>
  </si>
  <si>
    <t>JZJZ</t>
  </si>
  <si>
    <t>建筑钢结构进展</t>
  </si>
  <si>
    <t>Progress in Steel Building Structures</t>
  </si>
  <si>
    <t>JIANZHU GANGJIEGOU JINZHAN</t>
  </si>
  <si>
    <t>31-1893/TU</t>
  </si>
  <si>
    <t>1671-9379</t>
  </si>
  <si>
    <t>https://oversea.cnki.net/knavi/journals/JZJZ/detail?language=EN</t>
  </si>
  <si>
    <t>JZGR</t>
  </si>
  <si>
    <t>建筑工人</t>
  </si>
  <si>
    <t>Builders' Monthly</t>
  </si>
  <si>
    <t>JIANZHU GONGREN</t>
  </si>
  <si>
    <t>11-2252/TU</t>
  </si>
  <si>
    <t>1002-3232</t>
  </si>
  <si>
    <t>北京建工集团有限责任公司</t>
  </si>
  <si>
    <t>https://oversea.cnki.net/knavi/journals/JZGR/detail?language=EN</t>
  </si>
  <si>
    <t>PJZJ</t>
  </si>
  <si>
    <t>建筑监督检测与造价</t>
  </si>
  <si>
    <t>Supervision Test and Cost of Construction</t>
  </si>
  <si>
    <t>JIANZHU JIANDU JIANCE YU ZAOJIA</t>
  </si>
  <si>
    <t>广东工程监督与检测</t>
  </si>
  <si>
    <t>44-1644/TU</t>
  </si>
  <si>
    <t>1674-2133</t>
  </si>
  <si>
    <t>广东省建设工程质量安全监督检测总站;广东省建设工程造价管理总站</t>
  </si>
  <si>
    <t>https://oversea.cnki.net/knavi/journals/PJZJ/detail?language=EN</t>
  </si>
  <si>
    <t>2008;2009;2010;2011;2012;2013;2014;2015;2016;2017;2019;2020;2021;2022;2023;2024;2025</t>
  </si>
  <si>
    <t>JCJG</t>
  </si>
  <si>
    <t>建筑结构</t>
  </si>
  <si>
    <t>Building Structure</t>
  </si>
  <si>
    <t>JIANZHU JIEGOU</t>
  </si>
  <si>
    <t>11-2833/TU</t>
  </si>
  <si>
    <t>1002-848X</t>
  </si>
  <si>
    <t>https://oversea.cnki.net/knavi/journals/JCJG/detail?language=EN</t>
  </si>
  <si>
    <t>1971;1972;1973;1975;1976;1977;1978;1979;1980;1981;1982;1983;1984;1985;1986;1987;1988;1989;1990;1991;1992;1993;1994;1995;1996;1997;1998;1999;2000;2001;2002;2003;2004;2005;2006;2007;2008;2009;2010;2011;2012;2013;2014;2015;2016;2017;2018;2019;2020;2021;2022;2023;2024;2025;2026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</si>
  <si>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JZJB</t>
  </si>
  <si>
    <t>建筑结构学报</t>
  </si>
  <si>
    <t>Journal of Building Structures</t>
  </si>
  <si>
    <t>JIANZHU JIEGOU XUEBAO</t>
  </si>
  <si>
    <t>11-1931/TU</t>
  </si>
  <si>
    <t>1000-6869</t>
  </si>
  <si>
    <t>中国建筑学会</t>
  </si>
  <si>
    <t>https://oversea.cnki.net/knavi/journals/JZJB/detail?language=EN</t>
  </si>
  <si>
    <t>FCYY</t>
  </si>
  <si>
    <t>建筑节能(中英文)</t>
  </si>
  <si>
    <t>Building Energy Efficiency</t>
  </si>
  <si>
    <t>JIANZHU JIENENG</t>
  </si>
  <si>
    <t>建筑节能;硅酸盐建筑制品;房材与应用</t>
  </si>
  <si>
    <t>21-1612/TU</t>
  </si>
  <si>
    <t>2096-9422</t>
  </si>
  <si>
    <t>中国建筑东北设计研究院有限公司;中国建筑节能协会</t>
  </si>
  <si>
    <t>https://oversea.cnki.net/knavi/journals/FCYY/detail?language=EN</t>
  </si>
  <si>
    <t>JZJJ</t>
  </si>
  <si>
    <t>建筑经济</t>
  </si>
  <si>
    <t>Construction Economy</t>
  </si>
  <si>
    <t>JIANZHU JINGJI</t>
  </si>
  <si>
    <t>建筑经济研究</t>
  </si>
  <si>
    <t>11-1326/F</t>
  </si>
  <si>
    <t>1002-851X</t>
  </si>
  <si>
    <t>亚太建设科技信息研究院有限公司;中国建筑学会</t>
  </si>
  <si>
    <t>https://oversea.cnki.net/knavi/journals/JZJJ/detail?language=EN</t>
  </si>
  <si>
    <t>JZJI</t>
  </si>
  <si>
    <t>建筑技术</t>
  </si>
  <si>
    <t>Architecture Technology</t>
  </si>
  <si>
    <t>JIANZHU JISHU</t>
  </si>
  <si>
    <t>11-2253/TU</t>
  </si>
  <si>
    <t>1000-4726</t>
  </si>
  <si>
    <t>https://oversea.cnki.net/knavi/journals/JZJI/detail?language=EN</t>
  </si>
  <si>
    <t>JZKF</t>
  </si>
  <si>
    <t>建筑技术开发</t>
  </si>
  <si>
    <t>Building Technology Development</t>
  </si>
  <si>
    <t>JIANZHU JISHU KAIFA</t>
  </si>
  <si>
    <t>11-2178/TU</t>
  </si>
  <si>
    <t>1001-523X</t>
  </si>
  <si>
    <t>https://oversea.cnki.net/knavi/journals/JZKF/detail?language=EN</t>
  </si>
  <si>
    <t>1994;1995;1996;1997;1998;1999;2000;2001;2002;2007;2008;2009;2010;2011;2012;2013;2014;2015;2016;2017;2018;2019;2020;2021;2022;2023;2024;2025;2026</t>
  </si>
  <si>
    <t>JZJX</t>
  </si>
  <si>
    <t>建筑机械</t>
  </si>
  <si>
    <t>Construction Machinery</t>
  </si>
  <si>
    <t>JIANZHU JIXIE</t>
  </si>
  <si>
    <t>11-1956/TU</t>
  </si>
  <si>
    <t>1001-554X</t>
  </si>
  <si>
    <t>北京建筑机械化研究院有限公司</t>
  </si>
  <si>
    <t>https://oversea.cnki.net/knavi/journals/JZJX/detail?language=EN</t>
  </si>
  <si>
    <t>JZJH</t>
  </si>
  <si>
    <t>建筑机械化</t>
  </si>
  <si>
    <t>Construction Mechanization</t>
  </si>
  <si>
    <t>JIANZHU JIXIEHUA</t>
  </si>
  <si>
    <t>11-1919/TU</t>
  </si>
  <si>
    <t>1001-1366</t>
  </si>
  <si>
    <t>中国建筑科学研究院有限公司建筑机械化研究分院</t>
  </si>
  <si>
    <t>https://oversea.cnki.net/knavi/journals/JZJH/detail?language=EN</t>
  </si>
  <si>
    <t>JZKJ</t>
  </si>
  <si>
    <t>建筑科技</t>
  </si>
  <si>
    <t>Building Technology</t>
  </si>
  <si>
    <t>JIANZHU KEJI</t>
  </si>
  <si>
    <t>31-2135/TU</t>
  </si>
  <si>
    <t>2096-3815</t>
  </si>
  <si>
    <t>https://oversea.cnki.net/knavi/journals/JZKJ/detail?language=EN</t>
  </si>
  <si>
    <t>JZKX</t>
  </si>
  <si>
    <t>建筑科学</t>
  </si>
  <si>
    <t>Building Science</t>
  </si>
  <si>
    <t>JIANZHU KEXUE</t>
  </si>
  <si>
    <t>11-1962/TU</t>
  </si>
  <si>
    <t>1002-8528</t>
  </si>
  <si>
    <t>https://oversea.cnki.net/knavi/journals/JZKX/detail?language=EN</t>
  </si>
  <si>
    <t>XBJG</t>
  </si>
  <si>
    <t>建筑科学与工程学报</t>
  </si>
  <si>
    <t>Journal of Architecture and Civil Engineering</t>
  </si>
  <si>
    <t>JIANZHU KEXUE YU GONGCHENG XUEBAO</t>
  </si>
  <si>
    <t>西北建筑工程学院学报(自然科学版);西北建筑工程学院学报;长安大学学报(建筑与环境科学版)</t>
  </si>
  <si>
    <t>61-1442/TU</t>
  </si>
  <si>
    <t>1673-2049</t>
  </si>
  <si>
    <t>https://oversea.cnki.net/knavi/journals/XBJG/detail?language=EN</t>
  </si>
  <si>
    <t>QKQK</t>
  </si>
  <si>
    <t>建筑砌块与砌块建筑</t>
  </si>
  <si>
    <t>Structures Units &amp; Units Architecture</t>
  </si>
  <si>
    <t>JIANZHU QIEKUAI YU QIEKUAI JIANZHU</t>
  </si>
  <si>
    <t>11-4646/TU</t>
  </si>
  <si>
    <t>1003-5273</t>
  </si>
  <si>
    <t>中国建筑砌块协会</t>
  </si>
  <si>
    <t>https://oversea.cnki.net/knavi/journals/QKQK/detail?language=EN</t>
  </si>
  <si>
    <t>1994;1995;1996;1997;1998;1999;2000;2001;2002;2003;2004;2005;2006;2007;2008;2009;2010;2011;2012;2013;2014;2015;2016;2017;2018;2019;2021</t>
  </si>
  <si>
    <t>JZRK</t>
  </si>
  <si>
    <t>建筑热能通风空调</t>
  </si>
  <si>
    <t>Building Energy &amp; Environment</t>
  </si>
  <si>
    <t>JIANZHU RENENG TONGFENG KONGTIAO</t>
  </si>
  <si>
    <t>通风除尘</t>
  </si>
  <si>
    <t>42-1439/TV</t>
  </si>
  <si>
    <t>1003-0344</t>
  </si>
  <si>
    <t>https://oversea.cnki.net/knavi/journals/JZRK/detail?language=EN</t>
  </si>
  <si>
    <t>1982;1983;1984;1985;1987;1988;1989;1990;1991;1992;1993;1994;1995;1996;1997;1998;1999;2000;2001;2002;2003;2004;2005;2006;2007;2008;2009;2010;2011;2012;2013;2014;2015;2016;2017;2018;2019;2020;2021;2022</t>
  </si>
  <si>
    <t>JZRB</t>
  </si>
  <si>
    <t>建筑人造板</t>
  </si>
  <si>
    <t>Building Artificial Boards</t>
  </si>
  <si>
    <t>JIANZHU RENZAO BAN</t>
  </si>
  <si>
    <t>36-1128/TU</t>
  </si>
  <si>
    <t>1004-8677</t>
  </si>
  <si>
    <t>中国新型建筑材料公司江西省建筑人造板研究所</t>
  </si>
  <si>
    <t>https://oversea.cnki.net/knavi/journals/JZRB/detail?language=EN</t>
  </si>
  <si>
    <t>1988;1989;1990;1991;1992;1993;1994;1995;1996;1997;1998;1999;2000;2001;2002</t>
  </si>
  <si>
    <t>JZGL</t>
  </si>
  <si>
    <t>建筑设计管理</t>
  </si>
  <si>
    <t>Architectural Design Management</t>
  </si>
  <si>
    <t>JIANZHU SHEJI GUANLI</t>
  </si>
  <si>
    <t>21-1311/TU</t>
  </si>
  <si>
    <t>1673-1093</t>
  </si>
  <si>
    <t>中国建筑东北设计研究院有限公司;中国勘察设计协会</t>
  </si>
  <si>
    <t>https://oversea.cnki.net/knavi/journals/JZGL/detail?language=EN</t>
  </si>
  <si>
    <t>JZSS</t>
  </si>
  <si>
    <t>建筑师</t>
  </si>
  <si>
    <t>The Architect</t>
  </si>
  <si>
    <t>JIANZHU SHI</t>
  </si>
  <si>
    <t>11-5142/TU</t>
  </si>
  <si>
    <t>1001-6740</t>
  </si>
  <si>
    <t>中国建筑出版传媒有限公司</t>
  </si>
  <si>
    <t>https://oversea.cnki.net/knavi/journals/JZSS/detail?language=EN</t>
  </si>
  <si>
    <t>JZSG</t>
  </si>
  <si>
    <t>建筑施工</t>
  </si>
  <si>
    <t>Building Construction</t>
  </si>
  <si>
    <t>JIANZHU SHIGONG</t>
  </si>
  <si>
    <t>31-1334/TU</t>
  </si>
  <si>
    <t>1004-1001</t>
  </si>
  <si>
    <t>上海建工(集团)总公司</t>
  </si>
  <si>
    <t>https://oversea.cnki.net/knavi/journals/JZSG/detail?language=EN</t>
  </si>
  <si>
    <t>JZXB</t>
  </si>
  <si>
    <t>建筑学报</t>
  </si>
  <si>
    <t>Architectural Journal</t>
  </si>
  <si>
    <t>JIANZHU XUEBAO</t>
  </si>
  <si>
    <t>11-1930/TU</t>
  </si>
  <si>
    <t>0529-1399</t>
  </si>
  <si>
    <t>https://oversea.cnki.net/knavi/journals/JZXB/detail?language=EN</t>
  </si>
  <si>
    <t>1954;1955;1956;1957;1958;1959;1960;1961;1962;1963;1964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</si>
  <si>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JZYA</t>
  </si>
  <si>
    <t>建筑遗产</t>
  </si>
  <si>
    <t>Heritage Architecture</t>
  </si>
  <si>
    <t>JIANZHU YICHAN</t>
  </si>
  <si>
    <t>10-1071/TU</t>
  </si>
  <si>
    <t>2095-7289</t>
  </si>
  <si>
    <t>中国科技出版传媒股份有限公司;同济大学</t>
  </si>
  <si>
    <t>https://oversea.cnki.net/knavi/journals/JZYA/detail?language=EN</t>
  </si>
  <si>
    <t>JZYW</t>
  </si>
  <si>
    <t>建筑与文化</t>
  </si>
  <si>
    <t>Architecture &amp; Culture</t>
  </si>
  <si>
    <t>JIANZHU YU WENHUA</t>
  </si>
  <si>
    <t>11-5058/Z</t>
  </si>
  <si>
    <t>1672-4909</t>
  </si>
  <si>
    <t>世界图书出版有限公司</t>
  </si>
  <si>
    <t>https://oversea.cnki.net/knavi/journals/JZYW/detail?language=EN</t>
  </si>
  <si>
    <t>JZYS</t>
  </si>
  <si>
    <t>建筑与预算</t>
  </si>
  <si>
    <t>Construction and Budget</t>
  </si>
  <si>
    <t>JIANZHU YU YUSUAN</t>
  </si>
  <si>
    <t>21-1286/TU</t>
  </si>
  <si>
    <t>1673-0402</t>
  </si>
  <si>
    <t>辽宁省建设事业指导服务中心</t>
  </si>
  <si>
    <t>https://oversea.cnki.net/knavi/journals/JZYS/detail?language=EN</t>
  </si>
  <si>
    <t>JZZS</t>
  </si>
  <si>
    <t>建筑实践</t>
  </si>
  <si>
    <t>Architectural Practice</t>
  </si>
  <si>
    <t>JIANZHU ZHISHI</t>
  </si>
  <si>
    <t>10-1584/TU</t>
  </si>
  <si>
    <t>2096-6458</t>
  </si>
  <si>
    <t>https://oversea.cnki.net/knavi/journals/JZZS/detail?language=EN</t>
  </si>
  <si>
    <t>JZXK</t>
  </si>
  <si>
    <t>建筑史学刊</t>
  </si>
  <si>
    <t>Journal of Architectural History</t>
  </si>
  <si>
    <t>JIANZHUSHI XUEKAN</t>
  </si>
  <si>
    <t>10-1717/TU</t>
  </si>
  <si>
    <t>2096-9368</t>
  </si>
  <si>
    <t>机械工业信息研究院;清华大学</t>
  </si>
  <si>
    <t>https://oversea.cnki.net/knavi/journals/JZXK/detail?language=EN</t>
  </si>
  <si>
    <t>JXIB</t>
  </si>
  <si>
    <t>建筑细部</t>
  </si>
  <si>
    <t>Architecture &amp; Detail</t>
  </si>
  <si>
    <t>JIANZHUXIBU</t>
  </si>
  <si>
    <t>21-1488/TU</t>
  </si>
  <si>
    <t>1672-4518</t>
  </si>
  <si>
    <t>https://oversea.cnki.net/knavi/journals/JXIB/detail?language=EN</t>
  </si>
  <si>
    <t>JTJH</t>
  </si>
  <si>
    <t>胶体与聚合物</t>
  </si>
  <si>
    <t>Chinese Journal of Colloid &amp; Polymer</t>
  </si>
  <si>
    <t>JIAO TI YU JUHEWU</t>
  </si>
  <si>
    <t>聚合物乳液通讯</t>
  </si>
  <si>
    <t>42-1570/TQ</t>
  </si>
  <si>
    <t>1009-1815</t>
  </si>
  <si>
    <t>https://oversea.cnki.net/knavi/journals/JTJH/detail?language=EN</t>
  </si>
  <si>
    <t>1994;1995;1997;1999;2000;2001;2002;2003;2004;2005;2006;2007;2008;2009;2010;2011;2012;2013;2014;2015;2016;2017;2018;2019;2020;2021;2022;2023;2024;2025</t>
  </si>
  <si>
    <t>JDFX</t>
  </si>
  <si>
    <t>交大法学</t>
  </si>
  <si>
    <t>SJTU Law Review</t>
  </si>
  <si>
    <t>JIAODA FAXUE</t>
  </si>
  <si>
    <t>31-2075/D</t>
  </si>
  <si>
    <t>2095-3925</t>
  </si>
  <si>
    <t>https://oversea.cnki.net/knavi/journals/JDFX/detail?language=EN</t>
  </si>
  <si>
    <t>JJBL</t>
  </si>
  <si>
    <t>家教博览</t>
  </si>
  <si>
    <t>Exposition of Family Education</t>
  </si>
  <si>
    <t>JIAOJIAO BOLAN</t>
  </si>
  <si>
    <t>46-1040/G4</t>
  </si>
  <si>
    <t>1009-2285</t>
  </si>
  <si>
    <t>海南省教育厅</t>
  </si>
  <si>
    <t>https://oversea.cnki.net/knavi/journals/JJBL/detail?language=EN</t>
  </si>
  <si>
    <t>HDKO</t>
  </si>
  <si>
    <t>教练机</t>
  </si>
  <si>
    <t>Trainer</t>
  </si>
  <si>
    <t>JIAOLIAN JI</t>
  </si>
  <si>
    <t>科技简讯;洪都科技</t>
  </si>
  <si>
    <t>36-1318/V</t>
  </si>
  <si>
    <t>2096-8027</t>
  </si>
  <si>
    <t>江西洪都航空工业集团有限责任公司</t>
  </si>
  <si>
    <t>https://oversea.cnki.net/knavi/journals/HDKO/detail?language=EN</t>
  </si>
  <si>
    <t>JAOS</t>
  </si>
  <si>
    <t>教师</t>
  </si>
  <si>
    <t>Teacher</t>
  </si>
  <si>
    <t>JIAOSHI</t>
  </si>
  <si>
    <t>46-1072/G4</t>
  </si>
  <si>
    <t>1674-120X</t>
  </si>
  <si>
    <t>海南出版社有限公司</t>
  </si>
  <si>
    <t>https://oversea.cnki.net/knavi/journals/JAOS/detail?language=EN</t>
  </si>
  <si>
    <t>JSBK</t>
  </si>
  <si>
    <t>教师博览</t>
  </si>
  <si>
    <t>JIAOSHI BOLAN</t>
  </si>
  <si>
    <t>教师博览(科研版)</t>
  </si>
  <si>
    <t>36-1222/G4</t>
  </si>
  <si>
    <t>1008-5009</t>
  </si>
  <si>
    <t>https://oversea.cnki.net/knavi/journals/JSBK/detail?language=EN</t>
  </si>
  <si>
    <t>JSFJ</t>
  </si>
  <si>
    <t>教师发展研究</t>
  </si>
  <si>
    <t>Teacher Development Research</t>
  </si>
  <si>
    <t>JIAOSHI FAZHAN YANJIU</t>
  </si>
  <si>
    <t>10-1486/G4</t>
  </si>
  <si>
    <t>2096-319X</t>
  </si>
  <si>
    <t>https://oversea.cnki.net/knavi/journals/JSFJ/detail?language=EN</t>
  </si>
  <si>
    <t>JBBO</t>
  </si>
  <si>
    <t>教师教育科研</t>
  </si>
  <si>
    <t>JIAOSHI JIAOYU KEYAN</t>
  </si>
  <si>
    <t>全国教育科学研究会教师教育专业委员会</t>
  </si>
  <si>
    <t>https://oversea.cnki.net/knavi/journals/JBBO/detail?language=EN</t>
  </si>
  <si>
    <t>GHXZ</t>
  </si>
  <si>
    <t>教师教育论坛</t>
  </si>
  <si>
    <t>Teacher Education Forum</t>
  </si>
  <si>
    <t>JIAOSHI JIAOYU LUNTAN</t>
  </si>
  <si>
    <t>高师函授学刊;高等函授学报(哲学社会科学版)</t>
  </si>
  <si>
    <t>42-1846/G4</t>
  </si>
  <si>
    <t>2095-5995</t>
  </si>
  <si>
    <t>https://oversea.cnki.net/knavi/journals/GHXZ/detail?language=EN</t>
  </si>
  <si>
    <t>JIJX</t>
  </si>
  <si>
    <t>教师教育学报</t>
  </si>
  <si>
    <t>Journal of Teacher Education</t>
  </si>
  <si>
    <t>JIAOSHI JIAOYU XUEBAO</t>
  </si>
  <si>
    <t>50-1211/G4</t>
  </si>
  <si>
    <t>2095-8129</t>
  </si>
  <si>
    <t>https://oversea.cnki.net/knavi/journals/JIJX/detail?language=EN</t>
  </si>
  <si>
    <t>GDSZ</t>
  </si>
  <si>
    <t>教师教育研究</t>
  </si>
  <si>
    <t>Teacher Education Research</t>
  </si>
  <si>
    <t>JIAOSHI JIAOYU YANJIU</t>
  </si>
  <si>
    <t>高等师范教育研究</t>
  </si>
  <si>
    <t>11-5147/G4</t>
  </si>
  <si>
    <t>1672-5905</t>
  </si>
  <si>
    <t>北京师范大学;华东师范大学;教育部高校师资培训交流北京中心</t>
  </si>
  <si>
    <t>https://oversea.cnki.net/knavi/journals/GDSZ/detail?language=EN</t>
  </si>
  <si>
    <t>JYYR</t>
  </si>
  <si>
    <t>教书育人</t>
  </si>
  <si>
    <t>Educator</t>
  </si>
  <si>
    <t>JIAOSHU YUREN</t>
  </si>
  <si>
    <t>23-1439/G4</t>
  </si>
  <si>
    <t>1008-2549</t>
  </si>
  <si>
    <t>https://oversea.cnki.net/knavi/journals/JYYR/detail?language=EN</t>
  </si>
  <si>
    <t>JSYL</t>
  </si>
  <si>
    <t>教书育人(高教论坛)</t>
  </si>
  <si>
    <t>JIAOSHU YUREN(XUESHULILUN)</t>
  </si>
  <si>
    <t>教书育人(学术理论)</t>
  </si>
  <si>
    <t>https://oversea.cnki.net/knavi/journals/JSYL/detail?language=EN</t>
  </si>
  <si>
    <t>2004;2005;2014;2015;2016;2017;2018;2019;2020;2021;2022;2023;2024;2025</t>
  </si>
  <si>
    <t>JTCK</t>
  </si>
  <si>
    <t>交通财会</t>
  </si>
  <si>
    <t>Finance &amp; Accounting for Transport</t>
  </si>
  <si>
    <t>JIAOTONG CAIKUAI</t>
  </si>
  <si>
    <t>11-3177/F</t>
  </si>
  <si>
    <t>1005-9016</t>
  </si>
  <si>
    <t>中国交通会计学会</t>
  </si>
  <si>
    <t>https://oversea.cnki.net/knavi/journals/JTCK/detail?language=EN</t>
  </si>
  <si>
    <t>J151;J163</t>
  </si>
  <si>
    <t>DLJA</t>
  </si>
  <si>
    <t>交通工程</t>
  </si>
  <si>
    <t>Journal of Transportation Engineering</t>
  </si>
  <si>
    <t>JIAOTONG GONGCHENG</t>
  </si>
  <si>
    <t>道路交通与安全</t>
  </si>
  <si>
    <t>10-1468/U</t>
  </si>
  <si>
    <t>2096-3432</t>
  </si>
  <si>
    <t>北京交通工程学会;北京工业大学</t>
  </si>
  <si>
    <t>https://oversea.cnki.net/knavi/journals/DLJA/detail?language=EN</t>
  </si>
  <si>
    <t>2000;2001;2002;2003;2004;2005;2006;2007;2008;2009;2010;2011;2014;2015;2016;2017;2018;2019;2020;2021;2022;2023;2024;2025;2026</t>
  </si>
  <si>
    <t>JTHB</t>
  </si>
  <si>
    <t>交通环保</t>
  </si>
  <si>
    <t>Environmental Protection in Transportation</t>
  </si>
  <si>
    <t>JIAOTONG HUANBAO</t>
  </si>
  <si>
    <t>交通环保(水运版);船舶检索与防治;船舶检索</t>
  </si>
  <si>
    <t>12-1058</t>
  </si>
  <si>
    <t>1006-4281</t>
  </si>
  <si>
    <t>交通部环境保护科技信息网</t>
  </si>
  <si>
    <t>https://oversea.cnki.net/knavi/journals/JTHB/detail?language=EN</t>
  </si>
  <si>
    <t>1980;1981;1982;1983;1984;1985;1986;1987;1988;1989;1990;1991;1992;1993;1994;1995;1996;1997;1998;1999;2000;2001;2002;2003;2004;2005</t>
  </si>
  <si>
    <t>SLYZ</t>
  </si>
  <si>
    <t>交通建设与管理</t>
  </si>
  <si>
    <t>Transport Construction &amp; Management</t>
  </si>
  <si>
    <t>JIAOTONG JIANSHE YU GUANLI</t>
  </si>
  <si>
    <t>水路运输文摘</t>
  </si>
  <si>
    <t>11-5564/U</t>
  </si>
  <si>
    <t>1673-8098</t>
  </si>
  <si>
    <t>交通运输部科学研究院</t>
  </si>
  <si>
    <t>https://oversea.cnki.net/knavi/journals/SLYZ/detail?language=EN</t>
  </si>
  <si>
    <t>CBJL</t>
  </si>
  <si>
    <t>交通节能与环保</t>
  </si>
  <si>
    <t>Transport Energy Conservation &amp; Environmental Protection</t>
  </si>
  <si>
    <t>JIAOTONG JIENING YU HUANBAO</t>
  </si>
  <si>
    <t>航舶节能</t>
  </si>
  <si>
    <t>10-1261/U</t>
  </si>
  <si>
    <t>1673-6478</t>
  </si>
  <si>
    <t>人民交通出版社股份有限公司;交通运输部公路科学研究院</t>
  </si>
  <si>
    <t>https://oversea.cnki.net/knavi/journals/CBJL/detail?language=EN</t>
  </si>
  <si>
    <t>1995;1996;1997;1998;1999;2000;2001;2002;2006;2007;2008;2009;2010;2011;2012;2013;2014;2015;2016;2017;2018;2019;2020;2021;2022;2023;2024;2025</t>
  </si>
  <si>
    <t>SKQB</t>
  </si>
  <si>
    <t>交通科技</t>
  </si>
  <si>
    <t>Transportation Science &amp; Technology</t>
  </si>
  <si>
    <t>JIAOTONG KEJI</t>
  </si>
  <si>
    <t>水运科技信息&amp;水运科技情报</t>
  </si>
  <si>
    <t>42-1611/U</t>
  </si>
  <si>
    <t>1671-7570</t>
  </si>
  <si>
    <t>https://oversea.cnki.net/knavi/journals/SKQB/detail?language=EN</t>
  </si>
  <si>
    <t>KJJJ</t>
  </si>
  <si>
    <t>交通科技与经济</t>
  </si>
  <si>
    <t>Technology &amp; Economy in Areas of Communications</t>
  </si>
  <si>
    <t>JIAOTONG KEJI YU JINGJI</t>
  </si>
  <si>
    <t>23-1443/U</t>
  </si>
  <si>
    <t>1008-5696</t>
  </si>
  <si>
    <t>https://oversea.cnki.net/knavi/journals/KJJJ/detail?language=EN</t>
  </si>
  <si>
    <t>C034;J150</t>
  </si>
  <si>
    <t>KJYG</t>
  </si>
  <si>
    <t>交通科技与管理</t>
  </si>
  <si>
    <t>JIAOTONG KEJI YUGUANLI</t>
  </si>
  <si>
    <t>33-1418/U</t>
  </si>
  <si>
    <t>2096-8949</t>
  </si>
  <si>
    <t>杭州出版社有限公司</t>
  </si>
  <si>
    <t>https://oversea.cnki.net/knavi/journals/KJYG/detail?language=EN</t>
  </si>
  <si>
    <t>CSJX</t>
  </si>
  <si>
    <t>交通科学与工程</t>
  </si>
  <si>
    <t>Journal of Transport Science and Engineering</t>
  </si>
  <si>
    <t>JIAOTONG KEXUE YU GONGCHENG</t>
  </si>
  <si>
    <t>长沙交通学院学报</t>
  </si>
  <si>
    <t>43-1494/U</t>
  </si>
  <si>
    <t>1674-599X</t>
  </si>
  <si>
    <t>https://oversea.cnki.net/knavi/journals/CSJX/detail?language=EN</t>
  </si>
  <si>
    <t>JTQG</t>
  </si>
  <si>
    <t>交通企业管理</t>
  </si>
  <si>
    <t>Transportation Enterprise Management</t>
  </si>
  <si>
    <t>JIAOTONG QIYE GUANLI</t>
  </si>
  <si>
    <t>42-1302/F</t>
  </si>
  <si>
    <t>1006-8864</t>
  </si>
  <si>
    <t>https://oversea.cnki.net/knavi/journals/JTQG/detail?language=EN</t>
  </si>
  <si>
    <t>JTSJ</t>
  </si>
  <si>
    <t>交通世界</t>
  </si>
  <si>
    <t>TranspoWorld</t>
  </si>
  <si>
    <t>JIAOTONG SHIJIE</t>
  </si>
  <si>
    <t>交通世界(建养.机械)</t>
  </si>
  <si>
    <t>11-3723/U</t>
  </si>
  <si>
    <t>1006-8872</t>
  </si>
  <si>
    <t>https://oversea.cnki.net/knavi/journals/JTSJ/detail?language=EN</t>
  </si>
  <si>
    <t>JTGJ</t>
  </si>
  <si>
    <t>交通世界(工程.技术)</t>
  </si>
  <si>
    <t>JIAOTONG SHIJIE(GONGCHENG.JISHU)</t>
  </si>
  <si>
    <t>2015Z1</t>
  </si>
  <si>
    <t>https://oversea.cnki.net/knavi/journals/JTGJ/detail?language=EN</t>
  </si>
  <si>
    <t>JTSY</t>
  </si>
  <si>
    <t>交通世界(运输.车辆)</t>
  </si>
  <si>
    <t>Transpo World</t>
  </si>
  <si>
    <t>JIAOTONG SHIJIE(YUNSHU.CHELIANG)</t>
  </si>
  <si>
    <t>交通部科学研究院</t>
  </si>
  <si>
    <t>https://oversea.cnki.net/knavi/journals/JTSY/detail?language=EN</t>
  </si>
  <si>
    <t>JTJS</t>
  </si>
  <si>
    <t>交通信息与安全</t>
  </si>
  <si>
    <t>Journal of Transport Information and Safety</t>
  </si>
  <si>
    <t>JIAOTONG XINXI YU ANQUAN</t>
  </si>
  <si>
    <t>交通与计算机</t>
  </si>
  <si>
    <t>42-1781/U</t>
  </si>
  <si>
    <t>1674-4861</t>
  </si>
  <si>
    <t>武汉理工大学;交通计算应用信息网</t>
  </si>
  <si>
    <t>https://oversea.cnki.net/knavi/journals/JTJS/detail?language=EN</t>
  </si>
  <si>
    <t>I138;C033</t>
  </si>
  <si>
    <t>JTYX</t>
  </si>
  <si>
    <t>交通医学</t>
  </si>
  <si>
    <t>Medical Journal of Communications</t>
  </si>
  <si>
    <t>JIAOTONG YIXUE</t>
  </si>
  <si>
    <t>中国交通医学杂志</t>
  </si>
  <si>
    <t>32-1412/R</t>
  </si>
  <si>
    <t>1006-2440</t>
  </si>
  <si>
    <t>南通大学</t>
  </si>
  <si>
    <t>https://oversea.cnki.net/knavi/journals/JTYX/detail?language=EN</t>
  </si>
  <si>
    <t>CSGS</t>
  </si>
  <si>
    <t>交通与港航</t>
  </si>
  <si>
    <t>Communication &amp; Shipping</t>
  </si>
  <si>
    <t>JIAOTONG YU GANGHANG</t>
  </si>
  <si>
    <t>城市公用事业</t>
  </si>
  <si>
    <t>31-2096/TU</t>
  </si>
  <si>
    <t>2095-7491</t>
  </si>
  <si>
    <t>上海市交通发展研究中心</t>
  </si>
  <si>
    <t>https://oversea.cnki.net/knavi/journals/CSGS/detail?language=EN</t>
  </si>
  <si>
    <t>YSJT</t>
  </si>
  <si>
    <t>交通与运输</t>
  </si>
  <si>
    <t>Traffic &amp; Transportation</t>
  </si>
  <si>
    <t>JIAOTONG YU YUNSHU</t>
  </si>
  <si>
    <t>31-1476/U</t>
  </si>
  <si>
    <t>1671-3400</t>
  </si>
  <si>
    <t>上海市交通工程学会</t>
  </si>
  <si>
    <t>https://oversea.cnki.net/knavi/journals/YSJT/detail?language=EN</t>
  </si>
  <si>
    <t>JTYH</t>
  </si>
  <si>
    <t>交通与运输(学术版)</t>
  </si>
  <si>
    <t>JIAOTONG YU YUNSHU(XUESHUBAN)</t>
  </si>
  <si>
    <t>https://oversea.cnki.net/knavi/journals/JTYH/detail?language=EN</t>
  </si>
  <si>
    <t>2005;2006;2007;2008;2009;2010;2011;2012;2013;2014;2015;2016;2017;2018</t>
  </si>
  <si>
    <t>JYGC</t>
  </si>
  <si>
    <t>交通运输工程学报</t>
  </si>
  <si>
    <t>Journal of Traffic and Transportation Engineering</t>
  </si>
  <si>
    <t>JIAOTONG YUNSHU GONGCHENG XUEBAO</t>
  </si>
  <si>
    <t>61-1369/U</t>
  </si>
  <si>
    <t>1671-1637</t>
  </si>
  <si>
    <t>https://oversea.cnki.net/knavi/journals/JYGC/detail?language=EN</t>
  </si>
  <si>
    <t>C034;C033</t>
  </si>
  <si>
    <t>JTGC</t>
  </si>
  <si>
    <t>交通运输工程与信息学报</t>
  </si>
  <si>
    <t>Journal of Transportation Engineering and Information</t>
  </si>
  <si>
    <t>JIAOTONG YUNSHU GONGCHENG YU XINXI XUEBAO</t>
  </si>
  <si>
    <t>51-1652/U</t>
  </si>
  <si>
    <t>1672-4747</t>
  </si>
  <si>
    <t>西南交通大学</t>
  </si>
  <si>
    <t>https://oversea.cnki.net/knavi/journals/JTGC/detail?language=EN</t>
  </si>
  <si>
    <t>YSXT</t>
  </si>
  <si>
    <t>交通运输系统工程与信息</t>
  </si>
  <si>
    <t>Journal of Transportation Systems Engineering and Information Technology</t>
  </si>
  <si>
    <t>JIAOTONG YUNSHU XITONG GONGCHENG YU XINXI</t>
  </si>
  <si>
    <t>11-4520/U</t>
  </si>
  <si>
    <t>1009-6744</t>
  </si>
  <si>
    <t>https://oversea.cnki.net/knavi/journals/YSXT/detail?language=EN</t>
  </si>
  <si>
    <t>JTBH</t>
  </si>
  <si>
    <t>交通运输研究</t>
  </si>
  <si>
    <t>Transport Research</t>
  </si>
  <si>
    <t>JIAOTONG YUNSHU YANJIU</t>
  </si>
  <si>
    <t>交通标准化</t>
  </si>
  <si>
    <t>10-1323/U</t>
  </si>
  <si>
    <t>2095-9931</t>
  </si>
  <si>
    <t>https://oversea.cnki.net/knavi/journals/JTBH/detail?language=EN</t>
  </si>
  <si>
    <t>1979;1980;1981;1982;1983;1987;1988;1989;1990;1991;1992;1993;1994;1995;1996;1997;1998;1999;2000;2001;2002;2003;2004;2005;2006;2007;2008;2009;2010;2011;2012;2013;2014;2015;2016;2017;2018;2019;2020;2021;2022;2023;2024;2025</t>
  </si>
  <si>
    <t>JTGB</t>
  </si>
  <si>
    <t>交通运输部管理干部学院学报</t>
  </si>
  <si>
    <t>Journal of Transport Management Institute Ministry of Transport</t>
  </si>
  <si>
    <t>JIAOTONG YUNSHUBU GUANLI GANBU XUEYUAN XUEBAO</t>
  </si>
  <si>
    <t>交通部管理干部学院学报;北京交通管理干部学院学报</t>
  </si>
  <si>
    <t>10-1067/Z</t>
  </si>
  <si>
    <t>2095-4263</t>
  </si>
  <si>
    <t>交通运输部管理干部学院</t>
  </si>
  <si>
    <t>https://oversea.cnki.net/knavi/journals/JTGB/detail?language=EN</t>
  </si>
  <si>
    <t>JXXA</t>
  </si>
  <si>
    <t>交响(西安音乐学院学报)</t>
  </si>
  <si>
    <t>Journal of Xi'an Conservatory of Music</t>
  </si>
  <si>
    <t>JIAOXIANG(XI'AN YINYUE XUEYUAN XUEBAO)</t>
  </si>
  <si>
    <t>61-1045/J</t>
  </si>
  <si>
    <t>1003-1499</t>
  </si>
  <si>
    <t>西安音乐学院</t>
  </si>
  <si>
    <t>https://oversea.cnki.net/knavi/journals/JXXA/detail?language=EN</t>
  </si>
  <si>
    <t>JXGN</t>
  </si>
  <si>
    <t>教学管理与教育研究</t>
  </si>
  <si>
    <t>JIAOXUE GUANLI YU JIAOYU YANJIU</t>
  </si>
  <si>
    <t>10-1390/G4</t>
  </si>
  <si>
    <t>2096-224X</t>
  </si>
  <si>
    <t>https://oversea.cnki.net/knavi/journals/JXGN/detail?language=EN</t>
  </si>
  <si>
    <t>JXKS</t>
  </si>
  <si>
    <t>教学考试</t>
  </si>
  <si>
    <t>JIAOXUE KAOSHI</t>
  </si>
  <si>
    <t>54-1058/G4</t>
  </si>
  <si>
    <t>2095-2627</t>
  </si>
  <si>
    <t>西藏人民出版社</t>
  </si>
  <si>
    <t>https://oversea.cnki.net/knavi/journals/JXKS/detail?language=EN</t>
  </si>
  <si>
    <t>JIYJ</t>
  </si>
  <si>
    <t>教学研究</t>
  </si>
  <si>
    <t>Research in Teaching</t>
  </si>
  <si>
    <t>JIAOXUE YANJIU</t>
  </si>
  <si>
    <t>13-1216/G4</t>
  </si>
  <si>
    <t>1005-4634</t>
  </si>
  <si>
    <t>燕山大学</t>
  </si>
  <si>
    <t>https://oversea.cnki.net/knavi/journals/JIYJ/detail?language=EN</t>
  </si>
  <si>
    <t>1982;1983;1984;1985;1998;1999;2000;2001;2002;2003;2004;2005;2006;2007;2008;2009;2010;2011;2012;2013;2014;2015;2016;2017;2018;2019;2020;2021;2022;2023;2024;2025;2026</t>
  </si>
  <si>
    <t>JXGL</t>
  </si>
  <si>
    <t>教学与管理</t>
  </si>
  <si>
    <t>Teaching &amp; Administration</t>
  </si>
  <si>
    <t>JIAOXUE YU GUANLI</t>
  </si>
  <si>
    <t>14-1024/G4</t>
  </si>
  <si>
    <t>1004-5872</t>
  </si>
  <si>
    <t>太原师范学院</t>
  </si>
  <si>
    <t>https://oversea.cnki.net/knavi/journals/JXGL/detail?language=EN</t>
  </si>
  <si>
    <t>1984;1985;1986;1987;1988;1989;1990;1991;1992;1993;1995;1996;1997;1998;1999;2000;2001;2002;2003;2004;2005;2006;2007;2008;2009;2010;2011;2012;2013;2014;2015;2016;2017;2018;2019;2020;2021;2022;2023;2024;2025;2026</t>
  </si>
  <si>
    <t>JWDP</t>
  </si>
  <si>
    <t>教学与研究</t>
  </si>
  <si>
    <t>Teaching and Research</t>
  </si>
  <si>
    <t>JIAOXUE YU YANJIU</t>
  </si>
  <si>
    <t>11-1454/G4</t>
  </si>
  <si>
    <t>0257-2826</t>
  </si>
  <si>
    <t>https://oversea.cnki.net/knavi/journals/JWDP/detail?language=EN</t>
  </si>
  <si>
    <t>1953;1954;1955;1956;1957;1958;1959;1960;1961;1962;1963;1964;1977;1979;1980;1981;1982;1983;1984;1985;1986;1987;1988;1989;1990;1991;1992;1993;1994;1995;1996;1997;1998;1999;2000;2001;2002;2003;2004;2005;2006;2007;2008;2009;2010;2011;2012;2013;2014;2015;2016;2017;2018;2019;2020;2021;2022;2023;2024;2025;2026</t>
  </si>
  <si>
    <t>JXYX</t>
  </si>
  <si>
    <t>教学月刊小学版(语文)</t>
  </si>
  <si>
    <t>Teaching Monthly(Primary School Edition)</t>
  </si>
  <si>
    <t>JIAOXUE YUEKAN XIAOXUE BAN(YUWEN)</t>
  </si>
  <si>
    <t>教学月刊(小学版)</t>
  </si>
  <si>
    <t>33-1280/G4</t>
  </si>
  <si>
    <t>1671-704X</t>
  </si>
  <si>
    <t>浙江外国语学院</t>
  </si>
  <si>
    <t>https://oversea.cnki.net/knavi/journals/JXYX/detail?language=EN</t>
  </si>
  <si>
    <t>JXYK</t>
  </si>
  <si>
    <t>教学月刊小学版(数学)</t>
  </si>
  <si>
    <t>JIAOXUE YUEKAN XIAOXUEBAN(SHUXUE)</t>
  </si>
  <si>
    <t>https://oversea.cnki.net/knavi/journals/JXYK/detail?language=EN</t>
  </si>
  <si>
    <t>JXZH</t>
  </si>
  <si>
    <t>教学月刊小学版(综合)</t>
  </si>
  <si>
    <t>JIAOXUE YUEKAN XIAOXUEBAN(ZONGHE)</t>
  </si>
  <si>
    <t>https://oversea.cnki.net/knavi/journals/JXZH/detail?language=EN</t>
  </si>
  <si>
    <t>JXYZ</t>
  </si>
  <si>
    <t>教学月刊·中学版(教学参考)</t>
  </si>
  <si>
    <t>Teaching Monthly (Middle School Edition)</t>
  </si>
  <si>
    <t>JIAOXUE YUEKAN·ZHONGXUEBAN(JIAOXUE CANKAO)</t>
  </si>
  <si>
    <t>教学月刊(中学版)</t>
  </si>
  <si>
    <t>33-1279/G4</t>
  </si>
  <si>
    <t>1671-7058</t>
  </si>
  <si>
    <t>https://oversea.cnki.net/knavi/journals/JXYZ/detail?language=EN</t>
  </si>
  <si>
    <t>JZZZ</t>
  </si>
  <si>
    <t>教学月刊·中学版(教学管理)</t>
  </si>
  <si>
    <t>JIAOXUE YUEKAN·ZHONGXUEBAN(JIAOXUE GUANLI)</t>
  </si>
  <si>
    <t>教学月刊·中学版(政治教学)</t>
  </si>
  <si>
    <t>https://oversea.cnki.net/knavi/journals/JZZZ/detail?language=EN</t>
  </si>
  <si>
    <t>ZZJX</t>
  </si>
  <si>
    <t>教学月刊·中学版(外语教学)</t>
  </si>
  <si>
    <t>Teaching Monthly(Middle School Edition)</t>
  </si>
  <si>
    <t>JIAOXUE YUEKAN·ZHONGXUEBAN(WAIYU JIAOXUE)</t>
  </si>
  <si>
    <t>教学月刊·中学版(语文教学);教学月刊·中学版(教学管理);教学月刊(中学版)</t>
  </si>
  <si>
    <t>https://oversea.cnki.net/knavi/journals/ZZJX/detail?language=EN</t>
  </si>
  <si>
    <t>JYCH</t>
  </si>
  <si>
    <t>教育</t>
  </si>
  <si>
    <t>Education</t>
  </si>
  <si>
    <t>JIAOYU</t>
  </si>
  <si>
    <t>14-1331/G4</t>
  </si>
  <si>
    <t>1673-2413</t>
  </si>
  <si>
    <t>https://oversea.cnki.net/knavi/journals/JYCH/detail?language=EN</t>
  </si>
  <si>
    <t>2005;2006;2007;2008;2009;2010;2011;2012;2013;2014;2015;2016;2017;2018;2019;2020;2024;2025</t>
  </si>
  <si>
    <t>JYCK</t>
  </si>
  <si>
    <t>教育财会研究</t>
  </si>
  <si>
    <t>Studies of Finance and Accounting in Education</t>
  </si>
  <si>
    <t>JIAOYU CAIKUAI YANJIU</t>
  </si>
  <si>
    <t>42-1346/F</t>
  </si>
  <si>
    <t>1005-5827</t>
  </si>
  <si>
    <t>中国教育会计学会;华中师范大学</t>
  </si>
  <si>
    <t>https://oversea.cnki.net/knavi/journals/JYCK/detail?language=EN</t>
  </si>
  <si>
    <t>SZTY</t>
  </si>
  <si>
    <t>教育参考</t>
  </si>
  <si>
    <t>Education Approach</t>
  </si>
  <si>
    <t>JIAOYU CANKAO</t>
  </si>
  <si>
    <t>素质教育大参考(A版);素质教育大参考</t>
  </si>
  <si>
    <t>31-2091/G4</t>
  </si>
  <si>
    <t>2096-0859</t>
  </si>
  <si>
    <t>上海教育出版社有限公司</t>
  </si>
  <si>
    <t>https://oversea.cnki.net/knavi/journals/SZTY/detail?language=EN</t>
  </si>
  <si>
    <t>2003;2004;2012;2013;2014;2015;2016;2017;2018;2019;2020;2021;2022;2023;2024;2025</t>
  </si>
  <si>
    <t>PJYC</t>
  </si>
  <si>
    <t>教育测量与评价</t>
  </si>
  <si>
    <t>Educational Measurement and Evaluation</t>
  </si>
  <si>
    <t>JIAOYU CELIANG YU PINGLUN</t>
  </si>
  <si>
    <t>教育测量与评价(理论版)</t>
  </si>
  <si>
    <t>43-1482/G4</t>
  </si>
  <si>
    <t>1674-1536</t>
  </si>
  <si>
    <t>湖南省教育考试院</t>
  </si>
  <si>
    <t>https://oversea.cnki.net/knavi/journals/PJYC/detail?language=EN</t>
  </si>
  <si>
    <t>CBJS</t>
  </si>
  <si>
    <t>教育传播与技术</t>
  </si>
  <si>
    <t>Educational Communications and Technology</t>
  </si>
  <si>
    <t>JIAOYU CHUANBO YU JISHU</t>
  </si>
  <si>
    <t>31-2139/G4</t>
  </si>
  <si>
    <t>2097-6305</t>
  </si>
  <si>
    <t>上海教育出版社有限公司;上海市电化教育馆</t>
  </si>
  <si>
    <t>https://oversea.cnki.net/knavi/journals/CBJS/detail?language=EN</t>
  </si>
  <si>
    <t>JYCM</t>
  </si>
  <si>
    <t>教育传媒研究</t>
  </si>
  <si>
    <t>Journal of Education and Media Studies</t>
  </si>
  <si>
    <t>JIAOYU CHUANMEI YANJIU</t>
  </si>
  <si>
    <t>10-1407/G2</t>
  </si>
  <si>
    <t>2096-1626</t>
  </si>
  <si>
    <t>中国教育电视台</t>
  </si>
  <si>
    <t>https://oversea.cnki.net/knavi/journals/JYCM/detail?language=EN</t>
  </si>
  <si>
    <t>H127;I141</t>
  </si>
  <si>
    <t>JYDK</t>
  </si>
  <si>
    <t>教育导刊</t>
  </si>
  <si>
    <t>Journal of Educational Development</t>
  </si>
  <si>
    <t>JIAOYU DAOKAN</t>
  </si>
  <si>
    <t>广州教育</t>
  </si>
  <si>
    <t>44-1371/G4</t>
  </si>
  <si>
    <t>1005-3476</t>
  </si>
  <si>
    <t>广州市教育研究院</t>
  </si>
  <si>
    <t>https://oversea.cnki.net/knavi/journals/JYDK/detail?language=EN</t>
  </si>
  <si>
    <t>YJYE</t>
  </si>
  <si>
    <t>教育导刊(下半月)</t>
  </si>
  <si>
    <t>JIAOYU DAOKAN(XIABANYUE)</t>
  </si>
  <si>
    <t>教育导刊(幼儿教育)</t>
  </si>
  <si>
    <t>https://oversea.cnki.net/knavi/journals/YJYE/detail?language=EN</t>
  </si>
  <si>
    <t>1998;2000;2002;2003;2004;2005;2006;2007;2008;2009;2010;2011;2012;2013;2014;2015;2016;2017;2018;2019;2020;2021</t>
  </si>
  <si>
    <t>SHGJ</t>
  </si>
  <si>
    <t>教育发展研究</t>
  </si>
  <si>
    <t>Research in Educational Development</t>
  </si>
  <si>
    <t>JIAOYU FAZHAN YANJIU</t>
  </si>
  <si>
    <t>上海高教研究</t>
  </si>
  <si>
    <t>31-1772/G4</t>
  </si>
  <si>
    <t>1008-3855</t>
  </si>
  <si>
    <t>上海市教育科学研究院;上海市高等教育学会</t>
  </si>
  <si>
    <t>https://oversea.cnki.net/knavi/journals/SHGJ/detail?language=EN</t>
  </si>
  <si>
    <t>JYGN</t>
  </si>
  <si>
    <t>教育观察</t>
  </si>
  <si>
    <t>Survey of Education</t>
  </si>
  <si>
    <t>JIAOYU GUANCHA</t>
  </si>
  <si>
    <t>教育观察(上旬刊);教育观察(上半月)</t>
  </si>
  <si>
    <t>45-1388/G4</t>
  </si>
  <si>
    <t>2095-3712</t>
  </si>
  <si>
    <t>广西师范大学出版社集团</t>
  </si>
  <si>
    <t>https://oversea.cnki.net/knavi/journals/JYGN/detail?language=EN</t>
  </si>
  <si>
    <t>JGCZ</t>
  </si>
  <si>
    <t>教育观察(下半月)</t>
  </si>
  <si>
    <t>JIAOYU GUANCHA(XIABANYUE)</t>
  </si>
  <si>
    <t>教育观察(中下旬刊)</t>
  </si>
  <si>
    <t>广西师范大学出版社</t>
  </si>
  <si>
    <t>https://oversea.cnki.net/knavi/journals/JGCZ/detail?language=EN</t>
  </si>
  <si>
    <t>JYGL</t>
  </si>
  <si>
    <t>教育管理</t>
  </si>
  <si>
    <t>JIAOYU GUANLI</t>
  </si>
  <si>
    <t>23-1145/G4</t>
  </si>
  <si>
    <t>1001-8980</t>
  </si>
  <si>
    <t>黑龙江教育学院</t>
  </si>
  <si>
    <t>https://oversea.cnki.net/knavi/journals/JYGL/detail?language=EN</t>
  </si>
  <si>
    <t>JAGJ</t>
  </si>
  <si>
    <t>教育国际交流</t>
  </si>
  <si>
    <t>Journal of International Education</t>
  </si>
  <si>
    <t>JIAOYU GUOJI JIAOLIU</t>
  </si>
  <si>
    <t>10-1836/G4</t>
  </si>
  <si>
    <t>2097-2377</t>
  </si>
  <si>
    <t>中国教育国际交流协会</t>
  </si>
  <si>
    <t>https://oversea.cnki.net/knavi/journals/JAGJ/detail?language=EN</t>
  </si>
  <si>
    <t>JYJU</t>
  </si>
  <si>
    <t>教育教学论坛</t>
  </si>
  <si>
    <t>Education and Teaching Forum</t>
  </si>
  <si>
    <t>JIAOYU JIAOXUE LUNTAN</t>
  </si>
  <si>
    <t>13-1399/G4</t>
  </si>
  <si>
    <t>1674-9324</t>
  </si>
  <si>
    <t>河北教育出版社有限责任公司</t>
  </si>
  <si>
    <t>https://oversea.cnki.net/knavi/journals/JYJU/detail?language=EN</t>
  </si>
  <si>
    <t>JYJC</t>
  </si>
  <si>
    <t>教育界(基础教育)</t>
  </si>
  <si>
    <t>JIAOYU JIE(JICHU JIAOYU)</t>
  </si>
  <si>
    <t>45-1376/G4</t>
  </si>
  <si>
    <t>1674-9510</t>
  </si>
  <si>
    <t>广西期刊传媒集团有限公司</t>
  </si>
  <si>
    <t>https://oversea.cnki.net/knavi/journals/JYJC/detail?language=EN</t>
  </si>
  <si>
    <t>2018;2019</t>
  </si>
  <si>
    <t>JYJP</t>
  </si>
  <si>
    <t>教育经济评论</t>
  </si>
  <si>
    <t>China Economics of Education Review</t>
  </si>
  <si>
    <t>JIAOYU JINGJI PINGLUN</t>
  </si>
  <si>
    <t>10-1410/G4</t>
  </si>
  <si>
    <t>2096-2088</t>
  </si>
  <si>
    <t>https://oversea.cnki.net/knavi/journals/JYJP/detail?language=EN</t>
  </si>
  <si>
    <t>ZYJS</t>
  </si>
  <si>
    <t>教育科学论坛</t>
  </si>
  <si>
    <t>Education Science Forum</t>
  </si>
  <si>
    <t>JIAOYU KEIXUE LUNTAN</t>
  </si>
  <si>
    <t>教师之友(小学版);教师之友</t>
  </si>
  <si>
    <t>51-1696/G4</t>
  </si>
  <si>
    <t>1673-4289</t>
  </si>
  <si>
    <t>四川省教育科学研究院</t>
  </si>
  <si>
    <t>https://oversea.cnki.net/knavi/journals/ZYJS/detail?language=EN</t>
  </si>
  <si>
    <t>JYKO</t>
  </si>
  <si>
    <t>教育科学</t>
  </si>
  <si>
    <t>Education Science</t>
  </si>
  <si>
    <t>JIAOYU KEXUE</t>
  </si>
  <si>
    <t>教育科学研究</t>
  </si>
  <si>
    <t>21-1066/G4</t>
  </si>
  <si>
    <t>1002-8064</t>
  </si>
  <si>
    <t>辽宁师范大学</t>
  </si>
  <si>
    <t>https://oversea.cnki.net/knavi/journals/JYKO/detail?language=EN</t>
  </si>
  <si>
    <t>HDAJ</t>
  </si>
  <si>
    <t>教育科学探索</t>
  </si>
  <si>
    <t>The Scientific Exploration of Education</t>
  </si>
  <si>
    <t>JIAOYU KEXUE TANSUO</t>
  </si>
  <si>
    <t>湖北大学成人教育学院学报;当代继续教育;成人教育学报</t>
  </si>
  <si>
    <t>42-1921/G4</t>
  </si>
  <si>
    <t>2097-0757</t>
  </si>
  <si>
    <t>https://oversea.cnki.net/knavi/journals/HDAJ/detail?language=EN</t>
  </si>
  <si>
    <t>JYKY</t>
  </si>
  <si>
    <t>Educational Science Research</t>
  </si>
  <si>
    <t>JIAOYU KEXUE YANJIU</t>
  </si>
  <si>
    <t>11-4573/D</t>
  </si>
  <si>
    <t>1009-718X</t>
  </si>
  <si>
    <t>北京教育融媒体中心</t>
  </si>
  <si>
    <t>https://oversea.cnki.net/knavi/journals/JYKY/detail?language=EN</t>
  </si>
  <si>
    <t>JYKL</t>
  </si>
  <si>
    <t>教育科研论坛</t>
  </si>
  <si>
    <t>Forum on Education Research</t>
  </si>
  <si>
    <t>JIAOYU KEYAN LUNTAN</t>
  </si>
  <si>
    <t>小学教育科研论坛</t>
  </si>
  <si>
    <t>百家出版社</t>
  </si>
  <si>
    <t>https://oversea.cnki.net/knavi/journals/JYKL/detail?language=EN</t>
  </si>
  <si>
    <t>JYKX</t>
  </si>
  <si>
    <t>教育科研通讯</t>
  </si>
  <si>
    <t>JIAOYU KEYAN TONGXUN</t>
  </si>
  <si>
    <t>61-1021/G4</t>
  </si>
  <si>
    <t>陕西省教育科学研究所</t>
  </si>
  <si>
    <t>https://oversea.cnki.net/knavi/journals/JYKX/detail?language=EN</t>
  </si>
  <si>
    <t>JYLL</t>
  </si>
  <si>
    <t>教育理论与实践</t>
  </si>
  <si>
    <t>Theory and Practice of Education</t>
  </si>
  <si>
    <t>JIAOYU LILUN YU SHIJIAN</t>
  </si>
  <si>
    <t>14-1027/G4</t>
  </si>
  <si>
    <t>1004-633X</t>
  </si>
  <si>
    <t>山西省教育科学研究院</t>
  </si>
  <si>
    <t>https://oversea.cnki.net/knavi/journals/JYLL/detail?language=EN</t>
  </si>
  <si>
    <t>JYPL</t>
  </si>
  <si>
    <t>教育评论</t>
  </si>
  <si>
    <t>Education Review</t>
  </si>
  <si>
    <t>JIAOYU PINGLUN</t>
  </si>
  <si>
    <t>35-1015/G4</t>
  </si>
  <si>
    <t>1004-1109</t>
  </si>
  <si>
    <t>福建省教育科学研究所;福建省教育学会</t>
  </si>
  <si>
    <t>https://oversea.cnki.net/knavi/journals/JYPL/detail?language=EN</t>
  </si>
  <si>
    <t>QYLL</t>
  </si>
  <si>
    <t>教育前沿(理论版)</t>
  </si>
  <si>
    <t>Cutting Edge Education</t>
  </si>
  <si>
    <t>JIAOYU QIANYAN(LILUNBAN)</t>
  </si>
  <si>
    <t>https://oversea.cnki.net/knavi/journals/QYLL/detail?language=EN</t>
  </si>
  <si>
    <t>2007;2008;2009</t>
  </si>
  <si>
    <t>JYQY</t>
  </si>
  <si>
    <t>教育前沿(综合版)</t>
  </si>
  <si>
    <t>JIAOYU QIANYAN(ZONGHEBAN)</t>
  </si>
  <si>
    <t>教育前沿</t>
  </si>
  <si>
    <t>https://oversea.cnki.net/knavi/journals/JYQY/detail?language=EN</t>
  </si>
  <si>
    <t>BIOM</t>
  </si>
  <si>
    <t>教育生物学杂志</t>
  </si>
  <si>
    <t>Journal of Bio-education</t>
  </si>
  <si>
    <t>JIAOYU SHENGWUXUE ZAZHI</t>
  </si>
  <si>
    <t>31-2079/R</t>
  </si>
  <si>
    <t>2095-4301</t>
  </si>
  <si>
    <t>上海交通大学医学院附属新华医院</t>
  </si>
  <si>
    <t>https://oversea.cnki.net/knavi/journals/BIOM/detail?language=EN</t>
  </si>
  <si>
    <t>E;H</t>
  </si>
  <si>
    <t>E059;H127</t>
  </si>
  <si>
    <t>JYYC</t>
  </si>
  <si>
    <t>教育实践与研究(C)</t>
  </si>
  <si>
    <t>Educational Practice and Research</t>
  </si>
  <si>
    <t>JIAOYU SHIJIAN YU YANJIU C</t>
  </si>
  <si>
    <t>13-1259/G4</t>
  </si>
  <si>
    <t>1009-010X</t>
  </si>
  <si>
    <t>河北省教育科学研究院</t>
  </si>
  <si>
    <t>https://oversea.cnki.net/knavi/journals/JYYC/detail?language=EN</t>
  </si>
  <si>
    <t>JYSX</t>
  </si>
  <si>
    <t>教育实践与研究(A)</t>
  </si>
  <si>
    <t>JIAOYU SHIJIAN YU YANJIU(A)</t>
  </si>
  <si>
    <t>教育实践与研究(小学版)</t>
  </si>
  <si>
    <t>https://oversea.cnki.net/knavi/journals/JYSX/detail?language=EN</t>
  </si>
  <si>
    <t>JYSJ</t>
  </si>
  <si>
    <t>教育实践与研究(B)</t>
  </si>
  <si>
    <t>JIAOYU SHIJIAN YU YANJIU(B)</t>
  </si>
  <si>
    <t>教育实践与研究(中学版);教育实践与研究;河北教研</t>
  </si>
  <si>
    <t>https://oversea.cnki.net/knavi/journals/JYSJ/detail?language=EN</t>
  </si>
  <si>
    <t>THOE</t>
  </si>
  <si>
    <t>教育视界</t>
  </si>
  <si>
    <t>The Horizon of Education</t>
  </si>
  <si>
    <t>JIAOYU SHIJIE</t>
  </si>
  <si>
    <t>32-1848/G4</t>
  </si>
  <si>
    <t>2095-803X</t>
  </si>
  <si>
    <t>https://oversea.cnki.net/knavi/journals/THOE/detail?language=EN</t>
  </si>
  <si>
    <t>SEEK</t>
  </si>
  <si>
    <t>教育探索</t>
  </si>
  <si>
    <t>Education Exploration</t>
  </si>
  <si>
    <t>JIAOYU TANSUO</t>
  </si>
  <si>
    <t>23-1134/G4</t>
  </si>
  <si>
    <t>1002-0845</t>
  </si>
  <si>
    <t>https://oversea.cnki.net/knavi/journals/SEEK/detail?language=EN</t>
  </si>
  <si>
    <t>1985;1986;1987;1988;1994;1995;1996;1997;1998;1999;2000;2001;2002;2003;2004;2005;2006;2007;2008;2009;2010;2011;2012;2013;2014;2015;2016;2017;2018;2019;2020;2021;2022;2023;2024;2025;2026</t>
  </si>
  <si>
    <t>YWHL</t>
  </si>
  <si>
    <t>教育文化论坛</t>
  </si>
  <si>
    <t>Tribune of Education Culture</t>
  </si>
  <si>
    <t>JIAOYU WENHUA LUNTAN</t>
  </si>
  <si>
    <t>52-5031/G4</t>
  </si>
  <si>
    <t>1674-7615</t>
  </si>
  <si>
    <t>https://oversea.cnki.net/knavi/journals/YWHL/detail?language=EN</t>
  </si>
  <si>
    <t>JYWH</t>
  </si>
  <si>
    <t>教育文汇</t>
  </si>
  <si>
    <t>Perspectives on Education</t>
  </si>
  <si>
    <t>JIAOYU WENHUI</t>
  </si>
  <si>
    <t>34-1211/G4</t>
  </si>
  <si>
    <t>1009-8186</t>
  </si>
  <si>
    <t>https://oversea.cnki.net/knavi/journals/JYWH/detail?language=EN</t>
  </si>
  <si>
    <t>JYXD</t>
  </si>
  <si>
    <t>教育现代化</t>
  </si>
  <si>
    <t>Education Modernization</t>
  </si>
  <si>
    <t>JIAOYU XIANDAIHUA</t>
  </si>
  <si>
    <t>11-9354/G4</t>
  </si>
  <si>
    <t>2095-8420</t>
  </si>
  <si>
    <t>中华人民共和国工业和信息化部</t>
  </si>
  <si>
    <t>https://oversea.cnki.net/knavi/journals/JYXD/detail?language=EN</t>
  </si>
  <si>
    <t>JYUX</t>
  </si>
  <si>
    <t>教育信息技术</t>
  </si>
  <si>
    <t>Educational Information Technology</t>
  </si>
  <si>
    <t>JIAOYU XINXI JISHU</t>
  </si>
  <si>
    <t>44-1529/G4</t>
  </si>
  <si>
    <t>1671-3176</t>
  </si>
  <si>
    <t>广东省电化教育馆</t>
  </si>
  <si>
    <t>https://oversea.cnki.net/knavi/journals/JYUX/detail?language=EN</t>
  </si>
  <si>
    <t>2006;2008;2013;2014;2015;2016;2017;2018;2019;2020;2021;2022;2023;2024;2025</t>
  </si>
  <si>
    <t>EIIF</t>
  </si>
  <si>
    <t>教育信息化论坛</t>
  </si>
  <si>
    <t>Educational Informatization Forum</t>
  </si>
  <si>
    <t>JIAOYU XINXIHUA LUNTAN</t>
  </si>
  <si>
    <t>41-1446/G4</t>
  </si>
  <si>
    <t>2096-4277</t>
  </si>
  <si>
    <t>河南电子音像出版社有限公司;文心出版社有限公司</t>
  </si>
  <si>
    <t>https://oversea.cnki.net/knavi/journals/EIIF/detail?language=EN</t>
  </si>
  <si>
    <t>XKJY</t>
  </si>
  <si>
    <t>教育学报</t>
  </si>
  <si>
    <t>Journal of Educational Studies</t>
  </si>
  <si>
    <t>JIAOYU XUEBAO</t>
  </si>
  <si>
    <t>学科教育</t>
  </si>
  <si>
    <t>11-5306/G4</t>
  </si>
  <si>
    <t>1673-1298</t>
  </si>
  <si>
    <t>https://oversea.cnki.net/knavi/journals/XKJY/detail?language=EN</t>
  </si>
  <si>
    <t>YANG</t>
  </si>
  <si>
    <t>教育学术月刊</t>
  </si>
  <si>
    <t>Education Research Monthly</t>
  </si>
  <si>
    <t>JIAOYU XUESHU YUEKAN</t>
  </si>
  <si>
    <t>江西教育科研</t>
  </si>
  <si>
    <t>36-1301/G4</t>
  </si>
  <si>
    <t>1674-2311</t>
  </si>
  <si>
    <t>江西省教育评估监测研究院;江西省教育学会</t>
  </si>
  <si>
    <t>https://oversea.cnki.net/knavi/journals/YANG/detail?language=EN</t>
  </si>
  <si>
    <t>JYYJ</t>
  </si>
  <si>
    <t>教育研究</t>
  </si>
  <si>
    <t>Educational Research</t>
  </si>
  <si>
    <t>JIAOYU YANJIU</t>
  </si>
  <si>
    <t>11-1281/G4</t>
  </si>
  <si>
    <t>1002-5731</t>
  </si>
  <si>
    <t>中国教育科学研究院</t>
  </si>
  <si>
    <t>https://oversea.cnki.net/knavi/journals/JYYJ/detail?language=EN</t>
  </si>
  <si>
    <t>JUJP</t>
  </si>
  <si>
    <t>教育研究与评论</t>
  </si>
  <si>
    <t>Research and Review on Education</t>
  </si>
  <si>
    <t>JIAOYU YANJIU YU PINGLUN</t>
  </si>
  <si>
    <t>32-1791/G4</t>
  </si>
  <si>
    <t>1674-4632</t>
  </si>
  <si>
    <t>https://oversea.cnki.net/knavi/journals/JUJP/detail?language=EN</t>
  </si>
  <si>
    <t>JUPL</t>
  </si>
  <si>
    <t>教育研究与评论(小学教育教学)</t>
  </si>
  <si>
    <t>JIAOYU YANJIU YU PINGLUN(XIAOXUE JIAOYU JIAOXUE)</t>
  </si>
  <si>
    <t>https://oversea.cnki.net/knavi/journals/JUPL/detail?language=EN</t>
  </si>
  <si>
    <t>JYYP</t>
  </si>
  <si>
    <t>教育研究与评论(中学教育教学)</t>
  </si>
  <si>
    <t>JIAOYU YANJIU YU PINGLUN(ZHONGXUE JIAOYU JIAOXUE)</t>
  </si>
  <si>
    <t>https://oversea.cnki.net/knavi/journals/JYYP/detail?language=EN</t>
  </si>
  <si>
    <t>YJSY</t>
  </si>
  <si>
    <t>教育研究与实验</t>
  </si>
  <si>
    <t>Educational Research and Experiment</t>
  </si>
  <si>
    <t>JIAOYU YANJIU YU SHIYAN</t>
  </si>
  <si>
    <t>42-1041/G4</t>
  </si>
  <si>
    <t>1003-160X</t>
  </si>
  <si>
    <t>https://oversea.cnki.net/knavi/journals/YJSY/detail?language=EN</t>
  </si>
  <si>
    <t>JYYS</t>
  </si>
  <si>
    <t>教育艺术</t>
  </si>
  <si>
    <t>Education Art</t>
  </si>
  <si>
    <t>JIAOYU YISHU</t>
  </si>
  <si>
    <t>11-2632/G4</t>
  </si>
  <si>
    <t>1002-2821</t>
  </si>
  <si>
    <t>首都师范大学</t>
  </si>
  <si>
    <t>https://oversea.cnki.net/knavi/journals/JYYS/detail?language=EN</t>
  </si>
  <si>
    <t>1994;1995;1996;1997;1998;1999;2000;2001;2002;2003;2004;2005;2006;2007;2008;2009;2010;2011;2012;2013;2014;2015;2016;2017;2018;2019;2020;2021;2022;2023;2024</t>
  </si>
  <si>
    <t>CDJY</t>
  </si>
  <si>
    <t>教育与教学研究</t>
  </si>
  <si>
    <t>Education and Teaching Research</t>
  </si>
  <si>
    <t>JIAOYU YU JIAOXUE YANJIU</t>
  </si>
  <si>
    <t>成都教育学院学报;成都大学学报(教育科学版)</t>
  </si>
  <si>
    <t>51-1720/G4</t>
  </si>
  <si>
    <t>1674-6120</t>
  </si>
  <si>
    <t>https://oversea.cnki.net/knavi/journals/CDJY/detail?language=EN</t>
  </si>
  <si>
    <t>JYJI</t>
  </si>
  <si>
    <t>教育与经济</t>
  </si>
  <si>
    <t>Education &amp; Economy</t>
  </si>
  <si>
    <t>JIAOYU YU JINGJI</t>
  </si>
  <si>
    <t>42-1268/G4</t>
  </si>
  <si>
    <t>1003-4870</t>
  </si>
  <si>
    <t>华中师范大学;中国教育经济学研究会</t>
  </si>
  <si>
    <t>https://oversea.cnki.net/knavi/journals/JYJI/detail?language=EN</t>
  </si>
  <si>
    <t>JYKS</t>
  </si>
  <si>
    <t>教育与考试</t>
  </si>
  <si>
    <t>Education and Examinations</t>
  </si>
  <si>
    <t>JIAOYU YU KAOSHI</t>
  </si>
  <si>
    <t>35-1290/G4</t>
  </si>
  <si>
    <t>1673-7865</t>
  </si>
  <si>
    <t>福建省教育考试院</t>
  </si>
  <si>
    <t>https://oversea.cnki.net/knavi/journals/JYKS/detail?language=EN</t>
  </si>
  <si>
    <t>JYYZ</t>
  </si>
  <si>
    <t>教育与职业</t>
  </si>
  <si>
    <t>Education and Vocation</t>
  </si>
  <si>
    <t>JIAOYU YU ZHIYE</t>
  </si>
  <si>
    <t>11-1004/G4</t>
  </si>
  <si>
    <t>1004-3985</t>
  </si>
  <si>
    <t>中华职业教育社</t>
  </si>
  <si>
    <t>https://oversea.cnki.net/knavi/journals/JYYZ/detail?language=EN</t>
  </si>
  <si>
    <t>1920;1921;1923;1924;1925;1926;1927;1928;1929;1930;1931;1932;1933;1934;1935;1936;1937;1985;1986;1987;1988;1989;1990;1991;1992;1993;1994;1995;1996;1997;1998;1999;2000;2001;2002;2003;2004;2005;2006;2007;2008;2009;2010;2011;2012;2013;2014;2015;2016;2017;2018;2019;2020;2021;2022;2023;2024;2025;2026</t>
  </si>
  <si>
    <t>JXYQ</t>
  </si>
  <si>
    <t>教育与装备研究</t>
  </si>
  <si>
    <t>Education &amp; Equipment Research</t>
  </si>
  <si>
    <t>JIAOYU YU ZHUANGBEI YANJIU</t>
  </si>
  <si>
    <t>教学仪器与实验</t>
  </si>
  <si>
    <t>10-1415/G4</t>
  </si>
  <si>
    <t>2096-1766</t>
  </si>
  <si>
    <t>教育部教育装备研究与发展中心</t>
  </si>
  <si>
    <t>https://oversea.cnki.net/knavi/journals/JXYQ/detail?language=EN</t>
  </si>
  <si>
    <t>JYJA</t>
  </si>
  <si>
    <t>教育家</t>
  </si>
  <si>
    <t>JIAOYUJIA</t>
  </si>
  <si>
    <t>10-1372/G4</t>
  </si>
  <si>
    <t>2096-1154</t>
  </si>
  <si>
    <t>https://oversea.cnki.net/knavi/journals/JYJA/detail?language=EN</t>
  </si>
  <si>
    <t>JYJT</t>
  </si>
  <si>
    <t>教育界</t>
  </si>
  <si>
    <t>JIAOYUJIE</t>
  </si>
  <si>
    <t>教育界(教师培训)</t>
  </si>
  <si>
    <t>广西壮族自治区 南宁市</t>
  </si>
  <si>
    <t>https://oversea.cnki.net/knavi/journals/JYJT/detail?language=EN</t>
  </si>
  <si>
    <t>EKSP</t>
  </si>
  <si>
    <t>教育考试与评价</t>
  </si>
  <si>
    <t>JIAOYUKAOSHIYUPINGJIA</t>
  </si>
  <si>
    <t>51-1766/G4</t>
  </si>
  <si>
    <t>2096-1677</t>
  </si>
  <si>
    <t>四川省招生考试指导中心</t>
  </si>
  <si>
    <t>https://oversea.cnki.net/knavi/journals/EKSP/detail?language=EN</t>
  </si>
  <si>
    <t>JYUY</t>
  </si>
  <si>
    <t>教育史研究</t>
  </si>
  <si>
    <t>Educational History Studies</t>
  </si>
  <si>
    <t>JIAOYUSHI YANJIU</t>
  </si>
  <si>
    <t>10-1596/G4</t>
  </si>
  <si>
    <t>2096-6660</t>
  </si>
  <si>
    <t>人民教育出版社有限公司</t>
  </si>
  <si>
    <t>https://oversea.cnki.net/knavi/journals/JYUY/detail?language=EN</t>
  </si>
  <si>
    <t>2018-2025</t>
  </si>
  <si>
    <t>JYXZ</t>
  </si>
  <si>
    <t>教育学展望</t>
  </si>
  <si>
    <t>Education Prospects</t>
  </si>
  <si>
    <t>JIAOYUXUEZHANWANG</t>
  </si>
  <si>
    <t>10-2004/G4</t>
  </si>
  <si>
    <t>2097-5244</t>
  </si>
  <si>
    <t>https://oversea.cnki.net/knavi/journals/JYXZ/detail?language=EN</t>
  </si>
  <si>
    <t>JYKT</t>
  </si>
  <si>
    <t>教育研究与评论(课堂观察)</t>
  </si>
  <si>
    <t>JIAOYUYANJIU YU PINGLUN KETANGGUANCHA</t>
  </si>
  <si>
    <t>https://oversea.cnki.net/knavi/journals/JYKT/detail?language=EN</t>
  </si>
  <si>
    <t>JZDX</t>
  </si>
  <si>
    <t>焦作大学学报</t>
  </si>
  <si>
    <t>Journal of Jiaozuo University</t>
  </si>
  <si>
    <t>JIAOZUO DAXUE XUEBAO</t>
  </si>
  <si>
    <t>41-1276/G4</t>
  </si>
  <si>
    <t>1008-7257</t>
  </si>
  <si>
    <t>焦作大学</t>
  </si>
  <si>
    <t>https://oversea.cnki.net/knavi/journals/JZDX/detail?language=EN</t>
  </si>
  <si>
    <t>JZSB</t>
  </si>
  <si>
    <t>焦作师范高等专科学校学报</t>
  </si>
  <si>
    <t>Journal of Jiaozuo Normal College</t>
  </si>
  <si>
    <t>JIAOZUO SHIFAN GAODENG ZHUANKE XUEXIAO XUEBAO</t>
  </si>
  <si>
    <t>焦作教育学院学报</t>
  </si>
  <si>
    <t>41-1352/Z</t>
  </si>
  <si>
    <t>1672-3465</t>
  </si>
  <si>
    <t>焦作师范高等专科学校</t>
  </si>
  <si>
    <t>https://oversea.cnki.net/knavi/journals/JZSB/detail?language=EN</t>
  </si>
  <si>
    <t>JZRZ</t>
  </si>
  <si>
    <t>焦作市人民政府公报</t>
  </si>
  <si>
    <t>JIAOZUOSHI RENMIN ZHENGFU GONGBAO</t>
  </si>
  <si>
    <t>焦作市人民政府办公室</t>
  </si>
  <si>
    <t>https://oversea.cnki.net/knavi/journals/JZRZ/detail?language=EN</t>
  </si>
  <si>
    <t>2007;2008;2009;2010;2011;2012;2013;2014;2015;2016;2017;2018;2022;2023;2024</t>
  </si>
  <si>
    <t>COOK</t>
  </si>
  <si>
    <t>家禽科学</t>
  </si>
  <si>
    <t>China Poultry Science</t>
  </si>
  <si>
    <t>JIAQIN KEXUE</t>
  </si>
  <si>
    <t>山东养禽;山东家禽</t>
  </si>
  <si>
    <t>37-1424/S</t>
  </si>
  <si>
    <t>1673-1085</t>
  </si>
  <si>
    <t>山东省农业科学院家禽研究所;山东畜牧兽医学会家禽专业委员会</t>
  </si>
  <si>
    <t>https://oversea.cnki.net/knavi/journals/COOK/detail?language=EN</t>
  </si>
  <si>
    <t>RMWS</t>
  </si>
  <si>
    <t>加速康复医学杂志</t>
  </si>
  <si>
    <t>Medical Journal of Enhanced Recovery&lt;BR&gt;Medical Journal of Enhanced Recovery&lt;BR&gt;Medical Journal of Enhanced Recovery</t>
  </si>
  <si>
    <t>JIASUKANGFUYIXUEZAZHI</t>
  </si>
  <si>
    <t>加速康复外科杂志</t>
  </si>
  <si>
    <t>10-2042/R</t>
  </si>
  <si>
    <t>2097-6720</t>
  </si>
  <si>
    <t>https://oversea.cnki.net/knavi/journals/RMWS/detail?language=EN</t>
  </si>
  <si>
    <t>TBST</t>
  </si>
  <si>
    <t>家庭百事通</t>
  </si>
  <si>
    <t>JIATING BAISHITONG</t>
  </si>
  <si>
    <t>36-1219/G0</t>
  </si>
  <si>
    <t>1008-7532</t>
  </si>
  <si>
    <t>江西科学技术出版社有限责任公司</t>
  </si>
  <si>
    <t>https://oversea.cnki.net/knavi/journals/TBST/detail?language=EN</t>
  </si>
  <si>
    <t>JTDZ</t>
  </si>
  <si>
    <t>家庭电子</t>
  </si>
  <si>
    <t>Family Electronics</t>
  </si>
  <si>
    <t>JIATING DIANZI</t>
  </si>
  <si>
    <t>51-1442/TN</t>
  </si>
  <si>
    <t>1005-4669</t>
  </si>
  <si>
    <t>四川省科学技术情报研究所</t>
  </si>
  <si>
    <t>https://oversea.cnki.net/knavi/journals/JTDZ/detail?language=EN</t>
  </si>
  <si>
    <t>JTFW</t>
  </si>
  <si>
    <t>家庭服务</t>
  </si>
  <si>
    <t>Home Service</t>
  </si>
  <si>
    <t>JIATING FUWU</t>
  </si>
  <si>
    <t>10-1257/TS</t>
  </si>
  <si>
    <t>2095-8722</t>
  </si>
  <si>
    <t>中国劳动社会保障出版社</t>
  </si>
  <si>
    <t>https://oversea.cnki.net/knavi/journals/JTFW/detail?language=EN</t>
  </si>
  <si>
    <t>JTJE</t>
  </si>
  <si>
    <t>家庭教育(幼儿家长)</t>
  </si>
  <si>
    <t>Family Education</t>
  </si>
  <si>
    <t>JIATING JIAOYU(YOUER JIAZHANG)</t>
  </si>
  <si>
    <t>家庭教育(婴幼儿家长)</t>
  </si>
  <si>
    <t>33-1043/G4</t>
  </si>
  <si>
    <t>1004-048X</t>
  </si>
  <si>
    <t>浙江省妇联;浙江省家庭教育学会</t>
  </si>
  <si>
    <t>https://oversea.cnki.net/knavi/journals/JTJE/detail?language=EN</t>
  </si>
  <si>
    <t>1994;1995;1996;1997;1998;2000;2001;2002;2003;2004;2005;2006;2007;2008;2009;2010</t>
  </si>
  <si>
    <t>KJJT</t>
  </si>
  <si>
    <t>家庭科技</t>
  </si>
  <si>
    <t>Science and Technology of Family</t>
  </si>
  <si>
    <t>JIATING KEJI</t>
  </si>
  <si>
    <t>45-1191/TS</t>
  </si>
  <si>
    <t>1005-7293</t>
  </si>
  <si>
    <t>广西科学技术情报研究所</t>
  </si>
  <si>
    <t>https://oversea.cnki.net/knavi/journals/KJJT/detail?language=EN</t>
  </si>
  <si>
    <t>B025</t>
  </si>
  <si>
    <t>JTSZ</t>
  </si>
  <si>
    <t>家庭生活指南</t>
  </si>
  <si>
    <t>Family Life Guide</t>
  </si>
  <si>
    <t>JIATING SHENGHUO ZHINAN</t>
  </si>
  <si>
    <t>23-1039/C</t>
  </si>
  <si>
    <t>1003-3335</t>
  </si>
  <si>
    <t>黑龙江省科学技术协会</t>
  </si>
  <si>
    <t>https://oversea.cnki.net/knavi/journals/JTSZ/detail?language=EN</t>
  </si>
  <si>
    <t>2002;2004;2005;2007;2009;2010;2018;2019;2020;2021;2023;2024;2025;2026</t>
  </si>
  <si>
    <t>JTYI</t>
  </si>
  <si>
    <t>家庭医学</t>
  </si>
  <si>
    <t>Family Medicine</t>
  </si>
  <si>
    <t>JIATING YIXUE</t>
  </si>
  <si>
    <t>41-1076/R</t>
  </si>
  <si>
    <t>1001-0203</t>
  </si>
  <si>
    <t>中华预防医学会</t>
  </si>
  <si>
    <t>https://oversea.cnki.net/knavi/journals/JTYI/detail?language=EN</t>
  </si>
  <si>
    <t>1988;1989;1990;1991;1992;1994;1995;1996;1997;1998;1999;2000;2001;2002;2003;2004;2005;2006;2007;2008;2009;2010;2011;2012;2013;2014;2015;2016;2017;2018;2019;2020;2021;2022;2023;2024;2025</t>
  </si>
  <si>
    <t>YXJK</t>
  </si>
  <si>
    <t>家庭医学(下半月)</t>
  </si>
  <si>
    <t>JIATING YIXUE(XIABANYUE)</t>
  </si>
  <si>
    <t>家庭医学.新健康</t>
  </si>
  <si>
    <t>https://oversea.cnki.net/knavi/journals/YXJK/detail?language=EN</t>
  </si>
  <si>
    <t>JTYL</t>
  </si>
  <si>
    <t>家庭医药(医药论坛)</t>
  </si>
  <si>
    <t>JIATING YIYAO(YIYAO LUNTAN)</t>
  </si>
  <si>
    <t>45-1301/R</t>
  </si>
  <si>
    <t>1671-4954</t>
  </si>
  <si>
    <t>广西科学技术协会</t>
  </si>
  <si>
    <t>https://oversea.cnki.net/knavi/journals/JTYL/detail?language=EN</t>
  </si>
  <si>
    <t>2009;2010</t>
  </si>
  <si>
    <t>YYJT</t>
  </si>
  <si>
    <t>家庭医药.就医选药</t>
  </si>
  <si>
    <t>Home Medicine</t>
  </si>
  <si>
    <t>JIATING YIYAO.JIUYI XUANYAO</t>
  </si>
  <si>
    <t>家庭医药</t>
  </si>
  <si>
    <t>广西壮族自治区科学技术协会</t>
  </si>
  <si>
    <t>https://oversea.cnki.net/knavi/journals/YYJT/detail?language=EN</t>
  </si>
  <si>
    <t>2002;2003;2004;2005;2006;2007;2008;2009;2010;2011;2012;2013;2014;2015;2016;2017;2018;2019;2021;2022;2023;2024;2025</t>
  </si>
  <si>
    <t>JTKL</t>
  </si>
  <si>
    <t>家庭医药.快乐养生</t>
  </si>
  <si>
    <t>JIATING YIYAO.KUAILE YANGSHENG</t>
  </si>
  <si>
    <t>https://oversea.cnki.net/knavi/journals/JTKL/detail?language=EN</t>
  </si>
  <si>
    <t>XDYJ</t>
  </si>
  <si>
    <t>家庭与家教(现代幼教)</t>
  </si>
  <si>
    <t>JIATING YU JIAJIAO(XIANDAI YOUJIAO)</t>
  </si>
  <si>
    <t>34-1233/G0</t>
  </si>
  <si>
    <t>1671-1882</t>
  </si>
  <si>
    <t>安徽省科学技术出版社</t>
  </si>
  <si>
    <t>https://oversea.cnki.net/knavi/journals/XDYJ/detail?language=EN</t>
  </si>
  <si>
    <t>JTKX</t>
  </si>
  <si>
    <t>家庭与科学</t>
  </si>
  <si>
    <t>JIATING YU KEXUE</t>
  </si>
  <si>
    <t>11-4495/N</t>
  </si>
  <si>
    <t>1009-900X</t>
  </si>
  <si>
    <t>中国建筑工业出版社</t>
  </si>
  <si>
    <t>https://oversea.cnki.net/knavi/journals/JTKX/detail?language=EN</t>
  </si>
  <si>
    <t>JTZY</t>
  </si>
  <si>
    <t>家庭中医药</t>
  </si>
  <si>
    <t>Family &amp; Traditional Chinese Medicine</t>
  </si>
  <si>
    <t>JIATING ZHONGYIYAO</t>
  </si>
  <si>
    <t>11-3379/R</t>
  </si>
  <si>
    <t>1005-3743</t>
  </si>
  <si>
    <t>中国中医科学院中药研究所</t>
  </si>
  <si>
    <t>https://oversea.cnki.net/knavi/journals/JTZY/detail?language=EN</t>
  </si>
  <si>
    <t>1993;1994;1995;1996;1997;1998;1999;2000;2001;2002;2003;2004;2005;2006;2007;2008;2009;2010;2011;2012;2013;2014;2015;2016;2017;2018;2019;2020;2021</t>
  </si>
  <si>
    <t>JTYE</t>
  </si>
  <si>
    <t>家庭.育儿</t>
  </si>
  <si>
    <t>Family &amp; Child Care</t>
  </si>
  <si>
    <t>JIATING.YUER</t>
  </si>
  <si>
    <t>12-1013/G</t>
  </si>
  <si>
    <t>1004-3039</t>
  </si>
  <si>
    <t>今晚传媒集团;天津科学技术协会</t>
  </si>
  <si>
    <t>https://oversea.cnki.net/knavi/journals/JTYE/detail?language=EN</t>
  </si>
  <si>
    <t>2002;2003;2004;2006;2007;2008</t>
  </si>
  <si>
    <t>ATJY</t>
  </si>
  <si>
    <t>家庭教育</t>
  </si>
  <si>
    <t>JIATINGJIAOYU</t>
  </si>
  <si>
    <t>浙江省妇女联合会;浙江省家庭教育学会</t>
  </si>
  <si>
    <t>https://oversea.cnki.net/knavi/journals/ATJY/detail?language=EN</t>
  </si>
  <si>
    <t>KXJT</t>
  </si>
  <si>
    <t>家庭科学</t>
  </si>
  <si>
    <t>Family Knowledge</t>
  </si>
  <si>
    <t>JIATINGKEXUE</t>
  </si>
  <si>
    <t>21-1471/R</t>
  </si>
  <si>
    <t>1672-4526</t>
  </si>
  <si>
    <t>辽宁报刊传媒集团(辽宁日报社)</t>
  </si>
  <si>
    <t>https://oversea.cnki.net/knavi/journals/KXJT/detail?language=EN</t>
  </si>
  <si>
    <t>JTYN</t>
  </si>
  <si>
    <t>家庭用药</t>
  </si>
  <si>
    <t>Family Medicines</t>
  </si>
  <si>
    <t>JIATINGYONGYAO</t>
  </si>
  <si>
    <t>31-1845/R</t>
  </si>
  <si>
    <t>1009-6620</t>
  </si>
  <si>
    <t>中国科学院上海药物研究所;上海市药理学会</t>
  </si>
  <si>
    <t>https://oversea.cnki.net/knavi/journals/JTYN/detail?language=EN</t>
  </si>
  <si>
    <t>ZJJG</t>
  </si>
  <si>
    <t>嘉兴大学学报</t>
  </si>
  <si>
    <t>Journal of Jiaxing University</t>
  </si>
  <si>
    <t>JIAXING DAXUE XUEBAO</t>
  </si>
  <si>
    <t>浙江经专学报;浙江经济高等专科学校学报;与《嘉兴高等专科学校学报》合并;嘉兴学院学报</t>
  </si>
  <si>
    <t>33-1432/Z</t>
  </si>
  <si>
    <t>2079-5228</t>
  </si>
  <si>
    <t>嘉兴大学</t>
  </si>
  <si>
    <t>浙江省嘉兴市</t>
  </si>
  <si>
    <t>https://oversea.cnki.net/knavi/journals/ZJJG/detail?language=EN</t>
  </si>
  <si>
    <t>1985;1990;1991;1992;1993;1994;1995;1996;1997;1998;1999;2000;2001;2002;2003;2004;2005;2006;2007;2008;2009;2010;2011;2012;2013;2014;2015;2016;2017;2018;2019;2020;2021;2022;2023;2024;2025;2026</t>
  </si>
  <si>
    <t>JXGD</t>
  </si>
  <si>
    <t>嘉兴高等专科学校学报</t>
  </si>
  <si>
    <t>Journal of Jiaxing College</t>
  </si>
  <si>
    <t>JIAXING GAODENG ZHUANKE XUEXIAO XUEBAO</t>
  </si>
  <si>
    <t>嘉兴教育学院学报</t>
  </si>
  <si>
    <t>33-1227/G4</t>
  </si>
  <si>
    <t>1008-5343</t>
  </si>
  <si>
    <t>嘉兴高等专科学校;嘉兴教育学院</t>
  </si>
  <si>
    <t>https://oversea.cnki.net/knavi/journals/JXGD/detail?language=EN</t>
  </si>
  <si>
    <t>JXZB</t>
  </si>
  <si>
    <t>嘉兴市人民政府公报</t>
  </si>
  <si>
    <t>Gazette of the People's Government of Jiaxing Municipality</t>
  </si>
  <si>
    <t>JIAXINGSHI RENMIN ZHENGFU GONGBAO</t>
  </si>
  <si>
    <t>嘉兴政报</t>
  </si>
  <si>
    <t>嘉兴市人民政府办公厅</t>
  </si>
  <si>
    <t>2025Z5</t>
  </si>
  <si>
    <t>https://oversea.cnki.net/knavi/journals/JXZB/detail?language=EN</t>
  </si>
  <si>
    <t>2011;2012;2013;2015;2016;2017;2018;2019;2020;2021;2022;2023;2024;2025</t>
  </si>
  <si>
    <t>JYDB</t>
  </si>
  <si>
    <t>嘉应学院学报</t>
  </si>
  <si>
    <t>Journal of Jiaying University</t>
  </si>
  <si>
    <t>JIAYIN XUEYUAN XUEBAO</t>
  </si>
  <si>
    <t>嘉应大学学报</t>
  </si>
  <si>
    <t>44-1602/Z</t>
  </si>
  <si>
    <t>1006-642X</t>
  </si>
  <si>
    <t>嘉应学院</t>
  </si>
  <si>
    <t>广东省梅州市</t>
  </si>
  <si>
    <t>https://oversea.cnki.net/knavi/journals/JYDB/detail?language=EN</t>
  </si>
  <si>
    <t>JYWX</t>
  </si>
  <si>
    <t>嘉应文学</t>
  </si>
  <si>
    <t>JIAYINGWENXUE</t>
  </si>
  <si>
    <t>44-1053/I</t>
  </si>
  <si>
    <t>1007-7014</t>
  </si>
  <si>
    <t>梅州市文学艺术界联合会</t>
  </si>
  <si>
    <t>https://oversea.cnki.net/knavi/journals/JYWX/detail?language=EN</t>
  </si>
  <si>
    <t>F083;F081</t>
  </si>
  <si>
    <t>JYXF</t>
  </si>
  <si>
    <t>家用电器</t>
  </si>
  <si>
    <t>Home Appliance</t>
  </si>
  <si>
    <t>JIAYONG DIANQI</t>
  </si>
  <si>
    <t>家用电器.消费</t>
  </si>
  <si>
    <t>11-1044/TM</t>
  </si>
  <si>
    <t>1002-5626</t>
  </si>
  <si>
    <t>https://oversea.cnki.net/knavi/journals/JYXF/detail?language=EN</t>
  </si>
  <si>
    <t>JIAZ</t>
  </si>
  <si>
    <t>家长</t>
  </si>
  <si>
    <t>Parents</t>
  </si>
  <si>
    <t>JIAZHANG</t>
  </si>
  <si>
    <t>12-1254/G4</t>
  </si>
  <si>
    <t>1006-7485</t>
  </si>
  <si>
    <t>天津教育报刊社</t>
  </si>
  <si>
    <t>https://oversea.cnki.net/knavi/journals/JIAZ/detail?language=EN</t>
  </si>
  <si>
    <t>JAZK</t>
  </si>
  <si>
    <t>家政学刊</t>
  </si>
  <si>
    <t>Journal of Home Economics</t>
  </si>
  <si>
    <t>JIAZHENGXUEKAN</t>
  </si>
  <si>
    <t>22-1434/C</t>
  </si>
  <si>
    <t>2097-4078</t>
  </si>
  <si>
    <t>吉林农业大学</t>
  </si>
  <si>
    <t>https://oversea.cnki.net/knavi/journals/JAZK/detail?language=EN</t>
  </si>
  <si>
    <t>B025;H123</t>
  </si>
  <si>
    <t>JZGC</t>
  </si>
  <si>
    <t>价值工程</t>
  </si>
  <si>
    <t>Value Engineering</t>
  </si>
  <si>
    <t>JIAZHI GOGNCHENG</t>
  </si>
  <si>
    <t>价值工程通讯</t>
  </si>
  <si>
    <t>13-1085/N</t>
  </si>
  <si>
    <t>1006-4311</t>
  </si>
  <si>
    <t>河北省国创京津冀科技发展有限公司</t>
  </si>
  <si>
    <t>https://oversea.cnki.net/knavi/journals/JZGC/detail?language=EN</t>
  </si>
  <si>
    <t>1982;1983;1984;1985;1986;1987;1988;1989;1990;1991;1992;1993;1994;1995;1996;1997;1998;1999;2000;2001;2002;2003;2004;2005;2006;2007;2008;2009;2010;2011;2012;2013;2014;2015;2016;2017;2018;2019;2020;2022;2023;2024;2025;2026</t>
  </si>
  <si>
    <t>C000;J147</t>
  </si>
  <si>
    <t>JBJC</t>
  </si>
  <si>
    <t>疾病监测</t>
  </si>
  <si>
    <t>Disease Surveillance</t>
  </si>
  <si>
    <t>JIBING JIANCE</t>
  </si>
  <si>
    <t>中国疾病监测</t>
  </si>
  <si>
    <t>11-2928/R</t>
  </si>
  <si>
    <t>1003-9961</t>
  </si>
  <si>
    <t>https://oversea.cnki.net/knavi/journals/JBJC/detail?language=EN</t>
  </si>
  <si>
    <t>JBJK</t>
  </si>
  <si>
    <t>疾病监测与控制</t>
  </si>
  <si>
    <t>Journal of Diseases Monitor &amp; Control</t>
  </si>
  <si>
    <t>JIBING JIANCE YU KONGZHI</t>
  </si>
  <si>
    <t>15-1350/R</t>
  </si>
  <si>
    <t>1673-9388</t>
  </si>
  <si>
    <t>内蒙古医科大学</t>
  </si>
  <si>
    <t>https://oversea.cnki.net/knavi/journals/JBJK/detail?language=EN</t>
  </si>
  <si>
    <t>DFBT</t>
  </si>
  <si>
    <t>疾病预防控制通报</t>
  </si>
  <si>
    <t>Bulletin of Disease Control &amp; Prevention(China)</t>
  </si>
  <si>
    <t>JIBING YUFANG KONGZHI TONGBAO</t>
  </si>
  <si>
    <t>地方病通报</t>
  </si>
  <si>
    <t>65-1286/R</t>
  </si>
  <si>
    <t>1000-3711</t>
  </si>
  <si>
    <t>新疆维吾尔自治区疾病预防控制中心</t>
  </si>
  <si>
    <t>https://oversea.cnki.net/knavi/journals/DFBT/detail?language=EN</t>
  </si>
  <si>
    <t>HKJC</t>
  </si>
  <si>
    <t>计测技术</t>
  </si>
  <si>
    <t>Metrology &amp; Measurement Technology</t>
  </si>
  <si>
    <t>JICE JISHU</t>
  </si>
  <si>
    <t>航空计测技术</t>
  </si>
  <si>
    <t>11-5347/TB</t>
  </si>
  <si>
    <t>1674-5795</t>
  </si>
  <si>
    <t>北京长城计量测试技术研究所</t>
  </si>
  <si>
    <t>https://oversea.cnki.net/knavi/journals/HKJC/detail?language=EN</t>
  </si>
  <si>
    <t>JCNJ</t>
  </si>
  <si>
    <t>基层农技推广</t>
  </si>
  <si>
    <t>Primary Agricultural Technology Extension</t>
  </si>
  <si>
    <t>JICENG NONGJI TUIGUANG</t>
  </si>
  <si>
    <t>11-9329/S</t>
  </si>
  <si>
    <t>2095-5049</t>
  </si>
  <si>
    <t>https://oversea.cnki.net/knavi/journals/JCNJ/detail?language=EN</t>
  </si>
  <si>
    <t>YXLT</t>
  </si>
  <si>
    <t>基层医学论坛</t>
  </si>
  <si>
    <t>The Medical Forum</t>
  </si>
  <si>
    <t>JICENG YIXUE LUNTAN</t>
  </si>
  <si>
    <t>14-1314/R</t>
  </si>
  <si>
    <t>1672-1721</t>
  </si>
  <si>
    <t>山西科技新闻出版传媒集团有限责任公司</t>
  </si>
  <si>
    <t>https://oversea.cnki.net/knavi/journals/YXLT/detail?language=EN</t>
  </si>
  <si>
    <t>JCEY</t>
  </si>
  <si>
    <t>基层中医药</t>
  </si>
  <si>
    <t>Basic Traditional Chinese Medicine</t>
  </si>
  <si>
    <t>JICENG ZHONGYIYAO</t>
  </si>
  <si>
    <t>10-1800/R</t>
  </si>
  <si>
    <t>2097-1222</t>
  </si>
  <si>
    <t>https://oversea.cnki.net/knavi/journals/JCEY/detail?language=EN</t>
  </si>
  <si>
    <t>JCCL</t>
  </si>
  <si>
    <t>机车车辆工艺</t>
  </si>
  <si>
    <t>Locomotive &amp; Rolling Stock Technology</t>
  </si>
  <si>
    <t>JICHE CHELIANG GONGYI</t>
  </si>
  <si>
    <t>32-1181/U</t>
  </si>
  <si>
    <t>1007-6034</t>
  </si>
  <si>
    <t>https://oversea.cnki.net/knavi/journals/JCCL/detail?language=EN</t>
  </si>
  <si>
    <t>JCDC</t>
  </si>
  <si>
    <t>机车电传动</t>
  </si>
  <si>
    <t>Electric Drive for Locomotives</t>
  </si>
  <si>
    <t>JICHE DIANCHUANDONG</t>
  </si>
  <si>
    <t>43-1125/U</t>
  </si>
  <si>
    <t>1000-128X</t>
  </si>
  <si>
    <t>中车株洲电力机车研究所有限公司</t>
  </si>
  <si>
    <t>https://oversea.cnki.net/knavi/journals/JCDC/detail?language=EN</t>
  </si>
  <si>
    <t>JCDL</t>
  </si>
  <si>
    <t>集成电路应用</t>
  </si>
  <si>
    <t>Application of IC</t>
  </si>
  <si>
    <t>JICHENG DIANLU YINGYONG</t>
  </si>
  <si>
    <t>31-1325/TN</t>
  </si>
  <si>
    <t>1674-2583</t>
  </si>
  <si>
    <t>上海贝岭股份有限公司</t>
  </si>
  <si>
    <t>https://oversea.cnki.net/knavi/journals/JCDL/detail?language=EN</t>
  </si>
  <si>
    <t>DPJY</t>
  </si>
  <si>
    <t>集成电路与嵌入式系统</t>
  </si>
  <si>
    <t>Integrated Circuits and Embedded Systems</t>
  </si>
  <si>
    <t>JICHENG DIANLU YUQIANRUSHI XITONG</t>
  </si>
  <si>
    <t>单片机与嵌入式系统应用</t>
  </si>
  <si>
    <t>10-1910/V</t>
  </si>
  <si>
    <t>2097-4191</t>
  </si>
  <si>
    <t>https://oversea.cnki.net/knavi/journals/DPJY/detail?language=EN</t>
  </si>
  <si>
    <t>I135;I137</t>
  </si>
  <si>
    <t>JCJI</t>
  </si>
  <si>
    <t>集成技术</t>
  </si>
  <si>
    <t>Journal of Integration Technology</t>
  </si>
  <si>
    <t>JICHENG JISHU</t>
  </si>
  <si>
    <t>44-1691/T</t>
  </si>
  <si>
    <t>2095-3135</t>
  </si>
  <si>
    <t>中国科学院深圳先进技术研究院;科学出版社有限责任公司</t>
  </si>
  <si>
    <t>https://oversea.cnki.net/knavi/journals/JCJI/detail?language=EN</t>
  </si>
  <si>
    <t>ZHJY</t>
  </si>
  <si>
    <t>基础教育</t>
  </si>
  <si>
    <t>Journal of Schooling Studies</t>
  </si>
  <si>
    <t>JICHU JIAOYU</t>
  </si>
  <si>
    <t>中学教育</t>
  </si>
  <si>
    <t>31-1914/G4</t>
  </si>
  <si>
    <t>1005-2232</t>
  </si>
  <si>
    <t>https://oversea.cnki.net/knavi/journals/ZHJY/detail?language=EN</t>
  </si>
  <si>
    <t>JQJY</t>
  </si>
  <si>
    <t>基础教育参考</t>
  </si>
  <si>
    <t>Basic Education Review</t>
  </si>
  <si>
    <t>JICHU JIAOYU CANKAO</t>
  </si>
  <si>
    <t>11-4889/G4</t>
  </si>
  <si>
    <t>1672-1128</t>
  </si>
  <si>
    <t>教育部教育管理信息中心</t>
  </si>
  <si>
    <t>https://oversea.cnki.net/knavi/journals/JQJY/detail?language=EN</t>
  </si>
  <si>
    <t>JCJK</t>
  </si>
  <si>
    <t>基础教育课程</t>
  </si>
  <si>
    <t>JICHU JIAOYU KECHENG</t>
  </si>
  <si>
    <t>中小学图书情报世界</t>
  </si>
  <si>
    <t>11-5187/G</t>
  </si>
  <si>
    <t>1672-6715</t>
  </si>
  <si>
    <t>课程教材研究所</t>
  </si>
  <si>
    <t>https://oversea.cnki.net/knavi/journals/JCJK/detail?language=EN</t>
  </si>
  <si>
    <t>JCLT</t>
  </si>
  <si>
    <t>基础教育论坛</t>
  </si>
  <si>
    <t>Foundamental Education Forum</t>
  </si>
  <si>
    <t>JICHU JIAOYU LUNTAN</t>
  </si>
  <si>
    <t>21-1565/G4</t>
  </si>
  <si>
    <t>1674-6023</t>
  </si>
  <si>
    <t>https://oversea.cnki.net/knavi/journals/JCLT/detail?language=EN</t>
  </si>
  <si>
    <t>JCJY</t>
  </si>
  <si>
    <t>基础教育研究</t>
  </si>
  <si>
    <t>Basic Education Research</t>
  </si>
  <si>
    <t>JICHU JIAOYU YANJIU</t>
  </si>
  <si>
    <t>45-1094/G4</t>
  </si>
  <si>
    <t>1002-3275</t>
  </si>
  <si>
    <t>广西教育学会</t>
  </si>
  <si>
    <t>https://oversea.cnki.net/knavi/journals/JCJY/detail?language=EN</t>
  </si>
  <si>
    <t>SDWG</t>
  </si>
  <si>
    <t>基础外语教育</t>
  </si>
  <si>
    <t>Basic Foreign Language Education</t>
  </si>
  <si>
    <t>JICHU WAIYU JIAOYU</t>
  </si>
  <si>
    <t>山东师范大学外国语学院学报(基础英语教育);山东师大外国语学院学报</t>
  </si>
  <si>
    <t>37-1509/H</t>
  </si>
  <si>
    <t>1009-2536</t>
  </si>
  <si>
    <t>山东师范大学;外语教学与研究出版社有限责任公司</t>
  </si>
  <si>
    <t>https://oversea.cnki.net/knavi/journals/SDWG/detail?language=EN</t>
  </si>
  <si>
    <t>H;F</t>
  </si>
  <si>
    <t>H130;F085</t>
  </si>
  <si>
    <t>SXYD</t>
  </si>
  <si>
    <t>基础医学教育</t>
  </si>
  <si>
    <t>Basic Medical Education</t>
  </si>
  <si>
    <t>JICHU YIXUE JIAOYU</t>
  </si>
  <si>
    <t>山西医科大学学报(基础医学教育版)</t>
  </si>
  <si>
    <t>14-1364/R</t>
  </si>
  <si>
    <t>2095-1450</t>
  </si>
  <si>
    <t>山西医科大学</t>
  </si>
  <si>
    <t>https://oversea.cnki.net/knavi/journals/SXYD/detail?language=EN</t>
  </si>
  <si>
    <t>JCYL</t>
  </si>
  <si>
    <t>基础医学与临床</t>
  </si>
  <si>
    <t>Basic and Clinical Medicine</t>
  </si>
  <si>
    <t>JICHU YIXUE YU LINCHUANG</t>
  </si>
  <si>
    <t>生理科学-基础医学与临床</t>
  </si>
  <si>
    <t>11-2652/R</t>
  </si>
  <si>
    <t>1001-6325</t>
  </si>
  <si>
    <t>北京生理科学会</t>
  </si>
  <si>
    <t>https://oversea.cnki.net/knavi/journals/JCYL/detail?language=EN</t>
  </si>
  <si>
    <t>JCDQ</t>
  </si>
  <si>
    <t>机床电器</t>
  </si>
  <si>
    <t>Machine Tool Electric Apparatus</t>
  </si>
  <si>
    <t>JICHUANG DIANQI</t>
  </si>
  <si>
    <t>51-1310/TM</t>
  </si>
  <si>
    <t>1004-0420</t>
  </si>
  <si>
    <t>四川省东方辉煌机电仪有限责任公司</t>
  </si>
  <si>
    <t>https://oversea.cnki.net/knavi/journals/JCDQ/detail?language=EN</t>
  </si>
  <si>
    <t>JCYY</t>
  </si>
  <si>
    <t>机床与液压</t>
  </si>
  <si>
    <t>Machine Tool &amp; Hydraulics</t>
  </si>
  <si>
    <t>JICHUANG YU YEYA</t>
  </si>
  <si>
    <t>44-1259/TH</t>
  </si>
  <si>
    <t>1001-3881</t>
  </si>
  <si>
    <t>中国机械工程学会;广州机械科学研究院有限公司</t>
  </si>
  <si>
    <t>https://oversea.cnki.net/knavi/journals/JCYY/detail?language=EN</t>
  </si>
  <si>
    <t>JDYZ</t>
  </si>
  <si>
    <t>极地研究</t>
  </si>
  <si>
    <t>Chinese Journal of Polar Research</t>
  </si>
  <si>
    <t>JIDI YANJIU</t>
  </si>
  <si>
    <t>南极研究</t>
  </si>
  <si>
    <t>31-1744/P</t>
  </si>
  <si>
    <t>1007-7073</t>
  </si>
  <si>
    <t>https://oversea.cnki.net/knavi/journals/JDYZ/detail?language=EN</t>
  </si>
  <si>
    <t>JDBC</t>
  </si>
  <si>
    <t>机电兵船档案</t>
  </si>
  <si>
    <t>JIDIAN BINGCHUAN DANGAN</t>
  </si>
  <si>
    <t>机械工业档案;机械电子档案</t>
  </si>
  <si>
    <t>11-3930/T</t>
  </si>
  <si>
    <t>1007-1970</t>
  </si>
  <si>
    <t>中国机电兵船工业档案学会;机械工业档案馆</t>
  </si>
  <si>
    <t>https://oversea.cnki.net/knavi/journals/JDBC/detail?language=EN</t>
  </si>
  <si>
    <t>JDCP</t>
  </si>
  <si>
    <t>机电产品开发与创新</t>
  </si>
  <si>
    <t>Development &amp; Innovation of Machinery &amp; Electrical Products</t>
  </si>
  <si>
    <t>JIDIAN CHANPIN KAIFA YU CHUANGXIN</t>
  </si>
  <si>
    <t>机械工业发展战略与科技管理</t>
  </si>
  <si>
    <t>11-3913/TM</t>
  </si>
  <si>
    <t>1002-6673</t>
  </si>
  <si>
    <t>中国机械工业联合会</t>
  </si>
  <si>
    <t>https://oversea.cnki.net/knavi/journals/JDCP/detail?language=EN</t>
  </si>
  <si>
    <t>JDGJ</t>
  </si>
  <si>
    <t>机电产品市场</t>
  </si>
  <si>
    <t>Machinery &amp; Electronic Products Market</t>
  </si>
  <si>
    <t>JIDIAN CHANPING SHICHANG</t>
  </si>
  <si>
    <t>机电国际市场</t>
  </si>
  <si>
    <t>11-5031/F</t>
  </si>
  <si>
    <t>1672-3260</t>
  </si>
  <si>
    <t>机械工业信息研究院;中国机械装备(集团)公司;中国机械设备进出口公司</t>
  </si>
  <si>
    <t>https://oversea.cnki.net/knavi/journals/JDGJ/detail?language=EN</t>
  </si>
  <si>
    <t>1994;1995;1996;1998;1999;2000;2001;2002;2003;2004;2005;2006;2007</t>
  </si>
  <si>
    <t>J150;J165</t>
  </si>
  <si>
    <t>JDGC</t>
  </si>
  <si>
    <t>机电工程</t>
  </si>
  <si>
    <t>Journal of Mechanical &amp; Electrical Engineering</t>
  </si>
  <si>
    <t>JIDIAN GONGCHENG</t>
  </si>
  <si>
    <t>浙江机械</t>
  </si>
  <si>
    <t>33-1088/TH</t>
  </si>
  <si>
    <t>1001-4551</t>
  </si>
  <si>
    <t>浙江省机电集团有限公司;浙江大学</t>
  </si>
  <si>
    <t>https://oversea.cnki.net/knavi/journals/JDGC/detail?language=EN</t>
  </si>
  <si>
    <t>JXKF</t>
  </si>
  <si>
    <t>机电工程技术</t>
  </si>
  <si>
    <t>Mechanical &amp; Electrical Engineering Technology</t>
  </si>
  <si>
    <t>JIDIAN GONGCHENG JISHU</t>
  </si>
  <si>
    <t>机械开发;广东机械</t>
  </si>
  <si>
    <t>44-1522/TH</t>
  </si>
  <si>
    <t>1009-9492</t>
  </si>
  <si>
    <t>广东省机械研究所有限公司;广东省机械工程学会</t>
  </si>
  <si>
    <t>https://oversea.cnki.net/knavi/journals/JXKF/detail?language=EN</t>
  </si>
  <si>
    <t>JDJS</t>
  </si>
  <si>
    <t>机电技术</t>
  </si>
  <si>
    <t>Mechanical &amp; Electrical Technology</t>
  </si>
  <si>
    <t>JIDIAN JISHU</t>
  </si>
  <si>
    <t>水轮泵</t>
  </si>
  <si>
    <t>35-1262/TH</t>
  </si>
  <si>
    <t>1672-4801</t>
  </si>
  <si>
    <t>福建省机械科学研究院</t>
  </si>
  <si>
    <t>https://oversea.cnki.net/knavi/journals/JDJS/detail?language=EN</t>
  </si>
  <si>
    <t>JDSP</t>
  </si>
  <si>
    <t>机电设备</t>
  </si>
  <si>
    <t>Mechanical and Electrical Equipment</t>
  </si>
  <si>
    <t>JIDIAN SHEBEI</t>
  </si>
  <si>
    <t>舰船特辅机电设备</t>
  </si>
  <si>
    <t>31-1420/TM</t>
  </si>
  <si>
    <t>1005-8354</t>
  </si>
  <si>
    <t>上海船舶设备研究所</t>
  </si>
  <si>
    <t>https://oversea.cnki.net/knavi/journals/JDSP/detail?language=EN</t>
  </si>
  <si>
    <t>JSSC</t>
  </si>
  <si>
    <t>机电新产品导报</t>
  </si>
  <si>
    <t>Machinery &amp; Electrical New Products Guide</t>
  </si>
  <si>
    <t>JIDIAN XINCHANPIN DAOBAO</t>
  </si>
  <si>
    <t>机电新产品月报</t>
  </si>
  <si>
    <t>11-2363/TM</t>
  </si>
  <si>
    <t>1003-0093</t>
  </si>
  <si>
    <t>中国机电日报社</t>
  </si>
  <si>
    <t>https://oversea.cnki.net/knavi/journals/JSSC/detail?language=EN</t>
  </si>
  <si>
    <t>JDXX</t>
  </si>
  <si>
    <t>机电信息</t>
  </si>
  <si>
    <t>Mechanical and Electrical Information</t>
  </si>
  <si>
    <t>JIDIAN XINXI</t>
  </si>
  <si>
    <t>32-1628/TM</t>
  </si>
  <si>
    <t>1671-0797</t>
  </si>
  <si>
    <t>江苏《机电信息》杂志社有限公司</t>
  </si>
  <si>
    <t>https://oversea.cnki.net/knavi/journals/JDXX/detail?language=EN</t>
  </si>
  <si>
    <t>1994;1995;1996;1997;2001;2003;2004;2005;2006;2007;2008;2009;2010;2011;2012;2013;2014;2015;2016;2017;2018;2019;2020;2021;2022;2023;2024;2025;2026</t>
  </si>
  <si>
    <t>JDTH</t>
  </si>
  <si>
    <t>机电一体化</t>
  </si>
  <si>
    <t>Mechatronics</t>
  </si>
  <si>
    <t>JIDIAN YITIHUA</t>
  </si>
  <si>
    <t>31-1714/TM</t>
  </si>
  <si>
    <t>1007-080X</t>
  </si>
  <si>
    <t>上海科学技术文献出版社</t>
  </si>
  <si>
    <t>2022Z2</t>
  </si>
  <si>
    <t>https://oversea.cnki.net/knavi/journals/JDTH/detail?language=EN</t>
  </si>
  <si>
    <t>1995;1996;1997;1998;1999;2000;2001;2002;2003;2004;2005;2006;2007;2008;2009;2010;2011;2012;2013;2014;2015;2016;2017;2018;2019;2020;2021;2022</t>
  </si>
  <si>
    <t>I000;C029</t>
  </si>
  <si>
    <t>JDYG</t>
  </si>
  <si>
    <t>机电元件</t>
  </si>
  <si>
    <t>Electromechanical Components</t>
  </si>
  <si>
    <t>JIDIAN YUANJIAN</t>
  </si>
  <si>
    <t>51-1296/TM</t>
  </si>
  <si>
    <t>1000-6133</t>
  </si>
  <si>
    <t>四川电子军工集团有限公司</t>
  </si>
  <si>
    <t>https://oversea.cnki.net/knavi/journals/JDYG/detail?language=EN</t>
  </si>
  <si>
    <t>JJJK</t>
  </si>
  <si>
    <t>解放军健康</t>
  </si>
  <si>
    <t>PLA Health</t>
  </si>
  <si>
    <t>JIEFANGJUN JIANKANG</t>
  </si>
  <si>
    <t>37-1171/R</t>
  </si>
  <si>
    <t>1000-9701</t>
  </si>
  <si>
    <t>北部战区疾病预防控制中心</t>
  </si>
  <si>
    <t>https://oversea.cnki.net/knavi/journals/JJJK/detail?language=EN</t>
  </si>
  <si>
    <t>JFJN</t>
  </si>
  <si>
    <t>解放军药学学报</t>
  </si>
  <si>
    <t>Pharmaceutical Journal of Chinese People's Liberation Army</t>
  </si>
  <si>
    <t>JIEFANGJUN YAOXUE XUEBAO</t>
  </si>
  <si>
    <t>人民军医药学专刊</t>
  </si>
  <si>
    <t>11-4227/R</t>
  </si>
  <si>
    <t>1008-9926</t>
  </si>
  <si>
    <t>联勤保障部队药品仪器监督检验总站</t>
  </si>
  <si>
    <t>https://oversea.cnki.net/knavi/journals/JFJN/detail?language=EN</t>
  </si>
  <si>
    <t>1997;1998;1999;2000;2001;2002;2003;2004;2005;2006;2007;2008;2009;2010;2011;2012;2013;2014;2015;2016;2017;2018;2022;2023;2024;2025</t>
  </si>
  <si>
    <t>JFYS</t>
  </si>
  <si>
    <t>军事文化研究</t>
  </si>
  <si>
    <t>Military culture studies</t>
  </si>
  <si>
    <t>JIEFANGJUN YISHU XUEYUAN</t>
  </si>
  <si>
    <t>解放军艺术学院学报;解放军艺术</t>
  </si>
  <si>
    <t>10-1828/G</t>
  </si>
  <si>
    <t>2097-1761</t>
  </si>
  <si>
    <t>国防大学军事文化学院</t>
  </si>
  <si>
    <t>https://oversea.cnki.net/knavi/journals/JFYS/detail?language=EN</t>
  </si>
  <si>
    <t>1999;2000;2001;2002;2003;2004;2005;2006;2007;2008;2009;2010;2011;2012;2013;2014;2015;2016;2017;2022;2023;2024;2025</t>
  </si>
  <si>
    <t>JYQB</t>
  </si>
  <si>
    <t>解放军医学情报</t>
  </si>
  <si>
    <t>JIEFANGJUN YIXUE QINGBAO</t>
  </si>
  <si>
    <t>11-1061/R</t>
  </si>
  <si>
    <t>1000-551X</t>
  </si>
  <si>
    <t>中国人民解放军总后勤部卫生部医学科学技术委员会</t>
  </si>
  <si>
    <t>https://oversea.cnki.net/knavi/journals/JYQB/detail?language=EN</t>
  </si>
  <si>
    <t>JFJY</t>
  </si>
  <si>
    <t>解放军医学杂志</t>
  </si>
  <si>
    <t>Medical Journal of Chinese People's Liberation Army</t>
  </si>
  <si>
    <t>JIEFANGJUN YIXUE ZAZHI</t>
  </si>
  <si>
    <t>11-1056/R</t>
  </si>
  <si>
    <t>0577-7402</t>
  </si>
  <si>
    <t>军事科学出版社</t>
  </si>
  <si>
    <t>https://oversea.cnki.net/knavi/journals/JFJY/detail?language=EN</t>
  </si>
  <si>
    <t>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</si>
  <si>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JYJX</t>
  </si>
  <si>
    <t>解放军医学院学报</t>
  </si>
  <si>
    <t>Academic Journal of Chinese PLA Medical School</t>
  </si>
  <si>
    <t>JIEFANGJUN YIXUEYUAN XUEBAO</t>
  </si>
  <si>
    <t>中国人民解放军军医进修学院学报;军医进修学院学报</t>
  </si>
  <si>
    <t>10-1117/R</t>
  </si>
  <si>
    <t>2095-5227</t>
  </si>
  <si>
    <t>解放军总医院医学创新研究部</t>
  </si>
  <si>
    <t>https://oversea.cnki.net/knavi/journals/JYJX/detail?language=EN</t>
  </si>
  <si>
    <t>HBGF</t>
  </si>
  <si>
    <t>解放军医药杂志</t>
  </si>
  <si>
    <t>Medical &amp; Pharmaceutical Journal of Chinese People's Liberation Army</t>
  </si>
  <si>
    <t>JIEFANGJUN YIYAO ZAZHI</t>
  </si>
  <si>
    <t>华北国防医药;北京军区医药</t>
  </si>
  <si>
    <t>13-1406/R</t>
  </si>
  <si>
    <t>2095-140X</t>
  </si>
  <si>
    <t>解放军白求恩国际和平医院</t>
  </si>
  <si>
    <t>https://oversea.cnki.net/knavi/journals/HBGF/detail?language=EN</t>
  </si>
  <si>
    <t>JFYG</t>
  </si>
  <si>
    <t>解放军医院管理杂志</t>
  </si>
  <si>
    <t>Hospital Administration Journal of Chinese People's Liberation Army</t>
  </si>
  <si>
    <t>JIEFANGJUN YIYUAN GUANLI ZAZHI</t>
  </si>
  <si>
    <t>31-1826/R</t>
  </si>
  <si>
    <t>1008-9985</t>
  </si>
  <si>
    <t>第二军医大学</t>
  </si>
  <si>
    <t>2021S1</t>
  </si>
  <si>
    <t>https://oversea.cnki.net/knavi/journals/JFYG/detail?language=EN</t>
  </si>
  <si>
    <t>JYYX</t>
  </si>
  <si>
    <t>解放军预防医学杂志</t>
  </si>
  <si>
    <t>Journal of Preventive Medicine of Chinese People's Liberation Army</t>
  </si>
  <si>
    <t>JIEFANGJUN YUFANG YIXUE ZAZHI</t>
  </si>
  <si>
    <t>军队卫生杂志</t>
  </si>
  <si>
    <t>12-1198/R</t>
  </si>
  <si>
    <t>1001-5248</t>
  </si>
  <si>
    <t>军事医学科学院卫生学环境医学研究所</t>
  </si>
  <si>
    <t>https://oversea.cnki.net/knavi/journals/JYYX/detail?language=EN</t>
  </si>
  <si>
    <t>1983;1984;1985;1986;1987;1988;1989;1990;1991;1992;1993;1994;1995;1996;1997;1998;1999;2000;2001;2002;2003;2004;2005;2006;2007;2008;2009;2010;2011;2012;2013;2014;2015;2016;2017;2018;2019;2020;2021</t>
  </si>
  <si>
    <t>JGGC</t>
  </si>
  <si>
    <t>结构工程师</t>
  </si>
  <si>
    <t>Structural Engineers</t>
  </si>
  <si>
    <t>JIEGOU GONGCHENGSHI</t>
  </si>
  <si>
    <t>31-1358/TU</t>
  </si>
  <si>
    <t>1005-0159</t>
  </si>
  <si>
    <t>https://oversea.cnki.net/knavi/journals/JGGC/detail?language=EN</t>
  </si>
  <si>
    <t>FBJK</t>
  </si>
  <si>
    <t>结核与肺部疾病杂志</t>
  </si>
  <si>
    <t>Journal of Tuberculosis and Lung Disease</t>
  </si>
  <si>
    <t>JIEHE YU FEIBU JIBING ZAZHI</t>
  </si>
  <si>
    <t>结核病与肺部健康杂志</t>
  </si>
  <si>
    <t>10-1695/R</t>
  </si>
  <si>
    <t>2096-8493</t>
  </si>
  <si>
    <t>https://oversea.cnki.net/knavi/journals/FBJK/detail?language=EN</t>
  </si>
  <si>
    <t>KTJS</t>
  </si>
  <si>
    <t>洁净与空调技术</t>
  </si>
  <si>
    <t>Contamination Control &amp; Air-Conditioning Technology</t>
  </si>
  <si>
    <t>JIEJING YU KONGTIAO JISHU</t>
  </si>
  <si>
    <t>洁净技术</t>
  </si>
  <si>
    <t>11-3395/TM</t>
  </si>
  <si>
    <t>1005-3298</t>
  </si>
  <si>
    <t>中国电子工程设计院有限公司;中国电子学会洁净技术分会</t>
  </si>
  <si>
    <t>https://oversea.cnki.net/knavi/journals/KTJS/detail?language=EN</t>
  </si>
  <si>
    <t>JJMS</t>
  </si>
  <si>
    <t>洁净煤技术</t>
  </si>
  <si>
    <t>Clean Coal Technology</t>
  </si>
  <si>
    <t>JIEJINGMEI JISHU</t>
  </si>
  <si>
    <t>11-3676/TD</t>
  </si>
  <si>
    <t>1006-6772</t>
  </si>
  <si>
    <t>煤炭科学研究总院;煤炭工业洁净煤工程技术研究中心</t>
  </si>
  <si>
    <t>https://oversea.cnki.net/knavi/journals/JJMS/detail?language=EN</t>
  </si>
  <si>
    <t>JNJN</t>
  </si>
  <si>
    <t>节能</t>
  </si>
  <si>
    <t>Energy Conservation</t>
  </si>
  <si>
    <t>JIENENG</t>
  </si>
  <si>
    <t>21-1115/TK</t>
  </si>
  <si>
    <t>1004-7948</t>
  </si>
  <si>
    <t>辽宁省科技信息研究所(辽宁省科技档案馆)</t>
  </si>
  <si>
    <t>https://oversea.cnki.net/knavi/journals/JNJN/detail?language=EN</t>
  </si>
  <si>
    <t>JNJS</t>
  </si>
  <si>
    <t>节能技术</t>
  </si>
  <si>
    <t>Energy Conservation Technology</t>
  </si>
  <si>
    <t>JIENENG JISHU</t>
  </si>
  <si>
    <t>23-1302/TK</t>
  </si>
  <si>
    <t>1002-6339</t>
  </si>
  <si>
    <t>国防科技工业节能技术服务中心</t>
  </si>
  <si>
    <t>https://oversea.cnki.net/knavi/journals/JNJS/detail?language=EN</t>
  </si>
  <si>
    <t>BJJN</t>
  </si>
  <si>
    <t>节能与环保</t>
  </si>
  <si>
    <t>Energy Conservation &amp; Environmental Protection</t>
  </si>
  <si>
    <t>JIENENG YU HUANBAO</t>
  </si>
  <si>
    <t>北京节能</t>
  </si>
  <si>
    <t>11-4454/TK</t>
  </si>
  <si>
    <t>1009-539X</t>
  </si>
  <si>
    <t>北京节能环保中心</t>
  </si>
  <si>
    <t>https://oversea.cnki.net/knavi/journals/BJJN/detail?language=EN</t>
  </si>
  <si>
    <t>C039;B027</t>
  </si>
  <si>
    <t>JPKX</t>
  </si>
  <si>
    <t>解剖科学进展</t>
  </si>
  <si>
    <t>Progress of Anatomical Sciences</t>
  </si>
  <si>
    <t>JIEPOU KEXUE JINZHAN</t>
  </si>
  <si>
    <t>21-1347/Q</t>
  </si>
  <si>
    <t>1006-2947</t>
  </si>
  <si>
    <t>中国解剖学会</t>
  </si>
  <si>
    <t>https://oversea.cnki.net/knavi/journals/JPKX/detail?language=EN</t>
  </si>
  <si>
    <t>JPXB</t>
  </si>
  <si>
    <t>解剖学报</t>
  </si>
  <si>
    <t>Acta Anatomica Sinica</t>
  </si>
  <si>
    <t>JIEPOU XUEBAO</t>
  </si>
  <si>
    <t>11-2228/R</t>
  </si>
  <si>
    <t>0529-1356</t>
  </si>
  <si>
    <t>https://oversea.cnki.net/knavi/journals/JPXB/detail?language=EN</t>
  </si>
  <si>
    <t>1953;1954;1955;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</si>
  <si>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GDJP</t>
  </si>
  <si>
    <t>解剖学研究</t>
  </si>
  <si>
    <t>Anatomy Research</t>
  </si>
  <si>
    <t>JIEPOUXUE YANJIU</t>
  </si>
  <si>
    <t>广东解剖学通报</t>
  </si>
  <si>
    <t>44-1485/R</t>
  </si>
  <si>
    <t>1671-0770</t>
  </si>
  <si>
    <t>广东省解剖学会;中国解剖学会</t>
  </si>
  <si>
    <t>https://oversea.cnki.net/knavi/journals/GDJP/detail?language=EN</t>
  </si>
  <si>
    <t>JPXZ</t>
  </si>
  <si>
    <t>解剖学杂志</t>
  </si>
  <si>
    <t>Chinese Journal of Anatomy</t>
  </si>
  <si>
    <t>JIEPOUXUE ZAZHI</t>
  </si>
  <si>
    <t>解剖学通报</t>
  </si>
  <si>
    <t>31-1285/R</t>
  </si>
  <si>
    <t>1001-1633</t>
  </si>
  <si>
    <t>https://oversea.cnki.net/knavi/journals/JPXZ/detail?language=EN</t>
  </si>
  <si>
    <t>1964;1965;1966;1981;1982;1983;1984;1985;1986;1987;1988;1989;1990;1991;1992;1993;1994;1995;1996;1997;1998;1999;2000;2001;2002;2003;2004;2005;2006;2007;2008;2009;2013;2014;2015;2016;2017;2018;2019;2020;2021;2022;2023;2024;2025</t>
  </si>
  <si>
    <t>JRFS</t>
  </si>
  <si>
    <t>介入放射学杂志</t>
  </si>
  <si>
    <t>Journal of Interventional Radiology</t>
  </si>
  <si>
    <t>JIERU FANGSHEXUE ZAZHI</t>
  </si>
  <si>
    <t>31-1796/R</t>
  </si>
  <si>
    <t>1008-794X</t>
  </si>
  <si>
    <t>https://oversea.cnki.net/knavi/journals/JRFS/detail?language=EN</t>
  </si>
  <si>
    <t>JSGU</t>
  </si>
  <si>
    <t>节水灌溉</t>
  </si>
  <si>
    <t>Water Saving Irrigation</t>
  </si>
  <si>
    <t>JIESHUI GUANGAI</t>
  </si>
  <si>
    <t>喷灌技术</t>
  </si>
  <si>
    <t>42-1420/TV</t>
  </si>
  <si>
    <t>1007-4929</t>
  </si>
  <si>
    <t>武汉大学;中国灌溉排水发展中心</t>
  </si>
  <si>
    <t>https://oversea.cnki.net/knavi/journals/JSGU/detail?language=EN</t>
  </si>
  <si>
    <t>DCGM</t>
  </si>
  <si>
    <t>结直肠肛门外科</t>
  </si>
  <si>
    <t>Journal of Colorectal &amp; Anal Surgery</t>
  </si>
  <si>
    <t>JIEZHICHANG GANGMEN WAIKE</t>
  </si>
  <si>
    <t>大肠肛门病外科杂志</t>
  </si>
  <si>
    <t>45-1343/R</t>
  </si>
  <si>
    <t>1674-0491</t>
  </si>
  <si>
    <t>https://oversea.cnki.net/knavi/journals/DCGM/detail?language=EN</t>
  </si>
  <si>
    <t>JGXZ</t>
  </si>
  <si>
    <t>机构与行政</t>
  </si>
  <si>
    <t>JIGOU YU XINGZHENG</t>
  </si>
  <si>
    <t>37-1478/D</t>
  </si>
  <si>
    <t>1009-9379</t>
  </si>
  <si>
    <t>大众报业集团</t>
  </si>
  <si>
    <t>https://oversea.cnki.net/knavi/journals/JGXZ/detail?language=EN</t>
  </si>
  <si>
    <t>GYDA</t>
  </si>
  <si>
    <t>机关党建研究</t>
  </si>
  <si>
    <t>JIGUAN DANGJIAN YANJIU</t>
  </si>
  <si>
    <t>10-1601/D</t>
  </si>
  <si>
    <t>2096-6342</t>
  </si>
  <si>
    <t>机关党建研究杂志社</t>
  </si>
  <si>
    <t>https://oversea.cnki.net/knavi/journals/GYDA/detail?language=EN</t>
  </si>
  <si>
    <t>JGJS</t>
  </si>
  <si>
    <t>激光技术</t>
  </si>
  <si>
    <t>Laser Technology</t>
  </si>
  <si>
    <t>JIGUANG JISHU</t>
  </si>
  <si>
    <t>51-1125/TN</t>
  </si>
  <si>
    <t>1001-3806</t>
  </si>
  <si>
    <t>西南技术物理研究所</t>
  </si>
  <si>
    <t>https://oversea.cnki.net/knavi/journals/JGJS/detail?language=EN</t>
  </si>
  <si>
    <t>JGSW</t>
  </si>
  <si>
    <t>激光生物学报</t>
  </si>
  <si>
    <t>Acta Laser Biology Sinica</t>
  </si>
  <si>
    <t>JIGUANG SHENGWU XUEBAO</t>
  </si>
  <si>
    <t>激光生物学</t>
  </si>
  <si>
    <t>43-1264/Q</t>
  </si>
  <si>
    <t>1007-7146</t>
  </si>
  <si>
    <t>中国遗传学会</t>
  </si>
  <si>
    <t>https://oversea.cnki.net/knavi/journals/JGSW/detail?language=EN</t>
  </si>
  <si>
    <t>JGDJ</t>
  </si>
  <si>
    <t>激光与光电子学进展</t>
  </si>
  <si>
    <t>Laser &amp; Optoelectronics Progress</t>
  </si>
  <si>
    <t>JIGUANG YU GUANGDIANZIXUE JINZHAN</t>
  </si>
  <si>
    <t>国外激光</t>
  </si>
  <si>
    <t>31-1690/TN</t>
  </si>
  <si>
    <t>1006-4125</t>
  </si>
  <si>
    <t>https://oversea.cnki.net/knavi/journals/JGDJ/detail?language=EN</t>
  </si>
  <si>
    <t>JGHW</t>
  </si>
  <si>
    <t>激光与红外</t>
  </si>
  <si>
    <t>Laser &amp; Infrared</t>
  </si>
  <si>
    <t>JIGUANG YU HONGWAI</t>
  </si>
  <si>
    <t>11-2436/TN</t>
  </si>
  <si>
    <t>1001-5078</t>
  </si>
  <si>
    <t>华北光电技术研究所</t>
  </si>
  <si>
    <t>https://oversea.cnki.net/knavi/journals/JGHW/detail?language=EN</t>
  </si>
  <si>
    <t>JGZZ</t>
  </si>
  <si>
    <t>激光杂志</t>
  </si>
  <si>
    <t>Laser Journal</t>
  </si>
  <si>
    <t>JIGUANG ZAZHI</t>
  </si>
  <si>
    <t>四川激光</t>
  </si>
  <si>
    <t>50-1085/TN</t>
  </si>
  <si>
    <t>0253-2743</t>
  </si>
  <si>
    <t>重庆市光学机械研究所</t>
  </si>
  <si>
    <t>https://oversea.cnki.net/knavi/journals/JGZZ/detail?language=EN</t>
  </si>
  <si>
    <t>1975;1979;1980;1981;1982;1983;1984;1985;1986;1987;1988;1989;1990;1991;1992;1993;1994;1995;1996;1997;1998;1999;2000;2001;2002;2003;2004;2005;2006;2007;2008;2009;2010;2011;2012;2013;2014;2015;2016;2017;2018;2019;2020;2021;2022;2023;2024;2025;2026</t>
  </si>
  <si>
    <t>JHSC</t>
  </si>
  <si>
    <t>计划与市场</t>
  </si>
  <si>
    <t>The Planning and Market</t>
  </si>
  <si>
    <t>JIHUA YU SHICHANG</t>
  </si>
  <si>
    <t>42-1031/F</t>
  </si>
  <si>
    <t>1005-5851</t>
  </si>
  <si>
    <t>湖北省发展计划委员会</t>
  </si>
  <si>
    <t>https://oversea.cnki.net/knavi/journals/JHSC/detail?language=EN</t>
  </si>
  <si>
    <t>JJYH</t>
  </si>
  <si>
    <t>基建优化</t>
  </si>
  <si>
    <t>Optimization of Capital Construction</t>
  </si>
  <si>
    <t>JIJIAN YOUHUA</t>
  </si>
  <si>
    <t>61-1146/TU</t>
  </si>
  <si>
    <t>1000-7717</t>
  </si>
  <si>
    <t>中国基建优化研究会</t>
  </si>
  <si>
    <t>https://oversea.cnki.net/knavi/journals/JJYH/detail?language=EN</t>
  </si>
  <si>
    <t>JLJX</t>
  </si>
  <si>
    <t>计量经济学报</t>
  </si>
  <si>
    <t>China Journal of Econometrics</t>
  </si>
  <si>
    <t>JILIANG JINGJI XUEBAO</t>
  </si>
  <si>
    <t>10-1738/F</t>
  </si>
  <si>
    <t>2096-9732</t>
  </si>
  <si>
    <t>中国科学院数学与系统科学研究院;中国科技出版传媒股份有限公司</t>
  </si>
  <si>
    <t>https://oversea.cnki.net/knavi/journals/JLJX/detail?language=EN</t>
  </si>
  <si>
    <t>JLJS</t>
  </si>
  <si>
    <t>计量科学与技术</t>
  </si>
  <si>
    <t>Metrology Science and Technology</t>
  </si>
  <si>
    <t>JILIANG KEXUE YU JISHU</t>
  </si>
  <si>
    <t>计量技术;计量工作</t>
  </si>
  <si>
    <t>10-1696/TB</t>
  </si>
  <si>
    <t>2096-9015</t>
  </si>
  <si>
    <t>中国计量科学研究院</t>
  </si>
  <si>
    <t>https://oversea.cnki.net/knavi/journals/JLJS/detail?language=EN</t>
  </si>
  <si>
    <t>1959;1960;1964;1965;1966;1972;1973;1974;1975;1976;1977;1978;1979;1980;1981;1982;1983;1984;1985;1986;1987;1988;1989;1990;1991;1992;1993;1994;1995;1996;1997;1998;1999;2000;2001;2002;2003;2004;2005;2006;2007;2008;2012;2013;2014;2015;2016;2017;2018;2019;2020;2021;2022;2023;2024;2025</t>
  </si>
  <si>
    <t>JLXB</t>
  </si>
  <si>
    <t>计量学报</t>
  </si>
  <si>
    <t>Acta Metrologica Sinica</t>
  </si>
  <si>
    <t>JILIANG XUEBAO</t>
  </si>
  <si>
    <t>11-1864/TB</t>
  </si>
  <si>
    <t>1000-1158</t>
  </si>
  <si>
    <t>中国计量测试学会</t>
  </si>
  <si>
    <t>https://oversea.cnki.net/knavi/journals/JLXB/detail?language=EN</t>
  </si>
  <si>
    <t>1980;1981;1982;1983;1984;1985;1986;1987;1988;1989;1990;1991;1992;1993;1994;1995;1996;1997;1998;1999;2000;2001;2002;2003;2004;2005;2006;2007;2008;2013;2014;2015;2016;2017;2018;2019;2020;2021;2022;2023;2024;2025;2026</t>
  </si>
  <si>
    <t>JLYS</t>
  </si>
  <si>
    <t>计量与测试技术</t>
  </si>
  <si>
    <t>Metrology &amp; Measurement Technique</t>
  </si>
  <si>
    <t>JILIANG YU CESHI JISHU</t>
  </si>
  <si>
    <t>51-1412/TB</t>
  </si>
  <si>
    <t>1004-6941</t>
  </si>
  <si>
    <t>成都市计量检定测试院</t>
  </si>
  <si>
    <t>https://oversea.cnki.net/knavi/journals/JLYS/detail?language=EN</t>
  </si>
  <si>
    <t>JLCS</t>
  </si>
  <si>
    <t>吉林财税</t>
  </si>
  <si>
    <t>Jilin Finance and Tax</t>
  </si>
  <si>
    <t>JILIN CAISHUI</t>
  </si>
  <si>
    <t>吉林财政研究</t>
  </si>
  <si>
    <t>22-1203/F</t>
  </si>
  <si>
    <t>1007-0664</t>
  </si>
  <si>
    <t>吉林省财政厅;吉林省地方税务局</t>
  </si>
  <si>
    <t>https://oversea.cnki.net/knavi/journals/JLCS/detail?language=EN</t>
  </si>
  <si>
    <t>JLDB</t>
  </si>
  <si>
    <t>吉林大学社会科学学报</t>
  </si>
  <si>
    <t>Jilin University Journal of Humanities and Social Sciences</t>
  </si>
  <si>
    <t>JILIN DAXUE SHEHUI KEXUE XUEBAO</t>
  </si>
  <si>
    <t>22-1063/C</t>
  </si>
  <si>
    <t>0257-2834</t>
  </si>
  <si>
    <t>https://oversea.cnki.net/knavi/journals/JLDB/detail?language=EN</t>
  </si>
  <si>
    <t>1955;1956;1957;1958;1959;1960;1961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</si>
  <si>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CCDZ</t>
  </si>
  <si>
    <t>吉林大学学报(地球科学版)</t>
  </si>
  <si>
    <t>Journal of Jilin University(Earth Science Edition)</t>
  </si>
  <si>
    <t>JILIN DAXUE XUEBAO(DIQIU KEXUEBAN)</t>
  </si>
  <si>
    <t>长春科技大学学报;长春地质学院学报</t>
  </si>
  <si>
    <t>22-1343/P</t>
  </si>
  <si>
    <t>1671-5888</t>
  </si>
  <si>
    <t>https://oversea.cnki.net/knavi/journals/CCDZ/detail?language=EN</t>
  </si>
  <si>
    <t>JLGY</t>
  </si>
  <si>
    <t>吉林大学学报(工学版)</t>
  </si>
  <si>
    <t>Journal of Jilin University(Engineering and Technology Edition)</t>
  </si>
  <si>
    <t>JILIN DAXUE XUEBAO(GONGXUE BAN)</t>
  </si>
  <si>
    <t>吉林工业大学自然科学学报;吉林工业大学学报&amp;长春汽车拖拉机学院学报</t>
  </si>
  <si>
    <t>22-1341/T</t>
  </si>
  <si>
    <t>1671-5497</t>
  </si>
  <si>
    <t>https://oversea.cnki.net/knavi/journals/JLGY/detail?language=EN</t>
  </si>
  <si>
    <t>1957;1958;1976;1978;1979;1980;1981;1982;1983;1984;1985;1986;1987;1988;1989;1990;1991;1992;1993;1994;1995;1996;1997;1998;1999;2000;2001;2002;2003;2004;2005;2006;2007;2008;2009;2010;2011;2012;2013;2014;2015;2016;2017;2018;2019;2020;2021;2022;2023;2024;2025;2026</t>
  </si>
  <si>
    <t>JLDX</t>
  </si>
  <si>
    <t>吉林大学学报(理学版)</t>
  </si>
  <si>
    <t>Journal of Jilin University(Science Edition)</t>
  </si>
  <si>
    <t>JILIN DAXUE XUEBAO(LIXUEBAN)</t>
  </si>
  <si>
    <t>吉林大学自然科学学报;吉林大学学报(自然科学版)</t>
  </si>
  <si>
    <t>22-1340/O</t>
  </si>
  <si>
    <t>1671-5489</t>
  </si>
  <si>
    <t>https://oversea.cnki.net/knavi/journals/JLDX/detail?language=EN</t>
  </si>
  <si>
    <t>1955;1956;1957;1958;1959;1960;1962;1963;1964;1965;1966;1973;1974;1975;1976;1977;1978;1979;1980;1981;1983;1984;1985;1986;1987;1988;1989;1990;1991;1992;1993;1994;1995;1996;1997;1998;1999;2000;2001;2002;2003;2004;2005;2006;2007;2008;2009;2010;2011;2012;2013;2014;2015;2016;2017;2018;2019;2020;2021;2022;2023;2024;2025;2026</t>
  </si>
  <si>
    <t>CCYD</t>
  </si>
  <si>
    <t>吉林大学学报(信息科学版)</t>
  </si>
  <si>
    <t>Journal of Jilin University(Information Science Edition)</t>
  </si>
  <si>
    <t>JILIN DAXUE XUEBAO(XINXI KEXUE BAN)</t>
  </si>
  <si>
    <t>长春邮电学院学报</t>
  </si>
  <si>
    <t>22-1344/TN</t>
  </si>
  <si>
    <t>1671-5896</t>
  </si>
  <si>
    <t>https://oversea.cnki.net/knavi/journals/CCYD/detail?language=EN</t>
  </si>
  <si>
    <t>BQEB</t>
  </si>
  <si>
    <t>吉林大学学报(医学版)</t>
  </si>
  <si>
    <t>Journal of Jilin University(Medicine Edition)</t>
  </si>
  <si>
    <t>JILIN DAXUE XUEBAO(YIXUE BAN)</t>
  </si>
  <si>
    <t>白求恩医科大学学报</t>
  </si>
  <si>
    <t>22-1342/R</t>
  </si>
  <si>
    <t>1671-587X</t>
  </si>
  <si>
    <t>https://oversea.cnki.net/knavi/journals/BQEB/detail?language=EN</t>
  </si>
  <si>
    <t>1959;1960;1961;1962;1963;1964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</si>
  <si>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JLDJ</t>
  </si>
  <si>
    <t>吉林电力</t>
  </si>
  <si>
    <t>Jilin Electric Power</t>
  </si>
  <si>
    <t>JILIN DIANLI</t>
  </si>
  <si>
    <t>吉林电力技术</t>
  </si>
  <si>
    <t>22-1318/TK</t>
  </si>
  <si>
    <t>1009-5306</t>
  </si>
  <si>
    <t>吉林省电力有限公司;电力科学研究院;吉林省电机工程学会</t>
  </si>
  <si>
    <t>https://oversea.cnki.net/knavi/journals/JLDJ/detail?language=EN</t>
  </si>
  <si>
    <t>1973;1974;1975;1976;1977;1978;1979;1980;1981;1982;1983;1984;1985;1986;1987;1988;1989;1990;1991;1992;1994;1995;1996;1997;1998;1999;2000;2001;2002;2003;2004;2005;2006;2007;2008;2009;2010;2011;2012;2013;2014;2015;2016;2017;2018;2019;2020;2021;2022;2023;2024;2025</t>
  </si>
  <si>
    <t>JLDZ</t>
  </si>
  <si>
    <t>吉林地质</t>
  </si>
  <si>
    <t>Jilin Geology</t>
  </si>
  <si>
    <t>JILIN DIZHI</t>
  </si>
  <si>
    <t>22-1099/P</t>
  </si>
  <si>
    <t>1001-2427</t>
  </si>
  <si>
    <t>吉林省地质矿产勘查开发局</t>
  </si>
  <si>
    <t>https://oversea.cnki.net/knavi/journals/JLDZ/detail?language=EN</t>
  </si>
  <si>
    <t>JLGC</t>
  </si>
  <si>
    <t>吉林工程技术师范学院学报</t>
  </si>
  <si>
    <t>Journal of Jilin Engineering Normal University</t>
  </si>
  <si>
    <t>JILIN GONGCHENG JISHU SHIFAN XUEYUAN XUEBAO</t>
  </si>
  <si>
    <t>吉林职业技术师范学院学报</t>
  </si>
  <si>
    <t>22-1265/TB</t>
  </si>
  <si>
    <t>1009-9042</t>
  </si>
  <si>
    <t>吉林工程技术师范学院</t>
  </si>
  <si>
    <t>https://oversea.cnki.net/knavi/journals/JLGC/detail?language=EN</t>
  </si>
  <si>
    <t>JCGZ</t>
  </si>
  <si>
    <t>吉林工商学院学报</t>
  </si>
  <si>
    <t>Journal of Jilin Business and Technology College</t>
  </si>
  <si>
    <t>JILIN GONGSHANG XUEYUAN XUEBAO</t>
  </si>
  <si>
    <t>吉林财专学报;吉林财税高等专科学校学报</t>
  </si>
  <si>
    <t>22-1390/F</t>
  </si>
  <si>
    <t>1674-3288</t>
  </si>
  <si>
    <t>吉林工商学院</t>
  </si>
  <si>
    <t>https://oversea.cnki.net/knavi/journals/JCGZ/detail?language=EN</t>
  </si>
  <si>
    <t>JLGB</t>
  </si>
  <si>
    <t>吉林广播电视大学学报</t>
  </si>
  <si>
    <t>Journal of Jilin TV &amp; Radio University</t>
  </si>
  <si>
    <t>JILIN GUANGBO DIANSHI DAXUE XUEBAO</t>
  </si>
  <si>
    <t>22-1297/G4</t>
  </si>
  <si>
    <t>1008-7508</t>
  </si>
  <si>
    <t>吉林广播电视大学</t>
  </si>
  <si>
    <t>https://oversea.cnki.net/knavi/journals/JLGB/detail?language=EN</t>
  </si>
  <si>
    <t>1994;1995;1998;1999;2000;2001;2002;2003;2004;2005;2006;2007;2008;2009;2010;2011;2012;2013;2014;2015;2016;2017;2018;2019;2020;2021;2022;2023;2024;2025</t>
  </si>
  <si>
    <t>JLHB</t>
  </si>
  <si>
    <t>吉林画报</t>
  </si>
  <si>
    <t>Jilin Pictorial</t>
  </si>
  <si>
    <t>JILIN HUABAO</t>
  </si>
  <si>
    <t>22-1008/Z</t>
  </si>
  <si>
    <t>1007-4309</t>
  </si>
  <si>
    <t>吉林东北亚出版传媒集团有限公司</t>
  </si>
  <si>
    <t>https://oversea.cnki.net/knavi/journals/JLHB/detail?language=EN</t>
  </si>
  <si>
    <t>JHXY</t>
  </si>
  <si>
    <t>吉林化工学院学报</t>
  </si>
  <si>
    <t>Journal of Jilin Institute of Chemical Technology</t>
  </si>
  <si>
    <t>JILIN HUAGONG XUEYUAN XUEBAO</t>
  </si>
  <si>
    <t>22-1249/TQ</t>
  </si>
  <si>
    <t>1007-2853</t>
  </si>
  <si>
    <t>https://oversea.cnki.net/knavi/journals/JHXY/detail?language=EN</t>
  </si>
  <si>
    <t>HJGN</t>
  </si>
  <si>
    <t>吉林环境</t>
  </si>
  <si>
    <t>China Environment Management</t>
  </si>
  <si>
    <t>JILIN HUANJING</t>
  </si>
  <si>
    <t>中国环境管理丛书;中国环境管理;环境管理</t>
  </si>
  <si>
    <t>22-1149/X</t>
  </si>
  <si>
    <t>1003-1294</t>
  </si>
  <si>
    <t>中国环境科学学会;吉林省环境保护局</t>
  </si>
  <si>
    <t>https://oversea.cnki.net/knavi/journals/HJGN/detail?language=EN</t>
  </si>
  <si>
    <t>1982;1983;1984;1985;1986;1987;1988;1989;1990;1991;1992;1993;1994;1995;1996;1997;1998;1999;2000;2001;2002;2003;2004;2005;2006;2007;2008;2009;2010;2011;2012;2013</t>
  </si>
  <si>
    <t>JLJC</t>
  </si>
  <si>
    <t>吉林建材</t>
  </si>
  <si>
    <t>Jilin Building Materials</t>
  </si>
  <si>
    <t>JILIN JIANCAI</t>
  </si>
  <si>
    <t>22-1252/TU</t>
  </si>
  <si>
    <t>吉林省政府建材行业管理办公室</t>
  </si>
  <si>
    <t>https://oversea.cnki.net/knavi/journals/JLJC/detail?language=EN</t>
  </si>
  <si>
    <t>JLJZ</t>
  </si>
  <si>
    <t>吉林建筑大学学报</t>
  </si>
  <si>
    <t>Journal of Jilin Jianzhu University</t>
  </si>
  <si>
    <t>JILIN JIANZHU DAXUE XUEBAO</t>
  </si>
  <si>
    <t>吉林建筑工程学院学报</t>
  </si>
  <si>
    <t>22-1413/TU</t>
  </si>
  <si>
    <t>2095-8919</t>
  </si>
  <si>
    <t>吉林建筑大学</t>
  </si>
  <si>
    <t>https://oversea.cnki.net/knavi/journals/JLJZ/detail?language=EN</t>
  </si>
  <si>
    <t>JLJY</t>
  </si>
  <si>
    <t>吉林教育</t>
  </si>
  <si>
    <t>Jilin Education</t>
  </si>
  <si>
    <t>JILIN JIAOYU</t>
  </si>
  <si>
    <t>22-1042/G4</t>
  </si>
  <si>
    <t>0529-0252</t>
  </si>
  <si>
    <t>吉林教育杂志社</t>
  </si>
  <si>
    <t>https://oversea.cnki.net/knavi/journals/JLJY/detail?language=EN</t>
  </si>
  <si>
    <t>JLPJ</t>
  </si>
  <si>
    <t>吉林教育科学(普教研究版)</t>
  </si>
  <si>
    <t>Jilin Education Science</t>
  </si>
  <si>
    <t>JILIN JIAOYU KEXUE(PUJIAO YANJIU BAN)</t>
  </si>
  <si>
    <t>1005-5843</t>
  </si>
  <si>
    <t>吉林省教育科学院;吉林省高教学会;吉林省普教学会</t>
  </si>
  <si>
    <t>https://oversea.cnki.net/knavi/journals/JLPJ/detail?language=EN</t>
  </si>
  <si>
    <t>JKJY</t>
  </si>
  <si>
    <t>吉林教育(教科研版)</t>
  </si>
  <si>
    <t>JILIN JIAOYU(JIAOKEYANBAN)</t>
  </si>
  <si>
    <t>https://oversea.cnki.net/knavi/journals/JKJY/detail?language=EN</t>
  </si>
  <si>
    <t>JLXZ</t>
  </si>
  <si>
    <t>吉林教育(现代校长)</t>
  </si>
  <si>
    <t>JILIN JIAOYU(XIANDAI XIAOZHANG)</t>
  </si>
  <si>
    <t>吉林教育(现代校长高参)</t>
  </si>
  <si>
    <t>https://oversea.cnki.net/knavi/journals/JLXZ/detail?language=EN</t>
  </si>
  <si>
    <t>JLJR</t>
  </si>
  <si>
    <t>吉林金融研究</t>
  </si>
  <si>
    <t>Journal of Jilin Financial Research</t>
  </si>
  <si>
    <t>JILIN JINRONG YANJIU</t>
  </si>
  <si>
    <t>22-1073/F</t>
  </si>
  <si>
    <t>1009-3109</t>
  </si>
  <si>
    <t>中国人民银行长春中心支行</t>
  </si>
  <si>
    <t>https://oversea.cnki.net/knavi/journals/JLJR/detail?language=EN</t>
  </si>
  <si>
    <t>2008;2009;2010;2011;2012;2013;2014;2015;2016;2017;2018;2019;2020;2021;2022;2023;2024</t>
  </si>
  <si>
    <t>JLLB</t>
  </si>
  <si>
    <t>吉林劳动保护</t>
  </si>
  <si>
    <t>Jilin Labour Protection</t>
  </si>
  <si>
    <t>JILIN LAODONG BAOHU</t>
  </si>
  <si>
    <t>22-1088/X</t>
  </si>
  <si>
    <t>1672-6618</t>
  </si>
  <si>
    <t>吉林省安全科学技术研究院</t>
  </si>
  <si>
    <t>https://oversea.cnki.net/knavi/journals/JLLB/detail?language=EN</t>
  </si>
  <si>
    <t>JLZX</t>
  </si>
  <si>
    <t>吉林粮食高等专科学校学报</t>
  </si>
  <si>
    <t>Journal of Jilin Grain College</t>
  </si>
  <si>
    <t>JILIN LIANGSHI GAODENG ZHUANKE XUEXIAO XUEBAO</t>
  </si>
  <si>
    <t>吉林粮油食品专科学校学报</t>
  </si>
  <si>
    <t>22-1294/S</t>
  </si>
  <si>
    <t>1009-0924</t>
  </si>
  <si>
    <t>吉林粮食高等专科学校</t>
  </si>
  <si>
    <t>https://oversea.cnki.net/knavi/journals/JLZX/detail?language=EN</t>
  </si>
  <si>
    <t>JLLX</t>
  </si>
  <si>
    <t>吉林林学院学报</t>
  </si>
  <si>
    <t>Journal of Jilin Forestry University</t>
  </si>
  <si>
    <t>JILIN LINXUEYUAN XUEBAO</t>
  </si>
  <si>
    <t>《吉林林学院学报》和《吉林医学院学报》合并</t>
  </si>
  <si>
    <t>22-1202/S</t>
  </si>
  <si>
    <t>1004-6992</t>
  </si>
  <si>
    <t>吉林林学院</t>
  </si>
  <si>
    <t>https://oversea.cnki.net/knavi/journals/JLLX/detail?language=EN</t>
  </si>
  <si>
    <t>1985;1986;1987;1988;1989;1990;1991;1992;1993;1994;1995;1996;1997;1998;1999</t>
  </si>
  <si>
    <t>JLLK</t>
  </si>
  <si>
    <t>吉林林业科技</t>
  </si>
  <si>
    <t>Journal of Jilin Forestry Science and Technology</t>
  </si>
  <si>
    <t>JILIN LINYE KEJI</t>
  </si>
  <si>
    <t>22-1106/S</t>
  </si>
  <si>
    <t>1005-7129</t>
  </si>
  <si>
    <t>吉林省林业科学研究院</t>
  </si>
  <si>
    <t>https://oversea.cnki.net/knavi/journals/JLLK/detail?language=EN</t>
  </si>
  <si>
    <t>JNYZ</t>
  </si>
  <si>
    <t>吉林农业</t>
  </si>
  <si>
    <t>Agriculture of Jilin</t>
  </si>
  <si>
    <t>JILIN NONGYE</t>
  </si>
  <si>
    <t>22-1186/S</t>
  </si>
  <si>
    <t>1674-0432</t>
  </si>
  <si>
    <t>吉林省农业技术培训中心</t>
  </si>
  <si>
    <t>https://oversea.cnki.net/knavi/journals/JNYZ/detail?language=EN</t>
  </si>
  <si>
    <t>JLNY</t>
  </si>
  <si>
    <t>吉林农业大学学报</t>
  </si>
  <si>
    <t>Journal of Jilin Agricultural University</t>
  </si>
  <si>
    <t>JILIN NONGYE DAXUE XUEBAO</t>
  </si>
  <si>
    <t>22-1100/S</t>
  </si>
  <si>
    <t>1000-5684</t>
  </si>
  <si>
    <t>https://oversea.cnki.net/knavi/journals/JLNY/detail?language=EN</t>
  </si>
  <si>
    <t>TCGB</t>
  </si>
  <si>
    <t>吉林农业科技学院学报</t>
  </si>
  <si>
    <t>Journal of Jilin Agricultural Science and Technology University</t>
  </si>
  <si>
    <t>JILIN NONGYE KEJI XUEYUAN XUEBAO</t>
  </si>
  <si>
    <t>吉林特产高等专科学校学报;吉林农垦特产高等专科学校学报;吉林科技学院学报</t>
  </si>
  <si>
    <t>22-1367/S</t>
  </si>
  <si>
    <t>1674-7852</t>
  </si>
  <si>
    <t>吉林农业科技学院</t>
  </si>
  <si>
    <t>https://oversea.cnki.net/knavi/journals/TCGB/detail?language=EN</t>
  </si>
  <si>
    <t>JLRK</t>
  </si>
  <si>
    <t>吉林人大</t>
  </si>
  <si>
    <t>JILIN RENDA</t>
  </si>
  <si>
    <t>吉林人大工作</t>
  </si>
  <si>
    <t>22-1411/D</t>
  </si>
  <si>
    <t>吉林省人大常委会办公厅</t>
  </si>
  <si>
    <t>https://oversea.cnki.net/knavi/journals/JLRK/detail?language=EN</t>
  </si>
  <si>
    <t>JLSG</t>
  </si>
  <si>
    <t>吉林商业高等专科学校学报</t>
  </si>
  <si>
    <t>Journal of Jilin Commercial College</t>
  </si>
  <si>
    <t>JILIN SHANGYE GAODENG ZHUANKE XUEXIAO XUEBAO</t>
  </si>
  <si>
    <t>吉林商专学报;吉林商业高专学报</t>
  </si>
  <si>
    <t>22-1291/F</t>
  </si>
  <si>
    <t>1009-2773</t>
  </si>
  <si>
    <t>吉林商业高等专科学校</t>
  </si>
  <si>
    <t>https://oversea.cnki.net/knavi/journals/JLSG/detail?language=EN</t>
  </si>
  <si>
    <t>1996;1997;1998;1999;2000;2001;2002;2003;2004;2005;2006;2007</t>
  </si>
  <si>
    <t>SLXS</t>
  </si>
  <si>
    <t>吉林师范大学学报(人文社会科学版)</t>
  </si>
  <si>
    <t>Journal of Jilin Normal University(Humanities &amp; Social Science Edition)</t>
  </si>
  <si>
    <t>JILIN SHIFAN DAXUE XUEBAO(RENWEN SHEHUI KEXUE BAN)</t>
  </si>
  <si>
    <t>松辽学刊(社会科学版);松辽学刊(人文社会科学版)</t>
  </si>
  <si>
    <t>22-1366/C</t>
  </si>
  <si>
    <t>2096-2991</t>
  </si>
  <si>
    <t>吉林师范大学</t>
  </si>
  <si>
    <t>吉林省四平市</t>
  </si>
  <si>
    <t>https://oversea.cnki.net/knavi/journals/SLXS/detail?language=EN</t>
  </si>
  <si>
    <t>SLXK</t>
  </si>
  <si>
    <t>吉林师范大学学报(自然科学版)</t>
  </si>
  <si>
    <t>Journal of Jilin Normal University(Natural Science Edition)</t>
  </si>
  <si>
    <t>JILIN SHIFAN DAXUE XUEBAO(ZIRAN KEXUE BAN)</t>
  </si>
  <si>
    <t>松辽学刊(自然科学版)</t>
  </si>
  <si>
    <t>22-1393/N</t>
  </si>
  <si>
    <t>1674-3873</t>
  </si>
  <si>
    <t>https://oversea.cnki.net/knavi/journals/SLXK/detail?language=EN</t>
  </si>
  <si>
    <t>JLSS</t>
  </si>
  <si>
    <t>吉林蔬菜</t>
  </si>
  <si>
    <t>JILIN SHUCAI</t>
  </si>
  <si>
    <t>22-1215/S</t>
  </si>
  <si>
    <t>1672-0180</t>
  </si>
  <si>
    <t>吉林省蔬菜花卉科学研究院</t>
  </si>
  <si>
    <t>https://oversea.cnki.net/knavi/journals/JLSS/detail?language=EN</t>
  </si>
  <si>
    <t>1994;1995;1996;1997;1998;1999;2000;2001;2002;2003;2004;2005;2006;2007;2008;2009;2010;2011;2012;2013;2014;2015;2016;2017;2018;2019;2020;2025</t>
  </si>
  <si>
    <t>JLSL</t>
  </si>
  <si>
    <t>吉林水利</t>
  </si>
  <si>
    <t>Jilin Water Resources</t>
  </si>
  <si>
    <t>JILIN SHUILI</t>
  </si>
  <si>
    <t>22-1179/TV</t>
  </si>
  <si>
    <t>1009-2846</t>
  </si>
  <si>
    <t>吉林水利电力职业学院</t>
  </si>
  <si>
    <t>https://oversea.cnki.net/knavi/journals/JLSL/detail?language=EN</t>
  </si>
  <si>
    <t>JLTY</t>
  </si>
  <si>
    <t>吉林体育学院学报</t>
  </si>
  <si>
    <t>Journal of Jilin Sport University</t>
  </si>
  <si>
    <t>JILIN TIYU XUEYUAN XUEBAO</t>
  </si>
  <si>
    <t>22-1286/G8</t>
  </si>
  <si>
    <t>1672-1365</t>
  </si>
  <si>
    <t>吉林体育学院</t>
  </si>
  <si>
    <t>https://oversea.cnki.net/knavi/journals/JLTY/detail?language=EN</t>
  </si>
  <si>
    <t>1985;1993;1995;1997;2003;2004;2005;2006;2007;2008;2009;2010;2011;2012;2013;2014;2015;2016;2017;2018;2019;2020;2021;2022;2023;2024;2025</t>
  </si>
  <si>
    <t>JLXS</t>
  </si>
  <si>
    <t>吉林畜牧兽医</t>
  </si>
  <si>
    <t>Jilin Animal Husbandry and Veterinary Medicine</t>
  </si>
  <si>
    <t>JILIN XUMU SHOUYI</t>
  </si>
  <si>
    <t>22-1104/S</t>
  </si>
  <si>
    <t>1672-2078</t>
  </si>
  <si>
    <t>吉林省牧业信息中心</t>
  </si>
  <si>
    <t>https://oversea.cnki.net/knavi/journals/JLXS/detail?language=EN</t>
  </si>
  <si>
    <t>JLYY</t>
  </si>
  <si>
    <t>吉林艺术学院学报</t>
  </si>
  <si>
    <t>Journal of Jilin University of Arts</t>
  </si>
  <si>
    <t>JILIN YISHU XUEYUAN XUEBAO</t>
  </si>
  <si>
    <t>艺圃</t>
  </si>
  <si>
    <t>22-1285/I</t>
  </si>
  <si>
    <t>1674-5442</t>
  </si>
  <si>
    <t>吉林艺术学院</t>
  </si>
  <si>
    <t>https://oversea.cnki.net/knavi/journals/JLYY/detail?language=EN</t>
  </si>
  <si>
    <t>1981;1982;1983;1984;1985;1986;1987;1988;1989;1990;1991;1992;1993;1994;1995;1996;1997;1999;2000;2001;2002;2003;2004;2005;2006;2007;2008;2009;2010;2011;2012;2013;2014;2015;2016;2017;2018;2019;2020;2021;2022;2023;2024;2025</t>
  </si>
  <si>
    <t>JLYX</t>
  </si>
  <si>
    <t>吉林医学</t>
  </si>
  <si>
    <t>Jilin Medical Journal</t>
  </si>
  <si>
    <t>JILIN YIXUE</t>
  </si>
  <si>
    <t>吉林医药</t>
  </si>
  <si>
    <t>22-1115/R</t>
  </si>
  <si>
    <t>1004-0412</t>
  </si>
  <si>
    <t>https://oversea.cnki.net/knavi/journals/JLYX/detail?language=EN</t>
  </si>
  <si>
    <t>JLDS</t>
  </si>
  <si>
    <t>吉林医药学院学报</t>
  </si>
  <si>
    <t>Journal of Jilin Medical University</t>
  </si>
  <si>
    <t>JILIN YIYAO XUEYUAN XUEBAO</t>
  </si>
  <si>
    <t>空军军医学校学报&amp;空军医专学报&amp;空军医高专学报;第四军医大学吉林军医学院学报</t>
  </si>
  <si>
    <t>22-1368/R</t>
  </si>
  <si>
    <t>1673-2995</t>
  </si>
  <si>
    <t>吉林医药学院</t>
  </si>
  <si>
    <t>https://oversea.cnki.net/knavi/journals/JLDS/detail?language=EN</t>
  </si>
  <si>
    <t>1994;1995;1996;1997;1998;1999;2000;2001;2002;2003;2005;2006;2007;2008;2009;2010;2011;2012;2013;2014;2015;2016;2017;2018;2019;2020;2021;2022;2023;2024;2025;2026</t>
  </si>
  <si>
    <t>ZYJL</t>
  </si>
  <si>
    <t>吉林中医药</t>
  </si>
  <si>
    <t>Jilin Journal of Chinese Medicine</t>
  </si>
  <si>
    <t>JILIN ZHONGYIYAO</t>
  </si>
  <si>
    <t>22-1119/R</t>
  </si>
  <si>
    <t>1003-5699</t>
  </si>
  <si>
    <t>https://oversea.cnki.net/knavi/journals/ZYJL/detail?language=EN</t>
  </si>
  <si>
    <t>JLJB</t>
  </si>
  <si>
    <t>吉林省教育学院学报</t>
  </si>
  <si>
    <t>Journal of Jilin Provincial Institute of Education</t>
  </si>
  <si>
    <t>JILINSHENG JIAOYU XUEYUAN XUEBAO</t>
  </si>
  <si>
    <t>吉林省教育学院学报(上旬)</t>
  </si>
  <si>
    <t>22-1296/G4</t>
  </si>
  <si>
    <t>1671-1580</t>
  </si>
  <si>
    <t>吉林省教育学院</t>
  </si>
  <si>
    <t>https://oversea.cnki.net/knavi/journals/JLJB/detail?language=EN</t>
  </si>
  <si>
    <t>SGXB</t>
  </si>
  <si>
    <t>吉林省经济管理干部学院学报</t>
  </si>
  <si>
    <t>Journal of Jilin Province Economic Management Cadre College</t>
  </si>
  <si>
    <t>JILINSHENG JINGJI GUANLI GANBU XUEYUAN XUEBAO</t>
  </si>
  <si>
    <t>经济管理学报</t>
  </si>
  <si>
    <t>22-1305/F</t>
  </si>
  <si>
    <t>1009-0657</t>
  </si>
  <si>
    <t>吉林省经济管理干部学院;吉林经济职业技术学院</t>
  </si>
  <si>
    <t>https://oversea.cnki.net/knavi/journals/SGXB/detail?language=EN</t>
  </si>
  <si>
    <t>1994;1995;1996;1997;1999;2000;2001;2002;2003;2004;2005;2006;2007;2008;2009;2010;2011;2012;2013;2014;2015;2016;2017</t>
  </si>
  <si>
    <t>JLZB</t>
  </si>
  <si>
    <t>吉林省人民政府公报</t>
  </si>
  <si>
    <t>Gazette of the People's Government of Jilin Province</t>
  </si>
  <si>
    <t>JILINSHENG RENMIN ZHENGFU GONGBAO</t>
  </si>
  <si>
    <t>吉林政报</t>
  </si>
  <si>
    <t>22-1416/D</t>
  </si>
  <si>
    <t>1009-1818</t>
  </si>
  <si>
    <t>吉林省人民政府办公厅</t>
  </si>
  <si>
    <t>https://oversea.cnki.net/knavi/journals/JLZB/detail?language=EN</t>
  </si>
  <si>
    <t>1950;1983;1984;1985;1986;1987;1988;1993;1994;1995;1996;1997;1998;1999;2000;2001;2002;2003;2004;2005;2006;2007;2008;2009;2010;2011;2012;2013;2014;2015;2017;2018;2019;2020;2021;2022;2023;2024;2025;2026</t>
  </si>
  <si>
    <t>JLSH</t>
  </si>
  <si>
    <t>吉林省社会主义学院学报</t>
  </si>
  <si>
    <t>Journal of Jilin Provincial Institute of Socialism</t>
  </si>
  <si>
    <t>JILINSHENG SHEHUI ZHUYI XUEYUAN XUEBAO</t>
  </si>
  <si>
    <t>22-1320/D</t>
  </si>
  <si>
    <t>1673-811X</t>
  </si>
  <si>
    <t>吉林省社会主义学院</t>
  </si>
  <si>
    <t>https://oversea.cnki.net/knavi/journals/JLSH/detail?language=EN</t>
  </si>
  <si>
    <t>YYYG</t>
  </si>
  <si>
    <t>吉林杨靖宇干部学院学报</t>
  </si>
  <si>
    <t>Journal of Jilin Yangjingyu Executive Leadership Academy</t>
  </si>
  <si>
    <t>JILINYANGJINGYUGANBUXUEYUANXUEBAO</t>
  </si>
  <si>
    <t>22-1440/C</t>
  </si>
  <si>
    <t>2097-6542</t>
  </si>
  <si>
    <t>吉林杨靖宇干部学院</t>
  </si>
  <si>
    <t>吉林省通化市</t>
  </si>
  <si>
    <t>https://oversea.cnki.net/knavi/journals/YYYG/detail?language=EN</t>
  </si>
  <si>
    <t>JLMT</t>
  </si>
  <si>
    <t>记录媒体技术</t>
  </si>
  <si>
    <t>China Mediatech</t>
  </si>
  <si>
    <t>JILU MEITI JISHU</t>
  </si>
  <si>
    <t>11-4992/TP</t>
  </si>
  <si>
    <t>1672-1268</t>
  </si>
  <si>
    <t>清华大学光盘国家工程研究中心</t>
  </si>
  <si>
    <t>https://oversea.cnki.net/knavi/journals/JLMT/detail?language=EN</t>
  </si>
  <si>
    <t>JMDX</t>
  </si>
  <si>
    <t>集美大学学报(教育科学版)</t>
  </si>
  <si>
    <t>Journal of Jimei University(Education Science Edition)</t>
  </si>
  <si>
    <t>JIMEI DAXUE XUEBAO(JIAOYU KEXUEBAN)</t>
  </si>
  <si>
    <t>集美大学学报;集美大学教育学报</t>
  </si>
  <si>
    <t>35-1238/U</t>
  </si>
  <si>
    <t>1671-6493</t>
  </si>
  <si>
    <t>集美大学</t>
  </si>
  <si>
    <t>https://oversea.cnki.net/knavi/journals/JMDX/detail?language=EN</t>
  </si>
  <si>
    <t>JMDZ</t>
  </si>
  <si>
    <t>集美大学学报(哲社版)</t>
  </si>
  <si>
    <t>Journal of Jimei University(Philosophy and Social Sciences)</t>
  </si>
  <si>
    <t>JIMEI DAXUE XUEBAO(ZHESHEBAN)</t>
  </si>
  <si>
    <t>集美大学学报(哲学社会科学版)</t>
  </si>
  <si>
    <t>35-1222/C</t>
  </si>
  <si>
    <t>1008-889X</t>
  </si>
  <si>
    <t>https://oversea.cnki.net/knavi/journals/JMDZ/detail?language=EN</t>
  </si>
  <si>
    <t>JMXZ</t>
  </si>
  <si>
    <t>集美大学学报(自然科学版)</t>
  </si>
  <si>
    <t>Journal of Jimei University(Natural Science)</t>
  </si>
  <si>
    <t>JIMEI DAXUE XUEBAO(ZIRAN KEXUE BAN)</t>
  </si>
  <si>
    <t>厦门水产学院学报</t>
  </si>
  <si>
    <t>35-1186/N</t>
  </si>
  <si>
    <t>1007-7405</t>
  </si>
  <si>
    <t>https://oversea.cnki.net/knavi/journals/JMXZ/detail?language=EN</t>
  </si>
  <si>
    <t>1981;1982;1985;1986;1987;1988;1989;1990;1993;1994;1995;1996;1997;1998;1999;2000;2001;2002;2003;2004;2005;2006;2007;2008;2009;2010;2011;2012;2013;2014;2015;2016;2017;2018;2019;2020;2021;2022;2023;2024;2025;2026</t>
  </si>
  <si>
    <t>JMWY</t>
  </si>
  <si>
    <t>集美大学学报(自然科学版)网络版(预印本)</t>
  </si>
  <si>
    <t>Journal of Jimei University (Natural Science)</t>
  </si>
  <si>
    <t>JIMEI DAXUE XUEBAO(ZIRAN KEXUEBAN) WANGLUOBAN(YUYINBEN)</t>
  </si>
  <si>
    <t>https://oversea.cnki.net/knavi/journals/JMWY/detail?language=EN</t>
  </si>
  <si>
    <t>JMHH</t>
  </si>
  <si>
    <t>集美航海学院学报</t>
  </si>
  <si>
    <t>Journal of Jimei Navigation Institute</t>
  </si>
  <si>
    <t>JIMEI HANGHAI XUEYUAN XUEBAO</t>
  </si>
  <si>
    <t>35-1160/U</t>
  </si>
  <si>
    <t>1005-0663</t>
  </si>
  <si>
    <t>集美航海学院</t>
  </si>
  <si>
    <t>https://oversea.cnki.net/knavi/journals/JMHH/detail?language=EN</t>
  </si>
  <si>
    <t>JIMU</t>
  </si>
  <si>
    <t>极目</t>
  </si>
  <si>
    <t>36-1333/G1</t>
  </si>
  <si>
    <t>1006-2319</t>
  </si>
  <si>
    <t>江西艺术职业学院</t>
  </si>
  <si>
    <t>https://oversea.cnki.net/knavi/journals/JIMU/detail?language=EN</t>
  </si>
  <si>
    <t>F090;F081</t>
  </si>
  <si>
    <t>BKZY</t>
  </si>
  <si>
    <t>今传媒</t>
  </si>
  <si>
    <t>Today's Mass Media</t>
  </si>
  <si>
    <t>JIN CHUANMEI</t>
  </si>
  <si>
    <t>金传媒;报刊之友</t>
  </si>
  <si>
    <t>61-1430/G</t>
  </si>
  <si>
    <t>1672-8122</t>
  </si>
  <si>
    <t>今传媒杂志社</t>
  </si>
  <si>
    <t>https://oversea.cnki.net/knavi/journals/BKZY/detail?language=EN</t>
  </si>
  <si>
    <t>JNDX</t>
  </si>
  <si>
    <t>暨南大学学报(自然科学与医学版)</t>
  </si>
  <si>
    <t>Journal of Jinan University(Natural Science &amp; Medicine Edition)</t>
  </si>
  <si>
    <t>JINAN DAXUE XUEBAO ZIRANKEXUE YU YIXUEBAN</t>
  </si>
  <si>
    <t>暨南大学学报(医学版);暨南大学学报</t>
  </si>
  <si>
    <t>44-1282/N</t>
  </si>
  <si>
    <t>1000-9965</t>
  </si>
  <si>
    <t>https://oversea.cnki.net/knavi/journals/JNDX/detail?language=EN</t>
  </si>
  <si>
    <t>1980;1981;1982;1984;1985;1986;1988;1989;1990;1991;1992;1993;1994;1995;1996;1997;1998;1999;2000;2001;2002;2003;2004;2005;2006;2007;2008;2009;2010;2011;2012;2013;2014;2015;2016;2017;2018;2019;2020;2021;2022;2023;2024;2025</t>
  </si>
  <si>
    <t>JILI</t>
  </si>
  <si>
    <t>济南大学学报(社会科学版)</t>
  </si>
  <si>
    <t>Journal of University of Jinan(Social Science Edition)</t>
  </si>
  <si>
    <t>JINAN DAXUE XUEBAO(SHEHUI KEXUE BAN)</t>
  </si>
  <si>
    <t>济南大学学报</t>
  </si>
  <si>
    <t>37-1377/C</t>
  </si>
  <si>
    <t>1671-3842</t>
  </si>
  <si>
    <t>济南大学</t>
  </si>
  <si>
    <t>https://oversea.cnki.net/knavi/journals/JILI/detail?language=EN</t>
  </si>
  <si>
    <t>SDJC</t>
  </si>
  <si>
    <t>济南大学学报(自然科学版)</t>
  </si>
  <si>
    <t>Journal of University of Jinan(Science and Technology)</t>
  </si>
  <si>
    <t>JINAN DAXUE XUEBAO(ZIRAN KEXUE BAN)</t>
  </si>
  <si>
    <t>山东建材学院学报</t>
  </si>
  <si>
    <t>37-1378/N</t>
  </si>
  <si>
    <t>1671-3559</t>
  </si>
  <si>
    <t>https://oversea.cnki.net/knavi/journals/SDJC/detail?language=EN</t>
  </si>
  <si>
    <t>JLXX</t>
  </si>
  <si>
    <t>济南职业学院学报</t>
  </si>
  <si>
    <t>Journal of Jinan Vocational College</t>
  </si>
  <si>
    <t>JINAN JIAOYU XUEYUAN XUEBAO</t>
  </si>
  <si>
    <t>济南教育学院学报</t>
  </si>
  <si>
    <t>37-1434/Z</t>
  </si>
  <si>
    <t>1673-4270</t>
  </si>
  <si>
    <t>济南职业学院</t>
  </si>
  <si>
    <t>https://oversea.cnki.net/knavi/journals/JLXX/detail?language=EN</t>
  </si>
  <si>
    <t>JNXB</t>
  </si>
  <si>
    <t>暨南学报(哲学社会科学版)</t>
  </si>
  <si>
    <t>Jinan Journal(Philosophy &amp; Social Sciences)</t>
  </si>
  <si>
    <t>JINAN XUEBAO(RENWEN KEXUE YU SHEHUI KEXUE BAN)</t>
  </si>
  <si>
    <t>暨南学报(人文科学与社会科学版)</t>
  </si>
  <si>
    <t>44-1285/C</t>
  </si>
  <si>
    <t>1000-5072</t>
  </si>
  <si>
    <t>https://oversea.cnki.net/knavi/journals/JNXB/detail?language=EN</t>
  </si>
  <si>
    <t>JNSR</t>
  </si>
  <si>
    <t>济南市人民政府公报</t>
  </si>
  <si>
    <t>Gazette of Jinan Municipality People's Government</t>
  </si>
  <si>
    <t>JINAN ZHENGBAO</t>
  </si>
  <si>
    <t>济南政报</t>
  </si>
  <si>
    <t>济南市人民政府</t>
  </si>
  <si>
    <t>2025Z7</t>
  </si>
  <si>
    <t>https://oversea.cnki.net/knavi/journals/JNSR/detail?language=EN</t>
  </si>
  <si>
    <t>JCZJ</t>
  </si>
  <si>
    <t>晋城职业技术学院学报</t>
  </si>
  <si>
    <t>Journal of Jincheng Institute of Technology</t>
  </si>
  <si>
    <t>JINCHENG ZHIYE JISHU XUEYUAN XUEBAO</t>
  </si>
  <si>
    <t>14-1348/G4</t>
  </si>
  <si>
    <t>1674-5078</t>
  </si>
  <si>
    <t>晋城职业技术学院</t>
  </si>
  <si>
    <t>山西省晋城市</t>
  </si>
  <si>
    <t>https://oversea.cnki.net/knavi/journals/JCZJ/detail?language=EN</t>
  </si>
  <si>
    <t>JCZB</t>
  </si>
  <si>
    <t>晋城市人民政府公报</t>
  </si>
  <si>
    <t>JINCHENGSHI RENMIN ZHENGFU GONGBAO</t>
  </si>
  <si>
    <t>晋城政务;晋城政报</t>
  </si>
  <si>
    <t>晋城市人民政府办公厅</t>
  </si>
  <si>
    <t>https://oversea.cnki.net/knavi/journals/JCZB/detail?language=EN</t>
  </si>
  <si>
    <t>2007;2008;2019;2020;2021;2022;2023;2024;2025</t>
  </si>
  <si>
    <t>SJJD</t>
  </si>
  <si>
    <t>进出口经理人</t>
  </si>
  <si>
    <t>Imp-Exp Executive</t>
  </si>
  <si>
    <t>JINCHUKOU JINGLIREN</t>
  </si>
  <si>
    <t>世界机电经贸信息</t>
  </si>
  <si>
    <t>11-5491/F</t>
  </si>
  <si>
    <t>1673-6532</t>
  </si>
  <si>
    <t>https://oversea.cnki.net/knavi/journals/SJJD/detail?language=EN</t>
  </si>
  <si>
    <t>JDSY</t>
  </si>
  <si>
    <t>近代史研究</t>
  </si>
  <si>
    <t>Modern Chinese History Studies</t>
  </si>
  <si>
    <t>JINDAISHI YANJIU</t>
  </si>
  <si>
    <t>11-1215/K</t>
  </si>
  <si>
    <t>1001-6708</t>
  </si>
  <si>
    <t>中国社会科学院近代史研究所</t>
  </si>
  <si>
    <t>https://oversea.cnki.net/knavi/journals/JDSY/detail?language=EN</t>
  </si>
  <si>
    <t>JGSM</t>
  </si>
  <si>
    <t>金刚石与磨料磨具工程</t>
  </si>
  <si>
    <t>Diamond &amp; Abrasives Engineering</t>
  </si>
  <si>
    <t>JINGANGSHI YU MOLIAO MOJU GONGCHENG</t>
  </si>
  <si>
    <t>磨料磨具与磨削</t>
  </si>
  <si>
    <t>41-1243/TG</t>
  </si>
  <si>
    <t>1006-852X</t>
  </si>
  <si>
    <t>郑州磨料磨具磨削研究所有限公司</t>
  </si>
  <si>
    <t>https://oversea.cnki.net/knavi/journals/JGSM/detail?language=EN</t>
  </si>
  <si>
    <t>JCJS</t>
  </si>
  <si>
    <t>警察技术</t>
  </si>
  <si>
    <t>Police Technology</t>
  </si>
  <si>
    <t>JINGCHA JISHU</t>
  </si>
  <si>
    <t>11-1645/D</t>
  </si>
  <si>
    <t>1009-9875</t>
  </si>
  <si>
    <t>公安部第一研究所</t>
  </si>
  <si>
    <t>https://oversea.cnki.net/knavi/journals/JCJS/detail?language=EN</t>
  </si>
  <si>
    <t>G113;I000</t>
  </si>
  <si>
    <t>FXJC</t>
  </si>
  <si>
    <t>荆楚法学</t>
  </si>
  <si>
    <t>Jingchu Law Review</t>
  </si>
  <si>
    <t>JINGCHU FAXUE</t>
  </si>
  <si>
    <t>42-1918/D</t>
  </si>
  <si>
    <t>2097-0404</t>
  </si>
  <si>
    <t>湖北长江报刊传媒(集团)有限公司;湖北省法学会</t>
  </si>
  <si>
    <t>https://oversea.cnki.net/knavi/journals/FXJC/detail?language=EN</t>
  </si>
  <si>
    <t>JMZY</t>
  </si>
  <si>
    <t>荆楚理工学院学报</t>
  </si>
  <si>
    <t>Journal of Jingchu University of Technology</t>
  </si>
  <si>
    <t>JINGCHU LIGONG XUEYUAN XUEBAO</t>
  </si>
  <si>
    <t>荆门职业技术学院学报;荆门大学学报</t>
  </si>
  <si>
    <t>42-1798/G4</t>
  </si>
  <si>
    <t>1008-4657</t>
  </si>
  <si>
    <t>荆楚理工学院</t>
  </si>
  <si>
    <t>https://oversea.cnki.net/knavi/journals/JMZY/detail?language=EN</t>
  </si>
  <si>
    <t>SYSZ</t>
  </si>
  <si>
    <t>荆楚学刊</t>
  </si>
  <si>
    <t>Jingchu Academic Journal</t>
  </si>
  <si>
    <t>JINGCHU XUEKAN</t>
  </si>
  <si>
    <t>沙洋师范高等专科学校学报</t>
  </si>
  <si>
    <t>42-1835/C</t>
  </si>
  <si>
    <t>1672-0768</t>
  </si>
  <si>
    <t>https://oversea.cnki.net/knavi/journals/SYSZ/detail?language=EN</t>
  </si>
  <si>
    <t>1999;2001;2002;2003;2004;2005;2006;2007;2008;2009;2010;2011;2012;2013;2014;2015;2016;2017;2018;2019;2020;2021;2022;2023;2024;2025</t>
  </si>
  <si>
    <t>JDZK</t>
  </si>
  <si>
    <t>景德镇学院学报</t>
  </si>
  <si>
    <t>Journal of Jingdezhen University</t>
  </si>
  <si>
    <t>JINGDEZHEN GAOZHUAN XUEBAO</t>
  </si>
  <si>
    <t>景德镇教育学院学报;景德镇高专学报</t>
  </si>
  <si>
    <t>36-1340/G4</t>
  </si>
  <si>
    <t>2095-9699</t>
  </si>
  <si>
    <t>景德镇学院</t>
  </si>
  <si>
    <t>江西省景德镇市</t>
  </si>
  <si>
    <t>https://oversea.cnki.net/knavi/journals/JDZK/detail?language=EN</t>
  </si>
  <si>
    <t>JDZT</t>
  </si>
  <si>
    <t>景德镇陶瓷</t>
  </si>
  <si>
    <t>Jingdezhen Ceramics</t>
  </si>
  <si>
    <t>JINGDEZHEN TAOCI</t>
  </si>
  <si>
    <t>陶瓷美术</t>
  </si>
  <si>
    <t>36-1024/TQ</t>
  </si>
  <si>
    <t>1001-9545</t>
  </si>
  <si>
    <t>景德镇市陶瓷研究所</t>
  </si>
  <si>
    <t>https://oversea.cnki.net/knavi/journals/JDZT/detail?language=EN</t>
  </si>
  <si>
    <t>1973;1974;1975;1976;1980;1981;1982;1983;1984;1985;1986;1987;1988;1989;1990;1991;1992;1993;1994;1995;1996;1997;1998;1999;2000;2001;2002;2003;2004;2005;2006;2007;2008;2009;2010;2011;2012;2013;2014;2015;2016;2017;2018;2019;2020;2021;2022;2023;2024;2025</t>
  </si>
  <si>
    <t>F;B</t>
  </si>
  <si>
    <t>F088;B015</t>
  </si>
  <si>
    <t>JIAS</t>
  </si>
  <si>
    <t>井冈山大学学报(社会科学版)</t>
  </si>
  <si>
    <t>Journal of Jinggangshan University(Social Sciences)</t>
  </si>
  <si>
    <t>JINGGANGSHAN DAXUE XUEBAO(SHEHUI KEXUEBAN)</t>
  </si>
  <si>
    <t>井冈山学院学报(哲学社会科学版);井冈山学院学报(社会科学版);井冈山学院学报;井冈山师范学院学报;江西师院井冈山分院院刊;吉安师专学报</t>
  </si>
  <si>
    <t>36-1308/C</t>
  </si>
  <si>
    <t>1674-8107</t>
  </si>
  <si>
    <t>井冈山大学</t>
  </si>
  <si>
    <t>https://oversea.cnki.net/knavi/journals/JIAS/detail?language=EN</t>
  </si>
  <si>
    <t>JGSS</t>
  </si>
  <si>
    <t>井冈山大学学报(自然科学版)</t>
  </si>
  <si>
    <t>Journal of Jinggangshan University(Natural Science)</t>
  </si>
  <si>
    <t>JINGGANGSHAN DAXUE XUEBAO(ZIRAN KEXUEBAN)</t>
  </si>
  <si>
    <t>36-1309/N</t>
  </si>
  <si>
    <t>1674-8085</t>
  </si>
  <si>
    <t>https://oversea.cnki.net/knavi/journals/JGSS/detail?language=EN</t>
  </si>
  <si>
    <t>JGSZ</t>
  </si>
  <si>
    <t>井冈山医专学报</t>
  </si>
  <si>
    <t>Journal of Jinggangshan Medical College</t>
  </si>
  <si>
    <t>JINGGANGSHAN YIZHUAN XUEBAO</t>
  </si>
  <si>
    <t>井冈山学院学报(自然科学版);江西医学院吉安分院院刊</t>
  </si>
  <si>
    <t>36-1284/C</t>
  </si>
  <si>
    <t>1008-2735</t>
  </si>
  <si>
    <t>井冈山医学高等专科学校</t>
  </si>
  <si>
    <t>https://oversea.cnki.net/knavi/journals/JGSZ/detail?language=EN</t>
  </si>
  <si>
    <t>JGSE</t>
  </si>
  <si>
    <t>景观设计</t>
  </si>
  <si>
    <t>Landscape Design</t>
  </si>
  <si>
    <t>JINGGUAN SHEJI</t>
  </si>
  <si>
    <t>21-1507/TU</t>
  </si>
  <si>
    <t>1672-7460</t>
  </si>
  <si>
    <t>大连理工大学出版社</t>
  </si>
  <si>
    <t>https://oversea.cnki.net/knavi/journals/JGSE/detail?language=EN</t>
  </si>
  <si>
    <t>JGSJ</t>
  </si>
  <si>
    <t>景观设计学(中英文）</t>
  </si>
  <si>
    <t>Landscape Architecture Frontiers</t>
  </si>
  <si>
    <t>JINGGUAN SHEJIXUE(ZHONGYINGWEN)</t>
  </si>
  <si>
    <t>景观设计学</t>
  </si>
  <si>
    <t>10-1467/TU</t>
  </si>
  <si>
    <t>2096-336X</t>
  </si>
  <si>
    <t>高等教育出版社有限公司;北京大学</t>
  </si>
  <si>
    <t>https://oversea.cnki.net/knavi/journals/JGSJ/detail?language=EN</t>
  </si>
  <si>
    <t>2013;2014;2015;2016;2017;2018;2019;2020;2021;2022;2023;2024</t>
  </si>
  <si>
    <t>JJYI</t>
  </si>
  <si>
    <t>经济</t>
  </si>
  <si>
    <t>Economy</t>
  </si>
  <si>
    <t>JINGJI</t>
  </si>
  <si>
    <t>中国新产品;经济月刊</t>
  </si>
  <si>
    <t>11-5199/F</t>
  </si>
  <si>
    <t>1672-8637</t>
  </si>
  <si>
    <t>经济日报社</t>
  </si>
  <si>
    <t>https://oversea.cnki.net/knavi/journals/JJYI/detail?language=EN</t>
  </si>
  <si>
    <t>JJDK</t>
  </si>
  <si>
    <t>经济导刊</t>
  </si>
  <si>
    <t>Economic Herald</t>
  </si>
  <si>
    <t>JINGJI DAOKAN</t>
  </si>
  <si>
    <t>11-3053/F</t>
  </si>
  <si>
    <t>1004-8669</t>
  </si>
  <si>
    <t>中信出版集团股份有限公司</t>
  </si>
  <si>
    <t>https://oversea.cnki.net/knavi/journals/JJDK/detail?language=EN</t>
  </si>
  <si>
    <t>JJDL</t>
  </si>
  <si>
    <t>经济地理</t>
  </si>
  <si>
    <t>Economic Geography</t>
  </si>
  <si>
    <t>JINGJI DILI</t>
  </si>
  <si>
    <t>43-1126/K</t>
  </si>
  <si>
    <t>1000-8462</t>
  </si>
  <si>
    <t>中国地理学会;湖南省经济地理研究所</t>
  </si>
  <si>
    <t>https://oversea.cnki.net/knavi/journals/JJDL/detail?language=EN</t>
  </si>
  <si>
    <t>JJDX</t>
  </si>
  <si>
    <t>经济动物学报</t>
  </si>
  <si>
    <t>Journal of Economic Animal</t>
  </si>
  <si>
    <t>JINGJI DONGWU XUEBAO</t>
  </si>
  <si>
    <t>毛皮动物饲养</t>
  </si>
  <si>
    <t>22-1258/S</t>
  </si>
  <si>
    <t>1007-7448</t>
  </si>
  <si>
    <t>https://oversea.cnki.net/knavi/journals/JJDX/detail?language=EN</t>
  </si>
  <si>
    <t>GZDK</t>
  </si>
  <si>
    <t>经济工作导刊</t>
  </si>
  <si>
    <t>Economic Working Guide Periodical</t>
  </si>
  <si>
    <t>JINGJI GONGZUO DAOKAN</t>
  </si>
  <si>
    <t>13-1159/F</t>
  </si>
  <si>
    <t>1004-9320</t>
  </si>
  <si>
    <t>石家庄市人民政府</t>
  </si>
  <si>
    <t>https://oversea.cnki.net/knavi/journals/GZDK/detail?language=EN</t>
  </si>
  <si>
    <t>JJGZ</t>
  </si>
  <si>
    <t>经济工作月刊</t>
  </si>
  <si>
    <t>JINGJI GONGZUO YUEKAN</t>
  </si>
  <si>
    <t>52-1085</t>
  </si>
  <si>
    <t>1005-1961</t>
  </si>
  <si>
    <t>贵州省经济贸易委员会</t>
  </si>
  <si>
    <t>https://oversea.cnki.net/knavi/journals/JJGZ/detail?language=EN</t>
  </si>
  <si>
    <t>JJGU</t>
  </si>
  <si>
    <t>经济管理</t>
  </si>
  <si>
    <t>Business and Management Journal</t>
  </si>
  <si>
    <t>JINGJI GUANLI</t>
  </si>
  <si>
    <t>11-1047/F</t>
  </si>
  <si>
    <t>1002-5766</t>
  </si>
  <si>
    <t>https://oversea.cnki.net/knavi/journals/JJGU/detail?language=EN</t>
  </si>
  <si>
    <t>JJJW</t>
  </si>
  <si>
    <t>经济经纬</t>
  </si>
  <si>
    <t>Economic Survey</t>
  </si>
  <si>
    <t>JINGJI JINGWEI</t>
  </si>
  <si>
    <t>河南财经学院学报</t>
  </si>
  <si>
    <t>41-1421/F</t>
  </si>
  <si>
    <t>1006-1096</t>
  </si>
  <si>
    <t>https://oversea.cnki.net/knavi/journals/JJJW/detail?language=EN</t>
  </si>
  <si>
    <t>JJKX</t>
  </si>
  <si>
    <t>经济科学</t>
  </si>
  <si>
    <t>Economic Science</t>
  </si>
  <si>
    <t>JINGJI KEXUE</t>
  </si>
  <si>
    <t>11-1564/F</t>
  </si>
  <si>
    <t>1002-5839</t>
  </si>
  <si>
    <t>https://oversea.cnki.net/knavi/journals/JJKX/detail?language=EN</t>
  </si>
  <si>
    <t>JJLL</t>
  </si>
  <si>
    <t>经济理论与经济管理</t>
  </si>
  <si>
    <t>Economic Theory and Business Management</t>
  </si>
  <si>
    <t>JINGJI LILUN YU JINGJI GUANLI</t>
  </si>
  <si>
    <t>11-1517/F</t>
  </si>
  <si>
    <t>1000-596X</t>
  </si>
  <si>
    <t>https://oversea.cnki.net/knavi/journals/JJLL/detail?language=EN</t>
  </si>
  <si>
    <t>JJLT</t>
  </si>
  <si>
    <t>经济论坛</t>
  </si>
  <si>
    <t>Economic Forum</t>
  </si>
  <si>
    <t>JINGJI LUNTAN</t>
  </si>
  <si>
    <t>13-1022/F</t>
  </si>
  <si>
    <t>1003-3580</t>
  </si>
  <si>
    <t>https://oversea.cnki.net/knavi/journals/JJLT/detail?language=EN</t>
  </si>
  <si>
    <t>JJPL</t>
  </si>
  <si>
    <t>经济评论</t>
  </si>
  <si>
    <t>Economic Review</t>
  </si>
  <si>
    <t>JINGJI PINGLUN</t>
  </si>
  <si>
    <t>42-1348/F</t>
  </si>
  <si>
    <t>1005-3425</t>
  </si>
  <si>
    <t>https://oversea.cnki.net/knavi/journals/JJPL/detail?language=EN</t>
  </si>
  <si>
    <t>JJSH</t>
  </si>
  <si>
    <t>经济社会体制比较</t>
  </si>
  <si>
    <t>Comparative Economic &amp; Social Systems</t>
  </si>
  <si>
    <t>JINGJI SHEHUI TIZHI BIJIAO</t>
  </si>
  <si>
    <t>比较</t>
  </si>
  <si>
    <t>11-1591/F</t>
  </si>
  <si>
    <t>1003-3947</t>
  </si>
  <si>
    <t>中央编译出版社</t>
  </si>
  <si>
    <t>https://oversea.cnki.net/knavi/journals/JJSH/detail?language=EN</t>
  </si>
  <si>
    <t>JSSP</t>
  </si>
  <si>
    <t>经济社会史评论</t>
  </si>
  <si>
    <t>Economic and Social History Review</t>
  </si>
  <si>
    <t>JINGJI SHEHUISHI PINGLUN</t>
  </si>
  <si>
    <t>12-1443/K</t>
  </si>
  <si>
    <t>2095-9842</t>
  </si>
  <si>
    <t>天津师范大学</t>
  </si>
  <si>
    <t>https://oversea.cnki.net/knavi/journals/JSSP/detail?language=EN</t>
  </si>
  <si>
    <t>JJNS</t>
  </si>
  <si>
    <t>经济视角(下旬刊)</t>
  </si>
  <si>
    <t>Economic Vision</t>
  </si>
  <si>
    <t>JINGJI SHIJIAO(XIAXUNKAN)</t>
  </si>
  <si>
    <t>经济视角.中国纳税人;经济视角(下);经济视角(B版)</t>
  </si>
  <si>
    <t>22-1225/F</t>
  </si>
  <si>
    <t>1672-3309</t>
  </si>
  <si>
    <t>https://oversea.cnki.net/knavi/journals/JJNS/detail?language=EN</t>
  </si>
  <si>
    <t>2005;2007;2008;2009;2010;2011;2012;2013</t>
  </si>
  <si>
    <t>JJHA</t>
  </si>
  <si>
    <t>经济视角(中旬刊)</t>
  </si>
  <si>
    <t>JINGJI SHIJIAO(ZHONGXUNKAN)</t>
  </si>
  <si>
    <t>https://oversea.cnki.net/knavi/journals/JJHA/detail?language=EN</t>
  </si>
  <si>
    <t>2011;2012;2014</t>
  </si>
  <si>
    <t>JJSJ</t>
  </si>
  <si>
    <t>经济世界</t>
  </si>
  <si>
    <t>Business World</t>
  </si>
  <si>
    <t>JINGJI SHIJIE</t>
  </si>
  <si>
    <t>11-2902/F</t>
  </si>
  <si>
    <t>1001-5310</t>
  </si>
  <si>
    <t>新华社对外部</t>
  </si>
  <si>
    <t>https://oversea.cnki.net/knavi/journals/JJSJ/detail?language=EN</t>
  </si>
  <si>
    <t>JJSX</t>
  </si>
  <si>
    <t>经济数学</t>
  </si>
  <si>
    <t>Journal of Quantitative Economics</t>
  </si>
  <si>
    <t>JINGJI SHUXUE</t>
  </si>
  <si>
    <t>43-1118/O1</t>
  </si>
  <si>
    <t>1007-1660</t>
  </si>
  <si>
    <t>湖南大学;湖南省经济数学研究会</t>
  </si>
  <si>
    <t>https://oversea.cnki.net/knavi/journals/JJSX/detail?language=EN</t>
  </si>
  <si>
    <t>1984;1986;1987;1989;1990;1991;1993;1994;1995;1996;1997;1998;1999;2000;2001;2002;2003;2004;2005;2006;2007;2008;2009;2010;2011;2012;2013;2014;2015;2016;2017;2018;2019;2020</t>
  </si>
  <si>
    <t>JJSK</t>
  </si>
  <si>
    <t>经济思想史学刊</t>
  </si>
  <si>
    <t>Bulletin of the History of Economic Thought</t>
  </si>
  <si>
    <t>JINGJI SIXIANG SHIXUE KAN</t>
  </si>
  <si>
    <t>10-1720/F</t>
  </si>
  <si>
    <t>2096-9627</t>
  </si>
  <si>
    <t>中国社会科学院经济研究所;社会科学文献出版社</t>
  </si>
  <si>
    <t>https://oversea.cnki.net/knavi/journals/JJSK/detail?language=EN</t>
  </si>
  <si>
    <t>JJTG</t>
  </si>
  <si>
    <t>经济体制改革</t>
  </si>
  <si>
    <t>Reform of Economic System</t>
  </si>
  <si>
    <t>JINGJI TIZHI GAIGE</t>
  </si>
  <si>
    <t>51-1027/F</t>
  </si>
  <si>
    <t>1006-012X</t>
  </si>
  <si>
    <t>https://oversea.cnki.net/knavi/journals/JJTG/detail?language=EN</t>
  </si>
  <si>
    <t>JJWT</t>
  </si>
  <si>
    <t>经济问题</t>
  </si>
  <si>
    <t>On Economic Problems</t>
  </si>
  <si>
    <t>JINGJI WENTI</t>
  </si>
  <si>
    <t>14-1058/F</t>
  </si>
  <si>
    <t>1004-972X</t>
  </si>
  <si>
    <t>山西省社会科学院</t>
  </si>
  <si>
    <t>https://oversea.cnki.net/knavi/journals/JJWT/detail?language=EN</t>
  </si>
  <si>
    <t>JJWS</t>
  </si>
  <si>
    <t>经济问题探索</t>
  </si>
  <si>
    <t>Inquiry into Economic Issues</t>
  </si>
  <si>
    <t>JINGJI WENTI TANSUO</t>
  </si>
  <si>
    <t>53-1006/F</t>
  </si>
  <si>
    <t>1006-2912</t>
  </si>
  <si>
    <t>云南省宏观经济研究院(云南省产业研究院)</t>
  </si>
  <si>
    <t>https://oversea.cnki.net/knavi/journals/JJWS/detail?language=EN</t>
  </si>
  <si>
    <t>TSJJ</t>
  </si>
  <si>
    <t>经济学报</t>
  </si>
  <si>
    <t>China Journal of Economics</t>
  </si>
  <si>
    <t>JINGJI XUEBAO</t>
  </si>
  <si>
    <t>10-1175/F</t>
  </si>
  <si>
    <t>2095-7254</t>
  </si>
  <si>
    <t>https://oversea.cnki.net/knavi/journals/TSJJ/detail?language=EN</t>
  </si>
  <si>
    <t>JJYJ</t>
  </si>
  <si>
    <t>经济研究</t>
  </si>
  <si>
    <t>Economic Research Journal</t>
  </si>
  <si>
    <t>JINGJI YANJIU</t>
  </si>
  <si>
    <t>11-1081/F</t>
  </si>
  <si>
    <t>0577-9154</t>
  </si>
  <si>
    <t>中国社会科学院经济研究所</t>
  </si>
  <si>
    <t>https://oversea.cnki.net/knavi/journals/JJYJ/detail?language=EN</t>
  </si>
  <si>
    <t>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</si>
  <si>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JJCK</t>
  </si>
  <si>
    <t>经济研究参考</t>
  </si>
  <si>
    <t>Review of Economic Research</t>
  </si>
  <si>
    <t>JINGJI YANJIU CANKAO</t>
  </si>
  <si>
    <t>经济研究参考资料</t>
  </si>
  <si>
    <t>11-3007/F</t>
  </si>
  <si>
    <t>2095-3151</t>
  </si>
  <si>
    <t>经济科学出版社</t>
  </si>
  <si>
    <t>1992Z1</t>
  </si>
  <si>
    <t>https://oversea.cnki.net/knavi/journals/JJCK/detail?language=EN</t>
  </si>
  <si>
    <t>JJYD</t>
  </si>
  <si>
    <t>经济研究导刊</t>
  </si>
  <si>
    <t>Economic Research Guide</t>
  </si>
  <si>
    <t>JINGJI YANJIU DAOKAN</t>
  </si>
  <si>
    <t>23-1533/F</t>
  </si>
  <si>
    <t>1673-291X</t>
  </si>
  <si>
    <t>黑龙江报刊传媒集团有限公司</t>
  </si>
  <si>
    <t>https://oversea.cnki.net/knavi/journals/JJYD/detail?language=EN</t>
  </si>
  <si>
    <t>JJGL</t>
  </si>
  <si>
    <t>经济与管理</t>
  </si>
  <si>
    <t>Economy and Management</t>
  </si>
  <si>
    <t>JINGJI YU GUANLI</t>
  </si>
  <si>
    <t>13-1032/F</t>
  </si>
  <si>
    <t>1003-3890</t>
  </si>
  <si>
    <t>https://oversea.cnki.net/knavi/journals/JJGL/detail?language=EN</t>
  </si>
  <si>
    <t>SDJJ</t>
  </si>
  <si>
    <t>经济与管理评论</t>
  </si>
  <si>
    <t>Review of Economy and Management</t>
  </si>
  <si>
    <t>JINGJI YU GUANLI PINGLUN</t>
  </si>
  <si>
    <t>山东经济</t>
  </si>
  <si>
    <t>37-1486/F</t>
  </si>
  <si>
    <t>2095-3410</t>
  </si>
  <si>
    <t>山东财经大学</t>
  </si>
  <si>
    <t>https://oversea.cnki.net/knavi/journals/SDJJ/detail?language=EN</t>
  </si>
  <si>
    <t>JJYG</t>
  </si>
  <si>
    <t>经济与管理研究</t>
  </si>
  <si>
    <t>Research on Economics and Management</t>
  </si>
  <si>
    <t>JINGJI YU GUANLI YANJIU</t>
  </si>
  <si>
    <t>11-1384/F</t>
  </si>
  <si>
    <t>1000-7636</t>
  </si>
  <si>
    <t>https://oversea.cnki.net/knavi/journals/JJYG/detail?language=EN</t>
  </si>
  <si>
    <t>JJYS</t>
  </si>
  <si>
    <t>经济与社会发展</t>
  </si>
  <si>
    <t>Economic and Social Development</t>
  </si>
  <si>
    <t>JINGJI YU SHEHUI FAZHAN</t>
  </si>
  <si>
    <t>45-1319/C</t>
  </si>
  <si>
    <t>1672-2728</t>
  </si>
  <si>
    <t>https://oversea.cnki.net/knavi/journals/JJYS/detail?language=EN</t>
  </si>
  <si>
    <t>H;J</t>
  </si>
  <si>
    <t>H000;J000</t>
  </si>
  <si>
    <t>JZYC</t>
  </si>
  <si>
    <t>经济资料译丛</t>
  </si>
  <si>
    <t>Journal of Translation from Foreign Literature of Economics</t>
  </si>
  <si>
    <t>JINGJI ZILIAO YICONG</t>
  </si>
  <si>
    <t>35-1021/F</t>
  </si>
  <si>
    <t>厦门大学经济学院</t>
  </si>
  <si>
    <t>https://oversea.cnki.net/knavi/journals/JZYC/detail?language=EN</t>
  </si>
  <si>
    <t>JJZH</t>
  </si>
  <si>
    <t>经济纵横</t>
  </si>
  <si>
    <t>Economic Review Journal</t>
  </si>
  <si>
    <t>JINGJI ZONGHENG</t>
  </si>
  <si>
    <t>1007-7685</t>
  </si>
  <si>
    <t>https://oversea.cnki.net/knavi/journals/JJZH/detail?language=EN</t>
  </si>
  <si>
    <t>JJFC</t>
  </si>
  <si>
    <t>经济法论丛</t>
  </si>
  <si>
    <t>Economic Law Review</t>
  </si>
  <si>
    <t>JINGJIFA LUNCONG</t>
  </si>
  <si>
    <t>中南大学法学院</t>
  </si>
  <si>
    <t>https://oversea.cnki.net/knavi/journals/JJFC/detail?language=EN</t>
  </si>
  <si>
    <t>JLJH</t>
  </si>
  <si>
    <t>经济发展研究</t>
  </si>
  <si>
    <t>Economic Development Studies</t>
  </si>
  <si>
    <t>JINGJIFAZHANYANJIU</t>
  </si>
  <si>
    <t>经济视角(上旬刊);经济视角(上);经济视角;吉林计划管理</t>
  </si>
  <si>
    <t>22-1429/F</t>
  </si>
  <si>
    <t>2097-2350</t>
  </si>
  <si>
    <t>https://oversea.cnki.net/knavi/journals/JLJH/detail?language=EN</t>
  </si>
  <si>
    <t>JIUL</t>
  </si>
  <si>
    <t>经济管理学刊</t>
  </si>
  <si>
    <t>Quarterly Journal of Economics and Management</t>
  </si>
  <si>
    <t>JINGJIGUANLIXUEKAN</t>
  </si>
  <si>
    <t>10-1867/F</t>
  </si>
  <si>
    <t>2097-2202</t>
  </si>
  <si>
    <t>机械工业信息研究院;北京大学</t>
  </si>
  <si>
    <t>https://oversea.cnki.net/knavi/journals/JIUL/detail?language=EN</t>
  </si>
  <si>
    <t>JJSW</t>
  </si>
  <si>
    <t>经济界</t>
  </si>
  <si>
    <t>Economic Affairs</t>
  </si>
  <si>
    <t>JINGJIJIE</t>
  </si>
  <si>
    <t>11-3774/F</t>
  </si>
  <si>
    <t>1007-0486</t>
  </si>
  <si>
    <t>中国民主建国会中央委员会</t>
  </si>
  <si>
    <t>https://oversea.cnki.net/knavi/journals/JJSW/detail?language=EN</t>
  </si>
  <si>
    <t>JLYJ</t>
  </si>
  <si>
    <t>经济林研究</t>
  </si>
  <si>
    <t>Non-wood Forest Research</t>
  </si>
  <si>
    <t>JINGJILIN YANJIU</t>
  </si>
  <si>
    <t>43-1117/S</t>
  </si>
  <si>
    <t>1003-8981</t>
  </si>
  <si>
    <t>https://oversea.cnki.net/knavi/journals/JLYJ/detail?language=EN</t>
  </si>
  <si>
    <t>JJRZ</t>
  </si>
  <si>
    <t>经纪人</t>
  </si>
  <si>
    <t>JINGJIREN</t>
  </si>
  <si>
    <t>11-4444/C</t>
  </si>
  <si>
    <t>1009-3990</t>
  </si>
  <si>
    <t>中国国际经济科技法律人才学会</t>
  </si>
  <si>
    <t>https://oversea.cnki.net/knavi/journals/JJRZ/detail?language=EN</t>
  </si>
  <si>
    <t>JJRB</t>
  </si>
  <si>
    <t>经纪人学报</t>
  </si>
  <si>
    <t>Journal of Brokerage</t>
  </si>
  <si>
    <t>JINGJIREN XUEBAO</t>
  </si>
  <si>
    <t>https://oversea.cnki.net/knavi/journals/JJRB/detail?language=EN</t>
  </si>
  <si>
    <t>JJSS</t>
  </si>
  <si>
    <t>经济师</t>
  </si>
  <si>
    <t>JINGJISHI</t>
  </si>
  <si>
    <t>14-1069/F</t>
  </si>
  <si>
    <t>1004-4914</t>
  </si>
  <si>
    <t>山西社会科学报刊社</t>
  </si>
  <si>
    <t>https://oversea.cnki.net/knavi/journals/JJSS/detail?language=EN</t>
  </si>
  <si>
    <t>JJXD</t>
  </si>
  <si>
    <t>经济学动态</t>
  </si>
  <si>
    <t>Economic Perspectives</t>
  </si>
  <si>
    <t>JINGJIXUE DONGTAI</t>
  </si>
  <si>
    <t>11-1057/F</t>
  </si>
  <si>
    <t>1002-8390</t>
  </si>
  <si>
    <t>https://oversea.cnki.net/knavi/journals/JJXD/detail?language=EN</t>
  </si>
  <si>
    <t>1960;1961;1962;1963;1964;1977;1978;1979;1980;1981;1982;1983;1984;1985;1986;1987;1988;1989;1990;1991;1992;1993;1994;1995;1996;1997;1998;1999;2000;2001;2002;2003;2004;2005;2006;2007;2008;2009;2010;2011;2012;2013;2014;2015;2016;2017;2018;2019;2020;2021;2022;2023;2024;2025;2026</t>
  </si>
  <si>
    <t>JJXU</t>
  </si>
  <si>
    <t>经济学(季刊)</t>
  </si>
  <si>
    <t>China Economic Quarterly</t>
  </si>
  <si>
    <t>JINGJIXUE(JIKAN)</t>
  </si>
  <si>
    <t>11-6010/F</t>
  </si>
  <si>
    <t>2095-1086</t>
  </si>
  <si>
    <t>https://oversea.cnki.net/knavi/journals/JJXU/detail?language=EN</t>
  </si>
  <si>
    <t>JJXJ</t>
  </si>
  <si>
    <t>经济学家</t>
  </si>
  <si>
    <t>Economist</t>
  </si>
  <si>
    <t>JINGJIXUEJIA</t>
  </si>
  <si>
    <t>51-1312/F</t>
  </si>
  <si>
    <t>1003-5656</t>
  </si>
  <si>
    <t>西南财经大学;四川社会科学学术基金会(新知研究院)</t>
  </si>
  <si>
    <t>https://oversea.cnki.net/knavi/journals/JJXJ/detail?language=EN</t>
  </si>
  <si>
    <t>ZRJJ</t>
  </si>
  <si>
    <t>经济责任审计</t>
  </si>
  <si>
    <t>Economic Responsibility Audit</t>
  </si>
  <si>
    <t>JINGJIZERENSHENJI</t>
  </si>
  <si>
    <t>10-1980/F</t>
  </si>
  <si>
    <t>2097-4310</t>
  </si>
  <si>
    <t>中国时代经济出版社有限公司</t>
  </si>
  <si>
    <t>https://oversea.cnki.net/knavi/journals/ZRJJ/detail?language=EN</t>
  </si>
  <si>
    <t>JLRZ</t>
  </si>
  <si>
    <t>经理人</t>
  </si>
  <si>
    <t>Manager</t>
  </si>
  <si>
    <t>JINGLIREN</t>
  </si>
  <si>
    <t>特区企业文化</t>
  </si>
  <si>
    <t>44-1452/C</t>
  </si>
  <si>
    <t>1004-9312</t>
  </si>
  <si>
    <t>综合开发研究院(中国·深圳)</t>
  </si>
  <si>
    <t>https://oversea.cnki.net/knavi/journals/JLRZ/detail?language=EN</t>
  </si>
  <si>
    <t>JMDK</t>
  </si>
  <si>
    <t>经贸导刊</t>
  </si>
  <si>
    <t>Economic &amp; Trade Herald</t>
  </si>
  <si>
    <t>JINGMAO DAOKAN</t>
  </si>
  <si>
    <t>湖南企业</t>
  </si>
  <si>
    <t>43-1245/F</t>
  </si>
  <si>
    <t>1006-7698</t>
  </si>
  <si>
    <t>湖南省经贸委</t>
  </si>
  <si>
    <t>https://oversea.cnki.net/knavi/journals/JMDK/detail?language=EN</t>
  </si>
  <si>
    <t>JMFV</t>
  </si>
  <si>
    <t>经贸法律评论</t>
  </si>
  <si>
    <t>Business and Economic Law Review</t>
  </si>
  <si>
    <t>JINGMAO FALV PINGLUN</t>
  </si>
  <si>
    <t>10-1579/D</t>
  </si>
  <si>
    <t>2096-6180</t>
  </si>
  <si>
    <t>https://oversea.cnki.net/knavi/journals/JMFV/detail?language=EN</t>
  </si>
  <si>
    <t>JMSA</t>
  </si>
  <si>
    <t>经贸实践</t>
  </si>
  <si>
    <t>Economic &amp; Trade</t>
  </si>
  <si>
    <t>JINGMAO SHIJIAN</t>
  </si>
  <si>
    <t>33-1258/F</t>
  </si>
  <si>
    <t>1671-3494</t>
  </si>
  <si>
    <t>浙江省经济和信息化委员会宣传教育培训中心</t>
  </si>
  <si>
    <t>https://oversea.cnki.net/knavi/journals/JMSA/detail?language=EN</t>
  </si>
  <si>
    <t>2015;2016;2017;2018;2022;2023;2024;2025</t>
  </si>
  <si>
    <t>JIMO</t>
  </si>
  <si>
    <t>经贸世界</t>
  </si>
  <si>
    <t>The World of Economy and Trade</t>
  </si>
  <si>
    <t>JINGMAO SHIJIE</t>
  </si>
  <si>
    <t>51-1017/F</t>
  </si>
  <si>
    <t>1004-650X</t>
  </si>
  <si>
    <t>中国国际贸易促进委员会重庆市分会</t>
  </si>
  <si>
    <t>https://oversea.cnki.net/knavi/journals/JIMO/detail?language=EN</t>
  </si>
  <si>
    <t>JMCX</t>
  </si>
  <si>
    <t>精密成形工程</t>
  </si>
  <si>
    <t>Journal of Netshape Forming Engineering</t>
  </si>
  <si>
    <t>JINGMI CHENGXING GONGCHENG</t>
  </si>
  <si>
    <t>金属成形工艺</t>
  </si>
  <si>
    <t>50-1199/TB</t>
  </si>
  <si>
    <t>1674-6457</t>
  </si>
  <si>
    <t>西南技术工程研究所;国防科技工业精密塑性成形技术研究应用中心</t>
  </si>
  <si>
    <t>https://oversea.cnki.net/knavi/journals/JMCX/detail?language=EN</t>
  </si>
  <si>
    <t>1994;1995;1996;1997;1998;1999;2000;2001;2002;2003;2004;2009;2010;2011;2012;2013;2014;2015;2016;2017;2018;2019;2020;2021;2022;2023;2024;2025</t>
  </si>
  <si>
    <t>SCYM</t>
  </si>
  <si>
    <t>精密制造与自动化</t>
  </si>
  <si>
    <t>Precise Manufacturing &amp; Automation</t>
  </si>
  <si>
    <t>JINGMI ZHIZAO YU ZIDONGHUA</t>
  </si>
  <si>
    <t>磨床与磨削</t>
  </si>
  <si>
    <t>31-1858/TP</t>
  </si>
  <si>
    <t>1009-962X</t>
  </si>
  <si>
    <t>上海磨床研究所</t>
  </si>
  <si>
    <t>https://oversea.cnki.net/knavi/journals/SCYM/detail?language=EN</t>
  </si>
  <si>
    <t>B022;I140</t>
  </si>
  <si>
    <t>JIRO</t>
  </si>
  <si>
    <t>金融经济学研究</t>
  </si>
  <si>
    <t>Financial Economics Research</t>
  </si>
  <si>
    <t>JINGRONG JINGJIXUE YANJIU</t>
  </si>
  <si>
    <t>华南金融研究;广州金融高等专科学校学报;广东金融学院学报</t>
  </si>
  <si>
    <t>44-1696/F</t>
  </si>
  <si>
    <t>2097-1346</t>
  </si>
  <si>
    <t>广东金融学院</t>
  </si>
  <si>
    <t>https://oversea.cnki.net/knavi/journals/JIRO/detail?language=EN</t>
  </si>
  <si>
    <t>SDJB</t>
  </si>
  <si>
    <t>精神医学杂志</t>
  </si>
  <si>
    <t>Journal of Psychiatry</t>
  </si>
  <si>
    <t>JINGSHEN YIXUE ZAZHI</t>
  </si>
  <si>
    <t>山东精神医学</t>
  </si>
  <si>
    <t>37-1454/R</t>
  </si>
  <si>
    <t>2095-9346</t>
  </si>
  <si>
    <t>山东省精神卫生中心</t>
  </si>
  <si>
    <t>https://oversea.cnki.net/knavi/journals/SDJB/detail?language=EN</t>
  </si>
  <si>
    <t>ZSJS</t>
  </si>
  <si>
    <t>净水技术</t>
  </si>
  <si>
    <t>Water Purification Technology</t>
  </si>
  <si>
    <t>JINGSHUI JISHU</t>
  </si>
  <si>
    <t>31-1513/TQ</t>
  </si>
  <si>
    <t>1009-0177</t>
  </si>
  <si>
    <t>上海市净水技术学会;上海城市水资源开发利用国家工程中心有限公司</t>
  </si>
  <si>
    <t>https://oversea.cnki.net/knavi/journals/ZSJS/detail?language=EN</t>
  </si>
  <si>
    <t>HHGB</t>
  </si>
  <si>
    <t>江苏海洋大学学报(自然科学版)</t>
  </si>
  <si>
    <t>Journal of Jiangsu Ocean University(Natural Science Edition)</t>
  </si>
  <si>
    <t>JINGSU HAIYANG DAXUE XUEBAO(RENWEN SHEKE BAN)</t>
  </si>
  <si>
    <t>淮海工学院学报(自然科学版);淮海工学院学报(人文社科版);淮海工学院学报&amp;连云港化工高等专科学校学报;淮海工学院学报</t>
  </si>
  <si>
    <t>32-1892/N</t>
  </si>
  <si>
    <t>2096-8248</t>
  </si>
  <si>
    <t>https://oversea.cnki.net/knavi/journals/HHGB/detail?language=EN</t>
  </si>
  <si>
    <t>JGWC</t>
  </si>
  <si>
    <t>今古文创</t>
  </si>
  <si>
    <t>JinGu Creative Literature</t>
  </si>
  <si>
    <t>JINGU WENCHUANG</t>
  </si>
  <si>
    <t>42-1911/I</t>
  </si>
  <si>
    <t>2096-8264</t>
  </si>
  <si>
    <t>湖北今古传奇传媒集团有限公司</t>
  </si>
  <si>
    <t>https://oversea.cnki.net/knavi/journals/JGWC/detail?language=EN</t>
  </si>
  <si>
    <t>XTSO</t>
  </si>
  <si>
    <t>经纬天地</t>
  </si>
  <si>
    <t>Survey World</t>
  </si>
  <si>
    <t>JINGWEI TIANDI</t>
  </si>
  <si>
    <t>新探索</t>
  </si>
  <si>
    <t>14-1372/P</t>
  </si>
  <si>
    <t>2095-7319</t>
  </si>
  <si>
    <t>山西省测绘地理信息院</t>
  </si>
  <si>
    <t>https://oversea.cnki.net/knavi/journals/XTSO/detail?language=EN</t>
  </si>
  <si>
    <t>JXHG</t>
  </si>
  <si>
    <t>精细化工</t>
  </si>
  <si>
    <t>Fine Chemicals</t>
  </si>
  <si>
    <t>JINGXI HUAGONG</t>
  </si>
  <si>
    <t>21-1203/TQ</t>
  </si>
  <si>
    <t>1003-5214</t>
  </si>
  <si>
    <t>中昊(大连)化工研究设计院有限公司;中国化工学会精细化工专业委员会</t>
  </si>
  <si>
    <t>https://oversea.cnki.net/knavi/journals/JXHG/detail?language=EN</t>
  </si>
  <si>
    <t>HNHG</t>
  </si>
  <si>
    <t>精细化工中间体</t>
  </si>
  <si>
    <t>Fine Chemical Intermediates</t>
  </si>
  <si>
    <t>JINGXI HUAGONG ZHONGJIANTI</t>
  </si>
  <si>
    <t>湖南化工</t>
  </si>
  <si>
    <t>43-1354/TQ</t>
  </si>
  <si>
    <t>1009-9212</t>
  </si>
  <si>
    <t>湖南化工研究院有限公司</t>
  </si>
  <si>
    <t>https://oversea.cnki.net/knavi/journals/HNHG/detail?language=EN</t>
  </si>
  <si>
    <t>JXSY</t>
  </si>
  <si>
    <t>精细石油化工</t>
  </si>
  <si>
    <t>Speciality Petrochemicals</t>
  </si>
  <si>
    <t>JINGXI SHIYOU HUAGONG</t>
  </si>
  <si>
    <t>12-1179/TQ</t>
  </si>
  <si>
    <t>1003-9384</t>
  </si>
  <si>
    <t>中国石化集团资产经营管理有限公司天津石化分公司</t>
  </si>
  <si>
    <t>https://oversea.cnki.net/knavi/journals/JXSY/detail?language=EN</t>
  </si>
  <si>
    <t>JXSI</t>
  </si>
  <si>
    <t>精细石油化工进展</t>
  </si>
  <si>
    <t>Advances in Fine Petrochemicals</t>
  </si>
  <si>
    <t>JINGXI SHIYOU HUAGONG JINZHAN</t>
  </si>
  <si>
    <t>精细石油化工文摘</t>
  </si>
  <si>
    <t>32-1601/TE</t>
  </si>
  <si>
    <t>1009-8348</t>
  </si>
  <si>
    <t>中国石油化工股份有限公司金陵分公司</t>
  </si>
  <si>
    <t>https://oversea.cnki.net/knavi/journals/JXSI/detail?language=EN</t>
  </si>
  <si>
    <t>JXHX</t>
  </si>
  <si>
    <t>精细与专用化学品</t>
  </si>
  <si>
    <t>Fine and Specialty Chemicals</t>
  </si>
  <si>
    <t>JINGXI YU ZHUANYONG HUAXUEPIN</t>
  </si>
  <si>
    <t>精细化工信息</t>
  </si>
  <si>
    <t>11-3237/TQ</t>
  </si>
  <si>
    <t>1008-1100</t>
  </si>
  <si>
    <t>https://oversea.cnki.net/knavi/journals/JXHX/detail?language=EN</t>
  </si>
  <si>
    <t>1985;1986;1987;1988;1990;1992;1993;1994;1995;1996;1997;1998;1999;2000;2001;2002;2003;2004;2005;2006;2007;2008;2009;2010;2011;2012;2013;2014;2015;2016;2017;2018;2019;2020;2021;2022;2023;2024;2025;2026</t>
  </si>
  <si>
    <t>JLGA</t>
  </si>
  <si>
    <t>警学研究</t>
  </si>
  <si>
    <t>Police Science Research</t>
  </si>
  <si>
    <t>JINGXUE YANJIU</t>
  </si>
  <si>
    <t>净月学刊;吉林公安高等专科学校学报;公安论坛</t>
  </si>
  <si>
    <t>22-1426/D</t>
  </si>
  <si>
    <t>2096-9880</t>
  </si>
  <si>
    <t>吉林警察学院</t>
  </si>
  <si>
    <t>https://oversea.cnki.net/knavi/journals/JLGA/detail?language=EN</t>
  </si>
  <si>
    <t>JYTZ</t>
  </si>
  <si>
    <t>颈腰痛杂志</t>
  </si>
  <si>
    <t>The Journal of Cervicodynia and Lumbodynia</t>
  </si>
  <si>
    <t>JINGYAOTONG ZAZHI</t>
  </si>
  <si>
    <t>34-1117/R</t>
  </si>
  <si>
    <t>1005-7234</t>
  </si>
  <si>
    <t>https://oversea.cnki.net/knavi/journals/JYTZ/detail?language=EN</t>
  </si>
  <si>
    <t>GLZJ</t>
  </si>
  <si>
    <t>经营管理者</t>
  </si>
  <si>
    <t>Manager' Journal</t>
  </si>
  <si>
    <t>JINGYING GUANLIZHE</t>
  </si>
  <si>
    <t>51-1071/F</t>
  </si>
  <si>
    <t>1003-6067</t>
  </si>
  <si>
    <t>四川省企业联合会</t>
  </si>
  <si>
    <t>https://oversea.cnki.net/knavi/journals/GLZJ/detail?language=EN</t>
  </si>
  <si>
    <t>1994;1995;1996;1997;1998;1999;2000;2001;2002;2003;2004;2005;2006;2007;2008;2018;2019;2020;2021;2022;2023;2024;2025;2026</t>
  </si>
  <si>
    <t>JYGU</t>
  </si>
  <si>
    <t>经营与管理</t>
  </si>
  <si>
    <t>Management and Administration</t>
  </si>
  <si>
    <t>JINGYING YU GUANLI</t>
  </si>
  <si>
    <t>12-1034/F</t>
  </si>
  <si>
    <t>1003-3475</t>
  </si>
  <si>
    <t>https://oversea.cnki.net/knavi/journals/JYGU/detail?language=EN</t>
  </si>
  <si>
    <t>JYZZ</t>
  </si>
  <si>
    <t>经营者</t>
  </si>
  <si>
    <t>Executive</t>
  </si>
  <si>
    <t>JINGYINGZHE</t>
  </si>
  <si>
    <t>企业销售</t>
  </si>
  <si>
    <t>50-1018/F</t>
  </si>
  <si>
    <t>1672-2507</t>
  </si>
  <si>
    <t>长安汽车(集团)有限责任公司等</t>
  </si>
  <si>
    <t>2009ZB</t>
  </si>
  <si>
    <t>https://oversea.cnki.net/knavi/journals/JYZZ/detail?language=EN</t>
  </si>
  <si>
    <t>JZQB</t>
  </si>
  <si>
    <t>竞争情报</t>
  </si>
  <si>
    <t>Competitive Intelligence</t>
  </si>
  <si>
    <t>JINGZHENG QINGBAO</t>
  </si>
  <si>
    <t>31-2107/G3</t>
  </si>
  <si>
    <t>2095-8870</t>
  </si>
  <si>
    <t>上海图书馆(上海科学技术情报研究所);上海科学技术文献出版社有限公司</t>
  </si>
  <si>
    <t>https://oversea.cnki.net/knavi/journals/JZQB/detail?language=EN</t>
  </si>
  <si>
    <t>JZZC</t>
  </si>
  <si>
    <t>竞争政策研究</t>
  </si>
  <si>
    <t>Competition Policy Research</t>
  </si>
  <si>
    <t>JINGZHENG ZHEGNCE YANJIU</t>
  </si>
  <si>
    <t>10-1303/F</t>
  </si>
  <si>
    <t>2096-0980</t>
  </si>
  <si>
    <t>https://oversea.cnki.net/knavi/journals/JZZC/detail?language=EN</t>
  </si>
  <si>
    <t>AJZS</t>
  </si>
  <si>
    <t>荆州市人民代表大会常务委员会公报</t>
  </si>
  <si>
    <t>JINGZHOUSHI RENMIN DAIBIAODAHUI CHANGWUWEIYUANHUI GONGBAO</t>
  </si>
  <si>
    <t>荆州市人民代表大会常务委员会</t>
  </si>
  <si>
    <t>https://oversea.cnki.net/knavi/journals/AJZS/detail?language=EN</t>
  </si>
  <si>
    <t>SPAN</t>
  </si>
  <si>
    <t>精准医学杂志</t>
  </si>
  <si>
    <t>Journal of Precision Medicine</t>
  </si>
  <si>
    <t>JINGZHUN YIXUE ZAZHI</t>
  </si>
  <si>
    <t>齐鲁医学杂志;康复与疗养杂志</t>
  </si>
  <si>
    <t>37-1515/R</t>
  </si>
  <si>
    <t>2096-529X</t>
  </si>
  <si>
    <t>https://oversea.cnki.net/knavi/journals/SPAN/detail?language=EN</t>
  </si>
  <si>
    <t>JHZB</t>
  </si>
  <si>
    <t>金华市人民政府公报</t>
  </si>
  <si>
    <t>JINHUASHI RENMIN ZHENGFU GONGBAO</t>
  </si>
  <si>
    <t>金华政报</t>
  </si>
  <si>
    <t>金华市人民政府</t>
  </si>
  <si>
    <t>https://oversea.cnki.net/knavi/journals/JHZB/detail?language=EN</t>
  </si>
  <si>
    <t>2007;2008;2009;2010;2013;2014;2015;2016;2018;2019;2021;2022;2023;2024</t>
  </si>
  <si>
    <t>JHZY</t>
  </si>
  <si>
    <t>金华职业技术大学学报</t>
  </si>
  <si>
    <t>Journal of Jinhua University of Vocational Technology</t>
  </si>
  <si>
    <t>JINHUAZHIYEJISHUDAXUEXUEBAO</t>
  </si>
  <si>
    <t>金华职业技术学院学报</t>
  </si>
  <si>
    <t>33-1434/Z</t>
  </si>
  <si>
    <t>2097-5856</t>
  </si>
  <si>
    <t>金华职业技术大学</t>
  </si>
  <si>
    <t>https://oversea.cnki.net/knavi/journals/JHZY/detail?language=EN</t>
  </si>
  <si>
    <t>JNGY</t>
  </si>
  <si>
    <t>纪念馆研究</t>
  </si>
  <si>
    <t>Memorial Research</t>
  </si>
  <si>
    <t>JINIANGUANYANJIU</t>
  </si>
  <si>
    <t>10-1895/C</t>
  </si>
  <si>
    <t>2097-292X</t>
  </si>
  <si>
    <t>中国人民抗日战争纪念馆;北京出版集团</t>
  </si>
  <si>
    <t>https://oversea.cnki.net/knavi/journals/JNGY/detail?language=EN</t>
  </si>
  <si>
    <t>JNSI</t>
  </si>
  <si>
    <t>集宁师范学院学报</t>
  </si>
  <si>
    <t>Journal of Jining Normal University</t>
  </si>
  <si>
    <t>JINING SHIFAN XUEYUAN XUEBAO</t>
  </si>
  <si>
    <t>文科教学&amp;乌兰察布师专学报;集宁师专学报</t>
  </si>
  <si>
    <t>15-1360/G4</t>
  </si>
  <si>
    <t>2095-3771</t>
  </si>
  <si>
    <t>集宁师范学院</t>
  </si>
  <si>
    <t>内蒙古自治区集宁市</t>
  </si>
  <si>
    <t>https://oversea.cnki.net/knavi/journals/JNSI/detail?language=EN</t>
  </si>
  <si>
    <t>JNSZ</t>
  </si>
  <si>
    <t>济宁学院学报</t>
  </si>
  <si>
    <t>Journal of Jining University</t>
  </si>
  <si>
    <t>JINING SHIZHUAN XUEBAO</t>
  </si>
  <si>
    <t>济宁师专学报;济宁师范专科学校学报</t>
  </si>
  <si>
    <t>37-1461/G4</t>
  </si>
  <si>
    <t>1004-1877</t>
  </si>
  <si>
    <t>济宁学院</t>
  </si>
  <si>
    <t>山东省济宁市</t>
  </si>
  <si>
    <t>https://oversea.cnki.net/knavi/journals/JNSZ/detail?language=EN</t>
  </si>
  <si>
    <t>JKGC</t>
  </si>
  <si>
    <t>金卡工程</t>
  </si>
  <si>
    <t>Cards World</t>
  </si>
  <si>
    <t>JINKA GONGCHENG</t>
  </si>
  <si>
    <t>44-1541/T</t>
  </si>
  <si>
    <t>1671-2498</t>
  </si>
  <si>
    <t>广东省对外科技交流中心</t>
  </si>
  <si>
    <t>https://oversea.cnki.net/knavi/journals/JKGC/detail?language=EN</t>
  </si>
  <si>
    <t>2001;2002;2003;2004;2005;2006;2007;2008;2011;2012;2013;2014;2015;2016;2017</t>
  </si>
  <si>
    <t>I000;J159</t>
  </si>
  <si>
    <t>TMJS</t>
  </si>
  <si>
    <t>晋控科学技术</t>
  </si>
  <si>
    <t>Jinneng Holding Science and Technology</t>
  </si>
  <si>
    <t>JINKONG KEXUE JISHU</t>
  </si>
  <si>
    <t>同煤科技</t>
  </si>
  <si>
    <t>14-1411/TD</t>
  </si>
  <si>
    <t>2097-2156</t>
  </si>
  <si>
    <t>晋能控股山西科学技术研究院有限公司</t>
  </si>
  <si>
    <t>https://oversea.cnki.net/knavi/journals/TMJS/detail?language=EN</t>
  </si>
  <si>
    <t>NJNZ</t>
  </si>
  <si>
    <t>金陵科技学院学报</t>
  </si>
  <si>
    <t>Journal of Jinling Institute of Technology</t>
  </si>
  <si>
    <t>JINLING KEJI XUEYUAN XUEBAO</t>
  </si>
  <si>
    <t>南京农专学报;南京农业专科学校论文集</t>
  </si>
  <si>
    <t>32-1722/N</t>
  </si>
  <si>
    <t>1672-755X</t>
  </si>
  <si>
    <t>金陵科技学院</t>
  </si>
  <si>
    <t>https://oversea.cnki.net/knavi/journals/NJNZ/detail?language=EN</t>
  </si>
  <si>
    <t>JLZY</t>
  </si>
  <si>
    <t>金陵科技学院学报(社会科学版)</t>
  </si>
  <si>
    <t>Journal of Jinling Institute of Technology(Social Sciences Edition)</t>
  </si>
  <si>
    <t>JINLING KEJI XUEYUAN XUEBAO(SHEHUI KEXUEBAN)</t>
  </si>
  <si>
    <t>金陵职业大学学报</t>
  </si>
  <si>
    <t>32-1745/C</t>
  </si>
  <si>
    <t>1673-131X</t>
  </si>
  <si>
    <t>https://oversea.cnki.net/knavi/journals/JLZY/detail?language=EN</t>
  </si>
  <si>
    <t>1998;1999;2000;2001;2002;2003;2005;2006;2007;2008;2009;2010;2011;2012;2013;2014;2015;2016;2017;2018;2019;2020;2021;2022;2023;2024;2025</t>
  </si>
  <si>
    <t>JNYY</t>
  </si>
  <si>
    <t>济宁医学院学报</t>
  </si>
  <si>
    <t>Journal of Jining Medical University</t>
  </si>
  <si>
    <t>JINNING YIXUEYUAN XUEBAO</t>
  </si>
  <si>
    <t>37-1143/R</t>
  </si>
  <si>
    <t>1000-9760</t>
  </si>
  <si>
    <t>济宁医学院</t>
  </si>
  <si>
    <t>https://oversea.cnki.net/knavi/journals/JNYY/detail?language=EN</t>
  </si>
  <si>
    <t>1982;1983;1984;1985;1986;1987;1988;1990;1991;1992;1993;1994;1995;1996;1997;1998;1999;2000;2001;2002;2003;2004;2005;2006;2007;2008;2009;2010;2011;2012;2013;2014;2015;2016;2017;2018;2019;2020;2021;2022;2023;2024;2025;2026</t>
  </si>
  <si>
    <t>JINQ</t>
  </si>
  <si>
    <t>金桥</t>
  </si>
  <si>
    <t>Golden Bridge</t>
  </si>
  <si>
    <t>JINQIAO</t>
  </si>
  <si>
    <t>37-1399/G2</t>
  </si>
  <si>
    <t>1671-976X</t>
  </si>
  <si>
    <t>山东省人民政府新闻办公室</t>
  </si>
  <si>
    <t>https://oversea.cnki.net/knavi/journals/JINQ/detail?language=EN</t>
  </si>
  <si>
    <t>2014;2015;2016;2017;2018;2019;2020;2021;2022;2023;2025;2026</t>
  </si>
  <si>
    <t>JQYT</t>
  </si>
  <si>
    <t>金秋</t>
  </si>
  <si>
    <t>JINQIU</t>
  </si>
  <si>
    <t>61-1385/C</t>
  </si>
  <si>
    <t>1671-3966</t>
  </si>
  <si>
    <t>中共陕西省委老干部局;陕西省人力资源和社会保障厅;陕西省老年人体育协会</t>
  </si>
  <si>
    <t>https://oversea.cnki.net/knavi/journals/JQYT/detail?language=EN</t>
  </si>
  <si>
    <t>JRCF</t>
  </si>
  <si>
    <t>今日财富</t>
  </si>
  <si>
    <t>Fortune Today</t>
  </si>
  <si>
    <t>JINRI CAIFU</t>
  </si>
  <si>
    <t>15-1211/F</t>
  </si>
  <si>
    <t>1009-8585</t>
  </si>
  <si>
    <t>内蒙古新华报业中心</t>
  </si>
  <si>
    <t>https://oversea.cnki.net/knavi/journals/JRCF/detail?language=EN</t>
  </si>
  <si>
    <t>2003;2004;2006;2007;2008;2016;2017;2018;2019;2020;2021;2022;2023;2024;2025;2026</t>
  </si>
  <si>
    <t>JRCA</t>
  </si>
  <si>
    <t>今日财富(金融发展与监管)</t>
  </si>
  <si>
    <t>Wealth Today</t>
  </si>
  <si>
    <t>JINRI CAIFU(JINRONG FAZHAN YU JIANGUAN)</t>
  </si>
  <si>
    <t>内蒙古新华报社中心</t>
  </si>
  <si>
    <t>https://oversea.cnki.net/knavi/journals/JRCA/detail?language=EN</t>
  </si>
  <si>
    <t>2008;2009;2010;2011</t>
  </si>
  <si>
    <t>CFZC</t>
  </si>
  <si>
    <t>今日财富(中旬刊)</t>
  </si>
  <si>
    <t>JINRI CAIFU(ZHONGXUNKAN)</t>
  </si>
  <si>
    <t>今日财富(中国知识产权)</t>
  </si>
  <si>
    <t>https://oversea.cnki.net/knavi/journals/CFZC/detail?language=EN</t>
  </si>
  <si>
    <t>2010;2011;2016;2017;2018;2019;2020;2021;2022;2023</t>
  </si>
  <si>
    <t>JRCQ</t>
  </si>
  <si>
    <t>今日重庆</t>
  </si>
  <si>
    <t>Chongqing Today</t>
  </si>
  <si>
    <t>JINRI CHONGQING</t>
  </si>
  <si>
    <t>50-1122/Z</t>
  </si>
  <si>
    <t>1009-6787</t>
  </si>
  <si>
    <t>https://oversea.cnki.net/knavi/journals/JRCQ/detail?language=EN</t>
  </si>
  <si>
    <t>2005;2006;2018;2019;2020;2021;2022;2023;2024;2025</t>
  </si>
  <si>
    <t>DZJR</t>
  </si>
  <si>
    <t>今日电子</t>
  </si>
  <si>
    <t>Electronic Products</t>
  </si>
  <si>
    <t>JINRI DIANZI</t>
  </si>
  <si>
    <t>11-3227/TN</t>
  </si>
  <si>
    <t>1004-9606</t>
  </si>
  <si>
    <t>电子工业出版社;美国国际数据集团</t>
  </si>
  <si>
    <t>2018Z1</t>
  </si>
  <si>
    <t>https://oversea.cnki.net/knavi/journals/DZJR/detail?language=EN</t>
  </si>
  <si>
    <t>1993;1994;1995;1996;1997;1998;1999;2000;2001;2002;2003;2004;2005;2006;2007;2008;2009;2010;2011;2012;2013;2014;2015;2016;2017;2018</t>
  </si>
  <si>
    <t>JRGX</t>
  </si>
  <si>
    <t>今日工程机械</t>
  </si>
  <si>
    <t>Construction Machinery Today</t>
  </si>
  <si>
    <t>JINRI GONGCHENG JIXIE</t>
  </si>
  <si>
    <t>11-4814/TH</t>
  </si>
  <si>
    <t>1671-9018</t>
  </si>
  <si>
    <t>https://oversea.cnki.net/knavi/journals/JRGX/detail?language=EN</t>
  </si>
  <si>
    <t>2002;2003;2004;2005;2006;2007;2008;2009;2010;2011;2012;2013;2014;2015;2016;2017;2018;2019;2020;2021;2022;2023</t>
  </si>
  <si>
    <t>J150;C029</t>
  </si>
  <si>
    <t>JRGT</t>
  </si>
  <si>
    <t>今日国土</t>
  </si>
  <si>
    <t>China Territory Today</t>
  </si>
  <si>
    <t>JINRI GUOTU</t>
  </si>
  <si>
    <t>11-4757/N</t>
  </si>
  <si>
    <t>1671-9158</t>
  </si>
  <si>
    <t>中国国土经济学会</t>
  </si>
  <si>
    <t>https://oversea.cnki.net/knavi/journals/JRGT/detail?language=EN</t>
  </si>
  <si>
    <t>2002;2003;2004;2005;2006;2007;2008;2009;2010;2011;2012;2013;2014;2020;2021;2022;2023;2024;2025;2026</t>
  </si>
  <si>
    <t>JRHN</t>
  </si>
  <si>
    <t>今日海南</t>
  </si>
  <si>
    <t>Hainan Today</t>
  </si>
  <si>
    <t>JINRI HAINAN</t>
  </si>
  <si>
    <t>46-1054/G</t>
  </si>
  <si>
    <t>1008-5319</t>
  </si>
  <si>
    <t>中国共产党海南省委员会</t>
  </si>
  <si>
    <t>https://oversea.cnki.net/knavi/journals/JRHN/detail?language=EN</t>
  </si>
  <si>
    <t>JRHB</t>
  </si>
  <si>
    <t>今日湖北(理论)</t>
  </si>
  <si>
    <t>Today Hubei(Theory Edition)</t>
  </si>
  <si>
    <t>JINRI HUBEI(LILUN)</t>
  </si>
  <si>
    <t>42-1567/D</t>
  </si>
  <si>
    <t>1008-5807</t>
  </si>
  <si>
    <t>湖北省新闻工作者协会</t>
  </si>
  <si>
    <t>https://oversea.cnki.net/knavi/journals/JRHB/detail?language=EN</t>
  </si>
  <si>
    <t>1999;2000;2002;2003;2004;2005;2007</t>
  </si>
  <si>
    <t>JRJI</t>
  </si>
  <si>
    <t>今日教育</t>
  </si>
  <si>
    <t>Education Today</t>
  </si>
  <si>
    <t>JINRI JIAOYU</t>
  </si>
  <si>
    <t>50-1131/G4</t>
  </si>
  <si>
    <t>1009-9867</t>
  </si>
  <si>
    <t>重庆出版社</t>
  </si>
  <si>
    <t>https://oversea.cnki.net/knavi/journals/JRJI/detail?language=EN</t>
  </si>
  <si>
    <t>2002;2005;2006;2007;2008;2009;2010;2011;2012;2013;2014;2015;2016;2017;2018;2019;2020;2021;2022;2023;2024;2025</t>
  </si>
  <si>
    <t>YJJR</t>
  </si>
  <si>
    <t>今日教育(幼教金刊)</t>
  </si>
  <si>
    <t>JINRI JIAOYU (YOUJIAO JINKAN)</t>
  </si>
  <si>
    <t>https://oversea.cnki.net/knavi/journals/YJJR/detail?language=EN</t>
  </si>
  <si>
    <t>JIRK</t>
  </si>
  <si>
    <t>今日科技</t>
  </si>
  <si>
    <t>Science &amp; Technology Today</t>
  </si>
  <si>
    <t>JINRI KEJI</t>
  </si>
  <si>
    <t>33-1073/N</t>
  </si>
  <si>
    <t>1003-7438</t>
  </si>
  <si>
    <t>浙江省科技宣传教育中心</t>
  </si>
  <si>
    <t>https://oversea.cnki.net/knavi/journals/JIRK/detail?language=EN</t>
  </si>
  <si>
    <t>1970;1971;1972;1973;1974;1975;1976;1977;1978;1980;1981;1982;1983;1984;1985;1986;1987;1988;1989;1990;1991;1992;1993;1994;1995;1996;1997;1998;1999;2000;2001;2002;2003;2004;2005;2006;2007;2008;2009;2010;2011;2012;2013;2014;2015;2016;2017;2018;2019;2020;2021;2022;2023;2024;2025;2026</t>
  </si>
  <si>
    <t>JRKR</t>
  </si>
  <si>
    <t>今日科苑</t>
  </si>
  <si>
    <t>Modern Science</t>
  </si>
  <si>
    <t>JINRI KEYUAN</t>
  </si>
  <si>
    <t>金秋科苑</t>
  </si>
  <si>
    <t>11-4764/N</t>
  </si>
  <si>
    <t>1671-4342</t>
  </si>
  <si>
    <t>中国科协创新战略研究院;中国老科学技术工作者协会</t>
  </si>
  <si>
    <t>https://oversea.cnki.net/knavi/journals/JRKR/detail?language=EN</t>
  </si>
  <si>
    <t>MCGZ</t>
  </si>
  <si>
    <t>今日民族</t>
  </si>
  <si>
    <t>Ethnic Today</t>
  </si>
  <si>
    <t>JINRI MINZU</t>
  </si>
  <si>
    <t>民族工作</t>
  </si>
  <si>
    <t>53-1167/D</t>
  </si>
  <si>
    <t>1009-9360</t>
  </si>
  <si>
    <t>云南省民族宗教事务委员会</t>
  </si>
  <si>
    <t>https://oversea.cnki.net/knavi/journals/MCGZ/detail?language=EN</t>
  </si>
  <si>
    <t>JRNL</t>
  </si>
  <si>
    <t>今日南国(中旬刊)</t>
  </si>
  <si>
    <t>The South of China Today</t>
  </si>
  <si>
    <t>JINRI NANGUO(ZHONGXUNKAN)</t>
  </si>
  <si>
    <t>今日南国(理论创新版)</t>
  </si>
  <si>
    <t>45-1334/C</t>
  </si>
  <si>
    <t>1673-1190</t>
  </si>
  <si>
    <t>广西日报社</t>
  </si>
  <si>
    <t>https://oversea.cnki.net/knavi/journals/JRNL/detail?language=EN</t>
  </si>
  <si>
    <t>JRSX</t>
  </si>
  <si>
    <t>今日山西</t>
  </si>
  <si>
    <t>Shan Xi Today</t>
  </si>
  <si>
    <t>JINRI SHAN XI</t>
  </si>
  <si>
    <t>14-1175/G2</t>
  </si>
  <si>
    <t>1007-9661</t>
  </si>
  <si>
    <t>山西省人民政府新闻办公室</t>
  </si>
  <si>
    <t>2005Z2</t>
  </si>
  <si>
    <t>https://oversea.cnki.net/knavi/journals/JRSX/detail?language=EN</t>
  </si>
  <si>
    <t>JRSI</t>
  </si>
  <si>
    <t>今日四川</t>
  </si>
  <si>
    <t>Today Sichuan</t>
  </si>
  <si>
    <t>JINRI SICHUAN</t>
  </si>
  <si>
    <t>51-1124/Z</t>
  </si>
  <si>
    <t>1005-2097</t>
  </si>
  <si>
    <t>四川省人民政府新闻办公室;四川省委宣传部</t>
  </si>
  <si>
    <t>https://oversea.cnki.net/knavi/journals/JRSI/detail?language=EN</t>
  </si>
  <si>
    <t>JRXF</t>
  </si>
  <si>
    <t>今日消防</t>
  </si>
  <si>
    <t>Fire Protection Today</t>
  </si>
  <si>
    <t>JINRI XIAOFANG</t>
  </si>
  <si>
    <t>10-1363/TU</t>
  </si>
  <si>
    <t>2096-1227</t>
  </si>
  <si>
    <t>北京卓众出版有限公司;北京科学技术期刊学会</t>
  </si>
  <si>
    <t>https://oversea.cnki.net/knavi/journals/JRXF/detail?language=EN</t>
  </si>
  <si>
    <t>JRXJ</t>
  </si>
  <si>
    <t>今日新疆</t>
  </si>
  <si>
    <t>JINRI XINJIANG</t>
  </si>
  <si>
    <t>65-1249/D</t>
  </si>
  <si>
    <t>1673-3037</t>
  </si>
  <si>
    <t>新疆维吾尔自治区党委</t>
  </si>
  <si>
    <t>https://oversea.cnki.net/knavi/journals/JRXJ/detail?language=EN</t>
  </si>
  <si>
    <t>HBYS</t>
  </si>
  <si>
    <t>今日畜牧兽医</t>
  </si>
  <si>
    <t>Today Animal Husbandry and Veterinary Medicine</t>
  </si>
  <si>
    <t>JINRI XUMU SHOUYI</t>
  </si>
  <si>
    <t>河北畜牧兽医</t>
  </si>
  <si>
    <t>13-1369/S</t>
  </si>
  <si>
    <t>2096-5222</t>
  </si>
  <si>
    <t>https://oversea.cnki.net/knavi/journals/HBYS/detail?language=EN</t>
  </si>
  <si>
    <t>1985;1986;1987;1988;1989;1993;1994;1995;1996;1997;1998;1999;2000;2001;2002;2003;2004;2005;2006;2007;2008;2009;2010;2011;2012;2013;2014;2015;2016;2017;2018;2019;2020;2021;2022;2023;2024;2025</t>
  </si>
  <si>
    <t>NYXJ</t>
  </si>
  <si>
    <t>今日养猪业</t>
  </si>
  <si>
    <t>Pigs Today</t>
  </si>
  <si>
    <t>JINRI YANGZHU</t>
  </si>
  <si>
    <t>农业新技术.今日养猪业</t>
  </si>
  <si>
    <t>11-5565/S</t>
  </si>
  <si>
    <t>1673-8977</t>
  </si>
  <si>
    <t>北京市农林科学院</t>
  </si>
  <si>
    <t>https://oversea.cnki.net/knavi/journals/NYXJ/detail?language=EN</t>
  </si>
  <si>
    <t>YAXU</t>
  </si>
  <si>
    <t>今日药学</t>
  </si>
  <si>
    <t>Pharmacy Today</t>
  </si>
  <si>
    <t>JINRI YAOXUE</t>
  </si>
  <si>
    <t>现代食品与药品杂志;广东药学</t>
  </si>
  <si>
    <t>44-1650/R</t>
  </si>
  <si>
    <t>1674-229X</t>
  </si>
  <si>
    <t>广东省药学会;中国药学会</t>
  </si>
  <si>
    <t>https://oversea.cnki.net/knavi/journals/YAXU/detail?language=EN</t>
  </si>
  <si>
    <t>JRIY</t>
  </si>
  <si>
    <t>今日艺术</t>
  </si>
  <si>
    <t>Today Arts</t>
  </si>
  <si>
    <t>JINRI YISHU</t>
  </si>
  <si>
    <t>43-1480/J</t>
  </si>
  <si>
    <t>1674-0777</t>
  </si>
  <si>
    <t>湖南省文学艺术界联合会湖南省戏剧协会</t>
  </si>
  <si>
    <t>https://oversea.cnki.net/knavi/journals/JRIY/detail?language=EN</t>
  </si>
  <si>
    <t>JRZJ</t>
  </si>
  <si>
    <t>今日浙江</t>
  </si>
  <si>
    <t>Zhejiang Today</t>
  </si>
  <si>
    <t>JINRI ZHEJIANG</t>
  </si>
  <si>
    <t>33-1213/D</t>
  </si>
  <si>
    <t>1008-0260</t>
  </si>
  <si>
    <t>中共浙江省委</t>
  </si>
  <si>
    <t>https://oversea.cnki.net/knavi/journals/JRZJ/detail?language=EN</t>
  </si>
  <si>
    <t>1996;1998;1999;2000;2001;2002;2003;2004;2005;2006;2007;2008;2009;2010;2011;2012;2013;2014;2015</t>
  </si>
  <si>
    <t>MFUT</t>
  </si>
  <si>
    <t>今日制造与升级</t>
  </si>
  <si>
    <t>Manufacture &amp; Upgrading Today</t>
  </si>
  <si>
    <t>JINRI ZHIZAO  YU SHENGJI</t>
  </si>
  <si>
    <t>10-1196/TH</t>
  </si>
  <si>
    <t>2095-6932</t>
  </si>
  <si>
    <t>https://oversea.cnki.net/knavi/journals/MFUT/detail?language=EN</t>
  </si>
  <si>
    <t>C029;B022</t>
  </si>
  <si>
    <t>JRZL</t>
  </si>
  <si>
    <t>今日中国论坛</t>
  </si>
  <si>
    <t>China-Today Forum</t>
  </si>
  <si>
    <t>JINRI ZHONGGUO LUNTAN</t>
  </si>
  <si>
    <t>11-5310/D</t>
  </si>
  <si>
    <t>1673-0526</t>
  </si>
  <si>
    <t>中国政策科学研究会</t>
  </si>
  <si>
    <t>2014Z2</t>
  </si>
  <si>
    <t>https://oversea.cnki.net/knavi/journals/JRZL/detail?language=EN</t>
  </si>
  <si>
    <t>2004;2005;2006;2007;2008;2009;2010;2011;2012;2013;2014</t>
  </si>
  <si>
    <t>JRZX</t>
  </si>
  <si>
    <t>今日中学生</t>
  </si>
  <si>
    <t>Middle School Kids Today</t>
  </si>
  <si>
    <t>JINRI ZHONGXUESHENG</t>
  </si>
  <si>
    <t>初中生学习之友</t>
  </si>
  <si>
    <t>51-1606/Z</t>
  </si>
  <si>
    <t>1009-5314</t>
  </si>
  <si>
    <t>四川省教育融媒体中心(四川教育电视台)</t>
  </si>
  <si>
    <t>https://oversea.cnki.net/knavi/journals/JRZX/detail?language=EN</t>
  </si>
  <si>
    <t>XXJR</t>
  </si>
  <si>
    <t>金融博览</t>
  </si>
  <si>
    <t>Financial View</t>
  </si>
  <si>
    <t>JINRONG BOLAN</t>
  </si>
  <si>
    <t>金融信息参考</t>
  </si>
  <si>
    <t>11-5428/F</t>
  </si>
  <si>
    <t>1673-4882</t>
  </si>
  <si>
    <t>中国金融出版社</t>
  </si>
  <si>
    <t>https://oversea.cnki.net/knavi/journals/XXJR/detail?language=EN</t>
  </si>
  <si>
    <t>JRYH</t>
  </si>
  <si>
    <t>金融博览(财富)</t>
  </si>
  <si>
    <t>Financial View(Wealth)</t>
  </si>
  <si>
    <t>JINRONG BOLAN(CAIFU)</t>
  </si>
  <si>
    <t>金融博览(银行客户)</t>
  </si>
  <si>
    <t>https://oversea.cnki.net/knavi/journals/JRYH/detail?language=EN</t>
  </si>
  <si>
    <t>JRDZ</t>
  </si>
  <si>
    <t>金融电子化</t>
  </si>
  <si>
    <t>Financial Computerizing</t>
  </si>
  <si>
    <t>JINRONG DIANZIHUA</t>
  </si>
  <si>
    <t>11-3563/TN</t>
  </si>
  <si>
    <t>1008-0880</t>
  </si>
  <si>
    <t>中国金融电子化集团有限公司</t>
  </si>
  <si>
    <t>https://oversea.cnki.net/knavi/journals/JRDZ/detail?language=EN</t>
  </si>
  <si>
    <t>1998;1999;2000;2001;2002;2003;2004;2005;2006;2007;2008;2009;2010;2011;2012;2013;2014;2015;2016;2017;2018;2019;2020;2021;2022</t>
  </si>
  <si>
    <t>I135;J159</t>
  </si>
  <si>
    <t>JRFZ</t>
  </si>
  <si>
    <t>金融发展</t>
  </si>
  <si>
    <t>Financial Development</t>
  </si>
  <si>
    <t>JINRONG FAZHAN</t>
  </si>
  <si>
    <t>31-2142/F</t>
  </si>
  <si>
    <t>2096-7160</t>
  </si>
  <si>
    <t>上海社会科学院出版社有限公司</t>
  </si>
  <si>
    <t>https://oversea.cnki.net/knavi/journals/JRFZ/detail?language=EN</t>
  </si>
  <si>
    <t>JRFP</t>
  </si>
  <si>
    <t>金融发展评论</t>
  </si>
  <si>
    <t>Financial Development Review</t>
  </si>
  <si>
    <t>JINRONG FAZHAN PINGLUN</t>
  </si>
  <si>
    <t>65-1282/F</t>
  </si>
  <si>
    <t>1674-8875</t>
  </si>
  <si>
    <t>人民银行乌鲁木齐中心支行;中国金融学会;新疆金融学会</t>
  </si>
  <si>
    <t>https://oversea.cnki.net/knavi/journals/JRFP/detail?language=EN</t>
  </si>
  <si>
    <t>SDJR</t>
  </si>
  <si>
    <t>金融发展研究</t>
  </si>
  <si>
    <t>Journal of Financial Development Research</t>
  </si>
  <si>
    <t>JINRONG FAZHAN YANJIU</t>
  </si>
  <si>
    <t>山东金融;济南金融</t>
  </si>
  <si>
    <t>37-1462/F</t>
  </si>
  <si>
    <t>1674-2265</t>
  </si>
  <si>
    <t>山东省金融学会</t>
  </si>
  <si>
    <t>https://oversea.cnki.net/knavi/journals/SDJR/detail?language=EN</t>
  </si>
  <si>
    <t>JRJG</t>
  </si>
  <si>
    <t>金融监管研究</t>
  </si>
  <si>
    <t>Financial Regulation Research</t>
  </si>
  <si>
    <t>JINRONG JIANGUAN YANJIU</t>
  </si>
  <si>
    <t>10-1047/F</t>
  </si>
  <si>
    <t>2095-3291</t>
  </si>
  <si>
    <t>《中国农村金融》杂志社有限责任公司</t>
  </si>
  <si>
    <t>https://oversea.cnki.net/knavi/journals/JRJG/detail?language=EN</t>
  </si>
  <si>
    <t>JXJR</t>
  </si>
  <si>
    <t>金融教育研究</t>
  </si>
  <si>
    <t>Research of Finance and Education</t>
  </si>
  <si>
    <t>JINRONG JIAOYU YANJIU</t>
  </si>
  <si>
    <t>江西金融职工大学学报</t>
  </si>
  <si>
    <t>36-1312/F</t>
  </si>
  <si>
    <t>2095-0098</t>
  </si>
  <si>
    <t>https://oversea.cnki.net/knavi/journals/JXJR/detail?language=EN</t>
  </si>
  <si>
    <t>JRJJ</t>
  </si>
  <si>
    <t>金融经济</t>
  </si>
  <si>
    <t>Finance Economy</t>
  </si>
  <si>
    <t>JINRONG JINGJI</t>
  </si>
  <si>
    <t>湖南省金融研究</t>
  </si>
  <si>
    <t>43-1156/F</t>
  </si>
  <si>
    <t>1007-0753</t>
  </si>
  <si>
    <t>湖南省金融学会;长沙金融电子结算中心</t>
  </si>
  <si>
    <t>https://oversea.cnki.net/knavi/journals/JRJJ/detail?language=EN</t>
  </si>
  <si>
    <t>NCJC</t>
  </si>
  <si>
    <t>金融经济(宁夏)</t>
  </si>
  <si>
    <t>JINRONG JINGJI(NINGXIA)</t>
  </si>
  <si>
    <t>农村金融与市场经济;宁夏农村金融研究</t>
  </si>
  <si>
    <t>64-1027/F</t>
  </si>
  <si>
    <t>中国农业银行宁夏分行</t>
  </si>
  <si>
    <t>https://oversea.cnki.net/knavi/journals/NCJC/detail?language=EN</t>
  </si>
  <si>
    <t>JRKE</t>
  </si>
  <si>
    <t>金融客</t>
  </si>
  <si>
    <t>Financier</t>
  </si>
  <si>
    <t>JINRONG KE</t>
  </si>
  <si>
    <t>31-2105/F</t>
  </si>
  <si>
    <t>2095-8625</t>
  </si>
  <si>
    <t>上海世纪出版社股份有限公司远东出版社</t>
  </si>
  <si>
    <t>https://oversea.cnki.net/knavi/journals/JRKE/detail?language=EN</t>
  </si>
  <si>
    <t>2015;2016;2022;2023;2024;2025</t>
  </si>
  <si>
    <t>HNRD</t>
  </si>
  <si>
    <t>金融科技时代</t>
  </si>
  <si>
    <t>FinTech Time</t>
  </si>
  <si>
    <t>JINRONG KEJI SHIDAI</t>
  </si>
  <si>
    <t>华南金融电脑;广东金融电子化;广东金融电脑</t>
  </si>
  <si>
    <t>44-1680/N</t>
  </si>
  <si>
    <t>2095-0799</t>
  </si>
  <si>
    <t>广州银行电子结算中心</t>
  </si>
  <si>
    <t>https://oversea.cnki.net/knavi/journals/HNRD/detail?language=EN</t>
  </si>
  <si>
    <t>I138;J159</t>
  </si>
  <si>
    <t>JRKX</t>
  </si>
  <si>
    <t>金融科学</t>
  </si>
  <si>
    <t>Financial Science</t>
  </si>
  <si>
    <t>JINRONG KEXUE</t>
  </si>
  <si>
    <t>金融科学-中国金融学院学报</t>
  </si>
  <si>
    <t>对外经济贸易大学金融学院</t>
  </si>
  <si>
    <t>https://oversea.cnki.net/knavi/journals/JRKX/detail?language=EN</t>
  </si>
  <si>
    <t>1988-2001</t>
  </si>
  <si>
    <t>JRKJ</t>
  </si>
  <si>
    <t>金融会计</t>
  </si>
  <si>
    <t>Financial Accounting</t>
  </si>
  <si>
    <t>JINRONG KUAIJI</t>
  </si>
  <si>
    <t>11-3329/F</t>
  </si>
  <si>
    <t>1671-8356</t>
  </si>
  <si>
    <t>中国金融会计学会</t>
  </si>
  <si>
    <t>https://oversea.cnki.net/knavi/journals/JRKJ/detail?language=EN</t>
  </si>
  <si>
    <t>JRJY</t>
  </si>
  <si>
    <t>金融理论探索</t>
  </si>
  <si>
    <t>Exploration of Financial Theory</t>
  </si>
  <si>
    <t>JINRONG LILUN TANSUO</t>
  </si>
  <si>
    <t>金融教学与研究</t>
  </si>
  <si>
    <t>13-1418/F</t>
  </si>
  <si>
    <t>2096-2517</t>
  </si>
  <si>
    <t>河北金融学院</t>
  </si>
  <si>
    <t>https://oversea.cnki.net/knavi/journals/JRJY/detail?language=EN</t>
  </si>
  <si>
    <t>JRJX</t>
  </si>
  <si>
    <t>金融理论与教学</t>
  </si>
  <si>
    <t>Financial Theory and Teaching</t>
  </si>
  <si>
    <t>JINRONG LILUN YU JIAOXUE</t>
  </si>
  <si>
    <t>哈尔滨金融高等专科学校学报</t>
  </si>
  <si>
    <t>23-1146/F</t>
  </si>
  <si>
    <t>1004-9487</t>
  </si>
  <si>
    <t>哈尔滨金融学院</t>
  </si>
  <si>
    <t>https://oversea.cnki.net/knavi/journals/JRJX/detail?language=EN</t>
  </si>
  <si>
    <t>JRLS</t>
  </si>
  <si>
    <t>金融理论与实践</t>
  </si>
  <si>
    <t>Financial Theory &amp; Practice</t>
  </si>
  <si>
    <t>JINRONG LILUN YU SHIJIAN</t>
  </si>
  <si>
    <t>河南金融研究</t>
  </si>
  <si>
    <t>41-1078/F</t>
  </si>
  <si>
    <t>1003-4625</t>
  </si>
  <si>
    <t>中国人民银行郑州中心支行;河南省金融学会</t>
  </si>
  <si>
    <t>https://oversea.cnki.net/knavi/journals/JRLS/detail?language=EN</t>
  </si>
  <si>
    <t>1982;1983;1984;1985;1992;1993;1994;1995;1996;1997;1998;1999;2000;2001;2002;2003;2004;2005;2006;2007;2008;2009;2010;2011;2012;2013;2014;2015;2016;2017;2018;2019;2020;2021;2022;2023;2024;2025</t>
  </si>
  <si>
    <t>JRPL</t>
  </si>
  <si>
    <t>金融评论</t>
  </si>
  <si>
    <t>Chinese Review of Financial Studies</t>
  </si>
  <si>
    <t>JINRONG PINGLUN</t>
  </si>
  <si>
    <t>11-5865/F</t>
  </si>
  <si>
    <t>1674-7690</t>
  </si>
  <si>
    <t>中国社会科学院金融研究所</t>
  </si>
  <si>
    <t>https://oversea.cnki.net/knavi/journals/JRPL/detail?language=EN</t>
  </si>
  <si>
    <t>JRSY</t>
  </si>
  <si>
    <t>金融市场研究</t>
  </si>
  <si>
    <t>Financial Market Research</t>
  </si>
  <si>
    <t>JINRONG SHICHANG YANJIU</t>
  </si>
  <si>
    <t>10-1052/F</t>
  </si>
  <si>
    <t>2095-3658</t>
  </si>
  <si>
    <t>中国银行间市场交易商协会</t>
  </si>
  <si>
    <t>https://oversea.cnki.net/knavi/journals/JRSY/detail?language=EN</t>
  </si>
  <si>
    <t>JRWT</t>
  </si>
  <si>
    <t>金融文坛</t>
  </si>
  <si>
    <t>Financial Tribune</t>
  </si>
  <si>
    <t>JINRONG WENTAN</t>
  </si>
  <si>
    <t>21-1597/F</t>
  </si>
  <si>
    <t>2096-1960</t>
  </si>
  <si>
    <t>辽宁北方期刊出版集团有限公司;东北财经大学出版社有限责任公司</t>
  </si>
  <si>
    <t>https://oversea.cnki.net/knavi/journals/JRWT/detail?language=EN</t>
  </si>
  <si>
    <t>JRYJ</t>
  </si>
  <si>
    <t>金融研究</t>
  </si>
  <si>
    <t>Journal of Financial Research</t>
  </si>
  <si>
    <t>JINRONG YANJIU</t>
  </si>
  <si>
    <t>11-1268/F</t>
  </si>
  <si>
    <t>1002-7246</t>
  </si>
  <si>
    <t>中国金融学会</t>
  </si>
  <si>
    <t>https://oversea.cnki.net/knavi/journals/JRYJ/detail?language=EN</t>
  </si>
  <si>
    <t>1958;1979;1980;1981;1982;1983;1984;1985;1986;1987;1988;1989;1990;1991;1992;1993;1994;1995;1996;1997;1998;1999;2000;2001;2002;2003;2004;2005;2006;2007;2008;2009;2010;2011;2012;2013;2014;2015;2016;2017;2018;2019;2020;2021;2022;2023;2024;2025</t>
  </si>
  <si>
    <t>JTJJ</t>
  </si>
  <si>
    <t>金融与经济</t>
  </si>
  <si>
    <t>Finance and Economy</t>
  </si>
  <si>
    <t>JINRONG YU JINGJI</t>
  </si>
  <si>
    <t>江西金融研究</t>
  </si>
  <si>
    <t>36-1005/F</t>
  </si>
  <si>
    <t>1006-169X</t>
  </si>
  <si>
    <t>江西省金融学会</t>
  </si>
  <si>
    <t>https://oversea.cnki.net/knavi/journals/JTJJ/detail?language=EN</t>
  </si>
  <si>
    <t>JRZH</t>
  </si>
  <si>
    <t>金融纵横</t>
  </si>
  <si>
    <t>Financial Perspectives Journal</t>
  </si>
  <si>
    <t>JINRONG ZONGHENG</t>
  </si>
  <si>
    <t>江苏金融</t>
  </si>
  <si>
    <t>32-1564/F</t>
  </si>
  <si>
    <t>1009-1246</t>
  </si>
  <si>
    <t>江苏省金融学会</t>
  </si>
  <si>
    <t>https://oversea.cnki.net/knavi/journals/JRZH/detail?language=EN</t>
  </si>
  <si>
    <t>1996;1998;2001;2002;2003;2004;2005;2006;2007;2008;2009;2010;2011;2012;2013;2014;2015;2016;2017;2018;2019;2020;2021;2022;2023;2024;2025</t>
  </si>
  <si>
    <t>JINS</t>
  </si>
  <si>
    <t>金山</t>
  </si>
  <si>
    <t>JINSHAN</t>
  </si>
  <si>
    <t>32-1035/I</t>
  </si>
  <si>
    <t>1005-9407</t>
  </si>
  <si>
    <t>镇江市文联</t>
  </si>
  <si>
    <t>https://oversea.cnki.net/knavi/journals/JINS/detail?language=EN</t>
  </si>
  <si>
    <t>2007;2008;2009;2010;2011;2018;2019;2020;2021;2022</t>
  </si>
  <si>
    <t>JSYA</t>
  </si>
  <si>
    <t>金山油化纤</t>
  </si>
  <si>
    <t>Petrochemical Technology in Jinshan</t>
  </si>
  <si>
    <t>JINSHAN YOUHUAXIAN</t>
  </si>
  <si>
    <t>金山石油化工化纤技术</t>
  </si>
  <si>
    <t>31-1493</t>
  </si>
  <si>
    <t>中国石化上海石油化工股份有限公司信息中心</t>
  </si>
  <si>
    <t>https://oversea.cnki.net/knavi/journals/JSYA/detail?language=EN</t>
  </si>
  <si>
    <t>1982;1983;1984;1985;1986;1987;1988;1989;1990;1991;1992;1993;1994;1995;1996;1997;1998;1999;2000;2001;2002;2003;2004;2005;2006</t>
  </si>
  <si>
    <t>HNYI</t>
  </si>
  <si>
    <t>金属材料与冶金工程</t>
  </si>
  <si>
    <t>Metal Materials and Metallurgy Engineering</t>
  </si>
  <si>
    <t>JINSHU CAILIAO YU YEJIN GONGCHENG</t>
  </si>
  <si>
    <t>湖南冶金</t>
  </si>
  <si>
    <t>43-1476/TF</t>
  </si>
  <si>
    <t>2095-5014</t>
  </si>
  <si>
    <t>湖南华菱钢铁集团有限责任公司;湖南省金属学会</t>
  </si>
  <si>
    <t>https://oversea.cnki.net/knavi/journals/HNYI/detail?language=EN</t>
  </si>
  <si>
    <t>JSGC</t>
  </si>
  <si>
    <t>金属功能材料</t>
  </si>
  <si>
    <t>Metallic Functional Materials</t>
  </si>
  <si>
    <t>JINSHU GONGNENG CAILIAO</t>
  </si>
  <si>
    <t>11-3521/TG</t>
  </si>
  <si>
    <t>1005-8192</t>
  </si>
  <si>
    <t>中国钢研科技集团有限公司;中国金属学会功能材料分会</t>
  </si>
  <si>
    <t>https://oversea.cnki.net/knavi/journals/JSGC/detail?language=EN</t>
  </si>
  <si>
    <t>JXGR</t>
  </si>
  <si>
    <t>金属加工(冷加工)</t>
  </si>
  <si>
    <t>Metal Working(Metal Cutting)</t>
  </si>
  <si>
    <t>JINSHU JIAGONG(LENGJIAGONG)</t>
  </si>
  <si>
    <t>机械工人.冷加工</t>
  </si>
  <si>
    <t>11-5626/TH</t>
  </si>
  <si>
    <t>1674-1641</t>
  </si>
  <si>
    <t>https://oversea.cnki.net/knavi/journals/JXGR/detail?language=EN</t>
  </si>
  <si>
    <t>1951;1954;1955;1956;1957;1958;1959;1960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</si>
  <si>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JXRG</t>
  </si>
  <si>
    <t>金属加工(热加工)</t>
  </si>
  <si>
    <t>MW Metal Forming</t>
  </si>
  <si>
    <t>JINSHU JIAOGONG(REJIAGONG)</t>
  </si>
  <si>
    <t>机械工人.热加工</t>
  </si>
  <si>
    <t>11-5627/TH</t>
  </si>
  <si>
    <t>1674-165X</t>
  </si>
  <si>
    <t>https://oversea.cnki.net/knavi/journals/JXRG/detail?language=EN</t>
  </si>
  <si>
    <t>1956;1957;1958;1959;1960;1966;1977;1978;1979;1980;1981;1982;1983;1984;1985;1986;1987;1988;1989;1990;1991;1992;1993;1994;1995;1996;1997;1998;1999;2000;2001;2002;2003;2004;2005;2006;2007;2008;2009;2010;2011;2012;2013;2014;2015;2016;2017;2018;2019;2020;2021;2022;2023;2024;2025;2026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</si>
  <si>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JSKS</t>
  </si>
  <si>
    <t>金属矿山</t>
  </si>
  <si>
    <t>Metal Mine</t>
  </si>
  <si>
    <t>JINSHU KUANGSHAN</t>
  </si>
  <si>
    <t>34-1055/TD</t>
  </si>
  <si>
    <t>1001-1250</t>
  </si>
  <si>
    <t>中国金属学会;中钢集团马鞍山矿山研究总院股份有限公司</t>
  </si>
  <si>
    <t>https://oversea.cnki.net/knavi/journals/JSKS/detail?language=EN</t>
  </si>
  <si>
    <t>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</si>
  <si>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JSRC</t>
  </si>
  <si>
    <t>金属热处理</t>
  </si>
  <si>
    <t>Heat Treatment of Metals</t>
  </si>
  <si>
    <t>JINSHU RECHULI</t>
  </si>
  <si>
    <t>压力加工与热处理</t>
  </si>
  <si>
    <t>11-1860/TG</t>
  </si>
  <si>
    <t>0254-6051</t>
  </si>
  <si>
    <t>中国机械总院集团北京机电研究所有限公司;中国机械工程学会热处理分会;中国热处理行业协会</t>
  </si>
  <si>
    <t>https://oversea.cnki.net/knavi/journals/JSRC/detail?language=EN</t>
  </si>
  <si>
    <t>1958;1959;1960;1976;1977;1978;1979;1980;1981;1982;1983;1984;1985;1986;1987;1988;1989;1990;1991;1992;1993;1994;1995;1996;1997;1998;1999;2000;2001;2002;2003;2004;2005;2006;2007;2008;2009;2010;2011;2012;2013;2014;2015;2016;2017;2018;2019;2020;2021;2022;2023;2024;2025;2026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</si>
  <si>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JSSJ</t>
  </si>
  <si>
    <t>金属世界</t>
  </si>
  <si>
    <t>Metal World</t>
  </si>
  <si>
    <t>JINSHU SHIJIE</t>
  </si>
  <si>
    <t>11-1417/TG</t>
  </si>
  <si>
    <t>1000-6826</t>
  </si>
  <si>
    <t>中国金属学会;中国有色金属学会;北京科技大学</t>
  </si>
  <si>
    <t>https://oversea.cnki.net/knavi/journals/JSSJ/detail?language=EN</t>
  </si>
  <si>
    <t>JSXB</t>
  </si>
  <si>
    <t>金属学报</t>
  </si>
  <si>
    <t>Acta Metallurgica Sinica</t>
  </si>
  <si>
    <t>JINSHU XUEBAO</t>
  </si>
  <si>
    <t>21-1139/TG</t>
  </si>
  <si>
    <t>0412-1961</t>
  </si>
  <si>
    <t>https://oversea.cnki.net/knavi/journals/JSXB/detail?language=EN</t>
  </si>
  <si>
    <t>1956;1957;1958;1959;1960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</si>
  <si>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JSZP</t>
  </si>
  <si>
    <t>金属制品</t>
  </si>
  <si>
    <t>Metal Products</t>
  </si>
  <si>
    <t>JINSHU ZHIPIN</t>
  </si>
  <si>
    <t>钢丝与钢绳</t>
  </si>
  <si>
    <t>41-1145/TG</t>
  </si>
  <si>
    <t>1003-4226</t>
  </si>
  <si>
    <t>中钢集团郑州金属制品研究院有限公司</t>
  </si>
  <si>
    <t>https://oversea.cnki.net/knavi/journals/JSZP/detail?language=EN</t>
  </si>
  <si>
    <t>1980;1981;1982;1983;1985;1986;1987;1988;1989;1990;1991;1992;1993;1994;1995;1996;1997;1998;1999;2000;2001;2002;2003;2004;2005;2006;2007;2008;2009;2010;2011;2012;2013;2014;2015;2016;2017;2018;2019;2020;2021;2022;2023;2024;2025</t>
  </si>
  <si>
    <t>JTXK</t>
  </si>
  <si>
    <t>津图学刊</t>
  </si>
  <si>
    <t>Tianjin Library Journal</t>
  </si>
  <si>
    <t>JINTU XUEKAN</t>
  </si>
  <si>
    <t>12-1237/G2</t>
  </si>
  <si>
    <t>1005-8753</t>
  </si>
  <si>
    <t>天津市高校图书情报工作委员会</t>
  </si>
  <si>
    <t>https://oversea.cnki.net/knavi/journals/JTXK/detail?language=EN</t>
  </si>
  <si>
    <t>JTXU</t>
  </si>
  <si>
    <t>晋图学刊</t>
  </si>
  <si>
    <t>Shanxi Library Journal</t>
  </si>
  <si>
    <t>14-1022/G2</t>
  </si>
  <si>
    <t>1004-1680</t>
  </si>
  <si>
    <t>山西大学;山西省高等学校图书情报工作委员会;山西省图书馆</t>
  </si>
  <si>
    <t>https://oversea.cnki.net/knavi/journals/JTXU/detail?language=EN</t>
  </si>
  <si>
    <t>JYXK</t>
  </si>
  <si>
    <t>晋阳学刊</t>
  </si>
  <si>
    <t>Academic Journal of Jinyang</t>
  </si>
  <si>
    <t>JINYANG XUEKAN</t>
  </si>
  <si>
    <t>14-1057/C</t>
  </si>
  <si>
    <t>1000-2987</t>
  </si>
  <si>
    <t>https://oversea.cnki.net/knavi/journals/JYXK/detail?language=EN</t>
  </si>
  <si>
    <t>JASH</t>
  </si>
  <si>
    <t>金钥匙(汉文、蒙古文)</t>
  </si>
  <si>
    <t>JINYAOCHIHANWENMENGGUWEN</t>
  </si>
  <si>
    <t>15-1381/I</t>
  </si>
  <si>
    <t>2097-1443</t>
  </si>
  <si>
    <t>内蒙古自治区文学艺术界联合会</t>
  </si>
  <si>
    <t>https://oversea.cnki.net/knavi/journals/JASH/detail?language=EN</t>
  </si>
  <si>
    <t>JGZK</t>
  </si>
  <si>
    <t>晋中学院学报</t>
  </si>
  <si>
    <t>Journal of Jinzhong University</t>
  </si>
  <si>
    <t>JINZHONG XUEYUAN XUEBAO</t>
  </si>
  <si>
    <t>晋中师院学报;晋中师范专科学校学报;晋中师范高等专科学校学报</t>
  </si>
  <si>
    <t>14-1327/Z</t>
  </si>
  <si>
    <t>1673-1808</t>
  </si>
  <si>
    <t>晋中学院</t>
  </si>
  <si>
    <t>https://oversea.cnki.net/knavi/journals/JGZK/detail?language=EN</t>
  </si>
  <si>
    <t>JZYX</t>
  </si>
  <si>
    <t>锦州医科大学学报</t>
  </si>
  <si>
    <t>Journal of Jinzhou Medical University</t>
  </si>
  <si>
    <t>JINZHOU YIKE DAXUE XUEBAO</t>
  </si>
  <si>
    <t>辽宁医学院学报;锦州医学院学报</t>
  </si>
  <si>
    <t>21-1606/R</t>
  </si>
  <si>
    <t>2096-305X</t>
  </si>
  <si>
    <t>锦州医科大学</t>
  </si>
  <si>
    <t>https://oversea.cnki.net/knavi/journals/JZYX/detail?language=EN</t>
  </si>
  <si>
    <t>JZYK</t>
  </si>
  <si>
    <t>锦州医科大学学报(社会科学版)</t>
  </si>
  <si>
    <t>Journal of Jinzhou Medical University(Social Science Edition)</t>
  </si>
  <si>
    <t>JINZHOU YIKE DAXUE XUEBAO(SHEHUI KEXUE BAM)</t>
  </si>
  <si>
    <t>辽宁医学院学报(社会科学版);锦州医学院学报(社会科学版)</t>
  </si>
  <si>
    <t>21-1607/C</t>
  </si>
  <si>
    <t>2096-3068</t>
  </si>
  <si>
    <t>https://oversea.cnki.net/knavi/journals/JZYK/detail?language=EN</t>
  </si>
  <si>
    <t>JQRR</t>
  </si>
  <si>
    <t>机器人</t>
  </si>
  <si>
    <t>Robot</t>
  </si>
  <si>
    <t>JIQIREN</t>
  </si>
  <si>
    <t>国外自动化</t>
  </si>
  <si>
    <t>21-1137/TP</t>
  </si>
  <si>
    <t>1002-0446</t>
  </si>
  <si>
    <t>中国科学院沈阳自动化研究所;中国自动化学会</t>
  </si>
  <si>
    <t>https://oversea.cnki.net/knavi/journals/JQRR/detail?language=EN</t>
  </si>
  <si>
    <t>JQRY</t>
  </si>
  <si>
    <t>机器人产业</t>
  </si>
  <si>
    <t>Robot Industry</t>
  </si>
  <si>
    <t>JIQIREN CHANYE</t>
  </si>
  <si>
    <t>10-1324/TP</t>
  </si>
  <si>
    <t>2096-0182</t>
  </si>
  <si>
    <t>https://oversea.cnki.net/knavi/journals/JQRY/detail?language=EN</t>
  </si>
  <si>
    <t>J150;I140</t>
  </si>
  <si>
    <t>JIQI</t>
  </si>
  <si>
    <t>机器人技术与应用</t>
  </si>
  <si>
    <t>Robot Technique and Application</t>
  </si>
  <si>
    <t>JIQIREN JISHU YU YINGYONG</t>
  </si>
  <si>
    <t>11-3520/TP</t>
  </si>
  <si>
    <t>1004-6437</t>
  </si>
  <si>
    <t>中国兵器工业集团第二一〇研究所;国家高技术智能机器人专家组</t>
  </si>
  <si>
    <t>https://oversea.cnki.net/knavi/journals/JIQI/detail?language=EN</t>
  </si>
  <si>
    <t>JQRW</t>
  </si>
  <si>
    <t>机器人外科学杂志(中英文)</t>
  </si>
  <si>
    <t>Chinese Journal of Robotic Surgery</t>
  </si>
  <si>
    <t>JIQIREN WAIKEXUE(ZHONGYINGWEN)</t>
  </si>
  <si>
    <t>10-1650/R</t>
  </si>
  <si>
    <t>2096-7721</t>
  </si>
  <si>
    <t>https://oversea.cnki.net/knavi/journals/JQRW/detail?language=EN</t>
  </si>
  <si>
    <t>JSCY</t>
  </si>
  <si>
    <t>寄生虫与医学昆虫学报</t>
  </si>
  <si>
    <t>Acta Parasitologica Et Medica Entomologica Sinica</t>
  </si>
  <si>
    <t>JISHENGCHONG YU YIXUE KUNCHONG XUEBAO</t>
  </si>
  <si>
    <t>11-3158/R</t>
  </si>
  <si>
    <t>1005-0507</t>
  </si>
  <si>
    <t>军事科学院军事医学研究所</t>
  </si>
  <si>
    <t>https://oversea.cnki.net/knavi/journals/JSCY/detail?language=EN</t>
  </si>
  <si>
    <t>1993;1994;1995;1996;1997;1998;1999;2000;2001;2002;2003;2004;2005;2006;2007;2008;2013;2014;2015;2016;2017;2018;2019;2020;2021;2022;2023;2024;2025</t>
  </si>
  <si>
    <t>SJCB</t>
  </si>
  <si>
    <t>寄生虫病与感染性疾病</t>
  </si>
  <si>
    <t>Parasitoses and Infectious Diseases</t>
  </si>
  <si>
    <t>JISHENGCHONGBING YU GANRANXING JIBING</t>
  </si>
  <si>
    <t>实用寄生虫病杂志</t>
  </si>
  <si>
    <t>51-1636/R</t>
  </si>
  <si>
    <t>1672-2116</t>
  </si>
  <si>
    <t>四川省疾病预防控制中心</t>
  </si>
  <si>
    <t>https://oversea.cnki.net/knavi/journals/SJCB/detail?language=EN</t>
  </si>
  <si>
    <t>JSDX</t>
  </si>
  <si>
    <t>吉首大学学报(社会科学版)</t>
  </si>
  <si>
    <t>Journal of Jishou University(Social Sciences)</t>
  </si>
  <si>
    <t>JISHOU DAXUE XUEBAO(SHEHUI KEXUE BAN)</t>
  </si>
  <si>
    <t>43-1069/C</t>
  </si>
  <si>
    <t>1007-4074</t>
  </si>
  <si>
    <t>吉首大学</t>
  </si>
  <si>
    <t>湖南省吉首市</t>
  </si>
  <si>
    <t>https://oversea.cnki.net/knavi/journals/JSDX/detail?language=EN</t>
  </si>
  <si>
    <t>JSDN</t>
  </si>
  <si>
    <t>吉首大学学报(自然科学版)</t>
  </si>
  <si>
    <t>Journal of Jishou University(Natural Sciences Edition)</t>
  </si>
  <si>
    <t>JISHOU DAXUE XUEBAO(ZIRAN KEXUE BAN)</t>
  </si>
  <si>
    <t>43-1253/N</t>
  </si>
  <si>
    <t>1007-2985</t>
  </si>
  <si>
    <t>https://oversea.cnki.net/knavi/journals/JSDN/detail?language=EN</t>
  </si>
  <si>
    <t>1981;1983;1985;1987;1988;1989;1990;1991;1992;1993;1994;1995;1996;1997;1998;1999;2000;2001;2002;2003;2004;2005;2006;2007;2008;2009;2010;2011;2012;2013;2014;2015;2016;2017;2018;2019;2020;2021;2022;2023;2024;2025;2026</t>
  </si>
  <si>
    <t>JSJD</t>
  </si>
  <si>
    <t>技术监督实用技术</t>
  </si>
  <si>
    <t>Applied Technology of Technical Supervision</t>
  </si>
  <si>
    <t>JISHU JIANDU SHIYONG JISHU</t>
  </si>
  <si>
    <t>34-1108/T</t>
  </si>
  <si>
    <t>1004-9150</t>
  </si>
  <si>
    <t>中国技术监督情报协会</t>
  </si>
  <si>
    <t>https://oversea.cnki.net/knavi/journals/JSJD/detail?language=EN</t>
  </si>
  <si>
    <t>JSJI</t>
  </si>
  <si>
    <t>技术经济</t>
  </si>
  <si>
    <t>Journal of Technology Economics</t>
  </si>
  <si>
    <t>JISHU JINGJI</t>
  </si>
  <si>
    <t>11-1444/F</t>
  </si>
  <si>
    <t>1002-980X</t>
  </si>
  <si>
    <t>中国技术经济学会</t>
  </si>
  <si>
    <t>https://oversea.cnki.net/knavi/journals/JSJI/detail?language=EN</t>
  </si>
  <si>
    <t>1982;1983;1984;1985;1986;1987;1988;1989;1990;1991;1992;1994;1995;1996;1997;1998;1999;2000;2001;2002;2003;2004;2005;2006;2007;2008;2009;2010;2011;2012;2013;2014;2015;2016;2017;2018;2019;2020;2021;2022;2023;2024;2025;2026</t>
  </si>
  <si>
    <t>JXJG</t>
  </si>
  <si>
    <t>技术经济与管理研究</t>
  </si>
  <si>
    <t>Journal of Technical Economics &amp; Management</t>
  </si>
  <si>
    <t>JISHU JINGJI YU GUANLI YANJIU</t>
  </si>
  <si>
    <t>14-1055/F</t>
  </si>
  <si>
    <t>1004-292X</t>
  </si>
  <si>
    <t>https://oversea.cnki.net/knavi/journals/JXJG/detail?language=EN</t>
  </si>
  <si>
    <t>KJRC</t>
  </si>
  <si>
    <t>技术与创新管理</t>
  </si>
  <si>
    <t>Technology and Innovation Management</t>
  </si>
  <si>
    <t>JISHU YU CHUANGXIN GUANLI</t>
  </si>
  <si>
    <t>情报.科研.学报;科技.人才.市场</t>
  </si>
  <si>
    <t>61-1414/N</t>
  </si>
  <si>
    <t>1672-7312</t>
  </si>
  <si>
    <t>西安科技大学;陕西高等学校科研管理协会</t>
  </si>
  <si>
    <t>https://oversea.cnki.net/knavi/journals/KJRC/detail?language=EN</t>
  </si>
  <si>
    <t>JSYS</t>
  </si>
  <si>
    <t>技术与市场</t>
  </si>
  <si>
    <t>Technology and Market</t>
  </si>
  <si>
    <t>JISHU YU SHICHANG</t>
  </si>
  <si>
    <t>情报学刊</t>
  </si>
  <si>
    <t>51-1450/T</t>
  </si>
  <si>
    <t>1006-8554</t>
  </si>
  <si>
    <t>四川省科学技术信息研究所</t>
  </si>
  <si>
    <t>https://oversea.cnki.net/knavi/journals/JSYS/detail?language=EN</t>
  </si>
  <si>
    <t>1980;1981;1982;1983;1984;1985;1986;1987;1988;1989;1990;1991;1992;1993;1995;1996;1997;1998;1999;2000;2001;2002;2003;2004;2005;2006;2007;2008;2009;2010;2011;2012;2013;2014;2015;2016;2017;2018;2019;2020;2021;2022;2023;2024;2025;2026</t>
  </si>
  <si>
    <t>B000;J157</t>
  </si>
  <si>
    <t>YLGC</t>
  </si>
  <si>
    <t>技术与市场(园林工程)</t>
  </si>
  <si>
    <t>Technology &amp; Market(Landscape Engineer)</t>
  </si>
  <si>
    <t>JISHU YU SHICHANG(YUANLIN GONGCHENG)</t>
  </si>
  <si>
    <t>四川省科技信息研究所</t>
  </si>
  <si>
    <t>https://oversea.cnki.net/knavi/journals/YLGC/detail?language=EN</t>
  </si>
  <si>
    <t>C038;J165</t>
  </si>
  <si>
    <t>DZJC</t>
  </si>
  <si>
    <t>计算机安全</t>
  </si>
  <si>
    <t>Computer Security</t>
  </si>
  <si>
    <t>JISHUANJI ANQUAN</t>
  </si>
  <si>
    <t>电子展望与决策;电子软科学</t>
  </si>
  <si>
    <t>11-4647/TP</t>
  </si>
  <si>
    <t>1671-0428</t>
  </si>
  <si>
    <t>信息产业部基础产品发展研究中心</t>
  </si>
  <si>
    <t>https://oversea.cnki.net/knavi/journals/DZJC/detail?language=EN</t>
  </si>
  <si>
    <t>YYKJ</t>
  </si>
  <si>
    <t>计算</t>
  </si>
  <si>
    <t>Computing magazine of the CCF</t>
  </si>
  <si>
    <t>JISUAN</t>
  </si>
  <si>
    <t>应用科技</t>
  </si>
  <si>
    <t>23-1624/TP</t>
  </si>
  <si>
    <t>2097-6461</t>
  </si>
  <si>
    <t>https://oversea.cnki.net/knavi/journals/YYKJ/detail?language=EN</t>
  </si>
  <si>
    <t>I138;I140</t>
  </si>
  <si>
    <t>JSJH</t>
  </si>
  <si>
    <t>计算技术与自动化</t>
  </si>
  <si>
    <t>Computing Technology and Automation</t>
  </si>
  <si>
    <t>JISUAN JISHU YU ZIDONGHUA</t>
  </si>
  <si>
    <t>43-1138/TP</t>
  </si>
  <si>
    <t>1003-6199</t>
  </si>
  <si>
    <t>https://oversea.cnki.net/knavi/journals/JSJH/detail?language=EN</t>
  </si>
  <si>
    <t>I140;I138</t>
  </si>
  <si>
    <t>JSJG</t>
  </si>
  <si>
    <t>计算力学学报</t>
  </si>
  <si>
    <t>Chinese Journal of Computational Mechanics</t>
  </si>
  <si>
    <t>JISUAN LIXUE XUEBAO</t>
  </si>
  <si>
    <t>计算结构力学及其应用</t>
  </si>
  <si>
    <t>21-1373/O3</t>
  </si>
  <si>
    <t>1007-4708</t>
  </si>
  <si>
    <t>大连理工大学;中国力学学会</t>
  </si>
  <si>
    <t>https://oversea.cnki.net/knavi/journals/JSJG/detail?language=EN</t>
  </si>
  <si>
    <t>JSSX</t>
  </si>
  <si>
    <t>计算数学</t>
  </si>
  <si>
    <t>Mathematica Numerica Sinica</t>
  </si>
  <si>
    <t>JISUAN SHUXUE</t>
  </si>
  <si>
    <t>11-2125/O1</t>
  </si>
  <si>
    <t>0254-7791</t>
  </si>
  <si>
    <t>https://oversea.cnki.net/knavi/journals/JSSX/detail?language=EN</t>
  </si>
  <si>
    <t>JSWL</t>
  </si>
  <si>
    <t>计算物理</t>
  </si>
  <si>
    <t>Chinese Journal of Computational Physics</t>
  </si>
  <si>
    <t>JISUAN WULI</t>
  </si>
  <si>
    <t>11-2011/O4</t>
  </si>
  <si>
    <t>1001-246X</t>
  </si>
  <si>
    <t>https://oversea.cnki.net/knavi/journals/JSWL/detail?language=EN</t>
  </si>
  <si>
    <t>WXXJ</t>
  </si>
  <si>
    <t>计算机产品与流通</t>
  </si>
  <si>
    <t>JISUANJI CHANPIN YU LIUTONG</t>
  </si>
  <si>
    <t>微小型计算机开发与应用</t>
  </si>
  <si>
    <t>12-1276/TP</t>
  </si>
  <si>
    <t>1671-1939</t>
  </si>
  <si>
    <t>天津市电子计算机研究所</t>
  </si>
  <si>
    <t>https://oversea.cnki.net/knavi/journals/WXXJ/detail?language=EN</t>
  </si>
  <si>
    <t>JSJZ</t>
  </si>
  <si>
    <t>计算机仿真</t>
  </si>
  <si>
    <t>Computer Simulation</t>
  </si>
  <si>
    <t>JISUANJI FANGZHEN</t>
  </si>
  <si>
    <t>11-3724/TP</t>
  </si>
  <si>
    <t>1006-9348</t>
  </si>
  <si>
    <t>北京控制与电子技术研究所</t>
  </si>
  <si>
    <t>https://oversea.cnki.net/knavi/journals/JSJZ/detail?language=EN</t>
  </si>
  <si>
    <t>JSFZ</t>
  </si>
  <si>
    <t>计算机辅助工程</t>
  </si>
  <si>
    <t>Computer Aided Engineering</t>
  </si>
  <si>
    <t>JISUANJI FUZHU GONGCHENG</t>
  </si>
  <si>
    <t>31-1679/TP</t>
  </si>
  <si>
    <t>1006-0871</t>
  </si>
  <si>
    <t>上海海事大学</t>
  </si>
  <si>
    <t>https://oversea.cnki.net/knavi/journals/JSFZ/detail?language=EN</t>
  </si>
  <si>
    <t>JSJF</t>
  </si>
  <si>
    <t>计算机辅助设计与图形学学报</t>
  </si>
  <si>
    <t>Journal of Computer-Aided Design &amp; Computer Graphics</t>
  </si>
  <si>
    <t>JISUANJI FUZHU SHEJI YU TUXINGXUE XUEBAO</t>
  </si>
  <si>
    <t>11-2925/TP</t>
  </si>
  <si>
    <t>1003-9775</t>
  </si>
  <si>
    <t>中国计算机学会;北京中科期刊出版有限公司</t>
  </si>
  <si>
    <t>https://oversea.cnki.net/knavi/journals/JSJF/detail?language=EN</t>
  </si>
  <si>
    <t>JSJC</t>
  </si>
  <si>
    <t>计算机工程</t>
  </si>
  <si>
    <t>Computer Engineering</t>
  </si>
  <si>
    <t>JISUANJI GONGCHENG</t>
  </si>
  <si>
    <t>31-1289/TP</t>
  </si>
  <si>
    <t>1000-3428</t>
  </si>
  <si>
    <t>华东计算技术研究所;上海市计算机学会</t>
  </si>
  <si>
    <t>https://oversea.cnki.net/knavi/journals/JSJC/detail?language=EN</t>
  </si>
  <si>
    <t>JSJK</t>
  </si>
  <si>
    <t>计算机工程与科学</t>
  </si>
  <si>
    <t>Computer Engineering &amp; Science</t>
  </si>
  <si>
    <t>JISUANJI GONGCHENG YU KEXUE</t>
  </si>
  <si>
    <t>43-1258/TP</t>
  </si>
  <si>
    <t>1007-130X</t>
  </si>
  <si>
    <t>国防科技大学计算机学院</t>
  </si>
  <si>
    <t>https://oversea.cnki.net/knavi/journals/JSJK/detail?language=EN</t>
  </si>
  <si>
    <t>SJSJ</t>
  </si>
  <si>
    <t>计算机工程与设计</t>
  </si>
  <si>
    <t>Computer Engineering and Design</t>
  </si>
  <si>
    <t>JISUANJI GONGCHENG YU SHEJI</t>
  </si>
  <si>
    <t>11-1775/TP</t>
  </si>
  <si>
    <t>1000-7024</t>
  </si>
  <si>
    <t>中国航天科工集团第二研究院七O六所</t>
  </si>
  <si>
    <t>https://oversea.cnki.net/knavi/journals/SJSJ/detail?language=EN</t>
  </si>
  <si>
    <t>JSGG</t>
  </si>
  <si>
    <t>计算机工程与应用</t>
  </si>
  <si>
    <t>Computer Engineering and Applications</t>
  </si>
  <si>
    <t>JISUANJI GONGCHENG YU YINGYONG</t>
  </si>
  <si>
    <t>11-2127/TP</t>
  </si>
  <si>
    <t>1002-8331</t>
  </si>
  <si>
    <t>华北计算技术研究所</t>
  </si>
  <si>
    <t>https://oversea.cnki.net/knavi/journals/JSGG/detail?language=EN</t>
  </si>
  <si>
    <t>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</si>
  <si>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GPRJ</t>
  </si>
  <si>
    <t>计算机光盘软件与应用</t>
  </si>
  <si>
    <t>Computer CD Software and Applications</t>
  </si>
  <si>
    <t>JISUANJI GUANGPAN RUANJIAN YU YINGYONG</t>
  </si>
  <si>
    <t>11-3907/TP</t>
  </si>
  <si>
    <t>1007-9599</t>
  </si>
  <si>
    <t>大恒电子音像出版社</t>
  </si>
  <si>
    <t>https://oversea.cnki.net/knavi/journals/GPRJ/detail?language=EN</t>
  </si>
  <si>
    <t>JYJS</t>
  </si>
  <si>
    <t>计算机教育</t>
  </si>
  <si>
    <t>Computer Education</t>
  </si>
  <si>
    <t>JISUANJI JIAOYU</t>
  </si>
  <si>
    <t>11-5006/TP</t>
  </si>
  <si>
    <t>1672-5913</t>
  </si>
  <si>
    <t>https://oversea.cnki.net/knavi/journals/JYJS/detail?language=EN</t>
  </si>
  <si>
    <t>JSJJ</t>
  </si>
  <si>
    <t>计算机集成制造系统</t>
  </si>
  <si>
    <t>Computer Integrated Manufacturing Systems</t>
  </si>
  <si>
    <t>JISUANJI JICHENG ZHIZAO XITONG</t>
  </si>
  <si>
    <t>计算机集成制造系统-CIMS</t>
  </si>
  <si>
    <t>11-5946/TP</t>
  </si>
  <si>
    <t>1006-5911</t>
  </si>
  <si>
    <t>中国兵器工业集团第二一〇研究所</t>
  </si>
  <si>
    <t>https://oversea.cnki.net/knavi/journals/JSJJ/detail?language=EN</t>
  </si>
  <si>
    <t>WJFZ</t>
  </si>
  <si>
    <t>计算机技术与发展</t>
  </si>
  <si>
    <t>Computer Technology and Development</t>
  </si>
  <si>
    <t>JISUANJI JISHU YU FAZHAN</t>
  </si>
  <si>
    <t>中国微机发展;微机发展</t>
  </si>
  <si>
    <t>61-1450/TP</t>
  </si>
  <si>
    <t>1673-629X</t>
  </si>
  <si>
    <t>陕西省计算机学会</t>
  </si>
  <si>
    <t>https://oversea.cnki.net/knavi/journals/WJFZ/detail?language=EN</t>
  </si>
  <si>
    <t>KXTS</t>
  </si>
  <si>
    <t>计算机科学与探索</t>
  </si>
  <si>
    <t>Journal of Frontiers of Computer Science and Technology</t>
  </si>
  <si>
    <t>JISUANJI KEXUE YU TANSUO</t>
  </si>
  <si>
    <t>11-5602/TP</t>
  </si>
  <si>
    <t>1673-9418</t>
  </si>
  <si>
    <t>https://oversea.cnki.net/knavi/journals/KXTS/detail?language=EN</t>
  </si>
  <si>
    <t>JSJS</t>
  </si>
  <si>
    <t>计算机时代</t>
  </si>
  <si>
    <t>Computer Era</t>
  </si>
  <si>
    <t>JISUANJI SHIDAI</t>
  </si>
  <si>
    <t>33-1094/TP</t>
  </si>
  <si>
    <t>1006-8228</t>
  </si>
  <si>
    <t>浙江富浙科技有限公司;浙江省计算机学会</t>
  </si>
  <si>
    <t>https://oversea.cnki.net/knavi/journals/JSJS/detail?language=EN</t>
  </si>
  <si>
    <t>1994;1995;1996;1997;1998;1999;2000;2001;2002;2003;2004;2005;2006;2007;2008;2009;2010;2011;2012;2013;2014;2015;2016;2017;2018;2019;2020;2021;2022;2023;2025;2026</t>
  </si>
  <si>
    <t>XTYY</t>
  </si>
  <si>
    <t>计算机系统应用</t>
  </si>
  <si>
    <t>Computer Systems &amp; Applications</t>
  </si>
  <si>
    <t>JISUANJI XITONG YINGYONG</t>
  </si>
  <si>
    <t>11-2854/TP</t>
  </si>
  <si>
    <t>1003-3254</t>
  </si>
  <si>
    <t>中国科学院软件研究所</t>
  </si>
  <si>
    <t>https://oversea.cnki.net/knavi/journals/XTYY/detail?language=EN</t>
  </si>
  <si>
    <t>JSJX</t>
  </si>
  <si>
    <t>计算机学报</t>
  </si>
  <si>
    <t>Chinese Journal of Computers</t>
  </si>
  <si>
    <t>JISUANJI XUEBAO</t>
  </si>
  <si>
    <t>11-1826/TP</t>
  </si>
  <si>
    <t>0254-4164</t>
  </si>
  <si>
    <t>https://oversea.cnki.net/knavi/journals/JSJX/detail?language=EN</t>
  </si>
  <si>
    <t>JFYZ</t>
  </si>
  <si>
    <t>计算机研究与发展</t>
  </si>
  <si>
    <t>Journal of Computer Research and Development</t>
  </si>
  <si>
    <t>JISUANJI YANJIU YU FAZHAN</t>
  </si>
  <si>
    <t>计算机动态;电子计算机动态</t>
  </si>
  <si>
    <t>11-1777/TP</t>
  </si>
  <si>
    <t>1000-1239</t>
  </si>
  <si>
    <t>中国科学院计算技术研究所;中国计算机学会</t>
  </si>
  <si>
    <t>https://oversea.cnki.net/knavi/journals/JFYZ/detail?language=EN</t>
  </si>
  <si>
    <t>1958;1959;1960;1961;1962;1963;1964;1965;1966;1969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</si>
  <si>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JSJY</t>
  </si>
  <si>
    <t>计算机应用</t>
  </si>
  <si>
    <t>Journal of Computer Applications</t>
  </si>
  <si>
    <t>JISUANJI YINGYONG</t>
  </si>
  <si>
    <t>51-1307/TP</t>
  </si>
  <si>
    <t>1001-9081</t>
  </si>
  <si>
    <t>四川省计算机学会;中国科学院成都分院</t>
  </si>
  <si>
    <t>https://oversea.cnki.net/knavi/journals/JSJY/detail?language=EN</t>
  </si>
  <si>
    <t>JSYJ</t>
  </si>
  <si>
    <t>计算机应用研究</t>
  </si>
  <si>
    <t>Application Research of Computers</t>
  </si>
  <si>
    <t>JISUANJI YINGYONG YANJIU</t>
  </si>
  <si>
    <t>四川电子科技</t>
  </si>
  <si>
    <t>51-1196/TP</t>
  </si>
  <si>
    <t>1001-3695</t>
  </si>
  <si>
    <t>四川省计算机研究院</t>
  </si>
  <si>
    <t>https://oversea.cnki.net/knavi/journals/JSYJ/detail?language=EN</t>
  </si>
  <si>
    <t>JYRJ</t>
  </si>
  <si>
    <t>计算机应用与软件</t>
  </si>
  <si>
    <t>Computer Applications and Software</t>
  </si>
  <si>
    <t>JISUANJI YINGYONG YU RUANJIAN</t>
  </si>
  <si>
    <t>31-1260/TP</t>
  </si>
  <si>
    <t>1000-386X</t>
  </si>
  <si>
    <t>上海市计算技术研究所;上海计算机软件技术开发中心</t>
  </si>
  <si>
    <t>https://oversea.cnki.net/knavi/journals/JYRJ/detail?language=EN</t>
  </si>
  <si>
    <t>JSSG</t>
  </si>
  <si>
    <t>计算机与数字工程</t>
  </si>
  <si>
    <t>Computer &amp; Digital Engineering</t>
  </si>
  <si>
    <t>JISUANJI YU SHUZI GONGCHENG</t>
  </si>
  <si>
    <t>42-1372/TP</t>
  </si>
  <si>
    <t>1672-9722</t>
  </si>
  <si>
    <t>中国船舶重工集团公司第七0九研究所</t>
  </si>
  <si>
    <t>https://oversea.cnki.net/knavi/journals/JSSG/detail?language=EN</t>
  </si>
  <si>
    <t>JSYW</t>
  </si>
  <si>
    <t>计算机与网络</t>
  </si>
  <si>
    <t>Computer and Network</t>
  </si>
  <si>
    <t>JISUANJI YU WANGLUO</t>
  </si>
  <si>
    <t>通信技术与发展</t>
  </si>
  <si>
    <t>13-1223/TN</t>
  </si>
  <si>
    <t>1008-1739</t>
  </si>
  <si>
    <t>中国电科网络通信研究院(中国电子科技集团公司第五十四研究所)</t>
  </si>
  <si>
    <t>https://oversea.cnki.net/knavi/journals/JSYW/detail?language=EN</t>
  </si>
  <si>
    <t>1975;1976;1977;1978;1979;1984;1985;1986;1987;1988;1989;1990;1991;1992;1993;1994;1995;1996;1997;1998;1999;2000;2001;2002;2003;2004;2005;2006;2007;2008;2009;2010;2011;2012;2013;2014;2015;2016;2017;2018;2019;2020;2021;2022;2024;2025;2026</t>
  </si>
  <si>
    <t>I138;I136</t>
  </si>
  <si>
    <t>JYXH</t>
  </si>
  <si>
    <t>计算机与现代化</t>
  </si>
  <si>
    <t>Computer and Modernization</t>
  </si>
  <si>
    <t>JISUANJI YU XIANDAIHUA</t>
  </si>
  <si>
    <t>36-1137/TP</t>
  </si>
  <si>
    <t>1006-2475</t>
  </si>
  <si>
    <t>江西省计算机学会;江西省计算中心</t>
  </si>
  <si>
    <t>https://oversea.cnki.net/knavi/journals/JYXH/detail?language=EN</t>
  </si>
  <si>
    <t>JSYH</t>
  </si>
  <si>
    <t>计算机与应用化学</t>
  </si>
  <si>
    <t>Computers and Applied Chemistry</t>
  </si>
  <si>
    <t>JISUANJI YU YINGYONG HUAXUE</t>
  </si>
  <si>
    <t>11-3763/TP</t>
  </si>
  <si>
    <t>1001-4160</t>
  </si>
  <si>
    <t>https://oversea.cnki.net/knavi/journals/JSYH/detail?language=EN</t>
  </si>
  <si>
    <t>1984;1985;1986;1987;1988;1989;1990;1991;1992;1993;1994;1995;1996;1997;1998;1999;2000;2001;2002;2003;2004;2005;2006;2007;2008;2009;2010;2011;2012;2013;2014;2015;2016;2017;2018;2019</t>
  </si>
  <si>
    <t>SHWX</t>
  </si>
  <si>
    <t>计算机周刊</t>
  </si>
  <si>
    <t>Computer Weekly</t>
  </si>
  <si>
    <t>JISUANJI ZHOUKAN</t>
  </si>
  <si>
    <t>上海微型计算机;计算机</t>
  </si>
  <si>
    <t>31-1427/TP</t>
  </si>
  <si>
    <t>1007-466X</t>
  </si>
  <si>
    <t>长江计算机(集团)公司</t>
  </si>
  <si>
    <t>2003Z9</t>
  </si>
  <si>
    <t>https://oversea.cnki.net/knavi/journals/SHWX/detail?language=EN</t>
  </si>
  <si>
    <t>JZCK</t>
  </si>
  <si>
    <t>计算机测量与控制</t>
  </si>
  <si>
    <t>Computer Measurement &amp; Control</t>
  </si>
  <si>
    <t>JISUANJI ZIDONG CELIANG YU KONGZHI</t>
  </si>
  <si>
    <t>计算机自动测量与控制</t>
  </si>
  <si>
    <t>11-4762/TP</t>
  </si>
  <si>
    <t>1671-4598</t>
  </si>
  <si>
    <t>中国计算机自动测量与控制技术协会</t>
  </si>
  <si>
    <t>https://oversea.cnki.net/knavi/journals/JZCK/detail?language=EN</t>
  </si>
  <si>
    <t>JSJA</t>
  </si>
  <si>
    <t>计算机科学</t>
  </si>
  <si>
    <t>Computer Science</t>
  </si>
  <si>
    <t>JISUNAJI KEXUE</t>
  </si>
  <si>
    <t>计算机应用与应用数学</t>
  </si>
  <si>
    <t>50-1075/TP</t>
  </si>
  <si>
    <t>1002-137X</t>
  </si>
  <si>
    <t>重庆西南信息有限公司(原科学技术部西南信息中心)</t>
  </si>
  <si>
    <t>https://oversea.cnki.net/knavi/journals/JSJA/detail?language=EN</t>
  </si>
  <si>
    <t>JTYT</t>
  </si>
  <si>
    <t>吉它</t>
  </si>
  <si>
    <t>Guitar</t>
  </si>
  <si>
    <t>JITA</t>
  </si>
  <si>
    <t>37-1239/J</t>
  </si>
  <si>
    <t>1005-4626</t>
  </si>
  <si>
    <t>山东电影电视剧制作中心;山东省文学艺术界联合会</t>
  </si>
  <si>
    <t>https://oversea.cnki.net/knavi/journals/JTYT/detail?language=EN</t>
  </si>
  <si>
    <t>JTPF</t>
  </si>
  <si>
    <t>吉他平方</t>
  </si>
  <si>
    <t>Goltar Sqvare Magazine</t>
  </si>
  <si>
    <t>JITA PINGFANG</t>
  </si>
  <si>
    <t>11-2511/TS</t>
  </si>
  <si>
    <t>1002-5995</t>
  </si>
  <si>
    <t>国家轻工业乐器信息中心</t>
  </si>
  <si>
    <t>https://oversea.cnki.net/knavi/journals/JTPF/detail?language=EN</t>
  </si>
  <si>
    <t>JCYI</t>
  </si>
  <si>
    <t>集团经济研究</t>
  </si>
  <si>
    <t>Group Economy</t>
  </si>
  <si>
    <t>JITUAN JINGJI YANJIU</t>
  </si>
  <si>
    <t>32-1335/F</t>
  </si>
  <si>
    <t>1007-712X</t>
  </si>
  <si>
    <t>中国集团公司促进会</t>
  </si>
  <si>
    <t>https://oversea.cnki.net/knavi/journals/JCYI/detail?language=EN</t>
  </si>
  <si>
    <t>1989;1990;1991;1992;1993;1994;1995;1996;1997;1998</t>
  </si>
  <si>
    <t>JJSZ</t>
  </si>
  <si>
    <t>九江学院学报(社会科学版)</t>
  </si>
  <si>
    <t>Journal of Jiujiang University(Social Sciences Edition)</t>
  </si>
  <si>
    <t>JIUJIANG SHIZHUAN XUEBAO(SHEHUI KEXUEBAN)</t>
  </si>
  <si>
    <t>九江学院学报(哲学社会科学版);九江学院学报;九江师专学报</t>
  </si>
  <si>
    <t>36-1285/C</t>
  </si>
  <si>
    <t>1673-4580</t>
  </si>
  <si>
    <t>九江学院</t>
  </si>
  <si>
    <t>https://oversea.cnki.net/knavi/journals/JJSZ/detail?language=EN</t>
  </si>
  <si>
    <t>JJYX</t>
  </si>
  <si>
    <t>九江学院学报(自然科学版)</t>
  </si>
  <si>
    <t>Journal of Jiujiang University(Natural Science Edition)</t>
  </si>
  <si>
    <t>JIUJIANG XUEYUAN XUEBAO(ZIRAN KEXUEBAN)</t>
  </si>
  <si>
    <t>九江医学</t>
  </si>
  <si>
    <t>36-1297/N</t>
  </si>
  <si>
    <t>1674-9545</t>
  </si>
  <si>
    <t>https://oversea.cnki.net/knavi/journals/JJYX/detail?language=EN</t>
  </si>
  <si>
    <t>JJGB</t>
  </si>
  <si>
    <t>九江市人民政府公报</t>
  </si>
  <si>
    <t>Gazette of the People's Government of Jiujiang City</t>
  </si>
  <si>
    <t>JIUJIANGSHI RENMIN ZHENGFU GONGBAO</t>
  </si>
  <si>
    <t>九江市人民政府</t>
  </si>
  <si>
    <t>https://oversea.cnki.net/knavi/journals/JJGB/detail?language=EN</t>
  </si>
  <si>
    <t>JUYE</t>
  </si>
  <si>
    <t>就业与保障</t>
  </si>
  <si>
    <t>Employment and Guarantee</t>
  </si>
  <si>
    <t>JIUYE YU BAOZHANG</t>
  </si>
  <si>
    <t>35-1273/C</t>
  </si>
  <si>
    <t>1672-7584</t>
  </si>
  <si>
    <t>福建就业与保障杂志社有限责任公司</t>
  </si>
  <si>
    <t>https://oversea.cnki.net/knavi/journals/JUYE/detail?language=EN</t>
  </si>
  <si>
    <t>JYLZ</t>
  </si>
  <si>
    <t>酒·饮料技术装备</t>
  </si>
  <si>
    <t>Brew &amp; Beverage Technology and Equipment</t>
  </si>
  <si>
    <t>JIU·YINHAO JISHU ZHUANGBEI</t>
  </si>
  <si>
    <t>11-4878/TS</t>
  </si>
  <si>
    <t>1671-959X</t>
  </si>
  <si>
    <t>中国联合装备集团有限公司</t>
  </si>
  <si>
    <t>https://oversea.cnki.net/knavi/journals/JYLZ/detail?language=EN</t>
  </si>
  <si>
    <t>MECH</t>
  </si>
  <si>
    <t>机械</t>
  </si>
  <si>
    <t>Machinery</t>
  </si>
  <si>
    <t>JIXIE</t>
  </si>
  <si>
    <t>四川机械</t>
  </si>
  <si>
    <t>51-1131/TH</t>
  </si>
  <si>
    <t>1006-0316</t>
  </si>
  <si>
    <t>四川省机械研究设计院(集团)有限公司</t>
  </si>
  <si>
    <t>https://oversea.cnki.net/knavi/journals/MECH/detail?language=EN</t>
  </si>
  <si>
    <t>JXCD</t>
  </si>
  <si>
    <t>机械传动</t>
  </si>
  <si>
    <t>Journal of Mechanical Transmission</t>
  </si>
  <si>
    <t>JIXIE CHUANDONG</t>
  </si>
  <si>
    <t>齿轮</t>
  </si>
  <si>
    <t>41-1129/TH</t>
  </si>
  <si>
    <t>1004-2539</t>
  </si>
  <si>
    <t>郑州机械研究所有限公司;中国机械工程学会;中国机械通用零部件工业协会</t>
  </si>
  <si>
    <t>https://oversea.cnki.net/knavi/journals/JXCD/detail?language=EN</t>
  </si>
  <si>
    <t>GXGC</t>
  </si>
  <si>
    <t>机械工程材料</t>
  </si>
  <si>
    <t>Materials for Mechanical Engineering</t>
  </si>
  <si>
    <t>JIXIE GONGCHENG CAILIAO</t>
  </si>
  <si>
    <t>31-1336/TB</t>
  </si>
  <si>
    <t>1000-3738</t>
  </si>
  <si>
    <t>上海材料研究所有限公司</t>
  </si>
  <si>
    <t>https://oversea.cnki.net/knavi/journals/GXGC/detail?language=EN</t>
  </si>
  <si>
    <t>JXXB</t>
  </si>
  <si>
    <t>机械工程学报</t>
  </si>
  <si>
    <t>Journal of Mechanical Engineering</t>
  </si>
  <si>
    <t>JIXIE GONGCHENG XUEBAO</t>
  </si>
  <si>
    <t>11-2187/TH</t>
  </si>
  <si>
    <t>0577-6686</t>
  </si>
  <si>
    <t>https://oversea.cnki.net/knavi/journals/JXXB/detail?language=EN</t>
  </si>
  <si>
    <t>SXJX</t>
  </si>
  <si>
    <t>机械工程与自动化</t>
  </si>
  <si>
    <t>Mechanical Engineering &amp; Automation</t>
  </si>
  <si>
    <t>JIXIE GONGCHENG YU ZIDONGHUA</t>
  </si>
  <si>
    <t>山西机械</t>
  </si>
  <si>
    <t>14-1319/TH</t>
  </si>
  <si>
    <t>1672-6413</t>
  </si>
  <si>
    <t>山西省机电设计研究院有限公司;山西省机械工程学会</t>
  </si>
  <si>
    <t>https://oversea.cnki.net/knavi/journals/SXJX/detail?language=EN</t>
  </si>
  <si>
    <t>JXGU</t>
  </si>
  <si>
    <t>机械工程师</t>
  </si>
  <si>
    <t>Mechanical Engineer</t>
  </si>
  <si>
    <t>JIXIE GONGCHENGSHI</t>
  </si>
  <si>
    <t>黑龙江机械</t>
  </si>
  <si>
    <t>23-1196/TH</t>
  </si>
  <si>
    <t>1002-2333</t>
  </si>
  <si>
    <t>黑龙江省机械科学研究院</t>
  </si>
  <si>
    <t>https://oversea.cnki.net/knavi/journals/JXGU/detail?language=EN</t>
  </si>
  <si>
    <t>1973;1974;1975;1976;1977;1979;1980;1981;1982;1983;1984;1985;1986;1987;1988;1989;1990;1991;1992;1993;1994;1995;1996;1997;1998;1999;2000;2001;2002;2003;2004;2005;2006;2007;2008;2009;2010;2011;2012;2013;2014;2015;2016;2017;2018;2019;2020;2021;2022;2023;2024;2025;2026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</si>
  <si>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JGBZ</t>
  </si>
  <si>
    <t>机械工业标准化与质量</t>
  </si>
  <si>
    <t>Machinery Industry Standardization &amp; Quality</t>
  </si>
  <si>
    <t>JIXIE GONGYE BIAOZUNHUA YU ZHILIANG</t>
  </si>
  <si>
    <t>机械工业标准化</t>
  </si>
  <si>
    <t>11-3839/TH</t>
  </si>
  <si>
    <t>1007-6905</t>
  </si>
  <si>
    <t>中机生产力促进中心有限公司;中国机械工业标准化技术协会</t>
  </si>
  <si>
    <t>https://oversea.cnki.net/knavi/journals/JGBZ/detail?language=EN</t>
  </si>
  <si>
    <t>JXGX</t>
  </si>
  <si>
    <t>机械工业信息与网络</t>
  </si>
  <si>
    <t>Machinery Industry Informatization and Network</t>
  </si>
  <si>
    <t>JIXIE GONGYE YU WANGLUO</t>
  </si>
  <si>
    <t>11-4867/TH</t>
  </si>
  <si>
    <t>1672-481X</t>
  </si>
  <si>
    <t>https://oversea.cnki.net/knavi/journals/JXGX/detail?language=EN</t>
  </si>
  <si>
    <t>JSGL</t>
  </si>
  <si>
    <t>机械管理开发</t>
  </si>
  <si>
    <t>Mechanical Management and Development</t>
  </si>
  <si>
    <t>JIXIE GUANLI KAIFA</t>
  </si>
  <si>
    <t>14-1134/TH</t>
  </si>
  <si>
    <t>1003-773X</t>
  </si>
  <si>
    <t>山西经济和信息化出版传媒中心</t>
  </si>
  <si>
    <t>https://oversea.cnki.net/knavi/journals/JSGL/detail?language=EN</t>
  </si>
  <si>
    <t>C029;J152</t>
  </si>
  <si>
    <t>JXKX</t>
  </si>
  <si>
    <t>机械科学与技术</t>
  </si>
  <si>
    <t>Mechanical Science and Technology for Aerospace Engineering</t>
  </si>
  <si>
    <t>JIXIE KEXUE YU JISHU</t>
  </si>
  <si>
    <t>机械设计</t>
  </si>
  <si>
    <t>61-1114/TH</t>
  </si>
  <si>
    <t>1003-8728</t>
  </si>
  <si>
    <t>https://oversea.cnki.net/knavi/journals/JXKX/detail?language=EN</t>
  </si>
  <si>
    <t>JXQD</t>
  </si>
  <si>
    <t>机械强度</t>
  </si>
  <si>
    <t>Journal of Mechanical Strength</t>
  </si>
  <si>
    <t>JIXIE QIANGDU</t>
  </si>
  <si>
    <t>41-1134/TH</t>
  </si>
  <si>
    <t>1001-9669</t>
  </si>
  <si>
    <t>中国机械总院集团郑州机械研究所有限公司;中国机械工程学会</t>
  </si>
  <si>
    <t>https://oversea.cnki.net/knavi/journals/JXQD/detail?language=EN</t>
  </si>
  <si>
    <t>1975;1977;1978;1980;1981;1982;1983;1984;1985;1986;1987;1988;1989;1990;1991;1992;1993;1994;1995;1996;1997;1998;1999;2000;2001;2002;2003;2004;2005;2006;2007;2008;2009;2010;2011;2012;2013;2014;2015;2016;2017;2018;2019;2020;2021;2022;2023;2024;2025;2026</t>
  </si>
  <si>
    <t>JXSJ</t>
  </si>
  <si>
    <t>Journal of Machine Design</t>
  </si>
  <si>
    <t>JIXIE SHEJI</t>
  </si>
  <si>
    <t>12-1120/TH</t>
  </si>
  <si>
    <t>1001-2354</t>
  </si>
  <si>
    <t>中国机械工程学会;天津市机械工程学会;天津市机电工业科技信息研究所</t>
  </si>
  <si>
    <t>https://oversea.cnki.net/knavi/journals/JXSJ/detail?language=EN</t>
  </si>
  <si>
    <t>JSYY</t>
  </si>
  <si>
    <t>机械设计与研究</t>
  </si>
  <si>
    <t>Machine Design &amp; Research</t>
  </si>
  <si>
    <t>JIXIE SHEJI YU YANJIU</t>
  </si>
  <si>
    <t>31-1382/TH</t>
  </si>
  <si>
    <t>1006-2343</t>
  </si>
  <si>
    <t>https://oversea.cnki.net/knavi/journals/JSYY/detail?language=EN</t>
  </si>
  <si>
    <t>1984;1985;1986;1987;1989;1990;1991;1992;1993;1994;1995;1996;1997;1998;1999;2000;2001;2002;2003;2004;2005;2006;2007;2008;2009;2010;2011;2012;2013;2014;2015;2016;2017;2018;2019;2020;2021;2022;2023;2024;2025;2026</t>
  </si>
  <si>
    <t>JSYZ</t>
  </si>
  <si>
    <t>机械设计与制造</t>
  </si>
  <si>
    <t>Machinery Design &amp; Manufacture</t>
  </si>
  <si>
    <t>JIXIE SHEJI YU ZHIZAO</t>
  </si>
  <si>
    <t>辽宁机械</t>
  </si>
  <si>
    <t>21-1140/TH</t>
  </si>
  <si>
    <t>1001-3997</t>
  </si>
  <si>
    <t>https://oversea.cnki.net/knavi/journals/JSYZ/detail?language=EN</t>
  </si>
  <si>
    <t>JXZZ</t>
  </si>
  <si>
    <t>机械设计与制造工程</t>
  </si>
  <si>
    <t>Machine Design and Manufacturing Engineering</t>
  </si>
  <si>
    <t>JIXIE SHEJI YU ZHIZAO GONGCHENG</t>
  </si>
  <si>
    <t>中国制造业信息化;机械科学与技术</t>
  </si>
  <si>
    <t>32-1838/TH</t>
  </si>
  <si>
    <t>2095-509X</t>
  </si>
  <si>
    <t>南京东南大学出版社有限公司</t>
  </si>
  <si>
    <t>https://oversea.cnki.net/knavi/journals/JXZZ/detail?language=EN</t>
  </si>
  <si>
    <t>J150;I000</t>
  </si>
  <si>
    <t>JXYJ</t>
  </si>
  <si>
    <t>机械研究与应用</t>
  </si>
  <si>
    <t>Mechanical Research &amp; Application</t>
  </si>
  <si>
    <t>JIXIE YANJIU YU YINGYONG</t>
  </si>
  <si>
    <t>62-1066/TH</t>
  </si>
  <si>
    <t>1007-4414</t>
  </si>
  <si>
    <t>甘肃省机械科学研究院有限责任公司</t>
  </si>
  <si>
    <t>https://oversea.cnki.net/knavi/journals/JXYJ/detail?language=EN</t>
  </si>
  <si>
    <t>JXYD</t>
  </si>
  <si>
    <t>机械与电子</t>
  </si>
  <si>
    <t>Machinery &amp; Electronics</t>
  </si>
  <si>
    <t>JIXIE YU DIANZI</t>
  </si>
  <si>
    <t>52-1052/TH</t>
  </si>
  <si>
    <t>1001-2257</t>
  </si>
  <si>
    <t>贵州理工学院</t>
  </si>
  <si>
    <t>https://oversea.cnki.net/knavi/journals/JXYD/detail?language=EN</t>
  </si>
  <si>
    <t>JXZA</t>
  </si>
  <si>
    <t>机械职业教育</t>
  </si>
  <si>
    <t>Vocational Education for Mechanical Industry</t>
  </si>
  <si>
    <t>JIXIE ZHIYE JIAOYU</t>
  </si>
  <si>
    <t>机械中专</t>
  </si>
  <si>
    <t>32-1457/G4</t>
  </si>
  <si>
    <t>1007-1776</t>
  </si>
  <si>
    <t>中国机械工业教育协会;无锡职业技术学院</t>
  </si>
  <si>
    <t>https://oversea.cnki.net/knavi/journals/JXZA/detail?language=EN</t>
  </si>
  <si>
    <t>JXZG</t>
  </si>
  <si>
    <t>机械制造</t>
  </si>
  <si>
    <t>JIXIE ZHIZAO</t>
  </si>
  <si>
    <t>上海机械</t>
  </si>
  <si>
    <t>31-1378/TH</t>
  </si>
  <si>
    <t>1000-4998</t>
  </si>
  <si>
    <t>上海市机械工程学会</t>
  </si>
  <si>
    <t>https://oversea.cnki.net/knavi/journals/JXZG/detail?language=EN</t>
  </si>
  <si>
    <t>1950;1951;1952;1953;1954;1955;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</si>
  <si>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HJFC</t>
  </si>
  <si>
    <t>机械制造文摘(焊接分册)</t>
  </si>
  <si>
    <t>Welding Digest of Machinery Manufacturing</t>
  </si>
  <si>
    <t>JIXIE ZHIZAO WENZHAI(HANJIE FENGCE)</t>
  </si>
  <si>
    <t>23-1200/TG</t>
  </si>
  <si>
    <t>2095-266X</t>
  </si>
  <si>
    <t>中国机械总院集团哈尔滨焊接研究所有限公司(原机械科学研究院哈尔滨焊接研究所)</t>
  </si>
  <si>
    <t>https://oversea.cnki.net/knavi/journals/HJFC/detail?language=EN</t>
  </si>
  <si>
    <t>ZZHD</t>
  </si>
  <si>
    <t>机械制造与自动化</t>
  </si>
  <si>
    <t>Machine Building &amp; Automation</t>
  </si>
  <si>
    <t>JIXIE ZHIZAO YU ZIDONGHUA</t>
  </si>
  <si>
    <t>南京机械&amp;机械制造与自动化;江苏机械制造与自动化</t>
  </si>
  <si>
    <t>32-1643/TH</t>
  </si>
  <si>
    <t>1671-5276</t>
  </si>
  <si>
    <t>南京机械工程学会</t>
  </si>
  <si>
    <t>https://oversea.cnki.net/knavi/journals/ZZHD/detail?language=EN</t>
  </si>
  <si>
    <t>I140;C029</t>
  </si>
  <si>
    <t>JIJY</t>
  </si>
  <si>
    <t>继续教育</t>
  </si>
  <si>
    <t>Continuing Education</t>
  </si>
  <si>
    <t>JIXU JIAOYU</t>
  </si>
  <si>
    <t>继续工程教育</t>
  </si>
  <si>
    <t>11-3315/G4</t>
  </si>
  <si>
    <t>1006-9720</t>
  </si>
  <si>
    <t>总装备部继续教育中心</t>
  </si>
  <si>
    <t>https://oversea.cnki.net/knavi/journals/JIJY/detail?language=EN</t>
  </si>
  <si>
    <t>1987;1988;1989;1990;1991;1992;1993;1994;1995;1996;1997;1998;1999;2000;2001;2002;2003;2004;2005;2006;2007;2008;2009;2010;2011;2012;2013;2014;2015;2016;2017;2018</t>
  </si>
  <si>
    <t>JYJY</t>
  </si>
  <si>
    <t>继续医学教育</t>
  </si>
  <si>
    <t>Continuing Medical Education</t>
  </si>
  <si>
    <t>JIXU YIXUE JIAOYU</t>
  </si>
  <si>
    <t>继续医学教育学报</t>
  </si>
  <si>
    <t>12-1206/G4</t>
  </si>
  <si>
    <t>1004-6763</t>
  </si>
  <si>
    <t>天津医学高等专科学校</t>
  </si>
  <si>
    <t>https://oversea.cnki.net/knavi/journals/JYJY/detail?language=EN</t>
  </si>
  <si>
    <t>JIXE</t>
  </si>
  <si>
    <t>继续教育研究</t>
  </si>
  <si>
    <t>Continuing Education Research</t>
  </si>
  <si>
    <t>JIXUJIAO YU YANJIU</t>
  </si>
  <si>
    <t>函授教育</t>
  </si>
  <si>
    <t>23-1470/G4</t>
  </si>
  <si>
    <t>1009-4156</t>
  </si>
  <si>
    <t>https://oversea.cnki.net/knavi/journals/JIXE/detail?language=EN</t>
  </si>
  <si>
    <t>GXNB</t>
  </si>
  <si>
    <t>基因组学与应用生物学</t>
  </si>
  <si>
    <t>Genomics and Applied Biology</t>
  </si>
  <si>
    <t>JIYINZUXUE YU YINGYONG SHENGWUXUE</t>
  </si>
  <si>
    <t>广西农业生物科学;广西农业大学学报&amp;广西大学学报(农业与生物科学版);广西农学院学报</t>
  </si>
  <si>
    <t>45-1369/Q</t>
  </si>
  <si>
    <t>1674-568X</t>
  </si>
  <si>
    <t>https://oversea.cnki.net/knavi/journals/GXNB/detail?language=EN</t>
  </si>
  <si>
    <t>A;E</t>
  </si>
  <si>
    <t>A006;E080</t>
  </si>
  <si>
    <t>JYZB</t>
  </si>
  <si>
    <t>济源职业技术学院学报</t>
  </si>
  <si>
    <t>Journal of Jiyuan Vocational and Technical College</t>
  </si>
  <si>
    <t>JIYUAN ZHIYE JISHU XUEYUAN XUEBAO</t>
  </si>
  <si>
    <t>41-1349/Z</t>
  </si>
  <si>
    <t>1672-0342</t>
  </si>
  <si>
    <t>济源职业技术学院</t>
  </si>
  <si>
    <t>河南省济源市</t>
  </si>
  <si>
    <t>https://oversea.cnki.net/knavi/journals/JYZB/detail?language=EN</t>
  </si>
  <si>
    <t>GCJZ</t>
  </si>
  <si>
    <t>记者观察</t>
  </si>
  <si>
    <t>Reporters' Notes</t>
  </si>
  <si>
    <t>JIZHE GUANCHA</t>
  </si>
  <si>
    <t>记者观察(上半月)</t>
  </si>
  <si>
    <t>14-1155/G2</t>
  </si>
  <si>
    <t>1004-3799</t>
  </si>
  <si>
    <t>https://oversea.cnki.net/knavi/journals/GCJZ/detail?language=EN</t>
  </si>
  <si>
    <t>ZZYL</t>
  </si>
  <si>
    <t>记者摇篮</t>
  </si>
  <si>
    <t>Journalist Cradle</t>
  </si>
  <si>
    <t>JIZHE YAOLAN</t>
  </si>
  <si>
    <t>21-1032/G2</t>
  </si>
  <si>
    <t>2096-3858</t>
  </si>
  <si>
    <t>辽宁报刊传媒集团(辽宁日报社);辽宁省新闻工作者协会</t>
  </si>
  <si>
    <t>https://oversea.cnki.net/knavi/journals/ZZYL/detail?language=EN</t>
  </si>
  <si>
    <t>JZWK</t>
  </si>
  <si>
    <t>脊柱外科杂志</t>
  </si>
  <si>
    <t>Journal of Spinal Surgery</t>
  </si>
  <si>
    <t>JIZHU WAIKE ZAZHI</t>
  </si>
  <si>
    <t>31-1907/R</t>
  </si>
  <si>
    <t>1672-2957</t>
  </si>
  <si>
    <t>中华医学会上海分会</t>
  </si>
  <si>
    <t>https://oversea.cnki.net/knavi/journals/JZWK/detail?language=EN</t>
  </si>
  <si>
    <t>JZXH</t>
  </si>
  <si>
    <t>集装箱化</t>
  </si>
  <si>
    <t>Containerization</t>
  </si>
  <si>
    <t>JIZHUANGXIANGHUA</t>
  </si>
  <si>
    <t>31-1665/U</t>
  </si>
  <si>
    <t>1005-5339</t>
  </si>
  <si>
    <t>https://oversea.cnki.net/knavi/journals/JZXH/detail?language=EN</t>
  </si>
  <si>
    <t>JAZG</t>
  </si>
  <si>
    <t>聚氨酯工业</t>
  </si>
  <si>
    <t>Polyurethane Industry</t>
  </si>
  <si>
    <t>JUANZHI GONGYE</t>
  </si>
  <si>
    <t>聚氨酯</t>
  </si>
  <si>
    <t>32-1275/TQ</t>
  </si>
  <si>
    <t>1005-1902</t>
  </si>
  <si>
    <t>江苏省化工研究所有限公司;中国聚氨酯工业协会</t>
  </si>
  <si>
    <t>https://oversea.cnki.net/knavi/journals/JAZG/detail?language=EN</t>
  </si>
  <si>
    <t>1980;1985;1986;1987;1988;1989;1990;1991;1992;1993;1994;1995;1996;1997;1998;1999;2000;2001;2002;2003;2004;2005;2006;2007;2008;2009;2010;2011;2012;2013;2014;2015;2016;2017;2018;2019;2020;2021;2022;2023;2024;2025</t>
  </si>
  <si>
    <t>JBZZ</t>
  </si>
  <si>
    <t>剧本</t>
  </si>
  <si>
    <t>Play Monthly</t>
  </si>
  <si>
    <t>JUBEN</t>
  </si>
  <si>
    <t>人民戏剧</t>
  </si>
  <si>
    <t>11-1499/I</t>
  </si>
  <si>
    <t>0578-0659</t>
  </si>
  <si>
    <t>中国戏剧家协会</t>
  </si>
  <si>
    <t>https://oversea.cnki.net/knavi/journals/JBZZ/detail?language=EN</t>
  </si>
  <si>
    <t>1952;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</si>
  <si>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JCZX</t>
  </si>
  <si>
    <t>决策</t>
  </si>
  <si>
    <t>Decision-Making</t>
  </si>
  <si>
    <t>JUECE</t>
  </si>
  <si>
    <t>安徽决策咨询</t>
  </si>
  <si>
    <t>34-1285/C</t>
  </si>
  <si>
    <t>1005-5940</t>
  </si>
  <si>
    <t>安徽省人民政府发展研究中心</t>
  </si>
  <si>
    <t>https://oversea.cnki.net/knavi/journals/JCZX/detail?language=EN</t>
  </si>
  <si>
    <t>J167</t>
  </si>
  <si>
    <t>JUKX</t>
  </si>
  <si>
    <t>决策科学</t>
  </si>
  <si>
    <t>Decision Science</t>
  </si>
  <si>
    <t>JUECE KEXUE</t>
  </si>
  <si>
    <t>41-1462/C</t>
  </si>
  <si>
    <t>2097-129X</t>
  </si>
  <si>
    <t>中共河南省委党校;河南行政学院</t>
  </si>
  <si>
    <t>https://oversea.cnki.net/knavi/journals/JUKX/detail?language=EN</t>
  </si>
  <si>
    <t>JCTS</t>
  </si>
  <si>
    <t>决策探索(上)</t>
  </si>
  <si>
    <t>Policy Research &amp; Exploration</t>
  </si>
  <si>
    <t>JUECE TANSUO(SHANG)</t>
  </si>
  <si>
    <t>决策探索(上半月);决策探索;经济探索</t>
  </si>
  <si>
    <t>41-1009/C</t>
  </si>
  <si>
    <t>1003-5419</t>
  </si>
  <si>
    <t>河南省人民政府发展研究中心</t>
  </si>
  <si>
    <t>https://oversea.cnki.net/knavi/journals/JCTS/detail?language=EN</t>
  </si>
  <si>
    <t>1987;1988;1989;1990;1991;1992;1993;1994;1995;1996;1997;1998;1999;2000;2001;2002;2003;2004;2005;2006;2007;2008;2009;2010;2011;2012;2013;2014;2015;2016;2017;2018;2019;2020;2021</t>
  </si>
  <si>
    <t>JCTY</t>
  </si>
  <si>
    <t>决策探索(下)</t>
  </si>
  <si>
    <t>JUECE TANSUO(XIA)</t>
  </si>
  <si>
    <t>决策探索(下半月)</t>
  </si>
  <si>
    <t>https://oversea.cnki.net/knavi/journals/JCTY/detail?language=EN</t>
  </si>
  <si>
    <t>2007;2008;2009;2010;2011;2012;2013;2014;2015;2016;2017;2018;2019;2020;2021</t>
  </si>
  <si>
    <t>JCTZ</t>
  </si>
  <si>
    <t>决策探索(中)</t>
  </si>
  <si>
    <t>JUECE TANSUO(ZHONG)</t>
  </si>
  <si>
    <t>https://oversea.cnki.net/knavi/journals/JCTZ/detail?language=EN</t>
  </si>
  <si>
    <t>2017;2018;2019;2020;2021</t>
  </si>
  <si>
    <t>JCYX</t>
  </si>
  <si>
    <t>决策与信息</t>
  </si>
  <si>
    <t>Decision &amp; Information</t>
  </si>
  <si>
    <t>JUECE YU XINXI</t>
  </si>
  <si>
    <t>42-1128/C</t>
  </si>
  <si>
    <t>1002-8129</t>
  </si>
  <si>
    <t>武汉决策信息研究开发中心;武汉大学</t>
  </si>
  <si>
    <t>https://oversea.cnki.net/knavi/journals/JCYX/detail?language=EN</t>
  </si>
  <si>
    <t>JCCJ</t>
  </si>
  <si>
    <t>决策与信息(财经观察)</t>
  </si>
  <si>
    <t>The Friend of the Head(Financial Observation)</t>
  </si>
  <si>
    <t>JUECE YUXINXI CAIJING GUANCA</t>
  </si>
  <si>
    <t>武汉决策信息研究开发中心</t>
  </si>
  <si>
    <t>https://oversea.cnki.net/knavi/journals/JCCJ/detail?language=EN</t>
  </si>
  <si>
    <t>JCZT</t>
  </si>
  <si>
    <t>决策咨询</t>
  </si>
  <si>
    <t>Decision-Making &amp; Consultancy</t>
  </si>
  <si>
    <t>JUECE ZIXUE</t>
  </si>
  <si>
    <t>决策咨询通讯</t>
  </si>
  <si>
    <t>51-1740/G3</t>
  </si>
  <si>
    <t>1006-3404</t>
  </si>
  <si>
    <t>中共四川省委;四川省人民政府决策咨询委员会办公室</t>
  </si>
  <si>
    <t>https://oversea.cnki.net/knavi/journals/JCZT/detail?language=EN</t>
  </si>
  <si>
    <t>JYCT</t>
  </si>
  <si>
    <t>绝缘材料</t>
  </si>
  <si>
    <t>Insulating Materials</t>
  </si>
  <si>
    <t>JUEYUAN CAILIAO</t>
  </si>
  <si>
    <t>绝缘材料通讯</t>
  </si>
  <si>
    <t>45-1287/TM</t>
  </si>
  <si>
    <t>1009-9239</t>
  </si>
  <si>
    <t>https://oversea.cnki.net/knavi/journals/JYCT/detail?language=EN</t>
  </si>
  <si>
    <t>1963;1964;1965;1966;1967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</si>
  <si>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JJXZ</t>
  </si>
  <si>
    <t>局解手术学杂志</t>
  </si>
  <si>
    <t>Journal of Regional Anatomy and Operative Surgery</t>
  </si>
  <si>
    <t>JUJIE SHOUSHUXUE ZAZHI</t>
  </si>
  <si>
    <t>中国局解手术学杂志</t>
  </si>
  <si>
    <t>50-1162/R</t>
  </si>
  <si>
    <t>1672-5042</t>
  </si>
  <si>
    <t>重庆市解剖学会</t>
  </si>
  <si>
    <t>https://oversea.cnki.net/knavi/journals/JJXZ/detail?language=EN</t>
  </si>
  <si>
    <t>JLYA</t>
  </si>
  <si>
    <t>聚氯乙烯</t>
  </si>
  <si>
    <t>Polyvinyl Chloride</t>
  </si>
  <si>
    <t>JULV YIXI</t>
  </si>
  <si>
    <t>21-1237/TQ</t>
  </si>
  <si>
    <t>1009-7937</t>
  </si>
  <si>
    <t>锦西化工研究院有限公司</t>
  </si>
  <si>
    <t>https://oversea.cnki.net/knavi/journals/JLYA/detail?language=EN</t>
  </si>
  <si>
    <t>JDES</t>
  </si>
  <si>
    <t>军队党的生活</t>
  </si>
  <si>
    <t>The Party Life of Army</t>
  </si>
  <si>
    <t>JUNDUI DANGDESHENGHUO</t>
  </si>
  <si>
    <t>11-5632/E</t>
  </si>
  <si>
    <t>1674-1528</t>
  </si>
  <si>
    <t>https://oversea.cnki.net/knavi/journals/JDES/detail?language=EN</t>
  </si>
  <si>
    <t>JDZG</t>
  </si>
  <si>
    <t>军队政工理论研究</t>
  </si>
  <si>
    <t>Theoretical Studies on PLA Political Work</t>
  </si>
  <si>
    <t>JUNDUI ZHENGGONG LILUN YANJIU</t>
  </si>
  <si>
    <t>空军政治学院学报</t>
  </si>
  <si>
    <t>31-1720/D</t>
  </si>
  <si>
    <t>1009-346X</t>
  </si>
  <si>
    <t>中国人民解放军南京政治学院</t>
  </si>
  <si>
    <t>https://oversea.cnki.net/knavi/journals/JDZG/detail?language=EN</t>
  </si>
  <si>
    <t>JGWH</t>
  </si>
  <si>
    <t>军工文化</t>
  </si>
  <si>
    <t>Military Industry Culture</t>
  </si>
  <si>
    <t>JUNGONG WENHUA</t>
  </si>
  <si>
    <t>11-5629/G0</t>
  </si>
  <si>
    <t>1674-1714</t>
  </si>
  <si>
    <t>https://oversea.cnki.net/knavi/journals/JGWH/detail?language=EN</t>
  </si>
  <si>
    <t>2011;2012;2013;2014;2015;2016;2017;2018;2019;2020;2021;2022</t>
  </si>
  <si>
    <t>JUNM</t>
  </si>
  <si>
    <t>骏马</t>
  </si>
  <si>
    <t>Courser Literature</t>
  </si>
  <si>
    <t>JUNMA</t>
  </si>
  <si>
    <t>呼伦贝尔文学;呼伦贝尔</t>
  </si>
  <si>
    <t>15-1121/I</t>
  </si>
  <si>
    <t>1007-1652</t>
  </si>
  <si>
    <t>呼伦贝尔市文学艺术界联合会</t>
  </si>
  <si>
    <t>https://oversea.cnki.net/knavi/journals/JUNM/detail?language=EN</t>
  </si>
  <si>
    <t>2002;2003;2004;2006;2007;2008;2009;2010;2011;2012;2013;2014;2015;2016;2017;2018;2019;2020;2021;2022;2024;2025</t>
  </si>
  <si>
    <t>HTJM</t>
  </si>
  <si>
    <t>军民两用技术与产品</t>
  </si>
  <si>
    <t>Dual Use Technologies &amp; Products</t>
  </si>
  <si>
    <t>JUNMIN LIANGYONG JISHU YU CHANPIN</t>
  </si>
  <si>
    <t>航天技术与民品</t>
  </si>
  <si>
    <t>11-4538/V</t>
  </si>
  <si>
    <t>1009-8119</t>
  </si>
  <si>
    <t>https://oversea.cnki.net/knavi/journals/HTJM/detail?language=EN</t>
  </si>
  <si>
    <t>JFHL</t>
  </si>
  <si>
    <t>军事护理</t>
  </si>
  <si>
    <t>Military Nursing</t>
  </si>
  <si>
    <t>JUNSHI HULI</t>
  </si>
  <si>
    <t>人民军医护理专刊;解放军护理杂志</t>
  </si>
  <si>
    <t>31-2186/R</t>
  </si>
  <si>
    <t>2097-1826</t>
  </si>
  <si>
    <t>海军军医大学护理系</t>
  </si>
  <si>
    <t>https://oversea.cnki.net/knavi/journals/JFHL/detail?language=EN</t>
  </si>
  <si>
    <t>JSTO</t>
  </si>
  <si>
    <t>军事交通学报</t>
  </si>
  <si>
    <t>Journal of Military Transportation</t>
  </si>
  <si>
    <t>JUNSHI JIAOTONG XUEYUAN XUEBAO</t>
  </si>
  <si>
    <t>军事交通学院学报</t>
  </si>
  <si>
    <t>12-1473/E</t>
  </si>
  <si>
    <t>2097-0803</t>
  </si>
  <si>
    <t>陆军军事交通学院军事交通运输研究所</t>
  </si>
  <si>
    <t>https://oversea.cnki.net/knavi/journals/JSTO/detail?language=EN</t>
  </si>
  <si>
    <t>JSYP</t>
  </si>
  <si>
    <t>军事经济研究</t>
  </si>
  <si>
    <t>Military Economic Research</t>
  </si>
  <si>
    <t>JUNSHI JINGJI YANJIU</t>
  </si>
  <si>
    <t>后勤研究</t>
  </si>
  <si>
    <t>42-1008/F</t>
  </si>
  <si>
    <t>1001-8093</t>
  </si>
  <si>
    <t>全军军事经济研究中心</t>
  </si>
  <si>
    <t>https://oversea.cnki.net/knavi/journals/JSYP/detail?language=EN</t>
  </si>
  <si>
    <t>1987;1988;1989;1990;1991;1992;1993;1994;1995;1996;1997;1998;1999;2000;2001;2002;2003;2004;2005;2006;2007;2008;2009;2010;2011;2012;2013</t>
  </si>
  <si>
    <t>XWCC</t>
  </si>
  <si>
    <t>军事记者</t>
  </si>
  <si>
    <t>Military Correspondent</t>
  </si>
  <si>
    <t>JUNSHI JIZHE</t>
  </si>
  <si>
    <t>新闻与成才;解放军报通讯</t>
  </si>
  <si>
    <t>11-4467/G2</t>
  </si>
  <si>
    <t>1002-4468</t>
  </si>
  <si>
    <t>https://oversea.cnki.net/knavi/journals/XWCC/detail?language=EN</t>
  </si>
  <si>
    <t>JSLS</t>
  </si>
  <si>
    <t>军事历史</t>
  </si>
  <si>
    <t>Military History</t>
  </si>
  <si>
    <t>JUNSHI LISHI</t>
  </si>
  <si>
    <t>军事学术增刊</t>
  </si>
  <si>
    <t>11-1633/K</t>
  </si>
  <si>
    <t>1002-4883</t>
  </si>
  <si>
    <t>军队政治工作研究院</t>
  </si>
  <si>
    <t>https://oversea.cnki.net/knavi/journals/JSLS/detail?language=EN</t>
  </si>
  <si>
    <t>JLSY</t>
  </si>
  <si>
    <t>军事历史研究</t>
  </si>
  <si>
    <t>Military History Research</t>
  </si>
  <si>
    <t>JUNSHI LISHI YANJIU</t>
  </si>
  <si>
    <t>10-1590/E</t>
  </si>
  <si>
    <t>1009-3451</t>
  </si>
  <si>
    <t>国防大学国家安全学院</t>
  </si>
  <si>
    <t>https://oversea.cnki.net/knavi/journals/JLSY/detail?language=EN</t>
  </si>
  <si>
    <t>JSSL</t>
  </si>
  <si>
    <t>军事史林</t>
  </si>
  <si>
    <t>JUNSHI SHILIN</t>
  </si>
  <si>
    <t>11-1008/K</t>
  </si>
  <si>
    <t>1002-4190</t>
  </si>
  <si>
    <t>中国人民革命军事博物馆</t>
  </si>
  <si>
    <t>https://oversea.cnki.net/knavi/journals/JSSL/detail?language=EN</t>
  </si>
  <si>
    <t>JFTY</t>
  </si>
  <si>
    <t>军事体育学报</t>
  </si>
  <si>
    <t>Journal of Military Physical Education and Sports</t>
  </si>
  <si>
    <t>JUNSHI TIYU JINXIU XUEYUAN XUEBAO</t>
  </si>
  <si>
    <t>军事体育进修学院学报;解放军体育学院学报</t>
  </si>
  <si>
    <t>44-1701/G8</t>
  </si>
  <si>
    <t>1671-1300</t>
  </si>
  <si>
    <t>解放军特种作战学院</t>
  </si>
  <si>
    <t>https://oversea.cnki.net/knavi/journals/JFTY/detail?language=EN</t>
  </si>
  <si>
    <t>JSTY</t>
  </si>
  <si>
    <t>军事通信技术</t>
  </si>
  <si>
    <t>Journal of Military Communications Technology</t>
  </si>
  <si>
    <t>JUNSHI TONGXIN JISHU</t>
  </si>
  <si>
    <t>32-1289/TN</t>
  </si>
  <si>
    <t>中国人民解放军理工大学通信工程学院</t>
  </si>
  <si>
    <t>https://oversea.cnki.net/knavi/journals/JSTY/detail?language=EN</t>
  </si>
  <si>
    <t>1982;1983;1984;1985;1986;1987;1988;1989;1990;1992;1994;1995;1996;1997;1998;1999;2000;2001;2002;2003;2004;2005;2006;2007;2008;2009;2010;2011;2012;2013;2014;2015;2016;2017</t>
  </si>
  <si>
    <t>JSWN</t>
  </si>
  <si>
    <t>军事文摘</t>
  </si>
  <si>
    <t>Military Digest</t>
  </si>
  <si>
    <t>JUNSHI WENZHAI</t>
  </si>
  <si>
    <t>11-3348/V</t>
  </si>
  <si>
    <t>1005-3921</t>
  </si>
  <si>
    <t>中国航天科工防御技术研究院;北京航天情报与信息研究所</t>
  </si>
  <si>
    <t>https://oversea.cnki.net/knavi/journals/JSWN/detail?language=EN</t>
  </si>
  <si>
    <t>JSYX</t>
  </si>
  <si>
    <t>军事医学</t>
  </si>
  <si>
    <t>Military Medical Sciences</t>
  </si>
  <si>
    <t>JUNSHI YIXUE</t>
  </si>
  <si>
    <t>军事医学科学院院刊</t>
  </si>
  <si>
    <t>11-5950/R</t>
  </si>
  <si>
    <t>1674-9960</t>
  </si>
  <si>
    <t>军事科学院军事医学研究院</t>
  </si>
  <si>
    <t>https://oversea.cnki.net/knavi/journals/JSYX/detail?language=EN</t>
  </si>
  <si>
    <t>JSYC</t>
  </si>
  <si>
    <t>军事运筹与评估</t>
  </si>
  <si>
    <t>Military Operations Research and Assessments</t>
  </si>
  <si>
    <t>JUNSHI YUNCHOU YU XITONG GONGCHENG</t>
  </si>
  <si>
    <t>军事运筹与系统工程;军事系统工程</t>
  </si>
  <si>
    <t>10-1850/E</t>
  </si>
  <si>
    <t>2097-1702</t>
  </si>
  <si>
    <t>军事科学院战略评估咨询中心</t>
  </si>
  <si>
    <t>https://oversea.cnki.net/knavi/journals/JSYC/detail?language=EN</t>
  </si>
  <si>
    <t>GJYJ</t>
  </si>
  <si>
    <t>军事高等教育研究</t>
  </si>
  <si>
    <t>Journal of Military Higher Education Research</t>
  </si>
  <si>
    <t>JUNSHIGAODENGJIAOYUYANJIU</t>
  </si>
  <si>
    <t>中外高教研究;高等教育研究学报</t>
  </si>
  <si>
    <t>43-1558/E</t>
  </si>
  <si>
    <t>2097-4043</t>
  </si>
  <si>
    <t>国防科技大学系统工程学院</t>
  </si>
  <si>
    <t>https://oversea.cnki.net/knavi/journals/GJYJ/detail?language=EN</t>
  </si>
  <si>
    <t>H131;G112</t>
  </si>
  <si>
    <t>JWXT</t>
  </si>
  <si>
    <t>菌物学报</t>
  </si>
  <si>
    <t>Mycosystema</t>
  </si>
  <si>
    <t>JUNWU XUEBAO</t>
  </si>
  <si>
    <t>真菌学报(ACTAMYCOLOGICASINICA);菌物系统</t>
  </si>
  <si>
    <t>11-5180/Q</t>
  </si>
  <si>
    <t>1672-6472</t>
  </si>
  <si>
    <t>中国科学院微生物研究所;中国菌物学会</t>
  </si>
  <si>
    <t>https://oversea.cnki.net/knavi/journals/JWXT/detail?language=EN</t>
  </si>
  <si>
    <t>YJJW</t>
  </si>
  <si>
    <t>菌物研究</t>
  </si>
  <si>
    <t>Journal of Fungal Research</t>
  </si>
  <si>
    <t>JUNWU YANJIU</t>
  </si>
  <si>
    <t>22-1352/S</t>
  </si>
  <si>
    <t>1672-3538</t>
  </si>
  <si>
    <t>https://oversea.cnki.net/knavi/journals/YJJW/detail?language=EN</t>
  </si>
  <si>
    <t>JXGB</t>
  </si>
  <si>
    <t>军械工程学院学报</t>
  </si>
  <si>
    <t>Journal of Ordnance Engineering College</t>
  </si>
  <si>
    <t>JUNXIE GONGCHENG XUEYUAN XUEBAO</t>
  </si>
  <si>
    <t>13-1257/E</t>
  </si>
  <si>
    <t>1008-2956</t>
  </si>
  <si>
    <t>军械工程学院科研部</t>
  </si>
  <si>
    <t>https://oversea.cnki.net/knavi/journals/JXGB/detail?language=EN</t>
  </si>
  <si>
    <t>JUSH</t>
  </si>
  <si>
    <t>居舍</t>
  </si>
  <si>
    <t>JUSHE</t>
  </si>
  <si>
    <t>11-5638/TS</t>
  </si>
  <si>
    <t>1674-1900</t>
  </si>
  <si>
    <t>北京家具行业协会</t>
  </si>
  <si>
    <t>https://oversea.cnki.net/knavi/journals/JUSH/detail?language=EN</t>
  </si>
  <si>
    <t>SJCZ</t>
  </si>
  <si>
    <t>居业</t>
  </si>
  <si>
    <t>Create Living</t>
  </si>
  <si>
    <t>山东建材;21世纪建筑材料居业;21世纪建筑材料</t>
  </si>
  <si>
    <t>37-1491/TU</t>
  </si>
  <si>
    <t>2095-4085</t>
  </si>
  <si>
    <t>山东省建筑材料工业设计研究院;中国建筑材料工业规划研究院</t>
  </si>
  <si>
    <t>https://oversea.cnki.net/knavi/journals/SJCZ/detail?language=EN</t>
  </si>
  <si>
    <t>JYYB</t>
  </si>
  <si>
    <t>剧影月报</t>
  </si>
  <si>
    <t>Drama and Film Journal</t>
  </si>
  <si>
    <t>JUYING YUEBAO</t>
  </si>
  <si>
    <t>江苏戏曲;江苏戏剧</t>
  </si>
  <si>
    <t>32-1095/J</t>
  </si>
  <si>
    <t>1004-5864</t>
  </si>
  <si>
    <t>江苏省戏剧文学创作院</t>
  </si>
  <si>
    <t>https://oversea.cnki.net/knavi/journals/JYYB/detail?language=EN</t>
  </si>
  <si>
    <t>JZGY</t>
  </si>
  <si>
    <t>聚酯工业</t>
  </si>
  <si>
    <t>Polyester Industry</t>
  </si>
  <si>
    <t>JUZHI GONGYE</t>
  </si>
  <si>
    <t>21-1249/TQ</t>
  </si>
  <si>
    <t>1008-8261</t>
  </si>
  <si>
    <t>全国聚酯生产技术协作组;大连合成纤维研究设计院股份有限公司</t>
  </si>
  <si>
    <t>https://oversea.cnki.net/knavi/journals/JZGY/detail?language=EN</t>
  </si>
  <si>
    <t>JUZJ</t>
  </si>
  <si>
    <t>剧作家</t>
  </si>
  <si>
    <t>Playwright</t>
  </si>
  <si>
    <t>JUZUOJIA</t>
  </si>
  <si>
    <t>艺术新观;黑龙江戏剧</t>
  </si>
  <si>
    <t>23-1093/I</t>
  </si>
  <si>
    <t>1001-3768</t>
  </si>
  <si>
    <t>黑龙江省艺术研究院</t>
  </si>
  <si>
    <t>https://oversea.cnki.net/knavi/journals/JUZJ/detail?language=EN</t>
  </si>
  <si>
    <t>JYRD</t>
  </si>
  <si>
    <t>揭阳市人民代表大会常务委员会公报</t>
  </si>
  <si>
    <t>Jie Yang Shi Ren Min Dai Biao Da Hui Chang Wu Wei Yuan Hui Gong Bao</t>
  </si>
  <si>
    <t>揭阳市人大常委会办公室</t>
  </si>
  <si>
    <t>广东省揭阳市</t>
  </si>
  <si>
    <t>https://oversea.cnki.net/knavi/journals/JYRD/detail?language=EN</t>
  </si>
  <si>
    <t>JDZS</t>
  </si>
  <si>
    <t>景德镇市人民政府公报</t>
  </si>
  <si>
    <t>Gazette of the People's Government of Jingdezhen Municipality</t>
  </si>
  <si>
    <t>Jing De Zhen Shi Ren Min Zheng Fu Gong Bao</t>
  </si>
  <si>
    <t>景德镇市人民政府办公室</t>
  </si>
  <si>
    <t>https://oversea.cnki.net/knavi/journals/JDZS/detail?language=EN</t>
  </si>
  <si>
    <t>JZSR</t>
  </si>
  <si>
    <t>荆州市人民政府公报</t>
  </si>
  <si>
    <t>JingZhouShi RenMin ZhengFu GongBao</t>
  </si>
  <si>
    <t>荆州市人民政府办公室</t>
  </si>
  <si>
    <t>https://oversea.cnki.net/knavi/journals/JZSR/detail?language=EN</t>
  </si>
  <si>
    <t>KFYJ</t>
  </si>
  <si>
    <t>开发研究</t>
  </si>
  <si>
    <t>Research on Development</t>
  </si>
  <si>
    <t>KAIFA YANJIU</t>
  </si>
  <si>
    <t>62-1005/C</t>
  </si>
  <si>
    <t>1003-4161</t>
  </si>
  <si>
    <t>https://oversea.cnki.net/knavi/journals/KFYJ/detail?language=EN</t>
  </si>
  <si>
    <t>FJGG</t>
  </si>
  <si>
    <t>开放潮</t>
  </si>
  <si>
    <t>Greattide</t>
  </si>
  <si>
    <t>KAIFANG CHAO</t>
  </si>
  <si>
    <t>福建改革</t>
  </si>
  <si>
    <t>35-1181/F</t>
  </si>
  <si>
    <t>1006-6098</t>
  </si>
  <si>
    <t>福建省出版总社</t>
  </si>
  <si>
    <t>https://oversea.cnki.net/knavi/journals/FJGG/detail?language=EN</t>
  </si>
  <si>
    <t>1995;1996;1997;1998;1999;2000;2001;2002;2003;2004;2005;2006;2007;2008</t>
  </si>
  <si>
    <t>KFDB</t>
  </si>
  <si>
    <t>开放导报</t>
  </si>
  <si>
    <t>China Opening Journal</t>
  </si>
  <si>
    <t>KAIFANG DAOBAO</t>
  </si>
  <si>
    <t>44-1338/F</t>
  </si>
  <si>
    <t>1004-6623</t>
  </si>
  <si>
    <t>综合开发研究院(中国.深圳)</t>
  </si>
  <si>
    <t>https://oversea.cnki.net/knavi/journals/KFDB/detail?language=EN</t>
  </si>
  <si>
    <t>JFJJ</t>
  </si>
  <si>
    <t>开放教育研究</t>
  </si>
  <si>
    <t>Open Education Research</t>
  </si>
  <si>
    <t>KAIFANG JIAOYU YANJIU</t>
  </si>
  <si>
    <t>31-1724/G4</t>
  </si>
  <si>
    <t>1007-2179</t>
  </si>
  <si>
    <t>上海开放大学</t>
  </si>
  <si>
    <t>https://oversea.cnki.net/knavi/journals/JFJJ/detail?language=EN</t>
  </si>
  <si>
    <t>KFSD</t>
  </si>
  <si>
    <t>开放时代</t>
  </si>
  <si>
    <t>Open Times</t>
  </si>
  <si>
    <t>KAIFANG SHIDAI</t>
  </si>
  <si>
    <t>广州研究</t>
  </si>
  <si>
    <t>44-1034/C</t>
  </si>
  <si>
    <t>1004-2938</t>
  </si>
  <si>
    <t>广州市社会科学院</t>
  </si>
  <si>
    <t>https://oversea.cnki.net/knavi/journals/KFSD/detail?language=EN</t>
  </si>
  <si>
    <t>BJDD</t>
  </si>
  <si>
    <t>开放学习研究</t>
  </si>
  <si>
    <t>Journal of Open Learning</t>
  </si>
  <si>
    <t>KAIFANG XUEXI YANJIU</t>
  </si>
  <si>
    <t>北京广播电视大学学报</t>
  </si>
  <si>
    <t>10-1386/G4</t>
  </si>
  <si>
    <t>2096-1510</t>
  </si>
  <si>
    <t>北京开放大学</t>
  </si>
  <si>
    <t>https://oversea.cnki.net/knavi/journals/BJDD/detail?language=EN</t>
  </si>
  <si>
    <t>KFJR</t>
  </si>
  <si>
    <t>开发性金融研究</t>
  </si>
  <si>
    <t>Development Finance Research</t>
  </si>
  <si>
    <t>KAIFAXING JINRONG YANJIU</t>
  </si>
  <si>
    <t>10-1341/F</t>
  </si>
  <si>
    <t>2096-0565</t>
  </si>
  <si>
    <t>国家开发银行;中国金融出版社有限公司</t>
  </si>
  <si>
    <t>https://oversea.cnki.net/knavi/journals/KFJR/detail?language=EN</t>
  </si>
  <si>
    <t>KFDX</t>
  </si>
  <si>
    <t>开封大学学报</t>
  </si>
  <si>
    <t>Journal of Kaifeng University</t>
  </si>
  <si>
    <t>KAIFENG DAXUE XUEBAO</t>
  </si>
  <si>
    <t>41-1277/G4</t>
  </si>
  <si>
    <t>1008-343X</t>
  </si>
  <si>
    <t>开封大学</t>
  </si>
  <si>
    <t>https://oversea.cnki.net/knavi/journals/KFDX/detail?language=EN</t>
  </si>
  <si>
    <t>KFJY</t>
  </si>
  <si>
    <t>开封文化艺术职业学院学报</t>
  </si>
  <si>
    <t>Journal of Kaifeng Vocational College of Culture &amp; Art</t>
  </si>
  <si>
    <t>KAIFENG WENHUA YISHU ZHIYE XUEYUAN XUEBAO</t>
  </si>
  <si>
    <t>开封教育学院学报;教学与进修</t>
  </si>
  <si>
    <t>41-1456/G4</t>
  </si>
  <si>
    <t>2096-7853</t>
  </si>
  <si>
    <t>开封文化艺术职业学院</t>
  </si>
  <si>
    <t>https://oversea.cnki.net/knavi/journals/KFJY/detail?language=EN</t>
  </si>
  <si>
    <t>1981;1983;1984;1986;1987;1988;1989;1990;1991;1992;1993;1994;1995;1996;1997;1998;1999;2000;2001;2002;2003;2004;2005;2006;2007;2008;2009;2010;2011;2012;2013;2014;2015;2016;2017;2018;2019;2020;2021;2022;2023;2024;2025</t>
  </si>
  <si>
    <t>AKFS</t>
  </si>
  <si>
    <t>开封市人民政府公报</t>
  </si>
  <si>
    <t>KAIFENGSHI RENMINZHENGFU GONGBAO</t>
  </si>
  <si>
    <t>开封市人民政府</t>
  </si>
  <si>
    <t>https://oversea.cnki.net/knavi/journals/AKFS/detail?language=EN</t>
  </si>
  <si>
    <t>KJQY</t>
  </si>
  <si>
    <t>开卷有益-求医问药</t>
  </si>
  <si>
    <t>Journal for Beneficial Readines Drug Informations &amp; Medical Advices</t>
  </si>
  <si>
    <t>KAIJUAN YOUYI QIUYI WENYAO</t>
  </si>
  <si>
    <t>12-1216/R</t>
  </si>
  <si>
    <t>1007-2950</t>
  </si>
  <si>
    <t>天津市医药集团有限公司</t>
  </si>
  <si>
    <t>https://oversea.cnki.net/knavi/journals/KJQY/detail?language=EN</t>
  </si>
  <si>
    <t>QDNS</t>
  </si>
  <si>
    <t>凯里学院学报</t>
  </si>
  <si>
    <t>Journal of Kaili University</t>
  </si>
  <si>
    <t>KAILI XUEYUAN XUEBAO</t>
  </si>
  <si>
    <t>黔东南民族师专学报;黔东南民族师范高等专科学校学报</t>
  </si>
  <si>
    <t>52-1147/G4</t>
  </si>
  <si>
    <t>1673-9329</t>
  </si>
  <si>
    <t>凯里学院</t>
  </si>
  <si>
    <t>贵州省凯里市</t>
  </si>
  <si>
    <t>https://oversea.cnki.net/knavi/journals/QDNS/detail?language=EN</t>
  </si>
  <si>
    <t>KXYE</t>
  </si>
  <si>
    <t>开心幼儿</t>
  </si>
  <si>
    <t>KAIXINYOUER</t>
  </si>
  <si>
    <t>36-1338/G4</t>
  </si>
  <si>
    <t>2096-6601</t>
  </si>
  <si>
    <t>https://oversea.cnki.net/knavi/journals/KXYE/detail?language=EN</t>
  </si>
  <si>
    <t>KCKX</t>
  </si>
  <si>
    <t>勘察科学技术</t>
  </si>
  <si>
    <t>Site Investigation Science and Technology</t>
  </si>
  <si>
    <t>KANCHA KEXUE JISHU</t>
  </si>
  <si>
    <t>13-1100/TF</t>
  </si>
  <si>
    <t>1001-3946</t>
  </si>
  <si>
    <t>中勘冶金勘察设计研究院有限责任公司</t>
  </si>
  <si>
    <t>https://oversea.cnki.net/knavi/journals/KCKX/detail?language=EN</t>
  </si>
  <si>
    <t>KAZC</t>
  </si>
  <si>
    <t>抗癌之窗</t>
  </si>
  <si>
    <t>Cancer Frontier</t>
  </si>
  <si>
    <t>KANGAI ZHICHUANG</t>
  </si>
  <si>
    <t>11-5458/R</t>
  </si>
  <si>
    <t>1673-5757</t>
  </si>
  <si>
    <t>https://oversea.cnki.net/knavi/journals/KAZC/detail?language=EN</t>
  </si>
  <si>
    <t>FYXB</t>
  </si>
  <si>
    <t>康复学报</t>
  </si>
  <si>
    <t>Rehabilitation Medicine</t>
  </si>
  <si>
    <t>KANGFU XUEBAO</t>
  </si>
  <si>
    <t>福建中医药大学学报;福建中医学院学报;</t>
  </si>
  <si>
    <t>35-1329/R</t>
  </si>
  <si>
    <t>2096-0328</t>
  </si>
  <si>
    <t>福建中医药大学;中国科技出版传媒股份有限公司(科学出版社)</t>
  </si>
  <si>
    <t>https://oversea.cnki.net/knavi/journals/FYXB/detail?language=EN</t>
  </si>
  <si>
    <t>KGYY</t>
  </si>
  <si>
    <t>抗感染药学</t>
  </si>
  <si>
    <t>Anti-Infection Pharmacy</t>
  </si>
  <si>
    <t>KANGGANRAN YAOXUE</t>
  </si>
  <si>
    <t>传染药学</t>
  </si>
  <si>
    <t>32-1726/R</t>
  </si>
  <si>
    <t>1672-7878</t>
  </si>
  <si>
    <t>苏州市第五人民医院</t>
  </si>
  <si>
    <t>https://oversea.cnki.net/knavi/journals/KGYY/detail?language=EN</t>
  </si>
  <si>
    <t>KANG</t>
  </si>
  <si>
    <t>抗日战争研究</t>
  </si>
  <si>
    <t>Studies of the War of Resistance Against Japanese Aggression</t>
  </si>
  <si>
    <t>KANGRI ZHANZHENG YANJIU</t>
  </si>
  <si>
    <t>11-2890/K</t>
  </si>
  <si>
    <t>1002-9575</t>
  </si>
  <si>
    <t>中国社会科学院近代史研究所;中国抗日战争史学会</t>
  </si>
  <si>
    <t>https://oversea.cnki.net/knavi/journals/KANG/detail?language=EN</t>
  </si>
  <si>
    <t>KNYI</t>
  </si>
  <si>
    <t>康颐</t>
  </si>
  <si>
    <t>Living over 100</t>
  </si>
  <si>
    <t>KANGYI</t>
  </si>
  <si>
    <t>43-1520/R</t>
  </si>
  <si>
    <t>2095-6525</t>
  </si>
  <si>
    <t>湖南潇湘晨报传媒经营有限公司</t>
  </si>
  <si>
    <t>2019Z2</t>
  </si>
  <si>
    <t>https://oversea.cnki.net/knavi/journals/KNYI/detail?language=EN</t>
  </si>
  <si>
    <t>2016;2017;2018;2019</t>
  </si>
  <si>
    <t>SDXG</t>
  </si>
  <si>
    <t>看历史</t>
  </si>
  <si>
    <t>History</t>
  </si>
  <si>
    <t>KANLISHI</t>
  </si>
  <si>
    <t>时代教育(先锋国家历史)</t>
  </si>
  <si>
    <t>51-1732/K</t>
  </si>
  <si>
    <t>2095-0853</t>
  </si>
  <si>
    <t>成都传媒集团</t>
  </si>
  <si>
    <t>https://oversea.cnki.net/knavi/journals/SDXG/detail?language=EN</t>
  </si>
  <si>
    <t>KSDX</t>
  </si>
  <si>
    <t>刊授党校</t>
  </si>
  <si>
    <t>KANSHOU DANDXIAO</t>
  </si>
  <si>
    <t>刊授党校.学习特刊</t>
  </si>
  <si>
    <t>21-1386/D</t>
  </si>
  <si>
    <t>2095-316X</t>
  </si>
  <si>
    <t>辽宁党刊集团</t>
  </si>
  <si>
    <t>https://oversea.cnki.net/knavi/journals/KSDX/detail?language=EN</t>
  </si>
  <si>
    <t>1994;1995;1996;1997;1998;1999;2000;2006;2007;2008;2009;2010;2011</t>
  </si>
  <si>
    <t>KAGU</t>
  </si>
  <si>
    <t>考古</t>
  </si>
  <si>
    <t>Archaeology</t>
  </si>
  <si>
    <t>KAOGU</t>
  </si>
  <si>
    <t>考古通讯</t>
  </si>
  <si>
    <t>11-1208/K</t>
  </si>
  <si>
    <t>0453-2899</t>
  </si>
  <si>
    <t>中国社会科学院考古研究所</t>
  </si>
  <si>
    <t>https://oversea.cnki.net/knavi/journals/KAGU/detail?language=EN</t>
  </si>
  <si>
    <t>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</si>
  <si>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KGXB</t>
  </si>
  <si>
    <t>考古学报</t>
  </si>
  <si>
    <t>Acta Archaeologica Sinica</t>
  </si>
  <si>
    <t>KAOGU XUEBAO</t>
  </si>
  <si>
    <t>中国考古学报;田野考古报告</t>
  </si>
  <si>
    <t>11-1209/K</t>
  </si>
  <si>
    <t>0453-2902</t>
  </si>
  <si>
    <t>https://oversea.cnki.net/knavi/journals/KGXB/detail?language=EN</t>
  </si>
  <si>
    <t>1947;1948;1949;1951;1953;1954;1955;1956;1957;1958;1959;1960;1962;1963;1964;1965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</si>
  <si>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KGYW</t>
  </si>
  <si>
    <t>考古与文物</t>
  </si>
  <si>
    <t>Archaeology and Cultural Relics</t>
  </si>
  <si>
    <t>KAOGU YU WENWU</t>
  </si>
  <si>
    <t>61-1010/K</t>
  </si>
  <si>
    <t>1000-7830</t>
  </si>
  <si>
    <t>陕西省考古研究院</t>
  </si>
  <si>
    <t>https://oversea.cnki.net/knavi/journals/KGYW/detail?language=EN</t>
  </si>
  <si>
    <t>KAOW</t>
  </si>
  <si>
    <t>考试</t>
  </si>
  <si>
    <t>Examinations</t>
  </si>
  <si>
    <t>KAOSHI</t>
  </si>
  <si>
    <t>考试(高中文科);考试(高考文科版);考试(高考文科)</t>
  </si>
  <si>
    <t>11-2939/G4</t>
  </si>
  <si>
    <t>1006-5962</t>
  </si>
  <si>
    <t>https://oversea.cnki.net/knavi/journals/KAOW/detail?language=EN</t>
  </si>
  <si>
    <t>KSYA</t>
  </si>
  <si>
    <t>考试研究</t>
  </si>
  <si>
    <t>Examinations Research</t>
  </si>
  <si>
    <t>KAOSHI YANJIU</t>
  </si>
  <si>
    <t>12-1376/G4</t>
  </si>
  <si>
    <t>1673-1654</t>
  </si>
  <si>
    <t>天津人民出版社;天津市教育招生考试院</t>
  </si>
  <si>
    <t>https://oversea.cnki.net/knavi/journals/KSYA/detail?language=EN</t>
  </si>
  <si>
    <t>KSPJ</t>
  </si>
  <si>
    <t>考试与评价</t>
  </si>
  <si>
    <t>Testing and Evaluation</t>
  </si>
  <si>
    <t>KAOSHI YU PINGJIA</t>
  </si>
  <si>
    <t>22-1387/G4</t>
  </si>
  <si>
    <t>1009-6027</t>
  </si>
  <si>
    <t>英语辅导报社</t>
  </si>
  <si>
    <t>https://oversea.cnki.net/knavi/journals/KSPJ/detail?language=EN</t>
  </si>
  <si>
    <t>KSPA</t>
  </si>
  <si>
    <t>考试与评价(大学英语教研版)</t>
  </si>
  <si>
    <t>College English Teaching &amp; Research</t>
  </si>
  <si>
    <t>KAOSHI YU PINGJIA(DAXUE YINGYU JIAOYANBAN)</t>
  </si>
  <si>
    <t>https://oversea.cnki.net/knavi/journals/KSPA/detail?language=EN</t>
  </si>
  <si>
    <t>F085;H131</t>
  </si>
  <si>
    <t>KDZK</t>
  </si>
  <si>
    <t>考试周刊</t>
  </si>
  <si>
    <t>KAOSHI ZHOUKAN</t>
  </si>
  <si>
    <t>22-1381/G4</t>
  </si>
  <si>
    <t>1673-8918</t>
  </si>
  <si>
    <t>https://oversea.cnki.net/knavi/journals/KDZK/detail?language=EN</t>
  </si>
  <si>
    <t>KSGZ</t>
  </si>
  <si>
    <t>考试(高考试题设计版)</t>
  </si>
  <si>
    <t>KAOSHI(GAOKAO SHITI SHEJIBAN)</t>
  </si>
  <si>
    <t>考试(高考族)</t>
  </si>
  <si>
    <t>https://oversea.cnki.net/knavi/journals/KSGZ/detail?language=EN</t>
  </si>
  <si>
    <t>KSSX</t>
  </si>
  <si>
    <t>考试(高考数学版)</t>
  </si>
  <si>
    <t>KAOSHI(GAOKAO SHUXUEBAN)</t>
  </si>
  <si>
    <t>https://oversea.cnki.net/knavi/journals/KSSX/detail?language=EN</t>
  </si>
  <si>
    <t>KAOL</t>
  </si>
  <si>
    <t>考试(高中理科)</t>
  </si>
  <si>
    <t>KAOSHI(GAOZHONG LIKE)</t>
  </si>
  <si>
    <t>考试(高考理科版);考试(高考理科)</t>
  </si>
  <si>
    <t>https://oversea.cnki.net/knavi/journals/KAOL/detail?language=EN</t>
  </si>
  <si>
    <t>2005;2006;2007;2008;2009;2010;2011;2012;2013;2014</t>
  </si>
  <si>
    <t>KSJY</t>
  </si>
  <si>
    <t>考试(教研版)</t>
  </si>
  <si>
    <t>KAOSHI(JIAOYANBAN)</t>
  </si>
  <si>
    <t>https://oversea.cnki.net/knavi/journals/KSJY/detail?language=EN</t>
  </si>
  <si>
    <t>KAOY</t>
  </si>
  <si>
    <t>考试(双语读写)</t>
  </si>
  <si>
    <t>KAOSHI(SHUANGYU DUXIE)</t>
  </si>
  <si>
    <t>考试(新英语);考试(高考英语版)</t>
  </si>
  <si>
    <t>https://oversea.cnki.net/knavi/journals/KAOY/detail?language=EN</t>
  </si>
  <si>
    <t>1994;1995;1996;1997;1998;1999;2000;2001;2003;2005;2006;2007;2008;2009;2010;2011;2012;2013;2014</t>
  </si>
  <si>
    <t>KAOS</t>
  </si>
  <si>
    <t>考试(理论实践)</t>
  </si>
  <si>
    <t>KAOSHI(XINYUWEN)</t>
  </si>
  <si>
    <t>考试(新语文);考试(高考语文版);考试(高考版);考试</t>
  </si>
  <si>
    <t>https://oversea.cnki.net/knavi/journals/KAOS/detail?language=EN</t>
  </si>
  <si>
    <t>2002;2003;2004;2005;2006;2007;2008;2009;2010;2011;2012;2013;2014</t>
  </si>
  <si>
    <t>KAOZ</t>
  </si>
  <si>
    <t>考试(中考版)</t>
  </si>
  <si>
    <t>KAOSHI(ZHONGKAOBAN)</t>
  </si>
  <si>
    <t>https://oversea.cnki.net/knavi/journals/KAOZ/detail?language=EN</t>
  </si>
  <si>
    <t>KAOK</t>
  </si>
  <si>
    <t>考试(自考版)</t>
  </si>
  <si>
    <t>KAOSHI(ZIKAOBAN)</t>
  </si>
  <si>
    <t>光明日报报业集团</t>
  </si>
  <si>
    <t>https://oversea.cnki.net/knavi/journals/KAOK/detail?language=EN</t>
  </si>
  <si>
    <t>2004;2005</t>
  </si>
  <si>
    <t>KSZH</t>
  </si>
  <si>
    <t>考试(综合版)</t>
  </si>
  <si>
    <t>KAOSHI(ZONGHEBAN)</t>
  </si>
  <si>
    <t>光明日报考试杂志社</t>
  </si>
  <si>
    <t>https://oversea.cnki.net/knavi/journals/KSZH/detail?language=EN</t>
  </si>
  <si>
    <t>KSSB</t>
  </si>
  <si>
    <t>喀什大学学报</t>
  </si>
  <si>
    <t>Journal of Kashi University</t>
  </si>
  <si>
    <t>KASHI DAXUE XUEBAO</t>
  </si>
  <si>
    <t>喀什师范学院学报</t>
  </si>
  <si>
    <t>65-1306/G4</t>
  </si>
  <si>
    <t>2096-2134</t>
  </si>
  <si>
    <t>喀什大学</t>
  </si>
  <si>
    <t>新疆维吾尔自治区喀什市</t>
  </si>
  <si>
    <t>https://oversea.cnki.net/knavi/journals/KSSB/detail?language=EN</t>
  </si>
  <si>
    <t>WTOK</t>
  </si>
  <si>
    <t>可持续发展经济导刊</t>
  </si>
  <si>
    <t>China Sustainability Tribune</t>
  </si>
  <si>
    <t>KE CHIXU FAZHAN JINGJI DAOKAN</t>
  </si>
  <si>
    <t>WTO经济导刊</t>
  </si>
  <si>
    <t>10-1603/F7</t>
  </si>
  <si>
    <t>2096-6520</t>
  </si>
  <si>
    <t>中国国际经济技术交流中心</t>
  </si>
  <si>
    <t>https://oversea.cnki.net/knavi/journals/WTOK/detail?language=EN</t>
  </si>
  <si>
    <t>KECJ</t>
  </si>
  <si>
    <t>客车技术</t>
  </si>
  <si>
    <t>Bus Technology</t>
  </si>
  <si>
    <t>KECHE JISHU</t>
  </si>
  <si>
    <t>21-1356/U</t>
  </si>
  <si>
    <t>1006-6861</t>
  </si>
  <si>
    <t>丹东客车研究所</t>
  </si>
  <si>
    <t>https://oversea.cnki.net/knavi/journals/KECJ/detail?language=EN</t>
  </si>
  <si>
    <t>KCJS</t>
  </si>
  <si>
    <t>客车技术与研究</t>
  </si>
  <si>
    <t>Bus &amp; Coach Technology and Research</t>
  </si>
  <si>
    <t>KECHE JISHU YU YANJIU</t>
  </si>
  <si>
    <t>长途客车技术</t>
  </si>
  <si>
    <t>50-1109/U</t>
  </si>
  <si>
    <t>1006-3331</t>
  </si>
  <si>
    <t>重庆交通科研设计院;重庆车辆检测研究院有限公司;中国公路学会客车分会</t>
  </si>
  <si>
    <t>https://oversea.cnki.net/knavi/journals/KCJS/detail?language=EN</t>
  </si>
  <si>
    <t>KJJF</t>
  </si>
  <si>
    <t>课程.教材.教法</t>
  </si>
  <si>
    <t>Curriculum,Teaching Material and Method</t>
  </si>
  <si>
    <t>KECHENG JIAOCAI JIAOFA</t>
  </si>
  <si>
    <t>课程·教材·教法</t>
  </si>
  <si>
    <t>11-1278/G4</t>
  </si>
  <si>
    <t>1000-0186</t>
  </si>
  <si>
    <t>人民教育出版社</t>
  </si>
  <si>
    <t>https://oversea.cnki.net/knavi/journals/KJJF/detail?language=EN</t>
  </si>
  <si>
    <t>KCJX</t>
  </si>
  <si>
    <t>课程教材教学研究(上半月刊)</t>
  </si>
  <si>
    <t>KECHENG JIAOCAI JIAOXUE YANJIU(SHANGBANYUEKAN)</t>
  </si>
  <si>
    <t>语文教学阵地;课程教材教学研究(小教研究);课程教材教学研究</t>
  </si>
  <si>
    <t>53-1149/G4</t>
  </si>
  <si>
    <t>1003-8787</t>
  </si>
  <si>
    <t>云南教育报刊社;云南师范大学</t>
  </si>
  <si>
    <t>https://oversea.cnki.net/knavi/journals/KCJX/detail?language=EN</t>
  </si>
  <si>
    <t>KCYJ</t>
  </si>
  <si>
    <t>课程教材教学研究(下半月刊)</t>
  </si>
  <si>
    <t>KECHENG JIAOCAI JIAOXUE YANJIU(XIABANYUEKAN)</t>
  </si>
  <si>
    <t>课程教材教学研究(教育研究版);课程教材教学研究(教育研究)</t>
  </si>
  <si>
    <t>https://oversea.cnki.net/knavi/journals/KCYJ/detail?language=EN</t>
  </si>
  <si>
    <t>YKJC</t>
  </si>
  <si>
    <t>课程教材教学研究(幼教研究)</t>
  </si>
  <si>
    <t>KECHENG JIAOCAI JIAOXUE YANJIU(YOUJIAO YANJIU)</t>
  </si>
  <si>
    <t>云南课程教材教学研究杂志社;云南师范大学</t>
  </si>
  <si>
    <t>https://oversea.cnki.net/knavi/journals/YKJC/detail?language=EN</t>
  </si>
  <si>
    <t>2006;2007;2008;2009;2010;2011;2012;2013;2014;2015</t>
  </si>
  <si>
    <t>KCJZ</t>
  </si>
  <si>
    <t>课程教材教学研究(中教研究)</t>
  </si>
  <si>
    <t>KECHENG JIAOCAI JIAOXUE YANJIU(ZHONGJIAO YANJIU)</t>
  </si>
  <si>
    <t>2022Z6</t>
  </si>
  <si>
    <t>https://oversea.cnki.net/knavi/journals/KCJZ/detail?language=EN</t>
  </si>
  <si>
    <t>KEJY</t>
  </si>
  <si>
    <t>课程教学研究</t>
  </si>
  <si>
    <t>Journal of Curriculum and Instruction</t>
  </si>
  <si>
    <t>KECHENG JIAOXUE YANJIU</t>
  </si>
  <si>
    <t>44-1690/G4</t>
  </si>
  <si>
    <t>2095-2791</t>
  </si>
  <si>
    <t>广东教育出版社有限公司</t>
  </si>
  <si>
    <t>https://oversea.cnki.net/knavi/journals/KEJY/detail?language=EN</t>
  </si>
  <si>
    <t>KCJY</t>
  </si>
  <si>
    <t>课程教育研究(中英文)</t>
  </si>
  <si>
    <t>Course Education Research</t>
  </si>
  <si>
    <t>KECHENG JIAOYU YANJIU</t>
  </si>
  <si>
    <t>课程教育研究</t>
  </si>
  <si>
    <t>15-1362/G4</t>
  </si>
  <si>
    <t>2095-3089</t>
  </si>
  <si>
    <t>内蒙古自治区北方文化研究院</t>
  </si>
  <si>
    <t>https://oversea.cnki.net/knavi/journals/KCJY/detail?language=EN</t>
  </si>
  <si>
    <t>KHGF</t>
  </si>
  <si>
    <t>科海故事博览(科技探索)</t>
  </si>
  <si>
    <t>KEHAI GUSHI BOLAN(KEJI TANSUO)</t>
  </si>
  <si>
    <t>科海故事博览(发现探索);晶晶画报</t>
  </si>
  <si>
    <t>53-1103/N</t>
  </si>
  <si>
    <t>1007-0745</t>
  </si>
  <si>
    <t>云南省晶晶科技艺术中心</t>
  </si>
  <si>
    <t>https://oversea.cnki.net/knavi/journals/KHGF/detail?language=EN</t>
  </si>
  <si>
    <t>KHHB</t>
  </si>
  <si>
    <t>科幻画报</t>
  </si>
  <si>
    <t>KEHUAN HUABAO</t>
  </si>
  <si>
    <t>11-4854/N</t>
  </si>
  <si>
    <t>1671-7228</t>
  </si>
  <si>
    <t>https://oversea.cnki.net/knavi/journals/KHHB/detail?language=EN</t>
  </si>
  <si>
    <t>2018;2019;2020;2021;2022;2023;2024</t>
  </si>
  <si>
    <t>KJCH</t>
  </si>
  <si>
    <t>科技成果纵横</t>
  </si>
  <si>
    <t>KEJI CHENGGUO ZONGHENG</t>
  </si>
  <si>
    <t>21-1300/N</t>
  </si>
  <si>
    <t>1005-5096</t>
  </si>
  <si>
    <t>中国技术市场协会;沈阳市科技成果转化与推广促进会</t>
  </si>
  <si>
    <t>https://oversea.cnki.net/knavi/journals/KJCH/detail?language=EN</t>
  </si>
  <si>
    <t>KJCB</t>
  </si>
  <si>
    <t>科技传播</t>
  </si>
  <si>
    <t>Public Communication of Science &amp; Technology</t>
  </si>
  <si>
    <t>KEJI CHUANBO</t>
  </si>
  <si>
    <t>11-5820/N</t>
  </si>
  <si>
    <t>1674-6708</t>
  </si>
  <si>
    <t>https://oversea.cnki.net/knavi/journals/KJCB/detail?language=EN</t>
  </si>
  <si>
    <t>ZXDB</t>
  </si>
  <si>
    <t>科技创新导报</t>
  </si>
  <si>
    <t>Science and Technology Innovation Herald</t>
  </si>
  <si>
    <t>KEJI CHUANGXIN DAOBAO</t>
  </si>
  <si>
    <t>科技咨询导报</t>
  </si>
  <si>
    <t>11-5640/N</t>
  </si>
  <si>
    <t>1674-098X</t>
  </si>
  <si>
    <t>中国宇航出版社</t>
  </si>
  <si>
    <t>https://oversea.cnki.net/knavi/journals/ZXDB/detail?language=EN</t>
  </si>
  <si>
    <t>2004;2005;2006;2007;2008;2009;2010;2011;2012;2013;2014;2015;2016;2017;2018;2019;2020;2021</t>
  </si>
  <si>
    <t>KCFZ</t>
  </si>
  <si>
    <t>科技创新发展战略研究</t>
  </si>
  <si>
    <t>Strategy for Innovation and Development of Science and Technology</t>
  </si>
  <si>
    <t>KEJI CHUANGXIN FAZHAN ZHANLVE YANJIU</t>
  </si>
  <si>
    <t>44-1735/N</t>
  </si>
  <si>
    <t>2096-5095</t>
  </si>
  <si>
    <t>https://oversea.cnki.net/knavi/journals/KCFZ/detail?language=EN</t>
  </si>
  <si>
    <t>KJCX</t>
  </si>
  <si>
    <t>科技创新与品牌</t>
  </si>
  <si>
    <t>Sci-Tech Innovations and Brands</t>
  </si>
  <si>
    <t>KEJI CHUANGXIN YU PINPAI</t>
  </si>
  <si>
    <t>11-5588/G3</t>
  </si>
  <si>
    <t>1673-940X</t>
  </si>
  <si>
    <t>https://oversea.cnki.net/knavi/journals/KJCX/detail?language=EN</t>
  </si>
  <si>
    <t>TAIY</t>
  </si>
  <si>
    <t>科技创新与生产力</t>
  </si>
  <si>
    <t>Sci-tech Innovation and Productivity</t>
  </si>
  <si>
    <t>KEJI CHUANGXIN YU SHENGCHENLI</t>
  </si>
  <si>
    <t>太原科技情报;太原科技</t>
  </si>
  <si>
    <t>14-1358/N</t>
  </si>
  <si>
    <t>1674-9146</t>
  </si>
  <si>
    <t>太原技术转移促进中心</t>
  </si>
  <si>
    <t>https://oversea.cnki.net/knavi/journals/TAIY/detail?language=EN</t>
  </si>
  <si>
    <t>CXYY</t>
  </si>
  <si>
    <t>科技创新与应用</t>
  </si>
  <si>
    <t>Technology Innovation and Application</t>
  </si>
  <si>
    <t>KEJI CHUANGXIN YU YINGYONG</t>
  </si>
  <si>
    <t>23-1581/G3</t>
  </si>
  <si>
    <t>2095-2945</t>
  </si>
  <si>
    <t>https://oversea.cnki.net/knavi/journals/CXYY/detail?language=EN</t>
  </si>
  <si>
    <t>KJCE</t>
  </si>
  <si>
    <t>科技创业</t>
  </si>
  <si>
    <t>Technology Review</t>
  </si>
  <si>
    <t>KEJI CHUANGYE</t>
  </si>
  <si>
    <t>31-1861/N</t>
  </si>
  <si>
    <t>1671-3265</t>
  </si>
  <si>
    <t>上海科学技术文献出版社有限公司</t>
  </si>
  <si>
    <t>https://oversea.cnki.net/knavi/journals/KJCE/detail?language=EN</t>
  </si>
  <si>
    <t>2009;2010;2011;2012;2013;2014</t>
  </si>
  <si>
    <t>A000;J168</t>
  </si>
  <si>
    <t>KJCK</t>
  </si>
  <si>
    <t>科技创业月刊</t>
  </si>
  <si>
    <t>Journal of Entrepreneurship in Science &amp; Technology</t>
  </si>
  <si>
    <t>KEJI CHUANGYE YUEKAN</t>
  </si>
  <si>
    <t>适用技术市场;技术市场</t>
  </si>
  <si>
    <t>42-1665/T</t>
  </si>
  <si>
    <t>1672-2272</t>
  </si>
  <si>
    <t>湖北省科技信息研究院</t>
  </si>
  <si>
    <t>https://oversea.cnki.net/knavi/journals/KJCK/detail?language=EN</t>
  </si>
  <si>
    <t>KEJI</t>
  </si>
  <si>
    <t>科技创业家</t>
  </si>
  <si>
    <t>Technological Pioneers</t>
  </si>
  <si>
    <t>KEJI CHUANGYEJIA</t>
  </si>
  <si>
    <t>11-5986/N</t>
  </si>
  <si>
    <t>2095-1043</t>
  </si>
  <si>
    <t>大众科技报</t>
  </si>
  <si>
    <t>https://oversea.cnki.net/knavi/journals/KEJI/detail?language=EN</t>
  </si>
  <si>
    <t>KJCJ</t>
  </si>
  <si>
    <t>科技促进发展</t>
  </si>
  <si>
    <t>Science &amp; Technology for Development</t>
  </si>
  <si>
    <t>KEJI CUJIN FAZHAN</t>
  </si>
  <si>
    <t>11-5286/G3</t>
  </si>
  <si>
    <t>1672-996X</t>
  </si>
  <si>
    <t>中科院科技政策与管理科学研究所;中国高技术产业发展促进会</t>
  </si>
  <si>
    <t>https://oversea.cnki.net/knavi/journals/KJCJ/detail?language=EN</t>
  </si>
  <si>
    <t>KJDB</t>
  </si>
  <si>
    <t>科技导报</t>
  </si>
  <si>
    <t>Science &amp; Technology Review</t>
  </si>
  <si>
    <t>KEJI DAOBAO</t>
  </si>
  <si>
    <t>11-1421/N</t>
  </si>
  <si>
    <t>1000-7857</t>
  </si>
  <si>
    <t>https://oversea.cnki.net/knavi/journals/KJDB/detail?language=EN</t>
  </si>
  <si>
    <t>1980;1981;1985;1986;1987;1988;1989;1990;1991;1992;1993;1994;1995;1996;1997;1998;1999;2000;2001;2002;2003;2004;2005;2006;2007;2008;2009;2010;2011;2012;2013;2014;2015;2016;2017;2018;2019;2020;2021;2022;2023;2024;2025</t>
  </si>
  <si>
    <t>KJIG</t>
  </si>
  <si>
    <t>科技广场</t>
  </si>
  <si>
    <t>Science and Technology Square</t>
  </si>
  <si>
    <t>KEJI GUANGCHANG</t>
  </si>
  <si>
    <t>适用技术之窗</t>
  </si>
  <si>
    <t>36-1253/N</t>
  </si>
  <si>
    <t>1671-4792</t>
  </si>
  <si>
    <t>江西省科学技术信息研究所</t>
  </si>
  <si>
    <t>https://oversea.cnki.net/knavi/journals/KJIG/detail?language=EN</t>
  </si>
  <si>
    <t>KUJI</t>
  </si>
  <si>
    <t>科技管理学报</t>
  </si>
  <si>
    <t>Journal of Science and Technology Management</t>
  </si>
  <si>
    <t>KEJI GUANLI XUEBAO</t>
  </si>
  <si>
    <t>科技与管理</t>
  </si>
  <si>
    <t>23-1618/G3</t>
  </si>
  <si>
    <t>1008-7133</t>
  </si>
  <si>
    <t>https://oversea.cnki.net/knavi/journals/KUJI/detail?language=EN</t>
  </si>
  <si>
    <t>KJGL</t>
  </si>
  <si>
    <t>科技管理研究</t>
  </si>
  <si>
    <t>Science and Technology Management Research</t>
  </si>
  <si>
    <t>KEJI GUANLI YANJIU</t>
  </si>
  <si>
    <t>44-1223/G3</t>
  </si>
  <si>
    <t>1000-7695</t>
  </si>
  <si>
    <t>广东省科学学与科技管理研究会</t>
  </si>
  <si>
    <t>https://oversea.cnki.net/knavi/journals/KJGL/detail?language=EN</t>
  </si>
  <si>
    <t>J166;A000</t>
  </si>
  <si>
    <t>CYYK</t>
  </si>
  <si>
    <t>科技和产业</t>
  </si>
  <si>
    <t>Science Technology and Industry</t>
  </si>
  <si>
    <t>KEJI HE CHANYE</t>
  </si>
  <si>
    <t>11-4671/T</t>
  </si>
  <si>
    <t>1671-1807</t>
  </si>
  <si>
    <t>https://oversea.cnki.net/knavi/journals/CYYK/detail?language=EN</t>
  </si>
  <si>
    <t>KJJB</t>
  </si>
  <si>
    <t>科技进步与对策</t>
  </si>
  <si>
    <t>Science &amp; Technology Progress and Policy</t>
  </si>
  <si>
    <t>KEJI JINBU YU DIUCE</t>
  </si>
  <si>
    <t>42-1224/G3</t>
  </si>
  <si>
    <t>1001-7348</t>
  </si>
  <si>
    <t>https://oversea.cnki.net/knavi/journals/KJJB/detail?language=EN</t>
  </si>
  <si>
    <t>JJKJ</t>
  </si>
  <si>
    <t>科技经济导刊</t>
  </si>
  <si>
    <t>Technology and Economic Guide</t>
  </si>
  <si>
    <t>KEJI JINGJI DAOKAN</t>
  </si>
  <si>
    <t>37-1508/N</t>
  </si>
  <si>
    <t>2096-1995</t>
  </si>
  <si>
    <t>山东省创新战略研究院</t>
  </si>
  <si>
    <t>https://oversea.cnki.net/knavi/journals/JJKJ/detail?language=EN</t>
  </si>
  <si>
    <t>KJJC</t>
  </si>
  <si>
    <t>科技、经济、市场</t>
  </si>
  <si>
    <t>Science &amp; Technology Ecnony Market</t>
  </si>
  <si>
    <t>KEJI JINGJI SHICHANG</t>
  </si>
  <si>
    <t>科技经济市场;科技.经济.市场</t>
  </si>
  <si>
    <t>36-1122/N</t>
  </si>
  <si>
    <t>1009-3788</t>
  </si>
  <si>
    <t>南昌市科技成果转移转化中心</t>
  </si>
  <si>
    <t>https://oversea.cnki.net/knavi/journals/KJJC/detail?language=EN</t>
  </si>
  <si>
    <t>1994;1995;1996;1997;1998;1999;2000;2001;2002;2003;2006;2007;2008;2009;2010;2011;2012;2013;2014;2015;2016;2017;2018;2019;2020;2021;2022;2023;2024;2025</t>
  </si>
  <si>
    <t>QBYJ</t>
  </si>
  <si>
    <t>科技情报研究</t>
  </si>
  <si>
    <t>Scientific Information Research</t>
  </si>
  <si>
    <t>KEJI QINGBAO YANJIU</t>
  </si>
  <si>
    <t>43-1554/G2</t>
  </si>
  <si>
    <t>2096-7144</t>
  </si>
  <si>
    <t>https://oversea.cnki.net/knavi/journals/QBYJ/detail?language=EN</t>
  </si>
  <si>
    <t>KJSP</t>
  </si>
  <si>
    <t>科技尚品</t>
  </si>
  <si>
    <t>Premiere</t>
  </si>
  <si>
    <t>KEJI SHANGPIN</t>
  </si>
  <si>
    <t>11-5573/Z</t>
  </si>
  <si>
    <t>1674-1064</t>
  </si>
  <si>
    <t>中国科教电影电视协会;摄影与摄像杂志社</t>
  </si>
  <si>
    <t>https://oversea.cnki.net/knavi/journals/KJSP/detail?language=EN</t>
  </si>
  <si>
    <t>2015;2016</t>
  </si>
  <si>
    <t>KJSJ</t>
  </si>
  <si>
    <t>科技视界</t>
  </si>
  <si>
    <t>Science &amp; Technology Vision</t>
  </si>
  <si>
    <t>KEJI SHIJIE</t>
  </si>
  <si>
    <t>31-2065/N</t>
  </si>
  <si>
    <t>2095-2457</t>
  </si>
  <si>
    <t>上海市科普作家协会</t>
  </si>
  <si>
    <t>https://oversea.cnki.net/knavi/journals/KJSJ/detail?language=EN</t>
  </si>
  <si>
    <t>KJTB</t>
  </si>
  <si>
    <t>科技通报</t>
  </si>
  <si>
    <t>Bulletin of Science and Technology</t>
  </si>
  <si>
    <t>KEJI TONGBAO</t>
  </si>
  <si>
    <t>33-1079/N</t>
  </si>
  <si>
    <t>1001-7119</t>
  </si>
  <si>
    <t>浙江省科学技术协会</t>
  </si>
  <si>
    <t>https://oversea.cnki.net/knavi/journals/KJTB/detail?language=EN</t>
  </si>
  <si>
    <t>KJWC</t>
  </si>
  <si>
    <t>科技文萃</t>
  </si>
  <si>
    <t>KEJI WENCUI</t>
  </si>
  <si>
    <t>11-3361/N</t>
  </si>
  <si>
    <t>1005-2704</t>
  </si>
  <si>
    <t>北京未来科学技术研究所</t>
  </si>
  <si>
    <t>https://oversea.cnki.net/knavi/journals/KJWC/detail?language=EN</t>
  </si>
  <si>
    <t>KJXS</t>
  </si>
  <si>
    <t>科技新时代</t>
  </si>
  <si>
    <t>KEJI XIN SHIDAI</t>
  </si>
  <si>
    <t>11-3750/N</t>
  </si>
  <si>
    <t>1006-981X</t>
  </si>
  <si>
    <t>https://oversea.cnki.net/knavi/journals/KJXS/detail?language=EN</t>
  </si>
  <si>
    <t>KJXX</t>
  </si>
  <si>
    <t>科技信息</t>
  </si>
  <si>
    <t>Science &amp; Technology Information</t>
  </si>
  <si>
    <t>KEJI XINXI</t>
  </si>
  <si>
    <t>37-1021/N</t>
  </si>
  <si>
    <t>1001-9960</t>
  </si>
  <si>
    <t>山东省技术开发服务中心</t>
  </si>
  <si>
    <t>https://oversea.cnki.net/knavi/journals/KJXX/detail?language=EN</t>
  </si>
  <si>
    <t>KJXI</t>
  </si>
  <si>
    <t>科技信息(学术研究)</t>
  </si>
  <si>
    <t>KEJI XINXI (XUESHU YANJIU)</t>
  </si>
  <si>
    <t>科技信息.学术版;科技信息(学术版)</t>
  </si>
  <si>
    <t>山东省科技厅</t>
  </si>
  <si>
    <t>https://oversea.cnki.net/knavi/journals/KJXI/detail?language=EN</t>
  </si>
  <si>
    <t>KJYX</t>
  </si>
  <si>
    <t>科技与创新</t>
  </si>
  <si>
    <t>Science and Technology &amp; Innovation</t>
  </si>
  <si>
    <t>KEJI YU CHUANGXIN</t>
  </si>
  <si>
    <t>14-1369/N</t>
  </si>
  <si>
    <t>2095-6835</t>
  </si>
  <si>
    <t>https://oversea.cnki.net/knavi/journals/KJYX/detail?language=EN</t>
  </si>
  <si>
    <t>KJYU</t>
  </si>
  <si>
    <t>科技与出版</t>
  </si>
  <si>
    <t>Science-Technology &amp; Publication</t>
  </si>
  <si>
    <t>KEJI YU CHUBAN</t>
  </si>
  <si>
    <t>11-3209/G3</t>
  </si>
  <si>
    <t>1005-0590</t>
  </si>
  <si>
    <t>清华大学出版社有限公司</t>
  </si>
  <si>
    <t>https://oversea.cnki.net/knavi/journals/KJYU/detail?language=EN</t>
  </si>
  <si>
    <t>KJFL</t>
  </si>
  <si>
    <t>科技与法律(中英文)</t>
  </si>
  <si>
    <t>Science Technology and Law Chinese-English Version</t>
  </si>
  <si>
    <t>KEJI YU FALV(ZHONGYINGWEN)</t>
  </si>
  <si>
    <t>科技与法律(中英文）;科技与法律;科技法学</t>
  </si>
  <si>
    <t>10-1731/N</t>
  </si>
  <si>
    <t>2096-9783</t>
  </si>
  <si>
    <t>中国科学技术法学会</t>
  </si>
  <si>
    <t>https://oversea.cnki.net/knavi/journals/KJFL/detail?language=EN</t>
  </si>
  <si>
    <t>KJYZ</t>
  </si>
  <si>
    <t>科技与经济</t>
  </si>
  <si>
    <t>Science &amp; Technology and Economy</t>
  </si>
  <si>
    <t>KEJI YU JINGJI</t>
  </si>
  <si>
    <t>32-1276/N</t>
  </si>
  <si>
    <t>1003-7691</t>
  </si>
  <si>
    <t>南京市科技信息研究所</t>
  </si>
  <si>
    <t>https://oversea.cnki.net/knavi/journals/KJYZ/detail?language=EN</t>
  </si>
  <si>
    <t>KJJR</t>
  </si>
  <si>
    <t>科技与金融</t>
  </si>
  <si>
    <t>Sci-tech Finance Monthly</t>
  </si>
  <si>
    <t>KEJI YU JINRONG</t>
  </si>
  <si>
    <t>44-1737/N</t>
  </si>
  <si>
    <t>2096-4935</t>
  </si>
  <si>
    <t>https://oversea.cnki.net/knavi/journals/KJJR/detail?language=EN</t>
  </si>
  <si>
    <t>KJYQ</t>
  </si>
  <si>
    <t>科技与企业</t>
  </si>
  <si>
    <t>KEJI YU QIYE</t>
  </si>
  <si>
    <t>11-3096/N</t>
  </si>
  <si>
    <t>1004-9207</t>
  </si>
  <si>
    <t>中国科普作家协会</t>
  </si>
  <si>
    <t>https://oversea.cnki.net/knavi/journals/KJYQ/detail?language=EN</t>
  </si>
  <si>
    <t>1994;1995;1997;1998;2003;2004;2010;2011;2012;2013;2014;2015;2016</t>
  </si>
  <si>
    <t>KJZW</t>
  </si>
  <si>
    <t>科技展望</t>
  </si>
  <si>
    <t>Science and Technology</t>
  </si>
  <si>
    <t>KEJI ZHANWANG</t>
  </si>
  <si>
    <t>64-1054/N</t>
  </si>
  <si>
    <t>1672-8289</t>
  </si>
  <si>
    <t>宁夏科技发展战略和信息研究所</t>
  </si>
  <si>
    <t>https://oversea.cnki.net/knavi/journals/KJZW/detail?language=EN</t>
  </si>
  <si>
    <t>KJZN</t>
  </si>
  <si>
    <t>科技智囊</t>
  </si>
  <si>
    <t>Think Tank of Science &amp; Technology</t>
  </si>
  <si>
    <t>KEJI ZHINANG</t>
  </si>
  <si>
    <t>11-3538/G3</t>
  </si>
  <si>
    <t>1006-3676</t>
  </si>
  <si>
    <t>https://oversea.cnki.net/knavi/journals/KJZN/detail?language=EN</t>
  </si>
  <si>
    <t>1995;1996;1997;1998;1999;2000;2001;2002;2003;2004;2005;2006;2007;2008;2009;2010;2011;2012;2013;2014;2015;2016;2017;2018;2020;2021;2022;2023;2024;2025;2026</t>
  </si>
  <si>
    <t>KJZG</t>
  </si>
  <si>
    <t>科技中国</t>
  </si>
  <si>
    <t>Scitech in China</t>
  </si>
  <si>
    <t>KEJI ZHONGGUO</t>
  </si>
  <si>
    <t>11-5262/N</t>
  </si>
  <si>
    <t>1673-5129</t>
  </si>
  <si>
    <t>中国科学技术发展战略研究院</t>
  </si>
  <si>
    <t>https://oversea.cnki.net/knavi/journals/KJZG/detail?language=EN</t>
  </si>
  <si>
    <t>J168;A000</t>
  </si>
  <si>
    <t>ZXLJ</t>
  </si>
  <si>
    <t>科技资讯</t>
  </si>
  <si>
    <t>KEJI ZIXUE</t>
  </si>
  <si>
    <t>11-5042/N</t>
  </si>
  <si>
    <t>1672-3791</t>
  </si>
  <si>
    <t>北京国际科技服务中心;北京合作创新国际科技服务中心</t>
  </si>
  <si>
    <t>https://oversea.cnki.net/knavi/journals/ZXLJ/detail?language=EN</t>
  </si>
  <si>
    <t>KJWB</t>
  </si>
  <si>
    <t>客家文博</t>
  </si>
  <si>
    <t>Hakka Cultural Heritage Vision</t>
  </si>
  <si>
    <t>KEJIA WENZHAI</t>
  </si>
  <si>
    <t>44-(Q)1131</t>
  </si>
  <si>
    <t>中国客家博物馆</t>
  </si>
  <si>
    <t>https://oversea.cnki.net/knavi/journals/KJWB/detail?language=EN</t>
  </si>
  <si>
    <t>F090;F097</t>
  </si>
  <si>
    <t>KJDS</t>
  </si>
  <si>
    <t>科教导刊</t>
  </si>
  <si>
    <t>The Guide of Science &amp; Education</t>
  </si>
  <si>
    <t>KEJIAO DAOKAN</t>
  </si>
  <si>
    <t>科教导刊(上旬刊)</t>
  </si>
  <si>
    <t>42-1795/N</t>
  </si>
  <si>
    <t>1674-6813</t>
  </si>
  <si>
    <t>https://oversea.cnki.net/knavi/journals/KJDS/detail?language=EN</t>
  </si>
  <si>
    <t>KEFZ</t>
  </si>
  <si>
    <t>科教发展研究</t>
  </si>
  <si>
    <t>Journal of Science,Technology and Education Studies</t>
  </si>
  <si>
    <t>KEJIAO FAZHAN YANJIU</t>
  </si>
  <si>
    <t>33-1420/G4</t>
  </si>
  <si>
    <t>2097-0218</t>
  </si>
  <si>
    <t>https://oversea.cnki.net/knavi/journals/KEFZ/detail?language=EN</t>
  </si>
  <si>
    <t>H127;J168</t>
  </si>
  <si>
    <t>KJWH</t>
  </si>
  <si>
    <t>科教文汇</t>
  </si>
  <si>
    <t>Journal of Science and Education</t>
  </si>
  <si>
    <t>KEJIAO WENHUI</t>
  </si>
  <si>
    <t>科教文汇(中旬刊);科教文汇(下旬刊);科教文汇(上旬刊);科教文汇(上半月)</t>
  </si>
  <si>
    <t>34-1274/G</t>
  </si>
  <si>
    <t>1672-7894</t>
  </si>
  <si>
    <t>安徽省老科技工作者协会;安徽省科学教育研究会</t>
  </si>
  <si>
    <t>https://oversea.cnki.net/knavi/journals/KJWH/detail?language=EN</t>
  </si>
  <si>
    <t>KJIC</t>
  </si>
  <si>
    <t>科技潮</t>
  </si>
  <si>
    <t>Science and Gulture</t>
  </si>
  <si>
    <t>KEJICHAO</t>
  </si>
  <si>
    <t>11-3166/G3</t>
  </si>
  <si>
    <t>1004-8200</t>
  </si>
  <si>
    <t>北京高技术创业服务中心</t>
  </si>
  <si>
    <t>https://oversea.cnki.net/knavi/journals/KJIC/detail?language=EN</t>
  </si>
  <si>
    <t>KJFT</t>
  </si>
  <si>
    <t>科技风</t>
  </si>
  <si>
    <t>KEJIFENG</t>
  </si>
  <si>
    <t>13-1322/N</t>
  </si>
  <si>
    <t>1671-7341</t>
  </si>
  <si>
    <t>河北省科技咨询服务中心</t>
  </si>
  <si>
    <t>https://oversea.cnki.net/knavi/journals/KJFT/detail?language=EN</t>
  </si>
  <si>
    <t>XSJX</t>
  </si>
  <si>
    <t>克拉玛依学刊</t>
  </si>
  <si>
    <t>Journal of Karamay</t>
  </si>
  <si>
    <t>KELAMAYI XUEKAN</t>
  </si>
  <si>
    <t>新疆石油教育学院学报</t>
  </si>
  <si>
    <t>65-1285/C</t>
  </si>
  <si>
    <t>2095-0829</t>
  </si>
  <si>
    <t>中共克拉玛依市委党校(克拉玛依行政学院)</t>
  </si>
  <si>
    <t>新疆维吾尔自治区克拉玛依市</t>
  </si>
  <si>
    <t>https://oversea.cnki.net/knavi/journals/XSJX/detail?language=EN</t>
  </si>
  <si>
    <t>1987;1988;1989;1990;1991;1992;1997;1998;1999;2000;2001;2002;2003;2004;2005;2006;2007;2008;2011;2012;2013;2014;2015;2016;2017;2018;2019;2020;2021;2022;2023;2024;2025;2026</t>
  </si>
  <si>
    <t>KPCZ</t>
  </si>
  <si>
    <t>科普创作评论</t>
  </si>
  <si>
    <t>Science Writing Review</t>
  </si>
  <si>
    <t>KEPU CHUANGZUO PINGLUN</t>
  </si>
  <si>
    <t>科普创作</t>
  </si>
  <si>
    <t>10-1739/I</t>
  </si>
  <si>
    <t>2097-0056</t>
  </si>
  <si>
    <t>中国科普作家协会;中国科普研究所;中国科学技术出版社有限公司</t>
  </si>
  <si>
    <t>https://oversea.cnki.net/knavi/journals/KPCZ/detail?language=EN</t>
  </si>
  <si>
    <t>KPTD</t>
  </si>
  <si>
    <t>科普天地</t>
  </si>
  <si>
    <t>KEPU TIANDI</t>
  </si>
  <si>
    <t>科普天地(资讯版)</t>
  </si>
  <si>
    <t>36-1281/N</t>
  </si>
  <si>
    <t>1673-5277</t>
  </si>
  <si>
    <t>https://oversea.cnki.net/knavi/journals/KPTD/detail?language=EN</t>
  </si>
  <si>
    <t>KUYT</t>
  </si>
  <si>
    <t>科普研究</t>
  </si>
  <si>
    <t>Studies on Science Popularization</t>
  </si>
  <si>
    <t>KEPU YANJIU</t>
  </si>
  <si>
    <t>11-5410/N</t>
  </si>
  <si>
    <t>1673-8357</t>
  </si>
  <si>
    <t>中国科普研究所</t>
  </si>
  <si>
    <t>https://oversea.cnki.net/knavi/journals/KUYT/detail?language=EN</t>
  </si>
  <si>
    <t>THKT</t>
  </si>
  <si>
    <t>科普童话</t>
  </si>
  <si>
    <t>KEPUTONGHUA</t>
  </si>
  <si>
    <t>科普童话(新课堂)</t>
  </si>
  <si>
    <t>23-1522/N</t>
  </si>
  <si>
    <t>1673-9442</t>
  </si>
  <si>
    <t>黑龙江省语言文字报刊社</t>
  </si>
  <si>
    <t>https://oversea.cnki.net/knavi/journals/THKT/detail?language=EN</t>
  </si>
  <si>
    <t>PYXK</t>
  </si>
  <si>
    <t>克山师专学报</t>
  </si>
  <si>
    <t>Journal of Keshan  Teachers College</t>
  </si>
  <si>
    <t>KESHAN SHIZHUAN XUEBAO</t>
  </si>
  <si>
    <t>蒲峪学刊</t>
  </si>
  <si>
    <t>23-1454/G4</t>
  </si>
  <si>
    <t>1009-3958</t>
  </si>
  <si>
    <t>克山师范专科学校</t>
  </si>
  <si>
    <t>https://oversea.cnki.net/knavi/journals/PYXK/detail?language=EN</t>
  </si>
  <si>
    <t>1994;1995;1996;1997;1999;2000;2001;2002;2003;2004</t>
  </si>
  <si>
    <t>KTCC</t>
  </si>
  <si>
    <t>课堂内外创新作文(初中版)</t>
  </si>
  <si>
    <t>Open Class</t>
  </si>
  <si>
    <t>KETANG NEIWAI CHUANGXIN ZUOWEN(CHUZHONGBAN)</t>
  </si>
  <si>
    <t>50-1079/G4</t>
  </si>
  <si>
    <t>1007-4880</t>
  </si>
  <si>
    <t>重庆课堂内外杂志社出版有限公司;重庆市科明科普服务中心</t>
  </si>
  <si>
    <t>https://oversea.cnki.net/knavi/journals/KTCC/detail?language=EN</t>
  </si>
  <si>
    <t>KTGZ</t>
  </si>
  <si>
    <t>课堂内外创新作文(高中版)</t>
  </si>
  <si>
    <t>KETANG NEIWAI CHUANGXIN ZUOWEN(GAOZHONGBAN)</t>
  </si>
  <si>
    <t>50-1080/G4</t>
  </si>
  <si>
    <t>1007-4899</t>
  </si>
  <si>
    <t>课堂内外杂志社</t>
  </si>
  <si>
    <t>https://oversea.cnki.net/knavi/journals/KTGZ/detail?language=EN</t>
  </si>
  <si>
    <t>KTCB</t>
  </si>
  <si>
    <t>课堂内外创新作文(小学版)</t>
  </si>
  <si>
    <t>KETANG NEIWAI CHUANGXIN ZUOWEN(XIAOXUEBAN)</t>
  </si>
  <si>
    <t>课堂内外创新作文(小学B版)</t>
  </si>
  <si>
    <t>51-1391/G4</t>
  </si>
  <si>
    <t>1007-4902</t>
  </si>
  <si>
    <t>四川省科普作家协会</t>
  </si>
  <si>
    <t>https://oversea.cnki.net/knavi/journals/KTCB/detail?language=EN</t>
  </si>
  <si>
    <t>KTNC</t>
  </si>
  <si>
    <t>课堂内外(初中版)</t>
  </si>
  <si>
    <t>KETANG NEIWAI(CHUZHONGBAN)</t>
  </si>
  <si>
    <t>https://oversea.cnki.net/knavi/journals/KTNC/detail?language=EN</t>
  </si>
  <si>
    <t>KTNG</t>
  </si>
  <si>
    <t>课堂内外(高中版)</t>
  </si>
  <si>
    <t>KETANG NEIWAI(GAOZHONGBAN)</t>
  </si>
  <si>
    <t>重庆课堂内外杂志社出版有限公司</t>
  </si>
  <si>
    <t>https://oversea.cnki.net/knavi/journals/KTNG/detail?language=EN</t>
  </si>
  <si>
    <t>KTKF</t>
  </si>
  <si>
    <t>课堂内外(科学Fans)</t>
  </si>
  <si>
    <t>KETANG NEIWAI(KEXUE FANS)</t>
  </si>
  <si>
    <t>https://oversea.cnki.net/knavi/journals/KTKF/detail?language=EN</t>
  </si>
  <si>
    <t>2018;2019;2021;2022</t>
  </si>
  <si>
    <t>KTXD</t>
  </si>
  <si>
    <t>课堂内外(小学低年级)</t>
  </si>
  <si>
    <t>KETANG NEIWAI(XIAOXUE DINIANJI)</t>
  </si>
  <si>
    <t>https://oversea.cnki.net/knavi/journals/KTXD/detail?language=EN</t>
  </si>
  <si>
    <t>2016;2017;2018;2019;2020;2021;2022</t>
  </si>
  <si>
    <t>KXZJ</t>
  </si>
  <si>
    <t>课堂内外(小学智慧数学)</t>
  </si>
  <si>
    <t>KETANG NEIWAI(XIAOXUE ZHIHUI SHUXUE)</t>
  </si>
  <si>
    <t>https://oversea.cnki.net/knavi/journals/KXZJ/detail?language=EN</t>
  </si>
  <si>
    <t>KTNX</t>
  </si>
  <si>
    <t>课堂内外(小学版)</t>
  </si>
  <si>
    <t>KETANG NEIWAI(XIAOXUEBAN)</t>
  </si>
  <si>
    <t>https://oversea.cnki.net/knavi/journals/KTNX/detail?language=EN</t>
  </si>
  <si>
    <t>GKJK</t>
  </si>
  <si>
    <t>课堂内外(作文独唱团)</t>
  </si>
  <si>
    <t>KETANG NEIWAI(ZUOWEN DUCHANG TUAN)</t>
  </si>
  <si>
    <t>课堂内外(高考金刊);高考金刊</t>
  </si>
  <si>
    <t>教育部关心下一代工作委员会;课堂内外杂志社</t>
  </si>
  <si>
    <t>https://oversea.cnki.net/knavi/journals/GKJK/detail?language=EN</t>
  </si>
  <si>
    <t>2007;2008;2009;2010;2011;2016;2017;2018;2019;2020</t>
  </si>
  <si>
    <t>KXDY</t>
  </si>
  <si>
    <t>科学大观园</t>
  </si>
  <si>
    <t>Grand Garden of Science</t>
  </si>
  <si>
    <t>KEUXE DAGUANYUAN</t>
  </si>
  <si>
    <t>11-1607/N</t>
  </si>
  <si>
    <t>1003-1871</t>
  </si>
  <si>
    <t>中国科学技术出版社有限公司</t>
  </si>
  <si>
    <t>https://oversea.cnki.net/knavi/journals/KXDY/detail?language=EN</t>
  </si>
  <si>
    <t>KWSH</t>
  </si>
  <si>
    <t>课外生活</t>
  </si>
  <si>
    <t>KEWAI SHENGHUO</t>
  </si>
  <si>
    <t>课外生活(小学版);课外生活(童话大本营)</t>
  </si>
  <si>
    <t>34-1035/G4</t>
  </si>
  <si>
    <t>1005-5347</t>
  </si>
  <si>
    <t>安徽少年儿童出版社</t>
  </si>
  <si>
    <t>https://oversea.cnki.net/knavi/journals/KWSH/detail?language=EN</t>
  </si>
  <si>
    <t>KWYD</t>
  </si>
  <si>
    <t>课外阅读</t>
  </si>
  <si>
    <t>Teenagers</t>
  </si>
  <si>
    <t>KEWAI YUEDU</t>
  </si>
  <si>
    <t>11-4602/G4</t>
  </si>
  <si>
    <t>1009-9514</t>
  </si>
  <si>
    <t>华夏出版社</t>
  </si>
  <si>
    <t>https://oversea.cnki.net/knavi/journals/KWYD/detail?language=EN</t>
  </si>
  <si>
    <t>2002;2003;2004;2005;2006;2007;2008;2009;2010;2011;2012;2013;2014;2015;2016;2017;2018;2019;2025</t>
  </si>
  <si>
    <t>H130;H129</t>
  </si>
  <si>
    <t>KWYW</t>
  </si>
  <si>
    <t>课外语文</t>
  </si>
  <si>
    <t>KEWAI YUWEN</t>
  </si>
  <si>
    <t>课外语文(初中)</t>
  </si>
  <si>
    <t>21-1479/G</t>
  </si>
  <si>
    <t>1672-0490</t>
  </si>
  <si>
    <t>辽宁人民出版社有限公司</t>
  </si>
  <si>
    <t>https://oversea.cnki.net/knavi/journals/KWYW/detail?language=EN</t>
  </si>
  <si>
    <t>KWYG</t>
  </si>
  <si>
    <t>课外语文(高中)</t>
  </si>
  <si>
    <t>KEWAI YUWEN(GAOZHONG)</t>
  </si>
  <si>
    <t>辽宁人民出版社</t>
  </si>
  <si>
    <t>https://oversea.cnki.net/knavi/journals/KWYG/detail?language=EN</t>
  </si>
  <si>
    <t>KXLU</t>
  </si>
  <si>
    <t>科协论坛</t>
  </si>
  <si>
    <t>Science &amp; Technology Association Forum</t>
  </si>
  <si>
    <t>KEXIE LUNTAN</t>
  </si>
  <si>
    <t>科协论坛(上半月)</t>
  </si>
  <si>
    <t>42-1341/G3</t>
  </si>
  <si>
    <t>1007-3973</t>
  </si>
  <si>
    <t>中国科协</t>
  </si>
  <si>
    <t>https://oversea.cnki.net/knavi/journals/KXLU/detail?language=EN</t>
  </si>
  <si>
    <t>KXLT</t>
  </si>
  <si>
    <t>科协论坛(下半月)</t>
  </si>
  <si>
    <t>KEXIE LUNTAN(XIABANYUE)</t>
  </si>
  <si>
    <t>湖北省科协</t>
  </si>
  <si>
    <t>https://oversea.cnki.net/knavi/journals/KXLT/detail?language=EN</t>
  </si>
  <si>
    <t>KXZZ</t>
  </si>
  <si>
    <t>科学</t>
  </si>
  <si>
    <t>Science</t>
  </si>
  <si>
    <t>KEXUE</t>
  </si>
  <si>
    <t>31-1385/N</t>
  </si>
  <si>
    <t>0368-6396</t>
  </si>
  <si>
    <t>https://oversea.cnki.net/knavi/journals/KXZZ/detail?language=EN</t>
  </si>
  <si>
    <t>1950;1958;1959;1985;1986;1987;1988;1989;1990;1991;1992;1993;1994;1995;1996;1997;1998;1999;2000;2001;2002;2003;2004;2005;2006;2007;2008;2012;2013;2014;2015;2016;2017;2018;2019;2020;2021;2022;2023;2024;2025;2026</t>
  </si>
  <si>
    <t>KXDH</t>
  </si>
  <si>
    <t>科学大众(科学教育)</t>
  </si>
  <si>
    <t>Popular Science</t>
  </si>
  <si>
    <t>KEXUE DAZHONG(KEXUE JIAOYU)</t>
  </si>
  <si>
    <t>科学大众</t>
  </si>
  <si>
    <t>32-1427/N</t>
  </si>
  <si>
    <t>1006-3315</t>
  </si>
  <si>
    <t>江苏省科协</t>
  </si>
  <si>
    <t>https://oversea.cnki.net/knavi/journals/KXDH/detail?language=EN</t>
  </si>
  <si>
    <t>KXDX</t>
  </si>
  <si>
    <t>科学大众(小学版)</t>
  </si>
  <si>
    <t>KEXUE DAZHONG(XIAOXUEBAN)</t>
  </si>
  <si>
    <t>江苏省科学传播中心(江苏省科协信息中心)</t>
  </si>
  <si>
    <t>https://oversea.cnki.net/knavi/journals/KXDX/detail?language=EN</t>
  </si>
  <si>
    <t>KXDZ</t>
  </si>
  <si>
    <t>科学大众(中学生)</t>
  </si>
  <si>
    <t>KEXUE DAZHONG(ZHONGXUESHENG)</t>
  </si>
  <si>
    <t>科学大众(中学版);科学大众</t>
  </si>
  <si>
    <t>https://oversea.cnki.net/knavi/journals/KXDZ/detail?language=EN</t>
  </si>
  <si>
    <t>1937;1946;1947;1948;1949;1950;1951;1952;1953;1954;1955;1956;1957;1958;1962;1963;1964;1965;1966;1993;1994;1995;1996;1997;1998;1999;2000;2001;2002;2003;2004;2005;2006;2007;2008;2009;2010;2011;2012;2013;2014;2015;2016;2017;2018;2019;2020;2021;2022;2023;2024;2025</t>
  </si>
  <si>
    <t>KXXS</t>
  </si>
  <si>
    <t>科学24小时</t>
  </si>
  <si>
    <t>Science in 24 Hours</t>
  </si>
  <si>
    <t>KEXUE ERSHISI XIAOSHI</t>
  </si>
  <si>
    <t>33-1072/N</t>
  </si>
  <si>
    <t>1002-7394</t>
  </si>
  <si>
    <t>浙江省科技馆;浙江教育报刊总社</t>
  </si>
  <si>
    <t>https://oversea.cnki.net/knavi/journals/KXXS/detail?language=EN</t>
  </si>
  <si>
    <t>KXFZ</t>
  </si>
  <si>
    <t>科学发展</t>
  </si>
  <si>
    <t>Scientific Development</t>
  </si>
  <si>
    <t>KEXUE FAZHAN</t>
  </si>
  <si>
    <t>31-2017/C</t>
  </si>
  <si>
    <t>1674-6171</t>
  </si>
  <si>
    <t>https://oversea.cnki.net/knavi/journals/KXFZ/detail?language=EN</t>
  </si>
  <si>
    <t>KCGC</t>
  </si>
  <si>
    <t>科学观察</t>
  </si>
  <si>
    <t>Science Focus</t>
  </si>
  <si>
    <t>KEXUE GUANCHA</t>
  </si>
  <si>
    <t>11-5469/N</t>
  </si>
  <si>
    <t>1673-5668</t>
  </si>
  <si>
    <t>https://oversea.cnki.net/knavi/journals/KCGC/detail?language=EN</t>
  </si>
  <si>
    <t>KXGY</t>
  </si>
  <si>
    <t>科学管理研究</t>
  </si>
  <si>
    <t>Scientific Management Research</t>
  </si>
  <si>
    <t>KEXUE GUANLI YANJIU</t>
  </si>
  <si>
    <t>15-1103/G3</t>
  </si>
  <si>
    <t>1004-115X</t>
  </si>
  <si>
    <t>内蒙古自治区软科学研究会</t>
  </si>
  <si>
    <t>https://oversea.cnki.net/knavi/journals/KXGY/detail?language=EN</t>
  </si>
  <si>
    <t>KJSH</t>
  </si>
  <si>
    <t>科学·经济·社会</t>
  </si>
  <si>
    <t>Science Economy Society</t>
  </si>
  <si>
    <t>KEXUE JINGJI SHEHUI</t>
  </si>
  <si>
    <t>62-1020/G3</t>
  </si>
  <si>
    <t>1006-2815</t>
  </si>
  <si>
    <t>兰州大学</t>
  </si>
  <si>
    <t>https://oversea.cnki.net/knavi/journals/KJSH/detail?language=EN</t>
  </si>
  <si>
    <t>HLKX</t>
  </si>
  <si>
    <t>科学技术创新</t>
  </si>
  <si>
    <t>Scientific and Technological Innovation</t>
  </si>
  <si>
    <t>KEXUE JISHU CHUANGXIN</t>
  </si>
  <si>
    <t>黑龙江科技信息</t>
  </si>
  <si>
    <t>23-1600/N</t>
  </si>
  <si>
    <t>2096-4390</t>
  </si>
  <si>
    <t>黑龙江省科普事业中心</t>
  </si>
  <si>
    <t>https://oversea.cnki.net/knavi/journals/HLKX/detail?language=EN</t>
  </si>
  <si>
    <t>1996;1997;1998;1999;2000;2001;2002;2003;2004;2007;2008;2009;2010;2011;2012;2013;2014;2015;2016;2017;2018;2019;2020;2021;2022;2023;2024;2025;2026</t>
  </si>
  <si>
    <t>KXJS</t>
  </si>
  <si>
    <t>科学技术与工程</t>
  </si>
  <si>
    <t>Science Technology and Engineering</t>
  </si>
  <si>
    <t>KEXUE JISHU YU GONGCHENG</t>
  </si>
  <si>
    <t>11-4688/T</t>
  </si>
  <si>
    <t>1671-1815</t>
  </si>
  <si>
    <t>https://oversea.cnki.net/knavi/journals/KXJS/detail?language=EN</t>
  </si>
  <si>
    <t>KXBZ</t>
  </si>
  <si>
    <t>科学技术哲学研究</t>
  </si>
  <si>
    <t>Studies in Philosophy of Science and Technology</t>
  </si>
  <si>
    <t>KEXUE JISHU ZHEXUE YANJIU</t>
  </si>
  <si>
    <t>科学技术与辩证法</t>
  </si>
  <si>
    <t>14-1354/G3</t>
  </si>
  <si>
    <t>1674-7062</t>
  </si>
  <si>
    <t>山西大学;山西省自然辩证法研究会</t>
  </si>
  <si>
    <t>https://oversea.cnki.net/knavi/journals/KXBZ/detail?language=EN</t>
  </si>
  <si>
    <t>F099;A001</t>
  </si>
  <si>
    <t>KXJC</t>
  </si>
  <si>
    <t>科学决策</t>
  </si>
  <si>
    <t>Scientific Decision Making</t>
  </si>
  <si>
    <t>KEXUE JIUCE</t>
  </si>
  <si>
    <t>11-3472/G3</t>
  </si>
  <si>
    <t>1006-4885</t>
  </si>
  <si>
    <t>中国航天系统科学与工程研究院;中国社会经济系统分析研究会;欧亚系统科学研究会</t>
  </si>
  <si>
    <t>https://oversea.cnki.net/knavi/journals/KXJC/detail?language=EN</t>
  </si>
  <si>
    <t>KXQM</t>
  </si>
  <si>
    <t>科学启蒙</t>
  </si>
  <si>
    <t>Science Initiation</t>
  </si>
  <si>
    <t>KEXUE QIMING</t>
  </si>
  <si>
    <t>43-1251/N</t>
  </si>
  <si>
    <t>1007-3019</t>
  </si>
  <si>
    <t>湖南师大出版社</t>
  </si>
  <si>
    <t>https://oversea.cnki.net/knavi/journals/KXQM/detail?language=EN</t>
  </si>
  <si>
    <t>KXSH</t>
  </si>
  <si>
    <t>科学社会主义</t>
  </si>
  <si>
    <t>Scientific Socialism</t>
  </si>
  <si>
    <t>KEXUE SHEHUI ZHUYI</t>
  </si>
  <si>
    <t>11-2797/D</t>
  </si>
  <si>
    <t>1002-1493</t>
  </si>
  <si>
    <t>中国科学社会主义学会</t>
  </si>
  <si>
    <t>https://oversea.cnki.net/knavi/journals/KXSH/detail?language=EN</t>
  </si>
  <si>
    <t>1988;1991;1992;1993;1994;1995;1996;1997;1998;1999;2000;2001;2002;2003;2004;2005;2006;2007;2008;2009;2010;2011;2012;2013;2014;2015;2016;2017;2018;2019;2020;2021;2022;2023;2024;2025</t>
  </si>
  <si>
    <t>KXSE</t>
  </si>
  <si>
    <t>科学生活</t>
  </si>
  <si>
    <t>Science &amp; Lifestyle</t>
  </si>
  <si>
    <t>KEXUE SHENGHUO</t>
  </si>
  <si>
    <t>31-1020/N</t>
  </si>
  <si>
    <t>1006-3501</t>
  </si>
  <si>
    <t>上海科学普及出版社</t>
  </si>
  <si>
    <t>https://oversea.cnki.net/knavi/journals/KXSE/detail?language=EN</t>
  </si>
  <si>
    <t>2005;2006;2007;2008;2009;2010;2023;2024;2025;2026</t>
  </si>
  <si>
    <t>KXST</t>
  </si>
  <si>
    <t>科学时代</t>
  </si>
  <si>
    <t>Scientific Time</t>
  </si>
  <si>
    <t>KEXUE SHIDAI</t>
  </si>
  <si>
    <t>46-1039/G3</t>
  </si>
  <si>
    <t>1005-250X</t>
  </si>
  <si>
    <t>海南省科学技术咨询服务中心</t>
  </si>
  <si>
    <t>https://oversea.cnki.net/knavi/journals/KXST/detail?language=EN</t>
  </si>
  <si>
    <t>1995;1996;1997;1998;1999;2002;2003;2004;2006;2007;2008;2009</t>
  </si>
  <si>
    <t>KXSZ</t>
  </si>
  <si>
    <t>科学时代(综合版)</t>
  </si>
  <si>
    <t>KEXUE SHIDAI(ZONGHEBAN)</t>
  </si>
  <si>
    <t>https://oversea.cnki.net/knavi/journals/KXSZ/detail?language=EN</t>
  </si>
  <si>
    <t>KXTB</t>
  </si>
  <si>
    <t>科学通报</t>
  </si>
  <si>
    <t>Chinese Science Bulletin</t>
  </si>
  <si>
    <t>KEXUE TONGBAO</t>
  </si>
  <si>
    <t>科学记录</t>
  </si>
  <si>
    <t>11-1784/N</t>
  </si>
  <si>
    <t>0023-074X</t>
  </si>
  <si>
    <t>中国科学院;国家自然科学基金委员会</t>
  </si>
  <si>
    <t>https://oversea.cnki.net/knavi/journals/KXTB/detail?language=EN</t>
  </si>
  <si>
    <t>KXTZ</t>
  </si>
  <si>
    <t>科学投资</t>
  </si>
  <si>
    <t>Capital China</t>
  </si>
  <si>
    <t>KEXUE TOUZI</t>
  </si>
  <si>
    <t>11-3562/F</t>
  </si>
  <si>
    <t>1006-9208</t>
  </si>
  <si>
    <t>中国进出口商品检验技术研究所</t>
  </si>
  <si>
    <t>https://oversea.cnki.net/knavi/journals/KXTZ/detail?language=EN</t>
  </si>
  <si>
    <t>1999;2000;2001;2002;2003;2007;2008</t>
  </si>
  <si>
    <t>KXWP</t>
  </si>
  <si>
    <t>科学文化评论</t>
  </si>
  <si>
    <t>Science &amp; Culture Review</t>
  </si>
  <si>
    <t>KEXUE WENHUA PINGLUN</t>
  </si>
  <si>
    <t>11-5184/G</t>
  </si>
  <si>
    <t>1672-6804</t>
  </si>
  <si>
    <t>中国科学院自然科学史研究所;中国科学院发展规划局</t>
  </si>
  <si>
    <t>https://oversea.cnki.net/knavi/journals/KXWP/detail?language=EN</t>
  </si>
  <si>
    <t>KEXX</t>
  </si>
  <si>
    <t>科学新生活</t>
  </si>
  <si>
    <t>Science Life</t>
  </si>
  <si>
    <t>KEXUE XINSHENGHUO</t>
  </si>
  <si>
    <t>11-4682/Z</t>
  </si>
  <si>
    <t>1671-2633</t>
  </si>
  <si>
    <t>中国科学报社</t>
  </si>
  <si>
    <t>https://oversea.cnki.net/knavi/journals/KEXX/detail?language=EN</t>
  </si>
  <si>
    <t>2013;2014;2024;2025</t>
  </si>
  <si>
    <t>KXXE</t>
  </si>
  <si>
    <t>科学新闻</t>
  </si>
  <si>
    <t>Science News</t>
  </si>
  <si>
    <t>KEXUE XINWEN</t>
  </si>
  <si>
    <t>11-5553/C</t>
  </si>
  <si>
    <t>1671-6582</t>
  </si>
  <si>
    <t>https://oversea.cnki.net/knavi/journals/KXXE/detail?language=EN</t>
  </si>
  <si>
    <t>1999;2000;2001;2002;2003;2011;2012;2013;2014;2015;2016;2017;2018;2019;2020;2021;2022;2023;2024;2025</t>
  </si>
  <si>
    <t>KXXG</t>
  </si>
  <si>
    <t>科学学与科学技术管理</t>
  </si>
  <si>
    <t>Science of Science and Management of S.&amp; T.</t>
  </si>
  <si>
    <t>KEXUE XUE YU KEXUE JISHU GANLI</t>
  </si>
  <si>
    <t>12-1117/G3</t>
  </si>
  <si>
    <t>1002-0241</t>
  </si>
  <si>
    <t>天津市科学技术发展战略研究院</t>
  </si>
  <si>
    <t>https://oversea.cnki.net/knavi/journals/KXXG/detail?language=EN</t>
  </si>
  <si>
    <t>KXYA</t>
  </si>
  <si>
    <t>科学养生</t>
  </si>
  <si>
    <t>Regimen</t>
  </si>
  <si>
    <t>KEXUE YANGSHENG</t>
  </si>
  <si>
    <t>23-1414/R</t>
  </si>
  <si>
    <t>1672-9714</t>
  </si>
  <si>
    <t>中国医院管理杂志社</t>
  </si>
  <si>
    <t>https://oversea.cnki.net/knavi/journals/KXYA/detail?language=EN</t>
  </si>
  <si>
    <t>KXYY</t>
  </si>
  <si>
    <t>科学养鱼</t>
  </si>
  <si>
    <t>Scientific Fish Farming</t>
  </si>
  <si>
    <t>KEXUE YANGYU</t>
  </si>
  <si>
    <t>32-1131/S</t>
  </si>
  <si>
    <t>1004-843X</t>
  </si>
  <si>
    <t>中国水产学会;中国水产科学研究院;淡水渔业研究中心;全国水产技术推广总站</t>
  </si>
  <si>
    <t>https://oversea.cnki.net/knavi/journals/KXYY/detail?language=EN</t>
  </si>
  <si>
    <t>JXYG</t>
  </si>
  <si>
    <t>科学与管理</t>
  </si>
  <si>
    <t>Science and Management</t>
  </si>
  <si>
    <t>KEXUE YU GUANLI</t>
  </si>
  <si>
    <t>37-1020/G3</t>
  </si>
  <si>
    <t>1003-8256</t>
  </si>
  <si>
    <t>山东省科学院</t>
  </si>
  <si>
    <t>https://oversea.cnki.net/knavi/journals/JXYG/detail?language=EN</t>
  </si>
  <si>
    <t>KXSY</t>
  </si>
  <si>
    <t>科学与社会</t>
  </si>
  <si>
    <t>Science and Society</t>
  </si>
  <si>
    <t>KEXUE YU SHEHUI</t>
  </si>
  <si>
    <t>科学对社会的影响(中文版);科学对社会的影响</t>
  </si>
  <si>
    <t>10-1009/G3</t>
  </si>
  <si>
    <t>2095-1949</t>
  </si>
  <si>
    <t>中国科学院科技政策与管理科学研究所</t>
  </si>
  <si>
    <t>https://oversea.cnki.net/knavi/journals/KXSY/detail?language=EN</t>
  </si>
  <si>
    <t>KXWH</t>
  </si>
  <si>
    <t>科学与文化</t>
  </si>
  <si>
    <t>Science and Culture</t>
  </si>
  <si>
    <t>KEXUE YU WENHUA</t>
  </si>
  <si>
    <t>35-1013/G3</t>
  </si>
  <si>
    <t>1000-3398</t>
  </si>
  <si>
    <t>福建科技报社</t>
  </si>
  <si>
    <t>https://oversea.cnki.net/knavi/journals/KXWH/detail?language=EN</t>
  </si>
  <si>
    <t>A000;F000</t>
  </si>
  <si>
    <t>KXWS</t>
  </si>
  <si>
    <t>科学与无神论</t>
  </si>
  <si>
    <t>Science and Atheism</t>
  </si>
  <si>
    <t>KEXUE YU WUSHENLUN</t>
  </si>
  <si>
    <t>11-4075/B</t>
  </si>
  <si>
    <t>1008-9802</t>
  </si>
  <si>
    <t>中国社会科学院马克思主义研究院</t>
  </si>
  <si>
    <t>https://oversea.cnki.net/knavi/journals/KXWS/detail?language=EN</t>
  </si>
  <si>
    <t>KXZB</t>
  </si>
  <si>
    <t>科学之友(B版)</t>
  </si>
  <si>
    <t>Friend of Science Amateurs</t>
  </si>
  <si>
    <t>KEXUE ZHIYOU</t>
  </si>
  <si>
    <t>科学之友</t>
  </si>
  <si>
    <t>14-1032/N</t>
  </si>
  <si>
    <t>1000-8136</t>
  </si>
  <si>
    <t>山西省科学技术协会</t>
  </si>
  <si>
    <t>https://oversea.cnki.net/knavi/journals/KXZB/detail?language=EN</t>
  </si>
  <si>
    <t>KXZY</t>
  </si>
  <si>
    <t>KEXUE ZHIYOU(SHANGBANYUE)</t>
  </si>
  <si>
    <t>科学之友(上旬);科学之友(上半月);科学之友(A版)</t>
  </si>
  <si>
    <t>https://oversea.cnki.net/knavi/journals/KXZY/detail?language=EN</t>
  </si>
  <si>
    <t>KXZG</t>
  </si>
  <si>
    <t>科学中国人</t>
  </si>
  <si>
    <t>Scientific Chinese</t>
  </si>
  <si>
    <t>KEXUE ZHONGGUOREN</t>
  </si>
  <si>
    <t>11-3292/G3</t>
  </si>
  <si>
    <t>1005-3573</t>
  </si>
  <si>
    <t>https://oversea.cnki.net/knavi/journals/KXZG/detail?language=EN</t>
  </si>
  <si>
    <t>KXZH</t>
  </si>
  <si>
    <t>科学种养</t>
  </si>
  <si>
    <t>KEXUE ZHONGYANG</t>
  </si>
  <si>
    <t>11-5408/S</t>
  </si>
  <si>
    <t>1673-3339</t>
  </si>
  <si>
    <t>金盾出版社</t>
  </si>
  <si>
    <t>https://oversea.cnki.net/knavi/journals/KXZH/detail?language=EN</t>
  </si>
  <si>
    <t>KXZK</t>
  </si>
  <si>
    <t>科学咨询</t>
  </si>
  <si>
    <t>Policy &amp; Scientific Consult</t>
  </si>
  <si>
    <t>KEXUE ZIXUE</t>
  </si>
  <si>
    <t>科学咨询(教育科研);交流与协作</t>
  </si>
  <si>
    <t>50-1143/N</t>
  </si>
  <si>
    <t>1671-4822</t>
  </si>
  <si>
    <t>重庆市科学技术研究院</t>
  </si>
  <si>
    <t>https://oversea.cnki.net/knavi/journals/KXZK/detail?language=EN</t>
  </si>
  <si>
    <t>KXHB</t>
  </si>
  <si>
    <t>科学画报</t>
  </si>
  <si>
    <t>Science Pictorial</t>
  </si>
  <si>
    <t>KEXUEHUABAO</t>
  </si>
  <si>
    <t>31-1093/N</t>
  </si>
  <si>
    <t>1000-8292</t>
  </si>
  <si>
    <t>https://oversea.cnki.net/knavi/journals/KXHB/detail?language=EN</t>
  </si>
  <si>
    <t>KEXJ</t>
  </si>
  <si>
    <t>科学家</t>
  </si>
  <si>
    <t>Scientist</t>
  </si>
  <si>
    <t>KEXUEJIA</t>
  </si>
  <si>
    <t>10-1135/N</t>
  </si>
  <si>
    <t>2095-6363</t>
  </si>
  <si>
    <t>https://oversea.cnki.net/knavi/journals/KEXJ/detail?language=EN</t>
  </si>
  <si>
    <t>F098</t>
  </si>
  <si>
    <t>ZRKJ</t>
  </si>
  <si>
    <t>科学教育与博物馆</t>
  </si>
  <si>
    <t>Science Education and Museums</t>
  </si>
  <si>
    <t>KEXUEJIAOYU YU BOWUGUAN</t>
  </si>
  <si>
    <t>自然与人;自然与科技;博物</t>
  </si>
  <si>
    <t>31-2111/N</t>
  </si>
  <si>
    <t>2096-0115</t>
  </si>
  <si>
    <t>上海科技馆</t>
  </si>
  <si>
    <t>https://oversea.cnki.net/knavi/journals/ZRKJ/detail?language=EN</t>
  </si>
  <si>
    <t>KXSJ</t>
  </si>
  <si>
    <t>科学世界</t>
  </si>
  <si>
    <t>Science World</t>
  </si>
  <si>
    <t>KEXUESHIJIE</t>
  </si>
  <si>
    <t>11-2836/N</t>
  </si>
  <si>
    <t>1003-1162</t>
  </si>
  <si>
    <t>https://oversea.cnki.net/knavi/journals/KXSJ/detail?language=EN</t>
  </si>
  <si>
    <t>KXYJ</t>
  </si>
  <si>
    <t>科学学研究</t>
  </si>
  <si>
    <t>Studies in Science of Science</t>
  </si>
  <si>
    <t>KEXUEXUE YANJIU</t>
  </si>
  <si>
    <t>11-1805/G3</t>
  </si>
  <si>
    <t>1003-2053</t>
  </si>
  <si>
    <t>中国科学院科技政策与管理科学研究所;中国科学学与科技政策研究会;清华大学科学技术与社会研究中心</t>
  </si>
  <si>
    <t>https://oversea.cnki.net/knavi/journals/KXYJ/detail?language=EN</t>
  </si>
  <si>
    <t>KYGL</t>
  </si>
  <si>
    <t>科研管理</t>
  </si>
  <si>
    <t>Science Research Management</t>
  </si>
  <si>
    <t>KEYAN GUANLI</t>
  </si>
  <si>
    <t>11-1567/G3</t>
  </si>
  <si>
    <t>1000-2995</t>
  </si>
  <si>
    <t>https://oversea.cnki.net/knavi/journals/KYGL/detail?language=EN</t>
  </si>
  <si>
    <t>NCNY</t>
  </si>
  <si>
    <t>可再生能源</t>
  </si>
  <si>
    <t>Renewable Energy Resources</t>
  </si>
  <si>
    <t>KEZAISHENG NENGYUAN</t>
  </si>
  <si>
    <t>农村能源</t>
  </si>
  <si>
    <t>21-1469/TK</t>
  </si>
  <si>
    <t>1671-5292</t>
  </si>
  <si>
    <t>辽宁省能源研究所有限公司</t>
  </si>
  <si>
    <t>辽宁省营口市</t>
  </si>
  <si>
    <t>https://oversea.cnki.net/knavi/journals/NCNY/detail?language=EN</t>
  </si>
  <si>
    <t>KJDZ</t>
  </si>
  <si>
    <t>空间电子技术</t>
  </si>
  <si>
    <t>Space Electronic Technology</t>
  </si>
  <si>
    <t>KONGJIAN DIANZI JISHU</t>
  </si>
  <si>
    <t>61-1420/TN</t>
  </si>
  <si>
    <t>1674-7135</t>
  </si>
  <si>
    <t>西安空间无线电技术研究所</t>
  </si>
  <si>
    <t>https://oversea.cnki.net/knavi/journals/KJDZ/detail?language=EN</t>
  </si>
  <si>
    <t>KJJG</t>
  </si>
  <si>
    <t>空间结构</t>
  </si>
  <si>
    <t>Spatial Structures</t>
  </si>
  <si>
    <t>KONGJIAN JIEGOU</t>
  </si>
  <si>
    <t>33-1205/TU</t>
  </si>
  <si>
    <t>1006-6578</t>
  </si>
  <si>
    <t>https://oversea.cnki.net/knavi/journals/KJJG/detail?language=EN</t>
  </si>
  <si>
    <t>KJKB</t>
  </si>
  <si>
    <t>空间科学学报</t>
  </si>
  <si>
    <t>Chinese Journal of Space Science</t>
  </si>
  <si>
    <t>KONGJIAN KEXUE XUEBAO</t>
  </si>
  <si>
    <t>11-1783/V</t>
  </si>
  <si>
    <t>0254-6124</t>
  </si>
  <si>
    <t>中国科学院国家空间科学中心;中国空间科学学会</t>
  </si>
  <si>
    <t>https://oversea.cnki.net/knavi/journals/KJKB/detail?language=EN</t>
  </si>
  <si>
    <t>KJKZ</t>
  </si>
  <si>
    <t>空间控制技术与应用</t>
  </si>
  <si>
    <t>Aerospace Control and Application</t>
  </si>
  <si>
    <t>KONGJIAN KONGZHI JISHU YU YINGYONG</t>
  </si>
  <si>
    <t>11-5664/V</t>
  </si>
  <si>
    <t>1674-1579</t>
  </si>
  <si>
    <t>北京控制工程研究所</t>
  </si>
  <si>
    <t>https://oversea.cnki.net/knavi/journals/KJKZ/detail?language=EN</t>
  </si>
  <si>
    <t>SDIR</t>
  </si>
  <si>
    <t>空间科学与试验学报</t>
  </si>
  <si>
    <t>Journal of Space Science and Experiment</t>
  </si>
  <si>
    <t>KONGJIANKEXUEYUSHIYANXUEBAO</t>
  </si>
  <si>
    <t>空间碎片研究</t>
  </si>
  <si>
    <t>10-1954/V</t>
  </si>
  <si>
    <t>2097-4302</t>
  </si>
  <si>
    <t>https://oversea.cnki.net/knavi/journals/SDIR/detail?language=EN</t>
  </si>
  <si>
    <t>KJGC</t>
  </si>
  <si>
    <t>空军工程大学学报</t>
  </si>
  <si>
    <t>Journal of Air Force Engineering University</t>
  </si>
  <si>
    <t>KONGJUN GONGCHENG DAXUE XUEBAO</t>
  </si>
  <si>
    <t>空军工程大学学报(自然科学版)</t>
  </si>
  <si>
    <t>61-1525/N</t>
  </si>
  <si>
    <t>2097-1915</t>
  </si>
  <si>
    <t>空军工程大学教研保障中心</t>
  </si>
  <si>
    <t>https://oversea.cnki.net/knavi/journals/KJGC/detail?language=EN</t>
  </si>
  <si>
    <t>ZJZY</t>
  </si>
  <si>
    <t>空军航空医学</t>
  </si>
  <si>
    <t>Aviation Medicine of Air Force</t>
  </si>
  <si>
    <t>KONGJUN HANGKONG YIXUE</t>
  </si>
  <si>
    <t>空军总医院学报;空军医学杂志</t>
  </si>
  <si>
    <t>10-1860/R</t>
  </si>
  <si>
    <t>2097-1753</t>
  </si>
  <si>
    <t>空军特色医学中心</t>
  </si>
  <si>
    <t>https://oversea.cnki.net/knavi/journals/ZJZY/detail?language=EN</t>
  </si>
  <si>
    <t>KLON</t>
  </si>
  <si>
    <t>恐龙</t>
  </si>
  <si>
    <t>Dinosaur</t>
  </si>
  <si>
    <t>KONGLONG</t>
  </si>
  <si>
    <t>11-2096/Q</t>
  </si>
  <si>
    <t>1008-8596</t>
  </si>
  <si>
    <t>https://oversea.cnki.net/knavi/journals/KLON/detail?language=EN</t>
  </si>
  <si>
    <t>KQDX</t>
  </si>
  <si>
    <t>空气动力学学报</t>
  </si>
  <si>
    <t>Acta Aerodynamica Sinica</t>
  </si>
  <si>
    <t>KONGQI DONGLIUXE XUEBAO</t>
  </si>
  <si>
    <t>51-1192/TK</t>
  </si>
  <si>
    <t>0258-1825</t>
  </si>
  <si>
    <t>中国空气动力研究与发展中心计算空气动力研究所</t>
  </si>
  <si>
    <t>https://oversea.cnki.net/knavi/journals/KQDX/detail?language=EN</t>
  </si>
  <si>
    <t>KTFY</t>
  </si>
  <si>
    <t>空天防御</t>
  </si>
  <si>
    <t>Air &amp; Space Defense</t>
  </si>
  <si>
    <t>KONGTIAN FANGYU</t>
  </si>
  <si>
    <t>31-2147/E</t>
  </si>
  <si>
    <t>2096-4641</t>
  </si>
  <si>
    <t>上海机电工程研究所;上海交通大学出版社有限公司</t>
  </si>
  <si>
    <t>https://oversea.cnki.net/knavi/journals/KTFY/detail?language=EN</t>
  </si>
  <si>
    <t>KLDX</t>
  </si>
  <si>
    <t>空天预警研究学报</t>
  </si>
  <si>
    <t>Journal of Air &amp; Space Early Warning Research</t>
  </si>
  <si>
    <t>KONGTIAN YUJING YANJIU XUEBAO</t>
  </si>
  <si>
    <t>空军预警学院学报;空军雷达学院学报</t>
  </si>
  <si>
    <t>42-1930/E</t>
  </si>
  <si>
    <t>2097-180X</t>
  </si>
  <si>
    <t>空军预警学院教研保障中心</t>
  </si>
  <si>
    <t>https://oversea.cnki.net/knavi/journals/KLDX/detail?language=EN</t>
  </si>
  <si>
    <t>C032;I136</t>
  </si>
  <si>
    <t>KXTK</t>
  </si>
  <si>
    <t>孔学堂(中英文)</t>
  </si>
  <si>
    <t>Confucian Academy</t>
  </si>
  <si>
    <t>KONGXUETANG ZHONGYINGWEN</t>
  </si>
  <si>
    <t>孔学堂</t>
  </si>
  <si>
    <t>52-5035/C</t>
  </si>
  <si>
    <t>2095-8536</t>
  </si>
  <si>
    <t>贵州省 贵阳市</t>
  </si>
  <si>
    <t>https://oversea.cnki.net/knavi/journals/KXTK/detail?language=EN</t>
  </si>
  <si>
    <t>KYSW</t>
  </si>
  <si>
    <t>空运商务</t>
  </si>
  <si>
    <t>Air Transport &amp; Business</t>
  </si>
  <si>
    <t>KONGYUN SHANGWU</t>
  </si>
  <si>
    <t>11-4684/F</t>
  </si>
  <si>
    <t>1671-3095</t>
  </si>
  <si>
    <t>中国民航管理干部学院</t>
  </si>
  <si>
    <t>https://oversea.cnki.net/knavi/journals/KYSW/detail?language=EN</t>
  </si>
  <si>
    <t>JZDF</t>
  </si>
  <si>
    <t>控制工程</t>
  </si>
  <si>
    <t>Control Engineering of China</t>
  </si>
  <si>
    <t>KONGZHI GONGCHENG</t>
  </si>
  <si>
    <t>基础自动化</t>
  </si>
  <si>
    <t>21-1476/TP</t>
  </si>
  <si>
    <t>1671-7848</t>
  </si>
  <si>
    <t>https://oversea.cnki.net/knavi/journals/JZDF/detail?language=EN</t>
  </si>
  <si>
    <t>1985;1986;1993;1994;1995;1996;1997;1998;1999;2000;2001;2002;2003;2004;2005;2006;2007;2008;2009;2010;2011;2012;2013;2014;2015;2016;2017;2018;2019;2020;2021;2022;2023;2024;2025;2026</t>
  </si>
  <si>
    <t>KZLY</t>
  </si>
  <si>
    <t>控制理论与应用</t>
  </si>
  <si>
    <t>Control Theory &amp; Applications</t>
  </si>
  <si>
    <t>KONGZHI LILUN YU YINGYONG</t>
  </si>
  <si>
    <t>44-1240/TP</t>
  </si>
  <si>
    <t>1000-8152</t>
  </si>
  <si>
    <t>https://oversea.cnki.net/knavi/journals/KZLY/detail?language=EN</t>
  </si>
  <si>
    <t>KZYC</t>
  </si>
  <si>
    <t>控制与决策</t>
  </si>
  <si>
    <t>Control and Decision</t>
  </si>
  <si>
    <t>KONGZHI YU JUECE</t>
  </si>
  <si>
    <t>21-1124/TP</t>
  </si>
  <si>
    <t>1001-0920</t>
  </si>
  <si>
    <t>https://oversea.cnki.net/knavi/journals/KZYC/detail?language=EN</t>
  </si>
  <si>
    <t>BLJS</t>
  </si>
  <si>
    <t>控制与信息技术</t>
  </si>
  <si>
    <t>Control and Information Technology</t>
  </si>
  <si>
    <t>KONGZHI YU XINXI JISHU</t>
  </si>
  <si>
    <t>电力牵引快报;大功率变流技术;变流技术与电力牵引</t>
  </si>
  <si>
    <t>43-1546/TM</t>
  </si>
  <si>
    <t>2096-5427</t>
  </si>
  <si>
    <t>https://oversea.cnki.net/knavi/journals/BLJS/detail?language=EN</t>
  </si>
  <si>
    <t>KZYJ</t>
  </si>
  <si>
    <t>孔子研究</t>
  </si>
  <si>
    <t>Confucius Studies</t>
  </si>
  <si>
    <t>KONGZI YANJIU</t>
  </si>
  <si>
    <t>37-1037/C</t>
  </si>
  <si>
    <t>1002-2627</t>
  </si>
  <si>
    <t>中国孔子基金会</t>
  </si>
  <si>
    <t>https://oversea.cnki.net/knavi/journals/KZYJ/detail?language=EN</t>
  </si>
  <si>
    <t>KZXY</t>
  </si>
  <si>
    <t>孔子学院(中英文对照版)</t>
  </si>
  <si>
    <t>Confucius Institute</t>
  </si>
  <si>
    <t>KONGZIXUEYUANZHONGYINGWENDUIZHAOBAN</t>
  </si>
  <si>
    <t>孔子学院</t>
  </si>
  <si>
    <t>11-5658/C</t>
  </si>
  <si>
    <t>1674-1781</t>
  </si>
  <si>
    <t>中国国际中文教育基金会</t>
  </si>
  <si>
    <t>https://oversea.cnki.net/knavi/journals/KZXY/detail?language=EN</t>
  </si>
  <si>
    <t>2010;2011;2012;2013;2014;2015;2016;2017;2018;2019;2020;2025;2026</t>
  </si>
  <si>
    <t>KAWS</t>
  </si>
  <si>
    <t>口岸卫生控制</t>
  </si>
  <si>
    <t>Port Health Control</t>
  </si>
  <si>
    <t>KOUAN WEISHENG KONGZHI</t>
  </si>
  <si>
    <t>12-1297/R</t>
  </si>
  <si>
    <t>1008-5777</t>
  </si>
  <si>
    <t>天津国际旅行卫生保健中心</t>
  </si>
  <si>
    <t>https://oversea.cnki.net/knavi/journals/KAWS/detail?language=EN</t>
  </si>
  <si>
    <t>1996;1997;1998;1999;2000;2001;2002;2003;2004;2005;2006;2007;2008;2009;2010;2011;2012;2013;2014;2015;2016;2017;2018;2019;2020;2021;2022;2023;2024</t>
  </si>
  <si>
    <t>KAFC</t>
  </si>
  <si>
    <t>口岸非传统安全学刊</t>
  </si>
  <si>
    <t>Journal of Non-Traditional Border Security Science and Technology</t>
  </si>
  <si>
    <t>KOUANFEICHUANTONGANQUANXUEKAN</t>
  </si>
  <si>
    <t>12-1482/X</t>
  </si>
  <si>
    <t>2097-4914</t>
  </si>
  <si>
    <t>天津海关工业产品安全技术中心</t>
  </si>
  <si>
    <t>https://oversea.cnki.net/knavi/journals/KAFC/detail?language=EN</t>
  </si>
  <si>
    <t>KCCL</t>
  </si>
  <si>
    <t>口腔材料器械杂志</t>
  </si>
  <si>
    <t>Chinese Journal of Dental Materials and Devices</t>
  </si>
  <si>
    <t>KOUQIANG CAILIAO QIXIE ZAZHI</t>
  </si>
  <si>
    <t>33-1153/TH</t>
  </si>
  <si>
    <t>1004-7565</t>
  </si>
  <si>
    <t>浙江省人民医院</t>
  </si>
  <si>
    <t>https://oversea.cnki.net/knavi/journals/KCCL/detail?language=EN</t>
  </si>
  <si>
    <t>KQHM</t>
  </si>
  <si>
    <t>口腔颌面外科杂志</t>
  </si>
  <si>
    <t>Journal of Oral and Maxillofacial Surgery</t>
  </si>
  <si>
    <t>KOUQIANG HEMIAN WAIKE ZAZHI</t>
  </si>
  <si>
    <t>31-1671/R</t>
  </si>
  <si>
    <t>1005-4979</t>
  </si>
  <si>
    <t>https://oversea.cnki.net/knavi/journals/KQHM/detail?language=EN</t>
  </si>
  <si>
    <t>KHXF</t>
  </si>
  <si>
    <t>口腔颌面修复学杂志</t>
  </si>
  <si>
    <t>Chinese Journal of Prosthodontics</t>
  </si>
  <si>
    <t>KOUQIANG HEMIAN XIUFUXUE ZAZHI</t>
  </si>
  <si>
    <t>11-4424/R</t>
  </si>
  <si>
    <t>1009-3761</t>
  </si>
  <si>
    <t>https://oversea.cnki.net/knavi/journals/KHXF/detail?language=EN</t>
  </si>
  <si>
    <t>YGGY</t>
  </si>
  <si>
    <t>口腔护理用品工业</t>
  </si>
  <si>
    <t>Oral Care Industry</t>
  </si>
  <si>
    <t>KOUQIANG HULI YONGPIN GONGYE</t>
  </si>
  <si>
    <t>牙膏工业;黑龙江日化</t>
  </si>
  <si>
    <t>23-1559/TS</t>
  </si>
  <si>
    <t>2095-3607</t>
  </si>
  <si>
    <t>黑龙江省轻工科学研究院;中国口腔清洁护理用品工业协会</t>
  </si>
  <si>
    <t>https://oversea.cnki.net/knavi/journals/YGGY/detail?language=EN</t>
  </si>
  <si>
    <t>GDYB</t>
  </si>
  <si>
    <t>口腔疾病防治</t>
  </si>
  <si>
    <t>Journal of Prevention and Treatment for Stomatological Diseases</t>
  </si>
  <si>
    <t>KOUQIANG JIBING FANGZHI</t>
  </si>
  <si>
    <t>牙病防治杂志;广东牙病防治</t>
  </si>
  <si>
    <t>44-1724/R</t>
  </si>
  <si>
    <t>2096-1456</t>
  </si>
  <si>
    <t>南方医科大学口腔医院;广东省牙病防治指导中心</t>
  </si>
  <si>
    <t>https://oversea.cnki.net/knavi/journals/GDYB/detail?language=EN</t>
  </si>
  <si>
    <t>KQSW</t>
  </si>
  <si>
    <t>口腔生物医学</t>
  </si>
  <si>
    <t>Oral Biomedicine</t>
  </si>
  <si>
    <t>KOUQIANG SHENGWU YIXUE</t>
  </si>
  <si>
    <t>32-1813/R</t>
  </si>
  <si>
    <t>1674-8603</t>
  </si>
  <si>
    <t>南京医科大学</t>
  </si>
  <si>
    <t>https://oversea.cnki.net/knavi/journals/KQSW/detail?language=EN</t>
  </si>
  <si>
    <t>KQYX</t>
  </si>
  <si>
    <t>口腔医学</t>
  </si>
  <si>
    <t>Stomatology</t>
  </si>
  <si>
    <t>KOUQIANG YIXUE</t>
  </si>
  <si>
    <t>32-1255/R</t>
  </si>
  <si>
    <t>1003-9872</t>
  </si>
  <si>
    <t>南京医科大学口腔医学院</t>
  </si>
  <si>
    <t>https://oversea.cnki.net/knavi/journals/KQYX/detail?language=EN</t>
  </si>
  <si>
    <t>KQYZ</t>
  </si>
  <si>
    <t>口腔医学研究</t>
  </si>
  <si>
    <t>Journal of Oral Science Research</t>
  </si>
  <si>
    <t>KOUQIANG YIXUE ZONGHENG</t>
  </si>
  <si>
    <t>口腔医学纵横</t>
  </si>
  <si>
    <t>42-1682/R</t>
  </si>
  <si>
    <t>1671-7651</t>
  </si>
  <si>
    <t>武汉大学口腔医学院</t>
  </si>
  <si>
    <t>https://oversea.cnki.net/knavi/journals/KQYZ/detail?language=EN</t>
  </si>
  <si>
    <t>KJYJ</t>
  </si>
  <si>
    <t>会计研究</t>
  </si>
  <si>
    <t>Accounting Research</t>
  </si>
  <si>
    <t>KUAIJI YANJIU</t>
  </si>
  <si>
    <t>11-1078/F</t>
  </si>
  <si>
    <t>1003-2886</t>
  </si>
  <si>
    <t>中国会计学会</t>
  </si>
  <si>
    <t>https://oversea.cnki.net/knavi/journals/KJYJ/detail?language=EN</t>
  </si>
  <si>
    <t>LXGZ</t>
  </si>
  <si>
    <t>会计与经济研究</t>
  </si>
  <si>
    <t>Accounting and Economics Research</t>
  </si>
  <si>
    <t>KUAIJI YU JINGJI YANJIU</t>
  </si>
  <si>
    <t>上海立信会计学院学报;立信学刊;立信会计高等专科学校学报</t>
  </si>
  <si>
    <t>31-2074/F</t>
  </si>
  <si>
    <t>2096-9554</t>
  </si>
  <si>
    <t>上海立信会计金融学院</t>
  </si>
  <si>
    <t>https://oversea.cnki.net/knavi/journals/LXGZ/detail?language=EN</t>
  </si>
  <si>
    <t>KJZY</t>
  </si>
  <si>
    <t>会计之友</t>
  </si>
  <si>
    <t>Friends of Accounting</t>
  </si>
  <si>
    <t>KUAIJI ZHIYOU</t>
  </si>
  <si>
    <t>会计之友(上旬刊)</t>
  </si>
  <si>
    <t>14-1063/F</t>
  </si>
  <si>
    <t>1004-5937</t>
  </si>
  <si>
    <t>https://oversea.cnki.net/knavi/journals/KJZY/detail?language=EN</t>
  </si>
  <si>
    <t>KJZB</t>
  </si>
  <si>
    <t>会计之友(下旬刊)</t>
  </si>
  <si>
    <t>KUAIJI ZHIYOU(XIAXUNKAN)</t>
  </si>
  <si>
    <t>https://oversea.cnki.net/knavi/journals/KJZB/detail?language=EN</t>
  </si>
  <si>
    <t>KJSZ</t>
  </si>
  <si>
    <t>会计师</t>
  </si>
  <si>
    <t>Accountant</t>
  </si>
  <si>
    <t>KUAIJISHI</t>
  </si>
  <si>
    <t>36-1268/F</t>
  </si>
  <si>
    <t>1672-6723</t>
  </si>
  <si>
    <t>https://oversea.cnki.net/knavi/journals/KJSZ/detail?language=EN</t>
  </si>
  <si>
    <t>KJZO</t>
  </si>
  <si>
    <t>会计之友(中旬刊)</t>
  </si>
  <si>
    <t>KUAIJIZHIYOU(ZHONGXUNKAN)</t>
  </si>
  <si>
    <t>https://oversea.cnki.net/knavi/journals/KJZO/detail?language=EN</t>
  </si>
  <si>
    <t>KLYD</t>
  </si>
  <si>
    <t>快乐阅读</t>
  </si>
  <si>
    <t>KUAILE YUEDU</t>
  </si>
  <si>
    <t>41-1366/G4</t>
  </si>
  <si>
    <t>1672-8203</t>
  </si>
  <si>
    <t>河南文艺出版社有限公司</t>
  </si>
  <si>
    <t>https://oversea.cnki.net/knavi/journals/KLYD/detail?language=EN</t>
  </si>
  <si>
    <t>2010;2011;2012;2013;2014;2015;2016;2021;2022;2023;2024;2025</t>
  </si>
  <si>
    <t>YWKL</t>
  </si>
  <si>
    <t>快乐语文</t>
  </si>
  <si>
    <t>KUAILE YUWEN</t>
  </si>
  <si>
    <t>35-1265/G4</t>
  </si>
  <si>
    <t>1672-240X</t>
  </si>
  <si>
    <t>福建海峡文艺出版社有限责任公司</t>
  </si>
  <si>
    <t>https://oversea.cnki.net/knavi/journals/YWKL/detail?language=EN</t>
  </si>
  <si>
    <t>KLZW</t>
  </si>
  <si>
    <t>快乐作文</t>
  </si>
  <si>
    <t>KUAILE ZUOWEN</t>
  </si>
  <si>
    <t>13-1357/G4</t>
  </si>
  <si>
    <t>1673-0666</t>
  </si>
  <si>
    <t>2025Z8</t>
  </si>
  <si>
    <t>https://oversea.cnki.net/knavi/journals/KLZW/detail?language=EN</t>
  </si>
  <si>
    <t>KCBH</t>
  </si>
  <si>
    <t>矿产保护与利用</t>
  </si>
  <si>
    <t>Conservation and Utilization of Mineral Resources</t>
  </si>
  <si>
    <t>KUANGCHAN BAOHU YU LIYONG</t>
  </si>
  <si>
    <t>国外矿产综合利用</t>
  </si>
  <si>
    <t>41-1122/TD</t>
  </si>
  <si>
    <t>1001-0076</t>
  </si>
  <si>
    <t>中国地质科学院郑州矿产综合利用研究所</t>
  </si>
  <si>
    <t>https://oversea.cnki.net/knavi/journals/KCBH/detail?language=EN</t>
  </si>
  <si>
    <t>YSJS</t>
  </si>
  <si>
    <t>矿产勘查</t>
  </si>
  <si>
    <t>Mineral Exploration</t>
  </si>
  <si>
    <t>KUANGCHAN KANCHA</t>
  </si>
  <si>
    <t>有色金属矿产与勘查;岩土工程界</t>
  </si>
  <si>
    <t>11-5875/TD</t>
  </si>
  <si>
    <t>1674-7801</t>
  </si>
  <si>
    <t>有色金属矿产地质调查中心</t>
  </si>
  <si>
    <t>https://oversea.cnki.net/knavi/journals/YSJS/detail?language=EN</t>
  </si>
  <si>
    <t>A011;B021</t>
  </si>
  <si>
    <t>KCYD</t>
  </si>
  <si>
    <t>矿产与地质</t>
  </si>
  <si>
    <t>Mineral Resources and Geology</t>
  </si>
  <si>
    <t>KUANGCHAN YU DIZHI</t>
  </si>
  <si>
    <t>45-1174/TD</t>
  </si>
  <si>
    <t>1001-5663</t>
  </si>
  <si>
    <t>https://oversea.cnki.net/knavi/journals/KCYD/detail?language=EN</t>
  </si>
  <si>
    <t>KCZL</t>
  </si>
  <si>
    <t>矿产综合利用</t>
  </si>
  <si>
    <t>Multipurpose Utilization of Mineral Resources</t>
  </si>
  <si>
    <t>KUANGCHAN ZONGHE LIYONG</t>
  </si>
  <si>
    <t>51-1251/TD</t>
  </si>
  <si>
    <t>1000-6532</t>
  </si>
  <si>
    <t>中国地质科学院矿产综合利用研究所</t>
  </si>
  <si>
    <t>https://oversea.cnki.net/knavi/journals/KCZL/detail?language=EN</t>
  </si>
  <si>
    <t>KCDZ</t>
  </si>
  <si>
    <t>矿床地质</t>
  </si>
  <si>
    <t>Mineral Deposits</t>
  </si>
  <si>
    <t>KUANGCHUANG DIZHI</t>
  </si>
  <si>
    <t>11-1965/P</t>
  </si>
  <si>
    <t>0258-7106</t>
  </si>
  <si>
    <t>中国地质学会矿床地质专业委员会;中国地质科学院矿产资源研究所</t>
  </si>
  <si>
    <t>https://oversea.cnki.net/knavi/journals/KCDZ/detail?language=EN</t>
  </si>
  <si>
    <t>KSCL</t>
  </si>
  <si>
    <t>矿山测量</t>
  </si>
  <si>
    <t>Mine Surveying</t>
  </si>
  <si>
    <t>KUANGSHAN CELIANG</t>
  </si>
  <si>
    <t>10-1770/TD</t>
  </si>
  <si>
    <t>1001-358X</t>
  </si>
  <si>
    <t>https://oversea.cnki.net/knavi/journals/KSCL/detail?language=EN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</si>
  <si>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</t>
  </si>
  <si>
    <t>B021;A008</t>
  </si>
  <si>
    <t>KSJX</t>
  </si>
  <si>
    <t>矿山机械</t>
  </si>
  <si>
    <t>Mining &amp; Processing Equipment</t>
  </si>
  <si>
    <t>KUANGSHAN JIXIE</t>
  </si>
  <si>
    <t>41-1138/TD</t>
  </si>
  <si>
    <t>1001-3954</t>
  </si>
  <si>
    <t>洛阳矿山机械工程设计研究院有限责任公司</t>
  </si>
  <si>
    <t>https://oversea.cnki.net/knavi/journals/KSJX/detail?language=EN</t>
  </si>
  <si>
    <t>KWXB</t>
  </si>
  <si>
    <t>矿物学报</t>
  </si>
  <si>
    <t>Acta Mineralogica Sinica</t>
  </si>
  <si>
    <t>KUANGWU XUEBAO</t>
  </si>
  <si>
    <t>52-1045/P</t>
  </si>
  <si>
    <t>1000-4734</t>
  </si>
  <si>
    <t>https://oversea.cnki.net/knavi/journals/KWXB/detail?language=EN</t>
  </si>
  <si>
    <t>KWYS</t>
  </si>
  <si>
    <t>矿物岩石</t>
  </si>
  <si>
    <t>Mineralogy and Petrology</t>
  </si>
  <si>
    <t>KUANGWU YANSHI</t>
  </si>
  <si>
    <t>51-1143/TD</t>
  </si>
  <si>
    <t>1001-6872</t>
  </si>
  <si>
    <t>四川省矿物岩石地球化学学会;成都理工大学</t>
  </si>
  <si>
    <t>https://oversea.cnki.net/knavi/journals/KWYS/detail?language=EN</t>
  </si>
  <si>
    <t>KYDH</t>
  </si>
  <si>
    <t>矿物岩石地球化学通报</t>
  </si>
  <si>
    <t>Bulletin of Mineralogy,Petrology and Geochemistry</t>
  </si>
  <si>
    <t>KUANGWU YANSHI DIQIU HUAXUE TONGBAO</t>
  </si>
  <si>
    <t>矿物岩石地球化学通讯</t>
  </si>
  <si>
    <t>52-1102/P</t>
  </si>
  <si>
    <t>1007-2802</t>
  </si>
  <si>
    <t>中国矿物岩石地球化学学会;中国科学院地球化学研究所</t>
  </si>
  <si>
    <t>https://oversea.cnki.net/knavi/journals/KYDH/detail?language=EN</t>
  </si>
  <si>
    <t>KYZZ</t>
  </si>
  <si>
    <t>矿冶</t>
  </si>
  <si>
    <t>Mining and Metallurgy</t>
  </si>
  <si>
    <t>KUANGYE</t>
  </si>
  <si>
    <t>北京矿冶研究总院学报</t>
  </si>
  <si>
    <t>11-3479/TD</t>
  </si>
  <si>
    <t>1005-7854</t>
  </si>
  <si>
    <t>矿冶科技集团有限公司</t>
  </si>
  <si>
    <t>https://oversea.cnki.net/knavi/journals/KYZZ/detail?language=EN</t>
  </si>
  <si>
    <t>ENER</t>
  </si>
  <si>
    <t>矿业安全与环保</t>
  </si>
  <si>
    <t>Mining Safety &amp; Environmental Protection</t>
  </si>
  <si>
    <t>KUANGYE ANQUAN YU HUANBAO</t>
  </si>
  <si>
    <t>煤炭工程师</t>
  </si>
  <si>
    <t>50-1062/TD</t>
  </si>
  <si>
    <t>1008-4495</t>
  </si>
  <si>
    <t>中煤科工集团重庆研究院有限公司;国家煤矿安全技术工程研究中心</t>
  </si>
  <si>
    <t>https://oversea.cnki.net/knavi/journals/ENER/detail?language=EN</t>
  </si>
  <si>
    <t>1972;1973;1974;1975;1976;1977;1980;1981;1982;1983;1984;1985;1986;1987;1988;1989;1990;1991;1992;1993;1994;1995;1996;1997;1998;1999;2000;2001;2002;2003;2004;2005;2006;2007;2008;2009;2010;2011;2012;2013;2014;2015;2016;2017;2018;2019;2020;2021;2022;2023;2024;2025</t>
  </si>
  <si>
    <t>B026;B021</t>
  </si>
  <si>
    <t>KYGC</t>
  </si>
  <si>
    <t>矿冶工程</t>
  </si>
  <si>
    <t>Mining and Metallurgical Engineering</t>
  </si>
  <si>
    <t>KUANGYE GONGCHENG</t>
  </si>
  <si>
    <t>43-1104/TD</t>
  </si>
  <si>
    <t>0253-6099</t>
  </si>
  <si>
    <t>长沙矿冶研究院有限责任公司;中国金属学会</t>
  </si>
  <si>
    <t>https://oversea.cnki.net/knavi/journals/KYGC/detail?language=EN</t>
  </si>
  <si>
    <t>GWKS</t>
  </si>
  <si>
    <t>矿业工程</t>
  </si>
  <si>
    <t>Mining Engineering</t>
  </si>
  <si>
    <t>国外金属矿山;国外金属矿采矿</t>
  </si>
  <si>
    <t>21-1478/TD</t>
  </si>
  <si>
    <t>1671-8550</t>
  </si>
  <si>
    <t>中冶北方工程技术有限公司</t>
  </si>
  <si>
    <t>https://oversea.cnki.net/knavi/journals/GWKS/detail?language=EN</t>
  </si>
  <si>
    <t>KTGC</t>
  </si>
  <si>
    <t>矿业工程研究</t>
  </si>
  <si>
    <t>Mineral Engineering Research</t>
  </si>
  <si>
    <t>KUANGYE GONGCHENG YANJIU</t>
  </si>
  <si>
    <t>湘潭师范学院学报(自然科学版)</t>
  </si>
  <si>
    <t>43-1493/TD</t>
  </si>
  <si>
    <t>1674-5876</t>
  </si>
  <si>
    <t>https://oversea.cnki.net/knavi/journals/KTGC/detail?language=EN</t>
  </si>
  <si>
    <t>KYKX</t>
  </si>
  <si>
    <t>矿业科学学报</t>
  </si>
  <si>
    <t>Journal of Mining Science and Technology</t>
  </si>
  <si>
    <t>KUANGYE KEXUE XUEBAO</t>
  </si>
  <si>
    <t>10-1417/TD</t>
  </si>
  <si>
    <t>2096-2193</t>
  </si>
  <si>
    <t>中国矿业大学(北京)</t>
  </si>
  <si>
    <t>https://oversea.cnki.net/knavi/journals/KYKX/detail?language=EN</t>
  </si>
  <si>
    <t>KYYK</t>
  </si>
  <si>
    <t>矿业研究与开发</t>
  </si>
  <si>
    <t>Mining Research and Development</t>
  </si>
  <si>
    <t>KUANGYE YANJIU YU KAIFA</t>
  </si>
  <si>
    <t>长沙矿山研究院季刊</t>
  </si>
  <si>
    <t>43-1215/TD</t>
  </si>
  <si>
    <t>1005-2763</t>
  </si>
  <si>
    <t>长沙矿山研究院有限责任公司;中国有色金属学会</t>
  </si>
  <si>
    <t>https://oversea.cnki.net/knavi/journals/KYYK/detail?language=EN</t>
  </si>
  <si>
    <t>KYZB</t>
  </si>
  <si>
    <t>矿业装备</t>
  </si>
  <si>
    <t>Mining Equipment</t>
  </si>
  <si>
    <t>KUANGYE ZHUANGBEI</t>
  </si>
  <si>
    <t>11-6027/TH</t>
  </si>
  <si>
    <t>2095-1418</t>
  </si>
  <si>
    <t>https://oversea.cnki.net/knavi/journals/KYZB/detail?language=EN</t>
  </si>
  <si>
    <t>KUHB</t>
  </si>
  <si>
    <t>宽厚板</t>
  </si>
  <si>
    <t>Wide and Heavy Plate</t>
  </si>
  <si>
    <t>KUANHOUBAN</t>
  </si>
  <si>
    <t>41-1242/TF</t>
  </si>
  <si>
    <t>1009-7864</t>
  </si>
  <si>
    <t>舞阳钢铁有限责任公司</t>
  </si>
  <si>
    <t>河南省舞钢市</t>
  </si>
  <si>
    <t>https://oversea.cnki.net/knavi/journals/KUHB/detail?language=EN</t>
  </si>
  <si>
    <t>KSSW</t>
  </si>
  <si>
    <t>跨世纪(时文博览)</t>
  </si>
  <si>
    <t>Times Digest</t>
  </si>
  <si>
    <t>KUASHIJI(SHIWEN BOLAN)</t>
  </si>
  <si>
    <t>41-1194/G0</t>
  </si>
  <si>
    <t>1005-1074</t>
  </si>
  <si>
    <t>河南省社会科学院</t>
  </si>
  <si>
    <t>https://oversea.cnki.net/knavi/journals/KSSW/detail?language=EN</t>
  </si>
  <si>
    <t>KCXB</t>
  </si>
  <si>
    <t>昆虫学报</t>
  </si>
  <si>
    <t>Acta Entomologica Sinica</t>
  </si>
  <si>
    <t>KUNGCHONG XUEBAO</t>
  </si>
  <si>
    <t>11-1832/Q</t>
  </si>
  <si>
    <t>0454-6296</t>
  </si>
  <si>
    <t>中国科学院动物研究所;中国昆虫学会</t>
  </si>
  <si>
    <t>https://oversea.cnki.net/knavi/journals/KCXB/detail?language=EN</t>
  </si>
  <si>
    <t>1950;1951;1952;1953;1954;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</si>
  <si>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D046;A006</t>
  </si>
  <si>
    <t>DSJY</t>
  </si>
  <si>
    <t>空军军医大学学报</t>
  </si>
  <si>
    <t>Journal of Air Force Medical University</t>
  </si>
  <si>
    <t>KUNJUN JUNYI DAXUE XUEBAO</t>
  </si>
  <si>
    <t>医学争鸣;第四军医大学学报</t>
  </si>
  <si>
    <t>61-1526/R</t>
  </si>
  <si>
    <t>2097-1656</t>
  </si>
  <si>
    <t>空军军医大学教研保障中心</t>
  </si>
  <si>
    <t>https://oversea.cnki.net/knavi/journals/DSJY/detail?language=EN</t>
  </si>
  <si>
    <t>KMLS</t>
  </si>
  <si>
    <t>昆明理工大学学报(社会科学版)</t>
  </si>
  <si>
    <t>Journal of Kunming University of Science and Technology(Social Sciences)</t>
  </si>
  <si>
    <t>KUNMING LIGONG DAXUE XUEBAO(SHEHUI KEXUE BAN)</t>
  </si>
  <si>
    <t>53-1160/C</t>
  </si>
  <si>
    <t>1671-1254</t>
  </si>
  <si>
    <t>昆明理工大学</t>
  </si>
  <si>
    <t>https://oversea.cnki.net/knavi/journals/KMLS/detail?language=EN</t>
  </si>
  <si>
    <t>KMLG</t>
  </si>
  <si>
    <t>昆明理工大学学报(自然科学版)</t>
  </si>
  <si>
    <t>Journal of Kunming University of Science and Technology(Natural Science)</t>
  </si>
  <si>
    <t>KUNMING LIGONG DAXUE XUEBAO(ZIRAN KEXUE BAN)</t>
  </si>
  <si>
    <t>昆明理工大学学报(理工版);昆明理工大学学报;昆明工学院学报</t>
  </si>
  <si>
    <t>53-1223/N</t>
  </si>
  <si>
    <t>1007-855X</t>
  </si>
  <si>
    <t>1978Z1</t>
  </si>
  <si>
    <t>https://oversea.cnki.net/knavi/journals/KMLG/detail?language=EN</t>
  </si>
  <si>
    <t>KMSG</t>
  </si>
  <si>
    <t>昆明学院学报</t>
  </si>
  <si>
    <t>Journal of Kunming University</t>
  </si>
  <si>
    <t>KUNMING XUEYUAN XUEBAO</t>
  </si>
  <si>
    <t>昆明师专学报;昆明师范高等专科学校学报</t>
  </si>
  <si>
    <t>53-1211/G4</t>
  </si>
  <si>
    <t>1674-5639</t>
  </si>
  <si>
    <t>昆明学院</t>
  </si>
  <si>
    <t>https://oversea.cnki.net/knavi/journals/KMSG/detail?language=EN</t>
  </si>
  <si>
    <t>1984;1986;1987;1988;1989;1990;1991;1992;1993;1994;1995;1996;1997;1998;1999;2000;2001;2002;2003;2004;2005;2006;2007;2008;2009;2010;2011;2012;2013;2014;2015;2016;2017;2018;2019;2020;2021;2022;2023;2024;2025</t>
  </si>
  <si>
    <t>KMYJ</t>
  </si>
  <si>
    <t>昆明冶金高等专科学校学报</t>
  </si>
  <si>
    <t>Journal of Kunming Metallurgy College</t>
  </si>
  <si>
    <t>KUNMING YEJIN GAODENG ZHUANKE XUEXIAO XUEBAO</t>
  </si>
  <si>
    <t>云南矿冶专科学校学报</t>
  </si>
  <si>
    <t>53-1141/TF</t>
  </si>
  <si>
    <t>1009-0479</t>
  </si>
  <si>
    <t>昆明冶金高等专科学校</t>
  </si>
  <si>
    <t>https://oversea.cnki.net/knavi/journals/KMYJ/detail?language=EN</t>
  </si>
  <si>
    <t>KMYX</t>
  </si>
  <si>
    <t>昆明医科大学学报</t>
  </si>
  <si>
    <t>Journal of Kunming Medical University</t>
  </si>
  <si>
    <t>KUNMING YIKE DAXUE XUEBAO</t>
  </si>
  <si>
    <t>昆明医学院学报</t>
  </si>
  <si>
    <t>53-1221/R</t>
  </si>
  <si>
    <t>2095-610X</t>
  </si>
  <si>
    <t>昆明医科大学</t>
  </si>
  <si>
    <t>https://oversea.cnki.net/knavi/journals/KMYX/detail?language=EN</t>
  </si>
  <si>
    <t>KMRZ</t>
  </si>
  <si>
    <t>昆明市人民政府公报</t>
  </si>
  <si>
    <t>Gazette of Kunming Municipal People's Government</t>
  </si>
  <si>
    <t>KUNMINGSHI RENMINZHENGFU GONGBAO</t>
  </si>
  <si>
    <t>昆明市人民政府办公厅</t>
  </si>
  <si>
    <t>https://oversea.cnki.net/knavi/journals/KMRZ/detail?language=EN</t>
  </si>
  <si>
    <t>2009;2018;2019;2020;2021;2022;2023;2024;2025</t>
  </si>
  <si>
    <t>LASS</t>
  </si>
  <si>
    <t>Language and Semiotic Studies</t>
  </si>
  <si>
    <t>语言与符号学研究</t>
  </si>
  <si>
    <t>YUYAN YU FUHAOXUE YANJIU</t>
  </si>
  <si>
    <t>32-1859/H</t>
  </si>
  <si>
    <t>2096-031X</t>
  </si>
  <si>
    <t>苏州大学</t>
  </si>
  <si>
    <t>https://oversea.cnki.net/knavi/journals/LASS/detail?language=EN</t>
  </si>
  <si>
    <t>SMDX</t>
  </si>
  <si>
    <t>Life Metabolism</t>
  </si>
  <si>
    <t>生命代谢(英文)</t>
  </si>
  <si>
    <t>SHENGMINGDAIXIEYINGWEN</t>
  </si>
  <si>
    <t>10-1885/R</t>
  </si>
  <si>
    <t>2097-2555</t>
  </si>
  <si>
    <t>https://oversea.cnki.net/knavi/journals/SMDX/detail?language=EN</t>
  </si>
  <si>
    <t>A006;E000</t>
  </si>
  <si>
    <t>LRCH</t>
  </si>
  <si>
    <t>Liver Research</t>
  </si>
  <si>
    <t>肝脏研究(英文)</t>
  </si>
  <si>
    <t>GANZANGYANJIUYINGWEN</t>
  </si>
  <si>
    <t>44-1725/R</t>
  </si>
  <si>
    <t>2096-2878</t>
  </si>
  <si>
    <t>中华人民共和国教育部</t>
  </si>
  <si>
    <t>https://oversea.cnki.net/knavi/journals/LRCH/detail?language=EN</t>
  </si>
  <si>
    <t>LDMZ</t>
  </si>
  <si>
    <t>拉丁美洲研究</t>
  </si>
  <si>
    <t>Journal of Latin American Studies</t>
  </si>
  <si>
    <t>LADING MEIZHOU YANJIU</t>
  </si>
  <si>
    <t>拉丁美洲丛刊</t>
  </si>
  <si>
    <t>11-1160/C</t>
  </si>
  <si>
    <t>1002-6649</t>
  </si>
  <si>
    <t>中国社会科学院拉丁美洲研究所</t>
  </si>
  <si>
    <t>https://oversea.cnki.net/knavi/journals/LDMZ/detail?language=EN</t>
  </si>
  <si>
    <t>LJZZ</t>
  </si>
  <si>
    <t>辣椒杂志</t>
  </si>
  <si>
    <t>Journal of China Capsicum</t>
  </si>
  <si>
    <t>LAJIAO ZAZHI</t>
  </si>
  <si>
    <t>中国辣椒</t>
  </si>
  <si>
    <t>43-1417/S</t>
  </si>
  <si>
    <t>1672-4542</t>
  </si>
  <si>
    <t>辣椒新品种技术研究推广中心</t>
  </si>
  <si>
    <t>https://oversea.cnki.net/knavi/journals/LJZZ/detail?language=EN</t>
  </si>
  <si>
    <t>LFSF</t>
  </si>
  <si>
    <t>廊坊师范学院学报(社会科学版)</t>
  </si>
  <si>
    <t>Journal of Langfang Normal University(Social Sciences Edition)</t>
  </si>
  <si>
    <t>LANGFANG SHIFAN XUEYUAN XUEBAO(SHEHUI KEXUEBAN)</t>
  </si>
  <si>
    <t>廊坊师专学报;廊坊师范学院学报</t>
  </si>
  <si>
    <t>13-1390/C</t>
  </si>
  <si>
    <t>1674-3210</t>
  </si>
  <si>
    <t>https://oversea.cnki.net/knavi/journals/LFSF/detail?language=EN</t>
  </si>
  <si>
    <t>HZJS</t>
  </si>
  <si>
    <t>廊坊师范学院学报(自然科学版)</t>
  </si>
  <si>
    <t>Journal of Langfang Normal University(Natural Science Edition)</t>
  </si>
  <si>
    <t>LANGFANG SHIFAN XUEYUAN XUEBAO(ZIRAN KEXUEBAN)</t>
  </si>
  <si>
    <t>河北职业技术学院学报</t>
  </si>
  <si>
    <t>13-1391/N</t>
  </si>
  <si>
    <t>1674-3229</t>
  </si>
  <si>
    <t>https://oversea.cnki.net/knavi/journals/HZJS/detail?language=EN</t>
  </si>
  <si>
    <t>LTLW</t>
  </si>
  <si>
    <t>兰台内外</t>
  </si>
  <si>
    <t>Inside and Outside Lantai</t>
  </si>
  <si>
    <t>LANTAI NEIWAI</t>
  </si>
  <si>
    <t>光林档案</t>
  </si>
  <si>
    <t>22-1021/G2</t>
  </si>
  <si>
    <t>1007-4163</t>
  </si>
  <si>
    <t>吉林省档案局(馆)</t>
  </si>
  <si>
    <t>https://oversea.cnki.net/knavi/journals/LTLW/detail?language=EN</t>
  </si>
  <si>
    <t>SHIJ</t>
  </si>
  <si>
    <t>兰台世界</t>
  </si>
  <si>
    <t>Lantai World</t>
  </si>
  <si>
    <t>LANTAI SHIJIE</t>
  </si>
  <si>
    <t>辽宁档案</t>
  </si>
  <si>
    <t>21-1354/G2</t>
  </si>
  <si>
    <t>1006-7744</t>
  </si>
  <si>
    <t>https://oversea.cnki.net/knavi/journals/SHIJ/detail?language=EN</t>
  </si>
  <si>
    <t>SXGZ</t>
  </si>
  <si>
    <t>兰州财经大学学报</t>
  </si>
  <si>
    <t>Journal of Lanzhou University of Finance and Economics</t>
  </si>
  <si>
    <t>LANZHOU CAIJING DAXUE XUEBAO</t>
  </si>
  <si>
    <t>兰州商学院学报</t>
  </si>
  <si>
    <t>62-1213/F</t>
  </si>
  <si>
    <t>1004-5465</t>
  </si>
  <si>
    <t>兰州财经大学</t>
  </si>
  <si>
    <t>https://oversea.cnki.net/knavi/journals/SXGZ/detail?language=EN</t>
  </si>
  <si>
    <t>1985;1987;1988;1989;1990;1991;1992;1993;1994;1995;1996;1997;1998;1999;2000;2001;2002;2003;2004;2005;2006;2007;2008;2009;2010;2011;2012;2013;2014;2015;2016;2017;2018;2019;2020;2021;2022;2023;2024;2025</t>
  </si>
  <si>
    <t>LDSK</t>
  </si>
  <si>
    <t>兰州大学学报(社会科学版)</t>
  </si>
  <si>
    <t>Journal of Lanzhou University(Social Sciences)</t>
  </si>
  <si>
    <t>LANZHOU DAXUE XUEBAO(SHEHUI KEXUE BAN)</t>
  </si>
  <si>
    <t>62-1029/C</t>
  </si>
  <si>
    <t>1000-2804</t>
  </si>
  <si>
    <t>https://oversea.cnki.net/knavi/journals/LDSK/detail?language=EN</t>
  </si>
  <si>
    <t>1957;1958;1959;1963;1964;1974;1979;1980;1981;1982;1983;1984;1985;1986;1987;1988;1989;1990;1991;1992;1993;1994;1995;1996;1997;1998;1999;2000;2001;2002;2003;2004;2005;2006;2007;2008;2009;2010;2011;2012;2013;2014;2015;2016;2017;2018;2019;2020;2021;2022;2023;2024;2025</t>
  </si>
  <si>
    <t>LZYX</t>
  </si>
  <si>
    <t>兰州大学学报(医学版)</t>
  </si>
  <si>
    <t>Journal of Lanzhou University(Medical Sciences)</t>
  </si>
  <si>
    <t>LANZHOU DAXUE XUEBAO(YIXUEBAN)</t>
  </si>
  <si>
    <t>兰州医学院学报</t>
  </si>
  <si>
    <t>62-1194/R</t>
  </si>
  <si>
    <t>2097-681X</t>
  </si>
  <si>
    <t>https://oversea.cnki.net/knavi/journals/LZYX/detail?language=EN</t>
  </si>
  <si>
    <t>1959;1960;1962;1963;1964;1979;1980;1981;1982;1983;1984;1985;1986;1987;1988;1989;1990;1991;1992;1993;1994;1995;1996;1997;1998;1999;2000;2001;2002;2003;2004;2005;2006;2007;2008;2009;2010;2011;2012;2013;2014;2015;2016;2017;2018;2019;2020;2021;2022;2023;2024;2025</t>
  </si>
  <si>
    <t>LDZK</t>
  </si>
  <si>
    <t>兰州大学学报(自然科学版)</t>
  </si>
  <si>
    <t>Journal of Lanzhou University(Natural Sciences)</t>
  </si>
  <si>
    <t>LANZHOU DAXUE XUEBAO(ZIRAN KEXUE BAN)</t>
  </si>
  <si>
    <t>62-1075/N</t>
  </si>
  <si>
    <t>0455-2059</t>
  </si>
  <si>
    <t>https://oversea.cnki.net/knavi/journals/LDZK/detail?language=EN</t>
  </si>
  <si>
    <t>1957;1958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</si>
  <si>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LZGD</t>
  </si>
  <si>
    <t>兰州工业学院学报</t>
  </si>
  <si>
    <t>Journal of Lanzhou Institute of Technology</t>
  </si>
  <si>
    <t>LANZHOU GONGYE XUEYUAN XUEBAO</t>
  </si>
  <si>
    <t>兰州工业高等专科学校学报</t>
  </si>
  <si>
    <t>62-1209/Z</t>
  </si>
  <si>
    <t>2097-6909</t>
  </si>
  <si>
    <t>兰州工业学院</t>
  </si>
  <si>
    <t>https://oversea.cnki.net/knavi/journals/LZGD/detail?language=EN</t>
  </si>
  <si>
    <t>LZTX</t>
  </si>
  <si>
    <t>兰州交通大学学报</t>
  </si>
  <si>
    <t>Journal of Lanzhou Jiaotong University</t>
  </si>
  <si>
    <t>LANZHOU JIAOTONG DAXUE XUEBAO</t>
  </si>
  <si>
    <t>兰州铁道学院学报</t>
  </si>
  <si>
    <t>62-1183/U</t>
  </si>
  <si>
    <t>2096-9066</t>
  </si>
  <si>
    <t>兰州交通大学</t>
  </si>
  <si>
    <t>https://oversea.cnki.net/knavi/journals/LZTX/detail?language=EN</t>
  </si>
  <si>
    <t>1959;1960;1963;1964;1991;1992;1993;1994;1995;1996;1997;1998;1999;2000;2001;2002;2003;2004;2005;2006;2007;2008;2009;2010;2011;2012;2013;2014;2015;2016;2017;2018;2019;2020;2021;2022;2023;2024;2025;2026</t>
  </si>
  <si>
    <t>LZJY</t>
  </si>
  <si>
    <t>兰州职业技术学院学报</t>
  </si>
  <si>
    <t>Journal of Lanzhou Vocational Technical College</t>
  </si>
  <si>
    <t>LANZHOU JIAOYU XUEYUAN XUEBAO</t>
  </si>
  <si>
    <t>兰州教育学院学坛;兰州教育学院学报</t>
  </si>
  <si>
    <t>62-1220/G4</t>
  </si>
  <si>
    <t>2096-9503</t>
  </si>
  <si>
    <t>兰州职业技术学院</t>
  </si>
  <si>
    <t>https://oversea.cnki.net/knavi/journals/LZJY/detail?language=EN</t>
  </si>
  <si>
    <t>GSGY</t>
  </si>
  <si>
    <t>兰州理工大学学报</t>
  </si>
  <si>
    <t>Journal of Lanzhou University of Technology</t>
  </si>
  <si>
    <t>LANZHOU LIGONG DAXUE XUEBAO</t>
  </si>
  <si>
    <t>甘肃工业大学学报</t>
  </si>
  <si>
    <t>62-1180/N</t>
  </si>
  <si>
    <t>1673-5196</t>
  </si>
  <si>
    <t>兰州理工大学</t>
  </si>
  <si>
    <t>https://oversea.cnki.net/knavi/journals/GSGY/detail?language=EN</t>
  </si>
  <si>
    <t>LSZJ</t>
  </si>
  <si>
    <t>兰州石化职业技术大学学报</t>
  </si>
  <si>
    <t>Journal of Lanzhou Petrochemical University of Vocational Technology</t>
  </si>
  <si>
    <t>LANZHOU SHIHUA ZHIYE JISHU DAXUE XUEBA</t>
  </si>
  <si>
    <t>兰州石化职业技术学院学报;教学研究</t>
  </si>
  <si>
    <t>62-1226/G4</t>
  </si>
  <si>
    <t>2097-3616</t>
  </si>
  <si>
    <t>兰州石化职业技术大学</t>
  </si>
  <si>
    <t>https://oversea.cnki.net/knavi/journals/LSZJ/detail?language=EN</t>
  </si>
  <si>
    <t>1986;1987;1994;1995;1996;1997;1998;1999;2000;2001;2002;2003;2004;2005;2006;2007;2008;2009;2010;2011;2012;2013;2014;2015;2016;2017;2018;2019;2020;2021;2022;2023;2024;2025</t>
  </si>
  <si>
    <t>GSXB</t>
  </si>
  <si>
    <t>兰州文理学院学报(社会科学版)</t>
  </si>
  <si>
    <t>Journal of Lanzhou University of Arts and Science(Social Science Edition)</t>
  </si>
  <si>
    <t>LANZHOU WENLI XUEYUAN XUEBAO(SHEHUI KEXUE BAN)</t>
  </si>
  <si>
    <t>甘肃联合大学学报(社会科学版);甘肃教育学院学报(社会科学版)</t>
  </si>
  <si>
    <t>62-1211/C</t>
  </si>
  <si>
    <t>2095-7009</t>
  </si>
  <si>
    <t>兰州文理学院</t>
  </si>
  <si>
    <t>https://oversea.cnki.net/knavi/journals/GSXB/detail?language=EN</t>
  </si>
  <si>
    <t>GXJB</t>
  </si>
  <si>
    <t>兰州文理学院学报(自然科学版)</t>
  </si>
  <si>
    <t>Journal of Lanzhou University of Arts and Science(Natural Sciences)</t>
  </si>
  <si>
    <t>LANZHOU WENLI XUEYUAN XUEBAO(ZIRAN KEXUE BAN)</t>
  </si>
  <si>
    <t>甘肃联合大学学报(自然科学版);甘肃教育学院学报(自然科学版)</t>
  </si>
  <si>
    <t>62-1212/N</t>
  </si>
  <si>
    <t>2095-6991</t>
  </si>
  <si>
    <t>https://oversea.cnki.net/knavi/journals/GXJB/detail?language=EN</t>
  </si>
  <si>
    <t>LZXK</t>
  </si>
  <si>
    <t>兰州学刊</t>
  </si>
  <si>
    <t>Lanzhou Academic Journal</t>
  </si>
  <si>
    <t>LANZHOU XUEKAN</t>
  </si>
  <si>
    <t>62-1015/C</t>
  </si>
  <si>
    <t>1005-3492</t>
  </si>
  <si>
    <t>市社科联;市社会科学院</t>
  </si>
  <si>
    <t>https://oversea.cnki.net/knavi/journals/LZXK/detail?language=EN</t>
  </si>
  <si>
    <t>LZRM</t>
  </si>
  <si>
    <t>兰州政报</t>
  </si>
  <si>
    <t>LANZHOU ZHENGBAO</t>
  </si>
  <si>
    <t>兰州市人民政府公报</t>
  </si>
  <si>
    <t>兰州市人民政府</t>
  </si>
  <si>
    <t>https://oversea.cnki.net/knavi/journals/LZRM/detail?language=EN</t>
  </si>
  <si>
    <t>LDBH</t>
  </si>
  <si>
    <t>劳动保护</t>
  </si>
  <si>
    <t>Labour Protection</t>
  </si>
  <si>
    <t>LAODONG BAOHU</t>
  </si>
  <si>
    <t>11-1179/X</t>
  </si>
  <si>
    <t>1000-4335</t>
  </si>
  <si>
    <t>中国安全生产科学研究院</t>
  </si>
  <si>
    <t>https://oversea.cnki.net/knavi/journals/LDBH/detail?language=EN</t>
  </si>
  <si>
    <t>LDBJ</t>
  </si>
  <si>
    <t>劳动保障世界</t>
  </si>
  <si>
    <t>LAODONG BAOZHANG SHIJIE</t>
  </si>
  <si>
    <t>劳动世界</t>
  </si>
  <si>
    <t>22-1354/F</t>
  </si>
  <si>
    <t>1007-7243</t>
  </si>
  <si>
    <t>吉林省人力资源和社会保障管理局</t>
  </si>
  <si>
    <t>https://oversea.cnki.net/knavi/journals/LDBJ/detail?language=EN</t>
  </si>
  <si>
    <t>1994;1995;1996;1997;1998;1999;2000;2001;2002;2003;2004;2006;2007;2008;2009;2010;2011;2012;2013;2014;2015;2016;2017;2018;2019;2020</t>
  </si>
  <si>
    <t>LDBL</t>
  </si>
  <si>
    <t>劳动保障世界(理论版)</t>
  </si>
  <si>
    <t>LAODONG BAOZHANG SHIJIE(LILUNBAN)</t>
  </si>
  <si>
    <t>吉林省社会保险事业管理局</t>
  </si>
  <si>
    <t>https://oversea.cnki.net/knavi/journals/LDBL/detail?language=EN</t>
  </si>
  <si>
    <t>LDJJ</t>
  </si>
  <si>
    <t>劳动经济研究</t>
  </si>
  <si>
    <t>Studies in Labor Economics</t>
  </si>
  <si>
    <t>LAODONG JINGJI YANJIU</t>
  </si>
  <si>
    <t>10-1128/F</t>
  </si>
  <si>
    <t>2095-6703</t>
  </si>
  <si>
    <t>中国社会科学院人口与劳动经济研究所</t>
  </si>
  <si>
    <t>https://oversea.cnki.net/knavi/journals/LDJJ/detail?language=EN</t>
  </si>
  <si>
    <t>LLKX</t>
  </si>
  <si>
    <t>老龄科学研究</t>
  </si>
  <si>
    <t>Scientific Research on Ageing</t>
  </si>
  <si>
    <t>LAOLING KEXUE YANJIU</t>
  </si>
  <si>
    <t>10-1122/D</t>
  </si>
  <si>
    <t>2095-5898</t>
  </si>
  <si>
    <t>中国老龄科学研究中心;华龄出版社</t>
  </si>
  <si>
    <t>https://oversea.cnki.net/knavi/journals/LLKX/detail?language=EN</t>
  </si>
  <si>
    <t>LNDX</t>
  </si>
  <si>
    <t>老年教育(老年大学)</t>
  </si>
  <si>
    <t>Education Journal for Senior Citizens</t>
  </si>
  <si>
    <t>LAONIAN JIAOYU(LAONIAN DAXUE)</t>
  </si>
  <si>
    <t>37-1007/G4</t>
  </si>
  <si>
    <t>1002-3402</t>
  </si>
  <si>
    <t>山东老年大学;中国老年大学协会</t>
  </si>
  <si>
    <t>https://oversea.cnki.net/knavi/journals/LNDX/detail?language=EN</t>
  </si>
  <si>
    <t>LLJY</t>
  </si>
  <si>
    <t>老年教育(书画艺术)</t>
  </si>
  <si>
    <t>Education for the Senior</t>
  </si>
  <si>
    <t>LAONIAN JIAOYU(SHUHUA YISHU)</t>
  </si>
  <si>
    <t>老年教育</t>
  </si>
  <si>
    <t>https://oversea.cnki.net/knavi/journals/LLJY/detail?language=EN</t>
  </si>
  <si>
    <t>LNZZ</t>
  </si>
  <si>
    <t>老年教育(长者家园)</t>
  </si>
  <si>
    <t>LAONIAN JIAOYU(ZHANGZHE JIAYUAN)</t>
  </si>
  <si>
    <t>老年人大学;老年教育</t>
  </si>
  <si>
    <t>中国老年大学协会;山东老年大学</t>
  </si>
  <si>
    <t>https://oversea.cnki.net/knavi/journals/LNZZ/detail?language=EN</t>
  </si>
  <si>
    <t>YXLN</t>
  </si>
  <si>
    <t>老年医学研究</t>
  </si>
  <si>
    <t>Geriatrics Research</t>
  </si>
  <si>
    <t>LAONIAN YIXUE YANJIU</t>
  </si>
  <si>
    <t>37-1522/R</t>
  </si>
  <si>
    <t>2096-9058</t>
  </si>
  <si>
    <t>山东省立医院</t>
  </si>
  <si>
    <t>https://oversea.cnki.net/knavi/journals/YXLN/detail?language=EN</t>
  </si>
  <si>
    <t>LYBJ</t>
  </si>
  <si>
    <t>老年医学与保健</t>
  </si>
  <si>
    <t>Geriatrics &amp; Health Care</t>
  </si>
  <si>
    <t>LAONIAN YIXUE YU BAOJIAN</t>
  </si>
  <si>
    <t>31-1798/R</t>
  </si>
  <si>
    <t>1008-8296</t>
  </si>
  <si>
    <t>华东医院;复旦大学附属华东医院</t>
  </si>
  <si>
    <t>https://oversea.cnki.net/knavi/journals/LYBJ/detail?language=EN</t>
  </si>
  <si>
    <t>1995;1996;1999;2000;2001;2002;2003;2004;2005;2006;2007;2008;2013;2014;2015;2016;2017;2018;2019;2020;2021;2022;2023;2024;2025</t>
  </si>
  <si>
    <t>LNRZ</t>
  </si>
  <si>
    <t>老年人</t>
  </si>
  <si>
    <t>The Elderly</t>
  </si>
  <si>
    <t>LAONIANREN</t>
  </si>
  <si>
    <t>湖南老年</t>
  </si>
  <si>
    <t>43-1261/C</t>
  </si>
  <si>
    <t>1007-2616</t>
  </si>
  <si>
    <t>中共湖南省委老干部局</t>
  </si>
  <si>
    <t>https://oversea.cnki.net/knavi/journals/LNRZ/detail?language=EN</t>
  </si>
  <si>
    <t>LQJS</t>
  </si>
  <si>
    <t>老区建设</t>
  </si>
  <si>
    <t>LAOQU JIANSHE</t>
  </si>
  <si>
    <t>江西老区建设</t>
  </si>
  <si>
    <t>36-1151/C</t>
  </si>
  <si>
    <t>1005-7544</t>
  </si>
  <si>
    <t>江西省扶贫办公室(江西省革命老根据地建设委员会办公室);江西省社会科学界联合会</t>
  </si>
  <si>
    <t>https://oversea.cnki.net/knavi/journals/LQJS/detail?language=EN</t>
  </si>
  <si>
    <t>G;H</t>
  </si>
  <si>
    <t>G108;H122</t>
  </si>
  <si>
    <t>LAOY</t>
  </si>
  <si>
    <t>老友</t>
  </si>
  <si>
    <t>Old Friend</t>
  </si>
  <si>
    <t>LAOYOU</t>
  </si>
  <si>
    <t>老干部之友</t>
  </si>
  <si>
    <t>36-1240/C</t>
  </si>
  <si>
    <t>1009-7805</t>
  </si>
  <si>
    <t>中共江西省委老干部局</t>
  </si>
  <si>
    <t>https://oversea.cnki.net/knavi/journals/LAOY/detail?language=EN</t>
  </si>
  <si>
    <t>LZHP</t>
  </si>
  <si>
    <t>老字号品牌营销</t>
  </si>
  <si>
    <t>LAOZIHAO PINPAI YINGXIAO</t>
  </si>
  <si>
    <t>13-1403/F</t>
  </si>
  <si>
    <t>2095-1175</t>
  </si>
  <si>
    <t>石家庄日报社</t>
  </si>
  <si>
    <t>https://oversea.cnki.net/knavi/journals/LZHP/detail?language=EN</t>
  </si>
  <si>
    <t>LSAZ</t>
  </si>
  <si>
    <t>拉萨市人民政府公报</t>
  </si>
  <si>
    <t>LASASHI RENMIN ZHENGFU GONGBAO</t>
  </si>
  <si>
    <t>拉萨政报</t>
  </si>
  <si>
    <t>拉萨市人民政府</t>
  </si>
  <si>
    <t>西藏自治区拉萨市</t>
  </si>
  <si>
    <t>https://oversea.cnki.net/knavi/journals/LSAZ/detail?language=EN</t>
  </si>
  <si>
    <t>LDKJ</t>
  </si>
  <si>
    <t>雷达科学与技术</t>
  </si>
  <si>
    <t>Radar Science and Technology</t>
  </si>
  <si>
    <t>LEIDA KEXUE YU JISHU</t>
  </si>
  <si>
    <t>现代电子</t>
  </si>
  <si>
    <t>34-1264/TN</t>
  </si>
  <si>
    <t>1672-2337</t>
  </si>
  <si>
    <t>中国电子科技集团公司第三十八研究所;中国电子学会无线电定位技术分会</t>
  </si>
  <si>
    <t>https://oversea.cnki.net/knavi/journals/LDKJ/detail?language=EN</t>
  </si>
  <si>
    <t>LDAX</t>
  </si>
  <si>
    <t>雷达学报(中英文)</t>
  </si>
  <si>
    <t>Journal of Radars</t>
  </si>
  <si>
    <t>LEIDA XUEBAO</t>
  </si>
  <si>
    <t>雷达学报</t>
  </si>
  <si>
    <t>10-1030/TN</t>
  </si>
  <si>
    <t>2095-283X</t>
  </si>
  <si>
    <t>中国科学院空天信息创新研究院;中国雷达行业协会</t>
  </si>
  <si>
    <t>https://oversea.cnki.net/knavi/journals/LDAX/detail?language=EN</t>
  </si>
  <si>
    <t>LDDK</t>
  </si>
  <si>
    <t>雷达与对抗</t>
  </si>
  <si>
    <t>Radar &amp; ECM</t>
  </si>
  <si>
    <t>LEIDA YU DUIKANG</t>
  </si>
  <si>
    <t>32-1159/TN</t>
  </si>
  <si>
    <t>1009-0401</t>
  </si>
  <si>
    <t>中国船舶集团有限公司第七二四研究所</t>
  </si>
  <si>
    <t>https://oversea.cnki.net/knavi/journals/LDDK/detail?language=EN</t>
  </si>
  <si>
    <t>LEIF</t>
  </si>
  <si>
    <t>雷锋</t>
  </si>
  <si>
    <t>LEIFENG</t>
  </si>
  <si>
    <t>10-1343/D</t>
  </si>
  <si>
    <t>2096-0832</t>
  </si>
  <si>
    <t>人民东方出版传媒有限公司</t>
  </si>
  <si>
    <t>https://oversea.cnki.net/knavi/journals/LEIF/detail?language=EN</t>
  </si>
  <si>
    <t>LCJZ</t>
  </si>
  <si>
    <t>冷藏技术</t>
  </si>
  <si>
    <t>Journal of Refrigeration Technology</t>
  </si>
  <si>
    <t>LENGCANG JISHU</t>
  </si>
  <si>
    <t>11-2090/TS</t>
  </si>
  <si>
    <t>1674-0548</t>
  </si>
  <si>
    <t>国内贸易工程设计研究院有限公司;全国商业冷藏科技情报站</t>
  </si>
  <si>
    <t>https://oversea.cnki.net/knavi/journals/LCJZ/detail?language=EN</t>
  </si>
  <si>
    <t>1978;1979;1980;1981;1982;1983;1984;1985;1986;1987;1988;1989;1990;1991;1993;1994;1995;1996;1997;1998;1999;2000;2001;2007;2008;2009;2010;2013;2014;2015;2016;2017;2018;2019;2020;2021;2022;2023;2024;2025</t>
  </si>
  <si>
    <t>LYSD</t>
  </si>
  <si>
    <t>冷饮与速冻食品工业</t>
  </si>
  <si>
    <t>Beverage &amp; Fast Frozen Food Industry</t>
  </si>
  <si>
    <t>LENGYIN YU SUDONG SHIPIN GONGYE</t>
  </si>
  <si>
    <t>32-1437/TS</t>
  </si>
  <si>
    <t>1007-0818</t>
  </si>
  <si>
    <t>江南大学;常熟莫城食品机械有限公司;中国轻工业信息中心</t>
  </si>
  <si>
    <t>https://oversea.cnki.net/knavi/journals/LYSD/detail?language=EN</t>
  </si>
  <si>
    <t>LSSZ</t>
  </si>
  <si>
    <t>乐山师范学院学报</t>
  </si>
  <si>
    <t>Journal of Leshan Normal University</t>
  </si>
  <si>
    <t>LESHAN SHIFAN XUEYUAN XUEBAO</t>
  </si>
  <si>
    <t>乐山师专学报;乐山师范高等专科学校学报</t>
  </si>
  <si>
    <t>51-1610/G4</t>
  </si>
  <si>
    <t>1009-8666</t>
  </si>
  <si>
    <t>乐山师范学院</t>
  </si>
  <si>
    <t>https://oversea.cnki.net/knavi/journals/LSSZ/detail?language=EN</t>
  </si>
  <si>
    <t>1985;1986;1988;1989;1990;1991;1992;1993;1994;1995;1996;1997;1998;1999;2000;2001;2002;2003;2004;2005;2006;2007;2008;2009;2010;2011;2012;2013;2014;2015;2016;2017;2018;2019;2020;2021;2022;2023;2024;2025;2026</t>
  </si>
  <si>
    <t>LAHJ</t>
  </si>
  <si>
    <t>恋爱婚姻家庭(上半月)</t>
  </si>
  <si>
    <t>LIANAI HUNYIN JIATING(SHANGBANYUE)</t>
  </si>
  <si>
    <t>恋爱婚姻家庭.纪实;安徽婚姻家庭研究</t>
  </si>
  <si>
    <t>34-1017/G0</t>
  </si>
  <si>
    <t>1003-9244</t>
  </si>
  <si>
    <t>安徽省妇女儿童活动中心</t>
  </si>
  <si>
    <t>https://oversea.cnki.net/knavi/journals/LAHJ/detail?language=EN</t>
  </si>
  <si>
    <t>LAHQ</t>
  </si>
  <si>
    <t>恋爱婚姻家庭(下半月)</t>
  </si>
  <si>
    <t>LIANAI HUNYIN JIATING(XIABANYUE)</t>
  </si>
  <si>
    <t>恋爱婚姻家庭.青春;安徽婚姻家庭研究</t>
  </si>
  <si>
    <t>https://oversea.cnki.net/knavi/journals/LAHQ/detail?language=EN</t>
  </si>
  <si>
    <t>LAHY</t>
  </si>
  <si>
    <t>恋爱婚姻家庭(月末)</t>
  </si>
  <si>
    <t>LIANAI HUNYIN JIATING(YUEMO)</t>
  </si>
  <si>
    <t>恋爱婚姻家庭.养生;安徽婚姻家庭研究</t>
  </si>
  <si>
    <t>https://oversea.cnki.net/knavi/journals/LAHY/detail?language=EN</t>
  </si>
  <si>
    <t>LAGX</t>
  </si>
  <si>
    <t>两岸关系</t>
  </si>
  <si>
    <t>Relations Across Taiwan Straits</t>
  </si>
  <si>
    <t>LIANGAN GUANXI</t>
  </si>
  <si>
    <t>11-3603/D</t>
  </si>
  <si>
    <t>1006-5679</t>
  </si>
  <si>
    <t>海峡两岸关系协会;九州文化传播中心</t>
  </si>
  <si>
    <t>https://oversea.cnki.net/knavi/journals/LAGX/detail?language=EN</t>
  </si>
  <si>
    <t>XMGD</t>
  </si>
  <si>
    <t>两岸终身教育</t>
  </si>
  <si>
    <t>Cross-Straits Lifelong Education</t>
  </si>
  <si>
    <t>LIANGAN ZHONGSHEN JIAOYU</t>
  </si>
  <si>
    <t>厦门广播电视大学学报</t>
  </si>
  <si>
    <t>35-1348/G4</t>
  </si>
  <si>
    <t>2097-1257</t>
  </si>
  <si>
    <t>厦门开放大学</t>
  </si>
  <si>
    <t>https://oversea.cnki.net/knavi/journals/XMGD/detail?language=EN</t>
  </si>
  <si>
    <t>LGZZ</t>
  </si>
  <si>
    <t>炼钢</t>
  </si>
  <si>
    <t>Steelmaking</t>
  </si>
  <si>
    <t>LIANGANG</t>
  </si>
  <si>
    <t>42-1265/TF</t>
  </si>
  <si>
    <t>1002-1043</t>
  </si>
  <si>
    <t>武汉钢铁有限公司;中国金属学会</t>
  </si>
  <si>
    <t>https://oversea.cnki.net/knavi/journals/LGZZ/detail?language=EN</t>
  </si>
  <si>
    <t>LSHI</t>
  </si>
  <si>
    <t>良师</t>
  </si>
  <si>
    <t>Good Guiding</t>
  </si>
  <si>
    <t>LIANGSHI</t>
  </si>
  <si>
    <t>23-1467/G4</t>
  </si>
  <si>
    <t>1671-4504</t>
  </si>
  <si>
    <t>黑龙江省报刊出版中心</t>
  </si>
  <si>
    <t>2004Z4</t>
  </si>
  <si>
    <t>https://oversea.cnki.net/knavi/journals/LSHI/detail?language=EN</t>
  </si>
  <si>
    <t>LSCZ</t>
  </si>
  <si>
    <t>粮食储藏</t>
  </si>
  <si>
    <t>Grain Storage</t>
  </si>
  <si>
    <t>LIANGSHI CHUCANG</t>
  </si>
  <si>
    <t>51-1243/S</t>
  </si>
  <si>
    <t>1000-6958</t>
  </si>
  <si>
    <t>中储粮成都储藏研究院有限公司</t>
  </si>
  <si>
    <t>https://oversea.cnki.net/knavi/journals/LSCZ/detail?language=EN</t>
  </si>
  <si>
    <t>XBLY</t>
  </si>
  <si>
    <t>粮食加工</t>
  </si>
  <si>
    <t>Grain Processing</t>
  </si>
  <si>
    <t>LIANGSHI JIAGONG</t>
  </si>
  <si>
    <t>西部粮油科技;陕西粮油科技</t>
  </si>
  <si>
    <t>61-1422/TS</t>
  </si>
  <si>
    <t>1007-6395</t>
  </si>
  <si>
    <t>陕西省粮油科学研究院</t>
  </si>
  <si>
    <t>https://oversea.cnki.net/knavi/journals/XBLY/detail?language=EN</t>
  </si>
  <si>
    <t>LSKJ</t>
  </si>
  <si>
    <t>粮食科技与经济</t>
  </si>
  <si>
    <t>Food Science and Technology and Economy</t>
  </si>
  <si>
    <t>LIANGSHI KEJI YU JINGJI</t>
  </si>
  <si>
    <t>粮食经济与科技;湖南粮油科技</t>
  </si>
  <si>
    <t>43-1252/TS</t>
  </si>
  <si>
    <t>1007-1458</t>
  </si>
  <si>
    <t>湖南省粮食经济科技学会;中国储备粮管理集团有限公司湖南分公司</t>
  </si>
  <si>
    <t>https://oversea.cnki.net/knavi/journals/LSKJ/detail?language=EN</t>
  </si>
  <si>
    <t>J000;B000</t>
  </si>
  <si>
    <t>LSLJ</t>
  </si>
  <si>
    <t>粮食流通技术</t>
  </si>
  <si>
    <t>Grain Distribution Technology</t>
  </si>
  <si>
    <t>LIANGSHI LIUTONG JISHU</t>
  </si>
  <si>
    <t>41-1241/TS</t>
  </si>
  <si>
    <t>1007-3582</t>
  </si>
  <si>
    <t>国家粮食储备局郑州科学研究设计院</t>
  </si>
  <si>
    <t>https://oversea.cnki.net/knavi/journals/LSLJ/detail?language=EN</t>
  </si>
  <si>
    <t>LSWY</t>
  </si>
  <si>
    <t>粮食问题研究</t>
  </si>
  <si>
    <t>Grain Issues Research</t>
  </si>
  <si>
    <t>LIANGSHI WENTI YANJIU</t>
  </si>
  <si>
    <t>51-1058/F</t>
  </si>
  <si>
    <t>1003-2576</t>
  </si>
  <si>
    <t>四川粮油批发中心</t>
  </si>
  <si>
    <t>https://oversea.cnki.net/knavi/journals/LSWY/detail?language=EN</t>
  </si>
  <si>
    <t>LSSP</t>
  </si>
  <si>
    <t>粮食与食品工业</t>
  </si>
  <si>
    <t>Cereal &amp; Food Industry</t>
  </si>
  <si>
    <t>LIANGSHI YU SHIPING GONGYE</t>
  </si>
  <si>
    <t>32-1710/TS</t>
  </si>
  <si>
    <t>1672-5026</t>
  </si>
  <si>
    <t>无锡中粮工程科技有限公司;中国粮油学会</t>
  </si>
  <si>
    <t>https://oversea.cnki.net/knavi/journals/LSSP/detail?language=EN</t>
  </si>
  <si>
    <t>1995;1996;1997;1998;1999;2000;2001;2003;2004;2005;2006;2007;2008;2009;2010;2011;2012;2013;2014;2015;2016;2017;2018;2019;2020;2021;2022;2023;2024;2025;2026</t>
  </si>
  <si>
    <t>LSYS</t>
  </si>
  <si>
    <t>粮食与饲料工业</t>
  </si>
  <si>
    <t>Cereal &amp; Feed Industry</t>
  </si>
  <si>
    <t>LIANGSHI YU SILIAO GONGYE</t>
  </si>
  <si>
    <t>粮食工业</t>
  </si>
  <si>
    <t>42-1176/TS</t>
  </si>
  <si>
    <t>1003-6202</t>
  </si>
  <si>
    <t>国粮武汉科学研究设计院有限公司</t>
  </si>
  <si>
    <t>https://oversea.cnki.net/knavi/journals/LSYS/detail?language=EN</t>
  </si>
  <si>
    <t>LSYY</t>
  </si>
  <si>
    <t>粮食与油脂</t>
  </si>
  <si>
    <t>Cereals &amp; Oils</t>
  </si>
  <si>
    <t>LIANGSHI YU YOUZHI</t>
  </si>
  <si>
    <t>31-1235/TS</t>
  </si>
  <si>
    <t>1008-9578</t>
  </si>
  <si>
    <t>上海市粮食科学研究所有限公司</t>
  </si>
  <si>
    <t>https://oversea.cnki.net/knavi/journals/LSYY/detail?language=EN</t>
  </si>
  <si>
    <t>LYCC</t>
  </si>
  <si>
    <t>粮油仓储科技通讯</t>
  </si>
  <si>
    <t>LIANGYOU CANGCHU KEJI TONGXUN</t>
  </si>
  <si>
    <t>51-1480/TS</t>
  </si>
  <si>
    <t>1674-1943</t>
  </si>
  <si>
    <t>https://oversea.cnki.net/knavi/journals/LYCC/detail?language=EN</t>
  </si>
  <si>
    <t>NJSP</t>
  </si>
  <si>
    <t>粮油加工(电子版)</t>
  </si>
  <si>
    <t>Cereals and Oils Processing(Electronic Version)</t>
  </si>
  <si>
    <t>LIANGYOU JIAGONG (DIANZIBAN)</t>
  </si>
  <si>
    <t>粮油与食品加工机械&amp;农机与食品机械&amp;农牧与食品机械;粮油加工与食品机械;粮油加工</t>
  </si>
  <si>
    <t>11-9342/S</t>
  </si>
  <si>
    <t>2095-6495</t>
  </si>
  <si>
    <t>https://oversea.cnki.net/knavi/journals/NJSP/detail?language=EN</t>
  </si>
  <si>
    <t>1970;1971;1973;1974;1975;1976;1977;1978;1979;1980;1981;1982;1983;1984;1985;1986;1987;1988;1989;1990;1991;1992;1993;1994;1995;1996;1997;1998;1999;2000;2001;2002;2003;2004;2005;2006;2007;2008;2009;2010;2014;2015</t>
  </si>
  <si>
    <t>MFTX</t>
  </si>
  <si>
    <t>粮油科学与工程</t>
  </si>
  <si>
    <t>Modern Flour Milling Industry</t>
  </si>
  <si>
    <t>LIANGYOU KEXUE YUGONGCHENG</t>
  </si>
  <si>
    <t>现代面粉工业;面粉通讯</t>
  </si>
  <si>
    <t>32-1912/TS</t>
  </si>
  <si>
    <t>2097-3551</t>
  </si>
  <si>
    <t>https://oversea.cnki.net/knavi/journals/MFTX/detail?language=EN</t>
  </si>
  <si>
    <t>SYKJ</t>
  </si>
  <si>
    <t>粮油食品科技</t>
  </si>
  <si>
    <t>Science and Technology of Cereals,Oils and Foods</t>
  </si>
  <si>
    <t>LIANGYOU SHIPIN KEJI</t>
  </si>
  <si>
    <t>商业科技开发;科研与设计</t>
  </si>
  <si>
    <t>11-3863/TS</t>
  </si>
  <si>
    <t>1007-7561</t>
  </si>
  <si>
    <t>国家粮食和物资储备局科学研究院</t>
  </si>
  <si>
    <t>https://oversea.cnki.net/knavi/journals/SYKJ/detail?language=EN</t>
  </si>
  <si>
    <t>JXSL</t>
  </si>
  <si>
    <t>粮油与饲料科技</t>
  </si>
  <si>
    <t>Grain Oil And Feed Technology</t>
  </si>
  <si>
    <t>LIANGYOU YU SILIAO KEJI</t>
  </si>
  <si>
    <t>江西饲料</t>
  </si>
  <si>
    <t>36-1352/S</t>
  </si>
  <si>
    <t>2096-8515</t>
  </si>
  <si>
    <t>https://oversea.cnki.net/knavi/journals/JXSL/detail?language=EN</t>
  </si>
  <si>
    <t>LDXU</t>
  </si>
  <si>
    <t>量子电子学报</t>
  </si>
  <si>
    <t>Chinese Journal of Quantum Electronics</t>
  </si>
  <si>
    <t>LIANGZI DIANZI XUEBAO</t>
  </si>
  <si>
    <t>量子电子学</t>
  </si>
  <si>
    <t>34-1163/TN</t>
  </si>
  <si>
    <t>1007-5461</t>
  </si>
  <si>
    <t>中国光学学会基础光学专业委员会;中国科学院合肥物质科学研究院</t>
  </si>
  <si>
    <t>https://oversea.cnki.net/knavi/journals/LDXU/detail?language=EN</t>
  </si>
  <si>
    <t>LZGX</t>
  </si>
  <si>
    <t>量子光学学报</t>
  </si>
  <si>
    <t>Journal of Quantum Optics</t>
  </si>
  <si>
    <t>LIANGZI GUANGXUE XUEBAO</t>
  </si>
  <si>
    <t>14-1187/O4</t>
  </si>
  <si>
    <t>1007-6654</t>
  </si>
  <si>
    <t>山西省物理学会</t>
  </si>
  <si>
    <t>https://oversea.cnki.net/knavi/journals/LZGX/detail?language=EN</t>
  </si>
  <si>
    <t>LHHB</t>
  </si>
  <si>
    <t>连环画报</t>
  </si>
  <si>
    <t>Picture Stories</t>
  </si>
  <si>
    <t>LIANHUAN HUABAO</t>
  </si>
  <si>
    <t>11-2359/J</t>
  </si>
  <si>
    <t>0457-8090</t>
  </si>
  <si>
    <t>中国美术出版总社有限公司</t>
  </si>
  <si>
    <t>https://oversea.cnki.net/knavi/journals/LHHB/detail?language=EN</t>
  </si>
  <si>
    <t>HNGY</t>
  </si>
  <si>
    <t>联勤军事医学</t>
  </si>
  <si>
    <t>Military Medicine of Joint Logistics</t>
  </si>
  <si>
    <t>LIANQIN JUNSHI YIXUE</t>
  </si>
  <si>
    <t>华南国防医学杂志;广后医学</t>
  </si>
  <si>
    <t>42-1931/R</t>
  </si>
  <si>
    <t>2097-2148</t>
  </si>
  <si>
    <t>中部战区总医院</t>
  </si>
  <si>
    <t>https://oversea.cnki.net/knavi/journals/HNGY/detail?language=EN</t>
  </si>
  <si>
    <t>TIEN</t>
  </si>
  <si>
    <t>炼铁</t>
  </si>
  <si>
    <t>Ironmaking</t>
  </si>
  <si>
    <t>LIANTEI</t>
  </si>
  <si>
    <t>42-1156/TF</t>
  </si>
  <si>
    <t>1001-1471</t>
  </si>
  <si>
    <t>中冶南方工程技术有限公司</t>
  </si>
  <si>
    <t>https://oversea.cnki.net/knavi/journals/TIEN/detail?language=EN</t>
  </si>
  <si>
    <t>LYSZ</t>
  </si>
  <si>
    <t>炼油技术与工程</t>
  </si>
  <si>
    <t>Petroleum Refinery Engineering</t>
  </si>
  <si>
    <t>LIANYOU JISHU YU GONGCHENG</t>
  </si>
  <si>
    <t>炼油设计</t>
  </si>
  <si>
    <t>41-1139/TE</t>
  </si>
  <si>
    <t>1002-106X</t>
  </si>
  <si>
    <t>中石化洛阳工程有限公司</t>
  </si>
  <si>
    <t>https://oversea.cnki.net/knavi/journals/LYSZ/detail?language=EN</t>
  </si>
  <si>
    <t>HLJY</t>
  </si>
  <si>
    <t>炼油与化工</t>
  </si>
  <si>
    <t>Refining and Chemical Industry</t>
  </si>
  <si>
    <t>LIANYOU YU HUAGONG</t>
  </si>
  <si>
    <t>黑龙江石油化工</t>
  </si>
  <si>
    <t>10-1993/TE</t>
  </si>
  <si>
    <t>1671-4962</t>
  </si>
  <si>
    <t>https://oversea.cnki.net/knavi/journals/HLJY/detail?language=EN</t>
  </si>
  <si>
    <t>B019;B016</t>
  </si>
  <si>
    <t>LYGH</t>
  </si>
  <si>
    <t>连云港化工高等专科学校学报</t>
  </si>
  <si>
    <t>Journal of Huaihai Institute of Technology(Natural Sciences Edition)</t>
  </si>
  <si>
    <t>LIANYUNGANG HUAGONG GAODENG ZHUANKE XUEXIAO XUEBAO</t>
  </si>
  <si>
    <t>连云港化工高专学报;淮海工学院学报(自然科学版)</t>
  </si>
  <si>
    <t>32-1723/TB</t>
  </si>
  <si>
    <t>1672-6685</t>
  </si>
  <si>
    <t>连云港化工高等专科学校</t>
  </si>
  <si>
    <t>https://oversea.cnki.net/knavi/journals/LYGH/detail?language=EN</t>
  </si>
  <si>
    <t>1995;1996;1997;1998;1999;2000;2001;2002</t>
  </si>
  <si>
    <t>LYGJ</t>
  </si>
  <si>
    <t>连云港师范高等专科学校学报</t>
  </si>
  <si>
    <t>Journal of Lianyungang Normal College</t>
  </si>
  <si>
    <t>LIANYUNGANG SHIFAN GAODENG ZHUANKE XUEXIAO XUEBAO</t>
  </si>
  <si>
    <t>连云港师专学报;连云港教育学院学报</t>
  </si>
  <si>
    <t>32-1618/G4</t>
  </si>
  <si>
    <t>1009-7740</t>
  </si>
  <si>
    <t>连云港师范高等专科学校</t>
  </si>
  <si>
    <t>https://oversea.cnki.net/knavi/journals/LYGJ/detail?language=EN</t>
  </si>
  <si>
    <t>NYGZ</t>
  </si>
  <si>
    <t>连云港职业技术学院学报</t>
  </si>
  <si>
    <t>Journal of Lianyungang Technical College</t>
  </si>
  <si>
    <t>LIANYUNGANG ZHIYE JISHU XUEYUAN XUEBAO</t>
  </si>
  <si>
    <t>连云港职业大学学报</t>
  </si>
  <si>
    <t>32-1595/Z</t>
  </si>
  <si>
    <t>1009-4318</t>
  </si>
  <si>
    <t>连云港职业技术学院</t>
  </si>
  <si>
    <t>https://oversea.cnki.net/knavi/journals/NYGZ/detail?language=EN</t>
  </si>
  <si>
    <t>LYGZ</t>
  </si>
  <si>
    <t>连云港市人民政府公报</t>
  </si>
  <si>
    <t>Gazette of the People's Government of Lianyungang Municipality</t>
  </si>
  <si>
    <t>LIANYUNGANGSHI RENMEN ZHENGFU GONGBAO</t>
  </si>
  <si>
    <t>连云港政讯</t>
  </si>
  <si>
    <t>连云港市人民政府</t>
  </si>
  <si>
    <t>https://oversea.cnki.net/knavi/journals/LYGZ/detail?language=EN</t>
  </si>
  <si>
    <t>DFTX</t>
  </si>
  <si>
    <t>廉政大视野</t>
  </si>
  <si>
    <t>LIANZHENG DASHIYE</t>
  </si>
  <si>
    <t>党风通讯</t>
  </si>
  <si>
    <t>62-1178/D</t>
  </si>
  <si>
    <t>甘肃省纪委</t>
  </si>
  <si>
    <t>https://oversea.cnki.net/knavi/journals/DFTX/detail?language=EN</t>
  </si>
  <si>
    <t>LZLW</t>
  </si>
  <si>
    <t>廉政瞭望</t>
  </si>
  <si>
    <t>Honesty Outlook</t>
  </si>
  <si>
    <t>LIANZHENG LIAOWANG(SHANGBANYUE)</t>
  </si>
  <si>
    <t>与党风党纪月刊社合并为廉政瞭望;四川监察;廉政瞭望(上半月)</t>
  </si>
  <si>
    <t>51-1639/D</t>
  </si>
  <si>
    <t>1671-8690</t>
  </si>
  <si>
    <t>四川日报报业集团</t>
  </si>
  <si>
    <t>https://oversea.cnki.net/knavi/journals/LZLW/detail?language=EN</t>
  </si>
  <si>
    <t>LZWH</t>
  </si>
  <si>
    <t>廉政文化研究</t>
  </si>
  <si>
    <t>Anti-corruption and Integrity Culture Studies</t>
  </si>
  <si>
    <t>LIANZHENG WENHUA YANJIU</t>
  </si>
  <si>
    <t>32-1817/D</t>
  </si>
  <si>
    <t>1674-9170</t>
  </si>
  <si>
    <t>https://oversea.cnki.net/knavi/journals/LZWH/detail?language=EN</t>
  </si>
  <si>
    <t>LANG</t>
  </si>
  <si>
    <t>连铸</t>
  </si>
  <si>
    <t>Continuous Casting</t>
  </si>
  <si>
    <t>LIANZHU</t>
  </si>
  <si>
    <t>连铸通讯</t>
  </si>
  <si>
    <t>11-3385/TG</t>
  </si>
  <si>
    <t>1005-4006</t>
  </si>
  <si>
    <t>中国金属学会;北京钢研柏苑出版有限责任公司</t>
  </si>
  <si>
    <t>https://oversea.cnki.net/knavi/journals/LANG/detail?language=EN</t>
  </si>
  <si>
    <t>VOUS</t>
  </si>
  <si>
    <t>聊城大学学报(社会科学版)</t>
  </si>
  <si>
    <t>Journal of Liaocheng University(Social Science Edition)</t>
  </si>
  <si>
    <t>LIAOCHENG DAXUE XUEBAO(SHEHUI KEXUE BAN)</t>
  </si>
  <si>
    <t>聊城师范学院学报(哲学社会科学版);聊城大学学报(哲学社会科学版)</t>
  </si>
  <si>
    <t>37-1401/C</t>
  </si>
  <si>
    <t>1672-1217</t>
  </si>
  <si>
    <t>聊城大学</t>
  </si>
  <si>
    <t>山东省聊城市</t>
  </si>
  <si>
    <t>https://oversea.cnki.net/knavi/journals/VOUS/detail?language=EN</t>
  </si>
  <si>
    <t>TALK</t>
  </si>
  <si>
    <t>聊城大学学报(自然科学版)</t>
  </si>
  <si>
    <t>Journal of Liaocheng University(Natural Science Edition)</t>
  </si>
  <si>
    <t>LIAOCHENG SHIYUAN XUEBAO(ZIRAN KEXUE BAN)</t>
  </si>
  <si>
    <t>聊城师院学报(自然科学版);聊城师范学院学报(自然科学版)</t>
  </si>
  <si>
    <t>37-1418/N</t>
  </si>
  <si>
    <t>1672-6634</t>
  </si>
  <si>
    <t>https://oversea.cnki.net/knavi/journals/TALK/detail?language=EN</t>
  </si>
  <si>
    <t>CZXB</t>
  </si>
  <si>
    <t>辽东学院学报(社会科学版)</t>
  </si>
  <si>
    <t>Journal of Eastern Liaoning University(Social Science Edition)</t>
  </si>
  <si>
    <t>LIAODONG XUEYUAN XUEBAO(SHEHUI KEXUEBAN)</t>
  </si>
  <si>
    <t>辽宁财专学报;辽东学院学报</t>
  </si>
  <si>
    <t>21-1513/C</t>
  </si>
  <si>
    <t>1672-8572</t>
  </si>
  <si>
    <t>辽东学院</t>
  </si>
  <si>
    <t>https://oversea.cnki.net/knavi/journals/CZXB/detail?language=EN</t>
  </si>
  <si>
    <t>1993;1999;2000;2001;2002;2003;2004;2005;2006;2007;2008;2009;2010;2011;2012;2013;2014;2015;2016;2017;2018;2019;2020;2021;2022;2023;2024;2025</t>
  </si>
  <si>
    <t>DDFZ</t>
  </si>
  <si>
    <t>辽东学院学报(自然科学版)</t>
  </si>
  <si>
    <t>Journal of Liaodong University(Natural Science Edition)</t>
  </si>
  <si>
    <t>LIAODONG XUEYUAN XUEBAO(ZIRAN KEXUEBAN)</t>
  </si>
  <si>
    <t>丹东纺专学报(自然科学版);丹东纺专学报</t>
  </si>
  <si>
    <t>21-1533/N</t>
  </si>
  <si>
    <t>1673-4939</t>
  </si>
  <si>
    <t>https://oversea.cnki.net/knavi/journals/DDFZ/detail?language=EN</t>
  </si>
  <si>
    <t>LHWX</t>
  </si>
  <si>
    <t>辽海文物学刊</t>
  </si>
  <si>
    <t>LIAOHAI WENWU XUEKAN</t>
  </si>
  <si>
    <t>21-1031/G2</t>
  </si>
  <si>
    <t>1000-8853</t>
  </si>
  <si>
    <t>辽宁省博物馆;辽宁省文物考古研究所</t>
  </si>
  <si>
    <t>https://oversea.cnki.net/knavi/journals/LHWX/detail?language=EN</t>
  </si>
  <si>
    <t>LNCS</t>
  </si>
  <si>
    <t>辽宁财税</t>
  </si>
  <si>
    <t>LIAONING CAISHUI</t>
  </si>
  <si>
    <t>辽宁财会</t>
  </si>
  <si>
    <t>21-1366/F</t>
  </si>
  <si>
    <t>1007-2675</t>
  </si>
  <si>
    <t>辽宁省财政厅;辽宁省地税局</t>
  </si>
  <si>
    <t>https://oversea.cnki.net/knavi/journals/LNCS/detail?language=EN</t>
  </si>
  <si>
    <t>LLBZ</t>
  </si>
  <si>
    <t>辽宁大学学报(哲学社会科学版)</t>
  </si>
  <si>
    <t>Journal of Liaoning University(Philosophy and Social Science)</t>
  </si>
  <si>
    <t>LIAONING DAXUE XUEBAO(ZHEXUE SHEHUI KEXUE BAN)</t>
  </si>
  <si>
    <t>21-1076/C</t>
  </si>
  <si>
    <t>1002-3291</t>
  </si>
  <si>
    <t>https://oversea.cnki.net/knavi/journals/LLBZ/detail?language=EN</t>
  </si>
  <si>
    <t>1959;1960;1973;1974;1975;1976;1977;1978;1979;1980;1981;1982;1983;1984;1985;1986;1987;1988;1989;1990;1991;1992;1993;1994;1995;1996;1997;1998;1999;2000;2001;2002;2003;2004;2005;2006;2007;2008;2009;2010;2011;2012;2013;2014;2015;2016;2017;2018;2019;2020;2021;2022;2023;2024;2025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</si>
  <si>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LNDZ</t>
  </si>
  <si>
    <t>辽宁大学学报(自然科学版)</t>
  </si>
  <si>
    <t>Journal of Liaoning University(Natural Science Edition)</t>
  </si>
  <si>
    <t>LIAONING DAXUE XUEBAO(ZIRAN KEXUE BAN)</t>
  </si>
  <si>
    <t>21-1143/N</t>
  </si>
  <si>
    <t>1000-5846</t>
  </si>
  <si>
    <t>https://oversea.cnki.net/knavi/journals/LNDZ/detail?language=EN</t>
  </si>
  <si>
    <t>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</si>
  <si>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LNGZ</t>
  </si>
  <si>
    <t>辽宁高职学报</t>
  </si>
  <si>
    <t>Journal of Liaoning Higher Vocational</t>
  </si>
  <si>
    <t>LIAONING GAOZHI XUEBAO</t>
  </si>
  <si>
    <t>21-1411/G4</t>
  </si>
  <si>
    <t>1009-7600</t>
  </si>
  <si>
    <t>抚顺职业技术学院;阜新高等专科学校;营口职业技术学院;盘锦职业技术学院;辽宁建筑职业学院;沈阳职业技术学院;渤海船舶职业学院;大连职业技术学院;辽宁农业职业技术学院;辽宁省交通高等专科学校;辽宁石化职业技术学院</t>
  </si>
  <si>
    <t>辽宁省抚顺市</t>
  </si>
  <si>
    <t>https://oversea.cnki.net/knavi/journals/LNGZ/detail?language=EN</t>
  </si>
  <si>
    <t>GASF</t>
  </si>
  <si>
    <t>辽宁公安司法管理干部学院学报</t>
  </si>
  <si>
    <t>Journal of Liaoning Administrators' College of Police and Justice</t>
  </si>
  <si>
    <t>LIAONING GONGAN SIFA GUANLI GANBU XUEYUAN</t>
  </si>
  <si>
    <t>21-1424/D</t>
  </si>
  <si>
    <t>1009-1416</t>
  </si>
  <si>
    <t>辽宁公安司法管理干部学院</t>
  </si>
  <si>
    <t>https://oversea.cnki.net/knavi/journals/GASF/detail?language=EN</t>
  </si>
  <si>
    <t>NLGC</t>
  </si>
  <si>
    <t>辽宁工程技术大学学报(社会科学版)</t>
  </si>
  <si>
    <t>Journal of Liaoning Technical University(Social Science Edition)</t>
  </si>
  <si>
    <t>LIAONING GONGCHENG JISHU DAXUE XUEBAO(SHEHUI KEXUE BAN)</t>
  </si>
  <si>
    <t>21-1412/C</t>
  </si>
  <si>
    <t>1008-391X</t>
  </si>
  <si>
    <t>辽宁工程技术大学</t>
  </si>
  <si>
    <t>辽宁省阜新市</t>
  </si>
  <si>
    <t>https://oversea.cnki.net/knavi/journals/NLGC/detail?language=EN</t>
  </si>
  <si>
    <t>FXKY</t>
  </si>
  <si>
    <t>辽宁工程技术大学学报(自然科学版)</t>
  </si>
  <si>
    <t>Journal of Liaoning Technical University(Natural Science)</t>
  </si>
  <si>
    <t>LIAONING GONGCHENG JISHU DAXUE XUEBAO(ZIRAN KEXUEBAN)</t>
  </si>
  <si>
    <t>辽宁工程技术大学学报;阜新矿业学院学报(自然科学版)</t>
  </si>
  <si>
    <t>21-1379/N</t>
  </si>
  <si>
    <t>1008-0562</t>
  </si>
  <si>
    <t>https://oversea.cnki.net/knavi/journals/FXKY/detail?language=EN</t>
  </si>
  <si>
    <t>LLGX</t>
  </si>
  <si>
    <t>辽宁工业大学学报(社会科学版)</t>
  </si>
  <si>
    <t>Journal of Liaoning University of Technology(Social Science Edition)</t>
  </si>
  <si>
    <t>LIAONING GONGYE DAXUE XUEBAO(SHEHUI KEXUE BAN)</t>
  </si>
  <si>
    <t>辽宁工学院学报(社会科学版);锦州工学院学报</t>
  </si>
  <si>
    <t>21-1566/C</t>
  </si>
  <si>
    <t>1674-327X</t>
  </si>
  <si>
    <t>辽宁工业大学</t>
  </si>
  <si>
    <t>https://oversea.cnki.net/knavi/journals/LLGX/detail?language=EN</t>
  </si>
  <si>
    <t>LNGX</t>
  </si>
  <si>
    <t>辽宁工业大学学报(自然科学版)</t>
  </si>
  <si>
    <t>Journal of Liaoning University of Technology(Natural Science Edition)</t>
  </si>
  <si>
    <t>LIAONING GONGYE DAXUE XUEBAO(ZIRAN KEXUEBAN)</t>
  </si>
  <si>
    <t>辽宁工学院学报(自然科学版);辽宁工学院学报;锦州工学院学报</t>
  </si>
  <si>
    <t>21-1567/T</t>
  </si>
  <si>
    <t>1674-3261</t>
  </si>
  <si>
    <t>https://oversea.cnki.net/knavi/journals/LNGX/detail?language=EN</t>
  </si>
  <si>
    <t>LNHG</t>
  </si>
  <si>
    <t>辽宁化工</t>
  </si>
  <si>
    <t>Liaoning Chemical Industry</t>
  </si>
  <si>
    <t>LIAONING HUAGONG</t>
  </si>
  <si>
    <t>21-1200/TQ</t>
  </si>
  <si>
    <t>1004-0935</t>
  </si>
  <si>
    <t>辽宁省化工学会</t>
  </si>
  <si>
    <t>https://oversea.cnki.net/knavi/journals/LNHG/detail?language=EN</t>
  </si>
  <si>
    <t>LNJC</t>
  </si>
  <si>
    <t>辽宁建材</t>
  </si>
  <si>
    <t>LiaoNing Building Materials</t>
  </si>
  <si>
    <t>LIAONING JIANCAI</t>
  </si>
  <si>
    <t>21-1376/TU</t>
  </si>
  <si>
    <t>1009-0142</t>
  </si>
  <si>
    <t>辽宁省建筑材料工业协会</t>
  </si>
  <si>
    <t>https://oversea.cnki.net/knavi/journals/LNJC/detail?language=EN</t>
  </si>
  <si>
    <t>LNJY</t>
  </si>
  <si>
    <t>辽宁教育</t>
  </si>
  <si>
    <t>Liaoning Education</t>
  </si>
  <si>
    <t>LIAONING JIAOYU</t>
  </si>
  <si>
    <t>21-1062/G4</t>
  </si>
  <si>
    <t>1002-8196</t>
  </si>
  <si>
    <t>辽宁教育宣传中心</t>
  </si>
  <si>
    <t>https://oversea.cnki.net/knavi/journals/LNJY/detail?language=EN</t>
  </si>
  <si>
    <t>LIJZ</t>
  </si>
  <si>
    <t>辽宁警察学院学报</t>
  </si>
  <si>
    <t>Journal of Liaoning Police College</t>
  </si>
  <si>
    <t>LIAONING JINGCHA XUEYUAN XUEBAO</t>
  </si>
  <si>
    <t>辽宁警专学报</t>
  </si>
  <si>
    <t>21-1599/D</t>
  </si>
  <si>
    <t>2096-0727</t>
  </si>
  <si>
    <t>辽宁警察学院</t>
  </si>
  <si>
    <t>https://oversea.cnki.net/knavi/journals/LIJZ/detail?language=EN</t>
  </si>
  <si>
    <t>LIAO</t>
  </si>
  <si>
    <t>辽宁经济</t>
  </si>
  <si>
    <t>Liaoning Economy</t>
  </si>
  <si>
    <t>LIAONING JINGJI</t>
  </si>
  <si>
    <t>21-1024/F</t>
  </si>
  <si>
    <t>1003-4617</t>
  </si>
  <si>
    <t>辽宁省人民政府发展研究中心</t>
  </si>
  <si>
    <t>https://oversea.cnki.net/knavi/journals/LIAO/detail?language=EN</t>
  </si>
  <si>
    <t>LNJJ</t>
  </si>
  <si>
    <t>辽宁经济职业技术学院.辽宁经济管理干部学院学报</t>
  </si>
  <si>
    <t>Journal of Liaoning Economy Vocational and Technical College. Journal of Liaoning Economic Management Cadre College</t>
  </si>
  <si>
    <t>LIAONING JINGJI ZHIYE JISHU XUEYUAN.LIAONING JINGJI GUANLI GANBU XUEYUAN XUEBAO</t>
  </si>
  <si>
    <t>辽宁经济管理干部学院.辽宁经济职业技术学院学报</t>
  </si>
  <si>
    <t>21-1492/G</t>
  </si>
  <si>
    <t>1672-5646</t>
  </si>
  <si>
    <t>辽宁经济职业技术学院;辽宁经济管理干部学院</t>
  </si>
  <si>
    <t>https://oversea.cnki.net/knavi/journals/LNJJ/detail?language=EN</t>
  </si>
  <si>
    <t>ASGT</t>
  </si>
  <si>
    <t>辽宁科技大学学报</t>
  </si>
  <si>
    <t>Journal of University of Science and Technology Liaoning</t>
  </si>
  <si>
    <t>LIAONING KEJI DAXUE XUEBAO</t>
  </si>
  <si>
    <t>鞍山科技大学学报;鞍山钢铁学院学报</t>
  </si>
  <si>
    <t>21-1555/TF</t>
  </si>
  <si>
    <t>1674-1048</t>
  </si>
  <si>
    <t>https://oversea.cnki.net/knavi/journals/ASGT/detail?language=EN</t>
  </si>
  <si>
    <t>BXGZ</t>
  </si>
  <si>
    <t>辽宁科技学院学报</t>
  </si>
  <si>
    <t>Journal of Liaoning Institute of Science and Technology</t>
  </si>
  <si>
    <t>LIAONING KEJI XUEYUAN XUEBAO</t>
  </si>
  <si>
    <t>本溪冶金高等专科学校学报</t>
  </si>
  <si>
    <t>21-1522/Z</t>
  </si>
  <si>
    <t>1008-3723</t>
  </si>
  <si>
    <t>辽宁科技学院</t>
  </si>
  <si>
    <t>辽宁省本溪市</t>
  </si>
  <si>
    <t>https://oversea.cnki.net/knavi/journals/BXGZ/detail?language=EN</t>
  </si>
  <si>
    <t>LNLK</t>
  </si>
  <si>
    <t>辽宁林业科技</t>
  </si>
  <si>
    <t>Liaoning Forestry Science and Technology</t>
  </si>
  <si>
    <t>LIAONING LINYE KEJI</t>
  </si>
  <si>
    <t>21-1107/S</t>
  </si>
  <si>
    <t>1001-1714</t>
  </si>
  <si>
    <t>辽宁省林业科学研究院;辽宁省林学会</t>
  </si>
  <si>
    <t>https://oversea.cnki.net/knavi/journals/LNLK/detail?language=EN</t>
  </si>
  <si>
    <t>LNNY</t>
  </si>
  <si>
    <t>辽宁农业科学</t>
  </si>
  <si>
    <t>Liaoning Agricultural Sciences</t>
  </si>
  <si>
    <t>LIAONING NONGYE KEXUE</t>
  </si>
  <si>
    <t>辽宁农业科技</t>
  </si>
  <si>
    <t>21-1111/S</t>
  </si>
  <si>
    <t>1002-1728</t>
  </si>
  <si>
    <t>辽宁省农业科学院;辽宁省农学会</t>
  </si>
  <si>
    <t>https://oversea.cnki.net/knavi/journals/LNNY/detail?language=EN</t>
  </si>
  <si>
    <t>1960;1963;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</si>
  <si>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LNNJ</t>
  </si>
  <si>
    <t>辽宁农业职业技术学院学报</t>
  </si>
  <si>
    <t>Journal of Liaoning Agricultural Vocational and Technical College</t>
  </si>
  <si>
    <t>LIAONING NONGYE ZHIYE JISHU XUEYUAN XUEBAO</t>
  </si>
  <si>
    <t>辽宁熊岳农业高等专科学校学报</t>
  </si>
  <si>
    <t>21-1448/G4</t>
  </si>
  <si>
    <t>1671-0517</t>
  </si>
  <si>
    <t>辽宁农业职业技术学院</t>
  </si>
  <si>
    <t>https://oversea.cnki.net/knavi/journals/LNNJ/detail?language=EN</t>
  </si>
  <si>
    <t>LNSS</t>
  </si>
  <si>
    <t>辽宁师范大学学报(社会科学版)</t>
  </si>
  <si>
    <t>Journal of Liaoning Normal University(Social Science Edition)</t>
  </si>
  <si>
    <t>LIAONING SHIFAN DAXUE XUEBAO(SHEHUI KEXUE BAN)</t>
  </si>
  <si>
    <t>辽宁师院学报</t>
  </si>
  <si>
    <t>21-1077/C</t>
  </si>
  <si>
    <t>1000-1751</t>
  </si>
  <si>
    <t>https://oversea.cnki.net/knavi/journals/LNSS/detail?language=EN</t>
  </si>
  <si>
    <t>LNSZ</t>
  </si>
  <si>
    <t>辽宁师范大学学报(自然科学版)</t>
  </si>
  <si>
    <t>Journal of Liaoning Normal University(Natural Science Edition)</t>
  </si>
  <si>
    <t>LIAONING SHIFAN DAXUE XUEBAO(ZIRAN KEXUE BAN)</t>
  </si>
  <si>
    <t>21-1192/N</t>
  </si>
  <si>
    <t>1000-1735</t>
  </si>
  <si>
    <t>https://oversea.cnki.net/knavi/journals/LNSZ/detail?language=EN</t>
  </si>
  <si>
    <t>1978;1979;1980;1981;1982;1983;1985;1986;1987;1988;1989;1990;1991;1992;1993;1994;1995;1996;1997;1998;1999;2000;2001;2002;2003;2004;2005;2006;2007;2008;2009;2010;2011;2012;2013;2014;2015;2016;2017;2018;2019;2020;2021;2022;2023;2024;2025</t>
  </si>
  <si>
    <t>FSSX</t>
  </si>
  <si>
    <t>辽宁石油化工大学学报</t>
  </si>
  <si>
    <t>Journal of Liaoning Petrochemical University</t>
  </si>
  <si>
    <t>LIAONING SHIYOU HUAGONG DAXUE XUEBAO</t>
  </si>
  <si>
    <t>抚顺石油学院学报</t>
  </si>
  <si>
    <t>21-1504/TE</t>
  </si>
  <si>
    <t>1672-6952</t>
  </si>
  <si>
    <t>辽宁石油化工大学</t>
  </si>
  <si>
    <t>https://oversea.cnki.net/knavi/journals/FSSX/detail?language=EN</t>
  </si>
  <si>
    <t>1981;1982;1983;1984;1985;1986;1987;1988;1989;1991;1992;1993;1994;1995;1996;1997;1998;1999;2000;2001;2002;2003;2004;2005;2006;2007;2008;2009;2010;2011;2012;2013;2014;2015;2016;2017;2018;2019;2020;2021;2022;2023;2024;2025;2026</t>
  </si>
  <si>
    <t>SZXB</t>
  </si>
  <si>
    <t>辽宁师专学报(社会科学版)</t>
  </si>
  <si>
    <t>Journal of Liaoning Teachers College(Social Sciences Edition)</t>
  </si>
  <si>
    <t>LIAONING SHIZHUAN XUEBAO(SHEHUI KEXUE BAN)</t>
  </si>
  <si>
    <t>21-1394/C</t>
  </si>
  <si>
    <t>1008-3898</t>
  </si>
  <si>
    <t>辽宁民族师范高等专科学校;铁岭师范高等专科学校;朝阳师范高等专科学校</t>
  </si>
  <si>
    <t>辽宁省铁岭市</t>
  </si>
  <si>
    <t>https://oversea.cnki.net/knavi/journals/SZXB/detail?language=EN</t>
  </si>
  <si>
    <t>LAON</t>
  </si>
  <si>
    <t>辽宁师专学报(自然科学版)</t>
  </si>
  <si>
    <t>Journal of Liaoning Normal Colleges(Natural Science Edition)</t>
  </si>
  <si>
    <t>LIAONING SHIZHUAN XUEBAO(ZIRAN KEXUE BAN)</t>
  </si>
  <si>
    <t>21-1395/N</t>
  </si>
  <si>
    <t>1008-5688</t>
  </si>
  <si>
    <t>辽宁民族师范高等专科学校;朝阳师范高等专科学校;铁岭师范高等专科学校</t>
  </si>
  <si>
    <t>辽宁省朝阳市</t>
  </si>
  <si>
    <t>https://oversea.cnki.net/knavi/journals/LAON/detail?language=EN</t>
  </si>
  <si>
    <t>LSGZ</t>
  </si>
  <si>
    <t>辽宁税务高等专科学校学报</t>
  </si>
  <si>
    <t>Journal of Liaoning Taxation College</t>
  </si>
  <si>
    <t>LIAONING SHUIWU GAODENG ZHUANKE XUEXIAO XUEBAO</t>
  </si>
  <si>
    <t>辽宁税专学报</t>
  </si>
  <si>
    <t>21-1400/F</t>
  </si>
  <si>
    <t>1008-2859</t>
  </si>
  <si>
    <t>辽宁税务高等专科学校</t>
  </si>
  <si>
    <t>https://oversea.cnki.net/knavi/journals/LSGZ/detail?language=EN</t>
  </si>
  <si>
    <t>1989;1990;1991;1992;1993;1994;1995;1996;1997;1998;1999;2000;2001;2002;2003;2004;2005;2006;2007;2008</t>
  </si>
  <si>
    <t>LLSC</t>
  </si>
  <si>
    <t>辽宁丝绸</t>
  </si>
  <si>
    <t>Liaoning Tussah Silk</t>
  </si>
  <si>
    <t>LIAONING SICHOU</t>
  </si>
  <si>
    <t>21-1276/TS</t>
  </si>
  <si>
    <t>1671-3389</t>
  </si>
  <si>
    <t>辽宁柞蚕丝绸科学研究院</t>
  </si>
  <si>
    <t>https://oversea.cnki.net/knavi/journals/LLSC/detail?language=EN</t>
  </si>
  <si>
    <t>LNTK</t>
  </si>
  <si>
    <t>辽宁体育科技</t>
  </si>
  <si>
    <t>Liaoning Sport Science and Technology</t>
  </si>
  <si>
    <t>LIAONING TIYU KEJI</t>
  </si>
  <si>
    <t>21-1364/G8</t>
  </si>
  <si>
    <t>1007-6204</t>
  </si>
  <si>
    <t>辽宁省体育事业发展中心</t>
  </si>
  <si>
    <t>https://oversea.cnki.net/knavi/journals/LNTK/detail?language=EN</t>
  </si>
  <si>
    <t>LLXY</t>
  </si>
  <si>
    <t>辽宁行政学院学报</t>
  </si>
  <si>
    <t>Journal of Liaoning Academy of Governance</t>
  </si>
  <si>
    <t>LIAONING XINGZHENG XUEYUAN XUEBAO</t>
  </si>
  <si>
    <t>21-1405/D</t>
  </si>
  <si>
    <t>1008-4053</t>
  </si>
  <si>
    <t>中共辽宁省委党校(辽宁行政学院;辽宁省社会主义学院)</t>
  </si>
  <si>
    <t>https://oversea.cnki.net/knavi/journals/LLXY/detail?language=EN</t>
  </si>
  <si>
    <t>LNYX</t>
  </si>
  <si>
    <t>辽宁医学杂志</t>
  </si>
  <si>
    <t>Medical Journal of Liaoning</t>
  </si>
  <si>
    <t>LIAONING YIXUE ZAZHI</t>
  </si>
  <si>
    <t>21-1129/R</t>
  </si>
  <si>
    <t>1001-1722</t>
  </si>
  <si>
    <t>辽宁省医学会</t>
  </si>
  <si>
    <t>https://oversea.cnki.net/knavi/journals/LNYX/detail?language=EN</t>
  </si>
  <si>
    <t>1965;1966;1971;1976;1977;1978;1988;1989;1990;1991;1992;1993;1994;1995;1996;1997;1998;1999;2000;2001;2002;2003;2004;2005;2006;2007;2008;2009;2010;2011;2012;2013;2014;2015;2016;2017;2018;2019;2020;2021;2022;2023;2024;2025</t>
  </si>
  <si>
    <t>LNZY</t>
  </si>
  <si>
    <t>辽宁中医杂志</t>
  </si>
  <si>
    <t>Liaoning Journal of Traditional Chinese Medicine</t>
  </si>
  <si>
    <t>LIAONING ZHONGYI ZAZHI</t>
  </si>
  <si>
    <t>辽宁中医;辽宁医学杂志</t>
  </si>
  <si>
    <t>21-1128/R</t>
  </si>
  <si>
    <t>1000-1719</t>
  </si>
  <si>
    <t>辽宁中医药大学</t>
  </si>
  <si>
    <t>https://oversea.cnki.net/knavi/journals/LNZY/detail?language=EN</t>
  </si>
  <si>
    <t>1958;1959;1960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</si>
  <si>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LZXB</t>
  </si>
  <si>
    <t>辽宁中医药大学学报</t>
  </si>
  <si>
    <t>Journal of Liaoning University of Traditional Chinese Medicine</t>
  </si>
  <si>
    <t>LIAONING ZHONGYIYAO DAXUE XUEBAO</t>
  </si>
  <si>
    <t>辽宁中医学院学报</t>
  </si>
  <si>
    <t>21-1543/R</t>
  </si>
  <si>
    <t>1673-842X</t>
  </si>
  <si>
    <t>https://oversea.cnki.net/knavi/journals/LZXB/detail?language=EN</t>
  </si>
  <si>
    <t>LNGB</t>
  </si>
  <si>
    <t>辽宁开放大学学报(社会科学版)</t>
  </si>
  <si>
    <t>Journal of Liaoning Open University (Social Science)</t>
  </si>
  <si>
    <t>LIAONINGKAIFANGDAXUEXUEBAOSHEHUIKEXUEBAN</t>
  </si>
  <si>
    <t>辽宁开放大学学报;辽宁广播电视大学学报</t>
  </si>
  <si>
    <t>21-1625/C</t>
  </si>
  <si>
    <t>2097-5511</t>
  </si>
  <si>
    <t>辽宁开放大学(辽宁装备制造职业技术学院)</t>
  </si>
  <si>
    <t>https://oversea.cnki.net/knavi/journals/LNGB/detail?language=EN</t>
  </si>
  <si>
    <t>DDLG</t>
  </si>
  <si>
    <t>辽宁开放大学学报(自然科学版)</t>
  </si>
  <si>
    <t>Journal of Liaoning Open University(Natural Science)</t>
  </si>
  <si>
    <t>LIAONINGKAIFANGDAXUEXUEBAOZIRANKEXUEBAN</t>
  </si>
  <si>
    <t>辽宁电大通讯;电大理工</t>
  </si>
  <si>
    <t>21-1624/N</t>
  </si>
  <si>
    <t>2097-552X</t>
  </si>
  <si>
    <t>https://oversea.cnki.net/knavi/journals/DDLG/detail?language=EN</t>
  </si>
  <si>
    <t>1994;2000;2004;2005;2006;2007;2008;2009;2010;2011;2012;2013;2014;2015;2016;2017;2018;2019;2020;2021;2022;2023;2024;2025</t>
  </si>
  <si>
    <t>MZYY</t>
  </si>
  <si>
    <t>辽宁民族研究</t>
  </si>
  <si>
    <t>Liaoning Minzu Studies</t>
  </si>
  <si>
    <t>LIAONINGMINZUYANJIU</t>
  </si>
  <si>
    <t>满族研究</t>
  </si>
  <si>
    <t>21-1623/C</t>
  </si>
  <si>
    <t>2097-5392</t>
  </si>
  <si>
    <t>https://oversea.cnki.net/knavi/journals/MZYY/detail?language=EN</t>
  </si>
  <si>
    <t>LJTX</t>
  </si>
  <si>
    <t>辽宁省交通高等专科学校学报</t>
  </si>
  <si>
    <t>Journal of Liaoning Provincial College of Communications</t>
  </si>
  <si>
    <t>LIAONINGSHENG JIAOTONG GAODENG ZHUANKE XUEXIAO XUEBAO</t>
  </si>
  <si>
    <t>21-1397/U</t>
  </si>
  <si>
    <t>1008-3812</t>
  </si>
  <si>
    <t>辽宁省交通高等专科学校</t>
  </si>
  <si>
    <t>https://oversea.cnki.net/knavi/journals/LJTX/detail?language=EN</t>
  </si>
  <si>
    <t>LNCW</t>
  </si>
  <si>
    <t>辽宁省人民代表大会常务委员会公报</t>
  </si>
  <si>
    <t>Gazette of the Standing Committee of the People's Congress of Liaoning Province</t>
  </si>
  <si>
    <t>LIAONINGSHENG RENMIN DAIBIAO DAHUI CHANGWU WEIYUANHUI GONGBAO</t>
  </si>
  <si>
    <t>21-1482/D</t>
  </si>
  <si>
    <t>辽宁省人民代表大会常务委员会办公厅</t>
  </si>
  <si>
    <t>https://oversea.cnki.net/knavi/journals/LNCW/detail?language=EN</t>
  </si>
  <si>
    <t>2010;2018;2019;2020;2021;2022;2023;2025</t>
  </si>
  <si>
    <t>LNRB</t>
  </si>
  <si>
    <t>辽宁省人民政府公报</t>
  </si>
  <si>
    <t>LIAONINGSHENG RENMIN ZHENGFU GONGBAO</t>
  </si>
  <si>
    <t>21-1434/D</t>
  </si>
  <si>
    <t>1008-4746</t>
  </si>
  <si>
    <t>辽宁省人民政府办公厅</t>
  </si>
  <si>
    <t>https://oversea.cnki.net/knavi/journals/LNRB/detail?language=EN</t>
  </si>
  <si>
    <t>LNSX</t>
  </si>
  <si>
    <t>辽宁省社会主义学院学报</t>
  </si>
  <si>
    <t>Journal of Liaoning Institute of Socialism</t>
  </si>
  <si>
    <t>LIAONINGSHENG SHEHUI ZHUYI XUEYUAN XUEBAO</t>
  </si>
  <si>
    <t>21-1438/D</t>
  </si>
  <si>
    <t>1672-4496</t>
  </si>
  <si>
    <t>辽宁省社会主义学院</t>
  </si>
  <si>
    <t>https://oversea.cnki.net/knavi/journals/LNSX/detail?language=EN</t>
  </si>
  <si>
    <t>2006;2008;2009;2010;2011;2012;2013;2014;2015;2016;2017;2018;2019;2020;2021;2022;2023;2024;2025</t>
  </si>
  <si>
    <t>LOAD</t>
  </si>
  <si>
    <t>辽宁自然资源</t>
  </si>
  <si>
    <t>Liaoning Natural Resources</t>
  </si>
  <si>
    <t>LIAONINGZIRANZIYUAN</t>
  </si>
  <si>
    <t>辽宁地质学报;辽宁地质;国土资源</t>
  </si>
  <si>
    <t>21-1610/P</t>
  </si>
  <si>
    <t>2096-7829</t>
  </si>
  <si>
    <t>辽宁省自然资源事务服务中心</t>
  </si>
  <si>
    <t>https://oversea.cnki.net/knavi/journals/LOAD/detail?language=EN</t>
  </si>
  <si>
    <t>1984;1985;1986;1987;1988;1989;1990;1991;1992;1993;1994;1995;1996;1997;1998;1999;2000;2001;2002;2003;2004;2005;2006;2007;2008;2009;2010;2011;2012;2013;2014;2015;2016;2017;2018;2019;2021;2022</t>
  </si>
  <si>
    <t>LWZZ</t>
  </si>
  <si>
    <t>瞭望</t>
  </si>
  <si>
    <t>Outlook</t>
  </si>
  <si>
    <t>LIAOWANG</t>
  </si>
  <si>
    <t>了望</t>
  </si>
  <si>
    <t>11-1276/D</t>
  </si>
  <si>
    <t>1002-5723</t>
  </si>
  <si>
    <t>新华通讯社</t>
  </si>
  <si>
    <t>https://oversea.cnki.net/knavi/journals/LWZZ/detail?language=EN</t>
  </si>
  <si>
    <t>1981;1982;1983;1984;1985;1986;1987;1988;1989;1990;1991;1992;1993;1994;1995;1996;1997;1998;1999;2000;2001;2002;2003;2004;2005;2006;2007;2008;2009;2010</t>
  </si>
  <si>
    <t>LYSY</t>
  </si>
  <si>
    <t>辽阳石油化工高等专科学校学报</t>
  </si>
  <si>
    <t>Journal of Liaoyang Petrochemical College</t>
  </si>
  <si>
    <t>LIAOYANG SHIYOU HUAGONG GAODENG ZHUANKE XUEXIAO XUEBAO</t>
  </si>
  <si>
    <t>21-5047/TE</t>
  </si>
  <si>
    <t>1008-3685</t>
  </si>
  <si>
    <t>辽阳石油化工高等专科学校</t>
  </si>
  <si>
    <t>辽宁省辽阳市</t>
  </si>
  <si>
    <t>https://oversea.cnki.net/knavi/journals/LYSY/detail?language=EN</t>
  </si>
  <si>
    <t>1999;2000;2001;2002</t>
  </si>
  <si>
    <t>LYZB</t>
  </si>
  <si>
    <t>辽阳市人民政府公报</t>
  </si>
  <si>
    <t>LIAOYANGSHI RENMINZHENGFU GONGBAO</t>
  </si>
  <si>
    <t>辽阳市人民政府</t>
  </si>
  <si>
    <t>https://oversea.cnki.net/knavi/journals/LYZB/detail?language=EN</t>
  </si>
  <si>
    <t>ZZSJ</t>
  </si>
  <si>
    <t>理财</t>
  </si>
  <si>
    <t>Money</t>
  </si>
  <si>
    <t>LICAI</t>
  </si>
  <si>
    <t>中州审计;理财杂志</t>
  </si>
  <si>
    <t>41-1370/F</t>
  </si>
  <si>
    <t>1673-1107</t>
  </si>
  <si>
    <t>河南省审计科学研究所</t>
  </si>
  <si>
    <t>https://oversea.cnki.net/knavi/journals/ZZSJ/detail?language=EN</t>
  </si>
  <si>
    <t>LCZK</t>
  </si>
  <si>
    <t>理财周刊</t>
  </si>
  <si>
    <t>LICAI ZHOUKAN</t>
  </si>
  <si>
    <t>31-1849/F</t>
  </si>
  <si>
    <t>1009-9832</t>
  </si>
  <si>
    <t>上海世纪出版股份有限公司</t>
  </si>
  <si>
    <t>https://oversea.cnki.net/knavi/journals/LCZK/detail?language=EN</t>
  </si>
  <si>
    <t>J154</t>
  </si>
  <si>
    <t>LHJH</t>
  </si>
  <si>
    <t>理化检验-化学分册</t>
  </si>
  <si>
    <t>Physical Testing and Chemical Analysis(Part B:Chemical Analysis)</t>
  </si>
  <si>
    <t>LIHUA JIANYAN(HUAXUE FENCE)</t>
  </si>
  <si>
    <t>理化检验(化学分册)</t>
  </si>
  <si>
    <t>31-1337/TB</t>
  </si>
  <si>
    <t>1001-4020</t>
  </si>
  <si>
    <t>https://oversea.cnki.net/knavi/journals/LHJH/detail?language=EN</t>
  </si>
  <si>
    <t>1963;1964;1965;1966;1967;1968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</si>
  <si>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LHJW</t>
  </si>
  <si>
    <t>理化检验-物理分册</t>
  </si>
  <si>
    <t>Physical Testing and Chemical Analysis(Part A:Physical Testing)</t>
  </si>
  <si>
    <t>LIHUA JIANYAN(WULI FENCE)</t>
  </si>
  <si>
    <t>理化检验(物理分册)</t>
  </si>
  <si>
    <t>31-1338/TB</t>
  </si>
  <si>
    <t>1001-4012</t>
  </si>
  <si>
    <t>上海材料研究所</t>
  </si>
  <si>
    <t>https://oversea.cnki.net/knavi/journals/LHJW/detail?language=EN</t>
  </si>
  <si>
    <t>LJZB</t>
  </si>
  <si>
    <t>丽江市人民政府公报</t>
  </si>
  <si>
    <t>LIJIANGSHI RENMIN ZHENGFU GONGBAO</t>
  </si>
  <si>
    <t>丽江市人民政府政务信息公开办公室</t>
  </si>
  <si>
    <t>云南省丽江市</t>
  </si>
  <si>
    <t>https://oversea.cnki.net/knavi/journals/LJZB/detail?language=EN</t>
  </si>
  <si>
    <t>2020;2021;2022;2023</t>
  </si>
  <si>
    <t>LKAH</t>
  </si>
  <si>
    <t>理科爱好者</t>
  </si>
  <si>
    <t>Science Fans</t>
  </si>
  <si>
    <t>LIKE AIHAOZHE</t>
  </si>
  <si>
    <t>51-1638/O</t>
  </si>
  <si>
    <t>1671-8437</t>
  </si>
  <si>
    <t>https://oversea.cnki.net/knavi/journals/LKAH/detail?language=EN</t>
  </si>
  <si>
    <t>LKKS</t>
  </si>
  <si>
    <t>理科考试研究</t>
  </si>
  <si>
    <t>LIKE KAOSHI YANJIU</t>
  </si>
  <si>
    <t>23-1365/G4</t>
  </si>
  <si>
    <t>1008-4126</t>
  </si>
  <si>
    <t>https://oversea.cnki.net/knavi/journals/LKKS/detail?language=EN</t>
  </si>
  <si>
    <t>LLDB</t>
  </si>
  <si>
    <t>理论导报</t>
  </si>
  <si>
    <t>LILUN DAOBAO</t>
  </si>
  <si>
    <t>36-1158/D</t>
  </si>
  <si>
    <t>1007-3655</t>
  </si>
  <si>
    <t>江西省新时代文明实践促进中心</t>
  </si>
  <si>
    <t>https://oversea.cnki.net/knavi/journals/LLDB/detail?language=EN</t>
  </si>
  <si>
    <t>1994;1999;2000;2004;2005;2006;2007;2008;2009;2010;2011;2012;2013;2014;2015;2016;2017;2018;2019;2020;2021;2022;2023;2024;2025</t>
  </si>
  <si>
    <t>LLDK</t>
  </si>
  <si>
    <t>理论导刊</t>
  </si>
  <si>
    <t>Journal of Socialist Theory Guide</t>
  </si>
  <si>
    <t>LILUN DAOKAN</t>
  </si>
  <si>
    <t>理论学刊</t>
  </si>
  <si>
    <t>61-1003/C</t>
  </si>
  <si>
    <t>1002-7408</t>
  </si>
  <si>
    <t>中共陕西省委党校</t>
  </si>
  <si>
    <t>https://oversea.cnki.net/knavi/journals/LLDK/detail?language=EN</t>
  </si>
  <si>
    <t>1979;1980;1981;1985;1986;1987;1988;1989;1990;1991;1992;1993;1994;1995;1996;1997;1998;1999;2000;2001;2002;2003;2004;2005;2006;2007;2008;2009;2010;2011;2012;2013;2014;2015;2016;2017;2018;2019;2020;2021;2022;2023;2024;2025;2026</t>
  </si>
  <si>
    <t>LLGC</t>
  </si>
  <si>
    <t>理论观察</t>
  </si>
  <si>
    <t>Theoretic Observation</t>
  </si>
  <si>
    <t>LILUN GUANCHA</t>
  </si>
  <si>
    <t>齐齐哈尔社会科学</t>
  </si>
  <si>
    <t>23-1465/C</t>
  </si>
  <si>
    <t>1009-2234</t>
  </si>
  <si>
    <t>齐齐哈尔市社会科学界联合会</t>
  </si>
  <si>
    <t>https://oversea.cnki.net/knavi/journals/LLGC/detail?language=EN</t>
  </si>
  <si>
    <t>LLJS</t>
  </si>
  <si>
    <t>理论建设</t>
  </si>
  <si>
    <t>Theory Construction</t>
  </si>
  <si>
    <t>LILUN JIANSHE</t>
  </si>
  <si>
    <t>安徽省委党校学报</t>
  </si>
  <si>
    <t>34-1136/D</t>
  </si>
  <si>
    <t>1007-4767</t>
  </si>
  <si>
    <t>https://oversea.cnki.net/knavi/journals/LLJS/detail?language=EN</t>
  </si>
  <si>
    <t>1981;1983;1985;1986;1987;1988;1989;1990;1991;1992;1993;1994;1995;1996;1997;1998;1999;2000;2001;2002;2003;2004;2005;2006;2007;2008;2009;2010;2011;2012;2013;2014;2015;2016;2017;2018;2019;2020;2021;2022;2023;2024;2025</t>
  </si>
  <si>
    <t>LLJJ</t>
  </si>
  <si>
    <t>理论界</t>
  </si>
  <si>
    <t>Theory Horizon</t>
  </si>
  <si>
    <t>LILUN JIE</t>
  </si>
  <si>
    <t>21-1082/C</t>
  </si>
  <si>
    <t>1003-6547</t>
  </si>
  <si>
    <t>https://oversea.cnki.net/knavi/journals/LLJJ/detail?language=EN</t>
  </si>
  <si>
    <t>LLQY</t>
  </si>
  <si>
    <t>理论前沿</t>
  </si>
  <si>
    <t>Theory Front</t>
  </si>
  <si>
    <t>LILUN QIANYAN</t>
  </si>
  <si>
    <t>党校科研信息</t>
  </si>
  <si>
    <t>11-3807/D</t>
  </si>
  <si>
    <t>1007-1962</t>
  </si>
  <si>
    <t>中共中央党校</t>
  </si>
  <si>
    <t>https://oversea.cnki.net/knavi/journals/LLQY/detail?language=EN</t>
  </si>
  <si>
    <t>1987;1988;1989;1990;1991;1992;1993;1994;1995;1996;1997;1998;1999;2000;2001;2002;2003;2004;2005;2006;2007;2008;2009</t>
  </si>
  <si>
    <t>LLSY</t>
  </si>
  <si>
    <t>理论视野</t>
  </si>
  <si>
    <t>Theoretical Horizon</t>
  </si>
  <si>
    <t>LILUN SHIYE</t>
  </si>
  <si>
    <t>燧石</t>
  </si>
  <si>
    <t>11-3953/A</t>
  </si>
  <si>
    <t>1008-1747</t>
  </si>
  <si>
    <t>中国马克思主义研究基金会</t>
  </si>
  <si>
    <t>https://oversea.cnki.net/knavi/journals/LLSY/detail?language=EN</t>
  </si>
  <si>
    <t>LLTS</t>
  </si>
  <si>
    <t>Theoretical Exploration</t>
  </si>
  <si>
    <t>LILUN TANSUO</t>
  </si>
  <si>
    <t>14-1079/C</t>
  </si>
  <si>
    <t>1004-4175</t>
  </si>
  <si>
    <t>中共山西省委党校(山西行政学院)</t>
  </si>
  <si>
    <t>https://oversea.cnki.net/knavi/journals/LLTS/detail?language=EN</t>
  </si>
  <si>
    <t>LLTT</t>
  </si>
  <si>
    <t>理论探讨</t>
  </si>
  <si>
    <t>Theoretical Investigation</t>
  </si>
  <si>
    <t>LILUN TANTAO</t>
  </si>
  <si>
    <t>23-1013/D</t>
  </si>
  <si>
    <t>1000-8594</t>
  </si>
  <si>
    <t>中共黑龙江省委党校</t>
  </si>
  <si>
    <t>https://oversea.cnki.net/knavi/journals/LLTT/detail?language=EN</t>
  </si>
  <si>
    <t>LLSJ</t>
  </si>
  <si>
    <t>Theory Journal</t>
  </si>
  <si>
    <t>LILUN XUEKAN</t>
  </si>
  <si>
    <t>37-1059/D</t>
  </si>
  <si>
    <t>1002-3909</t>
  </si>
  <si>
    <t>中共山东省委党校(山东行政学院)</t>
  </si>
  <si>
    <t>https://oversea.cnki.net/knavi/journals/LLSJ/detail?language=EN</t>
  </si>
  <si>
    <t>LLXX</t>
  </si>
  <si>
    <t>理论学习与探索</t>
  </si>
  <si>
    <t>Theory Studying and Exploration</t>
  </si>
  <si>
    <t>LILUN XUEXI YU TANSUO</t>
  </si>
  <si>
    <t>理论研究</t>
  </si>
  <si>
    <t>11-3138/D</t>
  </si>
  <si>
    <t>1006-8279</t>
  </si>
  <si>
    <t>铁道党校</t>
  </si>
  <si>
    <t>https://oversea.cnki.net/knavi/journals/LLXX/detail?language=EN</t>
  </si>
  <si>
    <t>LLYJ</t>
  </si>
  <si>
    <t>Theoretical Research</t>
  </si>
  <si>
    <t>LILUN YANJIU</t>
  </si>
  <si>
    <t>15-1122/C</t>
  </si>
  <si>
    <t>1672-5573</t>
  </si>
  <si>
    <t>中共内蒙古自治区委员会党校;内蒙古自治区行政学院</t>
  </si>
  <si>
    <t>https://oversea.cnki.net/knavi/journals/LLYJ/detail?language=EN</t>
  </si>
  <si>
    <t>1984;1985;1987;1994;1995;1996;1997;1998;1999;2000;2001;2002;2003;2004;2005;2006;2007;2008;2009;2010;2011;2012;2013;2014;2015;2016;2017;2018;2019;2020;2021;2022;2023;2024;2025</t>
  </si>
  <si>
    <t>LLDD</t>
  </si>
  <si>
    <t>理论与当代</t>
  </si>
  <si>
    <t>Theory and Contemporary</t>
  </si>
  <si>
    <t>LILUN YU DANGDAI</t>
  </si>
  <si>
    <t>理论学习辅导</t>
  </si>
  <si>
    <t>52-1072/C</t>
  </si>
  <si>
    <t>1673-1956</t>
  </si>
  <si>
    <t>中共贵州省委讲师团</t>
  </si>
  <si>
    <t>https://oversea.cnki.net/knavi/journals/LLDD/detail?language=EN</t>
  </si>
  <si>
    <t>LLGG</t>
  </si>
  <si>
    <t>理论与改革</t>
  </si>
  <si>
    <t>Theory and Reform</t>
  </si>
  <si>
    <t>LILUN YU GAIGE</t>
  </si>
  <si>
    <t>51-1036/D</t>
  </si>
  <si>
    <t>1006-7426</t>
  </si>
  <si>
    <t>https://oversea.cnki.net/knavi/journals/LLGG/detail?language=EN</t>
  </si>
  <si>
    <t>LLPL</t>
  </si>
  <si>
    <t>理论与评论</t>
  </si>
  <si>
    <t>Theory and Review</t>
  </si>
  <si>
    <t>LILUN YU PINGLUN</t>
  </si>
  <si>
    <t>35-1334/D</t>
  </si>
  <si>
    <t>2096-465X</t>
  </si>
  <si>
    <t>中共福建省委讲师团;福建师范大学</t>
  </si>
  <si>
    <t>福建省 福州市</t>
  </si>
  <si>
    <t>https://oversea.cnki.net/knavi/journals/LLPL/detail?language=EN</t>
  </si>
  <si>
    <t>LYXD</t>
  </si>
  <si>
    <t>理论与现代化</t>
  </si>
  <si>
    <t>Theory and Modernization</t>
  </si>
  <si>
    <t>LILUN YU XIANDAIHUA</t>
  </si>
  <si>
    <t>12-1166/C</t>
  </si>
  <si>
    <t>1003-1502</t>
  </si>
  <si>
    <t>天津市社会科学界联合会</t>
  </si>
  <si>
    <t>https://oversea.cnki.net/knavi/journals/LYXD/detail?language=EN</t>
  </si>
  <si>
    <t>LLYK</t>
  </si>
  <si>
    <t>理论月刊</t>
  </si>
  <si>
    <t>Theory Monthly</t>
  </si>
  <si>
    <t>LILUN YUEKAN</t>
  </si>
  <si>
    <t>湖北社科通讯</t>
  </si>
  <si>
    <t>42-1286/C</t>
  </si>
  <si>
    <t>1004-0544</t>
  </si>
  <si>
    <t>湖北省社会科学界联合会</t>
  </si>
  <si>
    <t>https://oversea.cnki.net/knavi/journals/LLYK/detail?language=EN</t>
  </si>
  <si>
    <t>1985;1986;1987;1988;1991;1992;1993;1994;1995;1996;1997;1998;1999;2000;2001;2002;2003;2004;2005;2006;2007;2008;2009;2010;2011;2012;2013;2014;2015;2016;2017;2018;2019;2020;2021;2022;2023;2024;2025;2026</t>
  </si>
  <si>
    <t>LMZY</t>
  </si>
  <si>
    <t>黎明职业大学学报</t>
  </si>
  <si>
    <t>Journal of Liming Vocational University</t>
  </si>
  <si>
    <t>LIMING ZHIYE DAXUE XUEBAO</t>
  </si>
  <si>
    <t>黎明大学学报</t>
  </si>
  <si>
    <t>35-1212/G4</t>
  </si>
  <si>
    <t>1008-8075</t>
  </si>
  <si>
    <t>黎明职业大学</t>
  </si>
  <si>
    <t>https://oversea.cnki.net/knavi/journals/LMZY/detail?language=EN</t>
  </si>
  <si>
    <t>1991;1992;1993;1994;1995;1997;1998;1999;2000;2001;2002;2003;2004;2005;2006;2007;2008;2009;2010;2011;2012;2013;2014;2015;2016;2017;2018;2019;2020;2021;2022;2023;2024;2025</t>
  </si>
  <si>
    <t>LCGB</t>
  </si>
  <si>
    <t>临沧市人民政府公报</t>
  </si>
  <si>
    <t>LINCANGSHI RENMIN ZHENGFU GONGBAO</t>
  </si>
  <si>
    <t>临沧市人民政府</t>
  </si>
  <si>
    <t>云南省临沧市</t>
  </si>
  <si>
    <t>https://oversea.cnki.net/knavi/journals/LCGB/detail?language=EN</t>
  </si>
  <si>
    <t>LCZC</t>
  </si>
  <si>
    <t>林草政策研究</t>
  </si>
  <si>
    <t>Journal of Forestry and Grassland Policy</t>
  </si>
  <si>
    <t>LINCAO ZHENGCE YANJIU</t>
  </si>
  <si>
    <t>10-1728/S</t>
  </si>
  <si>
    <t>2096-9546</t>
  </si>
  <si>
    <t>中国林业科学研究院林业科技信息研究所</t>
  </si>
  <si>
    <t>https://oversea.cnki.net/knavi/journals/LCZC/detail?language=EN</t>
  </si>
  <si>
    <t>LYZY</t>
  </si>
  <si>
    <t>林草资源研究</t>
  </si>
  <si>
    <t>Forest and Grassland Resources Research</t>
  </si>
  <si>
    <t>LINCAO ZIYUAN YANJIU</t>
  </si>
  <si>
    <t>林业资源管理</t>
  </si>
  <si>
    <t>10-1911/S</t>
  </si>
  <si>
    <t>2097-3438</t>
  </si>
  <si>
    <t>国家林业和草原局调查规划设计院</t>
  </si>
  <si>
    <t>https://oversea.cnki.net/knavi/journals/LYZY/detail?language=EN</t>
  </si>
  <si>
    <t>LCGY</t>
  </si>
  <si>
    <t>林产工业</t>
  </si>
  <si>
    <t>China Forest Products Industry</t>
  </si>
  <si>
    <t>LINCHAN GONGYE</t>
  </si>
  <si>
    <t>11-1874/S</t>
  </si>
  <si>
    <t>1001-5299</t>
  </si>
  <si>
    <t>国家林业和草原局产业发展规划院;中国林产工业协会</t>
  </si>
  <si>
    <t>https://oversea.cnki.net/knavi/journals/LCGY/detail?language=EN</t>
  </si>
  <si>
    <t>LCHX</t>
  </si>
  <si>
    <t>林产化学与工业</t>
  </si>
  <si>
    <t>Chemistry and Industry of Forest Products</t>
  </si>
  <si>
    <t>LINCHAN HUAXUE YU GONGYE</t>
  </si>
  <si>
    <t>32-1149/S</t>
  </si>
  <si>
    <t>0253-2417</t>
  </si>
  <si>
    <t>中国林业科学研究院林产化学工业研究所;中国林学会林产化学化工分会</t>
  </si>
  <si>
    <t>https://oversea.cnki.net/knavi/journals/LCHX/detail?language=EN</t>
  </si>
  <si>
    <t>LCCY</t>
  </si>
  <si>
    <t>临床超声医学杂志</t>
  </si>
  <si>
    <t>Journal of Clinical Ultrasound in Medicine</t>
  </si>
  <si>
    <t>LINCHUANG CHAOSHENG YIXUE ZAZHI</t>
  </si>
  <si>
    <t>临床超声医学</t>
  </si>
  <si>
    <t>50-1116/R</t>
  </si>
  <si>
    <t>1008-6978</t>
  </si>
  <si>
    <t>https://oversea.cnki.net/knavi/journals/LCCY/detail?language=EN</t>
  </si>
  <si>
    <t>LCAK</t>
  </si>
  <si>
    <t>临床儿科杂志</t>
  </si>
  <si>
    <t>Journal of Clinical Pediatrics</t>
  </si>
  <si>
    <t>LINCHUANG ERKE ZAZHI</t>
  </si>
  <si>
    <t>31-1377/R</t>
  </si>
  <si>
    <t>1000-3606</t>
  </si>
  <si>
    <t>https://oversea.cnki.net/knavi/journals/LCAK/detail?language=EN</t>
  </si>
  <si>
    <t>LCFS</t>
  </si>
  <si>
    <t>临床放射学杂志</t>
  </si>
  <si>
    <t>Journal of Clinical Radiology</t>
  </si>
  <si>
    <t>LINCHUANG FANGSHEXUE ZAZHI</t>
  </si>
  <si>
    <t>42-1187/R</t>
  </si>
  <si>
    <t>1001-9324</t>
  </si>
  <si>
    <t>黄石市医学科技情报所</t>
  </si>
  <si>
    <t>https://oversea.cnki.net/knavi/journals/LCFS/detail?language=EN</t>
  </si>
  <si>
    <t>LCFK</t>
  </si>
  <si>
    <t>临床肺科杂志</t>
  </si>
  <si>
    <t>Journal of Clinical Pulmonary Medicine</t>
  </si>
  <si>
    <t>LINCHUANG FEIKE ZAZHI</t>
  </si>
  <si>
    <t>34-1230/R</t>
  </si>
  <si>
    <t>1009-6663</t>
  </si>
  <si>
    <t>https://oversea.cnki.net/knavi/journals/LCFK/detail?language=EN</t>
  </si>
  <si>
    <t>LCGD</t>
  </si>
  <si>
    <t>临床肝胆病杂志</t>
  </si>
  <si>
    <t>Journal of Clinical Hepatology</t>
  </si>
  <si>
    <t>LINCHUANG GANDANBING ZAZHI</t>
  </si>
  <si>
    <t>22-1108/R</t>
  </si>
  <si>
    <t>1001-5256</t>
  </si>
  <si>
    <t>https://oversea.cnki.net/knavi/journals/LCGD/detail?language=EN</t>
  </si>
  <si>
    <t>LCGK</t>
  </si>
  <si>
    <t>临床骨科杂志</t>
  </si>
  <si>
    <t>Journal of Clinical Orthopaedics</t>
  </si>
  <si>
    <t>LINCHUANG GUKE ZAZHI</t>
  </si>
  <si>
    <t>34-1166/R</t>
  </si>
  <si>
    <t>1008-0287</t>
  </si>
  <si>
    <t>安徽医科大学;安徽省医学会</t>
  </si>
  <si>
    <t>https://oversea.cnki.net/knavi/journals/LCGK/detail?language=EN</t>
  </si>
  <si>
    <t>SYLC</t>
  </si>
  <si>
    <t>临床和实验医学杂志</t>
  </si>
  <si>
    <t>Journal of Clinical and Experimental Medicine</t>
  </si>
  <si>
    <t>LINCHUANG HE SHIYAN YIXUE ZAZHI</t>
  </si>
  <si>
    <t>友谊医学</t>
  </si>
  <si>
    <t>11-4749/R</t>
  </si>
  <si>
    <t>1671-4695</t>
  </si>
  <si>
    <t>首都医科大学附属北京友谊医院</t>
  </si>
  <si>
    <t>https://oversea.cnki.net/knavi/journals/SYLC/detail?language=EN</t>
  </si>
  <si>
    <t>PLHY</t>
  </si>
  <si>
    <t>临床合理用药</t>
  </si>
  <si>
    <t>Chinese Journal of Clinical Rational Drug Use</t>
  </si>
  <si>
    <t>LINCHUANG HELI YONGYAOZAZI</t>
  </si>
  <si>
    <t>临床合理用药杂志</t>
  </si>
  <si>
    <t>13-1389/R</t>
  </si>
  <si>
    <t>1674-3296</t>
  </si>
  <si>
    <t>https://oversea.cnki.net/knavi/journals/PLHY/detail?language=EN</t>
  </si>
  <si>
    <t>LCFC</t>
  </si>
  <si>
    <t>临床荟萃</t>
  </si>
  <si>
    <t>Clinical Focus</t>
  </si>
  <si>
    <t>LINCHUANG HUICUI</t>
  </si>
  <si>
    <t>13-1062/R</t>
  </si>
  <si>
    <t>1004-583X</t>
  </si>
  <si>
    <t>https://oversea.cnki.net/knavi/journals/LCFC/detail?language=EN</t>
  </si>
  <si>
    <t>LCHL</t>
  </si>
  <si>
    <t>临床护理杂志</t>
  </si>
  <si>
    <t>Journal of Clinical Nursing</t>
  </si>
  <si>
    <t>LINCHUANG HULI ZAZHI</t>
  </si>
  <si>
    <t>34-1251/R</t>
  </si>
  <si>
    <t>1671-8933</t>
  </si>
  <si>
    <t>安徽省医学会;安徽医科大学第一附属医院</t>
  </si>
  <si>
    <t>https://oversea.cnki.net/knavi/journals/LCHL/detail?language=EN</t>
  </si>
  <si>
    <t>LCJY</t>
  </si>
  <si>
    <t>临床检验杂志</t>
  </si>
  <si>
    <t>Chinese Journal of Clinical Laboratory Science</t>
  </si>
  <si>
    <t>LINCHUANG JIANYAN ZAZHI</t>
  </si>
  <si>
    <t>32-1204/R</t>
  </si>
  <si>
    <t>1001-764X</t>
  </si>
  <si>
    <t>https://oversea.cnki.net/knavi/journals/LCJY/detail?language=EN</t>
  </si>
  <si>
    <t>LNJI</t>
  </si>
  <si>
    <t>临床检验杂志(电子版)</t>
  </si>
  <si>
    <t>Clinical Laboratory Journal(Electronic Edition)</t>
  </si>
  <si>
    <t>LINCHUANG JIANYAN ZAZHI(DIANZIBAN)</t>
  </si>
  <si>
    <t>11-9316/R</t>
  </si>
  <si>
    <t>2095-2775</t>
  </si>
  <si>
    <t>https://oversea.cnki.net/knavi/journals/LNJI/detail?language=EN</t>
  </si>
  <si>
    <t>LCJS</t>
  </si>
  <si>
    <t>临床精神医学杂志</t>
  </si>
  <si>
    <t>Journal of Clinical Psychiatry</t>
  </si>
  <si>
    <t>LINCHUANG JINGSHEN YIXUE ZAZHI</t>
  </si>
  <si>
    <t>32-1391/R</t>
  </si>
  <si>
    <t>1005-3220</t>
  </si>
  <si>
    <t>南京医科大学附属脑科医院</t>
  </si>
  <si>
    <t>https://oversea.cnki.net/knavi/journals/LCJS/detail?language=EN</t>
  </si>
  <si>
    <t>ZZLC</t>
  </si>
  <si>
    <t>临床急诊杂志</t>
  </si>
  <si>
    <t>Journal of Clinical Emergency</t>
  </si>
  <si>
    <t>LINCHUANG JIZHEN ZAZHI</t>
  </si>
  <si>
    <t>42-1607/R</t>
  </si>
  <si>
    <t>1009-5918</t>
  </si>
  <si>
    <t>华中科技大学同济医学院附属协和医院</t>
  </si>
  <si>
    <t>https://oversea.cnki.net/knavi/journals/ZZLC/detail?language=EN</t>
  </si>
  <si>
    <t>JYGZ</t>
  </si>
  <si>
    <t>临床军医杂志</t>
  </si>
  <si>
    <t>Clinical Journal of Medical Officers</t>
  </si>
  <si>
    <t>LINCHUANG JUNYI ZAZHI</t>
  </si>
  <si>
    <t>医教研究;解放军医学高等专科学校学报</t>
  </si>
  <si>
    <t>21-1365/R</t>
  </si>
  <si>
    <t>1671-3826</t>
  </si>
  <si>
    <t>北部战区总医院</t>
  </si>
  <si>
    <t>https://oversea.cnki.net/knavi/journals/JYGZ/detail?language=EN</t>
  </si>
  <si>
    <t>LCKY</t>
  </si>
  <si>
    <t>临床口腔医学杂志</t>
  </si>
  <si>
    <t>Journal of Clinical Stomatology</t>
  </si>
  <si>
    <t>LINCHUANG KOUQIANG YIXUE ZAZHI</t>
  </si>
  <si>
    <t>42-1182/R</t>
  </si>
  <si>
    <t>1003-1634</t>
  </si>
  <si>
    <t>华中科技大学同济医学院附属同济医院;中华医学会武汉分会;中华口腔医学会口腔黏膜病专业委员会</t>
  </si>
  <si>
    <t>https://oversea.cnki.net/knavi/journals/LCKY/detail?language=EN</t>
  </si>
  <si>
    <t>LCMZ</t>
  </si>
  <si>
    <t>临床麻醉学杂志</t>
  </si>
  <si>
    <t>Journal of Clinical Anesthesiology</t>
  </si>
  <si>
    <t>LINCHUANG MAZUIXUE ZAZHI</t>
  </si>
  <si>
    <t>32-1211/R</t>
  </si>
  <si>
    <t>1004-5805</t>
  </si>
  <si>
    <t>中华医学会南京分会</t>
  </si>
  <si>
    <t>https://oversea.cnki.net/knavi/journals/LCMZ/detail?language=EN</t>
  </si>
  <si>
    <t>LCMW</t>
  </si>
  <si>
    <t>临床泌尿外科杂志</t>
  </si>
  <si>
    <t>Journal of Clinical Urology</t>
  </si>
  <si>
    <t>LINCHUANG MINIAO WAIKE ZAZHI</t>
  </si>
  <si>
    <t>42-1131/R</t>
  </si>
  <si>
    <t>1001-1420</t>
  </si>
  <si>
    <t>华中科技大学同济医学院附属协和医院;同济医院</t>
  </si>
  <si>
    <t>https://oversea.cnki.net/knavi/journals/LCMW/detail?language=EN</t>
  </si>
  <si>
    <t>LCLZ</t>
  </si>
  <si>
    <t>临床内科杂志</t>
  </si>
  <si>
    <t>Journal of Clinical Internal Medicine</t>
  </si>
  <si>
    <t>LINCHUANG NEIKE ZAZHI</t>
  </si>
  <si>
    <t>42-1139/R</t>
  </si>
  <si>
    <t>1001-9057</t>
  </si>
  <si>
    <t>湖北省医学会</t>
  </si>
  <si>
    <t>https://oversea.cnki.net/knavi/journals/LCLZ/detail?language=EN</t>
  </si>
  <si>
    <t>1984;1985;1986;1987;1988;1989;1990;1991;1992;1993;1994;1995;1996;1997;1998;1999;2000;2001;2002;2003;2004;2005;2006;2007;2008;2013;2014;2015;2016;2017;2018;2019;2020;2021;2022;2023;2024;2025</t>
  </si>
  <si>
    <t>LCPF</t>
  </si>
  <si>
    <t>临床皮肤科杂志</t>
  </si>
  <si>
    <t>Journal of Clinical Dermatology</t>
  </si>
  <si>
    <t>LINCHUANG PIFUKE ZAZHI</t>
  </si>
  <si>
    <t>皮肤病防治研究通讯</t>
  </si>
  <si>
    <t>32-1202/R</t>
  </si>
  <si>
    <t>1000-4963</t>
  </si>
  <si>
    <t>https://oversea.cnki.net/knavi/journals/LCPF/detail?language=EN</t>
  </si>
  <si>
    <t>LCPW</t>
  </si>
  <si>
    <t>临床普外科电子杂志</t>
  </si>
  <si>
    <t>Journal of General Surgery for Clinicians(Electronic Version)</t>
  </si>
  <si>
    <t>LINCHUANG PUWAIKE DIANZI ZAZHI</t>
  </si>
  <si>
    <t>11-9331/R</t>
  </si>
  <si>
    <t>2095-5308</t>
  </si>
  <si>
    <t>https://oversea.cnki.net/knavi/journals/LCPW/detail?language=EN</t>
  </si>
  <si>
    <t>LCSW</t>
  </si>
  <si>
    <t>临床神经外科杂志</t>
  </si>
  <si>
    <t>Journal of Clinical Neurosurgery</t>
  </si>
  <si>
    <t>LINCHUANG SHENJING WAIKE ZAZHI</t>
  </si>
  <si>
    <t>32-1727/R</t>
  </si>
  <si>
    <t>1672-7770</t>
  </si>
  <si>
    <t>https://oversea.cnki.net/knavi/journals/LCSW/detail?language=EN</t>
  </si>
  <si>
    <t>LCSJ</t>
  </si>
  <si>
    <t>临床神经病学杂志</t>
  </si>
  <si>
    <t>Journal of Clinical Neurology</t>
  </si>
  <si>
    <t>LINCHUANG SHENJINGBINGXUE ZAZHI</t>
  </si>
  <si>
    <t>32-1337/R</t>
  </si>
  <si>
    <t>1004-1648</t>
  </si>
  <si>
    <t>https://oversea.cnki.net/knavi/journals/LCSJ/detail?language=EN</t>
  </si>
  <si>
    <t>LCSB</t>
  </si>
  <si>
    <t>临床肾脏病杂志</t>
  </si>
  <si>
    <t>Journal of Clinical Nephrology</t>
  </si>
  <si>
    <t>LINCHUANG SHENZANGBING ZAZHI</t>
  </si>
  <si>
    <t>42-1637/R</t>
  </si>
  <si>
    <t>1671-2390</t>
  </si>
  <si>
    <t>中华医学会武汉分会;湖北省微循环学会</t>
  </si>
  <si>
    <t>https://oversea.cnki.net/knavi/journals/LCSB/detail?language=EN</t>
  </si>
  <si>
    <t>LSXY</t>
  </si>
  <si>
    <t>临床输血与检验</t>
  </si>
  <si>
    <t>Journal of Clinical Transfusion and Laboratory Medicine</t>
  </si>
  <si>
    <t>LINCHUANG SHUXUE YU JIANYAN</t>
  </si>
  <si>
    <t>34-1239/R</t>
  </si>
  <si>
    <t>1671-2587</t>
  </si>
  <si>
    <t>中国科学技术大学附属第一医院(安徽省立医院);安徽省输血协会</t>
  </si>
  <si>
    <t>https://oversea.cnki.net/knavi/journals/LSXY/detail?language=EN</t>
  </si>
  <si>
    <t>LCWK</t>
  </si>
  <si>
    <t>临床外科杂志</t>
  </si>
  <si>
    <t>Journal of Clinical Surgery</t>
  </si>
  <si>
    <t>LINCHUANG WAIKE ZAZHI</t>
  </si>
  <si>
    <t>42-1334/R</t>
  </si>
  <si>
    <t>1005-6483</t>
  </si>
  <si>
    <t>https://oversea.cnki.net/knavi/journals/LCWK/detail?language=EN</t>
  </si>
  <si>
    <t>LCWZ</t>
  </si>
  <si>
    <t>临床误诊误治</t>
  </si>
  <si>
    <t>Clinical Misdiagnosis &amp; Mistherapy</t>
  </si>
  <si>
    <t>LINCHUANG WUZHEN WUZHI</t>
  </si>
  <si>
    <t>10-1956/R</t>
  </si>
  <si>
    <t>1002-3429</t>
  </si>
  <si>
    <t>https://oversea.cnki.net/knavi/journals/LCWZ/detail?language=EN</t>
  </si>
  <si>
    <t>LCXR</t>
  </si>
  <si>
    <t>临床小儿外科杂志</t>
  </si>
  <si>
    <t>Journal of Clinical Pediatric Surgery</t>
  </si>
  <si>
    <t>LINCHUANG XIAOER WAIKE ZAZHI</t>
  </si>
  <si>
    <t>10-1785/R</t>
  </si>
  <si>
    <t>1671-6353</t>
  </si>
  <si>
    <t>https://oversea.cnki.net/knavi/journals/LCXR/detail?language=EN</t>
  </si>
  <si>
    <t>2002;2003;2004;2005;2006;2007;2008;2015;2016;2017;2018;2019;2020;2021;2022</t>
  </si>
  <si>
    <t>LCXH</t>
  </si>
  <si>
    <t>临床消化病杂志</t>
  </si>
  <si>
    <t>Chinese Journal of Clinical Gastroenterology</t>
  </si>
  <si>
    <t>LINCHUANG XIAOHUABING ZAZHI</t>
  </si>
  <si>
    <t>42-1315/R</t>
  </si>
  <si>
    <t>1005-541X</t>
  </si>
  <si>
    <t>华中科技大学同济医学院;中国协和医科大学协和医院</t>
  </si>
  <si>
    <t>https://oversea.cnki.net/knavi/journals/LCXH/detail?language=EN</t>
  </si>
  <si>
    <t>LING</t>
  </si>
  <si>
    <t>临床心电学杂志</t>
  </si>
  <si>
    <t>Journal of Clinical Electrocardiology</t>
  </si>
  <si>
    <t>LINCHUANG XINDIANXUE ZAZHI</t>
  </si>
  <si>
    <t>34-1107/R</t>
  </si>
  <si>
    <t>1005-0272</t>
  </si>
  <si>
    <t>中国科学技术大学附属第一医院(安徽省立医院)</t>
  </si>
  <si>
    <t>https://oversea.cnki.net/knavi/journals/LING/detail?language=EN</t>
  </si>
  <si>
    <t>LCSX</t>
  </si>
  <si>
    <t>临床心身疾病杂志</t>
  </si>
  <si>
    <t>Journal of Clinical Psychosomatic Diseases</t>
  </si>
  <si>
    <t>LINCHUANG XINSHEN JIBING ZAZHI</t>
  </si>
  <si>
    <t>中原精神医学杂志</t>
  </si>
  <si>
    <t>10-1340/R</t>
  </si>
  <si>
    <t>1672-187X</t>
  </si>
  <si>
    <t>中国医师协会;河南省精神病医院</t>
  </si>
  <si>
    <t>https://oversea.cnki.net/knavi/journals/LCSX/detail?language=EN</t>
  </si>
  <si>
    <t>1995;1996;1997;1998;1999;2000;2001;2002;2003;2004;2005;2006;2007;2008;2013;2014;2015;2016;2017;2018;2019;2020;2021;2022;2023;2024;2025;2026</t>
  </si>
  <si>
    <t>LCXB</t>
  </si>
  <si>
    <t>临床心血管病杂志</t>
  </si>
  <si>
    <t>Journal of Clinical Cardiology</t>
  </si>
  <si>
    <t>LINCHUANG XIXUEGUANBING ZAZHI</t>
  </si>
  <si>
    <t>42-1130/R</t>
  </si>
  <si>
    <t>1001-1439</t>
  </si>
  <si>
    <t>1985Z1</t>
  </si>
  <si>
    <t>https://oversea.cnki.net/knavi/journals/LCXB/detail?language=EN</t>
  </si>
  <si>
    <t>LCXZ</t>
  </si>
  <si>
    <t>临床血液学杂志</t>
  </si>
  <si>
    <t>Journal of Clinical Hematology</t>
  </si>
  <si>
    <t>LINCHUANG XUEYEXUE ZAZHI</t>
  </si>
  <si>
    <t>42-1284/R</t>
  </si>
  <si>
    <t>1004-2806</t>
  </si>
  <si>
    <t>华中科技大学同济医学院附属协和医院;北京大学医学院血研所</t>
  </si>
  <si>
    <t>https://oversea.cnki.net/knavi/journals/LCXZ/detail?language=EN</t>
  </si>
  <si>
    <t>LCYN</t>
  </si>
  <si>
    <t>临床研究</t>
  </si>
  <si>
    <t>Clinical Research</t>
  </si>
  <si>
    <t>LINCHUANG YANJIU</t>
  </si>
  <si>
    <t>61-1502/R</t>
  </si>
  <si>
    <t>2096-1278</t>
  </si>
  <si>
    <t>https://oversea.cnki.net/knavi/journals/LCYN/detail?language=EN</t>
  </si>
  <si>
    <t>LCYZ</t>
  </si>
  <si>
    <t>临床眼科杂志</t>
  </si>
  <si>
    <t>Journal of Clinical Ophthalmology</t>
  </si>
  <si>
    <t>LINCHUANG YANKE ZAZHI</t>
  </si>
  <si>
    <t>34-1149/R</t>
  </si>
  <si>
    <t>1006-8422</t>
  </si>
  <si>
    <t>安徽医科大学;安徽眼科研究所</t>
  </si>
  <si>
    <t>https://oversea.cnki.net/knavi/journals/LCYZ/detail?language=EN</t>
  </si>
  <si>
    <t>LCYW</t>
  </si>
  <si>
    <t>临床药物治疗杂志</t>
  </si>
  <si>
    <t>Clinical Medication Journal</t>
  </si>
  <si>
    <t>LINCHUANG YAOWU YU ZHILIAO ZAZHI</t>
  </si>
  <si>
    <t>11-4989/R</t>
  </si>
  <si>
    <t>1672-3384</t>
  </si>
  <si>
    <t>北京药学会</t>
  </si>
  <si>
    <t>https://oversea.cnki.net/knavi/journals/LCYW/detail?language=EN</t>
  </si>
  <si>
    <t>EBED</t>
  </si>
  <si>
    <t>临床医学</t>
  </si>
  <si>
    <t>Clinical Medicine</t>
  </si>
  <si>
    <t>LINCHUANG YIXUE</t>
  </si>
  <si>
    <t>41-1116/R</t>
  </si>
  <si>
    <t>1003-3548</t>
  </si>
  <si>
    <t>中华医学会河南分会</t>
  </si>
  <si>
    <t>https://oversea.cnki.net/knavi/journals/EBED/detail?language=EN</t>
  </si>
  <si>
    <t>1975;1978;1979;1980;1981;1982;1983;1984;1985;1986;1987;1988;1989;1990;1991;1992;1993;1995;1996;1997;1998;1999;2000;2001;2002;2003;2004;2005;2006;2007;2008;2009;2010;2011;2012;2013;2014;2015;2016;2017;2018;2019;2020;2021;2022;2023;2024;2025;2026</t>
  </si>
  <si>
    <t>YBQJ</t>
  </si>
  <si>
    <t>临床医学工程</t>
  </si>
  <si>
    <t>Clinical Medical Engineering</t>
  </si>
  <si>
    <t>LINCHUANG YIXUE GONGCHENG</t>
  </si>
  <si>
    <t>医疗保健器具</t>
  </si>
  <si>
    <t>44-1655/R</t>
  </si>
  <si>
    <t>1674-4659</t>
  </si>
  <si>
    <t>广东省医疗器械研究所</t>
  </si>
  <si>
    <t>https://oversea.cnki.net/knavi/journals/YBQJ/detail?language=EN</t>
  </si>
  <si>
    <t>YLYS</t>
  </si>
  <si>
    <t>临床医学研究与实践</t>
  </si>
  <si>
    <t>Clinical Research and Practice</t>
  </si>
  <si>
    <t>LINCHUANG YIXUE YANJIU YU SHIJIAN</t>
  </si>
  <si>
    <t>61-1503/R</t>
  </si>
  <si>
    <t>2096-1413</t>
  </si>
  <si>
    <t>西安心身医学研究所;西安交通大学第一附属医院</t>
  </si>
  <si>
    <t>https://oversea.cnki.net/knavi/journals/YLYS/detail?language=EN</t>
  </si>
  <si>
    <t>SXLC</t>
  </si>
  <si>
    <t>临床医药实践</t>
  </si>
  <si>
    <t>Proceeding of Clinical Medicine</t>
  </si>
  <si>
    <t>LINCHUANG YIYAO SHIJIAN</t>
  </si>
  <si>
    <t>山西临床医药</t>
  </si>
  <si>
    <t>14-1300/R</t>
  </si>
  <si>
    <t>1671-8631</t>
  </si>
  <si>
    <t>山西医科大学第二医院</t>
  </si>
  <si>
    <t>https://oversea.cnki.net/knavi/journals/SXLC/detail?language=EN</t>
  </si>
  <si>
    <t>LCWX</t>
  </si>
  <si>
    <t>临床医药文献电子杂志</t>
  </si>
  <si>
    <t>Electronic Journal of Clinical Medical Literature</t>
  </si>
  <si>
    <t>LINCHUANG YIYAO WENXIAN DIANZI ZAZHI</t>
  </si>
  <si>
    <t>11-9355/R</t>
  </si>
  <si>
    <t>2095-8242</t>
  </si>
  <si>
    <t>中国医药科技出版社</t>
  </si>
  <si>
    <t>https://oversea.cnki.net/knavi/journals/LCWX/detail?language=EN</t>
  </si>
  <si>
    <t>WYSB</t>
  </si>
  <si>
    <t>临床与病理杂志</t>
  </si>
  <si>
    <t>Journal of Clinical and Pathological Research</t>
  </si>
  <si>
    <t>LINCHUANG YU BINGLI ZAZHI</t>
  </si>
  <si>
    <t>国外医学.生理.病理科学与临床分册;国际病理科学与临床杂志</t>
  </si>
  <si>
    <t>43-1521/R</t>
  </si>
  <si>
    <t>2095-6959</t>
  </si>
  <si>
    <t>https://oversea.cnki.net/knavi/journals/WYSB/detail?language=EN</t>
  </si>
  <si>
    <t>LSBL</t>
  </si>
  <si>
    <t>临床与实验病理学杂志</t>
  </si>
  <si>
    <t>Chinese Journal of Clinical and Experimental Pathology</t>
  </si>
  <si>
    <t>LINCHUANG YU SHIYAN BINGLIXUE ZAZHI</t>
  </si>
  <si>
    <t>34-1073/R</t>
  </si>
  <si>
    <t>1001-7399</t>
  </si>
  <si>
    <t>https://oversea.cnki.net/knavi/journals/LSBL/detail?language=EN</t>
  </si>
  <si>
    <t>LCZL</t>
  </si>
  <si>
    <t>临床肿瘤学杂志</t>
  </si>
  <si>
    <t>Chinese Clinical Oncology</t>
  </si>
  <si>
    <t>LINCHUANG ZHONGLIUXUE ZAZHI</t>
  </si>
  <si>
    <t>10-1957/R</t>
  </si>
  <si>
    <t>1009-0460</t>
  </si>
  <si>
    <t>https://oversea.cnki.net/knavi/journals/LCZL/detail?language=EN</t>
  </si>
  <si>
    <t>LCEH</t>
  </si>
  <si>
    <t>临床耳鼻咽喉头颈外科杂志</t>
  </si>
  <si>
    <t>Journal of Clinical Otorhinolaryngology Head and Neck Surgery</t>
  </si>
  <si>
    <t>LINGCHUAG ERBIYANHOU TOUJIN WAIKE ZAZHI</t>
  </si>
  <si>
    <t>临床耳鼻咽喉科杂志</t>
  </si>
  <si>
    <t>42-1764/R</t>
  </si>
  <si>
    <t>2096-7993</t>
  </si>
  <si>
    <t>https://oversea.cnki.net/knavi/journals/LCEH/detail?language=EN</t>
  </si>
  <si>
    <t>LDJC</t>
  </si>
  <si>
    <t>领导决策信息</t>
  </si>
  <si>
    <t>LINGDAO JUECE XINXI</t>
  </si>
  <si>
    <t>11-4114/D</t>
  </si>
  <si>
    <t>1673-9256</t>
  </si>
  <si>
    <t>首都科学决策研究会</t>
  </si>
  <si>
    <t>https://oversea.cnki.net/knavi/journals/LDJC/detail?language=EN</t>
  </si>
  <si>
    <t>1998;1999;2000;2001;2002;2003;2004;2005;2006;2007;2008;2009;2010;2011;2012;2013;2014;2015;2016;2017;2018;2019</t>
  </si>
  <si>
    <t>LDKI</t>
  </si>
  <si>
    <t>领导科学</t>
  </si>
  <si>
    <t>Leadership Science</t>
  </si>
  <si>
    <t>LINGDAO KEXUE</t>
  </si>
  <si>
    <t>41-1024/C</t>
  </si>
  <si>
    <t>1003-2606</t>
  </si>
  <si>
    <t>https://oversea.cnki.net/knavi/journals/LDKI/detail?language=EN</t>
  </si>
  <si>
    <t>G000;J167</t>
  </si>
  <si>
    <t>LDLT</t>
  </si>
  <si>
    <t>领导科学论坛</t>
  </si>
  <si>
    <t>The Forum of Leadership Science</t>
  </si>
  <si>
    <t>LINGDAO KEXUE LUNTAN LILUN</t>
  </si>
  <si>
    <t>领导科学论坛(理论)</t>
  </si>
  <si>
    <t>42-1837/C</t>
  </si>
  <si>
    <t>2095-5103</t>
  </si>
  <si>
    <t>https://oversea.cnki.net/knavi/journals/LDLT/detail?language=EN</t>
  </si>
  <si>
    <t>LDWC</t>
  </si>
  <si>
    <t>领导文萃</t>
  </si>
  <si>
    <t>LINGDAO WENCIU</t>
  </si>
  <si>
    <t>35-1168/D</t>
  </si>
  <si>
    <t>1005-720X</t>
  </si>
  <si>
    <t>中共福建省委党校;省领导科学研究会</t>
  </si>
  <si>
    <t>https://oversea.cnki.net/knavi/journals/LDWC/detail?language=EN</t>
  </si>
  <si>
    <t>1993;1994;1995;1996;1997;1998;1999;2000;2001;2002;2003;2004;2005;2006;2007;2008;2009;2010;2011;2012;2013;2014;2015;2016</t>
  </si>
  <si>
    <t>J167;H126</t>
  </si>
  <si>
    <t>LLYX</t>
  </si>
  <si>
    <t>领导之友</t>
  </si>
  <si>
    <t>Leaders'Companion</t>
  </si>
  <si>
    <t>LINGDAO ZHIYOU</t>
  </si>
  <si>
    <t>理论学习与研究;理论教学</t>
  </si>
  <si>
    <t>13-1311/D</t>
  </si>
  <si>
    <t>1671-198X</t>
  </si>
  <si>
    <t>中共河北省委党校</t>
  </si>
  <si>
    <t>https://oversea.cnki.net/knavi/journals/LLYX/detail?language=EN</t>
  </si>
  <si>
    <t>1985;1986;1987;1988;1989;1990;1991;1992;1993;1994;1995;1996;1997;1998;1999;2000;2001;2002;2003;2004;2005;2006;2007;2008;2009;2010;2011;2012;2013;2014;2015;2016;2017</t>
  </si>
  <si>
    <t>LLSZ</t>
  </si>
  <si>
    <t>零陵学院学报</t>
  </si>
  <si>
    <t>Journal of Lingling University</t>
  </si>
  <si>
    <t>LINGLING XUEYUAN XUEBAO</t>
  </si>
  <si>
    <t>零陵师专学报;零陵师范高等专科学校学报</t>
  </si>
  <si>
    <t>43-1397/Z</t>
  </si>
  <si>
    <t>1671-9697</t>
  </si>
  <si>
    <t>零陵学院</t>
  </si>
  <si>
    <t>https://oversea.cnki.net/knavi/journals/LLSZ/detail?language=EN</t>
  </si>
  <si>
    <t>LNJZ</t>
  </si>
  <si>
    <t>岭南急诊医学杂志</t>
  </si>
  <si>
    <t>Lingnan Journal of Emergency Medicine</t>
  </si>
  <si>
    <t>LINGNAN JIZHENG YIXUE ZAZHI</t>
  </si>
  <si>
    <t>44-1539/R</t>
  </si>
  <si>
    <t>1671-301X</t>
  </si>
  <si>
    <t>广东省医学会</t>
  </si>
  <si>
    <t>https://oversea.cnki.net/knavi/journals/LNJZ/detail?language=EN</t>
  </si>
  <si>
    <t>ZJSX</t>
  </si>
  <si>
    <t>岭南师范学院学报</t>
  </si>
  <si>
    <t>Journal of Lingnan Normal University</t>
  </si>
  <si>
    <t>LINGNAN SHIFAN XUEYUAN XUEBAO</t>
  </si>
  <si>
    <t>湛江师范学院学报(哲学社会科学版);湛江师范学院学报(社会科学版);湛江师范学院学报</t>
  </si>
  <si>
    <t>44-1721/G4</t>
  </si>
  <si>
    <t>1006-4702</t>
  </si>
  <si>
    <t>岭南师范学院</t>
  </si>
  <si>
    <t>https://oversea.cnki.net/knavi/journals/ZJSX/detail?language=EN</t>
  </si>
  <si>
    <t>LLWS</t>
  </si>
  <si>
    <t>岭南文史</t>
  </si>
  <si>
    <t>Lingnan Culture and History</t>
  </si>
  <si>
    <t>LINGNAN WENSHI</t>
  </si>
  <si>
    <t>44-1004/K</t>
  </si>
  <si>
    <t>1005-0701</t>
  </si>
  <si>
    <t>广东省人民政府文史研究馆</t>
  </si>
  <si>
    <t>https://oversea.cnki.net/knavi/journals/LLWS/detail?language=EN</t>
  </si>
  <si>
    <t>1983;1984;1985;1986;1987;1988;1991;1992;1993;1994;1995;1996;1997;1998;1999;2000;2001;2002;2003;2004;2005;2006;2007;2008;2009;2010;2011;2012;2013;2014;2015;2016;2017;2018;2019;2020;2021;2022;2023;2024;2025</t>
  </si>
  <si>
    <t>LNWK</t>
  </si>
  <si>
    <t>岭南现代临床外科</t>
  </si>
  <si>
    <t>Lingnan Modern Clinics in Surgery</t>
  </si>
  <si>
    <t>LINGNAN XIANDAI LINCHUANG WAIKE</t>
  </si>
  <si>
    <t>现代临床普通外科</t>
  </si>
  <si>
    <t>44-1510/R</t>
  </si>
  <si>
    <t>1009-976X</t>
  </si>
  <si>
    <t>广东省医学学术交流中心</t>
  </si>
  <si>
    <t>https://oversea.cnki.net/knavi/journals/LNWK/detail?language=EN</t>
  </si>
  <si>
    <t>LXGB</t>
  </si>
  <si>
    <t>岭南心血管病杂志</t>
  </si>
  <si>
    <t>South China Journal of Cardiovascular Diseases</t>
  </si>
  <si>
    <t>LINGNAN XINXUEGUANBINGZAZAHI</t>
  </si>
  <si>
    <t>44-1436/R</t>
  </si>
  <si>
    <t>1007-9688</t>
  </si>
  <si>
    <t>广东省心血管病研究所</t>
  </si>
  <si>
    <t>https://oversea.cnki.net/knavi/journals/LXGB/detail?language=EN</t>
  </si>
  <si>
    <t>LLXB</t>
  </si>
  <si>
    <t>岭南学刊</t>
  </si>
  <si>
    <t>Lingnan Journal</t>
  </si>
  <si>
    <t>LINGNAN XUEKAN</t>
  </si>
  <si>
    <t>理论与教学</t>
  </si>
  <si>
    <t>44-1005/C</t>
  </si>
  <si>
    <t>1003-7462</t>
  </si>
  <si>
    <t>中共广东省委党校</t>
  </si>
  <si>
    <t>https://oversea.cnki.net/knavi/journals/LLXB/detail?language=EN</t>
  </si>
  <si>
    <t>LNYU</t>
  </si>
  <si>
    <t>岭南音乐</t>
  </si>
  <si>
    <t>Lingnan Music</t>
  </si>
  <si>
    <t>LINGNAN YINYUE</t>
  </si>
  <si>
    <t>44-1081/J</t>
  </si>
  <si>
    <t>1671-413X</t>
  </si>
  <si>
    <t>广东省音乐家协会</t>
  </si>
  <si>
    <t>广东省 广州市</t>
  </si>
  <si>
    <t>https://oversea.cnki.net/knavi/journals/LNYU/detail?language=EN</t>
  </si>
  <si>
    <t>LDGH</t>
  </si>
  <si>
    <t>林业调查规划</t>
  </si>
  <si>
    <t>Forest Inventory and Planning</t>
  </si>
  <si>
    <t>LINYE DIAOCHA GUIHUA</t>
  </si>
  <si>
    <t>云南林业调查规划设计</t>
  </si>
  <si>
    <t>53-1172/S</t>
  </si>
  <si>
    <t>1671-3168</t>
  </si>
  <si>
    <t>云南省林业调查规划院;西南地区林业信息中心</t>
  </si>
  <si>
    <t>https://oversea.cnki.net/knavi/journals/LDGH/detail?language=EN</t>
  </si>
  <si>
    <t>LKKF</t>
  </si>
  <si>
    <t>林业工程学报</t>
  </si>
  <si>
    <t>Journal of Forestry Engineering</t>
  </si>
  <si>
    <t>LINYE GONGCHENG XUEBAO</t>
  </si>
  <si>
    <t>林业科技开发</t>
  </si>
  <si>
    <t>32-1862/S</t>
  </si>
  <si>
    <t>2096-1359</t>
  </si>
  <si>
    <t>南京林业大学</t>
  </si>
  <si>
    <t>https://oversea.cnki.net/knavi/journals/LKKF/detail?language=EN</t>
  </si>
  <si>
    <t>MCJG</t>
  </si>
  <si>
    <t>林业和草原机械</t>
  </si>
  <si>
    <t>Forestry and Grassland Machinery</t>
  </si>
  <si>
    <t>LINYE HE CAOYUAN JIXIE</t>
  </si>
  <si>
    <t>木材加工机械</t>
  </si>
  <si>
    <t>10-1689/S</t>
  </si>
  <si>
    <t>2096-8361</t>
  </si>
  <si>
    <t>国家林业和草原局北京林业机械研究所</t>
  </si>
  <si>
    <t>https://oversea.cnki.net/knavi/journals/MCJG/detail?language=EN</t>
  </si>
  <si>
    <t>1984;1985;1986;1987;1988;1989;1990;1991;1992;1993;1994;1995;1996;1997;1998;1999;2000;2001;2002;2003;2004;2005;2006;2007;2008;2009;2010;2011;2012;2013;2014;2015;2016;2017;2018;2019;2020;2021</t>
  </si>
  <si>
    <t>LYJS</t>
  </si>
  <si>
    <t>林业建设</t>
  </si>
  <si>
    <t>Forestry Construction</t>
  </si>
  <si>
    <t>LINYE JIANSHE</t>
  </si>
  <si>
    <t>53-1113/S</t>
  </si>
  <si>
    <t>1006-6918</t>
  </si>
  <si>
    <t>中国林业工程建设协会;国家林业和草原局西南调查规划院</t>
  </si>
  <si>
    <t>https://oversea.cnki.net/knavi/journals/LYJS/detail?language=EN</t>
  </si>
  <si>
    <t>LYJJ</t>
  </si>
  <si>
    <t>林业经济</t>
  </si>
  <si>
    <t>Forestry Economics</t>
  </si>
  <si>
    <t>LINYE JINGJI</t>
  </si>
  <si>
    <t>绿色中国(理论版)</t>
  </si>
  <si>
    <t>11-5390/S</t>
  </si>
  <si>
    <t>1673-338X</t>
  </si>
  <si>
    <t>中国林业经济学会</t>
  </si>
  <si>
    <t>https://oversea.cnki.net/knavi/journals/LYJJ/detail?language=EN</t>
  </si>
  <si>
    <t>LYJW</t>
  </si>
  <si>
    <t>林业经济问题</t>
  </si>
  <si>
    <t>Issues of Forestry Economics</t>
  </si>
  <si>
    <t>LINYE JINGJI WENTI</t>
  </si>
  <si>
    <t>35-1060/F</t>
  </si>
  <si>
    <t>1005-9709</t>
  </si>
  <si>
    <t>福建农林大学;中国林业经济学会</t>
  </si>
  <si>
    <t>https://oversea.cnki.net/knavi/journals/LYJW/detail?language=EN</t>
  </si>
  <si>
    <t>LJMG</t>
  </si>
  <si>
    <t>林业机械与木工设备</t>
  </si>
  <si>
    <t>Forestry Machinery &amp; Woodworking Equipment</t>
  </si>
  <si>
    <t>LINYE JIXIE YU MUGONG SHEBEI</t>
  </si>
  <si>
    <t>林业机械</t>
  </si>
  <si>
    <t>23-1405/S</t>
  </si>
  <si>
    <t>2095-2953</t>
  </si>
  <si>
    <t>国家林业和草原局哈尔滨林业机械研究所</t>
  </si>
  <si>
    <t>https://oversea.cnki.net/knavi/journals/LJMG/detail?language=EN</t>
  </si>
  <si>
    <t>1966;1967;1976;1977;1978;1979;1980;1981;1982;1983;1984;1985;1986;1987;1988;1989;1990;1991;1992;1993;1994;1995;1996;1997;1998;1999;2000;2001;2002;2003;2004;2005;2006;2007;2008;2009;2010;2011;2012;2013;2014;2015;2016;2017;2018;2019;2020;2021;2022;2023;2024;2025;2026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</si>
  <si>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LYKC</t>
  </si>
  <si>
    <t>林业勘查设计</t>
  </si>
  <si>
    <t>Forest Investigation Design</t>
  </si>
  <si>
    <t>LINYE KANCHA SHEJI</t>
  </si>
  <si>
    <t>23-1229/S</t>
  </si>
  <si>
    <t>1673-4505</t>
  </si>
  <si>
    <t>黑龙江省林业和草原调查规划设计院</t>
  </si>
  <si>
    <t>https://oversea.cnki.net/knavi/journals/LYKC/detail?language=EN</t>
  </si>
  <si>
    <t>1972;1973;1974;1975;1976;1977;1978;1981;1982;1983;1984;1985;1986;1987;1989;1990;1994;1995;1996;1997;1998;1999;2000;2001;2002;2003;2004;2005;2006;2007;2008;2009;2010;2011;2012;2013;2014;2015;2016;2017;2018;2019;2020;2021;2022;2023;2024;2025;2026</t>
  </si>
  <si>
    <t>LYKS</t>
  </si>
  <si>
    <t>林业勘察设计</t>
  </si>
  <si>
    <t>Forestry Prospect and Design</t>
  </si>
  <si>
    <t>35-1119/S</t>
  </si>
  <si>
    <t>1004-2180</t>
  </si>
  <si>
    <t>福建省林业调查规划院</t>
  </si>
  <si>
    <t>https://oversea.cnki.net/knavi/journals/LYKS/detail?language=EN</t>
  </si>
  <si>
    <t>1981;1982;1983;1986;1994;1995;1996;1997;1998;1999;2000;2001;2002;2003;2004;2006;2007;2008;2009;2010;2011;2012;2013;2014;2015;2016;2017;2018;2019;2020;2021;2022;2023;2024;2025</t>
  </si>
  <si>
    <t>LYKJ</t>
  </si>
  <si>
    <t>林业科技</t>
  </si>
  <si>
    <t>Forestry Science &amp; Technology</t>
  </si>
  <si>
    <t>LINYE KEJI</t>
  </si>
  <si>
    <t>23-1183/S</t>
  </si>
  <si>
    <t>1001-9499</t>
  </si>
  <si>
    <t>黑龙江省林业科学院</t>
  </si>
  <si>
    <t>https://oversea.cnki.net/knavi/journals/LYKJ/detail?language=EN</t>
  </si>
  <si>
    <t>1973;1974;1975;1976;1977;1980;1981;1982;1983;1984;1985;1986;1987;1988;1989;1990;1991;1992;1993;1994;1995;1996;1997;1998;1999;2000;2001;2002;2003;2004;2005;2006;2007;2008;2009;2010;2011;2012;2013;2014;2015;2016;2017;2018;2019;2020;2021;2022;2023;2024;2025;2026</t>
  </si>
  <si>
    <t>LYKQ</t>
  </si>
  <si>
    <t>林业科技情报</t>
  </si>
  <si>
    <t>Forestry Science and Technology Information</t>
  </si>
  <si>
    <t>LINYE KEJI QINGBAO</t>
  </si>
  <si>
    <t>23-1287/S</t>
  </si>
  <si>
    <t>1009-3303</t>
  </si>
  <si>
    <t>黑龙江省林业设计研究院</t>
  </si>
  <si>
    <t>https://oversea.cnki.net/knavi/journals/LYKQ/detail?language=EN</t>
  </si>
  <si>
    <t>LYKT</t>
  </si>
  <si>
    <t>林业科技通讯</t>
  </si>
  <si>
    <t>Forest Science and Technology</t>
  </si>
  <si>
    <t>LINYE KEJI TONGXUN</t>
  </si>
  <si>
    <t>林业实用技术;林业技术通讯&amp;林业快报</t>
  </si>
  <si>
    <t>10-1258/S</t>
  </si>
  <si>
    <t>2097-0285</t>
  </si>
  <si>
    <t>https://oversea.cnki.net/knavi/journals/LYKT/detail?language=EN</t>
  </si>
  <si>
    <t>1958;1959;1960;1962;1963;1964;1965;1966;1968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</si>
  <si>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LYKE</t>
  </si>
  <si>
    <t>林业科学</t>
  </si>
  <si>
    <t>Scientia Silvae Sinicae</t>
  </si>
  <si>
    <t>LINYE KEXUE</t>
  </si>
  <si>
    <t>中国林业科学</t>
  </si>
  <si>
    <t>11-1908/S</t>
  </si>
  <si>
    <t>1001-7488</t>
  </si>
  <si>
    <t>中国林学会</t>
  </si>
  <si>
    <t>https://oversea.cnki.net/knavi/journals/LYKE/detail?language=EN</t>
  </si>
  <si>
    <t>1955;1956;1957;1958;1959;1960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</si>
  <si>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LYKX</t>
  </si>
  <si>
    <t>林业科学研究</t>
  </si>
  <si>
    <t>Forest Research</t>
  </si>
  <si>
    <t>LINYE KEXUE YANJIU</t>
  </si>
  <si>
    <t>11-1221/S</t>
  </si>
  <si>
    <t>1001-1498</t>
  </si>
  <si>
    <t>https://oversea.cnki.net/knavi/journals/LYKX/detail?language=EN</t>
  </si>
  <si>
    <t>LYLA</t>
  </si>
  <si>
    <t>林业劳动安全</t>
  </si>
  <si>
    <t>Forestry Labour Safety</t>
  </si>
  <si>
    <t>LINYE LAODONG ANQUAN</t>
  </si>
  <si>
    <t>23-1385/X</t>
  </si>
  <si>
    <t>1006-5091</t>
  </si>
  <si>
    <t>国家林业局哈尔滨林业机械研究所</t>
  </si>
  <si>
    <t>https://oversea.cnki.net/knavi/journals/LYLA/detail?language=EN</t>
  </si>
  <si>
    <t>GDLY</t>
  </si>
  <si>
    <t>林业与环境科学</t>
  </si>
  <si>
    <t>Forestry and Environmental Science</t>
  </si>
  <si>
    <t>LINYE YU HUANJING KEXUE</t>
  </si>
  <si>
    <t>广东林业科技</t>
  </si>
  <si>
    <t>44-1723/S</t>
  </si>
  <si>
    <t>2096-2053</t>
  </si>
  <si>
    <t>广东省林学会;广东省林业科学研究院</t>
  </si>
  <si>
    <t>https://oversea.cnki.net/knavi/journals/GDLY/detail?language=EN</t>
  </si>
  <si>
    <t>LYES</t>
  </si>
  <si>
    <t>林业与社会</t>
  </si>
  <si>
    <t>Forestry and Society</t>
  </si>
  <si>
    <t>LINYE YU SHEHUI</t>
  </si>
  <si>
    <t>中国林业科学院科技信息研究所</t>
  </si>
  <si>
    <t>https://oversea.cnki.net/knavi/journals/LYES/detail?language=EN</t>
  </si>
  <si>
    <t>HNLI</t>
  </si>
  <si>
    <t>林业与生态</t>
  </si>
  <si>
    <t>Forestry and Ecology</t>
  </si>
  <si>
    <t>LINYE YU SHENGTAI</t>
  </si>
  <si>
    <t>湖南林业</t>
  </si>
  <si>
    <t>43-1508/S</t>
  </si>
  <si>
    <t>2095-0403</t>
  </si>
  <si>
    <t>湖南省林业事务中心</t>
  </si>
  <si>
    <t>https://oversea.cnki.net/knavi/journals/HNLI/detail?language=EN</t>
  </si>
  <si>
    <t>HBLY</t>
  </si>
  <si>
    <t>林业与生态科学</t>
  </si>
  <si>
    <t>Forestry and Ecological Sciences</t>
  </si>
  <si>
    <t>LINYE YU SHENGTAI KEXUE</t>
  </si>
  <si>
    <t>河北林学院学报;河北林果研究</t>
  </si>
  <si>
    <t>13-1425/S</t>
  </si>
  <si>
    <t>2096-4749</t>
  </si>
  <si>
    <t>https://oversea.cnki.net/knavi/journals/HBLY/detail?language=EN</t>
  </si>
  <si>
    <t>LQSZ</t>
  </si>
  <si>
    <t>临沂大学学报</t>
  </si>
  <si>
    <t>Journal of Linyi University</t>
  </si>
  <si>
    <t>LINYI DAXUE XUEBAO</t>
  </si>
  <si>
    <t>临沂师专学报;临沂师范学院学报</t>
  </si>
  <si>
    <t>37-1484/Z</t>
  </si>
  <si>
    <t>1009-6051</t>
  </si>
  <si>
    <t>临沂大学</t>
  </si>
  <si>
    <t>山东省临沂市</t>
  </si>
  <si>
    <t>https://oversea.cnki.net/knavi/journals/LQSZ/detail?language=EN</t>
  </si>
  <si>
    <t>LYZF</t>
  </si>
  <si>
    <t>临沂市人民政府公报</t>
  </si>
  <si>
    <t>LINYISHI RENMIN ZHENGFU GONGBAO</t>
  </si>
  <si>
    <t>临沂市人民政府政务公开办</t>
  </si>
  <si>
    <t>https://oversea.cnki.net/knavi/journals/LYZF/detail?language=EN</t>
  </si>
  <si>
    <t>2020;2022;2023;2024;2025</t>
  </si>
  <si>
    <t>LQXJ</t>
  </si>
  <si>
    <t>林区教学</t>
  </si>
  <si>
    <t>Teaching of Forestry Region</t>
  </si>
  <si>
    <t>LIQU JIAOXUE</t>
  </si>
  <si>
    <t>23-1091/S</t>
  </si>
  <si>
    <t>1008-6714</t>
  </si>
  <si>
    <t>https://oversea.cnki.net/knavi/journals/LQXJ/detail?language=EN</t>
  </si>
  <si>
    <t>1998;1999;2000;2001;2003;2004;2005;2006;2007;2008;2009;2010;2011;2012;2013;2014;2015;2016;2017;2018;2019;2020;2021;2022;2023;2024;2025;2026</t>
  </si>
  <si>
    <t>LSDA</t>
  </si>
  <si>
    <t>历史档案</t>
  </si>
  <si>
    <t>Historical Archives</t>
  </si>
  <si>
    <t>LISHI DANGAN</t>
  </si>
  <si>
    <t>11-1265/G2</t>
  </si>
  <si>
    <t>1001-7755</t>
  </si>
  <si>
    <t>中国第一历史档案馆</t>
  </si>
  <si>
    <t>https://oversea.cnki.net/knavi/journals/LSDA/detail?language=EN</t>
  </si>
  <si>
    <t>LSLD</t>
  </si>
  <si>
    <t>历史地理研究</t>
  </si>
  <si>
    <t>The Chinese Historical Geography</t>
  </si>
  <si>
    <t>LISHI DILI YANJIU</t>
  </si>
  <si>
    <t>31-2157/K9</t>
  </si>
  <si>
    <t>2096-6822</t>
  </si>
  <si>
    <t>复旦大学;中国地理学会</t>
  </si>
  <si>
    <t>https://oversea.cnki.net/knavi/journals/LSLD/detail?language=EN</t>
  </si>
  <si>
    <t>LSJX</t>
  </si>
  <si>
    <t>历史教学问题</t>
  </si>
  <si>
    <t>History Research and Teaching</t>
  </si>
  <si>
    <t>LISHI JIAOXUE WENTI</t>
  </si>
  <si>
    <t>31-1016/G4</t>
  </si>
  <si>
    <t>1006-5636</t>
  </si>
  <si>
    <t>https://oversea.cnki.net/knavi/journals/LSJX/detail?language=EN</t>
  </si>
  <si>
    <t>1957;1958;1959;1981;1982;1983;1984;1985;1986;1987;1988;1989;1990;1991;1992;1993;1994;1995;1996;1997;1998;1999;2000;2001;2002;2003;2004;2005;2006;2007;2008;2009;2010;2011;2012;2013;2014;2015;2016;2017;2018;2019;2020;2021;2022;2023;2024;2025</t>
  </si>
  <si>
    <t>LSJZ</t>
  </si>
  <si>
    <t>历史教学(上半月刊)</t>
  </si>
  <si>
    <t>History Teaching</t>
  </si>
  <si>
    <t>LISHI JIAOXUE(SHANGBANYUEKAN)</t>
  </si>
  <si>
    <t>历史教学(中学版)</t>
  </si>
  <si>
    <t>12-1010/G4</t>
  </si>
  <si>
    <t>0457-6241</t>
  </si>
  <si>
    <t>历史教学社(天津)有限公司</t>
  </si>
  <si>
    <t>https://oversea.cnki.net/knavi/journals/LSJZ/detail?language=EN</t>
  </si>
  <si>
    <t>LISI</t>
  </si>
  <si>
    <t>历史教学(下半月刊)</t>
  </si>
  <si>
    <t>LISHI JIAOXUE(XIABANYUKAN)</t>
  </si>
  <si>
    <t>历史教学(高校版);历史教学</t>
  </si>
  <si>
    <t>https://oversea.cnki.net/knavi/journals/LISI/detail?language=EN</t>
  </si>
  <si>
    <t>1951;1952;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</si>
  <si>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LSPS</t>
  </si>
  <si>
    <t>历史评论</t>
  </si>
  <si>
    <t>Historical Review</t>
  </si>
  <si>
    <t>LISHI PINGLUN</t>
  </si>
  <si>
    <t>10-1672/K</t>
  </si>
  <si>
    <t>2096-7926</t>
  </si>
  <si>
    <t>中国历史研究院</t>
  </si>
  <si>
    <t>https://oversea.cnki.net/knavi/journals/LSPS/detail?language=EN</t>
  </si>
  <si>
    <t>LSXX</t>
  </si>
  <si>
    <t>历史学习</t>
  </si>
  <si>
    <t>History Learning</t>
  </si>
  <si>
    <t>LISHI XUEXI</t>
  </si>
  <si>
    <t>12-1011/G4</t>
  </si>
  <si>
    <t>1005-3816</t>
  </si>
  <si>
    <t>历史教学社</t>
  </si>
  <si>
    <t>https://oversea.cnki.net/knavi/journals/LSXX/detail?language=EN</t>
  </si>
  <si>
    <t>LSYJ</t>
  </si>
  <si>
    <t>历史研究</t>
  </si>
  <si>
    <t>Historical Research</t>
  </si>
  <si>
    <t>LISHI YANJIU</t>
  </si>
  <si>
    <t>11-1213/K</t>
  </si>
  <si>
    <t>0459-1909</t>
  </si>
  <si>
    <t>https://oversea.cnki.net/knavi/journals/LSYJ/detail?language=EN</t>
  </si>
  <si>
    <t>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</si>
  <si>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LSZX</t>
  </si>
  <si>
    <t>丽水学院学报</t>
  </si>
  <si>
    <t>Journal of Lishui University</t>
  </si>
  <si>
    <t>LISHUI SHIFAN ZHUANKE XUEXIAO XUEBAO</t>
  </si>
  <si>
    <t>丽水师专学报;丽水师范专科学校学报</t>
  </si>
  <si>
    <t>33-1333/Z</t>
  </si>
  <si>
    <t>2095-3801</t>
  </si>
  <si>
    <t>丽水学院</t>
  </si>
  <si>
    <t>浙江省丽水市</t>
  </si>
  <si>
    <t>https://oversea.cnki.net/knavi/journals/LSZX/detail?language=EN</t>
  </si>
  <si>
    <t>ALSS</t>
  </si>
  <si>
    <t>丽水市人民政府公报</t>
  </si>
  <si>
    <t>Gazette of the People's Government of Lishui Municipality</t>
  </si>
  <si>
    <t>LISHUI ZHENGBAO</t>
  </si>
  <si>
    <t>丽水政报</t>
  </si>
  <si>
    <t>丽水市人民政府</t>
  </si>
  <si>
    <t>https://oversea.cnki.net/knavi/journals/ALSS/detail?language=EN</t>
  </si>
  <si>
    <t>NENG</t>
  </si>
  <si>
    <t>立体定向和功能性神经外科杂志</t>
  </si>
  <si>
    <t>Chinese Journal of Stereotactic and Functional Neurosurgery</t>
  </si>
  <si>
    <t>LITI DINGXIANG HE GONGNENGXING SHENJING WAIKE ZAZHI</t>
  </si>
  <si>
    <t>功能性和立体定向神经外科杂志</t>
  </si>
  <si>
    <t>34-1168/R</t>
  </si>
  <si>
    <t>1008-2425</t>
  </si>
  <si>
    <t>安徽省脑立体定向神经外科研究所</t>
  </si>
  <si>
    <t>https://oversea.cnki.net/knavi/journals/NENG/detail?language=EN</t>
  </si>
  <si>
    <t>ALAS</t>
  </si>
  <si>
    <t>六安市人民政府公报</t>
  </si>
  <si>
    <t>Gazette of Lu'an Municipal People's Government</t>
  </si>
  <si>
    <t>LIUANSHI RENMINZHENGFU GONGBAO</t>
  </si>
  <si>
    <t>六安市人民政府办公室</t>
  </si>
  <si>
    <t>安徽省六安市</t>
  </si>
  <si>
    <t>https://oversea.cnki.net/knavi/journals/ALAS/detail?language=EN</t>
  </si>
  <si>
    <t>LCYG</t>
  </si>
  <si>
    <t>流程工业</t>
  </si>
  <si>
    <t>Process</t>
  </si>
  <si>
    <t>LIUCHENG GONGYE</t>
  </si>
  <si>
    <t>11-5669/T</t>
  </si>
  <si>
    <t>1674-5922</t>
  </si>
  <si>
    <t>机械工业信息研究院;中国机械工业集团公司;中国机械设备进出口总公司</t>
  </si>
  <si>
    <t>https://oversea.cnki.net/knavi/journals/LCYG/detail?language=EN</t>
  </si>
  <si>
    <t>LLFT</t>
  </si>
  <si>
    <t>硫磷设计与粉体工程</t>
  </si>
  <si>
    <t>Sulphur Phosphorus &amp; Bulk Materials Handling Related Engineering</t>
  </si>
  <si>
    <t>LIULIN SHEJI YU FENTI GONGCHENG</t>
  </si>
  <si>
    <t>化工起重运输设计</t>
  </si>
  <si>
    <t>32-1590/TQ</t>
  </si>
  <si>
    <t>1009-1904</t>
  </si>
  <si>
    <t>中石化南京工程有限公司</t>
  </si>
  <si>
    <t>https://oversea.cnki.net/knavi/journals/LLFT/detail?language=EN</t>
  </si>
  <si>
    <t>LPSS</t>
  </si>
  <si>
    <t>六盘水师范学院学报</t>
  </si>
  <si>
    <t>Journal of Liupanshui Normal University</t>
  </si>
  <si>
    <t>LIUPANSHUI SHIFAN XUEYUAN XUEBAO</t>
  </si>
  <si>
    <t>六盘水师范高等专科学校学报</t>
  </si>
  <si>
    <t>52-5032/G4</t>
  </si>
  <si>
    <t>1671-055X</t>
  </si>
  <si>
    <t>六盘水师范学院</t>
  </si>
  <si>
    <t>贵州省六盘水市</t>
  </si>
  <si>
    <t>https://oversea.cnki.net/knavi/journals/LPSS/detail?language=EN</t>
  </si>
  <si>
    <t>1985;1989;1990;1991;1992;1993;1994;1995;1996;1997;1998;1999;2000;2001;2002;2003;2004;2005;2006;2007;2008;2009;2010;2011;2012;2013;2014;2015;2016;2017;2018;2019;2020;2021;2022;2023;2024;2025</t>
  </si>
  <si>
    <t>LPSG</t>
  </si>
  <si>
    <t>六盘水市人民政府公报</t>
  </si>
  <si>
    <t>LIUPANSHUISHI RENMIN ZHENGFU GONGBAO</t>
  </si>
  <si>
    <t>六盘水市人民政府</t>
  </si>
  <si>
    <t>https://oversea.cnki.net/knavi/journals/LPSG/detail?language=EN</t>
  </si>
  <si>
    <t>LSGY</t>
  </si>
  <si>
    <t>硫酸工业</t>
  </si>
  <si>
    <t>Sulphuric Acid Industry</t>
  </si>
  <si>
    <t>LIUSUAN GONGYE</t>
  </si>
  <si>
    <t>32-1126/TQ</t>
  </si>
  <si>
    <t>1002-1507</t>
  </si>
  <si>
    <t>中石化南京化工研究院有限公司</t>
  </si>
  <si>
    <t>https://oversea.cnki.net/knavi/journals/LSGY/detail?language=EN</t>
  </si>
  <si>
    <t>1959;1960;1962;1963;1964;1965;1966;1967;1969;1970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</si>
  <si>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LTCL</t>
  </si>
  <si>
    <t>流体测量与控制</t>
  </si>
  <si>
    <t>Fluid Measurement &amp; Control</t>
  </si>
  <si>
    <t>LIUTI CELIANG YU KONGZHI</t>
  </si>
  <si>
    <t>31-2179/TH</t>
  </si>
  <si>
    <t>2096-9023</t>
  </si>
  <si>
    <t>上海自动化仪表有限公司</t>
  </si>
  <si>
    <t>https://oversea.cnki.net/knavi/journals/LTCL/detail?language=EN</t>
  </si>
  <si>
    <t>LTCD</t>
  </si>
  <si>
    <t>流体传动与控制</t>
  </si>
  <si>
    <t>Fluid Power Transmission &amp; Control</t>
  </si>
  <si>
    <t>LIUTI CHUANDONG YU KONGZHI</t>
  </si>
  <si>
    <t>31-1921/TH</t>
  </si>
  <si>
    <t>1672-8904</t>
  </si>
  <si>
    <t>上海市机械工程学会;上海液压气动总公司</t>
  </si>
  <si>
    <t>https://oversea.cnki.net/knavi/journals/LTCD/detail?language=EN</t>
  </si>
  <si>
    <t>2003;2004;2005;2006;2007;2008;2009;2010;2011;2012;2013;2014;2015;2016;2017</t>
  </si>
  <si>
    <t>LTJX</t>
  </si>
  <si>
    <t>流体机械</t>
  </si>
  <si>
    <t>Fluid Machinery</t>
  </si>
  <si>
    <t>LIUTI JIXIE</t>
  </si>
  <si>
    <t>流体工程</t>
  </si>
  <si>
    <t>34-1144/TH</t>
  </si>
  <si>
    <t>1005-0329</t>
  </si>
  <si>
    <t>https://oversea.cnki.net/knavi/journals/LTJX/detail?language=EN</t>
  </si>
  <si>
    <t>LIUX</t>
  </si>
  <si>
    <t>留学</t>
  </si>
  <si>
    <t>Studying Abroad</t>
  </si>
  <si>
    <t>LIUXUE</t>
  </si>
  <si>
    <t>10-1184/G4</t>
  </si>
  <si>
    <t>2095-6940</t>
  </si>
  <si>
    <t>https://oversea.cnki.net/knavi/journals/LIUX/detail?language=EN</t>
  </si>
  <si>
    <t>LZJB</t>
  </si>
  <si>
    <t>柳州职业技术大学学报</t>
  </si>
  <si>
    <t>Journal of Liuzhou Polytechnic University</t>
  </si>
  <si>
    <t>LIUZHOUZHIYEJISHUDAXUEXUEBAO</t>
  </si>
  <si>
    <t>柳州职业技术学院学报</t>
  </si>
  <si>
    <t>45-1417/G4</t>
  </si>
  <si>
    <t>1671-1084</t>
  </si>
  <si>
    <t>柳州职业技术大学</t>
  </si>
  <si>
    <t>https://oversea.cnki.net/knavi/journals/LZJB/detail?language=EN</t>
  </si>
  <si>
    <t>SHLX</t>
  </si>
  <si>
    <t>力学季刊</t>
  </si>
  <si>
    <t>Chinese Quarterly of Mechanics</t>
  </si>
  <si>
    <t>LIXUE JIKAN</t>
  </si>
  <si>
    <t>上海力学</t>
  </si>
  <si>
    <t>31-1829/O3</t>
  </si>
  <si>
    <t>0254-0053</t>
  </si>
  <si>
    <t>上海力学学会;同济大学;上海交通大学;中国力学学会</t>
  </si>
  <si>
    <t>https://oversea.cnki.net/knavi/journals/SHLX/detail?language=EN</t>
  </si>
  <si>
    <t>1964;1965;1966;1980;1981;1982;1983;1984;1985;1986;1987;1988;1989;1990;1991;1992;1993;1994;1995;1996;1997;1998;1999;2000;2001;2002;2003;2004;2005;2006;2007;2008;2009;2010;2011;2012;2013;2014;2015;2016;2017;2018;2019;2020;2021;2022;2023;2024;2025</t>
  </si>
  <si>
    <t>LXJZ</t>
  </si>
  <si>
    <t>力学进展</t>
  </si>
  <si>
    <t>Advances in Mechanics</t>
  </si>
  <si>
    <t>LIXUE JINZHAN</t>
  </si>
  <si>
    <t>力学情报</t>
  </si>
  <si>
    <t>11-1774/O3</t>
  </si>
  <si>
    <t>1000-0992</t>
  </si>
  <si>
    <t>中国科学院力学研究所;中国力学学会</t>
  </si>
  <si>
    <t>https://oversea.cnki.net/knavi/journals/LXJZ/detail?language=EN</t>
  </si>
  <si>
    <t>LXXB</t>
  </si>
  <si>
    <t>力学学报</t>
  </si>
  <si>
    <t>Chinese Journal of Theoretical and Applied Mechanics</t>
  </si>
  <si>
    <t>LIXUE XUEBAO</t>
  </si>
  <si>
    <t>11-2062/O3</t>
  </si>
  <si>
    <t>0459-1879</t>
  </si>
  <si>
    <t>https://oversea.cnki.net/knavi/journals/LXXB/detail?language=EN</t>
  </si>
  <si>
    <t>1957;1958;1959;1960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</si>
  <si>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LXYS</t>
  </si>
  <si>
    <t>力学与实践</t>
  </si>
  <si>
    <t>Mechanics in Engineering</t>
  </si>
  <si>
    <t>LIXUE YU SHIJIAN</t>
  </si>
  <si>
    <t>11-2064/O3</t>
  </si>
  <si>
    <t>1000-0879</t>
  </si>
  <si>
    <t>https://oversea.cnki.net/knavi/journals/LXYS/detail?language=EN</t>
  </si>
  <si>
    <t>LJYX</t>
  </si>
  <si>
    <t>离子交换与吸附</t>
  </si>
  <si>
    <t>Ion Exchange and Adsorption</t>
  </si>
  <si>
    <t>LIZI JIAOHUAN YU XIFU</t>
  </si>
  <si>
    <t>12-1147/O6</t>
  </si>
  <si>
    <t>1001-5493</t>
  </si>
  <si>
    <t>https://oversea.cnki.net/knavi/journals/LJYX/detail?language=EN</t>
  </si>
  <si>
    <t>LDXS</t>
  </si>
  <si>
    <t>陇东学院学报</t>
  </si>
  <si>
    <t>Journal of Longdong University</t>
  </si>
  <si>
    <t>LONGDONG XUEYUAN XUEBAO</t>
  </si>
  <si>
    <t>庆阳师专学报;陇东学院学报(社会科学版)</t>
  </si>
  <si>
    <t>62-1197/G4</t>
  </si>
  <si>
    <t>1674-1730</t>
  </si>
  <si>
    <t>陇东学院</t>
  </si>
  <si>
    <t>甘肃省庆阳市</t>
  </si>
  <si>
    <t>https://oversea.cnki.net/knavi/journals/LDXS/detail?language=EN</t>
  </si>
  <si>
    <t>1994;1995;1996;2003;2004;2005;2006;2007;2008;2009;2010;2011;2012;2013;2014;2015;2016;2017;2018;2019;2020;2021;2022;2023;2024;2025;2026</t>
  </si>
  <si>
    <t>LYSX</t>
  </si>
  <si>
    <t>龙岩学院学报</t>
  </si>
  <si>
    <t>Journal of Longyan University</t>
  </si>
  <si>
    <t>LONGYAN XUEYUAN XUEBAO</t>
  </si>
  <si>
    <t>龙岩师专学报</t>
  </si>
  <si>
    <t>35-1286/G4</t>
  </si>
  <si>
    <t>1673-4629</t>
  </si>
  <si>
    <t>龙岩学院</t>
  </si>
  <si>
    <t>https://oversea.cnki.net/knavi/journals/LYSX/detail?language=EN</t>
  </si>
  <si>
    <t>LYAZ</t>
  </si>
  <si>
    <t>龙岩市人民政府公报</t>
  </si>
  <si>
    <t>LONGYANSHI RENMINZHENGFU GONGBAO</t>
  </si>
  <si>
    <t>龙岩市人民政府</t>
  </si>
  <si>
    <t>https://oversea.cnki.net/knavi/journals/LYAZ/detail?language=EN</t>
  </si>
  <si>
    <t>2018;2019;2020;2021;2022;2024;2025</t>
  </si>
  <si>
    <t>LSZZ</t>
  </si>
  <si>
    <t>楼市</t>
  </si>
  <si>
    <t>LOUSHI</t>
  </si>
  <si>
    <t>33-1322/F</t>
  </si>
  <si>
    <t>1672-7576</t>
  </si>
  <si>
    <t>https://oversea.cnki.net/knavi/journals/LSZZ/detail?language=EN</t>
  </si>
  <si>
    <t>2004;2005;2006;2007;2008;2009;2010;2011;2012;2013;2014;2015;2016;2024;2025</t>
  </si>
  <si>
    <t>LTCM</t>
  </si>
  <si>
    <t>露天采矿技术</t>
  </si>
  <si>
    <t>Opencast Mining Technology</t>
  </si>
  <si>
    <t>LOUTIAN CAIKUANG JISHU</t>
  </si>
  <si>
    <t>露天采煤技术;露天采矿</t>
  </si>
  <si>
    <t>21-1477/TD</t>
  </si>
  <si>
    <t>1671-9816</t>
  </si>
  <si>
    <t>煤科集团沈阳研究院有限公司;中煤平朔煤业有限责任公司;神华准格尔能源有限责任公司</t>
  </si>
  <si>
    <t>https://oversea.cnki.net/knavi/journals/LTCM/detail?language=EN</t>
  </si>
  <si>
    <t>ZDXB</t>
  </si>
  <si>
    <t>鹿城学刊</t>
  </si>
  <si>
    <t>Journal of Lucheng</t>
  </si>
  <si>
    <t>LUCHENG XUEKAN</t>
  </si>
  <si>
    <t>职大学刊;职大学报</t>
  </si>
  <si>
    <t>15-1382/G4</t>
  </si>
  <si>
    <t>2097-1524</t>
  </si>
  <si>
    <t>https://oversea.cnki.net/knavi/journals/ZDXB/detail?language=EN</t>
  </si>
  <si>
    <t>LDST</t>
  </si>
  <si>
    <t>陆地生态系统与保护学报</t>
  </si>
  <si>
    <t>Terrestrial Ecosystem and Conservation</t>
  </si>
  <si>
    <t>LUDISHENGTAIXITONGYUBAOHUXUEBAO</t>
  </si>
  <si>
    <t>10-1670/S</t>
  </si>
  <si>
    <t>2096-8884</t>
  </si>
  <si>
    <t>https://oversea.cnki.net/knavi/journals/LDST/detail?language=EN</t>
  </si>
  <si>
    <t>D000;A006</t>
  </si>
  <si>
    <t>YSZS</t>
  </si>
  <si>
    <t>鲁东大学学报(哲学社会科学版)</t>
  </si>
  <si>
    <t>Ludong University Journal(Philosophy and Social Sciences Edition)</t>
  </si>
  <si>
    <t>LUDONG DAXUE XUEBAO(ZHEXUE SHEHUI KEXUE BAN)</t>
  </si>
  <si>
    <t>烟台师范学院学报(哲学社会科学版)</t>
  </si>
  <si>
    <t>37-1452/C</t>
  </si>
  <si>
    <t>1673-8039</t>
  </si>
  <si>
    <t>鲁东大学</t>
  </si>
  <si>
    <t>https://oversea.cnki.net/knavi/journals/YSZS/detail?language=EN</t>
  </si>
  <si>
    <t>WOOD</t>
  </si>
  <si>
    <t>鲁东大学学报(自然科学版)</t>
  </si>
  <si>
    <t>Journal of Ludong University(Natural Science Edition)</t>
  </si>
  <si>
    <t>LUDONG DAXUE XUEBAO(ZIRAN KEXUE BAN)</t>
  </si>
  <si>
    <t>烟台师范学院学报(自然科学版)</t>
  </si>
  <si>
    <t>37-1453/N</t>
  </si>
  <si>
    <t>1673-8020</t>
  </si>
  <si>
    <t>https://oversea.cnki.net/knavi/journals/WOOD/detail?language=EN</t>
  </si>
  <si>
    <t>LJGC</t>
  </si>
  <si>
    <t>路基工程</t>
  </si>
  <si>
    <t>Subgrade Engineering</t>
  </si>
  <si>
    <t>LUJI GONGCHENG</t>
  </si>
  <si>
    <t>51-1414/U</t>
  </si>
  <si>
    <t>1003-8825</t>
  </si>
  <si>
    <t>中铁二局集团有限公司;西南交通大学;中铁二院工程集团有限责任公司</t>
  </si>
  <si>
    <t>https://oversea.cnki.net/knavi/journals/LJGC/detail?language=EN</t>
  </si>
  <si>
    <t>LJGZ</t>
  </si>
  <si>
    <t>录井工程</t>
  </si>
  <si>
    <t>Mud Logging Engineering</t>
  </si>
  <si>
    <t>LUJING GONGCHENG</t>
  </si>
  <si>
    <t>录井技术通讯;录井技术</t>
  </si>
  <si>
    <t>12-1371/TE</t>
  </si>
  <si>
    <t>1672-9803</t>
  </si>
  <si>
    <t>中国石油集团渤海钻探工程有限公司;中国石油天然气股份有限公司大港油田分公司</t>
  </si>
  <si>
    <t>https://oversea.cnki.net/knavi/journals/LJGZ/detail?language=EN</t>
  </si>
  <si>
    <t>JFJL</t>
  </si>
  <si>
    <t>陆军工程大学学报</t>
  </si>
  <si>
    <t>Journal of Army Engineering University of PLA</t>
  </si>
  <si>
    <t>LUJUN GONGCHENG DAXUE XUEBAO</t>
  </si>
  <si>
    <t>空军气象学院学报&amp;工程兵工程学院学报&amp;通信工程学院学报;解放军理工大学学报(自然科学版)</t>
  </si>
  <si>
    <t>32-1902/E</t>
  </si>
  <si>
    <t>2097-0730</t>
  </si>
  <si>
    <t>陆军工程大学教研保障中心</t>
  </si>
  <si>
    <t>https://oversea.cnki.net/knavi/journals/JFJL/detail?language=EN</t>
  </si>
  <si>
    <t>1985;1986;1987;1988;1989;1990;1991;1992;1993;1999;2000;2001;2002;2003;2004;2005;2006;2007;2008;2009;2010;2011;2012;2013;2014;2015;2016;2017;2022;2023;2024;2025</t>
  </si>
  <si>
    <t>DSDX</t>
  </si>
  <si>
    <t>陆军军医大学学报</t>
  </si>
  <si>
    <t>Journal of Army Medical University</t>
  </si>
  <si>
    <t>LUJUN JUNYI DAXUE XUEBAO</t>
  </si>
  <si>
    <t>第三军医大学学报</t>
  </si>
  <si>
    <t>50-1223/R</t>
  </si>
  <si>
    <t>2097-0927</t>
  </si>
  <si>
    <t>陆军军医大学(第三军医大学)教研保障中心</t>
  </si>
  <si>
    <t>https://oversea.cnki.net/knavi/journals/DSDX/detail?language=EN</t>
  </si>
  <si>
    <t>YJLL</t>
  </si>
  <si>
    <t>伦理学研究</t>
  </si>
  <si>
    <t>Studies in Ethics</t>
  </si>
  <si>
    <t>LUNLIXUE YANJIU</t>
  </si>
  <si>
    <t>43-1385/C</t>
  </si>
  <si>
    <t>1671-9115</t>
  </si>
  <si>
    <t>湖南师大</t>
  </si>
  <si>
    <t>https://oversea.cnki.net/knavi/journals/YJLL/detail?language=EN</t>
  </si>
  <si>
    <t>LTGY</t>
  </si>
  <si>
    <t>轮胎工业</t>
  </si>
  <si>
    <t>Tire Industry</t>
  </si>
  <si>
    <t>LUNTAI GONGYE</t>
  </si>
  <si>
    <t>11-3478/TQ</t>
  </si>
  <si>
    <t>1006-8171</t>
  </si>
  <si>
    <t>北京橡胶工业研究设计院有限公司</t>
  </si>
  <si>
    <t>https://oversea.cnki.net/knavi/journals/LTGY/detail?language=EN</t>
  </si>
  <si>
    <t>LHZJ</t>
  </si>
  <si>
    <t>漯河职业技术学院学报</t>
  </si>
  <si>
    <t>Journal of Luohe Vocational and Technical College</t>
  </si>
  <si>
    <t>LUOHE ZHIYE JISHU XUEYUAN XUEBAO</t>
  </si>
  <si>
    <t>41-1330/Z</t>
  </si>
  <si>
    <t>1671-7864</t>
  </si>
  <si>
    <t>漯河职业技术学院</t>
  </si>
  <si>
    <t>河南省漯河市</t>
  </si>
  <si>
    <t>https://oversea.cnki.net/knavi/journals/LHZJ/detail?language=EN</t>
  </si>
  <si>
    <t>ALHS</t>
  </si>
  <si>
    <t>漯河市人民政府公报</t>
  </si>
  <si>
    <t>LUOHESHI RENMINZHENGFU GONGBAO</t>
  </si>
  <si>
    <t>漯河市人民政府</t>
  </si>
  <si>
    <t>https://oversea.cnki.net/knavi/journals/ALHS/detail?language=EN</t>
  </si>
  <si>
    <t>2014;2015;2016;2017;2018;2023;2024;2025</t>
  </si>
  <si>
    <t>LJXJ</t>
  </si>
  <si>
    <t>逻辑学研究</t>
  </si>
  <si>
    <t>Studies in Logic</t>
  </si>
  <si>
    <t>LUOJIXUE YANJIU</t>
  </si>
  <si>
    <t>中山大学学报论丛</t>
  </si>
  <si>
    <t>44-1649/C</t>
  </si>
  <si>
    <t>1674-3202</t>
  </si>
  <si>
    <t>中山大学;中国逻辑学会</t>
  </si>
  <si>
    <t>https://oversea.cnki.net/knavi/journals/LJXJ/detail?language=EN</t>
  </si>
  <si>
    <t>F100</t>
  </si>
  <si>
    <t>LDXB</t>
  </si>
  <si>
    <t>洛阳大学学报(自然科学版)</t>
  </si>
  <si>
    <t>Journal of Luoyang University</t>
  </si>
  <si>
    <t>LUOYANG DAXUE XUEBAO(ZIRAN KEXUEBAN)</t>
  </si>
  <si>
    <t>洛阳大学学报(自科版)</t>
  </si>
  <si>
    <t>41-5011/C</t>
  </si>
  <si>
    <t>1007-113X</t>
  </si>
  <si>
    <t>洛阳大学</t>
  </si>
  <si>
    <t>https://oversea.cnki.net/knavi/journals/LDXB/detail?language=EN</t>
  </si>
  <si>
    <t>LYGY</t>
  </si>
  <si>
    <t>洛阳理工学院学报(自然科学版)</t>
  </si>
  <si>
    <t>Journal of Luoyang Institute of Science and Technology(Natural Science Edition)</t>
  </si>
  <si>
    <t>LUOYANG LIGONG XUEYUAN XUEBAO</t>
  </si>
  <si>
    <t>洛阳工业高等专科学校学报</t>
  </si>
  <si>
    <t>41-1403/N</t>
  </si>
  <si>
    <t>1674-5043</t>
  </si>
  <si>
    <t>洛阳理工学院</t>
  </si>
  <si>
    <t>https://oversea.cnki.net/knavi/journals/LYGY/detail?language=EN</t>
  </si>
  <si>
    <t>LYDS</t>
  </si>
  <si>
    <t>洛阳理工学院学报(社会科学版)</t>
  </si>
  <si>
    <t>Journal of Luoyang Institute of Science and Technology(Social Science Edition)</t>
  </si>
  <si>
    <t>LUOYANG LIGONG XUEYUAN XUEBAO(SHEHUI KEXUEBAN)</t>
  </si>
  <si>
    <t>洛阳大学学报(社科版);洛阳大学学报</t>
  </si>
  <si>
    <t>41-1402/C</t>
  </si>
  <si>
    <t>1674-5035</t>
  </si>
  <si>
    <t>https://oversea.cnki.net/knavi/journals/LYDS/detail?language=EN</t>
  </si>
  <si>
    <t>1994;1995;1996;1998;1999;2000;2001;2002;2003;2004;2005;2006;2007;2008;2009;2010;2011;2012;2013;2014;2015;2016;2017;2018;2019;2020;2021;2022;2023;2024;2025;2026</t>
  </si>
  <si>
    <t>LSZB</t>
  </si>
  <si>
    <t>洛阳师范学院学报</t>
  </si>
  <si>
    <t>Journal of Luoyang Normal University</t>
  </si>
  <si>
    <t>LUOYANG SHIFAN XUEYUAN XUEBAO</t>
  </si>
  <si>
    <t>洛阳师专学报</t>
  </si>
  <si>
    <t>41-1302/G4</t>
  </si>
  <si>
    <t>1009-4970</t>
  </si>
  <si>
    <t>洛阳师范学院</t>
  </si>
  <si>
    <t>https://oversea.cnki.net/knavi/journals/LSZB/detail?language=EN</t>
  </si>
  <si>
    <t>LYRZ</t>
  </si>
  <si>
    <t>洛阳市人民政府公报</t>
  </si>
  <si>
    <t>Gazette of the People's Government of Luoyang City</t>
  </si>
  <si>
    <t>LUOYANGSHI RENMIN ZHENGFU GONGBAO</t>
  </si>
  <si>
    <t>洛阳市人民政府办公室</t>
  </si>
  <si>
    <t>https://oversea.cnki.net/knavi/journals/LYRZ/detail?language=EN</t>
  </si>
  <si>
    <t>2007;2008;2009;2015;2016;2018;2019;2020;2021;2022;2023</t>
  </si>
  <si>
    <t>LYGS</t>
  </si>
  <si>
    <t>落叶果树</t>
  </si>
  <si>
    <t>Deciduous Fruits</t>
  </si>
  <si>
    <t>LUOYE GUOSHU</t>
  </si>
  <si>
    <t>山东果树</t>
  </si>
  <si>
    <t>37-1125/S</t>
  </si>
  <si>
    <t>1002-2910</t>
  </si>
  <si>
    <t>山东省果树研究所;山东农业大学园艺科学与工程学院</t>
  </si>
  <si>
    <t>山东省泰安市</t>
  </si>
  <si>
    <t>https://oversea.cnki.net/knavi/journals/LYGS/detail?language=EN</t>
  </si>
  <si>
    <t>1966;1967;1968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</si>
  <si>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LXYJ</t>
  </si>
  <si>
    <t>鲁迅研究月刊</t>
  </si>
  <si>
    <t>Luxun Research Monthly</t>
  </si>
  <si>
    <t>LUXUN YANJIU YUEKAN</t>
  </si>
  <si>
    <t>鲁迅研究动态</t>
  </si>
  <si>
    <t>11-2722/I</t>
  </si>
  <si>
    <t>1003-0638</t>
  </si>
  <si>
    <t>北京鲁迅博物馆</t>
  </si>
  <si>
    <t>https://oversea.cnki.net/knavi/journals/LXYJ/detail?language=EN</t>
  </si>
  <si>
    <t>LHYS</t>
  </si>
  <si>
    <t>绿化与生活</t>
  </si>
  <si>
    <t>Greening and Life</t>
  </si>
  <si>
    <t>LVHUA YU SHENGHUO</t>
  </si>
  <si>
    <t>11-2278/S</t>
  </si>
  <si>
    <t>1002-1973</t>
  </si>
  <si>
    <t>北京市园林绿化宣传中心;北京市花木有限公司</t>
  </si>
  <si>
    <t>https://oversea.cnki.net/knavi/journals/LHYS/detail?language=EN</t>
  </si>
  <si>
    <t>LJGO</t>
  </si>
  <si>
    <t>铝加工</t>
  </si>
  <si>
    <t>Aluminium Fabrication</t>
  </si>
  <si>
    <t>LVJIAGONG</t>
  </si>
  <si>
    <t>50-1106/TF</t>
  </si>
  <si>
    <t>1005-4898</t>
  </si>
  <si>
    <t>西南铝业(集团)有限责任公司</t>
  </si>
  <si>
    <t>https://oversea.cnki.net/knavi/journals/LJGO/detail?language=EN</t>
  </si>
  <si>
    <t>LJGY</t>
  </si>
  <si>
    <t>氯碱工业</t>
  </si>
  <si>
    <t>Chlor-Alkali Industry</t>
  </si>
  <si>
    <t>LVJIAN GONGYE</t>
  </si>
  <si>
    <t>21-1170/TQ</t>
  </si>
  <si>
    <t>1008-133X</t>
  </si>
  <si>
    <t>https://oversea.cnki.net/knavi/journals/LJGY/detail?language=EN</t>
  </si>
  <si>
    <t>1970;1974;1975;1976;1977;1978;1979;1980;1981;1982;1983;1984;1985;1986;1987;1988;1989;1990;1991;1992;1993;1994;1995;1996;1997;1998;1999;2000;2001;2002;2003;2004;2005;2006;2007;2008;2009;2010;2011;2012;2013;2014;2015;2016;2017;2018;2019;2020;2021;2022;2023;2024;2025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</si>
  <si>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LLXK</t>
  </si>
  <si>
    <t>吕梁学院学报</t>
  </si>
  <si>
    <t>Journal of Lyuliang University</t>
  </si>
  <si>
    <t>LVLIANG XUEYUAN XUEBAO</t>
  </si>
  <si>
    <t>吕梁学刊;吕梁高等专科学校学报</t>
  </si>
  <si>
    <t>14-1365/G4</t>
  </si>
  <si>
    <t>2095-185X</t>
  </si>
  <si>
    <t>吕梁学院</t>
  </si>
  <si>
    <t>山西省离石市</t>
  </si>
  <si>
    <t>https://oversea.cnki.net/knavi/journals/LLXK/detail?language=EN</t>
  </si>
  <si>
    <t>LLYB</t>
  </si>
  <si>
    <t>吕梁师范高等专科学校学报</t>
  </si>
  <si>
    <t>Journal of Lyuliang Teachers College</t>
  </si>
  <si>
    <t>LVLIANGSHIFANGAODENGZHUANKEXUEXIAOXUEBAO</t>
  </si>
  <si>
    <t>吕梁教育学院学报</t>
  </si>
  <si>
    <t>14-1414/G4</t>
  </si>
  <si>
    <t>1672-2086</t>
  </si>
  <si>
    <t>吕梁师范高等专科学校</t>
  </si>
  <si>
    <t>https://oversea.cnki.net/knavi/journals/LLYB/detail?language=EN</t>
  </si>
  <si>
    <t>2002;2004;2005;2006;2007;2008;2009;2010;2011;2012;2013;2014;2015;2016;2017;2018;2019;2020;2021;2022;2023;2024;2025</t>
  </si>
  <si>
    <t>LVBZ</t>
  </si>
  <si>
    <t>绿色包装</t>
  </si>
  <si>
    <t>Green Packaging</t>
  </si>
  <si>
    <t>LVSE BAOZHUANG</t>
  </si>
  <si>
    <t>10-1400/TB</t>
  </si>
  <si>
    <t>2096-4838</t>
  </si>
  <si>
    <t>中国出口商品包装研究所</t>
  </si>
  <si>
    <t>https://oversea.cnki.net/knavi/journals/LVBZ/detail?language=EN</t>
  </si>
  <si>
    <t>LCWJ</t>
  </si>
  <si>
    <t>绿色财会</t>
  </si>
  <si>
    <t>Green Finance and Accounting</t>
  </si>
  <si>
    <t>LVSE CAIKUAI</t>
  </si>
  <si>
    <t>林业财务与会计</t>
  </si>
  <si>
    <t>23-1540/F</t>
  </si>
  <si>
    <t>1673-6095</t>
  </si>
  <si>
    <t>中国会计学会林业分会;东北林业大学</t>
  </si>
  <si>
    <t>https://oversea.cnki.net/knavi/journals/LCWJ/detail?language=EN</t>
  </si>
  <si>
    <t>HBJC</t>
  </si>
  <si>
    <t>绿色环保建材</t>
  </si>
  <si>
    <t>Green Environmental Protection Building Materials</t>
  </si>
  <si>
    <t>LVSE HUANBAO JIANCAI</t>
  </si>
  <si>
    <t>10-1213/TU</t>
  </si>
  <si>
    <t>1673-6680</t>
  </si>
  <si>
    <t>中国建材工业出版社</t>
  </si>
  <si>
    <t>https://oversea.cnki.net/knavi/journals/HBJC/detail?language=EN</t>
  </si>
  <si>
    <t>ZNJZ</t>
  </si>
  <si>
    <t>绿色建造与智能建筑</t>
  </si>
  <si>
    <t>Green Construction and Intelligent Building</t>
  </si>
  <si>
    <t>LVSE JIANZAO YU ZHINENG JIANZHU</t>
  </si>
  <si>
    <t>智能建筑</t>
  </si>
  <si>
    <t>10-1865/TU</t>
  </si>
  <si>
    <t>2097-2253</t>
  </si>
  <si>
    <t>中国建筑业协会</t>
  </si>
  <si>
    <t>https://oversea.cnki.net/knavi/journals/ZNJZ/detail?language=EN</t>
  </si>
  <si>
    <t>2003;2004;2005;2006;2007;2008;2009;2010;2013;2014;2015;2016;2017;2018;2019;2020;2021;2022;2023;2024;2025;2026</t>
  </si>
  <si>
    <t>HXJC</t>
  </si>
  <si>
    <t>绿色建筑</t>
  </si>
  <si>
    <t>Green Building</t>
  </si>
  <si>
    <t>LVSE JIANZHU</t>
  </si>
  <si>
    <t>化学建材</t>
  </si>
  <si>
    <t>31-2040/TU</t>
  </si>
  <si>
    <t>1674-814X</t>
  </si>
  <si>
    <t>https://oversea.cnki.net/knavi/journals/HXJC/detail?language=EN</t>
  </si>
  <si>
    <t>LVKJ</t>
  </si>
  <si>
    <t>绿色科技</t>
  </si>
  <si>
    <t>Journal of Green Science and Technology</t>
  </si>
  <si>
    <t>LVSE KEJI</t>
  </si>
  <si>
    <t>42-1808/S</t>
  </si>
  <si>
    <t>1674-9944</t>
  </si>
  <si>
    <t>https://oversea.cnki.net/knavi/journals/LVKJ/detail?language=EN</t>
  </si>
  <si>
    <t>YJJN</t>
  </si>
  <si>
    <t>绿色矿冶</t>
  </si>
  <si>
    <t>Sustainable Mining and Metallurgy</t>
  </si>
  <si>
    <t>LVSE KUANGYE</t>
  </si>
  <si>
    <t>有色冶金节能</t>
  </si>
  <si>
    <t>10-1873/TF</t>
  </si>
  <si>
    <t>2097-2423</t>
  </si>
  <si>
    <t>中国有色工程有限公司</t>
  </si>
  <si>
    <t>https://oversea.cnki.net/knavi/journals/YJJN/detail?language=EN</t>
  </si>
  <si>
    <t>B023;B027</t>
  </si>
  <si>
    <t>LSSY</t>
  </si>
  <si>
    <t>绿色视野</t>
  </si>
  <si>
    <t>Green Vision</t>
  </si>
  <si>
    <t>LVSE SHIYE</t>
  </si>
  <si>
    <t>34-1283/X</t>
  </si>
  <si>
    <t>1673-0267</t>
  </si>
  <si>
    <t>安徽省生态环境科学研究院</t>
  </si>
  <si>
    <t>https://oversea.cnki.net/knavi/journals/LSSY/detail?language=EN</t>
  </si>
  <si>
    <t>2005;2006;2007;2008;2009;2010;2011;2012;2013;2014;2015;2016;2017;2019;2023;2024</t>
  </si>
  <si>
    <t>LSZG</t>
  </si>
  <si>
    <t>绿色中国</t>
  </si>
  <si>
    <t>Green China</t>
  </si>
  <si>
    <t>LVSE ZHONGGUO</t>
  </si>
  <si>
    <t>绿色中国(理论版);林业经济</t>
  </si>
  <si>
    <t>11-5228/S</t>
  </si>
  <si>
    <t>1672-7789</t>
  </si>
  <si>
    <t>国家林业和草原局宣传中心</t>
  </si>
  <si>
    <t>https://oversea.cnki.net/knavi/journals/LSZG/detail?language=EN</t>
  </si>
  <si>
    <t>LSKS</t>
  </si>
  <si>
    <t>绿色矿山</t>
  </si>
  <si>
    <t>Journal of Green Mine</t>
  </si>
  <si>
    <t>LVSEKUANGSHAN</t>
  </si>
  <si>
    <t>10-1912/TD</t>
  </si>
  <si>
    <t>2097-3357</t>
  </si>
  <si>
    <t>https://oversea.cnki.net/knavi/journals/LSKS/detail?language=EN</t>
  </si>
  <si>
    <t>B021;B027</t>
  </si>
  <si>
    <t>LUSH</t>
  </si>
  <si>
    <t>律师世界</t>
  </si>
  <si>
    <t>Lawyer World</t>
  </si>
  <si>
    <t>LVSHI SHIJIE</t>
  </si>
  <si>
    <t>42-1154/D</t>
  </si>
  <si>
    <t>1004-0064</t>
  </si>
  <si>
    <t>湖北省司法厅;湖北省律师协会</t>
  </si>
  <si>
    <t>https://oversea.cnki.net/knavi/journals/LUSH/detail?language=EN</t>
  </si>
  <si>
    <t>LXYX</t>
  </si>
  <si>
    <t>旅行医学科学</t>
  </si>
  <si>
    <t>LVXING YIXUE KEXUE</t>
  </si>
  <si>
    <t>11-3688/R</t>
  </si>
  <si>
    <t>1006-7159</t>
  </si>
  <si>
    <t>中国国际旅行卫生保健协会;厦门卫生检疫技术研究所</t>
  </si>
  <si>
    <t>https://oversea.cnki.net/knavi/journals/LXYX/detail?language=EN</t>
  </si>
  <si>
    <t>1995;1996;1997;1998;1999;2000;2001;2002;2003;2004;2005;2006;2007;2008;2009;2010;2011</t>
  </si>
  <si>
    <t>LUYE</t>
  </si>
  <si>
    <t>绿叶</t>
  </si>
  <si>
    <t>Green Leaf</t>
  </si>
  <si>
    <t>LVYE</t>
  </si>
  <si>
    <t>11-2906/I</t>
  </si>
  <si>
    <t>1004-3004</t>
  </si>
  <si>
    <t>中国环境文化促进会</t>
  </si>
  <si>
    <t>https://oversea.cnki.net/knavi/journals/LUYE/detail?language=EN</t>
  </si>
  <si>
    <t>1995;1998;1999;2000;2001;2002;2003;2004;2005;2006;2007;2008;2009;2010;2011;2012;2013;2014;2015;2016;2017;2018;2019;2020;2021;2022;2023;2024;2025</t>
  </si>
  <si>
    <t>LYDK</t>
  </si>
  <si>
    <t>旅游导刊</t>
  </si>
  <si>
    <t>Tourism and Hospitality Prospects</t>
  </si>
  <si>
    <t>LVYOU DAOKAN</t>
  </si>
  <si>
    <t>31-2132/K</t>
  </si>
  <si>
    <t>2096-3238</t>
  </si>
  <si>
    <t>https://oversea.cnki.net/knavi/journals/LYDK/detail?language=EN</t>
  </si>
  <si>
    <t>LUYX</t>
  </si>
  <si>
    <t>旅游科学</t>
  </si>
  <si>
    <t>Tourism Science</t>
  </si>
  <si>
    <t>LVYOU KEXUE</t>
  </si>
  <si>
    <t>31-1693/K</t>
  </si>
  <si>
    <t>1006-575X</t>
  </si>
  <si>
    <t>上海旅游高等专科学校</t>
  </si>
  <si>
    <t>https://oversea.cnki.net/knavi/journals/LUYX/detail?language=EN</t>
  </si>
  <si>
    <t>GLGZ</t>
  </si>
  <si>
    <t>旅游论坛</t>
  </si>
  <si>
    <t>Tourism Forum</t>
  </si>
  <si>
    <t>LVYOU LUNTAN</t>
  </si>
  <si>
    <t>旅游研究与实践;桂林旅游高等专科学校学报</t>
  </si>
  <si>
    <t>45-1363/K</t>
  </si>
  <si>
    <t>1674-3784</t>
  </si>
  <si>
    <t>桂林旅游学院</t>
  </si>
  <si>
    <t>https://oversea.cnki.net/knavi/journals/GLGZ/detail?language=EN</t>
  </si>
  <si>
    <t>LVSJ</t>
  </si>
  <si>
    <t>旅游世界</t>
  </si>
  <si>
    <t>Tourism World</t>
  </si>
  <si>
    <t>LVYOU SHIJIE</t>
  </si>
  <si>
    <t>37-1263/K</t>
  </si>
  <si>
    <t>1007-0087</t>
  </si>
  <si>
    <t>https://oversea.cnki.net/knavi/journals/LVSJ/detail?language=EN</t>
  </si>
  <si>
    <t>2019;2020;2021;2022;2024</t>
  </si>
  <si>
    <t>LYXK</t>
  </si>
  <si>
    <t>旅游学刊</t>
  </si>
  <si>
    <t>Tourism Tribune</t>
  </si>
  <si>
    <t>LVYOU XUEKAN</t>
  </si>
  <si>
    <t>11-1120/K</t>
  </si>
  <si>
    <t>1002-5006</t>
  </si>
  <si>
    <t>北京联合大学旅游学院</t>
  </si>
  <si>
    <t>https://oversea.cnki.net/knavi/journals/LYXK/detail?language=EN</t>
  </si>
  <si>
    <t>KMDX</t>
  </si>
  <si>
    <t>旅游研究</t>
  </si>
  <si>
    <t>Tourism Research</t>
  </si>
  <si>
    <t>LVYOU YANJIU</t>
  </si>
  <si>
    <t>昆明大学学报</t>
  </si>
  <si>
    <t>53-1212/K</t>
  </si>
  <si>
    <t>1674-5841</t>
  </si>
  <si>
    <t>https://oversea.cnki.net/knavi/journals/KMDX/detail?language=EN</t>
  </si>
  <si>
    <t>LYYS</t>
  </si>
  <si>
    <t>旅游与摄影</t>
  </si>
  <si>
    <t>Tourism and Photography</t>
  </si>
  <si>
    <t>LVYOU YU SHEYING</t>
  </si>
  <si>
    <t>10-1516/J</t>
  </si>
  <si>
    <t>2096-4420</t>
  </si>
  <si>
    <t>https://oversea.cnki.net/knavi/journals/LYYS/detail?language=EN</t>
  </si>
  <si>
    <t>LYZL</t>
  </si>
  <si>
    <t>旅游纵览</t>
  </si>
  <si>
    <t>Tourism Overview</t>
  </si>
  <si>
    <t>LVYOU ZONGLAN</t>
  </si>
  <si>
    <t>13-1138/K</t>
  </si>
  <si>
    <t>1004-3292</t>
  </si>
  <si>
    <t>秦皇岛开发区国有资产经营有限公司;中国野生动物保护协会;中国野生植物保护协会;《旅游纵览》杂志社有限公司</t>
  </si>
  <si>
    <t>https://oversea.cnki.net/knavi/journals/LYZL/detail?language=EN</t>
  </si>
  <si>
    <t>2002;2003;2004;2006;2007;2008;2009;2010;2011;2012;2013;2014;2015;2016;2017;2018;2019;2020;2021;2022;2023;2024;2025</t>
  </si>
  <si>
    <t>LZNY</t>
  </si>
  <si>
    <t>绿洲农业科学与工程</t>
  </si>
  <si>
    <t>Oasis Agriculture Science and Engineering</t>
  </si>
  <si>
    <t>LVZHOUNONGYEKEXUEYUGONGCHENG</t>
  </si>
  <si>
    <t>65-1304/S</t>
  </si>
  <si>
    <t>2096-2177</t>
  </si>
  <si>
    <t>新疆农垦科学院</t>
  </si>
  <si>
    <t>https://oversea.cnki.net/knavi/journals/LZNY/detail?language=EN</t>
  </si>
  <si>
    <t>LDRM</t>
  </si>
  <si>
    <t>娄底市人民代表大会常务委员会公报</t>
  </si>
  <si>
    <t>Lou Di Shi Ren Min Dai Biao Da Hui Chang Wu Wei Yuan Hui Gong Bao</t>
  </si>
  <si>
    <t>娄底市人大常委会办公室</t>
  </si>
  <si>
    <t>https://oversea.cnki.net/knavi/journals/LDRM/detail?language=EN</t>
  </si>
  <si>
    <t>2019;2020;2021;2022</t>
  </si>
  <si>
    <t>JDYS</t>
  </si>
  <si>
    <t>Machine Intelligence Research</t>
  </si>
  <si>
    <t>机器智能研究(英文)</t>
  </si>
  <si>
    <t>JIQI ZHINENG YANJIU(YINGWEN)</t>
  </si>
  <si>
    <t>International Journal of Automation and Computing;International Journal of Automation &amp; Computing</t>
  </si>
  <si>
    <t>10-1799/TP</t>
  </si>
  <si>
    <t>2731-538X</t>
  </si>
  <si>
    <t>中国科学院自动化研究所</t>
  </si>
  <si>
    <t>https://oversea.cnki.net/knavi/journals/JDYS/detail?language=EN</t>
  </si>
  <si>
    <t>MREL</t>
  </si>
  <si>
    <t>Magnetic Resonance Letters</t>
  </si>
  <si>
    <t>磁共振快报(英文)</t>
  </si>
  <si>
    <t>CIGONGZHENKUAIBAOYINGWEN</t>
  </si>
  <si>
    <t>42-1917/O4</t>
  </si>
  <si>
    <t>2097-0048</t>
  </si>
  <si>
    <t>https://oversea.cnki.net/knavi/journals/MREL/detail?language=EN</t>
  </si>
  <si>
    <t>A005;B014</t>
  </si>
  <si>
    <t>ZLQJ</t>
  </si>
  <si>
    <t>Malignancy Spectrum</t>
  </si>
  <si>
    <t>肿瘤学全景(英文)</t>
  </si>
  <si>
    <t>ZHONGLIUXUEQUANJINGYINGWEN</t>
  </si>
  <si>
    <t>10-1989/R</t>
  </si>
  <si>
    <t>2770-9140</t>
  </si>
  <si>
    <t>https://oversea.cnki.net/knavi/journals/ZLQJ/detail?language=EN</t>
  </si>
  <si>
    <t>HYTY</t>
  </si>
  <si>
    <t>海洋通报(英文版)</t>
  </si>
  <si>
    <t>HAIYANG TONGBAO (YINGWENBAN)</t>
  </si>
  <si>
    <t>12-1271/N</t>
  </si>
  <si>
    <t>1000-9620</t>
  </si>
  <si>
    <t>https://oversea.cnki.net/knavi/journals/HYTY/detail?language=EN</t>
  </si>
  <si>
    <t>MRAE</t>
  </si>
  <si>
    <t>Matter and Radiation at Extremes</t>
  </si>
  <si>
    <t>极端条件下的物质与辐射(英文)</t>
  </si>
  <si>
    <t>JIDUANTIAOJIANXIADEWUZHIYUFUSHEYINGWEN</t>
  </si>
  <si>
    <t>51-1768/O4</t>
  </si>
  <si>
    <t>2468-2047</t>
  </si>
  <si>
    <t>中国工程物理研究院科技信息中心;中国工程物理研究院流体物理研究所;中国工程物理研究院激光聚变研究中心;北京应用物理与计算数学研究所</t>
  </si>
  <si>
    <t>https://oversea.cnki.net/knavi/journals/MRAE/detail?language=EN</t>
  </si>
  <si>
    <t>SHEI</t>
  </si>
  <si>
    <t>Medical Bulletin of Shanghai Jiaotong University</t>
  </si>
  <si>
    <t>上海交通大学学报(医学英文版)</t>
  </si>
  <si>
    <t>SHAGNHAI JIAOTONG DAXUE XUEBAO(YIXUE YINWENBAN)</t>
  </si>
  <si>
    <t>上海第二医科大学学报(英文版);Journal of Shanghai Second Medical University(Foreign Language Edition);Journal of Shanghai Second Medical University</t>
  </si>
  <si>
    <t>31-2046/R</t>
  </si>
  <si>
    <t>1674-8123</t>
  </si>
  <si>
    <t>https://oversea.cnki.net/knavi/journals/SHEI/detail?language=EN</t>
  </si>
  <si>
    <t>1987;1988;1989;1990;1991;1992;1993;1994;1995;1998;1999;2000;2001;2002;2003;2004;2005;2006;2007;2008;2009;2010;2011;2012;2013</t>
  </si>
  <si>
    <t>YXJA</t>
  </si>
  <si>
    <t>Medicine Plus</t>
  </si>
  <si>
    <t>医学+(英文)</t>
  </si>
  <si>
    <t>YIXUEYINGWEN</t>
  </si>
  <si>
    <t>10-1883/R</t>
  </si>
  <si>
    <t>2097-289X</t>
  </si>
  <si>
    <t>科学出版社&amp;科爱</t>
  </si>
  <si>
    <t>https://oversea.cnki.net/knavi/journals/YXJA/detail?language=EN</t>
  </si>
  <si>
    <t>SZKC</t>
  </si>
  <si>
    <t>MetaResource</t>
  </si>
  <si>
    <t>数智矿产(英文)</t>
  </si>
  <si>
    <t>SHUZHIKUANGCHANYINGWEN</t>
  </si>
  <si>
    <t>10-2029/TD</t>
  </si>
  <si>
    <t>2959-8850</t>
  </si>
  <si>
    <t>中国有色金属学会;矿冶科技集团有限公司</t>
  </si>
  <si>
    <t>https://oversea.cnki.net/knavi/journals/SZKC/detail?language=EN</t>
  </si>
  <si>
    <t>JYDX</t>
  </si>
  <si>
    <t>Military Medical Research</t>
  </si>
  <si>
    <t>军事医学研究(英文)</t>
  </si>
  <si>
    <t>JUNSHI YIXUE YANJIU(YINGWEN)</t>
  </si>
  <si>
    <t>中国人民解放军军医大学学报(英文版);军医大学学报(英文版);第二军医大学学报(英文版);Journal of Medical Colleges of PLA</t>
  </si>
  <si>
    <t>10-2094/R</t>
  </si>
  <si>
    <t>2095-7467</t>
  </si>
  <si>
    <t>https://oversea.cnki.net/knavi/journals/JYDX/detail?language=EN</t>
  </si>
  <si>
    <t>E078</t>
  </si>
  <si>
    <t>ZJXE</t>
  </si>
  <si>
    <t>Mycology An International Journal on Fungal Biology</t>
  </si>
  <si>
    <t>真菌学(英文)</t>
  </si>
  <si>
    <t>ZHENJUNXUEYINGWEN</t>
  </si>
  <si>
    <t>10-1918/Q</t>
  </si>
  <si>
    <t>2150-1203</t>
  </si>
  <si>
    <t>中国科学院微生物研究所</t>
  </si>
  <si>
    <t>https://oversea.cnki.net/knavi/journals/ZJXE/detail?language=EN</t>
  </si>
  <si>
    <t>CSFZ</t>
  </si>
  <si>
    <t>麻纺织技术</t>
  </si>
  <si>
    <t>Ramie Textile Science Technology&lt;BR&gt;Ramie textile science technology</t>
  </si>
  <si>
    <t>MAFANGZHI JISHU</t>
  </si>
  <si>
    <t>苎麻纺织科技</t>
  </si>
  <si>
    <t>43-1194/TS</t>
  </si>
  <si>
    <t>1005-8362</t>
  </si>
  <si>
    <t>全国苎麻信息中心</t>
  </si>
  <si>
    <t>https://oversea.cnki.net/knavi/journals/CSFZ/detail?language=EN</t>
  </si>
  <si>
    <t>1978;1979;1980;1981;1982;1983;1984;1985;1994;1995;1996;1997;1998</t>
  </si>
  <si>
    <t>MLZW</t>
  </si>
  <si>
    <t>麦类作物学报</t>
  </si>
  <si>
    <t>Journal of Triticeae Crops</t>
  </si>
  <si>
    <t>MAILEI ZUOWU XUEBAO</t>
  </si>
  <si>
    <t>麦类作物</t>
  </si>
  <si>
    <t>61-1359/S</t>
  </si>
  <si>
    <t>1009-1041</t>
  </si>
  <si>
    <t>西北农林科技大学;中国作物学会;国家小麦工程技术研究中心</t>
  </si>
  <si>
    <t>https://oversea.cnki.net/knavi/journals/MLZW/detail?language=EN</t>
  </si>
  <si>
    <t>MKSY</t>
  </si>
  <si>
    <t>马克思主义理论教学与研究</t>
  </si>
  <si>
    <t>Teaching and Research on Marxist Theory</t>
  </si>
  <si>
    <t>MAKESI ZHUYI LILUN JIAOXUE YU YANJIU</t>
  </si>
  <si>
    <t>12-1465/A</t>
  </si>
  <si>
    <t>2096-935X</t>
  </si>
  <si>
    <t>https://oversea.cnki.net/knavi/journals/MKSY/detail?language=EN</t>
  </si>
  <si>
    <t>H131;G105</t>
  </si>
  <si>
    <t>MLKY</t>
  </si>
  <si>
    <t>马克思主义理论学科研究</t>
  </si>
  <si>
    <t>Studies on Marxist Theory</t>
  </si>
  <si>
    <t>MAKESI ZHUYI LILUN XUEKE YANJIU</t>
  </si>
  <si>
    <t>10-1351/A</t>
  </si>
  <si>
    <t>2096-1138</t>
  </si>
  <si>
    <t>https://oversea.cnki.net/knavi/journals/MLKY/detail?language=EN</t>
  </si>
  <si>
    <t>STUD</t>
  </si>
  <si>
    <t>马克思主义研究</t>
  </si>
  <si>
    <t>Studies on Marxism</t>
  </si>
  <si>
    <t>MAKESI ZHUYI YANJIU</t>
  </si>
  <si>
    <t>11-3591/A</t>
  </si>
  <si>
    <t>1006-5199</t>
  </si>
  <si>
    <t>https://oversea.cnki.net/knavi/journals/STUD/detail?language=EN</t>
  </si>
  <si>
    <t>1983;1984;1985;1986;1987;1988;1989;1995;1996;1997;1998;1999;2000;2001;2002;2003;2004;2005;2006;2007;2008;2009;2010;2011;2012;2013;2014;2015;2016;2017;2018;2019;2020;2021;2022;2023;2024;2025;2026</t>
  </si>
  <si>
    <t>MKSZ</t>
  </si>
  <si>
    <t>马克思主义与现实</t>
  </si>
  <si>
    <t>Marxism &amp; Reality</t>
  </si>
  <si>
    <t>MAKESI ZHUYI YU XIANSHI</t>
  </si>
  <si>
    <t>11-3040/A</t>
  </si>
  <si>
    <t>1004-5961</t>
  </si>
  <si>
    <t>中央党史和文献研究院</t>
  </si>
  <si>
    <t>https://oversea.cnki.net/knavi/journals/MKSZ/detail?language=EN</t>
  </si>
  <si>
    <t>MKZX</t>
  </si>
  <si>
    <t>马克思主义哲学</t>
  </si>
  <si>
    <t>Marxist Philosophy</t>
  </si>
  <si>
    <t>MAKESI ZHUYI ZHEXUE</t>
  </si>
  <si>
    <t>10-1737/A</t>
  </si>
  <si>
    <t>2096-9961</t>
  </si>
  <si>
    <t>中国社会科学院哲学研究所;社会科学文献出版社</t>
  </si>
  <si>
    <t>https://oversea.cnki.net/knavi/journals/MKZX/detail?language=EN</t>
  </si>
  <si>
    <t>MMBB</t>
  </si>
  <si>
    <t>妈妈宝宝</t>
  </si>
  <si>
    <t>MomBaby</t>
  </si>
  <si>
    <t>MAMABAOBAO</t>
  </si>
  <si>
    <t>37-1397/R</t>
  </si>
  <si>
    <t>1672-030X</t>
  </si>
  <si>
    <t>山东科学技术出版社有限公司</t>
  </si>
  <si>
    <t>https://oversea.cnki.net/knavi/journals/MMBB/detail?language=EN</t>
  </si>
  <si>
    <t>TJLL</t>
  </si>
  <si>
    <t>莽原</t>
  </si>
  <si>
    <t>MangYuan Literature</t>
  </si>
  <si>
    <t>MANGYUAN</t>
  </si>
  <si>
    <t>41-1044/I</t>
  </si>
  <si>
    <t>1003-2746</t>
  </si>
  <si>
    <t>河南省文学艺术界联合会</t>
  </si>
  <si>
    <t>https://oversea.cnki.net/knavi/journals/TJLL/detail?language=EN</t>
  </si>
  <si>
    <t>MAZH</t>
  </si>
  <si>
    <t>芒种</t>
  </si>
  <si>
    <t>Mangzhong Literature</t>
  </si>
  <si>
    <t>MANGZHONG</t>
  </si>
  <si>
    <t>21-1040/I</t>
  </si>
  <si>
    <t>1003-9309</t>
  </si>
  <si>
    <t>沈阳广播电视台</t>
  </si>
  <si>
    <t>https://oversea.cnki.net/knavi/journals/MAZH/detail?language=EN</t>
  </si>
  <si>
    <t>MHYE</t>
  </si>
  <si>
    <t>漫画月刊</t>
  </si>
  <si>
    <t>MANHUA YUEKAN</t>
  </si>
  <si>
    <t>41-1057/J</t>
  </si>
  <si>
    <t>1003-7128</t>
  </si>
  <si>
    <t>河南日报报业集团</t>
  </si>
  <si>
    <t>2023Z2</t>
  </si>
  <si>
    <t>https://oversea.cnki.net/knavi/journals/MHYE/detail?language=EN</t>
  </si>
  <si>
    <t>2021;2022;2023</t>
  </si>
  <si>
    <t>MLML</t>
  </si>
  <si>
    <t>漫旅</t>
  </si>
  <si>
    <t>MANLV</t>
  </si>
  <si>
    <t>31-2095/F</t>
  </si>
  <si>
    <t>2095-8064</t>
  </si>
  <si>
    <t>上海科技教育出版社有限公司</t>
  </si>
  <si>
    <t>https://oversea.cnki.net/knavi/journals/MLML/detail?language=EN</t>
  </si>
  <si>
    <t>CDTM</t>
  </si>
  <si>
    <t>慢性疾病与转化医学(英文)</t>
  </si>
  <si>
    <t>Chronic Diseases and Translational Medicine</t>
  </si>
  <si>
    <t>MANXING JIBING YU ZHUANHUA YIXUE</t>
  </si>
  <si>
    <t>10-1249/R</t>
  </si>
  <si>
    <t>2095-882X</t>
  </si>
  <si>
    <t>https://oversea.cnki.net/knavi/journals/CDTM/detail?language=EN</t>
  </si>
  <si>
    <t>YYSO</t>
  </si>
  <si>
    <t>慢性病学杂志</t>
  </si>
  <si>
    <t>Chronic Pathematology Journal</t>
  </si>
  <si>
    <t>MANXINGBINGXUE ZAZHI</t>
  </si>
  <si>
    <t>医药世界</t>
  </si>
  <si>
    <t>11-5900/R</t>
  </si>
  <si>
    <t>1674-8166</t>
  </si>
  <si>
    <t>https://oversea.cnki.net/knavi/journals/YYSO/detail?language=EN</t>
  </si>
  <si>
    <t>1999;2000;2001;2002;2003;2004;2005;2006;2007;2008;2009;2010;2013;2014;2015;2016;2017;2018;2019;2020;2021;2022;2023;2024;2025;2026</t>
  </si>
  <si>
    <t>E055;E060</t>
  </si>
  <si>
    <t>MYYJ</t>
  </si>
  <si>
    <t>满语研究</t>
  </si>
  <si>
    <t>Manchu Studies</t>
  </si>
  <si>
    <t>MANYU YANJIU</t>
  </si>
  <si>
    <t>23-1014/H</t>
  </si>
  <si>
    <t>1000-7873</t>
  </si>
  <si>
    <t>https://oversea.cnki.net/knavi/journals/MYYJ/detail?language=EN</t>
  </si>
  <si>
    <t>1985;1986;1987;1989;1990;1991;1992;1994;1995;1996;1997;1998;1999;2000;2001;2002;2003;2004;2005;2006;2007;2008;2009;2010;2011;2012;2013;2014;2015;2016;2017;2018;2019;2020;2021;2022;2023;2024;2025</t>
  </si>
  <si>
    <t>MFKJ</t>
  </si>
  <si>
    <t>毛纺科技</t>
  </si>
  <si>
    <t>Wool Textile Journal</t>
  </si>
  <si>
    <t>MAOFANG KEJI</t>
  </si>
  <si>
    <t>11-2386/TS</t>
  </si>
  <si>
    <t>1003-1456</t>
  </si>
  <si>
    <t>中国纺织信息中心;中国纺织工程学会</t>
  </si>
  <si>
    <t>https://oversea.cnki.net/knavi/journals/MFKJ/detail?language=EN</t>
  </si>
  <si>
    <t>MBDH</t>
  </si>
  <si>
    <t>毛泽东邓小平理论研究</t>
  </si>
  <si>
    <t>Studies on Mao Zedong and Deng Xiaoping Theories</t>
  </si>
  <si>
    <t>MAOZEDONG DENGXIAOPING LILUN YANJIU</t>
  </si>
  <si>
    <t>31-1672/A</t>
  </si>
  <si>
    <t>1005-8273</t>
  </si>
  <si>
    <t>上海社会科学院</t>
  </si>
  <si>
    <t>https://oversea.cnki.net/knavi/journals/MBDH/detail?language=EN</t>
  </si>
  <si>
    <t>MZDS</t>
  </si>
  <si>
    <t>毛泽东思想论坛</t>
  </si>
  <si>
    <t>MAOZEDONG SIXIANG LUNTAN</t>
  </si>
  <si>
    <t>43-1187/A</t>
  </si>
  <si>
    <t>1003-9600</t>
  </si>
  <si>
    <t>湖南省委毛泽东思想研究中心</t>
  </si>
  <si>
    <t>https://oversea.cnki.net/knavi/journals/MZDS/detail?language=EN</t>
  </si>
  <si>
    <t>MSYJ</t>
  </si>
  <si>
    <t>毛泽东思想研究</t>
  </si>
  <si>
    <t>Mao Zedong Thought Study</t>
  </si>
  <si>
    <t>MAOZEDONG SIXIANG YANJIU</t>
  </si>
  <si>
    <t>51-1033/A</t>
  </si>
  <si>
    <t>1001-8999</t>
  </si>
  <si>
    <t>四川省社会科学院;四川省社会科学界联合会</t>
  </si>
  <si>
    <t>https://oversea.cnki.net/knavi/journals/MSYJ/detail?language=EN</t>
  </si>
  <si>
    <t>1983;1984;1985;1986;1991;1992;1993;1994;1995;1996;1997;1998;1999;2000;2001;2002;2003;2004;2005;2006;2007;2008;2009;2010;2011;2012;2013;2014;2015;2016;2017;2018;2019;2020;2021;2022;2023;2024;2025</t>
  </si>
  <si>
    <t>YMZD</t>
  </si>
  <si>
    <t>毛泽东研究</t>
  </si>
  <si>
    <t>Mao Zedong Research</t>
  </si>
  <si>
    <t>MAOZEDONG YANJIU</t>
  </si>
  <si>
    <t>43-1524/A</t>
  </si>
  <si>
    <t>2095-8447</t>
  </si>
  <si>
    <t>湖南省社会科学院</t>
  </si>
  <si>
    <t>https://oversea.cnki.net/knavi/journals/YMZD/detail?language=EN</t>
  </si>
  <si>
    <t>MZAQ</t>
  </si>
  <si>
    <t>麻醉安全与质控</t>
  </si>
  <si>
    <t>Perioperative Safety and Quality Assurance</t>
  </si>
  <si>
    <t>MAZUI ANQUAN YU ZHIKONG</t>
  </si>
  <si>
    <t>10-1958/R</t>
  </si>
  <si>
    <t>2096-2681</t>
  </si>
  <si>
    <t>https://oversea.cnki.net/knavi/journals/MZAQ/detail?language=EN</t>
  </si>
  <si>
    <t>2017;2018;2019;2020;2021;2024;2025;2026</t>
  </si>
  <si>
    <t>MEIA</t>
  </si>
  <si>
    <t>煤</t>
  </si>
  <si>
    <t>Coal</t>
  </si>
  <si>
    <t>MEI</t>
  </si>
  <si>
    <t>14-1171/TD</t>
  </si>
  <si>
    <t>1005-2798</t>
  </si>
  <si>
    <t>山西潞安矿业(集团)有限责任公司</t>
  </si>
  <si>
    <t>https://oversea.cnki.net/knavi/journals/MEIA/detail?language=EN</t>
  </si>
  <si>
    <t>MEIC</t>
  </si>
  <si>
    <t>美与时代(城市版)</t>
  </si>
  <si>
    <t>Beauty &amp; Times</t>
  </si>
  <si>
    <t>MEI YU SHIDAI(CHENGSHIBAN)</t>
  </si>
  <si>
    <t>41-1061/B</t>
  </si>
  <si>
    <t>1003-2592</t>
  </si>
  <si>
    <t>郑州大学美学研究所;河南省美学学会</t>
  </si>
  <si>
    <t>https://oversea.cnki.net/knavi/journals/MEIC/detail?language=EN</t>
  </si>
  <si>
    <t>MYSD</t>
  </si>
  <si>
    <t>美与时代(下)</t>
  </si>
  <si>
    <t>Aesthetics</t>
  </si>
  <si>
    <t>MEI YU SHIDAI(XIA)</t>
  </si>
  <si>
    <t>美与时代(下旬);美与时代(下半月);美与时代</t>
  </si>
  <si>
    <t>https://oversea.cnki.net/knavi/journals/MYSD/detail?language=EN</t>
  </si>
  <si>
    <t>F103</t>
  </si>
  <si>
    <t>MSDZ</t>
  </si>
  <si>
    <t>美与时代(中)</t>
  </si>
  <si>
    <t>Fine Arts</t>
  </si>
  <si>
    <t>MEI YU SHIDAI(ZHONG)</t>
  </si>
  <si>
    <t>美与时代(中旬)</t>
  </si>
  <si>
    <t>https://oversea.cnki.net/knavi/journals/MSDZ/detail?language=EN</t>
  </si>
  <si>
    <t>MCZJ</t>
  </si>
  <si>
    <t>美成在久</t>
  </si>
  <si>
    <t>MEICHENG ZAIJIU</t>
  </si>
  <si>
    <t>36-1337/J</t>
  </si>
  <si>
    <t>2095-865X</t>
  </si>
  <si>
    <t>https://oversea.cnki.net/knavi/journals/MCZJ/detail?language=EN</t>
  </si>
  <si>
    <t>2014;2015;2016;2017;2018;2019;2020;2021;2022;2023</t>
  </si>
  <si>
    <t>MGYJ</t>
  </si>
  <si>
    <t>美国研究</t>
  </si>
  <si>
    <t>The Chinese Journal of American Studies</t>
  </si>
  <si>
    <t>MEIGUO YANJIU</t>
  </si>
  <si>
    <t>11-1170/C</t>
  </si>
  <si>
    <t>1002-8986</t>
  </si>
  <si>
    <t>中国社会科学院美国研究所;中华美国学会</t>
  </si>
  <si>
    <t>https://oversea.cnki.net/knavi/journals/MGYJ/detail?language=EN</t>
  </si>
  <si>
    <t>MHGZ</t>
  </si>
  <si>
    <t>煤化工</t>
  </si>
  <si>
    <t>Coal Chemical Industry</t>
  </si>
  <si>
    <t>MEIHUAGONG</t>
  </si>
  <si>
    <t>煤炭化工设计</t>
  </si>
  <si>
    <t>14-1142/TQ</t>
  </si>
  <si>
    <t>1005-9598</t>
  </si>
  <si>
    <t>赛鼎工程有限公司</t>
  </si>
  <si>
    <t>https://oversea.cnki.net/knavi/journals/MHGZ/detail?language=EN</t>
  </si>
  <si>
    <t>1976;1977;1979;1980;1981;1984;1985;1986;1987;1988;1989;1990;1991;1992;1993;1994;1995;1996;1997;1998;1999;2000;2001;2002;2003;2004;2005;2006;2007;2008;2009;2010;2011;2012;2013;2014;2015;2016;2017;2018;2019;2020;2021;2022;2023;2024;2025</t>
  </si>
  <si>
    <t>B016;B017</t>
  </si>
  <si>
    <t>MKAQ</t>
  </si>
  <si>
    <t>煤矿安全</t>
  </si>
  <si>
    <t>Safety in Coal Mines</t>
  </si>
  <si>
    <t>MEIKUANG ANQUAN</t>
  </si>
  <si>
    <t>21-1232/TD</t>
  </si>
  <si>
    <t>1003-496X</t>
  </si>
  <si>
    <t>中煤科工集团沈阳研究院有限公司</t>
  </si>
  <si>
    <t>https://oversea.cnki.net/knavi/journals/MKAQ/detail?language=EN</t>
  </si>
  <si>
    <t>MKBP</t>
  </si>
  <si>
    <t>煤矿爆破</t>
  </si>
  <si>
    <t>Coal Mine Blasting</t>
  </si>
  <si>
    <t>MEIKUANG BAOPO</t>
  </si>
  <si>
    <t>炸药与爆破</t>
  </si>
  <si>
    <t>34-1137/TD</t>
  </si>
  <si>
    <t>1674-3970</t>
  </si>
  <si>
    <t>中煤科工集团淮北爆破技术研究院有限公司</t>
  </si>
  <si>
    <t>https://oversea.cnki.net/knavi/journals/MKBP/detail?language=EN</t>
  </si>
  <si>
    <t>MKJD</t>
  </si>
  <si>
    <t>煤矿机电</t>
  </si>
  <si>
    <t>Colliery Mechanical &amp; Electrical Technology</t>
  </si>
  <si>
    <t>MEIKUANG JIDIAN</t>
  </si>
  <si>
    <t>煤矿机械与电气</t>
  </si>
  <si>
    <t>31-1509/TD</t>
  </si>
  <si>
    <t>1001-0874</t>
  </si>
  <si>
    <t>中煤科工集团上海研究院有限公司</t>
  </si>
  <si>
    <t>https://oversea.cnki.net/knavi/journals/MKJD/detail?language=EN</t>
  </si>
  <si>
    <t>MKJX</t>
  </si>
  <si>
    <t>煤矿机械</t>
  </si>
  <si>
    <t>Coal Mine Machinery</t>
  </si>
  <si>
    <t>MEIKUANG JIXIE</t>
  </si>
  <si>
    <t>23-1280/TD</t>
  </si>
  <si>
    <t>1003-0794</t>
  </si>
  <si>
    <t>哈尔滨煤矿机械研究所</t>
  </si>
  <si>
    <t>https://oversea.cnki.net/knavi/journals/MKJX/detail?language=EN</t>
  </si>
  <si>
    <t>MKXD</t>
  </si>
  <si>
    <t>煤矿现代化</t>
  </si>
  <si>
    <t>Coal Mine Modernization</t>
  </si>
  <si>
    <t>MEIKUANG XIANDAIHUA</t>
  </si>
  <si>
    <t>37-1205/TD</t>
  </si>
  <si>
    <t>1009-0797</t>
  </si>
  <si>
    <t>山东能源集团科技发展有限公司</t>
  </si>
  <si>
    <t>https://oversea.cnki.net/knavi/journals/MKXD/detail?language=EN</t>
  </si>
  <si>
    <t>MLHN</t>
  </si>
  <si>
    <t>魅力湖南</t>
  </si>
  <si>
    <t>MEILIHUNAN</t>
  </si>
  <si>
    <t>43-1502/G0</t>
  </si>
  <si>
    <t>1647-8670</t>
  </si>
  <si>
    <t>湖南省戏剧家协会</t>
  </si>
  <si>
    <t>https://oversea.cnki.net/knavi/journals/MLHN/detail?language=EN</t>
  </si>
  <si>
    <t>MLZG</t>
  </si>
  <si>
    <t>美丽中国</t>
  </si>
  <si>
    <t>Amazing China</t>
  </si>
  <si>
    <t>MEILIZHONGGUO</t>
  </si>
  <si>
    <t>10-1563/G0</t>
  </si>
  <si>
    <t>2096-7012</t>
  </si>
  <si>
    <t>中国文联出版社有限公司</t>
  </si>
  <si>
    <t>https://oversea.cnki.net/knavi/journals/MLZG/detail?language=EN</t>
  </si>
  <si>
    <t>MQRL</t>
  </si>
  <si>
    <t>煤气与热力</t>
  </si>
  <si>
    <t>Gas &amp; Heat</t>
  </si>
  <si>
    <t>MEIQI YU RELI</t>
  </si>
  <si>
    <t>12-1101/TU</t>
  </si>
  <si>
    <t>1000-4416</t>
  </si>
  <si>
    <t>中国市政工程华北设计研究总院有限公司;中交煤气热力研究设计院有限公司;北京市煤气热力工程设计院有限公司</t>
  </si>
  <si>
    <t>https://oversea.cnki.net/knavi/journals/MQRL/detail?language=EN</t>
  </si>
  <si>
    <t>MSYT</t>
  </si>
  <si>
    <t>美食</t>
  </si>
  <si>
    <t>Gourmand</t>
  </si>
  <si>
    <t>MEISHI</t>
  </si>
  <si>
    <t>32-1379/TS</t>
  </si>
  <si>
    <t>1005-0345</t>
  </si>
  <si>
    <t>https://oversea.cnki.net/knavi/journals/MSYT/detail?language=EN</t>
  </si>
  <si>
    <t>YZPX</t>
  </si>
  <si>
    <t>美食研究</t>
  </si>
  <si>
    <t>Journal of Researches on Dietetic Science and Culture</t>
  </si>
  <si>
    <t>MEISHI YANJIU</t>
  </si>
  <si>
    <t>中国烹饪研究;扬州大学烹饪学报</t>
  </si>
  <si>
    <t>32-1854/TS</t>
  </si>
  <si>
    <t>2095-8730</t>
  </si>
  <si>
    <t>https://oversea.cnki.net/knavi/journals/YZPX/detail?language=EN</t>
  </si>
  <si>
    <t>MEIS</t>
  </si>
  <si>
    <t>美术</t>
  </si>
  <si>
    <t>Art Magazine</t>
  </si>
  <si>
    <t>MEISHU</t>
  </si>
  <si>
    <t>11-1311/J</t>
  </si>
  <si>
    <t>1003-1774</t>
  </si>
  <si>
    <t>中国美术家协会</t>
  </si>
  <si>
    <t>https://oversea.cnki.net/knavi/journals/MEIS/detail?language=EN</t>
  </si>
  <si>
    <t>1950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</si>
  <si>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MSDG</t>
  </si>
  <si>
    <t>美术大观</t>
  </si>
  <si>
    <t>Art Panorama</t>
  </si>
  <si>
    <t>MEISHU DAGUAN</t>
  </si>
  <si>
    <t>21-1173/J</t>
  </si>
  <si>
    <t>1002-2953</t>
  </si>
  <si>
    <t>辽宁美术出版社有限责任公司</t>
  </si>
  <si>
    <t>https://oversea.cnki.net/knavi/journals/MSDG/detail?language=EN</t>
  </si>
  <si>
    <t>MSGD</t>
  </si>
  <si>
    <t>美术馆</t>
  </si>
  <si>
    <t>Art Museum</t>
  </si>
  <si>
    <t>MEISHU GUAN</t>
  </si>
  <si>
    <t>23-1607/J</t>
  </si>
  <si>
    <t>2096-8612</t>
  </si>
  <si>
    <t>黑龙江美术出版社有限公司</t>
  </si>
  <si>
    <t>https://oversea.cnki.net/knavi/journals/MSGD/detail?language=EN</t>
  </si>
  <si>
    <t>2020;2023;2024;2025</t>
  </si>
  <si>
    <t>MSGC</t>
  </si>
  <si>
    <t>美术观察</t>
  </si>
  <si>
    <t>Art Observation</t>
  </si>
  <si>
    <t>MEISHU GUANCHA</t>
  </si>
  <si>
    <t>美术史论</t>
  </si>
  <si>
    <t>11-3665/J</t>
  </si>
  <si>
    <t>1006-8899</t>
  </si>
  <si>
    <t>https://oversea.cnki.net/knavi/journals/MSGC/detail?language=EN</t>
  </si>
  <si>
    <t>MSJY</t>
  </si>
  <si>
    <t>美术教育研究</t>
  </si>
  <si>
    <t>Art Education Research</t>
  </si>
  <si>
    <t>MEISHU JIAOYU YANJIU</t>
  </si>
  <si>
    <t>34-1313/J</t>
  </si>
  <si>
    <t>1674-9286</t>
  </si>
  <si>
    <t>时代出版传媒股份有限公司;安徽省科学教育研究会</t>
  </si>
  <si>
    <t>https://oversea.cnki.net/knavi/journals/MSJY/detail?language=EN</t>
  </si>
  <si>
    <t>MSWX</t>
  </si>
  <si>
    <t>美术文献</t>
  </si>
  <si>
    <t>Fine Arts Literature</t>
  </si>
  <si>
    <t>MEISHU WENXIAN</t>
  </si>
  <si>
    <t>42-1756/J</t>
  </si>
  <si>
    <t>1673-4858</t>
  </si>
  <si>
    <t>湖北美术出版社有限公司</t>
  </si>
  <si>
    <t>https://oversea.cnki.net/knavi/journals/MSWX/detail?language=EN</t>
  </si>
  <si>
    <t>2006;2007;2008;2009;2010;2011;2012;2013;2014;2015;2016;2018;2019;2020;2021;2022;2023;2024;2025;2026</t>
  </si>
  <si>
    <t>MSXD</t>
  </si>
  <si>
    <t>美术向导</t>
  </si>
  <si>
    <t>Art Orientation</t>
  </si>
  <si>
    <t>MEISHU XIANGDAO</t>
  </si>
  <si>
    <t>11-2825/J</t>
  </si>
  <si>
    <t>1003-0441</t>
  </si>
  <si>
    <t>https://oversea.cnki.net/knavi/journals/MSXD/detail?language=EN</t>
  </si>
  <si>
    <t>1994;1995;1996;1997;1998;1999;2000;2001;2002;2005;2006;2007;2008;2009;2010;2011;2012;2013;2014;2015</t>
  </si>
  <si>
    <t>MSXB</t>
  </si>
  <si>
    <t>美术学报</t>
  </si>
  <si>
    <t>Art Journal</t>
  </si>
  <si>
    <t>MEISHU XUEBAO</t>
  </si>
  <si>
    <t>44-1135/J</t>
  </si>
  <si>
    <t>1004-1060</t>
  </si>
  <si>
    <t>广州美术学院</t>
  </si>
  <si>
    <t>https://oversea.cnki.net/knavi/journals/MSXB/detail?language=EN</t>
  </si>
  <si>
    <t>MUSE</t>
  </si>
  <si>
    <t>美术研究</t>
  </si>
  <si>
    <t>Art Research</t>
  </si>
  <si>
    <t>MEISHU YANJIU</t>
  </si>
  <si>
    <t>11-1190/J</t>
  </si>
  <si>
    <t>0461-6855</t>
  </si>
  <si>
    <t>中央美术学院</t>
  </si>
  <si>
    <t>https://oversea.cnki.net/knavi/journals/MUSE/detail?language=EN</t>
  </si>
  <si>
    <t>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</si>
  <si>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MSSC</t>
  </si>
  <si>
    <t>美术与市场</t>
  </si>
  <si>
    <t>Art &amp; Market</t>
  </si>
  <si>
    <t>MEISHU YU SHICHANG</t>
  </si>
  <si>
    <t>14-1356/J</t>
  </si>
  <si>
    <t>2095-5480</t>
  </si>
  <si>
    <t>https://oversea.cnki.net/knavi/journals/MSSC/detail?language=EN</t>
  </si>
  <si>
    <t>2014;2015</t>
  </si>
  <si>
    <t>MSZY</t>
  </si>
  <si>
    <t>美术之友</t>
  </si>
  <si>
    <t>Chinese Art Digest</t>
  </si>
  <si>
    <t>MEISHU ZHIYOU</t>
  </si>
  <si>
    <t>11-1414/J</t>
  </si>
  <si>
    <t>1003-045X</t>
  </si>
  <si>
    <t>https://oversea.cnki.net/knavi/journals/MSZY/detail?language=EN</t>
  </si>
  <si>
    <t>MSJZ</t>
  </si>
  <si>
    <t>美术界</t>
  </si>
  <si>
    <t>Arts Circle</t>
  </si>
  <si>
    <t>MEISHUJIE</t>
  </si>
  <si>
    <t>45-1048/J</t>
  </si>
  <si>
    <t>1002-7416</t>
  </si>
  <si>
    <t>广西文学艺术界联合会</t>
  </si>
  <si>
    <t>https://oversea.cnki.net/knavi/journals/MSJZ/detail?language=EN</t>
  </si>
  <si>
    <t>MTFX</t>
  </si>
  <si>
    <t>煤炭分析及利用</t>
  </si>
  <si>
    <t>Coal Analysis and Utilization</t>
  </si>
  <si>
    <t>MEITAN FENXI JI LIYONG</t>
  </si>
  <si>
    <t>37-1136/TD</t>
  </si>
  <si>
    <t>山东矿业学院济南分院</t>
  </si>
  <si>
    <t>https://oversea.cnki.net/knavi/journals/MTFX/detail?language=EN</t>
  </si>
  <si>
    <t>1986;1987;1988;1989;1990;1991;1992;1993;1994;1995;1996</t>
  </si>
  <si>
    <t>MTGJ</t>
  </si>
  <si>
    <t>煤炭高等教育</t>
  </si>
  <si>
    <t>Meitan Higher Education</t>
  </si>
  <si>
    <t>MEITAN GAODENG JIAOYU</t>
  </si>
  <si>
    <t>32-1365/G4</t>
  </si>
  <si>
    <t>1004-8154</t>
  </si>
  <si>
    <t>中国煤炭教育协会</t>
  </si>
  <si>
    <t>https://oversea.cnki.net/knavi/journals/MTGJ/detail?language=EN</t>
  </si>
  <si>
    <t>1984;1985;1986;1987;1988;1990;1991;1992;1993;1994;1995;1996;1997;1998;1999;2000;2001;2002;2003;2004;2005;2006;2007;2008;2009;2010;2011;2012;2013;2014;2015;2016;2017;2018;2019;2020;2021;2022;2023;2024;2025</t>
  </si>
  <si>
    <t>H131;B021</t>
  </si>
  <si>
    <t>MKSJ</t>
  </si>
  <si>
    <t>煤炭工程</t>
  </si>
  <si>
    <t>Coal Engineering</t>
  </si>
  <si>
    <t>MEITAN GONGCHENG</t>
  </si>
  <si>
    <t>煤矿设计通讯;煤矿设计</t>
  </si>
  <si>
    <t>11-4658/TD</t>
  </si>
  <si>
    <t>1671-0959</t>
  </si>
  <si>
    <t>中煤国际工程设计研究总院有限公司</t>
  </si>
  <si>
    <t>https://oversea.cnki.net/knavi/journals/MKSJ/detail?language=EN</t>
  </si>
  <si>
    <t>1954;1955;1956;1957;1958;1959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</si>
  <si>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MTJG</t>
  </si>
  <si>
    <t>煤炭加工与综合利用</t>
  </si>
  <si>
    <t>Coal Processing &amp; Comprehensive Utilization</t>
  </si>
  <si>
    <t>MEITAN JIAGONG YU ZONGHE LIYONG</t>
  </si>
  <si>
    <t>11-2627/TD</t>
  </si>
  <si>
    <t>1005-8397</t>
  </si>
  <si>
    <t>中国煤炭加工利用协会</t>
  </si>
  <si>
    <t>https://oversea.cnki.net/knavi/journals/MTJG/detail?language=EN</t>
  </si>
  <si>
    <t>MTJN</t>
  </si>
  <si>
    <t>煤炭经济研究</t>
  </si>
  <si>
    <t>Coal Economic Research</t>
  </si>
  <si>
    <t>MEITAN JINGJI YANJIU</t>
  </si>
  <si>
    <t>11-1038/F</t>
  </si>
  <si>
    <t>1002-9605</t>
  </si>
  <si>
    <t>煤炭科学研究总院;中国煤炭经济研究会</t>
  </si>
  <si>
    <t>https://oversea.cnki.net/knavi/journals/MTJN/detail?language=EN</t>
  </si>
  <si>
    <t>MTJS</t>
  </si>
  <si>
    <t>煤炭技术</t>
  </si>
  <si>
    <t>Coal Technology</t>
  </si>
  <si>
    <t>MEITAN JISHU</t>
  </si>
  <si>
    <t>国外煤炭</t>
  </si>
  <si>
    <t>23-1393/TD</t>
  </si>
  <si>
    <t>1008-8725</t>
  </si>
  <si>
    <t>https://oversea.cnki.net/knavi/journals/MTJS/detail?language=EN</t>
  </si>
  <si>
    <t>META</t>
  </si>
  <si>
    <t>煤炭科技</t>
  </si>
  <si>
    <t>Coal Science &amp; Technology Magazine</t>
  </si>
  <si>
    <t>MEITAN KEJI</t>
  </si>
  <si>
    <t>徐煤科技</t>
  </si>
  <si>
    <t>32-1491/TD</t>
  </si>
  <si>
    <t>1008-3731</t>
  </si>
  <si>
    <t>徐州矿务集团有限公司;江苏省煤炭学会;中国矿业大学</t>
  </si>
  <si>
    <t>https://oversea.cnki.net/knavi/journals/META/detail?language=EN</t>
  </si>
  <si>
    <t>MTKJ</t>
  </si>
  <si>
    <t>煤炭科学技术</t>
  </si>
  <si>
    <t>Coal Science and Technology</t>
  </si>
  <si>
    <t>MEITAN KEXUE JISHU</t>
  </si>
  <si>
    <t>11-2402/TD</t>
  </si>
  <si>
    <t>0253-2336</t>
  </si>
  <si>
    <t>https://oversea.cnki.net/knavi/journals/MTKJ/detail?language=EN</t>
  </si>
  <si>
    <t>MTXB</t>
  </si>
  <si>
    <t>煤炭学报</t>
  </si>
  <si>
    <t>Journal of China Coal Society</t>
  </si>
  <si>
    <t>MEITAN XUEBAO</t>
  </si>
  <si>
    <t>11-2190/TD</t>
  </si>
  <si>
    <t>0253-9993</t>
  </si>
  <si>
    <t>https://oversea.cnki.net/knavi/journals/MTXB/detail?language=EN</t>
  </si>
  <si>
    <t>1964;1965;1966;1979;1980;1981;1982;1983;1986;1987;1988;1989;1990;1991;1992;1993;1994;1995;1996;1997;1998;1999;2000;2001;2002;2003;2004;2005;2006;2007;2008;2009;2010;2011;2012;2013;2014;2015;2016;2017;2018;2019;2020;2021;2022;2023;2024;2025</t>
  </si>
  <si>
    <t>HHGZ</t>
  </si>
  <si>
    <t>煤炭与化工</t>
  </si>
  <si>
    <t>Coal and Chemical Industry</t>
  </si>
  <si>
    <t>MEITAN YU HUAGONG</t>
  </si>
  <si>
    <t>河北化工</t>
  </si>
  <si>
    <t>13-1416/TD</t>
  </si>
  <si>
    <t>2095-5979</t>
  </si>
  <si>
    <t>河北煤炭科学研究院;河北省化学工业研究院</t>
  </si>
  <si>
    <t>https://oversea.cnki.net/knavi/journals/HHGZ/detail?language=EN</t>
  </si>
  <si>
    <t>MTZH</t>
  </si>
  <si>
    <t>煤炭转化</t>
  </si>
  <si>
    <t>Coal Conversion</t>
  </si>
  <si>
    <t>MEITAN ZHUANHUA</t>
  </si>
  <si>
    <t>煤炭综合利用译丛</t>
  </si>
  <si>
    <t>14-1163/TQ</t>
  </si>
  <si>
    <t>1004-4248</t>
  </si>
  <si>
    <t>太原理工大学</t>
  </si>
  <si>
    <t>https://oversea.cnki.net/knavi/journals/MTZH/detail?language=EN</t>
  </si>
  <si>
    <t>MTNV</t>
  </si>
  <si>
    <t>煤炭新视界</t>
  </si>
  <si>
    <t>China Coal Vision</t>
  </si>
  <si>
    <t>MEITANXINSHIJIE</t>
  </si>
  <si>
    <t>10-1090/TD</t>
  </si>
  <si>
    <t>2095-4875</t>
  </si>
  <si>
    <t>煤炭信息研究院</t>
  </si>
  <si>
    <t>https://oversea.cnki.net/knavi/journals/MTNV/detail?language=EN</t>
  </si>
  <si>
    <t>XWCT</t>
  </si>
  <si>
    <t>媒体融合新观察</t>
  </si>
  <si>
    <t>New Observation of Media Integration</t>
  </si>
  <si>
    <t>MEITI RONGHE XINGUANCHA</t>
  </si>
  <si>
    <t>新闻窗</t>
  </si>
  <si>
    <t>52-1172/G2</t>
  </si>
  <si>
    <t>2096-661X</t>
  </si>
  <si>
    <t>贵州日报社</t>
  </si>
  <si>
    <t>https://oversea.cnki.net/knavi/journals/XWCT/detail?language=EN</t>
  </si>
  <si>
    <t>1994;1995;1996;1997;1998;1999;2000;2001;2002;2003;2004;2007;2008;2009;2010;2011;2012;2013;2014;2015;2016;2017;2018;2019;2020;2021;2022;2023;2024;2025</t>
  </si>
  <si>
    <t>MTSA</t>
  </si>
  <si>
    <t>媒体时代</t>
  </si>
  <si>
    <t>Media Time</t>
  </si>
  <si>
    <t>MEITI SHIDAI</t>
  </si>
  <si>
    <t>42-1811/G2</t>
  </si>
  <si>
    <t>湖北省广播电视总台</t>
  </si>
  <si>
    <t>2013Z1</t>
  </si>
  <si>
    <t>https://oversea.cnki.net/knavi/journals/MTSA/detail?language=EN</t>
  </si>
  <si>
    <t>2010;2011;2012;2013</t>
  </si>
  <si>
    <t>MDKT</t>
  </si>
  <si>
    <t>煤田地质与勘探</t>
  </si>
  <si>
    <t>Coal Geology &amp; Exploration</t>
  </si>
  <si>
    <t>MEITIAN DIZHI YU KANTAN</t>
  </si>
  <si>
    <t>61-1155/P</t>
  </si>
  <si>
    <t>1001-1986</t>
  </si>
  <si>
    <t>中煤科工西安研究院(集团)有限公司</t>
  </si>
  <si>
    <t>https://oversea.cnki.net/knavi/journals/MDKT/detail?language=EN</t>
  </si>
  <si>
    <t>MWSS</t>
  </si>
  <si>
    <t>美文(下半月)</t>
  </si>
  <si>
    <t>MEIWEN(XIABANYUE)</t>
  </si>
  <si>
    <t>美文(少年散文)</t>
  </si>
  <si>
    <t>61-1236/I</t>
  </si>
  <si>
    <t>1004-8855</t>
  </si>
  <si>
    <t>西安市文联;西北大学</t>
  </si>
  <si>
    <t>https://oversea.cnki.net/knavi/journals/MWSS/detail?language=EN</t>
  </si>
  <si>
    <t>MYYM</t>
  </si>
  <si>
    <t>美育</t>
  </si>
  <si>
    <t>Aesthetic Education</t>
  </si>
  <si>
    <t>MEIYU</t>
  </si>
  <si>
    <t>10-1693/J</t>
  </si>
  <si>
    <t>2096-8310</t>
  </si>
  <si>
    <t>https://oversea.cnki.net/knavi/journals/MYYM/detail?language=EN</t>
  </si>
  <si>
    <t>MYXK</t>
  </si>
  <si>
    <t>美育学刊</t>
  </si>
  <si>
    <t>Journal of Aesthetic Education</t>
  </si>
  <si>
    <t>MEIYU XUEKAN</t>
  </si>
  <si>
    <t>33-1367/G4</t>
  </si>
  <si>
    <t>2095-0012</t>
  </si>
  <si>
    <t>https://oversea.cnki.net/knavi/journals/MYXK/detail?language=EN</t>
  </si>
  <si>
    <t>MYSS</t>
  </si>
  <si>
    <t>美与时代(上)</t>
  </si>
  <si>
    <t>Designs</t>
  </si>
  <si>
    <t>MEIYUE SHIDAI(SHANGXUN)</t>
  </si>
  <si>
    <t>美与时代(上旬);美与时代(上半月)</t>
  </si>
  <si>
    <t>https://oversea.cnki.net/knavi/journals/MYSS/detail?language=EN</t>
  </si>
  <si>
    <t>2002;2006;2007;2008;2009;2010;2011;2012;2013;2014;2015;2016;2017;2018;2019;2020;2021;2022;2023;2024;2025;2026</t>
  </si>
  <si>
    <t>MZYK</t>
  </si>
  <si>
    <t>煤质技术</t>
  </si>
  <si>
    <t>Coal Quality Technology</t>
  </si>
  <si>
    <t>MEIZHI JISHU</t>
  </si>
  <si>
    <t>煤质技术与科学管理</t>
  </si>
  <si>
    <t>11-3862/TD</t>
  </si>
  <si>
    <t>1007-7677</t>
  </si>
  <si>
    <t>https://oversea.cnki.net/knavi/journals/MZYK/detail?language=EN</t>
  </si>
  <si>
    <t>MZDN</t>
  </si>
  <si>
    <t>每周电脑报</t>
  </si>
  <si>
    <t>Computing IT Week</t>
  </si>
  <si>
    <t>MEIZHOU DIANNAO BAO</t>
  </si>
  <si>
    <t>11-0100</t>
  </si>
  <si>
    <t>https://oversea.cnki.net/knavi/journals/MZDN/detail?language=EN</t>
  </si>
  <si>
    <t>1996;1997;1998;1999;2000;2001;2002;2003;2004;2005;2006;2007;2008</t>
  </si>
  <si>
    <t>I138;I137</t>
  </si>
  <si>
    <t>AMZS</t>
  </si>
  <si>
    <t>梅州市人民政府公报</t>
  </si>
  <si>
    <t>MEIZHOUSHI RENMIN ZHENGFU GONGBAO</t>
  </si>
  <si>
    <t>梅州市人民政府</t>
  </si>
  <si>
    <t>https://oversea.cnki.net/knavi/journals/AMZS/detail?language=EN</t>
  </si>
  <si>
    <t>2004;2005;2006;2007;2008;2009;2016;2017;2018;2019;2020;2021;2022;2023;2024;2025;2026</t>
  </si>
  <si>
    <t>MENC</t>
  </si>
  <si>
    <t>门窗</t>
  </si>
  <si>
    <t>Doors &amp; Windows</t>
  </si>
  <si>
    <t>MENCHUANG</t>
  </si>
  <si>
    <t>11-5552/TU</t>
  </si>
  <si>
    <t>1673-8780</t>
  </si>
  <si>
    <t>建筑材料工业技术监督研究中心</t>
  </si>
  <si>
    <t>https://oversea.cnki.net/knavi/journals/MENC/detail?language=EN</t>
  </si>
  <si>
    <t>MGXX</t>
  </si>
  <si>
    <t>蒙古学信息</t>
  </si>
  <si>
    <t>Mongolian Studies Information</t>
  </si>
  <si>
    <t>MENGGUXUE XINXI</t>
  </si>
  <si>
    <t>资料与情报</t>
  </si>
  <si>
    <t>15-1167/C</t>
  </si>
  <si>
    <t>1007-8452</t>
  </si>
  <si>
    <t>内蒙古社会科学院</t>
  </si>
  <si>
    <t>https://oversea.cnki.net/knavi/journals/MGXX/detail?language=EN</t>
  </si>
  <si>
    <t>MHXB</t>
  </si>
  <si>
    <t>棉花学报</t>
  </si>
  <si>
    <t>Cotton Science</t>
  </si>
  <si>
    <t>MIAN HUA XUE BAO</t>
  </si>
  <si>
    <t>41-1163/S</t>
  </si>
  <si>
    <t>1002-7807</t>
  </si>
  <si>
    <t>中国农学会</t>
  </si>
  <si>
    <t>https://oversea.cnki.net/knavi/journals/MHXB/detail?language=EN</t>
  </si>
  <si>
    <t>MFJS</t>
  </si>
  <si>
    <t>棉纺织技术</t>
  </si>
  <si>
    <t>Cotton Textile Technology</t>
  </si>
  <si>
    <t>MIANFANGZHI JISHU</t>
  </si>
  <si>
    <t>61-1132/TS</t>
  </si>
  <si>
    <t>1000-7415</t>
  </si>
  <si>
    <t>陕西省纺织科学研究院有限公司;中国纺织信息中心</t>
  </si>
  <si>
    <t>https://oversea.cnki.net/knavi/journals/MFJS/detail?language=EN</t>
  </si>
  <si>
    <t>JXMH</t>
  </si>
  <si>
    <t>棉花科学</t>
  </si>
  <si>
    <t>Cotton Sciences</t>
  </si>
  <si>
    <t>MIANHUA KEXUE</t>
  </si>
  <si>
    <t>江西棉花科技通讯;江西棉花;江苏棉花科技通讯</t>
  </si>
  <si>
    <t>36-1319/S</t>
  </si>
  <si>
    <t>2095-3143</t>
  </si>
  <si>
    <t>https://oversea.cnki.net/knavi/journals/JXMH/detail?language=EN</t>
  </si>
  <si>
    <t>MYSF</t>
  </si>
  <si>
    <t>绵阳师范学院学报</t>
  </si>
  <si>
    <t>Journal of Mianyang Teachers' College</t>
  </si>
  <si>
    <t>MIANYANG SHIFAN XUEYUAN XUEBAO</t>
  </si>
  <si>
    <t>绵阳师专学报&amp;教学与研究;绵阳师范高等专科学校学报</t>
  </si>
  <si>
    <t>51-1670/G</t>
  </si>
  <si>
    <t>1672-612X</t>
  </si>
  <si>
    <t>绵阳师范学院</t>
  </si>
  <si>
    <t>https://oversea.cnki.net/knavi/journals/MYSF/detail?language=EN</t>
  </si>
  <si>
    <t>MYSZ</t>
  </si>
  <si>
    <t>绵阳市人民政府公报</t>
  </si>
  <si>
    <t>Mianyang Municipal People's Government Bulletin</t>
  </si>
  <si>
    <t>MIANYANGSHI RENMINZHENGFU GONGBAO</t>
  </si>
  <si>
    <t>绵阳市人民政府研究室</t>
  </si>
  <si>
    <t>https://oversea.cnki.net/knavi/journals/MYSZ/detail?language=EN</t>
  </si>
  <si>
    <t>MYXZ</t>
  </si>
  <si>
    <t>免疫学杂志</t>
  </si>
  <si>
    <t>Immunological Journal</t>
  </si>
  <si>
    <t>MIANYIXUE ZAZHI</t>
  </si>
  <si>
    <t>10-1959/R</t>
  </si>
  <si>
    <t>1000-8861</t>
  </si>
  <si>
    <t>融通医健期刊出版(北京)有限公司;中国免疫学会</t>
  </si>
  <si>
    <t>https://oversea.cnki.net/knavi/journals/MYXZ/detail?language=EN</t>
  </si>
  <si>
    <t>MFZA</t>
  </si>
  <si>
    <t>蜜蜂杂志</t>
  </si>
  <si>
    <t>Journal of Bee</t>
  </si>
  <si>
    <t>MIFENG ZAZHI</t>
  </si>
  <si>
    <t>53-1061/S</t>
  </si>
  <si>
    <t>1003-9139</t>
  </si>
  <si>
    <t>云南省农业科学院</t>
  </si>
  <si>
    <t>https://oversea.cnki.net/knavi/journals/MFZA/detail?language=EN</t>
  </si>
  <si>
    <t>MMXB</t>
  </si>
  <si>
    <t>密码学报(中英文)</t>
  </si>
  <si>
    <t>Journal of Cryptologic Research</t>
  </si>
  <si>
    <t>MIMA XUEBAO ZHONGYINGWEN</t>
  </si>
  <si>
    <t>密码学报</t>
  </si>
  <si>
    <t>10-1900/TN</t>
  </si>
  <si>
    <t>2097-4116</t>
  </si>
  <si>
    <t>中国密码学会;北京信息科学技术研究院;中国科学技术出版社</t>
  </si>
  <si>
    <t>https://oversea.cnki.net/knavi/journals/MMXB/detail?language=EN</t>
  </si>
  <si>
    <t>MINX</t>
  </si>
  <si>
    <t>民心</t>
  </si>
  <si>
    <t>Minxin Monthly</t>
  </si>
  <si>
    <t>MIN XIN</t>
  </si>
  <si>
    <t>21-1562/D</t>
  </si>
  <si>
    <t>1674-201X</t>
  </si>
  <si>
    <t>辽宁北方未来出版有限公司;民心网</t>
  </si>
  <si>
    <t>辽宁省 沈阳市</t>
  </si>
  <si>
    <t>https://oversea.cnki.net/knavi/journals/MINX/detail?language=EN</t>
  </si>
  <si>
    <t>MESG</t>
  </si>
  <si>
    <t>岷峨诗稿</t>
  </si>
  <si>
    <t>Min'e Poems</t>
  </si>
  <si>
    <t>MINE SHIGAO</t>
  </si>
  <si>
    <t>51-1614/I</t>
  </si>
  <si>
    <t>1671-2005</t>
  </si>
  <si>
    <t>四川省诗书画院</t>
  </si>
  <si>
    <t>https://oversea.cnki.net/knavi/journals/MESG/detail?language=EN</t>
  </si>
  <si>
    <t>1996;2005;2006;2009;2011;2012;2013;2014;2015;2016;2018;2019;2021;2022;2024</t>
  </si>
  <si>
    <t>MJMZ</t>
  </si>
  <si>
    <t>名家名作</t>
  </si>
  <si>
    <t>Master and Masterpiece</t>
  </si>
  <si>
    <t>MINGJIA MINGZUO</t>
  </si>
  <si>
    <t>14-1373/I</t>
  </si>
  <si>
    <t>2095-8854</t>
  </si>
  <si>
    <t>山西省作家协会</t>
  </si>
  <si>
    <t>https://oversea.cnki.net/knavi/journals/MJMZ/detail?language=EN</t>
  </si>
  <si>
    <t>MJKX</t>
  </si>
  <si>
    <t>明胶科学与技术</t>
  </si>
  <si>
    <t>The Science and Technology of Gelatin</t>
  </si>
  <si>
    <t>MINGJIAO KEXUEYU JISHU</t>
  </si>
  <si>
    <t>11-3234/TQ</t>
  </si>
  <si>
    <t>1004-9657</t>
  </si>
  <si>
    <t>中国日用化工协会明胶分会</t>
  </si>
  <si>
    <t>https://oversea.cnki.net/knavi/journals/MJKX/detail?language=EN</t>
  </si>
  <si>
    <t>1981;1982;1983;1984;1985;1986;1987;1988;1989;1990;1991;1992;1993;1994;1995;1996;1997;1998;1999;2000;2001;2002;2003;2004;2005;2006;2007;2008;2009;2010;2011;2012;2013;2014;2015;2016</t>
  </si>
  <si>
    <t>MQXS</t>
  </si>
  <si>
    <t>明清小说研究</t>
  </si>
  <si>
    <t>Journal of Ming-Qing Fiction Studies</t>
  </si>
  <si>
    <t>MINGQING XIAOSHUO YANJIU</t>
  </si>
  <si>
    <t>32-1017/I</t>
  </si>
  <si>
    <t>1004-3330</t>
  </si>
  <si>
    <t>江苏省社会科学院文学研究所;明清小说研究中心</t>
  </si>
  <si>
    <t>https://oversea.cnki.net/knavi/journals/MQXS/detail?language=EN</t>
  </si>
  <si>
    <t>1985;1986;1988;1989;1990;1991;1992;1993;1994;1995;1996;1997;1998;1999;2000;2001;2002;2003;2004;2005;2006;2007;2008;2009;2010;2011;2012;2013;2014;2015;2016;2017;2018;2019;2020;2021;2022;2023;2024;2025</t>
  </si>
  <si>
    <t>MRFS</t>
  </si>
  <si>
    <t>明日风尚</t>
  </si>
  <si>
    <t>MINGRI FENGSHANG</t>
  </si>
  <si>
    <t>明日风尚(生活态度)</t>
  </si>
  <si>
    <t>32-1775/G0</t>
  </si>
  <si>
    <t>1673-8365</t>
  </si>
  <si>
    <t>南京出版传媒(集团)有限责任公司;南京市文学艺术界联合会</t>
  </si>
  <si>
    <t>https://oversea.cnki.net/knavi/journals/MRFS/detail?language=EN</t>
  </si>
  <si>
    <t>MSZX</t>
  </si>
  <si>
    <t>名师在线(中英文)</t>
  </si>
  <si>
    <t>Elite Teachers Online</t>
  </si>
  <si>
    <t>MINGSHI ZAIXIAN ZHONGYINGWEN</t>
  </si>
  <si>
    <t>名师在线</t>
  </si>
  <si>
    <t>14-1409/G4</t>
  </si>
  <si>
    <t>2097-1737</t>
  </si>
  <si>
    <t>《英语周报》社有限公司</t>
  </si>
  <si>
    <t>https://oversea.cnki.net/knavi/journals/MSZX/detail?language=EN</t>
  </si>
  <si>
    <t>MGCQ</t>
  </si>
  <si>
    <t>民国春秋</t>
  </si>
  <si>
    <t>MINGUO CHUNQIU</t>
  </si>
  <si>
    <t>32-1102</t>
  </si>
  <si>
    <t>江苏古籍出版社</t>
  </si>
  <si>
    <t>https://oversea.cnki.net/knavi/journals/MGCQ/detail?language=EN</t>
  </si>
  <si>
    <t>GMDA</t>
  </si>
  <si>
    <t>民国档案</t>
  </si>
  <si>
    <t>Republican Archives</t>
  </si>
  <si>
    <t>MINGUO DANGAN</t>
  </si>
  <si>
    <t>32-1012/G2</t>
  </si>
  <si>
    <t>1000-4491</t>
  </si>
  <si>
    <t>中国第二历史档案馆</t>
  </si>
  <si>
    <t>https://oversea.cnki.net/knavi/journals/GMDA/detail?language=EN</t>
  </si>
  <si>
    <t>MGYI</t>
  </si>
  <si>
    <t>名医</t>
  </si>
  <si>
    <t>Renowned Doctor</t>
  </si>
  <si>
    <t>MINGYI</t>
  </si>
  <si>
    <t>44-1666/R</t>
  </si>
  <si>
    <t>1674-9561</t>
  </si>
  <si>
    <t>https://oversea.cnki.net/knavi/journals/MGYI/detail?language=EN</t>
  </si>
  <si>
    <t>MZHO</t>
  </si>
  <si>
    <t>明周刊</t>
  </si>
  <si>
    <t>MINGZHOUKAN</t>
  </si>
  <si>
    <t>62-5124/G1</t>
  </si>
  <si>
    <t>2097-1303</t>
  </si>
  <si>
    <t>https://oversea.cnki.net/knavi/journals/MZHO/detail?language=EN</t>
  </si>
  <si>
    <t>MZXS</t>
  </si>
  <si>
    <t>名作欣赏</t>
  </si>
  <si>
    <t>Masterpieces Review</t>
  </si>
  <si>
    <t>MINGZUO XINSHANG</t>
  </si>
  <si>
    <t>14-1034/I</t>
  </si>
  <si>
    <t>1006-0189</t>
  </si>
  <si>
    <t>山西三晋报刊传媒集团</t>
  </si>
  <si>
    <t>https://oversea.cnki.net/knavi/journals/MZXS/detail?language=EN</t>
  </si>
  <si>
    <t>MHGL</t>
  </si>
  <si>
    <t>民航管理</t>
  </si>
  <si>
    <t>Civil Aviation Management</t>
  </si>
  <si>
    <t>MINHANG GUANLI</t>
  </si>
  <si>
    <t>11-3309/F</t>
  </si>
  <si>
    <t>1005-491X</t>
  </si>
  <si>
    <t>https://oversea.cnki.net/knavi/journals/MHGL/detail?language=EN</t>
  </si>
  <si>
    <t>MHXE</t>
  </si>
  <si>
    <t>民航学报</t>
  </si>
  <si>
    <t>Journal of Civil Aviation</t>
  </si>
  <si>
    <t>MINHANG XUEBAO</t>
  </si>
  <si>
    <t>10-1526/V</t>
  </si>
  <si>
    <t>2096-4994</t>
  </si>
  <si>
    <t>中国民航科学技术研究院;《中国民用航空》杂志社</t>
  </si>
  <si>
    <t>https://oversea.cnki.net/knavi/journals/MHXE/detail?language=EN</t>
  </si>
  <si>
    <t>MNWZ</t>
  </si>
  <si>
    <t>泌尿外科杂志(电子版)</t>
  </si>
  <si>
    <t>Journal of Urology for Clinicians(Electronic Version)</t>
  </si>
  <si>
    <t>MINIAO WAIKE ZAZHI(DIANZIBAN)</t>
  </si>
  <si>
    <t>11-9302/R</t>
  </si>
  <si>
    <t>1674-7410</t>
  </si>
  <si>
    <t>https://oversea.cnki.net/knavi/journals/MNWZ/detail?language=EN</t>
  </si>
  <si>
    <t>WHLT</t>
  </si>
  <si>
    <t>民间文化论坛</t>
  </si>
  <si>
    <t>Folk Culture Forum</t>
  </si>
  <si>
    <t>MINJIAN WENHUA LUNTAN</t>
  </si>
  <si>
    <t>民间文学论坛;民间文化</t>
  </si>
  <si>
    <t>11-5913/C</t>
  </si>
  <si>
    <t>1008-7214</t>
  </si>
  <si>
    <t>中国民间文艺家协会</t>
  </si>
  <si>
    <t>https://oversea.cnki.net/knavi/journals/WHLT/detail?language=EN</t>
  </si>
  <si>
    <t>1982;1983;1984;1985;1986;1987;1988;1989;1990;1991;1992;1993;1994;1995;1996;1997;1998;1999;2000;2002;2004;2005;2006;2007;2008;2009;2010;2011;2012;2013;2014;2015;2016;2017;2018;2019;2020;2021;2022;2023;2024;2025;2026</t>
  </si>
  <si>
    <t>FSXB</t>
  </si>
  <si>
    <t>闽江学院学报</t>
  </si>
  <si>
    <t>Journal of Minjiang University</t>
  </si>
  <si>
    <t>MINJIANG XUEYUAN XUEBAO</t>
  </si>
  <si>
    <t>福州师专学报</t>
  </si>
  <si>
    <t>35-1260/G4</t>
  </si>
  <si>
    <t>2096-9562</t>
  </si>
  <si>
    <t>闽江学院</t>
  </si>
  <si>
    <t>https://oversea.cnki.net/knavi/journals/FSXB/detail?language=EN</t>
  </si>
  <si>
    <t>MJZY</t>
  </si>
  <si>
    <t>闽江职业大学学报</t>
  </si>
  <si>
    <t>Minjiang Vocational University Journal</t>
  </si>
  <si>
    <t>MINJIANG ZHIYE DAXUE XUEBAO</t>
  </si>
  <si>
    <t>闽江大学学报</t>
  </si>
  <si>
    <t>35-1203/G4</t>
  </si>
  <si>
    <t>1008-4770</t>
  </si>
  <si>
    <t>闽江职业大学</t>
  </si>
  <si>
    <t>https://oversea.cnki.net/knavi/journals/MJZY/detail?language=EN</t>
  </si>
  <si>
    <t>ZSXZ</t>
  </si>
  <si>
    <t>闽南师范大学学报(自然科学版)</t>
  </si>
  <si>
    <t>Journal of Minnan Normal University(Natural Science)</t>
  </si>
  <si>
    <t>MINNAN SHIFAN DAXUE XUEBAO(ZIRAN KEXUE BAN)</t>
  </si>
  <si>
    <t>漳州师院学报;漳州师范学院学报(自然科学版)</t>
  </si>
  <si>
    <t>35-1323/N</t>
  </si>
  <si>
    <t>2095-7122</t>
  </si>
  <si>
    <t>闽南师范大学</t>
  </si>
  <si>
    <t>https://oversea.cnki.net/knavi/journals/ZSXZ/detail?language=EN</t>
  </si>
  <si>
    <t>ZSXB</t>
  </si>
  <si>
    <t>闽南师范大学学报(哲学社会科学版)</t>
  </si>
  <si>
    <t>Journal of Minnan Normal University(Philosophy and Social Sciences)</t>
  </si>
  <si>
    <t>MINNAN SHIFAN XUEBAO(ZHEXUE SHEHUI KEXUE BAN)</t>
  </si>
  <si>
    <t>漳州师院学报;漳州师范学院学报(哲学社会科学版)</t>
  </si>
  <si>
    <t>35-1322/C</t>
  </si>
  <si>
    <t>2095-7114</t>
  </si>
  <si>
    <t>https://oversea.cnki.net/knavi/journals/ZSXB/detail?language=EN</t>
  </si>
  <si>
    <t>MQYT</t>
  </si>
  <si>
    <t>民情</t>
  </si>
  <si>
    <t>MINQING</t>
  </si>
  <si>
    <t>22-1321/D</t>
  </si>
  <si>
    <t>1009-6779</t>
  </si>
  <si>
    <t>吉林省社会工作者协会</t>
  </si>
  <si>
    <t>https://oversea.cnki.net/knavi/journals/MQYT/detail?language=EN</t>
  </si>
  <si>
    <t>MINS</t>
  </si>
  <si>
    <t>民声</t>
  </si>
  <si>
    <t>MINSHENG</t>
  </si>
  <si>
    <t>46-1090/D</t>
  </si>
  <si>
    <t>2097-5791</t>
  </si>
  <si>
    <t>海南省人民代表大会常务委员会办公厅</t>
  </si>
  <si>
    <t>https://oversea.cnki.net/knavi/journals/MINS/detail?language=EN</t>
  </si>
  <si>
    <t>MSZK</t>
  </si>
  <si>
    <t>民生周刊</t>
  </si>
  <si>
    <t>MINSHENG ZHOUKAN</t>
  </si>
  <si>
    <t>11-5987/D</t>
  </si>
  <si>
    <t>2095-1213</t>
  </si>
  <si>
    <t>人民日报社</t>
  </si>
  <si>
    <t>https://oversea.cnki.net/knavi/journals/MSZK/detail?language=EN</t>
  </si>
  <si>
    <t>MSYA</t>
  </si>
  <si>
    <t>民俗研究</t>
  </si>
  <si>
    <t>Folklore Studies</t>
  </si>
  <si>
    <t>MINSU YANJIU</t>
  </si>
  <si>
    <t>37-1178/K</t>
  </si>
  <si>
    <t>1002-4360</t>
  </si>
  <si>
    <t>https://oversea.cnki.net/knavi/journals/MSYA/detail?language=EN</t>
  </si>
  <si>
    <t>MXZD</t>
  </si>
  <si>
    <t>闽西职业技术学院学报</t>
  </si>
  <si>
    <t>Journal of Minxi Vocational and Technical College</t>
  </si>
  <si>
    <t>MINXI ZHIYE DAXUE XUEBAO</t>
  </si>
  <si>
    <t>闽西职业大学学报</t>
  </si>
  <si>
    <t>35-1287/G4</t>
  </si>
  <si>
    <t>1673-4823</t>
  </si>
  <si>
    <t>闽西职业技术学院</t>
  </si>
  <si>
    <t>https://oversea.cnki.net/knavi/journals/MXZD/detail?language=EN</t>
  </si>
  <si>
    <t>MYZG</t>
  </si>
  <si>
    <t>民艺</t>
  </si>
  <si>
    <t>Folk Art</t>
  </si>
  <si>
    <t>MINYI</t>
  </si>
  <si>
    <t>10-1531/G1</t>
  </si>
  <si>
    <t>2096-5257</t>
  </si>
  <si>
    <t>https://oversea.cnki.net/knavi/journals/MYZG/detail?language=EN</t>
  </si>
  <si>
    <t>MYKJ</t>
  </si>
  <si>
    <t>民营科技</t>
  </si>
  <si>
    <t>MINYING KEJI</t>
  </si>
  <si>
    <t>云南民营科技</t>
  </si>
  <si>
    <t>53-1125/N</t>
  </si>
  <si>
    <t>1673-4033</t>
  </si>
  <si>
    <t>云南省科学技术宣传教育中心</t>
  </si>
  <si>
    <t>https://oversea.cnki.net/knavi/journals/MYKJ/detail?language=EN</t>
  </si>
  <si>
    <t>1995;1996;1997;1998;1999;2000;2001;2002;2003;2004;2006;2007;2008;2009;2010;2011;2012;2013;2014;2015;2016;2017;2018</t>
  </si>
  <si>
    <t>MYFJ</t>
  </si>
  <si>
    <t>民用飞机设计与研究</t>
  </si>
  <si>
    <t>Civil Aircraft Design &amp; Research</t>
  </si>
  <si>
    <t>MINYONG FEIJI SHEJI YU YANJIU</t>
  </si>
  <si>
    <t>31-1614/V</t>
  </si>
  <si>
    <t>1674-9804</t>
  </si>
  <si>
    <t>中国商飞上海飞机设计研究院</t>
  </si>
  <si>
    <t>https://oversea.cnki.net/knavi/journals/MYFJ/detail?language=EN</t>
  </si>
  <si>
    <t>MINZ</t>
  </si>
  <si>
    <t>民主</t>
  </si>
  <si>
    <t>Democracy Monthly</t>
  </si>
  <si>
    <t>MINZHU</t>
  </si>
  <si>
    <t>11-2600/D</t>
  </si>
  <si>
    <t>1003-1936</t>
  </si>
  <si>
    <t>中国民主促进会中央委员会</t>
  </si>
  <si>
    <t>https://oversea.cnki.net/knavi/journals/MINZ/detail?language=EN</t>
  </si>
  <si>
    <t>MZFJ</t>
  </si>
  <si>
    <t>民主法制建设</t>
  </si>
  <si>
    <t>Democracy Nomocracy Construction</t>
  </si>
  <si>
    <t>MINZHU FAZHI JIANSHE</t>
  </si>
  <si>
    <t>51-1375/D</t>
  </si>
  <si>
    <t>1006-0901</t>
  </si>
  <si>
    <t>四川省人大常委会</t>
  </si>
  <si>
    <t>https://oversea.cnki.net/knavi/journals/MZFJ/detail?language=EN</t>
  </si>
  <si>
    <t>MZKX</t>
  </si>
  <si>
    <t>民主与科学</t>
  </si>
  <si>
    <t>Democracy &amp; Science</t>
  </si>
  <si>
    <t>MINZHU YU KEXUE</t>
  </si>
  <si>
    <t>11-2691/D</t>
  </si>
  <si>
    <t>1003-0026</t>
  </si>
  <si>
    <t>九三学社中央委员会</t>
  </si>
  <si>
    <t>https://oversea.cnki.net/knavi/journals/MZKX/detail?language=EN</t>
  </si>
  <si>
    <t>MZDJ</t>
  </si>
  <si>
    <t>民族大家庭</t>
  </si>
  <si>
    <t>MINZU DAJIATING</t>
  </si>
  <si>
    <t>42-1324/D</t>
  </si>
  <si>
    <t>1005-1953</t>
  </si>
  <si>
    <t>民族大家庭杂志社</t>
  </si>
  <si>
    <t>https://oversea.cnki.net/knavi/journals/MZDJ/detail?language=EN</t>
  </si>
  <si>
    <t>1994;1997;1998;1999;2004;2006;2007;2008;2009;2010;2011;2012;2013;2014;2015;2016;2017;2018;2019;2020;2021;2022;2023;2024;2025</t>
  </si>
  <si>
    <t>MZFY</t>
  </si>
  <si>
    <t>民族翻译</t>
  </si>
  <si>
    <t>Minority Translators Journal</t>
  </si>
  <si>
    <t>MINZU FANYI</t>
  </si>
  <si>
    <t>11-5684/H</t>
  </si>
  <si>
    <t>1674-280X</t>
  </si>
  <si>
    <t>中国民族语文翻译中心(局)</t>
  </si>
  <si>
    <t>https://oversea.cnki.net/knavi/journals/MZFY/detail?language=EN</t>
  </si>
  <si>
    <t>MGJY</t>
  </si>
  <si>
    <t>民族高等教育研究</t>
  </si>
  <si>
    <t>Journal of Research on Minzu Higher Education</t>
  </si>
  <si>
    <t>MINZU GAODENG JIAOYU YANJIU</t>
  </si>
  <si>
    <t>15-1363/G4</t>
  </si>
  <si>
    <t>2095-4336</t>
  </si>
  <si>
    <t>内蒙古民族大学</t>
  </si>
  <si>
    <t>内蒙古自治区通辽市</t>
  </si>
  <si>
    <t>https://oversea.cnki.net/knavi/journals/MGJY/detail?language=EN</t>
  </si>
  <si>
    <t>H131;H133</t>
  </si>
  <si>
    <t>MZJY</t>
  </si>
  <si>
    <t>民族教育研究</t>
  </si>
  <si>
    <t>Journal of Research on Education for Ethnic Minorities</t>
  </si>
  <si>
    <t>MINZU JIAOYU YANJIU</t>
  </si>
  <si>
    <t>11-2688/G4</t>
  </si>
  <si>
    <t>1001-7178</t>
  </si>
  <si>
    <t>中央民族大学</t>
  </si>
  <si>
    <t>https://oversea.cnki.net/knavi/journals/MZJY/detail?language=EN</t>
  </si>
  <si>
    <t>MZLT</t>
  </si>
  <si>
    <t>民族论坛</t>
  </si>
  <si>
    <t>Minzu Tribune</t>
  </si>
  <si>
    <t>MINZU LUNTAN</t>
  </si>
  <si>
    <t>43-1009/C</t>
  </si>
  <si>
    <t>1007-8592</t>
  </si>
  <si>
    <t>湖南省民族宗教研究所</t>
  </si>
  <si>
    <t>https://oversea.cnki.net/knavi/journals/MZLT/detail?language=EN</t>
  </si>
  <si>
    <t>MZHW</t>
  </si>
  <si>
    <t>民族文汇</t>
  </si>
  <si>
    <t>MINZU WENHUI</t>
  </si>
  <si>
    <t>65-1217/I</t>
  </si>
  <si>
    <t>1009-8798</t>
  </si>
  <si>
    <t>新疆民间文艺家协会</t>
  </si>
  <si>
    <t>https://oversea.cnki.net/knavi/journals/MZHW/detail?language=EN</t>
  </si>
  <si>
    <t>2020;2021;2022;2024;2025</t>
  </si>
  <si>
    <t>MZWU</t>
  </si>
  <si>
    <t>民族文学</t>
  </si>
  <si>
    <t>National Literature</t>
  </si>
  <si>
    <t>MINZU WENXUE</t>
  </si>
  <si>
    <t>11-1463/I</t>
  </si>
  <si>
    <t>0257-2850</t>
  </si>
  <si>
    <t>中国作家出版集团</t>
  </si>
  <si>
    <t>https://oversea.cnki.net/knavi/journals/MZWU/detail?language=EN</t>
  </si>
  <si>
    <t>1982;1983;1984;1988;1989;1990;1991;1992;1995;1997;2000;2001;2002;2003;2004;2005;2006;2007;2008;2009;2010;2011;2012;2013;2014;2015;2016;2017;2018;2019;2020;2021;2022;2024;2025</t>
  </si>
  <si>
    <t>MZWX</t>
  </si>
  <si>
    <t>民族文学研究</t>
  </si>
  <si>
    <t>Studies of Ethnic Literature</t>
  </si>
  <si>
    <t>MINZU WENXUE YANJIU</t>
  </si>
  <si>
    <t>11-1443/I</t>
  </si>
  <si>
    <t>1002-9559</t>
  </si>
  <si>
    <t>中国社会科学院民族文学研究所</t>
  </si>
  <si>
    <t>https://oversea.cnki.net/knavi/journals/MZWX/detail?language=EN</t>
  </si>
  <si>
    <t>MZXK</t>
  </si>
  <si>
    <t>民族学刊</t>
  </si>
  <si>
    <t>Journal of Ethnology</t>
  </si>
  <si>
    <t>MINZU XUEKAN</t>
  </si>
  <si>
    <t>51-1731/C</t>
  </si>
  <si>
    <t>1674-9391</t>
  </si>
  <si>
    <t>西南民族大学</t>
  </si>
  <si>
    <t>https://oversea.cnki.net/knavi/journals/MZXK/detail?language=EN</t>
  </si>
  <si>
    <t>MZYJ</t>
  </si>
  <si>
    <t>民族研究</t>
  </si>
  <si>
    <t>Ethno-National Studies</t>
  </si>
  <si>
    <t>MINZU YANJIU</t>
  </si>
  <si>
    <t>11-1217/C</t>
  </si>
  <si>
    <t>0256-1891</t>
  </si>
  <si>
    <t>中国社会科学院民族学与人类学研究所</t>
  </si>
  <si>
    <t>https://oversea.cnki.net/knavi/journals/MZYJ/detail?language=EN</t>
  </si>
  <si>
    <t>1959;1960;1979;1980;1981;1982;1983;1984;1985;1986;1987;1988;1989;1990;1991;1992;1993;1994;1995;1996;1997;1998;1999;2000;2001;2002;2003;2004;2005;2006;2007;2008;2009;2010;2011;2012;2013;2014;2015;2016;2017;2018;2019;2020;2021;2022;2023;2024;2025;2026</t>
  </si>
  <si>
    <t>MZYL</t>
  </si>
  <si>
    <t>民族艺林</t>
  </si>
  <si>
    <t>Journal of Ethnic Art</t>
  </si>
  <si>
    <t>MINZU YILIN</t>
  </si>
  <si>
    <t>64-1011/J</t>
  </si>
  <si>
    <t>1003-2584</t>
  </si>
  <si>
    <t>宁夏民族艺术研究所</t>
  </si>
  <si>
    <t>https://oversea.cnki.net/knavi/journals/MZYL/detail?language=EN</t>
  </si>
  <si>
    <t>F081;F090</t>
  </si>
  <si>
    <t>YLGS</t>
  </si>
  <si>
    <t>民族音乐</t>
  </si>
  <si>
    <t>National Music</t>
  </si>
  <si>
    <t>MINZU YINYUE</t>
  </si>
  <si>
    <t>云岭歌声</t>
  </si>
  <si>
    <t>53-1202/J</t>
  </si>
  <si>
    <t>1671-2196</t>
  </si>
  <si>
    <t>云南省文化馆</t>
  </si>
  <si>
    <t>https://oversea.cnki.net/knavi/journals/YLGS/detail?language=EN</t>
  </si>
  <si>
    <t>1994;1997;1998;1999;2000;2002;2003;2004;2005;2006;2007;2008;2009;2010;2011;2012;2013;2014;2015;2016;2017;2018;2019;2020;2021;2022;2023;2024;2025</t>
  </si>
  <si>
    <t>MZYS</t>
  </si>
  <si>
    <t>民族艺术</t>
  </si>
  <si>
    <t>National Arts</t>
  </si>
  <si>
    <t>MINZU YISHU</t>
  </si>
  <si>
    <t>45-1052/J</t>
  </si>
  <si>
    <t>1003-2568</t>
  </si>
  <si>
    <t>https://oversea.cnki.net/knavi/journals/MZYS/detail?language=EN</t>
  </si>
  <si>
    <t>MYSY</t>
  </si>
  <si>
    <t>民族艺术研究</t>
  </si>
  <si>
    <t>Ethnic Art Studies</t>
  </si>
  <si>
    <t>MINZU YISHU YANJIU</t>
  </si>
  <si>
    <t>53-1019/J</t>
  </si>
  <si>
    <t>1003-840X</t>
  </si>
  <si>
    <t>云南省民族艺术研究院</t>
  </si>
  <si>
    <t>https://oversea.cnki.net/knavi/journals/MYSY/detail?language=EN</t>
  </si>
  <si>
    <t>MZYW</t>
  </si>
  <si>
    <t>民族语文</t>
  </si>
  <si>
    <t>Minority Languages of China</t>
  </si>
  <si>
    <t>MINZU YUWEN</t>
  </si>
  <si>
    <t>11-1216/H</t>
  </si>
  <si>
    <t>0257-5779</t>
  </si>
  <si>
    <t>https://oversea.cnki.net/knavi/journals/MZYW/detail?language=EN</t>
  </si>
  <si>
    <t>HZYJ</t>
  </si>
  <si>
    <t>民族学论丛</t>
  </si>
  <si>
    <t>Journal of Hui Muslim Minority Studies</t>
  </si>
  <si>
    <t>MINZUXUE LUNCONG</t>
  </si>
  <si>
    <t>回族研究</t>
  </si>
  <si>
    <t>64-1075/C</t>
  </si>
  <si>
    <t>2097-1079</t>
  </si>
  <si>
    <t>宁夏社会科学院</t>
  </si>
  <si>
    <t>https://oversea.cnki.net/knavi/journals/HZYJ/detail?language=EN</t>
  </si>
  <si>
    <t>MSHU</t>
  </si>
  <si>
    <t>秘书</t>
  </si>
  <si>
    <t>Secretary</t>
  </si>
  <si>
    <t>MISHI</t>
  </si>
  <si>
    <t>31-1062/C</t>
  </si>
  <si>
    <t>1674-2354</t>
  </si>
  <si>
    <t>https://oversea.cnki.net/knavi/journals/MSHU/detail?language=EN</t>
  </si>
  <si>
    <t>GZMS</t>
  </si>
  <si>
    <t>秘书工作</t>
  </si>
  <si>
    <t>Office Administration</t>
  </si>
  <si>
    <t>MISHU GONGZUO</t>
  </si>
  <si>
    <t>11-1072/C</t>
  </si>
  <si>
    <t>1003-9740</t>
  </si>
  <si>
    <t>中共中央办公厅秘书局</t>
  </si>
  <si>
    <t>https://oversea.cnki.net/knavi/journals/GZMS/detail?language=EN</t>
  </si>
  <si>
    <t>MISY</t>
  </si>
  <si>
    <t>秘书之友</t>
  </si>
  <si>
    <t>Secretary's Companion</t>
  </si>
  <si>
    <t>MISHU ZHIYOU</t>
  </si>
  <si>
    <t>62-1018/C</t>
  </si>
  <si>
    <t>1004-3071</t>
  </si>
  <si>
    <t>https://oversea.cnki.net/knavi/journals/MISY/detail?language=EN</t>
  </si>
  <si>
    <t>MCXX</t>
  </si>
  <si>
    <t>摩擦学学报(中英文)</t>
  </si>
  <si>
    <t>Tribology</t>
  </si>
  <si>
    <t>MOCAXUE XUEBAO</t>
  </si>
  <si>
    <t>摩擦学学报;固体润滑</t>
  </si>
  <si>
    <t>62-1224/O4</t>
  </si>
  <si>
    <t>1004-0595</t>
  </si>
  <si>
    <t>https://oversea.cnki.net/knavi/journals/MCXX/detail?language=EN</t>
  </si>
  <si>
    <t>A004;C029</t>
  </si>
  <si>
    <t>MUTE</t>
  </si>
  <si>
    <t>模糊系统与数学</t>
  </si>
  <si>
    <t>Fuzzy Systems and Mathematics</t>
  </si>
  <si>
    <t>MOHU XITONG YU SHUXUE</t>
  </si>
  <si>
    <t>10-1969/O1</t>
  </si>
  <si>
    <t>1001-7402</t>
  </si>
  <si>
    <t>国防工业出版社</t>
  </si>
  <si>
    <t>https://oversea.cnki.net/knavi/journals/MUTE/detail?language=EN</t>
  </si>
  <si>
    <t>MJZZ</t>
  </si>
  <si>
    <t>模具制造</t>
  </si>
  <si>
    <t>Die &amp; Mould Manufacture</t>
  </si>
  <si>
    <t>MOJU ZHIZAO</t>
  </si>
  <si>
    <t>44-1542/TH</t>
  </si>
  <si>
    <t>1671-3508</t>
  </si>
  <si>
    <t>深圳市生产力促进中心</t>
  </si>
  <si>
    <t>https://oversea.cnki.net/knavi/journals/MJZZ/detail?language=EN</t>
  </si>
  <si>
    <t>MKXY</t>
  </si>
  <si>
    <t>膜科学与技术</t>
  </si>
  <si>
    <t>Membrane Science and Technology</t>
  </si>
  <si>
    <t>MOKEXUE YU JISHU</t>
  </si>
  <si>
    <t>膜分离科学与技术</t>
  </si>
  <si>
    <t>10-1905/TB</t>
  </si>
  <si>
    <t>1007-8924</t>
  </si>
  <si>
    <t>中国蓝星(集团)股份有限公司</t>
  </si>
  <si>
    <t>https://oversea.cnki.net/knavi/journals/MKXY/detail?language=EN</t>
  </si>
  <si>
    <t>1981;1982;1983;1984;1985;1986;1987;1988;1989;1990;1991;1992;1993;1994;1996;1997;1998;1999;2000;2001;2002;2003;2004;2005;2006;2007;2008;2009;2010;2011;2012;2013;2014;2015;2016;2017;2018;2019;2020;2021;2022;2023;2024;2025</t>
  </si>
  <si>
    <t>MSSB</t>
  </si>
  <si>
    <t>模式识别与人工智能</t>
  </si>
  <si>
    <t>Pattern Recognition and Artificial Intelligence</t>
  </si>
  <si>
    <t>MOSHI SHIBIE YU RENGONG ZHINENG</t>
  </si>
  <si>
    <t>34-1089/TP</t>
  </si>
  <si>
    <t>1003-6059</t>
  </si>
  <si>
    <t>中国自动化学会;国家智能计算机研究开发中心;中国科学院合肥智能机械研究所</t>
  </si>
  <si>
    <t>https://oversea.cnki.net/knavi/journals/MSSB/detail?language=EN</t>
  </si>
  <si>
    <t>MTCI</t>
  </si>
  <si>
    <t>摩托车</t>
  </si>
  <si>
    <t>Motorcycle</t>
  </si>
  <si>
    <t>MOTUOCHE</t>
  </si>
  <si>
    <t>11-1650/U</t>
  </si>
  <si>
    <t>1002-6754</t>
  </si>
  <si>
    <t>https://oversea.cnki.net/knavi/journals/MTCI/detail?language=EN</t>
  </si>
  <si>
    <t>MTCJ</t>
  </si>
  <si>
    <t>摩托车技术</t>
  </si>
  <si>
    <t>Motorcycle Technology</t>
  </si>
  <si>
    <t>MOTUOCHE JISHU</t>
  </si>
  <si>
    <t>12-1168/U</t>
  </si>
  <si>
    <t>1001-7666</t>
  </si>
  <si>
    <t>中国汽车技术研究中心有限公司</t>
  </si>
  <si>
    <t>https://oversea.cnki.net/knavi/journals/MTCJ/detail?language=EN</t>
  </si>
  <si>
    <t>1988;1989;1990;1991;1992;1993;1994;1995;1996;1997;1998;1999;2000;2001;2002;2003;2004;2005;2006;2007;2008;2009;2010;2011;2012;2013;2014;2015;2016;2017;2018;2019;2020;2021;2022;2023</t>
  </si>
  <si>
    <t>MXSJ</t>
  </si>
  <si>
    <t>模型世界</t>
  </si>
  <si>
    <t>Model World</t>
  </si>
  <si>
    <t>MOXING SHIJIE</t>
  </si>
  <si>
    <t>11-3993/N</t>
  </si>
  <si>
    <t>1008-8016</t>
  </si>
  <si>
    <t>北京体育博览文化出版有限公司;北京市体育科学研究所</t>
  </si>
  <si>
    <t>https://oversea.cnki.net/knavi/journals/MXSJ/detail?language=EN</t>
  </si>
  <si>
    <t>MCGY</t>
  </si>
  <si>
    <t>木材科学与技术</t>
  </si>
  <si>
    <t>Chinese Journal of Wood Science and Technology</t>
  </si>
  <si>
    <t>MUCAI GONGYE</t>
  </si>
  <si>
    <t>木材工业</t>
  </si>
  <si>
    <t>10-1732/S</t>
  </si>
  <si>
    <t>2096-9694</t>
  </si>
  <si>
    <t>中国林业科学研究院木材工业研究所</t>
  </si>
  <si>
    <t>https://oversea.cnki.net/knavi/journals/MCGY/detail?language=EN</t>
  </si>
  <si>
    <t>MDAN</t>
  </si>
  <si>
    <t>牡丹</t>
  </si>
  <si>
    <t>Peony</t>
  </si>
  <si>
    <t>MUDAN</t>
  </si>
  <si>
    <t>41-1059/I</t>
  </si>
  <si>
    <t>1003-3459</t>
  </si>
  <si>
    <t>洛阳市文学艺术界联合会</t>
  </si>
  <si>
    <t>https://oversea.cnki.net/knavi/journals/MDAN/detail?language=EN</t>
  </si>
  <si>
    <t>MDJD</t>
  </si>
  <si>
    <t>牡丹江大学学报</t>
  </si>
  <si>
    <t>Journal of Mudanjiang University</t>
  </si>
  <si>
    <t>MUDANJIANG DAXUE XUEBAO</t>
  </si>
  <si>
    <t>23-1450/G4</t>
  </si>
  <si>
    <t>1008-8717</t>
  </si>
  <si>
    <t>牡丹江大学</t>
  </si>
  <si>
    <t>黑龙江省牡丹江市</t>
  </si>
  <si>
    <t>https://oversea.cnki.net/knavi/journals/MDJD/detail?language=EN</t>
  </si>
  <si>
    <t>MDJS</t>
  </si>
  <si>
    <t>牡丹江师范学院学报(社会科学版)</t>
  </si>
  <si>
    <t>Journal of Mudanjiang Normal University(social Sciences Edition)</t>
  </si>
  <si>
    <t>MUDANJIANG SHIFAN XUEYUAN XUEBAO(SHEHIU KEXUEBAN)</t>
  </si>
  <si>
    <t>牡丹江师范学院学报(哲学社会科学版)</t>
  </si>
  <si>
    <t>23-1082/C</t>
  </si>
  <si>
    <t>1003-6121</t>
  </si>
  <si>
    <t>牡丹江师范学院</t>
  </si>
  <si>
    <t>https://oversea.cnki.net/knavi/journals/MDJS/detail?language=EN</t>
  </si>
  <si>
    <t>MDJZ</t>
  </si>
  <si>
    <t>牡丹江师范学院学报(自然科学版)</t>
  </si>
  <si>
    <t>Journal of Mudanjiang Normal University(Natural Sciences Edition)</t>
  </si>
  <si>
    <t>MUDANJIANG SHIFAN XUEYUAN XUEBAO(ZIRANKEXUEBAN)</t>
  </si>
  <si>
    <t>23-1289/N</t>
  </si>
  <si>
    <t>1003-6180</t>
  </si>
  <si>
    <t>https://oversea.cnki.net/knavi/journals/MDJZ/detail?language=EN</t>
  </si>
  <si>
    <t>1995;1997;1998;1999;2000;2001;2002;2003;2005;2006;2007;2008;2009;2010;2011;2012;2013;2014;2015;2016;2017;2018;2019;2020;2021;2022;2023;2024;2025</t>
  </si>
  <si>
    <t>MDJB</t>
  </si>
  <si>
    <t>牡丹江医科大学学报</t>
  </si>
  <si>
    <t>Journal of Mudanjiang Medical University</t>
  </si>
  <si>
    <t>MUDANJIANGYIKEDAXUEXUEBAO</t>
  </si>
  <si>
    <t>牡丹江医专学报;牡丹江医学院学报</t>
  </si>
  <si>
    <t>23-1623/R</t>
  </si>
  <si>
    <t>2097-5902</t>
  </si>
  <si>
    <t>牡丹江医科大学</t>
  </si>
  <si>
    <t>https://oversea.cnki.net/knavi/journals/MDJB/detail?language=EN</t>
  </si>
  <si>
    <t>MDJJ</t>
  </si>
  <si>
    <t>牡丹江教育学院学报</t>
  </si>
  <si>
    <t>Journal of Mudanjiang College of Education</t>
  </si>
  <si>
    <t>MUDANJING JIAOYU XUEYUAN XUEBAO</t>
  </si>
  <si>
    <t>牡丹江教育学院院刊;教育探索</t>
  </si>
  <si>
    <t>23-1462/G4</t>
  </si>
  <si>
    <t>1009-2323</t>
  </si>
  <si>
    <t>牡丹江教育学院</t>
  </si>
  <si>
    <t>https://oversea.cnki.net/knavi/journals/MDJJ/detail?language=EN</t>
  </si>
  <si>
    <t>2000;2001;2003;2004;2005;2006;2007;2008;2009;2010;2011;2012;2013;2014;2015;2016;2017;2018;2019;2020;2021;2022;2023;2024;2025</t>
  </si>
  <si>
    <t>MGJC</t>
  </si>
  <si>
    <t>木工机床</t>
  </si>
  <si>
    <t>Woodworking Machinery</t>
  </si>
  <si>
    <t>MUGONG JICHUANG</t>
  </si>
  <si>
    <t>35-1105/TH</t>
  </si>
  <si>
    <t>1005-1937</t>
  </si>
  <si>
    <t>https://oversea.cnki.net/knavi/journals/MGJC/detail?language=EN</t>
  </si>
  <si>
    <t>1979;1980;1981;1982;1985;1986;1987;1988;1989;1990;1991;1992;1993;1994;1995;1996;1997;1998;1999;2000;2002;2003;2004;2005;2006;2007;2008;2009;2010;2011;2012;2013;2014;2015;2016;2017;2018;2019;2020;2021;2022;2023;2024;2025</t>
  </si>
  <si>
    <t>MJGY</t>
  </si>
  <si>
    <t>模具工业</t>
  </si>
  <si>
    <t>Die &amp; Mould Industry</t>
  </si>
  <si>
    <t>MUJU GONGYE</t>
  </si>
  <si>
    <t>模具通讯</t>
  </si>
  <si>
    <t>45-1158/TG</t>
  </si>
  <si>
    <t>1001-2168</t>
  </si>
  <si>
    <t>https://oversea.cnki.net/knavi/journals/MJGY/detail?language=EN</t>
  </si>
  <si>
    <t>MJJS</t>
  </si>
  <si>
    <t>模具技术</t>
  </si>
  <si>
    <t>Die and Mould Technology</t>
  </si>
  <si>
    <t>MUJU JISHU</t>
  </si>
  <si>
    <t>31-1297/TG</t>
  </si>
  <si>
    <t>1001-4934</t>
  </si>
  <si>
    <t>https://oversea.cnki.net/knavi/journals/MJJS/detail?language=EN</t>
  </si>
  <si>
    <t>MFME</t>
  </si>
  <si>
    <t>母胎医学杂志(英文)</t>
  </si>
  <si>
    <t>Maternal-Fetal Medicine</t>
  </si>
  <si>
    <t>MUTAI YIXUE ZAZHI</t>
  </si>
  <si>
    <t>Precision Clinical Medicine;Maternal-Fetal Medicine</t>
  </si>
  <si>
    <t>10-1632/R</t>
  </si>
  <si>
    <t>2096-6954</t>
  </si>
  <si>
    <t>https://oversea.cnki.net/knavi/journals/MFME/detail?language=EN</t>
  </si>
  <si>
    <t>MYSJ</t>
  </si>
  <si>
    <t>母婴世界</t>
  </si>
  <si>
    <t>Chinese Baby</t>
  </si>
  <si>
    <t>MUYING SHIJIE</t>
  </si>
  <si>
    <t>14-1288/R</t>
  </si>
  <si>
    <t>1671-2242</t>
  </si>
  <si>
    <t>山西省出版工作者协会</t>
  </si>
  <si>
    <t>https://oversea.cnki.net/knavi/journals/MYSJ/detail?language=EN</t>
  </si>
  <si>
    <t>MASZ</t>
  </si>
  <si>
    <t>马鞍山市人民政府公报</t>
  </si>
  <si>
    <t>Gazette of Maanshan People's Municipal Government</t>
  </si>
  <si>
    <t>Ma An Shan Shi Ren Min Zheng Fu Gong Bao</t>
  </si>
  <si>
    <t>马鞍山市人民政府办公室</t>
  </si>
  <si>
    <t>https://oversea.cnki.net/knavi/journals/MASZ/detail?language=EN</t>
  </si>
  <si>
    <t>NBAT</t>
  </si>
  <si>
    <t>NBA特刊</t>
  </si>
  <si>
    <t>NBA Special Issue</t>
  </si>
  <si>
    <t>NBA TEKAN</t>
  </si>
  <si>
    <t>14-1309/G8</t>
  </si>
  <si>
    <t>1671-9093</t>
  </si>
  <si>
    <t>山西教育教辅传媒集团有限责任公司</t>
  </si>
  <si>
    <t>https://oversea.cnki.net/knavi/journals/NBAT/detail?language=EN</t>
  </si>
  <si>
    <t>NMSW</t>
  </si>
  <si>
    <t>Nano Biomedicine and Engineering</t>
  </si>
  <si>
    <t>纳米生物医学工程(英文)</t>
  </si>
  <si>
    <t>NAMISHENGWUYIXUEGONGCHENGYINGWEN</t>
  </si>
  <si>
    <t>31-2196/Q</t>
  </si>
  <si>
    <t>2150-5578</t>
  </si>
  <si>
    <t>https://oversea.cnki.net/knavi/journals/NMSW/detail?language=EN</t>
  </si>
  <si>
    <t>E080;B020</t>
  </si>
  <si>
    <t>NSMS</t>
  </si>
  <si>
    <t>Nano Materials Science</t>
  </si>
  <si>
    <t>纳米材料科学(英文版)</t>
  </si>
  <si>
    <t>NAMI CAILIAO KEXUE</t>
  </si>
  <si>
    <t>50-1217/TB</t>
  </si>
  <si>
    <t>2096-6482</t>
  </si>
  <si>
    <t>https://oversea.cnki.net/knavi/journals/NSMS/detail?language=EN</t>
  </si>
  <si>
    <t>NANO</t>
  </si>
  <si>
    <t>Nano-Micro Letters</t>
  </si>
  <si>
    <t>纳微快报(英文)</t>
  </si>
  <si>
    <t>NAWEIKUAIBAO(YINGWENBAN)</t>
  </si>
  <si>
    <t>31-2103/TB</t>
  </si>
  <si>
    <t>2311-6706</t>
  </si>
  <si>
    <t>https://oversea.cnki.net/knavi/journals/NANO/detail?language=EN</t>
  </si>
  <si>
    <t>NMJM</t>
  </si>
  <si>
    <t>Nanotechnology and Precision Engineering</t>
  </si>
  <si>
    <t>纳米技术与精密工程(英文版)</t>
  </si>
  <si>
    <t>NAMI JISHU YU JINGMI GONGCHENG</t>
  </si>
  <si>
    <t>纳米技术与精密工程</t>
  </si>
  <si>
    <t>12-1458/O3</t>
  </si>
  <si>
    <t>1672-6030</t>
  </si>
  <si>
    <t>天津大学;中国微米纳米技术学会</t>
  </si>
  <si>
    <t>https://oversea.cnki.net/knavi/journals/NMJM/detail?language=EN</t>
  </si>
  <si>
    <t>GJKX</t>
  </si>
  <si>
    <t>National Science Open</t>
  </si>
  <si>
    <t>国家科学进展</t>
  </si>
  <si>
    <t>GUOJIA KEXUE JINZHAN</t>
  </si>
  <si>
    <t>10-1767/N</t>
  </si>
  <si>
    <t>https://oversea.cnki.net/knavi/journals/GJKX/detail?language=EN</t>
  </si>
  <si>
    <t>NASR</t>
  </si>
  <si>
    <t>National Science Review</t>
  </si>
  <si>
    <t>国家科学评论(英文版)</t>
  </si>
  <si>
    <t>GUOJIA KEXUE PINGLUN(YINGWENBAN)</t>
  </si>
  <si>
    <t>10-1088/N</t>
  </si>
  <si>
    <t>2095-5138</t>
  </si>
  <si>
    <t>https://oversea.cnki.net/knavi/journals/NASR/detail?language=EN</t>
  </si>
  <si>
    <t>ZGZW</t>
  </si>
  <si>
    <t>Natural Disaster Reduction in China</t>
  </si>
  <si>
    <t>中国减灾(英文版)</t>
  </si>
  <si>
    <t>ZHONGGUO JIANZAI(YINGWENBAN)</t>
  </si>
  <si>
    <t>11-2970/D</t>
  </si>
  <si>
    <t>1004-3470</t>
  </si>
  <si>
    <t>中国国际减灾十年委员会办公室</t>
  </si>
  <si>
    <t>https://oversea.cnki.net/knavi/journals/ZGZW/detail?language=EN</t>
  </si>
  <si>
    <t>1971;1972;1973;1974;1975;1976;1978;1979;1980;1981;1982;1983;1984;1985;1986;1987;1988;1989;1990;1992;1993;1994;1995;1996;1997;1998;1999;2000;2001;2002;2003</t>
  </si>
  <si>
    <t>SJZY</t>
  </si>
  <si>
    <t>Neural Regeneration Research</t>
  </si>
  <si>
    <t>中国神经再生研究(英文)</t>
  </si>
  <si>
    <t>ZHONGGUO SHENJING ZAISHENG YANJIU (YINGWEN)</t>
  </si>
  <si>
    <t>中国神经再生研究(英文版);Neural Regeneration Rearch;Nerve Regeneration Rearch</t>
  </si>
  <si>
    <t>11-5422/R</t>
  </si>
  <si>
    <t>1673-5374</t>
  </si>
  <si>
    <t>中国康复医学会;《中国神经再生研究（英文版）》杂志社</t>
  </si>
  <si>
    <t>https://oversea.cnki.net/knavi/journals/SJZY/detail?language=EN</t>
  </si>
  <si>
    <t>ZSJK</t>
  </si>
  <si>
    <t>Neuroscience Bulletin</t>
  </si>
  <si>
    <t>神经科学通报(英文版)</t>
  </si>
  <si>
    <t>SHENJING KEXUE TONGBAO(YINGWENBAN)</t>
  </si>
  <si>
    <t>中国神经科学杂志;神经科学通报(英文版);神经科学通报;神经科学,刊号用《中国生理科学》</t>
  </si>
  <si>
    <t>31-1975/R</t>
  </si>
  <si>
    <t>1673-7067</t>
  </si>
  <si>
    <t>中国科学院脑科学与智能技术卓越创新中心;中国神经科学学会</t>
  </si>
  <si>
    <t>https://oversea.cnki.net/knavi/journals/ZSJK/detail?language=EN</t>
  </si>
  <si>
    <t>HKXJ</t>
  </si>
  <si>
    <t>Nuclear Science and Techniques</t>
  </si>
  <si>
    <t>核技术(英文版)</t>
  </si>
  <si>
    <t>HE JISHU(YINGWEN)</t>
  </si>
  <si>
    <t>核科学与技术(英文版);核技术(英文版)</t>
  </si>
  <si>
    <t>31-1559/TL</t>
  </si>
  <si>
    <t>1001-8042</t>
  </si>
  <si>
    <t>https://oversea.cnki.net/knavi/journals/HKXJ/detail?language=EN</t>
  </si>
  <si>
    <t>GDXB</t>
  </si>
  <si>
    <t>Numerical Mathematics(Theory,Methods and Applications)</t>
  </si>
  <si>
    <t>高等学校计算数学学报(英文版)</t>
  </si>
  <si>
    <t>GAODENG XUEXIAO JISUAN SHUXUE XUEBAO(YINGWENBAN)</t>
  </si>
  <si>
    <t>Numerical Mathematics:A Journal of Chinese Universities(English Series);Numerical Mathematics:A Journal of Chinese Universities</t>
  </si>
  <si>
    <t>32-1348/O1</t>
  </si>
  <si>
    <t>1004-8979</t>
  </si>
  <si>
    <t>国家教育部</t>
  </si>
  <si>
    <t>https://oversea.cnki.net/knavi/journals/GDXB/detail?language=EN</t>
  </si>
  <si>
    <t>1992;1993;1994;1995;1996;1997;1998;1999;2000;2001;2002;2003;2004;2005;2006;2007;2008;2009;2010</t>
  </si>
  <si>
    <t>LOCL</t>
  </si>
  <si>
    <t>耐火材料</t>
  </si>
  <si>
    <t>Refractories</t>
  </si>
  <si>
    <t>NAIHUO CAILIAO</t>
  </si>
  <si>
    <t>41-1136/TF</t>
  </si>
  <si>
    <t>1001-1935</t>
  </si>
  <si>
    <t>https://oversea.cnki.net/knavi/journals/LOCL/detail?language=EN</t>
  </si>
  <si>
    <t>GWLH</t>
  </si>
  <si>
    <t>耐火与石灰</t>
  </si>
  <si>
    <t>Refractories &amp; Lime</t>
  </si>
  <si>
    <t>NAIHUO YU SHIHUI</t>
  </si>
  <si>
    <t>国外耐火材料</t>
  </si>
  <si>
    <t>21-1544/TQ</t>
  </si>
  <si>
    <t>1673-7792</t>
  </si>
  <si>
    <t>中冶焦耐工程技术有限公司</t>
  </si>
  <si>
    <t>https://oversea.cnki.net/knavi/journals/GWLH/detail?language=EN</t>
  </si>
  <si>
    <t>GUOX</t>
  </si>
  <si>
    <t>南北桥(国学)</t>
  </si>
  <si>
    <t>NANBEI QIAO(GUOXUE)</t>
  </si>
  <si>
    <t>国学</t>
  </si>
  <si>
    <t>22-1221/F</t>
  </si>
  <si>
    <t>1672-0401</t>
  </si>
  <si>
    <t>南北桥杂志社</t>
  </si>
  <si>
    <t>https://oversea.cnki.net/knavi/journals/GUOX/detail?language=EN</t>
  </si>
  <si>
    <t>2007;2008;2009;2010;2011;2012;2013;2014</t>
  </si>
  <si>
    <t>NCDG</t>
  </si>
  <si>
    <t>南昌大学学报(工科版)</t>
  </si>
  <si>
    <t>Journal of Nanchang University(Engineering &amp; Technology)</t>
  </si>
  <si>
    <t>NANCHANG DAXUE XUEBAO(GONGKEBAN)</t>
  </si>
  <si>
    <t>南昌大学学报(工程技术版)&amp;江西工业大学学报;南昌大学学报(工程技术版)</t>
  </si>
  <si>
    <t>36-1194/T</t>
  </si>
  <si>
    <t>1006-0456</t>
  </si>
  <si>
    <t>南昌大学</t>
  </si>
  <si>
    <t>https://oversea.cnki.net/knavi/journals/NCDG/detail?language=EN</t>
  </si>
  <si>
    <t>NCDL</t>
  </si>
  <si>
    <t>南昌大学学报(理科版)</t>
  </si>
  <si>
    <t>Journal of Nanchang University(Natural Science)</t>
  </si>
  <si>
    <t>NANCHANG DAXUE XUEBAO(LIKEBAN)</t>
  </si>
  <si>
    <t>江西大学学报(自然科学版)</t>
  </si>
  <si>
    <t>36-1193/N</t>
  </si>
  <si>
    <t>1006-0464</t>
  </si>
  <si>
    <t>https://oversea.cnki.net/knavi/journals/NCDL/detail?language=EN</t>
  </si>
  <si>
    <t>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</si>
  <si>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NCDS</t>
  </si>
  <si>
    <t>南昌大学学报(人文社会科学版)</t>
  </si>
  <si>
    <t>Journal of Nanchang University(Humanities and Social Sciences)</t>
  </si>
  <si>
    <t>NANCHANG DAXUE XUEBAO(RENWEN SHEHUI KEXUE BAN)</t>
  </si>
  <si>
    <t>南昌大学学报(社会科学版);江西大学学报(社会科学版)</t>
  </si>
  <si>
    <t>36-1195/C</t>
  </si>
  <si>
    <t>1006-0448</t>
  </si>
  <si>
    <t>https://oversea.cnki.net/knavi/journals/NCDS/detail?language=EN</t>
  </si>
  <si>
    <t>JXYB</t>
  </si>
  <si>
    <t>南昌大学学报(医学版)</t>
  </si>
  <si>
    <t>Journal of Nanchang University(Medical Sciences)</t>
  </si>
  <si>
    <t>NANCHANG DAXUE XUEBAO(YIXUEBAN)</t>
  </si>
  <si>
    <t>江西医学院学报</t>
  </si>
  <si>
    <t>36-1323/R</t>
  </si>
  <si>
    <t>2095-4727</t>
  </si>
  <si>
    <t>https://oversea.cnki.net/knavi/journals/JXYB/detail?language=EN</t>
  </si>
  <si>
    <t>1956;1957;1958;1959;1960;1961;1962;1963;1964;1973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</si>
  <si>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NCGZ</t>
  </si>
  <si>
    <t>南昌高专学报</t>
  </si>
  <si>
    <t>Journal of Nanchang College</t>
  </si>
  <si>
    <t>NANCHANG GAOZHUAN XUEBAO</t>
  </si>
  <si>
    <t>南昌职业大学学报</t>
  </si>
  <si>
    <t>36-1212/G4</t>
  </si>
  <si>
    <t>江西科技师范学院</t>
  </si>
  <si>
    <t>https://oversea.cnki.net/knavi/journals/NCGZ/detail?language=EN</t>
  </si>
  <si>
    <t>NCSB</t>
  </si>
  <si>
    <t>南昌工程学院学报</t>
  </si>
  <si>
    <t>Journal of Nanchang Institute of Technology</t>
  </si>
  <si>
    <t>NANCHANG GONGCHENG XUEYUAN XUEBAO</t>
  </si>
  <si>
    <t>南昌水专学报</t>
  </si>
  <si>
    <t>36-1288/TV</t>
  </si>
  <si>
    <t>1674-0076</t>
  </si>
  <si>
    <t>南昌工程学院</t>
  </si>
  <si>
    <t>https://oversea.cnki.net/knavi/journals/NCSB/detail?language=EN</t>
  </si>
  <si>
    <t>NCHK</t>
  </si>
  <si>
    <t>南昌航空大学学报(自然科学版)</t>
  </si>
  <si>
    <t>Journal of Nanchang Hangkong University(Natural Sciences)</t>
  </si>
  <si>
    <t>NANCHANG HANGKONG DAXUE XUEBAO</t>
  </si>
  <si>
    <t>南昌航空工业学院学报(自然科学版);南昌航空工业学院学报</t>
  </si>
  <si>
    <t>36-1303/N</t>
  </si>
  <si>
    <t>2096-8566</t>
  </si>
  <si>
    <t>南昌航空大学</t>
  </si>
  <si>
    <t>https://oversea.cnki.net/knavi/journals/NCHK/detail?language=EN</t>
  </si>
  <si>
    <t>1992;1994;1995;1996;1997;1998;1999;2000;2001;2002;2003;2004;2005;2006;2007;2008;2009;2010;2011;2012;2013;2014;2015;2016;2017;2018;2019;2020;2021;2022;2023;2024;2025</t>
  </si>
  <si>
    <t>LCHK</t>
  </si>
  <si>
    <t>南昌航空大学学报(社会科学版)</t>
  </si>
  <si>
    <t>Journal of Nanchang Hangkong University(Social Sciences)</t>
  </si>
  <si>
    <t>NANCHANG HANGKONG DAXUE XUEBAO(SHEHUI KEXUE BAN)</t>
  </si>
  <si>
    <t>南昌航空工业学院学报(社会科学版)</t>
  </si>
  <si>
    <t>36-1304/C</t>
  </si>
  <si>
    <t>2096-8574</t>
  </si>
  <si>
    <t>https://oversea.cnki.net/knavi/journals/LCHK/detail?language=EN</t>
  </si>
  <si>
    <t>JXJY</t>
  </si>
  <si>
    <t>南昌师范学院学报</t>
  </si>
  <si>
    <t>Journal of Nanchang Normal University</t>
  </si>
  <si>
    <t>NANCHANG SHIFAN XUEYUAN XUEBAO</t>
  </si>
  <si>
    <t>江西教育学院学刊;江西教育学院学报</t>
  </si>
  <si>
    <t>36-1335/G4</t>
  </si>
  <si>
    <t>2095-8102</t>
  </si>
  <si>
    <t>南昌师范学院</t>
  </si>
  <si>
    <t>https://oversea.cnki.net/knavi/journals/JXJY/detail?language=EN</t>
  </si>
  <si>
    <t>NJFL</t>
  </si>
  <si>
    <t>南大法学</t>
  </si>
  <si>
    <t>Nanjing University Law Journal</t>
  </si>
  <si>
    <t>NANDA FAXUE</t>
  </si>
  <si>
    <t>南京大学法律评论</t>
  </si>
  <si>
    <t>32-1889/D</t>
  </si>
  <si>
    <t>2096-8434</t>
  </si>
  <si>
    <t>https://oversea.cnki.net/knavi/journals/NJFL/detail?language=EN</t>
  </si>
  <si>
    <t>1994-2000;2017;2020-2026</t>
  </si>
  <si>
    <t>LDXT</t>
  </si>
  <si>
    <t>南都学坛</t>
  </si>
  <si>
    <t>Academic Forum of Nandu</t>
  </si>
  <si>
    <t>NANDU XUETAN</t>
  </si>
  <si>
    <t>41-1157/C</t>
  </si>
  <si>
    <t>1002-6320</t>
  </si>
  <si>
    <t>南阳师范学院</t>
  </si>
  <si>
    <t>https://oversea.cnki.net/knavi/journals/LDXT/detail?language=EN</t>
  </si>
  <si>
    <t>NFCM</t>
  </si>
  <si>
    <t>南方传媒研究</t>
  </si>
  <si>
    <t>Nanfang Media Research</t>
  </si>
  <si>
    <t>NANFANG CHUANMEI YANJIU</t>
  </si>
  <si>
    <t>44-1732/G2</t>
  </si>
  <si>
    <t>2096-3629</t>
  </si>
  <si>
    <t>https://oversea.cnki.net/knavi/journals/NFCM/detail?language=EN</t>
  </si>
  <si>
    <t>NFDS</t>
  </si>
  <si>
    <t>南方电视学刊</t>
  </si>
  <si>
    <t>South China Television Journal</t>
  </si>
  <si>
    <t>NANFANG DIANSHI XUEKAN</t>
  </si>
  <si>
    <t>44-1678/G2</t>
  </si>
  <si>
    <t>2095-0128</t>
  </si>
  <si>
    <t>广东省文化馆;广东电视台</t>
  </si>
  <si>
    <t>https://oversea.cnki.net/knavi/journals/NFDS/detail?language=EN</t>
  </si>
  <si>
    <t>2010;2011;2012;2013;2014;2015;2016;2017;2018</t>
  </si>
  <si>
    <t>NFDW</t>
  </si>
  <si>
    <t>南方电网技术</t>
  </si>
  <si>
    <t>Southern Power System Technology</t>
  </si>
  <si>
    <t>NANFANG DIANWANG JISHU</t>
  </si>
  <si>
    <t>44-1643/TK</t>
  </si>
  <si>
    <t>1674-0629</t>
  </si>
  <si>
    <t>南方电网科学研究院有限责任公司</t>
  </si>
  <si>
    <t>https://oversea.cnki.net/knavi/journals/NFDW/detail?language=EN</t>
  </si>
  <si>
    <t>NFGT</t>
  </si>
  <si>
    <t>南方金属</t>
  </si>
  <si>
    <t>Southern Metals</t>
  </si>
  <si>
    <t>NANFANG GANGTIE</t>
  </si>
  <si>
    <t>南方钢铁</t>
  </si>
  <si>
    <t>44-1521/TF</t>
  </si>
  <si>
    <t>1009-9700</t>
  </si>
  <si>
    <t>广东省金属学会</t>
  </si>
  <si>
    <t>https://oversea.cnki.net/knavi/journals/NFGT/detail?language=EN</t>
  </si>
  <si>
    <t>NFJZ</t>
  </si>
  <si>
    <t>南方建筑</t>
  </si>
  <si>
    <t>South Architecture</t>
  </si>
  <si>
    <t>NANFANG JIANZHU</t>
  </si>
  <si>
    <t>44-1263/TU</t>
  </si>
  <si>
    <t>1000-0232</t>
  </si>
  <si>
    <t>广东省土木建筑学会</t>
  </si>
  <si>
    <t>https://oversea.cnki.net/knavi/journals/NFJZ/detail?language=EN</t>
  </si>
  <si>
    <t>1994;1995;1996;1997;1998;1999;2000;2001;2002;2003;2004;2005;2006;2008;2009;2010;2011;2012;2013;2014;2015;2016;2017;2018;2019;2020;2021;2022;2023;2024;2025;2026</t>
  </si>
  <si>
    <t>NFJJ</t>
  </si>
  <si>
    <t>南方经济</t>
  </si>
  <si>
    <t>South China Journal of Economics</t>
  </si>
  <si>
    <t>NANFANG JINGJI</t>
  </si>
  <si>
    <t>44-1068/F</t>
  </si>
  <si>
    <t>1000-6249</t>
  </si>
  <si>
    <t>https://oversea.cnki.net/knavi/journals/NFJJ/detail?language=EN</t>
  </si>
  <si>
    <t>GDJR</t>
  </si>
  <si>
    <t>南方金融</t>
  </si>
  <si>
    <t>South China Finance</t>
  </si>
  <si>
    <t>NANFANG JINRONG</t>
  </si>
  <si>
    <t>广东金融</t>
  </si>
  <si>
    <t>44-1479/F</t>
  </si>
  <si>
    <t>1007-9041</t>
  </si>
  <si>
    <t>中国人民银行广州分行</t>
  </si>
  <si>
    <t>https://oversea.cnki.net/knavi/journals/GDJR/detail?language=EN</t>
  </si>
  <si>
    <t>JXLI</t>
  </si>
  <si>
    <t>南方林业科学</t>
  </si>
  <si>
    <t>South China Forestry Science</t>
  </si>
  <si>
    <t>NANFANG LINYE KEJI</t>
  </si>
  <si>
    <t>江西林业科技</t>
  </si>
  <si>
    <t>36-1342/S</t>
  </si>
  <si>
    <t>2095-9818</t>
  </si>
  <si>
    <t>江西省林业科学院;江西省林学会</t>
  </si>
  <si>
    <t>https://oversea.cnki.net/knavi/journals/JXLI/detail?language=EN</t>
  </si>
  <si>
    <t>NFLK</t>
  </si>
  <si>
    <t>南方论刊</t>
  </si>
  <si>
    <t>NANFANG LUNKAN</t>
  </si>
  <si>
    <t>44-1296/C</t>
  </si>
  <si>
    <t>1004-1133</t>
  </si>
  <si>
    <t>茂名市社会科学界联合会</t>
  </si>
  <si>
    <t>https://oversea.cnki.net/knavi/journals/NFLK/detail?language=EN</t>
  </si>
  <si>
    <t>NYNF</t>
  </si>
  <si>
    <t>南方能源建设</t>
  </si>
  <si>
    <t>Southern Energy Construction</t>
  </si>
  <si>
    <t>NANFANG NENGYUAN JIANSHE</t>
  </si>
  <si>
    <t>44-1715/TK</t>
  </si>
  <si>
    <t>2095-8676</t>
  </si>
  <si>
    <t>南方电网数字传媒科技有限公司;中国能源建设集团广东省电力设计研究院有限公司</t>
  </si>
  <si>
    <t>https://oversea.cnki.net/knavi/journals/NYNF/detail?language=EN</t>
  </si>
  <si>
    <t>NFLJ</t>
  </si>
  <si>
    <t>南方农机</t>
  </si>
  <si>
    <t>China Southern Agricultural Machinery</t>
  </si>
  <si>
    <t>NANFANG NONG JI</t>
  </si>
  <si>
    <t>江西农机与农业工程;江西农机</t>
  </si>
  <si>
    <t>36-1239/TH</t>
  </si>
  <si>
    <t>1672-3872</t>
  </si>
  <si>
    <t>https://oversea.cnki.net/knavi/journals/NFLJ/detail?language=EN</t>
  </si>
  <si>
    <t>NFNC</t>
  </si>
  <si>
    <t>南方农村</t>
  </si>
  <si>
    <t>South China Rural Area</t>
  </si>
  <si>
    <t>NANFANG NONGCHUN</t>
  </si>
  <si>
    <t>44-1099/F</t>
  </si>
  <si>
    <t>1008-2697</t>
  </si>
  <si>
    <t>广东省农村经济学会;广东科贸职业学院</t>
  </si>
  <si>
    <t>https://oversea.cnki.net/knavi/journals/NFNC/detail?language=EN</t>
  </si>
  <si>
    <t>NFNY</t>
  </si>
  <si>
    <t>南方农业</t>
  </si>
  <si>
    <t>South China Agriculture</t>
  </si>
  <si>
    <t>NANFANG NONGYE</t>
  </si>
  <si>
    <t>50-1186/S</t>
  </si>
  <si>
    <t>1673-890X</t>
  </si>
  <si>
    <t>重庆市农业科学院</t>
  </si>
  <si>
    <t>https://oversea.cnki.net/knavi/journals/NFNY/detail?language=EN</t>
  </si>
  <si>
    <t>NFLH</t>
  </si>
  <si>
    <t>南方农业(园林花卉版)</t>
  </si>
  <si>
    <t>NANFANG NONGYE (YUANLIN HUAHUIBAN)</t>
  </si>
  <si>
    <t>https://oversea.cnki.net/knavi/journals/NFLH/detail?language=EN</t>
  </si>
  <si>
    <t>GXNY</t>
  </si>
  <si>
    <t>南方农业学报</t>
  </si>
  <si>
    <t>Journal of Southern Agriculture</t>
  </si>
  <si>
    <t>NANFANG NONGYE XUEBAO</t>
  </si>
  <si>
    <t>广西农业科学</t>
  </si>
  <si>
    <t>45-1381/S</t>
  </si>
  <si>
    <t>2095-1191</t>
  </si>
  <si>
    <t>https://oversea.cnki.net/knavi/journals/GXNY/detail?language=EN</t>
  </si>
  <si>
    <t>1959;1960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</si>
  <si>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NFQY</t>
  </si>
  <si>
    <t>南方企业家</t>
  </si>
  <si>
    <t>Southern Entrepreneur</t>
  </si>
  <si>
    <t>NANFANG QIYEJIA</t>
  </si>
  <si>
    <t>44-1578/F</t>
  </si>
  <si>
    <t>1672-089X</t>
  </si>
  <si>
    <t>广东省企业家协会;广东省企业联合会</t>
  </si>
  <si>
    <t>https://oversea.cnki.net/knavi/journals/NFQY/detail?language=EN</t>
  </si>
  <si>
    <t>2016;2017;2018</t>
  </si>
  <si>
    <t>LFRK</t>
  </si>
  <si>
    <t>南方人口</t>
  </si>
  <si>
    <t>South China Population</t>
  </si>
  <si>
    <t>NANFANG RENKOU</t>
  </si>
  <si>
    <t>44-1114/C</t>
  </si>
  <si>
    <t>1004-1613</t>
  </si>
  <si>
    <t>中山大学人口研究所</t>
  </si>
  <si>
    <t>https://oversea.cnki.net/knavi/journals/LFRK/detail?language=EN</t>
  </si>
  <si>
    <t>NFSC</t>
  </si>
  <si>
    <t>南方水产科学</t>
  </si>
  <si>
    <t>South China Fisheries Science</t>
  </si>
  <si>
    <t>NANFANG SHUICHAN KEXUE</t>
  </si>
  <si>
    <t>水产文摘;南方水产</t>
  </si>
  <si>
    <t>44-1683/S</t>
  </si>
  <si>
    <t>2095-0780</t>
  </si>
  <si>
    <t>中国水产科学研究院南海水产研究所</t>
  </si>
  <si>
    <t>https://oversea.cnki.net/knavi/journals/NFSC/detail?language=EN</t>
  </si>
  <si>
    <t>NFWT</t>
  </si>
  <si>
    <t>南方文坛</t>
  </si>
  <si>
    <t>Southern Cultural Forum</t>
  </si>
  <si>
    <t>NANFANG WENTAN</t>
  </si>
  <si>
    <t>45-1049/I</t>
  </si>
  <si>
    <t>1003-7772</t>
  </si>
  <si>
    <t>广西文联</t>
  </si>
  <si>
    <t>https://oversea.cnki.net/knavi/journals/NFWT/detail?language=EN</t>
  </si>
  <si>
    <t>LFWW</t>
  </si>
  <si>
    <t>南方文物</t>
  </si>
  <si>
    <t>Cultural Relics in Southern China</t>
  </si>
  <si>
    <t>NANFANG WENWU</t>
  </si>
  <si>
    <t>36-1170/K</t>
  </si>
  <si>
    <t>1004-6275</t>
  </si>
  <si>
    <t>江西省文物考古研究院</t>
  </si>
  <si>
    <t>https://oversea.cnki.net/knavi/journals/LFWW/detail?language=EN</t>
  </si>
  <si>
    <t>1962;1964;1965;1973;1974;1975;1976;1977;1978;1979;1980;1981;1982;1983;1984;1985;1986;1987;1989;1990;1991;1992;1993;1994;1995;1996;1997;1998;1999;2000;2001;2002;2003;2004;2005;2006;2007;2008;2009;2010;2011;2012;2013;2014;2015;2016;2017;2018;2019;2020;2021;2022;2023;2024;2025</t>
  </si>
  <si>
    <t>DYJD</t>
  </si>
  <si>
    <t>南方医科大学学报</t>
  </si>
  <si>
    <t>Journal of Southern Medical University</t>
  </si>
  <si>
    <t>NANFANG YEIE DAXUE XUEBAO</t>
  </si>
  <si>
    <t>第一军医大学学报</t>
  </si>
  <si>
    <t>44-1627/R</t>
  </si>
  <si>
    <t>1673-4254</t>
  </si>
  <si>
    <t>https://oversea.cnki.net/knavi/journals/DYJD/detail?language=EN</t>
  </si>
  <si>
    <t>GUXI</t>
  </si>
  <si>
    <t>南方园艺</t>
  </si>
  <si>
    <t>Southern Horticulture</t>
  </si>
  <si>
    <t>NANFANG YUAN YI</t>
  </si>
  <si>
    <t>广西园艺;广西柑桔</t>
  </si>
  <si>
    <t>45-1368/S</t>
  </si>
  <si>
    <t>1674-5868</t>
  </si>
  <si>
    <t>广西特色作物研究院</t>
  </si>
  <si>
    <t>https://oversea.cnki.net/knavi/journals/GUXI/detail?language=EN</t>
  </si>
  <si>
    <t>NFZJ</t>
  </si>
  <si>
    <t>南方职业教育学刊</t>
  </si>
  <si>
    <t>Journal of Southern Vocational Education</t>
  </si>
  <si>
    <t>NANFANG ZHIYE JIAOYU XUEKAN</t>
  </si>
  <si>
    <t>44-1679/G4</t>
  </si>
  <si>
    <t>2095-073X</t>
  </si>
  <si>
    <t>汕头职业技术学院;广州铁路职业技术学院</t>
  </si>
  <si>
    <t>https://oversea.cnki.net/knavi/journals/NFZJ/detail?language=EN</t>
  </si>
  <si>
    <t>GXDZ</t>
  </si>
  <si>
    <t>南方自然资源</t>
  </si>
  <si>
    <t>NANFANG ZIRAN ZIYUAN</t>
  </si>
  <si>
    <t>南方国土资源;广西地质</t>
  </si>
  <si>
    <t>45-1412/P</t>
  </si>
  <si>
    <t>2097-1451</t>
  </si>
  <si>
    <t>广西壮族自治区自然资源宣传中心</t>
  </si>
  <si>
    <t>https://oversea.cnki.net/knavi/journals/GXDZ/detail?language=EN</t>
  </si>
  <si>
    <t>NFCZ</t>
  </si>
  <si>
    <t>南风窗</t>
  </si>
  <si>
    <t>South Reviews</t>
  </si>
  <si>
    <t>NANFENGCHUANG</t>
  </si>
  <si>
    <t>44-1019/G2</t>
  </si>
  <si>
    <t>1004-0641</t>
  </si>
  <si>
    <t>广州日报报业集团</t>
  </si>
  <si>
    <t>https://oversea.cnki.net/knavi/journals/NFCZ/detail?language=EN</t>
  </si>
  <si>
    <t>1985;1986;1987;1988;1989;1990;1991;1992;1993;1994;1995;1996;1997;1998;1999;2000;2001;2002;2003;2004;2005;2006;2007;2008;2009;2010;2011;2012;2013;2014;2015;2016</t>
  </si>
  <si>
    <t>NGBL</t>
  </si>
  <si>
    <t>南国博览</t>
  </si>
  <si>
    <t>NANGUO BOLAN</t>
  </si>
  <si>
    <t>45-1382/C</t>
  </si>
  <si>
    <t>2095-2600</t>
  </si>
  <si>
    <t>https://oversea.cnki.net/knavi/journals/NGBL/detail?language=EN</t>
  </si>
  <si>
    <t>2019;2025</t>
  </si>
  <si>
    <t>NGHD</t>
  </si>
  <si>
    <t>南国红豆</t>
  </si>
  <si>
    <t>NANGUO HONGDOU</t>
  </si>
  <si>
    <t>粤剧研究;戏剧研究资料</t>
  </si>
  <si>
    <t>44-1161/J</t>
  </si>
  <si>
    <t>1006-2637</t>
  </si>
  <si>
    <t>广州市文艺创作研究所</t>
  </si>
  <si>
    <t>https://oversea.cnki.net/knavi/journals/NGHD/detail?language=EN</t>
  </si>
  <si>
    <t>NHFX</t>
  </si>
  <si>
    <t>南海法学</t>
  </si>
  <si>
    <t>The South China Sea Law Journal</t>
  </si>
  <si>
    <t>NANHAI FAXUE</t>
  </si>
  <si>
    <t>46-1086/D</t>
  </si>
  <si>
    <t>2096-4013</t>
  </si>
  <si>
    <t>海南省法学会;海南出版社有限公司</t>
  </si>
  <si>
    <t>https://oversea.cnki.net/knavi/journals/NHFX/detail?language=EN</t>
  </si>
  <si>
    <t>NHXK</t>
  </si>
  <si>
    <t>南海学刊</t>
  </si>
  <si>
    <t>The Journal of South China Sea Studies</t>
  </si>
  <si>
    <t>NANHAI XUEKAN</t>
  </si>
  <si>
    <t>46-1083/C</t>
  </si>
  <si>
    <t>2096-0166</t>
  </si>
  <si>
    <t>海南省社会科学界联合会;海南省社会科学院</t>
  </si>
  <si>
    <t>https://oversea.cnki.net/knavi/journals/NHXK/detail?language=EN</t>
  </si>
  <si>
    <t>NHDS</t>
  </si>
  <si>
    <t>南华大学学报(社会科学版)</t>
  </si>
  <si>
    <t>Journal of University of South China(Social Science Edition)</t>
  </si>
  <si>
    <t>NANHUA DAXUE XUEBAO(SHEHUI KEXUE BAN)</t>
  </si>
  <si>
    <t>衡阳医学院学报(社会科学版)</t>
  </si>
  <si>
    <t>43-1357/C</t>
  </si>
  <si>
    <t>1673-0755</t>
  </si>
  <si>
    <t>南华大学</t>
  </si>
  <si>
    <t>https://oversea.cnki.net/knavi/journals/NHDS/detail?language=EN</t>
  </si>
  <si>
    <t>ZNGB</t>
  </si>
  <si>
    <t>南华大学学报(自然科学版)</t>
  </si>
  <si>
    <t>Journal of University of South China(Science and Technology)</t>
  </si>
  <si>
    <t>NANHUA DAXUE XUEBAO(ZIRAN KEXUE BAN)</t>
  </si>
  <si>
    <t>中南工学院学报;南华大学学报(理工版);衡阳工学院学报</t>
  </si>
  <si>
    <t>43-1442/N</t>
  </si>
  <si>
    <t>1673-0062</t>
  </si>
  <si>
    <t>https://oversea.cnki.net/knavi/journals/ZNGB/detail?language=EN</t>
  </si>
  <si>
    <t>NJJJ</t>
  </si>
  <si>
    <t>南京财经大学学报</t>
  </si>
  <si>
    <t>Journal of Nanjing University of Finance and Economics</t>
  </si>
  <si>
    <t>NANJING CAIJING DAXUE XUEBAO</t>
  </si>
  <si>
    <t>南京经济学院学报;粮食经济研究</t>
  </si>
  <si>
    <t>32-1719/F</t>
  </si>
  <si>
    <t>1672-6049</t>
  </si>
  <si>
    <t>https://oversea.cnki.net/knavi/journals/NJJJ/detail?language=EN</t>
  </si>
  <si>
    <t>SXXT</t>
  </si>
  <si>
    <t>南京大学学报(数学半年刊)</t>
  </si>
  <si>
    <t>Journal of Nanjing University(Mathematical Biquarterly)</t>
  </si>
  <si>
    <t>NANJING DAXUE XUEBAO(SHUXUE BANNIANKAN)</t>
  </si>
  <si>
    <t>南京大学学报数学半年刊</t>
  </si>
  <si>
    <t>32-1169/N</t>
  </si>
  <si>
    <t>0469-5097</t>
  </si>
  <si>
    <t>https://oversea.cnki.net/knavi/journals/SXXT/detail?language=EN</t>
  </si>
  <si>
    <t>NJDX</t>
  </si>
  <si>
    <t>南京大学学报(哲学·人文科学·社会科学)</t>
  </si>
  <si>
    <t>Journal of Nanjing University(Philosophy,Humanities and Social Sciences)</t>
  </si>
  <si>
    <t>NANJING DAXUE XUEBAO(ZHEXUE.RENWEN KEXUE.SHEHUI KEXUE)</t>
  </si>
  <si>
    <t>南京大学学报(哲学社会科学版);南京大学学报(哲学·人文科学·社会科学版)</t>
  </si>
  <si>
    <t>32-1084/C</t>
  </si>
  <si>
    <t>1007-7278</t>
  </si>
  <si>
    <t>https://oversea.cnki.net/knavi/journals/NJDX/detail?language=EN</t>
  </si>
  <si>
    <t>NJDZ</t>
  </si>
  <si>
    <t>南京大学学报(自然科学)</t>
  </si>
  <si>
    <t>Journal of Nanjing University(Natural Science)</t>
  </si>
  <si>
    <t>NANJING DAXUE XUEBAO(ZIRAN KEXUE BAN)</t>
  </si>
  <si>
    <t>https://oversea.cnki.net/knavi/journals/NJDZ/detail?language=EN</t>
  </si>
  <si>
    <t>1955;1956;1957;1958;1959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</si>
  <si>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JXGZ</t>
  </si>
  <si>
    <t>南京工程学院学报(社会科学版)</t>
  </si>
  <si>
    <t>Journal of Nanjing Institute of Technology(Social Science Edition)</t>
  </si>
  <si>
    <t>NANJING GONGCHENG XUEYUAN XUEBAO(SHEHUI KEXUEBAN)</t>
  </si>
  <si>
    <t>南京机械高等专科学校学报;南京工程学院学报</t>
  </si>
  <si>
    <t>32-1917/C</t>
  </si>
  <si>
    <t>2096-238X</t>
  </si>
  <si>
    <t>南京工程学院</t>
  </si>
  <si>
    <t>https://oversea.cnki.net/knavi/journals/JXGZ/detail?language=EN</t>
  </si>
  <si>
    <t>NJGC</t>
  </si>
  <si>
    <t>南京工程学院学报(自然科学版)</t>
  </si>
  <si>
    <t>Journal of Nanjing Institute of Technology(Natural Science Edition)</t>
  </si>
  <si>
    <t>NANJING GONGCHENG XUEYUAN XUEBAO(ZIRAN KEXUEBAN)</t>
  </si>
  <si>
    <t>32-1671/N</t>
  </si>
  <si>
    <t>1672-2558</t>
  </si>
  <si>
    <t>https://oversea.cnki.net/knavi/journals/NJGC/detail?language=EN</t>
  </si>
  <si>
    <t>NHXB</t>
  </si>
  <si>
    <t>南京工业大学学报(自然科学版)</t>
  </si>
  <si>
    <t>Journal of Nanjing Tech University(Natural Science Edition)</t>
  </si>
  <si>
    <t>NANJING GONGYE DAXUE XUEBAO(ZIRAN KEXUE BAN)</t>
  </si>
  <si>
    <t>南京化工大学学报(自然科学版);南京化工大学学报&amp;南京化工学院学报</t>
  </si>
  <si>
    <t>32-1670/N</t>
  </si>
  <si>
    <t>1671-7627</t>
  </si>
  <si>
    <t>南京工业大学</t>
  </si>
  <si>
    <t>2025S5</t>
  </si>
  <si>
    <t>https://oversea.cnki.net/knavi/journals/NHXB/detail?language=EN</t>
  </si>
  <si>
    <t>HTXB</t>
  </si>
  <si>
    <t>南京航空航天大学学报(社会科学版)</t>
  </si>
  <si>
    <t>Journal of Nanjing University of Aeronautics and Astronautics(Social Sciences)</t>
  </si>
  <si>
    <t>NANJING HANGKONG HANGTIAN DAXUE XUEBAO(SHEHUI KEXUE BAN)</t>
  </si>
  <si>
    <t>南航教育学报</t>
  </si>
  <si>
    <t>32-1548/C</t>
  </si>
  <si>
    <t>1671-2129</t>
  </si>
  <si>
    <t>南京航空航天大学</t>
  </si>
  <si>
    <t>https://oversea.cnki.net/knavi/journals/HTXB/detail?language=EN</t>
  </si>
  <si>
    <t>NJZS</t>
  </si>
  <si>
    <t>南京工业大学学报(社会科学版)</t>
  </si>
  <si>
    <t>Journal of Nanjing Tech University(Social Science Edition)</t>
  </si>
  <si>
    <t>NANJING HUAGONG DAXUE XUEBAO(ZHEXUE SHEHUI KEXUE BAN)</t>
  </si>
  <si>
    <t>南京化工大学学报(哲学社会科学版);南京工业大学学报(哲学社会科学版)</t>
  </si>
  <si>
    <t>32-1653/C</t>
  </si>
  <si>
    <t>1671-7287</t>
  </si>
  <si>
    <t>https://oversea.cnki.net/knavi/journals/NJZS/detail?language=EN</t>
  </si>
  <si>
    <t>JZGS</t>
  </si>
  <si>
    <t>南京建筑工程学院学报(社会科学版)</t>
  </si>
  <si>
    <t>NANJING JIANZHU GONGCHENG XUEYUAN XUEBAO(SHEHUI KEXUE BAN)</t>
  </si>
  <si>
    <t>32-5100/C</t>
  </si>
  <si>
    <t>1009-1947</t>
  </si>
  <si>
    <t>南京建筑工程学院</t>
  </si>
  <si>
    <t>https://oversea.cnki.net/knavi/journals/JZGS/detail?language=EN</t>
  </si>
  <si>
    <t>1999;2000;2001</t>
  </si>
  <si>
    <t>NJJZ</t>
  </si>
  <si>
    <t>南京建筑工程学院学报(自然科学版)</t>
  </si>
  <si>
    <t>Journal of Nanjing Architectural and Civil Engineering Institute</t>
  </si>
  <si>
    <t>NANJING JIANZHU GONGCHENG XUEYUAN XUEBAO(ZIRAN KEXUE BAN)</t>
  </si>
  <si>
    <t>南京建筑工程学院学报</t>
  </si>
  <si>
    <t>32-1310/TU</t>
  </si>
  <si>
    <t>1003-711X</t>
  </si>
  <si>
    <t>https://oversea.cnki.net/knavi/journals/NJJZ/detail?language=EN</t>
  </si>
  <si>
    <t>JRGZ</t>
  </si>
  <si>
    <t>南京金融高等专科学校学报</t>
  </si>
  <si>
    <t>Journal of Nanjing Higher Finance College</t>
  </si>
  <si>
    <t>NANJING JINRONG GAODENG ZHUANKE XUEXIAO XUEBAO</t>
  </si>
  <si>
    <t>南京金专学刊</t>
  </si>
  <si>
    <t>32-5029/F</t>
  </si>
  <si>
    <t>1009-0606</t>
  </si>
  <si>
    <t>南京金融高等专科学校</t>
  </si>
  <si>
    <t>https://oversea.cnki.net/knavi/journals/JRGZ/detail?language=EN</t>
  </si>
  <si>
    <t>NJJB</t>
  </si>
  <si>
    <t>南京军医学院学报</t>
  </si>
  <si>
    <t>J0urnal of Nanjing Military Medical College</t>
  </si>
  <si>
    <t>NANJING JUNYI XUEYUAN XUEBAO</t>
  </si>
  <si>
    <t>海军医高专学报</t>
  </si>
  <si>
    <t>81-5057/R</t>
  </si>
  <si>
    <t>1009-1874</t>
  </si>
  <si>
    <t>第二军医大学南京军医学院</t>
  </si>
  <si>
    <t>https://oversea.cnki.net/knavi/journals/NJJB/detail?language=EN</t>
  </si>
  <si>
    <t>NJGB</t>
  </si>
  <si>
    <t>南京开放大学学报</t>
  </si>
  <si>
    <t>Journal of Nanjing Open University</t>
  </si>
  <si>
    <t>NANJING KAIFANG DAXUE XUEBAO</t>
  </si>
  <si>
    <t>南京经济区域广播电视大学学报;南京广播电视大学学报</t>
  </si>
  <si>
    <t>32-1899/G4</t>
  </si>
  <si>
    <t>2097-0633</t>
  </si>
  <si>
    <t>南京开放大学</t>
  </si>
  <si>
    <t>https://oversea.cnki.net/knavi/journals/NJGB/detail?language=EN</t>
  </si>
  <si>
    <t>NJLG</t>
  </si>
  <si>
    <t>南京理工大学学报</t>
  </si>
  <si>
    <t>Journal of Nanjing University of Science and Technology</t>
  </si>
  <si>
    <t>NANJING LIGONG DAXUE XUEBAO</t>
  </si>
  <si>
    <t>南京理工大学学报(自然科学版);华东工学院学报</t>
  </si>
  <si>
    <t>32-1397/N</t>
  </si>
  <si>
    <t>1005-9830</t>
  </si>
  <si>
    <t>南京理工大学</t>
  </si>
  <si>
    <t>https://oversea.cnki.net/knavi/journals/NJLG/detail?language=EN</t>
  </si>
  <si>
    <t>NJLD</t>
  </si>
  <si>
    <t>南京理工大学学报(社会科学版)</t>
  </si>
  <si>
    <t>Journal of Nanjing University of Science and Technology(Social Sciences)</t>
  </si>
  <si>
    <t>NANJING LIGONG DAXUE XUEBAO(SHEHUI KEXUE BAN)</t>
  </si>
  <si>
    <t>华东工学院学报(哲学社会科学版)</t>
  </si>
  <si>
    <t>32-1516/C</t>
  </si>
  <si>
    <t>1008-2646</t>
  </si>
  <si>
    <t>https://oversea.cnki.net/knavi/journals/NJLD/detail?language=EN</t>
  </si>
  <si>
    <t>NJLS</t>
  </si>
  <si>
    <t>南京林业大学学报(人文社会科学版)</t>
  </si>
  <si>
    <t>Journal of Nanjing Forestry University(Humanities and Social Sciences Edition)</t>
  </si>
  <si>
    <t>NANJING LINYE DAXUE XUEBAO(RENWEN SHEHUI KEXUE BAN)</t>
  </si>
  <si>
    <t>32-1607/C</t>
  </si>
  <si>
    <t>1671-1165</t>
  </si>
  <si>
    <t>https://oversea.cnki.net/knavi/journals/NJLS/detail?language=EN</t>
  </si>
  <si>
    <t>NJLY</t>
  </si>
  <si>
    <t>南京林业大学学报(自然科学版)</t>
  </si>
  <si>
    <t>Journal of Nanjing Forestry University(Natural Sciences Edition)</t>
  </si>
  <si>
    <t>NANJING LINYE DAXUE XUEBAO(ZIRAN KEXUE BAN)</t>
  </si>
  <si>
    <t>南京林业大学学报</t>
  </si>
  <si>
    <t>32-1161/S</t>
  </si>
  <si>
    <t>1000-2006</t>
  </si>
  <si>
    <t>https://oversea.cnki.net/knavi/journals/NJLY/detail?language=EN</t>
  </si>
  <si>
    <t>1958;1959;1979;1980;1981;1982;1983;1984;1985;1986;1987;1988;1989;1990;1991;1992;1993;1994;1995;1996;1997;1998;1999;2000;2001;2002;2003;2004;2005;2006;2007;2008;2009;2010;2011;2012;2013;2014;2015;2016;2017;2018;2019;2020;2021;2022;2023;2024;2025;2026</t>
  </si>
  <si>
    <t>NJNY</t>
  </si>
  <si>
    <t>南京农业大学学报</t>
  </si>
  <si>
    <t>Journal of Nanjing Agricultural University</t>
  </si>
  <si>
    <t>NANJING NONGYE DAXUE XUEBAO</t>
  </si>
  <si>
    <t>南京农学院学报</t>
  </si>
  <si>
    <t>32-1148/S</t>
  </si>
  <si>
    <t>1000-2030</t>
  </si>
  <si>
    <t>南京农业大学</t>
  </si>
  <si>
    <t>https://oversea.cnki.net/knavi/journals/NJNY/detail?language=EN</t>
  </si>
  <si>
    <t>1956;1957;1980;1981;1982;1983;1984;1985;1986;1987;1988;1989;1990;1991;1992;1993;1994;1995;1996;1997;1998;1999;2000;2001;2002;2003;2004;2005;2006;2007;2008;2009;2010;2011;2012;2013;2014;2015;2016;2017;2018;2019;2020;2021;2022;2023;2024;2025;2026</t>
  </si>
  <si>
    <t>NJNS</t>
  </si>
  <si>
    <t>南京农业大学学报(社会科学版)</t>
  </si>
  <si>
    <t>Journal of Nanjing Agricultural University(Social Sciences Edition)</t>
  </si>
  <si>
    <t>NANJING NONGYE DAXUE XUEBAO(SHEHUI KEXUE BAN)</t>
  </si>
  <si>
    <t>32-1600/C</t>
  </si>
  <si>
    <t>1671-7465</t>
  </si>
  <si>
    <t>https://oversea.cnki.net/knavi/journals/NJNS/detail?language=EN</t>
  </si>
  <si>
    <t>NJSH</t>
  </si>
  <si>
    <t>南京社会科学</t>
  </si>
  <si>
    <t>Nanjing Journal of Social Sciences</t>
  </si>
  <si>
    <t>NANJING SHEHUI KEXUE</t>
  </si>
  <si>
    <t>32-1302/C</t>
  </si>
  <si>
    <t>1001-8263</t>
  </si>
  <si>
    <t>南京市社联;社科院;中共南京市委党校</t>
  </si>
  <si>
    <t>https://oversea.cnki.net/knavi/journals/NJSH/detail?language=EN</t>
  </si>
  <si>
    <t>NJSJ</t>
  </si>
  <si>
    <t>南京审计大学学报</t>
  </si>
  <si>
    <t>Journal of Nanjing Audit University</t>
  </si>
  <si>
    <t>NANJING SHENJI XUEYUAN XUEBAO</t>
  </si>
  <si>
    <t>南京审计学院学报</t>
  </si>
  <si>
    <t>32-1867/F</t>
  </si>
  <si>
    <t>2096-3114</t>
  </si>
  <si>
    <t>南京审计大学</t>
  </si>
  <si>
    <t>https://oversea.cnki.net/knavi/journals/NJSJ/detail?language=EN</t>
  </si>
  <si>
    <t>NJSS</t>
  </si>
  <si>
    <t>南京师大学报(社会科学版)</t>
  </si>
  <si>
    <t>Journal of Nanjing Normal University(Social Science Edition)</t>
  </si>
  <si>
    <t>NANJING SHIDA XUEBAO(SHEHUI KEXUE BAN)</t>
  </si>
  <si>
    <t>南京师院学报(社会科学版)</t>
  </si>
  <si>
    <t>32-1030/C</t>
  </si>
  <si>
    <t>1001-4608</t>
  </si>
  <si>
    <t>https://oversea.cnki.net/knavi/journals/NJSS/detail?language=EN</t>
  </si>
  <si>
    <t>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</si>
  <si>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NJSF</t>
  </si>
  <si>
    <t>南京师大学报(自然科学版)</t>
  </si>
  <si>
    <t>Journal of Nanjing Normal University(Natural Science Edition)</t>
  </si>
  <si>
    <t>NANJING SHIDA XUEBAO(ZIRAN KEXUE BAN)</t>
  </si>
  <si>
    <t>南京师院学报&amp;南京师范大学学报</t>
  </si>
  <si>
    <t>32-1239/N</t>
  </si>
  <si>
    <t>1001-4616</t>
  </si>
  <si>
    <t>1975S1</t>
  </si>
  <si>
    <t>https://oversea.cnki.net/knavi/journals/NJSF/detail?language=EN</t>
  </si>
  <si>
    <t>1975;1978;1979;1980;1981;1982;1983;1984;1985;1986;1987;1988;1989;1990;1991;1992;1993;1994;1995;1996;1997;1998;1999;2000;2001;2002;2003;2004;2005;2006;2007;2008;2009;2010;2011;2012;2013;2014;2015;2016;2017;2018;2019;2020;2021;2022;2023;2024;2025;2026</t>
  </si>
  <si>
    <t>NJSD</t>
  </si>
  <si>
    <t>南京师范大学文学院学报</t>
  </si>
  <si>
    <t>Journal of School of Chinese Language and Culture Nanjing Normal University</t>
  </si>
  <si>
    <t>NANJING SHIFAN DAXUE WENXUEYUAN XUEBAO</t>
  </si>
  <si>
    <t>32-1551/I</t>
  </si>
  <si>
    <t>1008-9853</t>
  </si>
  <si>
    <t>南京师范大学文学院</t>
  </si>
  <si>
    <t>https://oversea.cnki.net/knavi/journals/NJSD/detail?language=EN</t>
  </si>
  <si>
    <t>NJSE</t>
  </si>
  <si>
    <t>南京师范大学学报(工程技术版)</t>
  </si>
  <si>
    <t>Journal of Nanjing Normal University(Engineering and Technology Edition)</t>
  </si>
  <si>
    <t>NANJING SHIFAN DAXUE XUEBAO (GONGCHENG JISHU BAN)</t>
  </si>
  <si>
    <t>南京师大学报(工程技术版)</t>
  </si>
  <si>
    <t>32-1684/T</t>
  </si>
  <si>
    <t>1672-1292</t>
  </si>
  <si>
    <t>https://oversea.cnki.net/knavi/journals/NJSE/detail?language=EN</t>
  </si>
  <si>
    <t>NJSZ</t>
  </si>
  <si>
    <t>南京史志</t>
  </si>
  <si>
    <t>Nanjing Local History</t>
  </si>
  <si>
    <t>NANJING SHIZHI</t>
  </si>
  <si>
    <t>紫金岁月</t>
  </si>
  <si>
    <t>32-1616/GO</t>
  </si>
  <si>
    <t>2000Z2</t>
  </si>
  <si>
    <t>https://oversea.cnki.net/knavi/journals/NJSZ/detail?language=EN</t>
  </si>
  <si>
    <t>NTXZ</t>
  </si>
  <si>
    <t>南京体育学院学报</t>
  </si>
  <si>
    <t>Journal of Nanjing Sports Institute</t>
  </si>
  <si>
    <t>NANJING TIYU XUEYUAN XUEBAO</t>
  </si>
  <si>
    <t>南京体育学院学报(自然科学版)</t>
  </si>
  <si>
    <t>32-1882/G8</t>
  </si>
  <si>
    <t>2096-5648</t>
  </si>
  <si>
    <t>南京体育学院</t>
  </si>
  <si>
    <t>https://oversea.cnki.net/knavi/journals/NTXZ/detail?language=EN</t>
  </si>
  <si>
    <t>SFZK</t>
  </si>
  <si>
    <t>南京晓庄学院学报</t>
  </si>
  <si>
    <t>Journal of Nanjing Xiaozhuang University</t>
  </si>
  <si>
    <t>NANJING XIAOZHUANG XUEYUAN XUEBAO</t>
  </si>
  <si>
    <t>南京晓荘学院学报;南京师范专科学校学报&amp;南京高师学报&amp;南京师专.南京教院学报;南京师范专科学校学报</t>
  </si>
  <si>
    <t>32-1619/C</t>
  </si>
  <si>
    <t>1009-7902</t>
  </si>
  <si>
    <t>南京晓庄学院</t>
  </si>
  <si>
    <t>https://oversea.cnki.net/knavi/journals/SFZK/detail?language=EN</t>
  </si>
  <si>
    <t>NJYK</t>
  </si>
  <si>
    <t>南京医科大学学报(自然科学版)</t>
  </si>
  <si>
    <t>Journal of Nanjing Medical University(Natural Sciences)</t>
  </si>
  <si>
    <t>NANJING YIKE DAXUE XUEBAO</t>
  </si>
  <si>
    <t>苏医学报;南京医学院学报;南京医科大学学报</t>
  </si>
  <si>
    <t>32-1442/R</t>
  </si>
  <si>
    <t>1007-4368</t>
  </si>
  <si>
    <t>https://oversea.cnki.net/knavi/journals/NJYK/detail?language=EN</t>
  </si>
  <si>
    <t>1956;1957;1958;1959;1960;1981;1982;1983;1984;1985;1986;1987;1988;1989;1990;1991;1992;1993;1994;1995;1996;1997;1998;1999;2000;2001;2002;2003;2004;2005;2006;2007;2008;2009;2010;2011;2012;2013;2014;2015;2016;2017;2018;2019;2020;2021;2022;2023;2024;2025;2026</t>
  </si>
  <si>
    <t>YKNS</t>
  </si>
  <si>
    <t>南京医科大学学报(社会科学版)</t>
  </si>
  <si>
    <t>Journal of Nanjing Medical University(Social Sciences)</t>
  </si>
  <si>
    <t>32-1606/C</t>
  </si>
  <si>
    <t>1671-0479</t>
  </si>
  <si>
    <t>https://oversea.cnki.net/knavi/journals/YKNS/detail?language=EN</t>
  </si>
  <si>
    <t>NJYS</t>
  </si>
  <si>
    <t>南京艺术学院学报(美术与设计版)</t>
  </si>
  <si>
    <t>Journal of Nanjing University of the Arts(Fine Arts &amp; Design)</t>
  </si>
  <si>
    <t>NANJING YISHU XUEYUAN XUEBAO(MEISHU YU SHEJI BAN)</t>
  </si>
  <si>
    <t>南艺学报.艺苑.艺苑.美术版</t>
  </si>
  <si>
    <t>32-1008/J</t>
  </si>
  <si>
    <t>1008-9675</t>
  </si>
  <si>
    <t>南京艺术学院</t>
  </si>
  <si>
    <t>https://oversea.cnki.net/knavi/journals/NJYS/detail?language=EN</t>
  </si>
  <si>
    <t>NJBY</t>
  </si>
  <si>
    <t>南京艺术学院学报(音乐与表演版)</t>
  </si>
  <si>
    <t>Journal of Nanjing University of the Arts(Music &amp; Performance)</t>
  </si>
  <si>
    <t>NANJING YISHU XUEYUAN XUEBAO(YINYUE YU BIAOYAN BAN)</t>
  </si>
  <si>
    <t>南艺学报&amp;艺苑&amp;艺苑.音乐版</t>
  </si>
  <si>
    <t>32-1557/J</t>
  </si>
  <si>
    <t>1008-9667</t>
  </si>
  <si>
    <t>https://oversea.cnki.net/knavi/journals/NJBY/detail?language=EN</t>
  </si>
  <si>
    <t>LYXB</t>
  </si>
  <si>
    <t>南京邮电大学学报(社会科学版)</t>
  </si>
  <si>
    <t>Journal of Nanjing University of Posts and Telecommunications(Social Science Edition)</t>
  </si>
  <si>
    <t>NANJING YOUDIAN XUEYUAN XUEBAO(SHEHUI KEXUE BAN)</t>
  </si>
  <si>
    <t>南京邮电学院学报(社会科学版)</t>
  </si>
  <si>
    <t>32-1771/C</t>
  </si>
  <si>
    <t>1673-5420</t>
  </si>
  <si>
    <t>南京邮电大学</t>
  </si>
  <si>
    <t>https://oversea.cnki.net/knavi/journals/LYXB/detail?language=EN</t>
  </si>
  <si>
    <t>NJYD</t>
  </si>
  <si>
    <t>南京邮电大学学报(自然科学版)</t>
  </si>
  <si>
    <t>Journal of Nanjing University of Posts and Telecommunications(Natural Science Edition)</t>
  </si>
  <si>
    <t>NANJING YOUDIAN XUEYUAN XUEBAO(ZIRAN KEXUE BAN)</t>
  </si>
  <si>
    <t>南京邮电学院学报(自然科学版);南京邮电学院学报</t>
  </si>
  <si>
    <t>32-1772/TN</t>
  </si>
  <si>
    <t>1673-5439</t>
  </si>
  <si>
    <t>https://oversea.cnki.net/knavi/journals/NJYD/detail?language=EN</t>
  </si>
  <si>
    <t>NJZY</t>
  </si>
  <si>
    <t>南京中医药大学学报</t>
  </si>
  <si>
    <t>Journal of Nanjing University of Traditional Chinese Medicine</t>
  </si>
  <si>
    <t>NANJING ZHONGYIYAO DAXUE XUEBAO</t>
  </si>
  <si>
    <t>南京中医药大学学报(自然科学版)</t>
  </si>
  <si>
    <t>32-1247/R</t>
  </si>
  <si>
    <t>1672-0482</t>
  </si>
  <si>
    <t>南京中医药大学</t>
  </si>
  <si>
    <t>https://oversea.cnki.net/knavi/journals/NJZY/detail?language=EN</t>
  </si>
  <si>
    <t>NJZD</t>
  </si>
  <si>
    <t>南京中医药大学学报(社会科学版)</t>
  </si>
  <si>
    <t>Journal of Nanjing University of Traditional Chinese Medicine(Social Science Edition)</t>
  </si>
  <si>
    <t>NANJING ZHONGYIYAO DAXUE XUEBAO(SHEHUI KEXUE BAN)</t>
  </si>
  <si>
    <t>32-1561/C</t>
  </si>
  <si>
    <t>1009-3222</t>
  </si>
  <si>
    <t>https://oversea.cnki.net/knavi/journals/NJZD/detail?language=EN</t>
  </si>
  <si>
    <t>NJHK</t>
  </si>
  <si>
    <t>南京航空航天大学学报(自然科学版)</t>
  </si>
  <si>
    <t>Journal of Nanjing University of Aeronautics and Astronautics(Natural Science Edition)</t>
  </si>
  <si>
    <t>NANJINGHANGKONGHANGTIANDAXUEXUEBAOZIRANKEXUEBAN</t>
  </si>
  <si>
    <t>南京航空学院学报;南京航空航天大学学报</t>
  </si>
  <si>
    <t>32-1429/V</t>
  </si>
  <si>
    <t>2097-6771</t>
  </si>
  <si>
    <t>https://oversea.cnki.net/knavi/journals/NJHK/detail?language=EN</t>
  </si>
  <si>
    <t>1956;1957;1958;1959;1960;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</si>
  <si>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NJZB</t>
  </si>
  <si>
    <t>南京市人民政府公报</t>
  </si>
  <si>
    <t>Nanjing Municipal People's Government Bulletin</t>
  </si>
  <si>
    <t>NANJINGSHI RENMIN ZHENGFU GONGBAO</t>
  </si>
  <si>
    <t>32-1715/D</t>
  </si>
  <si>
    <t>1672-3376</t>
  </si>
  <si>
    <t>南京市人民政府</t>
  </si>
  <si>
    <t>https://oversea.cnki.net/knavi/journals/NJZB/detail?language=EN</t>
  </si>
  <si>
    <t>NJXZ</t>
  </si>
  <si>
    <t>南京信息工程大学学报</t>
  </si>
  <si>
    <t>Journal of Nanjing University of Information Science &amp; Technology</t>
  </si>
  <si>
    <t>NANJINGXINXIGONGCHENGDAXUEXUEBAO</t>
  </si>
  <si>
    <t>南京信息工程大学学报(自然科学版)</t>
  </si>
  <si>
    <t>32-1801/N</t>
  </si>
  <si>
    <t>1674-7070</t>
  </si>
  <si>
    <t>https://oversea.cnki.net/knavi/journals/NJXZ/detail?language=EN</t>
  </si>
  <si>
    <t>NKDZ</t>
  </si>
  <si>
    <t>南开大学学报(自然科学版)</t>
  </si>
  <si>
    <t>Journal of Nankai University(Natural Science)</t>
  </si>
  <si>
    <t>NANKAI DAXUE XUEBAO(ZIRAN KEXUE BAN)</t>
  </si>
  <si>
    <t>12-1105/N</t>
  </si>
  <si>
    <t>0465-7942</t>
  </si>
  <si>
    <t>https://oversea.cnki.net/knavi/journals/NKDZ/detail?language=EN</t>
  </si>
  <si>
    <t>LKGP</t>
  </si>
  <si>
    <t>南开管理评论</t>
  </si>
  <si>
    <t>Nankai Business Review</t>
  </si>
  <si>
    <t>NANKAI GUANLI PINGLUN</t>
  </si>
  <si>
    <t>国际经贸研究-天津对外贸易学院学报</t>
  </si>
  <si>
    <t>12-1288/F</t>
  </si>
  <si>
    <t>1008-3448</t>
  </si>
  <si>
    <t>https://oversea.cnki.net/knavi/journals/LKGP/detail?language=EN</t>
  </si>
  <si>
    <t>NKJJ</t>
  </si>
  <si>
    <t>南开经济研究</t>
  </si>
  <si>
    <t>Nankai Economic Studies</t>
  </si>
  <si>
    <t>NANKAI JINGJI YANJIU</t>
  </si>
  <si>
    <t>12-1028/F</t>
  </si>
  <si>
    <t>1001-4691</t>
  </si>
  <si>
    <t>南开大学经济学院</t>
  </si>
  <si>
    <t>https://oversea.cnki.net/knavi/journals/NKJJ/detail?language=EN</t>
  </si>
  <si>
    <t>LKXB</t>
  </si>
  <si>
    <t>南开学报(哲学社会科学版)</t>
  </si>
  <si>
    <t>Journal of Nankai University(Philosophy,Literature and Social)</t>
  </si>
  <si>
    <t>NANKAI XUEBAO(ZHEXUE SHEHUI KEXUE BAN)</t>
  </si>
  <si>
    <t>12-1027/C</t>
  </si>
  <si>
    <t>1001-4667</t>
  </si>
  <si>
    <t>https://oversea.cnki.net/knavi/journals/LKXB/detail?language=EN</t>
  </si>
  <si>
    <t>SYXI</t>
  </si>
  <si>
    <t>南宁师范大学学报(哲学社会科学版)</t>
  </si>
  <si>
    <t>Journal of Nanning Normal University(Philosophy and Social Sciences Edition)</t>
  </si>
  <si>
    <t>NANNING SHIFAN DAXUE XUEBAO(ZHEXUE SHEHUI KEXUE BAN)</t>
  </si>
  <si>
    <t>广西师院学报(哲学社会科学版);广西师范学院学报(哲学社会科学版)</t>
  </si>
  <si>
    <t>45-1410/C</t>
  </si>
  <si>
    <t>2096-7349</t>
  </si>
  <si>
    <t>https://oversea.cnki.net/knavi/journals/SYXI/detail?language=EN</t>
  </si>
  <si>
    <t>GXSZ</t>
  </si>
  <si>
    <t>南宁师范大学学报(自然科学版)</t>
  </si>
  <si>
    <t>Journal of Nanning Normal University(Natural Science Edition)</t>
  </si>
  <si>
    <t>NANNING SHIFAN DAXUE XUEBAO(ZIRAN KEXUE BAN)</t>
  </si>
  <si>
    <t>广西师院学报(自然科学版);广西师范学院学报(自然科学版)</t>
  </si>
  <si>
    <t>45-1408/N</t>
  </si>
  <si>
    <t>2096-7330</t>
  </si>
  <si>
    <t>https://oversea.cnki.net/knavi/journals/GXSZ/detail?language=EN</t>
  </si>
  <si>
    <t>NNZB</t>
  </si>
  <si>
    <t>南宁政报</t>
  </si>
  <si>
    <t>NANNING ZHENGBAO</t>
  </si>
  <si>
    <t>南宁市人民政府</t>
  </si>
  <si>
    <t>https://oversea.cnki.net/knavi/journals/NNZB/detail?language=EN</t>
  </si>
  <si>
    <t>NNZD</t>
  </si>
  <si>
    <t>南宁职业技术大学学报</t>
  </si>
  <si>
    <t>Journal of Nanning Vocational and Technical University</t>
  </si>
  <si>
    <t>NANNINGZHIYEJISHUDAXUEXUEBAO</t>
  </si>
  <si>
    <t>南宁职业技术学院学报;南宁职业大学学报</t>
  </si>
  <si>
    <t>45-1416/C</t>
  </si>
  <si>
    <t>2097-5910</t>
  </si>
  <si>
    <t>南宁职业技术大学</t>
  </si>
  <si>
    <t>https://oversea.cnki.net/knavi/journals/NNZD/detail?language=EN</t>
  </si>
  <si>
    <t>NQBD</t>
  </si>
  <si>
    <t>南腔北调</t>
  </si>
  <si>
    <t>Mixed Accent</t>
  </si>
  <si>
    <t>NANQIANG BEIDIAO</t>
  </si>
  <si>
    <t>南腔北调(明星版)</t>
  </si>
  <si>
    <t>41-1046/J</t>
  </si>
  <si>
    <t>1003-2711</t>
  </si>
  <si>
    <t>https://oversea.cnki.net/knavi/journals/NQBD/detail?language=EN</t>
  </si>
  <si>
    <t>F081;F083</t>
  </si>
  <si>
    <t>NSNS</t>
  </si>
  <si>
    <t>男生女生(金版)</t>
  </si>
  <si>
    <t>Boys and Girls</t>
  </si>
  <si>
    <t>NANSHENG NVSHENG(JINBAN)</t>
  </si>
  <si>
    <t>男生女生</t>
  </si>
  <si>
    <t>23-1478/C</t>
  </si>
  <si>
    <t>1009-5594</t>
  </si>
  <si>
    <t>新青年期刊出版总社</t>
  </si>
  <si>
    <t>https://oversea.cnki.net/knavi/journals/NSNS/detail?language=EN</t>
  </si>
  <si>
    <t>NSNY</t>
  </si>
  <si>
    <t>男生女生(银版)</t>
  </si>
  <si>
    <t>NANSHENG NVSHENG(YINBAN)</t>
  </si>
  <si>
    <t>https://oversea.cnki.net/knavi/journals/NSNY/detail?language=EN</t>
  </si>
  <si>
    <t>NSBD</t>
  </si>
  <si>
    <t>南水北调与水利科技(中英文)</t>
  </si>
  <si>
    <t>South-to-North Water Transfers and Water Science &amp; Technology</t>
  </si>
  <si>
    <t>NANSHUI BEIDIAO YU SHULI KEJI(ZHONGYINGWEN)</t>
  </si>
  <si>
    <t>南水北调与水利科技</t>
  </si>
  <si>
    <t>13-1430/TV</t>
  </si>
  <si>
    <t>2096-8086</t>
  </si>
  <si>
    <t>河北省水利科学研究院</t>
  </si>
  <si>
    <t>https://oversea.cnki.net/knavi/journals/NSBD/detail?language=EN</t>
  </si>
  <si>
    <t>NTYX</t>
  </si>
  <si>
    <t>南通大学学报(医学版)</t>
  </si>
  <si>
    <t>Journal of Nantong University(Medical Sciences)</t>
  </si>
  <si>
    <t>NANTONE DAXUE XUEBAO(YIXUEBAN)</t>
  </si>
  <si>
    <t>南通医学院学报</t>
  </si>
  <si>
    <t>32-1807/R</t>
  </si>
  <si>
    <t>1674-7887</t>
  </si>
  <si>
    <t>https://oversea.cnki.net/knavi/journals/NTYX/detail?language=EN</t>
  </si>
  <si>
    <t>NGZK</t>
  </si>
  <si>
    <t>南通大学学报(自然科学版)</t>
  </si>
  <si>
    <t>Journal of Nantong University(Natural Science Edition)</t>
  </si>
  <si>
    <t>NANTONG DAXUE XUBAO(ZIRANKEXUEBAN)</t>
  </si>
  <si>
    <t>南通工学院学报(自然科学版)</t>
  </si>
  <si>
    <t>32-1755/N</t>
  </si>
  <si>
    <t>1673-2340</t>
  </si>
  <si>
    <t>https://oversea.cnki.net/knavi/journals/NGZK/detail?language=EN</t>
  </si>
  <si>
    <t>NTGX</t>
  </si>
  <si>
    <t>南通大学学报(教育科学版)</t>
  </si>
  <si>
    <t>Journal of Nantong University(Education Sciences Edition)</t>
  </si>
  <si>
    <t>NANTONG DAXUE XUEBAO(JIAOYU KEXUEBAN)</t>
  </si>
  <si>
    <t>南通工学院学报(社会科学版);南通工学院学报;教学研究&amp;教学与研究</t>
  </si>
  <si>
    <t>32-1498/C</t>
  </si>
  <si>
    <t>1008-2190</t>
  </si>
  <si>
    <t>https://oversea.cnki.net/knavi/journals/NTGX/detail?language=EN</t>
  </si>
  <si>
    <t>NTSX</t>
  </si>
  <si>
    <t>南通大学学报(社会科学版)</t>
  </si>
  <si>
    <t>Journal of Nantong University(Social Sciences Edition)</t>
  </si>
  <si>
    <t>NANTONG DAXUE XUEBAO(SHEHUI KEXUE BAN)</t>
  </si>
  <si>
    <t>南通师专学报(社会科学版);南通师范学院学报(哲学社会科学版);南通大学学报(哲学社会科学版)</t>
  </si>
  <si>
    <t>32-1754/C</t>
  </si>
  <si>
    <t>1673-2359</t>
  </si>
  <si>
    <t>https://oversea.cnki.net/knavi/journals/NTSX/detail?language=EN</t>
  </si>
  <si>
    <t>NTHY</t>
  </si>
  <si>
    <t>江苏航运职业技术学院学报</t>
  </si>
  <si>
    <t>Journal of Jiangsu Shipping College</t>
  </si>
  <si>
    <t>NANTONG HANGYUN ZHIYE JISHU XUEYUAN XUEBAO</t>
  </si>
  <si>
    <t>南通航运职业技术学院学报</t>
  </si>
  <si>
    <t>32-1896/Z</t>
  </si>
  <si>
    <t>2097-0358</t>
  </si>
  <si>
    <t>江苏航运职业技术学院</t>
  </si>
  <si>
    <t>https://oversea.cnki.net/knavi/journals/NTHY/detail?language=EN</t>
  </si>
  <si>
    <t>NTZB</t>
  </si>
  <si>
    <t>南通市人民政府公报</t>
  </si>
  <si>
    <t>Gazette of Nantong Municipal People's Government</t>
  </si>
  <si>
    <t>NANTONG ZHENGBAO</t>
  </si>
  <si>
    <t>南通政报</t>
  </si>
  <si>
    <t>南通市人民政府</t>
  </si>
  <si>
    <t>https://oversea.cnki.net/knavi/journals/NTZB/detail?language=EN</t>
  </si>
  <si>
    <t>NTZY</t>
  </si>
  <si>
    <t>南通职业大学学报</t>
  </si>
  <si>
    <t>Journal of Nantong Vocational University</t>
  </si>
  <si>
    <t>NANTONG ZHIYE DAXUE XUEBAO</t>
  </si>
  <si>
    <t>南通职大教学研究&amp;南通职业大学教学研究</t>
  </si>
  <si>
    <t>32-1528/G4</t>
  </si>
  <si>
    <t>1008-5327</t>
  </si>
  <si>
    <t>南通职业大学</t>
  </si>
  <si>
    <t>https://oversea.cnki.net/knavi/journals/NTZY/detail?language=EN</t>
  </si>
  <si>
    <t>DNYA</t>
  </si>
  <si>
    <t>南亚东南亚研究</t>
  </si>
  <si>
    <t>South and Southeast Asian Studies</t>
  </si>
  <si>
    <t>NANYA DONGNANYA YANJIU</t>
  </si>
  <si>
    <t>东南亚南亚研究;东南亚</t>
  </si>
  <si>
    <t>53-1236/C</t>
  </si>
  <si>
    <t>1674-6392</t>
  </si>
  <si>
    <t>云南省社会科学院;中国(昆明)南亚东南亚研究院</t>
  </si>
  <si>
    <t>https://oversea.cnki.net/knavi/journals/DNYA/detail?language=EN</t>
  </si>
  <si>
    <t>LAYA</t>
  </si>
  <si>
    <t>南亚研究</t>
  </si>
  <si>
    <t>South Asian Studies</t>
  </si>
  <si>
    <t>NANYA YANJIU</t>
  </si>
  <si>
    <t>11-1306/C</t>
  </si>
  <si>
    <t>1002-8404</t>
  </si>
  <si>
    <t>中国社会科学院亚太与全球战略研究院;中国南亚学会</t>
  </si>
  <si>
    <t>https://oversea.cnki.net/knavi/journals/LAYA/detail?language=EN</t>
  </si>
  <si>
    <t>1979;1981;1982;1983;1984;1985;1986;1987;1988;1989;1990;1991;1992;1993;1994;1996;1997;1998;1999;2000;2001;2002;2003;2004;2005;2006;2007;2008;2009;2010;2011;2012;2013;2014;2015;2016;2017;2018;2019;2020;2021;2022;2023;2024;2025</t>
  </si>
  <si>
    <t>NYYZ</t>
  </si>
  <si>
    <t>南亚研究季刊</t>
  </si>
  <si>
    <t>South Asian Studies Quarterly</t>
  </si>
  <si>
    <t>NANYA YANJIU JIKAN</t>
  </si>
  <si>
    <t>51-1023/D</t>
  </si>
  <si>
    <t>1004-1508</t>
  </si>
  <si>
    <t>四川大学南亚研究所</t>
  </si>
  <si>
    <t>https://oversea.cnki.net/knavi/journals/NYYZ/detail?language=EN</t>
  </si>
  <si>
    <t>NYLG</t>
  </si>
  <si>
    <t>南阳理工学院学报</t>
  </si>
  <si>
    <t>Journal of Nanyang Institute of Technology</t>
  </si>
  <si>
    <t>NANYANG LIGONG XUEYUAN XUEBAO</t>
  </si>
  <si>
    <t>41-1404/Z</t>
  </si>
  <si>
    <t>1674-5132</t>
  </si>
  <si>
    <t>南阳理工学院</t>
  </si>
  <si>
    <t>https://oversea.cnki.net/knavi/journals/NYLG/detail?language=EN</t>
  </si>
  <si>
    <t>NYSF</t>
  </si>
  <si>
    <t>南阳师范学院学报</t>
  </si>
  <si>
    <t>Journal of Nanyang Normal University</t>
  </si>
  <si>
    <t>NANYANG SHIFAN XUEYUAN XUEBAO</t>
  </si>
  <si>
    <t>41-1327/Z</t>
  </si>
  <si>
    <t>1671-6132</t>
  </si>
  <si>
    <t>https://oversea.cnki.net/knavi/journals/NYSF/detail?language=EN</t>
  </si>
  <si>
    <t>LYWT</t>
  </si>
  <si>
    <t>南洋问题研究</t>
  </si>
  <si>
    <t>Southeast Asian Affairs</t>
  </si>
  <si>
    <t>NANYANG WENTI YANJIU</t>
  </si>
  <si>
    <t>35-1054/C</t>
  </si>
  <si>
    <t>1003-9856</t>
  </si>
  <si>
    <t>厦门大学南洋研究院</t>
  </si>
  <si>
    <t>https://oversea.cnki.net/knavi/journals/LYWT/detail?language=EN</t>
  </si>
  <si>
    <t>NYYC</t>
  </si>
  <si>
    <t>南洋资料译丛</t>
  </si>
  <si>
    <t>NANYANG ZILIAO YICONG</t>
  </si>
  <si>
    <t>35-1065/D</t>
  </si>
  <si>
    <t>2095-1981</t>
  </si>
  <si>
    <t>https://oversea.cnki.net/knavi/journals/NYYC/detail?language=EN</t>
  </si>
  <si>
    <t>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</si>
  <si>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NYGB</t>
  </si>
  <si>
    <t>南阳市人民政府公报</t>
  </si>
  <si>
    <t>Gazette of the People's Government of Nanyang</t>
  </si>
  <si>
    <t>NANYANGSHI RNEMIN ZHENGFU GONGBAO</t>
  </si>
  <si>
    <t>南阳市人民政府办公室</t>
  </si>
  <si>
    <t>https://oversea.cnki.net/knavi/journals/NYGB/detail?language=EN</t>
  </si>
  <si>
    <t>2007;2008;2009;2010;2011;2012;2013;2014;2015;2016;2017;2018;2019;2020;2021;2022;2023;2025</t>
  </si>
  <si>
    <t>NYNY</t>
  </si>
  <si>
    <t>南叶</t>
  </si>
  <si>
    <t>NANYE</t>
  </si>
  <si>
    <t>44-1052/I</t>
  </si>
  <si>
    <t>1007-2306</t>
  </si>
  <si>
    <t>韶关日报社</t>
  </si>
  <si>
    <t>广东省韶关市</t>
  </si>
  <si>
    <t>https://oversea.cnki.net/knavi/journals/NYNY/detail?language=EN</t>
  </si>
  <si>
    <t>LYSJ</t>
  </si>
  <si>
    <t>脑与神经疾病杂志</t>
  </si>
  <si>
    <t>Journal of Brain and Nervous Diseases</t>
  </si>
  <si>
    <t>NAO YU SHENJING JIBING ZAZHI</t>
  </si>
  <si>
    <t>13-1191/R</t>
  </si>
  <si>
    <t>1006-351X</t>
  </si>
  <si>
    <t>河北医科大学第二医院</t>
  </si>
  <si>
    <t>https://oversea.cnki.net/knavi/journals/LYSJ/detail?language=EN</t>
  </si>
  <si>
    <t>NASH</t>
  </si>
  <si>
    <t>纳税</t>
  </si>
  <si>
    <t>Tax Paying</t>
  </si>
  <si>
    <t>NASHUI</t>
  </si>
  <si>
    <t>53-1208/F</t>
  </si>
  <si>
    <t>1674-0920</t>
  </si>
  <si>
    <t>https://oversea.cnki.net/knavi/journals/NASH/detail?language=EN</t>
  </si>
  <si>
    <t>2017;2018;2019;2020;2021;2023;2024;2025</t>
  </si>
  <si>
    <t>KJNJ</t>
  </si>
  <si>
    <t>内江科技</t>
  </si>
  <si>
    <t>NEIJIANG KEJI</t>
  </si>
  <si>
    <t>51-1185/T</t>
  </si>
  <si>
    <t>1006-1436</t>
  </si>
  <si>
    <t>内江市科学技术情报和新技术开发研究所</t>
  </si>
  <si>
    <t>四川省内江市</t>
  </si>
  <si>
    <t>https://oversea.cnki.net/knavi/journals/KJNJ/detail?language=EN</t>
  </si>
  <si>
    <t>NJZG</t>
  </si>
  <si>
    <t>内江市人民政府公报</t>
  </si>
  <si>
    <t>NEIJIANGSHI RENMIN ZHENGFU GONGBAO</t>
  </si>
  <si>
    <t>内江市人民政府</t>
  </si>
  <si>
    <t>https://oversea.cnki.net/knavi/journals/NJZG/detail?language=EN</t>
  </si>
  <si>
    <t>NJSG</t>
  </si>
  <si>
    <t>内江师范学院学报</t>
  </si>
  <si>
    <t>Journal of Neijiang Normal University</t>
  </si>
  <si>
    <t>NEIJING SHIFAN XUEYUAN XUEBAO</t>
  </si>
  <si>
    <t>内江师专学报;内江师范高等专科学校学报</t>
  </si>
  <si>
    <t>51-1621/Z</t>
  </si>
  <si>
    <t>1671-1785</t>
  </si>
  <si>
    <t>内江师范学院</t>
  </si>
  <si>
    <t>https://oversea.cnki.net/knavi/journals/NJSG/detail?language=EN</t>
  </si>
  <si>
    <t>NKYT</t>
  </si>
  <si>
    <t>内科</t>
  </si>
  <si>
    <t>Internal Medicine</t>
  </si>
  <si>
    <t>NEIKE</t>
  </si>
  <si>
    <t>45-1347/R</t>
  </si>
  <si>
    <t>1673-7768</t>
  </si>
  <si>
    <t>https://oversea.cnki.net/knavi/journals/NKYT/detail?language=EN</t>
  </si>
  <si>
    <t>NKJW</t>
  </si>
  <si>
    <t>内科急危重症杂志</t>
  </si>
  <si>
    <t>Journal of Critical Care in Internal Medicine</t>
  </si>
  <si>
    <t>NEIKE JIWEI ZHONGZHENG ZAZHI</t>
  </si>
  <si>
    <t>42-1394/R</t>
  </si>
  <si>
    <t>1007-1024</t>
  </si>
  <si>
    <t>https://oversea.cnki.net/knavi/journals/NKJW/detail?language=EN</t>
  </si>
  <si>
    <t>NKLL</t>
  </si>
  <si>
    <t>内科理论与实践</t>
  </si>
  <si>
    <t>Journal of Internal Medicine Concepts &amp; Practice</t>
  </si>
  <si>
    <t>NEIKE LILUN YU SHIJIAN</t>
  </si>
  <si>
    <t>31-1978/R</t>
  </si>
  <si>
    <t>1673-6087</t>
  </si>
  <si>
    <t>上海交通大学医学院附属瑞金医院</t>
  </si>
  <si>
    <t>https://oversea.cnki.net/knavi/journals/NKLL/detail?language=EN</t>
  </si>
  <si>
    <t>LLDZ</t>
  </si>
  <si>
    <t>内陆地震</t>
  </si>
  <si>
    <t>Inland Earthquake</t>
  </si>
  <si>
    <t>NEILU DIZHEN</t>
  </si>
  <si>
    <t>65-1119/P</t>
  </si>
  <si>
    <t>1001-8956</t>
  </si>
  <si>
    <t>新疆维吾尔自治区地震局</t>
  </si>
  <si>
    <t>https://oversea.cnki.net/knavi/journals/LLDZ/detail?language=EN</t>
  </si>
  <si>
    <t>NZYY</t>
  </si>
  <si>
    <t>内蒙古中医药</t>
  </si>
  <si>
    <t>Inner Mongolia Journal of Traditional Chinese Medicine</t>
  </si>
  <si>
    <t>NEIMENGGO ZHONGYIYAO</t>
  </si>
  <si>
    <t>动物保健</t>
  </si>
  <si>
    <t>15-1101/R</t>
  </si>
  <si>
    <t>1006-0979</t>
  </si>
  <si>
    <t>内蒙古自治区中蒙医药研究院</t>
  </si>
  <si>
    <t>https://oversea.cnki.net/knavi/journals/NZYY/detail?language=EN</t>
  </si>
  <si>
    <t>LMBX</t>
  </si>
  <si>
    <t>内蒙古保险</t>
  </si>
  <si>
    <t>Inner Mongolia Insurance</t>
  </si>
  <si>
    <t>NEIMENGGU BAOXIAN</t>
  </si>
  <si>
    <t>15-1178/F</t>
  </si>
  <si>
    <t>1006-5717</t>
  </si>
  <si>
    <t>内蒙古保险学会</t>
  </si>
  <si>
    <t>https://oversea.cnki.net/knavi/journals/LMBX/detail?language=EN</t>
  </si>
  <si>
    <t>NMCJ</t>
  </si>
  <si>
    <t>内蒙古财经大学学报</t>
  </si>
  <si>
    <t>Journal of Inner Mongolia University of Finance and Economics</t>
  </si>
  <si>
    <t>NEIMENGGU CAIJING DAXUE XUEBAO</t>
  </si>
  <si>
    <t>内蒙古经济管理干部学院学报;内蒙古财经学院学报(综合版)</t>
  </si>
  <si>
    <t>15-1365/F</t>
  </si>
  <si>
    <t>2095-5871</t>
  </si>
  <si>
    <t>https://oversea.cnki.net/knavi/journals/NMCJ/detail?language=EN</t>
  </si>
  <si>
    <t>LMCK</t>
  </si>
  <si>
    <t>内蒙古财会</t>
  </si>
  <si>
    <t>Inner Mongolia Financial Accounting</t>
  </si>
  <si>
    <t>NEIMENGGU CAIKUAI</t>
  </si>
  <si>
    <t>15-1087/F</t>
  </si>
  <si>
    <t>内蒙古财会杂志社</t>
  </si>
  <si>
    <t>https://oversea.cnki.net/knavi/journals/LMCK/detail?language=EN</t>
  </si>
  <si>
    <t>1994;1999;2000;2001;2002;2003</t>
  </si>
  <si>
    <t>NMDB</t>
  </si>
  <si>
    <t>内蒙古大学学报(哲学社会科学版)</t>
  </si>
  <si>
    <t>Journal of Inner Mongolia University(Philosophy and Social Sciences)</t>
  </si>
  <si>
    <t>NEIMENGGU DAXUE XUEBAO(ZHEXUE SHEHUI KEXUE BAN)</t>
  </si>
  <si>
    <t>内蒙古大学学报(哲学.社会科学版);内蒙古大学学报(人文.社会科学版)</t>
  </si>
  <si>
    <t>15-1051/C</t>
  </si>
  <si>
    <t>1000-5218</t>
  </si>
  <si>
    <t>内蒙古大学</t>
  </si>
  <si>
    <t>https://oversea.cnki.net/knavi/journals/NMDB/detail?language=EN</t>
  </si>
  <si>
    <t>1959;1960;1961;1962;1963;1964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</si>
  <si>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NMGX</t>
  </si>
  <si>
    <t>内蒙古大学学报(自然科学版)</t>
  </si>
  <si>
    <t>Journal of Inner Mongolia University(Natural Science Edition)</t>
  </si>
  <si>
    <t>NEIMENGGU DAXUE XUEBAO(ZIRAN KEXUE BAN)</t>
  </si>
  <si>
    <t>15-1052/N</t>
  </si>
  <si>
    <t>1000-1638</t>
  </si>
  <si>
    <t>https://oversea.cnki.net/knavi/journals/NMGX/detail?language=EN</t>
  </si>
  <si>
    <t>1959;1960;1961;1962;1963;1964;1977;1978;1979;1980;1981;1982;1983;1984;1985;1986;1987;1988;1989;1990;1991;1992;1993;1994;1995;1996;1997;1998;1999;2000;2001;2002;2003;2004;2005;2006;2007;2008;2009;2010;2011;2012;2013;2014;2015;2016;2017;2018;2019;2020;2021;2022;2023;2024;2025;2026</t>
  </si>
  <si>
    <t>LMDX</t>
  </si>
  <si>
    <t>内蒙古电大学刊</t>
  </si>
  <si>
    <t>Journal of Inner Mongolia Radio &amp; TV University</t>
  </si>
  <si>
    <t>NEIMENGGU DIANDA XUEKAN</t>
  </si>
  <si>
    <t>15-1141/N</t>
  </si>
  <si>
    <t>1672-3473</t>
  </si>
  <si>
    <t>内蒙古开放大学</t>
  </si>
  <si>
    <t>https://oversea.cnki.net/knavi/journals/LMDX/detail?language=EN</t>
  </si>
  <si>
    <t>1987;1988;1989;1990;1991;1992;1993;1994;1995;1996;1997;1998;1999;2000;2001;2002;2003;2004;2005;2006;2007;2008;2009;2010;2011;2012;2013;2014;2015;2016;2017;2018;2019;2020;2021;2022;2023;2024</t>
  </si>
  <si>
    <t>NMDJ</t>
  </si>
  <si>
    <t>内蒙古电力技术</t>
  </si>
  <si>
    <t>Inner Mongolia Electric Power</t>
  </si>
  <si>
    <t>NEIMENGGU DIANLI JISHU</t>
  </si>
  <si>
    <t>内蒙古电力</t>
  </si>
  <si>
    <t>15-1200/TM</t>
  </si>
  <si>
    <t>1008-6218</t>
  </si>
  <si>
    <t>内蒙古电力(集团)有限责任公司;内蒙古自治区电机工程学会</t>
  </si>
  <si>
    <t>https://oversea.cnki.net/knavi/journals/NMDJ/detail?language=EN</t>
  </si>
  <si>
    <t>1983;1984;1985;1987;1988;1989;1990;1991;1992;1993;1994;1995;1996;1997;1998;1999;2000;2001;2002;2003;2004;2005;2006;2007;2008;2009;2010;2011;2012;2013;2014;2015;2016;2017;2018;2019;2020;2021;2022;2023;2024;2025</t>
  </si>
  <si>
    <t>NMGZ</t>
  </si>
  <si>
    <t>内蒙古地质</t>
  </si>
  <si>
    <t>Geology of Inner Mongolia</t>
  </si>
  <si>
    <t>NEIMENGGU DIZHI</t>
  </si>
  <si>
    <t>15-1136/P</t>
  </si>
  <si>
    <t>1007-7715</t>
  </si>
  <si>
    <t>内蒙古地质矿产厅</t>
  </si>
  <si>
    <t>https://oversea.cnki.net/knavi/journals/NMGZ/detail?language=EN</t>
  </si>
  <si>
    <t>NMGY</t>
  </si>
  <si>
    <t>内蒙古公路与运输</t>
  </si>
  <si>
    <t>Highways &amp; Transportation in Inner Mongolia</t>
  </si>
  <si>
    <t>NEIMENGGU GONGLU YU YUNSHU</t>
  </si>
  <si>
    <t>内蒙古交通科技资料</t>
  </si>
  <si>
    <t>15-1157/U</t>
  </si>
  <si>
    <t>1005-0574</t>
  </si>
  <si>
    <t>内蒙古自治区交通运输科学发展研究院</t>
  </si>
  <si>
    <t>https://oversea.cnki.net/knavi/journals/NMGY/detail?language=EN</t>
  </si>
  <si>
    <t>LGDX</t>
  </si>
  <si>
    <t>内蒙古工业大学学报(社会科学版)</t>
  </si>
  <si>
    <t>Journal of Inner Mongolia University of Technology(Social Sciences Edition)</t>
  </si>
  <si>
    <t>NEIMENGGU GONGYE DAXUE XUEBAO(SHEHUI KEXUE BAN)</t>
  </si>
  <si>
    <t>内蒙古工学院学报(社会科学版)</t>
  </si>
  <si>
    <t>15-1060/T</t>
  </si>
  <si>
    <t>1001-5167</t>
  </si>
  <si>
    <t>内蒙古工业大学</t>
  </si>
  <si>
    <t>https://oversea.cnki.net/knavi/journals/LGDX/detail?language=EN</t>
  </si>
  <si>
    <t>NMGD</t>
  </si>
  <si>
    <t>内蒙古工业大学学报(自然科学版)</t>
  </si>
  <si>
    <t>Journal of Inner Mongolia University of Technology(Natural Science Edition)</t>
  </si>
  <si>
    <t>NEIMENGGU GONGYE DAXUE XUEBAO(ZIRAN KEXUE BAN)</t>
  </si>
  <si>
    <t>内蒙古工学院学报(自然科学版)</t>
  </si>
  <si>
    <t>https://oversea.cnki.net/knavi/journals/NMGD/detail?language=EN</t>
  </si>
  <si>
    <t>LMJY</t>
  </si>
  <si>
    <t>内蒙古教育</t>
  </si>
  <si>
    <t>Inner Mongolia Education</t>
  </si>
  <si>
    <t>NEIMENGGU JIAOYU</t>
  </si>
  <si>
    <t>15-1044/G4</t>
  </si>
  <si>
    <t>1008-1216</t>
  </si>
  <si>
    <t>内蒙古出版集团</t>
  </si>
  <si>
    <t>https://oversea.cnki.net/knavi/journals/LMJY/detail?language=EN</t>
  </si>
  <si>
    <t>NEZJ</t>
  </si>
  <si>
    <t>内蒙古教育(职教版)</t>
  </si>
  <si>
    <t>NEIMENGGU JIAOYU(ZHIJIAOBAN)</t>
  </si>
  <si>
    <t>https://oversea.cnki.net/knavi/journals/NEZJ/detail?language=EN</t>
  </si>
  <si>
    <t>LMJG</t>
  </si>
  <si>
    <t>内蒙古经济管理干部学院学报</t>
  </si>
  <si>
    <t>Journal of Inner Mongolia Economic Management Cadre College</t>
  </si>
  <si>
    <t>NEIMENGGU JINGJI GUANLI GANBU XUEYUAN XUEBAO</t>
  </si>
  <si>
    <t>管理理论与实践</t>
  </si>
  <si>
    <t>15-1198/F</t>
  </si>
  <si>
    <t>1008-8253</t>
  </si>
  <si>
    <t>内蒙古经济管理干部学院</t>
  </si>
  <si>
    <t>2002Z2</t>
  </si>
  <si>
    <t>https://oversea.cnki.net/knavi/journals/LMJG/detail?language=EN</t>
  </si>
  <si>
    <t>1999;2000;2002</t>
  </si>
  <si>
    <t>BTGX</t>
  </si>
  <si>
    <t>内蒙古科技大学学报</t>
  </si>
  <si>
    <t>Journal of Inner Mongolia University of Science and Technology</t>
  </si>
  <si>
    <t>NEIMENGGU KEJI DAXUE XUEBAO</t>
  </si>
  <si>
    <t>包头钢铁学院学报</t>
  </si>
  <si>
    <t>15-1357/N</t>
  </si>
  <si>
    <t>2095-2295</t>
  </si>
  <si>
    <t>内蒙古科技大学</t>
  </si>
  <si>
    <t>https://oversea.cnki.net/knavi/journals/BTGX/detail?language=EN</t>
  </si>
  <si>
    <t>1982;1983;1984;1985;1986;1988;1989;1990;1991;1992;1993;1994;1995;1996;1997;1998;1999;2000;2001;2002;2003;2004;2005;2006;2007;2008;2009;2010;2011;2012;2013;2014;2015;2016;2017;2018;2019;2020;2021;2022;2023;2024;2025</t>
  </si>
  <si>
    <t>NMKJ</t>
  </si>
  <si>
    <t>内蒙古科技与经济</t>
  </si>
  <si>
    <t>Inner Mongolia Science Technology &amp; Economy</t>
  </si>
  <si>
    <t>NEIMENGGU KEJI YU JINGJI</t>
  </si>
  <si>
    <t>15-1189/N</t>
  </si>
  <si>
    <t>1007-6921</t>
  </si>
  <si>
    <t>内蒙古自治区科技创新发展中心</t>
  </si>
  <si>
    <t>https://oversea.cnki.net/knavi/journals/NMKJ/detail?language=EN</t>
  </si>
  <si>
    <t>NMGL</t>
  </si>
  <si>
    <t>内蒙古林学院学报</t>
  </si>
  <si>
    <t>Journal of Inner Mongolia Forestry College</t>
  </si>
  <si>
    <t>NEIMENGGU LINXUEYUAN XUEBAO</t>
  </si>
  <si>
    <t>15-1061/S</t>
  </si>
  <si>
    <t>1003-7896</t>
  </si>
  <si>
    <t>内蒙古林学院</t>
  </si>
  <si>
    <t>https://oversea.cnki.net/knavi/journals/NMGL/detail?language=EN</t>
  </si>
  <si>
    <t>NMLY</t>
  </si>
  <si>
    <t>内蒙古林业</t>
  </si>
  <si>
    <t>Inner Mongolia Forestry</t>
  </si>
  <si>
    <t>NEIMENGGU LINYE</t>
  </si>
  <si>
    <t>15-1072/S</t>
  </si>
  <si>
    <t>1003-8221</t>
  </si>
  <si>
    <t>内蒙古自治区林业科学研究院</t>
  </si>
  <si>
    <t>https://oversea.cnki.net/knavi/journals/NMLY/detail?language=EN</t>
  </si>
  <si>
    <t>1958;1959;1960;1981;1982;1983;1984;1985;1986;1987;1988;1989;1990;1991;1992;1993;1994;1995;1996;1997;1998;1999;2000;2001;2002;2003;2004;2005;2006;2007;2008;2009;2010;2011;2012;2013;2014;2015;2016;2017;2018;2019;2020;2021;2022;2023;2024;2025;2026</t>
  </si>
  <si>
    <t>NMLD</t>
  </si>
  <si>
    <t>内蒙古林业调查设计</t>
  </si>
  <si>
    <t>Inner Mongolia Forestry Investigation and Design</t>
  </si>
  <si>
    <t>NEIMENGGU LINYE DIAOCHA SHEJI</t>
  </si>
  <si>
    <t>15-1144/S</t>
  </si>
  <si>
    <t>1006-6993</t>
  </si>
  <si>
    <t>内蒙古自治区林业和草原监测规划院</t>
  </si>
  <si>
    <t>https://oversea.cnki.net/knavi/journals/NMLD/detail?language=EN</t>
  </si>
  <si>
    <t>NMLK</t>
  </si>
  <si>
    <t>内蒙古林业科技</t>
  </si>
  <si>
    <t>Journal of Inner Mongolia Forestry Science and Technology</t>
  </si>
  <si>
    <t>NEIMENGGU LINYE KEJI</t>
  </si>
  <si>
    <t>15-1111/S</t>
  </si>
  <si>
    <t>1007-4066</t>
  </si>
  <si>
    <t>https://oversea.cnki.net/knavi/journals/NMLK/detail?language=EN</t>
  </si>
  <si>
    <t>1973;1975;1976;1977;1978;1979;1980;1981;1982;1983;1984;1985;1986;1987;1988;1989;1990;1993;1994;1995;1996;1997;1998;1999;2000;2001;2002;2003;2004;2005;2006;2007;2008;2009;2010;2011;2012;2013;2014;2015;2016;2017;2018;2019;2020;2021;2022;2023;2024;2025</t>
  </si>
  <si>
    <t>LMMT</t>
  </si>
  <si>
    <t>内蒙古煤炭经济</t>
  </si>
  <si>
    <t>Inner Mongolia Coal Economy</t>
  </si>
  <si>
    <t>NEIMENGGU MEITAN JINGJI</t>
  </si>
  <si>
    <t>内蒙古煤炭工业</t>
  </si>
  <si>
    <t>15-1115/F</t>
  </si>
  <si>
    <t>1008-0155</t>
  </si>
  <si>
    <t>内蒙古新华报业中心;内蒙古自治区煤炭经济研究会</t>
  </si>
  <si>
    <t>https://oversea.cnki.net/knavi/journals/LMMT/detail?language=EN</t>
  </si>
  <si>
    <t>1983;1985;1986;1987;1988;1989;1990;1991;1992;1993;1994;1995;1996;1997;1998;2000;2001;2002;2003;2004;2005;2006;2007;2008;2009;2010;2011;2012;2013;2014;2015;2016;2017;2018;2019;2020;2021;2022;2023;2024;2025</t>
  </si>
  <si>
    <t>ZLXX</t>
  </si>
  <si>
    <t>内蒙古民族大学学报</t>
  </si>
  <si>
    <t>Journal of Inner Mongolia University for Nationalities</t>
  </si>
  <si>
    <t>NEIMENGGU MINGZU DAXUE XUEBAO</t>
  </si>
  <si>
    <t>哲里木畜牧学院学报</t>
  </si>
  <si>
    <t>15-1194/S</t>
  </si>
  <si>
    <t>1008-5149</t>
  </si>
  <si>
    <t>https://oversea.cnki.net/knavi/journals/ZLXX/detail?language=EN</t>
  </si>
  <si>
    <t>1994;1995;1996;1997;1998;1999;2000;2005;2006;2007;2008;2009;2010;2011;2012</t>
  </si>
  <si>
    <t>NMSX</t>
  </si>
  <si>
    <t>内蒙古民族大学学报(哲学社会科学版)</t>
  </si>
  <si>
    <t>Journal of Inner Mongolia Minzu University(Philosophy and Social Sciences Edition)</t>
  </si>
  <si>
    <t>NEIMENGGU MINZU DAXUE XUEBAO ZHEXUE SHEHUI KEXUEBAN</t>
  </si>
  <si>
    <t>内蒙古民族师院学报(汉文版*哲学社会科学版);内蒙古民族大学学报(社会科学版);《哲里木畜牧学院学报》与《内蒙古民族师院学报(汉文版*哲学社会科学版)》合并</t>
  </si>
  <si>
    <t>15-1217/C</t>
  </si>
  <si>
    <t>1671-0215</t>
  </si>
  <si>
    <t>https://oversea.cnki.net/knavi/journals/NMSX/detail?language=EN</t>
  </si>
  <si>
    <t>NMMS</t>
  </si>
  <si>
    <t>内蒙古民族大学学报(自然科学版)</t>
  </si>
  <si>
    <t>Journal of Inner Mongolia Minzu University(Natural Sciences Edition)</t>
  </si>
  <si>
    <t>NEIMENGGU MINZU DAXUE XUEBAO(ZIRAN KEXUE BAN)</t>
  </si>
  <si>
    <t>内蒙古民族师院学报(自然科学汉文版);《哲里木畜牧学院学报》与《内蒙古民族师院学报(自然科学汉文版)》合并</t>
  </si>
  <si>
    <t>15-1220/N</t>
  </si>
  <si>
    <t>1671-0185</t>
  </si>
  <si>
    <t>https://oversea.cnki.net/knavi/journals/NMMS/detail?language=EN</t>
  </si>
  <si>
    <t>NMGM</t>
  </si>
  <si>
    <t>内蒙古农业大学学报(自然科学版)</t>
  </si>
  <si>
    <t>Journal of Inner Mongolia Agricultural University(Natural Science Edition)</t>
  </si>
  <si>
    <t>NEIMENGGU NONGYE DAXUE XUEBAO(ZIRAN KEXUE BAN)</t>
  </si>
  <si>
    <t>《内蒙古农牧学院学报(自然科学版)》与《内蒙古林学院学报(自然科学版)》合并</t>
  </si>
  <si>
    <t>15-1209/S</t>
  </si>
  <si>
    <t>1009-3575</t>
  </si>
  <si>
    <t>内蒙古农业大学</t>
  </si>
  <si>
    <t>https://oversea.cnki.net/knavi/journals/NMGM/detail?language=EN</t>
  </si>
  <si>
    <t>NMQX</t>
  </si>
  <si>
    <t>内蒙古气象</t>
  </si>
  <si>
    <t>Meteorology Journal of Inner Mongolia</t>
  </si>
  <si>
    <t>NEIMENGGU QIXIANG</t>
  </si>
  <si>
    <t>15-1116/P</t>
  </si>
  <si>
    <t>1005-8656</t>
  </si>
  <si>
    <t>内蒙古气象局;内蒙古气象学会</t>
  </si>
  <si>
    <t>https://oversea.cnki.net/knavi/journals/NMQX/detail?language=EN</t>
  </si>
  <si>
    <t>MGRD</t>
  </si>
  <si>
    <t>内蒙古人大</t>
  </si>
  <si>
    <t>The People's Congress of Inner Mongolia</t>
  </si>
  <si>
    <t>NEIMENGGU RENDA</t>
  </si>
  <si>
    <t>15-1219/D</t>
  </si>
  <si>
    <t>1674-2680</t>
  </si>
  <si>
    <t>内蒙古自治区人大常委会办公厅</t>
  </si>
  <si>
    <t>https://oversea.cnki.net/knavi/journals/MGRD/detail?language=EN</t>
  </si>
  <si>
    <t>NMGR</t>
  </si>
  <si>
    <t>内蒙古社会科学</t>
  </si>
  <si>
    <t>Inner Mongolia Social Sciences</t>
  </si>
  <si>
    <t>NEIMENGGU SHEHUI KEXUE</t>
  </si>
  <si>
    <t>内蒙古社会科学(人文版);内蒙古社会科学(汉文版);《内蒙古社会科学(人文版)》&amp;《内蒙古社会科学(经济社会版)》合并</t>
  </si>
  <si>
    <t>15-1011/C</t>
  </si>
  <si>
    <t>1003-5281</t>
  </si>
  <si>
    <t>https://oversea.cnki.net/knavi/journals/NMGR/detail?language=EN</t>
  </si>
  <si>
    <t>NMSB</t>
  </si>
  <si>
    <t>内蒙古师范大学学报(自然科学版)</t>
  </si>
  <si>
    <t>Journal of Inner Mongolia Normal University(Natural Science Edition)</t>
  </si>
  <si>
    <t>NEIMENGGU SHIFAN DAXUE XUEBAO ZIRAN KEXUEBAN</t>
  </si>
  <si>
    <t>内蒙古师院学报;内蒙古师范大学学报(自然科学汉文版);内蒙古师大学报(自然科学汉文版)</t>
  </si>
  <si>
    <t>15-1049/N</t>
  </si>
  <si>
    <t>1001-8735</t>
  </si>
  <si>
    <t>内蒙古师范大学</t>
  </si>
  <si>
    <t>https://oversea.cnki.net/knavi/journals/NMSB/detail?language=EN</t>
  </si>
  <si>
    <t>1959;1962;1963;1964;1965;1977;1979;1980;1981;1982;1983;1984;1985;1986;1987;1988;1989;1990;1991;1992;1993;1994;1995;1996;1997;1998;1999;2000;2001;2002;2003;2004;2005;2006;2007;2008;2009;2010;2011;2012;2013;2014;2015;2016;2017;2018;2019;2020;2021;2022;2023;2024;2025;2026</t>
  </si>
  <si>
    <t>NMJX</t>
  </si>
  <si>
    <t>内蒙古师范大学学报(教育科学版)</t>
  </si>
  <si>
    <t>Journal of Inner Mongolia Normal University(Educational Science Edition)</t>
  </si>
  <si>
    <t>NEIMENGGU SHIFAN DAXUE XUEBAO(JIAOYU KEXUEBAN)</t>
  </si>
  <si>
    <t>内蒙古教育学院学报</t>
  </si>
  <si>
    <t>15-1215/G4</t>
  </si>
  <si>
    <t>1671-0916</t>
  </si>
  <si>
    <t>https://oversea.cnki.net/knavi/journals/NMJX/detail?language=EN</t>
  </si>
  <si>
    <t>NMGS</t>
  </si>
  <si>
    <t>内蒙古师范大学学报(哲学社会科学版)</t>
  </si>
  <si>
    <t>Journal of Inner Mongolia Normal University(Philosophy and Social Sciences Edition)</t>
  </si>
  <si>
    <t>NEIMENGGU SHIFAN DAXUE XUEBAO(ZHEXUE SHEHUI KEXUEBAN)</t>
  </si>
  <si>
    <t>内蒙古师大学报(哲学社会科学版)</t>
  </si>
  <si>
    <t>15-1047/C</t>
  </si>
  <si>
    <t>1001-7623</t>
  </si>
  <si>
    <t>https://oversea.cnki.net/knavi/journals/NMGS/detail?language=EN</t>
  </si>
  <si>
    <t>1963;1977;1978;1979;1980;1981;1982;1983;1984;1985;1986;1987;1988;1989;1990;1991;1992;1993;1994;1995;1996;1997;1998;1999;2000;2001;2002;2003;2004;2005;2006;2007;2008;2009;2010;2011;2012;2013;2014;2015;2016;2017;2018;2019;2020;2021;2022;2023;2024;2025</t>
  </si>
  <si>
    <t>NMSH</t>
  </si>
  <si>
    <t>内蒙古石油化工</t>
  </si>
  <si>
    <t>Inner Mongolia Petrochemical Industry</t>
  </si>
  <si>
    <t>NEIMENGGU SHIYOU HUAGONG</t>
  </si>
  <si>
    <t>15-1156/TQ</t>
  </si>
  <si>
    <t>1006-7981</t>
  </si>
  <si>
    <t>内蒙古石油化工科学研究院</t>
  </si>
  <si>
    <t>https://oversea.cnki.net/knavi/journals/NMSH/detail?language=EN</t>
  </si>
  <si>
    <t>NMSL</t>
  </si>
  <si>
    <t>内蒙古水利</t>
  </si>
  <si>
    <t>Inner Mongolia Water Resources</t>
  </si>
  <si>
    <t>NEIMENGGU SHUILI</t>
  </si>
  <si>
    <t>内蒙古水利科技</t>
  </si>
  <si>
    <t>15-1148/TV</t>
  </si>
  <si>
    <t>1009-0088</t>
  </si>
  <si>
    <t>内蒙古自治区水利事业发展中心</t>
  </si>
  <si>
    <t>https://oversea.cnki.net/knavi/journals/NMSL/detail?language=EN</t>
  </si>
  <si>
    <t>LMTJ</t>
  </si>
  <si>
    <t>内蒙古统计</t>
  </si>
  <si>
    <t>Inner Mongolia Statistics</t>
  </si>
  <si>
    <t>NEIMENGGU TONGJI</t>
  </si>
  <si>
    <t>15-1170/C</t>
  </si>
  <si>
    <t>1672-4151</t>
  </si>
  <si>
    <t>内蒙古自治区统计科研宣教中心;内蒙古自治区统计学会</t>
  </si>
  <si>
    <t>https://oversea.cnki.net/knavi/journals/LMTJ/detail?language=EN</t>
  </si>
  <si>
    <t>LMTZ</t>
  </si>
  <si>
    <t>内蒙古统战理论研究</t>
  </si>
  <si>
    <t>NEIMENGGU TONGZHAN LILUN YANJIU</t>
  </si>
  <si>
    <t>15-1018/D</t>
  </si>
  <si>
    <t>1674-2524</t>
  </si>
  <si>
    <t>内蒙古社会主义学院</t>
  </si>
  <si>
    <t>https://oversea.cnki.net/knavi/journals/LMTZ/detail?language=EN</t>
  </si>
  <si>
    <t>LMXC</t>
  </si>
  <si>
    <t>内蒙古宣传</t>
  </si>
  <si>
    <t>Eber Monggol-un Uhagulul</t>
  </si>
  <si>
    <t>NEIMENGGU XUANCHUAN</t>
  </si>
  <si>
    <t>15-1159/D</t>
  </si>
  <si>
    <t>中共内蒙古党委宣传部</t>
  </si>
  <si>
    <t>https://oversea.cnki.net/knavi/journals/LMXC/detail?language=EN</t>
  </si>
  <si>
    <t>1992;1993;1994;1995;1996;1997;1998;1999;2000;2001;2002;2003</t>
  </si>
  <si>
    <t>SXGL</t>
  </si>
  <si>
    <t>内蒙古宣传思想文化工作</t>
  </si>
  <si>
    <t>NEIMENGGU XUANCHUAN SIXIANG WENHUA GONGZUO</t>
  </si>
  <si>
    <t>思想工作论坛;思想工作</t>
  </si>
  <si>
    <t>15-1356/D</t>
  </si>
  <si>
    <t>2097-1990</t>
  </si>
  <si>
    <t>内蒙古自治区思想政治工作研究会</t>
  </si>
  <si>
    <t>https://oversea.cnki.net/knavi/journals/SXGL/detail?language=EN</t>
  </si>
  <si>
    <t>NMYX</t>
  </si>
  <si>
    <t>内蒙古医科大学学报</t>
  </si>
  <si>
    <t>Journal of Inner Mongolia Medical University</t>
  </si>
  <si>
    <t>NEIMENGGU YIKE DAXUE XUEBAO</t>
  </si>
  <si>
    <t>内蒙古医学院学报</t>
  </si>
  <si>
    <t>15-1386/R</t>
  </si>
  <si>
    <t>2095-512X</t>
  </si>
  <si>
    <t>1976Z1</t>
  </si>
  <si>
    <t>https://oversea.cnki.net/knavi/journals/NMYX/detail?language=EN</t>
  </si>
  <si>
    <t>1976;1981;1986;1987;1988;1989;1990;1991;1992;1993;1994;1995;1996;1997;1998;1999;2000;2001;2002;2003;2004;2005;2006;2007;2008;2009;2010;2011;2012;2013;2014;2015;2016;2017;2018;2019;2020;2021;2022;2023;2024;2025</t>
  </si>
  <si>
    <t>NMYS</t>
  </si>
  <si>
    <t>内蒙古艺术学院学报</t>
  </si>
  <si>
    <t>Journal of Inner Mongolia Arts University</t>
  </si>
  <si>
    <t>NEIMENGGU YISHU XUEYUAN XUEBAO</t>
  </si>
  <si>
    <t>内蒙古大学艺术学院学报;草原艺坛</t>
  </si>
  <si>
    <t>15-1378/J</t>
  </si>
  <si>
    <t>2096-5621</t>
  </si>
  <si>
    <t>内蒙古艺术学院</t>
  </si>
  <si>
    <t>https://oversea.cnki.net/knavi/journals/NMYS/detail?language=EN</t>
  </si>
  <si>
    <t>NMYZ</t>
  </si>
  <si>
    <t>内蒙古医学杂志</t>
  </si>
  <si>
    <t>Inner Mongolia Medical Journal</t>
  </si>
  <si>
    <t>NEIMENGGU YIXUE ZAZHI</t>
  </si>
  <si>
    <t>内蒙古卫生</t>
  </si>
  <si>
    <t>15-1108/R</t>
  </si>
  <si>
    <t>1004-0951</t>
  </si>
  <si>
    <t>内蒙古自治区健康管理服务中心(内蒙古自治区医学学术交流中心)</t>
  </si>
  <si>
    <t>https://oversea.cnki.net/knavi/journals/NMYZ/detail?language=EN</t>
  </si>
  <si>
    <t>NMYY</t>
  </si>
  <si>
    <t>内蒙古预防医学</t>
  </si>
  <si>
    <t>Neimenggu Preventive Medicine</t>
  </si>
  <si>
    <t>NEIMENGGU YUFANG YIXUE</t>
  </si>
  <si>
    <t>内蒙古地方病防治研究</t>
  </si>
  <si>
    <t>15-1187/R</t>
  </si>
  <si>
    <t>1007-2543</t>
  </si>
  <si>
    <t>内蒙古自治区预防医学会</t>
  </si>
  <si>
    <t>https://oversea.cnki.net/knavi/journals/NMYY/detail?language=EN</t>
  </si>
  <si>
    <t>NMJD</t>
  </si>
  <si>
    <t>内蒙古质量技术监督</t>
  </si>
  <si>
    <t>NEIMENGGU ZHILIANG JISHU JIANDU</t>
  </si>
  <si>
    <t>内蒙古技术监督&amp;标准化与计量</t>
  </si>
  <si>
    <t>15-1137/T</t>
  </si>
  <si>
    <t>1008-0228</t>
  </si>
  <si>
    <t>内蒙古自治区技术监督局</t>
  </si>
  <si>
    <t>https://oversea.cnki.net/knavi/journals/NMJD/detail?language=EN</t>
  </si>
  <si>
    <t>NMZB</t>
  </si>
  <si>
    <t>内蒙古自治区人民政府公报</t>
  </si>
  <si>
    <t>NEIMENGGU ZIZHIQU RENMIN ZHENGFU GONGBAO</t>
  </si>
  <si>
    <t>内蒙古政报</t>
  </si>
  <si>
    <t>15-1358/D</t>
  </si>
  <si>
    <t>2095-2368</t>
  </si>
  <si>
    <t>内蒙古自治区人民政府办公厅</t>
  </si>
  <si>
    <t>https://oversea.cnki.net/knavi/journals/NMZB/detail?language=EN</t>
  </si>
  <si>
    <t>2005;2006;2007;2008;2009;2010;2011;2012;2013;2014;2015;2016;2017;2020;2022;2023;2024;2025</t>
  </si>
  <si>
    <t>NMLX</t>
  </si>
  <si>
    <t>内蒙古农业大学学报(哲学社会科学版)</t>
  </si>
  <si>
    <t>Journal of Inner Mongolia Agricultural University(Philosophy and Social Science Edition)</t>
  </si>
  <si>
    <t>NEIMENGGUNONGYEDAXUEXUEBAOZHEXUESHEHUIKEXUEBAN</t>
  </si>
  <si>
    <t>内蒙古农业大学学报(社会科学版);内蒙古林学院学报(哲学社会科学版)</t>
  </si>
  <si>
    <t>15-1207/G</t>
  </si>
  <si>
    <t>1009-4458</t>
  </si>
  <si>
    <t>https://oversea.cnki.net/knavi/journals/NMLX/detail?language=EN</t>
  </si>
  <si>
    <t>LMYS</t>
  </si>
  <si>
    <t>内蒙古艺术(蒙古文、汉文）</t>
  </si>
  <si>
    <t>Inner Mongolia Art(in Mongolian,in Chinese)</t>
  </si>
  <si>
    <t>NEIMENGGUYISHUMENGGUWENHANWEN</t>
  </si>
  <si>
    <t>内蒙古艺术(蒙古文、汉文);内蒙古艺术;北国影剧</t>
  </si>
  <si>
    <t>15-1380/J</t>
  </si>
  <si>
    <t>2096-9910</t>
  </si>
  <si>
    <t>内蒙古自治区艺术研究院</t>
  </si>
  <si>
    <t>https://oversea.cnki.net/knavi/journals/LMYS/detail?language=EN</t>
  </si>
  <si>
    <t>1994;1997;1998;1999;2000;2001;2002;2003;2004;2005;2006;2007;2008;2009;2010;2011;2012;2013;2014;2015;2016;2017;2018;2023;2024;2025</t>
  </si>
  <si>
    <t>NRJJ</t>
  </si>
  <si>
    <t>内燃机</t>
  </si>
  <si>
    <t>Internal Combustion Engines</t>
  </si>
  <si>
    <t>NEIRANJI</t>
  </si>
  <si>
    <t>50-1100/TK</t>
  </si>
  <si>
    <t>1000-6494</t>
  </si>
  <si>
    <t>中国内燃机学会</t>
  </si>
  <si>
    <t>https://oversea.cnki.net/knavi/journals/NRJJ/detail?language=EN</t>
  </si>
  <si>
    <t>1985;1986;1987;1988;1989;1991;1992;1993;1994;1995;1996;1997;1998;1999;2000;2001;2002;2003;2004;2005;2006;2007;2008;2009;2010;2011;2012;2013;2014;2015;2016;2017;2018;2019;2020;2021;2022;2023;2024;2025;2026</t>
  </si>
  <si>
    <t>NRJG</t>
  </si>
  <si>
    <t>内燃机工程</t>
  </si>
  <si>
    <t>Chinese Internal Combustion Engine Engineering</t>
  </si>
  <si>
    <t>NEIRANJI GONGCHENG</t>
  </si>
  <si>
    <t>31-1255/TK</t>
  </si>
  <si>
    <t>1000-0925</t>
  </si>
  <si>
    <t>https://oversea.cnki.net/knavi/journals/NRJG/detail?language=EN</t>
  </si>
  <si>
    <t>NRJX</t>
  </si>
  <si>
    <t>内燃机学报</t>
  </si>
  <si>
    <t>Transactions of CSICE</t>
  </si>
  <si>
    <t>NEIRANJI XUEBAO</t>
  </si>
  <si>
    <t>12-1086/TK</t>
  </si>
  <si>
    <t>1000-0909</t>
  </si>
  <si>
    <t>https://oversea.cnki.net/knavi/journals/NRJX/detail?language=EN</t>
  </si>
  <si>
    <t>SDNR</t>
  </si>
  <si>
    <t>内燃机与动力装置</t>
  </si>
  <si>
    <t>Internal Combustion Engine &amp; Powerplant</t>
  </si>
  <si>
    <t>NEIRANJI YU DONGLI ZHUANGZHI</t>
  </si>
  <si>
    <t>山东内燃机;内燃机通讯</t>
  </si>
  <si>
    <t>37-1445/TK</t>
  </si>
  <si>
    <t>1673-6397</t>
  </si>
  <si>
    <t>山东交通学院</t>
  </si>
  <si>
    <t>https://oversea.cnki.net/knavi/journals/SDNR/detail?language=EN</t>
  </si>
  <si>
    <t>NRPJ</t>
  </si>
  <si>
    <t>内燃机与配件</t>
  </si>
  <si>
    <t>Internal Combustion Engine &amp; Parts</t>
  </si>
  <si>
    <t>NEIRANJI YU PEIJIAN</t>
  </si>
  <si>
    <t>内燃机配件</t>
  </si>
  <si>
    <t>13-1397/TH</t>
  </si>
  <si>
    <t>1674-957X</t>
  </si>
  <si>
    <t>中国内燃机工业协会(CICEIA);石家庄金刚内燃机零部件集团有限公司</t>
  </si>
  <si>
    <t>https://oversea.cnki.net/knavi/journals/NRPJ/detail?language=EN</t>
  </si>
  <si>
    <t>NGYN</t>
  </si>
  <si>
    <t>能源</t>
  </si>
  <si>
    <t>Energy</t>
  </si>
  <si>
    <t>NENGYUAN</t>
  </si>
  <si>
    <t>10-2035/TK</t>
  </si>
  <si>
    <t>1674-4683</t>
  </si>
  <si>
    <t>https://oversea.cnki.net/knavi/journals/NGYN/detail?language=EN</t>
  </si>
  <si>
    <t>NYGC</t>
  </si>
  <si>
    <t>能源工程</t>
  </si>
  <si>
    <t>Energy Engineering</t>
  </si>
  <si>
    <t>NENGYUAN GONGCHENG</t>
  </si>
  <si>
    <t>33-1113/TK</t>
  </si>
  <si>
    <t>1004-3950</t>
  </si>
  <si>
    <t>浙江浙能技术研究院有限公司;浙江省能源研究会</t>
  </si>
  <si>
    <t>https://oversea.cnki.net/knavi/journals/NYGC/detail?language=EN</t>
  </si>
  <si>
    <t>HXGJ</t>
  </si>
  <si>
    <t>能源化工</t>
  </si>
  <si>
    <t>Energy Chemical Industry</t>
  </si>
  <si>
    <t>NENGYUAN HUAGONG</t>
  </si>
  <si>
    <t>南化科技;化学工业与工程技术</t>
  </si>
  <si>
    <t>32-1856/TQ</t>
  </si>
  <si>
    <t>2095-9834</t>
  </si>
  <si>
    <t>中国石化集团南京化学工业有限公司;中石化南京化工研究院有限公司</t>
  </si>
  <si>
    <t>https://oversea.cnki.net/knavi/journals/HXGJ/detail?language=EN</t>
  </si>
  <si>
    <t>NYHG</t>
  </si>
  <si>
    <t>能源化工财经与管理</t>
  </si>
  <si>
    <t>Finance and Management of Energy Chemical Industry</t>
  </si>
  <si>
    <t>NENGYUAN HUAGONG CAIJING YUGUANLI</t>
  </si>
  <si>
    <t>10-1853/F</t>
  </si>
  <si>
    <t>2097-1885</t>
  </si>
  <si>
    <t>https://oversea.cnki.net/knavi/journals/NYHG/detail?language=EN</t>
  </si>
  <si>
    <t>NYBH</t>
  </si>
  <si>
    <t>能源环境保护</t>
  </si>
  <si>
    <t>Energy Environmental Protection</t>
  </si>
  <si>
    <t>NENGYUAN HUANJING BAOHU</t>
  </si>
  <si>
    <t>煤矿环境保护</t>
  </si>
  <si>
    <t>33-1264/X</t>
  </si>
  <si>
    <t>2097-4183</t>
  </si>
  <si>
    <t>中煤科工集团杭州研究院有限公司</t>
  </si>
  <si>
    <t>https://oversea.cnki.net/knavi/journals/NYBH/detail?language=EN</t>
  </si>
  <si>
    <t>BUIL</t>
  </si>
  <si>
    <t>能源基地建设</t>
  </si>
  <si>
    <t>Energy Base Construction</t>
  </si>
  <si>
    <t>NENGYUAN JIDI JIANSHE</t>
  </si>
  <si>
    <t>14-1081</t>
  </si>
  <si>
    <t>中国能源基地研究会;煤炭部规划发展司;国家计委技术研究所;山西省社会科学院</t>
  </si>
  <si>
    <t>https://oversea.cnki.net/knavi/journals/BUIL/detail?language=EN</t>
  </si>
  <si>
    <t>DLJJ</t>
  </si>
  <si>
    <t>能源技术经济</t>
  </si>
  <si>
    <t>Electric Power Technologic Economics</t>
  </si>
  <si>
    <t>NENGYUAN JISHU JINGJI</t>
  </si>
  <si>
    <t>湖南电力经济;电力技术经济</t>
  </si>
  <si>
    <t>11-5917/TK</t>
  </si>
  <si>
    <t>1674-8441</t>
  </si>
  <si>
    <t>国网能源研究院;湖南省电力公司;中国电力财务有限公司</t>
  </si>
  <si>
    <t>https://oversea.cnki.net/knavi/journals/DLJJ/detail?language=EN</t>
  </si>
  <si>
    <t>1998;1999;2000;2001;2002;2003;2004;2005;2006;2007;2008;2009;2010;2011;2012</t>
  </si>
  <si>
    <t>JSMT</t>
  </si>
  <si>
    <t>能源技术与管理</t>
  </si>
  <si>
    <t>Energy Technology and Management</t>
  </si>
  <si>
    <t>NENGYUAN JISHU YU GUANLI</t>
  </si>
  <si>
    <t>江苏煤炭科技;江苏煤炭</t>
  </si>
  <si>
    <t>32-1735/TD</t>
  </si>
  <si>
    <t>1672-9943</t>
  </si>
  <si>
    <t>江苏省煤炭学会;江苏省煤炭工业协会;中国矿业大学</t>
  </si>
  <si>
    <t>https://oversea.cnki.net/knavi/journals/JSMT/detail?language=EN</t>
  </si>
  <si>
    <t>SBMT</t>
  </si>
  <si>
    <t>能源科技</t>
  </si>
  <si>
    <t>Energy Science and Technology</t>
  </si>
  <si>
    <t>NENGYUAN KEJI</t>
  </si>
  <si>
    <t>西北煤炭;神华科技</t>
  </si>
  <si>
    <t>64-1074/TK</t>
  </si>
  <si>
    <t>2096-7691</t>
  </si>
  <si>
    <t>国家能源集团宁夏煤业有限责任公司</t>
  </si>
  <si>
    <t>https://oversea.cnki.net/knavi/journals/SBMT/detail?language=EN</t>
  </si>
  <si>
    <t>HXLY</t>
  </si>
  <si>
    <t>能源研究与管理</t>
  </si>
  <si>
    <t>Energy Research and Management</t>
  </si>
  <si>
    <t>NENGYUAN YANJIU YU GUANLI</t>
  </si>
  <si>
    <t>江西能源</t>
  </si>
  <si>
    <t>36-1310/TK</t>
  </si>
  <si>
    <t>2096-7705</t>
  </si>
  <si>
    <t>江西省科学院能源研究所</t>
  </si>
  <si>
    <t>https://oversea.cnki.net/knavi/journals/HXLY/detail?language=EN</t>
  </si>
  <si>
    <t>NYYJ</t>
  </si>
  <si>
    <t>能源研究与利用</t>
  </si>
  <si>
    <t>Energy Research &amp; Utilization</t>
  </si>
  <si>
    <t>NENGYUAN YANJIU YU LIYONG</t>
  </si>
  <si>
    <t>32-1196/TK</t>
  </si>
  <si>
    <t>1001-5523</t>
  </si>
  <si>
    <t>江苏省节能技术服务中心;江苏省能源研究会;东南大学热能工程研究所</t>
  </si>
  <si>
    <t>https://oversea.cnki.net/knavi/journals/NYYJ/detail?language=EN</t>
  </si>
  <si>
    <t>NYYX</t>
  </si>
  <si>
    <t>能源研究与信息</t>
  </si>
  <si>
    <t>Energy Research and Information</t>
  </si>
  <si>
    <t>NENGYUAN YANJIU YU XINXI</t>
  </si>
  <si>
    <t>31-1410/TK</t>
  </si>
  <si>
    <t>1008-8857</t>
  </si>
  <si>
    <t>上海理工大学;上海市能源研究会;上海电气(集团)总公司</t>
  </si>
  <si>
    <t>https://oversea.cnki.net/knavi/journals/NYYX/detail?language=EN</t>
  </si>
  <si>
    <t>ZZMT</t>
  </si>
  <si>
    <t>能源与环保</t>
  </si>
  <si>
    <t>China Energy and Environmental Protection</t>
  </si>
  <si>
    <t>NENGYUAN YU HUANBAO</t>
  </si>
  <si>
    <t>中州煤炭;豫煤科技;河南煤炭</t>
  </si>
  <si>
    <t>41-1443/TK</t>
  </si>
  <si>
    <t>1003-0506</t>
  </si>
  <si>
    <t>河南省煤炭科学研究院有限公司;河南省煤炭学会</t>
  </si>
  <si>
    <t>https://oversea.cnki.net/knavi/journals/ZZMT/detail?language=EN</t>
  </si>
  <si>
    <t>FJNJ</t>
  </si>
  <si>
    <t>能源与环境</t>
  </si>
  <si>
    <t>Energy and Environment</t>
  </si>
  <si>
    <t>NENGYUAN YU HUANJING</t>
  </si>
  <si>
    <t>福建能源研究;福建能源开发与节约;《福建能源研究》《福建节能通讯》合并</t>
  </si>
  <si>
    <t>35-1272/TK</t>
  </si>
  <si>
    <t>1672-9064</t>
  </si>
  <si>
    <t>福建省能源研究会;福建省节能协会</t>
  </si>
  <si>
    <t>https://oversea.cnki.net/knavi/journals/FJNJ/detail?language=EN</t>
  </si>
  <si>
    <t>SXJL</t>
  </si>
  <si>
    <t>能源与节能</t>
  </si>
  <si>
    <t>Energy and Energy Conservation</t>
  </si>
  <si>
    <t>NENGYUAN YU JIENENG</t>
  </si>
  <si>
    <t>山西能源与节能;《山西能源》&amp;《山西节能技术》合并</t>
  </si>
  <si>
    <t>14-1360/TD</t>
  </si>
  <si>
    <t>2095-0802</t>
  </si>
  <si>
    <t>https://oversea.cnki.net/knavi/journals/SXJL/detail?language=EN</t>
  </si>
  <si>
    <t>NYXG</t>
  </si>
  <si>
    <t>能源新观察</t>
  </si>
  <si>
    <t>NENGYUANXINGUANCHA</t>
  </si>
  <si>
    <t>52-1158/TK</t>
  </si>
  <si>
    <t>2095-8323</t>
  </si>
  <si>
    <t>https://oversea.cnki.net/knavi/journals/NYXG/detail?language=EN</t>
  </si>
  <si>
    <t>NYYQ</t>
  </si>
  <si>
    <t>能源与气候变化</t>
  </si>
  <si>
    <t>Journal of Energy and Climate Change</t>
  </si>
  <si>
    <t>NENGYUANYUQIHOUBIANHUA</t>
  </si>
  <si>
    <t>10-2015/X</t>
  </si>
  <si>
    <t>2097-4981</t>
  </si>
  <si>
    <t>北京理工大学;中国科技出版传媒股份有限公司</t>
  </si>
  <si>
    <t>https://oversea.cnki.net/knavi/journals/NYYQ/detail?language=EN</t>
  </si>
  <si>
    <t>NJZZ</t>
  </si>
  <si>
    <t>酿酒</t>
  </si>
  <si>
    <t>Liquor Making</t>
  </si>
  <si>
    <t>NIANGJIU</t>
  </si>
  <si>
    <t>黑龙江发酵</t>
  </si>
  <si>
    <t>23-1256/TS</t>
  </si>
  <si>
    <t>1002-8110</t>
  </si>
  <si>
    <t>黑龙江省轻工科学研究院</t>
  </si>
  <si>
    <t>https://oversea.cnki.net/knavi/journals/NJZZ/detail?language=EN</t>
  </si>
  <si>
    <t>NJKJ</t>
  </si>
  <si>
    <t>酿酒科技</t>
  </si>
  <si>
    <t>Liquor-Making Science &amp; Technology</t>
  </si>
  <si>
    <t>NIANGJIU KEJI</t>
  </si>
  <si>
    <t>贵州酿酒</t>
  </si>
  <si>
    <t>52-1051/TS</t>
  </si>
  <si>
    <t>1001-9286</t>
  </si>
  <si>
    <t>贵州省轻工业科学研究所</t>
  </si>
  <si>
    <t>https://oversea.cnki.net/knavi/journals/NJKJ/detail?language=EN</t>
  </si>
  <si>
    <t>NJXX</t>
  </si>
  <si>
    <t>年鉴信息与研究</t>
  </si>
  <si>
    <t>NIANJIAN XINXI YU YANJIU</t>
  </si>
  <si>
    <t>11-3658/G</t>
  </si>
  <si>
    <t>1006-6691</t>
  </si>
  <si>
    <t>中国出版工作者协会年鉴研究会</t>
  </si>
  <si>
    <t>2009Z2</t>
  </si>
  <si>
    <t>https://oversea.cnki.net/knavi/journals/NJXX/detail?language=EN</t>
  </si>
  <si>
    <t>LBJY</t>
  </si>
  <si>
    <t>宁波大学学报(教育科学版)</t>
  </si>
  <si>
    <t>Journal of Ningbo University(Educational Science Edition)</t>
  </si>
  <si>
    <t>NINGBO DAXUE XUEBAO(JIAOYU KEXUE BAN)</t>
  </si>
  <si>
    <t>33-1214/G4</t>
  </si>
  <si>
    <t>1008-0627</t>
  </si>
  <si>
    <t>宁波大学</t>
  </si>
  <si>
    <t>https://oversea.cnki.net/knavi/journals/LBJY/detail?language=EN</t>
  </si>
  <si>
    <t>1979;1980;1981;1982;1983;1984;1985;1986;1987;1988;1989;1990;1991;1992;1993;1994;1995;1996;1998;1999;2000;2001;2002;2003;2004;2005;2006;2007;2008;2009;2010;2011;2012;2013;2014;2015;2016;2017;2018;2019;2020;2021;2022;2023;2024;2025;2026</t>
  </si>
  <si>
    <t>NBDZ</t>
  </si>
  <si>
    <t>宁波大学学报(理工版)</t>
  </si>
  <si>
    <t>Journal of Ningbo University(Natural Science &amp; Engineering Edition)</t>
  </si>
  <si>
    <t>NINGBO DAXUE XUEBAO(LIGONGBAN)</t>
  </si>
  <si>
    <t>宁波师院学报</t>
  </si>
  <si>
    <t>33-1134/N</t>
  </si>
  <si>
    <t>1001-5132</t>
  </si>
  <si>
    <t>https://oversea.cnki.net/knavi/journals/NBDZ/detail?language=EN</t>
  </si>
  <si>
    <t>NBDS</t>
  </si>
  <si>
    <t>宁波大学学报(人文科学版)</t>
  </si>
  <si>
    <t>Journal of Ningbo University(Liberal Arts Edition)</t>
  </si>
  <si>
    <t>NINGBO DAXUE XUEBAO(RENWEN KEXUE BAN)</t>
  </si>
  <si>
    <t>宁波师院学报(社会科学版)</t>
  </si>
  <si>
    <t>33-1133/C</t>
  </si>
  <si>
    <t>1001-5124</t>
  </si>
  <si>
    <t>https://oversea.cnki.net/knavi/journals/NBDS/detail?language=EN</t>
  </si>
  <si>
    <t>LBGS</t>
  </si>
  <si>
    <t>宁波工程学院学报</t>
  </si>
  <si>
    <t>Journal of Ningbo University of Technology</t>
  </si>
  <si>
    <t>NINGBO GONGCHENG XUEYUAN XUEBAO</t>
  </si>
  <si>
    <t>宁波高等专科学校学报</t>
  </si>
  <si>
    <t>33-1332/Z</t>
  </si>
  <si>
    <t>1008-7109</t>
  </si>
  <si>
    <t>宁波工程学院</t>
  </si>
  <si>
    <t>https://oversea.cnki.net/knavi/journals/LBGS/detail?language=EN</t>
  </si>
  <si>
    <t>NBGB</t>
  </si>
  <si>
    <t>宁波开放大学学报</t>
  </si>
  <si>
    <t>Journal of Ningbo Open University</t>
  </si>
  <si>
    <t>NINGBO GUANGBO DIANSHI DAXUE XUEBAO</t>
  </si>
  <si>
    <t>宁波广播电视大学学报</t>
  </si>
  <si>
    <t>33-1422/G4</t>
  </si>
  <si>
    <t>2097-1036</t>
  </si>
  <si>
    <t>宁波开放大学</t>
  </si>
  <si>
    <t>https://oversea.cnki.net/knavi/journals/NBGB/detail?language=EN</t>
  </si>
  <si>
    <t>LBJX</t>
  </si>
  <si>
    <t>宁波教育学院学报</t>
  </si>
  <si>
    <t>Journal of Ningbo Institute of Education</t>
  </si>
  <si>
    <t>NINGBO JIAOYU XUEYUAN XUEBAO</t>
  </si>
  <si>
    <t>33-1241/G4</t>
  </si>
  <si>
    <t>1009-2560</t>
  </si>
  <si>
    <t>宁波教育学院</t>
  </si>
  <si>
    <t>https://oversea.cnki.net/knavi/journals/LBJX/detail?language=EN</t>
  </si>
  <si>
    <t>NBJJ</t>
  </si>
  <si>
    <t>宁波经济(财经视点)</t>
  </si>
  <si>
    <t>Ningbo Economy(Finance View)</t>
  </si>
  <si>
    <t>NINGBO JINGJI(CAIJING SHIDIAN)</t>
  </si>
  <si>
    <t>宁波经济</t>
  </si>
  <si>
    <t>33-1159/F</t>
  </si>
  <si>
    <t>1007-5259</t>
  </si>
  <si>
    <t>宁波日报报业集团</t>
  </si>
  <si>
    <t>https://oversea.cnki.net/knavi/journals/NBJJ/detail?language=EN</t>
  </si>
  <si>
    <t>NBSJ</t>
  </si>
  <si>
    <t>宁波经济(三江论坛)</t>
  </si>
  <si>
    <t>Ningbo Economy(Sanjiang Forum)</t>
  </si>
  <si>
    <t>NINGBO JINGJI(SANJIANG LUNTAN)</t>
  </si>
  <si>
    <t>宁波报业集团</t>
  </si>
  <si>
    <t>https://oversea.cnki.net/knavi/journals/NBSJ/detail?language=EN</t>
  </si>
  <si>
    <t>H123;J147</t>
  </si>
  <si>
    <t>NBTX</t>
  </si>
  <si>
    <t>宁波通讯</t>
  </si>
  <si>
    <t>Ningbo Newsreport</t>
  </si>
  <si>
    <t>NINGBO TONGXUN</t>
  </si>
  <si>
    <t>33-1272/D</t>
  </si>
  <si>
    <t>1671-220X</t>
  </si>
  <si>
    <t>https://oversea.cnki.net/knavi/journals/NBTX/detail?language=EN</t>
  </si>
  <si>
    <t>NZYX</t>
  </si>
  <si>
    <t>宁波职业技术学院学报</t>
  </si>
  <si>
    <t>Journal of Ningbo Polytechnic</t>
  </si>
  <si>
    <t>NINGBO ZHIYE JISHU XUEYUAN XUEBAO</t>
  </si>
  <si>
    <t>33-1263/Z</t>
  </si>
  <si>
    <t>1671-2153</t>
  </si>
  <si>
    <t>宁波职业技术学院</t>
  </si>
  <si>
    <t>https://oversea.cnki.net/knavi/journals/NZYX/detail?language=EN</t>
  </si>
  <si>
    <t>NBZB</t>
  </si>
  <si>
    <t>宁波市人民政府公报</t>
  </si>
  <si>
    <t>Gazette of the People's Government of Ningbo Municipality</t>
  </si>
  <si>
    <t>NINGBOSHI RENMIN ZHENGFU GONGBAO</t>
  </si>
  <si>
    <t>宁波政报</t>
  </si>
  <si>
    <t>33-1313/D</t>
  </si>
  <si>
    <t>宁波市政府办公厅</t>
  </si>
  <si>
    <t>https://oversea.cnki.net/knavi/journals/NBZB/detail?language=EN</t>
  </si>
  <si>
    <t>NDSZ</t>
  </si>
  <si>
    <t>宁德师范学院学报(哲学社会科学版)</t>
  </si>
  <si>
    <t>Journal of Ningde Normal University(Philosophy and Social Sciences)</t>
  </si>
  <si>
    <t>NINGDE SHIFAN XUEYUAN XUEBAO(ZHEXUE SHEHUI KEXUE BAN)</t>
  </si>
  <si>
    <t>宁德师专学报(哲学社会科学版)</t>
  </si>
  <si>
    <t>35-1314/C</t>
  </si>
  <si>
    <t>2095-3682</t>
  </si>
  <si>
    <t>宁德师范学院</t>
  </si>
  <si>
    <t>福建省宁德市</t>
  </si>
  <si>
    <t>https://oversea.cnki.net/knavi/journals/NDSZ/detail?language=EN</t>
  </si>
  <si>
    <t>NDSX</t>
  </si>
  <si>
    <t>宁德师范学院学报(自然科学版)</t>
  </si>
  <si>
    <t>Journal of Ningde Normal University(Natural Science)</t>
  </si>
  <si>
    <t>NINGDE SHIFAN XUEYUAN XUEBAO(ZIRAN KEXUE BAN)</t>
  </si>
  <si>
    <t>宁德师专学报(自然科学版)</t>
  </si>
  <si>
    <t>35-1311/N</t>
  </si>
  <si>
    <t>2095-2481</t>
  </si>
  <si>
    <t>https://oversea.cnki.net/knavi/journals/NDSX/detail?language=EN</t>
  </si>
  <si>
    <t>NDRZ</t>
  </si>
  <si>
    <t>宁德市人民政府公报</t>
  </si>
  <si>
    <t>Gazette of the People's Government of Ningde Municipality</t>
  </si>
  <si>
    <t>NINGDESHI RENMIN ZHENGFU GONGBAO</t>
  </si>
  <si>
    <t>宁德市人民政府办公室</t>
  </si>
  <si>
    <t>https://oversea.cnki.net/knavi/journals/NDRZ/detail?language=EN</t>
  </si>
  <si>
    <t>NXDB</t>
  </si>
  <si>
    <t>宁夏党校学报</t>
  </si>
  <si>
    <t>Journal of the Party School of the CPC Ningxia Hui Autonomous Region Committee</t>
  </si>
  <si>
    <t>NINGXIA DANGXIAO XUE BAO</t>
  </si>
  <si>
    <t>长河求索</t>
  </si>
  <si>
    <t>64-1034/D</t>
  </si>
  <si>
    <t>1008-2921</t>
  </si>
  <si>
    <t>中共宁夏回族自治区委党校</t>
  </si>
  <si>
    <t>https://oversea.cnki.net/knavi/journals/NXDB/detail?language=EN</t>
  </si>
  <si>
    <t>NXDX</t>
  </si>
  <si>
    <t>宁夏大学学报(社会科学版)</t>
  </si>
  <si>
    <t>Journal of Ningxia University(Social Sciences Edition)</t>
  </si>
  <si>
    <t>NINGXIA DAXUE XUEBAO SHEHUIKEXUEBAN</t>
  </si>
  <si>
    <t>宁夏大学学报(人文社会科学版)</t>
  </si>
  <si>
    <t>64-1005/C</t>
  </si>
  <si>
    <t>1001-5744</t>
  </si>
  <si>
    <t>宁夏大学</t>
  </si>
  <si>
    <t>https://oversea.cnki.net/knavi/journals/NXDX/detail?language=EN</t>
  </si>
  <si>
    <t>NXDL</t>
  </si>
  <si>
    <t>宁夏电力</t>
  </si>
  <si>
    <t>Ningxia Electric Power</t>
  </si>
  <si>
    <t>NINGXIA DIANLI</t>
  </si>
  <si>
    <t>64-1051/TK</t>
  </si>
  <si>
    <t>1672-3643</t>
  </si>
  <si>
    <t>国网宁夏电力有限公司;宁夏电机工程学会</t>
  </si>
  <si>
    <t>https://oversea.cnki.net/knavi/journals/NXDL/detail?language=EN</t>
  </si>
  <si>
    <t>NGXB</t>
  </si>
  <si>
    <t>宁夏工学院学报</t>
  </si>
  <si>
    <t>Journal of Ningxia Institute of Technology(Natural Science)</t>
  </si>
  <si>
    <t>NINGXIA GONGXUEYUAN XUEBAO</t>
  </si>
  <si>
    <t>64-1031/N</t>
  </si>
  <si>
    <t>1006-9054</t>
  </si>
  <si>
    <t>宁夏工学院</t>
  </si>
  <si>
    <t>https://oversea.cnki.net/knavi/journals/NGXB/detail?language=EN</t>
  </si>
  <si>
    <t>NXSZ</t>
  </si>
  <si>
    <t>宁夏画报</t>
  </si>
  <si>
    <t>Ningxia Pictorial</t>
  </si>
  <si>
    <t>NINGXIA HUABAO</t>
  </si>
  <si>
    <t>宁夏画报(时政版)</t>
  </si>
  <si>
    <t>64-1009/Z</t>
  </si>
  <si>
    <t>1005-9288</t>
  </si>
  <si>
    <t>黄河出版传媒集团有限公司</t>
  </si>
  <si>
    <t>https://oversea.cnki.net/knavi/journals/NXSZ/detail?language=EN</t>
  </si>
  <si>
    <t>NXCW</t>
  </si>
  <si>
    <t>宁夏回族自治区人民代表大会常务委员会公报</t>
  </si>
  <si>
    <t>NINGXIA HUIZU ZIZHIQU RENMIN DAIBIAO DAHUI CHANGWU WEIYUANHUI GONGBAO</t>
  </si>
  <si>
    <t>宁夏人大常委会公报</t>
  </si>
  <si>
    <t>宁夏回族自治区人民代表大会常务委员会</t>
  </si>
  <si>
    <t>https://oversea.cnki.net/knavi/journals/NXCW/detail?language=EN</t>
  </si>
  <si>
    <t>2007;2008;2009;2010;2011;2012;2013;2014;2018;2019;2020;2021;2022;2023;2024;2025</t>
  </si>
  <si>
    <t>NXZB</t>
  </si>
  <si>
    <t>宁夏回族自治区人民政府公报</t>
  </si>
  <si>
    <t>NINGXIA HUIZU ZIZHIQU RENMIN ZHENGFU GONGBAO</t>
  </si>
  <si>
    <t>宁夏政报</t>
  </si>
  <si>
    <t>64-1062/D</t>
  </si>
  <si>
    <t>1008-0783</t>
  </si>
  <si>
    <t>宁夏回族自治区人民政府办公厅</t>
  </si>
  <si>
    <t>https://oversea.cnki.net/knavi/journals/NXZB/detail?language=EN</t>
  </si>
  <si>
    <t>NXJY</t>
  </si>
  <si>
    <t>宁夏教育</t>
  </si>
  <si>
    <t>Ningxia Education</t>
  </si>
  <si>
    <t>NINGXIA JIAOYU</t>
  </si>
  <si>
    <t>64-1003/G4</t>
  </si>
  <si>
    <t>1002-4050</t>
  </si>
  <si>
    <t>宁夏教育科学研究所</t>
  </si>
  <si>
    <t>https://oversea.cnki.net/knavi/journals/NXJY/detail?language=EN</t>
  </si>
  <si>
    <t>LXKJ</t>
  </si>
  <si>
    <t>宁夏科技</t>
  </si>
  <si>
    <t>Ningxia Science and Technology</t>
  </si>
  <si>
    <t>NINGXIA KEJI</t>
  </si>
  <si>
    <t>64-1019/N</t>
  </si>
  <si>
    <t>1005-4987</t>
  </si>
  <si>
    <t>宁夏科学技术委员会</t>
  </si>
  <si>
    <t>https://oversea.cnki.net/knavi/journals/LXKJ/detail?language=EN</t>
  </si>
  <si>
    <t>NXNL</t>
  </si>
  <si>
    <t>宁夏农林科技</t>
  </si>
  <si>
    <t>Journal of Ningxia Agriculture and Forestry Science and Technology</t>
  </si>
  <si>
    <t>NINGXIA NONGLIN KEJI</t>
  </si>
  <si>
    <t>宁夏农业科技</t>
  </si>
  <si>
    <t>64-1007/S</t>
  </si>
  <si>
    <t>1002-204X</t>
  </si>
  <si>
    <t>宁夏农林科学院</t>
  </si>
  <si>
    <t>https://oversea.cnki.net/knavi/journals/NXNL/detail?language=EN</t>
  </si>
  <si>
    <t>1963;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</si>
  <si>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LXSK</t>
  </si>
  <si>
    <t>宁夏社会科学</t>
  </si>
  <si>
    <t>Ningxia Social Sciences</t>
  </si>
  <si>
    <t>NINGXIA SHEHUI KEXUE</t>
  </si>
  <si>
    <t>64-1001/C</t>
  </si>
  <si>
    <t>1002-0292</t>
  </si>
  <si>
    <t>https://oversea.cnki.net/knavi/journals/LXSK/detail?language=EN</t>
  </si>
  <si>
    <t>GYSB</t>
  </si>
  <si>
    <t>宁夏师范大学学报</t>
  </si>
  <si>
    <t>Journal of Ningxia Normal University</t>
  </si>
  <si>
    <t>NINGXIA SHIFAN DAXUE XUEBAO</t>
  </si>
  <si>
    <t>宁夏师范学院学报;固原师专学报</t>
  </si>
  <si>
    <t>64-1078/G4</t>
  </si>
  <si>
    <t>2097-5708</t>
  </si>
  <si>
    <t>宁夏师范大学</t>
  </si>
  <si>
    <t>宁夏回族自治区固原市</t>
  </si>
  <si>
    <t>https://oversea.cnki.net/knavi/journals/GYSB/detail?language=EN</t>
  </si>
  <si>
    <t>XNXY</t>
  </si>
  <si>
    <t>宁夏医科大学学报</t>
  </si>
  <si>
    <t>Journal of Ningxia Medical University</t>
  </si>
  <si>
    <t>NINGXIA YIKE DAXUE XUEBAO</t>
  </si>
  <si>
    <t>宁夏医学院学报</t>
  </si>
  <si>
    <t>64-1064/R</t>
  </si>
  <si>
    <t>1674-6309</t>
  </si>
  <si>
    <t>宁夏医科大学</t>
  </si>
  <si>
    <t>https://oversea.cnki.net/knavi/journals/XNXY/detail?language=EN</t>
  </si>
  <si>
    <t>1979;1980;1981;1982;1983;1984;1985;1986;1987;1988;1989;1991;1992;1993;1994;1995;1996;1997;1998;1999;2000;2001;2002;2003;2004;2005;2006;2007;2008;2009;2010;2011;2012;2013;2014;2015;2016;2017;2018;2019;2020;2021;2022;2023;2024;2025</t>
  </si>
  <si>
    <t>NXYX</t>
  </si>
  <si>
    <t>宁夏医学杂志</t>
  </si>
  <si>
    <t>Ningxia Medical Journal</t>
  </si>
  <si>
    <t>NINGXIA YIXUE ZAZHI</t>
  </si>
  <si>
    <t>64-1008/R</t>
  </si>
  <si>
    <t>1001-5949</t>
  </si>
  <si>
    <t>中华医学会宁夏分会</t>
  </si>
  <si>
    <t>https://oversea.cnki.net/knavi/journals/NXYX/detail?language=EN</t>
  </si>
  <si>
    <t>NXDZ</t>
  </si>
  <si>
    <t>宁夏大学学报(自然科学版中英文)</t>
  </si>
  <si>
    <t>Journal of Ningxia University(Natural Science Edition in Chinese and English)</t>
  </si>
  <si>
    <t>NINGXIADAXUEXUEBAOZIRANKEXUEBANZHONGYINGWEN</t>
  </si>
  <si>
    <t>宁夏大学学报(自然科学版)</t>
  </si>
  <si>
    <t>64-1081/N</t>
  </si>
  <si>
    <t>0253-2328</t>
  </si>
  <si>
    <t>https://oversea.cnki.net/knavi/journals/NXDZ/detail?language=EN</t>
  </si>
  <si>
    <t>NSYJ</t>
  </si>
  <si>
    <t>泥沙研究</t>
  </si>
  <si>
    <t>Journal of Sediment Research</t>
  </si>
  <si>
    <t>NISHA YANJIU</t>
  </si>
  <si>
    <t>11-2532/TV</t>
  </si>
  <si>
    <t>0468-155X</t>
  </si>
  <si>
    <t>中国水利学会</t>
  </si>
  <si>
    <t>https://oversea.cnki.net/knavi/journals/NSYJ/detail?language=EN</t>
  </si>
  <si>
    <t>1956;1957;1958;1959;1980;1981;1982;1983;1984;1985;1986;1987;1988;1989;1990;1991;1992;1993;1994;1995;1996;1997;1998;1999;2000;2001;2002;2003;2004;2005;2006;2007;2008;2009;2010;2011;2012;2013;2014;2015;2016;2017;2018;2019;2020;2021;2022;2023;2024;2025;2026</t>
  </si>
  <si>
    <t>NCJG</t>
  </si>
  <si>
    <t>农场经济管理</t>
  </si>
  <si>
    <t>Farm Economic Management</t>
  </si>
  <si>
    <t>NONGCHANG JINGJI GUANLI</t>
  </si>
  <si>
    <t>23-1103/F</t>
  </si>
  <si>
    <t>1002-2635</t>
  </si>
  <si>
    <t>黑龙江省农场管理学会;黑龙江省农垦经济研究所</t>
  </si>
  <si>
    <t>https://oversea.cnki.net/knavi/journals/NCJG/detail?language=EN</t>
  </si>
  <si>
    <t>NCPJ</t>
  </si>
  <si>
    <t>农产品加工</t>
  </si>
  <si>
    <t>Agricultural Products Processing</t>
  </si>
  <si>
    <t>NONGCHANPIN JIAGONG</t>
  </si>
  <si>
    <t>14-1310/S</t>
  </si>
  <si>
    <t>1671-9646</t>
  </si>
  <si>
    <t>山西现代农业工程出版传媒中心</t>
  </si>
  <si>
    <t>https://oversea.cnki.net/knavi/journals/NCPJ/detail?language=EN</t>
  </si>
  <si>
    <t>NCPC</t>
  </si>
  <si>
    <t>农产品加工(创新版)</t>
  </si>
  <si>
    <t>NONGCHANPIN JIAGONG(CHUANGXINBAN)</t>
  </si>
  <si>
    <t>山西省农业机械化科学研究院</t>
  </si>
  <si>
    <t>https://oversea.cnki.net/knavi/journals/NCPC/detail?language=EN</t>
  </si>
  <si>
    <t>2009;2010;2011;2012</t>
  </si>
  <si>
    <t>NCJX</t>
  </si>
  <si>
    <t>农产品加工(学刊)</t>
  </si>
  <si>
    <t>Academic Periodical of Farm Products Processing</t>
  </si>
  <si>
    <t>NONGCHANPIN JIAGONG(XUEKAN)</t>
  </si>
  <si>
    <t>山西省农业机械化科学研究院;山西省农产品加工装备技术管理站;山西省农业产业化协会</t>
  </si>
  <si>
    <t>https://oversea.cnki.net/knavi/journals/NCJX/detail?language=EN</t>
  </si>
  <si>
    <t>NYZL</t>
  </si>
  <si>
    <t>农产品质量与安全</t>
  </si>
  <si>
    <t>Quality and Safety of Agro-Products</t>
  </si>
  <si>
    <t>NONGCHANPIN ZHILIANG YU ANQUAN</t>
  </si>
  <si>
    <t>农业质量标准</t>
  </si>
  <si>
    <t>11-5896/S</t>
  </si>
  <si>
    <t>1674-8255</t>
  </si>
  <si>
    <t>中国农业科学院农业质量标准与检测技术研究所</t>
  </si>
  <si>
    <t>https://oversea.cnki.net/knavi/journals/NYZL/detail?language=EN</t>
  </si>
  <si>
    <t>J149;J145</t>
  </si>
  <si>
    <t>DAYZ</t>
  </si>
  <si>
    <t>农畜产品加工学报</t>
  </si>
  <si>
    <t>Journal of Agricultural and Livestock Products Processing</t>
  </si>
  <si>
    <t>NONGCHUCHANPINJIAGONGXUEBAO</t>
  </si>
  <si>
    <t>内蒙古畜牧业;当代畜禽养殖业</t>
  </si>
  <si>
    <t>15-1388/S</t>
  </si>
  <si>
    <t>2097-5805</t>
  </si>
  <si>
    <t>https://oversea.cnki.net/knavi/journals/DAYZ/detail?language=EN</t>
  </si>
  <si>
    <t>B024;D050</t>
  </si>
  <si>
    <t>NCBS</t>
  </si>
  <si>
    <t>农村百事通</t>
  </si>
  <si>
    <t>NONGCUN BAISHI TONG</t>
  </si>
  <si>
    <t>36-1070/S</t>
  </si>
  <si>
    <t>1006-9119</t>
  </si>
  <si>
    <t>https://oversea.cnki.net/knavi/journals/NCBS/detail?language=EN</t>
  </si>
  <si>
    <t>1994;1995;1996;1997;1998;1999;2000;2001;2002;2003;2004;2005;2006;2007;2008;2009;2010;2011;2012;2013;2014;2015;2016;2017;2018;2019;2020;2021;2024;2025;2026</t>
  </si>
  <si>
    <t>NCCW</t>
  </si>
  <si>
    <t>农村财务会计</t>
  </si>
  <si>
    <t>NONGCUN CAIWU KUAIJI</t>
  </si>
  <si>
    <t>农业社会计</t>
  </si>
  <si>
    <t>11-1069/F</t>
  </si>
  <si>
    <t>1002-5588</t>
  </si>
  <si>
    <t>中国农村杂志社</t>
  </si>
  <si>
    <t>https://oversea.cnki.net/knavi/journals/NCCW/detail?language=EN</t>
  </si>
  <si>
    <t>NODG</t>
  </si>
  <si>
    <t>农村电工</t>
  </si>
  <si>
    <t>Rural Electician</t>
  </si>
  <si>
    <t>NONGCUN DIANGONG</t>
  </si>
  <si>
    <t>42-1404/TM</t>
  </si>
  <si>
    <t>1006-8910</t>
  </si>
  <si>
    <t>中电传媒(武汉)有限公司</t>
  </si>
  <si>
    <t>https://oversea.cnki.net/knavi/journals/NODG/detail?language=EN</t>
  </si>
  <si>
    <t>NCDH</t>
  </si>
  <si>
    <t>农村电气化</t>
  </si>
  <si>
    <t>Rural Electrification</t>
  </si>
  <si>
    <t>NONGCUN DIANQIHUA</t>
  </si>
  <si>
    <t>11-2181/TM</t>
  </si>
  <si>
    <t>1003-0867</t>
  </si>
  <si>
    <t>https://oversea.cnki.net/knavi/journals/NCDH/detail?language=EN</t>
  </si>
  <si>
    <t>NYFZ</t>
  </si>
  <si>
    <t>农业发展与金融</t>
  </si>
  <si>
    <t>Agricultural Development and Finance</t>
  </si>
  <si>
    <t>NONGCUN FAZHANYU JINRONG</t>
  </si>
  <si>
    <t>11-3635/D</t>
  </si>
  <si>
    <t>1006-690X</t>
  </si>
  <si>
    <t>中国农业发展银行工会工作委员会</t>
  </si>
  <si>
    <t>https://oversea.cnki.net/knavi/journals/NYFZ/detail?language=EN</t>
  </si>
  <si>
    <t>NGTX</t>
  </si>
  <si>
    <t>农村工作通讯</t>
  </si>
  <si>
    <t>NONGCUN GONGZUO TONGXUN</t>
  </si>
  <si>
    <t>11-1617/F</t>
  </si>
  <si>
    <t>0546-9503</t>
  </si>
  <si>
    <t>https://oversea.cnki.net/knavi/journals/NGTX/detail?language=EN</t>
  </si>
  <si>
    <t>NCJJ</t>
  </si>
  <si>
    <t>农村经济</t>
  </si>
  <si>
    <t>Rural Economy</t>
  </si>
  <si>
    <t>NONGCUN JINGJI</t>
  </si>
  <si>
    <t>51-1029/F</t>
  </si>
  <si>
    <t>1003-7470</t>
  </si>
  <si>
    <t>https://oversea.cnki.net/knavi/journals/NCJJ/detail?language=EN</t>
  </si>
  <si>
    <t>NCJS</t>
  </si>
  <si>
    <t>农村经济与技术</t>
  </si>
  <si>
    <t>NONGCUN JINGJI YU JISHU</t>
  </si>
  <si>
    <t>52-1017/G3</t>
  </si>
  <si>
    <t>1003-658X</t>
  </si>
  <si>
    <t>贵州省农业办公室;贵州省扶贫开发办公室</t>
  </si>
  <si>
    <t>https://oversea.cnki.net/knavi/journals/NCJS/detail?language=EN</t>
  </si>
  <si>
    <t>NCJI</t>
  </si>
  <si>
    <t>农村经济与科技</t>
  </si>
  <si>
    <t>Rural Economy and Science-Technology</t>
  </si>
  <si>
    <t>NONGCUN JINGJI YU KEJI</t>
  </si>
  <si>
    <t>42-1374/S</t>
  </si>
  <si>
    <t>1007-7103</t>
  </si>
  <si>
    <t>湖北省农业科学院;农村经济与科技杂志社</t>
  </si>
  <si>
    <t>https://oversea.cnki.net/knavi/journals/NCJI/detail?language=EN</t>
  </si>
  <si>
    <t>NCHZ</t>
  </si>
  <si>
    <t>农村经营管理</t>
  </si>
  <si>
    <t>NONGCUN JINGYING GUANLI</t>
  </si>
  <si>
    <t>农村合作经济经营管理</t>
  </si>
  <si>
    <t>11-4900/F</t>
  </si>
  <si>
    <t>1672-0830</t>
  </si>
  <si>
    <t>中国农村杂志社;中国农村合作经济管理学会</t>
  </si>
  <si>
    <t>https://oversea.cnki.net/knavi/journals/NCHZ/detail?language=EN</t>
  </si>
  <si>
    <t>NCJR</t>
  </si>
  <si>
    <t>农村金融研究</t>
  </si>
  <si>
    <t>Rural Finance Research</t>
  </si>
  <si>
    <t>NONGCUN JINRONG YANJIU</t>
  </si>
  <si>
    <t>11-1206/F</t>
  </si>
  <si>
    <t>1003-1812</t>
  </si>
  <si>
    <t>中国农村金融学会</t>
  </si>
  <si>
    <t>https://oversea.cnki.net/knavi/journals/NCJR/detail?language=EN</t>
  </si>
  <si>
    <t>NCKJ</t>
  </si>
  <si>
    <t>农村科技</t>
  </si>
  <si>
    <t>Rural Science &amp; Technology</t>
  </si>
  <si>
    <t>NONGCUN KEJI</t>
  </si>
  <si>
    <t>65-1046/S</t>
  </si>
  <si>
    <t>1002-6193</t>
  </si>
  <si>
    <t>新疆农业科学院</t>
  </si>
  <si>
    <t>https://oversea.cnki.net/knavi/journals/NCKJ/detail?language=EN</t>
  </si>
  <si>
    <t>1994;1995;1997;1998;1999;2000;2001;2003;2004;2005;2006;2007;2008;2009;2010;2011;2012;2013;2014;2015;2016;2017;2018;2019;2020;2021;2022;2023;2024;2025</t>
  </si>
  <si>
    <t>NCKF</t>
  </si>
  <si>
    <t>农村科技开发</t>
  </si>
  <si>
    <t>NONGCUN KEJI KAIFA</t>
  </si>
  <si>
    <t>13-1136/S</t>
  </si>
  <si>
    <t>1004-2482</t>
  </si>
  <si>
    <t>https://oversea.cnki.net/knavi/journals/NCKF/detail?language=EN</t>
  </si>
  <si>
    <t>NCKX</t>
  </si>
  <si>
    <t>农村科学实验</t>
  </si>
  <si>
    <t>Rural Scientific Experiment</t>
  </si>
  <si>
    <t>NONGCUN KEXUE SHIYAN</t>
  </si>
  <si>
    <t>22-1146/S</t>
  </si>
  <si>
    <t>2096-0743</t>
  </si>
  <si>
    <t>https://oversea.cnki.net/knavi/journals/NCKX/detail?language=EN</t>
  </si>
  <si>
    <t>1994;1998;1999;2000;2001;2002;2003;2004;2005;2006;2007;2008;2009;2010;2011;2012;2013;2014;2015;2016;2017;2018;2019;2020;2024;2025;2026</t>
  </si>
  <si>
    <t>NCMJ</t>
  </si>
  <si>
    <t>农村牧区机械化</t>
  </si>
  <si>
    <t>NONGCUN MUQU JIXIE HUA</t>
  </si>
  <si>
    <t>15-1172/S</t>
  </si>
  <si>
    <t>1007-3191</t>
  </si>
  <si>
    <t>内蒙古自治区农牧业机械技术推广站</t>
  </si>
  <si>
    <t>https://oversea.cnki.net/knavi/journals/NCMJ/detail?language=EN</t>
  </si>
  <si>
    <t>NNNM</t>
  </si>
  <si>
    <t>农村·农业·农民</t>
  </si>
  <si>
    <t>Rural Areas, Agriculture &amp; Farmers</t>
  </si>
  <si>
    <t>NONGCUN NONGYE NONGMIN</t>
  </si>
  <si>
    <t>农村.农业.农民(A版)</t>
  </si>
  <si>
    <t>41-1026/S</t>
  </si>
  <si>
    <t>1003-6261</t>
  </si>
  <si>
    <t>https://oversea.cnki.net/knavi/journals/NNNM/detail?language=EN</t>
  </si>
  <si>
    <t>NCQS</t>
  </si>
  <si>
    <t>农村青少年科学探究</t>
  </si>
  <si>
    <t>NONGCUN QINGSHAONIAN KEXUE YANJIU</t>
  </si>
  <si>
    <t>农村实用科技</t>
  </si>
  <si>
    <t>13-1383/N</t>
  </si>
  <si>
    <t>1004-0943</t>
  </si>
  <si>
    <t>https://oversea.cnki.net/knavi/journals/NCQS/detail?language=EN</t>
  </si>
  <si>
    <t>NCLS</t>
  </si>
  <si>
    <t>农村实用工程技术(绿色食品)</t>
  </si>
  <si>
    <t>Agriculture Engineering Technology</t>
  </si>
  <si>
    <t>NONGCUN SHIYONG GONGCHENG JISHU(LVSE SHIPIN)</t>
  </si>
  <si>
    <t>中国国家农产品加工信息</t>
  </si>
  <si>
    <t>11-2263/S</t>
  </si>
  <si>
    <t>1002-6827</t>
  </si>
  <si>
    <t>中国农业工程研究设计院;中国农业工程学会</t>
  </si>
  <si>
    <t>https://oversea.cnki.net/knavi/journals/NCLS/detail?language=EN</t>
  </si>
  <si>
    <t>NCSJ</t>
  </si>
  <si>
    <t>农村实用技术</t>
  </si>
  <si>
    <t>NONGCUN SHIYONG JISHU</t>
  </si>
  <si>
    <t>53-1171/S</t>
  </si>
  <si>
    <t>1673-310X</t>
  </si>
  <si>
    <t>云南省科学技术情报研究院</t>
  </si>
  <si>
    <t>https://oversea.cnki.net/knavi/journals/NCSJ/detail?language=EN</t>
  </si>
  <si>
    <t>NCTD</t>
  </si>
  <si>
    <t>农村天地</t>
  </si>
  <si>
    <t>NONGCUN TIANDI</t>
  </si>
  <si>
    <t>农村未来</t>
  </si>
  <si>
    <t>22-1189/C</t>
  </si>
  <si>
    <t>1003-8140</t>
  </si>
  <si>
    <t>吉林省长民政府发展研究中心</t>
  </si>
  <si>
    <t>https://oversea.cnki.net/knavi/journals/NCTD/detail?language=EN</t>
  </si>
  <si>
    <t>NCXJ</t>
  </si>
  <si>
    <t>农村新技术</t>
  </si>
  <si>
    <t>NONGCUN XIN JISHU</t>
  </si>
  <si>
    <t>45-1130/S</t>
  </si>
  <si>
    <t>1002-3542</t>
  </si>
  <si>
    <t>https://oversea.cnki.net/knavi/journals/NCXJ/detail?language=EN</t>
  </si>
  <si>
    <t>NDGL</t>
  </si>
  <si>
    <t>农电管理</t>
  </si>
  <si>
    <t>Rural Power Management</t>
  </si>
  <si>
    <t>NONGDIAN GUANLI</t>
  </si>
  <si>
    <t>中国农电&amp;农电</t>
  </si>
  <si>
    <t>11-3778/D</t>
  </si>
  <si>
    <t>1672-2450</t>
  </si>
  <si>
    <t>https://oversea.cnki.net/knavi/journals/NDGL/detail?language=EN</t>
  </si>
  <si>
    <t>C042;J152</t>
  </si>
  <si>
    <t>NKYX</t>
  </si>
  <si>
    <t>农垦医学</t>
  </si>
  <si>
    <t>Journal of Nongken Medicine</t>
  </si>
  <si>
    <t>NONGHEN YIXUE</t>
  </si>
  <si>
    <t>石河子医学院学报</t>
  </si>
  <si>
    <t>65-1176/R</t>
  </si>
  <si>
    <t>1008-1127</t>
  </si>
  <si>
    <t>石河子大学医学院</t>
  </si>
  <si>
    <t>https://oversea.cnki.net/knavi/journals/NKYX/detail?language=EN</t>
  </si>
  <si>
    <t>NCJH</t>
  </si>
  <si>
    <t>农机安全监理</t>
  </si>
  <si>
    <t>Rural Mechanization</t>
  </si>
  <si>
    <t>NONGJI ANQUAN JIANLI</t>
  </si>
  <si>
    <t>农业机械化;农村机械化</t>
  </si>
  <si>
    <t>11-1919/S</t>
  </si>
  <si>
    <t>1002-5294</t>
  </si>
  <si>
    <t>中国农业机械化科学研究院</t>
  </si>
  <si>
    <t>https://oversea.cnki.net/knavi/journals/NCJH/detail?language=EN</t>
  </si>
  <si>
    <t>NJFW</t>
  </si>
  <si>
    <t>农技服务</t>
  </si>
  <si>
    <t>Agricultural Technology Service</t>
  </si>
  <si>
    <t>NONGJI FUWU</t>
  </si>
  <si>
    <t>52-1058/S</t>
  </si>
  <si>
    <t>1004-8421</t>
  </si>
  <si>
    <t>贵州省农业科技信息研究所</t>
  </si>
  <si>
    <t>https://oversea.cnki.net/knavi/journals/NJFW/detail?language=EN</t>
  </si>
  <si>
    <t>NJTG</t>
  </si>
  <si>
    <t>农机科技推广</t>
  </si>
  <si>
    <t>Agriculture Machinery Technology Extension</t>
  </si>
  <si>
    <t>NONGJI KEJI TUIGUANG</t>
  </si>
  <si>
    <t>11-4693/TH</t>
  </si>
  <si>
    <t>1671-3036</t>
  </si>
  <si>
    <t>农业农村部农业机械化总站</t>
  </si>
  <si>
    <t>https://oversea.cnki.net/knavi/journals/NJTG/detail?language=EN</t>
  </si>
  <si>
    <t>NJSC</t>
  </si>
  <si>
    <t>农机市场</t>
  </si>
  <si>
    <t>Agricultural Machinery Market</t>
  </si>
  <si>
    <t>NONGJI SHICHAN</t>
  </si>
  <si>
    <t>11-3003/F</t>
  </si>
  <si>
    <t>1004-4035</t>
  </si>
  <si>
    <t>中国农业机械流通协会</t>
  </si>
  <si>
    <t>https://oversea.cnki.net/knavi/journals/NJSC/detail?language=EN</t>
  </si>
  <si>
    <t>NJST</t>
  </si>
  <si>
    <t>农机质量与监督</t>
  </si>
  <si>
    <t>Agricultural Machinery Quality &amp; Supervision</t>
  </si>
  <si>
    <t>NONGJI SHIYAN YU TUIGUANG</t>
  </si>
  <si>
    <t>农机试验与推广</t>
  </si>
  <si>
    <t>11-4411/S</t>
  </si>
  <si>
    <t>1002-7203</t>
  </si>
  <si>
    <t>农业农村部农业机械试验鉴定总站;中国农业机械化协会;中国农机产品质量认证中心</t>
  </si>
  <si>
    <t>https://oversea.cnki.net/knavi/journals/NJST/detail?language=EN</t>
  </si>
  <si>
    <t>NJWX</t>
  </si>
  <si>
    <t>农机使用与维修</t>
  </si>
  <si>
    <t>Agricultural Machinery Using &amp; Maintenance</t>
  </si>
  <si>
    <t>NONGJI SHIYONG YU WEIXIU</t>
  </si>
  <si>
    <t>农机维修</t>
  </si>
  <si>
    <t>23-1481/S</t>
  </si>
  <si>
    <t>2097-4515</t>
  </si>
  <si>
    <t>https://oversea.cnki.net/knavi/journals/NJWX/detail?language=EN</t>
  </si>
  <si>
    <t>NCZY</t>
  </si>
  <si>
    <t>农家参谋(种业大观)</t>
  </si>
  <si>
    <t>NONGJIA CANMOU(ZHONGYE DAGUAN)</t>
  </si>
  <si>
    <t>41-1229/N</t>
  </si>
  <si>
    <t>1003-5494</t>
  </si>
  <si>
    <t>河南省科学技术协会</t>
  </si>
  <si>
    <t>https://oversea.cnki.net/knavi/journals/NCZY/detail?language=EN</t>
  </si>
  <si>
    <t>NJGW</t>
  </si>
  <si>
    <t>农家顾问</t>
  </si>
  <si>
    <t>Farmer's Consultant</t>
  </si>
  <si>
    <t>NONGJIA GUWEN</t>
  </si>
  <si>
    <t>42-1210/S</t>
  </si>
  <si>
    <t>1003-7152</t>
  </si>
  <si>
    <t>湖北省农科院;湖北科技出版社;湖北省农村经济经营管理局</t>
  </si>
  <si>
    <t>https://oversea.cnki.net/knavi/journals/NJGW/detail?language=EN</t>
  </si>
  <si>
    <t>NJKK</t>
  </si>
  <si>
    <t>农家科技</t>
  </si>
  <si>
    <t>NONGJIA KEJI</t>
  </si>
  <si>
    <t>50-1068/S</t>
  </si>
  <si>
    <t>1003-6989</t>
  </si>
  <si>
    <t>重庆出版社;重庆市农委</t>
  </si>
  <si>
    <t>https://oversea.cnki.net/knavi/journals/NJKK/detail?language=EN</t>
  </si>
  <si>
    <t>1994;1996;1997;1998;1999;2000;2001;2002;2003;2004;2005;2006;2007;2008;2009;2010;2011;2012</t>
  </si>
  <si>
    <t>SWNJ</t>
  </si>
  <si>
    <t>农家书屋</t>
  </si>
  <si>
    <t>China Village Report</t>
  </si>
  <si>
    <t>NONGJIA SHUWU</t>
  </si>
  <si>
    <t>11-5824/Z</t>
  </si>
  <si>
    <t>1674-6279</t>
  </si>
  <si>
    <t>中国新闻出版传媒集团;中华出版促进会</t>
  </si>
  <si>
    <t>https://oversea.cnki.net/knavi/journals/SWNJ/detail?language=EN</t>
  </si>
  <si>
    <t>2015;2016;2017;2018;2019;2024;2025</t>
  </si>
  <si>
    <t>F;I</t>
  </si>
  <si>
    <t>F090;I143</t>
  </si>
  <si>
    <t>NJZA</t>
  </si>
  <si>
    <t>农家之友</t>
  </si>
  <si>
    <t>NONGJIA ZHIYOU</t>
  </si>
  <si>
    <t>45-1294/F</t>
  </si>
  <si>
    <t>1671-8143</t>
  </si>
  <si>
    <t>广西壮族自治区农业技术推广总站</t>
  </si>
  <si>
    <t>https://oversea.cnki.net/knavi/journals/NJZA/detail?language=EN</t>
  </si>
  <si>
    <t>NJZL</t>
  </si>
  <si>
    <t>农家之友(理论版)</t>
  </si>
  <si>
    <t>NONGJIA ZHIYOU(LILUNBAN)</t>
  </si>
  <si>
    <t>https://oversea.cnki.net/knavi/journals/NJZL/detail?language=EN</t>
  </si>
  <si>
    <t>NJZU</t>
  </si>
  <si>
    <t>农家致富</t>
  </si>
  <si>
    <t>NONGJIAO ZHIFU</t>
  </si>
  <si>
    <t>科学种田;当代农业</t>
  </si>
  <si>
    <t>32-1699/S</t>
  </si>
  <si>
    <t>1672-6456</t>
  </si>
  <si>
    <t>江苏省农产品品牌发展中心</t>
  </si>
  <si>
    <t>https://oversea.cnki.net/knavi/journals/NJZU/detail?language=EN</t>
  </si>
  <si>
    <t>NJYJ</t>
  </si>
  <si>
    <t>农机化研究</t>
  </si>
  <si>
    <t>Journal of Agricultural Mechanization Research</t>
  </si>
  <si>
    <t>NONGJIHUA YANJIU</t>
  </si>
  <si>
    <t>黑龙江农机</t>
  </si>
  <si>
    <t>23-1233/S</t>
  </si>
  <si>
    <t>1003-188X</t>
  </si>
  <si>
    <t>黑龙江省农业机械工程科学研究院;黑龙江省农业机械学会</t>
  </si>
  <si>
    <t>https://oversea.cnki.net/knavi/journals/NJYJ/detail?language=EN</t>
  </si>
  <si>
    <t>NJZH</t>
  </si>
  <si>
    <t>农金纵横</t>
  </si>
  <si>
    <t>Rural Finance Forum</t>
  </si>
  <si>
    <t>NONGJIN ZONGHENG</t>
  </si>
  <si>
    <t>22-1061</t>
  </si>
  <si>
    <t>1007-5267</t>
  </si>
  <si>
    <t>中国农业银行长春培训学院</t>
  </si>
  <si>
    <t>https://oversea.cnki.net/knavi/journals/NJZH/detail?language=EN</t>
  </si>
  <si>
    <t>1986;1987;1988;1989;1990;1991;1992;1993;1994;1995;1996;1997;1998;1999;2000;2001;2002;2003;2004</t>
  </si>
  <si>
    <t>HXXH</t>
  </si>
  <si>
    <t>农经</t>
  </si>
  <si>
    <t>Agriculture Economics</t>
  </si>
  <si>
    <t>NONGJING</t>
  </si>
  <si>
    <t>华夏星火</t>
  </si>
  <si>
    <t>11-5890/S</t>
  </si>
  <si>
    <t>1001-8573</t>
  </si>
  <si>
    <t>中国农业科学院农业经济与发展研究所</t>
  </si>
  <si>
    <t>https://oversea.cnki.net/knavi/journals/HXXH/detail?language=EN</t>
  </si>
  <si>
    <t>1994;1995;1996;1997;1998;1999;2000;2001;2002;2003;2004;2005;2007;2008;2009;2010;2011;2012;2013;2014;2015;2016;2017;2018;2019;2020;2021;2025</t>
  </si>
  <si>
    <t>JNDS</t>
  </si>
  <si>
    <t>农林经济管理学报</t>
  </si>
  <si>
    <t>Journal of Agro-Forestry Economics and Management</t>
  </si>
  <si>
    <t>NONGLIN JINGJI GUANLI XUEBAO</t>
  </si>
  <si>
    <t>江西农业大学学报(社会科学版)</t>
  </si>
  <si>
    <t>36-1328/F</t>
  </si>
  <si>
    <t>2095-6924</t>
  </si>
  <si>
    <t>https://oversea.cnki.net/knavi/journals/JNDS/detail?language=EN</t>
  </si>
  <si>
    <t>NMWZ</t>
  </si>
  <si>
    <t>农民文摘</t>
  </si>
  <si>
    <t>Farmer's Digest</t>
  </si>
  <si>
    <t>NONGMIN WENZHAI</t>
  </si>
  <si>
    <t>11-1411/F</t>
  </si>
  <si>
    <t>1000-7741</t>
  </si>
  <si>
    <t>https://oversea.cnki.net/knavi/journals/NMWZ/detail?language=EN</t>
  </si>
  <si>
    <t>NMZF</t>
  </si>
  <si>
    <t>农民致富之友</t>
  </si>
  <si>
    <t>NONGMIN ZHIFU ZHIYOU</t>
  </si>
  <si>
    <t>人民公社建设;黑龙江农业</t>
  </si>
  <si>
    <t>23-1009/F</t>
  </si>
  <si>
    <t>1003-1650</t>
  </si>
  <si>
    <t>黑龙江省农业系统宣传中心</t>
  </si>
  <si>
    <t>https://oversea.cnki.net/knavi/journals/NMZF/detail?language=EN</t>
  </si>
  <si>
    <t>NKPX</t>
  </si>
  <si>
    <t>农民科技培训</t>
  </si>
  <si>
    <t>NONGNIN KEJI PEIXUN</t>
  </si>
  <si>
    <t>11-4719/S</t>
  </si>
  <si>
    <t>1671-3346</t>
  </si>
  <si>
    <t>农业农村部农民科技教育培训中心;中央农业广播电视学校</t>
  </si>
  <si>
    <t>https://oversea.cnki.net/knavi/journals/NKPX/detail?language=EN</t>
  </si>
  <si>
    <t>XKKJ</t>
  </si>
  <si>
    <t>农学学报</t>
  </si>
  <si>
    <t>Journal of Agriculture</t>
  </si>
  <si>
    <t>NONGXUE XUEBAO</t>
  </si>
  <si>
    <t>中国农村小康科技</t>
  </si>
  <si>
    <t>11-6016/S</t>
  </si>
  <si>
    <t>2095-4050</t>
  </si>
  <si>
    <t>https://oversea.cnki.net/knavi/journals/XKKJ/detail?language=EN</t>
  </si>
  <si>
    <t>NYZZ</t>
  </si>
  <si>
    <t>农药</t>
  </si>
  <si>
    <t>Agrochemicals</t>
  </si>
  <si>
    <t>NONGYAO</t>
  </si>
  <si>
    <t>农药工业</t>
  </si>
  <si>
    <t>21-1210/TQ</t>
  </si>
  <si>
    <t>1006-0413</t>
  </si>
  <si>
    <t>沈阳中化农药化工研发有限公司</t>
  </si>
  <si>
    <t>https://oversea.cnki.net/knavi/journals/NYZZ/detail?language=EN</t>
  </si>
  <si>
    <t>1958;1959;1960;1970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</si>
  <si>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D046;B016</t>
  </si>
  <si>
    <t>NYDJ</t>
  </si>
  <si>
    <t>农药登记公告</t>
  </si>
  <si>
    <t>Pesticide Registration Public Announcement</t>
  </si>
  <si>
    <t>NONGYAO DENGJI GONGGAO</t>
  </si>
  <si>
    <t>11-4163/S</t>
  </si>
  <si>
    <t>1008-1364</t>
  </si>
  <si>
    <t>农业农村部农药检定所</t>
  </si>
  <si>
    <t>https://oversea.cnki.net/knavi/journals/NYDJ/detail?language=EN</t>
  </si>
  <si>
    <t>1999;2000;2001;2002;2003;2006;2007;2008;2009;2010;2011;2012;2013;2014;2015;2016;2017;2018;2019;2020;2021;2022;2023;2024;2025;2026</t>
  </si>
  <si>
    <t>NYKG</t>
  </si>
  <si>
    <t>农药科学与管理</t>
  </si>
  <si>
    <t>Pesticide Science and Administration</t>
  </si>
  <si>
    <t>NONGYAO KEXUE YU GUANLI</t>
  </si>
  <si>
    <t>11-2678/S</t>
  </si>
  <si>
    <t>1002-5480</t>
  </si>
  <si>
    <t>https://oversea.cnki.net/knavi/journals/NYKG/detail?language=EN</t>
  </si>
  <si>
    <t>NYXB</t>
  </si>
  <si>
    <t>农药学学报</t>
  </si>
  <si>
    <t>Chinese Journal of Pesticide Science</t>
  </si>
  <si>
    <t>NONGYAOXUE XUEBAO</t>
  </si>
  <si>
    <t>11-3995/S</t>
  </si>
  <si>
    <t>1008-7303</t>
  </si>
  <si>
    <t>中国农业大学</t>
  </si>
  <si>
    <t>https://oversea.cnki.net/knavi/journals/NYXB/detail?language=EN</t>
  </si>
  <si>
    <t>NYDS</t>
  </si>
  <si>
    <t>农业大数据学报</t>
  </si>
  <si>
    <t>Journal of Agricultural Big Data</t>
  </si>
  <si>
    <t>NONGYE DA SHUJU XUEBAO</t>
  </si>
  <si>
    <t>10-1555/G2</t>
  </si>
  <si>
    <t>2096-6369</t>
  </si>
  <si>
    <t>中国农业科学院农业信息研究所</t>
  </si>
  <si>
    <t>https://oversea.cnki.net/knavi/journals/NYDS/detail?language=EN</t>
  </si>
  <si>
    <t>NYGE</t>
  </si>
  <si>
    <t>农业工程</t>
  </si>
  <si>
    <t>Agricultural Engineering</t>
  </si>
  <si>
    <t>NONGYE GONGCHENG</t>
  </si>
  <si>
    <t>11-6025/S</t>
  </si>
  <si>
    <t>2095-1795</t>
  </si>
  <si>
    <t>https://oversea.cnki.net/knavi/journals/NYGE/detail?language=EN</t>
  </si>
  <si>
    <t>NSGJ</t>
  </si>
  <si>
    <t>农业工程技术</t>
  </si>
  <si>
    <t>Agricultural Engineering Technology</t>
  </si>
  <si>
    <t>NONGYE GONGCHENG JISHU</t>
  </si>
  <si>
    <t>农业工程技术(温室园艺);农村实用工程技术(温室园艺);农村实用工程技术</t>
  </si>
  <si>
    <t>11-5436/S</t>
  </si>
  <si>
    <t>1673-5404</t>
  </si>
  <si>
    <t>农业农村部规划设计研究院;中国农业工程学会</t>
  </si>
  <si>
    <t>https://oversea.cnki.net/knavi/journals/NSGJ/detail?language=EN</t>
  </si>
  <si>
    <t>NYGU</t>
  </si>
  <si>
    <t>农业工程学报</t>
  </si>
  <si>
    <t>Transactions of the Chinese Society of Agricultural Engineering</t>
  </si>
  <si>
    <t>NONGYE GONGCHENG XUEBAO</t>
  </si>
  <si>
    <t>11-2047/S</t>
  </si>
  <si>
    <t>1002-6819</t>
  </si>
  <si>
    <t>中国农业工程学会</t>
  </si>
  <si>
    <t>https://oversea.cnki.net/knavi/journals/NYGU/detail?language=EN</t>
  </si>
  <si>
    <t>NYBZ</t>
  </si>
  <si>
    <t>农业工程与装备</t>
  </si>
  <si>
    <t>Agricultural Engineering and Equipment</t>
  </si>
  <si>
    <t>NONGYE GONGCHENG YU SHEBEI</t>
  </si>
  <si>
    <t>43-1555/S</t>
  </si>
  <si>
    <t>2096-8736</t>
  </si>
  <si>
    <t>https://oversea.cnki.net/knavi/journals/NYBZ/detail?language=EN</t>
  </si>
  <si>
    <t>NHBH</t>
  </si>
  <si>
    <t>农业环境科学学报</t>
  </si>
  <si>
    <t>Journal of Agro-Environment Science</t>
  </si>
  <si>
    <t>NONGYE HUANJING KEXUE XUEBAO</t>
  </si>
  <si>
    <t>农业环境保护</t>
  </si>
  <si>
    <t>12-1347/S</t>
  </si>
  <si>
    <t>1672-2043</t>
  </si>
  <si>
    <t>农业农村部环境保护科研监测所;中国农业生态环境保护协会</t>
  </si>
  <si>
    <t>https://oversea.cnki.net/knavi/journals/NHBH/detail?language=EN</t>
  </si>
  <si>
    <t>NYJJ</t>
  </si>
  <si>
    <t>农业经济</t>
  </si>
  <si>
    <t>Agricultural Economy</t>
  </si>
  <si>
    <t>NONGYE JINGJI</t>
  </si>
  <si>
    <t>21-1016/F</t>
  </si>
  <si>
    <t>1001-6139</t>
  </si>
  <si>
    <t>辽宁省农业经济学会</t>
  </si>
  <si>
    <t>https://oversea.cnki.net/knavi/journals/NYJJ/detail?language=EN</t>
  </si>
  <si>
    <t>NJWT</t>
  </si>
  <si>
    <t>农业经济问题</t>
  </si>
  <si>
    <t>Issues in Agricultural Economy</t>
  </si>
  <si>
    <t>NONGYE JINGJI WENTI</t>
  </si>
  <si>
    <t>11-1323/F</t>
  </si>
  <si>
    <t>1000-6389</t>
  </si>
  <si>
    <t>中国农业经济学会;中国农业科学院农业经济与发展研究所</t>
  </si>
  <si>
    <t>https://oversea.cnki.net/knavi/journals/NJWT/detail?language=EN</t>
  </si>
  <si>
    <t>NYJG</t>
  </si>
  <si>
    <t>农业经济与管理</t>
  </si>
  <si>
    <t>Agricultural Economics and Management</t>
  </si>
  <si>
    <t>NONGYE JINGJI YU GUANLI</t>
  </si>
  <si>
    <t>23-1564/F</t>
  </si>
  <si>
    <t>1674-9189</t>
  </si>
  <si>
    <t>https://oversea.cnki.net/knavi/journals/NYJG/detail?language=EN</t>
  </si>
  <si>
    <t>NYJS</t>
  </si>
  <si>
    <t>农业技术经济</t>
  </si>
  <si>
    <t>Journal of Agrotechnical Economics</t>
  </si>
  <si>
    <t>NONGYE JISHU JINGJI</t>
  </si>
  <si>
    <t>11-1883/S</t>
  </si>
  <si>
    <t>1000-6370</t>
  </si>
  <si>
    <t>中国农业技术经济研究会;中国农业科学院农业经济与发展研究所</t>
  </si>
  <si>
    <t>https://oversea.cnki.net/knavi/journals/NYJS/detail?language=EN</t>
  </si>
  <si>
    <t>NJTU</t>
  </si>
  <si>
    <t>农业技术与装备</t>
  </si>
  <si>
    <t>Agricultural Technology &amp; Equipment</t>
  </si>
  <si>
    <t>NONGYE JISHU YU ZHUANGBEI</t>
  </si>
  <si>
    <t>农业化技术推广通讯;农机推广与安全;农机推广</t>
  </si>
  <si>
    <t>14-1343/TH</t>
  </si>
  <si>
    <t>1673-887X</t>
  </si>
  <si>
    <t>https://oversea.cnki.net/knavi/journals/NJTU/detail?language=EN</t>
  </si>
  <si>
    <t>NYJI</t>
  </si>
  <si>
    <t>农业机械</t>
  </si>
  <si>
    <t>Farm Machinery</t>
  </si>
  <si>
    <t>NONGYE JIXIE</t>
  </si>
  <si>
    <t>11-1875/S</t>
  </si>
  <si>
    <t>1000-9868</t>
  </si>
  <si>
    <t>https://oversea.cnki.net/knavi/journals/NYJI/detail?language=EN</t>
  </si>
  <si>
    <t>NYJX</t>
  </si>
  <si>
    <t>农业机械学报</t>
  </si>
  <si>
    <t>Transactions of the Chinese Society for Agricultural Machinery</t>
  </si>
  <si>
    <t>NONGYE JIXIE XUEBAO</t>
  </si>
  <si>
    <t>11-1964/S</t>
  </si>
  <si>
    <t>1000-1298</t>
  </si>
  <si>
    <t>中国农业机械学会;中国农业机械化科学研究院</t>
  </si>
  <si>
    <t>https://oversea.cnki.net/knavi/journals/NYJX/detail?language=EN</t>
  </si>
  <si>
    <t>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</si>
  <si>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NJJY</t>
  </si>
  <si>
    <t>农业开发与装备</t>
  </si>
  <si>
    <t>Agricultural Development &amp; Equipments</t>
  </si>
  <si>
    <t>NONGYE KAIFA YU ZHUANGBEI</t>
  </si>
  <si>
    <t>农机具之友;机手之友</t>
  </si>
  <si>
    <t>32-1779/TH</t>
  </si>
  <si>
    <t>1673-9205</t>
  </si>
  <si>
    <t>农业农村部南京农业机械化研究所</t>
  </si>
  <si>
    <t>https://oversea.cnki.net/knavi/journals/NJJY/detail?language=EN</t>
  </si>
  <si>
    <t>NOSE</t>
  </si>
  <si>
    <t>农业考古</t>
  </si>
  <si>
    <t>Agricultural Archaeology</t>
  </si>
  <si>
    <t>NONGYE KAOGU</t>
  </si>
  <si>
    <t>36-1069/K</t>
  </si>
  <si>
    <t>1006-2335</t>
  </si>
  <si>
    <t>https://oversea.cnki.net/knavi/journals/NOSE/detail?language=EN</t>
  </si>
  <si>
    <t>NKGL</t>
  </si>
  <si>
    <t>农业科技管理</t>
  </si>
  <si>
    <t>Management of Agricultural Science and Technology</t>
  </si>
  <si>
    <t>NONGYE KEJI GUANLI</t>
  </si>
  <si>
    <t>22-1143/S</t>
  </si>
  <si>
    <t>1001-8611</t>
  </si>
  <si>
    <t>吉林省农业科学院(中国农业科技东北创新中心);中国农业科技管理研究会</t>
  </si>
  <si>
    <t>https://oversea.cnki.net/knavi/journals/NKGL/detail?language=EN</t>
  </si>
  <si>
    <t>D000;J168</t>
  </si>
  <si>
    <t>NYKJ</t>
  </si>
  <si>
    <t>农业科技与信息</t>
  </si>
  <si>
    <t>Agricultural Science-Technology and Information</t>
  </si>
  <si>
    <t>NONGYE KEJI YU XINXI</t>
  </si>
  <si>
    <t>62-1057/S</t>
  </si>
  <si>
    <t>1003-6997</t>
  </si>
  <si>
    <t>https://oversea.cnki.net/knavi/journals/NYKJ/detail?language=EN</t>
  </si>
  <si>
    <t>NYYL</t>
  </si>
  <si>
    <t>农业科技与信息(现代园林)</t>
  </si>
  <si>
    <t>Modern Landscape Architecture</t>
  </si>
  <si>
    <t>NONGYE KEJI YU XINXI(XIANDAI YUANLIN)</t>
  </si>
  <si>
    <t>甘肃省农业信息中心;中国农业大学观赏园艺与园林系</t>
  </si>
  <si>
    <t>https://oversea.cnki.net/knavi/journals/NYYL/detail?language=EN</t>
  </si>
  <si>
    <t>2004;2005;2006;2007;2008;2009;2010;2011;2012;2013;2014;2015</t>
  </si>
  <si>
    <t>NYJD</t>
  </si>
  <si>
    <t>农业科技与装备</t>
  </si>
  <si>
    <t>Agricultural Science &amp; Technology and Equipment</t>
  </si>
  <si>
    <t>NONGYE KEJI YU ZHUANGBEI</t>
  </si>
  <si>
    <t>农业机械化与电气化;辽宁农机</t>
  </si>
  <si>
    <t>21-1559/S</t>
  </si>
  <si>
    <t>1674-1161</t>
  </si>
  <si>
    <t>辽宁省农业机械化研究所</t>
  </si>
  <si>
    <t>https://oversea.cnki.net/knavi/journals/NYJD/detail?language=EN</t>
  </si>
  <si>
    <t>KJTX</t>
  </si>
  <si>
    <t>农业科技通讯</t>
  </si>
  <si>
    <t>Bulletin of Agricultural Science and Technology</t>
  </si>
  <si>
    <t>NONGYE KEUI TONGXUE</t>
  </si>
  <si>
    <t>11-2395/S</t>
  </si>
  <si>
    <t>1000-6400</t>
  </si>
  <si>
    <t>https://oversea.cnki.net/knavi/journals/KJTX/detail?language=EN</t>
  </si>
  <si>
    <t>LXLX</t>
  </si>
  <si>
    <t>农业科学研究(中英文)</t>
  </si>
  <si>
    <t>Journal of Agricultural Sciences</t>
  </si>
  <si>
    <t>NONGYE KEXUE YANJIU ZHONGYINGWEN</t>
  </si>
  <si>
    <t>农业科学研究;宁夏农学院学报;宁夏大学学报(农业科学版)</t>
  </si>
  <si>
    <t>64-1079/S</t>
  </si>
  <si>
    <t>1673-0747</t>
  </si>
  <si>
    <t>https://oversea.cnki.net/knavi/journals/LXLX/detail?language=EN</t>
  </si>
  <si>
    <t>NYKL</t>
  </si>
  <si>
    <t>农业科研经济管理</t>
  </si>
  <si>
    <t>Management for Economy in Agricultural Scientific Research</t>
  </si>
  <si>
    <t>NONGYE KEYAN JINGJI GUANLI</t>
  </si>
  <si>
    <t>11-3801/S</t>
  </si>
  <si>
    <t>2095-3577</t>
  </si>
  <si>
    <t>https://oversea.cnki.net/knavi/journals/NYKL/detail?language=EN</t>
  </si>
  <si>
    <t>NYGL</t>
  </si>
  <si>
    <t>农业农村部管理干部学院学报</t>
  </si>
  <si>
    <t>Journal of Administration and Management Institute of Ministry of Agriculture and Rural Affairs</t>
  </si>
  <si>
    <t>NONGYE NONGCUN BU GUANLI GANBU XUEYUAN XUEBAO</t>
  </si>
  <si>
    <t>农业部管理干部学院学报</t>
  </si>
  <si>
    <t>10-1733/D</t>
  </si>
  <si>
    <t>2096-9775</t>
  </si>
  <si>
    <t>农业农村部管理干部学院</t>
  </si>
  <si>
    <t>https://oversea.cnki.net/knavi/journals/NYGL/detail?language=EN</t>
  </si>
  <si>
    <t>J149;G108</t>
  </si>
  <si>
    <t>NYSB</t>
  </si>
  <si>
    <t>农业生物技术学报</t>
  </si>
  <si>
    <t>Journal of Agricultural Biotechnology</t>
  </si>
  <si>
    <t>NONGYE SHENGWU JISHU XUEBAO</t>
  </si>
  <si>
    <t>11-3342/S</t>
  </si>
  <si>
    <t>1674-7968</t>
  </si>
  <si>
    <t>中国农业大学;中国农业生物技术学会</t>
  </si>
  <si>
    <t>https://oversea.cnki.net/knavi/journals/NYSB/detail?language=EN</t>
  </si>
  <si>
    <t>LYTS</t>
  </si>
  <si>
    <t>农业图书情报学报</t>
  </si>
  <si>
    <t>Journal of Library and Information Science in Agriculture</t>
  </si>
  <si>
    <t>NONGYE TUSHU QINGBAO XUEBAO</t>
  </si>
  <si>
    <t>农业图书情报学刊;农业图书情报;农业图书馆</t>
  </si>
  <si>
    <t>10-1680/G2</t>
  </si>
  <si>
    <t>1002-1248</t>
  </si>
  <si>
    <t>https://oversea.cnki.net/knavi/journals/LYTS/detail?language=EN</t>
  </si>
  <si>
    <t>1983;1984;1986;1987;1988;1989;1990;1991;1992;1993;1994;1995;1996;1997;1998;1999;2000;2001;2002;2003;2004;2005;2006;2007;2008;2009;2010;2011;2012;2013;2014;2015;2016;2017;2018;2019;2020;2021;2022;2023;2024;2025</t>
  </si>
  <si>
    <t>JSJN</t>
  </si>
  <si>
    <t>农业网络信息</t>
  </si>
  <si>
    <t>Agriculture Network Information</t>
  </si>
  <si>
    <t>NONGYE WANGLUO XINXI</t>
  </si>
  <si>
    <t>计算机与农业;计算机农业应用</t>
  </si>
  <si>
    <t>11-5065/TP</t>
  </si>
  <si>
    <t>1672-6251</t>
  </si>
  <si>
    <t>https://oversea.cnki.net/knavi/journals/JSJN/detail?language=EN</t>
  </si>
  <si>
    <t>1986;1987;1988;1989;1990;1991;1992;1993;1994;1995;1996;1997;1998;1999;2000;2001;2002;2003;2004;2005;2006;2007;2008;2009;2010;2011;2012;2013;2014;2015;2016;2017;2018</t>
  </si>
  <si>
    <t>NXDH</t>
  </si>
  <si>
    <t>农业现代化研究</t>
  </si>
  <si>
    <t>Research of Agricultural Modernization</t>
  </si>
  <si>
    <t>NONGYE XIANDAIHUA YANJIU</t>
  </si>
  <si>
    <t>43-1132/S</t>
  </si>
  <si>
    <t>1000-0275</t>
  </si>
  <si>
    <t>中国科学院亚热带农业生态研究所</t>
  </si>
  <si>
    <t>https://oversea.cnki.net/knavi/journals/NXDH/detail?language=EN</t>
  </si>
  <si>
    <t>BJNK</t>
  </si>
  <si>
    <t>农业新技术</t>
  </si>
  <si>
    <t>Beijing Agricultural Sciences</t>
  </si>
  <si>
    <t>NONGYE XINJISHU</t>
  </si>
  <si>
    <t>北京农业科学</t>
  </si>
  <si>
    <t>11-4844/S</t>
  </si>
  <si>
    <t>1671-9050</t>
  </si>
  <si>
    <t>北京市农林科学院农业科技信息所</t>
  </si>
  <si>
    <t>https://oversea.cnki.net/knavi/journals/BJNK/detail?language=EN</t>
  </si>
  <si>
    <t>1972;1975;1976;1977;1978;1979;1980;1981;1982;1983;1984;1985;1986;1987;1988;1989;1990;1991;1992;1993;1994;1995;1996;1997;1998;1999;2000;2001;2002;2003;2004;2005;2006</t>
  </si>
  <si>
    <t>NXTZ</t>
  </si>
  <si>
    <t>农业系统科学与综合研究</t>
  </si>
  <si>
    <t>System Sciences and Comprehensive Studies in Agriculture</t>
  </si>
  <si>
    <t>NONGYE XITONG KEXUE YU ZONGHE YANJIU</t>
  </si>
  <si>
    <t>23-1158/S</t>
  </si>
  <si>
    <t>1001-0068</t>
  </si>
  <si>
    <t>中国科学院东北地理与农业生态所</t>
  </si>
  <si>
    <t>https://oversea.cnki.net/knavi/journals/NXTZ/detail?language=EN</t>
  </si>
  <si>
    <t>1985;1986;1987;1988;1989;1990;1991;1992;1993;1994;1995;1996;1997;1998;1999;2000;2001;2002;2003;2004;2005;2006;2007;2008;2009;2010;2011</t>
  </si>
  <si>
    <t>GXRZ</t>
  </si>
  <si>
    <t>农业研究与应用</t>
  </si>
  <si>
    <t>Journal of Agricultural Research and Application</t>
  </si>
  <si>
    <t>NONGYE YANJIU YU YINGYONG</t>
  </si>
  <si>
    <t>广西热作科技;广西热带农业</t>
  </si>
  <si>
    <t>45-1380/S</t>
  </si>
  <si>
    <t>2095-0764</t>
  </si>
  <si>
    <t>广西壮族自治区亚热带作物研究所;广西热带作物学会</t>
  </si>
  <si>
    <t>https://oversea.cnki.net/knavi/journals/GXRZ/detail?language=EN</t>
  </si>
  <si>
    <t>NYYS</t>
  </si>
  <si>
    <t>农业与技术</t>
  </si>
  <si>
    <t>Agriculture and Technology</t>
  </si>
  <si>
    <t>NONGYE YU JISHU</t>
  </si>
  <si>
    <t>农业研究;美国农业</t>
  </si>
  <si>
    <t>22-1159/S</t>
  </si>
  <si>
    <t>1671-962X</t>
  </si>
  <si>
    <t>https://oversea.cnki.net/knavi/journals/NYYS/detail?language=EN</t>
  </si>
  <si>
    <t>NZYJ</t>
  </si>
  <si>
    <t>农业灾害研究</t>
  </si>
  <si>
    <t>Journal of Agricultural Catastrophology</t>
  </si>
  <si>
    <t>NONGYE ZAIHAI YANJIU</t>
  </si>
  <si>
    <t>36-1317/S</t>
  </si>
  <si>
    <t>2095-3305</t>
  </si>
  <si>
    <t>https://oversea.cnki.net/knavi/journals/NZYJ/detail?language=EN</t>
  </si>
  <si>
    <t>D046;D050</t>
  </si>
  <si>
    <t>NYZW</t>
  </si>
  <si>
    <t>农业展望</t>
  </si>
  <si>
    <t>Agricultural Outlook</t>
  </si>
  <si>
    <t>NONGYE ZHANWANG</t>
  </si>
  <si>
    <t>11-5343/S</t>
  </si>
  <si>
    <t>1673-3908</t>
  </si>
  <si>
    <t>https://oversea.cnki.net/knavi/journals/NYZW/detail?language=EN</t>
  </si>
  <si>
    <t>NYZS</t>
  </si>
  <si>
    <t>农业知识</t>
  </si>
  <si>
    <t>Agriculture Knowlege</t>
  </si>
  <si>
    <t>NONGYE ZHISHI</t>
  </si>
  <si>
    <t>37-1005/S</t>
  </si>
  <si>
    <t>0546-9597</t>
  </si>
  <si>
    <t>山东省农业技术推广中心(山东省农业农村发展研究中心)</t>
  </si>
  <si>
    <t>https://oversea.cnki.net/knavi/journals/NYZS/detail?language=EN</t>
  </si>
  <si>
    <t>JSNJ</t>
  </si>
  <si>
    <t>农业装备技术</t>
  </si>
  <si>
    <t>Agricultural Equipment &amp; Technology</t>
  </si>
  <si>
    <t>NONGYE ZHUANGBEI JISHU</t>
  </si>
  <si>
    <t>农机化科技;江苏农机与农艺</t>
  </si>
  <si>
    <t>32-1646/S</t>
  </si>
  <si>
    <t>1671-6337</t>
  </si>
  <si>
    <t>江苏大学农业装备工程研究院;镇江市农业机械技术推广站</t>
  </si>
  <si>
    <t>https://oversea.cnki.net/knavi/journals/JSNJ/detail?language=EN</t>
  </si>
  <si>
    <t>SDLG</t>
  </si>
  <si>
    <t>农业装备与车辆工程</t>
  </si>
  <si>
    <t>Agricultural Equipment &amp; Vehicle Engineering</t>
  </si>
  <si>
    <t>NONGYE ZHUANGBEI YU CHELIANG GONGCHENG</t>
  </si>
  <si>
    <t>山东农机</t>
  </si>
  <si>
    <t>37-1433/TH</t>
  </si>
  <si>
    <t>1673-3142</t>
  </si>
  <si>
    <t>山东省农业机械科学研究院;山东农业机械学会</t>
  </si>
  <si>
    <t>https://oversea.cnki.net/knavi/journals/SDLG/detail?language=EN</t>
  </si>
  <si>
    <t>NHFZ</t>
  </si>
  <si>
    <t>农业资源与环境学报</t>
  </si>
  <si>
    <t>Journal of Agricultural Resources and Environment</t>
  </si>
  <si>
    <t>NONGYE ZIYUAN YU HUANJING XUEBAO</t>
  </si>
  <si>
    <t>农业环境与发展;国外农业环境保护</t>
  </si>
  <si>
    <t>12-1437/S</t>
  </si>
  <si>
    <t>2095-6819</t>
  </si>
  <si>
    <t>https://oversea.cnki.net/knavi/journals/NHFZ/detail?language=EN</t>
  </si>
  <si>
    <t>LYLK</t>
  </si>
  <si>
    <t>农业部北京农垦管理干部学院学报</t>
  </si>
  <si>
    <t>Journal of Beijing Agro-business Management University, Ministry of Agriculture P.R.China</t>
  </si>
  <si>
    <t>NONGYEBU BEIJING NONGKEN GUANLI GANBU XUEYUAN XUEBAO</t>
  </si>
  <si>
    <t>11-3978/D</t>
  </si>
  <si>
    <t>1008-5106</t>
  </si>
  <si>
    <t>农业部北京农垦管理干部学院</t>
  </si>
  <si>
    <t>https://oversea.cnki.net/knavi/journals/LYLK/detail?language=EN</t>
  </si>
  <si>
    <t>NYCY</t>
  </si>
  <si>
    <t>农业产业化</t>
  </si>
  <si>
    <t>Agricultural Industrialization</t>
  </si>
  <si>
    <t>NONGYECHANYEHUA</t>
  </si>
  <si>
    <t>42-1897/S</t>
  </si>
  <si>
    <t>2096-4889</t>
  </si>
  <si>
    <t>湖北省农业科学院</t>
  </si>
  <si>
    <t>https://oversea.cnki.net/knavi/journals/NYCY/detail?language=EN</t>
  </si>
  <si>
    <t>NJCM</t>
  </si>
  <si>
    <t>农业科技创新</t>
  </si>
  <si>
    <t>The Farmers Consultant</t>
  </si>
  <si>
    <t>NONGYEKEJICHUANGXIN</t>
  </si>
  <si>
    <t>农家参谋;科普田园</t>
  </si>
  <si>
    <t>41-1477/S</t>
  </si>
  <si>
    <t>2097-5864</t>
  </si>
  <si>
    <t>https://oversea.cnki.net/knavi/journals/NJCM/detail?language=EN</t>
  </si>
  <si>
    <t>1994;1995;1996;1997;1998;1999;2000;2001;2002;2003;2004;2005;2006;2007;2008;2009;2010;2011;2012;2013;2014;2015;2016;2017;2018;2019;2020;2021;2022;2024;2025</t>
  </si>
  <si>
    <t>FJLJ</t>
  </si>
  <si>
    <t>农业装备与智能技术</t>
  </si>
  <si>
    <t>Agricultural Equipment and Intelligent Technology</t>
  </si>
  <si>
    <t>NONGYEZHUANGBEIYUZHINENGJISHU</t>
  </si>
  <si>
    <t>福建农机</t>
  </si>
  <si>
    <t>35-1353/S</t>
  </si>
  <si>
    <t>2097-5112</t>
  </si>
  <si>
    <t>https://oversea.cnki.net/knavi/journals/FJLJ/detail?language=EN</t>
  </si>
  <si>
    <t>LHWG</t>
  </si>
  <si>
    <t>农银学刊</t>
  </si>
  <si>
    <t>Journal of ABC University</t>
  </si>
  <si>
    <t>NONGYIN XUEKAN</t>
  </si>
  <si>
    <t>中国农业银行武汉培训学院学报;中国农业银行武汉管理干部学院学报</t>
  </si>
  <si>
    <t>42-1864/F</t>
  </si>
  <si>
    <t>2097-230X</t>
  </si>
  <si>
    <t>中国农业银行股份有限公司武汉金融研修院;农银报业有限公司</t>
  </si>
  <si>
    <t>https://oversea.cnki.net/knavi/journals/LHWG/detail?language=EN</t>
  </si>
  <si>
    <t>NTKT</t>
  </si>
  <si>
    <t>暖通空调</t>
  </si>
  <si>
    <t>Heating Ventilating &amp; Air Conditioning</t>
  </si>
  <si>
    <t>NUANTONG KONGTIAO</t>
  </si>
  <si>
    <t>建筑技术通讯-暖通空调</t>
  </si>
  <si>
    <t>11-2832/TU</t>
  </si>
  <si>
    <t>1002-8501</t>
  </si>
  <si>
    <t>https://oversea.cnki.net/knavi/journals/NTKT/detail?language=EN</t>
  </si>
  <si>
    <t>NYHU</t>
  </si>
  <si>
    <t>女友(花园版)</t>
  </si>
  <si>
    <t>NVYOU HUAYUANBAN</t>
  </si>
  <si>
    <t>61-1438/G</t>
  </si>
  <si>
    <t>1672-9757</t>
  </si>
  <si>
    <t>陕西女友传媒发展有限公司</t>
  </si>
  <si>
    <t>https://oversea.cnki.net/knavi/journals/NYHU/detail?language=EN</t>
  </si>
  <si>
    <t>NVJY</t>
  </si>
  <si>
    <t>女友(家园)</t>
  </si>
  <si>
    <t>NVYOU(JIAYUAN)</t>
  </si>
  <si>
    <t>女友(家园版)</t>
  </si>
  <si>
    <t>61-1437/G</t>
  </si>
  <si>
    <t>1672-9765</t>
  </si>
  <si>
    <t>https://oversea.cnki.net/knavi/journals/NVJY/detail?language=EN</t>
  </si>
  <si>
    <t>NVXY</t>
  </si>
  <si>
    <t>女友(校园)</t>
  </si>
  <si>
    <t>NVYOU(XIAOYUAN)</t>
  </si>
  <si>
    <t>女友(校园版)</t>
  </si>
  <si>
    <t>61-1439/G</t>
  </si>
  <si>
    <t>1672-9773</t>
  </si>
  <si>
    <t>https://oversea.cnki.net/knavi/journals/NVXY/detail?language=EN</t>
  </si>
  <si>
    <t>NPGB</t>
  </si>
  <si>
    <t>南平市人民政府公报</t>
  </si>
  <si>
    <t>Nan Ping Shi Ren Min Zheng Fu Gong Bao</t>
  </si>
  <si>
    <t>南平市人民政府办公室</t>
  </si>
  <si>
    <t>https://oversea.cnki.net/knavi/journals/NPGB/detail?language=EN</t>
  </si>
  <si>
    <t>OICR</t>
  </si>
  <si>
    <t>Oil Crop Science</t>
  </si>
  <si>
    <t>中国油料作物学报(英文)</t>
  </si>
  <si>
    <t>ZHONGGUO YOULIAO ZUOWU XUEBAO(YINGWEN)</t>
  </si>
  <si>
    <t>42-1861/S</t>
  </si>
  <si>
    <t>2096-2428</t>
  </si>
  <si>
    <t>中国农业科学院油料作物研究所</t>
  </si>
  <si>
    <t>https://oversea.cnki.net/knavi/journals/OICR/detail?language=EN</t>
  </si>
  <si>
    <t>ZDLZ</t>
  </si>
  <si>
    <t>Oncology and Translational Medicine</t>
  </si>
  <si>
    <t>肿瘤学与转化医学(英文)</t>
  </si>
  <si>
    <t>ZHONGDE LINCHUANG ZHONGLIUXUE ZAZHI(YINGWEN)</t>
  </si>
  <si>
    <t>中德临床肿瘤学杂志(英文版);德国医学</t>
  </si>
  <si>
    <t>42-1865/R</t>
  </si>
  <si>
    <t>2095-9621</t>
  </si>
  <si>
    <t>https://oversea.cnki.net/knavi/journals/ZDLZ/detail?language=EN</t>
  </si>
  <si>
    <t>OEAS</t>
  </si>
  <si>
    <t>Opto-Electronic Advances</t>
  </si>
  <si>
    <t>光电进展(英文)</t>
  </si>
  <si>
    <t>GUANGDIAN JINZHAN</t>
  </si>
  <si>
    <t>51-1781/TN</t>
  </si>
  <si>
    <t>2096-4579</t>
  </si>
  <si>
    <t>中国科学院光电技术研究所</t>
  </si>
  <si>
    <t>https://oversea.cnki.net/knavi/journals/OEAS/detail?language=EN</t>
  </si>
  <si>
    <t>OPSC</t>
  </si>
  <si>
    <t>Opto-Electronic Science</t>
  </si>
  <si>
    <t>光电科学(英文)</t>
  </si>
  <si>
    <t>GUANGDIANKEXUEYINGWEN</t>
  </si>
  <si>
    <t>51-1800/O4</t>
  </si>
  <si>
    <t>2097-0382</t>
  </si>
  <si>
    <t>https://oversea.cnki.net/knavi/journals/OPSC/detail?language=EN</t>
  </si>
  <si>
    <t>OELJ</t>
  </si>
  <si>
    <t>Optoelectronics Letters</t>
  </si>
  <si>
    <t>光电子快报(英文)</t>
  </si>
  <si>
    <t>GUANGDIANZI KUAIBAO(YINGWEN)</t>
  </si>
  <si>
    <t>12-1370/TN</t>
  </si>
  <si>
    <t>1673-1905</t>
  </si>
  <si>
    <t>https://oversea.cnki.net/knavi/journals/OELJ/detail?language=EN</t>
  </si>
  <si>
    <t>DOZY</t>
  </si>
  <si>
    <t>欧亚经济</t>
  </si>
  <si>
    <t>Journal of Eurasian Economy</t>
  </si>
  <si>
    <t>OUYA JINGJI</t>
  </si>
  <si>
    <t>俄罗斯中亚东欧市场;东欧中亚市场研究</t>
  </si>
  <si>
    <t>10-1168/D</t>
  </si>
  <si>
    <t>2095-8218</t>
  </si>
  <si>
    <t>https://oversea.cnki.net/knavi/journals/DOZY/detail?language=EN</t>
  </si>
  <si>
    <t>OYRW</t>
  </si>
  <si>
    <t>欧亚人文研究(中俄文)</t>
  </si>
  <si>
    <t>Eurasian Humanities Studies</t>
  </si>
  <si>
    <t>OUYA RENWEN YANJIU</t>
  </si>
  <si>
    <t>欧亚人文研究</t>
  </si>
  <si>
    <t>10-1610/G1</t>
  </si>
  <si>
    <t>2096-7756</t>
  </si>
  <si>
    <t>https://oversea.cnki.net/knavi/journals/OYRW/detail?language=EN</t>
  </si>
  <si>
    <t>OZZZ</t>
  </si>
  <si>
    <t>欧洲研究</t>
  </si>
  <si>
    <t>Chinese Journal of European Studies</t>
  </si>
  <si>
    <t>OUZHOU YANJIU</t>
  </si>
  <si>
    <t>西欧研究;欧洲</t>
  </si>
  <si>
    <t>11-4899/C</t>
  </si>
  <si>
    <t>1004-9789</t>
  </si>
  <si>
    <t>中国社会科学院欧洲研究所</t>
  </si>
  <si>
    <t>https://oversea.cnki.net/knavi/journals/OZZZ/detail?language=EN</t>
  </si>
  <si>
    <t>GJZZ</t>
  </si>
  <si>
    <t>Paper and Biomaterials</t>
  </si>
  <si>
    <t>造纸与生物质材料(英文)</t>
  </si>
  <si>
    <t>ZAOZHI YU SHENGWUZHI CAILIAO(YINGWENBAN)</t>
  </si>
  <si>
    <t>国外造纸;国际造纸</t>
  </si>
  <si>
    <t>10-1401/TS</t>
  </si>
  <si>
    <t>2096-2355</t>
  </si>
  <si>
    <t>中国造纸工业技术协会;中国制浆造纸研究院有限公司</t>
  </si>
  <si>
    <t>https://oversea.cnki.net/knavi/journals/GJZZ/detail?language=EN</t>
  </si>
  <si>
    <t>JCSP</t>
  </si>
  <si>
    <t>Particuology</t>
  </si>
  <si>
    <t>颗粒学报(英文版)</t>
  </si>
  <si>
    <t>KELI XUEBAO(YINGWENBAN)</t>
  </si>
  <si>
    <t>China Particuology</t>
  </si>
  <si>
    <t>11-5671/O3</t>
  </si>
  <si>
    <t>1674-2001</t>
  </si>
  <si>
    <t>中国颗粒学会;中国科学院过程工程研究所</t>
  </si>
  <si>
    <t>https://oversea.cnki.net/knavi/journals/JCSP/detail?language=EN</t>
  </si>
  <si>
    <t>HPHP</t>
  </si>
  <si>
    <t>Peace</t>
  </si>
  <si>
    <t>和平(英文版)</t>
  </si>
  <si>
    <t>HEPING</t>
  </si>
  <si>
    <t>和平</t>
  </si>
  <si>
    <t>11-1509/D</t>
  </si>
  <si>
    <t>1002-8293</t>
  </si>
  <si>
    <t>中国人民争取和平与裁军协会</t>
  </si>
  <si>
    <t>https://oversea.cnki.net/knavi/journals/HPHP/detail?language=EN</t>
  </si>
  <si>
    <t>2013;2014;2015;2016;2017;2018;2019;2020;2021</t>
  </si>
  <si>
    <t>TRQY</t>
  </si>
  <si>
    <t>Pedosphere</t>
  </si>
  <si>
    <t>土壤圈(英文版)</t>
  </si>
  <si>
    <t>TURANG QUAN (YINGWENBAN)</t>
  </si>
  <si>
    <t>32-1315/P</t>
  </si>
  <si>
    <t>1002-0160</t>
  </si>
  <si>
    <t>中国科学院南京土壤研究所;中国土壤学会</t>
  </si>
  <si>
    <t>https://oversea.cnki.net/knavi/journals/TRQY/detail?language=EN</t>
  </si>
  <si>
    <t>PTLM</t>
  </si>
  <si>
    <t>Petroleum</t>
  </si>
  <si>
    <t>油气(英文)</t>
  </si>
  <si>
    <t>YOUQIYINGWEN</t>
  </si>
  <si>
    <t>51-1785/TE</t>
  </si>
  <si>
    <t>2405-6561</t>
  </si>
  <si>
    <t>西南石油大学</t>
  </si>
  <si>
    <t>https://oversea.cnki.net/knavi/journals/PTLM/detail?language=EN</t>
  </si>
  <si>
    <t>PEAD</t>
  </si>
  <si>
    <t>Petroleum Exploration and Development</t>
  </si>
  <si>
    <t>石油勘探与开发(英文)</t>
  </si>
  <si>
    <t>SHIYOU KANTAN YU KAIFA</t>
  </si>
  <si>
    <t>10-1529/TE</t>
  </si>
  <si>
    <t>2096-4803</t>
  </si>
  <si>
    <t>中国石油集团科学技术研究院</t>
  </si>
  <si>
    <t>https://oversea.cnki.net/knavi/journals/PEAD/detail?language=EN</t>
  </si>
  <si>
    <t>PRCH</t>
  </si>
  <si>
    <t>Petroleum Research</t>
  </si>
  <si>
    <t>石油研究(英文)</t>
  </si>
  <si>
    <t>SHIYOUYANJIUYINGWEN</t>
  </si>
  <si>
    <t>10-1439/TE</t>
  </si>
  <si>
    <t>2096-2495</t>
  </si>
  <si>
    <t>中国石油学会;石油工业出版社有限公司</t>
  </si>
  <si>
    <t>https://oversea.cnki.net/knavi/journals/PRCH/detail?language=EN</t>
  </si>
  <si>
    <t>SYKX</t>
  </si>
  <si>
    <t>Petroleum Science</t>
  </si>
  <si>
    <t>石油科学(英文版)</t>
  </si>
  <si>
    <t>SHIYOU KEXUE(YINGWENBAN)</t>
  </si>
  <si>
    <t>11-4995/TE</t>
  </si>
  <si>
    <t>1672-5107</t>
  </si>
  <si>
    <t>中国石油大学(北京)</t>
  </si>
  <si>
    <t>https://oversea.cnki.net/knavi/journals/SYKX/detail?language=EN</t>
  </si>
  <si>
    <t>GZXP</t>
  </si>
  <si>
    <t>Photonics Insights</t>
  </si>
  <si>
    <t>光子学评论(英文)</t>
  </si>
  <si>
    <t>GUANGZIXUEPINGLUNYINGWEN</t>
  </si>
  <si>
    <t>31-2212/O4</t>
  </si>
  <si>
    <t>2791-1748</t>
  </si>
  <si>
    <t>https://oversea.cnki.net/knavi/journals/GZXP/detail?language=EN</t>
  </si>
  <si>
    <t>GZXJ</t>
  </si>
  <si>
    <t>Photonics Research</t>
  </si>
  <si>
    <t>光子学研究(英文)</t>
  </si>
  <si>
    <t>GUAGNZIXUE YANJIU(YINGWENBAN)</t>
  </si>
  <si>
    <t>31-2126/O4</t>
  </si>
  <si>
    <t>2327-9125</t>
  </si>
  <si>
    <t>https://oversea.cnki.net/knavi/journals/GZXJ/detail?language=EN</t>
  </si>
  <si>
    <t>ZWDY</t>
  </si>
  <si>
    <t>Plant Diversity</t>
  </si>
  <si>
    <t>植物多样性(英文)</t>
  </si>
  <si>
    <t>ZHIWU DUOYANGXING(YINGWENBAN)</t>
  </si>
  <si>
    <t>53-1233/Q</t>
  </si>
  <si>
    <t>2096-2703</t>
  </si>
  <si>
    <t>中国科学院昆明植物研究所;中国植物学会</t>
  </si>
  <si>
    <t>https://oversea.cnki.net/knavi/journals/ZWDY/detail?language=EN</t>
  </si>
  <si>
    <t>DNZK</t>
  </si>
  <si>
    <t>Plasma Science and Technology</t>
  </si>
  <si>
    <t>等离子体科学和技术(英文版)</t>
  </si>
  <si>
    <t>DENGLIZITI KEXUE HE JISHU(YINGWENBAN)</t>
  </si>
  <si>
    <t>等离子体科学与技术(英文版);等离子体(英);Plasma Science &amp; Technology</t>
  </si>
  <si>
    <t>34-1187/TL</t>
  </si>
  <si>
    <t>1009-0630</t>
  </si>
  <si>
    <t>中国科学院合肥物质科学研究院;中国力学学会</t>
  </si>
  <si>
    <t>https://oversea.cnki.net/knavi/journals/DNZK/detail?language=EN</t>
  </si>
  <si>
    <t>PRQU</t>
  </si>
  <si>
    <t>Probability,Uncertainty and Quantitative Risk</t>
  </si>
  <si>
    <t>概率、不确定性与定量风险(英文)</t>
  </si>
  <si>
    <t>GAILVBUQUEDINGXINGYUDINGLIANGFENGXIANYINGWEN</t>
  </si>
  <si>
    <t>37-1505/O1</t>
  </si>
  <si>
    <t>2095-9672</t>
  </si>
  <si>
    <t>https://oversea.cnki.net/knavi/journals/PRQU/detail?language=EN</t>
  </si>
  <si>
    <t>ZKJY</t>
  </si>
  <si>
    <t>Progress in Natural Science:Materials International</t>
  </si>
  <si>
    <t>自然科学进展·国际材料(英文)</t>
  </si>
  <si>
    <t>ZIRAN KEXUE JINZHANG(YINGWENBAN)</t>
  </si>
  <si>
    <t>自然科学进展(英文版);Progress in Natural Science</t>
  </si>
  <si>
    <t>10-1147/N</t>
  </si>
  <si>
    <t>1002-0071</t>
  </si>
  <si>
    <t>中国材料研究学会</t>
  </si>
  <si>
    <t>https://oversea.cnki.net/knavi/journals/ZKJY/detail?language=EN</t>
  </si>
  <si>
    <t>PCMP</t>
  </si>
  <si>
    <t>Protection and Control of Modern Power Systems</t>
  </si>
  <si>
    <t>现代电力系统保护与控制(英文刊)</t>
  </si>
  <si>
    <t>XIANDAIDIANLIXITONGBAOHUYUKONGZHIYINGWENKAN</t>
  </si>
  <si>
    <t>2367-0983</t>
  </si>
  <si>
    <t>https://oversea.cnki.net/knavi/journals/PCMP/detail?language=EN</t>
  </si>
  <si>
    <t>PRCE</t>
  </si>
  <si>
    <t>Protein &amp; Cell</t>
  </si>
  <si>
    <t>蛋白质与细胞(英文)</t>
  </si>
  <si>
    <t>DANBAIZHI YU XIBAO(YINGWEN)</t>
  </si>
  <si>
    <t>11-5886/Q</t>
  </si>
  <si>
    <t>1674-800X</t>
  </si>
  <si>
    <t>高等教育出版社有限公司;中国生物物理学会</t>
  </si>
  <si>
    <t>https://oversea.cnki.net/knavi/journals/PRCE/detail?language=EN</t>
  </si>
  <si>
    <t>PCSG</t>
  </si>
  <si>
    <t>派出所工作</t>
  </si>
  <si>
    <t>Police Station Work</t>
  </si>
  <si>
    <t>PAICHUSUO GONGZUO</t>
  </si>
  <si>
    <t>10-1089/D</t>
  </si>
  <si>
    <t>2095-5030</t>
  </si>
  <si>
    <t>中国人民公安大学出版社</t>
  </si>
  <si>
    <t>https://oversea.cnki.net/knavi/journals/PCSG/detail?language=EN</t>
  </si>
  <si>
    <t>PGJX</t>
  </si>
  <si>
    <t>排灌机械工程学报</t>
  </si>
  <si>
    <t>Journal of Drainage and Irrigation Machinery Engineering</t>
  </si>
  <si>
    <t>PAIGUAN JIXIE GONGCHENG XUEBAO</t>
  </si>
  <si>
    <t>排灌机械</t>
  </si>
  <si>
    <t>32-1814/TH</t>
  </si>
  <si>
    <t>1674-8530</t>
  </si>
  <si>
    <t>https://oversea.cnki.net/knavi/journals/PGJX/detail?language=EN</t>
  </si>
  <si>
    <t>PADE</t>
  </si>
  <si>
    <t>攀登</t>
  </si>
  <si>
    <t>New Heights</t>
  </si>
  <si>
    <t>PANDENG</t>
  </si>
  <si>
    <t>63-1015/C</t>
  </si>
  <si>
    <t>1001-5647</t>
  </si>
  <si>
    <t>中共青海省委党校</t>
  </si>
  <si>
    <t>https://oversea.cnki.net/knavi/journals/PADE/detail?language=EN</t>
  </si>
  <si>
    <t>PZHD</t>
  </si>
  <si>
    <t>攀枝花学院学报</t>
  </si>
  <si>
    <t>Journal of Panzhihua University</t>
  </si>
  <si>
    <t>PANZHIHUA XUEYUAN XUEBAO</t>
  </si>
  <si>
    <t>攀枝花大学学报</t>
  </si>
  <si>
    <t>51-1637/Z</t>
  </si>
  <si>
    <t>1672-0563</t>
  </si>
  <si>
    <t>攀枝花学院</t>
  </si>
  <si>
    <t>https://oversea.cnki.net/knavi/journals/PZHD/detail?language=EN</t>
  </si>
  <si>
    <t>ZYXW</t>
  </si>
  <si>
    <t>皮肤科学通报</t>
  </si>
  <si>
    <t>Dermatology Bulletin</t>
  </si>
  <si>
    <t>PIFU KEXUE TONGBAO</t>
  </si>
  <si>
    <t>中国医学文摘.皮肤科学;中国医学文摘-皮肤科学;中国医学文摘(皮肤科学)</t>
  </si>
  <si>
    <t>61-1513/R</t>
  </si>
  <si>
    <t>2096-4382</t>
  </si>
  <si>
    <t>https://oversea.cnki.net/knavi/journals/ZYXW/detail?language=EN</t>
  </si>
  <si>
    <t>LPFZ</t>
  </si>
  <si>
    <t>皮肤性病诊疗学杂志</t>
  </si>
  <si>
    <t>Journal of Diagnosis and Therapy on Dermato-venereology</t>
  </si>
  <si>
    <t>PIFU XINGBING ZHENLIAOXUE ZAZHI</t>
  </si>
  <si>
    <t>岭南皮肤性病科杂志</t>
  </si>
  <si>
    <t>44-1671/R</t>
  </si>
  <si>
    <t>1674-8468</t>
  </si>
  <si>
    <t>南方医科大学皮肤病医院(广东省皮肤性病防治中心)</t>
  </si>
  <si>
    <t>https://oversea.cnki.net/knavi/journals/LPFZ/detail?language=EN</t>
  </si>
  <si>
    <t>PFBX</t>
  </si>
  <si>
    <t>皮肤病与性病</t>
  </si>
  <si>
    <t>Dermatology and Venereology</t>
  </si>
  <si>
    <t>PIFUBING YU XINGBING</t>
  </si>
  <si>
    <t>皮肤病防治;皮防战线</t>
  </si>
  <si>
    <t>53-1082/R</t>
  </si>
  <si>
    <t>1002-1310</t>
  </si>
  <si>
    <t>昆明报业传媒集团;昆明医学会</t>
  </si>
  <si>
    <t>https://oversea.cnki.net/knavi/journals/PFBX/detail?language=EN</t>
  </si>
  <si>
    <t>1978;1979;1980;1981;1982;1983;1984;1985;1986;1987;1989;1990;1991;1992;1993;1994;1995;1996;1997;1998;1999;2000;2001;2002;2003;2004;2005;2006;2007;2008;2009;2010;2011;2012;2013;2014;2015;2016;2017;2018;2019;2020;2021;2022;2023;2024;2025</t>
  </si>
  <si>
    <t>PGKG</t>
  </si>
  <si>
    <t>皮革科学与工程</t>
  </si>
  <si>
    <t>Leather Science and Engineering</t>
  </si>
  <si>
    <t>PIGE KEXUE YU GONGCHENG</t>
  </si>
  <si>
    <t>51-1397/TS</t>
  </si>
  <si>
    <t>1004-7964</t>
  </si>
  <si>
    <t>https://oversea.cnki.net/knavi/journals/PGKG/detail?language=EN</t>
  </si>
  <si>
    <t>PGHG</t>
  </si>
  <si>
    <t>皮革与化工</t>
  </si>
  <si>
    <t>Leather and Chemicals</t>
  </si>
  <si>
    <t>PIGE YU HUAGONG</t>
  </si>
  <si>
    <t>中国皮革化工;皮革化工</t>
  </si>
  <si>
    <t>21-1557/TS</t>
  </si>
  <si>
    <t>1674-0939</t>
  </si>
  <si>
    <t>全国皮革化工材料研究开发中心;中国皮革协会</t>
  </si>
  <si>
    <t>https://oversea.cnki.net/knavi/journals/PGHG/detail?language=EN</t>
  </si>
  <si>
    <t>1983;1984;1985;1986;1987;1988;1989;1991;1992;1993;1994;1995;1996;1997;1998;1999;2000;2001;2002;2003;2004;2005;2006;2007;2008;2009;2010;2011;2012;2013;2014;2015;2016;2017;2018;2019;2020;2021;2022;2023;2024;2025</t>
  </si>
  <si>
    <t>PGZZ</t>
  </si>
  <si>
    <t>皮革制作与环保科技</t>
  </si>
  <si>
    <t>Leather Manufacture and Environmental Technology</t>
  </si>
  <si>
    <t>PIGE ZHIZUO YU HUANBAO KEJI</t>
  </si>
  <si>
    <t>10-1679/TS</t>
  </si>
  <si>
    <t>2096-7845</t>
  </si>
  <si>
    <t>中国皮革制鞋研究院有限公司</t>
  </si>
  <si>
    <t>https://oversea.cnki.net/knavi/journals/PGZZ/detail?language=EN</t>
  </si>
  <si>
    <t>PAXY</t>
  </si>
  <si>
    <t>平安校园</t>
  </si>
  <si>
    <t>Safe Campus</t>
  </si>
  <si>
    <t>PING'AN XIAOYUAN</t>
  </si>
  <si>
    <t>11-5802/G4</t>
  </si>
  <si>
    <t>2097-6208</t>
  </si>
  <si>
    <t>《新安全》杂志社</t>
  </si>
  <si>
    <t>https://oversea.cnki.net/knavi/journals/PAXY/detail?language=EN</t>
  </si>
  <si>
    <t>PDSZ</t>
  </si>
  <si>
    <t>平顶山学院学报</t>
  </si>
  <si>
    <t>Journal of Pingdingshan University</t>
  </si>
  <si>
    <t>PINGDINGSHAN SHIZHUAN XUEBAO</t>
  </si>
  <si>
    <t>平顶山师专学报</t>
  </si>
  <si>
    <t>41-1377/Z</t>
  </si>
  <si>
    <t>1673-1670</t>
  </si>
  <si>
    <t>平顶山学院</t>
  </si>
  <si>
    <t>https://oversea.cnki.net/knavi/journals/PDSZ/detail?language=EN</t>
  </si>
  <si>
    <t>APDS</t>
  </si>
  <si>
    <t>平顶山市人民政府公报</t>
  </si>
  <si>
    <t>PINGDINGSHANSHI RENMINZHENGFU GONGBAO</t>
  </si>
  <si>
    <t>平顶山市人民政府</t>
  </si>
  <si>
    <t>https://oversea.cnki.net/knavi/journals/APDS/detail?language=EN</t>
  </si>
  <si>
    <t>2020;2021;2022;2023;2025;2026</t>
  </si>
  <si>
    <t>PLZB</t>
  </si>
  <si>
    <t>平凉市人民政府公报</t>
  </si>
  <si>
    <t>PINGLIANG ZHENGBAO</t>
  </si>
  <si>
    <t>平凉政报</t>
  </si>
  <si>
    <t>平凉市政府办公室</t>
  </si>
  <si>
    <t>甘肃省平凉市</t>
  </si>
  <si>
    <t>https://oversea.cnki.net/knavi/journals/PLZB/detail?language=EN</t>
  </si>
  <si>
    <t>2007;2018;2024</t>
  </si>
  <si>
    <t>PXJY</t>
  </si>
  <si>
    <t>萍乡学院学报</t>
  </si>
  <si>
    <t>Journal of Pingxiang University</t>
  </si>
  <si>
    <t>PINGXIANG XUEYUAN XUEBAO</t>
  </si>
  <si>
    <t>萍乡教育学院学报;萍乡高等专科学校学报</t>
  </si>
  <si>
    <t>36-1339/G4</t>
  </si>
  <si>
    <t>2095-9249</t>
  </si>
  <si>
    <t>萍乡学院</t>
  </si>
  <si>
    <t>https://oversea.cnki.net/knavi/journals/PXJY/detail?language=EN</t>
  </si>
  <si>
    <t>APXS</t>
  </si>
  <si>
    <t>萍乡政报</t>
  </si>
  <si>
    <t>PINGXIANG ZHENGBAO</t>
  </si>
  <si>
    <t>萍乡市人民政府</t>
  </si>
  <si>
    <t>https://oversea.cnki.net/knavi/journals/APXS/detail?language=EN</t>
  </si>
  <si>
    <t>2021;2022;2025</t>
  </si>
  <si>
    <t>IDOP</t>
  </si>
  <si>
    <t>贫困所致传染病(英文)</t>
  </si>
  <si>
    <t>Infectious Diseases of Poverty</t>
  </si>
  <si>
    <t>PINKUN SUOZHI CHUANRANBING</t>
  </si>
  <si>
    <t>10-1399/R</t>
  </si>
  <si>
    <t>2095-5162</t>
  </si>
  <si>
    <t>https://oversea.cnki.net/knavi/journals/IDOP/detail?language=EN</t>
  </si>
  <si>
    <t>PPTT</t>
  </si>
  <si>
    <t>品牌研究</t>
  </si>
  <si>
    <t>Journal of Brand Research</t>
  </si>
  <si>
    <t>PINPAI YANJIU</t>
  </si>
  <si>
    <t>品牌</t>
  </si>
  <si>
    <t>14-1384/F</t>
  </si>
  <si>
    <t>2096-1847</t>
  </si>
  <si>
    <t>山西省人民政府发展研究中心</t>
  </si>
  <si>
    <t>https://oversea.cnki.net/knavi/journals/PPTT/detail?language=EN</t>
  </si>
  <si>
    <t>2001;2002;2005;2006;2008;2009;2010;2011;2012;2013;2014;2015;2016;2017;2018;2019;2020</t>
  </si>
  <si>
    <t>QYBZ</t>
  </si>
  <si>
    <t>品牌与标准化</t>
  </si>
  <si>
    <t>Brand &amp; Standardization</t>
  </si>
  <si>
    <t>PINPAI YU BIAOZUNHUA</t>
  </si>
  <si>
    <t>企业标准化;辽宁标准化</t>
  </si>
  <si>
    <t>21-1564/T</t>
  </si>
  <si>
    <t>1674-4977</t>
  </si>
  <si>
    <t>辽宁省检验检测认证中心</t>
  </si>
  <si>
    <t>https://oversea.cnki.net/knavi/journals/QYBZ/detail?language=EN</t>
  </si>
  <si>
    <t>1994;1995;1996;1997;1998;1999;2000;2001;2002;2003;2004;2005;2006;2007;2008;2009;2010;2011;2012;2014;2015;2016;2017;2018;2019;2020;2021;2022;2023;2024;2025;2026</t>
  </si>
  <si>
    <t>J145;C000</t>
  </si>
  <si>
    <t>PPLL</t>
  </si>
  <si>
    <t>品牌(下半月)</t>
  </si>
  <si>
    <t>Brand</t>
  </si>
  <si>
    <t>PINPAI(XIABANYUE)</t>
  </si>
  <si>
    <t>品牌(理论版)</t>
  </si>
  <si>
    <t>14-1289/F</t>
  </si>
  <si>
    <t>1671-1009</t>
  </si>
  <si>
    <t>https://oversea.cnki.net/knavi/journals/PPLL/detail?language=EN</t>
  </si>
  <si>
    <t>PWJD</t>
  </si>
  <si>
    <t>品位·经典</t>
  </si>
  <si>
    <t>Journal of Elegance and Classic</t>
  </si>
  <si>
    <t>PINWEI JINGDIAN</t>
  </si>
  <si>
    <t>品位经典;品味·经典</t>
  </si>
  <si>
    <t>15-1351/C</t>
  </si>
  <si>
    <t>1674-6147</t>
  </si>
  <si>
    <t>内蒙古人民出版社</t>
  </si>
  <si>
    <t>https://oversea.cnki.net/knavi/journals/PWJD/detail?language=EN</t>
  </si>
  <si>
    <t>PYHX</t>
  </si>
  <si>
    <t>鄱阳湖学刊</t>
  </si>
  <si>
    <t>Journal of Poyang Lake</t>
  </si>
  <si>
    <t>POYANGHU XUEKAN</t>
  </si>
  <si>
    <t>36-1307/C</t>
  </si>
  <si>
    <t>1674-6848</t>
  </si>
  <si>
    <t>https://oversea.cnki.net/knavi/journals/PYHX/detail?language=EN</t>
  </si>
  <si>
    <t>SMSG</t>
  </si>
  <si>
    <t>普洱学院学报</t>
  </si>
  <si>
    <t>Journal of Pu'er University</t>
  </si>
  <si>
    <t>PUER XUEYUAN XUEBAO</t>
  </si>
  <si>
    <t>思茅师专学报;思茅师范高等专科学校学报</t>
  </si>
  <si>
    <t>53-1224/G4</t>
  </si>
  <si>
    <t>2095-7734</t>
  </si>
  <si>
    <t>普洱学院</t>
  </si>
  <si>
    <t>云南省思茅市</t>
  </si>
  <si>
    <t>https://oversea.cnki.net/knavi/journals/SMSG/detail?language=EN</t>
  </si>
  <si>
    <t>APER</t>
  </si>
  <si>
    <t>普洱市人民政府公报</t>
  </si>
  <si>
    <t>PUERSHI RENMIN ZHENGFU GONGBAO</t>
  </si>
  <si>
    <t>普洱政报</t>
  </si>
  <si>
    <t>普洱市人民政府</t>
  </si>
  <si>
    <t>云南省普洱市</t>
  </si>
  <si>
    <t>https://oversea.cnki.net/knavi/journals/APER/detail?language=EN</t>
  </si>
  <si>
    <t>2013;2014;2017;2018;2019;2020;2021;2022;2023;2024;2025;2026</t>
  </si>
  <si>
    <t>PJYN</t>
  </si>
  <si>
    <t>普教研究</t>
  </si>
  <si>
    <t>PUJIAO YANJIU</t>
  </si>
  <si>
    <t>1002-5715</t>
  </si>
  <si>
    <t>辽宁教育研究院</t>
  </si>
  <si>
    <t>https://oversea.cnki.net/knavi/journals/PJYN/detail?language=EN</t>
  </si>
  <si>
    <t>ABEY</t>
  </si>
  <si>
    <t>蒲松龄研究</t>
  </si>
  <si>
    <t>Study on Pu Songling</t>
  </si>
  <si>
    <t>PUSONGLING YANJIU</t>
  </si>
  <si>
    <t>37-1080/I</t>
  </si>
  <si>
    <t>1002-3712</t>
  </si>
  <si>
    <t>蒲松龄纪念馆</t>
  </si>
  <si>
    <t>https://oversea.cnki.net/knavi/journals/ABEY/detail?language=EN</t>
  </si>
  <si>
    <t>1986;1989;1991;1992;1993;1994;1995;1996;1997;1998;1999;2000;2001;2002;2003;2004;2005;2006;2007;2008;2009;2010;2011;2012;2013;2014;2015;2016;2017;2018;2019;2020;2021;2022;2023;2024;2025</t>
  </si>
  <si>
    <t>PTGZ</t>
  </si>
  <si>
    <t>莆田学院学报</t>
  </si>
  <si>
    <t>Journal of Putian University</t>
  </si>
  <si>
    <t>PUTIAN XUEYUAN XUEBAO</t>
  </si>
  <si>
    <t>莆田高等专科学校学报</t>
  </si>
  <si>
    <t>35-1261/Z</t>
  </si>
  <si>
    <t>1672-4143</t>
  </si>
  <si>
    <t>莆田学院</t>
  </si>
  <si>
    <t>福建省莆田市</t>
  </si>
  <si>
    <t>https://oversea.cnki.net/knavi/journals/PTGZ/detail?language=EN</t>
  </si>
  <si>
    <t>AQTS</t>
  </si>
  <si>
    <t>莆田市人民政府公报</t>
  </si>
  <si>
    <t>Gazette of Putian Municipal People's Government</t>
  </si>
  <si>
    <t>PUTIANSHI RENMINZHENGFU GONGBAO</t>
  </si>
  <si>
    <t>莆田市人民政府</t>
  </si>
  <si>
    <t>https://oversea.cnki.net/knavi/journals/AQTS/detail?language=EN</t>
  </si>
  <si>
    <t>PYJY</t>
  </si>
  <si>
    <t>濮阳职业技术学院学报</t>
  </si>
  <si>
    <t>Journal of Puyang Vocational and Technical College</t>
  </si>
  <si>
    <t>PUYANG ZHIYE JISHU XUEYUAN XUEBAO</t>
  </si>
  <si>
    <t>濮阳教育学院学报</t>
  </si>
  <si>
    <t>41-1367/C</t>
  </si>
  <si>
    <t>1672-9161</t>
  </si>
  <si>
    <t>濮阳职业技术学院</t>
  </si>
  <si>
    <t>https://oversea.cnki.net/knavi/journals/PYJY/detail?language=EN</t>
  </si>
  <si>
    <t>QTBL</t>
  </si>
  <si>
    <t>Quantitative Biology</t>
  </si>
  <si>
    <t>定量生物学(英文)</t>
  </si>
  <si>
    <t>DINGLIANG SHENGWUXUE</t>
  </si>
  <si>
    <t>10-1082/Q</t>
  </si>
  <si>
    <t>2095-4689</t>
  </si>
  <si>
    <t>高等教育出版社有限公司;清华大学</t>
  </si>
  <si>
    <t>https://oversea.cnki.net/knavi/journals/QTBL/detail?language=EN</t>
  </si>
  <si>
    <t>QCGJ</t>
  </si>
  <si>
    <t>墙材革新与建筑节能</t>
  </si>
  <si>
    <t>Construction Wall Innovation &amp; Building Energy-Saving</t>
  </si>
  <si>
    <t>QIANGCAI GEXIN YU JIANHZHU JIENENG</t>
  </si>
  <si>
    <t>11-3732/TU</t>
  </si>
  <si>
    <t>1006-9135</t>
  </si>
  <si>
    <t>https://oversea.cnki.net/knavi/journals/QCGJ/detail?language=EN</t>
  </si>
  <si>
    <t>1996;1997;1998;1999;2000;2001;2002;2003;2004;2005;2006;2007;2008;2009;2010;2011;2012;2013;2014;2015;2016;2017;2018;2019</t>
  </si>
  <si>
    <t>QDHJ</t>
  </si>
  <si>
    <t>强度与环境</t>
  </si>
  <si>
    <t>Structure &amp; Environment Engineering</t>
  </si>
  <si>
    <t>QIANGDU YU HUANJING</t>
  </si>
  <si>
    <t>11-1773/V</t>
  </si>
  <si>
    <t>1006-3919</t>
  </si>
  <si>
    <t>北京强度环境研究所</t>
  </si>
  <si>
    <t>https://oversea.cnki.net/knavi/journals/QDHJ/detail?language=EN</t>
  </si>
  <si>
    <t>QJGY</t>
  </si>
  <si>
    <t>强激光与粒子束</t>
  </si>
  <si>
    <t>High Power Laser and Particle Beams</t>
  </si>
  <si>
    <t>QIANGJIGUANG YU LIZISU</t>
  </si>
  <si>
    <t>51-1311/O4</t>
  </si>
  <si>
    <t>1001-4322</t>
  </si>
  <si>
    <t>中国工程物理研究院;中国核学会;四川省核学会</t>
  </si>
  <si>
    <t>https://oversea.cnki.net/knavi/journals/QJGY/detail?language=EN</t>
  </si>
  <si>
    <t>QJZZ</t>
  </si>
  <si>
    <t>前进</t>
  </si>
  <si>
    <t>Advance</t>
  </si>
  <si>
    <t>QIANJIN</t>
  </si>
  <si>
    <t>14-1174/D</t>
  </si>
  <si>
    <t>1005-2860</t>
  </si>
  <si>
    <t>中共山西省委</t>
  </si>
  <si>
    <t>https://oversea.cnki.net/knavi/journals/QJZZ/detail?language=EN</t>
  </si>
  <si>
    <t>QJLT</t>
  </si>
  <si>
    <t>前进论坛</t>
  </si>
  <si>
    <t>QIANJIN LUNTAN</t>
  </si>
  <si>
    <t>11-3454/D</t>
  </si>
  <si>
    <t>1007-6050</t>
  </si>
  <si>
    <t>中国农工民主党中央宣传部</t>
  </si>
  <si>
    <t>https://oversea.cnki.net/knavi/journals/QJLT/detail?language=EN</t>
  </si>
  <si>
    <t>QNYX</t>
  </si>
  <si>
    <t>黔南民族医专学报</t>
  </si>
  <si>
    <t>Journal of Qiannan Medical College for Nationalities</t>
  </si>
  <si>
    <t>QIANNAN MINGZU YIZUAN XUEBAO</t>
  </si>
  <si>
    <t>黔南民族医学高等专科学校学报</t>
  </si>
  <si>
    <t>52-5030/R</t>
  </si>
  <si>
    <t>1008-4983</t>
  </si>
  <si>
    <t>黔南民族医学高等专科学校</t>
  </si>
  <si>
    <t>贵州省都匀市</t>
  </si>
  <si>
    <t>https://oversea.cnki.net/knavi/journals/QNYX/detail?language=EN</t>
  </si>
  <si>
    <t>QNNS</t>
  </si>
  <si>
    <t>黔南民族师范学院学报</t>
  </si>
  <si>
    <t>Journal of Qiannan Normal University for Nationalities</t>
  </si>
  <si>
    <t>QIANNAN MINZU SHIFAN XUEYUAN XUEBAO</t>
  </si>
  <si>
    <t>黔南民族师专学报</t>
  </si>
  <si>
    <t>52-1133/Z</t>
  </si>
  <si>
    <t>1674-2389</t>
  </si>
  <si>
    <t>黔南民族师范学院</t>
  </si>
  <si>
    <t>https://oversea.cnki.net/knavi/journals/QNNS/detail?language=EN</t>
  </si>
  <si>
    <t>QXZZ</t>
  </si>
  <si>
    <t>前线</t>
  </si>
  <si>
    <t>QIANXIAN</t>
  </si>
  <si>
    <t>学习与研究</t>
  </si>
  <si>
    <t>11-3616/D</t>
  </si>
  <si>
    <t>0529-1445</t>
  </si>
  <si>
    <t>中共北京市委</t>
  </si>
  <si>
    <t>https://oversea.cnki.net/knavi/journals/QXZZ/detail?language=EN</t>
  </si>
  <si>
    <t>1958;1959;1960;1961;1962;1963;1964;1965;1966;1981;1982;1983;1984;1985;1986;1987;1988;1989;1990;1991;1992;1993;1994;1995;1996;1997;1998;1999;2000;2001;2002;2003;2004;2005;2006;2007;2008;2009;2010;2011;2012;2013;2014;2015;2016;2017;2018;2019;2020;2021;2022;2023;2024;2025;2026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</si>
  <si>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QAYA</t>
  </si>
  <si>
    <t>前沿</t>
  </si>
  <si>
    <t>Forward Position</t>
  </si>
  <si>
    <t>QIANYAN</t>
  </si>
  <si>
    <t>15-1142/C</t>
  </si>
  <si>
    <t>1009-8267</t>
  </si>
  <si>
    <t>内蒙古自治区社会科学界联合会</t>
  </si>
  <si>
    <t>https://oversea.cnki.net/knavi/journals/QAYA/detail?language=EN</t>
  </si>
  <si>
    <t>QYKX</t>
  </si>
  <si>
    <t>前沿科学</t>
  </si>
  <si>
    <t>Frontier Science</t>
  </si>
  <si>
    <t>QIANYAN KEXUE</t>
  </si>
  <si>
    <t>11-5568/N</t>
  </si>
  <si>
    <t>1673-8128</t>
  </si>
  <si>
    <t>科技日报;北京前沿科学研究所</t>
  </si>
  <si>
    <t>https://oversea.cnki.net/knavi/journals/QYKX/detail?language=EN</t>
  </si>
  <si>
    <t>2007;2008;2009;2010;2011;2012;2013;2014;2015;2016;2017;2018</t>
  </si>
  <si>
    <t>QZKJ</t>
  </si>
  <si>
    <t>前瞻科技</t>
  </si>
  <si>
    <t>Science and Technology Foresight</t>
  </si>
  <si>
    <t>QIANZHANKEJI</t>
  </si>
  <si>
    <t>10-1786/N</t>
  </si>
  <si>
    <t>2097-0781</t>
  </si>
  <si>
    <t>科技导报社</t>
  </si>
  <si>
    <t>https://oversea.cnki.net/knavi/journals/QZKJ/detail?language=EN</t>
  </si>
  <si>
    <t>QLJS</t>
  </si>
  <si>
    <t>桥梁建设</t>
  </si>
  <si>
    <t>Bridge Construction</t>
  </si>
  <si>
    <t>QIAOLIANG JIANSHE</t>
  </si>
  <si>
    <t>42-1191/U</t>
  </si>
  <si>
    <t>1003-4722</t>
  </si>
  <si>
    <t>中铁大桥局集团有限公司</t>
  </si>
  <si>
    <t>https://oversea.cnki.net/knavi/journals/QLJS/detail?language=EN</t>
  </si>
  <si>
    <t>QYZZ</t>
  </si>
  <si>
    <t>侨园</t>
  </si>
  <si>
    <t>Chinese QiaoYuan Magazine</t>
  </si>
  <si>
    <t>QIAOYUAN</t>
  </si>
  <si>
    <t>21-1263/D</t>
  </si>
  <si>
    <t>1006-0782</t>
  </si>
  <si>
    <t>辽宁省外事办公室</t>
  </si>
  <si>
    <t>https://oversea.cnki.net/knavi/journals/QYZZ/detail?language=EN</t>
  </si>
  <si>
    <t>QCXZ</t>
  </si>
  <si>
    <t>七彩语文</t>
  </si>
  <si>
    <t>QICAI YUWEN</t>
  </si>
  <si>
    <t>七彩语文(习作)</t>
  </si>
  <si>
    <t>32-1767/C</t>
  </si>
  <si>
    <t>1673-4998</t>
  </si>
  <si>
    <t>https://oversea.cnki.net/knavi/journals/QCXZ/detail?language=EN</t>
  </si>
  <si>
    <t>QCYX</t>
  </si>
  <si>
    <t>七彩语文(初中)</t>
  </si>
  <si>
    <t>QICAI YUWEN(CHUZHONG)</t>
  </si>
  <si>
    <t>七彩语文(写字与书法);七彩语文(写字)</t>
  </si>
  <si>
    <t>江苏省新华书店集团有限公司</t>
  </si>
  <si>
    <t>https://oversea.cnki.net/knavi/journals/QCYX/detail?language=EN</t>
  </si>
  <si>
    <t>ZXWT</t>
  </si>
  <si>
    <t>七彩语文(高中新语文学习)</t>
  </si>
  <si>
    <t>QICAI YUWEN(GAOZHONG XINYUWEN XUEXI)</t>
  </si>
  <si>
    <t>七彩语文(中学语文论坛)</t>
  </si>
  <si>
    <t>https://oversea.cnki.net/knavi/journals/ZXWT/detail?language=EN</t>
  </si>
  <si>
    <t>QCYW</t>
  </si>
  <si>
    <t>七彩语文(教师论坛)</t>
  </si>
  <si>
    <t>QICAI YUWEN(JIAOSHI LUNTAN)</t>
  </si>
  <si>
    <t>https://oversea.cnki.net/knavi/journals/QCYW/detail?language=EN</t>
  </si>
  <si>
    <t>QCAN</t>
  </si>
  <si>
    <t>汽车安全与节能学报</t>
  </si>
  <si>
    <t>Journal of Automotive Safety and Energy</t>
  </si>
  <si>
    <t>QICHE ANQUAN YU JIENENG XUEBAO</t>
  </si>
  <si>
    <t>11-5904/U</t>
  </si>
  <si>
    <t>1674-8484</t>
  </si>
  <si>
    <t>https://oversea.cnki.net/knavi/journals/QCAN/detail?language=EN</t>
  </si>
  <si>
    <t>QCCS</t>
  </si>
  <si>
    <t>汽车测试报告</t>
  </si>
  <si>
    <t>Car Test Report</t>
  </si>
  <si>
    <t>QICHE CESHI BAOGAO</t>
  </si>
  <si>
    <t>11-5043/TH</t>
  </si>
  <si>
    <t>1672-4895</t>
  </si>
  <si>
    <t>北京科学技术期刊学会;北京卓众出版有限公司</t>
  </si>
  <si>
    <t>https://oversea.cnki.net/knavi/journals/QCCS/detail?language=EN</t>
  </si>
  <si>
    <t>QCDQ</t>
  </si>
  <si>
    <t>汽车电器</t>
  </si>
  <si>
    <t>Auto Electric Parts</t>
  </si>
  <si>
    <t>QICHE DIANQI</t>
  </si>
  <si>
    <t>43-1097/TM</t>
  </si>
  <si>
    <t>1003-8639</t>
  </si>
  <si>
    <t>长沙汽电汽车零部件有限公司</t>
  </si>
  <si>
    <t>https://oversea.cnki.net/knavi/journals/QCDQ/detail?language=EN</t>
  </si>
  <si>
    <t>1960;1962;1963;1964;1965;1966;1967;1968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</si>
  <si>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QCGC</t>
  </si>
  <si>
    <t>汽车工程</t>
  </si>
  <si>
    <t>Automotive Engineering</t>
  </si>
  <si>
    <t>QICHE GONGCHENG</t>
  </si>
  <si>
    <t>11-2221/U</t>
  </si>
  <si>
    <t>1000-680X</t>
  </si>
  <si>
    <t>中国汽车工程学会</t>
  </si>
  <si>
    <t>https://oversea.cnki.net/knavi/journals/QCGC/detail?language=EN</t>
  </si>
  <si>
    <t>1964;1965;1980;1981;1982;1983;1984;1985;1986;1987;1988;1989;1990;1991;1992;1993;1994;1995;1996;1997;1998;1999;2000;2001;2002;2003;2004;2005;2006;2007;2008;2009;2010;2011;2012;2013;2014;2015;2016;2017;2018;2019;2020;2021;2022;2023;2024;2025;2026</t>
  </si>
  <si>
    <t>QCYK</t>
  </si>
  <si>
    <t>汽车工程学报</t>
  </si>
  <si>
    <t>Chinese Journal of Automotive Engineering</t>
  </si>
  <si>
    <t>QICHE GONGCHENG XUEBAO</t>
  </si>
  <si>
    <t>汽车研究与开发;当代汽车;爱车</t>
  </si>
  <si>
    <t>50-1206/U</t>
  </si>
  <si>
    <t>2095-1469</t>
  </si>
  <si>
    <t>中国汽车工程研究院股份有限公司</t>
  </si>
  <si>
    <t>https://oversea.cnki.net/knavi/journals/QCYK/detail?language=EN</t>
  </si>
  <si>
    <t>TJQC</t>
  </si>
  <si>
    <t>汽车工程师</t>
  </si>
  <si>
    <t>Automotive Engineer</t>
  </si>
  <si>
    <t>QICHE GONGCHENGSHI</t>
  </si>
  <si>
    <t>天津汽车</t>
  </si>
  <si>
    <t>22-1432/U</t>
  </si>
  <si>
    <t>1674-6546</t>
  </si>
  <si>
    <t>中国第一汽车股份有限公司</t>
  </si>
  <si>
    <t>https://oversea.cnki.net/knavi/journals/TJQC/detail?language=EN</t>
  </si>
  <si>
    <t>1994;1995;1996;1997;1998;1999;2000;2001;2002;2003;2004;2005;2006;2007;2008;2009;2010;2011;2012;2013;2014;2015;2016;2017;2018;2019;2020;2021;2023;2024;2025;2026</t>
  </si>
  <si>
    <t>CCGY</t>
  </si>
  <si>
    <t>汽车工业研究</t>
  </si>
  <si>
    <t>Auto Industry Research</t>
  </si>
  <si>
    <t>QICHE GONGYE YANJIU</t>
  </si>
  <si>
    <t>世界汽车参考资料</t>
  </si>
  <si>
    <t>22-1231/U</t>
  </si>
  <si>
    <t>1009-847X</t>
  </si>
  <si>
    <t>中国第一汽车集团有限公司</t>
  </si>
  <si>
    <t>https://oversea.cnki.net/knavi/journals/CCGY/detail?language=EN</t>
  </si>
  <si>
    <t>C035;J150</t>
  </si>
  <si>
    <t>QCGY</t>
  </si>
  <si>
    <t>汽车工艺与材料</t>
  </si>
  <si>
    <t>Automobile Technology &amp; Material</t>
  </si>
  <si>
    <t>QICHE GONGYI YU CAILIAO</t>
  </si>
  <si>
    <t>汽车制造&amp;汽车工艺</t>
  </si>
  <si>
    <t>22-1187/U</t>
  </si>
  <si>
    <t>1003-8817</t>
  </si>
  <si>
    <t>https://oversea.cnki.net/knavi/journals/QCGY/detail?language=EN</t>
  </si>
  <si>
    <t>ZDLB</t>
  </si>
  <si>
    <t>汽车工艺师</t>
  </si>
  <si>
    <t>Auto Manufacturing Engineer</t>
  </si>
  <si>
    <t>QICHE GONGYISHI</t>
  </si>
  <si>
    <t>现代零部件</t>
  </si>
  <si>
    <t>10-1265/TH</t>
  </si>
  <si>
    <t>2095-9044</t>
  </si>
  <si>
    <t>https://oversea.cnki.net/knavi/journals/ZDLB/detail?language=EN</t>
  </si>
  <si>
    <t>QCGA</t>
  </si>
  <si>
    <t>汽车观察</t>
  </si>
  <si>
    <t>Automotive Observer</t>
  </si>
  <si>
    <t>QICHE GUANCHA</t>
  </si>
  <si>
    <t>11-5288/U</t>
  </si>
  <si>
    <t>1673-145X</t>
  </si>
  <si>
    <t>https://oversea.cnki.net/knavi/journals/QCGA/detail?language=EN</t>
  </si>
  <si>
    <t>QCJS</t>
  </si>
  <si>
    <t>汽车技术</t>
  </si>
  <si>
    <t>Automobile Technology</t>
  </si>
  <si>
    <t>QICHE JISHU</t>
  </si>
  <si>
    <t>22-1113/U</t>
  </si>
  <si>
    <t>1000-3703</t>
  </si>
  <si>
    <t>https://oversea.cnki.net/knavi/journals/QCJS/detail?language=EN</t>
  </si>
  <si>
    <t>QCKJ</t>
  </si>
  <si>
    <t>汽车科技</t>
  </si>
  <si>
    <t>Auto Sci-Tech</t>
  </si>
  <si>
    <t>QICHE KEJI</t>
  </si>
  <si>
    <t>二汽科技</t>
  </si>
  <si>
    <t>42-1323/U</t>
  </si>
  <si>
    <t>1005-2550</t>
  </si>
  <si>
    <t>东风汽车集团有限公司</t>
  </si>
  <si>
    <t>https://oversea.cnki.net/knavi/journals/QCKJ/detail?language=EN</t>
  </si>
  <si>
    <t>QCLJ</t>
  </si>
  <si>
    <t>汽车零部件</t>
  </si>
  <si>
    <t>Automobile Parts</t>
  </si>
  <si>
    <t>QICHE LINGBUJIAN</t>
  </si>
  <si>
    <t>11-5661/TH</t>
  </si>
  <si>
    <t>1674-1986</t>
  </si>
  <si>
    <t>中国科学技术信息研究所;中国汽车零部件工业公司</t>
  </si>
  <si>
    <t>https://oversea.cnki.net/knavi/journals/QCLJ/detail?language=EN</t>
  </si>
  <si>
    <t>QCSD</t>
  </si>
  <si>
    <t>汽车时代</t>
  </si>
  <si>
    <t>Auto Age Magazine</t>
  </si>
  <si>
    <t>QICHE SHIDAI</t>
  </si>
  <si>
    <t>14-1280/TH</t>
  </si>
  <si>
    <t>1009-6132</t>
  </si>
  <si>
    <t>山西省交通运输协会</t>
  </si>
  <si>
    <t>2006Z1</t>
  </si>
  <si>
    <t>https://oversea.cnki.net/knavi/journals/QCSD/detail?language=EN</t>
  </si>
  <si>
    <t>SXQC</t>
  </si>
  <si>
    <t>汽车实用技术</t>
  </si>
  <si>
    <t>Automobile Applied Technology</t>
  </si>
  <si>
    <t>QICHE SHIYONG JISHU</t>
  </si>
  <si>
    <t>陕西汽车</t>
  </si>
  <si>
    <t>61-1394/TH</t>
  </si>
  <si>
    <t>1671-7988</t>
  </si>
  <si>
    <t>陕西省汽车工程学会</t>
  </si>
  <si>
    <t>https://oversea.cnki.net/knavi/journals/SXQC/detail?language=EN</t>
  </si>
  <si>
    <t>1994;1995;1996;1997;1998;1999;2000;2001;2002;2003;2004;2005;2009;2010;2011;2012;2013;2014;2015;2016;2017;2018;2019;2020;2021;2022;2023;2024;2025;2026</t>
  </si>
  <si>
    <t>QCWF</t>
  </si>
  <si>
    <t>汽车维护与修理</t>
  </si>
  <si>
    <t>Auto Maintenance &amp; Repair</t>
  </si>
  <si>
    <t>QICHE WEHU YU WEIXIU</t>
  </si>
  <si>
    <t>32-1438/U</t>
  </si>
  <si>
    <t>1006-6489</t>
  </si>
  <si>
    <t>中国汽车维修行业协会;《汽车维护与修理》杂志社</t>
  </si>
  <si>
    <t>https://oversea.cnki.net/knavi/journals/QCWF/detail?language=EN</t>
  </si>
  <si>
    <t>QCWS</t>
  </si>
  <si>
    <t>汽车维修</t>
  </si>
  <si>
    <t>Automobile Maintenance</t>
  </si>
  <si>
    <t>QICHE WEIXIU</t>
  </si>
  <si>
    <t>22-1218/U</t>
  </si>
  <si>
    <t>1009-2625</t>
  </si>
  <si>
    <t>https://oversea.cnki.net/knavi/journals/QCWS/detail?language=EN</t>
  </si>
  <si>
    <t>QCWJ</t>
  </si>
  <si>
    <t>汽车维修技师</t>
  </si>
  <si>
    <t>Auto Maintenance</t>
  </si>
  <si>
    <t>QICHE WEIXIU JISHI</t>
  </si>
  <si>
    <t>21-1465/TH</t>
  </si>
  <si>
    <t>1671-279X</t>
  </si>
  <si>
    <t>辽宁科学技术出版社有限责任公司</t>
  </si>
  <si>
    <t>https://oversea.cnki.net/knavi/journals/QCWJ/detail?language=EN</t>
  </si>
  <si>
    <t>QCBY</t>
  </si>
  <si>
    <t>汽车维修与保养</t>
  </si>
  <si>
    <t>For Repair &amp; Maintenance</t>
  </si>
  <si>
    <t>QICHE WEIXIU YU BAOYANG</t>
  </si>
  <si>
    <t>微型轿车</t>
  </si>
  <si>
    <t>11-3940/U</t>
  </si>
  <si>
    <t>1008-3170</t>
  </si>
  <si>
    <t>中国北方车辆研究所</t>
  </si>
  <si>
    <t>https://oversea.cnki.net/knavi/journals/QCBY/detail?language=EN</t>
  </si>
  <si>
    <t>QCWZ</t>
  </si>
  <si>
    <t>汽车文摘</t>
  </si>
  <si>
    <t>Automotive Digest</t>
  </si>
  <si>
    <t>QICHE WENZHAI</t>
  </si>
  <si>
    <t>22-1112/U</t>
  </si>
  <si>
    <t>1671-6329</t>
  </si>
  <si>
    <t>https://oversea.cnki.net/knavi/journals/QCWZ/detail?language=EN</t>
  </si>
  <si>
    <t>QCAQ</t>
  </si>
  <si>
    <t>汽车与安全</t>
  </si>
  <si>
    <t>Auto &amp; Safety</t>
  </si>
  <si>
    <t>QICHE YU ANQUAN</t>
  </si>
  <si>
    <t>11-3680/U</t>
  </si>
  <si>
    <t>1006-6713</t>
  </si>
  <si>
    <t>中国安全防伪证件研制中心有限公司</t>
  </si>
  <si>
    <t>https://oversea.cnki.net/knavi/journals/QCAQ/detail?language=EN</t>
  </si>
  <si>
    <t>QJWX</t>
  </si>
  <si>
    <t>汽车与驾驶维修(维修版)</t>
  </si>
  <si>
    <t>Auto Driving &amp; Service</t>
  </si>
  <si>
    <t>QICHE YU JIASHI WEIXIU(WEIXIU BAN)</t>
  </si>
  <si>
    <t>11-2984/U</t>
  </si>
  <si>
    <t>1004-2830</t>
  </si>
  <si>
    <t>https://oversea.cnki.net/knavi/journals/QJWX/detail?language=EN</t>
  </si>
  <si>
    <t>QCWX</t>
  </si>
  <si>
    <t>汽车与驾驶维修(汽车版)</t>
  </si>
  <si>
    <t>QICHE YU JIASHI WEIXIU.QICHEBAN</t>
  </si>
  <si>
    <t>汽车与驾驶维修.汽车版</t>
  </si>
  <si>
    <t>https://oversea.cnki.net/knavi/journals/QCWX/detail?language=EN</t>
  </si>
  <si>
    <t>1994;1995;1996;1997;1998;1999;2000;2001;2002;2003;2004;2009;2010;2011;2012;2013;2014;2015;2016;2017;2018;2019;2020;2021;2022</t>
  </si>
  <si>
    <t>QCPJ</t>
  </si>
  <si>
    <t>汽车与配件</t>
  </si>
  <si>
    <t>Automobile &amp; Parts</t>
  </si>
  <si>
    <t>QICHE YU PEIJIAN</t>
  </si>
  <si>
    <t>31-1219/U</t>
  </si>
  <si>
    <t>1006-0162</t>
  </si>
  <si>
    <t>上海百联汽车服务贸易有限公司</t>
  </si>
  <si>
    <t>2026Z2</t>
  </si>
  <si>
    <t>https://oversea.cnki.net/knavi/journals/QCPJ/detail?language=EN</t>
  </si>
  <si>
    <t>GWLR</t>
  </si>
  <si>
    <t>汽车与新动力</t>
  </si>
  <si>
    <t>Automobile and New Powertrain</t>
  </si>
  <si>
    <t>QICHE YU XIN DONGLI</t>
  </si>
  <si>
    <t>国外内燃机</t>
  </si>
  <si>
    <t>31-2146/TK</t>
  </si>
  <si>
    <t>2096-4870</t>
  </si>
  <si>
    <t>上汽大通汽车有限公司;上海内燃机研究所有限责任公司</t>
  </si>
  <si>
    <t>https://oversea.cnki.net/knavi/journals/GWLR/detail?language=EN</t>
  </si>
  <si>
    <t>1994;1995;1996;1997;1998;1999;2000;2001;2002;2003;2004;2005;2012;2013;2014;2015;2016;2017;2018;2019;2020;2021;2022;2023;2024;2025;2026</t>
  </si>
  <si>
    <t>QCYD</t>
  </si>
  <si>
    <t>汽车与运动</t>
  </si>
  <si>
    <t>Evo China</t>
  </si>
  <si>
    <t>QICHE YU YUNDONG</t>
  </si>
  <si>
    <t>11-5325/U</t>
  </si>
  <si>
    <t>1673-0798</t>
  </si>
  <si>
    <t>《中国汽车报》社有限公司</t>
  </si>
  <si>
    <t>https://oversea.cnki.net/knavi/journals/QCYD/detail?language=EN</t>
  </si>
  <si>
    <t>2005;2006;2007;2008;2009;2010;2011;2012;2013;2014;2015;2016;2017;2018;2019;2020;2021;2022</t>
  </si>
  <si>
    <t>QCYY</t>
  </si>
  <si>
    <t>汽车运用</t>
  </si>
  <si>
    <t>Auto Application</t>
  </si>
  <si>
    <t>QICHE YUNYONG</t>
  </si>
  <si>
    <t>军用汽车技术</t>
  </si>
  <si>
    <t>12-1186/U</t>
  </si>
  <si>
    <t>1002-8374</t>
  </si>
  <si>
    <t>中国人民解放军军事交通学院</t>
  </si>
  <si>
    <t>https://oversea.cnki.net/knavi/journals/QCYY/detail?language=EN</t>
  </si>
  <si>
    <t>QCZY</t>
  </si>
  <si>
    <t>汽车之友</t>
  </si>
  <si>
    <t>AutoFan</t>
  </si>
  <si>
    <t>QICHE ZHI YOU</t>
  </si>
  <si>
    <t>11-1308/U</t>
  </si>
  <si>
    <t>1000-6796</t>
  </si>
  <si>
    <t>2022Z7</t>
  </si>
  <si>
    <t>https://oversea.cnki.net/knavi/journals/QCZY/detail?language=EN</t>
  </si>
  <si>
    <t>QCZS</t>
  </si>
  <si>
    <t>汽车知识</t>
  </si>
  <si>
    <t>Automotive Knowledge</t>
  </si>
  <si>
    <t>QICHE ZHISHI</t>
  </si>
  <si>
    <t>11-4722/TH</t>
  </si>
  <si>
    <t>1671-3567</t>
  </si>
  <si>
    <t>中国机械工程学会;中国汽车工业经济技术信息研究所</t>
  </si>
  <si>
    <t>https://oversea.cnki.net/knavi/journals/QCZS/detail?language=EN</t>
  </si>
  <si>
    <t>2003;2004;2006;2007;2008;2009;2010;2011;2012;2013;2014;2015;2016;2017;2018;2019;2020;2024;2025;2026</t>
  </si>
  <si>
    <t>QCZC</t>
  </si>
  <si>
    <t>汽车制造业</t>
  </si>
  <si>
    <t>Automobil Industrie</t>
  </si>
  <si>
    <t>QICHE ZHIZUOYE</t>
  </si>
  <si>
    <t>11-5557/TH</t>
  </si>
  <si>
    <t>1673-9698</t>
  </si>
  <si>
    <t>https://oversea.cnki.net/knavi/journals/QCZC/detail?language=EN</t>
  </si>
  <si>
    <t>QCZH</t>
  </si>
  <si>
    <t>汽车纵横</t>
  </si>
  <si>
    <t>Auto Review</t>
  </si>
  <si>
    <t>QICHE ZONGHENG</t>
  </si>
  <si>
    <t>11-6024/TH</t>
  </si>
  <si>
    <t>2095-1892</t>
  </si>
  <si>
    <t>中国机械工业联合会;中国汽车工业协会</t>
  </si>
  <si>
    <t>https://oversea.cnki.net/knavi/journals/QCZH/detail?language=EN</t>
  </si>
  <si>
    <t>QCHK</t>
  </si>
  <si>
    <t>汽车画刊</t>
  </si>
  <si>
    <t>Auto Bild</t>
  </si>
  <si>
    <t>QICHEHUAKAN</t>
  </si>
  <si>
    <t>43-1517/U</t>
  </si>
  <si>
    <t>2095-493X</t>
  </si>
  <si>
    <t>岳阳市文学艺术界联合会;体坛传媒集团股份有限公司</t>
  </si>
  <si>
    <t>https://oversea.cnki.net/knavi/journals/QCHK/detail?language=EN</t>
  </si>
  <si>
    <t>ICWH</t>
  </si>
  <si>
    <t>汽车与文化</t>
  </si>
  <si>
    <t>Automobile and Culture</t>
  </si>
  <si>
    <t>QICHEYUWENHUA</t>
  </si>
  <si>
    <t>吉利学院</t>
  </si>
  <si>
    <t>https://oversea.cnki.net/knavi/journals/ICWH/detail?language=EN</t>
  </si>
  <si>
    <t>QCZK</t>
  </si>
  <si>
    <t>汽车周刊</t>
  </si>
  <si>
    <t>Auto Weekly</t>
  </si>
  <si>
    <t>QICHEZHOUKAN</t>
  </si>
  <si>
    <t>11-5855/U</t>
  </si>
  <si>
    <t>1674-7003</t>
  </si>
  <si>
    <t>https://oversea.cnki.net/knavi/journals/QCZK/detail?language=EN</t>
  </si>
  <si>
    <t>C035;C034</t>
  </si>
  <si>
    <t>QDSN</t>
  </si>
  <si>
    <t>启迪与智慧(下)</t>
  </si>
  <si>
    <t>QIDI YU ZHIHUI(XIA)</t>
  </si>
  <si>
    <t>启迪与智慧(少年)</t>
  </si>
  <si>
    <t>22-1391/G0</t>
  </si>
  <si>
    <t>1674-389X</t>
  </si>
  <si>
    <t>吉林省幽默与笑话杂志社有限责任公司</t>
  </si>
  <si>
    <t>https://oversea.cnki.net/knavi/journals/QDSN/detail?language=EN</t>
  </si>
  <si>
    <t>2019;2020</t>
  </si>
  <si>
    <t>QDZH</t>
  </si>
  <si>
    <t>启迪与智慧(上)</t>
  </si>
  <si>
    <t>Inspiration and Wisdom</t>
  </si>
  <si>
    <t>QIDI YU ZHIHUI(ZHONG)</t>
  </si>
  <si>
    <t>启迪与智慧(中);启迪与智慧(教育)</t>
  </si>
  <si>
    <t>https://oversea.cnki.net/knavi/journals/QDZH/detail?language=EN</t>
  </si>
  <si>
    <t>QDYJ</t>
  </si>
  <si>
    <t>气动研究与试验</t>
  </si>
  <si>
    <t>Aerodynamic Research &amp; Experiment</t>
  </si>
  <si>
    <t>QIDONG YANJIU YUSHIYAN</t>
  </si>
  <si>
    <t>10-1887/V</t>
  </si>
  <si>
    <t>2097-258X</t>
  </si>
  <si>
    <t>https://oversea.cnki.net/knavi/journals/QDYJ/detail?language=EN</t>
  </si>
  <si>
    <t>QNJZ</t>
  </si>
  <si>
    <t>青年记者</t>
  </si>
  <si>
    <t>Youth Journalist</t>
  </si>
  <si>
    <t>QIGNNIAN JIZHE</t>
  </si>
  <si>
    <t>37-1003/G2</t>
  </si>
  <si>
    <t>1002-2759</t>
  </si>
  <si>
    <t>大众报业集团(大众日报社);山东省新闻工作者协会;山东省新闻学会</t>
  </si>
  <si>
    <t>https://oversea.cnki.net/knavi/journals/QNJZ/detail?language=EN</t>
  </si>
  <si>
    <t>QGYZ</t>
  </si>
  <si>
    <t>器官移植</t>
  </si>
  <si>
    <t>Organ Transplantation</t>
  </si>
  <si>
    <t>QIGUAN YIZHI</t>
  </si>
  <si>
    <t>44-1665/R</t>
  </si>
  <si>
    <t>1674-7445</t>
  </si>
  <si>
    <t>https://oversea.cnki.net/knavi/journals/QGYZ/detail?language=EN</t>
  </si>
  <si>
    <t>QHBH</t>
  </si>
  <si>
    <t>气候变化研究进展</t>
  </si>
  <si>
    <t>Climate Change Research</t>
  </si>
  <si>
    <t>QIHOU BIANHUA YANJIU JINZHAN</t>
  </si>
  <si>
    <t>11-5368/P</t>
  </si>
  <si>
    <t>1673-1719</t>
  </si>
  <si>
    <t>https://oversea.cnki.net/knavi/journals/QHBH/detail?language=EN</t>
  </si>
  <si>
    <t>QHYH</t>
  </si>
  <si>
    <t>气候与环境研究</t>
  </si>
  <si>
    <t>Climatic and Environmental Research</t>
  </si>
  <si>
    <t>QIHOU YU HUANJING YANJIU</t>
  </si>
  <si>
    <t>11-3693/P</t>
  </si>
  <si>
    <t>1006-9585</t>
  </si>
  <si>
    <t>https://oversea.cnki.net/knavi/journals/QHYH/detail?language=EN</t>
  </si>
  <si>
    <t>SQGX</t>
  </si>
  <si>
    <t>齐鲁工业大学学报</t>
  </si>
  <si>
    <t>Journal of Qilu University of Technology</t>
  </si>
  <si>
    <t>QILU GONGYEDAXUE XUEBAO</t>
  </si>
  <si>
    <t>山东轻工业学院学报(自然科学版);山东轻工业学院学报;齐鲁工业大学学报(自然科学版)</t>
  </si>
  <si>
    <t>37-1498/N</t>
  </si>
  <si>
    <t>2097-2792</t>
  </si>
  <si>
    <t>齐鲁工业大学</t>
  </si>
  <si>
    <t>https://oversea.cnki.net/knavi/journals/SQGX/detail?language=EN</t>
  </si>
  <si>
    <t>QLHL</t>
  </si>
  <si>
    <t>齐鲁护理杂志</t>
  </si>
  <si>
    <t>Journal of Qilu Nursing</t>
  </si>
  <si>
    <t>QILU HULI ZAZHI</t>
  </si>
  <si>
    <t>37-1257/R</t>
  </si>
  <si>
    <t>1006-7256</t>
  </si>
  <si>
    <t>山东省护理学会</t>
  </si>
  <si>
    <t>https://oversea.cnki.net/knavi/journals/QLHL/detail?language=EN</t>
  </si>
  <si>
    <t>1995;1996;1997;1998;1999;2000;2001;2002;2003;2004;2005;2006;2007;2008;2009;2010;2011;2012;2013;2014;2015;2016;2017;2018;2019;2020;2021;2022;2023;2024;2026</t>
  </si>
  <si>
    <t>SDJX</t>
  </si>
  <si>
    <t>齐鲁师范学院学报</t>
  </si>
  <si>
    <t>Journal of Qilu Normal University</t>
  </si>
  <si>
    <t>QILU SHIFAN XUEYUAN XUEBAO</t>
  </si>
  <si>
    <t>山东教育学院学报</t>
  </si>
  <si>
    <t>37-1480/G4</t>
  </si>
  <si>
    <t>2095-4735</t>
  </si>
  <si>
    <t>齐鲁师范学院</t>
  </si>
  <si>
    <t>https://oversea.cnki.net/knavi/journals/SDJX/detail?language=EN</t>
  </si>
  <si>
    <t>QLSY</t>
  </si>
  <si>
    <t>齐鲁石油化工</t>
  </si>
  <si>
    <t>Qilu Petrochemical Technology</t>
  </si>
  <si>
    <t>QILU SHIYOU HUAGONG</t>
  </si>
  <si>
    <t>胜利石油化工</t>
  </si>
  <si>
    <t>37-1142/TE</t>
  </si>
  <si>
    <t>1009-9859</t>
  </si>
  <si>
    <t>齐鲁石油化工公司研究院</t>
  </si>
  <si>
    <t>https://oversea.cnki.net/knavi/journals/QLSY/detail?language=EN</t>
  </si>
  <si>
    <t>QLXK</t>
  </si>
  <si>
    <t>齐鲁学刊</t>
  </si>
  <si>
    <t>Qilu Journal</t>
  </si>
  <si>
    <t>QILU XUEKAN</t>
  </si>
  <si>
    <t>破与立</t>
  </si>
  <si>
    <t>37-1085/C</t>
  </si>
  <si>
    <t>1001-022X</t>
  </si>
  <si>
    <t>曲阜师范大学</t>
  </si>
  <si>
    <t>山东省曲阜市</t>
  </si>
  <si>
    <t>https://oversea.cnki.net/knavi/journals/QLXK/detail?language=EN</t>
  </si>
  <si>
    <t>QLYY</t>
  </si>
  <si>
    <t>齐鲁艺苑</t>
  </si>
  <si>
    <t>Qilu Realm of Arts</t>
  </si>
  <si>
    <t>QILU YIYUAN</t>
  </si>
  <si>
    <t>37-1063/J</t>
  </si>
  <si>
    <t>1002-2236</t>
  </si>
  <si>
    <t>山东艺术学院</t>
  </si>
  <si>
    <t>https://oversea.cnki.net/knavi/journals/QLYY/detail?language=EN</t>
  </si>
  <si>
    <t>JOKE</t>
  </si>
  <si>
    <t>齐鲁渔业</t>
  </si>
  <si>
    <t>Shandong Fisheries</t>
  </si>
  <si>
    <t>QILU YUYE</t>
  </si>
  <si>
    <t>37-1017/S</t>
  </si>
  <si>
    <t>1001-151X</t>
  </si>
  <si>
    <t>山东水产学会;山东省渔经会</t>
  </si>
  <si>
    <t>https://oversea.cnki.net/knavi/journals/JOKE/detail?language=EN</t>
  </si>
  <si>
    <t>QLZT</t>
  </si>
  <si>
    <t>齐鲁珠坛</t>
  </si>
  <si>
    <t>QILU ZHUTAN</t>
  </si>
  <si>
    <t>37-1139/O1</t>
  </si>
  <si>
    <t>1003-6040</t>
  </si>
  <si>
    <t>山东省会计学会;山东珠算协会</t>
  </si>
  <si>
    <t>https://oversea.cnki.net/knavi/journals/QLZT/detail?language=EN</t>
  </si>
  <si>
    <t>A002;J163</t>
  </si>
  <si>
    <t>QLJV</t>
  </si>
  <si>
    <t>汽轮机技术</t>
  </si>
  <si>
    <t>Turbine Technology</t>
  </si>
  <si>
    <t>QILUNJI JISHU</t>
  </si>
  <si>
    <t>23-1251/TH</t>
  </si>
  <si>
    <t>1001-5884</t>
  </si>
  <si>
    <t>哈尔滨汽轮机厂有限责任公司</t>
  </si>
  <si>
    <t>https://oversea.cnki.net/knavi/journals/QLJV/detail?language=EN</t>
  </si>
  <si>
    <t>QBWG</t>
  </si>
  <si>
    <t>奇妙博物馆</t>
  </si>
  <si>
    <t>QIMIAO BOWUGUAN</t>
  </si>
  <si>
    <t>12-1461/G2</t>
  </si>
  <si>
    <t>2096-5850</t>
  </si>
  <si>
    <t>https://oversea.cnki.net/knavi/journals/QBWG/detail?language=EN</t>
  </si>
  <si>
    <t>QBQI</t>
  </si>
  <si>
    <t>轻兵器</t>
  </si>
  <si>
    <t>Small Arms</t>
  </si>
  <si>
    <t>QING BINGQI</t>
  </si>
  <si>
    <t>11-1907/TJ</t>
  </si>
  <si>
    <t>1000-8810</t>
  </si>
  <si>
    <t>中国兵器工业第二0八研究所</t>
  </si>
  <si>
    <t>https://oversea.cnki.net/knavi/journals/QBQI/detail?language=EN</t>
  </si>
  <si>
    <t>QHZB</t>
  </si>
  <si>
    <t>青海省人民政府公报(汉文版）</t>
  </si>
  <si>
    <t>Gazette of the People's Government of Qinghai Province</t>
  </si>
  <si>
    <t>QING HAI SHENG REN MIN ZHENG FU GONG BAO(HANWENBAN)</t>
  </si>
  <si>
    <t>青海政报</t>
  </si>
  <si>
    <t>63-1083/D</t>
  </si>
  <si>
    <t>青海省人民政府办公厅</t>
  </si>
  <si>
    <t>https://oversea.cnki.net/knavi/journals/QHZB/detail?language=EN</t>
  </si>
  <si>
    <t>QJSS</t>
  </si>
  <si>
    <t>轻金属</t>
  </si>
  <si>
    <t>Light Metals</t>
  </si>
  <si>
    <t>QING JINSHU</t>
  </si>
  <si>
    <t>21-1217/TG</t>
  </si>
  <si>
    <t>1002-1752</t>
  </si>
  <si>
    <t>沈阳铝镁设计研究院有限公司</t>
  </si>
  <si>
    <t>https://oversea.cnki.net/knavi/journals/QJSS/detail?language=EN</t>
  </si>
  <si>
    <t>1964;1965;1966;1976;1977;1978;1979;1980;1981;1982;1983;1984;1985;1986;1987;1988;1989;1990;1991;1992;1993;1994;1995;1996;1997;1998;1999;2000;2001;2002;2003;2004;2005;2006;2007;2008;2009;2010;2011;2012;2013;2014;2015;2016;2017;2018;2019;2020;2021;2022;2023;2024;2025</t>
  </si>
  <si>
    <t>QBGC</t>
  </si>
  <si>
    <t>情报工程</t>
  </si>
  <si>
    <t>Technology Intelligence Engineering</t>
  </si>
  <si>
    <t>QINGBAO GONGCHEGN</t>
  </si>
  <si>
    <t>10-1263/G3</t>
  </si>
  <si>
    <t>2095-915X</t>
  </si>
  <si>
    <t>中国科学技术情报学会;中国科学技术信息研究所</t>
  </si>
  <si>
    <t>https://oversea.cnki.net/knavi/journals/QBGC/detail?language=EN</t>
  </si>
  <si>
    <t>QBKX</t>
  </si>
  <si>
    <t>情报科学</t>
  </si>
  <si>
    <t>Information Science</t>
  </si>
  <si>
    <t>QINGBAO KEXUE</t>
  </si>
  <si>
    <t>国外情报科学</t>
  </si>
  <si>
    <t>22-1264/G2</t>
  </si>
  <si>
    <t>1007-7634</t>
  </si>
  <si>
    <t>https://oversea.cnki.net/knavi/journals/QBKX/detail?language=EN</t>
  </si>
  <si>
    <t>1980;1981;1982;1983;1984;1985;1986;1987;1988;1989;1990;1991;1992;1993;1994;1995;1996;1998;1999;2000;2001;2002;2003;2004;2005;2006;2007;2008;2009;2010;2011;2012;2013;2014;2015;2016;2017;2018;2019;2020;2021;2022;2023;2024;2025</t>
  </si>
  <si>
    <t>QBLL</t>
  </si>
  <si>
    <t>情报理论与实践</t>
  </si>
  <si>
    <t>Information Studies:Theory &amp; Application</t>
  </si>
  <si>
    <t>QINGBAO LILUN YU SHIJIAN</t>
  </si>
  <si>
    <t>11-1762/G3</t>
  </si>
  <si>
    <t>1000-7490</t>
  </si>
  <si>
    <t>中国兵器工业集团第二一〇研究所;中国国防科学技术信息学会</t>
  </si>
  <si>
    <t>https://oversea.cnki.net/knavi/journals/QBLL/detail?language=EN</t>
  </si>
  <si>
    <t>QBTS</t>
  </si>
  <si>
    <t>情报探索</t>
  </si>
  <si>
    <t>Information Research</t>
  </si>
  <si>
    <t>QINGBAO TANSUO</t>
  </si>
  <si>
    <t>35-1148/N</t>
  </si>
  <si>
    <t>1005-8095</t>
  </si>
  <si>
    <t>福建省科学技术情报学会;福建省科学技术信息研究所</t>
  </si>
  <si>
    <t>https://oversea.cnki.net/knavi/journals/QBTS/detail?language=EN</t>
  </si>
  <si>
    <t>QBXB</t>
  </si>
  <si>
    <t>情报学报</t>
  </si>
  <si>
    <t>Journal of the China Society for Scientific and Technical Information</t>
  </si>
  <si>
    <t>QINGBAO XUEBAO</t>
  </si>
  <si>
    <t>11-2257/G3</t>
  </si>
  <si>
    <t>1000-0135</t>
  </si>
  <si>
    <t>https://oversea.cnki.net/knavi/journals/QBXB/detail?language=EN</t>
  </si>
  <si>
    <t>1982;1983;1984;1985;1986;1987;1988;1989;1990;1991;1992;1993;1994;1995;1996;1997;1998;1999;2000;2001;2002;2013;2014;2015;2016;2017;2018;2019;2020;2021;2022;2023;2024;2025</t>
  </si>
  <si>
    <t>QBZZ</t>
  </si>
  <si>
    <t>情报杂志</t>
  </si>
  <si>
    <t>Journal of Intelligence</t>
  </si>
  <si>
    <t>QINGBAO ZAZHI</t>
  </si>
  <si>
    <t>61-1167/G3</t>
  </si>
  <si>
    <t>1002-1965</t>
  </si>
  <si>
    <t>陕西省科学技术情报研究院</t>
  </si>
  <si>
    <t>https://oversea.cnki.net/knavi/journals/QBZZ/detail?language=EN</t>
  </si>
  <si>
    <t>QBZL</t>
  </si>
  <si>
    <t>情报资料工作</t>
  </si>
  <si>
    <t>Information and Documentation Services</t>
  </si>
  <si>
    <t>QINGBAO ZILIAO GONGZUO</t>
  </si>
  <si>
    <t>11-1448/G3</t>
  </si>
  <si>
    <t>1002-0314</t>
  </si>
  <si>
    <t>https://oversea.cnki.net/knavi/journals/QBZL/detail?language=EN</t>
  </si>
  <si>
    <t>QCYT</t>
  </si>
  <si>
    <t>青春</t>
  </si>
  <si>
    <t>Youth</t>
  </si>
  <si>
    <t>QINGCHUN</t>
  </si>
  <si>
    <t>32-1026/I</t>
  </si>
  <si>
    <t>1005-2445</t>
  </si>
  <si>
    <t>南京出版传媒集团</t>
  </si>
  <si>
    <t>https://oversea.cnki.net/knavi/journals/QCYT/detail?language=EN</t>
  </si>
  <si>
    <t>2007;2008;2009;2010;2011;2012;2013;2014;2015;2016;2017;2018;2019;2020;2021;2022;2023</t>
  </si>
  <si>
    <t>QCMY</t>
  </si>
  <si>
    <t>青春男女生(妙语)</t>
  </si>
  <si>
    <t>QINGCHUN NANNVSHENG(MIAOYU)</t>
  </si>
  <si>
    <t>42-1751/C</t>
  </si>
  <si>
    <t>1674-067X</t>
  </si>
  <si>
    <t>长江出版集团大家报刊社</t>
  </si>
  <si>
    <t>https://oversea.cnki.net/knavi/journals/QCMY/detail?language=EN</t>
  </si>
  <si>
    <t>QCXY</t>
  </si>
  <si>
    <t>青春男女生(许愿草)</t>
  </si>
  <si>
    <t>QINGCHUN NANNVSHENG(XUYUANCAO)</t>
  </si>
  <si>
    <t>https://oversea.cnki.net/knavi/journals/QCXY/detail?language=EN</t>
  </si>
  <si>
    <t>QCSY</t>
  </si>
  <si>
    <t>青春岁月</t>
  </si>
  <si>
    <t>Youth Years</t>
  </si>
  <si>
    <t>QINGCHUN SUIYUE</t>
  </si>
  <si>
    <t>河北青年</t>
  </si>
  <si>
    <t>13-1035/C</t>
  </si>
  <si>
    <t>1007-5070</t>
  </si>
  <si>
    <t>共青团河北省委</t>
  </si>
  <si>
    <t>https://oversea.cnki.net/knavi/journals/QCSY/detail?language=EN</t>
  </si>
  <si>
    <t>2010;2011;2012;2013;2014;2015;2016;2017;2018;2019;2021;2022;2023</t>
  </si>
  <si>
    <t>QCQJ</t>
  </si>
  <si>
    <t>青春期健康</t>
  </si>
  <si>
    <t>Adolescent Health</t>
  </si>
  <si>
    <t>QINGCHUNQI JIANKANG</t>
  </si>
  <si>
    <t>11-5125/R</t>
  </si>
  <si>
    <t>1672-6502</t>
  </si>
  <si>
    <t>国家卫生健康委人口文化发展中心;中国人口宣传教育中心</t>
  </si>
  <si>
    <t>https://oversea.cnki.net/knavi/journals/QCQJ/detail?language=EN</t>
  </si>
  <si>
    <t>QDDS</t>
  </si>
  <si>
    <t>青岛大学师范学院学报</t>
  </si>
  <si>
    <t>Journal of Teachers College Qingdao University</t>
  </si>
  <si>
    <t>QINGDAO DAXUE SHIFAN SHIFAN XUEYUAN XUEBAO</t>
  </si>
  <si>
    <t>青岛师专学报</t>
  </si>
  <si>
    <t>37-1248/G4</t>
  </si>
  <si>
    <t>1006-4133</t>
  </si>
  <si>
    <t>青岛大学师范学院</t>
  </si>
  <si>
    <t>https://oversea.cnki.net/knavi/journals/QDDS/detail?language=EN</t>
  </si>
  <si>
    <t>QDDX</t>
  </si>
  <si>
    <t>青岛大学学报(工程技术版)</t>
  </si>
  <si>
    <t>Journal of Qingdao University(Engineering &amp; Technology Edition)</t>
  </si>
  <si>
    <t>QINGDAO DAXUE XUEBAO(GONGCHENG JISHU BAN)</t>
  </si>
  <si>
    <t>山东纺织工学院学报</t>
  </si>
  <si>
    <t>37-1268/TS</t>
  </si>
  <si>
    <t>1006-9798</t>
  </si>
  <si>
    <t>https://oversea.cnki.net/knavi/journals/QDDX/detail?language=EN</t>
  </si>
  <si>
    <t>BATE</t>
  </si>
  <si>
    <t>青岛大学学报(医学版)</t>
  </si>
  <si>
    <t>Journal of Qingdao University(Medical Sciences)</t>
  </si>
  <si>
    <t>QINGDAO DAXUE XUEBAO(YIXUEBAN)</t>
  </si>
  <si>
    <t>青岛医学院学报;青岛大学医学院学报</t>
  </si>
  <si>
    <t>37-1517/R</t>
  </si>
  <si>
    <t>2096-5532</t>
  </si>
  <si>
    <t>https://oversea.cnki.net/knavi/journals/BATE/detail?language=EN</t>
  </si>
  <si>
    <t>1957;1959;1961;1962;1963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</si>
  <si>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QDDD</t>
  </si>
  <si>
    <t>青岛大学学报(自然科学版)</t>
  </si>
  <si>
    <t>Journal of Qingdao University(Natural Science Edition)</t>
  </si>
  <si>
    <t>QINGDAO DAXUE XUEBAO(ZIRAN KEXUE BAN)</t>
  </si>
  <si>
    <t>37-1245/N</t>
  </si>
  <si>
    <t>1006-1037</t>
  </si>
  <si>
    <t>https://oversea.cnki.net/knavi/journals/QDDD/detail?language=EN</t>
  </si>
  <si>
    <t>QDJD</t>
  </si>
  <si>
    <t>青岛酒店管理职业技术学院学报</t>
  </si>
  <si>
    <t>QINGDAO JIUDIAN GUANLI ZHIYE JISHU XUEYUAN XUEBAO</t>
  </si>
  <si>
    <t>37-1465/G4</t>
  </si>
  <si>
    <t>1674-5655</t>
  </si>
  <si>
    <t>青岛酒店管理职业技术学院</t>
  </si>
  <si>
    <t>https://oversea.cnki.net/knavi/journals/QDJD/detail?language=EN</t>
  </si>
  <si>
    <t>QDHS</t>
  </si>
  <si>
    <t>青岛科技大学学报(社会科学版)</t>
  </si>
  <si>
    <t>Journal of Qingdao University of Science and Technology(Social Sciences)</t>
  </si>
  <si>
    <t>QINGDAO KEJI DAXUE XUEBAO(SHEHUI KEXUE BAN)</t>
  </si>
  <si>
    <t>青岛化工学院学报(社会科学版);高教研究</t>
  </si>
  <si>
    <t>37-1394/C</t>
  </si>
  <si>
    <t>1671-8372</t>
  </si>
  <si>
    <t>青岛科技大学</t>
  </si>
  <si>
    <t>https://oversea.cnki.net/knavi/journals/QDHS/detail?language=EN</t>
  </si>
  <si>
    <t>QDHG</t>
  </si>
  <si>
    <t>青岛科技大学学报(自然科学版)</t>
  </si>
  <si>
    <t>Journal of Qingdao University of Science and Technology(Natural Science Edition)</t>
  </si>
  <si>
    <t>QINGDAO KEJI DAXUE XUEBAO(ZIRAN KEXUE BAN)</t>
  </si>
  <si>
    <t>青岛化工学院学报(自然科学版);青岛化工学院学报</t>
  </si>
  <si>
    <t>37-1419/N</t>
  </si>
  <si>
    <t>1672-6987</t>
  </si>
  <si>
    <t>https://oversea.cnki.net/knavi/journals/QDHG/detail?language=EN</t>
  </si>
  <si>
    <t>QDJG</t>
  </si>
  <si>
    <t>青岛理工大学学报</t>
  </si>
  <si>
    <t>Journal of Qingdao University of Technology</t>
  </si>
  <si>
    <t>QINGDAO LIGONG DAXUE XUEBAO</t>
  </si>
  <si>
    <t>山东冶金工业学院学报;青岛建筑工程学院学报</t>
  </si>
  <si>
    <t>37-1440/N</t>
  </si>
  <si>
    <t>1673-4602</t>
  </si>
  <si>
    <t>青岛理工大学</t>
  </si>
  <si>
    <t>https://oversea.cnki.net/knavi/journals/QDJG/detail?language=EN</t>
  </si>
  <si>
    <t>LYNX</t>
  </si>
  <si>
    <t>青岛农业大学学报(社会科学版)</t>
  </si>
  <si>
    <t>Journal of Qingdao Agricultural University(Social Science)</t>
  </si>
  <si>
    <t>QINGDAO NONGYE DAXUE XEUBAO(SHEHUI KEXUE BAN)</t>
  </si>
  <si>
    <t>莱阳农学院学报(社会科学版)</t>
  </si>
  <si>
    <t>37-1460/C</t>
  </si>
  <si>
    <t>1674-1471</t>
  </si>
  <si>
    <t>青岛农业大学</t>
  </si>
  <si>
    <t>https://oversea.cnki.net/knavi/journals/LYNX/detail?language=EN</t>
  </si>
  <si>
    <t>1987;1988;1989;1991;1992;1993;1994;1995;1996;1997;1998;1999;2000;2001;2002;2003;2004;2005;2006;2007;2008;2009;2010;2011;2012;2013;2014;2015;2016;2017;2018;2019;2020;2021;2022;2023;2024;2025</t>
  </si>
  <si>
    <t>LYXI</t>
  </si>
  <si>
    <t>青岛农业大学学报(自然科学版)</t>
  </si>
  <si>
    <t>Journal of Qingdao Agricultural University(Natural Science)</t>
  </si>
  <si>
    <t>QINGDAO NONGYE DAXUE XUEBAO(ZIRAN KEXUEBAN)</t>
  </si>
  <si>
    <t>莱阳农学院学报</t>
  </si>
  <si>
    <t>37-1459/N</t>
  </si>
  <si>
    <t>1674-148X</t>
  </si>
  <si>
    <t>https://oversea.cnki.net/knavi/journals/LYXI/detail?language=EN</t>
  </si>
  <si>
    <t>QDYW</t>
  </si>
  <si>
    <t>青岛医药卫生</t>
  </si>
  <si>
    <t>Qingdao Medical Journal</t>
  </si>
  <si>
    <t>QINGDAO YIYAO WEISHENG</t>
  </si>
  <si>
    <t>37-1249/R</t>
  </si>
  <si>
    <t>1006-5571</t>
  </si>
  <si>
    <t>青岛市医学会</t>
  </si>
  <si>
    <t>https://oversea.cnki.net/knavi/journals/QDYW/detail?language=EN</t>
  </si>
  <si>
    <t>QDYY</t>
  </si>
  <si>
    <t>青岛远洋船员职业学院学报</t>
  </si>
  <si>
    <t>Journal of Qingdao Ocean Shipping Mariners College</t>
  </si>
  <si>
    <t>QINGDAO YUANYANG CHUANYUAN ZHIYE XUEYUAN XUEBAO</t>
  </si>
  <si>
    <t>远洋科技;远洋教育研究;青岛远洋船员学院学报</t>
  </si>
  <si>
    <t>37-1489/U</t>
  </si>
  <si>
    <t>2095-3747</t>
  </si>
  <si>
    <t>青岛远洋船员职业学院</t>
  </si>
  <si>
    <t>https://oversea.cnki.net/knavi/journals/QDYY/detail?language=EN</t>
  </si>
  <si>
    <t>C036;H000</t>
  </si>
  <si>
    <t>QDJY</t>
  </si>
  <si>
    <t>青岛职业技术学院学报</t>
  </si>
  <si>
    <t>Journal of Qingdao Technical College</t>
  </si>
  <si>
    <t>QINGDAO ZHIYE JISHU XUEYUAN XUEBAO</t>
  </si>
  <si>
    <t>青岛教育学院学报;青岛教育论坛</t>
  </si>
  <si>
    <t>37-1410/Z</t>
  </si>
  <si>
    <t>1672-2698</t>
  </si>
  <si>
    <t>青岛职业技术学院</t>
  </si>
  <si>
    <t>https://oversea.cnki.net/knavi/journals/QDJY/detail?language=EN</t>
  </si>
  <si>
    <t>1988;1989;1990;1992;1993;1994;1995;1996;1997;1998;1999;2000;2001;2002;2003;2004;2005;2006;2007;2008;2009;2010;2011;2012;2013;2014;2015;2016;2017;2018;2019;2020;2021;2022;2023;2024;2025</t>
  </si>
  <si>
    <t>QDZB</t>
  </si>
  <si>
    <t>青岛市人民政府公报</t>
  </si>
  <si>
    <t>Qingdao Municipal People's Government Gazette</t>
  </si>
  <si>
    <t>QINGDAOSHI RENMIN ZHENGFU GONGBAO</t>
  </si>
  <si>
    <t>37-1376/D</t>
  </si>
  <si>
    <t>青岛市人民政府办公厅</t>
  </si>
  <si>
    <t>https://oversea.cnki.net/knavi/journals/QDZB/detail?language=EN</t>
  </si>
  <si>
    <t>2018;2019;2020;2021;2025</t>
  </si>
  <si>
    <t>GXFZ</t>
  </si>
  <si>
    <t>轻纺工业与技术</t>
  </si>
  <si>
    <t>Light and Textile Industry and Technology</t>
  </si>
  <si>
    <t>QINGFANG GONGYE YU JISHU</t>
  </si>
  <si>
    <t>广西纺织科技;广西纺织简讯&amp;广西纺织</t>
  </si>
  <si>
    <t>45-1379/TS</t>
  </si>
  <si>
    <t>2095-0101</t>
  </si>
  <si>
    <t>广西绢麻纺织科学研究所有限公司</t>
  </si>
  <si>
    <t>https://oversea.cnki.net/knavi/journals/GXFZ/detail?language=EN</t>
  </si>
  <si>
    <t>JRQH</t>
  </si>
  <si>
    <t>清华金融评论</t>
  </si>
  <si>
    <t>Tsinghua Financial Review</t>
  </si>
  <si>
    <t>QINGGHU JINRONG PINGLUN</t>
  </si>
  <si>
    <t>10-1169/F</t>
  </si>
  <si>
    <t>2095-6738</t>
  </si>
  <si>
    <t>https://oversea.cnki.net/knavi/journals/JRQH/detail?language=EN</t>
  </si>
  <si>
    <t>QGBZ</t>
  </si>
  <si>
    <t>轻工标准与质量</t>
  </si>
  <si>
    <t>Standard &amp; Quality of Light Industry</t>
  </si>
  <si>
    <t>QINGGONG BIAOZHUN YU ZHILIANG</t>
  </si>
  <si>
    <t>11-2763/TS</t>
  </si>
  <si>
    <t>1004-4108</t>
  </si>
  <si>
    <t>中国轻工业信息中心;中国轻工业质量认证中心</t>
  </si>
  <si>
    <t>https://oversea.cnki.net/knavi/journals/QGBZ/detail?language=EN</t>
  </si>
  <si>
    <t>B024;J145</t>
  </si>
  <si>
    <t>QGJX</t>
  </si>
  <si>
    <t>轻工机械</t>
  </si>
  <si>
    <t>Light Industry Machinery</t>
  </si>
  <si>
    <t>QINGGONG JIXIE</t>
  </si>
  <si>
    <t>轻机通讯</t>
  </si>
  <si>
    <t>33-1180/TH</t>
  </si>
  <si>
    <t>1005-2895</t>
  </si>
  <si>
    <t>轻工业杭州机电设计研究院;中国轻工机械协会;中国轻工业机械总公司</t>
  </si>
  <si>
    <t>https://oversea.cnki.net/knavi/journals/QGJX/detail?language=EN</t>
  </si>
  <si>
    <t>GXQG</t>
  </si>
  <si>
    <t>轻工科技</t>
  </si>
  <si>
    <t>Light Industry Science and Technology</t>
  </si>
  <si>
    <t>QINGGONG KEJI</t>
  </si>
  <si>
    <t>广西轻工业</t>
  </si>
  <si>
    <t>45-1385/TS</t>
  </si>
  <si>
    <t>2095-3518</t>
  </si>
  <si>
    <t>广西轻工业科学技术研究院有限公司</t>
  </si>
  <si>
    <t>https://oversea.cnki.net/knavi/journals/GXQG/detail?language=EN</t>
  </si>
  <si>
    <t>ZZQB</t>
  </si>
  <si>
    <t>轻工学报</t>
  </si>
  <si>
    <t>Journal of Light Industry</t>
  </si>
  <si>
    <t>QINGGONG XUEBAO</t>
  </si>
  <si>
    <t>郑州轻工业学院学报(自然科学版);郑州轻工业学院学报</t>
  </si>
  <si>
    <t>41-1437/TS</t>
  </si>
  <si>
    <t>2096-1553</t>
  </si>
  <si>
    <t>郑州轻工业大学</t>
  </si>
  <si>
    <t>https://oversea.cnki.net/knavi/journals/ZZQB/detail?language=EN</t>
  </si>
  <si>
    <t>QHCY</t>
  </si>
  <si>
    <t>青海草业</t>
  </si>
  <si>
    <t>Qinghai Prataculture</t>
  </si>
  <si>
    <t>QINGHAI CAOYE</t>
  </si>
  <si>
    <t>63-1044/S</t>
  </si>
  <si>
    <t>1008-1445</t>
  </si>
  <si>
    <t>青海省草原学会;青海省草原总站</t>
  </si>
  <si>
    <t>https://oversea.cnki.net/knavi/journals/QHCY/detail?language=EN</t>
  </si>
  <si>
    <t>QHDD</t>
  </si>
  <si>
    <t>青海党的生活</t>
  </si>
  <si>
    <t>QINGHAI DANGDE SHENGHUO</t>
  </si>
  <si>
    <t>63-1003/D</t>
  </si>
  <si>
    <t>1673-6354</t>
  </si>
  <si>
    <t>中共青海省委宣传部</t>
  </si>
  <si>
    <t>https://oversea.cnki.net/knavi/journals/QHDD/detail?language=EN</t>
  </si>
  <si>
    <t>QHXZ</t>
  </si>
  <si>
    <t>青海大学学报</t>
  </si>
  <si>
    <t>Journal of Qinghai University</t>
  </si>
  <si>
    <t>QINGHAI DAXUE XUEBAO</t>
  </si>
  <si>
    <t>青海工农学院学报;青海大学学报(自然科学版)</t>
  </si>
  <si>
    <t>63-1042/N</t>
  </si>
  <si>
    <t>1006-8996</t>
  </si>
  <si>
    <t>青海大学</t>
  </si>
  <si>
    <t>https://oversea.cnki.net/knavi/journals/QHXZ/detail?language=EN</t>
  </si>
  <si>
    <t>QHDL</t>
  </si>
  <si>
    <t>青海电力</t>
  </si>
  <si>
    <t>Qinghai Electric Power</t>
  </si>
  <si>
    <t>QINGHAI DIANLI</t>
  </si>
  <si>
    <t>63-1041/TM</t>
  </si>
  <si>
    <t>1006-8198</t>
  </si>
  <si>
    <t>青海省电机工程学会;国网青海省电力公司电力科学研究院</t>
  </si>
  <si>
    <t>https://oversea.cnki.net/knavi/journals/QHDL/detail?language=EN</t>
  </si>
  <si>
    <t>GTJL</t>
  </si>
  <si>
    <t>青海国土经略</t>
  </si>
  <si>
    <t>Management &amp; Strategy of Qinghai Land &amp; Resources</t>
  </si>
  <si>
    <t>QINGHAI GUOTU JINGLUE</t>
  </si>
  <si>
    <t>青海地质</t>
  </si>
  <si>
    <t>63-1061/P</t>
  </si>
  <si>
    <t>1671-8704</t>
  </si>
  <si>
    <t>青海省自然资源厅信息中心</t>
  </si>
  <si>
    <t>https://oversea.cnki.net/knavi/journals/GTJL/detail?language=EN</t>
  </si>
  <si>
    <t>1976;1977;1978;1979;1980;1981;1982;1983;1984;1985;1986;1990;1991;1992;1993;1994;1995;1996;1997;1998;1999;2000;2001;2002;2003;2004;2005;2006;2007;2008;2009;2010;2011;2012;2013;2014;2015;2016;2017;2018;2019;2020;2021;2022;2023;2024;2025</t>
  </si>
  <si>
    <t>A011;J149</t>
  </si>
  <si>
    <t>QHHJ</t>
  </si>
  <si>
    <t>青海环境</t>
  </si>
  <si>
    <t>Journal of Qinghai Environment</t>
  </si>
  <si>
    <t>QINGHAI HUANJING</t>
  </si>
  <si>
    <t>63-1024/X</t>
  </si>
  <si>
    <t>1007-2454</t>
  </si>
  <si>
    <t>青海省生态环境保护宣传教育中心;青海省环境科学学会</t>
  </si>
  <si>
    <t>https://oversea.cnki.net/knavi/journals/QHHJ/detail?language=EN</t>
  </si>
  <si>
    <t>QHKJ</t>
  </si>
  <si>
    <t>青海交通科技</t>
  </si>
  <si>
    <t>Qinghai Transportation Science and Technology</t>
  </si>
  <si>
    <t>QINGHAI JIAOTONG KEJI</t>
  </si>
  <si>
    <t>63-1047/U</t>
  </si>
  <si>
    <t>1672-6189</t>
  </si>
  <si>
    <t>青海省公路学会</t>
  </si>
  <si>
    <t>https://oversea.cnki.net/knavi/journals/QHKJ/detail?language=EN</t>
  </si>
  <si>
    <t>QHJY</t>
  </si>
  <si>
    <t>青海教育</t>
  </si>
  <si>
    <t>Qinghai Education</t>
  </si>
  <si>
    <t>QINGHAI JIAOYU</t>
  </si>
  <si>
    <t>63-1006/G4</t>
  </si>
  <si>
    <t>0529-3502</t>
  </si>
  <si>
    <t>青海省教育厅</t>
  </si>
  <si>
    <t>https://oversea.cnki.net/knavi/journals/QHJY/detail?language=EN</t>
  </si>
  <si>
    <t>QHJR</t>
  </si>
  <si>
    <t>青海金融</t>
  </si>
  <si>
    <t>Qinghai Finance</t>
  </si>
  <si>
    <t>QINGHAI JINRONG</t>
  </si>
  <si>
    <t>63-1021/F</t>
  </si>
  <si>
    <t>1007-841X</t>
  </si>
  <si>
    <t>青海省金融学会</t>
  </si>
  <si>
    <t>https://oversea.cnki.net/knavi/journals/QHJR/detail?language=EN</t>
  </si>
  <si>
    <t>QKKJ</t>
  </si>
  <si>
    <t>青海科技</t>
  </si>
  <si>
    <t>Qinghai Science and Technology</t>
  </si>
  <si>
    <t>QINGHAI KEJI</t>
  </si>
  <si>
    <t>63-1034/G3</t>
  </si>
  <si>
    <t>1005-9393</t>
  </si>
  <si>
    <t>青海省科学技术厅</t>
  </si>
  <si>
    <t>https://oversea.cnki.net/knavi/journals/QKKJ/detail?language=EN</t>
  </si>
  <si>
    <t>QHSX</t>
  </si>
  <si>
    <t>青海民族大学学报(教育科学版)</t>
  </si>
  <si>
    <t>Journal of Qinghai Nationalities University(Education Science Edition)</t>
  </si>
  <si>
    <t>QINGHAI MINZU DAXUE XUEBAO(JIAOYU KEXUEBAN)</t>
  </si>
  <si>
    <t>青海师专学报;青海民族学院学报(教育科学版)</t>
  </si>
  <si>
    <t>63-1070/G4</t>
  </si>
  <si>
    <t>1007-0117</t>
  </si>
  <si>
    <t>青海民族大学</t>
  </si>
  <si>
    <t>https://oversea.cnki.net/knavi/journals/QHSX/detail?language=EN</t>
  </si>
  <si>
    <t>1981;1982;1983;1984;1985;1986;1987;1988;1989;1990;1991;1992;1993;1994;1995;1996;1997;1998;1999;2000;2001;2002;2003;2004;2005;2006;2007;2008;2009;2010;2011</t>
  </si>
  <si>
    <t>QHMS</t>
  </si>
  <si>
    <t>青海民族大学学报(社会科学版)</t>
  </si>
  <si>
    <t>Journal of Qinghai Minzu University(Social Sciences)</t>
  </si>
  <si>
    <t>QINGHAI MINZU DAXUE XUEBAO(SHEHUI KEXUEBAN)</t>
  </si>
  <si>
    <t>青海民族学院学报(社会科学版);青海民族学院学报</t>
  </si>
  <si>
    <t>63-1071/C</t>
  </si>
  <si>
    <t>1674-9227</t>
  </si>
  <si>
    <t>https://oversea.cnki.net/knavi/journals/QHMS/detail?language=EN</t>
  </si>
  <si>
    <t>QHMJ</t>
  </si>
  <si>
    <t>青海民族研究</t>
  </si>
  <si>
    <t>Qinghai Journal of Ethnology</t>
  </si>
  <si>
    <t>QINGHAI MINZU YANJIU</t>
  </si>
  <si>
    <t>63-1016/C</t>
  </si>
  <si>
    <t>1005-5681</t>
  </si>
  <si>
    <t>青海民族大学民族学与社会学学院;青海民族大学民族研究所</t>
  </si>
  <si>
    <t>https://oversea.cnki.net/knavi/journals/QHMJ/detail?language=EN</t>
  </si>
  <si>
    <t>QHNG</t>
  </si>
  <si>
    <t>青海农技推广</t>
  </si>
  <si>
    <t>Qinghai Agro-Technology Extension</t>
  </si>
  <si>
    <t>QINGHAI NONGJI TUIGUANG</t>
  </si>
  <si>
    <t>63-1048/S</t>
  </si>
  <si>
    <t>1008-7117</t>
  </si>
  <si>
    <t>青海省农技推广总站</t>
  </si>
  <si>
    <t>https://oversea.cnki.net/knavi/journals/QHNG/detail?language=EN</t>
  </si>
  <si>
    <t>QHNK</t>
  </si>
  <si>
    <t>青海农林科技</t>
  </si>
  <si>
    <t>Science and Technology of Qinghai Agriculture and Forestry</t>
  </si>
  <si>
    <t>QINGHAI NONGLIN KEJI</t>
  </si>
  <si>
    <t>农林科学试验</t>
  </si>
  <si>
    <t>63-1028/S</t>
  </si>
  <si>
    <t>1004-9967</t>
  </si>
  <si>
    <t>青海省农业科学院</t>
  </si>
  <si>
    <t>https://oversea.cnki.net/knavi/journals/QHNK/detail?language=EN</t>
  </si>
  <si>
    <t>QHSH</t>
  </si>
  <si>
    <t>青海社会科学</t>
  </si>
  <si>
    <t>Qinghai Social Sciences</t>
  </si>
  <si>
    <t>QINGHAI SHEHUI KEXUE</t>
  </si>
  <si>
    <t>63-1001/C</t>
  </si>
  <si>
    <t>1001-2338</t>
  </si>
  <si>
    <t>青海省社会科学院</t>
  </si>
  <si>
    <t>https://oversea.cnki.net/knavi/journals/QHSH/detail?language=EN</t>
  </si>
  <si>
    <t>QHSF</t>
  </si>
  <si>
    <t>青海师范大学民族师范学院学报</t>
  </si>
  <si>
    <t>Journal of Teachers College for Nationalitles Qinghai Normal University</t>
  </si>
  <si>
    <t>QINGHAI SHIFAN DAXUE MINZU SHIFAN XUEYUAN XUEBAO</t>
  </si>
  <si>
    <t>青海民族师专学报</t>
  </si>
  <si>
    <t>63-1060/G4</t>
  </si>
  <si>
    <t>1671-7473</t>
  </si>
  <si>
    <t>青海师范大学民族师范学院</t>
  </si>
  <si>
    <t>https://oversea.cnki.net/knavi/journals/QHSF/detail?language=EN</t>
  </si>
  <si>
    <t>1999;2000;2001;2002;2003;2004;2005;2006;2007;2008;2009;2010;2011;2012;2013;2014;2015;2016;2017;2018;2019;2020;2021;2022</t>
  </si>
  <si>
    <t>QHSZ</t>
  </si>
  <si>
    <t>青海师范大学学报(社会科学版)</t>
  </si>
  <si>
    <t>Journal of Qinghai Normal University(Social Sciences)</t>
  </si>
  <si>
    <t>QINGHAI SHIFAN DAXUE XUEBAO(ZHEXUE SHEHUI KEXUE BAN)</t>
  </si>
  <si>
    <t>青海师范大学学报(哲学社会科学版)</t>
  </si>
  <si>
    <t>63-1005/C</t>
  </si>
  <si>
    <t>1000-5102</t>
  </si>
  <si>
    <t>https://oversea.cnki.net/knavi/journals/QHSZ/detail?language=EN</t>
  </si>
  <si>
    <t>1973;1974;1979;1980;1981;1982;1983;1984;1985;1986;1987;1988;1989;1990;1991;1992;1993;1994;1995;1996;1997;1998;1999;2000;2001;2002;2003;2004;2005;2006;2007;2008;2009;2010;2011;2012;2013;2014;2015;2016;2017;2018;2019;2020;2021;2022;2023;2024;2025</t>
  </si>
  <si>
    <t>QHSD</t>
  </si>
  <si>
    <t>青海师范大学学报(自然科学版)</t>
  </si>
  <si>
    <t>Journal of Qinghai Normal University(Natural Science Edition)</t>
  </si>
  <si>
    <t>QINGHAI SHIFAN DAXUE XUEBAO(ZIRAN KEXUE BAN)</t>
  </si>
  <si>
    <t>63-1017/N</t>
  </si>
  <si>
    <t>1001-7542</t>
  </si>
  <si>
    <t>https://oversea.cnki.net/knavi/journals/QHSD/detail?language=EN</t>
  </si>
  <si>
    <t>1979;1980;1981;1982;1986;1987;1988;1989;1990;1991;1992;1993;1994;1995;1996;1997;1998;1999;2000;2001;2002;2003;2004;2005;2006;2007;2008;2009;2010;2011;2012;2013;2014;2015;2016;2017;2018;2019;2020;2021;2022;2023;2024;2025</t>
  </si>
  <si>
    <t>QHXK</t>
  </si>
  <si>
    <t>青海学刊</t>
  </si>
  <si>
    <t>Qinghai Academic Journal</t>
  </si>
  <si>
    <t>QINGHAI XUEKAN</t>
  </si>
  <si>
    <t>63-1054/D</t>
  </si>
  <si>
    <t>中共青海省委宣传部,组织部;青海省社会科学界联合会</t>
  </si>
  <si>
    <t>https://oversea.cnki.net/knavi/journals/QHXK/detail?language=EN</t>
  </si>
  <si>
    <t>2001;2002;2003</t>
  </si>
  <si>
    <t>QHSM</t>
  </si>
  <si>
    <t>青海畜牧兽医学院学报</t>
  </si>
  <si>
    <t>QINGHAI XUMU SHOUYI XUEYUAN XUEBAO</t>
  </si>
  <si>
    <t>63-1039/S</t>
  </si>
  <si>
    <t>1005-6513</t>
  </si>
  <si>
    <t>青海畜牧兽医学院</t>
  </si>
  <si>
    <t>https://oversea.cnki.net/knavi/journals/QHSM/detail?language=EN</t>
  </si>
  <si>
    <t>1984;1985;1986;1987;1988;1989;1990;1991;1992;1993;1994;1995;1996;1997</t>
  </si>
  <si>
    <t>QXSZ</t>
  </si>
  <si>
    <t>青海畜牧兽医杂志</t>
  </si>
  <si>
    <t>Chinese Qinghai Journal of Animal and Veterinary Sciences</t>
  </si>
  <si>
    <t>QINGHAI XUMU SHOUYI ZAZHI</t>
  </si>
  <si>
    <t>63-1020/S</t>
  </si>
  <si>
    <t>1003-7950</t>
  </si>
  <si>
    <t>青海省畜牧兽医学会;青海省畜牧兽医科学院</t>
  </si>
  <si>
    <t>https://oversea.cnki.net/knavi/journals/QXSZ/detail?language=EN</t>
  </si>
  <si>
    <t>QHYZ</t>
  </si>
  <si>
    <t>青海医药杂志</t>
  </si>
  <si>
    <t>Qinghai Medical Journal</t>
  </si>
  <si>
    <t>QINGHAI YIYAO ZAZHI</t>
  </si>
  <si>
    <t>青海医药</t>
  </si>
  <si>
    <t>63-1018/R</t>
  </si>
  <si>
    <t>1007-3795</t>
  </si>
  <si>
    <t>青海省医药卫生学会联合办公室</t>
  </si>
  <si>
    <t>https://oversea.cnki.net/knavi/journals/QHYZ/detail?language=EN</t>
  </si>
  <si>
    <t>QHJJ</t>
  </si>
  <si>
    <t>轻合金加工技术</t>
  </si>
  <si>
    <t>Light Alloy Fabrication Technology</t>
  </si>
  <si>
    <t>QINGHEJIN JIAGONG JISHU</t>
  </si>
  <si>
    <t>23-1226/TG</t>
  </si>
  <si>
    <t>1007-7235</t>
  </si>
  <si>
    <t>中国有色金属加工工业协会轻金属分会</t>
  </si>
  <si>
    <t>https://oversea.cnki.net/knavi/journals/QHJJ/detail?language=EN</t>
  </si>
  <si>
    <t>1973;1974;1975;1977;1979;1980;1981;1982;1983;1984;1985;1986;1987;1988;1989;1990;1991;1992;1993;1994;1995;1996;1997;1998;1999;2000;2001;2002;2003;2004;2005;2006;2007;2008;2009;2010;2011;2012;2013;2014;2015;2016;2017;2018;2019;2020;2021;2022;2023;2024;2025</t>
  </si>
  <si>
    <t>QHDJ</t>
  </si>
  <si>
    <t>清华大学教育研究</t>
  </si>
  <si>
    <t>Tsinghua Journal of Education</t>
  </si>
  <si>
    <t>QINGHUA DAXUE JIAOYU YANJIU</t>
  </si>
  <si>
    <t>11-1610/G4</t>
  </si>
  <si>
    <t>1001-4519</t>
  </si>
  <si>
    <t>https://oversea.cnki.net/knavi/journals/QHDJ/detail?language=EN</t>
  </si>
  <si>
    <t>QHXW</t>
  </si>
  <si>
    <t>清华大学学报(自然科学版)网络.预览</t>
  </si>
  <si>
    <t>QINGHUA DAXUE XUEBAO (ZIRANKEXUEBAN) WANGLUOBAN (YUYINBEN)</t>
  </si>
  <si>
    <t>https://oversea.cnki.net/knavi/journals/QHXW/detail?language=EN</t>
  </si>
  <si>
    <t>QHDZ</t>
  </si>
  <si>
    <t>清华大学学报(哲学社会科学版)</t>
  </si>
  <si>
    <t>Journal of Tsinghua University(Philosophy and Social Sciences)</t>
  </si>
  <si>
    <t>QINGHUA DAXUE XUEBAO(ZHEXUE SHEHUI KEXUE BAN)</t>
  </si>
  <si>
    <t>11-3596/C</t>
  </si>
  <si>
    <t>1000-0062</t>
  </si>
  <si>
    <t>https://oversea.cnki.net/knavi/journals/QHDZ/detail?language=EN</t>
  </si>
  <si>
    <t>QHXB</t>
  </si>
  <si>
    <t>清华大学学报(自然科学版)</t>
  </si>
  <si>
    <t>Journal of Tsinghua University(Science and Technology)</t>
  </si>
  <si>
    <t>QINGHUA DAXUE XUEBAO(ZIRAN KEXUE BAN)</t>
  </si>
  <si>
    <t>11-2223/N</t>
  </si>
  <si>
    <t>1000-0054</t>
  </si>
  <si>
    <t>https://oversea.cnki.net/knavi/journals/QHXB/detail?language=EN</t>
  </si>
  <si>
    <t>1915;1916;1917;1918;1924;1925;1926;1927;1928;1930;1931;1932;1933;1934;1935;1936;1937;1941;1947;1948;1950;1955;1956;1957;1958;1959;1960;1961;1962;1963;1964;1965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</si>
  <si>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QHFX</t>
  </si>
  <si>
    <t>清华法学</t>
  </si>
  <si>
    <t>Tsinghua Law Journal</t>
  </si>
  <si>
    <t>QINGHUA FAXUE</t>
  </si>
  <si>
    <t>11-5594/D</t>
  </si>
  <si>
    <t>1673-9280</t>
  </si>
  <si>
    <t>https://oversea.cnki.net/knavi/journals/QHFX/detail?language=EN</t>
  </si>
  <si>
    <t>QHGP</t>
  </si>
  <si>
    <t>清华管理评论</t>
  </si>
  <si>
    <t>Tsinghua Business Review</t>
  </si>
  <si>
    <t>QINGHUA GUANLI PINGLUN</t>
  </si>
  <si>
    <t>11-5858/F</t>
  </si>
  <si>
    <t>1674-9103</t>
  </si>
  <si>
    <t>https://oversea.cnki.net/knavi/journals/QHGP/detail?language=EN</t>
  </si>
  <si>
    <t>QMIN</t>
  </si>
  <si>
    <t>清明</t>
  </si>
  <si>
    <t>QINGMING</t>
  </si>
  <si>
    <t>安徽文艺</t>
  </si>
  <si>
    <t>34-1019/I</t>
  </si>
  <si>
    <t>1005-7943</t>
  </si>
  <si>
    <t>安徽出版集团有限责任公司</t>
  </si>
  <si>
    <t>https://oversea.cnki.net/knavi/journals/QMIN/detail?language=EN</t>
  </si>
  <si>
    <t>JXST</t>
  </si>
  <si>
    <t>青年发展论坛</t>
  </si>
  <si>
    <t>Youth Development Forum</t>
  </si>
  <si>
    <t>QINGNIAN FAZHAN LUNTAN</t>
  </si>
  <si>
    <t>江西省团校学报;江西青年职业学院学报</t>
  </si>
  <si>
    <t>36-1347/C</t>
  </si>
  <si>
    <t>2096-3297</t>
  </si>
  <si>
    <t>江西青年职业学院</t>
  </si>
  <si>
    <t>https://oversea.cnki.net/knavi/journals/JXST/detail?language=EN</t>
  </si>
  <si>
    <t>QNKX</t>
  </si>
  <si>
    <t>青年科学</t>
  </si>
  <si>
    <t>Youth Science</t>
  </si>
  <si>
    <t>QINGNIAN KEXUE</t>
  </si>
  <si>
    <t>21-1202/N</t>
  </si>
  <si>
    <t>1002-2562</t>
  </si>
  <si>
    <t>沈阳日报报业集团</t>
  </si>
  <si>
    <t>https://oversea.cnki.net/knavi/journals/QNKX/detail?language=EN</t>
  </si>
  <si>
    <t>2002;2003;2004;2005;2006;2007;2008</t>
  </si>
  <si>
    <t>QLTS</t>
  </si>
  <si>
    <t>青年探索</t>
  </si>
  <si>
    <t>Youth Exploration</t>
  </si>
  <si>
    <t>QINGNIAN TANSUO</t>
  </si>
  <si>
    <t>44-1022/D</t>
  </si>
  <si>
    <t>1004-3780</t>
  </si>
  <si>
    <t>广州市穗港澳青少年研究所</t>
  </si>
  <si>
    <t>https://oversea.cnki.net/knavi/journals/QLTS/detail?language=EN</t>
  </si>
  <si>
    <t>QNWJ</t>
  </si>
  <si>
    <t>青年文学家</t>
  </si>
  <si>
    <t>Youth Literator</t>
  </si>
  <si>
    <t>QINGNIAN WENXUEJIA</t>
  </si>
  <si>
    <t>龙沙文学;龙沙</t>
  </si>
  <si>
    <t>23-1094/I</t>
  </si>
  <si>
    <t>1002-2139</t>
  </si>
  <si>
    <t>黑龙江省文学艺术界联合会;齐齐哈尔市文学艺术界联合会</t>
  </si>
  <si>
    <t>https://oversea.cnki.net/knavi/journals/QNWJ/detail?language=EN</t>
  </si>
  <si>
    <t>QNGL</t>
  </si>
  <si>
    <t>青年学报</t>
  </si>
  <si>
    <t>Youth Research</t>
  </si>
  <si>
    <t>QINGNIAN XUEBAO</t>
  </si>
  <si>
    <t>上海青年管理干部学院学报</t>
  </si>
  <si>
    <t>31-2092/D</t>
  </si>
  <si>
    <t>2095-7947</t>
  </si>
  <si>
    <t>上海青年管理干部学院</t>
  </si>
  <si>
    <t>https://oversea.cnki.net/knavi/journals/QNGL/detail?language=EN</t>
  </si>
  <si>
    <t>QNYJ</t>
  </si>
  <si>
    <t>青年研究</t>
  </si>
  <si>
    <t>Youth Studies</t>
  </si>
  <si>
    <t>QINGNIAN YANJIU</t>
  </si>
  <si>
    <t>11-3280/C</t>
  </si>
  <si>
    <t>1008-1437</t>
  </si>
  <si>
    <t>中国社会科学院社会学研究所</t>
  </si>
  <si>
    <t>https://oversea.cnki.net/knavi/journals/QNYJ/detail?language=EN</t>
  </si>
  <si>
    <t>WNZW</t>
  </si>
  <si>
    <t>青年作家(中外文艺版)</t>
  </si>
  <si>
    <t>Young Writers(Chinese &amp; Foreign Arts)</t>
  </si>
  <si>
    <t>QINGNIAN ZUOJIA(ZHONGWAI WENYIBAN)</t>
  </si>
  <si>
    <t>51-1083/I</t>
  </si>
  <si>
    <t>1003-1669</t>
  </si>
  <si>
    <t>成都市文学艺术界联合会</t>
  </si>
  <si>
    <t>https://oversea.cnki.net/knavi/journals/WNZW/detail?language=EN</t>
  </si>
  <si>
    <t>2009;2010;2011</t>
  </si>
  <si>
    <t>QIPG</t>
  </si>
  <si>
    <t>青苹果</t>
  </si>
  <si>
    <t>QINGPINGGUO</t>
  </si>
  <si>
    <t>34-1238/G4</t>
  </si>
  <si>
    <t>1671-3214</t>
  </si>
  <si>
    <t>安徽教育出版社;安徽省教育科学研究所</t>
  </si>
  <si>
    <t>https://oversea.cnki.net/knavi/journals/QIPG/detail?language=EN</t>
  </si>
  <si>
    <t>QPSY</t>
  </si>
  <si>
    <t>青浦实验</t>
  </si>
  <si>
    <t>Qingpu Experiment</t>
  </si>
  <si>
    <t>QINGPUSHIYAN</t>
  </si>
  <si>
    <t>上海市青浦区教育学院</t>
  </si>
  <si>
    <t>https://oversea.cnki.net/knavi/journals/QPSY/detail?language=EN</t>
  </si>
  <si>
    <t>QSNY</t>
  </si>
  <si>
    <t>青少年学刊</t>
  </si>
  <si>
    <t>Youth and Adolescent Studies</t>
  </si>
  <si>
    <t>QINGSHAOIAN XUEKAN</t>
  </si>
  <si>
    <t>山东青少年研究;青少年研究(山东省团校学报)</t>
  </si>
  <si>
    <t>37-1506/D</t>
  </si>
  <si>
    <t>2096-0301</t>
  </si>
  <si>
    <t>山东省团校;山东省青少年研究所</t>
  </si>
  <si>
    <t>https://oversea.cnki.net/knavi/journals/QSNY/detail?language=EN</t>
  </si>
  <si>
    <t>FZWT</t>
  </si>
  <si>
    <t>青少年犯罪问题</t>
  </si>
  <si>
    <t>Issues on Juvenile Crimes and Delinquency</t>
  </si>
  <si>
    <t>QINGSHAONIAN FANZUI WENTI</t>
  </si>
  <si>
    <t>31-1193/D</t>
  </si>
  <si>
    <t>1006-1509</t>
  </si>
  <si>
    <t>https://oversea.cnki.net/knavi/journals/FZWT/detail?language=EN</t>
  </si>
  <si>
    <t>QSNF</t>
  </si>
  <si>
    <t>青少年法治教育</t>
  </si>
  <si>
    <t>Law-Related Education for Juveniles</t>
  </si>
  <si>
    <t>QINGSHAONIAN FAZHI JIAOYU</t>
  </si>
  <si>
    <t>10-1465/G4</t>
  </si>
  <si>
    <t>2096-3394</t>
  </si>
  <si>
    <t>https://oversea.cnki.net/knavi/journals/QSNF/detail?language=EN</t>
  </si>
  <si>
    <t>QKBL</t>
  </si>
  <si>
    <t>青少年科技博览</t>
  </si>
  <si>
    <t>Science Review for Juvenile</t>
  </si>
  <si>
    <t>QINGSHAONIAN KEJI BOLAN</t>
  </si>
  <si>
    <t>青少年科技博览(中学版)</t>
  </si>
  <si>
    <t>12-1243/N</t>
  </si>
  <si>
    <t>1007-7200</t>
  </si>
  <si>
    <t>https://oversea.cnki.net/knavi/journals/QKBL/detail?language=EN</t>
  </si>
  <si>
    <t>QKTS</t>
  </si>
  <si>
    <t>青少年科学探索</t>
  </si>
  <si>
    <t>Juvenile Scientific Exploration</t>
  </si>
  <si>
    <t>QINGSHAONIAN KEXUE TANSUO</t>
  </si>
  <si>
    <t>61-1389/N</t>
  </si>
  <si>
    <t>1671-8526</t>
  </si>
  <si>
    <t>陕西旅游出版社</t>
  </si>
  <si>
    <t>https://oversea.cnki.net/knavi/journals/QKTS/detail?language=EN</t>
  </si>
  <si>
    <t>2002;2003;2004;2005;2007</t>
  </si>
  <si>
    <t>QSRJ</t>
  </si>
  <si>
    <t>青少年日记</t>
  </si>
  <si>
    <t>Youth Diary</t>
  </si>
  <si>
    <t>QINGSHAONIAN RIJI</t>
  </si>
  <si>
    <t>14-1025/C</t>
  </si>
  <si>
    <t>1004-1079</t>
  </si>
  <si>
    <t>山西日报社</t>
  </si>
  <si>
    <t>https://oversea.cnki.net/knavi/journals/QSRJ/detail?language=EN</t>
  </si>
  <si>
    <t>QSJJ</t>
  </si>
  <si>
    <t>青少年日记(教育教学研究)</t>
  </si>
  <si>
    <t>QINGSHAONIAN RIJI(JIAOYU JIAOXUE YANJIU)</t>
  </si>
  <si>
    <t>青少年日记(教育教学交流版);青少年日记(教学交流版)</t>
  </si>
  <si>
    <t>中国教育学会成长研究中心;山西省日报社</t>
  </si>
  <si>
    <t>2019S2</t>
  </si>
  <si>
    <t>https://oversea.cnki.net/knavi/journals/QSJJ/detail?language=EN</t>
  </si>
  <si>
    <t>2010;2011;2012;2013;2014;2015;2016;2017;2018;2019</t>
  </si>
  <si>
    <t>QSRX</t>
  </si>
  <si>
    <t>青少年日记(小学版)</t>
  </si>
  <si>
    <t>QINGSHAONIAN RIJI(XIAOXUEBAN)</t>
  </si>
  <si>
    <t>青少年日记(小学生版)</t>
  </si>
  <si>
    <t>https://oversea.cnki.net/knavi/journals/QSRX/detail?language=EN</t>
  </si>
  <si>
    <t>QSNS</t>
  </si>
  <si>
    <t>青少年书法</t>
  </si>
  <si>
    <t>Jurenile Calligraphy</t>
  </si>
  <si>
    <t>QINGSHAONIAN SHUFA</t>
  </si>
  <si>
    <t>41-1054/C</t>
  </si>
  <si>
    <t>1003-5354</t>
  </si>
  <si>
    <t>河南美术出版社有限公司</t>
  </si>
  <si>
    <t>https://oversea.cnki.net/knavi/journals/QSNS/detail?language=EN</t>
  </si>
  <si>
    <t>2002;2003;2004;2005;2006;2007;2008;2009;2010;2011;2012;2013;2014;2015;2019;2020;2021;2022;2023;2024;2025</t>
  </si>
  <si>
    <t>QSTY</t>
  </si>
  <si>
    <t>青少年体育</t>
  </si>
  <si>
    <t>Youth Sport</t>
  </si>
  <si>
    <t>QINGSHAONIAN TIYU</t>
  </si>
  <si>
    <t>10-1081/G8</t>
  </si>
  <si>
    <t>2095-4581</t>
  </si>
  <si>
    <t>https://oversea.cnki.net/knavi/journals/QSTY/detail?language=EN</t>
  </si>
  <si>
    <t>ZJQN</t>
  </si>
  <si>
    <t>青少年研究与实践</t>
  </si>
  <si>
    <t>Youth &amp; Children Research and Practice</t>
  </si>
  <si>
    <t>QINGSHAONIAN YANJIU YU SHIJIAN</t>
  </si>
  <si>
    <t>浙江青年专修学院学报;浙江青年研究与实践;青年工作研究与实践</t>
  </si>
  <si>
    <t>33-1395/D</t>
  </si>
  <si>
    <t>2095-9303</t>
  </si>
  <si>
    <t>浙江省团校</t>
  </si>
  <si>
    <t>https://oversea.cnki.net/knavi/journals/ZJQN/detail?language=EN</t>
  </si>
  <si>
    <t>QSYJ</t>
  </si>
  <si>
    <t>清史研究</t>
  </si>
  <si>
    <t>The Qing History Journal</t>
  </si>
  <si>
    <t>QINGSHI YANJIU</t>
  </si>
  <si>
    <t>清史研究通讯</t>
  </si>
  <si>
    <t>11-2765/K</t>
  </si>
  <si>
    <t>1002-8587</t>
  </si>
  <si>
    <t>https://oversea.cnki.net/knavi/journals/QSYJ/detail?language=EN</t>
  </si>
  <si>
    <t>F095</t>
  </si>
  <si>
    <t>HXQX</t>
  </si>
  <si>
    <t>清洗世界</t>
  </si>
  <si>
    <t>Cleaning World</t>
  </si>
  <si>
    <t>QINGXI SHIJIE</t>
  </si>
  <si>
    <t>化学清洗</t>
  </si>
  <si>
    <t>11-4834/TQ</t>
  </si>
  <si>
    <t>1671-8909</t>
  </si>
  <si>
    <t>中国化工信息中心有限公司</t>
  </si>
  <si>
    <t>https://oversea.cnki.net/knavi/journals/HXQX/detail?language=EN</t>
  </si>
  <si>
    <t>QYZJ</t>
  </si>
  <si>
    <t>清远职业技术学院学报</t>
  </si>
  <si>
    <t>Journal of Qingyuan Polytechnic</t>
  </si>
  <si>
    <t>QINGYUAN ZHIYE JISHU XUEYUAN XUEBAO</t>
  </si>
  <si>
    <t>44-1652/Z</t>
  </si>
  <si>
    <t>1674-4896</t>
  </si>
  <si>
    <t>清远职业技术学院</t>
  </si>
  <si>
    <t>广东省清远市</t>
  </si>
  <si>
    <t>https://oversea.cnki.net/knavi/journals/QYZJ/detail?language=EN</t>
  </si>
  <si>
    <t>QZLT</t>
  </si>
  <si>
    <t>青藏高原论坛</t>
  </si>
  <si>
    <t>Tibetan Plateau Forum</t>
  </si>
  <si>
    <t>QINGZANGGAOYUAN LUNTAN</t>
  </si>
  <si>
    <t>63-1077/C</t>
  </si>
  <si>
    <t>2095-5219</t>
  </si>
  <si>
    <t>青海省 西宁市</t>
  </si>
  <si>
    <t>https://oversea.cnki.net/knavi/journals/QZLT/detail?language=EN</t>
  </si>
  <si>
    <t>QINT</t>
  </si>
  <si>
    <t>琴童</t>
  </si>
  <si>
    <t>Little Musician</t>
  </si>
  <si>
    <t>QINTONG</t>
  </si>
  <si>
    <t>36-1243/J</t>
  </si>
  <si>
    <t>1009-6396</t>
  </si>
  <si>
    <t>百花洲文艺出版社有限责任公司</t>
  </si>
  <si>
    <t>https://oversea.cnki.net/knavi/journals/QINT/detail?language=EN</t>
  </si>
  <si>
    <t>QINZ</t>
  </si>
  <si>
    <t>秦智</t>
  </si>
  <si>
    <t>Insight·Shaanxi</t>
  </si>
  <si>
    <t>QINZHI</t>
  </si>
  <si>
    <t>61-1521/C</t>
  </si>
  <si>
    <t>2097-0536</t>
  </si>
  <si>
    <t>陕西中国西部发展研究中心</t>
  </si>
  <si>
    <t>https://oversea.cnki.net/knavi/journals/QINZ/detail?language=EN</t>
  </si>
  <si>
    <t>QZQZ</t>
  </si>
  <si>
    <t>亲子</t>
  </si>
  <si>
    <t>QINZI</t>
  </si>
  <si>
    <t>36-1302/G0</t>
  </si>
  <si>
    <t>1671-1645</t>
  </si>
  <si>
    <t>https://oversea.cnki.net/knavi/journals/QZQZ/detail?language=EN</t>
  </si>
  <si>
    <t>ZHNX</t>
  </si>
  <si>
    <t>亲子根基</t>
  </si>
  <si>
    <t>Root Education</t>
  </si>
  <si>
    <t>QINZI GENJI</t>
  </si>
  <si>
    <t>综合能力训练</t>
  </si>
  <si>
    <t>36-1261/G4</t>
  </si>
  <si>
    <t>1673-0003</t>
  </si>
  <si>
    <t>江西人民出版社</t>
  </si>
  <si>
    <t>https://oversea.cnki.net/knavi/journals/ZHNX/detail?language=EN</t>
  </si>
  <si>
    <t>QQSG</t>
  </si>
  <si>
    <t>齐齐哈尔高等师范专科学校学报</t>
  </si>
  <si>
    <t>Journal of Qiqihar Teachers College</t>
  </si>
  <si>
    <t>QIQIHAERGAODENGSHIFANZHUANKEXUEXIAOXUEBAO</t>
  </si>
  <si>
    <t>齐齐哈尔师范高等专科学校学报;蒲峪学刊;克山师专学报</t>
  </si>
  <si>
    <t>23-1620/Z</t>
  </si>
  <si>
    <t>2097-3667</t>
  </si>
  <si>
    <t>齐齐哈尔高等师范专科学校</t>
  </si>
  <si>
    <t>https://oversea.cnki.net/knavi/journals/QQSG/detail?language=EN</t>
  </si>
  <si>
    <t>QQHD</t>
  </si>
  <si>
    <t>齐齐哈尔大学学报(哲学社会科学版)</t>
  </si>
  <si>
    <t>Journal of Qiqihar University(Philosophy &amp; Social Science Edition)</t>
  </si>
  <si>
    <t>QIQIHAR DAXUE XUEBAO(ZHEXUE SHEHUI KEXUE BAN)</t>
  </si>
  <si>
    <t>齐齐哈尔师范学院学报</t>
  </si>
  <si>
    <t>23-1435/C</t>
  </si>
  <si>
    <t>1008-2638</t>
  </si>
  <si>
    <t>https://oversea.cnki.net/knavi/journals/QQHD/detail?language=EN</t>
  </si>
  <si>
    <t>1972;1973;1974;1978;1979;1980;1981;1982;1983;1984;1985;1986;1987;1988;1989;1990;1991;1992;1993;1994;1995;1996;1997;1998;1999;2000;2001;2002;2003;2004;2005;2006;2007;2008;2009;2010;2011;2012;2013;2014;2015;2016;2017;2018;2019;2020;2021;2022;2023;2024;2025</t>
  </si>
  <si>
    <t>QQHE</t>
  </si>
  <si>
    <t>齐齐哈尔大学学报(自然科学版)</t>
  </si>
  <si>
    <t>Journal of Qiqihar University(Natural Science Edition)</t>
  </si>
  <si>
    <t>QIQIHAR DAXUE XUEBAO(ZIRAN KEXUE BAN)</t>
  </si>
  <si>
    <t>齐齐哈尔轻工学院学报;齐齐哈尔大学学报</t>
  </si>
  <si>
    <t>23-1419/N</t>
  </si>
  <si>
    <t>1007-984X</t>
  </si>
  <si>
    <t>https://oversea.cnki.net/knavi/journals/QQHE/detail?language=EN</t>
  </si>
  <si>
    <t>1979;1980;1981;1982;1983;1985;1986;1987;1988;1989;1990;1991;1992;1993;1994;1995;1996;1997;1998;1999;2000;2001;2002;2003;2004;2005;2006;2007;2008;2009;2010;2011;2012;2013;2014;2015;2016;2017;2018;2019;2020;2021;2022;2023;2024;2025;2026</t>
  </si>
  <si>
    <t>QQHB</t>
  </si>
  <si>
    <t>齐齐哈尔医学院学报</t>
  </si>
  <si>
    <t>Journal of Qiqihar Medical University</t>
  </si>
  <si>
    <t>QIQIHAR YIXUEYUAN XUEBAO</t>
  </si>
  <si>
    <t>23-1278/R</t>
  </si>
  <si>
    <t>1002-1256</t>
  </si>
  <si>
    <t>齐齐哈尔医学院</t>
  </si>
  <si>
    <t>https://oversea.cnki.net/knavi/journals/QQHB/detail?language=EN</t>
  </si>
  <si>
    <t>QTWL</t>
  </si>
  <si>
    <t>气体物理</t>
  </si>
  <si>
    <t>Physics of Gases</t>
  </si>
  <si>
    <t>QITI WULI</t>
  </si>
  <si>
    <t>10-1384/O3</t>
  </si>
  <si>
    <t>2096-1642</t>
  </si>
  <si>
    <t>中国航天空气动力技术研究院;中国宇航学会;中国宇航出版有限责任公司</t>
  </si>
  <si>
    <t>https://oversea.cnki.net/knavi/journals/QTWL/detail?language=EN</t>
  </si>
  <si>
    <t>QUAK</t>
  </si>
  <si>
    <t>求实</t>
  </si>
  <si>
    <t>Truth Seeking</t>
  </si>
  <si>
    <t>QIUSHI</t>
  </si>
  <si>
    <t>行与知</t>
  </si>
  <si>
    <t>36-1003/D</t>
  </si>
  <si>
    <t>1007-8487</t>
  </si>
  <si>
    <t>中共江西省委党校</t>
  </si>
  <si>
    <t>https://oversea.cnki.net/knavi/journals/QUAK/detail?language=EN</t>
  </si>
  <si>
    <t>QUSI</t>
  </si>
  <si>
    <t>求是</t>
  </si>
  <si>
    <t>红旗</t>
  </si>
  <si>
    <t>11-1000/D</t>
  </si>
  <si>
    <t>1002-4980</t>
  </si>
  <si>
    <t>中国共产党中央委员会</t>
  </si>
  <si>
    <t>https://oversea.cnki.net/knavi/journals/QUSI/detail?language=EN</t>
  </si>
  <si>
    <t>QSXK</t>
  </si>
  <si>
    <t>求是学刊</t>
  </si>
  <si>
    <t>Seeking Truth</t>
  </si>
  <si>
    <t>QIUSHI XUEKAN</t>
  </si>
  <si>
    <t>黑龙江大学学报(社会科学版)</t>
  </si>
  <si>
    <t>23-1070/C</t>
  </si>
  <si>
    <t>1000-7504</t>
  </si>
  <si>
    <t>https://oversea.cnki.net/knavi/journals/QSXK/detail?language=EN</t>
  </si>
  <si>
    <t>QSZZ</t>
  </si>
  <si>
    <t>求索</t>
  </si>
  <si>
    <t>Seeker</t>
  </si>
  <si>
    <t>QIUSUO</t>
  </si>
  <si>
    <t>43-1008/C</t>
  </si>
  <si>
    <t>1001-490X</t>
  </si>
  <si>
    <t>https://oversea.cnki.net/knavi/journals/QSZZ/detail?language=EN</t>
  </si>
  <si>
    <t>QXYT</t>
  </si>
  <si>
    <t>求贤</t>
  </si>
  <si>
    <t>Talents Seeking</t>
  </si>
  <si>
    <t>QIUXIAN</t>
  </si>
  <si>
    <t>12-1320/D</t>
  </si>
  <si>
    <t>1009-4849</t>
  </si>
  <si>
    <t>https://oversea.cnki.net/knavi/journals/QXYT/detail?language=EN</t>
  </si>
  <si>
    <t>QUYT</t>
  </si>
  <si>
    <t>求学</t>
  </si>
  <si>
    <t>Education Guide</t>
  </si>
  <si>
    <t>QIUXUE</t>
  </si>
  <si>
    <t>45-1273/Z</t>
  </si>
  <si>
    <t>1009-864X</t>
  </si>
  <si>
    <t>https://oversea.cnki.net/knavi/journals/QUYT/detail?language=EN</t>
  </si>
  <si>
    <t>2001;2002;2003;2004;2014;2015;2016;2017;2018;2019;2020;2021;2022;2023;2024;2025;2026</t>
  </si>
  <si>
    <t>QYWY</t>
  </si>
  <si>
    <t>求医问药</t>
  </si>
  <si>
    <t>QIUYI WENYAO</t>
  </si>
  <si>
    <t>22-1350/R</t>
  </si>
  <si>
    <t>1672-2523</t>
  </si>
  <si>
    <t>https://oversea.cnki.net/knavi/journals/QYWY/detail?language=EN</t>
  </si>
  <si>
    <t>QZYT</t>
  </si>
  <si>
    <t>求知</t>
  </si>
  <si>
    <t>Seeking Knowledge</t>
  </si>
  <si>
    <t>QIUZHI</t>
  </si>
  <si>
    <t>12-1162/D</t>
  </si>
  <si>
    <t>1001-8239</t>
  </si>
  <si>
    <t>中共天津市委党校</t>
  </si>
  <si>
    <t>https://oversea.cnki.net/knavi/journals/QZYT/detail?language=EN</t>
  </si>
  <si>
    <t>QZDK</t>
  </si>
  <si>
    <t>求知导刊</t>
  </si>
  <si>
    <t>Journal of Seeking Knowledge Guide</t>
  </si>
  <si>
    <t>QIUZHI DAOKAN</t>
  </si>
  <si>
    <t>45-1393/N</t>
  </si>
  <si>
    <t>2095-624X</t>
  </si>
  <si>
    <t>https://oversea.cnki.net/knavi/journals/QZDK/detail?language=EN</t>
  </si>
  <si>
    <t>2013;2014;2015;2016;2019;2020;2021;2022;2023;2024;2025;2026</t>
  </si>
  <si>
    <t>QWGS</t>
  </si>
  <si>
    <t>奇闻怪事</t>
  </si>
  <si>
    <t>Strange</t>
  </si>
  <si>
    <t>QIWEN GUAISHI</t>
  </si>
  <si>
    <t>22-1221/G</t>
  </si>
  <si>
    <t>1672-0407</t>
  </si>
  <si>
    <t>https://oversea.cnki.net/knavi/journals/QWGS/detail?language=EN</t>
  </si>
  <si>
    <t>QXXX</t>
  </si>
  <si>
    <t>气象</t>
  </si>
  <si>
    <t>Meteorological Monthly</t>
  </si>
  <si>
    <t>QIXIANG</t>
  </si>
  <si>
    <t>11-2282/P</t>
  </si>
  <si>
    <t>1000-0526</t>
  </si>
  <si>
    <t>国家气象中心</t>
  </si>
  <si>
    <t>https://oversea.cnki.net/knavi/journals/QXXX/detail?language=EN</t>
  </si>
  <si>
    <t>QXKJ</t>
  </si>
  <si>
    <t>气象科技</t>
  </si>
  <si>
    <t>Meteorological Science and Technology</t>
  </si>
  <si>
    <t>QIXIANG KEJI</t>
  </si>
  <si>
    <t>11-2374/P</t>
  </si>
  <si>
    <t>1671-6345</t>
  </si>
  <si>
    <t>中国气象局气象探测中心;中国气象科学研究院;北京市气象局;国家卫星气象中心;国家气象信息中心</t>
  </si>
  <si>
    <t>https://oversea.cnki.net/knavi/journals/QXKJ/detail?language=EN</t>
  </si>
  <si>
    <t>QXKZ</t>
  </si>
  <si>
    <t>气象科技进展</t>
  </si>
  <si>
    <t>Advances in Meteorological Science and Technology</t>
  </si>
  <si>
    <t>QIXIANG KEJI JINZHAN</t>
  </si>
  <si>
    <t>10-1000/P</t>
  </si>
  <si>
    <t>2095-1973</t>
  </si>
  <si>
    <t>中国气象局气象干部培训学院;中国气象学会</t>
  </si>
  <si>
    <t>https://oversea.cnki.net/knavi/journals/QXKZ/detail?language=EN</t>
  </si>
  <si>
    <t>QXKX</t>
  </si>
  <si>
    <t>气象科学</t>
  </si>
  <si>
    <t>Journal of the Meteorological Sciences</t>
  </si>
  <si>
    <t>QIXIANG KEXUE</t>
  </si>
  <si>
    <t>32-1243/P</t>
  </si>
  <si>
    <t>1009-0827</t>
  </si>
  <si>
    <t>江苏省气象学会</t>
  </si>
  <si>
    <t>1980Z1</t>
  </si>
  <si>
    <t>https://oversea.cnki.net/knavi/journals/QXKX/detail?language=EN</t>
  </si>
  <si>
    <t>1980;1982;1983;1984;1985;1986;1987;1988;1989;1990;1991;1992;1993;1994;1995;1996;1997;1998;1999;2000;2001;2002;2003;2004;2005;2006;2007;2008;2009;2010;2011;2012;2013;2014;2015;2016;2017;2018;2019;2020;2021;2022;2023;2024;2025</t>
  </si>
  <si>
    <t>QXSW</t>
  </si>
  <si>
    <t>气象水文海洋仪器</t>
  </si>
  <si>
    <t>Meteorological,Hydrological and Marine Instruments</t>
  </si>
  <si>
    <t>QIXIANG SHUIWEN HAIYANG YIQI</t>
  </si>
  <si>
    <t>22-1135/TH</t>
  </si>
  <si>
    <t>1006-009X</t>
  </si>
  <si>
    <t>中国仪器仪表学会;气象水文海洋仪器分会;长春气象仪器研究所</t>
  </si>
  <si>
    <t>https://oversea.cnki.net/knavi/journals/QXSW/detail?language=EN</t>
  </si>
  <si>
    <t>QXXB</t>
  </si>
  <si>
    <t>气象学报</t>
  </si>
  <si>
    <t>Acta Meteorologica Sinica</t>
  </si>
  <si>
    <t>QIXIANG XUEBAO</t>
  </si>
  <si>
    <t>中国气象学会会刊&amp;气象杂志</t>
  </si>
  <si>
    <t>11-2006/P</t>
  </si>
  <si>
    <t>0577-6619</t>
  </si>
  <si>
    <t>https://oversea.cnki.net/knavi/journals/QXXB/detail?language=EN</t>
  </si>
  <si>
    <t>1930;1935;1936;1937;1938;1941;1942;1943;1950;1951;1952;1953;1954;1955;1956;1957;1958;1959;1962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</si>
  <si>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GXQX</t>
  </si>
  <si>
    <t>气象研究与应用</t>
  </si>
  <si>
    <t>Journal of Meteorological Research and Application</t>
  </si>
  <si>
    <t>QIXIANG YANJIU YU YINGYONG</t>
  </si>
  <si>
    <t>台站生活;广西水文通讯;广西气象</t>
  </si>
  <si>
    <t>45-1356/P</t>
  </si>
  <si>
    <t>1673-8411</t>
  </si>
  <si>
    <t>广西气象学会</t>
  </si>
  <si>
    <t>https://oversea.cnki.net/knavi/journals/GXQX/detail?language=EN</t>
  </si>
  <si>
    <t>HNQX</t>
  </si>
  <si>
    <t>气象与环境科学</t>
  </si>
  <si>
    <t>Meteorological and Environmental Sciences</t>
  </si>
  <si>
    <t>QIXIANG YU HUANJING KEXUE</t>
  </si>
  <si>
    <t>河南气象</t>
  </si>
  <si>
    <t>41-1386/P</t>
  </si>
  <si>
    <t>1673-7148</t>
  </si>
  <si>
    <t>河南省气象局</t>
  </si>
  <si>
    <t>https://oversea.cnki.net/knavi/journals/HNQX/detail?language=EN</t>
  </si>
  <si>
    <t>LNQX</t>
  </si>
  <si>
    <t>气象与环境学报</t>
  </si>
  <si>
    <t>Journal of Meteorology and Environment</t>
  </si>
  <si>
    <t>QIXIANG YU HUANJING XUEBAO</t>
  </si>
  <si>
    <t>辽宁气象</t>
  </si>
  <si>
    <t>21-1531/P</t>
  </si>
  <si>
    <t>1673-503X</t>
  </si>
  <si>
    <t>中国气象局沈阳大气环境研究所</t>
  </si>
  <si>
    <t>https://oversea.cnki.net/knavi/journals/LNQX/detail?language=EN</t>
  </si>
  <si>
    <t>HXQO</t>
  </si>
  <si>
    <t>气象与减灾研究</t>
  </si>
  <si>
    <t>Meteorology and Disaster Reduction Research</t>
  </si>
  <si>
    <t>QIXIANG YU JIANZAI YANJIU</t>
  </si>
  <si>
    <t>江西气象科技</t>
  </si>
  <si>
    <t>36-1290/P</t>
  </si>
  <si>
    <t>1007-9033</t>
  </si>
  <si>
    <t>江西省气象学会</t>
  </si>
  <si>
    <t>https://oversea.cnki.net/knavi/journals/HXQO/detail?language=EN</t>
  </si>
  <si>
    <t>JLQX</t>
  </si>
  <si>
    <t>气象灾害防御</t>
  </si>
  <si>
    <t>Meteorological Disaster Prevention</t>
  </si>
  <si>
    <t>QIXIANG ZAIHAI FANGYU</t>
  </si>
  <si>
    <t>吉林气象</t>
  </si>
  <si>
    <t>22-1412/P</t>
  </si>
  <si>
    <t>2095-9656</t>
  </si>
  <si>
    <t>吉林省气象科学研究所</t>
  </si>
  <si>
    <t>https://oversea.cnki.net/knavi/journals/JLQX/detail?language=EN</t>
  </si>
  <si>
    <t>1994;1995;1996;1997;1998;1999;2000;2001;2002;2003;2004;2005;2006;2007;2008;2009;2010;2012;2013;2014;2015;2016;2017;2018;2019;2020;2021;2022;2023;2024;2025</t>
  </si>
  <si>
    <t>QYDB</t>
  </si>
  <si>
    <t>企业导报</t>
  </si>
  <si>
    <t>Guide to Business</t>
  </si>
  <si>
    <t>QIYE DAOBAO</t>
  </si>
  <si>
    <t>中国直销研究;社会科学动态</t>
  </si>
  <si>
    <t>42-1616/F</t>
  </si>
  <si>
    <t>1671-1599</t>
  </si>
  <si>
    <t>https://oversea.cnki.net/knavi/journals/QYDB/detail?language=EN</t>
  </si>
  <si>
    <t>1996;1997;1998;1999;2000;2001;2002;2003;2004;2005;2006;2009;2010;2011;2012;2013;2014;2015;2016</t>
  </si>
  <si>
    <t>QYGG</t>
  </si>
  <si>
    <t>企业改革与管理</t>
  </si>
  <si>
    <t>Enterprise Reform and Management</t>
  </si>
  <si>
    <t>QIYE GAIGE YU GUANLI</t>
  </si>
  <si>
    <t>生产力之声</t>
  </si>
  <si>
    <t>11-3793/F</t>
  </si>
  <si>
    <t>1007-1210</t>
  </si>
  <si>
    <t>首钢集团有限公司</t>
  </si>
  <si>
    <t>https://oversea.cnki.net/knavi/journals/QYGG/detail?language=EN</t>
  </si>
  <si>
    <t>QYGC</t>
  </si>
  <si>
    <t>企业观察家</t>
  </si>
  <si>
    <t>Enterprise Observer</t>
  </si>
  <si>
    <t>QIYE GUANCHAJIA</t>
  </si>
  <si>
    <t>41-1418/F</t>
  </si>
  <si>
    <t>2095-1620</t>
  </si>
  <si>
    <t>河南能源化工集团有限公司</t>
  </si>
  <si>
    <t>https://oversea.cnki.net/knavi/journals/QYGC/detail?language=EN</t>
  </si>
  <si>
    <t>QIGL</t>
  </si>
  <si>
    <t>企业管理</t>
  </si>
  <si>
    <t>Enterprise Management</t>
  </si>
  <si>
    <t>QIYE GUANLI</t>
  </si>
  <si>
    <t>11-1099/F</t>
  </si>
  <si>
    <t>1003-2320</t>
  </si>
  <si>
    <t>中国企业联合会</t>
  </si>
  <si>
    <t>https://oversea.cnki.net/knavi/journals/QIGL/detail?language=EN</t>
  </si>
  <si>
    <t>QUIT</t>
  </si>
  <si>
    <t>企业经济</t>
  </si>
  <si>
    <t>Enterprise Economy</t>
  </si>
  <si>
    <t>QIYE JINGJI</t>
  </si>
  <si>
    <t>赣江经济</t>
  </si>
  <si>
    <t>36-1004/F</t>
  </si>
  <si>
    <t>1006-5024</t>
  </si>
  <si>
    <t>https://oversea.cnki.net/knavi/journals/QUIT/detail?language=EN</t>
  </si>
  <si>
    <t>QYJK</t>
  </si>
  <si>
    <t>企业技术开发</t>
  </si>
  <si>
    <t>Technological Development of Enterprise</t>
  </si>
  <si>
    <t>QIYE JISHU KAIFA</t>
  </si>
  <si>
    <t>情报实践&amp;企业情报实践</t>
  </si>
  <si>
    <t>43-1172/TB</t>
  </si>
  <si>
    <t>1006-8937</t>
  </si>
  <si>
    <t>湖南省科技信息研究所</t>
  </si>
  <si>
    <t>https://oversea.cnki.net/knavi/journals/QYJK/detail?language=EN</t>
  </si>
  <si>
    <t>ZXQK</t>
  </si>
  <si>
    <t>企业科技与发展</t>
  </si>
  <si>
    <t>Sci-Tech &amp; Development of Enterprise</t>
  </si>
  <si>
    <t>QIYE KEJI YU FAZHAN</t>
  </si>
  <si>
    <t>中小企业科技信息;中小企业科技</t>
  </si>
  <si>
    <t>45-1359/T</t>
  </si>
  <si>
    <t>1674-0688</t>
  </si>
  <si>
    <t>广西科技情报所</t>
  </si>
  <si>
    <t>https://oversea.cnki.net/knavi/journals/ZXQK/detail?language=EN</t>
  </si>
  <si>
    <t>C000;J000</t>
  </si>
  <si>
    <t>QYTD</t>
  </si>
  <si>
    <t>企业天地</t>
  </si>
  <si>
    <t>The World of Enterprise</t>
  </si>
  <si>
    <t>QIYE TIANDI</t>
  </si>
  <si>
    <t>45-1284/F</t>
  </si>
  <si>
    <t>1671-0363</t>
  </si>
  <si>
    <t>中共广西壮族自治区企业工作委员会</t>
  </si>
  <si>
    <t>https://oversea.cnki.net/knavi/journals/QYTD/detail?language=EN</t>
  </si>
  <si>
    <t>QYWH</t>
  </si>
  <si>
    <t>企业文化</t>
  </si>
  <si>
    <t>Culture Corporate</t>
  </si>
  <si>
    <t>QIYE WENHUA</t>
  </si>
  <si>
    <t>23-1305/G2</t>
  </si>
  <si>
    <t>1003-5400</t>
  </si>
  <si>
    <t>黑龙江省作家协会</t>
  </si>
  <si>
    <t>https://oversea.cnki.net/knavi/journals/QYWH/detail?language=EN</t>
  </si>
  <si>
    <t>QYWM</t>
  </si>
  <si>
    <t>企业文明</t>
  </si>
  <si>
    <t>Enterprise Civilization</t>
  </si>
  <si>
    <t>QIYE WENMING</t>
  </si>
  <si>
    <t>50-1014/G2</t>
  </si>
  <si>
    <t>1006-5989</t>
  </si>
  <si>
    <t>中央企业党建思想政治工作研究会;中国兵器工业思想政治工作研究会;中国机械工业职工思想政治工作研究会西南兵工局</t>
  </si>
  <si>
    <t>https://oversea.cnki.net/knavi/journals/QYWM/detail?language=EN</t>
  </si>
  <si>
    <t>QYYJ</t>
  </si>
  <si>
    <t>企业研究</t>
  </si>
  <si>
    <t>Business Research</t>
  </si>
  <si>
    <t>QIYE YANJIU</t>
  </si>
  <si>
    <t>22-1053/F</t>
  </si>
  <si>
    <t>1671-8119</t>
  </si>
  <si>
    <t>https://oversea.cnki.net/knavi/journals/QYYJ/detail?language=EN</t>
  </si>
  <si>
    <t>QYGF</t>
  </si>
  <si>
    <t>企业改革与发展</t>
  </si>
  <si>
    <t>QIYEGAIGEYUFAZHAN</t>
  </si>
  <si>
    <t>10-1874/F</t>
  </si>
  <si>
    <t>2097-2660</t>
  </si>
  <si>
    <t>中国经济体制改革研究会</t>
  </si>
  <si>
    <t>https://oversea.cnki.net/knavi/journals/QYGF/detail?language=EN</t>
  </si>
  <si>
    <t>SCGC</t>
  </si>
  <si>
    <t>企业家</t>
  </si>
  <si>
    <t>Enterpriser</t>
  </si>
  <si>
    <t>QIYEJIA</t>
  </si>
  <si>
    <t>市场观察</t>
  </si>
  <si>
    <t>10-1757/F</t>
  </si>
  <si>
    <t>2097-0110</t>
  </si>
  <si>
    <t>中国企业家协会</t>
  </si>
  <si>
    <t>https://oversea.cnki.net/knavi/journals/SCGC/detail?language=EN</t>
  </si>
  <si>
    <t>QYJD</t>
  </si>
  <si>
    <t>企业家天地(下半月刊)</t>
  </si>
  <si>
    <t>Entrepreneurs World</t>
  </si>
  <si>
    <t>QIYEJIA TIANDI XIABANYUEKAN</t>
  </si>
  <si>
    <t>企业家天地</t>
  </si>
  <si>
    <t>43-1027/F</t>
  </si>
  <si>
    <t>1003-8434</t>
  </si>
  <si>
    <t>https://oversea.cnki.net/knavi/journals/QYJD/detail?language=EN</t>
  </si>
  <si>
    <t>QYJT</t>
  </si>
  <si>
    <t>企业家天地(理论版)</t>
  </si>
  <si>
    <t>Entrepreneur World</t>
  </si>
  <si>
    <t>QIYEJIA TIANDI(LILUNBAN)</t>
  </si>
  <si>
    <t>企业家天地下半月刊(理论版);企业家天地(下半月);企业家天地</t>
  </si>
  <si>
    <t>https://oversea.cnki.net/knavi/journals/QYJT/detail?language=EN</t>
  </si>
  <si>
    <t>QIYF</t>
  </si>
  <si>
    <t>七月风</t>
  </si>
  <si>
    <t>QIYUEFENG</t>
  </si>
  <si>
    <t>34-1342/D</t>
  </si>
  <si>
    <t>2097-227X</t>
  </si>
  <si>
    <t>中共安徽省直属机关工作委员会讲师团</t>
  </si>
  <si>
    <t>https://oversea.cnki.net/knavi/journals/QIYF/detail?language=EN</t>
  </si>
  <si>
    <t>ZIGU</t>
  </si>
  <si>
    <t>旗帜</t>
  </si>
  <si>
    <t>QIZHI</t>
  </si>
  <si>
    <t>紫光阁</t>
  </si>
  <si>
    <t>10-1602/D</t>
  </si>
  <si>
    <t>2096-6334</t>
  </si>
  <si>
    <t>《旗帜》杂志社</t>
  </si>
  <si>
    <t>https://oversea.cnki.net/knavi/journals/ZIGU/detail?language=EN</t>
  </si>
  <si>
    <t>QZJJ</t>
  </si>
  <si>
    <t>起重运输机械</t>
  </si>
  <si>
    <t>Hoisting and Conveying Machinery</t>
  </si>
  <si>
    <t>QIZHONG YUNSHU JIXIE</t>
  </si>
  <si>
    <t>11-1888/TH</t>
  </si>
  <si>
    <t>1001-0785</t>
  </si>
  <si>
    <t>北京起重运输机械设计研究院有限公司</t>
  </si>
  <si>
    <t>https://oversea.cnki.net/knavi/journals/QZJJ/detail?language=EN</t>
  </si>
  <si>
    <t>QMTY</t>
  </si>
  <si>
    <t>全媒体探索</t>
  </si>
  <si>
    <t>All-media Explorations</t>
  </si>
  <si>
    <t>QUAN MEITI TANSUO</t>
  </si>
  <si>
    <t>37-1526/G2</t>
  </si>
  <si>
    <t>2097-048X</t>
  </si>
  <si>
    <t>大众报业集团(大众日报社)</t>
  </si>
  <si>
    <t>https://oversea.cnki.net/knavi/journals/QMTY/detail?language=EN</t>
  </si>
  <si>
    <t>QGSQ</t>
  </si>
  <si>
    <t>全国流通经济</t>
  </si>
  <si>
    <t>China Circulation Economy</t>
  </si>
  <si>
    <t>QUANGUO LIUTONG JINGJI</t>
  </si>
  <si>
    <t>中国商人.经济理论研究;全国商情.经济理论研究;全国商情(经济理论研究);全国商情</t>
  </si>
  <si>
    <t>10-1464/F</t>
  </si>
  <si>
    <t>2096-3157</t>
  </si>
  <si>
    <t>中华全国商业信息中心</t>
  </si>
  <si>
    <t>https://oversea.cnki.net/knavi/journals/QGSQ/detail?language=EN</t>
  </si>
  <si>
    <t>2001;2005;2006;2007;2008;2009;2010;2011;2012;2013;2014;2015;2016;2017;2018;2019;2020;2021;2022;2023;2024;2025;2026</t>
  </si>
  <si>
    <t>QGXS</t>
  </si>
  <si>
    <t>全国新书目</t>
  </si>
  <si>
    <t>National New Books Information</t>
  </si>
  <si>
    <t>QUANGUO XINHSUMU</t>
  </si>
  <si>
    <t>11-1683/G2</t>
  </si>
  <si>
    <t>0578-073X</t>
  </si>
  <si>
    <t>中国版本图书馆</t>
  </si>
  <si>
    <t>https://oversea.cnki.net/knavi/journals/QGXS/detail?language=EN</t>
  </si>
  <si>
    <t>QGJS</t>
  </si>
  <si>
    <t>全国优秀作文选(教师教育)</t>
  </si>
  <si>
    <t>QUANGUO YOUXIU ZUOWENXUAN(JIAOSHI JIAOYU)</t>
  </si>
  <si>
    <t>32-1748/G4</t>
  </si>
  <si>
    <t>1004-0293</t>
  </si>
  <si>
    <t>https://oversea.cnki.net/knavi/journals/QGJS/detail?language=EN</t>
  </si>
  <si>
    <t>QGYX</t>
  </si>
  <si>
    <t>全国优秀作文选(写作与阅读教学研究)</t>
  </si>
  <si>
    <t>QUANGUO YOUXIU ZUOWENXUAN(XIEZUO YU YUEDU JIAOXUE YANJIU)</t>
  </si>
  <si>
    <t>https://oversea.cnki.net/knavi/journals/QGYX/detail?language=EN</t>
  </si>
  <si>
    <t>CJGD</t>
  </si>
  <si>
    <t>拳击与格斗</t>
  </si>
  <si>
    <t>Boxing &amp; Fight</t>
  </si>
  <si>
    <t>QUANJI YU GEDOU</t>
  </si>
  <si>
    <t>22-1011/G8</t>
  </si>
  <si>
    <t>1002-7475</t>
  </si>
  <si>
    <t>https://oversea.cnki.net/knavi/journals/CJGD/detail?language=EN</t>
  </si>
  <si>
    <t>2002;2003;2004;2005;2006;2007;2008;2009;2010;2011;2012;2013;2014;2016;2017;2018;2019;2020;2021;2022;2023;2024;2025;2026</t>
  </si>
  <si>
    <t>JTHS</t>
  </si>
  <si>
    <t>全科护理</t>
  </si>
  <si>
    <t>Chinese General Practice Nursing</t>
  </si>
  <si>
    <t>QUANKE HULI</t>
  </si>
  <si>
    <t>家庭护士</t>
  </si>
  <si>
    <t>14-1349/R</t>
  </si>
  <si>
    <t>1674-4748</t>
  </si>
  <si>
    <t>https://oversea.cnki.net/knavi/journals/JTHS/detail?language=EN</t>
  </si>
  <si>
    <t>QKKQ</t>
  </si>
  <si>
    <t>全科口腔医学电子杂志</t>
  </si>
  <si>
    <t>Electronic Journal of General Stomatology</t>
  </si>
  <si>
    <t>QUANKE KOUQIANG YIXDUE DIANZI ZAZHI</t>
  </si>
  <si>
    <t>11-9337/R</t>
  </si>
  <si>
    <t>2095-7882</t>
  </si>
  <si>
    <t>https://oversea.cnki.net/knavi/journals/QKKQ/detail?language=EN</t>
  </si>
  <si>
    <t>QKYL</t>
  </si>
  <si>
    <t>全科医学临床与教育</t>
  </si>
  <si>
    <t>Clinical Education of General Practice</t>
  </si>
  <si>
    <t>QUANKE YIXUE LINCHUANG YU JIAOYU</t>
  </si>
  <si>
    <t>33-1311/R</t>
  </si>
  <si>
    <t>1672-3686</t>
  </si>
  <si>
    <t>https://oversea.cnki.net/knavi/journals/QKYL/detail?language=EN</t>
  </si>
  <si>
    <t>QMFK</t>
  </si>
  <si>
    <t>全面腐蚀控制</t>
  </si>
  <si>
    <t>Total Corrosion Control</t>
  </si>
  <si>
    <t>QUANMIAN FUSHI KONGZHI</t>
  </si>
  <si>
    <t>11-2706/TQ</t>
  </si>
  <si>
    <t>1008-7818</t>
  </si>
  <si>
    <t>中国工业防腐蚀技术协会</t>
  </si>
  <si>
    <t>https://oversea.cnki.net/knavi/journals/QMFK/detail?language=EN</t>
  </si>
  <si>
    <t>QQSJ</t>
  </si>
  <si>
    <t>全球变化数据学报(中英文)</t>
  </si>
  <si>
    <t>Journal of Global Change Data &amp; Discovery</t>
  </si>
  <si>
    <t>QUANQIU BIANHUA SHUJU XUEBAO(ZHONGYING WEN)</t>
  </si>
  <si>
    <t>全球数据变化学报(中英文)</t>
  </si>
  <si>
    <t>10-1493/P</t>
  </si>
  <si>
    <t>2096-3645</t>
  </si>
  <si>
    <t>https://oversea.cnki.net/knavi/journals/QQSJ/detail?language=EN</t>
  </si>
  <si>
    <t>QQCS</t>
  </si>
  <si>
    <t>全球城市研究(中英文)</t>
  </si>
  <si>
    <t>Global Cities Research</t>
  </si>
  <si>
    <t>QUANQIU CHENGSHI YANJIU(ZHONGYINGWEN)</t>
  </si>
  <si>
    <t>31-2174/C</t>
  </si>
  <si>
    <t>2096-8868</t>
  </si>
  <si>
    <t>上海人民出版社有限责任公司</t>
  </si>
  <si>
    <t>https://oversea.cnki.net/knavi/journals/QQCS/detail?language=EN</t>
  </si>
  <si>
    <t>QQCM</t>
  </si>
  <si>
    <t>全球传媒学刊</t>
  </si>
  <si>
    <t>Global Journal of Media Studies</t>
  </si>
  <si>
    <t>QUANQIU CHUANMEI XUEKAN</t>
  </si>
  <si>
    <t>10-1270/G2</t>
  </si>
  <si>
    <t>2095-9516</t>
  </si>
  <si>
    <t>https://oversea.cnki.net/knavi/journals/QQCM/detail?language=EN</t>
  </si>
  <si>
    <t>QUDW</t>
  </si>
  <si>
    <t>全球定位系统</t>
  </si>
  <si>
    <t>GNSS World of China</t>
  </si>
  <si>
    <t>QUANQIU DINGWEI XITONG</t>
  </si>
  <si>
    <t>电波与天线</t>
  </si>
  <si>
    <t>41-1317/TN</t>
  </si>
  <si>
    <t>1008-9268</t>
  </si>
  <si>
    <t>中国电波传播研究所</t>
  </si>
  <si>
    <t>https://oversea.cnki.net/knavi/journals/QUDW/detail?language=EN</t>
  </si>
  <si>
    <t>WGJN</t>
  </si>
  <si>
    <t>全球教育展望</t>
  </si>
  <si>
    <t>Global Education</t>
  </si>
  <si>
    <t>QUANQIU JIAOYU ZHANWANG</t>
  </si>
  <si>
    <t>外国教育资料</t>
  </si>
  <si>
    <t>31-1842/G4</t>
  </si>
  <si>
    <t>1009-9670</t>
  </si>
  <si>
    <t>https://oversea.cnki.net/knavi/journals/WGJN/detail?language=EN</t>
  </si>
  <si>
    <t>QQKL</t>
  </si>
  <si>
    <t>全球科技经济瞭望</t>
  </si>
  <si>
    <t>Global Science,Technology and Economy Outlook</t>
  </si>
  <si>
    <t>QUANQIU KEJI JINGJI LIAOWANG</t>
  </si>
  <si>
    <t>全球科技经济了望;国际科技交流</t>
  </si>
  <si>
    <t>11-3392/F</t>
  </si>
  <si>
    <t>1009-8623</t>
  </si>
  <si>
    <t>中国科学技术信息研究所;科学技术文献出版社有限公司</t>
  </si>
  <si>
    <t>https://oversea.cnki.net/knavi/journals/QQKL/detail?language=EN</t>
  </si>
  <si>
    <t>1986;1987;1988;1989;1990;1991;1992;1993;1994;1995;1996;1997;1998;1999;2000;2001;2002;2003;2007;2008;2009;2013;2014;2015;2016;2017;2018;2019;2020;2021;2022;2023;2024;2025</t>
  </si>
  <si>
    <t>QNYW</t>
  </si>
  <si>
    <t>全球能源互联网</t>
  </si>
  <si>
    <t>Journal of Global Energy Interconnection</t>
  </si>
  <si>
    <t>10-1550/TK</t>
  </si>
  <si>
    <t>2096-5125</t>
  </si>
  <si>
    <t>https://oversea.cnki.net/knavi/journals/QNYW/detail?language=EN</t>
  </si>
  <si>
    <t>QUQH</t>
  </si>
  <si>
    <t>全球化</t>
  </si>
  <si>
    <t>Globalization</t>
  </si>
  <si>
    <t>QUANQIUHUA</t>
  </si>
  <si>
    <t>11-6008/F</t>
  </si>
  <si>
    <t>2095-0675</t>
  </si>
  <si>
    <t>中国国际经济交流中心</t>
  </si>
  <si>
    <t>https://oversea.cnki.net/knavi/journals/QUQH/detail?language=EN</t>
  </si>
  <si>
    <t>QZXB</t>
  </si>
  <si>
    <t>泉州师范学院学报</t>
  </si>
  <si>
    <t>Journal of Quanzhou Normal University</t>
  </si>
  <si>
    <t>QUANZHOU SHIFAN XUEYUAN XUEBAO</t>
  </si>
  <si>
    <t>泉州师专学报</t>
  </si>
  <si>
    <t>35-1244/G4</t>
  </si>
  <si>
    <t>1009-8224</t>
  </si>
  <si>
    <t>泉州师范学院</t>
  </si>
  <si>
    <t>https://oversea.cnki.net/knavi/journals/QZXB/detail?language=EN</t>
  </si>
  <si>
    <t>AQZS</t>
  </si>
  <si>
    <t>泉州市人民政府公报</t>
  </si>
  <si>
    <t>Gazette of Quanzhou Municipal People's Government</t>
  </si>
  <si>
    <t>QUANZHOUSHI RENMIN ZHENGFU GONGBAO</t>
  </si>
  <si>
    <t>泉州市人民政府</t>
  </si>
  <si>
    <t>https://oversea.cnki.net/knavi/journals/AQZS/detail?language=EN</t>
  </si>
  <si>
    <t>2008;2016;2017;2018;2019;2020;2021;2022;2023;2024;2025</t>
  </si>
  <si>
    <t>QUNZ</t>
  </si>
  <si>
    <t>群众</t>
  </si>
  <si>
    <t>QUEZONG</t>
  </si>
  <si>
    <t>32-1041/D</t>
  </si>
  <si>
    <t>0529-5459</t>
  </si>
  <si>
    <t>中共江苏省委</t>
  </si>
  <si>
    <t>https://oversea.cnki.net/knavi/journals/QUNZ/detail?language=EN</t>
  </si>
  <si>
    <t>QFSF</t>
  </si>
  <si>
    <t>曲阜师范大学学报(自然科学版)</t>
  </si>
  <si>
    <t>Journal of Qufu Normal University(Natural Science Edition)</t>
  </si>
  <si>
    <t>QUFU SHIFAN DAXUE XUEBAO(ZIRAN KEXUE BAN)</t>
  </si>
  <si>
    <t>破与立&amp;曲阜师院学报</t>
  </si>
  <si>
    <t>37-1154/N</t>
  </si>
  <si>
    <t>1001-5337</t>
  </si>
  <si>
    <t>https://oversea.cnki.net/knavi/journals/QFSF/detail?language=EN</t>
  </si>
  <si>
    <t>QJSZ</t>
  </si>
  <si>
    <t>曲靖师范学院学报</t>
  </si>
  <si>
    <t>Journal of Qujing Normal University</t>
  </si>
  <si>
    <t>QUJING SHIFAN XUEYUAN XUEBAO</t>
  </si>
  <si>
    <t>曲靖师专学报</t>
  </si>
  <si>
    <t>53-1165/G4</t>
  </si>
  <si>
    <t>1009-8879</t>
  </si>
  <si>
    <t>曲靖师范学院</t>
  </si>
  <si>
    <t>云南省曲靖市</t>
  </si>
  <si>
    <t>https://oversea.cnki.net/knavi/journals/QJSZ/detail?language=EN</t>
  </si>
  <si>
    <t>QJGB</t>
  </si>
  <si>
    <t>曲靖市人民政府公报</t>
  </si>
  <si>
    <t>QUJINGSHI RENMIN ZHENGFU GONGBAO</t>
  </si>
  <si>
    <t>曲靖市人民政府政府办公室</t>
  </si>
  <si>
    <t>https://oversea.cnki.net/knavi/journals/QJGB/detail?language=EN</t>
  </si>
  <si>
    <t>QWTD</t>
  </si>
  <si>
    <t>群文天地</t>
  </si>
  <si>
    <t>QUNWEN TIANDI</t>
  </si>
  <si>
    <t>63-1027/G2</t>
  </si>
  <si>
    <t>1009-6302</t>
  </si>
  <si>
    <t>青海省文化馆</t>
  </si>
  <si>
    <t>https://oversea.cnki.net/knavi/journals/QWTD/detail?language=EN</t>
  </si>
  <si>
    <t>2011;2012;2013</t>
  </si>
  <si>
    <t>QYYT</t>
  </si>
  <si>
    <t>群言</t>
  </si>
  <si>
    <t>Popular Tribune</t>
  </si>
  <si>
    <t>QUNYAN</t>
  </si>
  <si>
    <t>11-1005/D</t>
  </si>
  <si>
    <t>1002-9842</t>
  </si>
  <si>
    <t>中国民主同盟中央委员会</t>
  </si>
  <si>
    <t>https://oversea.cnki.net/knavi/journals/QYYT/detail?language=EN</t>
  </si>
  <si>
    <t>QUYI</t>
  </si>
  <si>
    <t>曲艺</t>
  </si>
  <si>
    <t>11-1584/J</t>
  </si>
  <si>
    <t>0578-0608</t>
  </si>
  <si>
    <t>中国曲艺家协会</t>
  </si>
  <si>
    <t>https://oversea.cnki.net/knavi/journals/QUYI/detail?language=EN</t>
  </si>
  <si>
    <t>QYGR</t>
  </si>
  <si>
    <t>区域供热</t>
  </si>
  <si>
    <t>District Heating</t>
  </si>
  <si>
    <t>QUYU GONGRE</t>
  </si>
  <si>
    <t>11-3241/TK</t>
  </si>
  <si>
    <t>1005-2453</t>
  </si>
  <si>
    <t>中国城镇供热协会</t>
  </si>
  <si>
    <t>https://oversea.cnki.net/knavi/journals/QYGR/detail?language=EN</t>
  </si>
  <si>
    <t>QYQQ</t>
  </si>
  <si>
    <t>区域国别学刊</t>
  </si>
  <si>
    <t>Country and Area Studies</t>
  </si>
  <si>
    <t>QUYU GUOBIE XUEKAN</t>
  </si>
  <si>
    <t>区域与全球发展</t>
  </si>
  <si>
    <t>10-1897/D</t>
  </si>
  <si>
    <t>2097-2733</t>
  </si>
  <si>
    <t>https://oversea.cnki.net/knavi/journals/QYQQ/detail?language=EN</t>
  </si>
  <si>
    <t>QYHL</t>
  </si>
  <si>
    <t>区域经济评论</t>
  </si>
  <si>
    <t>Regional Economic Review</t>
  </si>
  <si>
    <t>QUYU JINGJI PINGLUN</t>
  </si>
  <si>
    <t>企业活力</t>
  </si>
  <si>
    <t>41-1425/F</t>
  </si>
  <si>
    <t>2095-5766</t>
  </si>
  <si>
    <t>https://oversea.cnki.net/knavi/journals/QYHL/detail?language=EN</t>
  </si>
  <si>
    <t>GXJR</t>
  </si>
  <si>
    <t>区域金融研究</t>
  </si>
  <si>
    <t>Journal of Regional Financial Research</t>
  </si>
  <si>
    <t>QUYU JINRONG YANJIU</t>
  </si>
  <si>
    <t>广西金融研究</t>
  </si>
  <si>
    <t>45-1371/F</t>
  </si>
  <si>
    <t>1674-5477</t>
  </si>
  <si>
    <t>广西金融学会</t>
  </si>
  <si>
    <t>https://oversea.cnki.net/knavi/journals/GXJR/detail?language=EN</t>
  </si>
  <si>
    <t>QYZL</t>
  </si>
  <si>
    <t>区域治理</t>
  </si>
  <si>
    <t>Regional Governance</t>
  </si>
  <si>
    <t>QUYU ZHILI</t>
  </si>
  <si>
    <t>14-1394/D</t>
  </si>
  <si>
    <t>2096-4595</t>
  </si>
  <si>
    <t>https://oversea.cnki.net/knavi/journals/QYZL/detail?language=EN</t>
  </si>
  <si>
    <t>QQHR</t>
  </si>
  <si>
    <t>齐齐哈尔市人民政府公报</t>
  </si>
  <si>
    <t>Qi Qi Ha Er Shi Ren Min Zheng Fu Gong Bao</t>
  </si>
  <si>
    <t>齐齐哈尔市人民政府办公室</t>
  </si>
  <si>
    <t>https://oversea.cnki.net/knavi/journals/QQHR/detail?language=EN</t>
  </si>
  <si>
    <t>2019;2020;2021;2022;2023;2025</t>
  </si>
  <si>
    <t>QDRM</t>
  </si>
  <si>
    <t>青岛市人民代表大会常务委员会公报</t>
  </si>
  <si>
    <t>Qing Dao Shi Ren Min Dai Biao Da Hui Chang Wu Wei Yuan Hui Gong Bao</t>
  </si>
  <si>
    <t>青岛市人大常委会研究室</t>
  </si>
  <si>
    <t>https://oversea.cnki.net/knavi/journals/QDRM/detail?language=EN</t>
  </si>
  <si>
    <t>XNJY</t>
  </si>
  <si>
    <t>Railway Engineering Science</t>
  </si>
  <si>
    <t>铁道工程科学（英文）</t>
  </si>
  <si>
    <t>XIANDAI JIAOTONG XUEBAO(YINGWENBAN)</t>
  </si>
  <si>
    <t>西南交通大学学报(英文版);Journal of Southwest Jiaotong University(English Edition);Journal of Southwest Jiaotong University;Journal of Modern Transportation</t>
  </si>
  <si>
    <t>51-1795/U</t>
  </si>
  <si>
    <t>2662-4745</t>
  </si>
  <si>
    <t>https://oversea.cnki.net/knavi/journals/XNJY/detail?language=EN</t>
  </si>
  <si>
    <t>XYJS</t>
  </si>
  <si>
    <t>Rare Metals</t>
  </si>
  <si>
    <t>稀有金属(英文版)</t>
  </si>
  <si>
    <t>XIYOU JINSHU(YINGWENBAN)</t>
  </si>
  <si>
    <t>11-2112/TF</t>
  </si>
  <si>
    <t>1001-0521</t>
  </si>
  <si>
    <t>https://oversea.cnki.net/knavi/journals/XYJS/detail?language=EN</t>
  </si>
  <si>
    <t>1989;1990;1992;1993;1994;1995;1996;1997;1998;1999;2000;2001;2002;2003;2004;2005;2006;2007;2008;2009;2010;2011;2012;2013;2014;2015;2016;2017;2018;2019;2020;2021;2022;2023;2024;2025</t>
  </si>
  <si>
    <t>RSBB</t>
  </si>
  <si>
    <t>Regional Sustainability</t>
  </si>
  <si>
    <t>区域可持续发展(英文)</t>
  </si>
  <si>
    <t>QUYU KE CHIXU FAZHAN(YINGWEN)</t>
  </si>
  <si>
    <t>65-1317/X</t>
  </si>
  <si>
    <t>2097-0129</t>
  </si>
  <si>
    <t>中国科学院新疆生态与地理研究所</t>
  </si>
  <si>
    <t>https://oversea.cnki.net/knavi/journals/RSBB/detail?language=EN</t>
  </si>
  <si>
    <t>TTWL</t>
  </si>
  <si>
    <t>Research in Astronomy and Astrophysics</t>
  </si>
  <si>
    <t>天文和天体物理学研究</t>
  </si>
  <si>
    <t>TIANWEN HE TIANTI WULIXUE YANJIU(YINGWENBAN)</t>
  </si>
  <si>
    <t>中国天文和天体物理学报;天文和天体物理学研究(英文版);天体物理学报;Chinese Journal of Astronomy and Astrophysics;Chinese Astronomy and Astrophysics</t>
  </si>
  <si>
    <t>11-5721/P</t>
  </si>
  <si>
    <t>1674-4527</t>
  </si>
  <si>
    <t>中国科学院国家天文台;中国天文学会</t>
  </si>
  <si>
    <t>https://oversea.cnki.net/knavi/journals/TTWL/detail?language=EN</t>
  </si>
  <si>
    <t>HAQK</t>
  </si>
  <si>
    <t>Research in Cold and Arid Regions</t>
  </si>
  <si>
    <t>寒旱区科学(英文)</t>
  </si>
  <si>
    <t>HANHANQU KEXUE(YINGWEN)</t>
  </si>
  <si>
    <t>Sciences in Cold and Arid Regions</t>
  </si>
  <si>
    <t>62-1201/P</t>
  </si>
  <si>
    <t>2097-1583</t>
  </si>
  <si>
    <t>中国科学院寒区旱区环境与工程研究所;科学出版社有限责任公司</t>
  </si>
  <si>
    <t>https://oversea.cnki.net/knavi/journals/HAQK/detail?language=EN</t>
  </si>
  <si>
    <t>SDKE</t>
  </si>
  <si>
    <t>Rice Science</t>
  </si>
  <si>
    <t>水稻科学(英文版)</t>
  </si>
  <si>
    <t>SHUIDAO KEXUE(YINGWENBAN)</t>
  </si>
  <si>
    <t>中国水稻研究通报(英文版);水稻科学(英文版)</t>
  </si>
  <si>
    <t>33-1317/S</t>
  </si>
  <si>
    <t>1672-6308</t>
  </si>
  <si>
    <t>https://oversea.cnki.net/knavi/journals/SDKE/detail?language=EN</t>
  </si>
  <si>
    <t>1990;1991;1994;1995;1996;1997;1998;1999;2000;2001;2002;2003;2004;2005;2006;2007;2008;2009;2010;2011;2012;2013;2014;2015;2016;2017;2018;2019;2020;2021;2022;2023;2024;2025;2026</t>
  </si>
  <si>
    <t>SLYX</t>
  </si>
  <si>
    <t>Rock Mechanics Bulletin</t>
  </si>
  <si>
    <t>岩石力学通报(英文)</t>
  </si>
  <si>
    <t>YANSHILIXUETONGBAOYINGWEN</t>
  </si>
  <si>
    <t>10-1987/O3</t>
  </si>
  <si>
    <t>2097-4671</t>
  </si>
  <si>
    <t>中国岩石力学与工程学会;中国矿业大学(北京)</t>
  </si>
  <si>
    <t>https://oversea.cnki.net/knavi/journals/SLYX/detail?language=EN</t>
  </si>
  <si>
    <t>RLHX</t>
  </si>
  <si>
    <t>燃料化学学报(中英文)</t>
  </si>
  <si>
    <t>Journal of Fuel Chemistry and Technology</t>
  </si>
  <si>
    <t>RANLIAO HUAXUE XUEBAO ZHONGYINGWEN</t>
  </si>
  <si>
    <t>燃料化学学报</t>
  </si>
  <si>
    <t>14-1410/TQ</t>
  </si>
  <si>
    <t>2097-213X</t>
  </si>
  <si>
    <t>中国化学会;中国科学院山西煤炭化学研究所</t>
  </si>
  <si>
    <t>https://oversea.cnki.net/knavi/journals/RLHX/detail?language=EN</t>
  </si>
  <si>
    <t>1956;1957;1958;1959;1960;1965;1966;1980;1981;1982;1983;1984;1985;1986;1987;1988;1989;1990;1991;1992;1993;1994;1995;1996;1997;1998;1999;2000;2001;2002;2003;2004;2005;2006;2007;2008;2009;2010;2011;2012;2013;2014;2015;2016;2017;2018;2019;2020;2021;2022;2023;2024;2025;2026</t>
  </si>
  <si>
    <t>NRHG</t>
  </si>
  <si>
    <t>燃料与化工</t>
  </si>
  <si>
    <t>Fuel &amp; Chemical Processes</t>
  </si>
  <si>
    <t>RANLIAO YU HUAGONG</t>
  </si>
  <si>
    <t>炼焦化学</t>
  </si>
  <si>
    <t>21-1164/TQ</t>
  </si>
  <si>
    <t>1001-3709</t>
  </si>
  <si>
    <t>https://oversea.cnki.net/knavi/journals/NRHG/detail?language=EN</t>
  </si>
  <si>
    <t>GONG</t>
  </si>
  <si>
    <t>染料与染色</t>
  </si>
  <si>
    <t>Dyestuffs and Coloration</t>
  </si>
  <si>
    <t>RANLIAO YU RANSE</t>
  </si>
  <si>
    <t>染料工业</t>
  </si>
  <si>
    <t>21-1483/TQ</t>
  </si>
  <si>
    <t>1672-1179</t>
  </si>
  <si>
    <t>沈阳化工研究院有限公司</t>
  </si>
  <si>
    <t>https://oversea.cnki.net/knavi/journals/GONG/detail?language=EN</t>
  </si>
  <si>
    <t>RQWL</t>
  </si>
  <si>
    <t>燃气涡轮试验与研究</t>
  </si>
  <si>
    <t>Gas Turbine Experiment and Research</t>
  </si>
  <si>
    <t>RANQI WOLUN SHIYAN YU YANJIU</t>
  </si>
  <si>
    <t>51-1453/V</t>
  </si>
  <si>
    <t>1672-2620</t>
  </si>
  <si>
    <t>中国航发四川燃气涡轮研究院</t>
  </si>
  <si>
    <t>https://oversea.cnki.net/knavi/journals/RQWL/detail?language=EN</t>
  </si>
  <si>
    <t>RQLJ</t>
  </si>
  <si>
    <t>燃气轮机技术</t>
  </si>
  <si>
    <t>Gas Turbine Technology</t>
  </si>
  <si>
    <t>RANQILUNJI JISHU</t>
  </si>
  <si>
    <t>32-1393/TK</t>
  </si>
  <si>
    <t>1009-2889</t>
  </si>
  <si>
    <t>南京燃气轮机研究所</t>
  </si>
  <si>
    <t>https://oversea.cnki.net/knavi/journals/RQLJ/detail?language=EN</t>
  </si>
  <si>
    <t>RSKX</t>
  </si>
  <si>
    <t>燃烧科学与技术</t>
  </si>
  <si>
    <t>Journal of Combustion Science and Technology</t>
  </si>
  <si>
    <t>RANSHAO KEXUE YU JISHU</t>
  </si>
  <si>
    <t>12-1240/TK</t>
  </si>
  <si>
    <t>1006-8740</t>
  </si>
  <si>
    <t>https://oversea.cnki.net/knavi/journals/RSKX/detail?language=EN</t>
  </si>
  <si>
    <t>RZJS</t>
  </si>
  <si>
    <t>染整技术</t>
  </si>
  <si>
    <t>Textile Dyeing and Finishing Journal</t>
  </si>
  <si>
    <t>RANZHENG JISHU</t>
  </si>
  <si>
    <t>常州印染&amp;江苏印染</t>
  </si>
  <si>
    <t>32-1420/TQ</t>
  </si>
  <si>
    <t>1005-9350</t>
  </si>
  <si>
    <t>江苏苏豪传媒有限公司;中国印染行业协会;江苏省纺织工程学会</t>
  </si>
  <si>
    <t>https://oversea.cnki.net/knavi/journals/RZJS/detail?language=EN</t>
  </si>
  <si>
    <t>SJGY</t>
  </si>
  <si>
    <t>热加工工艺</t>
  </si>
  <si>
    <t>Hot Working Technology</t>
  </si>
  <si>
    <t>RE JIAGONG GONGYI</t>
  </si>
  <si>
    <t>热加工工艺(热处理版)</t>
  </si>
  <si>
    <t>61-1133/TG</t>
  </si>
  <si>
    <t>1001-3814</t>
  </si>
  <si>
    <t>中国船舶集团有限公司第十二研究所;中国造船工程学会</t>
  </si>
  <si>
    <t>陕西省兴平市</t>
  </si>
  <si>
    <t>https://oversea.cnki.net/knavi/journals/SJGY/detail?language=EN</t>
  </si>
  <si>
    <t>SJGH</t>
  </si>
  <si>
    <t>热加工工艺(焊接版)</t>
  </si>
  <si>
    <t>RE JIAGONG GONGYI(HANJIEBAN)</t>
  </si>
  <si>
    <t>中国船舶重工集团公司第十二研究所</t>
  </si>
  <si>
    <t>https://oversea.cnki.net/knavi/journals/SJGH/detail?language=EN</t>
  </si>
  <si>
    <t>SJGZ</t>
  </si>
  <si>
    <t>热加工工艺(铸锻版)</t>
  </si>
  <si>
    <t>RE JIAGONG GONGYI(ZHUDUANBAN)</t>
  </si>
  <si>
    <t>https://oversea.cnki.net/knavi/journals/SJGZ/detail?language=EN</t>
  </si>
  <si>
    <t>RKXS</t>
  </si>
  <si>
    <t>热科学与技术</t>
  </si>
  <si>
    <t>Journal of Thermal Science and Technology</t>
  </si>
  <si>
    <t>RE KEXUE YU JISHU</t>
  </si>
  <si>
    <t>21-1472/T</t>
  </si>
  <si>
    <t>1671-8097</t>
  </si>
  <si>
    <t>https://oversea.cnki.net/knavi/journals/RKXS/detail?language=EN</t>
  </si>
  <si>
    <t>RACL</t>
  </si>
  <si>
    <t>热处理</t>
  </si>
  <si>
    <t>Heat Treatment</t>
  </si>
  <si>
    <t>RECHULI</t>
  </si>
  <si>
    <t>铸煅热-热处理实践</t>
  </si>
  <si>
    <t>31-1768/TG</t>
  </si>
  <si>
    <t>1008-1690</t>
  </si>
  <si>
    <t>https://oversea.cnki.net/knavi/journals/RACL/detail?language=EN</t>
  </si>
  <si>
    <t>GWRC</t>
  </si>
  <si>
    <t>热处理技术与装备</t>
  </si>
  <si>
    <t>Heat Treatment Technology and Equipment</t>
  </si>
  <si>
    <t>RECHULI JISHU YU ZHUANGBEI</t>
  </si>
  <si>
    <t>国外金属热处理</t>
  </si>
  <si>
    <t>36-1291/TG</t>
  </si>
  <si>
    <t>1673-4971</t>
  </si>
  <si>
    <t>江西省科学院应用物理研究所;中国热处理行业协会</t>
  </si>
  <si>
    <t>https://oversea.cnki.net/knavi/journals/GWRC/detail?language=EN</t>
  </si>
  <si>
    <t>RDDD</t>
  </si>
  <si>
    <t>热带地理</t>
  </si>
  <si>
    <t>Tropical Geography</t>
  </si>
  <si>
    <t>REDAI DILI</t>
  </si>
  <si>
    <t>44-1209/N</t>
  </si>
  <si>
    <t>1001-5221</t>
  </si>
  <si>
    <t>广东省科学院广州地理研究所</t>
  </si>
  <si>
    <t>https://oversea.cnki.net/knavi/journals/RDDD/detail?language=EN</t>
  </si>
  <si>
    <t>RDHY</t>
  </si>
  <si>
    <t>热带海洋学报</t>
  </si>
  <si>
    <t>Journal of Tropical Oceanography</t>
  </si>
  <si>
    <t>REDAI HAIYANG XUEBAO</t>
  </si>
  <si>
    <t>热带海洋</t>
  </si>
  <si>
    <t>44-1500/P</t>
  </si>
  <si>
    <t>1009-5470</t>
  </si>
  <si>
    <t>中国科学院南海海洋研究所</t>
  </si>
  <si>
    <t>https://oversea.cnki.net/knavi/journals/RDHY/detail?language=EN</t>
  </si>
  <si>
    <t>RDLY</t>
  </si>
  <si>
    <t>热带林业</t>
  </si>
  <si>
    <t>Tropical Forestry</t>
  </si>
  <si>
    <t>REDAI LINYE</t>
  </si>
  <si>
    <t>海南林业科技</t>
  </si>
  <si>
    <t>46-1046/S</t>
  </si>
  <si>
    <t>1672-0938</t>
  </si>
  <si>
    <t>海南省林业科学研究院(海南省红树林研究院);海南省林学会</t>
  </si>
  <si>
    <t>https://oversea.cnki.net/knavi/journals/RDLY/detail?language=EN</t>
  </si>
  <si>
    <t>1973;1974;1975;1977;1978;1979;1980;1981;1982;1983;1984;1985;1986;1987;1995;1996;1997;1998;1999;2000;2001;2002;2003;2004;2005;2006;2007;2008;2009;2010;2011;2012;2013;2014;2015;2016;2017;2018;2019;2020;2021;2022;2023;2024;2025</t>
  </si>
  <si>
    <t>RDZW</t>
  </si>
  <si>
    <t>热带农业工程</t>
  </si>
  <si>
    <t>Tropical Agricultural Engineering</t>
  </si>
  <si>
    <t>REDAI NONGYE GONGCHENG</t>
  </si>
  <si>
    <t>热带作物机械化</t>
  </si>
  <si>
    <t>44-1442/S</t>
  </si>
  <si>
    <t>2096-725X</t>
  </si>
  <si>
    <t>中国热带农业科学院</t>
  </si>
  <si>
    <t>https://oversea.cnki.net/knavi/journals/RDZW/detail?language=EN</t>
  </si>
  <si>
    <t>YNRJ</t>
  </si>
  <si>
    <t>热带农业科技</t>
  </si>
  <si>
    <t>Tropical Agricultural Science &amp; Technology</t>
  </si>
  <si>
    <t>REDAI NONGYE KEJI</t>
  </si>
  <si>
    <t>云南热作科技</t>
  </si>
  <si>
    <t>53-1181/S</t>
  </si>
  <si>
    <t>1672-450X</t>
  </si>
  <si>
    <t>云南省热带作物科学研究所;云南省热带作物学会</t>
  </si>
  <si>
    <t>云南省景洪市</t>
  </si>
  <si>
    <t>https://oversea.cnki.net/knavi/journals/YNRJ/detail?language=EN</t>
  </si>
  <si>
    <t>RDNK</t>
  </si>
  <si>
    <t>热带农业科学</t>
  </si>
  <si>
    <t>Chinese Journal of Tropical Agriculture</t>
  </si>
  <si>
    <t>REDAI NONGYE KEXUE</t>
  </si>
  <si>
    <t>热带作物研究</t>
  </si>
  <si>
    <t>46-1038/S</t>
  </si>
  <si>
    <t>1009-2196</t>
  </si>
  <si>
    <t>https://oversea.cnki.net/knavi/journals/RDNK/detail?language=EN</t>
  </si>
  <si>
    <t>RDQX</t>
  </si>
  <si>
    <t>热带气象学报</t>
  </si>
  <si>
    <t>REDAI QIXIANG XUEBAO</t>
  </si>
  <si>
    <t>热带气象</t>
  </si>
  <si>
    <t>44-1326/P</t>
  </si>
  <si>
    <t>1004-4965</t>
  </si>
  <si>
    <t>https://oversea.cnki.net/knavi/journals/RDQX/detail?language=EN</t>
  </si>
  <si>
    <t>HNNX</t>
  </si>
  <si>
    <t>热带生物学报(中英文)</t>
  </si>
  <si>
    <t>Journal of Tropical Biology</t>
  </si>
  <si>
    <t>REDAISHENGWUXUEBAOZHONGYINGWEN&lt;BR&gt;REDAISHENGWUXUEBAOZHONGYINGWEN</t>
  </si>
  <si>
    <t>热作高教研究;热带生物学报;华南热带农业大学学报</t>
  </si>
  <si>
    <t>46-1078/S</t>
  </si>
  <si>
    <t>1674-7054</t>
  </si>
  <si>
    <t>海南省儋州市</t>
  </si>
  <si>
    <t>https://oversea.cnki.net/knavi/journals/HNNX/detail?language=EN</t>
  </si>
  <si>
    <t>1995;1996;1997;1998;1999;2000;2001;2002;2003;2004;2005;2006;2007;2010;2011;2012;2013;2014;2015;2016;2017;2018;2019;2020;2021;2022;2023;2024;2025;2026</t>
  </si>
  <si>
    <t>RYZB</t>
  </si>
  <si>
    <t>热带亚热带植物学报</t>
  </si>
  <si>
    <t>Journal of Tropical and Subtropical Botany</t>
  </si>
  <si>
    <t>REDAI YAREDAI ZHIWU XUEBAO</t>
  </si>
  <si>
    <t>44-1374/Q</t>
  </si>
  <si>
    <t>1005-3395</t>
  </si>
  <si>
    <t>中国科学院华南植物园;广东省植物学会</t>
  </si>
  <si>
    <t>https://oversea.cnki.net/knavi/journals/RYZB/detail?language=EN</t>
  </si>
  <si>
    <t>RDYZ</t>
  </si>
  <si>
    <t>热带医学杂志</t>
  </si>
  <si>
    <t>Journal of Tropical Medicine</t>
  </si>
  <si>
    <t>REDAI YIXUE ZAZHI</t>
  </si>
  <si>
    <t>广东省寄生虫学年报</t>
  </si>
  <si>
    <t>44-1503/R</t>
  </si>
  <si>
    <t>1672-3619</t>
  </si>
  <si>
    <t>广东省寄生虫学会;中华预防医学会</t>
  </si>
  <si>
    <t>https://oversea.cnki.net/knavi/journals/RDYZ/detail?language=EN</t>
  </si>
  <si>
    <t>RDZX</t>
  </si>
  <si>
    <t>热带作物学报</t>
  </si>
  <si>
    <t>Chinese Journal of Tropical Crops</t>
  </si>
  <si>
    <t>REDAI ZUOWU XUEBAO</t>
  </si>
  <si>
    <t>46-1019/S</t>
  </si>
  <si>
    <t>1000-2561</t>
  </si>
  <si>
    <t>中国热带作物学会;中国热带农业科学院;中国科技出版传媒股份有限公司</t>
  </si>
  <si>
    <t>https://oversea.cnki.net/knavi/journals/RDZX/detail?language=EN</t>
  </si>
  <si>
    <t>RDBY</t>
  </si>
  <si>
    <t>热带病与寄生虫学</t>
  </si>
  <si>
    <t>Journal of Tropical Diseases and Parasitology</t>
  </si>
  <si>
    <t>REDAIBING YU JINSHENGCHONGXUE</t>
  </si>
  <si>
    <t>血防科研参考资料;血防工作资料;寄生虫病防治与研究</t>
  </si>
  <si>
    <t>34-1263/R</t>
  </si>
  <si>
    <t>1672-2302</t>
  </si>
  <si>
    <t>安徽省疾病预防控制中心</t>
  </si>
  <si>
    <t>https://oversea.cnki.net/knavi/journals/RDBY/detail?language=EN</t>
  </si>
  <si>
    <t>1994;1995;1996;1997;1998;1999;2000;2001;2003;2004;2005;2006;2007;2008;2009;2010;2011;2012;2013;2014;2015;2016;2017;2018;2019;2020;2021;2022;2023;2024;2025</t>
  </si>
  <si>
    <t>RGXS</t>
  </si>
  <si>
    <t>热固性树脂</t>
  </si>
  <si>
    <t>Thermosetting Resin</t>
  </si>
  <si>
    <t>REGUXING SHUZHI</t>
  </si>
  <si>
    <t>12-1159/TQ</t>
  </si>
  <si>
    <t>1002-7432</t>
  </si>
  <si>
    <t>天津市合成材料工业研究所有限公司</t>
  </si>
  <si>
    <t>https://oversea.cnki.net/knavi/journals/RGXS/detail?language=EN</t>
  </si>
  <si>
    <t>RLFD</t>
  </si>
  <si>
    <t>热力发电</t>
  </si>
  <si>
    <t>Thermal Power Generation</t>
  </si>
  <si>
    <t>RELI FADIAN</t>
  </si>
  <si>
    <t>热工技术报导</t>
  </si>
  <si>
    <t>61-1111/TM</t>
  </si>
  <si>
    <t>1002-3364</t>
  </si>
  <si>
    <t>西安热工研究院有限公司;中国电机工程学会</t>
  </si>
  <si>
    <t>https://oversea.cnki.net/knavi/journals/RLFD/detail?language=EN</t>
  </si>
  <si>
    <t>1973;1974;1975;1976;1977;1978;1979;1980;1981;1982;1983;1984;1985;1986;1987;1989;1990;1991;1992;1993;1994;1995;1996;1997;1998;1999;2000;2001;2002;2003;2004;2005;2006;2007;2008;2009;2010;2011;2012;2013;2014;2015;2016;2017;2018;2019;2020;2021;2022;2023;2024;2025;2026</t>
  </si>
  <si>
    <t>SHQL</t>
  </si>
  <si>
    <t>热力透平</t>
  </si>
  <si>
    <t>Thermal Turbine</t>
  </si>
  <si>
    <t>RELI TOUPING</t>
  </si>
  <si>
    <t>上海汽轮机</t>
  </si>
  <si>
    <t>31-1922/TH</t>
  </si>
  <si>
    <t>1672-5549</t>
  </si>
  <si>
    <t>上海汽轮机厂有限公司</t>
  </si>
  <si>
    <t>https://oversea.cnki.net/knavi/journals/SHQL/detail?language=EN</t>
  </si>
  <si>
    <t>HNXD</t>
  </si>
  <si>
    <t>人车路</t>
  </si>
  <si>
    <t>Hunan Vehicle Road</t>
  </si>
  <si>
    <t>REN CHE LU</t>
  </si>
  <si>
    <t>湖南现代道路交通;道路交通工程</t>
  </si>
  <si>
    <t>43-1389/U</t>
  </si>
  <si>
    <t>1672-2183</t>
  </si>
  <si>
    <t>湖南省公安交警总队;湖南省交通工程学会</t>
  </si>
  <si>
    <t>https://oversea.cnki.net/knavi/journals/HNXD/detail?language=EN</t>
  </si>
  <si>
    <t>RENQ</t>
  </si>
  <si>
    <t>人权</t>
  </si>
  <si>
    <t>Human Rights</t>
  </si>
  <si>
    <t>REN QUNA</t>
  </si>
  <si>
    <t>11-4090/D</t>
  </si>
  <si>
    <t>1009-6442</t>
  </si>
  <si>
    <t>中国人权研究会</t>
  </si>
  <si>
    <t>https://oversea.cnki.net/knavi/journals/RENQ/detail?language=EN</t>
  </si>
  <si>
    <t>RYZR</t>
  </si>
  <si>
    <t>人与自然</t>
  </si>
  <si>
    <t>Human &amp; Nature</t>
  </si>
  <si>
    <t>REN YU ZIRAN</t>
  </si>
  <si>
    <t>53-1173/G</t>
  </si>
  <si>
    <t>1671-3745</t>
  </si>
  <si>
    <t>云南出版集团有限责任公司</t>
  </si>
  <si>
    <t>https://oversea.cnki.net/knavi/journals/RYZR/detail?language=EN</t>
  </si>
  <si>
    <t>1998;1999;2001;2002;2003;2004;2012;2013;2014</t>
  </si>
  <si>
    <t>RCKF</t>
  </si>
  <si>
    <t>人才开发</t>
  </si>
  <si>
    <t>Talent Exploitation</t>
  </si>
  <si>
    <t>RENCAI KAIFA</t>
  </si>
  <si>
    <t>31-1165/C</t>
  </si>
  <si>
    <t>1000-7628</t>
  </si>
  <si>
    <t>上海市人才研究会</t>
  </si>
  <si>
    <t>https://oversea.cnki.net/knavi/journals/RCKF/detail?language=EN</t>
  </si>
  <si>
    <t>XZRG</t>
  </si>
  <si>
    <t>人才资源开发</t>
  </si>
  <si>
    <t>RENCAI ZIYUAN KAIFA</t>
  </si>
  <si>
    <t>行政人事管理;人才了望;人才瞭望</t>
  </si>
  <si>
    <t>41-1372/D</t>
  </si>
  <si>
    <t>1003-1073</t>
  </si>
  <si>
    <t>河南省行政管理科学研究所</t>
  </si>
  <si>
    <t>https://oversea.cnki.net/knavi/journals/XZRG/detail?language=EN</t>
  </si>
  <si>
    <t>RDJE</t>
  </si>
  <si>
    <t>人大建设</t>
  </si>
  <si>
    <t>RENDA JIANSHE</t>
  </si>
  <si>
    <t>41-1189/D</t>
  </si>
  <si>
    <t>1009-6671</t>
  </si>
  <si>
    <t>河南省人大常委会</t>
  </si>
  <si>
    <t>https://oversea.cnki.net/knavi/journals/RDJE/detail?language=EN</t>
  </si>
  <si>
    <t>RDYJ</t>
  </si>
  <si>
    <t>人大研究</t>
  </si>
  <si>
    <t>People's Congress Studying</t>
  </si>
  <si>
    <t>RENDA YANJIU</t>
  </si>
  <si>
    <t>62-1107/D</t>
  </si>
  <si>
    <t>1009-0932</t>
  </si>
  <si>
    <t>甘肃省人大常委会</t>
  </si>
  <si>
    <t>https://oversea.cnki.net/knavi/journals/RDYJ/detail?language=EN</t>
  </si>
  <si>
    <t>RNWS</t>
  </si>
  <si>
    <t>热能动力工程</t>
  </si>
  <si>
    <t>Journal of Engineering for Thermal Energy and Power</t>
  </si>
  <si>
    <t>RENENG DONGLI GONGCHENG</t>
  </si>
  <si>
    <t>透平锅炉</t>
  </si>
  <si>
    <t>23-1176/TK</t>
  </si>
  <si>
    <t>1001-2060</t>
  </si>
  <si>
    <t>中国船舶重工集团第七O三研究所</t>
  </si>
  <si>
    <t>https://oversea.cnki.net/knavi/journals/RNWS/detail?language=EN</t>
  </si>
  <si>
    <t>RGJT</t>
  </si>
  <si>
    <t>人工晶体学报</t>
  </si>
  <si>
    <t>Journal of Synthetic Crystals</t>
  </si>
  <si>
    <t>RENGONG JINGTI XUEBAO</t>
  </si>
  <si>
    <t>人工晶体</t>
  </si>
  <si>
    <t>11-2637/O7</t>
  </si>
  <si>
    <t>1000-985X</t>
  </si>
  <si>
    <t>中材人工晶体研究院有限公司</t>
  </si>
  <si>
    <t>https://oversea.cnki.net/knavi/journals/RGJT/detail?language=EN</t>
  </si>
  <si>
    <t>DKJS</t>
  </si>
  <si>
    <t>人工智能</t>
  </si>
  <si>
    <t>AI-View</t>
  </si>
  <si>
    <t>RENGONG ZHINENG</t>
  </si>
  <si>
    <t>电子科学技术</t>
  </si>
  <si>
    <t>10-1530/TP</t>
  </si>
  <si>
    <t>2096-5036</t>
  </si>
  <si>
    <t>https://oversea.cnki.net/knavi/journals/DKJS/detail?language=EN</t>
  </si>
  <si>
    <t>XNZK</t>
  </si>
  <si>
    <t>人工智能科学与工程</t>
  </si>
  <si>
    <t>RENGONGZHINENGKEXUEYUGONGCHENG</t>
  </si>
  <si>
    <t>西南师范大学学报(自然科学版)</t>
  </si>
  <si>
    <t>50-1228/TP</t>
  </si>
  <si>
    <t>2097-3586</t>
  </si>
  <si>
    <t>https://oversea.cnki.net/knavi/journals/XNZK/detail?language=EN</t>
  </si>
  <si>
    <t>1957;1959;1960;1979;1980;1981;1982;1983;1984;1985;1986;1987;1988;1989;1990;1991;1992;1993;1994;1995;1996;1997;1998;1999;2000;2001;2002;2003;2004;2005;2006;2007;2008;2009;2010;2011;2012;2013;2014;2015;2016;2017;2018;2019;2020;2021;2022;2023;2024</t>
  </si>
  <si>
    <t>RKXK</t>
  </si>
  <si>
    <t>人口学刊</t>
  </si>
  <si>
    <t>Population Journal</t>
  </si>
  <si>
    <t>RENKOU XUEKAN</t>
  </si>
  <si>
    <t>22-1017/C</t>
  </si>
  <si>
    <t>1004-129X</t>
  </si>
  <si>
    <t>https://oversea.cnki.net/knavi/journals/RKXK/detail?language=EN</t>
  </si>
  <si>
    <t>RKYZ</t>
  </si>
  <si>
    <t>人口研究</t>
  </si>
  <si>
    <t>Population Research</t>
  </si>
  <si>
    <t>RENKOU YANJIU</t>
  </si>
  <si>
    <t>11-1489/C</t>
  </si>
  <si>
    <t>1000-6087</t>
  </si>
  <si>
    <t>https://oversea.cnki.net/knavi/journals/RKYZ/detail?language=EN</t>
  </si>
  <si>
    <t>SCRK</t>
  </si>
  <si>
    <t>人口与发展</t>
  </si>
  <si>
    <t>Population and Development</t>
  </si>
  <si>
    <t>RENKOU YU FAZHAN</t>
  </si>
  <si>
    <t>市场与人口分析</t>
  </si>
  <si>
    <t>11-5646/F</t>
  </si>
  <si>
    <t>1674-1668</t>
  </si>
  <si>
    <t>https://oversea.cnki.net/knavi/journals/SCRK/detail?language=EN</t>
  </si>
  <si>
    <t>RKJK</t>
  </si>
  <si>
    <t>人口与健康</t>
  </si>
  <si>
    <t>Population and Health</t>
  </si>
  <si>
    <t>RENKOU YU JIANKANG</t>
  </si>
  <si>
    <t>10-1621/R</t>
  </si>
  <si>
    <t>2096-7063</t>
  </si>
  <si>
    <t>人口与健康杂志社</t>
  </si>
  <si>
    <t>https://oversea.cnki.net/knavi/journals/RKJK/detail?language=EN</t>
  </si>
  <si>
    <t>RKSY</t>
  </si>
  <si>
    <t>人口与计划生育</t>
  </si>
  <si>
    <t>Population and Family Planning</t>
  </si>
  <si>
    <t>RENKOU YU JIHUASHENGYU</t>
  </si>
  <si>
    <t>11-3148/C</t>
  </si>
  <si>
    <t>1004-8197</t>
  </si>
  <si>
    <t>人口与计划生育杂志社</t>
  </si>
  <si>
    <t>https://oversea.cnki.net/knavi/journals/RKSY/detail?language=EN</t>
  </si>
  <si>
    <t>RKJJ</t>
  </si>
  <si>
    <t>人口与经济</t>
  </si>
  <si>
    <t>Population &amp; Economics</t>
  </si>
  <si>
    <t>RENKOU YU JINGJI</t>
  </si>
  <si>
    <t>11-1115/F</t>
  </si>
  <si>
    <t>1000-4149</t>
  </si>
  <si>
    <t>https://oversea.cnki.net/knavi/journals/RKJJ/detail?language=EN</t>
  </si>
  <si>
    <t>NJRQ</t>
  </si>
  <si>
    <t>人口与社会</t>
  </si>
  <si>
    <t>Population and Society</t>
  </si>
  <si>
    <t>RENKOU YU SHEHUI</t>
  </si>
  <si>
    <t>南京人口管理干部学院学报</t>
  </si>
  <si>
    <t>32-1851/C</t>
  </si>
  <si>
    <t>2095-7963</t>
  </si>
  <si>
    <t>https://oversea.cnki.net/knavi/journals/NJRQ/detail?language=EN</t>
  </si>
  <si>
    <t>RKZX</t>
  </si>
  <si>
    <t>人口战线</t>
  </si>
  <si>
    <t>RENKOU ZHANXIAN</t>
  </si>
  <si>
    <t>13-1041/C</t>
  </si>
  <si>
    <t>1007-3647</t>
  </si>
  <si>
    <t>河北省计化生育委员会;省计化生育协会;省人口学会</t>
  </si>
  <si>
    <t>https://oversea.cnki.net/knavi/journals/RKZX/detail?language=EN</t>
  </si>
  <si>
    <t>XIAO</t>
  </si>
  <si>
    <t>人类工效学</t>
  </si>
  <si>
    <t>Chinese Journal of Ergonomics</t>
  </si>
  <si>
    <t>RENLEI GONGXIAOXUE</t>
  </si>
  <si>
    <t>34-1147/G3</t>
  </si>
  <si>
    <t>1006-8309</t>
  </si>
  <si>
    <t>中国人类工效学学会;安徽三联事故预防研究所</t>
  </si>
  <si>
    <t>https://oversea.cnki.net/knavi/journals/XIAO/detail?language=EN</t>
  </si>
  <si>
    <t>RLJZ</t>
  </si>
  <si>
    <t>人类居住</t>
  </si>
  <si>
    <t>Human Settlements</t>
  </si>
  <si>
    <t>RENLEI JUZHU</t>
  </si>
  <si>
    <t>人类居住_x0002_</t>
  </si>
  <si>
    <t>11-3083/TU</t>
  </si>
  <si>
    <t>1004-6658</t>
  </si>
  <si>
    <t>住房和城乡建设部人居信息办公室</t>
  </si>
  <si>
    <t>https://oversea.cnki.net/knavi/journals/RLJZ/detail?language=EN</t>
  </si>
  <si>
    <t>RLXB</t>
  </si>
  <si>
    <t>人类学学报</t>
  </si>
  <si>
    <t>Acta Anthropologica Sinica</t>
  </si>
  <si>
    <t>RENLEIXUE XUEBAO</t>
  </si>
  <si>
    <t>11-1963/Q</t>
  </si>
  <si>
    <t>1000-3193</t>
  </si>
  <si>
    <t>https://oversea.cnki.net/knavi/journals/RLXB/detail?language=EN</t>
  </si>
  <si>
    <t>A006;F097</t>
  </si>
  <si>
    <t>RLZY</t>
  </si>
  <si>
    <t>人力资源</t>
  </si>
  <si>
    <t>Human Resources</t>
  </si>
  <si>
    <t>RENLI ZIYUAN</t>
  </si>
  <si>
    <t>人才与管理;干部人事月报&amp;新人才</t>
  </si>
  <si>
    <t>21-1485/C</t>
  </si>
  <si>
    <t>1672-1632</t>
  </si>
  <si>
    <t>辽宁社会科学院</t>
  </si>
  <si>
    <t>https://oversea.cnki.net/knavi/journals/RLZY/detail?language=EN</t>
  </si>
  <si>
    <t>1994;1995;1996;1997;1998;2000;2001;2002;2003;2004;2005;2006;2007;2008;2009;2010;2011;2012;2013;2014;2015;2016;2017;2018;2019;2020;2021;2022;2023;2024;2025;2026</t>
  </si>
  <si>
    <t>ORLZ</t>
  </si>
  <si>
    <t>人力资源管理</t>
  </si>
  <si>
    <t>Human Resource Management</t>
  </si>
  <si>
    <t>RENLI ZIYUAN GUANLI</t>
  </si>
  <si>
    <t>15-1346/F</t>
  </si>
  <si>
    <t>1673-8209</t>
  </si>
  <si>
    <t>https://oversea.cnki.net/knavi/journals/ORLZ/detail?language=EN</t>
  </si>
  <si>
    <t>2008;2009;2010;2011;2012;2013;2014;2015;2016</t>
  </si>
  <si>
    <t>RZFW</t>
  </si>
  <si>
    <t>人力资源服务</t>
  </si>
  <si>
    <t>RENLIZIYUANFUWU</t>
  </si>
  <si>
    <t>10-1815/F</t>
  </si>
  <si>
    <t>2097-146X</t>
  </si>
  <si>
    <t>中国劳动社会保障出版社有限公司</t>
  </si>
  <si>
    <t>https://oversea.cnki.net/knavi/journals/RZFW/detail?language=EN</t>
  </si>
  <si>
    <t>RIVE</t>
  </si>
  <si>
    <t>人民长江</t>
  </si>
  <si>
    <t>Yangtze River</t>
  </si>
  <si>
    <t>RENMIN CHANGJIANG</t>
  </si>
  <si>
    <t>42-1202/TV</t>
  </si>
  <si>
    <t>1001-4179</t>
  </si>
  <si>
    <t>水利部长江水利委员会</t>
  </si>
  <si>
    <t>https://oversea.cnki.net/knavi/journals/RIVE/detail?language=EN</t>
  </si>
  <si>
    <t>1955;1956;1957;1958;1959;1960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</si>
  <si>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RMFZ</t>
  </si>
  <si>
    <t>人民法治</t>
  </si>
  <si>
    <t>People·Rule of Law</t>
  </si>
  <si>
    <t>RENMIN FAZHI</t>
  </si>
  <si>
    <t>10-1277/D</t>
  </si>
  <si>
    <t>2095-879X</t>
  </si>
  <si>
    <t>中国行为法学会</t>
  </si>
  <si>
    <t>https://oversea.cnki.net/knavi/journals/RMFZ/detail?language=EN</t>
  </si>
  <si>
    <t>2015;2016;2017;2018;2019;2020;2025</t>
  </si>
  <si>
    <t>RENM</t>
  </si>
  <si>
    <t>人民公安</t>
  </si>
  <si>
    <t>People's Police</t>
  </si>
  <si>
    <t>RENMIN GONGAN</t>
  </si>
  <si>
    <t>11-1582/D</t>
  </si>
  <si>
    <t>1004-5031</t>
  </si>
  <si>
    <t>人民公安报社</t>
  </si>
  <si>
    <t>2024Z2</t>
  </si>
  <si>
    <t>https://oversea.cnki.net/knavi/journals/RENM/detail?language=EN</t>
  </si>
  <si>
    <t>1994;1995;1996;1997;1998;1999;2000;2001;2002;2003;2004;2005;2006;2007;2008;2009;2010;2011;2012;2013;2014;2015;2016;2017;2018;2020;2021;2022;2023;2024</t>
  </si>
  <si>
    <t>CSCL</t>
  </si>
  <si>
    <t>人民公交</t>
  </si>
  <si>
    <t>People's Public Transportation</t>
  </si>
  <si>
    <t>RENMIN GONGJIAO</t>
  </si>
  <si>
    <t>城市车辆</t>
  </si>
  <si>
    <t>11-5903/U</t>
  </si>
  <si>
    <t>1674-8050</t>
  </si>
  <si>
    <t>中国城市公共交通协会</t>
  </si>
  <si>
    <t>https://oversea.cnki.net/knavi/journals/CSCL/detail?language=EN</t>
  </si>
  <si>
    <t>C035;J151</t>
  </si>
  <si>
    <t>RMGP</t>
  </si>
  <si>
    <t>人民公仆</t>
  </si>
  <si>
    <t>Public Servant</t>
  </si>
  <si>
    <t>RENMIN GONGPU</t>
  </si>
  <si>
    <t>10-1051/D</t>
  </si>
  <si>
    <t>2095-4204</t>
  </si>
  <si>
    <t>国家行政学院出版社;中国时代经济出版社</t>
  </si>
  <si>
    <t>https://oversea.cnki.net/knavi/journals/RMGP/detail?language=EN</t>
  </si>
  <si>
    <t>RMHH</t>
  </si>
  <si>
    <t>人民黄河</t>
  </si>
  <si>
    <t>Yellow River</t>
  </si>
  <si>
    <t>RENMIN HUANGHE</t>
  </si>
  <si>
    <t>新黄河&amp;黄河建设</t>
  </si>
  <si>
    <t>41-1128/TV</t>
  </si>
  <si>
    <t>1000-1379</t>
  </si>
  <si>
    <t>https://oversea.cnki.net/knavi/journals/RMHH/detail?language=EN</t>
  </si>
  <si>
    <t>1949;1950;1951;1952;1953;1954;1955;1956;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</si>
  <si>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RMJC</t>
  </si>
  <si>
    <t>人民检察</t>
  </si>
  <si>
    <t>People's Procuratorial Semimonthly</t>
  </si>
  <si>
    <t>RENMIN JIANCHA</t>
  </si>
  <si>
    <t>11-1451/D</t>
  </si>
  <si>
    <t>1004-4043</t>
  </si>
  <si>
    <t>https://oversea.cnki.net/knavi/journals/RMJC/detail?language=EN</t>
  </si>
  <si>
    <t>JSYU</t>
  </si>
  <si>
    <t>人民交通</t>
  </si>
  <si>
    <t>People's Transportation</t>
  </si>
  <si>
    <t>RENMIN JIAOTONG</t>
  </si>
  <si>
    <t>驾驶园</t>
  </si>
  <si>
    <t>10-1525/U</t>
  </si>
  <si>
    <t>2096-5265</t>
  </si>
  <si>
    <t>中国交通运输协会</t>
  </si>
  <si>
    <t>https://oversea.cnki.net/knavi/journals/JSYU/detail?language=EN</t>
  </si>
  <si>
    <t>RMJY</t>
  </si>
  <si>
    <t>人民教育</t>
  </si>
  <si>
    <t>People's Education</t>
  </si>
  <si>
    <t>RENMIN JIAOYU</t>
  </si>
  <si>
    <t>11-1199/G4</t>
  </si>
  <si>
    <t>0448-9365</t>
  </si>
  <si>
    <t>中国教育报刊社</t>
  </si>
  <si>
    <t>https://oversea.cnki.net/knavi/journals/RMJY/detail?language=EN</t>
  </si>
  <si>
    <t>1950;1951;1952;1953;1954;1955;1956;1957;1958;1959;1960;1961;1962;1963;1964;1965;1966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</si>
  <si>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RMJZ</t>
  </si>
  <si>
    <t>人民军医</t>
  </si>
  <si>
    <t>People's Military Surgeon</t>
  </si>
  <si>
    <t>RENMIN JUNYI</t>
  </si>
  <si>
    <t>11-2657/R</t>
  </si>
  <si>
    <t>1000-9736</t>
  </si>
  <si>
    <t>https://oversea.cnki.net/knavi/journals/RMJZ/detail?language=EN</t>
  </si>
  <si>
    <t>1950;1951;1952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</t>
  </si>
  <si>
    <t>RMLT</t>
  </si>
  <si>
    <t>人民论坛</t>
  </si>
  <si>
    <t>People's Tribune</t>
  </si>
  <si>
    <t>RENMIN LUNTAN</t>
  </si>
  <si>
    <t>11-2961/D</t>
  </si>
  <si>
    <t>1004-3381</t>
  </si>
  <si>
    <t>https://oversea.cnki.net/knavi/journals/RMLT/detail?language=EN</t>
  </si>
  <si>
    <t>RMXS</t>
  </si>
  <si>
    <t>人民论坛·学术前沿</t>
  </si>
  <si>
    <t>Frontiers</t>
  </si>
  <si>
    <t>RENMIN LUNTAN.XUESHU QIANYAN</t>
  </si>
  <si>
    <t>10-1050/C</t>
  </si>
  <si>
    <t>2095-3461</t>
  </si>
  <si>
    <t>人民论坛杂志社</t>
  </si>
  <si>
    <t>https://oversea.cnki.net/knavi/journals/RMXS/detail?language=EN</t>
  </si>
  <si>
    <t>RMSF</t>
  </si>
  <si>
    <t>人民司法</t>
  </si>
  <si>
    <t>People's Judicature</t>
  </si>
  <si>
    <t>RENMIN SIFA</t>
  </si>
  <si>
    <t>人民司法工作</t>
  </si>
  <si>
    <t>11-1602/D</t>
  </si>
  <si>
    <t>1002-4603</t>
  </si>
  <si>
    <t>最高人民法院</t>
  </si>
  <si>
    <t>https://oversea.cnki.net/knavi/journals/RMSF/detail?language=EN</t>
  </si>
  <si>
    <t>1958;1959;1960;1978;1979;1980;1981;1982;1983;1984;1985;1986;1987;1988;1989;1990;1991;1992;1993;1994;1995;1996;1997;1998;1999;2000;2001;2002;2005;2006;2007;2008;2009;2010;2011;2012;2013;2014;2015;2016;2017;2018;2019;2020;2021;2022;2023;2024;2025</t>
  </si>
  <si>
    <t>RMTJ</t>
  </si>
  <si>
    <t>人民调解</t>
  </si>
  <si>
    <t>People's Mediation</t>
  </si>
  <si>
    <t>RENMIN TIAOJIE</t>
  </si>
  <si>
    <t>11-2790/D</t>
  </si>
  <si>
    <t>1002-7238</t>
  </si>
  <si>
    <t>法律出版社有限公司</t>
  </si>
  <si>
    <t>https://oversea.cnki.net/knavi/journals/RMTJ/detail?language=EN</t>
  </si>
  <si>
    <t>1994;1995;2004;2005;2006;2007;2008;2009;2010;2011;2012;2013;2014;2015;2016;2017;2018;2019;2020;2021;2022;2023;2024;2025</t>
  </si>
  <si>
    <t>RMYY</t>
  </si>
  <si>
    <t>人民音乐</t>
  </si>
  <si>
    <t>People's Music</t>
  </si>
  <si>
    <t>RENMIN YINYUE</t>
  </si>
  <si>
    <t>11-1655/J</t>
  </si>
  <si>
    <t>0447-6573</t>
  </si>
  <si>
    <t>https://oversea.cnki.net/knavi/journals/RMYY/detail?language=EN</t>
  </si>
  <si>
    <t>1950;1951;1953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</si>
  <si>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RMZT</t>
  </si>
  <si>
    <t>人民政坛</t>
  </si>
  <si>
    <t>People's Political Scene</t>
  </si>
  <si>
    <t>RENMIN ZHENGTAN</t>
  </si>
  <si>
    <t>35-1152/D</t>
  </si>
  <si>
    <t>1007-1016</t>
  </si>
  <si>
    <t>福建省人大常委会</t>
  </si>
  <si>
    <t>https://oversea.cnki.net/knavi/journals/RMZT/detail?language=EN</t>
  </si>
  <si>
    <t>RMZY</t>
  </si>
  <si>
    <t>人民之友</t>
  </si>
  <si>
    <t>People's Friend</t>
  </si>
  <si>
    <t>RENMIN ZHI YOU</t>
  </si>
  <si>
    <t>湖南人大工作</t>
  </si>
  <si>
    <t>43-1227/D</t>
  </si>
  <si>
    <t>1674-8387</t>
  </si>
  <si>
    <t>湖南省人民代表大会常务委员会</t>
  </si>
  <si>
    <t>https://oversea.cnki.net/knavi/journals/RMZY/detail?language=EN</t>
  </si>
  <si>
    <t>RMZS</t>
  </si>
  <si>
    <t>人民之声</t>
  </si>
  <si>
    <t>RENMIN ZHISHENG</t>
  </si>
  <si>
    <t>44-1331/D</t>
  </si>
  <si>
    <t>广东省人大常委会办公厅</t>
  </si>
  <si>
    <t>https://oversea.cnki.net/knavi/journals/RMZS/detail?language=EN</t>
  </si>
  <si>
    <t>RMWZ</t>
  </si>
  <si>
    <t>人民周刊</t>
  </si>
  <si>
    <t>People's Weekly</t>
  </si>
  <si>
    <t>RENMIN ZHOUKAN</t>
  </si>
  <si>
    <t>人民文摘</t>
  </si>
  <si>
    <t>10-1311/D</t>
  </si>
  <si>
    <t>2095-9826</t>
  </si>
  <si>
    <t>人民日报出版社有限责任公司</t>
  </si>
  <si>
    <t>https://oversea.cnki.net/knavi/journals/RMWZ/detail?language=EN</t>
  </si>
  <si>
    <t>RMZJ</t>
  </si>
  <si>
    <t>人民珠江</t>
  </si>
  <si>
    <t>Pearl River</t>
  </si>
  <si>
    <t>RENMIN ZHUJIANG</t>
  </si>
  <si>
    <t>44-1037/TV</t>
  </si>
  <si>
    <t>1001-9235</t>
  </si>
  <si>
    <t>水利部珠江水利委员会</t>
  </si>
  <si>
    <t>https://oversea.cnki.net/knavi/journals/RMZJ/detail?language=EN</t>
  </si>
  <si>
    <t>RQFX</t>
  </si>
  <si>
    <t>人权法学</t>
  </si>
  <si>
    <t>Journal of Human Rights Law</t>
  </si>
  <si>
    <t>RENQUAN FAXUE</t>
  </si>
  <si>
    <t>50-1222/D</t>
  </si>
  <si>
    <t>2097-0749</t>
  </si>
  <si>
    <t>西南政法大学</t>
  </si>
  <si>
    <t>https://oversea.cnki.net/knavi/journals/RQFX/detail?language=EN</t>
  </si>
  <si>
    <t>G108;G117</t>
  </si>
  <si>
    <t>RQYR</t>
  </si>
  <si>
    <t>人权研究</t>
  </si>
  <si>
    <t>Chinese Journal of Human Rights</t>
  </si>
  <si>
    <t>RENQUAN YANJIU</t>
  </si>
  <si>
    <t>10-1671/D</t>
  </si>
  <si>
    <t>2096-8221</t>
  </si>
  <si>
    <t>https://oversea.cnki.net/knavi/journals/RQYR/detail?language=EN</t>
  </si>
  <si>
    <t>RRJK</t>
  </si>
  <si>
    <t>人人健康</t>
  </si>
  <si>
    <t>Health for Everyone</t>
  </si>
  <si>
    <t>RENREN JIANKANG</t>
  </si>
  <si>
    <t>14-1033/R</t>
  </si>
  <si>
    <t>1004-597X</t>
  </si>
  <si>
    <t>https://oversea.cnki.net/knavi/journals/RRJK/detail?language=EN</t>
  </si>
  <si>
    <t>RRJY</t>
  </si>
  <si>
    <t>人人健康(医学导刊)</t>
  </si>
  <si>
    <t>RENREN JIANKANG(YIXUEDAOKAN)</t>
  </si>
  <si>
    <t>山西省健康教育所;中国经贸出版社;世界中医药学会</t>
  </si>
  <si>
    <t>https://oversea.cnki.net/knavi/journals/RRJY/detail?language=EN</t>
  </si>
  <si>
    <t>RSYJ</t>
  </si>
  <si>
    <t>人参研究</t>
  </si>
  <si>
    <t>Ginseng Research</t>
  </si>
  <si>
    <t>RENSHEN YANJIU</t>
  </si>
  <si>
    <t>22-1156/S</t>
  </si>
  <si>
    <t>1671-1521</t>
  </si>
  <si>
    <t>吉林人参研究院</t>
  </si>
  <si>
    <t>https://oversea.cnki.net/knavi/journals/RSYJ/detail?language=EN</t>
  </si>
  <si>
    <t>RSSL</t>
  </si>
  <si>
    <t>人生十六七</t>
  </si>
  <si>
    <t>At 16 or 17 in Ones Life</t>
  </si>
  <si>
    <t>RENSHENG SHI LIU QI</t>
  </si>
  <si>
    <t>21-1064/C</t>
  </si>
  <si>
    <t>1006-3099</t>
  </si>
  <si>
    <t>https://oversea.cnki.net/knavi/journals/RSSL/detail?language=EN</t>
  </si>
  <si>
    <t>2002;2003;2004;2005;2006;2007;2008;2016;2017;2018;2019</t>
  </si>
  <si>
    <t>RSBX</t>
  </si>
  <si>
    <t>人生与伴侣</t>
  </si>
  <si>
    <t>Life &amp; Lovers</t>
  </si>
  <si>
    <t>RENSHENG YU BANLV(XIABANYUEBAN)</t>
  </si>
  <si>
    <t>人生与伴侣(下半月版)</t>
  </si>
  <si>
    <t>41-1055/C</t>
  </si>
  <si>
    <t>1003-5001</t>
  </si>
  <si>
    <t>https://oversea.cnki.net/knavi/journals/RSBX/detail?language=EN</t>
  </si>
  <si>
    <t>RSTD</t>
  </si>
  <si>
    <t>人事天地</t>
  </si>
  <si>
    <t>RENSHI TIANDI</t>
  </si>
  <si>
    <t>45-1281/D</t>
  </si>
  <si>
    <t>1671-0355</t>
  </si>
  <si>
    <t>广西壮族自治区人力资源和社会保障厅</t>
  </si>
  <si>
    <t>https://oversea.cnki.net/knavi/journals/RSTD/detail?language=EN</t>
  </si>
  <si>
    <t>RSRC</t>
  </si>
  <si>
    <t>人事与人才</t>
  </si>
  <si>
    <t>RENSHI YU RENCAI</t>
  </si>
  <si>
    <t>劳动与人事</t>
  </si>
  <si>
    <t>43-1167/C</t>
  </si>
  <si>
    <t>1003-9554</t>
  </si>
  <si>
    <t>湖南省人事厅</t>
  </si>
  <si>
    <t>https://oversea.cnki.net/knavi/journals/RSRC/detail?language=EN</t>
  </si>
  <si>
    <t>1994;1995;1996;1997;1998;2000;2001</t>
  </si>
  <si>
    <t>RKYJ</t>
  </si>
  <si>
    <t>人天科学研究</t>
  </si>
  <si>
    <t>RENTIAN KEXUE YANJIU</t>
  </si>
  <si>
    <t>42-1403/P</t>
  </si>
  <si>
    <t>1006-9062</t>
  </si>
  <si>
    <t>中国元极学研究会</t>
  </si>
  <si>
    <t>https://oversea.cnki.net/knavi/journals/RKYJ/detail?language=EN</t>
  </si>
  <si>
    <t>RWDL</t>
  </si>
  <si>
    <t>人文地理</t>
  </si>
  <si>
    <t>Human Geography</t>
  </si>
  <si>
    <t>RENWEN DILI</t>
  </si>
  <si>
    <t>国外人文地理</t>
  </si>
  <si>
    <t>61-1193/K</t>
  </si>
  <si>
    <t>1003-2398</t>
  </si>
  <si>
    <t>西安外国语大学;中国地理学会</t>
  </si>
  <si>
    <t>https://oversea.cnki.net/knavi/journals/RWDL/detail?language=EN</t>
  </si>
  <si>
    <t>RWTX</t>
  </si>
  <si>
    <t>人文天下</t>
  </si>
  <si>
    <t>RENWEN TIANXIA</t>
  </si>
  <si>
    <t>37-1487/G0</t>
  </si>
  <si>
    <t>2095-3690</t>
  </si>
  <si>
    <t>山东省艺术研究院</t>
  </si>
  <si>
    <t>https://oversea.cnki.net/knavi/journals/RWTX/detail?language=EN</t>
  </si>
  <si>
    <t>RWZZ</t>
  </si>
  <si>
    <t>人文杂志</t>
  </si>
  <si>
    <t>The Journal of Humanities</t>
  </si>
  <si>
    <t>RENWEN ZAZHI</t>
  </si>
  <si>
    <t>61-1005/C</t>
  </si>
  <si>
    <t>0447-662X</t>
  </si>
  <si>
    <t>陕西省社会科学院</t>
  </si>
  <si>
    <t>https://oversea.cnki.net/knavi/journals/RWZZ/detail?language=EN</t>
  </si>
  <si>
    <t>RXSY</t>
  </si>
  <si>
    <t>人像摄影</t>
  </si>
  <si>
    <t>Portrait Photography</t>
  </si>
  <si>
    <t>RENXIANG SHEYING</t>
  </si>
  <si>
    <t>11-1534/J</t>
  </si>
  <si>
    <t>1002-7211</t>
  </si>
  <si>
    <t>中国商业联合会</t>
  </si>
  <si>
    <t>https://oversea.cnki.net/knavi/journals/RXSY/detail?language=EN</t>
  </si>
  <si>
    <t>2005;2006;2007;2008;2009;2010;2011;2012;2013;2014;2015;2016;2017;2024;2025;2026</t>
  </si>
  <si>
    <t>RYSW</t>
  </si>
  <si>
    <t>人与生物圈</t>
  </si>
  <si>
    <t>Man and the Biosphere</t>
  </si>
  <si>
    <t>RENYU SHENGWUQUAN</t>
  </si>
  <si>
    <t>中国生物圈保护区</t>
  </si>
  <si>
    <t>11-4408/Q</t>
  </si>
  <si>
    <t>1009-1661</t>
  </si>
  <si>
    <t>中国科学院国际学术交流中心</t>
  </si>
  <si>
    <t>https://oversea.cnki.net/knavi/journals/RYSW/detail?language=EN</t>
  </si>
  <si>
    <t>RZQW</t>
  </si>
  <si>
    <t>人造纤维</t>
  </si>
  <si>
    <t>Artificial Fibre</t>
  </si>
  <si>
    <t>RENZAO XIANWEI</t>
  </si>
  <si>
    <t>13-1071/TQ</t>
  </si>
  <si>
    <t>1003-529X</t>
  </si>
  <si>
    <t>全国人造纤维科技信息中心;中国纺织信息中心</t>
  </si>
  <si>
    <t>https://oversea.cnki.net/knavi/journals/RZQW/detail?language=EN</t>
  </si>
  <si>
    <t>1994;1995;1996;1997;1998;1999;2000;2001;2002;2003;2004;2005;2006;2007;2008;2009;2010;2011;2012;2013;2014;2015;2016;2017;2018;2019;2020;2021;2025</t>
  </si>
  <si>
    <t>RPTJ</t>
  </si>
  <si>
    <t>热喷涂技术</t>
  </si>
  <si>
    <t>Thermal Spray Technology</t>
  </si>
  <si>
    <t>REPENTU JISHU</t>
  </si>
  <si>
    <t>11-5828/TF</t>
  </si>
  <si>
    <t>1674-7127</t>
  </si>
  <si>
    <t>https://oversea.cnki.net/knavi/journals/RPTJ/detail?language=EN</t>
  </si>
  <si>
    <t>NJTS</t>
  </si>
  <si>
    <t>日本侵华南京大屠杀研究</t>
  </si>
  <si>
    <t>Journal of Japanese Invasion of China and Nanjing Massacre</t>
  </si>
  <si>
    <t>RIBEN QINHUA NANJING DATUSHA YANJIU</t>
  </si>
  <si>
    <t>日本侵华史研究;南京大屠杀史研究</t>
  </si>
  <si>
    <t>32-1877/K</t>
  </si>
  <si>
    <t>2096-4587</t>
  </si>
  <si>
    <t>侵华日军南京大屠杀遇难同胞纪念馆;南京出版社</t>
  </si>
  <si>
    <t>https://oversea.cnki.net/knavi/journals/NJTS/detail?language=EN</t>
  </si>
  <si>
    <t>RBWT</t>
  </si>
  <si>
    <t>日本问题研究</t>
  </si>
  <si>
    <t>Japanese Research</t>
  </si>
  <si>
    <t>RIBEN WENTI YANJIU</t>
  </si>
  <si>
    <t>13-1025/C</t>
  </si>
  <si>
    <t>1004-2458</t>
  </si>
  <si>
    <t>https://oversea.cnki.net/knavi/journals/RBWT/detail?language=EN</t>
  </si>
  <si>
    <t>REED</t>
  </si>
  <si>
    <t>日本学刊</t>
  </si>
  <si>
    <t>Japanese Studies</t>
  </si>
  <si>
    <t>RIBEN XUEKAN</t>
  </si>
  <si>
    <t>日本问题</t>
  </si>
  <si>
    <t>11-2747/D</t>
  </si>
  <si>
    <t>1002-7874</t>
  </si>
  <si>
    <t>中国社会科学院日本研究所;中华日本学会</t>
  </si>
  <si>
    <t>https://oversea.cnki.net/knavi/journals/REED/detail?language=EN</t>
  </si>
  <si>
    <t>RBYJ</t>
  </si>
  <si>
    <t>日本研究</t>
  </si>
  <si>
    <t>Japan Studies</t>
  </si>
  <si>
    <t>RIBEN YANJIU</t>
  </si>
  <si>
    <t>21-1027/C</t>
  </si>
  <si>
    <t>1003-4048</t>
  </si>
  <si>
    <t>辽宁大学日本研究所</t>
  </si>
  <si>
    <t>https://oversea.cnki.net/knavi/journals/RBYJ/detail?language=EN</t>
  </si>
  <si>
    <t>RYJS</t>
  </si>
  <si>
    <t>日本医学介绍</t>
  </si>
  <si>
    <t>Progress in Japanese Medicine</t>
  </si>
  <si>
    <t>RIBEN YIXUE JIESHAO</t>
  </si>
  <si>
    <t>21-1181/R</t>
  </si>
  <si>
    <t>1002-3372</t>
  </si>
  <si>
    <t>中国医师协会;中国医科大学</t>
  </si>
  <si>
    <t>https://oversea.cnki.net/knavi/journals/RYJS/detail?language=EN</t>
  </si>
  <si>
    <t>DJDQ</t>
  </si>
  <si>
    <t>日用电器</t>
  </si>
  <si>
    <t>Electrical Appliances</t>
  </si>
  <si>
    <t>RIYONG DIANQI</t>
  </si>
  <si>
    <t>电机电器技术</t>
  </si>
  <si>
    <t>44-1628/TM</t>
  </si>
  <si>
    <t>1673-6079</t>
  </si>
  <si>
    <t>https://oversea.cnki.net/knavi/journals/DJDQ/detail?language=EN</t>
  </si>
  <si>
    <t>CHEM</t>
  </si>
  <si>
    <t>日用化学工业(中英文)</t>
  </si>
  <si>
    <t>China Surfactant Detergent &amp; Cosmetics</t>
  </si>
  <si>
    <t>RIYONG HUAXUE GONGYE ZHONGYINGWEN</t>
  </si>
  <si>
    <t>日用化学工业;日化情报</t>
  </si>
  <si>
    <t>14-1412/TQ</t>
  </si>
  <si>
    <t>2097-2806</t>
  </si>
  <si>
    <t>https://oversea.cnki.net/knavi/journals/CHEM/detail?language=EN</t>
  </si>
  <si>
    <t>B018;B016</t>
  </si>
  <si>
    <t>RYHX</t>
  </si>
  <si>
    <t>日用化学品科学</t>
  </si>
  <si>
    <t>Detergent &amp; Cosmetics</t>
  </si>
  <si>
    <t>RIYONG HUAXUEPIN KEXUE</t>
  </si>
  <si>
    <t>日用化学工业译丛</t>
  </si>
  <si>
    <t>14-1210/TQ</t>
  </si>
  <si>
    <t>1006-7264</t>
  </si>
  <si>
    <t>https://oversea.cnki.net/knavi/journals/RYHX/detail?language=EN</t>
  </si>
  <si>
    <t>RYXY</t>
  </si>
  <si>
    <t>日语学习与研究</t>
  </si>
  <si>
    <t>Journal of Japanese Language Study and Research</t>
  </si>
  <si>
    <t>RIYU XUEXI YU YANJUI</t>
  </si>
  <si>
    <t>11-1619/H</t>
  </si>
  <si>
    <t>1002-4395</t>
  </si>
  <si>
    <t>Chinese;Japanese</t>
  </si>
  <si>
    <t>https://oversea.cnki.net/knavi/journals/RYXY/detail?language=EN</t>
  </si>
  <si>
    <t>RZGB</t>
  </si>
  <si>
    <t>日照政务</t>
  </si>
  <si>
    <t>RIZHAOSHI RENMIN ZHENGFU GONGBAO</t>
  </si>
  <si>
    <t>日照市人民政府公报</t>
  </si>
  <si>
    <t>日照市人民政府政务公开科</t>
  </si>
  <si>
    <t>山东省日照市</t>
  </si>
  <si>
    <t>https://oversea.cnki.net/knavi/journals/RZGB/detail?language=EN</t>
  </si>
  <si>
    <t>RBZI</t>
  </si>
  <si>
    <t>荣宝斋</t>
  </si>
  <si>
    <t>RONGBAOZHAI</t>
  </si>
  <si>
    <t>11-4067/G2</t>
  </si>
  <si>
    <t>1009-0649</t>
  </si>
  <si>
    <t>荣宝斋有限公司</t>
  </si>
  <si>
    <t>https://oversea.cnki.net/knavi/journals/RBZI/detail?language=EN</t>
  </si>
  <si>
    <t>ROME</t>
  </si>
  <si>
    <t>融媒</t>
  </si>
  <si>
    <t>Media Convergence</t>
  </si>
  <si>
    <t>RONGMEI</t>
  </si>
  <si>
    <t>42-1938/G2</t>
  </si>
  <si>
    <t>2097-3381</t>
  </si>
  <si>
    <t>https://oversea.cnki.net/knavi/journals/ROME/detail?language=EN</t>
  </si>
  <si>
    <t>RMQY</t>
  </si>
  <si>
    <t>融媒前沿</t>
  </si>
  <si>
    <t>RONGMEIQIANYAN</t>
  </si>
  <si>
    <t>44-1762/G2</t>
  </si>
  <si>
    <t>2097-5929</t>
  </si>
  <si>
    <t>深圳报业集团</t>
  </si>
  <si>
    <t>https://oversea.cnki.net/knavi/journals/RMQY/detail?language=EN</t>
  </si>
  <si>
    <t>MSRD</t>
  </si>
  <si>
    <t>融媒时代</t>
  </si>
  <si>
    <t>Fusionmedia Time</t>
  </si>
  <si>
    <t>RONGMEISHIDAI</t>
  </si>
  <si>
    <t>53-1239/G2</t>
  </si>
  <si>
    <t>2097-3748</t>
  </si>
  <si>
    <t>云南日报报业集团</t>
  </si>
  <si>
    <t>https://oversea.cnki.net/knavi/journals/MSRD/detail?language=EN</t>
  </si>
  <si>
    <t>RLGY</t>
  </si>
  <si>
    <t>肉类工业</t>
  </si>
  <si>
    <t>Meat Industry</t>
  </si>
  <si>
    <t>ROULEI GONGYE</t>
  </si>
  <si>
    <t>42-1134/TS</t>
  </si>
  <si>
    <t>1008-5467</t>
  </si>
  <si>
    <t>全国肉类工业科技情报中心站</t>
  </si>
  <si>
    <t>https://oversea.cnki.net/knavi/journals/RLGY/detail?language=EN</t>
  </si>
  <si>
    <t>1985;1986;1987;1988;1989;1990;1991;1992;1993;1994;1995;1996;1997;1998;1999;2000;2001;2002;2003;2004;2005;2006;2007;2008;2009;2010;2011;2012;2013;2014;2015;2016;2017;2018;2019;2020;2021;2022</t>
  </si>
  <si>
    <t>RLYJ</t>
  </si>
  <si>
    <t>肉类研究</t>
  </si>
  <si>
    <t>Meat Research</t>
  </si>
  <si>
    <t>ROULEI YANJIU</t>
  </si>
  <si>
    <t>11-2682/TS</t>
  </si>
  <si>
    <t>1001-8123</t>
  </si>
  <si>
    <t>中国肉类食品综合研究中心</t>
  </si>
  <si>
    <t>https://oversea.cnki.net/knavi/journals/RLYJ/detail?language=EN</t>
  </si>
  <si>
    <t>RPWS</t>
  </si>
  <si>
    <t>肉品卫生</t>
  </si>
  <si>
    <t>Meat Hygiene</t>
  </si>
  <si>
    <t>ROUPIN WEISHENG</t>
  </si>
  <si>
    <t>23-1169/R</t>
  </si>
  <si>
    <t>1000-9876</t>
  </si>
  <si>
    <t>全国商品栏科技情报中心站</t>
  </si>
  <si>
    <t>https://oversea.cnki.net/knavi/journals/RPWS/detail?language=EN</t>
  </si>
  <si>
    <t>RJZZ</t>
  </si>
  <si>
    <t>软件</t>
  </si>
  <si>
    <t>Software</t>
  </si>
  <si>
    <t>RUANJIAN</t>
  </si>
  <si>
    <t>12-1151/TP</t>
  </si>
  <si>
    <t>1003-6970</t>
  </si>
  <si>
    <t>中国电子学会;天津电子学会</t>
  </si>
  <si>
    <t>https://oversea.cnki.net/knavi/journals/RJZZ/detail?language=EN</t>
  </si>
  <si>
    <t>RJGC</t>
  </si>
  <si>
    <t>软件产业与工程</t>
  </si>
  <si>
    <t>Software Industry and Engineering</t>
  </si>
  <si>
    <t>RUANJIAN CHANYE YU GONGCHENG</t>
  </si>
  <si>
    <t>31-2042/TN</t>
  </si>
  <si>
    <t>1674-7933</t>
  </si>
  <si>
    <t>https://oversea.cnki.net/knavi/journals/RJGC/detail?language=EN</t>
  </si>
  <si>
    <t>RJDK</t>
  </si>
  <si>
    <t>软件导刊</t>
  </si>
  <si>
    <t>Software Guide</t>
  </si>
  <si>
    <t>RUANJIAN DAOKAN</t>
  </si>
  <si>
    <t>42-1671/TP</t>
  </si>
  <si>
    <t>1672-7800</t>
  </si>
  <si>
    <t>https://oversea.cnki.net/knavi/journals/RJDK/detail?language=EN</t>
  </si>
  <si>
    <t>RJDJ</t>
  </si>
  <si>
    <t>软件导刊(教育技术)</t>
  </si>
  <si>
    <t>RUANJIAN DAOKAN(JIAOYU JISHU)</t>
  </si>
  <si>
    <t>湖北省电化教育馆;湖北省信息学会</t>
  </si>
  <si>
    <t>https://oversea.cnki.net/knavi/journals/RJDJ/detail?language=EN</t>
  </si>
  <si>
    <t>ZGGC</t>
  </si>
  <si>
    <t>软件工程</t>
  </si>
  <si>
    <t>Software Engineering</t>
  </si>
  <si>
    <t>RUANJIAN GONGCHENG</t>
  </si>
  <si>
    <t>中国工程师;软件工程师</t>
  </si>
  <si>
    <t>21-1603/TP</t>
  </si>
  <si>
    <t>2096-1472</t>
  </si>
  <si>
    <t>https://oversea.cnki.net/knavi/journals/ZGGC/detail?language=EN</t>
  </si>
  <si>
    <t>RJSJ</t>
  </si>
  <si>
    <t>软件和集成电路</t>
  </si>
  <si>
    <t>Software and Integrated Circuit</t>
  </si>
  <si>
    <t>RUANJIAN HE JICHENG DIANLU</t>
  </si>
  <si>
    <t>软件世界;软件和信息服务</t>
  </si>
  <si>
    <t>10-1339/TN</t>
  </si>
  <si>
    <t>2096-062X</t>
  </si>
  <si>
    <t>https://oversea.cnki.net/knavi/journals/RJSJ/detail?language=EN</t>
  </si>
  <si>
    <t>RJXB</t>
  </si>
  <si>
    <t>软件学报</t>
  </si>
  <si>
    <t>Journal of Software</t>
  </si>
  <si>
    <t>RUANJIAN XUEBAO</t>
  </si>
  <si>
    <t>11-2560/TP</t>
  </si>
  <si>
    <t>1000-9825</t>
  </si>
  <si>
    <t>中国科学院软件研究所;中国计算机学会</t>
  </si>
  <si>
    <t>https://oversea.cnki.net/knavi/journals/RJXB/detail?language=EN</t>
  </si>
  <si>
    <t>XUXI</t>
  </si>
  <si>
    <t>软科学</t>
  </si>
  <si>
    <t>Soft Science</t>
  </si>
  <si>
    <t>RUANKEXUE</t>
  </si>
  <si>
    <t>51-1268/G3</t>
  </si>
  <si>
    <t>1001-8409</t>
  </si>
  <si>
    <t>四川省科学技术发展战略研究院</t>
  </si>
  <si>
    <t>https://oversea.cnki.net/knavi/journals/XUXI/detail?language=EN</t>
  </si>
  <si>
    <t>RLJJ</t>
  </si>
  <si>
    <t>瑞丽家居设计</t>
  </si>
  <si>
    <t>Rayli Home</t>
  </si>
  <si>
    <t>RUILIJIAJUSHEJI</t>
  </si>
  <si>
    <t>11-4968/TS</t>
  </si>
  <si>
    <t>1672-0970</t>
  </si>
  <si>
    <t>中国轻工业出版社有限公司</t>
  </si>
  <si>
    <t>https://oversea.cnki.net/knavi/journals/RLJJ/detail?language=EN</t>
  </si>
  <si>
    <t>C;F</t>
  </si>
  <si>
    <t>C038;F088</t>
  </si>
  <si>
    <t>RHMF</t>
  </si>
  <si>
    <t>润滑与密封</t>
  </si>
  <si>
    <t>Lubrication Engineering</t>
  </si>
  <si>
    <t>RUNHUA YU MIFENG</t>
  </si>
  <si>
    <t>44-1260/TH</t>
  </si>
  <si>
    <t>0254-0150</t>
  </si>
  <si>
    <t>https://oversea.cnki.net/knavi/journals/RHMF/detail?language=EN</t>
  </si>
  <si>
    <t>RHYD</t>
  </si>
  <si>
    <t>润滑油</t>
  </si>
  <si>
    <t>Lubricating Oil</t>
  </si>
  <si>
    <t>RUNHUAYOU</t>
  </si>
  <si>
    <t>21-1265/TQ</t>
  </si>
  <si>
    <t>1002-3119</t>
  </si>
  <si>
    <t>中国石油润滑油分公司</t>
  </si>
  <si>
    <t>https://oversea.cnki.net/knavi/journals/RHYD/detail?language=EN</t>
  </si>
  <si>
    <t>RYKJ</t>
  </si>
  <si>
    <t>乳业科学与技术</t>
  </si>
  <si>
    <t>Journal of Dairy Science and Technology</t>
  </si>
  <si>
    <t>RUYE KEXUE YU JISHU</t>
  </si>
  <si>
    <t>上海奶牛</t>
  </si>
  <si>
    <t>31-1881/S</t>
  </si>
  <si>
    <t>1671-5187</t>
  </si>
  <si>
    <t>光明乳业股份有限公司</t>
  </si>
  <si>
    <t>https://oversea.cnki.net/knavi/journals/RYKJ/detail?language=EN</t>
  </si>
  <si>
    <t>D050;B024</t>
  </si>
  <si>
    <t>JXTW</t>
  </si>
  <si>
    <t>Science Bulletin</t>
  </si>
  <si>
    <t>科学通报(英文版)</t>
  </si>
  <si>
    <t>KEXUE TONGBAO(YINGWEN BAN)</t>
  </si>
  <si>
    <t>10-1298/N</t>
  </si>
  <si>
    <t>2095-9273</t>
  </si>
  <si>
    <t>中国科学院和国家自然科学基金委员会(NSFC)</t>
  </si>
  <si>
    <t>https://oversea.cnki.net/knavi/journals/JXTW/detail?language=EN</t>
  </si>
  <si>
    <t>1966;1980;1981;1982;1983;1984;1985;1986;1987;1988;1989;1990;1991;1992;1993;1994;1995;1996;1997;1998;1999;2000;2001;2002;2003;2004;2005;2006;2007;2008;2009;2010;2011;2012;2013;2014;2015;2016;2017;2018;2019;2020;2021;2022;2023;2024;2025</t>
  </si>
  <si>
    <t>JBXG</t>
  </si>
  <si>
    <t>Science China Chemistry</t>
  </si>
  <si>
    <t>中国科学:化学(英文版)</t>
  </si>
  <si>
    <t>ZHONGGUO KEXUE HUAXUE(YINGWENBAN)</t>
  </si>
  <si>
    <t>中国科学B辑(英文版);Science in China(Series B:Chemistry);Science in China(Ser.B)</t>
  </si>
  <si>
    <t>11-5839/O6</t>
  </si>
  <si>
    <t>1674-7291</t>
  </si>
  <si>
    <t>https://oversea.cnki.net/knavi/journals/JBXG/detail?language=EN</t>
  </si>
  <si>
    <t>JDXG</t>
  </si>
  <si>
    <t>Science China Earth Sciences</t>
  </si>
  <si>
    <t>中国科学:地球科学(英文版)</t>
  </si>
  <si>
    <t>ZHONGGUO KEXUE DIQIU KEXUE(YINGWENBAN)</t>
  </si>
  <si>
    <t>中国科学D辑(英文版);Science in China(Series D:Earth Sciences);Science in China(Ser.D)</t>
  </si>
  <si>
    <t>11-5843/P</t>
  </si>
  <si>
    <t>1674-7313</t>
  </si>
  <si>
    <t>中国科学院和国家自然科学基金委员会</t>
  </si>
  <si>
    <t>https://oversea.cnki.net/knavi/journals/JDXG/detail?language=EN</t>
  </si>
  <si>
    <t>JCXG</t>
  </si>
  <si>
    <t>Science China Life Sciences</t>
  </si>
  <si>
    <t>中国科学:生命科学(英文版)</t>
  </si>
  <si>
    <t>ZHONGGUO KEXUE SHENGMING KEXUE (YINGWENBAN)</t>
  </si>
  <si>
    <t>中国科学C辑(英文版);Science in China(Series C:Life Sciences);Science in China(Ser.C)</t>
  </si>
  <si>
    <t>11-5841/Q</t>
  </si>
  <si>
    <t>1674-7305</t>
  </si>
  <si>
    <t>https://oversea.cnki.net/knavi/journals/JCXG/detail?language=EN</t>
  </si>
  <si>
    <t>SCMA</t>
  </si>
  <si>
    <t>Science China Materials</t>
  </si>
  <si>
    <t>中国科学:材料科学(英文版)</t>
  </si>
  <si>
    <t>ZHONGGUO KEXUE:CAILIAO KEXUE(YINGWENBAN)</t>
  </si>
  <si>
    <t>Science China.Materials</t>
  </si>
  <si>
    <t>10-1236/TB</t>
  </si>
  <si>
    <t>2095-8226</t>
  </si>
  <si>
    <t>中国科学院;国家自然科学基金委员会;</t>
  </si>
  <si>
    <t>https://oversea.cnki.net/knavi/journals/SCMA/detail?language=EN</t>
  </si>
  <si>
    <t>JAXG</t>
  </si>
  <si>
    <t>Science China Mathematics</t>
  </si>
  <si>
    <t>中国科学:数学(英文版)</t>
  </si>
  <si>
    <t>ZHONGGUO KEXUE SHUXUE(YINGWENBAN)</t>
  </si>
  <si>
    <t>中国科学A辑(英文版);Science in China(Ser.A);Science in China (Series A:Mathematics)</t>
  </si>
  <si>
    <t>11-5837/O1</t>
  </si>
  <si>
    <t>1674-7283</t>
  </si>
  <si>
    <t>中国科学院和国家自然科学基金</t>
  </si>
  <si>
    <t>https://oversea.cnki.net/knavi/journals/JAXG/detail?language=EN</t>
  </si>
  <si>
    <t>1952;1953;1954;1957;1958;1959;1960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</si>
  <si>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JEXG</t>
  </si>
  <si>
    <t>Science China Technological Sciences</t>
  </si>
  <si>
    <t>中国科学:技术科学(英文版)</t>
  </si>
  <si>
    <t>ZHONGGUO KEXUE JISHU KEXUE(YINGWENBAN)</t>
  </si>
  <si>
    <t>中国科学E辑(英文版);Science in China(Series E:Technological Sciences,Information Science);Science in China(Series E:Technological Sciences);Science in China(Ser.E)</t>
  </si>
  <si>
    <t>11-5845/TH</t>
  </si>
  <si>
    <t>1674-7321</t>
  </si>
  <si>
    <t>https://oversea.cnki.net/knavi/journals/JEXG/detail?language=EN</t>
  </si>
  <si>
    <t>JFXG</t>
  </si>
  <si>
    <t>Science China(Information Sciences)</t>
  </si>
  <si>
    <t>中国科学:信息科学(英文版)</t>
  </si>
  <si>
    <t>ZHONGGUO KEXUE XINXI KEXUE(YINGWENBAN)</t>
  </si>
  <si>
    <t>Science in China(Series F:Information Sciences);Science in China(Ser.F);Science China Information Sciences</t>
  </si>
  <si>
    <t>11-5847/TP</t>
  </si>
  <si>
    <t>1674-733X</t>
  </si>
  <si>
    <t>https://oversea.cnki.net/knavi/journals/JFXG/detail?language=EN</t>
  </si>
  <si>
    <t>JGXG</t>
  </si>
  <si>
    <t>Science China(Physics,Mechanics &amp; Astronomy)</t>
  </si>
  <si>
    <t>中国科学:物理学 力学 天文学(英文版)</t>
  </si>
  <si>
    <t>ZHONGGUO KEXUE WULIXUE LIXUE TIANWENXUE(YINGWENBAN)</t>
  </si>
  <si>
    <t>Science in China(Series G:Physics,Mechanics &amp; Astonomy);Science in China(Ser.G);Science China(Physics,Mechanics &amp; Astonomy);Science China Physics,Mechanics &amp; Astonomy</t>
  </si>
  <si>
    <t>11-5849/N</t>
  </si>
  <si>
    <t>1674-7348</t>
  </si>
  <si>
    <t>https://oversea.cnki.net/knavi/journals/JGXG/detail?language=EN</t>
  </si>
  <si>
    <t>ZJJJ</t>
  </si>
  <si>
    <t>Science Foundation in China</t>
  </si>
  <si>
    <t>中国科学基金(英文版)</t>
  </si>
  <si>
    <t>ZHONGGUO KEXUE JIJIN(YINGWENBAN)</t>
  </si>
  <si>
    <t>11-2851/N</t>
  </si>
  <si>
    <t>1005-0841</t>
  </si>
  <si>
    <t>国家自然科学基金委员会</t>
  </si>
  <si>
    <t>https://oversea.cnki.net/knavi/journals/ZJJJ/detail?language=EN</t>
  </si>
  <si>
    <t>J168;A001</t>
  </si>
  <si>
    <t>ZYSC</t>
  </si>
  <si>
    <t>Science of Traditional Chinese Medicine</t>
  </si>
  <si>
    <t>中医药科学(英文)</t>
  </si>
  <si>
    <t>ZHONGYIYAOKEXUEYINGWEN</t>
  </si>
  <si>
    <t>10-1916/R</t>
  </si>
  <si>
    <t>2836-922X</t>
  </si>
  <si>
    <t>https://oversea.cnki.net/knavi/journals/ZYSC/detail?language=EN</t>
  </si>
  <si>
    <t>DZKY</t>
  </si>
  <si>
    <t>Scientia Geologica Sinica</t>
  </si>
  <si>
    <t>地质科学(英文版)</t>
  </si>
  <si>
    <t>DIZHI KEXUE(YINGWENBAN)</t>
  </si>
  <si>
    <t>11-2980/P</t>
  </si>
  <si>
    <t>1004-3543</t>
  </si>
  <si>
    <t>中国科学院地质研究所</t>
  </si>
  <si>
    <t>https://oversea.cnki.net/knavi/journals/DZKY/detail?language=EN</t>
  </si>
  <si>
    <t>YTHA</t>
  </si>
  <si>
    <t>Security and Safety</t>
  </si>
  <si>
    <t>一体化安全(英文)</t>
  </si>
  <si>
    <t>YITIHUA ANQUAN YINGWEN</t>
  </si>
  <si>
    <t>10-1841/TP</t>
  </si>
  <si>
    <t>2097-2121</t>
  </si>
  <si>
    <t>https://oversea.cnki.net/knavi/journals/YTHA/detail?language=EN</t>
  </si>
  <si>
    <t>I139;I135</t>
  </si>
  <si>
    <t>BDTY</t>
  </si>
  <si>
    <t>Semiconductor Photonics and Technology</t>
  </si>
  <si>
    <t>半导体光子学与技术(英文版)</t>
  </si>
  <si>
    <t>BANDAOTI GUANGZIXUE YU JISHU(YINGWENBAN)</t>
  </si>
  <si>
    <t>50-1093/TN</t>
  </si>
  <si>
    <t>1007-0206</t>
  </si>
  <si>
    <t>https://oversea.cnki.net/knavi/journals/BDTY/detail?language=EN</t>
  </si>
  <si>
    <t>1995;1996;1997;1998;1999;2000;2001;2002;2003;2004;2005;2006;2007;2008;2009;2010</t>
  </si>
  <si>
    <t>SHEK</t>
  </si>
  <si>
    <t>Social Sciences in China</t>
  </si>
  <si>
    <t>中国社会科学(英文版)</t>
  </si>
  <si>
    <t>ZHONGGUO SHEHUI KEXUE(YING WEN BAN)</t>
  </si>
  <si>
    <t>11-1335/C</t>
  </si>
  <si>
    <t>0252-9203</t>
  </si>
  <si>
    <t>https://oversea.cnki.net/knavi/journals/SHEK/detail?language=EN</t>
  </si>
  <si>
    <t>1983;1985;1994;1995;1996;1997;1998;1999;2000;2001;2002;2003;2004;2005;2006;2007;2008;2009;2010;2011;2012;2013;2014;2015;2016;2017;2018;2019;2020;2021;2022;2023;2024;2025</t>
  </si>
  <si>
    <t>TRSX</t>
  </si>
  <si>
    <t>Soil Ecology Letters</t>
  </si>
  <si>
    <t>土壤生态学快报(英文)</t>
  </si>
  <si>
    <t>TURANGSHENGTAIXUEKUAIBAOYINGWEN</t>
  </si>
  <si>
    <t>10-1628/S1</t>
  </si>
  <si>
    <t>2662-2289</t>
  </si>
  <si>
    <t>高等教育出版社有限公司;中国科学院城市环境研究所</t>
  </si>
  <si>
    <t>https://oversea.cnki.net/knavi/journals/TRSX/detail?language=EN</t>
  </si>
  <si>
    <t>LNXY</t>
  </si>
  <si>
    <t>South China Journal of Cardiology</t>
  </si>
  <si>
    <t>岭南心血管病杂志(英文版)</t>
  </si>
  <si>
    <t>LINGNAN XINXUEGUAN ZAZHI(YINGWENBAN)</t>
  </si>
  <si>
    <t>44-1512/R</t>
  </si>
  <si>
    <t>1009-8933</t>
  </si>
  <si>
    <t>https://oversea.cnki.net/knavi/journals/LNXY/detail?language=EN</t>
  </si>
  <si>
    <t>PMHS</t>
  </si>
  <si>
    <t>Sports Medicine and Health Science</t>
  </si>
  <si>
    <t>运动医学与健康科学(英文)</t>
  </si>
  <si>
    <t>YUNDONGYIXUEYUJIANKANGKEXUEYINGWEN</t>
  </si>
  <si>
    <t>51-1812/R</t>
  </si>
  <si>
    <t>2097-6291</t>
  </si>
  <si>
    <t>成都体育学院;中国体育科学学会</t>
  </si>
  <si>
    <t>https://oversea.cnki.net/knavi/journals/PMHS/detail?language=EN</t>
  </si>
  <si>
    <t>BMKX</t>
  </si>
  <si>
    <t>Surface Science and Technology</t>
  </si>
  <si>
    <t>表面科学技术(英文)</t>
  </si>
  <si>
    <t>BIAOMIANKEXUEJISHUYINGWEN</t>
  </si>
  <si>
    <t>50-1227/TG</t>
  </si>
  <si>
    <t>2097-3624</t>
  </si>
  <si>
    <t>https://oversea.cnki.net/knavi/journals/BMKX/detail?language=EN</t>
  </si>
  <si>
    <t>B022;B014</t>
  </si>
  <si>
    <t>SJZH</t>
  </si>
  <si>
    <t>三角洲</t>
  </si>
  <si>
    <t>Delta</t>
  </si>
  <si>
    <t>SANJIAOZHOU</t>
  </si>
  <si>
    <t>紫浪;创作交流</t>
  </si>
  <si>
    <t>32-1043/G0</t>
  </si>
  <si>
    <t>1003-9643</t>
  </si>
  <si>
    <t>南通日报社;南通市文学艺术界联合会</t>
  </si>
  <si>
    <t>https://oversea.cnki.net/knavi/journals/SJZH/detail?language=EN</t>
  </si>
  <si>
    <t>SXDX</t>
  </si>
  <si>
    <t>三晋基层治理</t>
  </si>
  <si>
    <t>Grassroots Governance in Sanjin</t>
  </si>
  <si>
    <t>SANJIN JICENG ZHILI</t>
  </si>
  <si>
    <t>中共山西省直机关党校学报;中共山西省委党校省直分校学报;党校教育</t>
  </si>
  <si>
    <t>14-1403/D</t>
  </si>
  <si>
    <t>2096-8442</t>
  </si>
  <si>
    <t>中国共产党山西省委员会党校(山西行政学院)</t>
  </si>
  <si>
    <t>https://oversea.cnki.net/knavi/journals/SXDX/detail?language=EN</t>
  </si>
  <si>
    <t>2001;2002;2003;2004;2005;2006;2007;2008;2009;2010;2011;2012;2013;2014;2015;2016;2017;2018;2020;2021;2022;2023;2024;2025</t>
  </si>
  <si>
    <t>SMXZ</t>
  </si>
  <si>
    <t>三门峡职业技术学院学报</t>
  </si>
  <si>
    <t>Journal of Sanmenxia Polytechnic</t>
  </si>
  <si>
    <t>SANMENXIA ZHIYE JISHU XUEYUAN XUEBAO</t>
  </si>
  <si>
    <t>41-1329/Z</t>
  </si>
  <si>
    <t>1671-9123</t>
  </si>
  <si>
    <t>三门峡职业技术学院</t>
  </si>
  <si>
    <t>河南省三门峡市</t>
  </si>
  <si>
    <t>https://oversea.cnki.net/knavi/journals/SMXZ/detail?language=EN</t>
  </si>
  <si>
    <t>SMSZ</t>
  </si>
  <si>
    <t>三明学院学报</t>
  </si>
  <si>
    <t>Journal of Sanming University</t>
  </si>
  <si>
    <t>SANMING GONGDENG ZHUANKE XUEXIAO XUEBAO</t>
  </si>
  <si>
    <t>三明师专学报;三明高等专科学校学报;《三明职业大学学报》&amp;《三明师专学报》合并</t>
  </si>
  <si>
    <t>35-1288/Z</t>
  </si>
  <si>
    <t>1673-4343</t>
  </si>
  <si>
    <t>三明学院</t>
  </si>
  <si>
    <t>福建省三明市</t>
  </si>
  <si>
    <t>https://oversea.cnki.net/knavi/journals/SMSZ/detail?language=EN</t>
  </si>
  <si>
    <t>SSXK</t>
  </si>
  <si>
    <t>三苏学刊</t>
  </si>
  <si>
    <t>Journal of Three Sus Studies</t>
  </si>
  <si>
    <t>SANSUXUEKAN</t>
  </si>
  <si>
    <t>51-1808/C</t>
  </si>
  <si>
    <t>2097-4663</t>
  </si>
  <si>
    <t>四川师范大学</t>
  </si>
  <si>
    <t>https://oversea.cnki.net/knavi/journals/SSXK/detail?language=EN</t>
  </si>
  <si>
    <t>SWBJ</t>
  </si>
  <si>
    <t>散文百家(理论)</t>
  </si>
  <si>
    <t>Prose Hundred</t>
  </si>
  <si>
    <t>SANWEN BAIJIA(LILUN)</t>
  </si>
  <si>
    <t>散文百家</t>
  </si>
  <si>
    <t>13-1014/I</t>
  </si>
  <si>
    <t>1003-6652</t>
  </si>
  <si>
    <t>https://oversea.cnki.net/knavi/journals/SWBJ/detail?language=EN</t>
  </si>
  <si>
    <t>SWBA</t>
  </si>
  <si>
    <t>散文百家(新语文活页)</t>
  </si>
  <si>
    <t>SANWEN BAIJIA(XINYUWEN HUOYE)</t>
  </si>
  <si>
    <t>https://oversea.cnki.net/knavi/journals/SWBA/detail?language=EN</t>
  </si>
  <si>
    <t>SWSZ</t>
  </si>
  <si>
    <t>散文诗</t>
  </si>
  <si>
    <t>SANWENSHI</t>
  </si>
  <si>
    <t>43-1199/I</t>
  </si>
  <si>
    <t>1004-7573</t>
  </si>
  <si>
    <t>益阳市文学艺术界联合会</t>
  </si>
  <si>
    <t>https://oversea.cnki.net/knavi/journals/SWSZ/detail?language=EN</t>
  </si>
  <si>
    <t>2010;2011;2013;2015;2016;2017;2021;2022</t>
  </si>
  <si>
    <t>HBSB</t>
  </si>
  <si>
    <t>三峡大学学报(人文社会科学版)</t>
  </si>
  <si>
    <t>Journal of China Three Gorges University(Humanities &amp; Social Sciences)</t>
  </si>
  <si>
    <t>SANXIA DAXUE XUEBAO(RENWEN SHEHUI KEXUE BAN)</t>
  </si>
  <si>
    <t>湖北三峡学院学报</t>
  </si>
  <si>
    <t>42-1707/C</t>
  </si>
  <si>
    <t>1672-6219</t>
  </si>
  <si>
    <t>https://oversea.cnki.net/knavi/journals/HBSB/detail?language=EN</t>
  </si>
  <si>
    <t>WHYC</t>
  </si>
  <si>
    <t>三峡大学学报(自然科学版)</t>
  </si>
  <si>
    <t>Journal of China Three Gorges University(Natural Sciences)</t>
  </si>
  <si>
    <t>SANXIA DAXUE XUEBAO(ZIRAN KEXUE BAN)</t>
  </si>
  <si>
    <t>武汉水利电力大学(宜昌)学报;葛洲坝水电工程学院学报</t>
  </si>
  <si>
    <t>42-1735/TV</t>
  </si>
  <si>
    <t>1672-948X</t>
  </si>
  <si>
    <t>https://oversea.cnki.net/knavi/journals/WHYC/detail?language=EN</t>
  </si>
  <si>
    <t>1979;1980;1981;1982;1983;1984;1985;1986;1992;1993;1994;1995;1996;1997;1998;1999;2000;2001;2002;2003;2004;2005;2006;2007;2008;2009;2010;2011;2012;2013;2014;2015;2016;2017;2018;2019;2020;2021;2022;2023;2024;2025;2026</t>
  </si>
  <si>
    <t>SXLW</t>
  </si>
  <si>
    <t>三峡论坛(三峡文学·理论版)</t>
  </si>
  <si>
    <t>China Three Gorges Tribune</t>
  </si>
  <si>
    <t>SANXIA LUNTAN(SANXIA WENXUE.LILUNBAN)</t>
  </si>
  <si>
    <t>42-1123/I</t>
  </si>
  <si>
    <t>1003-1332</t>
  </si>
  <si>
    <t>三峡文学杂志社;三峡大学长江三峡发展研究中心</t>
  </si>
  <si>
    <t>https://oversea.cnki.net/knavi/journals/SXLW/detail?language=EN</t>
  </si>
  <si>
    <t>2009;2010;2011;2012;2013;2014;2015;2016;2017;2018;2019;2020</t>
  </si>
  <si>
    <t>SXHC</t>
  </si>
  <si>
    <t>三峡生态环境监测</t>
  </si>
  <si>
    <t>Ecology and Environmental Monitoring of Three Gorges</t>
  </si>
  <si>
    <t>SANXIA SHENGTAI HUANJING JIANCE</t>
  </si>
  <si>
    <t>50-1214/X</t>
  </si>
  <si>
    <t>2096-2347</t>
  </si>
  <si>
    <t>长江师范学院;西南大学出版社有限公司</t>
  </si>
  <si>
    <t>https://oversea.cnki.net/knavi/journals/SXHC/detail?language=EN</t>
  </si>
  <si>
    <t>SXWC</t>
  </si>
  <si>
    <t>三峡文化研究</t>
  </si>
  <si>
    <t>China Three Gorges Culture Studies</t>
  </si>
  <si>
    <t>SANXIA WENHUA YANJIU</t>
  </si>
  <si>
    <t>三峡文化研究(丛刊)</t>
  </si>
  <si>
    <t>三峡大学长江三峡发展研究院</t>
  </si>
  <si>
    <t>https://oversea.cnki.net/knavi/journals/SXWC/detail?language=EN</t>
  </si>
  <si>
    <t>SZSN</t>
  </si>
  <si>
    <t>散装水泥</t>
  </si>
  <si>
    <t>Bulk Cement</t>
  </si>
  <si>
    <t>SANZHUANG SHUINI</t>
  </si>
  <si>
    <t>散装水泥信息</t>
  </si>
  <si>
    <t>23-1502/TU</t>
  </si>
  <si>
    <t>1007-3922</t>
  </si>
  <si>
    <t>https://oversea.cnki.net/knavi/journals/SZSN/detail?language=EN</t>
  </si>
  <si>
    <t>LXSE</t>
  </si>
  <si>
    <t>色彩</t>
  </si>
  <si>
    <t>Color</t>
  </si>
  <si>
    <t>SECAI</t>
  </si>
  <si>
    <t>流行色</t>
  </si>
  <si>
    <t>10-1903/J</t>
  </si>
  <si>
    <t>2097-3284</t>
  </si>
  <si>
    <t>中国流行色协会</t>
  </si>
  <si>
    <t>https://oversea.cnki.net/knavi/journals/LXSE/detail?language=EN</t>
  </si>
  <si>
    <t>2003;2004;2006;2007;2008;2009;2010;2011;2012;2013;2014;2015;2016;2017;2018;2019;2020;2021;2022;2023;2024;2025</t>
  </si>
  <si>
    <t>SLFH</t>
  </si>
  <si>
    <t>森林防火</t>
  </si>
  <si>
    <t>Journal of Wildland Fire Science</t>
  </si>
  <si>
    <t>SENLIN FANGHUO</t>
  </si>
  <si>
    <t>10-1876/S</t>
  </si>
  <si>
    <t>1002-2511</t>
  </si>
  <si>
    <t>国家林业和草原局产业发展规划院</t>
  </si>
  <si>
    <t>https://oversea.cnki.net/knavi/journals/SLFH/detail?language=EN</t>
  </si>
  <si>
    <t>SSGC</t>
  </si>
  <si>
    <t>森林工程</t>
  </si>
  <si>
    <t>Forest Engineering</t>
  </si>
  <si>
    <t>SENLIN GONG CHENG</t>
  </si>
  <si>
    <t>森林采运科学</t>
  </si>
  <si>
    <t>23-1388/S</t>
  </si>
  <si>
    <t>1006-8023</t>
  </si>
  <si>
    <t>https://oversea.cnki.net/knavi/journals/SSGC/detail?language=EN</t>
  </si>
  <si>
    <t>SLGA</t>
  </si>
  <si>
    <t>森林公安</t>
  </si>
  <si>
    <t>Forest Public Security</t>
  </si>
  <si>
    <t>SENLIN GONGAN</t>
  </si>
  <si>
    <t>32-1610/D</t>
  </si>
  <si>
    <t>1009-8038</t>
  </si>
  <si>
    <t>南京森林警察学院</t>
  </si>
  <si>
    <t>https://oversea.cnki.net/knavi/journals/SLGA/detail?language=EN</t>
  </si>
  <si>
    <t>FJLB</t>
  </si>
  <si>
    <t>森林与环境学报</t>
  </si>
  <si>
    <t>Journal of Forest and Environment</t>
  </si>
  <si>
    <t>SENLIN YU HUANJING XUEBAO</t>
  </si>
  <si>
    <t>福建林学院学报</t>
  </si>
  <si>
    <t>35-1327/S</t>
  </si>
  <si>
    <t>2096-0018</t>
  </si>
  <si>
    <t>中国林学会;福建农林大学</t>
  </si>
  <si>
    <t>https://oversea.cnki.net/knavi/journals/FJLB/detail?language=EN</t>
  </si>
  <si>
    <t>1960;1961;1963;1980;1982;1983;1984;1985;1986;1987;1988;1989;1990;1991;1992;1993;1994;1995;1996;1997;1998;1999;2000;2001;2002;2003;2004;2005;2006;2007;2008;2009;2010;2011;2012;2013;2014;2015;2016;2017;2018;2019;2020;2021;2022;2023;2024;2025;2026</t>
  </si>
  <si>
    <t>SLRL</t>
  </si>
  <si>
    <t>森林与人类</t>
  </si>
  <si>
    <t>Forest &amp; Humankind</t>
  </si>
  <si>
    <t>SENLIN YU RENLEI</t>
  </si>
  <si>
    <t>11-1224/S</t>
  </si>
  <si>
    <t>1002-9990</t>
  </si>
  <si>
    <t>中国绿色时报社;中国林学会</t>
  </si>
  <si>
    <t>https://oversea.cnki.net/knavi/journals/SLRL/detail?language=EN</t>
  </si>
  <si>
    <t>D049;H000</t>
  </si>
  <si>
    <t>SPZZ</t>
  </si>
  <si>
    <t>色谱</t>
  </si>
  <si>
    <t>Chinese Journal of Chromatography</t>
  </si>
  <si>
    <t>SEPU</t>
  </si>
  <si>
    <t>21-1185/O6</t>
  </si>
  <si>
    <t>1000-8713</t>
  </si>
  <si>
    <t>中国化学会;中国科学院大连化学物理研究所</t>
  </si>
  <si>
    <t>https://oversea.cnki.net/knavi/journals/SPZZ/detail?language=EN</t>
  </si>
  <si>
    <t>SXBA</t>
  </si>
  <si>
    <t>山西省人民政府公报</t>
  </si>
  <si>
    <t>SHAANXI SHENG RENMIN ZHENGFU GONGBAO</t>
  </si>
  <si>
    <t>山西政报</t>
  </si>
  <si>
    <t>14-1388/D</t>
  </si>
  <si>
    <t>2096-207X</t>
  </si>
  <si>
    <t>山西省人民政府办公厅</t>
  </si>
  <si>
    <t>https://oversea.cnki.net/knavi/journals/SXBA/detail?language=EN</t>
  </si>
  <si>
    <t>1949;1950;1951;1952;1953;1954;1955;1956;1957;1958;1959;1960;1961;1962;1964;1965;1966;1967;1980;1981;1982;1983;1984;1985;1986;1987;1988;1989;1990;1991;1992;1993;1994;1995;1996;1997;1998;1999;2000;2001;2002;2003;2004;2005;2006;2007;2008;2009;2010;2011;2012;2013;2014;2015;2016;2017;2018;2019;2020;2021;2022;2023;2024;2025;2026</t>
  </si>
  <si>
    <t>SACH</t>
  </si>
  <si>
    <t>沙棘</t>
  </si>
  <si>
    <t>Seabuckthorn Hippophae</t>
  </si>
  <si>
    <t>SHAJI</t>
  </si>
  <si>
    <t>61-1212/S</t>
  </si>
  <si>
    <t>1003-8809</t>
  </si>
  <si>
    <t>陕西省沙棘开发利用科研中心</t>
  </si>
  <si>
    <t>https://oversea.cnki.net/knavi/journals/SACH/detail?language=EN</t>
  </si>
  <si>
    <t>XJQX</t>
  </si>
  <si>
    <t>沙漠与绿洲气象</t>
  </si>
  <si>
    <t>Desert and Oasis Meteorology</t>
  </si>
  <si>
    <t>SHAMO YU LVZHOU QIXIANG</t>
  </si>
  <si>
    <t>新疆气象</t>
  </si>
  <si>
    <t>65-1265/P</t>
  </si>
  <si>
    <t>2097-6801</t>
  </si>
  <si>
    <t>新疆维吾尔自治区气象学会;中国气象局乌鲁木齐沙漠气象研究所</t>
  </si>
  <si>
    <t>https://oversea.cnki.net/knavi/journals/XJQX/detail?language=EN</t>
  </si>
  <si>
    <t>SDNS</t>
  </si>
  <si>
    <t>山地农业生物学报</t>
  </si>
  <si>
    <t>Journal of Mountain Agriculture and Biology</t>
  </si>
  <si>
    <t>SHANDI NONGYE SHENGWU XUEBAO</t>
  </si>
  <si>
    <t>贵州农学院学报;贵州大学学报(农业与生物科学版)</t>
  </si>
  <si>
    <t>52-5013/S</t>
  </si>
  <si>
    <t>1008-0457</t>
  </si>
  <si>
    <t>https://oversea.cnki.net/knavi/journals/SDNS/detail?language=EN</t>
  </si>
  <si>
    <t>SDYA</t>
  </si>
  <si>
    <t>山地学报</t>
  </si>
  <si>
    <t>Mountain Research</t>
  </si>
  <si>
    <t>SHANDI XUEBAO</t>
  </si>
  <si>
    <t>山地研究</t>
  </si>
  <si>
    <t>51-1516/P</t>
  </si>
  <si>
    <t>1008-2786</t>
  </si>
  <si>
    <t>中国科学院水利部成都山地灾害与环境研究所;中国地理学会</t>
  </si>
  <si>
    <t>https://oversea.cnki.net/knavi/journals/SDYA/detail?language=EN</t>
  </si>
  <si>
    <t>GZQX</t>
  </si>
  <si>
    <t>山地气象学报</t>
  </si>
  <si>
    <t>Journal of Mountain Meteorology</t>
  </si>
  <si>
    <t>SHANDIQIXIANGXUEBAO</t>
  </si>
  <si>
    <t>中低纬山地气象;贵州气象</t>
  </si>
  <si>
    <t>52-1177/P</t>
  </si>
  <si>
    <t>2097-4086</t>
  </si>
  <si>
    <t>贵州省山地环境气候研究所;贵州省气象学会</t>
  </si>
  <si>
    <t>https://oversea.cnki.net/knavi/journals/GZQX/detail?language=EN</t>
  </si>
  <si>
    <t>SDCY</t>
  </si>
  <si>
    <t>山东财经大学学报</t>
  </si>
  <si>
    <t>Journal of Shandong University of Finance and Economics</t>
  </si>
  <si>
    <t>SHANDONG CAIJING DAXUE XUEBAO</t>
  </si>
  <si>
    <t>山东财政学院学报</t>
  </si>
  <si>
    <t>37-1504/F</t>
  </si>
  <si>
    <t>2095-929X</t>
  </si>
  <si>
    <t>https://oversea.cnki.net/knavi/journals/SDCY/detail?language=EN</t>
  </si>
  <si>
    <t>SDDA</t>
  </si>
  <si>
    <t>山东档案</t>
  </si>
  <si>
    <t>Shandong Archives</t>
  </si>
  <si>
    <t>SHANDONG DANG AN</t>
  </si>
  <si>
    <t>37-1048/G2</t>
  </si>
  <si>
    <t>1672-5204</t>
  </si>
  <si>
    <t>山东省档案馆</t>
  </si>
  <si>
    <t>https://oversea.cnki.net/knavi/journals/SDDA/detail?language=EN</t>
  </si>
  <si>
    <t>SDYU</t>
  </si>
  <si>
    <t>山东大学耳鼻喉眼学报</t>
  </si>
  <si>
    <t>Journal of Otolaryngology and Ophthalmology of Shandong University</t>
  </si>
  <si>
    <t>SHANDONG DAXUE JICHU YIXUEYUAN XUEBAO</t>
  </si>
  <si>
    <t>山东医大基础医学院学报;山东大学基础医学院学报;耳鼻喉学报</t>
  </si>
  <si>
    <t>37-1437/R</t>
  </si>
  <si>
    <t>1673-3770</t>
  </si>
  <si>
    <t>https://oversea.cnki.net/knavi/journals/SDYU/detail?language=EN</t>
  </si>
  <si>
    <t>SDGY</t>
  </si>
  <si>
    <t>山东大学学报(工学版)</t>
  </si>
  <si>
    <t>Journal of Shandong University(Engineering Science)</t>
  </si>
  <si>
    <t>SHANDONG DAXUE XUEBAO(GONGXUEBAN)</t>
  </si>
  <si>
    <t>山东工业大学学报;山东工学院学报;山东大学学报(工业版)</t>
  </si>
  <si>
    <t>37-1391/T</t>
  </si>
  <si>
    <t>1672-3961</t>
  </si>
  <si>
    <t>https://oversea.cnki.net/knavi/journals/SDGY/detail?language=EN</t>
  </si>
  <si>
    <t>1956;1957;1959;1960;1961;1962;1963;1965;1978;1979;1980;1981;1982;1983;1984;1985;1986;1987;1988;1989;1990;1991;1992;1993;1994;1995;1996;1997;1998;1999;2000;2001;2002;2003;2004;2005;2006;2007;2008;2009;2010;2011;2012;2013;2014;2015;2016;2017;2018;2019;2020;2021;2022;2023;2024;2025</t>
  </si>
  <si>
    <t>SDDX</t>
  </si>
  <si>
    <t>山东大学学报(理学版)</t>
  </si>
  <si>
    <t>Journal of Shandong University(Natural Science)</t>
  </si>
  <si>
    <t>SHANDONG DAXUE XUEBAO(LIXUE BAN)</t>
  </si>
  <si>
    <t>山东大学学报(自然科学版)</t>
  </si>
  <si>
    <t>37-1389/N</t>
  </si>
  <si>
    <t>1671-9352</t>
  </si>
  <si>
    <t>https://oversea.cnki.net/knavi/journals/SDDX/detail?language=EN</t>
  </si>
  <si>
    <t>1951;1952;1953;1954;1955;1956;1957;1958;1959;1960;1961;1962;1963;1964;1965;1974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</si>
  <si>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SDYB</t>
  </si>
  <si>
    <t>山东大学学报(医学版)</t>
  </si>
  <si>
    <t>Journal of Shandong University(Health Sciences)</t>
  </si>
  <si>
    <t>SHANDONG DAXUE XUEBAO(YIXUEBAN)</t>
  </si>
  <si>
    <t>山东医学院学报;山东医科大学学报</t>
  </si>
  <si>
    <t>37-1390/R</t>
  </si>
  <si>
    <t>1671-7554</t>
  </si>
  <si>
    <t>https://oversea.cnki.net/knavi/journals/SDYB/detail?language=EN</t>
  </si>
  <si>
    <t>1973;1974;1976;1977;1978;1979;1980;1981;1982;1983;1984;1985;1986;1987;1988;1989;1990;1991;1992;1993;1994;1995;1996;1997;1998;1999;2000;2001;2002;2003;2004;2005;2006;2007;2008;2009;2010;2011;2012;2013;2014;2015;2016;2017;2018;2019;2020;2021;2022;2023;2024;2025;2026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</si>
  <si>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SDZS</t>
  </si>
  <si>
    <t>山东大学学报(哲学社会科学版)</t>
  </si>
  <si>
    <t>Journal of Shandong University(Philosophy and Social Sciences)</t>
  </si>
  <si>
    <t>SHANDONG DAXUE XUEBAO(ZHEXUE SHEHUI KEXUE BAN)</t>
  </si>
  <si>
    <t>山东大学学报(社会科学版);山东大学学报(人文社会科学版);山东大学学报(历史版)&amp;山东大学学报(语言文学版)</t>
  </si>
  <si>
    <t>37-1100/C</t>
  </si>
  <si>
    <t>1001-9839</t>
  </si>
  <si>
    <t>https://oversea.cnki.net/knavi/journals/SDZS/detail?language=EN</t>
  </si>
  <si>
    <t>1951;1952;1953;1954;1955;1956;1957;1959;1960;1961;1962;1963;1964;1979;1980;1981;1982;1983;1984;1987;1988;1989;1990;1991;1992;1993;1994;1995;1996;1997;1998;1999;2000;2001;2002;2003;2004;2005;2006;2007;2008;2009;2010;2011;2012;2013;2014;2015;2016;2017;2018;2019;2020;2021;2022;2023;2024;2025;2026</t>
  </si>
  <si>
    <t>SDDJ</t>
  </si>
  <si>
    <t>山东电力技术</t>
  </si>
  <si>
    <t>Shandong Electric Power</t>
  </si>
  <si>
    <t>SHANDONG DIANLI JISHU</t>
  </si>
  <si>
    <t>37-1258/TM</t>
  </si>
  <si>
    <t>1007-9904</t>
  </si>
  <si>
    <t>国网山东省电力公司</t>
  </si>
  <si>
    <t>https://oversea.cnki.net/knavi/journals/SDDJ/detail?language=EN</t>
  </si>
  <si>
    <t>TSYX</t>
  </si>
  <si>
    <t>山东第一医科大学(山东省医学科学院)学报</t>
  </si>
  <si>
    <t>Journal of Shandong First Medical University &amp; Shandong Academy of Medical Sciences</t>
  </si>
  <si>
    <t>SHANDONG DIYI YIKE DAXUE(SHANDONG SHENGYI KEXUE XUEYUAN) XUEBAO</t>
  </si>
  <si>
    <t>泰山医学院学报;山东第一医科大学(山东省医学科学院）学报</t>
  </si>
  <si>
    <t>37-1525/R</t>
  </si>
  <si>
    <t>2097-0005</t>
  </si>
  <si>
    <t>山东第一医科大学(山东省医学科学院)</t>
  </si>
  <si>
    <t>https://oversea.cnki.net/knavi/journals/TSYX/detail?language=EN</t>
  </si>
  <si>
    <t>SDDW</t>
  </si>
  <si>
    <t>山东对外经贸</t>
  </si>
  <si>
    <t>SHANDONG DUIWAI JINGMAO</t>
  </si>
  <si>
    <t>山东外贸</t>
  </si>
  <si>
    <t>37-1217/F</t>
  </si>
  <si>
    <t>山东省对外经济贸易委员会</t>
  </si>
  <si>
    <t>https://oversea.cnki.net/knavi/journals/SDDW/detail?language=EN</t>
  </si>
  <si>
    <t>SPSD</t>
  </si>
  <si>
    <t>山东法官培训学院学报</t>
  </si>
  <si>
    <t>Journal of Shandong Judges Training Institute</t>
  </si>
  <si>
    <t>SHANDONG FAGUAN PEIXUN XUEYUAN XUEBAO</t>
  </si>
  <si>
    <t>山东审判</t>
  </si>
  <si>
    <t>37-1430/D</t>
  </si>
  <si>
    <t>1674-3156</t>
  </si>
  <si>
    <t>山东法官培训学院(国家法官学院山东分院)</t>
  </si>
  <si>
    <t>https://oversea.cnki.net/knavi/journals/SPSD/detail?language=EN</t>
  </si>
  <si>
    <t>SDKJ</t>
  </si>
  <si>
    <t>山东纺织科技</t>
  </si>
  <si>
    <t>Shandong Textile Science &amp; Technology</t>
  </si>
  <si>
    <t>SHANDONG FANG ZHI KE JI</t>
  </si>
  <si>
    <t>纺织科技消息&amp;山东纺织科技资料</t>
  </si>
  <si>
    <t>37-1127/TS</t>
  </si>
  <si>
    <t>1009-3028</t>
  </si>
  <si>
    <t>山东纺织工程学会;山东省纺织科学研究院</t>
  </si>
  <si>
    <t>https://oversea.cnki.net/knavi/journals/SDKJ/detail?language=EN</t>
  </si>
  <si>
    <t>1973;1974;1976;1977;1978;1979;1980;1981;1982;1983;1984;1985;1986;1987;1988;1989;1990;1991;1992;1993;1994;1995;1996;1997;1998;1999;2000;2001;2002;2003;2004;2005;2006;2007;2008;2009;2010;2011;2012;2013;2014;2015;2016;2017;2018;2019;2020;2021;2022;2023;2024;2025</t>
  </si>
  <si>
    <t>SDFJ</t>
  </si>
  <si>
    <t>山东纺织经济</t>
  </si>
  <si>
    <t>Shandong Textile Economy</t>
  </si>
  <si>
    <t>SHANDONG FANGZHI JINGJI</t>
  </si>
  <si>
    <t>山东纺织经营与管理</t>
  </si>
  <si>
    <t>37-1233/F</t>
  </si>
  <si>
    <t>1673-0968</t>
  </si>
  <si>
    <t>山东省化学纤维研究所</t>
  </si>
  <si>
    <t>https://oversea.cnki.net/knavi/journals/SDFJ/detail?language=EN</t>
  </si>
  <si>
    <t>LGJY</t>
  </si>
  <si>
    <t>山东高等教育</t>
  </si>
  <si>
    <t>Review of Higher Education</t>
  </si>
  <si>
    <t>SHANDONG GAODENG JIAOYU</t>
  </si>
  <si>
    <t>37-1495/G4</t>
  </si>
  <si>
    <t>2095-6800</t>
  </si>
  <si>
    <t>https://oversea.cnki.net/knavi/journals/LGJY/detail?language=EN</t>
  </si>
  <si>
    <t>SKSD</t>
  </si>
  <si>
    <t>山东工业大学学报(社会科学版)</t>
  </si>
  <si>
    <t>Journal of Shandong University of Technology</t>
  </si>
  <si>
    <t>SHANDONG GONEYE DAXUE XUEBAO(SHEHUI KEXUE BAN)</t>
  </si>
  <si>
    <t>37-1012/C</t>
  </si>
  <si>
    <t>1002-3313</t>
  </si>
  <si>
    <t>山东工业大学</t>
  </si>
  <si>
    <t>https://oversea.cnki.net/knavi/journals/SKSD/detail?language=EN</t>
  </si>
  <si>
    <t>GFGB</t>
  </si>
  <si>
    <t>山东工会论坛</t>
  </si>
  <si>
    <t>Shandong Trade Unions' Tribune</t>
  </si>
  <si>
    <t>SHANDONG GONGHUI LUNTAN</t>
  </si>
  <si>
    <t>山东省工会管理干部学院学报;工会论坛(山东省工会管理干部学院学报);工会论坛</t>
  </si>
  <si>
    <t>37-1499/D</t>
  </si>
  <si>
    <t>2095-7416</t>
  </si>
  <si>
    <t>山东管理学院</t>
  </si>
  <si>
    <t>https://oversea.cnki.net/knavi/journals/GFGB/detail?language=EN</t>
  </si>
  <si>
    <t>G111;H000</t>
  </si>
  <si>
    <t>BXYX</t>
  </si>
  <si>
    <t>山东工商学院学报</t>
  </si>
  <si>
    <t>Journal of Shandong Technology and Business University</t>
  </si>
  <si>
    <t>SHANDONG GONGSHANG XUEYUAN XUEBAO</t>
  </si>
  <si>
    <t>中国煤炭经济学院学报</t>
  </si>
  <si>
    <t>37-1416/F</t>
  </si>
  <si>
    <t>1672-5956</t>
  </si>
  <si>
    <t>山东工商学院</t>
  </si>
  <si>
    <t>https://oversea.cnki.net/knavi/journals/BXYX/detail?language=EN</t>
  </si>
  <si>
    <t>SDGJ</t>
  </si>
  <si>
    <t>山东工业技术</t>
  </si>
  <si>
    <t>Journal of Shandong Industrial Technology</t>
  </si>
  <si>
    <t>SHANDONG GONGYE KEJI</t>
  </si>
  <si>
    <t>37-1222/T</t>
  </si>
  <si>
    <t>1006-7523</t>
  </si>
  <si>
    <t>山东省工业和信息化研究院</t>
  </si>
  <si>
    <t>https://oversea.cnki.net/knavi/journals/SDGJ/detail?language=EN</t>
  </si>
  <si>
    <t>SJYS</t>
  </si>
  <si>
    <t>山东工艺美术学院学报</t>
  </si>
  <si>
    <t>Journal of Shandong University of Art and Design</t>
  </si>
  <si>
    <t>SHANDONG GONGYE MEISHU XUEYUAN XUEBAO</t>
  </si>
  <si>
    <t>设计艺术(山东工艺美术学院学报);设计艺术</t>
  </si>
  <si>
    <t>37-1299/J</t>
  </si>
  <si>
    <t>1674-2281</t>
  </si>
  <si>
    <t>山东工艺美术学院</t>
  </si>
  <si>
    <t>https://oversea.cnki.net/knavi/journals/SJYS/detail?language=EN</t>
  </si>
  <si>
    <t>SDDI</t>
  </si>
  <si>
    <t>山东国土资源</t>
  </si>
  <si>
    <t>Shandong Land and Resources</t>
  </si>
  <si>
    <t>SHANDONG GUOTU ZIYUAN</t>
  </si>
  <si>
    <t>山东地质</t>
  </si>
  <si>
    <t>37-1411/P</t>
  </si>
  <si>
    <t>1672-6979</t>
  </si>
  <si>
    <t>山东省地质科学研究院</t>
  </si>
  <si>
    <t>https://oversea.cnki.net/knavi/journals/SDDI/detail?language=EN</t>
  </si>
  <si>
    <t>SDGZ</t>
  </si>
  <si>
    <t>山东国资</t>
  </si>
  <si>
    <t>State-Owned Assets of Shandong</t>
  </si>
  <si>
    <t>SHANDONG GUOZI</t>
  </si>
  <si>
    <t>37-1513/F</t>
  </si>
  <si>
    <t>2096-4757</t>
  </si>
  <si>
    <t>大众报业集团(大众日报社);山东国惠投资有限公司</t>
  </si>
  <si>
    <t>https://oversea.cnki.net/knavi/journals/SDGZ/detail?language=EN</t>
  </si>
  <si>
    <t>SOHG</t>
  </si>
  <si>
    <t>山东宏观经济</t>
  </si>
  <si>
    <t>SHANDONG HONGGUAN JINGJI</t>
  </si>
  <si>
    <t>37-1538/F</t>
  </si>
  <si>
    <t>2097-1435</t>
  </si>
  <si>
    <t>山东省宏观经济研究院</t>
  </si>
  <si>
    <t>https://oversea.cnki.net/knavi/journals/SOHG/detail?language=EN</t>
  </si>
  <si>
    <t>SDHB</t>
  </si>
  <si>
    <t>山东画报</t>
  </si>
  <si>
    <t>Shandong Pictorial</t>
  </si>
  <si>
    <t>SHANDONG HUABAO</t>
  </si>
  <si>
    <t>37-1038/Z</t>
  </si>
  <si>
    <t>1004-3349</t>
  </si>
  <si>
    <t>https://oversea.cnki.net/knavi/journals/SDHB/detail?language=EN</t>
  </si>
  <si>
    <t>F088;F089</t>
  </si>
  <si>
    <t>SDHG</t>
  </si>
  <si>
    <t>山东化工</t>
  </si>
  <si>
    <t>Shandong Chemical Industry</t>
  </si>
  <si>
    <t>SHANDONG HUAGONG</t>
  </si>
  <si>
    <t>37-1212/TQ</t>
  </si>
  <si>
    <t>1008-021X</t>
  </si>
  <si>
    <t>https://oversea.cnki.net/knavi/journals/SDHG/detail?language=EN</t>
  </si>
  <si>
    <t>ENVI</t>
  </si>
  <si>
    <t>山东环境</t>
  </si>
  <si>
    <t>Shandong Environment</t>
  </si>
  <si>
    <t>SHANDONG HUANJING</t>
  </si>
  <si>
    <t>37-1051/X</t>
  </si>
  <si>
    <t>1002-6088</t>
  </si>
  <si>
    <t>山东省环境保护局</t>
  </si>
  <si>
    <t>https://oversea.cnki.net/knavi/journals/ENVI/detail?language=EN</t>
  </si>
  <si>
    <t>SDJG</t>
  </si>
  <si>
    <t>山东建筑大学学报</t>
  </si>
  <si>
    <t>Journal of Shandong Jianzhu University</t>
  </si>
  <si>
    <t>SHANDONG JIANZHU DAXUE XUEBAO</t>
  </si>
  <si>
    <t>山东建筑工程学院学报</t>
  </si>
  <si>
    <t>37-1449/TU</t>
  </si>
  <si>
    <t>1673-7644</t>
  </si>
  <si>
    <t>山东建筑大学</t>
  </si>
  <si>
    <t>https://oversea.cnki.net/knavi/journals/SDJG/detail?language=EN</t>
  </si>
  <si>
    <t>JTKE</t>
  </si>
  <si>
    <t>山东交通科技</t>
  </si>
  <si>
    <t>SHANDONG JIAOTONG KEJI</t>
  </si>
  <si>
    <t>37-1276/U</t>
  </si>
  <si>
    <t>1673-8942</t>
  </si>
  <si>
    <t>山东公路学会;山东省交通科学研究院;山东省交通科技情报站</t>
  </si>
  <si>
    <t>https://oversea.cnki.net/knavi/journals/JTKE/detail?language=EN</t>
  </si>
  <si>
    <t>1987;1988;1989;1990;1996;1997;1998;1999;2000;2001;2002;2003;2004;2005;2006;2007;2008;2009;2010;2011;2012;2013;2014;2015;2016;2017;2018;2019;2020;2021;2022;2023;2024;2025</t>
  </si>
  <si>
    <t>JNJT</t>
  </si>
  <si>
    <t>山东交通学院学报</t>
  </si>
  <si>
    <t>Journal of Shandong Jiaotong University</t>
  </si>
  <si>
    <t>SHANDONG JIAOTONG XUEYUAN XUEBAO</t>
  </si>
  <si>
    <t>济南交通高等专科学校学报</t>
  </si>
  <si>
    <t>37-1398/U</t>
  </si>
  <si>
    <t>1672-0032</t>
  </si>
  <si>
    <t>https://oversea.cnki.net/knavi/journals/JNJT/detail?language=EN</t>
  </si>
  <si>
    <t>SDJY</t>
  </si>
  <si>
    <t>山东教育</t>
  </si>
  <si>
    <t>Shandong Education</t>
  </si>
  <si>
    <t>SHANDONG JIAOYU</t>
  </si>
  <si>
    <t>37-1025/G4</t>
  </si>
  <si>
    <t>1004-0897</t>
  </si>
  <si>
    <t>山东教育社</t>
  </si>
  <si>
    <t>https://oversea.cnki.net/knavi/journals/SDJY/detail?language=EN</t>
  </si>
  <si>
    <t>JYGJ</t>
  </si>
  <si>
    <t>山东教育(高教)</t>
  </si>
  <si>
    <t>Shandong Education(Higher Education Edition)</t>
  </si>
  <si>
    <t>SHANDONG JIAOYU(GAOJIAO)</t>
  </si>
  <si>
    <t>山东省教育社</t>
  </si>
  <si>
    <t>https://oversea.cnki.net/knavi/journals/JYGJ/detail?language=EN</t>
  </si>
  <si>
    <t>SHGX</t>
  </si>
  <si>
    <t>山东警察学院学报</t>
  </si>
  <si>
    <t>Journal of Shandong Police College</t>
  </si>
  <si>
    <t>SHANDONG JINGCHA XUEYUAN XUEBAO</t>
  </si>
  <si>
    <t>山东公安专科学校学报;山东公安丛刊</t>
  </si>
  <si>
    <t>37-1432/D</t>
  </si>
  <si>
    <t>1673-1565</t>
  </si>
  <si>
    <t>山东警察学院</t>
  </si>
  <si>
    <t>https://oversea.cnki.net/knavi/journals/SHGX/detail?language=EN</t>
  </si>
  <si>
    <t>SJZL</t>
  </si>
  <si>
    <t>山东经济战略研究</t>
  </si>
  <si>
    <t>Shandong Economic Strategy Research</t>
  </si>
  <si>
    <t>SHANDONG JINGJI ZHANLUE YANJIU</t>
  </si>
  <si>
    <t>37-1050/F</t>
  </si>
  <si>
    <t>1003-9589</t>
  </si>
  <si>
    <t>山东省人民政府发展研究中心</t>
  </si>
  <si>
    <t>https://oversea.cnki.net/knavi/journals/SJZL/detail?language=EN</t>
  </si>
  <si>
    <t>1997;1998;1999;2000;2001;2002;2003;2004;2005;2006;2007;2008;2009;2010;2011;2012;2013;2014;2015;2016;2017;2018;2019;2020;2021;2025</t>
  </si>
  <si>
    <t>SDDD</t>
  </si>
  <si>
    <t>山东开放大学学报</t>
  </si>
  <si>
    <t>Journal of Shandong Open University</t>
  </si>
  <si>
    <t>SHANDONG KAIFANG DAXUE XUEBAO</t>
  </si>
  <si>
    <t>山东广播电视大学学报;山东电大学报</t>
  </si>
  <si>
    <t>37-1529/G4</t>
  </si>
  <si>
    <t>2097-0978</t>
  </si>
  <si>
    <t>山东开放大学</t>
  </si>
  <si>
    <t>https://oversea.cnki.net/knavi/journals/SDDD/detail?language=EN</t>
  </si>
  <si>
    <t>SKYB</t>
  </si>
  <si>
    <t>山东科技大学学报(社会科学版)</t>
  </si>
  <si>
    <t>Journal of Shandong University of Science and Technology(Social Sciences)</t>
  </si>
  <si>
    <t>SHANDONG KEJI DAXUE XUEBAO(SHEHUI KEXUE BAN)</t>
  </si>
  <si>
    <t>山东矿业学院学报(社会科学版)</t>
  </si>
  <si>
    <t>37-1344/C</t>
  </si>
  <si>
    <t>1008-7699</t>
  </si>
  <si>
    <t>山东科技大学</t>
  </si>
  <si>
    <t>https://oversea.cnki.net/knavi/journals/SKYB/detail?language=EN</t>
  </si>
  <si>
    <t>SDKY</t>
  </si>
  <si>
    <t>山东科技大学学报(自然科学版)</t>
  </si>
  <si>
    <t>Journal of Shandong University of Science and Technology(Natural Science)</t>
  </si>
  <si>
    <t>SHANDONG KEJI DAXUE XUEBAO(ZIRAN KEXUE BAN)</t>
  </si>
  <si>
    <t>山东矿业学院学报</t>
  </si>
  <si>
    <t>37-1357/N</t>
  </si>
  <si>
    <t>1672-3767</t>
  </si>
  <si>
    <t>https://oversea.cnki.net/knavi/journals/SDKY/detail?language=EN</t>
  </si>
  <si>
    <t>SDKX</t>
  </si>
  <si>
    <t>山东科学</t>
  </si>
  <si>
    <t>Shandong Science</t>
  </si>
  <si>
    <t>SHANDONG KEXUE</t>
  </si>
  <si>
    <t>山东省科学院院刊</t>
  </si>
  <si>
    <t>37-1188/N</t>
  </si>
  <si>
    <t>1002-4026</t>
  </si>
  <si>
    <t>https://oversea.cnki.net/knavi/journals/SDKX/detail?language=EN</t>
  </si>
  <si>
    <t>ZBSZ</t>
  </si>
  <si>
    <t>山东理工大学学报(社会科学版)</t>
  </si>
  <si>
    <t>Journal of Shandong University of Technology(Social Science Edition)</t>
  </si>
  <si>
    <t>SHANDONG LIGONG DAXUE XUEBAO(SHEHUI KEXUEBAN)</t>
  </si>
  <si>
    <t>淄博学院学报(社会科学版);淄博师专学报</t>
  </si>
  <si>
    <t>37-1400/C</t>
  </si>
  <si>
    <t>1672-0040</t>
  </si>
  <si>
    <t>https://oversea.cnki.net/knavi/journals/ZBSZ/detail?language=EN</t>
  </si>
  <si>
    <t>SDGC</t>
  </si>
  <si>
    <t>山东理工大学学报(自然科学版)</t>
  </si>
  <si>
    <t>Journal of Shandong University of Technology(Natural Science Edition)</t>
  </si>
  <si>
    <t>SHANDONG LIGONG DAXUE XUEBAO(ZIRAN KEXUE BAN)</t>
  </si>
  <si>
    <t>山东农业机械化学学院学报;山东工程学院学报</t>
  </si>
  <si>
    <t>37-1412/N</t>
  </si>
  <si>
    <t>1672-6197</t>
  </si>
  <si>
    <t>https://oversea.cnki.net/knavi/journals/SDGC/detail?language=EN</t>
  </si>
  <si>
    <t>TREE</t>
  </si>
  <si>
    <t>山东林业科技</t>
  </si>
  <si>
    <t>Journal of Shandong Forestry Science and Technology</t>
  </si>
  <si>
    <t>SHANDONG LINYE KEJI</t>
  </si>
  <si>
    <t>37-1112/S</t>
  </si>
  <si>
    <t>1002-2724</t>
  </si>
  <si>
    <t>山东省林业科学研究院;山东林学会</t>
  </si>
  <si>
    <t>https://oversea.cnki.net/knavi/journals/TREE/detail?language=EN</t>
  </si>
  <si>
    <t>MTSD</t>
  </si>
  <si>
    <t>山东煤炭科技</t>
  </si>
  <si>
    <t>Shandong Coal Science and Technology</t>
  </si>
  <si>
    <t>SHANDONG MEITAN KEJI</t>
  </si>
  <si>
    <t>37-1236/TD</t>
  </si>
  <si>
    <t>1005-2801</t>
  </si>
  <si>
    <t>山东煤炭工业信息计算中心</t>
  </si>
  <si>
    <t>https://oversea.cnki.net/knavi/journals/MTSD/detail?language=EN</t>
  </si>
  <si>
    <t>SDNH</t>
  </si>
  <si>
    <t>山东农机化</t>
  </si>
  <si>
    <t>Shangdong Agricultural Mechanization</t>
  </si>
  <si>
    <t>SHANDONG NONGJIHUA</t>
  </si>
  <si>
    <t>37-1123/S</t>
  </si>
  <si>
    <t>1002-2414</t>
  </si>
  <si>
    <t>山东农业工程学会</t>
  </si>
  <si>
    <t>https://oversea.cnki.net/knavi/journals/SDNH/detail?language=EN</t>
  </si>
  <si>
    <t>SDNN</t>
  </si>
  <si>
    <t>山东农业(农村经济版)</t>
  </si>
  <si>
    <t>SHANDONG NONGYE</t>
  </si>
  <si>
    <t>37-1208/S</t>
  </si>
  <si>
    <t>1004-6925</t>
  </si>
  <si>
    <t>山东省农业厅</t>
  </si>
  <si>
    <t>https://oversea.cnki.net/knavi/journals/SDNN/detail?language=EN</t>
  </si>
  <si>
    <t>SDND</t>
  </si>
  <si>
    <t>山东农业大学学报(社会科学版)</t>
  </si>
  <si>
    <t>Journal of Shandong Agricultural University(Social Science Edition)</t>
  </si>
  <si>
    <t>SHANDONG NONGYE DAUXE XUEBAO(SHEHUI KEXUE BAN)</t>
  </si>
  <si>
    <t>37-1303/C</t>
  </si>
  <si>
    <t>1008-8091</t>
  </si>
  <si>
    <t>山东农业大学</t>
  </si>
  <si>
    <t>https://oversea.cnki.net/knavi/journals/SDND/detail?language=EN</t>
  </si>
  <si>
    <t>SCHO</t>
  </si>
  <si>
    <t>山东农业大学学报(自然科学版)</t>
  </si>
  <si>
    <t>Journal of Shandong Agricultural University(Natural Science Edition)</t>
  </si>
  <si>
    <t>SHANDONG NONGYE DAUXE XUEBAO(ZIRAN KEXUE BAN)</t>
  </si>
  <si>
    <t>山东农业大学学报&amp;山东农学院学报</t>
  </si>
  <si>
    <t>37-1132/S</t>
  </si>
  <si>
    <t>1000-2324</t>
  </si>
  <si>
    <t>https://oversea.cnki.net/knavi/journals/SCHO/detail?language=EN</t>
  </si>
  <si>
    <t>1955;1956;1958;1959;1961;1962;1963;1964;1965;1980;1981;1982;1983;1984;1985;1986;1987;1988;1989;1990;1991;1992;1993;1994;1995;1996;1997;1998;1999;2000;2001;2002;2003;2004;2005;2006;2007;2008;2009;2010;2011;2012;2013;2014;2015;2016;2017;2018;2019;2020;2021;2022;2023;2024;2025;2026</t>
  </si>
  <si>
    <t>SYNG</t>
  </si>
  <si>
    <t>山东农业工程学院学报</t>
  </si>
  <si>
    <t>The Journal of Shandong Agriculture and Engineering University</t>
  </si>
  <si>
    <t>SHANDONG NONGYE GONGCHENG XUEYUAN XUEBAO</t>
  </si>
  <si>
    <t>山东省农业管理干部学院学报;农业管理科学</t>
  </si>
  <si>
    <t>37-1500/S</t>
  </si>
  <si>
    <t>2095-7327</t>
  </si>
  <si>
    <t>山东农业工程学院</t>
  </si>
  <si>
    <t>https://oversea.cnki.net/knavi/journals/SYNG/detail?language=EN</t>
  </si>
  <si>
    <t>H000;D044</t>
  </si>
  <si>
    <t>AGRI</t>
  </si>
  <si>
    <t>山东农业科学</t>
  </si>
  <si>
    <t>Shandong Agricultural Sciences</t>
  </si>
  <si>
    <t>SHANDONG NONGYE KEXUE</t>
  </si>
  <si>
    <t>37-1148/S</t>
  </si>
  <si>
    <t>1001-4942</t>
  </si>
  <si>
    <t>山东省农业科学院;山东农学会;山东农业大学</t>
  </si>
  <si>
    <t>https://oversea.cnki.net/knavi/journals/AGRI/detail?language=EN</t>
  </si>
  <si>
    <t>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</si>
  <si>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ZHLZ</t>
  </si>
  <si>
    <t>山东女子学院学报</t>
  </si>
  <si>
    <t>Journal of Shandong Women's University</t>
  </si>
  <si>
    <t>SHANDONG NUZI XUEYUAN XUEBAO</t>
  </si>
  <si>
    <t>中华女子学院山东分院学报;妇女学苑</t>
  </si>
  <si>
    <t>37-1477/D</t>
  </si>
  <si>
    <t>2097-6658</t>
  </si>
  <si>
    <t>山东女子学院</t>
  </si>
  <si>
    <t>https://oversea.cnki.net/knavi/journals/ZHLZ/detail?language=EN</t>
  </si>
  <si>
    <t>SDQG</t>
  </si>
  <si>
    <t>山东青年政治学院学报</t>
  </si>
  <si>
    <t>Journal of Shandong Youth University of Political Science</t>
  </si>
  <si>
    <t>SHANDONG QINGNIAN ZHENGZHI XUEYUAN XUEBAO</t>
  </si>
  <si>
    <t>山东省青年管理干部学院学报;青年工作论坛</t>
  </si>
  <si>
    <t>37-1481/D</t>
  </si>
  <si>
    <t>2096-8329</t>
  </si>
  <si>
    <t>山东青年政治学院</t>
  </si>
  <si>
    <t>https://oversea.cnki.net/knavi/journals/SDQG/detail?language=EN</t>
  </si>
  <si>
    <t>SDRD</t>
  </si>
  <si>
    <t>山东人大工作</t>
  </si>
  <si>
    <t>SHANDONG RENDA GONGZUO</t>
  </si>
  <si>
    <t>37-1271/D</t>
  </si>
  <si>
    <t>2095-0314</t>
  </si>
  <si>
    <t>山东省人大常委会</t>
  </si>
  <si>
    <t>https://oversea.cnki.net/knavi/journals/SDRD/detail?language=EN</t>
  </si>
  <si>
    <t>1996;1997;1998;1999;2000;2001;2002;2003;2004;2006;2007;2008;2009;2010;2011;2012;2013;2014;2015;2016;2017;2018;2019;2020;2021;2022;2023;2024;2025</t>
  </si>
  <si>
    <t>SLDB</t>
  </si>
  <si>
    <t>山东人力资源和社会保障</t>
  </si>
  <si>
    <t>Shandong Human Resources and Social Security</t>
  </si>
  <si>
    <t>SHANDONG RENLI ZIYUAN HE SHEHUI BAOZHANG</t>
  </si>
  <si>
    <t>山东劳动保障</t>
  </si>
  <si>
    <t>37-1474/F</t>
  </si>
  <si>
    <t>1004-6380</t>
  </si>
  <si>
    <t>https://oversea.cnki.net/knavi/journals/SLDB/detail?language=EN</t>
  </si>
  <si>
    <t>SDSA</t>
  </si>
  <si>
    <t>山东商业职业技术学院学报</t>
  </si>
  <si>
    <t>Journal of Shandong Institute of Commerce and Technology</t>
  </si>
  <si>
    <t>SHANDONG SHANGYE ZHIYE JISHU XUEYUAN XUEBAO</t>
  </si>
  <si>
    <t>37-1382/Z</t>
  </si>
  <si>
    <t>1671-4385</t>
  </si>
  <si>
    <t>山东商业职业技术学院</t>
  </si>
  <si>
    <t>https://oversea.cnki.net/knavi/journals/SDSA/detail?language=EN</t>
  </si>
  <si>
    <t>SDSK</t>
  </si>
  <si>
    <t>山东社会科学</t>
  </si>
  <si>
    <t>Shandong Social Sciences</t>
  </si>
  <si>
    <t>SHANDONG SHE HUI KE XUE</t>
  </si>
  <si>
    <t>37-1053/C</t>
  </si>
  <si>
    <t>1003-4145</t>
  </si>
  <si>
    <t>山东省社会科学界联合会</t>
  </si>
  <si>
    <t>https://oversea.cnki.net/knavi/journals/SDSK/detail?language=EN</t>
  </si>
  <si>
    <t>SAVE</t>
  </si>
  <si>
    <t>山东审计</t>
  </si>
  <si>
    <t>Shandong Auditing</t>
  </si>
  <si>
    <t>SHANDONG SHENJI</t>
  </si>
  <si>
    <t>37-1052/F</t>
  </si>
  <si>
    <t>1002-3534</t>
  </si>
  <si>
    <t>山东省审计厅</t>
  </si>
  <si>
    <t>https://oversea.cnki.net/knavi/journals/SAVE/detail?language=EN</t>
  </si>
  <si>
    <t>SDSS</t>
  </si>
  <si>
    <t>山东师范大学学报(社会科学版)</t>
  </si>
  <si>
    <t>Journal of Shandong Normal University(Social Sciences)</t>
  </si>
  <si>
    <t>SHANDONG SHIDA DAXUE XUEBAO(SHEHUI KEXUE BAN)</t>
  </si>
  <si>
    <t>山东师院学报&amp;山东师范大学学报(社会科学版);山东师范大学学报(人文社会科学版);山东师大学报(社会科学版);山东师大学报(人文社会科学版)</t>
  </si>
  <si>
    <t>37-1066/C</t>
  </si>
  <si>
    <t>1001-5973</t>
  </si>
  <si>
    <t>山东师范大学</t>
  </si>
  <si>
    <t>https://oversea.cnki.net/knavi/journals/SDSS/detail?language=EN</t>
  </si>
  <si>
    <t>1957;1958;1959;1960;1962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</si>
  <si>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SDZK</t>
  </si>
  <si>
    <t>山东师范大学学报(自然科学版)</t>
  </si>
  <si>
    <t>Journal of Shandong Normal University(Natural Sciences Edition)</t>
  </si>
  <si>
    <t>SHANDONG SHIDA XUEBAO(ZIRAN KEXUE BAN)</t>
  </si>
  <si>
    <t>山东师大学报(自然科学版)</t>
  </si>
  <si>
    <t>37-1166/N</t>
  </si>
  <si>
    <t>1001-4748</t>
  </si>
  <si>
    <t>https://oversea.cnki.net/knavi/journals/SDZK/detail?language=EN</t>
  </si>
  <si>
    <t>1983;1984;1985;1987;1989;1990;1991;1993;1994;1995;1996;1997;1998;1999;2000;2001;2002;2003;2004;2005;2006;2007;2008;2013;2014;2015;2016;2017;2018;2019;2020;2021;2022;2023;2024;2025</t>
  </si>
  <si>
    <t>SLYS</t>
  </si>
  <si>
    <t>山东石油化工学院学报</t>
  </si>
  <si>
    <t>Journal of Shandong Institute of Petroleum and Chemical Technology</t>
  </si>
  <si>
    <t>SHANDONG SHIYOU HUAGONG XUEYUAN XUEBAO</t>
  </si>
  <si>
    <t>中国石油大学胜利学院学报;胜利油田师范专科学校学报;黄河学刊</t>
  </si>
  <si>
    <t>37-1540/TE</t>
  </si>
  <si>
    <t>1673-5935</t>
  </si>
  <si>
    <t>山东石油化工学院</t>
  </si>
  <si>
    <t>山东省东营市</t>
  </si>
  <si>
    <t>https://oversea.cnki.net/knavi/journals/SLYS/detail?language=EN</t>
  </si>
  <si>
    <t>SDSL</t>
  </si>
  <si>
    <t>山东水利</t>
  </si>
  <si>
    <t>Shandong Water Resources</t>
  </si>
  <si>
    <t>SHANDONG SHUILI</t>
  </si>
  <si>
    <t>37-1358/TV</t>
  </si>
  <si>
    <t>1009-6159</t>
  </si>
  <si>
    <t>山东省水利科学研究院</t>
  </si>
  <si>
    <t>https://oversea.cnki.net/knavi/journals/SDSL/detail?language=EN</t>
  </si>
  <si>
    <t>SSKJ</t>
  </si>
  <si>
    <t>山东水利科技</t>
  </si>
  <si>
    <t>Water Resources Science and Technology of Shandong</t>
  </si>
  <si>
    <t>SHANDONG SHUILI KEJI</t>
  </si>
  <si>
    <t>37-1114/TV</t>
  </si>
  <si>
    <t>1002-2732</t>
  </si>
  <si>
    <t>山东省水利厅</t>
  </si>
  <si>
    <t>https://oversea.cnki.net/knavi/journals/SSKJ/detail?language=EN</t>
  </si>
  <si>
    <t>BOWL</t>
  </si>
  <si>
    <t>山东陶瓷</t>
  </si>
  <si>
    <t>Shandong Ceramics</t>
  </si>
  <si>
    <t>SHANDONG TAOCI</t>
  </si>
  <si>
    <t>37-1221/TQ</t>
  </si>
  <si>
    <t>1005-0639</t>
  </si>
  <si>
    <t>https://oversea.cnki.net/knavi/journals/BOWL/detail?language=EN</t>
  </si>
  <si>
    <t>STKJ</t>
  </si>
  <si>
    <t>山东体育科技</t>
  </si>
  <si>
    <t>Shandong Sports Science &amp; Technology</t>
  </si>
  <si>
    <t>SHANDONG TIYU KEJI</t>
  </si>
  <si>
    <t>37-1011/G8</t>
  </si>
  <si>
    <t>1009-9840</t>
  </si>
  <si>
    <t>山东体育科学学会;山东省体育科学研究中心</t>
  </si>
  <si>
    <t>https://oversea.cnki.net/knavi/journals/STKJ/detail?language=EN</t>
  </si>
  <si>
    <t>TIRE</t>
  </si>
  <si>
    <t>山东体育学院学报</t>
  </si>
  <si>
    <t>Journal of Shandong Sport University</t>
  </si>
  <si>
    <t>SHANDONG TIYU XUEYUAN XUEBAO</t>
  </si>
  <si>
    <t>37-1013/G8</t>
  </si>
  <si>
    <t>1006-2076</t>
  </si>
  <si>
    <t>山东体育学院</t>
  </si>
  <si>
    <t>https://oversea.cnki.net/knavi/journals/TIRE/detail?language=EN</t>
  </si>
  <si>
    <t>SDTX</t>
  </si>
  <si>
    <t>山东通信技术</t>
  </si>
  <si>
    <t>Shandong Communication Technology</t>
  </si>
  <si>
    <t>SHANDONG TONGXIN JISHU</t>
  </si>
  <si>
    <t>山东邮电科技</t>
  </si>
  <si>
    <t>37-1161/TN</t>
  </si>
  <si>
    <t>山东通信学会</t>
  </si>
  <si>
    <t>https://oversea.cnki.net/knavi/journals/SDTX/detail?language=EN</t>
  </si>
  <si>
    <t>SDTG</t>
  </si>
  <si>
    <t>山东图书馆学刊</t>
  </si>
  <si>
    <t>The Library Journal of Shandong</t>
  </si>
  <si>
    <t>SHANDONG TUSHUGUAN XUEKAN</t>
  </si>
  <si>
    <t>山东图书馆季刊</t>
  </si>
  <si>
    <t>37-1467/G2</t>
  </si>
  <si>
    <t>1002-5197</t>
  </si>
  <si>
    <t>山东省图书馆学会;山东省图书馆</t>
  </si>
  <si>
    <t>https://oversea.cnki.net/knavi/journals/SDTG/detail?language=EN</t>
  </si>
  <si>
    <t>SDWY</t>
  </si>
  <si>
    <t>山东外语教学</t>
  </si>
  <si>
    <t>Shandong Foreign Language Teaching</t>
  </si>
  <si>
    <t>SHANDONG WAIYU JIAOXUE</t>
  </si>
  <si>
    <t>37-1026/G4</t>
  </si>
  <si>
    <t>1002-2643</t>
  </si>
  <si>
    <t>https://oversea.cnki.net/knavi/journals/SDWY/detail?language=EN</t>
  </si>
  <si>
    <t>SDXB</t>
  </si>
  <si>
    <t>山东行政学院学报</t>
  </si>
  <si>
    <t>Journal of Shandong Academy of Governance</t>
  </si>
  <si>
    <t>SHANDONG XINGZHENG XUEYUAN XUEBAO</t>
  </si>
  <si>
    <t>山东行政学院.山东省经济管理干部学院学报;管理理论与实践</t>
  </si>
  <si>
    <t>37-1479/D</t>
  </si>
  <si>
    <t>2095-7238</t>
  </si>
  <si>
    <t>https://oversea.cnki.net/knavi/journals/SDXB/detail?language=EN</t>
  </si>
  <si>
    <t>DCMY</t>
  </si>
  <si>
    <t>山东畜牧兽医</t>
  </si>
  <si>
    <t>Shandong Journal of Animal Science and Veterinary Medicine</t>
  </si>
  <si>
    <t>SHANDONG XUMU SHOUYI</t>
  </si>
  <si>
    <t>37-1267/S</t>
  </si>
  <si>
    <t>1007-1733</t>
  </si>
  <si>
    <t>山东畜牧兽医学会</t>
  </si>
  <si>
    <t>https://oversea.cnki.net/knavi/journals/DCMY/detail?language=EN</t>
  </si>
  <si>
    <t>SDYJ</t>
  </si>
  <si>
    <t>山东冶金</t>
  </si>
  <si>
    <t>Shandong Metallurgy</t>
  </si>
  <si>
    <t>SHANDONG YEJIN</t>
  </si>
  <si>
    <t>37-1203/TF</t>
  </si>
  <si>
    <t>1004-4620</t>
  </si>
  <si>
    <t>山东金属学会</t>
  </si>
  <si>
    <t>https://oversea.cnki.net/knavi/journals/SDYJ/detail?language=EN</t>
  </si>
  <si>
    <t>SDYK</t>
  </si>
  <si>
    <t>山东医科大学学报(社会科学版)</t>
  </si>
  <si>
    <t>Journal of Shandong Medical University(Social Sciences Edition)</t>
  </si>
  <si>
    <t>SHANDONG YIKE DAXUE XUEBAO(SHEHUI KEXUE BAN)</t>
  </si>
  <si>
    <t>37-1041/C</t>
  </si>
  <si>
    <t>1000-5595</t>
  </si>
  <si>
    <t>山东医科大学</t>
  </si>
  <si>
    <t>https://oversea.cnki.net/knavi/journals/SDYK/detail?language=EN</t>
  </si>
  <si>
    <t>1987;1988;1989;1990;1991;1992;1993;1994;1995;1996;1997;1998;1999;2000</t>
  </si>
  <si>
    <t>SDYH</t>
  </si>
  <si>
    <t>山东艺术</t>
  </si>
  <si>
    <t>Shandong &amp; Art</t>
  </si>
  <si>
    <t>SHANDONG YISHU</t>
  </si>
  <si>
    <t>37-1510/J</t>
  </si>
  <si>
    <t>2096-5737</t>
  </si>
  <si>
    <t>山东省文学艺术界联合会</t>
  </si>
  <si>
    <t>https://oversea.cnki.net/knavi/journals/SDYH/detail?language=EN</t>
  </si>
  <si>
    <t>LCYB</t>
  </si>
  <si>
    <t>山东医学高等专科学校学报</t>
  </si>
  <si>
    <t>Journal of Shandong Medical College</t>
  </si>
  <si>
    <t>SHANDONG YIXUE GAODENG ZHUANKE XUEXIAO XUEBAO</t>
  </si>
  <si>
    <t>沂水医专学报;临沂医专学报;临沂医学专科学校学报</t>
  </si>
  <si>
    <t>37-1451/R</t>
  </si>
  <si>
    <t>1674-0947</t>
  </si>
  <si>
    <t>山东医学高等专科学校</t>
  </si>
  <si>
    <t>https://oversea.cnki.net/knavi/journals/LCYB/detail?language=EN</t>
  </si>
  <si>
    <t>SDYY</t>
  </si>
  <si>
    <t>山东医药</t>
  </si>
  <si>
    <t>Shandong Medical Journal</t>
  </si>
  <si>
    <t>SHANDONG YIYAO</t>
  </si>
  <si>
    <t>山东医刊</t>
  </si>
  <si>
    <t>37-1156/R</t>
  </si>
  <si>
    <t>1002-266X</t>
  </si>
  <si>
    <t>https://oversea.cnki.net/knavi/journals/SDYY/detail?language=EN</t>
  </si>
  <si>
    <t>1957;1958;1959;1960;1961;1962;1963;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</si>
  <si>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SDZB</t>
  </si>
  <si>
    <t>山东省人民政府公报</t>
  </si>
  <si>
    <t>Gazette of the People's Government of Shandong Province</t>
  </si>
  <si>
    <t>SHANDONG ZHENGBAO</t>
  </si>
  <si>
    <t>山东政报</t>
  </si>
  <si>
    <t>37-1492/D</t>
  </si>
  <si>
    <t>2095-3968</t>
  </si>
  <si>
    <t>山东省人民政府</t>
  </si>
  <si>
    <t>https://oversea.cnki.net/knavi/journals/SDZB/detail?language=EN</t>
  </si>
  <si>
    <t>1949;1950;1951;1953;1954;1955;1956;1997;1998;1999;2000;2001;2002;2003;2004;2005;2006;2007;2008;2009;2010;2011;2012;2013;2014;2015;2016;2017;2018;2019;2020;2021;2022;2023;2024;2025;2026</t>
  </si>
  <si>
    <t>SDZY</t>
  </si>
  <si>
    <t>山东中医杂志</t>
  </si>
  <si>
    <t>Shandong Journal of Traditional Chinese Medicine</t>
  </si>
  <si>
    <t>SHANDONG ZHONGYI ZAZHI</t>
  </si>
  <si>
    <t>37-1164/R</t>
  </si>
  <si>
    <t>0257-358X</t>
  </si>
  <si>
    <t>山东中医药学会;山东中医药大学</t>
  </si>
  <si>
    <t>https://oversea.cnki.net/knavi/journals/SDZY/detail?language=EN</t>
  </si>
  <si>
    <t>SDYX</t>
  </si>
  <si>
    <t>山东中医药大学学报</t>
  </si>
  <si>
    <t>Journal of Shandong University of Traditional Chinese Medicine</t>
  </si>
  <si>
    <t>SHANDONG ZHONGYIYAO DAXUE XUEBAO</t>
  </si>
  <si>
    <t>山东中医学院学报</t>
  </si>
  <si>
    <t>37-1279/R</t>
  </si>
  <si>
    <t>1007-659X</t>
  </si>
  <si>
    <t>山东中医药大学</t>
  </si>
  <si>
    <t>https://oversea.cnki.net/knavi/journals/SDYX/detail?language=EN</t>
  </si>
  <si>
    <t>1977;1978;1979;1980;1981;1982;1983;1984;1985;1986;1988;1989;1990;1991;1992;1993;1994;1995;1996;1997;1998;1999;2000;2001;2002;2003;2004;2005;2006;2007;2008;2009;2010;2011;2012;2013;2014;2015;2016;2017;2018;2019;2020;2021;2022;2023;2024;2025;2026</t>
  </si>
  <si>
    <t>SDBZ</t>
  </si>
  <si>
    <t>山东标准化协会学术论文集</t>
  </si>
  <si>
    <t>SHANDONGBIAOZHUNHUAXIEHUIXUESHULUNWENJI</t>
  </si>
  <si>
    <t>山东标准化协会</t>
  </si>
  <si>
    <t>https://oversea.cnki.net/knavi/journals/SDBZ/detail?language=EN</t>
  </si>
  <si>
    <t>MAKE</t>
  </si>
  <si>
    <t>山东第二医科大学学报</t>
  </si>
  <si>
    <t>Journal of Shandong Second Medical University</t>
  </si>
  <si>
    <t>SHANDONGDIERYIKEDAXUEXUEBAO</t>
  </si>
  <si>
    <t>潍坊医学院学报</t>
  </si>
  <si>
    <t>37-1548/R</t>
  </si>
  <si>
    <t>1004-3101</t>
  </si>
  <si>
    <t>山东第二医科大学</t>
  </si>
  <si>
    <t>https://oversea.cnki.net/knavi/journals/MAKE/detail?language=EN</t>
  </si>
  <si>
    <t>1982;1983;1984;1985;1986;1987;1988;1989;1990;1991;1992;1993;1994;1995;1996;1997;1998;1999;2000;2001;2002;2003;2004;2005;2006;2007;2008;2009;2013;2014;2015;2016;2017;2018;2019;2020;2021;2022;2023;2024;2025</t>
  </si>
  <si>
    <t>BZSX</t>
  </si>
  <si>
    <t>山东航空学院学报</t>
  </si>
  <si>
    <t>Journal of Shandong University of Aeronautics</t>
  </si>
  <si>
    <t>SHANDONGHANGKONGXUEYUANXUEBAO</t>
  </si>
  <si>
    <t>滨州学院学报;滨州师专学报</t>
  </si>
  <si>
    <t>37-1550/Z</t>
  </si>
  <si>
    <t>2097-4973</t>
  </si>
  <si>
    <t>山东航空学院</t>
  </si>
  <si>
    <t>https://oversea.cnki.net/knavi/journals/BZSX/detail?language=EN</t>
  </si>
  <si>
    <t>SDCW</t>
  </si>
  <si>
    <t>山东省人民代表大会常务委员会公报</t>
  </si>
  <si>
    <t>SHANDONGSHENG REMIN DAIBIAO DAHUI CHANGWU WEIYUANHUI GONGBAO</t>
  </si>
  <si>
    <t>37-1386/D</t>
  </si>
  <si>
    <t>山东省人民代表大会常务委员会办公厅</t>
  </si>
  <si>
    <t>https://oversea.cnki.net/knavi/journals/SDCW/detail?language=EN</t>
  </si>
  <si>
    <t>2007;2008;2009;2010;2011;2016;2017;2018;2019;2020;2021;2022;2023;2024;2025</t>
  </si>
  <si>
    <t>DSHX</t>
  </si>
  <si>
    <t>山东省社会主义学院学报</t>
  </si>
  <si>
    <t>Journal of Shandong Institute of Socialism</t>
  </si>
  <si>
    <t>SHANDONGSHENG SHEHUI ZHUYI XUEYUAN XUEBAO</t>
  </si>
  <si>
    <t>37-1295/D</t>
  </si>
  <si>
    <t>2097-1044</t>
  </si>
  <si>
    <t>山东省社会主义学院;山东中华文化学院</t>
  </si>
  <si>
    <t>https://oversea.cnki.net/knavi/journals/DSHX/detail?language=EN</t>
  </si>
  <si>
    <t>SHNG</t>
  </si>
  <si>
    <t>商</t>
  </si>
  <si>
    <t>Business</t>
  </si>
  <si>
    <t>SHANG</t>
  </si>
  <si>
    <t>51-1019/F</t>
  </si>
  <si>
    <t>1009-9808</t>
  </si>
  <si>
    <t>https://oversea.cnki.net/knavi/journals/SHNG/detail?language=EN</t>
  </si>
  <si>
    <t>SAWU</t>
  </si>
  <si>
    <t>尚舞</t>
  </si>
  <si>
    <t>Dance Fashion</t>
  </si>
  <si>
    <t>SHANG WU</t>
  </si>
  <si>
    <t>10-1300/J</t>
  </si>
  <si>
    <t>2095-9613</t>
  </si>
  <si>
    <t>https://oversea.cnki.net/knavi/journals/SAWU/detail?language=EN</t>
  </si>
  <si>
    <t>ZSTW</t>
  </si>
  <si>
    <t>商周刊</t>
  </si>
  <si>
    <t>Business Weekly</t>
  </si>
  <si>
    <t>SHANG ZHOUKAN</t>
  </si>
  <si>
    <t>招商周刊</t>
  </si>
  <si>
    <t>37-1463/F</t>
  </si>
  <si>
    <t>1674-4004</t>
  </si>
  <si>
    <t>青岛出版社</t>
  </si>
  <si>
    <t>https://oversea.cnki.net/knavi/journals/ZSTW/detail?language=EN</t>
  </si>
  <si>
    <t>SCXH</t>
  </si>
  <si>
    <t>商场现代化</t>
  </si>
  <si>
    <t>Market Modernization</t>
  </si>
  <si>
    <t>SHANGCHANG XIANDAIHUA</t>
  </si>
  <si>
    <t>商业科技</t>
  </si>
  <si>
    <t>11-3518/TS</t>
  </si>
  <si>
    <t>1006-3102</t>
  </si>
  <si>
    <t>中国财富出版社有限公司</t>
  </si>
  <si>
    <t>https://oversea.cnki.net/knavi/journals/SCXH/detail?language=EN</t>
  </si>
  <si>
    <t>1977;1980;1981;1982;1983;1984;1985;1986;1987;1988;1991;1993;1994;1995;1996;1997;1998;1999;2000;2001;2002;2003;2004;2005;2006;2007;2008;2009;2010;2011;2012;2013;2014;2015;2016;2017;2018;2019;2020;2021;2022;2023;2024;2025;2026</t>
  </si>
  <si>
    <t>SHBX</t>
  </si>
  <si>
    <t>上海保险</t>
  </si>
  <si>
    <t>Shanghai Insurance Monthly</t>
  </si>
  <si>
    <t>SHANGHAI BAOXIAN</t>
  </si>
  <si>
    <t>31-1226/F</t>
  </si>
  <si>
    <t>1006-1320</t>
  </si>
  <si>
    <t>上海《上海保险》杂志社</t>
  </si>
  <si>
    <t>https://oversea.cnki.net/knavi/journals/SHBX/detail?language=EN</t>
  </si>
  <si>
    <t>SHBZ</t>
  </si>
  <si>
    <t>上海包装</t>
  </si>
  <si>
    <t>Shanghai Packaging</t>
  </si>
  <si>
    <t>SHANGHAI BAOZHUANG</t>
  </si>
  <si>
    <t>包装研究</t>
  </si>
  <si>
    <t>31-1207/TB</t>
  </si>
  <si>
    <t>1005-9423</t>
  </si>
  <si>
    <t>上海市包装技术协会</t>
  </si>
  <si>
    <t>https://oversea.cnki.net/knavi/journals/SHBZ/detail?language=EN</t>
  </si>
  <si>
    <t>1978;1979;1980;1981;1982;1983;1984;1985;1986;1987;1988;1989;1990;1991;1992;1993;1994;1995;1996;1997;1998;1999;2000;2001;2002;2003;2004;2005;2006;2007;2008;2009;2010;2011;2012;2013;2014;2015;2016;2017;2018;2019;2020;2023;2024;2025</t>
  </si>
  <si>
    <t>SCJB</t>
  </si>
  <si>
    <t>上海财经大学学报</t>
  </si>
  <si>
    <t>Journal of Shanghai University of Finance and Economics</t>
  </si>
  <si>
    <t>SHANGHAI CAIJING DAXUE XUEBAO</t>
  </si>
  <si>
    <t>31-1817/C</t>
  </si>
  <si>
    <t>1009-0150</t>
  </si>
  <si>
    <t>https://oversea.cnki.net/knavi/journals/SCJB/detail?language=EN</t>
  </si>
  <si>
    <t>SHCS</t>
  </si>
  <si>
    <t>上海财税</t>
  </si>
  <si>
    <t>Shanghai Finance and Taxation</t>
  </si>
  <si>
    <t>SHANGHAI CAISHUI</t>
  </si>
  <si>
    <t>上海财政研究</t>
  </si>
  <si>
    <t>31-1227/F</t>
  </si>
  <si>
    <t>上海市财政局;上海市税务局</t>
  </si>
  <si>
    <t>https://oversea.cnki.net/knavi/journals/SHCS/detail?language=EN</t>
  </si>
  <si>
    <t>CGZJ</t>
  </si>
  <si>
    <t>上海城市管理</t>
  </si>
  <si>
    <t>Shanghai Urban Management</t>
  </si>
  <si>
    <t>SHANGHAI CHENGSHI GUANLI</t>
  </si>
  <si>
    <t>上海市建设职工大学学报;上海城市管理职业技术学院学报</t>
  </si>
  <si>
    <t>31-2044/Z</t>
  </si>
  <si>
    <t>1674-7739</t>
  </si>
  <si>
    <t>上海城建职业学院</t>
  </si>
  <si>
    <t>https://oversea.cnki.net/knavi/journals/CGZJ/detail?language=EN</t>
  </si>
  <si>
    <t>HCSG</t>
  </si>
  <si>
    <t>上海城市规划</t>
  </si>
  <si>
    <t>Shanghai Urban Planning Review</t>
  </si>
  <si>
    <t>SHANGHAI CHENGXHI GUIHUR</t>
  </si>
  <si>
    <t>31-1706/TU</t>
  </si>
  <si>
    <t>1673-8985</t>
  </si>
  <si>
    <t>上海市城市规划设计研究院</t>
  </si>
  <si>
    <t>https://oversea.cnki.net/knavi/journals/HCSG/detail?language=EN</t>
  </si>
  <si>
    <t>JTYS</t>
  </si>
  <si>
    <t>上海船舶运输科学研究所学报</t>
  </si>
  <si>
    <t>Journal of Shanghai Ship and Shipping Research Institute</t>
  </si>
  <si>
    <t>SHANGHAI CHUANBO YUNSU KEXUE YANJIUSUO XUEBAO</t>
  </si>
  <si>
    <t>交通部上海船舶运输科学研究所学报</t>
  </si>
  <si>
    <t>31-2023/U</t>
  </si>
  <si>
    <t>1674-5949</t>
  </si>
  <si>
    <t>上海船舶运输科学研究所有限公司</t>
  </si>
  <si>
    <t>https://oversea.cnki.net/knavi/journals/JTYS/detail?language=EN</t>
  </si>
  <si>
    <t>DASH</t>
  </si>
  <si>
    <t>上海档案(Shanghai Archives)</t>
  </si>
  <si>
    <t>Shanghai Archives</t>
  </si>
  <si>
    <t>SHANGHAI DANGAN</t>
  </si>
  <si>
    <t>上海档案工作;上海档案(ShanghaiArchives);上海档案</t>
  </si>
  <si>
    <t>31-1703/G2</t>
  </si>
  <si>
    <t>1006-804X</t>
  </si>
  <si>
    <t>上海市档案局</t>
  </si>
  <si>
    <t>https://oversea.cnki.net/knavi/journals/DASH/detail?language=EN</t>
  </si>
  <si>
    <t>SDSY</t>
  </si>
  <si>
    <t>上海党史与党建</t>
  </si>
  <si>
    <t>SHANGHAI DANGSHI YU DANGJIAN</t>
  </si>
  <si>
    <t>上海党史资料通讯;上海党史研究</t>
  </si>
  <si>
    <t>31-1856/K</t>
  </si>
  <si>
    <t>1009-928X</t>
  </si>
  <si>
    <t>上海党史报刊社</t>
  </si>
  <si>
    <t>https://oversea.cnki.net/knavi/journals/SDSY/detail?language=EN</t>
  </si>
  <si>
    <t>SHDS</t>
  </si>
  <si>
    <t>上海大学学报(社会科学版)</t>
  </si>
  <si>
    <t>Journal of Shanghai University(Social Sciences Edition)</t>
  </si>
  <si>
    <t>SHANGHAI DAXUE XUEBAO(SHEHUI KEXUE BAN)</t>
  </si>
  <si>
    <t>31-1223/C</t>
  </si>
  <si>
    <t>1007-6522</t>
  </si>
  <si>
    <t>https://oversea.cnki.net/knavi/journals/SHDS/detail?language=EN</t>
  </si>
  <si>
    <t>SDXZ</t>
  </si>
  <si>
    <t>上海大学学报(自然科学版)</t>
  </si>
  <si>
    <t>Journal of Shanghai University(Natural Science Edition)</t>
  </si>
  <si>
    <t>SHANGHAI DAXUE XUEBAO(ZIRAN KEXUE BAN)</t>
  </si>
  <si>
    <t>《上海科技大学学报》与《上海工业大学学报》合并</t>
  </si>
  <si>
    <t>31-1718/N</t>
  </si>
  <si>
    <t>1007-2861</t>
  </si>
  <si>
    <t>https://oversea.cnki.net/knavi/journals/SDXZ/detail?language=EN</t>
  </si>
  <si>
    <t>SHDD</t>
  </si>
  <si>
    <t>上海大中型电机</t>
  </si>
  <si>
    <t>Shanghai Medium and Large Electrical Machines</t>
  </si>
  <si>
    <t>SHANGHAI DAZHONG XING DIANJI</t>
  </si>
  <si>
    <t>上海电机厂科技情报</t>
  </si>
  <si>
    <t>31-1868/TM</t>
  </si>
  <si>
    <t>1674-1811</t>
  </si>
  <si>
    <t>上海电气集团上海电机厂有限公司</t>
  </si>
  <si>
    <t>https://oversea.cnki.net/knavi/journals/SHDD/detail?language=EN</t>
  </si>
  <si>
    <t>SHDJ</t>
  </si>
  <si>
    <t>上海电机学院学报</t>
  </si>
  <si>
    <t>Journal of Shanghai Dianji University</t>
  </si>
  <si>
    <t>SHANGHAI DIANJI XUEYUAN XUEBAO</t>
  </si>
  <si>
    <t>上海电机技术高等专科学校学报;技术教育研究</t>
  </si>
  <si>
    <t>31-1996/Z</t>
  </si>
  <si>
    <t>2095-0020</t>
  </si>
  <si>
    <t>上海电机学院</t>
  </si>
  <si>
    <t>https://oversea.cnki.net/knavi/journals/SHDJ/detail?language=EN</t>
  </si>
  <si>
    <t>DYXY</t>
  </si>
  <si>
    <t>上海电力大学学报</t>
  </si>
  <si>
    <t>Journal of Shanghai University of Electric Power</t>
  </si>
  <si>
    <t>SHANGHAI DIANLI DAXUE XUEBAO</t>
  </si>
  <si>
    <t>上海电力学院学报</t>
  </si>
  <si>
    <t>31-2175/TM</t>
  </si>
  <si>
    <t>2096-8299</t>
  </si>
  <si>
    <t>上海电力大学</t>
  </si>
  <si>
    <t>https://oversea.cnki.net/knavi/journals/DYXY/detail?language=EN</t>
  </si>
  <si>
    <t>SHDQ</t>
  </si>
  <si>
    <t>上海电气技术</t>
  </si>
  <si>
    <t>Journal of Shanghai Electric Technology</t>
  </si>
  <si>
    <t>SHANGHAI DIANQI JISHU</t>
  </si>
  <si>
    <t>31-1989/TM</t>
  </si>
  <si>
    <t>1674-540X</t>
  </si>
  <si>
    <t>上海电气控股集团有限公司</t>
  </si>
  <si>
    <t>https://oversea.cnki.net/knavi/journals/SHDQ/detail?language=EN</t>
  </si>
  <si>
    <t>SHDR</t>
  </si>
  <si>
    <t>上海第二工业大学学报</t>
  </si>
  <si>
    <t>Journal of Shanghai Polytechnic University</t>
  </si>
  <si>
    <t>SHANGHAI DIER GONGYE DAXUE XUEBAO</t>
  </si>
  <si>
    <t>31-1496/T</t>
  </si>
  <si>
    <t>1001-4543</t>
  </si>
  <si>
    <t>上海第二工业大学</t>
  </si>
  <si>
    <t>https://oversea.cnki.net/knavi/journals/SHDR/detail?language=EN</t>
  </si>
  <si>
    <t>SHCC</t>
  </si>
  <si>
    <t>上海地方志</t>
  </si>
  <si>
    <t>Shanghai Chronicles</t>
  </si>
  <si>
    <t>SHANGHAI DIFANGZHI</t>
  </si>
  <si>
    <t>31-2122/K</t>
  </si>
  <si>
    <t>2096-2444</t>
  </si>
  <si>
    <t>上海市地方志办公室</t>
  </si>
  <si>
    <t>https://oversea.cnki.net/knavi/journals/SHCC/detail?language=EN</t>
  </si>
  <si>
    <t>SJMY</t>
  </si>
  <si>
    <t>上海对外经贸大学学报</t>
  </si>
  <si>
    <t>Journal of Shanghai University of International Business and Economics</t>
  </si>
  <si>
    <t>SHANGHAI DUIWAI JINGMAO DAXUE XUEBAO</t>
  </si>
  <si>
    <t>世界贸易组织动态与研究</t>
  </si>
  <si>
    <t>31-2089/F</t>
  </si>
  <si>
    <t>2095-8072</t>
  </si>
  <si>
    <t>https://oversea.cnki.net/knavi/journals/SJMY/detail?language=EN</t>
  </si>
  <si>
    <t>SHFC</t>
  </si>
  <si>
    <t>上海房地</t>
  </si>
  <si>
    <t>Shanghai Real Estate</t>
  </si>
  <si>
    <t>SHANGHAI FANGDI</t>
  </si>
  <si>
    <t>31-1188/F</t>
  </si>
  <si>
    <t>1006-1371</t>
  </si>
  <si>
    <t>上海市房产经济学会</t>
  </si>
  <si>
    <t>https://oversea.cnki.net/knavi/journals/SHFC/detail?language=EN</t>
  </si>
  <si>
    <t>1997;1998;1999;2000;2001;2006;2007;2008;2009;2010;2011;2012;2013;2014;2015;2016;2017;2018;2019;2020;2021;2022;2023;2024;2025;2026</t>
  </si>
  <si>
    <t>SFXK</t>
  </si>
  <si>
    <t>上海纺织科技</t>
  </si>
  <si>
    <t>Shanghai Textile Science &amp; Technology</t>
  </si>
  <si>
    <t>SHANGHAI FANGZHI KEJI</t>
  </si>
  <si>
    <t>上海纺织科技动态</t>
  </si>
  <si>
    <t>31-1272/TS</t>
  </si>
  <si>
    <t>1001-2044</t>
  </si>
  <si>
    <t>https://oversea.cnki.net/knavi/journals/SFXK/detail?language=EN</t>
  </si>
  <si>
    <t>SHKF</t>
  </si>
  <si>
    <t>上海翻译</t>
  </si>
  <si>
    <t>Shanghai Journal of Translators</t>
  </si>
  <si>
    <t>SHANGHAI FANYI</t>
  </si>
  <si>
    <t>上海科技翻译</t>
  </si>
  <si>
    <t>31-1937/H</t>
  </si>
  <si>
    <t>1672-9358</t>
  </si>
  <si>
    <t>上海市科技翻译学会</t>
  </si>
  <si>
    <t>https://oversea.cnki.net/knavi/journals/SHKF/detail?language=EN</t>
  </si>
  <si>
    <t>SHGA</t>
  </si>
  <si>
    <t>上海钢研</t>
  </si>
  <si>
    <t>Shonghai Steel &amp; Iron Research</t>
  </si>
  <si>
    <t>SHANGHAI GANGYAN</t>
  </si>
  <si>
    <t>31-1387/TF</t>
  </si>
  <si>
    <t>上海钢铁研究所</t>
  </si>
  <si>
    <t>https://oversea.cnki.net/knavi/journals/SHGA/detail?language=EN</t>
  </si>
  <si>
    <t>SHGG</t>
  </si>
  <si>
    <t>上海公安学院学报</t>
  </si>
  <si>
    <t>Journal of Shanghai Police College</t>
  </si>
  <si>
    <t>SHANGHAI GONGAN GAODENG ZHUANKE XUEXIAO XUEBAO</t>
  </si>
  <si>
    <t>上海公安高等专科学校学报;公安理论与实践</t>
  </si>
  <si>
    <t>31-2168/D</t>
  </si>
  <si>
    <t>2096-7039</t>
  </si>
  <si>
    <t>上海公安学院</t>
  </si>
  <si>
    <t>https://oversea.cnki.net/knavi/journals/SHGG/detail?language=EN</t>
  </si>
  <si>
    <t>SGCJ</t>
  </si>
  <si>
    <t>上海工程技术大学学报</t>
  </si>
  <si>
    <t>Journal of Shanghai University of Engineering Science</t>
  </si>
  <si>
    <t>SHANGHAI GONGCHENG JISHU DAXUE XUEBAO</t>
  </si>
  <si>
    <t>31-1598/T</t>
  </si>
  <si>
    <t>1009-444X</t>
  </si>
  <si>
    <t>上海工程技术大学</t>
  </si>
  <si>
    <t>https://oversea.cnki.net/knavi/journals/SGCJ/detail?language=EN</t>
  </si>
  <si>
    <t>SHGL</t>
  </si>
  <si>
    <t>上海公路</t>
  </si>
  <si>
    <t>Shanghai Highways</t>
  </si>
  <si>
    <t>SHANGHAI GONGLU</t>
  </si>
  <si>
    <t>31-1712/U</t>
  </si>
  <si>
    <t>1007-0109</t>
  </si>
  <si>
    <t>上海市路政局;上海市公路学会</t>
  </si>
  <si>
    <t>https://oversea.cnki.net/knavi/journals/SHGL/detail?language=EN</t>
  </si>
  <si>
    <t>AYFB</t>
  </si>
  <si>
    <t>上海工业</t>
  </si>
  <si>
    <t>Shanghai Industry</t>
  </si>
  <si>
    <t>SHANGHAI GONGYE</t>
  </si>
  <si>
    <t>工业技术进步</t>
  </si>
  <si>
    <t>31-1882/T</t>
  </si>
  <si>
    <t>1006-8546</t>
  </si>
  <si>
    <t>上海市经济委会;上海市工业技术发展中心</t>
  </si>
  <si>
    <t>https://oversea.cnki.net/knavi/journals/AYFB/detail?language=EN</t>
  </si>
  <si>
    <t>SGYM</t>
  </si>
  <si>
    <t>上海工艺美术</t>
  </si>
  <si>
    <t>Shanghai Arts &amp; Crafts</t>
  </si>
  <si>
    <t>SHANGHAI GONGYI MEISHU</t>
  </si>
  <si>
    <t>31-1198/J</t>
  </si>
  <si>
    <t>1005-071X</t>
  </si>
  <si>
    <t>上海工艺美术有限公司</t>
  </si>
  <si>
    <t>https://oversea.cnki.net/knavi/journals/SGYM/detail?language=EN</t>
  </si>
  <si>
    <t>SHGB</t>
  </si>
  <si>
    <t>上海广播电视研究</t>
  </si>
  <si>
    <t>Research of Radio and Television</t>
  </si>
  <si>
    <t>SHANGHAI GUANGBO DIANSHI YANJIU</t>
  </si>
  <si>
    <t>31-2127/G2</t>
  </si>
  <si>
    <t>2096-4242</t>
  </si>
  <si>
    <t>星尚传媒有限公司;上海文化广播影视集团有限公司</t>
  </si>
  <si>
    <t>https://oversea.cnki.net/knavi/journals/SHGB/detail?language=EN</t>
  </si>
  <si>
    <t>SGLK</t>
  </si>
  <si>
    <t>上海管理科学</t>
  </si>
  <si>
    <t>Shanghai Management Science</t>
  </si>
  <si>
    <t>SHANGHAI GUANLI KEXUE</t>
  </si>
  <si>
    <t>31-1515/C</t>
  </si>
  <si>
    <t>1005-9679</t>
  </si>
  <si>
    <t>上海市管理科学学会</t>
  </si>
  <si>
    <t>https://oversea.cnki.net/knavi/journals/SGLK/detail?language=EN</t>
  </si>
  <si>
    <t>SHAD</t>
  </si>
  <si>
    <t>上海国土资源</t>
  </si>
  <si>
    <t>Shanghai Land &amp; Resources</t>
  </si>
  <si>
    <t>SHANGHAI GUOTU ZIYUAN</t>
  </si>
  <si>
    <t>上海地质</t>
  </si>
  <si>
    <t>31-2062/P</t>
  </si>
  <si>
    <t>2095-1329</t>
  </si>
  <si>
    <t>上海市自然资源调查利用研究院;上海市地质学会</t>
  </si>
  <si>
    <t>https://oversea.cnki.net/knavi/journals/SHAD/detail?language=EN</t>
  </si>
  <si>
    <t>1980;1981;1982;1983;1984;1986;1987;1988;1989;1990;1991;1992;1993;1994;1995;1996;1997;1998;1999;2000;2001;2002;2003;2004;2005;2006;2007;2008;2009;2010;2011;2012;2013;2014;2015;2016;2017;2018;2019;2020;2021;2022;2023;2024;2025</t>
  </si>
  <si>
    <t>GZSH</t>
  </si>
  <si>
    <t>上海国资</t>
  </si>
  <si>
    <t>State-Owned Assets Of Shanghai</t>
  </si>
  <si>
    <t>SHANGHAI GUOZI</t>
  </si>
  <si>
    <t>31-1786/F</t>
  </si>
  <si>
    <t>1008-6560</t>
  </si>
  <si>
    <t>https://oversea.cnki.net/knavi/journals/GZSH/detail?language=EN</t>
  </si>
  <si>
    <t>1999;2000;2001;2002;2003;2004;2005;2006;2007;2008;2009;2010;2011;2012;2013;2014;2015;2016;2017;2020;2021;2022;2023;2024</t>
  </si>
  <si>
    <t>SHHY</t>
  </si>
  <si>
    <t>上海海事大学学报</t>
  </si>
  <si>
    <t>Journal of Shanghai Maritime University</t>
  </si>
  <si>
    <t>SHANGHAI HAISHI DAXUE XUEBAO</t>
  </si>
  <si>
    <t>上海海运学院学报</t>
  </si>
  <si>
    <t>31-1968/U</t>
  </si>
  <si>
    <t>1672-9498</t>
  </si>
  <si>
    <t>https://oversea.cnki.net/knavi/journals/SHHY/detail?language=EN</t>
  </si>
  <si>
    <t>SSDB</t>
  </si>
  <si>
    <t>上海海洋大学学报</t>
  </si>
  <si>
    <t>Journal of Shanghai Ocean University</t>
  </si>
  <si>
    <t>SHANGHAI HAIYANG DAXUE XUEBAO</t>
  </si>
  <si>
    <t>上海水产大学学报</t>
  </si>
  <si>
    <t>31-2024/S</t>
  </si>
  <si>
    <t>1674-5566</t>
  </si>
  <si>
    <t>上海海洋大学</t>
  </si>
  <si>
    <t>https://oversea.cnki.net/knavi/journals/SSDB/detail?language=EN</t>
  </si>
  <si>
    <t>SHHT</t>
  </si>
  <si>
    <t>上海航天(中英文)</t>
  </si>
  <si>
    <t>Aerospace Shanghai(Chinese &amp; English)</t>
  </si>
  <si>
    <t>SHANGHAI HANGTIAN(ZHONGYINGWEN)</t>
  </si>
  <si>
    <t>上海航天</t>
  </si>
  <si>
    <t>31-2169/V</t>
  </si>
  <si>
    <t>2096-8655</t>
  </si>
  <si>
    <t>上海航天技术研究院</t>
  </si>
  <si>
    <t>https://oversea.cnki.net/knavi/journals/SHHT/detail?language=EN</t>
  </si>
  <si>
    <t>SHHG</t>
  </si>
  <si>
    <t>上海化工</t>
  </si>
  <si>
    <t>Shanghai Chemical Industry</t>
  </si>
  <si>
    <t>SHANGHAI HUAGONG</t>
  </si>
  <si>
    <t>31-1487/TQ</t>
  </si>
  <si>
    <t>1004-017X</t>
  </si>
  <si>
    <t>上海市化工科学技术情报研究所;上海市化工行业协会</t>
  </si>
  <si>
    <t>https://oversea.cnki.net/knavi/journals/SHHG/detail?language=EN</t>
  </si>
  <si>
    <t>1972;1973;1974;1975;1976;1977;1978;1979;1984;1985;1986;1987;1988;1989;1990;1991;1992;1993;1994;1995;1996;1997;1998;1999;2000;2001;2002;2003;2004;2005;2006;2007;2008;2009;2010;2011;2012;2013;2014;2015;2016;2017;2018;2019;2020;2021;2022;2023;2024;2025</t>
  </si>
  <si>
    <t>SHHL</t>
  </si>
  <si>
    <t>上海护理</t>
  </si>
  <si>
    <t>Shanghai Nursing</t>
  </si>
  <si>
    <t>SHANGHAI HULI</t>
  </si>
  <si>
    <t>31-1846/R</t>
  </si>
  <si>
    <t>1009-8399</t>
  </si>
  <si>
    <t>上海市护理学会</t>
  </si>
  <si>
    <t>https://oversea.cnki.net/knavi/journals/SHHL/detail?language=EN</t>
  </si>
  <si>
    <t>SHJA</t>
  </si>
  <si>
    <t>上海建材</t>
  </si>
  <si>
    <t>Shanghai Building Materials</t>
  </si>
  <si>
    <t>SHANGHAI JIANCAI</t>
  </si>
  <si>
    <t>31-1498/TU</t>
  </si>
  <si>
    <t>1006-1177</t>
  </si>
  <si>
    <t>上海建材集团实业有限公司</t>
  </si>
  <si>
    <t>https://oversea.cnki.net/knavi/journals/SHJA/detail?language=EN</t>
  </si>
  <si>
    <t>SCXY</t>
  </si>
  <si>
    <t>SHANGHAI JIANCAI XUEYUAN XUEBAO</t>
  </si>
  <si>
    <t>31-1549/TU</t>
  </si>
  <si>
    <t>1001-9553</t>
  </si>
  <si>
    <t>上海建材学院</t>
  </si>
  <si>
    <t>https://oversea.cnki.net/knavi/journals/SCXY/detail?language=EN</t>
  </si>
  <si>
    <t>1988;1989;1990;1991;1992;1993;1995;1996</t>
  </si>
  <si>
    <t>SJSK</t>
  </si>
  <si>
    <t>上海建设科技</t>
  </si>
  <si>
    <t>Shanghai Construction Science &amp; Technology</t>
  </si>
  <si>
    <t>SHANGHAI JIANSHE KEJI</t>
  </si>
  <si>
    <t>建筑科技情报</t>
  </si>
  <si>
    <t>31-1541/TU</t>
  </si>
  <si>
    <t>1005-6637</t>
  </si>
  <si>
    <t>上海市住房和城乡建设管理委员会科学技术委员会事务中心;上海市建筑科学研究院(集团)有限公司</t>
  </si>
  <si>
    <t>https://oversea.cnki.net/knavi/journals/SJSK/detail?language=EN</t>
  </si>
  <si>
    <t>SHJT</t>
  </si>
  <si>
    <t>上海交通大学学报</t>
  </si>
  <si>
    <t>Journal of Shanghai Jiaotong University</t>
  </si>
  <si>
    <t>SHANGHAI JIAOTONG DAXUE XUEBAO</t>
  </si>
  <si>
    <t>31-1466/U</t>
  </si>
  <si>
    <t>1006-2467</t>
  </si>
  <si>
    <t>https://oversea.cnki.net/knavi/journals/SHJT/detail?language=EN</t>
  </si>
  <si>
    <t>SHNX</t>
  </si>
  <si>
    <t>上海交通大学学报(农业科学版)</t>
  </si>
  <si>
    <t>Journal of Shanghai Jiaotong University(Agricultural Science)</t>
  </si>
  <si>
    <t>SHANGHAI JIAOTONG DAXUE XUEBAO(NONGYE KEXUE BAN)</t>
  </si>
  <si>
    <t>上海农学院学报</t>
  </si>
  <si>
    <t>31-1837/S</t>
  </si>
  <si>
    <t>1671-9964</t>
  </si>
  <si>
    <t>https://oversea.cnki.net/knavi/journals/SHNX/detail?language=EN</t>
  </si>
  <si>
    <t>SHEY</t>
  </si>
  <si>
    <t>上海交通大学学报(医学版)</t>
  </si>
  <si>
    <t>Journal of Shanghai Jiaotong University(Medical Science)</t>
  </si>
  <si>
    <t>SHANGHAI JIAOTONG DAXUE XUEBAO(YIXUE BAN)</t>
  </si>
  <si>
    <t>上海第二医学院学报;上海第二医科大学学报</t>
  </si>
  <si>
    <t>31-2045/R</t>
  </si>
  <si>
    <t>1674-8115</t>
  </si>
  <si>
    <t>https://oversea.cnki.net/knavi/journals/SHEY/detail?language=EN</t>
  </si>
  <si>
    <t>SHJX</t>
  </si>
  <si>
    <t>上海交通大学学报(哲学社会科学版)</t>
  </si>
  <si>
    <t>Journal of Shanghai Jiaotong University(Philosophy and Social Sciences)</t>
  </si>
  <si>
    <t>SHANGHAI JIAOTONG DAXUE XUEBAO(ZHEXUE SHEHUI KEXUE BAN)</t>
  </si>
  <si>
    <t>31-1778/C</t>
  </si>
  <si>
    <t>1008-7095</t>
  </si>
  <si>
    <t>https://oversea.cnki.net/knavi/journals/SHJX/detail?language=EN</t>
  </si>
  <si>
    <t>1993;1994;1995;1997;1998;1999;2000;2001;2002;2003;2004;2005;2006;2007;2008;2009;2010;2011;2012;2013;2014;2015;2016;2017;2018;2019;2020;2021;2022;2023;2024;2025;2026</t>
  </si>
  <si>
    <t>SHJZ</t>
  </si>
  <si>
    <t>上海教育</t>
  </si>
  <si>
    <t>Shanghai Education</t>
  </si>
  <si>
    <t>SHANGHAI JIAOYU</t>
  </si>
  <si>
    <t>31-1676/G4</t>
  </si>
  <si>
    <t>1006-2068</t>
  </si>
  <si>
    <t>https://oversea.cnki.net/knavi/journals/SHJZ/detail?language=EN</t>
  </si>
  <si>
    <t>SJYY</t>
  </si>
  <si>
    <t>上海教育科研</t>
  </si>
  <si>
    <t>Journal of Shanghai Educational Research</t>
  </si>
  <si>
    <t>SHANGHAI JIAOYU KEYAN</t>
  </si>
  <si>
    <t>教育科研情况交流</t>
  </si>
  <si>
    <t>31-1059/G4</t>
  </si>
  <si>
    <t>1007-2020</t>
  </si>
  <si>
    <t>上海市教育科学研究院普通教育研究所</t>
  </si>
  <si>
    <t>https://oversea.cnki.net/knavi/journals/SJYY/detail?language=EN</t>
  </si>
  <si>
    <t>SJPG</t>
  </si>
  <si>
    <t>上海教育评估研究</t>
  </si>
  <si>
    <t>Shanghai Journal of Educational Evaluation</t>
  </si>
  <si>
    <t>SHANGHAI JIAOYU PINGGU YANJIU</t>
  </si>
  <si>
    <t>31-2070/G4</t>
  </si>
  <si>
    <t>2095-3380</t>
  </si>
  <si>
    <t>上海市教育评估院</t>
  </si>
  <si>
    <t>https://oversea.cnki.net/knavi/journals/SJPG/detail?language=EN</t>
  </si>
  <si>
    <t>SHJL</t>
  </si>
  <si>
    <t>上海节能</t>
  </si>
  <si>
    <t>Shanghai Energy Saving</t>
  </si>
  <si>
    <t>SHANGHAI JIENENG</t>
  </si>
  <si>
    <t>31-1500/TK</t>
  </si>
  <si>
    <t>2095-705X</t>
  </si>
  <si>
    <t>上海市节能协会;上海市节能监察中心</t>
  </si>
  <si>
    <t>https://oversea.cnki.net/knavi/journals/SHJL/detail?language=EN</t>
  </si>
  <si>
    <t>C039;J000</t>
  </si>
  <si>
    <t>SJLC</t>
  </si>
  <si>
    <t>上海计量测试</t>
  </si>
  <si>
    <t>Shanghai Measurement and Testing</t>
  </si>
  <si>
    <t>SHANGHAI JILIANG CESHI</t>
  </si>
  <si>
    <t>31-1424/TB</t>
  </si>
  <si>
    <t>1673-2235</t>
  </si>
  <si>
    <t>上海市计量测试技术研究院;上海市计量测试学会;上海市计量协会</t>
  </si>
  <si>
    <t>https://oversea.cnki.net/knavi/journals/SJLC/detail?language=EN</t>
  </si>
  <si>
    <t>SJIN</t>
  </si>
  <si>
    <t>上海经济</t>
  </si>
  <si>
    <t>Shanghai Economy</t>
  </si>
  <si>
    <t>SHANGHAI JINGJI</t>
  </si>
  <si>
    <t>31-1042/F</t>
  </si>
  <si>
    <t>1000-4211</t>
  </si>
  <si>
    <t>上海社会科学院应用经济研究所</t>
  </si>
  <si>
    <t>https://oversea.cnki.net/knavi/journals/SJIN/detail?language=EN</t>
  </si>
  <si>
    <t>HSYJ</t>
  </si>
  <si>
    <t>上海经济研究</t>
  </si>
  <si>
    <t>Shanghai Journal of Economics</t>
  </si>
  <si>
    <t>SHANGHAI JINGJI YANJIU</t>
  </si>
  <si>
    <t>上海经济科学</t>
  </si>
  <si>
    <t>31-1163/F</t>
  </si>
  <si>
    <t>1005-1309</t>
  </si>
  <si>
    <t>上海社会科学院经济研究所</t>
  </si>
  <si>
    <t>https://oversea.cnki.net/knavi/journals/HSYJ/detail?language=EN</t>
  </si>
  <si>
    <t>JSYI</t>
  </si>
  <si>
    <t>上海精神医学</t>
  </si>
  <si>
    <t>Shanghai Archives of Psychiatry</t>
  </si>
  <si>
    <t>SHANGHAI JINGSHEN YIXUE</t>
  </si>
  <si>
    <t>31-1564/R</t>
  </si>
  <si>
    <t>1002-0829</t>
  </si>
  <si>
    <t>https://oversea.cnki.net/knavi/journals/JSYI/detail?language=EN</t>
  </si>
  <si>
    <t>1981;1982;1983;1984;1985;1986;1987;1988;1989;1990;1991;1992;1993;1994;1995;1996;1997;1998;1999;2000;2001;2002;2003;2004;2005;2006;2007;2008;2009;2010;2011;2012;2013;2014;2015;2016;2017;2018</t>
  </si>
  <si>
    <t>SHJR</t>
  </si>
  <si>
    <t>上海金融</t>
  </si>
  <si>
    <t>Shanghai Finance</t>
  </si>
  <si>
    <t>SHANGHAI JINRONG</t>
  </si>
  <si>
    <t>上海金融研究</t>
  </si>
  <si>
    <t>31-1160/F</t>
  </si>
  <si>
    <t>1006-1428</t>
  </si>
  <si>
    <t>上海市金融学会</t>
  </si>
  <si>
    <t>https://oversea.cnki.net/knavi/journals/SHJR/detail?language=EN</t>
  </si>
  <si>
    <t>SHJI</t>
  </si>
  <si>
    <t>上海金属</t>
  </si>
  <si>
    <t>Shanghai Metals</t>
  </si>
  <si>
    <t>SHANGHAI JINSHU</t>
  </si>
  <si>
    <t>上海冶金</t>
  </si>
  <si>
    <t>31-1558/TF</t>
  </si>
  <si>
    <t>1001-7208</t>
  </si>
  <si>
    <t>上海市金属学会</t>
  </si>
  <si>
    <t>https://oversea.cnki.net/knavi/journals/SHJI/detail?language=EN</t>
  </si>
  <si>
    <t>HKCJ</t>
  </si>
  <si>
    <t>上海课程教学研究</t>
  </si>
  <si>
    <t>Research on Curriculum and Teaching</t>
  </si>
  <si>
    <t>SHANGHAI KECHENG JIAOXUE YANJIU</t>
  </si>
  <si>
    <t>31-2112/G4</t>
  </si>
  <si>
    <t>2096-0875</t>
  </si>
  <si>
    <t>上海科技教育出版社有限公司;上海市教育委员会教学研究室</t>
  </si>
  <si>
    <t>https://oversea.cnki.net/knavi/journals/HKCJ/detail?language=EN</t>
  </si>
  <si>
    <t>SHKY</t>
  </si>
  <si>
    <t>上海口腔医学</t>
  </si>
  <si>
    <t>Shanghai Journal of Stomatology</t>
  </si>
  <si>
    <t>SHANGHAI KOUQIANG YIXUE</t>
  </si>
  <si>
    <t>31-1705/R</t>
  </si>
  <si>
    <t>1006-7248</t>
  </si>
  <si>
    <t>上海交通大学医学院附属第九人民医院</t>
  </si>
  <si>
    <t>https://oversea.cnki.net/knavi/journals/SHKY/detail?language=EN</t>
  </si>
  <si>
    <t>SHKU</t>
  </si>
  <si>
    <t>上海会计</t>
  </si>
  <si>
    <t>Shanghai Accounting</t>
  </si>
  <si>
    <t>SHANGHAI KUAIJI</t>
  </si>
  <si>
    <t>会计通讯)</t>
  </si>
  <si>
    <t>31-1176/F</t>
  </si>
  <si>
    <t>1007-5135</t>
  </si>
  <si>
    <t>上海市会计学会</t>
  </si>
  <si>
    <t>https://oversea.cnki.net/knavi/journals/SHKU/detail?language=EN</t>
  </si>
  <si>
    <t>1979;1980;1981;1982;1983;1984;1985;1986;1987;1988;1989;1990;1991;1992;1993;1994;1995;1996;1997;1998;1999;2000;2001;2002;2003;2004</t>
  </si>
  <si>
    <t>HDGY</t>
  </si>
  <si>
    <t>上海理工大学学报</t>
  </si>
  <si>
    <t>Journal of University of Shanghai for Science and Technology</t>
  </si>
  <si>
    <t>SHANGHAI LIGONG DAXUE XUEBAO</t>
  </si>
  <si>
    <t>上海机械学院学报&amp;华东工业大学学报</t>
  </si>
  <si>
    <t>31-1739/T</t>
  </si>
  <si>
    <t>1007-6735</t>
  </si>
  <si>
    <t>上海理工大学</t>
  </si>
  <si>
    <t>https://oversea.cnki.net/knavi/journals/HDGY/detail?language=EN</t>
  </si>
  <si>
    <t>SHLG</t>
  </si>
  <si>
    <t>上海理工大学学报(社会科学版)</t>
  </si>
  <si>
    <t>Journal of University of Shanghai for Science and Technology(Social Sciences Edition)</t>
  </si>
  <si>
    <t>SHANGHAI LIGONG DAXUE XUEBAO(SHEHUI KEXUEBAN)</t>
  </si>
  <si>
    <t>教学研究&amp;高教研究&amp;上海理工大学学报(高教.社科版)</t>
  </si>
  <si>
    <t>31-1853/C</t>
  </si>
  <si>
    <t>1009-895X</t>
  </si>
  <si>
    <t>https://oversea.cnki.net/knavi/journals/SHLG/detail?language=EN</t>
  </si>
  <si>
    <t>2001;2002;2003;2004;2005;2006;2011;2012;2013;2014;2015;2016;2017;2018;2019;2020;2021;2022;2023;2024;2025</t>
  </si>
  <si>
    <t>JRSH</t>
  </si>
  <si>
    <t>上海立信会计金融学院学报</t>
  </si>
  <si>
    <t>Journal of Shanghai Lixin University of Accounting and Finance</t>
  </si>
  <si>
    <t>SHANGHAI LIXIN KUANJI JINRONG XUEYUAN XUEBAO</t>
  </si>
  <si>
    <t>上海金融学院学报;上海金融高等专科学校学报</t>
  </si>
  <si>
    <t>31-2143/F</t>
  </si>
  <si>
    <t>2096-6814</t>
  </si>
  <si>
    <t>https://oversea.cnki.net/knavi/journals/JRSH/detail?language=EN</t>
  </si>
  <si>
    <t>SHMQ</t>
  </si>
  <si>
    <t>上海煤气</t>
  </si>
  <si>
    <t>Shanghai Gas</t>
  </si>
  <si>
    <t>SHANGHAI MEIQI</t>
  </si>
  <si>
    <t>31-1834/TE</t>
  </si>
  <si>
    <t>1009-4709</t>
  </si>
  <si>
    <t>上海市燃气管理处;上海市燃气协会</t>
  </si>
  <si>
    <t>https://oversea.cnki.net/knavi/journals/SHMQ/detail?language=EN</t>
  </si>
  <si>
    <t>SHNC</t>
  </si>
  <si>
    <t>上海农村经济</t>
  </si>
  <si>
    <t>SHANGHAI NONGCUN JINGJI</t>
  </si>
  <si>
    <t>上海农业经济</t>
  </si>
  <si>
    <t>31-1224/F</t>
  </si>
  <si>
    <t>1671-6485</t>
  </si>
  <si>
    <t>上海市农村经济学会</t>
  </si>
  <si>
    <t>https://oversea.cnki.net/knavi/journals/SHNC/detail?language=EN</t>
  </si>
  <si>
    <t>SLYK</t>
  </si>
  <si>
    <t>上海农业科技</t>
  </si>
  <si>
    <t>Shanghai Agricultural Science and Technology</t>
  </si>
  <si>
    <t>SHANGHAI NONGYE KEJI</t>
  </si>
  <si>
    <t>31-1240/S</t>
  </si>
  <si>
    <t>1001-0106</t>
  </si>
  <si>
    <t>上海市农学会;上海市农业科学院</t>
  </si>
  <si>
    <t>https://oversea.cnki.net/knavi/journals/SLYK/detail?language=EN</t>
  </si>
  <si>
    <t>1972;1974;1975;1976;1977;1978;1979;1980;1981;1982;1983;1984;1985;1986;1987;1988;1989;1990;1991;1992;1993;1994;1995;1996;1997;1998;1999;2000;2001;2002;2003;2004;2005;2006;2007;2008;2009;2010;2011;2012;2013;2014;2015;2016;2017;2018;2019;2020;2021;2022;2023;2024;2025;2026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</si>
  <si>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SHLB</t>
  </si>
  <si>
    <t>上海农业学报</t>
  </si>
  <si>
    <t>Acta Agriculturae Shanghai</t>
  </si>
  <si>
    <t>SHANGHAI NONGYE XUEBAO</t>
  </si>
  <si>
    <t>31-1405/S</t>
  </si>
  <si>
    <t>1000-3924</t>
  </si>
  <si>
    <t>上海市农业科学院;上海市农学会</t>
  </si>
  <si>
    <t>https://oversea.cnki.net/knavi/journals/SHLB/detail?language=EN</t>
  </si>
  <si>
    <t>SHQC</t>
  </si>
  <si>
    <t>上海汽车</t>
  </si>
  <si>
    <t>Shanghai Auto</t>
  </si>
  <si>
    <t>SHANGHAI QICHE</t>
  </si>
  <si>
    <t>拖汽泽丛;上海拖汽;汽车.拖拉机</t>
  </si>
  <si>
    <t>31-1684/U</t>
  </si>
  <si>
    <t>1007-4554</t>
  </si>
  <si>
    <t>上海汽车集团股份有限公司</t>
  </si>
  <si>
    <t>https://oversea.cnki.net/knavi/journals/SHQC/detail?language=EN</t>
  </si>
  <si>
    <t>HQGY</t>
  </si>
  <si>
    <t>上海轻工业</t>
  </si>
  <si>
    <t>Shanghai Light Industry</t>
  </si>
  <si>
    <t>SHANGHAI QINGGONGYE</t>
  </si>
  <si>
    <t>31-1439/TS</t>
  </si>
  <si>
    <t>1004-3772</t>
  </si>
  <si>
    <t>上海轻工控股(集团)公司</t>
  </si>
  <si>
    <t>https://oversea.cnki.net/knavi/journals/HQGY/detail?language=EN</t>
  </si>
  <si>
    <t>1994;1995;1996;1997;1998;1999;2000;2001;2002;2003;2004;2005;2006;2023;2024;2025;2026</t>
  </si>
  <si>
    <t>SHQY</t>
  </si>
  <si>
    <t>上海企业</t>
  </si>
  <si>
    <t>Shanghai Enterprise</t>
  </si>
  <si>
    <t>SHANGHAI QIYE</t>
  </si>
  <si>
    <t>31-1011/F</t>
  </si>
  <si>
    <t>1004-7808</t>
  </si>
  <si>
    <t>上海市企业联合会</t>
  </si>
  <si>
    <t>https://oversea.cnki.net/knavi/journals/SHQY/detail?language=EN</t>
  </si>
  <si>
    <t>SHRN</t>
  </si>
  <si>
    <t>上海染料</t>
  </si>
  <si>
    <t>Shanghai Dyestuffs</t>
  </si>
  <si>
    <t>SHANGHAI RANLIAO</t>
  </si>
  <si>
    <t>31-1490/TQ</t>
  </si>
  <si>
    <t>1008-1348</t>
  </si>
  <si>
    <t>上海涂料染料行业协会</t>
  </si>
  <si>
    <t>https://oversea.cnki.net/knavi/journals/SHRN/detail?language=EN</t>
  </si>
  <si>
    <t>SRDY</t>
  </si>
  <si>
    <t>上海人大月刊</t>
  </si>
  <si>
    <t>SHANGHAI RENDA YUEKAN</t>
  </si>
  <si>
    <t>31-1590/D</t>
  </si>
  <si>
    <t>1674-2621</t>
  </si>
  <si>
    <t>上海市人民代表大会常务委员会</t>
  </si>
  <si>
    <t>https://oversea.cnki.net/knavi/journals/SRDY/detail?language=EN</t>
  </si>
  <si>
    <t>SHSS</t>
  </si>
  <si>
    <t>上海商学院学报</t>
  </si>
  <si>
    <t>Business Economic Review</t>
  </si>
  <si>
    <t>SHANGHAI SHANGXUEYUAN XUEBAO</t>
  </si>
  <si>
    <t>31-1957/F</t>
  </si>
  <si>
    <t>1673-324X</t>
  </si>
  <si>
    <t>上海商学院</t>
  </si>
  <si>
    <t>https://oversea.cnki.net/knavi/journals/SHSS/detail?language=EN</t>
  </si>
  <si>
    <t>SHSA</t>
  </si>
  <si>
    <t>上海商业</t>
  </si>
  <si>
    <t>Shanghai Business</t>
  </si>
  <si>
    <t>SHANGHAI SHANGYE</t>
  </si>
  <si>
    <t>上海商业经济</t>
  </si>
  <si>
    <t>31-1567/F</t>
  </si>
  <si>
    <t>1007-2845</t>
  </si>
  <si>
    <t>上海市商业经济学会</t>
  </si>
  <si>
    <t>https://oversea.cnki.net/knavi/journals/SHSA/detail?language=EN</t>
  </si>
  <si>
    <t>SHJK</t>
  </si>
  <si>
    <t>上海社会科学院学术季刊</t>
  </si>
  <si>
    <t>Quarterly Journal of Shanghai Academy of Social Sciences</t>
  </si>
  <si>
    <t>SHANGHAI SHEHUI KEXUEYUAN XUESHUJIKAN</t>
  </si>
  <si>
    <t>学术季刊</t>
  </si>
  <si>
    <t>31-1107</t>
  </si>
  <si>
    <t>1009-2226</t>
  </si>
  <si>
    <t>上海社会科学院社会科学杂志社</t>
  </si>
  <si>
    <t>https://oversea.cnki.net/knavi/journals/SHJK/detail?language=EN</t>
  </si>
  <si>
    <t>1985;1986;1987;1988;1989;1990;1991;1992;1993;1994;1995;1996;1997;1998;1999;2000;2001;2002</t>
  </si>
  <si>
    <t>SSFS</t>
  </si>
  <si>
    <t>上海师范大学学报(哲学社会科学版)</t>
  </si>
  <si>
    <t>Journal of Shanghai Normal University(Philosophy &amp; Social Sciences Edition)</t>
  </si>
  <si>
    <t>SHANGHAI SHIFAN DAXUE XUEBAO(ZHEXUE SHEHUI KEXUE BAN)</t>
  </si>
  <si>
    <t>31-1120/C</t>
  </si>
  <si>
    <t>1004-8634</t>
  </si>
  <si>
    <t>https://oversea.cnki.net/knavi/journals/SSFS/detail?language=EN</t>
  </si>
  <si>
    <t>SHSL</t>
  </si>
  <si>
    <t>上海塑料</t>
  </si>
  <si>
    <t>Shanghai Plastics</t>
  </si>
  <si>
    <t>SHANGHAI SULIAO</t>
  </si>
  <si>
    <t>塑料通讯</t>
  </si>
  <si>
    <t>31-1770/TQ</t>
  </si>
  <si>
    <t>1009-5993</t>
  </si>
  <si>
    <t>上海市塑料工程技术学会;上海化工研究院有限公司</t>
  </si>
  <si>
    <t>https://oversea.cnki.net/knavi/journals/SHSL/detail?language=EN</t>
  </si>
  <si>
    <t>SHTW</t>
  </si>
  <si>
    <t>上海调味品</t>
  </si>
  <si>
    <t>Shanghai Seasoning</t>
  </si>
  <si>
    <t>SHANGHAI TIAOWEIPING</t>
  </si>
  <si>
    <t>31-1290/TS</t>
  </si>
  <si>
    <t>1007-9521</t>
  </si>
  <si>
    <t>上海酿造科学研究所</t>
  </si>
  <si>
    <t>https://oversea.cnki.net/knavi/journals/SHTW/detail?language=EN</t>
  </si>
  <si>
    <t>SHTY</t>
  </si>
  <si>
    <t>上海铁道大学学报</t>
  </si>
  <si>
    <t>Journal of Shanghai Tiedao University(Natural Science Edition)</t>
  </si>
  <si>
    <t>SHANGHAI TIEDAO DAXUE XUEBAO</t>
  </si>
  <si>
    <t>上海铁道学院学报;上海铁道大学学报(自然科学版)&amp;上海铁道大学学报(医学版)</t>
  </si>
  <si>
    <t>31-1761/U</t>
  </si>
  <si>
    <t>1008-0392</t>
  </si>
  <si>
    <t>上海铁道大学</t>
  </si>
  <si>
    <t>https://oversea.cnki.net/knavi/journals/SHTY/detail?language=EN</t>
  </si>
  <si>
    <t>SHTD</t>
  </si>
  <si>
    <t>上海铁道大学学报(医科版)</t>
  </si>
  <si>
    <t>SHANGHAI TIEDAO DAXUE XUEBAO(YIXUEBAN)</t>
  </si>
  <si>
    <t>上海铁道医学院学报</t>
  </si>
  <si>
    <t>31-1605/R</t>
  </si>
  <si>
    <t>上海铁道大学医学院</t>
  </si>
  <si>
    <t>https://oversea.cnki.net/knavi/journals/SHTD/detail?language=EN</t>
  </si>
  <si>
    <t>1995;1996;1997;1998</t>
  </si>
  <si>
    <t>TDKJ</t>
  </si>
  <si>
    <t>上海铁道科技</t>
  </si>
  <si>
    <t>Shanghai Railway Science &amp; Technology</t>
  </si>
  <si>
    <t>SHANGHAI TIEDAO KEJI</t>
  </si>
  <si>
    <t>31-1990/U</t>
  </si>
  <si>
    <t>1673-7652</t>
  </si>
  <si>
    <t>上海铁路局</t>
  </si>
  <si>
    <t>https://oversea.cnki.net/knavi/journals/TDKJ/detail?language=EN</t>
  </si>
  <si>
    <t>STYB</t>
  </si>
  <si>
    <t>上海体育大学学报</t>
  </si>
  <si>
    <t>Journal of Shanghai University of Sport</t>
  </si>
  <si>
    <t>SHANGHAI TIYU DAXUE XUEBAO</t>
  </si>
  <si>
    <t>上海体育学院学报</t>
  </si>
  <si>
    <t>31-2198/G8</t>
  </si>
  <si>
    <t>2097-3799</t>
  </si>
  <si>
    <t>https://oversea.cnki.net/knavi/journals/STYB/detail?language=EN</t>
  </si>
  <si>
    <t>SHTJ</t>
  </si>
  <si>
    <t>上海统计</t>
  </si>
  <si>
    <t>Shanghai Statistics</t>
  </si>
  <si>
    <t>SHANGHAI TONGJI</t>
  </si>
  <si>
    <t>31-1199</t>
  </si>
  <si>
    <t>1006-2726</t>
  </si>
  <si>
    <t>上海市统计局;上海市统计学会</t>
  </si>
  <si>
    <t>https://oversea.cnki.net/knavi/journals/SHTJ/detail?language=EN</t>
  </si>
  <si>
    <t>SHTL</t>
  </si>
  <si>
    <t>上海涂料</t>
  </si>
  <si>
    <t>Shanghai Coatings</t>
  </si>
  <si>
    <t>SHANGHAI TULIAO</t>
  </si>
  <si>
    <t>31-1792/TQ</t>
  </si>
  <si>
    <t>1009-1696</t>
  </si>
  <si>
    <t>上海华谊精细化工有限公司;上海市涂料研究所有限公司</t>
  </si>
  <si>
    <t>https://oversea.cnki.net/knavi/journals/SHTL/detail?language=EN</t>
  </si>
  <si>
    <t>TYSH</t>
  </si>
  <si>
    <t>上海托幼</t>
  </si>
  <si>
    <t>SHANGHAI TUOYOU</t>
  </si>
  <si>
    <t>31-1800/G4</t>
  </si>
  <si>
    <t>1008-8172</t>
  </si>
  <si>
    <t>https://oversea.cnki.net/knavi/journals/TYSH/detail?language=EN</t>
  </si>
  <si>
    <t>SHWB</t>
  </si>
  <si>
    <t>上海文博论丛</t>
  </si>
  <si>
    <t>SHANGHAI WENBO LUNCONG</t>
  </si>
  <si>
    <t>上海博物馆</t>
  </si>
  <si>
    <t>https://oversea.cnki.net/knavi/journals/SHWB/detail?language=EN</t>
  </si>
  <si>
    <t>PSHW</t>
  </si>
  <si>
    <t>上海文化</t>
  </si>
  <si>
    <t>Shanghai Culture</t>
  </si>
  <si>
    <t>SHANGHAI WENHUA</t>
  </si>
  <si>
    <t>31-1655/G0</t>
  </si>
  <si>
    <t>1005-989X</t>
  </si>
  <si>
    <t>上海市作家协会;上海社会科学院文学研究所</t>
  </si>
  <si>
    <t>https://oversea.cnki.net/knavi/journals/PSHW/detail?language=EN</t>
  </si>
  <si>
    <t>SHWE</t>
  </si>
  <si>
    <t>上海文学</t>
  </si>
  <si>
    <t>Shanghai Literature</t>
  </si>
  <si>
    <t>SHANGHAI WENXUE</t>
  </si>
  <si>
    <t>上海文艺</t>
  </si>
  <si>
    <t>31-1095/I</t>
  </si>
  <si>
    <t>1001-8026</t>
  </si>
  <si>
    <t>上海市作家协会</t>
  </si>
  <si>
    <t>https://oversea.cnki.net/knavi/journals/SHWE/detail?language=EN</t>
  </si>
  <si>
    <t>1959;1960;1961;1962;1963;1978;1979;1981;1982;1983;1985;1990;1991;1992;1995;2000;2001;2002;2003;2004;2005;2006;2007;2008;2009;2010;2011;2012;2013;2014;2015;2016;2017;2018;2019;2020;2021;2022;2023;2024;2025;2026</t>
  </si>
  <si>
    <t>SHSC</t>
  </si>
  <si>
    <t>上海蔬菜</t>
  </si>
  <si>
    <t>Shanghai Vegetables</t>
  </si>
  <si>
    <t>SHANGHAI XHU CAI</t>
  </si>
  <si>
    <t>31-1588/S</t>
  </si>
  <si>
    <t>1002-1469</t>
  </si>
  <si>
    <t>上海市农业科学院;上海蔬菜经济研究会</t>
  </si>
  <si>
    <t>https://oversea.cnki.net/knavi/journals/SHSC/detail?language=EN</t>
  </si>
  <si>
    <t>SHXI</t>
  </si>
  <si>
    <t>上海戏剧</t>
  </si>
  <si>
    <t>Shanghai Theatre</t>
  </si>
  <si>
    <t>SHANGHAI XIJU</t>
  </si>
  <si>
    <t>31-1154/J</t>
  </si>
  <si>
    <t>0559-7277</t>
  </si>
  <si>
    <t>上海文学艺术院</t>
  </si>
  <si>
    <t>https://oversea.cnki.net/knavi/journals/SHXI/detail?language=EN</t>
  </si>
  <si>
    <t>1959;1960;1961;1962;1963;1964;1979;1980;1981;1982;1983;1984;1985;1986;1987;1988;1989;1990;1991;1992;1993;1994;1995;1996;1997;1998;1999;2000;2001;2002;2003;2004;2005;2006;2007;2008;2009;2010;2011;2012;2013;2014;2015;2016;2017;2018;2019;2020;2021;2022;2023;2024;2025;2026</t>
  </si>
  <si>
    <t>SHXY</t>
  </si>
  <si>
    <t>上海行政学院学报</t>
  </si>
  <si>
    <t>The Journal of Shanghai Administration Institute</t>
  </si>
  <si>
    <t>SHANGHAI XINGZHENG XUEYUAN XUEBAO</t>
  </si>
  <si>
    <t>31-1815/G4</t>
  </si>
  <si>
    <t>1009-3176</t>
  </si>
  <si>
    <t>上海行政学院</t>
  </si>
  <si>
    <t>https://oversea.cnki.net/knavi/journals/SHXY/detail?language=EN</t>
  </si>
  <si>
    <t>SHXX</t>
  </si>
  <si>
    <t>上海信息化</t>
  </si>
  <si>
    <t>Shanghai Informatization</t>
  </si>
  <si>
    <t>SHANGHAI XINXIHUA</t>
  </si>
  <si>
    <t>31-1934/TP</t>
  </si>
  <si>
    <t>1672-8424</t>
  </si>
  <si>
    <t>上海市经济和信息化发展研究中心</t>
  </si>
  <si>
    <t>https://oversea.cnki.net/knavi/journals/SHXX/detail?language=EN</t>
  </si>
  <si>
    <t>I139;J155</t>
  </si>
  <si>
    <t>SYTX</t>
  </si>
  <si>
    <t>上海畜牧兽医通讯</t>
  </si>
  <si>
    <t>Shanghai Journal of Animal Husbandry and Veterinary Medicine</t>
  </si>
  <si>
    <t>SHANGHAI XUMU SHOUYI TONGXUN</t>
  </si>
  <si>
    <t>31-1278/S</t>
  </si>
  <si>
    <t>1000-7725</t>
  </si>
  <si>
    <t>上海市农业科学院畜牧兽医研究所</t>
  </si>
  <si>
    <t>https://oversea.cnki.net/knavi/journals/SYTX/detail?language=EN</t>
  </si>
  <si>
    <t>1957;1958;1959;1960;1981;1982;1983;1984;1985;1986;1987;1988;1989;1990;1991;1992;1993;1994;1995;1996;1997;1998;1999;2000;2001;2002;2003;2004;2005;2006;2007;2008;2009;2010;2011;2012;2013;2014;2015;2016;2017;2018;2019;2020;2021;2022;2023;2024;2025</t>
  </si>
  <si>
    <t>SHYZ</t>
  </si>
  <si>
    <t>上海冶金高等专科学校学报</t>
  </si>
  <si>
    <t>Journal of Shanghai College of Metallurgy</t>
  </si>
  <si>
    <t>SHANGHAI YEJIN GAODENG ZHUANKE XUEXIAO XUEBAO</t>
  </si>
  <si>
    <t>31-1467/TF</t>
  </si>
  <si>
    <t>1005-6815</t>
  </si>
  <si>
    <t>上海冶金高等专科学校</t>
  </si>
  <si>
    <t>https://oversea.cnki.net/knavi/journals/SHYZ/detail?language=EN</t>
  </si>
  <si>
    <t>SHYS</t>
  </si>
  <si>
    <t>上海艺术评论</t>
  </si>
  <si>
    <t>Shanghai Art Review</t>
  </si>
  <si>
    <t>SHANGHAI YISHU PINGLUN</t>
  </si>
  <si>
    <t>上海艺术家</t>
  </si>
  <si>
    <t>31-2119/J</t>
  </si>
  <si>
    <t>2096-1774</t>
  </si>
  <si>
    <t>上海艺术研究中心</t>
  </si>
  <si>
    <t>https://oversea.cnki.net/knavi/journals/SHYS/detail?language=EN</t>
  </si>
  <si>
    <t>SHYX</t>
  </si>
  <si>
    <t>上海医学</t>
  </si>
  <si>
    <t>Shanghai Medical Journal</t>
  </si>
  <si>
    <t>SHANGHAI YIXUE</t>
  </si>
  <si>
    <t>31-1366/R</t>
  </si>
  <si>
    <t>0253-9934</t>
  </si>
  <si>
    <t>https://oversea.cnki.net/knavi/journals/SHYX/detail?language=EN</t>
  </si>
  <si>
    <t>SHYD</t>
  </si>
  <si>
    <t>伤害医学(电子版)</t>
  </si>
  <si>
    <t>Injury Medicine(Electronic Edition)</t>
  </si>
  <si>
    <t>SHANGHAI YIXUE(DIANZI BAN)</t>
  </si>
  <si>
    <t>11-9306/R</t>
  </si>
  <si>
    <t>2095-1566</t>
  </si>
  <si>
    <t>高等教育出版社;汕头大学;中华预防医学会伤害预防与控制分会</t>
  </si>
  <si>
    <t>https://oversea.cnki.net/knavi/journals/SHYD/detail?language=EN</t>
  </si>
  <si>
    <t>SYIY</t>
  </si>
  <si>
    <t>上海医药</t>
  </si>
  <si>
    <t>Shanghai Medical &amp; Pharmaceutical Journal</t>
  </si>
  <si>
    <t>SHANGHAI YIYAO</t>
  </si>
  <si>
    <t>医药月刊;医药简讯</t>
  </si>
  <si>
    <t>31-1663/R</t>
  </si>
  <si>
    <t>1006-1533</t>
  </si>
  <si>
    <t>上海医药行业协会;上海市医药股份有限公司</t>
  </si>
  <si>
    <t>https://oversea.cnki.net/knavi/journals/SYIY/detail?language=EN</t>
  </si>
  <si>
    <t>SHYI</t>
  </si>
  <si>
    <t>上海预防医学</t>
  </si>
  <si>
    <t>Shanghai Journal of Preventive Medicine</t>
  </si>
  <si>
    <t>SHANGHAI YUFANG YIXUE</t>
  </si>
  <si>
    <t>上海预防医学杂志</t>
  </si>
  <si>
    <t>31-1635/R</t>
  </si>
  <si>
    <t>1004-9231</t>
  </si>
  <si>
    <t>上海市预防医学会</t>
  </si>
  <si>
    <t>https://oversea.cnki.net/knavi/journals/SHYI/detail?language=EN</t>
  </si>
  <si>
    <t>ZFKL</t>
  </si>
  <si>
    <t>上海政法学院学报(法治论丛)</t>
  </si>
  <si>
    <t>Journal of Shanghai University of Political Science and Law(The Rule of Law Forum)</t>
  </si>
  <si>
    <t>SHANGHAI ZHENGFA XUEYUAN XUEBAO(FAZHI LUNCONG)</t>
  </si>
  <si>
    <t>上海市政法管理干部学院学报;法治论丛</t>
  </si>
  <si>
    <t>31-2011/D</t>
  </si>
  <si>
    <t>1674-9502</t>
  </si>
  <si>
    <t>上海政法学院</t>
  </si>
  <si>
    <t>https://oversea.cnki.net/knavi/journals/ZFKL/detail?language=EN</t>
  </si>
  <si>
    <t>1989;1990;1991;1992;1993;1994;1999;2000;2001;2002;2003;2004;2005;2006;2007;2008;2009;2010;2011;2012;2013;2014;2015;2016;2017;2018;2019;2020;2021;2022;2023;2024;2025;2026</t>
  </si>
  <si>
    <t>SHZJ</t>
  </si>
  <si>
    <t>上海针灸杂志</t>
  </si>
  <si>
    <t>Shanghai Journal of Acupuncture and Moxibustion</t>
  </si>
  <si>
    <t>SHANGHAI ZHENJIU ZAZHI</t>
  </si>
  <si>
    <t>31-1317/R</t>
  </si>
  <si>
    <t>1005-0957</t>
  </si>
  <si>
    <t>上海市针灸学会;上海市中医药研究院</t>
  </si>
  <si>
    <t>https://oversea.cnki.net/knavi/journals/SHZJ/detail?language=EN</t>
  </si>
  <si>
    <t>SHZL</t>
  </si>
  <si>
    <t>上海质量</t>
  </si>
  <si>
    <t>Shanghai Quality</t>
  </si>
  <si>
    <t>SHANGHAI ZHILIANG</t>
  </si>
  <si>
    <t>31-1061/F</t>
  </si>
  <si>
    <t>1004-7816</t>
  </si>
  <si>
    <t>上海质量管理科学研究院;上海质量协会</t>
  </si>
  <si>
    <t>https://oversea.cnki.net/knavi/journals/SHZL/detail?language=EN</t>
  </si>
  <si>
    <t>2006;2008;2009;2010;2011;2012;2013;2014;2015;2016;2017;2018;2019;2020;2021;2022;2023;2024;2025;2026</t>
  </si>
  <si>
    <t>SHZS</t>
  </si>
  <si>
    <t>上海中学数学</t>
  </si>
  <si>
    <t>School Mathematics</t>
  </si>
  <si>
    <t>SHANGHAI ZHONGXUE SHUXUE</t>
  </si>
  <si>
    <t>中学数学</t>
  </si>
  <si>
    <t>31-1572/G4</t>
  </si>
  <si>
    <t>1672-7495</t>
  </si>
  <si>
    <t>https://oversea.cnki.net/knavi/journals/SHZS/detail?language=EN</t>
  </si>
  <si>
    <t>SHZD</t>
  </si>
  <si>
    <t>上海中医药大学学报</t>
  </si>
  <si>
    <t>Academic Journal of Shanghai University of Traditional Chinese Medicine</t>
  </si>
  <si>
    <t>SHANGHAI ZHONGYIYAO DAXUE XUEBAO</t>
  </si>
  <si>
    <t>31-1788/R</t>
  </si>
  <si>
    <t>1008-861X</t>
  </si>
  <si>
    <t>上海中医药大学;上海市中医药研究院</t>
  </si>
  <si>
    <t>https://oversea.cnki.net/knavi/journals/SHZD/detail?language=EN</t>
  </si>
  <si>
    <t>SHZZ</t>
  </si>
  <si>
    <t>上海中医药杂志</t>
  </si>
  <si>
    <t>Shanghai Journal of Traditional Chinese Medicine</t>
  </si>
  <si>
    <t>SHANGHAI ZHONGYIYAO ZAZHI</t>
  </si>
  <si>
    <t>31-1276/R</t>
  </si>
  <si>
    <t>1007-1334</t>
  </si>
  <si>
    <t>上海中医药大学;上海市中医药学会</t>
  </si>
  <si>
    <t>https://oversea.cnki.net/knavi/journals/SHZZ/detail?language=EN</t>
  </si>
  <si>
    <t>1955;1956;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</si>
  <si>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HZHJ</t>
  </si>
  <si>
    <t>上海综合经济</t>
  </si>
  <si>
    <t>Shanghai Economic Forum</t>
  </si>
  <si>
    <t>SHANGHAI ZONGHE JINGJI</t>
  </si>
  <si>
    <t>上海计划经济探索</t>
  </si>
  <si>
    <t>31-1305/F</t>
  </si>
  <si>
    <t>1005-2240</t>
  </si>
  <si>
    <t>上海市综合经济研究所</t>
  </si>
  <si>
    <t>https://oversea.cnki.net/knavi/journals/HZHJ/detail?language=EN</t>
  </si>
  <si>
    <t>SHAQ</t>
  </si>
  <si>
    <t>上海安全生产</t>
  </si>
  <si>
    <t>SHANGHAIANQUANSHENGCHAN</t>
  </si>
  <si>
    <t>31-1900/T</t>
  </si>
  <si>
    <t>1672-478X</t>
  </si>
  <si>
    <t>上海市安全生产科学研究所</t>
  </si>
  <si>
    <t>https://oversea.cnki.net/knavi/journals/SHAQ/detail?language=EN</t>
  </si>
  <si>
    <t>SHFS</t>
  </si>
  <si>
    <t>上海服饰</t>
  </si>
  <si>
    <t>SHANGHAIFUSHI</t>
  </si>
  <si>
    <t>31-1064/TS</t>
  </si>
  <si>
    <t>1000-8888</t>
  </si>
  <si>
    <t>https://oversea.cnki.net/knavi/journals/SHFS/detail?language=EN</t>
  </si>
  <si>
    <t>SGXH</t>
  </si>
  <si>
    <t>上海供销合作经济</t>
  </si>
  <si>
    <t>SHANGHAIGONGXIAOHEZUOJINGJI</t>
  </si>
  <si>
    <t>31-1620/F</t>
  </si>
  <si>
    <t>1674-2516</t>
  </si>
  <si>
    <t>上海市供销合作经济研究会</t>
  </si>
  <si>
    <t>https://oversea.cnki.net/knavi/journals/SGXH/detail?language=EN</t>
  </si>
  <si>
    <t>ABSQ</t>
  </si>
  <si>
    <t>上海市宝山区人民政府公报</t>
  </si>
  <si>
    <t>SHANGHAISHI BAOSHANQU RENMINZHENGFUGONGBAO</t>
  </si>
  <si>
    <t>上海市宝山区人民政府</t>
  </si>
  <si>
    <t>https://oversea.cnki.net/knavi/journals/ABSQ/detail?language=EN</t>
  </si>
  <si>
    <t>AHKQ</t>
  </si>
  <si>
    <t>上海市虹口区人民政府公报</t>
  </si>
  <si>
    <t>SHANGHAISHI HONGKOUQU RENMINZHENGFU GONGBAO</t>
  </si>
  <si>
    <t>上海市虹口区人民政府</t>
  </si>
  <si>
    <t>https://oversea.cnki.net/knavi/journals/AHKQ/detail?language=EN</t>
  </si>
  <si>
    <t>AJAQ</t>
  </si>
  <si>
    <t>上海市静安区人民政府公报</t>
  </si>
  <si>
    <t>SHANGHAISHI JING'ANQU RENMIN ZHENGFUGONGBAO</t>
  </si>
  <si>
    <t>上海市静安区人民政府</t>
  </si>
  <si>
    <t>https://oversea.cnki.net/knavi/journals/AJAQ/detail?language=EN</t>
  </si>
  <si>
    <t>SHJG</t>
  </si>
  <si>
    <t>上海市经济管理干部学院学报</t>
  </si>
  <si>
    <t>Journal of Shanghai Economic Management College</t>
  </si>
  <si>
    <t>SHANGHAISHI JINGJI GUANLI GANBU XUEYUAN XUEBAO</t>
  </si>
  <si>
    <t>31-1913/Z</t>
  </si>
  <si>
    <t>1672-3988</t>
  </si>
  <si>
    <t>上海市经济管理干部学院</t>
  </si>
  <si>
    <t>https://oversea.cnki.net/knavi/journals/SHJG/detail?language=EN</t>
  </si>
  <si>
    <t>AJSQ</t>
  </si>
  <si>
    <t>上海市金山区人民政府公报</t>
  </si>
  <si>
    <t>SHANGHAISHI JINSHANQU RENMINZHENGFU GONGBAO</t>
  </si>
  <si>
    <t>上海市金山区人民政府</t>
  </si>
  <si>
    <t>https://oversea.cnki.net/knavi/journals/AJSQ/detail?language=EN</t>
  </si>
  <si>
    <t>ALWQ</t>
  </si>
  <si>
    <t>上海市卢湾区人民政府公报</t>
  </si>
  <si>
    <t>SHANGHAISHI LUWANQU RENMINZHENGFU GONGBAO</t>
  </si>
  <si>
    <t>上海市卢湾区人民政府</t>
  </si>
  <si>
    <t>https://oversea.cnki.net/knavi/journals/ALWQ/detail?language=EN</t>
  </si>
  <si>
    <t>APTQ</t>
  </si>
  <si>
    <t>上海市普陀区人民政府公报</t>
  </si>
  <si>
    <t>SHANGHAISHI PUTUOQU RENMINZHENGFU GONGBAO</t>
  </si>
  <si>
    <t>上海市普陀区人民政府</t>
  </si>
  <si>
    <t>https://oversea.cnki.net/knavi/journals/APTQ/detail?language=EN</t>
  </si>
  <si>
    <t>AQPQ</t>
  </si>
  <si>
    <t>上海市青浦区人民政府公报</t>
  </si>
  <si>
    <t>SHANGHAISHI QINGPUQU RENMINZHENGFU GONGBAO</t>
  </si>
  <si>
    <t>上海市青浦区人民政府</t>
  </si>
  <si>
    <t>https://oversea.cnki.net/knavi/journals/AQPQ/detail?language=EN</t>
  </si>
  <si>
    <t>SHCW</t>
  </si>
  <si>
    <t>上海市人民代表大会常务委员会公报</t>
  </si>
  <si>
    <t>SHANGHAISHI RENMIN DAIBIAO DAHUI CHANGWU WEIYUANHUI GONGBAO</t>
  </si>
  <si>
    <t>31-1855/D</t>
  </si>
  <si>
    <t>https://oversea.cnki.net/knavi/journals/SHCW/detail?language=EN</t>
  </si>
  <si>
    <t>1987;1988;1989;1990;2001;2002;2003;2004;2005;2006;2007;2008;2012;2013;2014;2015;2016;2017;2018;2019;2020;2021;2022;2023;2025</t>
  </si>
  <si>
    <t>SREZ</t>
  </si>
  <si>
    <t>上海市人民政府公报</t>
  </si>
  <si>
    <t>Shanghai Municipal People's Government Gazette</t>
  </si>
  <si>
    <t>SHANGHAISHI RENMIN ZHENGFU GONGBAO</t>
  </si>
  <si>
    <t>31-1854/D</t>
  </si>
  <si>
    <t>上海市人民政府办公厅</t>
  </si>
  <si>
    <t>https://oversea.cnki.net/knavi/journals/SREZ/detail?language=EN</t>
  </si>
  <si>
    <t>2007;2013;2014;2015;2016;2017;2018;2019;2020;2021;2022;2023;2024;2025;2026</t>
  </si>
  <si>
    <t>SHZB</t>
  </si>
  <si>
    <t>上海市社会主义学院学报</t>
  </si>
  <si>
    <t>Journal of Shanghai Institute of Socialism</t>
  </si>
  <si>
    <t>SHANGHAISHI SHEHUI ZHUYIY XUEYUAN XUEBAO</t>
  </si>
  <si>
    <t>31-1903/C</t>
  </si>
  <si>
    <t>1672-0911</t>
  </si>
  <si>
    <t>上海市社会主义学院</t>
  </si>
  <si>
    <t>https://oversea.cnki.net/knavi/journals/SHZB/detail?language=EN</t>
  </si>
  <si>
    <t>AXHQ</t>
  </si>
  <si>
    <t>上海市徐汇区人民政府公报</t>
  </si>
  <si>
    <t>SHANGHAISHI XUHUIQU RENMINZHENGFU GONGBAO</t>
  </si>
  <si>
    <t>上海市徐汇区人民政府办公室</t>
  </si>
  <si>
    <t>https://oversea.cnki.net/knavi/journals/AXHQ/detail?language=EN</t>
  </si>
  <si>
    <t>AYPQ</t>
  </si>
  <si>
    <t>上海市杨浦区人民政府公报</t>
  </si>
  <si>
    <t>SHANGHAISHI YANGPUQU RENMIN ZHENGFU GONGBAO</t>
  </si>
  <si>
    <t>上海市杨浦区人民政府办公室</t>
  </si>
  <si>
    <t>https://oversea.cnki.net/knavi/journals/AYPQ/detail?language=EN</t>
  </si>
  <si>
    <t>AZBQ</t>
  </si>
  <si>
    <t>上海市闸北区人民政府公报</t>
  </si>
  <si>
    <t>SHANGHAISHI ZHABEIQU RENMINZHENGFU GONGBAO</t>
  </si>
  <si>
    <t>上海市闸北区人民政府</t>
  </si>
  <si>
    <t>https://oversea.cnki.net/knavi/journals/AZBQ/detail?language=EN</t>
  </si>
  <si>
    <t>SHDZ</t>
  </si>
  <si>
    <t>上海师范大学学报(自然科学版中英文)</t>
  </si>
  <si>
    <t>Journal of Shanghai Normal University(Natural Sciences)</t>
  </si>
  <si>
    <t>SHANGHAISHIFANDAXUEXUEBAOZIRANKEXUEBANZHONGYINGWEN</t>
  </si>
  <si>
    <t>上海师范学院学报自然科学版);上海师范大学学报(自然科学版)</t>
  </si>
  <si>
    <t>31-1416/N</t>
  </si>
  <si>
    <t>1000-5137</t>
  </si>
  <si>
    <t>https://oversea.cnki.net/knavi/journals/SHDZ/detail?language=EN</t>
  </si>
  <si>
    <t>1978;1980;1981;1982;1983;1984;1985;1994;1995;1996;1997;1998;1999;2000;2001;2002;2003;2004;2005;2006;2007;2008;2009;2010;2011;2012;2013;2014;2015;2016;2017;2018;2019;2020;2021;2022;2023;2024;2025</t>
  </si>
  <si>
    <t>SJZG</t>
  </si>
  <si>
    <t>商界(评论)</t>
  </si>
  <si>
    <t>Business(Review)</t>
  </si>
  <si>
    <t>SHANGJIE(PINGLUN)</t>
  </si>
  <si>
    <t>商界.中国商业评论;商界.评论</t>
  </si>
  <si>
    <t>50-1007/F</t>
  </si>
  <si>
    <t>1008-1313</t>
  </si>
  <si>
    <t>商界杂志社</t>
  </si>
  <si>
    <t>https://oversea.cnki.net/knavi/journals/SJZG/detail?language=EN</t>
  </si>
  <si>
    <t>SLSF</t>
  </si>
  <si>
    <t>商洛学院学报</t>
  </si>
  <si>
    <t>Journal of Shangluo University</t>
  </si>
  <si>
    <t>SHANGLUO XUEYUAN XUEBAO</t>
  </si>
  <si>
    <t>商洛师专学报;商洛师范专科学校学报</t>
  </si>
  <si>
    <t>61-1459/Z</t>
  </si>
  <si>
    <t>1674-0033</t>
  </si>
  <si>
    <t>商洛学院</t>
  </si>
  <si>
    <t>陕西省商洛市</t>
  </si>
  <si>
    <t>https://oversea.cnki.net/knavi/journals/SLSF/detail?language=EN</t>
  </si>
  <si>
    <t>1988;1990;1993;1994;1995;1996;1997;1998;1999;2000;2001;2002;2003;2004;2005;2006;2007;2008;2009;2010;2011;2012;2013;2014;2015;2016;2017;2018;2019;2020;2021;2022;2023;2024;2025</t>
  </si>
  <si>
    <t>SPZN</t>
  </si>
  <si>
    <t>商品与质量</t>
  </si>
  <si>
    <t>The Merchandise and Quality</t>
  </si>
  <si>
    <t>SHANGPIN YU ZHILIANG</t>
  </si>
  <si>
    <t>11-3669/T</t>
  </si>
  <si>
    <t>1006-656X</t>
  </si>
  <si>
    <t>中国保护消费者基金会</t>
  </si>
  <si>
    <t>2013Z3</t>
  </si>
  <si>
    <t>https://oversea.cnki.net/knavi/journals/SPZN/detail?language=EN</t>
  </si>
  <si>
    <t>1995;1996;2004;2005;2006;2007;2008;2009;2010;2011;2012;2013</t>
  </si>
  <si>
    <t>SQCY</t>
  </si>
  <si>
    <t>商情(财经研究)</t>
  </si>
  <si>
    <t>SHANGQING(CAIJING YANJIU)</t>
  </si>
  <si>
    <t>13-1370/F</t>
  </si>
  <si>
    <t>1673-4041</t>
  </si>
  <si>
    <t>河北省消费时尚文化传播中心</t>
  </si>
  <si>
    <t>https://oversea.cnki.net/knavi/journals/SQCY/detail?language=EN</t>
  </si>
  <si>
    <t>SQJY</t>
  </si>
  <si>
    <t>商情(教育经济研究)</t>
  </si>
  <si>
    <t>SHANGQING(JIAOYU JINGJI YANJIU)</t>
  </si>
  <si>
    <t>商情(经济理论研究)</t>
  </si>
  <si>
    <t>https://oversea.cnki.net/knavi/journals/SQJY/detail?language=EN</t>
  </si>
  <si>
    <t>SQKJ</t>
  </si>
  <si>
    <t>商情(科学教育家)</t>
  </si>
  <si>
    <t>SHANGQING(KEXUE JIAOYUJIA)</t>
  </si>
  <si>
    <t>河北消费时尚文化传播中心;河北商情报刊社</t>
  </si>
  <si>
    <t>https://oversea.cnki.net/knavi/journals/SQKJ/detail?language=EN</t>
  </si>
  <si>
    <t>SQSZ</t>
  </si>
  <si>
    <t>商丘师范学院学报</t>
  </si>
  <si>
    <t>Journal of Shangqiu Normal University</t>
  </si>
  <si>
    <t>SHANGQIU SHIZHUAN XUEBAO</t>
  </si>
  <si>
    <t>商丘师专学报&amp;黄淮学刊;商丘师院学报</t>
  </si>
  <si>
    <t>41-1303/Z</t>
  </si>
  <si>
    <t>1672-3600</t>
  </si>
  <si>
    <t>商丘师范学院</t>
  </si>
  <si>
    <t>河南省商丘市</t>
  </si>
  <si>
    <t>https://oversea.cnki.net/knavi/journals/SQSZ/detail?language=EN</t>
  </si>
  <si>
    <t>SQZJ</t>
  </si>
  <si>
    <t>商丘职业技术学院学报</t>
  </si>
  <si>
    <t>Journal of Shangqiu Vocational and Technical College</t>
  </si>
  <si>
    <t>SHANGQIU ZHIYE JISHU XUEYUAN XUEBAO</t>
  </si>
  <si>
    <t>41-1328/Z</t>
  </si>
  <si>
    <t>1671-8127</t>
  </si>
  <si>
    <t>商丘职业技术学院</t>
  </si>
  <si>
    <t>https://oversea.cnki.net/knavi/journals/SQZJ/detail?language=EN</t>
  </si>
  <si>
    <t>SRSX</t>
  </si>
  <si>
    <t>上饶师范学院学报</t>
  </si>
  <si>
    <t>Journal of Shangrao Normal University</t>
  </si>
  <si>
    <t>SHANGRAO SHIFAN XUEYUAN XUEBAO</t>
  </si>
  <si>
    <t>上饶师专学报</t>
  </si>
  <si>
    <t>36-1241/C</t>
  </si>
  <si>
    <t>1004-2237</t>
  </si>
  <si>
    <t>上饶师范学院</t>
  </si>
  <si>
    <t>江西省上饶市</t>
  </si>
  <si>
    <t>https://oversea.cnki.net/knavi/journals/SRSX/detail?language=EN</t>
  </si>
  <si>
    <t>SRGB</t>
  </si>
  <si>
    <t>上饶市人民政府公报</t>
  </si>
  <si>
    <t>Gazette of the People's Government of Shangrao City</t>
  </si>
  <si>
    <t>SHANGRAOSHI RENMIN ZHENGFU GONGBAO</t>
  </si>
  <si>
    <t>上饶市人民政府</t>
  </si>
  <si>
    <t>https://oversea.cnki.net/knavi/journals/SRGB/detail?language=EN</t>
  </si>
  <si>
    <t>SZTK</t>
  </si>
  <si>
    <t>商事仲裁与调解</t>
  </si>
  <si>
    <t>Commercial Arbitration &amp; Mediation</t>
  </si>
  <si>
    <t>SHANGSHI ZHONGCAI YU TIAOJIE</t>
  </si>
  <si>
    <t>10-1667/F</t>
  </si>
  <si>
    <t>2096-8035</t>
  </si>
  <si>
    <t>中国仲裁法学研究会;中国贸易报社</t>
  </si>
  <si>
    <t>https://oversea.cnki.net/knavi/journals/SZTK/detail?language=EN</t>
  </si>
  <si>
    <t>SWSR</t>
  </si>
  <si>
    <t>汕尾市人民政府公报</t>
  </si>
  <si>
    <t>SHANGWEISHI REMIN ZHENGFU GONGBAO</t>
  </si>
  <si>
    <t>汕尾市人民政府</t>
  </si>
  <si>
    <t>广东省汕尾市</t>
  </si>
  <si>
    <t>https://oversea.cnki.net/knavi/journals/SWSR/detail?language=EN</t>
  </si>
  <si>
    <t>SWZK</t>
  </si>
  <si>
    <t>商务周刊</t>
  </si>
  <si>
    <t>Business Watch Magazine</t>
  </si>
  <si>
    <t>SHANGWU ZHOUKAN</t>
  </si>
  <si>
    <t>市场周刊.商务</t>
  </si>
  <si>
    <t>35-1242/F</t>
  </si>
  <si>
    <t>1009-4865</t>
  </si>
  <si>
    <t>厦门经济特区经济研究所;厦门信息信达总公司</t>
  </si>
  <si>
    <t>https://oversea.cnki.net/knavi/journals/SWZK/detail?language=EN</t>
  </si>
  <si>
    <t>2000;2001;2002;2003;2004;2005;2006;2007;2008;2009;2010;2011</t>
  </si>
  <si>
    <t>HSXY</t>
  </si>
  <si>
    <t>商学研究</t>
  </si>
  <si>
    <t>Commercial Science Research</t>
  </si>
  <si>
    <t>SHANGXUE YANJIU</t>
  </si>
  <si>
    <t>湖南商学院学报</t>
  </si>
  <si>
    <t>43-1539/F</t>
  </si>
  <si>
    <t>2096-4315</t>
  </si>
  <si>
    <t>湖南工商大学</t>
  </si>
  <si>
    <t>https://oversea.cnki.net/knavi/journals/HSXY/detail?language=EN</t>
  </si>
  <si>
    <t>SXYT</t>
  </si>
  <si>
    <t>商学院</t>
  </si>
  <si>
    <t>Business Management Review</t>
  </si>
  <si>
    <t>SHANGXUEYUAN</t>
  </si>
  <si>
    <t>11-5207/F</t>
  </si>
  <si>
    <t>1672-7614</t>
  </si>
  <si>
    <t>https://oversea.cnki.net/knavi/journals/SXYT/detail?language=EN</t>
  </si>
  <si>
    <t>2004;2005;2006;2007;2008;2009;2010;2011;2012;2013;2014;2015;2016;2017;2018;2019;2020;2021;2022</t>
  </si>
  <si>
    <t>SYJW</t>
  </si>
  <si>
    <t>商讯</t>
  </si>
  <si>
    <t>SHANGXUN</t>
  </si>
  <si>
    <t>商业经济文荟;商讯(商业经济文荟);商讯(公司金融)</t>
  </si>
  <si>
    <t>44-1563/F</t>
  </si>
  <si>
    <t>1671-6728</t>
  </si>
  <si>
    <t>经理人杂志社</t>
  </si>
  <si>
    <t>https://oversea.cnki.net/knavi/journals/SYJW/detail?language=EN</t>
  </si>
  <si>
    <t>1983;1984;1985;1986;1987;1988;1989;1990;1991;1992;1993;1994;1995;1996;1997;1998;1999;2000;2001;2002;2003;2004;2005;2006;2017;2018;2019;2020;2021;2022;2023;2024;2025</t>
  </si>
  <si>
    <t>SHYE</t>
  </si>
  <si>
    <t>商业2.0</t>
  </si>
  <si>
    <t>SHANGYE</t>
  </si>
  <si>
    <t>41-1406/F</t>
  </si>
  <si>
    <t>2097-2903</t>
  </si>
  <si>
    <t>河南销售与市场杂志社有限公司</t>
  </si>
  <si>
    <t>https://oversea.cnki.net/knavi/journals/SHYE/detail?language=EN</t>
  </si>
  <si>
    <t>SYCG</t>
  </si>
  <si>
    <t>商业观察</t>
  </si>
  <si>
    <t>Business Observation</t>
  </si>
  <si>
    <t>SHANGYE GUANCHA</t>
  </si>
  <si>
    <t>10-1356/F</t>
  </si>
  <si>
    <t>2096-0808</t>
  </si>
  <si>
    <t>全国服务科技信息中心;中国商业股份制企业经济联合会</t>
  </si>
  <si>
    <t>https://oversea.cnki.net/knavi/journals/SYCG/detail?language=EN</t>
  </si>
  <si>
    <t>JJSY</t>
  </si>
  <si>
    <t>商业经济</t>
  </si>
  <si>
    <t>Business &amp; Economy</t>
  </si>
  <si>
    <t>SHANGYE JINGJI</t>
  </si>
  <si>
    <t>23-1057/F</t>
  </si>
  <si>
    <t>1009-6043</t>
  </si>
  <si>
    <t>黑龙江省商务经济研究中心;黑龙江省商业经济学会</t>
  </si>
  <si>
    <t>https://oversea.cnki.net/knavi/journals/JJSY/detail?language=EN</t>
  </si>
  <si>
    <t>1994;1995;1996;1998;1999;2000;2001;2004;2005;2006;2007;2008;2009;2010;2011;2012;2013;2014;2015;2016;2017;2018;2019;2020;2021;2022;2023;2024;2025;2026</t>
  </si>
  <si>
    <t>SYJJ</t>
  </si>
  <si>
    <t>商业经济研究</t>
  </si>
  <si>
    <t>Journal of Commercial Economics</t>
  </si>
  <si>
    <t>SHANGYE JINGJI YANJIU</t>
  </si>
  <si>
    <t>商业时代</t>
  </si>
  <si>
    <t>10-1286/F</t>
  </si>
  <si>
    <t>2095-9397</t>
  </si>
  <si>
    <t>中国商业经济学会</t>
  </si>
  <si>
    <t>https://oversea.cnki.net/knavi/journals/SYJJ/detail?language=EN</t>
  </si>
  <si>
    <t>SYJG</t>
  </si>
  <si>
    <t>商业经济与管理</t>
  </si>
  <si>
    <t>Journal of Business Economics</t>
  </si>
  <si>
    <t>SHANGYE JINGJI YU GUANLI</t>
  </si>
  <si>
    <t>杭州商学院学报</t>
  </si>
  <si>
    <t>33-1336/F</t>
  </si>
  <si>
    <t>1000-2154</t>
  </si>
  <si>
    <t>https://oversea.cnki.net/knavi/journals/SYJG/detail?language=EN</t>
  </si>
  <si>
    <t>SYKI</t>
  </si>
  <si>
    <t>商业会计</t>
  </si>
  <si>
    <t>Commercial Accounting</t>
  </si>
  <si>
    <t>SHANGYE KUAIJI</t>
  </si>
  <si>
    <t>11-1475/F</t>
  </si>
  <si>
    <t>1002-5812</t>
  </si>
  <si>
    <t>中国商业联合会;中国商业会计学会</t>
  </si>
  <si>
    <t>https://oversea.cnki.net/knavi/journals/SYKI/detail?language=EN</t>
  </si>
  <si>
    <t>SYWH</t>
  </si>
  <si>
    <t>商业文化</t>
  </si>
  <si>
    <t>Business Culture</t>
  </si>
  <si>
    <t>SHANGYE WENHUA(SHANGBANYUE)</t>
  </si>
  <si>
    <t>商业文化(上半月)</t>
  </si>
  <si>
    <t>11-3456/G0</t>
  </si>
  <si>
    <t>1006-4117</t>
  </si>
  <si>
    <t>中国商业文化研究会</t>
  </si>
  <si>
    <t>https://oversea.cnki.net/knavi/journals/SYWH/detail?language=EN</t>
  </si>
  <si>
    <t>SYWX</t>
  </si>
  <si>
    <t>商业文化(下半月)</t>
  </si>
  <si>
    <t>SHANGYE WENHUA(XIABANYUE)</t>
  </si>
  <si>
    <t>商业文化(学术版)</t>
  </si>
  <si>
    <t>https://oversea.cnki.net/knavi/journals/SYWX/detail?language=EN</t>
  </si>
  <si>
    <t>2007;2008;2009;2010;2011;2012</t>
  </si>
  <si>
    <t>BUSI</t>
  </si>
  <si>
    <t>商业研究</t>
  </si>
  <si>
    <t>Commercial Research</t>
  </si>
  <si>
    <t>SHANGYE YANJIU</t>
  </si>
  <si>
    <t>23-1364/F</t>
  </si>
  <si>
    <t>1001-148X</t>
  </si>
  <si>
    <t>哈尔滨商业大学;中国商业经济学会</t>
  </si>
  <si>
    <t>https://oversea.cnki.net/knavi/journals/BUSI/detail?language=EN</t>
  </si>
  <si>
    <t>1963;1978;1979;1980;1981;1982;1983;1984;1985;1986;1987;1988;1989;1990;1991;1992;1993;1994;1995;1996;1997;1998;1999;2000;2001;2002;2003;2004;2005;2006;2007;2008;2009;2010;2011;2012;2013;2014;2015;2016;2017;2018;2019;2020;2021;2022;2023;2024;2025;2026</t>
  </si>
  <si>
    <t>YSCL</t>
  </si>
  <si>
    <t>商用汽车</t>
  </si>
  <si>
    <t>Commercial Vehicle</t>
  </si>
  <si>
    <t>SHANGYONG QICHE</t>
  </si>
  <si>
    <t>运输车辆</t>
  </si>
  <si>
    <t>11-4390/TH</t>
  </si>
  <si>
    <t>1009-4903</t>
  </si>
  <si>
    <t>https://oversea.cnki.net/knavi/journals/YSCL/detail?language=EN</t>
  </si>
  <si>
    <t>SYQW</t>
  </si>
  <si>
    <t>商用汽车新闻</t>
  </si>
  <si>
    <t>SHANGYONG QICHE XINWEN</t>
  </si>
  <si>
    <t>11-5506/U</t>
  </si>
  <si>
    <t>《中国汽车报》社有限公司;中国汽车工程研究院股份有限公司</t>
  </si>
  <si>
    <t>2005S1</t>
  </si>
  <si>
    <t>https://oversea.cnki.net/knavi/journals/SYQW/detail?language=EN</t>
  </si>
  <si>
    <t>SZJJ</t>
  </si>
  <si>
    <t>商展经济</t>
  </si>
  <si>
    <t>Trade Fair Economy</t>
  </si>
  <si>
    <t>SHANGZHAN JINGJI</t>
  </si>
  <si>
    <t>10-1617/F7</t>
  </si>
  <si>
    <t>2096-6776</t>
  </si>
  <si>
    <t>中国百货商业协会</t>
  </si>
  <si>
    <t>https://oversea.cnki.net/knavi/journals/SZJJ/detail?language=EN</t>
  </si>
  <si>
    <t>SHHZ</t>
  </si>
  <si>
    <t>山花</t>
  </si>
  <si>
    <t>Mountain Flowers</t>
  </si>
  <si>
    <t>SHANHUA</t>
  </si>
  <si>
    <t>52-1008/I</t>
  </si>
  <si>
    <t>0559-7218</t>
  </si>
  <si>
    <t>贵州省文联</t>
  </si>
  <si>
    <t>https://oversea.cnki.net/knavi/journals/SHHZ/detail?language=EN</t>
  </si>
  <si>
    <t>1957;1958;1959;1960;1961;1962;1963;1964;1979;1980;1981;1982;1983;1984;1985;1986;1987;1988;1989;1990;1991;1994;1995;1996;1997;1998;1999;2000;2001;2002;2003;2005;2006;2007;2008;2009;2010;2011;2012;2013;2014;2015;2016;2017;2018;2019;2020;2021;2022;2024;2025</t>
  </si>
  <si>
    <t>RWST</t>
  </si>
  <si>
    <t>汕头大学学报(人文社会科学版)</t>
  </si>
  <si>
    <t>Journal of Shantou University(Humanities &amp; Social Sciences Edition)</t>
  </si>
  <si>
    <t>SHANTOU DAXUE XUEBAO(RENWEN KEXUE BAN)</t>
  </si>
  <si>
    <t>汕头大学学报(人文科学版)</t>
  </si>
  <si>
    <t>44-1058/C</t>
  </si>
  <si>
    <t>1001-4225</t>
  </si>
  <si>
    <t>https://oversea.cnki.net/knavi/journals/RWST/detail?language=EN</t>
  </si>
  <si>
    <t>STDX</t>
  </si>
  <si>
    <t>汕头大学学报(自然科学版)</t>
  </si>
  <si>
    <t>Journal of Shantou University(Natural Science Edition)</t>
  </si>
  <si>
    <t>SHANTOU DAXUE XUEBAO(ZIRAN KEXUE BAN)</t>
  </si>
  <si>
    <t>44-1059/N</t>
  </si>
  <si>
    <t>1001-4217</t>
  </si>
  <si>
    <t>https://oversea.cnki.net/knavi/journals/STDX/detail?language=EN</t>
  </si>
  <si>
    <t>STDY</t>
  </si>
  <si>
    <t>汕头大学医学院学报</t>
  </si>
  <si>
    <t>Journal of Shantou University Medical College</t>
  </si>
  <si>
    <t>SHANTOU DAXUE YIXUEYUAN XUEBAO</t>
  </si>
  <si>
    <t>44-1060/R</t>
  </si>
  <si>
    <t>1007-4716</t>
  </si>
  <si>
    <t>汕头大学医学院</t>
  </si>
  <si>
    <t>https://oversea.cnki.net/knavi/journals/STDY/detail?language=EN</t>
  </si>
  <si>
    <t>STRZ</t>
  </si>
  <si>
    <t>汕头市人民政府公报</t>
  </si>
  <si>
    <t>SHANTOUSHI RENMIN ZHENGFU GONGBAO</t>
  </si>
  <si>
    <t>汕头市人民政府办公室</t>
  </si>
  <si>
    <t>https://oversea.cnki.net/knavi/journals/STRZ/detail?language=EN</t>
  </si>
  <si>
    <t>2002;2003;2004;2005;2006;2007;2018;2019;2023;2024;2025</t>
  </si>
  <si>
    <t>SXCJ</t>
  </si>
  <si>
    <t>山西财经大学学报</t>
  </si>
  <si>
    <t>Journal of Shanxi University of Finance and Economics</t>
  </si>
  <si>
    <t>SHANXI CAIJING DAXUE XUEBAO</t>
  </si>
  <si>
    <t>山西财经学院学报</t>
  </si>
  <si>
    <t>14-1221/F</t>
  </si>
  <si>
    <t>1007-9556</t>
  </si>
  <si>
    <t>山西财经大学</t>
  </si>
  <si>
    <t>https://oversea.cnki.net/knavi/journals/SXCJ/detail?language=EN</t>
  </si>
  <si>
    <t>SXCS</t>
  </si>
  <si>
    <t>山西财税</t>
  </si>
  <si>
    <t>Shanxi Finance and Tax</t>
  </si>
  <si>
    <t>SHANXI CAISHUI</t>
  </si>
  <si>
    <t>山西财税研究</t>
  </si>
  <si>
    <t>14-1011/F</t>
  </si>
  <si>
    <t>2096-6970</t>
  </si>
  <si>
    <t>山西省财政科学研究院;山西省财政学会</t>
  </si>
  <si>
    <t>https://oversea.cnki.net/knavi/journals/SXCS/detail?language=EN</t>
  </si>
  <si>
    <t>CSZK</t>
  </si>
  <si>
    <t>山西财政税务专科学校学报</t>
  </si>
  <si>
    <t>Journal of Shanxi Finance &amp; Taxation College</t>
  </si>
  <si>
    <t>SHANXI CAIZHENG SHUIWU ZHUANKE XUEXIAO XUEBAO</t>
  </si>
  <si>
    <t>14-1230/F</t>
  </si>
  <si>
    <t>1008-9306</t>
  </si>
  <si>
    <t>山西省财政税务专科学校</t>
  </si>
  <si>
    <t>https://oversea.cnki.net/knavi/journals/CSZK/detail?language=EN</t>
  </si>
  <si>
    <t>SXDA</t>
  </si>
  <si>
    <t>山西档案</t>
  </si>
  <si>
    <t>Shanxi Archives</t>
  </si>
  <si>
    <t>SHANXI DANG'AN</t>
  </si>
  <si>
    <t>14-1162/G2</t>
  </si>
  <si>
    <t>1005-9652</t>
  </si>
  <si>
    <t>山西省档案馆;山西省档案学会</t>
  </si>
  <si>
    <t>https://oversea.cnki.net/knavi/journals/SXDA/detail?language=EN</t>
  </si>
  <si>
    <t>SXDN</t>
  </si>
  <si>
    <t>陕西档案</t>
  </si>
  <si>
    <t>Shaanxi Archives</t>
  </si>
  <si>
    <t>SHANXI DANGAN</t>
  </si>
  <si>
    <t>61-1006/G2</t>
  </si>
  <si>
    <t>1003-7268</t>
  </si>
  <si>
    <t>陕西省档案局;陕西省档案学会</t>
  </si>
  <si>
    <t>https://oversea.cnki.net/knavi/journals/SXDN/detail?language=EN</t>
  </si>
  <si>
    <t>1994;1995;1996;1997;1998;1999;2000;2004;2005;2006;2007;2008;2009;2010;2011;2012;2013;2014;2015;2016;2017;2018;2019;2020;2021;2022;2023;2024;2025</t>
  </si>
  <si>
    <t>DTZJ</t>
  </si>
  <si>
    <t>山西大同大学学报(社会科学版)</t>
  </si>
  <si>
    <t>Journal of Shanxi Datong University(Social Science Edition)</t>
  </si>
  <si>
    <t>SHANXI DATONG DAXUE XUEBAO(SHEHUI KEXUE BAN)</t>
  </si>
  <si>
    <t>大同职业技术学院学报</t>
  </si>
  <si>
    <t>14-1345/C</t>
  </si>
  <si>
    <t>1674-0882</t>
  </si>
  <si>
    <t>山西大同大学</t>
  </si>
  <si>
    <t>https://oversea.cnki.net/knavi/journals/DTZJ/detail?language=EN</t>
  </si>
  <si>
    <t>YBSF</t>
  </si>
  <si>
    <t>山西大同大学学报(自然科学版)</t>
  </si>
  <si>
    <t>Journal of Shanxi Datong University(Natural Science Edition)</t>
  </si>
  <si>
    <t>SHANXI DATONG DAXUE XUEBAO(ZIRAN KEXUE BAN)</t>
  </si>
  <si>
    <t>雁北师专学报&amp;雁北师院学报;雁北师范学院学报</t>
  </si>
  <si>
    <t>14-1344/N</t>
  </si>
  <si>
    <t>1674-0874</t>
  </si>
  <si>
    <t>https://oversea.cnki.net/knavi/journals/YBSF/detail?language=EN</t>
  </si>
  <si>
    <t>SXDD</t>
  </si>
  <si>
    <t>山西大学学报(哲学社会科学版)</t>
  </si>
  <si>
    <t>Journal of Shanxi University(Philosophy and Social Science Edition)</t>
  </si>
  <si>
    <t>SHANXI DAXUE XUEBAO(ZHEXUE SHEHUI KEXUE BAN)</t>
  </si>
  <si>
    <t>14-1071/C</t>
  </si>
  <si>
    <t>1000-5935</t>
  </si>
  <si>
    <t>山西大学</t>
  </si>
  <si>
    <t>https://oversea.cnki.net/knavi/journals/SXDD/detail?language=EN</t>
  </si>
  <si>
    <t>SXDR</t>
  </si>
  <si>
    <t>山西大学学报(自然科学版)</t>
  </si>
  <si>
    <t>Journal of Shanxi University(Natural Science Edition)</t>
  </si>
  <si>
    <t>SHANXI DAXUE XUEBAO(ZIRAN KEXUE BAN)</t>
  </si>
  <si>
    <t>14-1105/N</t>
  </si>
  <si>
    <t>0253-2395</t>
  </si>
  <si>
    <t>https://oversea.cnki.net/knavi/journals/SXDR/detail?language=EN</t>
  </si>
  <si>
    <t>1960;1978;1979;1980;1981;1982;1983;1984;1985;1986;1987;1988;1989;1990;1991;1992;1993;1994;1995;1996;1997;1998;1999;2000;2001;2002;2003;2004;2005;2006;2007;2008;2009;2010;2011;2012;2013;2014;2015;2016;2017;2018;2019;2020;2021;2022;2023;2024;2025;2026</t>
  </si>
  <si>
    <t>SXDY</t>
  </si>
  <si>
    <t>陕西地质</t>
  </si>
  <si>
    <t>Geology of Shaanxi</t>
  </si>
  <si>
    <t>SHANXI DIAHI</t>
  </si>
  <si>
    <t>61-1150/P</t>
  </si>
  <si>
    <t>1001-6996</t>
  </si>
  <si>
    <t>陕西地矿集团有限公司</t>
  </si>
  <si>
    <t>https://oversea.cnki.net/knavi/journals/SXDY/detail?language=EN</t>
  </si>
  <si>
    <t>ELEC</t>
  </si>
  <si>
    <t>山西电力</t>
  </si>
  <si>
    <t>Shanxi Electric Power</t>
  </si>
  <si>
    <t>SHANXI DIANLI JISHU</t>
  </si>
  <si>
    <t>山西电力技术</t>
  </si>
  <si>
    <t>14-1293/TK</t>
  </si>
  <si>
    <t>1671-0320</t>
  </si>
  <si>
    <t>国网山西省电力公司;山西省电机工程学会</t>
  </si>
  <si>
    <t>https://oversea.cnki.net/knavi/journals/ELEC/detail?language=EN</t>
  </si>
  <si>
    <t>SXDS</t>
  </si>
  <si>
    <t>山西电子技术</t>
  </si>
  <si>
    <t>Shanxi Electronic Technology</t>
  </si>
  <si>
    <t>SHANXI DIANZI JISHU</t>
  </si>
  <si>
    <t>14-1214/TN</t>
  </si>
  <si>
    <t>1674-4578</t>
  </si>
  <si>
    <t>山西省电子工业科学研究所有限公司</t>
  </si>
  <si>
    <t>https://oversea.cnki.net/knavi/journals/SXDS/detail?language=EN</t>
  </si>
  <si>
    <t>SXDZ</t>
  </si>
  <si>
    <t>山西地震</t>
  </si>
  <si>
    <t>Earthquake Research in Shanxi</t>
  </si>
  <si>
    <t>SHANXI DIZHEN</t>
  </si>
  <si>
    <t>14-1107/P</t>
  </si>
  <si>
    <t>1000-6265</t>
  </si>
  <si>
    <t>山西省地震学会</t>
  </si>
  <si>
    <t>https://oversea.cnki.net/knavi/journals/SXDZ/detail?language=EN</t>
  </si>
  <si>
    <t>SXGD</t>
  </si>
  <si>
    <t>山西高等学校社会科学学报</t>
  </si>
  <si>
    <t>Social Sciences Journal of Universities in Shanxi</t>
  </si>
  <si>
    <t>SHANXI GAODENG XUEXIAO SHEHUI KEXUE XUEBAO</t>
  </si>
  <si>
    <t>14-1250/C</t>
  </si>
  <si>
    <t>1008-6285</t>
  </si>
  <si>
    <t>太原理工大学;太原科技大学;中北大学;山西农业大学</t>
  </si>
  <si>
    <t>https://oversea.cnki.net/knavi/journals/SXGD/detail?language=EN</t>
  </si>
  <si>
    <t>SDHW</t>
  </si>
  <si>
    <t>山西化工</t>
  </si>
  <si>
    <t>Shanxi Chemical Industry</t>
  </si>
  <si>
    <t>SHANXI HUAGONG</t>
  </si>
  <si>
    <t>14-1109/TQ</t>
  </si>
  <si>
    <t>1004-7050</t>
  </si>
  <si>
    <t>https://oversea.cnki.net/knavi/journals/SDHW/detail?language=EN</t>
  </si>
  <si>
    <t>1958;1959;1976;1977;1978;1981;1982;1983;1984;1985;1986;1987;1988;1989;1990;1991;1992;1993;1994;1995;1996;1997;1998;1999;2000;2001;2002;2003;2004;2005;2006;2007;2008;2009;2010;2011;2012;2013;2014;2015;2016;2017;2018;2019;2020;2021;2022;2023;2024;2025;2026</t>
  </si>
  <si>
    <t>SXHJ</t>
  </si>
  <si>
    <t>陕西环境</t>
  </si>
  <si>
    <t>Shaanxienvironment</t>
  </si>
  <si>
    <t>SHANXI HUANJING</t>
  </si>
  <si>
    <t>61-1279/X</t>
  </si>
  <si>
    <t>1006-8678</t>
  </si>
  <si>
    <t>陕西省环境保护局</t>
  </si>
  <si>
    <t>https://oversea.cnki.net/knavi/journals/SXHJ/detail?language=EN</t>
  </si>
  <si>
    <t>JZSX</t>
  </si>
  <si>
    <t>山西建筑</t>
  </si>
  <si>
    <t>Shanxi Architecture</t>
  </si>
  <si>
    <t>SHANXI JIANZHU</t>
  </si>
  <si>
    <t>14-1279/TU</t>
  </si>
  <si>
    <t>1009-6825</t>
  </si>
  <si>
    <t>山西省建筑科学研究院集团有限公司</t>
  </si>
  <si>
    <t>https://oversea.cnki.net/knavi/journals/JZSX/detail?language=EN</t>
  </si>
  <si>
    <t>1975;1976;1980;1981;1982;1983;1984;1985;1986;1987;1988;1989;1990;1991;1992;1993;1994;1995;1996;1997;1998;1999;2000;2001;2002;2003;2004;2005;2006;2007;2008;2009;2010;2011;2012;2013;2014;2015;2016;2017;2018;2019;2020;2021;2022;2023;2024;2025;2026</t>
  </si>
  <si>
    <t>XSKJ</t>
  </si>
  <si>
    <t>山西焦煤科技</t>
  </si>
  <si>
    <t>Shanxi Coking Coal Science &amp; Technology</t>
  </si>
  <si>
    <t>SHANXI JIAOMEI KEJI</t>
  </si>
  <si>
    <t>西山科技与经济;西山科技</t>
  </si>
  <si>
    <t>14-1311/TD</t>
  </si>
  <si>
    <t>1672-0652</t>
  </si>
  <si>
    <t>山西焦煤集团有限责任公司</t>
  </si>
  <si>
    <t>https://oversea.cnki.net/knavi/journals/XSKJ/detail?language=EN</t>
  </si>
  <si>
    <t>SXJT</t>
  </si>
  <si>
    <t>山西交通科技</t>
  </si>
  <si>
    <t>Shanxi Science &amp; Technology of Transportation</t>
  </si>
  <si>
    <t>SHANXI JIAOTONG KEJI</t>
  </si>
  <si>
    <t>14-1198/U</t>
  </si>
  <si>
    <t>1006-3528</t>
  </si>
  <si>
    <t>山西省交通科技研发有限公司</t>
  </si>
  <si>
    <t>https://oversea.cnki.net/knavi/journals/SXJT/detail?language=EN</t>
  </si>
  <si>
    <t>SXJJ</t>
  </si>
  <si>
    <t>山西教育</t>
  </si>
  <si>
    <t>Shanxi Education</t>
  </si>
  <si>
    <t>SHANXI JIAOYU</t>
  </si>
  <si>
    <t>山西教育(综合版);山西教育(教育管理);山西教育(管理)</t>
  </si>
  <si>
    <t>14-1014/G4</t>
  </si>
  <si>
    <t>1004-6739</t>
  </si>
  <si>
    <t>https://oversea.cnki.net/knavi/journals/SXJJ/detail?language=EN</t>
  </si>
  <si>
    <t>SZZB</t>
  </si>
  <si>
    <t>陕西教育(综合版)</t>
  </si>
  <si>
    <t>Shaanxi Education</t>
  </si>
  <si>
    <t>SHANXI JIAOYU (XINGZHENGBAN)</t>
  </si>
  <si>
    <t>陕西教育(行政版)</t>
  </si>
  <si>
    <t>61-1018/G4</t>
  </si>
  <si>
    <t>1002-2058</t>
  </si>
  <si>
    <t>陕西教育报刊社有限责任公司</t>
  </si>
  <si>
    <t>https://oversea.cnki.net/knavi/journals/SZZB/detail?language=EN</t>
  </si>
  <si>
    <t>JYJB</t>
  </si>
  <si>
    <t>山西教育(幼教)</t>
  </si>
  <si>
    <t>SHANXI JIAOYU YOUJIAO</t>
  </si>
  <si>
    <t>https://oversea.cnki.net/knavi/journals/JYJB/detail?language=EN</t>
  </si>
  <si>
    <t>SJYG</t>
  </si>
  <si>
    <t>陕西教育(高教)</t>
  </si>
  <si>
    <t>SHANXI JIAOYU(GAOJIAO)</t>
  </si>
  <si>
    <t>陕西教育(高教版)</t>
  </si>
  <si>
    <t>https://oversea.cnki.net/knavi/journals/SJYG/detail?language=EN</t>
  </si>
  <si>
    <t>SXJE</t>
  </si>
  <si>
    <t>山西教育(高中文科版)</t>
  </si>
  <si>
    <t>The Shanxi Province Educates</t>
  </si>
  <si>
    <t>SHANXI JIAOYU(GAOZHONG ZHONGWEN BAN)</t>
  </si>
  <si>
    <t>山西省教育委员会</t>
  </si>
  <si>
    <t>https://oversea.cnki.net/knavi/journals/SXJE/detail?language=EN</t>
  </si>
  <si>
    <t>SXJB</t>
  </si>
  <si>
    <t>山西教育(教学)</t>
  </si>
  <si>
    <t>SHANXI JIAOYU(JIAOXUE)</t>
  </si>
  <si>
    <t>山西教育(中考版);山西教育(教师教学);山西教育(初中版)</t>
  </si>
  <si>
    <t>https://oversea.cnki.net/knavi/journals/SXJB/detail?language=EN</t>
  </si>
  <si>
    <t>SXJA</t>
  </si>
  <si>
    <t>陕西教育(教学版)</t>
  </si>
  <si>
    <t>SHANXI JIAOYU(JIAOXUEBAN)</t>
  </si>
  <si>
    <t>陕西教育</t>
  </si>
  <si>
    <t>https://oversea.cnki.net/knavi/journals/SXJA/detail?language=EN</t>
  </si>
  <si>
    <t>SJLQ</t>
  </si>
  <si>
    <t>陕西教育(理论版)</t>
  </si>
  <si>
    <t>SHANXI JIAOYU(LILUN)</t>
  </si>
  <si>
    <t>陕西教育(理论)</t>
  </si>
  <si>
    <t>陕西教育报社;陕西省教育厅</t>
  </si>
  <si>
    <t>https://oversea.cnki.net/knavi/journals/SJLQ/detail?language=EN</t>
  </si>
  <si>
    <t>SXJD</t>
  </si>
  <si>
    <t>山西教育(招考)</t>
  </si>
  <si>
    <t>SHANXI JIAOYU(ZHAOKAO)</t>
  </si>
  <si>
    <t>山西教育(招生考试);山西教育(高中理科版);山西教育(高考版)</t>
  </si>
  <si>
    <t>https://oversea.cnki.net/knavi/journals/SXJD/detail?language=EN</t>
  </si>
  <si>
    <t>JGSX</t>
  </si>
  <si>
    <t>山西警察学院学报</t>
  </si>
  <si>
    <t>Journal of Shanxi Police College</t>
  </si>
  <si>
    <t>SHANXI JINGCHA XUEYUAN XUEBAO</t>
  </si>
  <si>
    <t>山西警官高等专科学校学报;警学研究.公安部管理干部学院山西分院学报</t>
  </si>
  <si>
    <t>14-1392/D</t>
  </si>
  <si>
    <t>2096-4773</t>
  </si>
  <si>
    <t>山西警察学院</t>
  </si>
  <si>
    <t>https://oversea.cnki.net/knavi/journals/JGSX/detail?language=EN</t>
  </si>
  <si>
    <t>GLGB</t>
  </si>
  <si>
    <t>山西经济管理干部学院学报</t>
  </si>
  <si>
    <t>Journal of Shanxi Institute of Economic Management</t>
  </si>
  <si>
    <t>SHANXI JINGJI GUANLI GANBU XUEYUAN XUEBAO</t>
  </si>
  <si>
    <t>14-1245/F</t>
  </si>
  <si>
    <t>1008-9101</t>
  </si>
  <si>
    <t>山西经济管理干部学院</t>
  </si>
  <si>
    <t>https://oversea.cnki.net/knavi/journals/GLGB/detail?language=EN</t>
  </si>
  <si>
    <t>SGBD</t>
  </si>
  <si>
    <t>陕西开放大学学报</t>
  </si>
  <si>
    <t>Journal Of The Open University Of Shaanxi</t>
  </si>
  <si>
    <t>SHANXI KAIFANG DAXUE XUEBAO</t>
  </si>
  <si>
    <t>陕西广播电视大学学报;陕西电大学报</t>
  </si>
  <si>
    <t>61-1524/G4</t>
  </si>
  <si>
    <t>2097-5848</t>
  </si>
  <si>
    <t>陕西开放大学</t>
  </si>
  <si>
    <t>https://oversea.cnki.net/knavi/journals/SGBD/detail?language=EN</t>
  </si>
  <si>
    <t>SXKJ</t>
  </si>
  <si>
    <t>山西科技</t>
  </si>
  <si>
    <t>Shanxi Science and Technology</t>
  </si>
  <si>
    <t>SHANXI KEJI</t>
  </si>
  <si>
    <t>山西科技研讨</t>
  </si>
  <si>
    <t>14-1169/N</t>
  </si>
  <si>
    <t>1004-6429</t>
  </si>
  <si>
    <t>山西省生物研究所;山西省科学技术情报研究所</t>
  </si>
  <si>
    <t>https://oversea.cnki.net/knavi/journals/SXKJ/detail?language=EN</t>
  </si>
  <si>
    <t>XBQG</t>
  </si>
  <si>
    <t>陕西科技大学学报</t>
  </si>
  <si>
    <t>Journal of Shaanxi University of Science &amp; Technology</t>
  </si>
  <si>
    <t>SHANXI KEJI DAXUE XUEBAO</t>
  </si>
  <si>
    <t>西北轻工业学院学报;陕西科技大学学报(自然科学版)</t>
  </si>
  <si>
    <t>61-1080/TS</t>
  </si>
  <si>
    <t>2096-398X</t>
  </si>
  <si>
    <t>陕西科技大学</t>
  </si>
  <si>
    <t>https://oversea.cnki.net/knavi/journals/XBQG/detail?language=EN</t>
  </si>
  <si>
    <t>SXKY</t>
  </si>
  <si>
    <t>山西矿业学院学报</t>
  </si>
  <si>
    <t>SHANXI KUANGYE XUEYUAN XUEBAO</t>
  </si>
  <si>
    <t>被并入《太原理工大学学报》</t>
  </si>
  <si>
    <t>14-1106/TD</t>
  </si>
  <si>
    <t>1000-1603</t>
  </si>
  <si>
    <t>山西矿业学院</t>
  </si>
  <si>
    <t>https://oversea.cnki.net/knavi/journals/SXKY/detail?language=EN</t>
  </si>
  <si>
    <t>HZSF</t>
  </si>
  <si>
    <t>陕西理工大学学报(社会科学版)</t>
  </si>
  <si>
    <t>Journal of Shaanxi University of Technology(Social Sciences)</t>
  </si>
  <si>
    <t>SHANXI LIGONG DAXUE XUEBAO(SHEHUI KEXUEBAN)</t>
  </si>
  <si>
    <t>陕西理工学院学报(社会科学版);陕西理工学院学报;汉中师范学院学报</t>
  </si>
  <si>
    <t>61-1511/C</t>
  </si>
  <si>
    <t>2096-4005</t>
  </si>
  <si>
    <t>陕西理工大学</t>
  </si>
  <si>
    <t>陕西省汉中市</t>
  </si>
  <si>
    <t>https://oversea.cnki.net/knavi/journals/HZSF/detail?language=EN</t>
  </si>
  <si>
    <t>SXGX</t>
  </si>
  <si>
    <t>陕西理工大学学报(自然科学版)</t>
  </si>
  <si>
    <t>Journal of Shaanxi University of Technology(Natural Science Edition)</t>
  </si>
  <si>
    <t>SHANXI LIGONG DAXUE XUEBAO(ZIRANKEXUEBAN)</t>
  </si>
  <si>
    <t>陕西理工学院学报(自然科学版);陕西工学院学报</t>
  </si>
  <si>
    <t>61-1510/N</t>
  </si>
  <si>
    <t>2096-3998</t>
  </si>
  <si>
    <t>1991Z1</t>
  </si>
  <si>
    <t>https://oversea.cnki.net/knavi/journals/SXGX/detail?language=EN</t>
  </si>
  <si>
    <t>SXLY</t>
  </si>
  <si>
    <t>山西林业</t>
  </si>
  <si>
    <t>Forestry of Shanxi</t>
  </si>
  <si>
    <t>SHANXI LINYE</t>
  </si>
  <si>
    <t>绿色天地</t>
  </si>
  <si>
    <t>14-1191/S</t>
  </si>
  <si>
    <t>1005-4707</t>
  </si>
  <si>
    <t>山西省林业和草原科学研究院</t>
  </si>
  <si>
    <t>https://oversea.cnki.net/knavi/journals/SXLY/detail?language=EN</t>
  </si>
  <si>
    <t>SXNI</t>
  </si>
  <si>
    <t>陕西林业</t>
  </si>
  <si>
    <t>Forestry of Shaanxi</t>
  </si>
  <si>
    <t>陕西林情</t>
  </si>
  <si>
    <t>61-1055/S</t>
  </si>
  <si>
    <t>1003-2460</t>
  </si>
  <si>
    <t>陕西省林业工作站</t>
  </si>
  <si>
    <t>2011S1</t>
  </si>
  <si>
    <t>https://oversea.cnki.net/knavi/journals/SXNI/detail?language=EN</t>
  </si>
  <si>
    <t>SXLJ</t>
  </si>
  <si>
    <t>陕西林业科技</t>
  </si>
  <si>
    <t>Shaanxi Forest Science and Technology</t>
  </si>
  <si>
    <t>SHANXI LINYE KEJI</t>
  </si>
  <si>
    <t>61-1092/S</t>
  </si>
  <si>
    <t>1001-2117</t>
  </si>
  <si>
    <t>陕西省林学会;西北农林科技大学林科院;陕西省林业研究中心</t>
  </si>
  <si>
    <t>https://oversea.cnki.net/knavi/journals/SXLJ/detail?language=EN</t>
  </si>
  <si>
    <t>SXLK</t>
  </si>
  <si>
    <t>山西林业科技</t>
  </si>
  <si>
    <t>Shanxi Forestry Science and Technology</t>
  </si>
  <si>
    <t>14-1098/S</t>
  </si>
  <si>
    <t>1007-726X</t>
  </si>
  <si>
    <t>山西省林业和草原科学研究院;山西省林学会</t>
  </si>
  <si>
    <t>https://oversea.cnki.net/knavi/journals/SXLK/detail?language=EN</t>
  </si>
  <si>
    <t>SXMJ</t>
  </si>
  <si>
    <t>陕西煤炭</t>
  </si>
  <si>
    <t>Shaanxi Coal</t>
  </si>
  <si>
    <t>SHANXI MEITAN</t>
  </si>
  <si>
    <t>陕西煤炭技术;陕煤科技</t>
  </si>
  <si>
    <t>61-1382/TD</t>
  </si>
  <si>
    <t>1671-749X</t>
  </si>
  <si>
    <t>陕西煤业化工集团;陕西省煤炭工业协会</t>
  </si>
  <si>
    <t>https://oversea.cnki.net/knavi/journals/SXMJ/detail?language=EN</t>
  </si>
  <si>
    <t>SXMT</t>
  </si>
  <si>
    <t>山西煤炭</t>
  </si>
  <si>
    <t>Shanxi Coal</t>
  </si>
  <si>
    <t>14-1096/TD</t>
  </si>
  <si>
    <t>1672-5050</t>
  </si>
  <si>
    <t>太原理工大学;山西省煤炭学会</t>
  </si>
  <si>
    <t>https://oversea.cnki.net/knavi/journals/SXMT/detail?language=EN</t>
  </si>
  <si>
    <t>SXMG</t>
  </si>
  <si>
    <t>山西能源学院学报</t>
  </si>
  <si>
    <t>Journal of Shanxi Institute of Energy</t>
  </si>
  <si>
    <t>SHANXI NENGYUAN XUEYUAN XUEBAO</t>
  </si>
  <si>
    <t>山西煤炭管理干部学院学报</t>
  </si>
  <si>
    <t>14-1390/TK</t>
  </si>
  <si>
    <t>2096-4102</t>
  </si>
  <si>
    <t>山西能源学院</t>
  </si>
  <si>
    <t>https://oversea.cnki.net/knavi/journals/SXMG/detail?language=EN</t>
  </si>
  <si>
    <t>B021;H000</t>
  </si>
  <si>
    <t>SDNJ</t>
  </si>
  <si>
    <t>山西农经</t>
  </si>
  <si>
    <t>Shanxi Agricultural Economy</t>
  </si>
  <si>
    <t>SHANXI NONGJING</t>
  </si>
  <si>
    <t>14-1065/F</t>
  </si>
  <si>
    <t>1004-7026</t>
  </si>
  <si>
    <t>https://oversea.cnki.net/knavi/journals/SDNJ/detail?language=EN</t>
  </si>
  <si>
    <t>SXND</t>
  </si>
  <si>
    <t>山西农业大学学报(社会科学版)</t>
  </si>
  <si>
    <t>Journal of Shanxi Agricultural University(Social Science Edition)</t>
  </si>
  <si>
    <t>SHANXI NONGYE DAXUE XUEBAO (SHEHUI KEXUE BAN)</t>
  </si>
  <si>
    <t>14-1305/C</t>
  </si>
  <si>
    <t>1671-816X</t>
  </si>
  <si>
    <t>山西农业大学</t>
  </si>
  <si>
    <t>https://oversea.cnki.net/knavi/journals/SXND/detail?language=EN</t>
  </si>
  <si>
    <t>SXNY</t>
  </si>
  <si>
    <t>山西农业大学学报(自然科学版)</t>
  </si>
  <si>
    <t>Journal of Shanxi Agricultural University(Natural Science Edition)</t>
  </si>
  <si>
    <t>SHANXI NONGYE DAXUE XUEBAO(ZIRAN KEXUE BAN)</t>
  </si>
  <si>
    <t>山西农业大学学报</t>
  </si>
  <si>
    <t>14-1306/N</t>
  </si>
  <si>
    <t>1671-8151</t>
  </si>
  <si>
    <t>https://oversea.cnki.net/knavi/journals/SXNY/detail?language=EN</t>
  </si>
  <si>
    <t>1960;1981;1982;1983;1984;1985;1986;1987;1988;1989;1990;1991;1992;1993;1994;1995;1996;1997;1998;1999;2000;2001;2002;2003;2004;2005;2006;2007;2008;2009;2010;2011;2012;2013;2014;2015;2016;2017;2018;2019;2020;2021;2022;2023;2024;2025;2026</t>
  </si>
  <si>
    <t>SNKX</t>
  </si>
  <si>
    <t>陕西农业科学</t>
  </si>
  <si>
    <t>Shaanxi Journal of Agricultural Sciences</t>
  </si>
  <si>
    <t>SHANXI NONGYE KEXUE</t>
  </si>
  <si>
    <t>61-1089/S</t>
  </si>
  <si>
    <t>0488-5368</t>
  </si>
  <si>
    <t>https://oversea.cnki.net/knavi/journals/SNKX/detail?language=EN</t>
  </si>
  <si>
    <t>1957;1958;1959;1960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</si>
  <si>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SXLX</t>
  </si>
  <si>
    <t>山西农业科学</t>
  </si>
  <si>
    <t>Journal of Shanxi Agricultural Sciences</t>
  </si>
  <si>
    <t>14-1113/S</t>
  </si>
  <si>
    <t>1002-2481</t>
  </si>
  <si>
    <t>https://oversea.cnki.net/knavi/journals/SXLX/detail?language=EN</t>
  </si>
  <si>
    <t>SXXM</t>
  </si>
  <si>
    <t>山西农业(畜牧兽医)</t>
  </si>
  <si>
    <t>SHANXI NONGYE(XUMU SHOUYI)</t>
  </si>
  <si>
    <t>14-1207/S</t>
  </si>
  <si>
    <t>1006-9739</t>
  </si>
  <si>
    <t>https://oversea.cnki.net/knavi/journals/SXXM/detail?language=EN</t>
  </si>
  <si>
    <t>SXNO</t>
  </si>
  <si>
    <t>山西农业(致富科技)</t>
  </si>
  <si>
    <t>SHANXI NONGYE(ZHIFU KEJI)</t>
  </si>
  <si>
    <t>山西农业</t>
  </si>
  <si>
    <t>https://oversea.cnki.net/knavi/journals/SXNO/detail?language=EN</t>
  </si>
  <si>
    <t>1993;1994;1995;1996;1997;1998;1999;2000;2001;2002;2003;2004;2005;2006;2007;2008</t>
  </si>
  <si>
    <t>SXQS</t>
  </si>
  <si>
    <t>山西青年</t>
  </si>
  <si>
    <t>Shanxi Youth</t>
  </si>
  <si>
    <t>SHANXI QINGNIAN</t>
  </si>
  <si>
    <t>山西青年.新晋商</t>
  </si>
  <si>
    <t>14-1003/C</t>
  </si>
  <si>
    <t>1006-0049</t>
  </si>
  <si>
    <t>https://oversea.cnki.net/knavi/journals/SXQS/detail?language=EN</t>
  </si>
  <si>
    <t>2013;2015;2016;2017;2018;2019;2020;2021;2022;2023;2024;2025;2026</t>
  </si>
  <si>
    <t>SQGL</t>
  </si>
  <si>
    <t>山西青年职业学院学报</t>
  </si>
  <si>
    <t>Journal of Shanxi Youth Vocational College</t>
  </si>
  <si>
    <t>SHANXI QINGNIAN ZHIYE XUEYUAN XUEBAO</t>
  </si>
  <si>
    <t>团校之声&amp;青年学友;山西青年管理干部学院学报</t>
  </si>
  <si>
    <t>14-1371/D</t>
  </si>
  <si>
    <t>2095-7637</t>
  </si>
  <si>
    <t>山西青年职业学院</t>
  </si>
  <si>
    <t>https://oversea.cnki.net/knavi/journals/SQGL/detail?language=EN</t>
  </si>
  <si>
    <t>SXQG</t>
  </si>
  <si>
    <t>陕西青年职业学院学报</t>
  </si>
  <si>
    <t>Journal of Shaanxi Youth Vocational College</t>
  </si>
  <si>
    <t>陕西青年管理干部学院学报;青年学刊</t>
  </si>
  <si>
    <t>61-1467/D</t>
  </si>
  <si>
    <t>1674-2885</t>
  </si>
  <si>
    <t>陕西青年职业学院</t>
  </si>
  <si>
    <t>https://oversea.cnki.net/knavi/journals/SXQG/detail?language=EN</t>
  </si>
  <si>
    <t>SXQI</t>
  </si>
  <si>
    <t>陕西气象</t>
  </si>
  <si>
    <t>Journal of Shaanxi Meteorology</t>
  </si>
  <si>
    <t>SHANXI QIXIANG</t>
  </si>
  <si>
    <t>61-1282/P</t>
  </si>
  <si>
    <t>1006-4354</t>
  </si>
  <si>
    <t>陕西省气象局;陕西省气象学会</t>
  </si>
  <si>
    <t>https://oversea.cnki.net/knavi/journals/SXQI/detail?language=EN</t>
  </si>
  <si>
    <t>1976;1977;1978;1979;1980;1981;1982;1983;1984;1990;1991;1992;1993;1994;1995;1996;1997;1998;1999;2000;2001;2002;2003;2004;2005;2006;2007;2008;2009;2010;2011;2012;2013;2014;2015;2016;2017;2018;2019;2020;2021;2022;2023;2024;2025</t>
  </si>
  <si>
    <t>SXQX</t>
  </si>
  <si>
    <t>山西气象</t>
  </si>
  <si>
    <t>Shanxi Meteorological Quarterly</t>
  </si>
  <si>
    <t>14-1144/P</t>
  </si>
  <si>
    <t>1004-5732</t>
  </si>
  <si>
    <t>山西省气象局;山西省气象学会</t>
  </si>
  <si>
    <t>https://oversea.cnki.net/knavi/journals/SXQX/detail?language=EN</t>
  </si>
  <si>
    <t>XXSH</t>
  </si>
  <si>
    <t>陕西社会主义学院学报</t>
  </si>
  <si>
    <t>Journal of Shaanxi Institute of Socialism</t>
  </si>
  <si>
    <t>SHANXI SHEHUI ZHUYI XUEYUAN XUEBAO</t>
  </si>
  <si>
    <t>陕西社会主义学院院刊&amp;陕西社院学刊</t>
  </si>
  <si>
    <t>61-1321/D</t>
  </si>
  <si>
    <t>1671-2218</t>
  </si>
  <si>
    <t>陕西社会主义学院</t>
  </si>
  <si>
    <t>https://oversea.cnki.net/knavi/journals/XXSH/detail?language=EN</t>
  </si>
  <si>
    <t>SXSH</t>
  </si>
  <si>
    <t>山西社会主义学院学报</t>
  </si>
  <si>
    <t>Journal of Shanxi Institute of Socialism</t>
  </si>
  <si>
    <t>SHANXI SHEHUIZHUYI XUEYUAN XUEBAO</t>
  </si>
  <si>
    <t>14-1239/D</t>
  </si>
  <si>
    <t>1008-9012</t>
  </si>
  <si>
    <t>山西社会主义学院</t>
  </si>
  <si>
    <t>https://oversea.cnki.net/knavi/journals/SXSH/detail?language=EN</t>
  </si>
  <si>
    <t>SXSK</t>
  </si>
  <si>
    <t>山西师大学报(社会科学版)</t>
  </si>
  <si>
    <t>Journal of Shanxi Normal University(Social Science Edition)</t>
  </si>
  <si>
    <t>SHANXI SHIDA XUEBAO(SHEHUI KEXUE BAN)</t>
  </si>
  <si>
    <t>山西师院&amp;山西师院学报</t>
  </si>
  <si>
    <t>14-1072/C</t>
  </si>
  <si>
    <t>1001-5957</t>
  </si>
  <si>
    <t>山西师范大学</t>
  </si>
  <si>
    <t>https://oversea.cnki.net/knavi/journals/SXSK/detail?language=EN</t>
  </si>
  <si>
    <t>SXSS</t>
  </si>
  <si>
    <t>陕西师范大学学报(哲学社会科学版)</t>
  </si>
  <si>
    <t>Journal of Shaanxi Normal University(Philosophy and Social Sciences Edition)</t>
  </si>
  <si>
    <t>SHANXI SHIFAN DAXUE XUEBAO(ZHEXUE SHEHUI KEXUE BAN)</t>
  </si>
  <si>
    <t>陕西师大学报(哲学社会科学版)</t>
  </si>
  <si>
    <t>61-1012/C</t>
  </si>
  <si>
    <t>1672-4283</t>
  </si>
  <si>
    <t>https://oversea.cnki.net/knavi/journals/SXSS/detail?language=EN</t>
  </si>
  <si>
    <t>SXSZ</t>
  </si>
  <si>
    <t>陕西师范大学学报(自然科学版)</t>
  </si>
  <si>
    <t>Journal of Shaanxi Normal University(Natural Science Edition)</t>
  </si>
  <si>
    <t>SHANXI SHIFAN DAXUE XUEBAO(ZIRAN KEXUE BAN)</t>
  </si>
  <si>
    <t>陕西师大学报(自然科学版)</t>
  </si>
  <si>
    <t>61-1071/N</t>
  </si>
  <si>
    <t>1672-4291</t>
  </si>
  <si>
    <t>https://oversea.cnki.net/knavi/journals/SXSZ/detail?language=EN</t>
  </si>
  <si>
    <t>1960;1974;1975;1976;1977;1978;1979;1981;1982;1983;1984;1985;1986;1987;1988;1989;1990;1991;1992;1993;1994;1995;1996;1997;1998;1999;2000;2001;2002;2003;2004;2005;2006;2007;2008;2009;2010;2011;2012;2013;2014;2015;2016;2017;2018;2019;2020;2021;2022;2023;2024;2025</t>
  </si>
  <si>
    <t>SFDX</t>
  </si>
  <si>
    <t>山西师范大学学报(自然科学版)</t>
  </si>
  <si>
    <t>Journal of Shanxi Normal University(Natural Science Edition)</t>
  </si>
  <si>
    <t>山西师大学报(自然科学版)</t>
  </si>
  <si>
    <t>14-1263/N</t>
  </si>
  <si>
    <t>1009-4490</t>
  </si>
  <si>
    <t>https://oversea.cnki.net/knavi/journals/SFDX/detail?language=EN</t>
  </si>
  <si>
    <t>SXSN</t>
  </si>
  <si>
    <t>陕西水利</t>
  </si>
  <si>
    <t>Shaanxi Water Resources</t>
  </si>
  <si>
    <t>SHANXI SHUI LI</t>
  </si>
  <si>
    <t>61-1109/TV</t>
  </si>
  <si>
    <t>1673-9000</t>
  </si>
  <si>
    <t>陕西省水利电力勘测设计研究院</t>
  </si>
  <si>
    <t>https://oversea.cnki.net/knavi/journals/SXSN/detail?language=EN</t>
  </si>
  <si>
    <t>1973;1974;1975;1976;1977;1978;1984;1985;1986;1987;1988;1989;1990;1991;1992;1993;1994;1995;1996;1997;1998;1999;2000;2001;2002;2003;2004;2005;2006;2007;2008;2009;2010;2011;2012;2013;2014;2015;2016;2017;2018;2019;2020;2021;2022;2023;2024;2025;2026</t>
  </si>
  <si>
    <t>SXLS</t>
  </si>
  <si>
    <t>山西水利</t>
  </si>
  <si>
    <t>Shanxi Water Resources</t>
  </si>
  <si>
    <t>SHANXI SHUILI</t>
  </si>
  <si>
    <t>14-1122/TV</t>
  </si>
  <si>
    <t>1004-7042</t>
  </si>
  <si>
    <t>山西水利出版传媒中心</t>
  </si>
  <si>
    <t>https://oversea.cnki.net/knavi/journals/SXLS/detail?language=EN</t>
  </si>
  <si>
    <t>SXSL</t>
  </si>
  <si>
    <t>山西水利科技</t>
  </si>
  <si>
    <t>Shanxi Hydrotechnics</t>
  </si>
  <si>
    <t>SHANXI SHUILI KEJI</t>
  </si>
  <si>
    <t>14-1184/TV</t>
  </si>
  <si>
    <t>1006-8139</t>
  </si>
  <si>
    <t>https://oversea.cnki.net/knavi/journals/SXSL/detail?language=EN</t>
  </si>
  <si>
    <t>SDST</t>
  </si>
  <si>
    <t>山西水土保持科技</t>
  </si>
  <si>
    <t>Soil and Water Conservation Science and Technology in Shanxi</t>
  </si>
  <si>
    <t>SHANXI SHUITU BAOCHI KEJI</t>
  </si>
  <si>
    <t>山西水土保持</t>
  </si>
  <si>
    <t>14-1103/TV</t>
  </si>
  <si>
    <t>1008-0120</t>
  </si>
  <si>
    <t>https://oversea.cnki.net/knavi/journals/SDST/detail?language=EN</t>
  </si>
  <si>
    <t>SDTJ</t>
  </si>
  <si>
    <t>山西统计</t>
  </si>
  <si>
    <t>Shanxi Statistics</t>
  </si>
  <si>
    <t>SHANXI TONG JI</t>
  </si>
  <si>
    <t>14-1006</t>
  </si>
  <si>
    <t>1004-5988</t>
  </si>
  <si>
    <t>山西省统计局;山西省统计学会</t>
  </si>
  <si>
    <t>https://oversea.cnki.net/knavi/journals/SDTJ/detail?language=EN</t>
  </si>
  <si>
    <t>SXZG</t>
  </si>
  <si>
    <t>山西卫生健康职业学院学报</t>
  </si>
  <si>
    <t>Journal of Shanxi Health Vocational College</t>
  </si>
  <si>
    <t>SHANXI WEISHENG JIANKANG ZHIYE XUEYUAN XUEBAO</t>
  </si>
  <si>
    <t>山西职工医学院学报</t>
  </si>
  <si>
    <t>14-1399/R</t>
  </si>
  <si>
    <t>2096-756X</t>
  </si>
  <si>
    <t>山西卫生健康职业学院</t>
  </si>
  <si>
    <t>https://oversea.cnki.net/knavi/journals/SXZG/detail?language=EN</t>
  </si>
  <si>
    <t>1987;1990;1993;1994;1995;1996;1997;1998;1999;2000;2001;2002;2003;2004;2005;2006;2007;2008;2009;2010;2011;2012;2013;2014;2015;2016;2017;2018;2019;2020;2021;2022;2023;2024;2025</t>
  </si>
  <si>
    <t>SXSX</t>
  </si>
  <si>
    <t>陕西行政学院学报</t>
  </si>
  <si>
    <t>Journal of Shaanxi Academy of Governance</t>
  </si>
  <si>
    <t>SHANXI XINGZHENG XUEYUAN XUEBAO</t>
  </si>
  <si>
    <t>陕西省行政学院.陕西省经济管理干部学院学报</t>
  </si>
  <si>
    <t>61-1461/D</t>
  </si>
  <si>
    <t>1673-9973</t>
  </si>
  <si>
    <t>陕西行政学院</t>
  </si>
  <si>
    <t>https://oversea.cnki.net/knavi/journals/SXSX/detail?language=EN</t>
  </si>
  <si>
    <t>SHAA</t>
  </si>
  <si>
    <t>陕西学前师范学院学报</t>
  </si>
  <si>
    <t>Journal of Shaanxi Xueqian Normal University</t>
  </si>
  <si>
    <t>SHANXI XUEQIAN SHIFAN XUEYUAN XUEBAO</t>
  </si>
  <si>
    <t>陕西教育学院学报</t>
  </si>
  <si>
    <t>61-1492/G4</t>
  </si>
  <si>
    <t>2095-770X</t>
  </si>
  <si>
    <t>陕西学前师范学院</t>
  </si>
  <si>
    <t>https://oversea.cnki.net/knavi/journals/SHAA/detail?language=EN</t>
  </si>
  <si>
    <t>SDYZ</t>
  </si>
  <si>
    <t>山西冶金</t>
  </si>
  <si>
    <t>Shanxi Metallurgy</t>
  </si>
  <si>
    <t>SHANXI YEJIN</t>
  </si>
  <si>
    <t>14-1167/TF</t>
  </si>
  <si>
    <t>1672-1152</t>
  </si>
  <si>
    <t>https://oversea.cnki.net/knavi/journals/SDYZ/detail?language=EN</t>
  </si>
  <si>
    <t>SXYX</t>
  </si>
  <si>
    <t>山西医科大学学报</t>
  </si>
  <si>
    <t>Journal of Shanxi Medical University</t>
  </si>
  <si>
    <t>SHANXI YIKE DAXUE XUEBAO</t>
  </si>
  <si>
    <t>山西医学院学报</t>
  </si>
  <si>
    <t>14-1216/R</t>
  </si>
  <si>
    <t>1007-6611</t>
  </si>
  <si>
    <t>https://oversea.cnki.net/knavi/journals/SXYX/detail?language=EN</t>
  </si>
  <si>
    <t>1959;1960;1961;1964;1975;1976;1977;1978;1979;1980;1981;1982;1983;1984;1985;1986;1987;1988;1989;1990;1991;1992;1993;1994;1995;1996;1997;1998;1999;2000;2001;2002;2003;2004;2005;2006;2007;2008;2009;2010;2011;2012;2013;2014;2015;2016;2017;2018;2019;2020;2021;2022;2023;2024;2025;2026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</si>
  <si>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SXYZ</t>
  </si>
  <si>
    <t>陕西医学杂志</t>
  </si>
  <si>
    <t>Shaanxi Medical Journal</t>
  </si>
  <si>
    <t>SHANXI YIXUE ZAZHI</t>
  </si>
  <si>
    <t>陕西新医药</t>
  </si>
  <si>
    <t>61-1104/R</t>
  </si>
  <si>
    <t>1000-7377</t>
  </si>
  <si>
    <t>陕西省中医药研究院</t>
  </si>
  <si>
    <t>https://oversea.cnki.net/knavi/journals/SXYZ/detail?language=EN</t>
  </si>
  <si>
    <t>SXYY</t>
  </si>
  <si>
    <t>山西医药杂志</t>
  </si>
  <si>
    <t>Shanxi Medical Journal</t>
  </si>
  <si>
    <t>SHANXI YIYAO ZAZHI</t>
  </si>
  <si>
    <t>14-1108/R</t>
  </si>
  <si>
    <t>0253-9926</t>
  </si>
  <si>
    <t>山西医药卫生传媒集团有限责任公司</t>
  </si>
  <si>
    <t>https://oversea.cnki.net/knavi/journals/SXYY/detail?language=EN</t>
  </si>
  <si>
    <t>1957;1958;1959;1960;1961;1962;1963;1964;1965;1966;1972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</si>
  <si>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SXYI</t>
  </si>
  <si>
    <t>山西医药杂志(下半月刊)</t>
  </si>
  <si>
    <t>SHANXI YIYAO ZAZHI(XIABANYUE)</t>
  </si>
  <si>
    <t>中华医学会山西分会</t>
  </si>
  <si>
    <t>https://oversea.cnki.net/knavi/journals/SXYI/detail?language=EN</t>
  </si>
  <si>
    <t>SXZY</t>
  </si>
  <si>
    <t>陕西中医</t>
  </si>
  <si>
    <t>Shaanxi Journal of Traditional Chinese Medicine</t>
  </si>
  <si>
    <t>SHANXI ZHONGYI</t>
  </si>
  <si>
    <t>61-1105/R</t>
  </si>
  <si>
    <t>1000-7369</t>
  </si>
  <si>
    <t>陕西省中医药学会</t>
  </si>
  <si>
    <t>https://oversea.cnki.net/knavi/journals/SXZY/detail?language=EN</t>
  </si>
  <si>
    <t>SHIX</t>
  </si>
  <si>
    <t>山西中医</t>
  </si>
  <si>
    <t>Shanxi Journal of Traditional Chinese Medicine</t>
  </si>
  <si>
    <t>14-1110/R</t>
  </si>
  <si>
    <t>1000-7156</t>
  </si>
  <si>
    <t>山西省中医药学会;山西省中医药研究院</t>
  </si>
  <si>
    <t>https://oversea.cnki.net/knavi/journals/SHIX/detail?language=EN</t>
  </si>
  <si>
    <t>SHAN</t>
  </si>
  <si>
    <t>山西中医药大学学报</t>
  </si>
  <si>
    <t>Journal of Shanxi University of Chinese Medicine</t>
  </si>
  <si>
    <t>SHANXI ZHONGYIYAO DAXUE XUEBAO</t>
  </si>
  <si>
    <t>山西中医学院学报</t>
  </si>
  <si>
    <t>14-1398/R</t>
  </si>
  <si>
    <t>2096-7403</t>
  </si>
  <si>
    <t>山西中医药大学</t>
  </si>
  <si>
    <t>https://oversea.cnki.net/knavi/journals/SHAN/detail?language=EN</t>
  </si>
  <si>
    <t>SXXY</t>
  </si>
  <si>
    <t>陕西中医药大学学报</t>
  </si>
  <si>
    <t>Journal of Shaanxi University of Chinese Medicine</t>
  </si>
  <si>
    <t>陕西中医学院学报</t>
  </si>
  <si>
    <t>61-1501/R</t>
  </si>
  <si>
    <t>2096-1340</t>
  </si>
  <si>
    <t>陕西中医药大学</t>
  </si>
  <si>
    <t>https://oversea.cnki.net/knavi/journals/SXXY/detail?language=EN</t>
  </si>
  <si>
    <t>SXGB</t>
  </si>
  <si>
    <t>山西开放大学学报</t>
  </si>
  <si>
    <t>Journal of Shanxi Open University</t>
  </si>
  <si>
    <t>SHANXIKAIFANGDAXUEXUEBAO</t>
  </si>
  <si>
    <t>远距离教育;山西广播电视大学学报</t>
  </si>
  <si>
    <t>14-1413/G4</t>
  </si>
  <si>
    <t>2097-4213</t>
  </si>
  <si>
    <t>山西开放大学</t>
  </si>
  <si>
    <t>https://oversea.cnki.net/knavi/journals/SXGB/detail?language=EN</t>
  </si>
  <si>
    <t>SXRZ</t>
  </si>
  <si>
    <t>陕西省人民政府公报</t>
  </si>
  <si>
    <t>Gazette of Shaanxi Provincial People's Government</t>
  </si>
  <si>
    <t>SHANXISHENG RENMIN ZHENGFU GONGBAO</t>
  </si>
  <si>
    <t>陕西政报</t>
  </si>
  <si>
    <t>61-1426/D</t>
  </si>
  <si>
    <t>1003-9333</t>
  </si>
  <si>
    <t>陕西省人民政府办公厅</t>
  </si>
  <si>
    <t>https://oversea.cnki.net/knavi/journals/SXRZ/detail?language=EN</t>
  </si>
  <si>
    <t>1950;1951;1953;1954;1955;1956;1957;1958;1959;1960;1961;1962;1963;1964;1965;1990;1991;1992;1993;1994;1995;1996;1997;1998;1999;2000;2001;2002;2003;2004;2005;2006;2007;2008;2009;2012;2015;2016;2017;2018;2019;2020;2021;2022;2023;2024;2025</t>
  </si>
  <si>
    <t>SXZF</t>
  </si>
  <si>
    <t>山西省政法管理干部学院学报</t>
  </si>
  <si>
    <t>Journal of Shanxi Politics and Law Institute for Administrators</t>
  </si>
  <si>
    <t>SHANXISHENG ZHENGFA GUANLI GANBU XUEYUAN XUEBAO</t>
  </si>
  <si>
    <t>14-1246/D</t>
  </si>
  <si>
    <t>1672-1500</t>
  </si>
  <si>
    <t>山西省政法管理干部学院</t>
  </si>
  <si>
    <t>https://oversea.cnki.net/knavi/journals/SXZF/detail?language=EN</t>
  </si>
  <si>
    <t>SEGX</t>
  </si>
  <si>
    <t>少儿国学</t>
  </si>
  <si>
    <t>SHAOER GUOXUE</t>
  </si>
  <si>
    <t>10-1174/C</t>
  </si>
  <si>
    <t>2095-669X</t>
  </si>
  <si>
    <t>https://oversea.cnki.net/knavi/journals/SEGX/detail?language=EN</t>
  </si>
  <si>
    <t>SEKJ</t>
  </si>
  <si>
    <t>少儿科技</t>
  </si>
  <si>
    <t>Science and Technology for the Early Youth</t>
  </si>
  <si>
    <t>SHAOER KEJI</t>
  </si>
  <si>
    <t>34-1245/N</t>
  </si>
  <si>
    <t>1671-3923</t>
  </si>
  <si>
    <t>https://oversea.cnki.net/knavi/journals/SEKJ/detail?language=EN</t>
  </si>
  <si>
    <t>KJBL</t>
  </si>
  <si>
    <t>少儿科技博览</t>
  </si>
  <si>
    <t>Science Review for Children</t>
  </si>
  <si>
    <t>SHAOER KEJI BOLAN</t>
  </si>
  <si>
    <t>12-1365/N</t>
  </si>
  <si>
    <t>1672-836X</t>
  </si>
  <si>
    <t>https://oversea.cnki.net/knavi/journals/KJBL/detail?language=EN</t>
  </si>
  <si>
    <t>SKET</t>
  </si>
  <si>
    <t>少儿科学周刊(儿童版)</t>
  </si>
  <si>
    <t>Science Weekly for Children</t>
  </si>
  <si>
    <t>SHAOER KEXUE ZHOUKAN(ERTONGBAN)</t>
  </si>
  <si>
    <t>13-1412/N</t>
  </si>
  <si>
    <t>2095-2597</t>
  </si>
  <si>
    <t>https://oversea.cnki.net/knavi/journals/SKET/detail?language=EN</t>
  </si>
  <si>
    <t>SEKX</t>
  </si>
  <si>
    <t>少儿科学周刊(少年版)</t>
  </si>
  <si>
    <t>SHAOER KEXUE ZHOUKAN(SHAONIANBAN)</t>
  </si>
  <si>
    <t>https://oversea.cnki.net/knavi/journals/SEKX/detail?language=EN</t>
  </si>
  <si>
    <t>SMES</t>
  </si>
  <si>
    <t>少儿美术</t>
  </si>
  <si>
    <t>SHAOER MEISHU</t>
  </si>
  <si>
    <t>12-1269/J</t>
  </si>
  <si>
    <t>1007-8843</t>
  </si>
  <si>
    <t>天津人民美术出版社</t>
  </si>
  <si>
    <t>https://oversea.cnki.net/knavi/journals/SMES/detail?language=EN</t>
  </si>
  <si>
    <t>SSCG</t>
  </si>
  <si>
    <t>韶关学院学报</t>
  </si>
  <si>
    <t>Journal of Shaoguan University</t>
  </si>
  <si>
    <t>SHAOGUAN DAXUE XUEBAO</t>
  </si>
  <si>
    <t>韶关大学学报(社会科学版);韶关大学学报</t>
  </si>
  <si>
    <t>44-1507/C</t>
  </si>
  <si>
    <t>1007-5348</t>
  </si>
  <si>
    <t>韶关学院</t>
  </si>
  <si>
    <t>https://oversea.cnki.net/knavi/journals/SSCG/detail?language=EN</t>
  </si>
  <si>
    <t>1980;1981;1982;1983;1984;1985;1986;1987;1988;1989;1990;1991;1993;1994;1995;1996;1997;1998;1999;2000;2001;2002;2003;2004;2005;2006;2007;2008;2009;2010;2011;2012;2013;2014;2015;2016;2017;2018;2019;2020;2021;2022;2023;2024;2025</t>
  </si>
  <si>
    <t>SGDX</t>
  </si>
  <si>
    <t>韶关大学学报(自然科学版)</t>
  </si>
  <si>
    <t>Journal of shaoguan University (Natural Science Edition)</t>
  </si>
  <si>
    <t>SHAOGUAN DAXUE XUEBAO(ZIRAN KEXUEBAN)</t>
  </si>
  <si>
    <t>44-5022/C</t>
  </si>
  <si>
    <t>韶关大学</t>
  </si>
  <si>
    <t>https://oversea.cnki.net/knavi/journals/SGDX/detail?language=EN</t>
  </si>
  <si>
    <t>SJQT</t>
  </si>
  <si>
    <t>烧结球团</t>
  </si>
  <si>
    <t>Sintering and Pelletizing</t>
  </si>
  <si>
    <t>SHAOJIEQIUTUAN</t>
  </si>
  <si>
    <t>43-1133/TF</t>
  </si>
  <si>
    <t>1000-8764</t>
  </si>
  <si>
    <t>中冶长天国际工程有限责任公司(原长沙冶金设计研究总院)</t>
  </si>
  <si>
    <t>https://oversea.cnki.net/knavi/journals/SJQT/detail?language=EN</t>
  </si>
  <si>
    <t>SLTA</t>
  </si>
  <si>
    <t>少林与太极</t>
  </si>
  <si>
    <t>Shaolin and Taichi</t>
  </si>
  <si>
    <t>SHAOLIN YU TAIJI</t>
  </si>
  <si>
    <t>中州武术;少林武术</t>
  </si>
  <si>
    <t>41-1156/G8</t>
  </si>
  <si>
    <t>1003-5176</t>
  </si>
  <si>
    <t>郑州大学体育学院</t>
  </si>
  <si>
    <t>https://oversea.cnki.net/knavi/journals/SLTA/detail?language=EN</t>
  </si>
  <si>
    <t>ZZSL</t>
  </si>
  <si>
    <t>少林与太极(中州体育)</t>
  </si>
  <si>
    <t>Academic Journal of Shaolin and Taiji(Zhongzhou Sports)</t>
  </si>
  <si>
    <t>SHAOLIN YU TAIJI(ZHONGZHOU TIYU)</t>
  </si>
  <si>
    <t>https://oversea.cnki.net/knavi/journals/ZZSL/detail?language=EN</t>
  </si>
  <si>
    <t>SNSV</t>
  </si>
  <si>
    <t>少男少女</t>
  </si>
  <si>
    <t>SHAONAN SHAONV</t>
  </si>
  <si>
    <t>44-1080/C</t>
  </si>
  <si>
    <t>1004-7875</t>
  </si>
  <si>
    <t>广东省作家协会</t>
  </si>
  <si>
    <t>https://oversea.cnki.net/knavi/journals/SNSV/detail?language=EN</t>
  </si>
  <si>
    <t>SNDJ</t>
  </si>
  <si>
    <t>少年电世界</t>
  </si>
  <si>
    <t>SHAONIAN DIAN SHIJIE</t>
  </si>
  <si>
    <t>11-3843/TM</t>
  </si>
  <si>
    <t>1006-1495</t>
  </si>
  <si>
    <t>https://oversea.cnki.net/knavi/journals/SNDJ/detail?language=EN</t>
  </si>
  <si>
    <t>1997;1998;2002;2003</t>
  </si>
  <si>
    <t>DNSJ</t>
  </si>
  <si>
    <t>少年电脑世界</t>
  </si>
  <si>
    <t>SHAONIAN DIANNAO SHIJIE</t>
  </si>
  <si>
    <t>37-1275/TP</t>
  </si>
  <si>
    <t>1007-4449</t>
  </si>
  <si>
    <t>青岛出版社有限公司</t>
  </si>
  <si>
    <t>https://oversea.cnki.net/knavi/journals/DNSJ/detail?language=EN</t>
  </si>
  <si>
    <t>SNDZ</t>
  </si>
  <si>
    <t>少年读者</t>
  </si>
  <si>
    <t>Juvenile Readers</t>
  </si>
  <si>
    <t>SHAONIAN DUZHE</t>
  </si>
  <si>
    <t>64-1037/C</t>
  </si>
  <si>
    <t>1009-5063</t>
  </si>
  <si>
    <t>宁夏人民出版社</t>
  </si>
  <si>
    <t>https://oversea.cnki.net/knavi/journals/SNDZ/detail?language=EN</t>
  </si>
  <si>
    <t>SNEY</t>
  </si>
  <si>
    <t>少年儿童研究</t>
  </si>
  <si>
    <t>Children' Study</t>
  </si>
  <si>
    <t>SHAONIAN ERTONG YANJIU</t>
  </si>
  <si>
    <t>11-1748/D</t>
  </si>
  <si>
    <t>1002-9915</t>
  </si>
  <si>
    <t>中国青少年研究中心;中国少年先锋队工作学会;中国青少年研究会;中国青年政治学院</t>
  </si>
  <si>
    <t>https://oversea.cnki.net/knavi/journals/SNEY/detail?language=EN</t>
  </si>
  <si>
    <t>SKBL</t>
  </si>
  <si>
    <t>少年科技博览</t>
  </si>
  <si>
    <t>SHAONIAN KEJI BOLAN</t>
  </si>
  <si>
    <t>45-1253/G</t>
  </si>
  <si>
    <t>1008-6064</t>
  </si>
  <si>
    <t>广西科学技术出版社</t>
  </si>
  <si>
    <t>https://oversea.cnki.net/knavi/journals/SKBL/detail?language=EN</t>
  </si>
  <si>
    <t>2002;2003;2004;2006</t>
  </si>
  <si>
    <t>KXSN</t>
  </si>
  <si>
    <t>少年科学</t>
  </si>
  <si>
    <t>The Science for Juvenile</t>
  </si>
  <si>
    <t>SHAONIAN KEXUE</t>
  </si>
  <si>
    <t>31-1088/N</t>
  </si>
  <si>
    <t>1004-0080</t>
  </si>
  <si>
    <t>少年儿童出版社</t>
  </si>
  <si>
    <t>https://oversea.cnki.net/knavi/journals/KXSN/detail?language=EN</t>
  </si>
  <si>
    <t>SNRS</t>
  </si>
  <si>
    <t>少年人生</t>
  </si>
  <si>
    <t>Youth Life</t>
  </si>
  <si>
    <t>SHAONIAN RENSHENG</t>
  </si>
  <si>
    <t>52-1074</t>
  </si>
  <si>
    <t>1003-6571</t>
  </si>
  <si>
    <t>https://oversea.cnki.net/knavi/journals/SNRS/detail?language=EN</t>
  </si>
  <si>
    <t>SJSN</t>
  </si>
  <si>
    <t>Teenager's World</t>
  </si>
  <si>
    <t>SHAONIAN SHIJIE</t>
  </si>
  <si>
    <t>42-1066/C</t>
  </si>
  <si>
    <t>湖北省少年儿童出版社</t>
  </si>
  <si>
    <t>https://oversea.cnki.net/knavi/journals/SJSN/detail?language=EN</t>
  </si>
  <si>
    <t>SNTD</t>
  </si>
  <si>
    <t>少年天地(小学)</t>
  </si>
  <si>
    <t>SHAONIAN TIANDI(XIAOXUE)</t>
  </si>
  <si>
    <t>少年天地</t>
  </si>
  <si>
    <t>37-1312/C</t>
  </si>
  <si>
    <t>1008-2875</t>
  </si>
  <si>
    <t>少年天地杂志社</t>
  </si>
  <si>
    <t>2003Z2</t>
  </si>
  <si>
    <t>https://oversea.cnki.net/knavi/journals/SNTD/detail?language=EN</t>
  </si>
  <si>
    <t>2002;2003</t>
  </si>
  <si>
    <t>SNTC</t>
  </si>
  <si>
    <t>少年天地(初中)</t>
  </si>
  <si>
    <t>https://oversea.cnki.net/knavi/journals/SNTC/detail?language=EN</t>
  </si>
  <si>
    <t>SNTY</t>
  </si>
  <si>
    <t>少年体育训练</t>
  </si>
  <si>
    <t>SHAONIAN TIYU XUNLIAN</t>
  </si>
  <si>
    <t>业余训练.中国少年训练</t>
  </si>
  <si>
    <t>11-3786/G8</t>
  </si>
  <si>
    <t>1007-1288</t>
  </si>
  <si>
    <t>中华全国体育总会群体部</t>
  </si>
  <si>
    <t>https://oversea.cnki.net/knavi/journals/SNTY/detail?language=EN</t>
  </si>
  <si>
    <t>SNWZ</t>
  </si>
  <si>
    <t>少年文摘</t>
  </si>
  <si>
    <t>Teenagers Digest</t>
  </si>
  <si>
    <t>SHAONIAN WENHAI</t>
  </si>
  <si>
    <t>44-1491/C</t>
  </si>
  <si>
    <t>1009-9301</t>
  </si>
  <si>
    <t>https://oversea.cnki.net/knavi/journals/SNWZ/detail?language=EN</t>
  </si>
  <si>
    <t>SNWS</t>
  </si>
  <si>
    <t>少年文艺</t>
  </si>
  <si>
    <t>Juvennile's Literature</t>
  </si>
  <si>
    <t>SHAONIAN WENYI</t>
  </si>
  <si>
    <t>少年文艺(上海);少年文艺(上半月)</t>
  </si>
  <si>
    <t>31-1179/I</t>
  </si>
  <si>
    <t>1004-0889</t>
  </si>
  <si>
    <t>https://oversea.cnki.net/knavi/journals/SNWS/detail?language=EN</t>
  </si>
  <si>
    <t>SNWY</t>
  </si>
  <si>
    <t>少年文艺(上旬版)</t>
  </si>
  <si>
    <t>Kids Literature</t>
  </si>
  <si>
    <t>SHAONIAN WENYI(SHANGXUNBAN)</t>
  </si>
  <si>
    <t>少年文艺(南京);少年文艺</t>
  </si>
  <si>
    <t>32-1055/I</t>
  </si>
  <si>
    <t>1002-0365</t>
  </si>
  <si>
    <t>https://oversea.cnki.net/knavi/journals/SNWY/detail?language=EN</t>
  </si>
  <si>
    <t>SNWD</t>
  </si>
  <si>
    <t>少年文艺(少年读者文摘)</t>
  </si>
  <si>
    <t>SHAONIAN WENYI(SHAONIAN DUZHE WENZHAI)</t>
  </si>
  <si>
    <t>少年文艺(阅读前线);少年文艺(上海&lt;阅读前线&gt;)</t>
  </si>
  <si>
    <t>https://oversea.cnki.net/knavi/journals/SNWD/detail?language=EN</t>
  </si>
  <si>
    <t>SNXZ</t>
  </si>
  <si>
    <t>少年文艺(中旬版)</t>
  </si>
  <si>
    <t>SHAONIAN WENYI(ZHONGXUNBAN)</t>
  </si>
  <si>
    <t>少年文艺(写作版)</t>
  </si>
  <si>
    <t>https://oversea.cnki.net/knavi/journals/SNXZ/detail?language=EN</t>
  </si>
  <si>
    <t>QCNV</t>
  </si>
  <si>
    <t>少年写作(小作家)</t>
  </si>
  <si>
    <t>SHAONIAN XIEZUO(XIAOZUOJIA)</t>
  </si>
  <si>
    <t>青春男女生(少年作家)</t>
  </si>
  <si>
    <t>42-1813/G4</t>
  </si>
  <si>
    <t>湖北省大家报刊社</t>
  </si>
  <si>
    <t>https://oversea.cnki.net/knavi/journals/QCNV/detail?language=EN</t>
  </si>
  <si>
    <t>YKSN</t>
  </si>
  <si>
    <t>少年月刊</t>
  </si>
  <si>
    <t>SHAONIAN YUEKAN</t>
  </si>
  <si>
    <t>陕西少年</t>
  </si>
  <si>
    <t>61-1025/C</t>
  </si>
  <si>
    <t>1002-1760</t>
  </si>
  <si>
    <t>共青团陕西省委员会</t>
  </si>
  <si>
    <t>https://oversea.cnki.net/knavi/journals/YKSN/detail?language=EN</t>
  </si>
  <si>
    <t>SNXS</t>
  </si>
  <si>
    <t>少年心世界</t>
  </si>
  <si>
    <t>Psychology World for Juvenile</t>
  </si>
  <si>
    <t>SHAONIANXIN SHIJIE</t>
  </si>
  <si>
    <t>12-1406/B</t>
  </si>
  <si>
    <t>1674-5418</t>
  </si>
  <si>
    <t>https://oversea.cnki.net/knavi/journals/SNXS/detail?language=EN</t>
  </si>
  <si>
    <t>2012;2013;2014</t>
  </si>
  <si>
    <t>SXDU</t>
  </si>
  <si>
    <t>少先队活动</t>
  </si>
  <si>
    <t>Young Pioneers' Activities</t>
  </si>
  <si>
    <t>SHAOXIANDUI HUODONG</t>
  </si>
  <si>
    <t>31-1097/C</t>
  </si>
  <si>
    <t>1005-6998</t>
  </si>
  <si>
    <t>中国中福会出版社</t>
  </si>
  <si>
    <t>https://oversea.cnki.net/knavi/journals/SXDU/detail?language=EN</t>
  </si>
  <si>
    <t>2010;2011;2012;2013;2014;2015;2016;2018;2019;2020;2021;2022;2023;2024;2025;2026</t>
  </si>
  <si>
    <t>SXDB</t>
  </si>
  <si>
    <t>少先队小干部</t>
  </si>
  <si>
    <t>Chinese Young Pioneers' Leadership</t>
  </si>
  <si>
    <t>SHAOXIANDUI XIAOGANBU</t>
  </si>
  <si>
    <t>11-4554/D</t>
  </si>
  <si>
    <t>1009-7139</t>
  </si>
  <si>
    <t>共青团中央</t>
  </si>
  <si>
    <t>2019Z4</t>
  </si>
  <si>
    <t>https://oversea.cnki.net/knavi/journals/SXDB/detail?language=EN</t>
  </si>
  <si>
    <t>SSXD</t>
  </si>
  <si>
    <t>少先队研究</t>
  </si>
  <si>
    <t>Young Pioneer Research</t>
  </si>
  <si>
    <t>SHAOXIANDUI YANJIU</t>
  </si>
  <si>
    <t>上海少先队研究</t>
  </si>
  <si>
    <t>31-2121/D</t>
  </si>
  <si>
    <t>2096-1812</t>
  </si>
  <si>
    <t>上海人民出版社;上海市青少年研究中心</t>
  </si>
  <si>
    <t>https://oversea.cnki.net/knavi/journals/SSXD/detail?language=EN</t>
  </si>
  <si>
    <t>SXWL</t>
  </si>
  <si>
    <t>绍兴文理学院学报</t>
  </si>
  <si>
    <t>Journal of Shaoxing University</t>
  </si>
  <si>
    <t>SHAOXING WENLI XUEYUAN XUEBAO</t>
  </si>
  <si>
    <t>绍兴文理学院学报(哲学社会科学);绍兴文理学院学报(社科版);绍兴文理学院学报(人文社会科学);绍兴师专学报</t>
  </si>
  <si>
    <t>33-1209/C</t>
  </si>
  <si>
    <t>1008-293X</t>
  </si>
  <si>
    <t>绍兴文理学院</t>
  </si>
  <si>
    <t>浙江省绍兴市</t>
  </si>
  <si>
    <t>https://oversea.cnki.net/knavi/journals/SXWL/detail?language=EN</t>
  </si>
  <si>
    <t>SXIZ</t>
  </si>
  <si>
    <t>绍兴市人民政府公报</t>
  </si>
  <si>
    <t>Gazette of the People's Government of Shaoxing Municipality</t>
  </si>
  <si>
    <t>SHAOXINGSHI RENMIN ZHENGFU GONGBAO</t>
  </si>
  <si>
    <t>绍兴政报</t>
  </si>
  <si>
    <t>绍兴市人民政府</t>
  </si>
  <si>
    <t>https://oversea.cnki.net/knavi/journals/SXIZ/detail?language=EN</t>
  </si>
  <si>
    <t>SYGZ</t>
  </si>
  <si>
    <t>邵阳高等专科学校学报</t>
  </si>
  <si>
    <t>Journal of Shaoyang College</t>
  </si>
  <si>
    <t>SHAOYANG GAODENG ZHUANKE XUEXIAO XUEBAO</t>
  </si>
  <si>
    <t>邵阳高专学报&amp;湖南邵阳工专学报</t>
  </si>
  <si>
    <t>43-1322/N</t>
  </si>
  <si>
    <t>1009-2439</t>
  </si>
  <si>
    <t>邵阳高等专科学校</t>
  </si>
  <si>
    <t>湖南省邵阳市</t>
  </si>
  <si>
    <t>https://oversea.cnki.net/knavi/journals/SYGZ/detail?language=EN</t>
  </si>
  <si>
    <t>SYSG</t>
  </si>
  <si>
    <t>邵阳学院学报(社会科学版)</t>
  </si>
  <si>
    <t>Journal of Shaoyang University(Social Science Edition)</t>
  </si>
  <si>
    <t>SHAOYANG XUEYUAN XUEBAO(SHEHUI KEXUE BAN)</t>
  </si>
  <si>
    <t>邵阳学院学报;邵阳师范高等专科学校学报</t>
  </si>
  <si>
    <t>43-1404/Z</t>
  </si>
  <si>
    <t>1672-1012</t>
  </si>
  <si>
    <t>邵阳学院</t>
  </si>
  <si>
    <t>https://oversea.cnki.net/knavi/journals/SYSG/detail?language=EN</t>
  </si>
  <si>
    <t>SYXZ</t>
  </si>
  <si>
    <t>邵阳学院学报(自然科学版)</t>
  </si>
  <si>
    <t>Journal of Shaoyang University(Natural Sciences)</t>
  </si>
  <si>
    <t>SHAOYANG XUEYUAN XUEBAO(ZIRAN KEXUE BAN)</t>
  </si>
  <si>
    <t>43-1429/N</t>
  </si>
  <si>
    <t>1672-7010</t>
  </si>
  <si>
    <t>https://oversea.cnki.net/knavi/journals/SYXZ/detail?language=EN</t>
  </si>
  <si>
    <t>SZZY</t>
  </si>
  <si>
    <t>沙洲职业工学院学报</t>
  </si>
  <si>
    <t>Journal of Shazhou Professional Institute of Technology</t>
  </si>
  <si>
    <t>SHAZHOU ZHIYE GONGXUEYUAN XUEBAO</t>
  </si>
  <si>
    <t>32-1525/G4</t>
  </si>
  <si>
    <t>1009-8429</t>
  </si>
  <si>
    <t>沙洲职业工学院</t>
  </si>
  <si>
    <t>江苏省张家港市</t>
  </si>
  <si>
    <t>https://oversea.cnki.net/knavi/journals/SZZY/detail?language=EN</t>
  </si>
  <si>
    <t>SHEH</t>
  </si>
  <si>
    <t>社会</t>
  </si>
  <si>
    <t>Chinese Journal of Sociology</t>
  </si>
  <si>
    <t>SHE HUI</t>
  </si>
  <si>
    <t>31-1123/C</t>
  </si>
  <si>
    <t>1004-8804</t>
  </si>
  <si>
    <t>https://oversea.cnki.net/knavi/journals/SHEH/detail?language=EN</t>
  </si>
  <si>
    <t>SZZZ</t>
  </si>
  <si>
    <t>蛇志</t>
  </si>
  <si>
    <t>Journal of Snake</t>
  </si>
  <si>
    <t>SHE ZHI</t>
  </si>
  <si>
    <t>45-1168/R</t>
  </si>
  <si>
    <t>1001-5639</t>
  </si>
  <si>
    <t>中国蛇协(中国农村卫生协会蛇伤防治与蛇类资源医用研究专业委员会);广西急诊医学会</t>
  </si>
  <si>
    <t>https://oversea.cnki.net/knavi/journals/SZZZ/detail?language=EN</t>
  </si>
  <si>
    <t>SBGX</t>
  </si>
  <si>
    <t>设备管理与维修</t>
  </si>
  <si>
    <t>Plant Maintenance Engineering</t>
  </si>
  <si>
    <t>SHEBEI GUANLI YU WEIXIU</t>
  </si>
  <si>
    <t>设备维修</t>
  </si>
  <si>
    <t>11-2503/F</t>
  </si>
  <si>
    <t>1001-0599</t>
  </si>
  <si>
    <t>中国机械工程学会;北京卓众出版有限公司</t>
  </si>
  <si>
    <t>https://oversea.cnki.net/knavi/journals/SBGX/detail?language=EN</t>
  </si>
  <si>
    <t>SBJL</t>
  </si>
  <si>
    <t>设备监理</t>
  </si>
  <si>
    <t>Plant Engineering Consultants</t>
  </si>
  <si>
    <t>SHEBEI JIANLI</t>
  </si>
  <si>
    <t>10-1021/TB</t>
  </si>
  <si>
    <t>2095-2465</t>
  </si>
  <si>
    <t>中国特种设备检测研究院;中国设备监理协会</t>
  </si>
  <si>
    <t>https://oversea.cnki.net/knavi/journals/SBJL/detail?language=EN</t>
  </si>
  <si>
    <t>J145;C029</t>
  </si>
  <si>
    <t>SBPL</t>
  </si>
  <si>
    <t>社会保障评论</t>
  </si>
  <si>
    <t>Chinese Social Security Review</t>
  </si>
  <si>
    <t>SHEHUI BAOZHANG PINGLUN</t>
  </si>
  <si>
    <t>10-1472/C</t>
  </si>
  <si>
    <t>2096-3211</t>
  </si>
  <si>
    <t>中国社会保障学会</t>
  </si>
  <si>
    <t>https://oversea.cnki.net/knavi/journals/SBPL/detail?language=EN</t>
  </si>
  <si>
    <t>H123;G110</t>
  </si>
  <si>
    <t>SHBY</t>
  </si>
  <si>
    <t>社会保障研究</t>
  </si>
  <si>
    <t>Social Security Studies</t>
  </si>
  <si>
    <t>SHEHUI BAOZHANG YANJIU</t>
  </si>
  <si>
    <t>42-1792/F</t>
  </si>
  <si>
    <t>1674-4802</t>
  </si>
  <si>
    <t>https://oversea.cnki.net/knavi/journals/SHBY/detail?language=EN</t>
  </si>
  <si>
    <t>HFYJ</t>
  </si>
  <si>
    <t>社会发展研究</t>
  </si>
  <si>
    <t>Journal of Social Development</t>
  </si>
  <si>
    <t>SHEHUI FAZHAN YANJIU</t>
  </si>
  <si>
    <t>10-1217/C</t>
  </si>
  <si>
    <t>2095-7580</t>
  </si>
  <si>
    <t>社会学研究所</t>
  </si>
  <si>
    <t>https://oversea.cnki.net/knavi/journals/HFYJ/detail?language=EN</t>
  </si>
  <si>
    <t>SFLL</t>
  </si>
  <si>
    <t>社会福利</t>
  </si>
  <si>
    <t>Social Welfare</t>
  </si>
  <si>
    <t>SHEHUI FULI</t>
  </si>
  <si>
    <t>社会福利(理论版)</t>
  </si>
  <si>
    <t>10-1018/D</t>
  </si>
  <si>
    <t>2095-2414</t>
  </si>
  <si>
    <t>北京社会管理职业学院(民政部培训中心)</t>
  </si>
  <si>
    <t>https://oversea.cnki.net/knavi/journals/SFLL/detail?language=EN</t>
  </si>
  <si>
    <t>SHGO</t>
  </si>
  <si>
    <t>社会工作</t>
  </si>
  <si>
    <t>Journal of Social Work</t>
  </si>
  <si>
    <t>SHEHUI GONGZUO</t>
  </si>
  <si>
    <t>社会工作下半月(理论);社会工作(学术版);社会工作(下半月)</t>
  </si>
  <si>
    <t>36-1263/D</t>
  </si>
  <si>
    <t>1672-4828</t>
  </si>
  <si>
    <t>江西省民政厅</t>
  </si>
  <si>
    <t>https://oversea.cnki.net/knavi/journals/SHGO/detail?language=EN</t>
  </si>
  <si>
    <t>1994;1995;1996;1997;1998;2004;2005;2006;2007;2008;2009;2010;2011;2012;2013;2014;2015;2016;2017;2018;2019;2020;2021;2022;2023;2024;2025</t>
  </si>
  <si>
    <t>DGYS</t>
  </si>
  <si>
    <t>社会工作与管理</t>
  </si>
  <si>
    <t>Social Work and Management</t>
  </si>
  <si>
    <t>SHEHUI GONGZUO YU GUANLI</t>
  </si>
  <si>
    <t>广东工业大学学报(社会科学版)</t>
  </si>
  <si>
    <t>44-1708/C</t>
  </si>
  <si>
    <t>2096-7640</t>
  </si>
  <si>
    <t>https://oversea.cnki.net/knavi/journals/DGYS/detail?language=EN</t>
  </si>
  <si>
    <t>SEJS</t>
  </si>
  <si>
    <t>社会建设</t>
  </si>
  <si>
    <t>Social Construction</t>
  </si>
  <si>
    <t>SHEHUI JIANSHE</t>
  </si>
  <si>
    <t>10-1896/C</t>
  </si>
  <si>
    <t>2095-8641</t>
  </si>
  <si>
    <t>https://oversea.cnki.net/knavi/journals/SEJS/detail?language=EN</t>
  </si>
  <si>
    <t>SHKX</t>
  </si>
  <si>
    <t>社会科学</t>
  </si>
  <si>
    <t>Journal of Social Sciences</t>
  </si>
  <si>
    <t>SHEHUI KEXUE</t>
  </si>
  <si>
    <t>31-1112/Z</t>
  </si>
  <si>
    <t>0257-5833</t>
  </si>
  <si>
    <t>https://oversea.cnki.net/knavi/journals/SHKX/detail?language=EN</t>
  </si>
  <si>
    <t>SKDT</t>
  </si>
  <si>
    <t>社会科学动态</t>
  </si>
  <si>
    <t>Dynamics of Social Sciences</t>
  </si>
  <si>
    <t>SHEHUI KEXUE DONGTAI</t>
  </si>
  <si>
    <t>42-1889/C</t>
  </si>
  <si>
    <t>2096-5982</t>
  </si>
  <si>
    <t>https://oversea.cnki.net/knavi/journals/SKDT/detail?language=EN</t>
  </si>
  <si>
    <t>SHGP</t>
  </si>
  <si>
    <t>社会科学管理与评论</t>
  </si>
  <si>
    <t>Management and Review of Social Sciences</t>
  </si>
  <si>
    <t>SHEHUI KEXUE GUANLI YU PINGLUN</t>
  </si>
  <si>
    <t>11-3968/C</t>
  </si>
  <si>
    <t>1674-0718</t>
  </si>
  <si>
    <t>中国社会科学院科研局</t>
  </si>
  <si>
    <t>https://oversea.cnki.net/knavi/journals/SHGP/detail?language=EN</t>
  </si>
  <si>
    <t>1999;2000;2001;2002;2003;2004;2005;2006;2007;2008;2009;2010;2011;2012;2013</t>
  </si>
  <si>
    <t>SHKK</t>
  </si>
  <si>
    <t>社会科学辑刊</t>
  </si>
  <si>
    <t>Social Science Journal</t>
  </si>
  <si>
    <t>SHEHUI KEXUE JIKAN</t>
  </si>
  <si>
    <t>21-1012/C</t>
  </si>
  <si>
    <t>1001-6198</t>
  </si>
  <si>
    <t>https://oversea.cnki.net/knavi/journals/SHKK/detail?language=EN</t>
  </si>
  <si>
    <t>SKLU</t>
  </si>
  <si>
    <t>社会科学论坛</t>
  </si>
  <si>
    <t>Tribune of Social Sciences</t>
  </si>
  <si>
    <t>SHEHUI KEXUE LUNTAN</t>
  </si>
  <si>
    <t>社会科学论坛.学术评论卷;社会科学论坛(学术评论卷)</t>
  </si>
  <si>
    <t>13-1229/C</t>
  </si>
  <si>
    <t>1008-2026</t>
  </si>
  <si>
    <t>河北省社会科学界联合会</t>
  </si>
  <si>
    <t>https://oversea.cnki.net/knavi/journals/SKLU/detail?language=EN</t>
  </si>
  <si>
    <t>SKLT</t>
  </si>
  <si>
    <t>社会科学论坛(学术研究卷)</t>
  </si>
  <si>
    <t>SHEHUI KEXUE LUNTAN SUESHE YANJIUJUAN</t>
  </si>
  <si>
    <t>社会科学论坛(下半月刊.学术研究卷)</t>
  </si>
  <si>
    <t>https://oversea.cnki.net/knavi/journals/SKLT/detail?language=EN</t>
  </si>
  <si>
    <t>2005;2006;2007;2008;2009</t>
  </si>
  <si>
    <t>SHKP</t>
  </si>
  <si>
    <t>社会科学评论</t>
  </si>
  <si>
    <t>Review of Social Sciences</t>
  </si>
  <si>
    <t>SHEHUI KEXUE PINGLUN</t>
  </si>
  <si>
    <t>陕西省社会科学院;陕西师范大学</t>
  </si>
  <si>
    <t>https://oversea.cnki.net/knavi/journals/SHKP/detail?language=EN</t>
  </si>
  <si>
    <t>2003;2004;2006;2007;2008;2009</t>
  </si>
  <si>
    <t>SHGC</t>
  </si>
  <si>
    <t>社会科学文摘</t>
  </si>
  <si>
    <t>Social Sciences Digest</t>
  </si>
  <si>
    <t>SHEHUI KEXUE WENZHAI</t>
  </si>
  <si>
    <t>社会观察</t>
  </si>
  <si>
    <t>31-2120/C</t>
  </si>
  <si>
    <t>2096-1979</t>
  </si>
  <si>
    <t>https://oversea.cnki.net/knavi/journals/SHGC/detail?language=EN</t>
  </si>
  <si>
    <t>SHYJ</t>
  </si>
  <si>
    <t>社会科学研究</t>
  </si>
  <si>
    <t>Social Science Research</t>
  </si>
  <si>
    <t>SHEHUI KEXUE YANJIU</t>
  </si>
  <si>
    <t>51-1037/C</t>
  </si>
  <si>
    <t>1000-4769</t>
  </si>
  <si>
    <t>https://oversea.cnki.net/knavi/journals/SHYJ/detail?language=EN</t>
  </si>
  <si>
    <t>SHZX</t>
  </si>
  <si>
    <t>社会科学战线</t>
  </si>
  <si>
    <t>Social Science Front</t>
  </si>
  <si>
    <t>SHEHUI KEXUE ZHANXIAN</t>
  </si>
  <si>
    <t>22-1002/C</t>
  </si>
  <si>
    <t>0257-0246</t>
  </si>
  <si>
    <t>https://oversea.cnki.net/knavi/journals/SHZX/detail?language=EN</t>
  </si>
  <si>
    <t>SHKJ</t>
  </si>
  <si>
    <t>社会科学家</t>
  </si>
  <si>
    <t>Social Scientist</t>
  </si>
  <si>
    <t>SHEHUI KEXUEJIA</t>
  </si>
  <si>
    <t>45-1008/C</t>
  </si>
  <si>
    <t>1002-3240</t>
  </si>
  <si>
    <t>桂林市社科联</t>
  </si>
  <si>
    <t>https://oversea.cnki.net/knavi/journals/SHKJ/detail?language=EN</t>
  </si>
  <si>
    <t>SHXJ</t>
  </si>
  <si>
    <t>社会学研究</t>
  </si>
  <si>
    <t>Sociological Studies</t>
  </si>
  <si>
    <t>SHEHUI XUE YANJIU</t>
  </si>
  <si>
    <t>11-1100/C</t>
  </si>
  <si>
    <t>1002-5936</t>
  </si>
  <si>
    <t>https://oversea.cnki.net/knavi/journals/SHXJ/detail?language=EN</t>
  </si>
  <si>
    <t>SHGI</t>
  </si>
  <si>
    <t>社会与公益</t>
  </si>
  <si>
    <t>Society &amp; Public Welfare</t>
  </si>
  <si>
    <t>SHEHUI YU GONGYI</t>
  </si>
  <si>
    <t>11-5944/C</t>
  </si>
  <si>
    <t>1674-9758</t>
  </si>
  <si>
    <t>中国社会工作联合会</t>
  </si>
  <si>
    <t>https://oversea.cnki.net/knavi/journals/SHGI/detail?language=EN</t>
  </si>
  <si>
    <t>2010;2011;2012;2013;2014;2015;2016;2018;2019;2020;2021;2022;2023;2024;2025</t>
  </si>
  <si>
    <t>SZYA</t>
  </si>
  <si>
    <t>社会政策研究</t>
  </si>
  <si>
    <t>Social Policy Research</t>
  </si>
  <si>
    <t>SHEHUI ZHENGCE YANJIU</t>
  </si>
  <si>
    <t>10-1428/D</t>
  </si>
  <si>
    <t>2096-2274</t>
  </si>
  <si>
    <t>中国社会治理研究会;中国民政杂志社</t>
  </si>
  <si>
    <t>https://oversea.cnki.net/knavi/journals/SZYA/detail?language=EN</t>
  </si>
  <si>
    <t>ZLSH</t>
  </si>
  <si>
    <t>社会治理</t>
  </si>
  <si>
    <t>Social Governance Review</t>
  </si>
  <si>
    <t>SHEHUI ZHILI</t>
  </si>
  <si>
    <t>10-1285/D</t>
  </si>
  <si>
    <t>2096-0786</t>
  </si>
  <si>
    <t>https://oversea.cnki.net/knavi/journals/ZLSH/detail?language=EN</t>
  </si>
  <si>
    <t>YJJZ</t>
  </si>
  <si>
    <t>社会主义核心价值观研究</t>
  </si>
  <si>
    <t>Studies on Core Socialist Values</t>
  </si>
  <si>
    <t>SHEHUI ZHUYI HEXIN JIAZHIGUAN YANJIU</t>
  </si>
  <si>
    <t>10-1350/D</t>
  </si>
  <si>
    <t>2096-1189</t>
  </si>
  <si>
    <t>https://oversea.cnki.net/knavi/journals/YJJZ/detail?language=EN</t>
  </si>
  <si>
    <t>SHZT</t>
  </si>
  <si>
    <t>社会主义论坛</t>
  </si>
  <si>
    <t>Socialist Forum</t>
  </si>
  <si>
    <t>SHEHUI ZHUYI LUNTAN</t>
  </si>
  <si>
    <t>53-1005/D</t>
  </si>
  <si>
    <t>1003-7454</t>
  </si>
  <si>
    <t>https://oversea.cnki.net/knavi/journals/SHZT/detail?language=EN</t>
  </si>
  <si>
    <t>SHZY</t>
  </si>
  <si>
    <t>社会主义研究</t>
  </si>
  <si>
    <t>Socialism Studies</t>
  </si>
  <si>
    <t>SHEHUI ZHUYI YANJIU</t>
  </si>
  <si>
    <t>42-1093/D</t>
  </si>
  <si>
    <t>1001-4527</t>
  </si>
  <si>
    <t>https://oversea.cnki.net/knavi/journals/SHZY/detail?language=EN</t>
  </si>
  <si>
    <t>MIZN</t>
  </si>
  <si>
    <t>社会福利(实务版)</t>
  </si>
  <si>
    <t>SHEHUIFULISHIWUBAN</t>
  </si>
  <si>
    <t>社会福利;民政论坛</t>
  </si>
  <si>
    <t>https://oversea.cnki.net/knavi/journals/MIZN/detail?language=EN</t>
  </si>
  <si>
    <t>SHPL</t>
  </si>
  <si>
    <t>社会学评论</t>
  </si>
  <si>
    <t>Sociological Review of China</t>
  </si>
  <si>
    <t>SHEHUIXUE PINGLUN</t>
  </si>
  <si>
    <t>10-1098/C</t>
  </si>
  <si>
    <t>2095-5154</t>
  </si>
  <si>
    <t>https://oversea.cnki.net/knavi/journals/SHPL/detail?language=EN</t>
  </si>
  <si>
    <t>SJTY</t>
  </si>
  <si>
    <t>设计</t>
  </si>
  <si>
    <t>Design</t>
  </si>
  <si>
    <t>SHEJI</t>
  </si>
  <si>
    <t>11-5127/TB</t>
  </si>
  <si>
    <t>1003-0069</t>
  </si>
  <si>
    <t>中国工业设计协会</t>
  </si>
  <si>
    <t>https://oversea.cnki.net/knavi/journals/SJTY/detail?language=EN</t>
  </si>
  <si>
    <t>C028;F088</t>
  </si>
  <si>
    <t>JCGS</t>
  </si>
  <si>
    <t>设计艺术研究</t>
  </si>
  <si>
    <t>Design Research</t>
  </si>
  <si>
    <t>SHEJI YISHU YANJIU</t>
  </si>
  <si>
    <t>理工高教研究;建材高教理论与实践</t>
  </si>
  <si>
    <t>42-1807/J</t>
  </si>
  <si>
    <t>2095-0705</t>
  </si>
  <si>
    <t>https://oversea.cnki.net/knavi/journals/JCGS/detail?language=EN</t>
  </si>
  <si>
    <t>SKXX</t>
  </si>
  <si>
    <t>社科信息文荟</t>
  </si>
  <si>
    <t>SHEKE XINXI WENCUI</t>
  </si>
  <si>
    <t>11-3049/C</t>
  </si>
  <si>
    <t>中央党校图书资料中心;中央党校函授学院</t>
  </si>
  <si>
    <t>https://oversea.cnki.net/knavi/journals/SKXX/detail?language=EN</t>
  </si>
  <si>
    <t>SKZH</t>
  </si>
  <si>
    <t>社科纵横</t>
  </si>
  <si>
    <t>Social Sciences Review</t>
  </si>
  <si>
    <t>SHEKE ZONGHENG</t>
  </si>
  <si>
    <t>62-1110/C</t>
  </si>
  <si>
    <t>1007-9106</t>
  </si>
  <si>
    <t>甘肃省社会科学界联合会</t>
  </si>
  <si>
    <t>https://oversea.cnki.net/knavi/journals/SKZH/detail?language=EN</t>
  </si>
  <si>
    <t>SKZX</t>
  </si>
  <si>
    <t>社科纵横(新理论版)</t>
  </si>
  <si>
    <t>SHEKE ZONGHENG(XINLILUNBAN)</t>
  </si>
  <si>
    <t>甘肃省社会科学联合会</t>
  </si>
  <si>
    <t>https://oversea.cnki.net/knavi/journals/SKZX/detail?language=EN</t>
  </si>
  <si>
    <t>HIEY</t>
  </si>
  <si>
    <t>深地能源科技</t>
  </si>
  <si>
    <t>Deep Earth Energy Science &amp; Technology</t>
  </si>
  <si>
    <t>SHENDINENGYUANKEJI</t>
  </si>
  <si>
    <t>10-2036/TK</t>
  </si>
  <si>
    <t>2097-6267</t>
  </si>
  <si>
    <t>中国石油集团经济技术研究院;新疆塔里木石油勘探开发指挥部有限公司</t>
  </si>
  <si>
    <t>https://oversea.cnki.net/knavi/journals/HIEY/detail?language=EN</t>
  </si>
  <si>
    <t>SCLY</t>
  </si>
  <si>
    <t>生产力研究</t>
  </si>
  <si>
    <t>Productivity Research</t>
  </si>
  <si>
    <t>SHENGCHANLI YANJIU</t>
  </si>
  <si>
    <t>14-1145/F</t>
  </si>
  <si>
    <t>1004-2768</t>
  </si>
  <si>
    <t>https://oversea.cnki.net/knavi/journals/SCLY/detail?language=EN</t>
  </si>
  <si>
    <t>JYSH</t>
  </si>
  <si>
    <t>生活教育</t>
  </si>
  <si>
    <t>Life Education</t>
  </si>
  <si>
    <t>SHENGHUO JIAOYE</t>
  </si>
  <si>
    <t>11-5349/G4</t>
  </si>
  <si>
    <t>1673-3002</t>
  </si>
  <si>
    <t>中国陶行知研究会;南京晓庄学院</t>
  </si>
  <si>
    <t>https://oversea.cnki.net/knavi/journals/JYSH/detail?language=EN</t>
  </si>
  <si>
    <t>JKSO</t>
  </si>
  <si>
    <t>生活与健康</t>
  </si>
  <si>
    <t>Life &amp; Health</t>
  </si>
  <si>
    <t>SHENGHUO YU JIANKANG</t>
  </si>
  <si>
    <t>生活与健康(新刊版)</t>
  </si>
  <si>
    <t>11-4435/R</t>
  </si>
  <si>
    <t>1009-3613</t>
  </si>
  <si>
    <t>人民卫生出版社</t>
  </si>
  <si>
    <t>https://oversea.cnki.net/knavi/journals/JKSO/detail?language=EN</t>
  </si>
  <si>
    <t>SLKZ</t>
  </si>
  <si>
    <t>生理科学进展</t>
  </si>
  <si>
    <t>Progress in Physiological Sciences</t>
  </si>
  <si>
    <t>SHENGLI KEXUE JINZHAN</t>
  </si>
  <si>
    <t>11-2270/R</t>
  </si>
  <si>
    <t>0559-7765</t>
  </si>
  <si>
    <t>中国生理学会;北京大学</t>
  </si>
  <si>
    <t>https://oversea.cnki.net/knavi/journals/SLKZ/detail?language=EN</t>
  </si>
  <si>
    <t>SLXU</t>
  </si>
  <si>
    <t>生理学报</t>
  </si>
  <si>
    <t>Acta Physiologica Sinica</t>
  </si>
  <si>
    <t>SHENGLI XUEBAO</t>
  </si>
  <si>
    <t>中国生理学杂志</t>
  </si>
  <si>
    <t>31-1352/Q</t>
  </si>
  <si>
    <t>0371-0874</t>
  </si>
  <si>
    <t>中国科学院上海营养与健康研究所;中国生理学会</t>
  </si>
  <si>
    <t>https://oversea.cnki.net/knavi/journals/SLXU/detail?language=EN</t>
  </si>
  <si>
    <t>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</si>
  <si>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SLYT</t>
  </si>
  <si>
    <t>胜利油田党校学报</t>
  </si>
  <si>
    <t>Journal of the Party School of Shengli Oilfield</t>
  </si>
  <si>
    <t>SHENGLI YOUTIAN DANGXIAO XUEBAO</t>
  </si>
  <si>
    <t>胜利论坛</t>
  </si>
  <si>
    <t>37-1350/C</t>
  </si>
  <si>
    <t>1009-4326</t>
  </si>
  <si>
    <t>中共胜利石油管理局有限公司委员会党校</t>
  </si>
  <si>
    <t>https://oversea.cnki.net/knavi/journals/SLYT/detail?language=EN</t>
  </si>
  <si>
    <t>1987;1988;1989;1990;1991;1992;1993;1994;1995;1996;1997;1998;1999;2000;2001;2002;2003;2004;2005;2006;2007;2008;2009;2010;2011;2012;2013;2014;2015;2016;2022;2023;2024;2025</t>
  </si>
  <si>
    <t>YTZD</t>
  </si>
  <si>
    <t>胜利油田职工大学学报</t>
  </si>
  <si>
    <t>Journal of Shengli Oilfield Staff University</t>
  </si>
  <si>
    <t>SHENGLI YOUTIAN ZHIGONG DAXUE XUEBAO</t>
  </si>
  <si>
    <t>黄河学刊</t>
  </si>
  <si>
    <t>37-1324/G4</t>
  </si>
  <si>
    <t>1008-8083</t>
  </si>
  <si>
    <t>胜利油田职工大学</t>
  </si>
  <si>
    <t>https://oversea.cnki.net/knavi/journals/YTZD/detail?language=EN</t>
  </si>
  <si>
    <t>1997;1998;1999;2000;2001;2002;2003;2004;2005;2006;2007;2008;2009</t>
  </si>
  <si>
    <t>SMHX</t>
  </si>
  <si>
    <t>生命的化学</t>
  </si>
  <si>
    <t>Chemistry of Life</t>
  </si>
  <si>
    <t>SHENGMING DE HUAXUE</t>
  </si>
  <si>
    <t>31-1384/Q</t>
  </si>
  <si>
    <t>1000-1336</t>
  </si>
  <si>
    <t>中国生物化学与分子生物学会</t>
  </si>
  <si>
    <t>https://oversea.cnki.net/knavi/journals/SMHX/detail?language=EN</t>
  </si>
  <si>
    <t>SMKX</t>
  </si>
  <si>
    <t>生命科学</t>
  </si>
  <si>
    <t>Chinese Bulletin of Life Sciences</t>
  </si>
  <si>
    <t>SHENGMING KEXUE</t>
  </si>
  <si>
    <t>生物科学信息</t>
  </si>
  <si>
    <t>31-1600/Q</t>
  </si>
  <si>
    <t>1004-0374</t>
  </si>
  <si>
    <t>中国科学院上海营养与健康研究所</t>
  </si>
  <si>
    <t>https://oversea.cnki.net/knavi/journals/SMKX/detail?language=EN</t>
  </si>
  <si>
    <t>SMKY</t>
  </si>
  <si>
    <t>生命科学研究</t>
  </si>
  <si>
    <t>Life Science Research</t>
  </si>
  <si>
    <t>SHENGMING KEXUE YANJIU</t>
  </si>
  <si>
    <t>43-1266/Q</t>
  </si>
  <si>
    <t>1007-7847</t>
  </si>
  <si>
    <t>湖南师大生命科学学院</t>
  </si>
  <si>
    <t>https://oversea.cnki.net/knavi/journals/SMKY/detail?language=EN</t>
  </si>
  <si>
    <t>SBKY</t>
  </si>
  <si>
    <t>生命科学仪器</t>
  </si>
  <si>
    <t>Life Science Instruments</t>
  </si>
  <si>
    <t>SHENGMING KEXUE YIQI</t>
  </si>
  <si>
    <t>国外分析仪器.技术与应用</t>
  </si>
  <si>
    <t>11-4846/TH</t>
  </si>
  <si>
    <t>1671-7929</t>
  </si>
  <si>
    <t>北京市北分仪器技术有限责任公司</t>
  </si>
  <si>
    <t>https://oversea.cnki.net/knavi/journals/SBKY/detail?language=EN</t>
  </si>
  <si>
    <t>ZWZA</t>
  </si>
  <si>
    <t>生命世界</t>
  </si>
  <si>
    <t>Life World</t>
  </si>
  <si>
    <t>SHENGMING SHIJIE</t>
  </si>
  <si>
    <t>植物杂志;植物学杂志</t>
  </si>
  <si>
    <t>11-5272/Q</t>
  </si>
  <si>
    <t>1673-0437</t>
  </si>
  <si>
    <t>中国科学院植物研究所;中国植物学会;高等教育出版社</t>
  </si>
  <si>
    <t>https://oversea.cnki.net/knavi/journals/ZWZA/detail?language=EN</t>
  </si>
  <si>
    <t>MFFF</t>
  </si>
  <si>
    <t>生命与灾害</t>
  </si>
  <si>
    <t>Life &amp; Disaster</t>
  </si>
  <si>
    <t>SHENGMING YU ZAIHAI</t>
  </si>
  <si>
    <t>生命与灾祸;民防苑</t>
  </si>
  <si>
    <t>31-2029/X</t>
  </si>
  <si>
    <t>1674-571X</t>
  </si>
  <si>
    <t>上海民防科学研究所</t>
  </si>
  <si>
    <t>https://oversea.cnki.net/knavi/journals/MFFF/detail?language=EN</t>
  </si>
  <si>
    <t>SPSJ</t>
  </si>
  <si>
    <t>声屏世界</t>
  </si>
  <si>
    <t>Voice &amp; Screen World</t>
  </si>
  <si>
    <t>SHENGPING SHIJIE</t>
  </si>
  <si>
    <t>36-1149/G2</t>
  </si>
  <si>
    <t>1006-3366</t>
  </si>
  <si>
    <t>江西广播电视台</t>
  </si>
  <si>
    <t>https://oversea.cnki.net/knavi/journals/SPSJ/detail?language=EN</t>
  </si>
  <si>
    <t>GGRZ</t>
  </si>
  <si>
    <t>声屏世界·广告人</t>
  </si>
  <si>
    <t>SHENGPING SHIJIE.GUANGGAO REN</t>
  </si>
  <si>
    <t>广告人</t>
  </si>
  <si>
    <t>中国广告协会报纸委员会;中国广告协会电视委员会</t>
  </si>
  <si>
    <t>https://oversea.cnki.net/knavi/journals/GGRZ/detail?language=EN</t>
  </si>
  <si>
    <t>1997;1998;1999;2000;2001;2002;2003;2004;2005;2006;2007;2008;2009;2010;2011;2012;2013;2014;2015;2016;2017;2018;2019</t>
  </si>
  <si>
    <t>DNGN</t>
  </si>
  <si>
    <t>生态城市与绿色建筑</t>
  </si>
  <si>
    <t>Eco-city and Green Building</t>
  </si>
  <si>
    <t>SHENGTAI CHENGSHI YU LVSE JIANZHU</t>
  </si>
  <si>
    <t>动感(生态城市与绿色建筑)</t>
  </si>
  <si>
    <t>11-5299/G0</t>
  </si>
  <si>
    <t>1672-9269</t>
  </si>
  <si>
    <t>https://oversea.cnki.net/knavi/journals/DNGN/detail?language=EN</t>
  </si>
  <si>
    <t>2010;2011;2012;2013;2014;2015;2016;2017;2018;2021</t>
  </si>
  <si>
    <t>STDL</t>
  </si>
  <si>
    <t>生态毒理学报</t>
  </si>
  <si>
    <t>Asian Journal of Ecotoxicology</t>
  </si>
  <si>
    <t>SHENGTAI DULI XUEBAO</t>
  </si>
  <si>
    <t>11-5470/X</t>
  </si>
  <si>
    <t>1673-5897</t>
  </si>
  <si>
    <t>https://oversea.cnki.net/knavi/journals/STDL/detail?language=EN</t>
  </si>
  <si>
    <t>B027;A006</t>
  </si>
  <si>
    <t>TRYJ</t>
  </si>
  <si>
    <t>生态环境学报</t>
  </si>
  <si>
    <t>Ecology and Environmental Sciences</t>
  </si>
  <si>
    <t>SHENGTAI HUANJING</t>
  </si>
  <si>
    <t>土壤与环境;生态环境;热带亚热带土壤科学</t>
  </si>
  <si>
    <t>44-1661/X</t>
  </si>
  <si>
    <t>1674-5906</t>
  </si>
  <si>
    <t>广东省土壤学会;广东省科学院生态环境与土壤研究所</t>
  </si>
  <si>
    <t>https://oversea.cnki.net/knavi/journals/TRYJ/detail?language=EN</t>
  </si>
  <si>
    <t>STSH</t>
  </si>
  <si>
    <t>生态环境损害研究</t>
  </si>
  <si>
    <t>Research on Eco-Environmental Damage</t>
  </si>
  <si>
    <t>SHENGTAI HUANJING SUNHAI YANJIU</t>
  </si>
  <si>
    <t>10-1929/X</t>
  </si>
  <si>
    <t>2097-4221</t>
  </si>
  <si>
    <t>https://oversea.cnki.net/knavi/journals/STSH/detail?language=EN</t>
  </si>
  <si>
    <t>STJJ</t>
  </si>
  <si>
    <t>生态经济</t>
  </si>
  <si>
    <t>SHENGTAI JINGJI</t>
  </si>
  <si>
    <t>53-1193/F</t>
  </si>
  <si>
    <t>1671-4407</t>
  </si>
  <si>
    <t>https://oversea.cnki.net/knavi/journals/STJJ/detail?language=EN</t>
  </si>
  <si>
    <t>STJX</t>
  </si>
  <si>
    <t>生态经济(学术版)</t>
  </si>
  <si>
    <t>SHENGTAI JINGJI(XUESHUBAN)</t>
  </si>
  <si>
    <t>https://oversea.cnki.net/knavi/journals/STJX/detail?language=EN</t>
  </si>
  <si>
    <t>2006;2007;2008;2009;2010;2011;2012;2013;2014</t>
  </si>
  <si>
    <t>STKX</t>
  </si>
  <si>
    <t>生态科学</t>
  </si>
  <si>
    <t>Ecological Science</t>
  </si>
  <si>
    <t>SHENGTAI KEJI</t>
  </si>
  <si>
    <t>44-1215/Q</t>
  </si>
  <si>
    <t>1008-8873</t>
  </si>
  <si>
    <t>广东省生态学会;暨南大学</t>
  </si>
  <si>
    <t>https://oversea.cnki.net/knavi/journals/STKX/detail?language=EN</t>
  </si>
  <si>
    <t>1982;1983;1989;1990;1991;1992;1993;1994;1995;1996;1997;1998;1999;2000;2001;2002;2003;2004;2005;2006;2007;2008;2009;2010;2011;2012;2013;2014;2015;2016;2017;2018;2019;2020;2021;2022;2023;2024;2025</t>
  </si>
  <si>
    <t>STWH</t>
  </si>
  <si>
    <t>生态文化</t>
  </si>
  <si>
    <t>Ecological Culture</t>
  </si>
  <si>
    <t>SHENGTAI WENHUA</t>
  </si>
  <si>
    <t>林业文坛</t>
  </si>
  <si>
    <t>11-4472/I</t>
  </si>
  <si>
    <t>1009-5454</t>
  </si>
  <si>
    <t>中国林业文学艺术工作者联合会</t>
  </si>
  <si>
    <t>https://oversea.cnki.net/knavi/journals/STWH/detail?language=EN</t>
  </si>
  <si>
    <t>STWS</t>
  </si>
  <si>
    <t>生态文明世界</t>
  </si>
  <si>
    <t>Ecological Civilization World</t>
  </si>
  <si>
    <t>SHENGTAI WENMING SHIJIE</t>
  </si>
  <si>
    <t>10-1141/X</t>
  </si>
  <si>
    <t>2095-6592</t>
  </si>
  <si>
    <t>中国生态文化协会</t>
  </si>
  <si>
    <t>https://oversea.cnki.net/knavi/journals/STWS/detail?language=EN</t>
  </si>
  <si>
    <t>STXB</t>
  </si>
  <si>
    <t>生态学报</t>
  </si>
  <si>
    <t>Acta Ecologica Sinica</t>
  </si>
  <si>
    <t>SHENGTAI XUEBAO</t>
  </si>
  <si>
    <t>11-2031/Q</t>
  </si>
  <si>
    <t>1000-0933</t>
  </si>
  <si>
    <t>https://oversea.cnki.net/knavi/journals/STXB/detail?language=EN</t>
  </si>
  <si>
    <t>NCST</t>
  </si>
  <si>
    <t>生态与农村环境学报</t>
  </si>
  <si>
    <t>Journal of Ecology and Rural Environment</t>
  </si>
  <si>
    <t>SHENGTAI YU NONGCUN HUANJING XUEBAO</t>
  </si>
  <si>
    <t>农村生态环境</t>
  </si>
  <si>
    <t>32-1766/X</t>
  </si>
  <si>
    <t>1673-4831</t>
  </si>
  <si>
    <t>生态环境部南京环境科学研究所</t>
  </si>
  <si>
    <t>https://oversea.cnki.net/knavi/journals/NCST/detail?language=EN</t>
  </si>
  <si>
    <t>LFYF</t>
  </si>
  <si>
    <t>生态产业科学与磷氟工程</t>
  </si>
  <si>
    <t>Eco-industry Science &amp; Phosphorus Fluorine Engineering</t>
  </si>
  <si>
    <t>SHENGTAICHANYEKEXUEYULINFUGONGCHENG</t>
  </si>
  <si>
    <t>磷肥与复肥</t>
  </si>
  <si>
    <t>41-1471/TQ</t>
  </si>
  <si>
    <t>2097-4566</t>
  </si>
  <si>
    <t>郑州大学;中国磷复肥工业协会</t>
  </si>
  <si>
    <t>https://oversea.cnki.net/knavi/journals/LFYF/detail?language=EN</t>
  </si>
  <si>
    <t>B016;D043</t>
  </si>
  <si>
    <t>CSHY</t>
  </si>
  <si>
    <t>生态文明研究</t>
  </si>
  <si>
    <t>Journal of Eco-civilization Studies</t>
  </si>
  <si>
    <t>SHENGTAIWENMINGYANJIU</t>
  </si>
  <si>
    <t>城市与环境研究</t>
  </si>
  <si>
    <t>10-1979/C</t>
  </si>
  <si>
    <t>2097-454X</t>
  </si>
  <si>
    <t>中国社会科学院生态文明研究所;社会科学文献出版社</t>
  </si>
  <si>
    <t>https://oversea.cnki.net/knavi/journals/CSHY/detail?language=EN</t>
  </si>
  <si>
    <t>B027;J146</t>
  </si>
  <si>
    <t>STXZ</t>
  </si>
  <si>
    <t>生态学杂志</t>
  </si>
  <si>
    <t>Chinese Journal of Ecology</t>
  </si>
  <si>
    <t>SHENGTAIXUE ZAZHI</t>
  </si>
  <si>
    <t>21-1148/Q</t>
  </si>
  <si>
    <t>1000-4890</t>
  </si>
  <si>
    <t>中国生态学学会;中国科学院沈阳应用生态研究所</t>
  </si>
  <si>
    <t>https://oversea.cnki.net/knavi/journals/STXZ/detail?language=EN</t>
  </si>
  <si>
    <t>STYZ</t>
  </si>
  <si>
    <t>生态与资源</t>
  </si>
  <si>
    <t>Ecology and Resources</t>
  </si>
  <si>
    <t>SHENGTAIYUZIYUAN</t>
  </si>
  <si>
    <t>42-1939/X</t>
  </si>
  <si>
    <t>2097-3977</t>
  </si>
  <si>
    <t>https://oversea.cnki.net/knavi/journals/STYZ/detail?language=EN</t>
  </si>
  <si>
    <t>BFAH</t>
  </si>
  <si>
    <t>生物安全与健康(英文)</t>
  </si>
  <si>
    <t>Biosafety and Health</t>
  </si>
  <si>
    <t>SHENGWU ANQUAN YU JIANKANG</t>
  </si>
  <si>
    <t>10-1630/Q</t>
  </si>
  <si>
    <t>2096-6962</t>
  </si>
  <si>
    <t>https://oversea.cnki.net/knavi/journals/BFAH/detail?language=EN</t>
  </si>
  <si>
    <t>SWCY</t>
  </si>
  <si>
    <t>生物产业技术</t>
  </si>
  <si>
    <t>Biotechnology &amp; Business</t>
  </si>
  <si>
    <t>SHENGWU CHANYEJISHU</t>
  </si>
  <si>
    <t>11-5606/Q</t>
  </si>
  <si>
    <t>1674-0319</t>
  </si>
  <si>
    <t>化学工业出版社;中国生物工程学会</t>
  </si>
  <si>
    <t>https://oversea.cnki.net/knavi/journals/SWCY/detail?language=EN</t>
  </si>
  <si>
    <t>SWDY</t>
  </si>
  <si>
    <t>生物多样性</t>
  </si>
  <si>
    <t>Biodiversity Science</t>
  </si>
  <si>
    <t>SHENGWU DUOYANGXING</t>
  </si>
  <si>
    <t>11-3247/Q</t>
  </si>
  <si>
    <t>1005-0094</t>
  </si>
  <si>
    <t>中国科学院生物多样性委员会;中国植物学会;中国科学院植物研究所;中国科学院动物研究所;中国科学院微生物研究所</t>
  </si>
  <si>
    <t>https://oversea.cnki.net/knavi/journals/SWDY/detail?language=EN</t>
  </si>
  <si>
    <t>SHWU</t>
  </si>
  <si>
    <t>生物工程学报</t>
  </si>
  <si>
    <t>Chinese Journal of Biotechnology</t>
  </si>
  <si>
    <t>SHENGWU GONGCHENG XUEBAO</t>
  </si>
  <si>
    <t>11-1998/Q</t>
  </si>
  <si>
    <t>1000-3061</t>
  </si>
  <si>
    <t>中国科学院微生物研究所;中国微生物学会</t>
  </si>
  <si>
    <t>https://oversea.cnki.net/knavi/journals/SHWU/detail?language=EN</t>
  </si>
  <si>
    <t>SWGK</t>
  </si>
  <si>
    <t>生物骨科材料与临床研究</t>
  </si>
  <si>
    <t>Orthopaedic Biomechanics Materials and Clinical Study</t>
  </si>
  <si>
    <t>SHENGWU GUKE CAILIAO YU LINCHUANG YANJIU</t>
  </si>
  <si>
    <t>42-1715/R</t>
  </si>
  <si>
    <t>1672-5972</t>
  </si>
  <si>
    <t>湖北省医疗器械协会</t>
  </si>
  <si>
    <t>https://oversea.cnki.net/knavi/journals/SWGK/detail?language=EN</t>
  </si>
  <si>
    <t>E066;E080</t>
  </si>
  <si>
    <t>SWHG</t>
  </si>
  <si>
    <t>生物化工</t>
  </si>
  <si>
    <t>Biological Chemical Engineering</t>
  </si>
  <si>
    <t>SHENGWU HUAGONG</t>
  </si>
  <si>
    <t>36-1336/TQ</t>
  </si>
  <si>
    <t>2096-0387</t>
  </si>
  <si>
    <t>江西省科学院应用化学研究所</t>
  </si>
  <si>
    <t>https://oversea.cnki.net/knavi/journals/SWHG/detail?language=EN</t>
  </si>
  <si>
    <t>SHSW</t>
  </si>
  <si>
    <t>生物化学与生物物理进展</t>
  </si>
  <si>
    <t>Progress in Biochemistry and Biophysics</t>
  </si>
  <si>
    <t>SHENGWU HUAXUE YU SHENGWU WULI JINGZHAN</t>
  </si>
  <si>
    <t>11-2161/Q</t>
  </si>
  <si>
    <t>1000-3282</t>
  </si>
  <si>
    <t>中国科学院生物物理研究所;中国生物物理学会</t>
  </si>
  <si>
    <t>https://oversea.cnki.net/knavi/journals/SHSW/detail?language=EN</t>
  </si>
  <si>
    <t>1974;1975;1976;1977;1978;1979;1980;1981;1984;1985;1986;1987;1988;1989;1990;1991;1992;1993;1994;1995;1996;1997;1998;1999;2000;2001;2002;2003;2004;2005;2006;2007;2008;2009;2010;2011;2012;2013;2014;2015;2016;2017;2018;2019;2020;2021;2022;2023;2024;2025;2026</t>
  </si>
  <si>
    <t>SWJG</t>
  </si>
  <si>
    <t>生物加工过程</t>
  </si>
  <si>
    <t>Chinese Journal of Bioprocess Engineering</t>
  </si>
  <si>
    <t>SHENGWU JIAGONG GUOCHENG</t>
  </si>
  <si>
    <t>32-1706/Q</t>
  </si>
  <si>
    <t>1672-3678</t>
  </si>
  <si>
    <t>https://oversea.cnki.net/knavi/journals/SWJG/detail?language=EN</t>
  </si>
  <si>
    <t>SHJH</t>
  </si>
  <si>
    <t>生物进化</t>
  </si>
  <si>
    <t>Evolution</t>
  </si>
  <si>
    <t>SHENGWU JINHUA</t>
  </si>
  <si>
    <t>32-1770/Q</t>
  </si>
  <si>
    <t>1673-7024</t>
  </si>
  <si>
    <t>中国科学院南京地质古生物研究所;中国科学院古脊椎动物与古人类研究所</t>
  </si>
  <si>
    <t>https://oversea.cnki.net/knavi/journals/SHJH/detail?language=EN</t>
  </si>
  <si>
    <t>SWJS</t>
  </si>
  <si>
    <t>生物技术</t>
  </si>
  <si>
    <t>Biotechnology</t>
  </si>
  <si>
    <t>SHENGWU JISHU</t>
  </si>
  <si>
    <t>生物与特产</t>
  </si>
  <si>
    <t>23-1319/Q</t>
  </si>
  <si>
    <t>1004-311X</t>
  </si>
  <si>
    <t>黑龙江省科学院应用微生物研究所</t>
  </si>
  <si>
    <t>https://oversea.cnki.net/knavi/journals/SWJS/detail?language=EN</t>
  </si>
  <si>
    <t>SWJZ</t>
  </si>
  <si>
    <t>生物技术进展</t>
  </si>
  <si>
    <t>Current Biotechnology</t>
  </si>
  <si>
    <t>SHENGWU JISHU JINZHAN</t>
  </si>
  <si>
    <t>33-1375/Q</t>
  </si>
  <si>
    <t>2095-2341</t>
  </si>
  <si>
    <t>中国农业科学院茶叶研究所;中国农业科学院生物技术研究所</t>
  </si>
  <si>
    <t>https://oversea.cnki.net/knavi/journals/SWJZ/detail?language=EN</t>
  </si>
  <si>
    <t>SWJJ</t>
  </si>
  <si>
    <t>生物技术世界</t>
  </si>
  <si>
    <t>Biotech World</t>
  </si>
  <si>
    <t>SHENGWU JISHU SHIJIE</t>
  </si>
  <si>
    <t>11-5672/Q</t>
  </si>
  <si>
    <t>1674-2060</t>
  </si>
  <si>
    <t>https://oversea.cnki.net/knavi/journals/SWJJ/detail?language=EN</t>
  </si>
  <si>
    <t>SWJT</t>
  </si>
  <si>
    <t>生物技术通报</t>
  </si>
  <si>
    <t>Biotechnology Bulletin</t>
  </si>
  <si>
    <t>SHENGWU JISHU TONGBAO</t>
  </si>
  <si>
    <t>11-2396/Q</t>
  </si>
  <si>
    <t>1002-5464</t>
  </si>
  <si>
    <t>https://oversea.cnki.net/knavi/journals/SWJT/detail?language=EN</t>
  </si>
  <si>
    <t>SWTX</t>
  </si>
  <si>
    <t>生物技术通讯</t>
  </si>
  <si>
    <t>Letters in Biotechnology</t>
  </si>
  <si>
    <t>SHENGWU JISHU TONGXUN</t>
  </si>
  <si>
    <t>11-4226/Q</t>
  </si>
  <si>
    <t>1009-0002</t>
  </si>
  <si>
    <t>军事医学科学院生物工程研究所</t>
  </si>
  <si>
    <t>https://oversea.cnki.net/knavi/journals/SWTX/detail?language=EN</t>
  </si>
  <si>
    <t>SWSX</t>
  </si>
  <si>
    <t>生物数学学报</t>
  </si>
  <si>
    <t>Journal of Biomathematics</t>
  </si>
  <si>
    <t>SHENGWU SHUXUE XUEBAO</t>
  </si>
  <si>
    <t>34-1071/O1</t>
  </si>
  <si>
    <t>1001-9626</t>
  </si>
  <si>
    <t>中国数学会生物数学学会</t>
  </si>
  <si>
    <t>https://oversea.cnki.net/knavi/journals/SWSX/detail?language=EN</t>
  </si>
  <si>
    <t>1986;1987;1988;1989;1990;1991;1992;1993;1994;1995;1996;1997;1998;1999;2000;2001;2002;2003;2004;2005;2006;2007;2008;2009;2010;2011;2012;2013;2014;2015;2016;2017;2018;2019;2020</t>
  </si>
  <si>
    <t>SWWL</t>
  </si>
  <si>
    <t>Acta Biophysica Sinica</t>
  </si>
  <si>
    <t>SHENGWU WULI XUEBAO</t>
  </si>
  <si>
    <t>11-1992/Q</t>
  </si>
  <si>
    <t>1000-6737</t>
  </si>
  <si>
    <t>https://oversea.cnki.net/knavi/journals/SWWL/detail?language=EN</t>
  </si>
  <si>
    <t>1985;1986;1987;1988;1989;1990;1991;1992;1993;1994;1995;1996;1997;1998;1999;2000;2001;2002;2003;2004;2005;2006;2007;2008;2009;2010;2011;2012;2013;2014;2015</t>
  </si>
  <si>
    <t>XXSW</t>
  </si>
  <si>
    <t>生物信息学</t>
  </si>
  <si>
    <t>Chinese Journal of Bioinformatics</t>
  </si>
  <si>
    <t>SHENGWU XINXIXUE</t>
  </si>
  <si>
    <t>23-1513/Q</t>
  </si>
  <si>
    <t>1672-5565</t>
  </si>
  <si>
    <t>https://oversea.cnki.net/knavi/journals/XXSW/detail?language=EN</t>
  </si>
  <si>
    <t>SDSG</t>
  </si>
  <si>
    <t>生物医学工程研究</t>
  </si>
  <si>
    <t>Journal of Biomedical Engineering Research</t>
  </si>
  <si>
    <t>SHENGWU YIXUE GONGCHENG YANJIU</t>
  </si>
  <si>
    <t>山东生物医学工程</t>
  </si>
  <si>
    <t>37-1413/R</t>
  </si>
  <si>
    <t>1672-6278</t>
  </si>
  <si>
    <t>山东生物医学工程学会;山东省药学科学院</t>
  </si>
  <si>
    <t>https://oversea.cnki.net/knavi/journals/SDSG/detail?language=EN</t>
  </si>
  <si>
    <t>SGLC</t>
  </si>
  <si>
    <t>生物医学工程与临床</t>
  </si>
  <si>
    <t>Biomedical Engineering and Clinical Medicine</t>
  </si>
  <si>
    <t>SHENGWU YIXUE GONGCHENG YU LINCHUANG</t>
  </si>
  <si>
    <t>12-1329/R</t>
  </si>
  <si>
    <t>1009-7090</t>
  </si>
  <si>
    <t>天津市生物医学工程学会;天津市第三中心医院</t>
  </si>
  <si>
    <t>https://oversea.cnki.net/knavi/journals/SGLC/detail?language=EN</t>
  </si>
  <si>
    <t>SHYC</t>
  </si>
  <si>
    <t>生物医学工程学进展</t>
  </si>
  <si>
    <t>Progress in Biomedical Engineering</t>
  </si>
  <si>
    <t>SHENGWU YIXUE GONGCHENGXUE JINZHAN</t>
  </si>
  <si>
    <t>上海生物医学工程</t>
  </si>
  <si>
    <t>31-1999/R</t>
  </si>
  <si>
    <t>1674-1242</t>
  </si>
  <si>
    <t>上海市生物医学工程学会</t>
  </si>
  <si>
    <t>https://oversea.cnki.net/knavi/journals/SHYC/detail?language=EN</t>
  </si>
  <si>
    <t>1981;1982;1983;1984;1985;1986;1987;1988;1992;1993;1994;1995;1996;1997;1998;1999;2000;2001;2002;2003;2004;2005;2006;2007;2008;2009;2010;2011;2012;2013;2014;2015;2016;2017;2018;2019;2020;2021;2022;2023;2024;2025</t>
  </si>
  <si>
    <t>SWGC</t>
  </si>
  <si>
    <t>生物医学工程学杂志</t>
  </si>
  <si>
    <t>Journal of Biomedical Engineering</t>
  </si>
  <si>
    <t>SHENGWU YIXUE GONGCHENGXUE ZAZHI</t>
  </si>
  <si>
    <t>51-1258/R</t>
  </si>
  <si>
    <t>1001-5515</t>
  </si>
  <si>
    <t>四川大学华西医院;四川省生物医学工程学会</t>
  </si>
  <si>
    <t>https://oversea.cnki.net/knavi/journals/SWGC/detail?language=EN</t>
  </si>
  <si>
    <t>SWZH</t>
  </si>
  <si>
    <t>生物医学转化</t>
  </si>
  <si>
    <t>Biomedical Transformation</t>
  </si>
  <si>
    <t>SHENGWU YIXUE ZHUANHUA</t>
  </si>
  <si>
    <t>62-1218/R</t>
  </si>
  <si>
    <t>2096-8965</t>
  </si>
  <si>
    <t>https://oversea.cnki.net/knavi/journals/SWZH/detail?language=EN</t>
  </si>
  <si>
    <t>HXZI</t>
  </si>
  <si>
    <t>生物灾害科学</t>
  </si>
  <si>
    <t>Biological Disaster Science</t>
  </si>
  <si>
    <t>SHENGWU ZAIHAI KEXUE</t>
  </si>
  <si>
    <t>江西植保;江西虫讯&amp;江西植保通讯</t>
  </si>
  <si>
    <t>36-1320/S</t>
  </si>
  <si>
    <t>2095-3704</t>
  </si>
  <si>
    <t>江西农业大学;江西省昆虫学会;江西省植物保护学会;江西省植物病理学会</t>
  </si>
  <si>
    <t>https://oversea.cnki.net/knavi/journals/HXZI/detail?language=EN</t>
  </si>
  <si>
    <t>LCHG</t>
  </si>
  <si>
    <t>生物质化学工程</t>
  </si>
  <si>
    <t>Biomass Chemical Engineering</t>
  </si>
  <si>
    <t>SHENGWU ZHIHUAXUE GONGCHENG</t>
  </si>
  <si>
    <t>林化科技通讯;林产化工通讯</t>
  </si>
  <si>
    <t>32-1768/S</t>
  </si>
  <si>
    <t>1673-5854</t>
  </si>
  <si>
    <t>中国林业科学研究院林产化学工业研究所</t>
  </si>
  <si>
    <t>https://oversea.cnki.net/knavi/journals/LCHG/detail?language=EN</t>
  </si>
  <si>
    <t>AJSH</t>
  </si>
  <si>
    <t>生物资源</t>
  </si>
  <si>
    <t>Biotic Resources</t>
  </si>
  <si>
    <t>SHENGWU ZIYUAN</t>
  </si>
  <si>
    <t>氨基酸杂志;氨基酸和生物资源</t>
  </si>
  <si>
    <t>42-1886/Q</t>
  </si>
  <si>
    <t>2096-3491</t>
  </si>
  <si>
    <t>https://oversea.cnki.net/knavi/journals/AJSH/detail?language=EN</t>
  </si>
  <si>
    <t>JOBR</t>
  </si>
  <si>
    <t>生物组学研究杂志(英文)</t>
  </si>
  <si>
    <t>Journal of Bio-X Research</t>
  </si>
  <si>
    <t>SHENGWU ZUXUE YANJIU ZAZHI</t>
  </si>
  <si>
    <t>10-1558/R</t>
  </si>
  <si>
    <t>2096-5672</t>
  </si>
  <si>
    <t>https://oversea.cnki.net/knavi/journals/JOBR/detail?language=EN</t>
  </si>
  <si>
    <t>HDKC</t>
  </si>
  <si>
    <t>生物安全学报(中英文)</t>
  </si>
  <si>
    <t>Journal of Biosafety</t>
  </si>
  <si>
    <t>SHENGWUANQUANXUEBAOZHONGYINGWEN</t>
  </si>
  <si>
    <t>生物安全学报;华东昆虫学报</t>
  </si>
  <si>
    <t>35-1307/Q</t>
  </si>
  <si>
    <t>2095-1787</t>
  </si>
  <si>
    <t>福建省昆虫学会;中国植物保护学会</t>
  </si>
  <si>
    <t>https://oversea.cnki.net/knavi/journals/HDKC/detail?language=EN</t>
  </si>
  <si>
    <t>1992;1993;1994;1995;1996;1997;1998;1999;2000;2001;2002;2003;2004;2005;2006;2007;2008;2009;2011;2012;2013;2014;2015;2016;2017;2018;2019;2020;2021;2022;2023;2024;2025</t>
  </si>
  <si>
    <t>SWJX</t>
  </si>
  <si>
    <t>生物学教学</t>
  </si>
  <si>
    <t>Biology Teaching</t>
  </si>
  <si>
    <t>SHENGWUXUE JIAOXUE</t>
  </si>
  <si>
    <t>31-1009/G4</t>
  </si>
  <si>
    <t>1004-7549</t>
  </si>
  <si>
    <t>https://oversea.cnki.net/knavi/journals/SWJX/detail?language=EN</t>
  </si>
  <si>
    <t>SWXT</t>
  </si>
  <si>
    <t>生物学通报</t>
  </si>
  <si>
    <t>Bulletin of Biology</t>
  </si>
  <si>
    <t>SHENGWUXUE TONGBAO</t>
  </si>
  <si>
    <t>11-2042/Q</t>
  </si>
  <si>
    <t>0006-3193</t>
  </si>
  <si>
    <t>中国动物学会;中国植物学会;北京师范大学</t>
  </si>
  <si>
    <t>https://oversea.cnki.net/knavi/journals/SWXT/detail?language=EN</t>
  </si>
  <si>
    <t>1952;1953;1954;1955;1956;1957;1958;1959;1960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</si>
  <si>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SWXZ</t>
  </si>
  <si>
    <t>生物学杂志</t>
  </si>
  <si>
    <t>Journal of Biology</t>
  </si>
  <si>
    <t>SHENGWUXUE ZAZHI</t>
  </si>
  <si>
    <t>34-1081/Q</t>
  </si>
  <si>
    <t>2095-1736</t>
  </si>
  <si>
    <t>合肥市科学技术协会</t>
  </si>
  <si>
    <t>https://oversea.cnki.net/knavi/journals/SWXZ/detail?language=EN</t>
  </si>
  <si>
    <t>SXJS</t>
  </si>
  <si>
    <t>声学技术</t>
  </si>
  <si>
    <t>Technical Acoustics</t>
  </si>
  <si>
    <t>SHENGXUE JISHU</t>
  </si>
  <si>
    <t>31-1449/TB</t>
  </si>
  <si>
    <t>1000-3630</t>
  </si>
  <si>
    <t>中国科学院声学所东海站;同济大学声学研究所;上海声学学会;中船重工集团726研究所</t>
  </si>
  <si>
    <t>https://oversea.cnki.net/knavi/journals/SXJS/detail?language=EN</t>
  </si>
  <si>
    <t>XIBA</t>
  </si>
  <si>
    <t>声学学报</t>
  </si>
  <si>
    <t>Acta Acustica</t>
  </si>
  <si>
    <t>SHENGXUE XUEBAO</t>
  </si>
  <si>
    <t>声学学报(中文版)</t>
  </si>
  <si>
    <t>11-2065/O4</t>
  </si>
  <si>
    <t>0371-0025</t>
  </si>
  <si>
    <t>https://oversea.cnki.net/knavi/journals/XIBA/detail?language=EN</t>
  </si>
  <si>
    <t>SXDG</t>
  </si>
  <si>
    <t>声学与电子工程</t>
  </si>
  <si>
    <t>Acoustics and Electronics Engineering</t>
  </si>
  <si>
    <t>SHENGXUE YU DIANZI GONGCHENG</t>
  </si>
  <si>
    <t>33-1099/TN</t>
  </si>
  <si>
    <t>2096-2657</t>
  </si>
  <si>
    <t>中国船舶集团有限公司第七一五研究所</t>
  </si>
  <si>
    <t>https://oversea.cnki.net/knavi/journals/SXDG/detail?language=EN</t>
  </si>
  <si>
    <t>I135;C028</t>
  </si>
  <si>
    <t>SZYX</t>
  </si>
  <si>
    <t>生殖医学杂志</t>
  </si>
  <si>
    <t>Journal of Reproductive Medicine</t>
  </si>
  <si>
    <t>SHENGZHI YIXUE ZAZHI</t>
  </si>
  <si>
    <t>11-4645/R</t>
  </si>
  <si>
    <t>1004-3845</t>
  </si>
  <si>
    <t>国家卫生健康委科学技术研究所;中国医学科学院北京协和医院</t>
  </si>
  <si>
    <t>https://oversea.cnki.net/knavi/journals/SZYX/detail?language=EN</t>
  </si>
  <si>
    <t>SZBW</t>
  </si>
  <si>
    <t>生殖与发育医学(英文)</t>
  </si>
  <si>
    <t>Reproductive and Developmental Medicine</t>
  </si>
  <si>
    <t>SHENGZHI YU FAYU YIXUE(YINGWENBAN)</t>
  </si>
  <si>
    <t>生殖与避孕(英文版);Reproductive and Developmental Medicine;Reproduction and Contraception;Journal of Reproduction and Contraception</t>
  </si>
  <si>
    <t>10-1442/R</t>
  </si>
  <si>
    <t>2096-2924</t>
  </si>
  <si>
    <t>中华医学会  上海市计划生育科学研究所  复旦大学附属妇产科医院</t>
  </si>
  <si>
    <t>https://oversea.cnki.net/knavi/journals/SZBW/detail?language=EN</t>
  </si>
  <si>
    <t>YJJH</t>
  </si>
  <si>
    <t>神话研究集刊</t>
  </si>
  <si>
    <t>Studies in Mythology</t>
  </si>
  <si>
    <t>SHENHUA YANJIU JIKAN</t>
  </si>
  <si>
    <t>四川省社会科学院神话研究院</t>
  </si>
  <si>
    <t>https://oversea.cnki.net/knavi/journals/YJJH/detail?language=EN</t>
  </si>
  <si>
    <t>SHUA</t>
  </si>
  <si>
    <t>参花</t>
  </si>
  <si>
    <t>SHENHUA(SHANG)</t>
  </si>
  <si>
    <t>参花(上)</t>
  </si>
  <si>
    <t>https://oversea.cnki.net/knavi/journals/SHUA/detail?language=EN</t>
  </si>
  <si>
    <t>2012;2016;2017;2018;2019;2020;2021;2022;2023;2024;2025;2026</t>
  </si>
  <si>
    <t>SHWH</t>
  </si>
  <si>
    <t>参花(下)</t>
  </si>
  <si>
    <t>SHENHUA(XIA)</t>
  </si>
  <si>
    <t>参花(文化视界)</t>
  </si>
  <si>
    <t>https://oversea.cnki.net/knavi/journals/SHWH/detail?language=EN</t>
  </si>
  <si>
    <t>2012;2016;2017;2018;2019;2020;2021;2022;2023</t>
  </si>
  <si>
    <t>SJCG</t>
  </si>
  <si>
    <t>审计观察</t>
  </si>
  <si>
    <t>Audit Vision</t>
  </si>
  <si>
    <t>SHENJI GUANCHA</t>
  </si>
  <si>
    <t>10-1477/F</t>
  </si>
  <si>
    <t>2096-4196</t>
  </si>
  <si>
    <t>https://oversea.cnki.net/knavi/journals/SJCG/detail?language=EN</t>
  </si>
  <si>
    <t>SJLS</t>
  </si>
  <si>
    <t>审计理论与实践</t>
  </si>
  <si>
    <t>Auditing:theory &amp; Practice</t>
  </si>
  <si>
    <t>SHENJI LILUN YU SHIJIAN</t>
  </si>
  <si>
    <t>北京审计</t>
  </si>
  <si>
    <t>11-1118/F</t>
  </si>
  <si>
    <t>1002-3739</t>
  </si>
  <si>
    <t>北京;天津;辽宁审计学会;审计科研所</t>
  </si>
  <si>
    <t>https://oversea.cnki.net/knavi/journals/SJLS/detail?language=EN</t>
  </si>
  <si>
    <t>SJYZ</t>
  </si>
  <si>
    <t>审计研究</t>
  </si>
  <si>
    <t>Auditing Research</t>
  </si>
  <si>
    <t>SHENJI YANJIU</t>
  </si>
  <si>
    <t>11-1024/F</t>
  </si>
  <si>
    <t>1002-4239</t>
  </si>
  <si>
    <t>中国审计学会</t>
  </si>
  <si>
    <t>https://oversea.cnki.net/knavi/journals/SJYZ/detail?language=EN</t>
  </si>
  <si>
    <t>SJYJ</t>
  </si>
  <si>
    <t>审计与经济研究</t>
  </si>
  <si>
    <t>Journal of Audit &amp; Economics</t>
  </si>
  <si>
    <t>SHENJI YU JINGJI YANJIU</t>
  </si>
  <si>
    <t>32-1317/F</t>
  </si>
  <si>
    <t>1004-4833</t>
  </si>
  <si>
    <t>https://oversea.cnki.net/knavi/journals/SJYJ/detail?language=EN</t>
  </si>
  <si>
    <t>JXSS</t>
  </si>
  <si>
    <t>审计与理财</t>
  </si>
  <si>
    <t>Auditing and Finance</t>
  </si>
  <si>
    <t>SHENJI YU LICAI</t>
  </si>
  <si>
    <t>江西审计与财务;江西审计</t>
  </si>
  <si>
    <t>36-1264/F</t>
  </si>
  <si>
    <t>1006-5466</t>
  </si>
  <si>
    <t>江西省审计技术保障中心</t>
  </si>
  <si>
    <t>https://oversea.cnki.net/knavi/journals/JXSS/detail?language=EN</t>
  </si>
  <si>
    <t>SJYK</t>
  </si>
  <si>
    <t>审计月刊</t>
  </si>
  <si>
    <t>Audit Monthly</t>
  </si>
  <si>
    <t>SHENJI YUEKAN</t>
  </si>
  <si>
    <t>湖北审计</t>
  </si>
  <si>
    <t>42-1723/F</t>
  </si>
  <si>
    <t>1672-8939</t>
  </si>
  <si>
    <t>湖北省审计科研所</t>
  </si>
  <si>
    <t>https://oversea.cnki.net/knavi/journals/SJYK/detail?language=EN</t>
  </si>
  <si>
    <t>JBJS</t>
  </si>
  <si>
    <t>神经疾病与精神卫生</t>
  </si>
  <si>
    <t>Journal of Neuroscience and Mental Health</t>
  </si>
  <si>
    <t>SHENJING JIBING YU JINGSHEN WEISHENG</t>
  </si>
  <si>
    <t>23-1479/R</t>
  </si>
  <si>
    <t>1009-6574</t>
  </si>
  <si>
    <t>齐齐哈尔医学院;中国医师协会</t>
  </si>
  <si>
    <t>https://oversea.cnki.net/knavi/journals/JBJS/detail?language=EN</t>
  </si>
  <si>
    <t>2001;2002;2003;2004;2005;2006;2007;2008;2013;2014;2015;2016;2017;2018;2019;2020;2021;2022;2023;2024;2025;2026</t>
  </si>
  <si>
    <t>E070;E071</t>
  </si>
  <si>
    <t>SJJP</t>
  </si>
  <si>
    <t>神经解剖学杂志</t>
  </si>
  <si>
    <t>Chinese Journal of Neuroanatomy</t>
  </si>
  <si>
    <t>SHENJING JIEPOUUXE ZAZHI</t>
  </si>
  <si>
    <t>61-1061/R</t>
  </si>
  <si>
    <t>1000-7547</t>
  </si>
  <si>
    <t>空军军医大学基础医学院;中国解剖学会</t>
  </si>
  <si>
    <t>https://oversea.cnki.net/knavi/journals/SJJP/detail?language=EN</t>
  </si>
  <si>
    <t>GWKF</t>
  </si>
  <si>
    <t>神经损伤与功能重建</t>
  </si>
  <si>
    <t>Neural Injury and Functional Reconstruction</t>
  </si>
  <si>
    <t>SHENJING SUNSHANG YU GONGNENG CHONGJIAN</t>
  </si>
  <si>
    <t>国外医学.物理医学与康复学分册</t>
  </si>
  <si>
    <t>42-1759/R</t>
  </si>
  <si>
    <t>1001-117X</t>
  </si>
  <si>
    <t>https://oversea.cnki.net/knavi/journals/GWKF/detail?language=EN</t>
  </si>
  <si>
    <t>ZJKB</t>
  </si>
  <si>
    <t>神经药理学报</t>
  </si>
  <si>
    <t>Acta Neuropharmacologica</t>
  </si>
  <si>
    <t>SHENJING YAOLI XUEBAO</t>
  </si>
  <si>
    <t>张家口医学院学报;河北北方学院学报(医学版);河北北方学院学报</t>
  </si>
  <si>
    <t>13-1404/R</t>
  </si>
  <si>
    <t>2095-1396</t>
  </si>
  <si>
    <t>河北北方学院;中国药理学会</t>
  </si>
  <si>
    <t>https://oversea.cnki.net/knavi/journals/ZJKB/detail?language=EN</t>
  </si>
  <si>
    <t>1984;1985;1986;1987;1988;1989;1990;1992;1993;1994;1995;1996;1997;1998;1999;2000;2001;2002;2003;2004;2005;2006;2007;2008;2009;2010;2011;2012;2013;2014;2015;2016;2017;2018;2019;2020;2021;2022;2023;2024;2025</t>
  </si>
  <si>
    <t>SBKF</t>
  </si>
  <si>
    <t>神经病学与神经康复学杂志</t>
  </si>
  <si>
    <t>Journal of Neurology and Neurorehabilitation</t>
  </si>
  <si>
    <t>SHENJINGBINGXUE YU SHENJING KANGFUXUE ZAZHI</t>
  </si>
  <si>
    <t>31-1927/R</t>
  </si>
  <si>
    <t>1672-7061</t>
  </si>
  <si>
    <t>上海中西医结合学会;上海交通大学医学院附属仁济医院</t>
  </si>
  <si>
    <t>https://oversea.cnki.net/knavi/journals/SBKF/detail?language=EN</t>
  </si>
  <si>
    <t>2005;2006;2008;2009;2010;2011;2012;2013;2014;2016;2017;2018;2019;2020;2021;2022;2023;2024;2025</t>
  </si>
  <si>
    <t>E071;E070</t>
  </si>
  <si>
    <t>SKTC</t>
  </si>
  <si>
    <t>深空探测学报(中英文)</t>
  </si>
  <si>
    <t>Journal of Deep Space Exploration</t>
  </si>
  <si>
    <t>SHENKONG TANCE XUEBAO</t>
  </si>
  <si>
    <t>深空探测学报</t>
  </si>
  <si>
    <t>10-1707/V</t>
  </si>
  <si>
    <t>2096-9287</t>
  </si>
  <si>
    <t>https://oversea.cnki.net/knavi/journals/SKTC/detail?language=EN</t>
  </si>
  <si>
    <t>SYXX</t>
  </si>
  <si>
    <t>沈阳大学学报(社会科学版)</t>
  </si>
  <si>
    <t>Journal of Shenyang University(Social Science)</t>
  </si>
  <si>
    <t>SHENYANG DAXUE XUEBAO(SHEHUI KEXUEBAN)</t>
  </si>
  <si>
    <t>沈阳教育学院学报</t>
  </si>
  <si>
    <t>21-1582/C</t>
  </si>
  <si>
    <t>2095-5464</t>
  </si>
  <si>
    <t>沈阳大学</t>
  </si>
  <si>
    <t>https://oversea.cnki.net/knavi/journals/SYXX/detail?language=EN</t>
  </si>
  <si>
    <t>SYDA</t>
  </si>
  <si>
    <t>沈阳大学学报(自然科学版)</t>
  </si>
  <si>
    <t>Journal of Shenyang University(Natural Science)</t>
  </si>
  <si>
    <t>SHENYANG DAXUE XUEBAO(ZIRAN KEXUEBAN)</t>
  </si>
  <si>
    <t>沈阳大学学报</t>
  </si>
  <si>
    <t>21-1583/N</t>
  </si>
  <si>
    <t>2095-5456</t>
  </si>
  <si>
    <t>https://oversea.cnki.net/knavi/journals/SYDA/detail?language=EN</t>
  </si>
  <si>
    <t>SYXK</t>
  </si>
  <si>
    <t>沈阳干部学刊</t>
  </si>
  <si>
    <t>Journal of Shenyang Official</t>
  </si>
  <si>
    <t>SHENYANG GANBU XUEKAN</t>
  </si>
  <si>
    <t>中共沈阳市委党校学报</t>
  </si>
  <si>
    <t>21-1499/D</t>
  </si>
  <si>
    <t>1672-5840</t>
  </si>
  <si>
    <t>中共沈阳市委党校;沈阳行政学院;沈阳市社会主义学院</t>
  </si>
  <si>
    <t>https://oversea.cnki.net/knavi/journals/SYXK/detail?language=EN</t>
  </si>
  <si>
    <t>LNSW</t>
  </si>
  <si>
    <t>沈阳工程学院学报(社会科学版)</t>
  </si>
  <si>
    <t>Journal of Shenyang Institute of Engineering(Social Science)</t>
  </si>
  <si>
    <t>SHENYANG GONGCHENG XUEYUAN XUEBAO(SHEHUI KEXUE BAN)</t>
  </si>
  <si>
    <t>辽宁商务职业学院学报;辽宁青年管理干部学院学报</t>
  </si>
  <si>
    <t>21-1518/C</t>
  </si>
  <si>
    <t>1672-9617</t>
  </si>
  <si>
    <t>沈阳工程学院</t>
  </si>
  <si>
    <t>https://oversea.cnki.net/knavi/journals/LNSW/detail?language=EN</t>
  </si>
  <si>
    <t>SYDL</t>
  </si>
  <si>
    <t>沈阳工程学院学报(自然科学版)</t>
  </si>
  <si>
    <t>Journal of Shenyang Institute of Engineering(Natural Science)</t>
  </si>
  <si>
    <t>SHENYANG GONGCHENG XUEYUAN XUEBAO(ZIRAN KEXUEBAN)</t>
  </si>
  <si>
    <t>沈阳电力高等专科学校学报;教学与科技</t>
  </si>
  <si>
    <t>21-1524/N</t>
  </si>
  <si>
    <t>1673-1603</t>
  </si>
  <si>
    <t>https://oversea.cnki.net/knavi/journals/SYDL/detail?language=EN</t>
  </si>
  <si>
    <t>SYGY</t>
  </si>
  <si>
    <t>沈阳工业大学学报</t>
  </si>
  <si>
    <t>Journal of Shenyang University of Technology</t>
  </si>
  <si>
    <t>SHENYANG GONGYE DAXUE XUEBAO</t>
  </si>
  <si>
    <t>沈阳机电学院学报</t>
  </si>
  <si>
    <t>21-1189/T</t>
  </si>
  <si>
    <t>1000-1646</t>
  </si>
  <si>
    <t>沈阳工业大学</t>
  </si>
  <si>
    <t>https://oversea.cnki.net/knavi/journals/SYGY/detail?language=EN</t>
  </si>
  <si>
    <t>1964;1976;1977;1978;1979;1980;1981;1982;1983;1984;1985;1986;1987;1988;1989;1990;1991;1992;1993;1994;1995;1996;1997;1998;1999;2000;2001;2002;2003;2004;2005;2006;2007;2008;2009;2010;2011;2012;2013;2014;2015;2016;2017;2018;2019;2020;2021;2022;2023;2024;2025</t>
  </si>
  <si>
    <t>SHES</t>
  </si>
  <si>
    <t>沈阳工业大学学报(社会科学版)</t>
  </si>
  <si>
    <t>Journal of Shenyang University of Technology(Social Sciences)</t>
  </si>
  <si>
    <t>SHENYANG GONGYE DAXUE XUEBAO(SHEHUI KEXUEBAN)</t>
  </si>
  <si>
    <t>21-1558/C</t>
  </si>
  <si>
    <t>1674-0823</t>
  </si>
  <si>
    <t>https://oversea.cnki.net/knavi/journals/SHES/detail?language=EN</t>
  </si>
  <si>
    <t>HKGX</t>
  </si>
  <si>
    <t>沈阳航空航天大学学报</t>
  </si>
  <si>
    <t>Journal of Shenyang Aerospace University</t>
  </si>
  <si>
    <t>SHENYANG HANGKONG HANGTIAN DAXUE XUEBAO</t>
  </si>
  <si>
    <t>沈阳航空工业学院学报</t>
  </si>
  <si>
    <t>21-1576/V</t>
  </si>
  <si>
    <t>2095-1248</t>
  </si>
  <si>
    <t>沈阳航空航天大学</t>
  </si>
  <si>
    <t>https://oversea.cnki.net/knavi/journals/HKGX/detail?language=EN</t>
  </si>
  <si>
    <t>SYHY</t>
  </si>
  <si>
    <t>沈阳化工大学学报</t>
  </si>
  <si>
    <t>Journal of Shenyang University of Chemical Technology</t>
  </si>
  <si>
    <t>SHENYANG HUAGONG DAXUE XUEBAO</t>
  </si>
  <si>
    <t>沈阳化工学院学报</t>
  </si>
  <si>
    <t>21-1577/TQ</t>
  </si>
  <si>
    <t>2095-2198</t>
  </si>
  <si>
    <t>沈阳化工大学</t>
  </si>
  <si>
    <t>https://oversea.cnki.net/knavi/journals/SYHY/detail?language=EN</t>
  </si>
  <si>
    <t>SJSH</t>
  </si>
  <si>
    <t>沈阳建筑大学学报(社会科学版)</t>
  </si>
  <si>
    <t>Journal of Shenyang Jianzhu University(Social Science)</t>
  </si>
  <si>
    <t>SHENYANG JIANZHU DAXUE XUEBAO(SHEHUI KEXUE BAN)</t>
  </si>
  <si>
    <t>沈阳建筑工程学院学报(社会科学版)</t>
  </si>
  <si>
    <t>21-1521/C</t>
  </si>
  <si>
    <t>1673-1387</t>
  </si>
  <si>
    <t>沈阳建筑大学</t>
  </si>
  <si>
    <t>https://oversea.cnki.net/knavi/journals/SJSH/detail?language=EN</t>
  </si>
  <si>
    <t>SYJZ</t>
  </si>
  <si>
    <t>沈阳建筑大学学报(自然科学版)</t>
  </si>
  <si>
    <t>Journal of Shenyang Jianzhu University(Natural Science)</t>
  </si>
  <si>
    <t>SHENYANG JIANZHU DAXUE XUEBAO(ZIRAN KEXUE BAN)</t>
  </si>
  <si>
    <t>沈阳建筑工程学院学报(自然科学版);沈阳建筑工程学院学报</t>
  </si>
  <si>
    <t>21-1578/TU</t>
  </si>
  <si>
    <t>2095-1922</t>
  </si>
  <si>
    <t>https://oversea.cnki.net/knavi/journals/SYJZ/detail?language=EN</t>
  </si>
  <si>
    <t>SGXY</t>
  </si>
  <si>
    <t>沈阳理工大学学报</t>
  </si>
  <si>
    <t>Journal of Shenyang Ligong University</t>
  </si>
  <si>
    <t>SHENYANG LIGONG DAXUE XUEBAO</t>
  </si>
  <si>
    <t>沈阳工业学院学报</t>
  </si>
  <si>
    <t>21-1594/T</t>
  </si>
  <si>
    <t>1003-1251</t>
  </si>
  <si>
    <t>沈阳理工大学</t>
  </si>
  <si>
    <t>https://oversea.cnki.net/knavi/journals/SGXY/detail?language=EN</t>
  </si>
  <si>
    <t>1984;1985;1987;1988;1989;1990;1992;1993;1994;1995;1996;1997;1998;1999;2000;2001;2002;2003;2004;2005;2006;2007;2008;2009;2010;2011;2012;2013;2014;2015;2016;2017;2018;2019;2020;2021;2022;2023;2024;2025;2026</t>
  </si>
  <si>
    <t>SYNY</t>
  </si>
  <si>
    <t>沈阳农业大学学报</t>
  </si>
  <si>
    <t>Journal of Shenyang Agricultural University</t>
  </si>
  <si>
    <t>SHENYANG NONGYE DAXUE XUEBAO</t>
  </si>
  <si>
    <t>沈阳农学院学报</t>
  </si>
  <si>
    <t>21-1134/S</t>
  </si>
  <si>
    <t>1000-1700</t>
  </si>
  <si>
    <t>https://oversea.cnki.net/knavi/journals/SYNY/detail?language=EN</t>
  </si>
  <si>
    <t>1956;1957;1962;1963;1971;1974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</si>
  <si>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SYLD</t>
  </si>
  <si>
    <t>沈阳农业大学学报(社会科学版)</t>
  </si>
  <si>
    <t>Journal of Shenyang Agricultural University(Social Sciences Edition)</t>
  </si>
  <si>
    <t>SHENYANG NONGYE DAXUE XUEBAO(SHEHUI KEXUE BAN)</t>
  </si>
  <si>
    <t>21-1384/C</t>
  </si>
  <si>
    <t>1008-9713</t>
  </si>
  <si>
    <t>https://oversea.cnki.net/knavi/journals/SYLD/detail?language=EN</t>
  </si>
  <si>
    <t>LJXY</t>
  </si>
  <si>
    <t>沈阳师范大学学报(教育科学版)</t>
  </si>
  <si>
    <t>Journal of Shenyang Normal University Educational Science Edition</t>
  </si>
  <si>
    <t>SHENYANG SHIFAN DAXUE XUEBAO(JIAOYU KEXUEBAN)</t>
  </si>
  <si>
    <t>辽宁教育学院学报;辽宁教育行政学院学报</t>
  </si>
  <si>
    <t>21-1616/G4</t>
  </si>
  <si>
    <t>2097-0692</t>
  </si>
  <si>
    <t>沈阳师范大学</t>
  </si>
  <si>
    <t>https://oversea.cnki.net/knavi/journals/LJXY/detail?language=EN</t>
  </si>
  <si>
    <t>SYSS</t>
  </si>
  <si>
    <t>沈阳师范大学学报(社会科学版)</t>
  </si>
  <si>
    <t>Journal of Shenyang Normal University(Social Science Edition)</t>
  </si>
  <si>
    <t>SHENYANG SHIFAN DAXUE XUEBAO(SHEHUI KEXUE BAN)</t>
  </si>
  <si>
    <t>沈阳师范学院学报(社会科学版)</t>
  </si>
  <si>
    <t>21-1568/C</t>
  </si>
  <si>
    <t>1674-5450</t>
  </si>
  <si>
    <t>https://oversea.cnki.net/knavi/journals/SYSS/detail?language=EN</t>
  </si>
  <si>
    <t>SYSX</t>
  </si>
  <si>
    <t>沈阳师范大学学报(自然科学版)</t>
  </si>
  <si>
    <t>Journal of Shenyang Normal University(Natural Science Edition)</t>
  </si>
  <si>
    <t>SHENYANG SHIFAN DAXUE XUEBAO(ZIRAN KEXUE BAN)</t>
  </si>
  <si>
    <t>沈阳师范学院学报(自然科学版);沈阳师范学院学报</t>
  </si>
  <si>
    <t>21-1534/N</t>
  </si>
  <si>
    <t>1673-5862</t>
  </si>
  <si>
    <t>https://oversea.cnki.net/knavi/journals/SYSX/detail?language=EN</t>
  </si>
  <si>
    <t>SYTB</t>
  </si>
  <si>
    <t>沈阳体育学院学报</t>
  </si>
  <si>
    <t>Journal of Shenyang Sport University</t>
  </si>
  <si>
    <t>SHENYANG TIYU XUEYUAN XUEBAO</t>
  </si>
  <si>
    <t>21-1081/G8</t>
  </si>
  <si>
    <t>1004-0560</t>
  </si>
  <si>
    <t>沈阳体育学院</t>
  </si>
  <si>
    <t>https://oversea.cnki.net/knavi/journals/SYTB/detail?language=EN</t>
  </si>
  <si>
    <t>SYYD</t>
  </si>
  <si>
    <t>沈阳药科大学学报</t>
  </si>
  <si>
    <t>Journal of Shenyang Pharmaceutical University</t>
  </si>
  <si>
    <t>SHENYANG YAOKE DAXUE XUEBAO</t>
  </si>
  <si>
    <t>沈阳药学院学报</t>
  </si>
  <si>
    <t>21-1349/R</t>
  </si>
  <si>
    <t>1006-2858</t>
  </si>
  <si>
    <t>https://oversea.cnki.net/knavi/journals/SYYD/detail?language=EN</t>
  </si>
  <si>
    <t>1973;1974;1975;1977;1978;1980;1981;1982;1983;1984;1985;1986;1987;1988;1989;1990;1991;1992;1993;1994;1995;1996;1997;1998;1999;2000;2001;2002;2003;2004;2005;2006;2007;2008;2009;2010;2011;2012;2013;2014;2015;2016;2017;2018;2019;2020;2021;2022;2023;2024;2025;2026</t>
  </si>
  <si>
    <t>SYYX</t>
  </si>
  <si>
    <t>沈阳医学院学报</t>
  </si>
  <si>
    <t>Journal of Shenyang Medical College</t>
  </si>
  <si>
    <t>SHENYANG YIXUEYUAN XUEBAO</t>
  </si>
  <si>
    <t>21-1393/R</t>
  </si>
  <si>
    <t>1008-2344</t>
  </si>
  <si>
    <t>沈阳医学院</t>
  </si>
  <si>
    <t>https://oversea.cnki.net/knavi/journals/SYYX/detail?language=EN</t>
  </si>
  <si>
    <t>SHYA</t>
  </si>
  <si>
    <t>沈阳市人民政府公报</t>
  </si>
  <si>
    <t>Gazette of the People's Government of Shenyang Municipality</t>
  </si>
  <si>
    <t>SHENYANGSHI RENMIN ZHENGFU GONGBAO</t>
  </si>
  <si>
    <t>沈阳市人民政府办公室</t>
  </si>
  <si>
    <t>https://oversea.cnki.net/knavi/journals/SHYA/detail?language=EN</t>
  </si>
  <si>
    <t>SZBY</t>
  </si>
  <si>
    <t>肾脏病与透析肾移植杂志</t>
  </si>
  <si>
    <t>Chinese Journal of Nephrology,Dialysis &amp; Transplantation</t>
  </si>
  <si>
    <t>SHENZANGBING YU TOUXI SHENYIZHI ZAZHI</t>
  </si>
  <si>
    <t>32-1425/R</t>
  </si>
  <si>
    <t>1006-298X</t>
  </si>
  <si>
    <t>https://oversea.cnki.net/knavi/journals/SZBY/detail?language=EN</t>
  </si>
  <si>
    <t>SZDL</t>
  </si>
  <si>
    <t>深圳大学学报(理工版)</t>
  </si>
  <si>
    <t>Journal of Shenzhen University(Science and Engineering)</t>
  </si>
  <si>
    <t>SHENZHEN DAXUE XUEBAO(LIGONGBAN)</t>
  </si>
  <si>
    <t>44-1401/N</t>
  </si>
  <si>
    <t>1000-2618</t>
  </si>
  <si>
    <t>深圳大学</t>
  </si>
  <si>
    <t>https://oversea.cnki.net/knavi/journals/SZDL/detail?language=EN</t>
  </si>
  <si>
    <t>SZDS</t>
  </si>
  <si>
    <t>深圳大学学报(人文社会科学版)</t>
  </si>
  <si>
    <t>Journal of Shenzhen University(Humanities &amp; Social Sciences)</t>
  </si>
  <si>
    <t>SHENZHEN DAXUE XUEBAO(RENWEN SHEHUI KEXUE BAN)</t>
  </si>
  <si>
    <t>44-1030/C</t>
  </si>
  <si>
    <t>1000-260X</t>
  </si>
  <si>
    <t>https://oversea.cnki.net/knavi/journals/SZDS/detail?language=EN</t>
  </si>
  <si>
    <t>SZKX</t>
  </si>
  <si>
    <t>深圳社会科学</t>
  </si>
  <si>
    <t>Social Sciences in Shenzhen</t>
  </si>
  <si>
    <t>SHENZHEN SHEHUI KEXUE</t>
  </si>
  <si>
    <t>44-1738/C</t>
  </si>
  <si>
    <t>2096-983X</t>
  </si>
  <si>
    <t>深圳市社会科学院</t>
  </si>
  <si>
    <t>https://oversea.cnki.net/knavi/journals/SZKX/detail?language=EN</t>
  </si>
  <si>
    <t>H000;G000</t>
  </si>
  <si>
    <t>SZTQ</t>
  </si>
  <si>
    <t>深圳特区科技</t>
  </si>
  <si>
    <t>Shenzhen Science &amp; Technology</t>
  </si>
  <si>
    <t>SHENZHEN TEQU KEJI</t>
  </si>
  <si>
    <t>特区科技</t>
  </si>
  <si>
    <t>44-1224/T</t>
  </si>
  <si>
    <t>1991-8712</t>
  </si>
  <si>
    <t>深圳市科技专家委员会</t>
  </si>
  <si>
    <t>https://oversea.cnki.net/knavi/journals/SZTQ/detail?language=EN</t>
  </si>
  <si>
    <t>1994;1995;1996;1997;1998;1999;2000;2001;2002;2003;2004;2005;2006;2007;2008;2009;2010;2024;2025</t>
  </si>
  <si>
    <t>SZXZ</t>
  </si>
  <si>
    <t>深圳信息职业技术学院学报</t>
  </si>
  <si>
    <t>Journal of Shenzhen Institute of Information Technology</t>
  </si>
  <si>
    <t>SHENZHEN XINXI ZHIYE JISHU XUEYUAN XUEBAO</t>
  </si>
  <si>
    <t>深圳教育学院学报</t>
  </si>
  <si>
    <t>44-1586/Z</t>
  </si>
  <si>
    <t>1672-6332</t>
  </si>
  <si>
    <t>深圳信息职业技术学院</t>
  </si>
  <si>
    <t>https://oversea.cnki.net/knavi/journals/SZXZ/detail?language=EN</t>
  </si>
  <si>
    <t>I000;H000</t>
  </si>
  <si>
    <t>SZZJ</t>
  </si>
  <si>
    <t>深圳职业技术大学学报</t>
  </si>
  <si>
    <t>Journal of Shenzhen Polytechnic</t>
  </si>
  <si>
    <t>SHENZHEN ZHIYE JISHU XUEYUAN XUEBAO</t>
  </si>
  <si>
    <t>深圳职业技术学院学报</t>
  </si>
  <si>
    <t>44-1759/Z</t>
  </si>
  <si>
    <t>2097-6453</t>
  </si>
  <si>
    <t>深圳职业技术大学</t>
  </si>
  <si>
    <t>https://oversea.cnki.net/knavi/journals/SZZJ/detail?language=EN</t>
  </si>
  <si>
    <t>SZZX</t>
  </si>
  <si>
    <t>深圳中西医结合杂志</t>
  </si>
  <si>
    <t>Shenzhen Journal of Integrated Traditional Chinese and Western Medicine</t>
  </si>
  <si>
    <t>SHENZHEN ZHONGXIYIJIEHE ZAZHI</t>
  </si>
  <si>
    <t>深圳中西医结合通讯</t>
  </si>
  <si>
    <t>44-1419/R</t>
  </si>
  <si>
    <t>1007-0893</t>
  </si>
  <si>
    <t>深圳市转化医学研究院</t>
  </si>
  <si>
    <t>https://oversea.cnki.net/knavi/journals/SZZX/detail?language=EN</t>
  </si>
  <si>
    <t>SZRZ</t>
  </si>
  <si>
    <t>深圳市人民政府公报</t>
  </si>
  <si>
    <t>SHENZHENSHI RENMINZHENGFU GONGBAO</t>
  </si>
  <si>
    <t>深圳市人民政府</t>
  </si>
  <si>
    <t>https://oversea.cnki.net/knavi/journals/SZRZ/detail?language=EN</t>
  </si>
  <si>
    <t>2016;2018;2019;2020;2021;2022;2023;2024;2025</t>
  </si>
  <si>
    <t>SZMS</t>
  </si>
  <si>
    <t>神州民俗(学术版)</t>
  </si>
  <si>
    <t>Folk Custom in China</t>
  </si>
  <si>
    <t>SHENZHOU MINSU(XUESHUBAN)</t>
  </si>
  <si>
    <t>44(Q)第1116?</t>
  </si>
  <si>
    <t>1995-0187</t>
  </si>
  <si>
    <t>广东省民俗文化研究会</t>
  </si>
  <si>
    <t>https://oversea.cnki.net/knavi/journals/SZMS/detail?language=EN</t>
  </si>
  <si>
    <t>SZXR</t>
  </si>
  <si>
    <t>神州学人</t>
  </si>
  <si>
    <t>China Scholars Abroad</t>
  </si>
  <si>
    <t>SHENZHOU XUEREN</t>
  </si>
  <si>
    <t>11-1284/C</t>
  </si>
  <si>
    <t>1002-6738</t>
  </si>
  <si>
    <t>https://oversea.cnki.net/knavi/journals/SZXR/detail?language=EN</t>
  </si>
  <si>
    <t>EZYJ</t>
  </si>
  <si>
    <t>沈周研究</t>
  </si>
  <si>
    <t>SHENZHOUYANJIU</t>
  </si>
  <si>
    <t>华东师范大学中国语言文学系</t>
  </si>
  <si>
    <t>https://oversea.cnki.net/knavi/journals/EZYJ/detail?language=EN</t>
  </si>
  <si>
    <t>F098;F088</t>
  </si>
  <si>
    <t>RFID</t>
  </si>
  <si>
    <t>射频世界</t>
  </si>
  <si>
    <t>SHEPIN SHIJIE</t>
  </si>
  <si>
    <t>中国电子商情(RFID技术与应用)</t>
  </si>
  <si>
    <t>11-3468/F</t>
  </si>
  <si>
    <t>1006-6675</t>
  </si>
  <si>
    <t>中国电子器材总公司</t>
  </si>
  <si>
    <t>https://oversea.cnki.net/knavi/journals/RFID/detail?language=EN</t>
  </si>
  <si>
    <t>SQJZ</t>
  </si>
  <si>
    <t>社区矫正理论与实践</t>
  </si>
  <si>
    <t>Community Corrections Studies</t>
  </si>
  <si>
    <t>SHEQU JIAOZHENG LILUN YUSHIJIAN</t>
  </si>
  <si>
    <t>13-1435/D</t>
  </si>
  <si>
    <t>2097-1397</t>
  </si>
  <si>
    <t>中央司法警官学院</t>
  </si>
  <si>
    <t>https://oversea.cnki.net/knavi/journals/SQJZ/detail?language=EN</t>
  </si>
  <si>
    <t>SQYX</t>
  </si>
  <si>
    <t>社区医学杂志</t>
  </si>
  <si>
    <t>Journal of Community Medicine</t>
  </si>
  <si>
    <t>SHEQU YIXUE ZAZHI</t>
  </si>
  <si>
    <t>10-1026/R</t>
  </si>
  <si>
    <t>1672-4208</t>
  </si>
  <si>
    <t>https://oversea.cnki.net/knavi/journals/SQYX/detail?language=EN</t>
  </si>
  <si>
    <t>SQWH</t>
  </si>
  <si>
    <t>社区文化</t>
  </si>
  <si>
    <t>SHEQUWENHUA</t>
  </si>
  <si>
    <t>10-1940/G0</t>
  </si>
  <si>
    <t>2097-4485</t>
  </si>
  <si>
    <t>韬奋基金会</t>
  </si>
  <si>
    <t>https://oversea.cnki.net/knavi/journals/SQWH/detail?language=EN</t>
  </si>
  <si>
    <t>F;G</t>
  </si>
  <si>
    <t>F090;G108</t>
  </si>
  <si>
    <t>SSZC</t>
  </si>
  <si>
    <t>涉世之初</t>
  </si>
  <si>
    <t>Start in Life</t>
  </si>
  <si>
    <t>SHESHI ZHICHU</t>
  </si>
  <si>
    <t>36-1088/C</t>
  </si>
  <si>
    <t>1006-1916</t>
  </si>
  <si>
    <t>江西青少年报刊社</t>
  </si>
  <si>
    <t>https://oversea.cnki.net/knavi/journals/SSZC/detail?language=EN</t>
  </si>
  <si>
    <t>SHDA</t>
  </si>
  <si>
    <t>师道</t>
  </si>
  <si>
    <t>SHI DAO</t>
  </si>
  <si>
    <t>44-1299/G4</t>
  </si>
  <si>
    <t>1672-2655</t>
  </si>
  <si>
    <t>https://oversea.cnki.net/knavi/journals/SHDA/detail?language=EN</t>
  </si>
  <si>
    <t>SCAA</t>
  </si>
  <si>
    <t>石材</t>
  </si>
  <si>
    <t>Stone</t>
  </si>
  <si>
    <t>SHICAI</t>
  </si>
  <si>
    <t>11-3373/TU</t>
  </si>
  <si>
    <t>1005-3352</t>
  </si>
  <si>
    <t>中国石材协会</t>
  </si>
  <si>
    <t>https://oversea.cnki.net/knavi/journals/SCAA/detail?language=EN</t>
  </si>
  <si>
    <t>GSXZ</t>
  </si>
  <si>
    <t>市场监督管理</t>
  </si>
  <si>
    <t>Market Regulation</t>
  </si>
  <si>
    <t>SHICHANG JIANDU GUANLI</t>
  </si>
  <si>
    <t>工商行政管理</t>
  </si>
  <si>
    <t>10-1618/F2</t>
  </si>
  <si>
    <t>2096-6563</t>
  </si>
  <si>
    <t>国家工商行政管理总局;中国工商出版社</t>
  </si>
  <si>
    <t>https://oversea.cnki.net/knavi/journals/GSXZ/detail?language=EN</t>
  </si>
  <si>
    <t>FJXX</t>
  </si>
  <si>
    <t>市场监管与质量技术研究</t>
  </si>
  <si>
    <t>Market Regulation and Quality Technology Research</t>
  </si>
  <si>
    <t>SHICHANG JIANGUAN YUZHILAING JISHU YANJIU</t>
  </si>
  <si>
    <t>质量技术监督研究;福建质量信息;福建标准化信息;标准化信息</t>
  </si>
  <si>
    <t>35-1347/T</t>
  </si>
  <si>
    <t>2097-0870</t>
  </si>
  <si>
    <t>https://oversea.cnki.net/knavi/journals/FJXX/detail?language=EN</t>
  </si>
  <si>
    <t>C000;J145</t>
  </si>
  <si>
    <t>SCJY</t>
  </si>
  <si>
    <t>市场经济研究</t>
  </si>
  <si>
    <t>SHICHANG JINGJI YANJIU</t>
  </si>
  <si>
    <t>计划与经济</t>
  </si>
  <si>
    <t>64-1026/F</t>
  </si>
  <si>
    <t>1004-9266</t>
  </si>
  <si>
    <t>宁夏计划委员会</t>
  </si>
  <si>
    <t>https://oversea.cnki.net/knavi/journals/SCJY/detail?language=EN</t>
  </si>
  <si>
    <t>1998;1999;2000;2001;2002;2003;2004</t>
  </si>
  <si>
    <t>SHLW</t>
  </si>
  <si>
    <t>市场瞭望</t>
  </si>
  <si>
    <t>Market Outlook</t>
  </si>
  <si>
    <t>SHICHANG LIAOWANG</t>
  </si>
  <si>
    <t>35-1188/F</t>
  </si>
  <si>
    <t>1007-0419</t>
  </si>
  <si>
    <t>福建日报社(福建日报报业集团)</t>
  </si>
  <si>
    <t>https://oversea.cnki.net/knavi/journals/SHLW/detail?language=EN</t>
  </si>
  <si>
    <t>SCLC</t>
  </si>
  <si>
    <t>市场瞭望(上半月)</t>
  </si>
  <si>
    <t>SHICHANG LIAOWANG(SHANGBANYUE)</t>
  </si>
  <si>
    <t>市场瞭望(财经版)</t>
  </si>
  <si>
    <t>https://oversea.cnki.net/knavi/journals/SCLC/detail?language=EN</t>
  </si>
  <si>
    <t>2006;2007;2008;2014;2015</t>
  </si>
  <si>
    <t>JHTS</t>
  </si>
  <si>
    <t>市场论坛</t>
  </si>
  <si>
    <t>Market Forum</t>
  </si>
  <si>
    <t>SHICHANG LUNTAN</t>
  </si>
  <si>
    <t>计划与市场探索;计划与市场</t>
  </si>
  <si>
    <t>45-1328/F</t>
  </si>
  <si>
    <t>1672-8777</t>
  </si>
  <si>
    <t>广西壮族自治区宏观经济研究院</t>
  </si>
  <si>
    <t>https://oversea.cnki.net/knavi/journals/JHTS/detail?language=EN</t>
  </si>
  <si>
    <t>J157;J165</t>
  </si>
  <si>
    <t>YJSC</t>
  </si>
  <si>
    <t>市场研究</t>
  </si>
  <si>
    <t>Marketing Research</t>
  </si>
  <si>
    <t>SHICHANG YANJIU</t>
  </si>
  <si>
    <t>河南统计;河南省情与统计</t>
  </si>
  <si>
    <t>41-1348/C</t>
  </si>
  <si>
    <t>1672-4216</t>
  </si>
  <si>
    <t>河南省统计信息咨询中心</t>
  </si>
  <si>
    <t>https://oversea.cnki.net/knavi/journals/YJSC/detail?language=EN</t>
  </si>
  <si>
    <t>SCYD</t>
  </si>
  <si>
    <t>市场营销导刊</t>
  </si>
  <si>
    <t>Marketing Herald</t>
  </si>
  <si>
    <t>SHICHANG YINGXIAO DAOKAN</t>
  </si>
  <si>
    <t>11-4721/TN</t>
  </si>
  <si>
    <t>1811-8801</t>
  </si>
  <si>
    <t>中国市场学会</t>
  </si>
  <si>
    <t>https://oversea.cnki.net/knavi/journals/SCYD/detail?language=EN</t>
  </si>
  <si>
    <t>1999;2000;2001;2002;2003;2004;2005;2006;2007;2008;2009</t>
  </si>
  <si>
    <t>SCDN</t>
  </si>
  <si>
    <t>市场与电脑</t>
  </si>
  <si>
    <t>Marketing &amp; Computer</t>
  </si>
  <si>
    <t>SHICHANG YU DIANNAO</t>
  </si>
  <si>
    <t>11-3721/TP</t>
  </si>
  <si>
    <t>1007-2632</t>
  </si>
  <si>
    <t>国家国内贸易局技术开发中心;中国计算机用户协会MD分会</t>
  </si>
  <si>
    <t>https://oversea.cnki.net/knavi/journals/SCDN/detail?language=EN</t>
  </si>
  <si>
    <t>1996;1997;1998;1999;2000;2001;2002;2003</t>
  </si>
  <si>
    <t>SCZK</t>
  </si>
  <si>
    <t>市场周刊</t>
  </si>
  <si>
    <t>Market Weekly</t>
  </si>
  <si>
    <t>SHICHANG ZHOUKAN</t>
  </si>
  <si>
    <t>市场周刊(研究版);市场周刊(理论研究);市场周刊(财经论坛)</t>
  </si>
  <si>
    <t>32-1514/F</t>
  </si>
  <si>
    <t>1008-4428</t>
  </si>
  <si>
    <t>https://oversea.cnki.net/knavi/journals/SCZK/detail?language=EN</t>
  </si>
  <si>
    <t>WIAI</t>
  </si>
  <si>
    <t>市场周刊;江苏物资</t>
  </si>
  <si>
    <t>32-1545/F</t>
  </si>
  <si>
    <t>江苏省惠隆资产管理有限公司</t>
  </si>
  <si>
    <t>https://oversea.cnki.net/knavi/journals/WIAI/detail?language=EN</t>
  </si>
  <si>
    <t>2003;2004;2005</t>
  </si>
  <si>
    <t>SCTL</t>
  </si>
  <si>
    <t>市场周刊(管理探索)</t>
  </si>
  <si>
    <t>SHICHANG ZHOUKAN(GUANLI TANSUO)</t>
  </si>
  <si>
    <t>市场周刊杂志社</t>
  </si>
  <si>
    <t>2004S1</t>
  </si>
  <si>
    <t>https://oversea.cnki.net/knavi/journals/SCTL/detail?language=EN</t>
  </si>
  <si>
    <t>SCZW</t>
  </si>
  <si>
    <t>市场周刊.新物流</t>
  </si>
  <si>
    <t>Market Weekly(New Logistics)</t>
  </si>
  <si>
    <t>SHICHANG ZHOUKAN.XINWULIU</t>
  </si>
  <si>
    <t>https://oversea.cnki.net/knavi/journals/SCZW/detail?language=EN</t>
  </si>
  <si>
    <t>SDBG</t>
  </si>
  <si>
    <t>时代报告</t>
  </si>
  <si>
    <t>Time Report</t>
  </si>
  <si>
    <t>SHIDAI BAOGAO</t>
  </si>
  <si>
    <t>41-1413/I</t>
  </si>
  <si>
    <t>1003-2738</t>
  </si>
  <si>
    <t>https://oversea.cnki.net/knavi/journals/SDBG/detail?language=EN</t>
  </si>
  <si>
    <t>F083;G108</t>
  </si>
  <si>
    <t>SDBB</t>
  </si>
  <si>
    <t>时代报告(奔流)</t>
  </si>
  <si>
    <t>https://oversea.cnki.net/knavi/journals/SDBB/detail?language=EN</t>
  </si>
  <si>
    <t>HLCK</t>
  </si>
  <si>
    <t>时代财会</t>
  </si>
  <si>
    <t>Contemporary Finance &amp; Accounting</t>
  </si>
  <si>
    <t>SHIDAI CAIKUAI</t>
  </si>
  <si>
    <t>湖南财政与会计</t>
  </si>
  <si>
    <t>43-1348/F</t>
  </si>
  <si>
    <t>1004-0803</t>
  </si>
  <si>
    <t>湖南省财政厅</t>
  </si>
  <si>
    <t>https://oversea.cnki.net/knavi/journals/HLCK/detail?language=EN</t>
  </si>
  <si>
    <t>1994;1995;1998;1999;2000;2001;2002;2003</t>
  </si>
  <si>
    <t>HNZF</t>
  </si>
  <si>
    <t>时代法学</t>
  </si>
  <si>
    <t>Presentday Law Science</t>
  </si>
  <si>
    <t>SHIDAI FAXUE</t>
  </si>
  <si>
    <t>湖南省政法管理干部学院学报;法学学刊</t>
  </si>
  <si>
    <t>43-1431/D</t>
  </si>
  <si>
    <t>1672-769X</t>
  </si>
  <si>
    <t>https://oversea.cnki.net/knavi/journals/HNZF/detail?language=EN</t>
  </si>
  <si>
    <t>SDFC</t>
  </si>
  <si>
    <t>时代风采</t>
  </si>
  <si>
    <t>Modern Elegance</t>
  </si>
  <si>
    <t>SHIDAI FENGCAI</t>
  </si>
  <si>
    <t>职工之友</t>
  </si>
  <si>
    <t>53-1036/C</t>
  </si>
  <si>
    <t>1004-8294</t>
  </si>
  <si>
    <t>云南省总工会</t>
  </si>
  <si>
    <t>https://oversea.cnki.net/knavi/journals/SDFC/detail?language=EN</t>
  </si>
  <si>
    <t>SDJZ</t>
  </si>
  <si>
    <t>时代建筑</t>
  </si>
  <si>
    <t>Time + Architecture</t>
  </si>
  <si>
    <t>SHIDAI JIANZHU</t>
  </si>
  <si>
    <t>31-1359/TU</t>
  </si>
  <si>
    <t>1005-684X</t>
  </si>
  <si>
    <t>同济大学(建筑与城市规划学院)</t>
  </si>
  <si>
    <t>https://oversea.cnki.net/knavi/journals/SDJZ/detail?language=EN</t>
  </si>
  <si>
    <t>CSGF</t>
  </si>
  <si>
    <t>时代教育</t>
  </si>
  <si>
    <t>Time Education</t>
  </si>
  <si>
    <t>SHIDAI JIAOYU</t>
  </si>
  <si>
    <t>城市改革与发展</t>
  </si>
  <si>
    <t>51-1677/G4</t>
  </si>
  <si>
    <t>1672-8181</t>
  </si>
  <si>
    <t>https://oversea.cnki.net/knavi/journals/CSGF/detail?language=EN</t>
  </si>
  <si>
    <t>2004;2005;2006;2007;2008;2009;2010;2011;2012;2013;2014;2015;2016;2017;2018</t>
  </si>
  <si>
    <t>SDMJ</t>
  </si>
  <si>
    <t>时代经贸</t>
  </si>
  <si>
    <t>Times of Economy &amp; Trade</t>
  </si>
  <si>
    <t>SHIDAI JINGMAO</t>
  </si>
  <si>
    <t>11-5036/F</t>
  </si>
  <si>
    <t>1672-2949</t>
  </si>
  <si>
    <t>https://oversea.cnki.net/knavi/journals/SDMJ/detail?language=EN</t>
  </si>
  <si>
    <t>SDLL</t>
  </si>
  <si>
    <t>时代经贸(下旬刊)</t>
  </si>
  <si>
    <t>Economic &amp; Trade Update</t>
  </si>
  <si>
    <t>SHIDAI JINGMAO (XIAXUNKAN)</t>
  </si>
  <si>
    <t>时代经贸(理论版)</t>
  </si>
  <si>
    <t>北京WTO事务中心</t>
  </si>
  <si>
    <t>2008S9</t>
  </si>
  <si>
    <t>https://oversea.cnki.net/knavi/journals/SDLL/detail?language=EN</t>
  </si>
  <si>
    <t>YNJR</t>
  </si>
  <si>
    <t>时代金融</t>
  </si>
  <si>
    <t>Times Finance</t>
  </si>
  <si>
    <t>SHIDAI JINRONG</t>
  </si>
  <si>
    <t>云南金融</t>
  </si>
  <si>
    <t>53-1195/F</t>
  </si>
  <si>
    <t>1672-8661</t>
  </si>
  <si>
    <t>云南时代金融杂志社</t>
  </si>
  <si>
    <t>https://oversea.cnki.net/knavi/journals/YNJR/detail?language=EN</t>
  </si>
  <si>
    <t>1994;1995;1996;1997;1998;1999;2000;2001;2003;2004;2005;2006;2007;2008;2009;2010;2011;2012;2013;2014;2015;2016;2017;2018;2019;2020;2021;2022;2023</t>
  </si>
  <si>
    <t>HNNJ</t>
  </si>
  <si>
    <t>时代农机</t>
  </si>
  <si>
    <t>Times Agricultural Machinery</t>
  </si>
  <si>
    <t>SHIDAI NONGJI</t>
  </si>
  <si>
    <t>湖南农机</t>
  </si>
  <si>
    <t>43-1525/S</t>
  </si>
  <si>
    <t>2095-980X</t>
  </si>
  <si>
    <t>湖南省农业机械管理局</t>
  </si>
  <si>
    <t>https://oversea.cnki.net/knavi/journals/HNNJ/detail?language=EN</t>
  </si>
  <si>
    <t>SDQE</t>
  </si>
  <si>
    <t>时代汽车</t>
  </si>
  <si>
    <t>Auto Time</t>
  </si>
  <si>
    <t>SHIDAI QICHE</t>
  </si>
  <si>
    <t>42-1738/TH</t>
  </si>
  <si>
    <t>1672-9668</t>
  </si>
  <si>
    <t>https://oversea.cnki.net/knavi/journals/SDQE/detail?language=EN</t>
  </si>
  <si>
    <t>CZSR</t>
  </si>
  <si>
    <t>时代数学学习(八年级)</t>
  </si>
  <si>
    <t>Mathematics Studies for Junior Students</t>
  </si>
  <si>
    <t>SHIDAI SHUXUE XUEXI(BANIANJI)</t>
  </si>
  <si>
    <t>初中生数学学习(初二版);初中生数学辅导</t>
  </si>
  <si>
    <t>32-1750/O1</t>
  </si>
  <si>
    <t>1006-7752</t>
  </si>
  <si>
    <t>江苏教育出版社</t>
  </si>
  <si>
    <t>https://oversea.cnki.net/knavi/journals/CZSR/detail?language=EN</t>
  </si>
  <si>
    <t>SDDY</t>
  </si>
  <si>
    <t>时代文学(上半月)</t>
  </si>
  <si>
    <t>SHIDAI WENXUE(SHANGBANYEU)</t>
  </si>
  <si>
    <t>时代文学(双月上半月);时代文学(双月版);合并到《时代文学》</t>
  </si>
  <si>
    <t>37-1173/I</t>
  </si>
  <si>
    <t>1005-4677</t>
  </si>
  <si>
    <t>https://oversea.cnki.net/knavi/journals/SDDY/detail?language=EN</t>
  </si>
  <si>
    <t>SDWL</t>
  </si>
  <si>
    <t>时代文学(下半月)</t>
  </si>
  <si>
    <t>SHIDAI WENXUE(XIABANYUE)</t>
  </si>
  <si>
    <t>时代文学(理论学术版)</t>
  </si>
  <si>
    <t>https://oversea.cnki.net/knavi/journals/SDWL/detail?language=EN</t>
  </si>
  <si>
    <t>2007;2008;2009;2010;2011;2012;2013;2014;2015</t>
  </si>
  <si>
    <t>FLXF</t>
  </si>
  <si>
    <t>时代消防</t>
  </si>
  <si>
    <t>Fire Times</t>
  </si>
  <si>
    <t>SHIDAI XIAOFANG</t>
  </si>
  <si>
    <t>湖南消防</t>
  </si>
  <si>
    <t>43-1020/TU</t>
  </si>
  <si>
    <t>1007-5747</t>
  </si>
  <si>
    <t>湖南省消防协会</t>
  </si>
  <si>
    <t>https://oversea.cnki.net/knavi/journals/FLXF/detail?language=EN</t>
  </si>
  <si>
    <t>SDEY</t>
  </si>
  <si>
    <t>时代英语(初中)</t>
  </si>
  <si>
    <t>Times English</t>
  </si>
  <si>
    <t>SHIDAI YINGYU CHUZHONGBAN</t>
  </si>
  <si>
    <t>51-1615/H</t>
  </si>
  <si>
    <t>1671-2757</t>
  </si>
  <si>
    <t>四川天地出版社有限公司</t>
  </si>
  <si>
    <t>https://oversea.cnki.net/knavi/journals/SDEY/detail?language=EN</t>
  </si>
  <si>
    <t>SGER</t>
  </si>
  <si>
    <t>时代英语(高二)</t>
  </si>
  <si>
    <t>SHIDAI YINGYU(GAOER)</t>
  </si>
  <si>
    <t>https://oversea.cnki.net/knavi/journals/SGER/detail?language=EN</t>
  </si>
  <si>
    <t>SGAO</t>
  </si>
  <si>
    <t>时代英语(高三)</t>
  </si>
  <si>
    <t>SHIDAI YINGYU(GAOSAN)</t>
  </si>
  <si>
    <t>https://oversea.cnki.net/knavi/journals/SGAO/detail?language=EN</t>
  </si>
  <si>
    <t>DGAY</t>
  </si>
  <si>
    <t>时代英语(高一)</t>
  </si>
  <si>
    <t>SHIDAI YINGYU(GAOYI)</t>
  </si>
  <si>
    <t>https://oversea.cnki.net/knavi/journals/DGAY/detail?language=EN</t>
  </si>
  <si>
    <t>SDZR</t>
  </si>
  <si>
    <t>时代主人</t>
  </si>
  <si>
    <t>SHIDAI ZHUREN</t>
  </si>
  <si>
    <t>情况交流;江西人大工作;工作通讯</t>
  </si>
  <si>
    <t>36-1200/D</t>
  </si>
  <si>
    <t>江西省人大常委会</t>
  </si>
  <si>
    <t>https://oversea.cnki.net/knavi/journals/SDZR/detail?language=EN</t>
  </si>
  <si>
    <t>HDQN</t>
  </si>
  <si>
    <t>时代青年</t>
  </si>
  <si>
    <t>SHIDAIQINGNIAN</t>
  </si>
  <si>
    <t>41-1003/C</t>
  </si>
  <si>
    <t>1003-3483</t>
  </si>
  <si>
    <t>中原出版传媒投资控股集团有限公司;中国共产主义青年团河南省委员会</t>
  </si>
  <si>
    <t>https://oversea.cnki.net/knavi/journals/HDQN/detail?language=EN</t>
  </si>
  <si>
    <t>KXSD</t>
  </si>
  <si>
    <t>湿地科学</t>
  </si>
  <si>
    <t>Wetland Science</t>
  </si>
  <si>
    <t>SHIDI KEXUE</t>
  </si>
  <si>
    <t>22-1349/P</t>
  </si>
  <si>
    <t>1672-5948</t>
  </si>
  <si>
    <t>中国科学院东北地理与农业生态研究所;中国生态学学会</t>
  </si>
  <si>
    <t>https://oversea.cnki.net/knavi/journals/KXSD/detail?language=EN</t>
  </si>
  <si>
    <t>LKGL</t>
  </si>
  <si>
    <t>湿地科学与管理</t>
  </si>
  <si>
    <t>Wetland Science &amp; Management</t>
  </si>
  <si>
    <t>SHIDI KEXUE YU GUANLI</t>
  </si>
  <si>
    <t>林业科技管理</t>
  </si>
  <si>
    <t>11-5389/G3</t>
  </si>
  <si>
    <t>1673-3290</t>
  </si>
  <si>
    <t>https://oversea.cnki.net/knavi/journals/LKGL/detail?language=EN</t>
  </si>
  <si>
    <t>D049;J150</t>
  </si>
  <si>
    <t>SFYJ</t>
  </si>
  <si>
    <t>湿法冶金</t>
  </si>
  <si>
    <t>Hydrometallurgy of China</t>
  </si>
  <si>
    <t>SHIFA YEJIN</t>
  </si>
  <si>
    <t>11-3012/TF</t>
  </si>
  <si>
    <t>1009-2617</t>
  </si>
  <si>
    <t>核工业北京化工冶金研究院</t>
  </si>
  <si>
    <t>https://oversea.cnki.net/knavi/journals/SFYJ/detail?language=EN</t>
  </si>
  <si>
    <t>SFJY</t>
  </si>
  <si>
    <t>师范教育</t>
  </si>
  <si>
    <t>Teacher Education</t>
  </si>
  <si>
    <t>SHIFAN JIAOYU</t>
  </si>
  <si>
    <t>32-1100/G4</t>
  </si>
  <si>
    <t>1005-5991</t>
  </si>
  <si>
    <t>https://oversea.cnki.net/knavi/journals/SFJY/detail?language=EN</t>
  </si>
  <si>
    <t>1984;1985;1986;1987;1991;1992;1993;2002;2003;2004</t>
  </si>
  <si>
    <t>SGQY</t>
  </si>
  <si>
    <t>施工企业管理</t>
  </si>
  <si>
    <t>Construction Enterprise Management</t>
  </si>
  <si>
    <t>SHIGONG QIYE GUANLI</t>
  </si>
  <si>
    <t>11-2651/F</t>
  </si>
  <si>
    <t>1001-9251</t>
  </si>
  <si>
    <t>中国施工企业管理协会</t>
  </si>
  <si>
    <t>https://oversea.cnki.net/knavi/journals/SGQY/detail?language=EN</t>
  </si>
  <si>
    <t>SGJS</t>
  </si>
  <si>
    <t>施工技术(中英文)</t>
  </si>
  <si>
    <t>Construction Technology</t>
  </si>
  <si>
    <t>SHIGONGJISHU</t>
  </si>
  <si>
    <t>施工技术</t>
  </si>
  <si>
    <t>10-1768/TU</t>
  </si>
  <si>
    <t>2097-0897</t>
  </si>
  <si>
    <t>亚太建设科技信息研究院有限公司;中国建筑集团有限公司;中国土木工程学会</t>
  </si>
  <si>
    <t>https://oversea.cnki.net/knavi/journals/SGJS/detail?language=EN</t>
  </si>
  <si>
    <t>LYYZ</t>
  </si>
  <si>
    <t>食管疾病</t>
  </si>
  <si>
    <t>Journal of Esophageal Diseases</t>
  </si>
  <si>
    <t>SHIGUAN JIBING</t>
  </si>
  <si>
    <t>洛阳医专学报;河南科技大学学报(医学版)</t>
  </si>
  <si>
    <t>41-1455/R</t>
  </si>
  <si>
    <t>2096-7381</t>
  </si>
  <si>
    <t>https://oversea.cnki.net/knavi/journals/LYYZ/detail?language=EN</t>
  </si>
  <si>
    <t>SGWK</t>
  </si>
  <si>
    <t>食管外科电子杂志</t>
  </si>
  <si>
    <t>Journal of Esophageal Surgery(Electronic Version)</t>
  </si>
  <si>
    <t>SHIGUAN WAIKE DIANZI ZAZHI</t>
  </si>
  <si>
    <t>11-9333/R</t>
  </si>
  <si>
    <t>2095-5324</t>
  </si>
  <si>
    <t>https://oversea.cnki.net/knavi/journals/SGWK/detail?language=EN</t>
  </si>
  <si>
    <t>SXZS</t>
  </si>
  <si>
    <t>石河子大学学报(哲学社会科学版)</t>
  </si>
  <si>
    <t>Journal of Shihezi University(Philosophy and Social Sciences)</t>
  </si>
  <si>
    <t>SHIHEZI DAXUE XUEBAO(ZHEXUE SHEHUI KEXUE BAN)</t>
  </si>
  <si>
    <t>65-1210/C</t>
  </si>
  <si>
    <t>1671-0304</t>
  </si>
  <si>
    <t>石河子大学</t>
  </si>
  <si>
    <t>https://oversea.cnki.net/knavi/journals/SXZS/detail?language=EN</t>
  </si>
  <si>
    <t>SHZN</t>
  </si>
  <si>
    <t>石河子大学学报(自然科学版)</t>
  </si>
  <si>
    <t>Journal of Shihezi University(Natural Science)</t>
  </si>
  <si>
    <t>SHIHEZI DAXUE XUEBAO(ZIRAN KEXUE BAN)</t>
  </si>
  <si>
    <t>石河子农学院学报</t>
  </si>
  <si>
    <t>65-1174/N</t>
  </si>
  <si>
    <t>1007-7383</t>
  </si>
  <si>
    <t>https://oversea.cnki.net/knavi/journals/SHZN/detail?language=EN</t>
  </si>
  <si>
    <t>SHZK</t>
  </si>
  <si>
    <t>石河子科技</t>
  </si>
  <si>
    <t>Shihezi Science and Technology</t>
  </si>
  <si>
    <t>SHIHEZI KEJI</t>
  </si>
  <si>
    <t>65-1162/N</t>
  </si>
  <si>
    <t>1008-0899</t>
  </si>
  <si>
    <t>新疆石河子市科技情报研究所</t>
  </si>
  <si>
    <t>https://oversea.cnki.net/knavi/journals/SHZK/detail?language=EN</t>
  </si>
  <si>
    <t>SHJS</t>
  </si>
  <si>
    <t>石化技术</t>
  </si>
  <si>
    <t>Petrochemical Industry Technology</t>
  </si>
  <si>
    <t>SHIHUA JISHU</t>
  </si>
  <si>
    <t>燕山油化</t>
  </si>
  <si>
    <t>11-3477/TE</t>
  </si>
  <si>
    <t>1006-0235</t>
  </si>
  <si>
    <t>中国石化集团资产经营管理有限公司北京燕山石化分公司</t>
  </si>
  <si>
    <t>https://oversea.cnki.net/knavi/journals/SHJS/detail?language=EN</t>
  </si>
  <si>
    <t>IZHM</t>
  </si>
  <si>
    <t>石化技术与应用</t>
  </si>
  <si>
    <t>Petrochemical Technology &amp; Application</t>
  </si>
  <si>
    <t>SHIHUA JISHU YU YINGYONG</t>
  </si>
  <si>
    <t>兰化科技</t>
  </si>
  <si>
    <t>10-2024/TQ</t>
  </si>
  <si>
    <t>1009-0045</t>
  </si>
  <si>
    <t>https://oversea.cnki.net/knavi/journals/IZHM/detail?language=EN</t>
  </si>
  <si>
    <t>SHJN</t>
  </si>
  <si>
    <t>世纪</t>
  </si>
  <si>
    <t>Century</t>
  </si>
  <si>
    <t>SHIJI</t>
  </si>
  <si>
    <t>31-1654/K</t>
  </si>
  <si>
    <t>1005-4715</t>
  </si>
  <si>
    <t>上海市文史研究馆;中央文史研究馆</t>
  </si>
  <si>
    <t>https://oversea.cnki.net/knavi/journals/SHJN/detail?language=EN</t>
  </si>
  <si>
    <t>SJFA</t>
  </si>
  <si>
    <t>世纪风采</t>
  </si>
  <si>
    <t>SHIJI FENGCAI</t>
  </si>
  <si>
    <t>32-1408/D</t>
  </si>
  <si>
    <t>1005-6599</t>
  </si>
  <si>
    <t>中共江苏省委党史工作办公室</t>
  </si>
  <si>
    <t>https://oversea.cnki.net/knavi/journals/SJFA/detail?language=EN</t>
  </si>
  <si>
    <t>LJDS</t>
  </si>
  <si>
    <t>世纪桥</t>
  </si>
  <si>
    <t>Bridge of Century</t>
  </si>
  <si>
    <t>SHIJI QIAO</t>
  </si>
  <si>
    <t>龙江党史</t>
  </si>
  <si>
    <t>23-1464/D</t>
  </si>
  <si>
    <t>1001-0475</t>
  </si>
  <si>
    <t>https://oversea.cnki.net/knavi/journals/LJDS/detail?language=EN</t>
  </si>
  <si>
    <t>SJPL</t>
  </si>
  <si>
    <t>时间频率公报</t>
  </si>
  <si>
    <t>Time And Frequency Bulletin</t>
  </si>
  <si>
    <t>SHIJIAN PINGLU GONGBAO</t>
  </si>
  <si>
    <t>61-1162/P</t>
  </si>
  <si>
    <t>1001-1811</t>
  </si>
  <si>
    <t>中国科学院国家授时中心</t>
  </si>
  <si>
    <t>https://oversea.cnki.net/knavi/journals/SJPL/detail?language=EN</t>
  </si>
  <si>
    <t>1979;1980;1981;1982;1983;1984;1986;1987;1988;1989;1990;1991;1992;1993;1994;1995;1996;1997;1998;1999;2000;2001;2002;2003;2004;2005;2006;2007;2008;2009;2010;2011;2012;2013;2014;2015;2016;2017;2018;2019;2020;2021;2022;2023;2024;2025</t>
  </si>
  <si>
    <t>SXTT</t>
  </si>
  <si>
    <t>时间频率学报</t>
  </si>
  <si>
    <t>Journal of Time and Frequency</t>
  </si>
  <si>
    <t>SHIJIAN PINLU XUEBAO</t>
  </si>
  <si>
    <t>陕西天文台台刊</t>
  </si>
  <si>
    <t>61-1405/P</t>
  </si>
  <si>
    <t>1674-0637</t>
  </si>
  <si>
    <t>https://oversea.cnki.net/knavi/journals/SXTT/detail?language=EN</t>
  </si>
  <si>
    <t>SJDD</t>
  </si>
  <si>
    <t>实践(党的教育版)</t>
  </si>
  <si>
    <t>SHIJIAN(DAN DE JIAOYUBAN)</t>
  </si>
  <si>
    <t>15-1002/D</t>
  </si>
  <si>
    <t>1004-0692</t>
  </si>
  <si>
    <t>中共内蒙古自治区委员会</t>
  </si>
  <si>
    <t>https://oversea.cnki.net/knavi/journals/SJDD/detail?language=EN</t>
  </si>
  <si>
    <t>2004;2005;2007;2008;2009;2010;2011;2012;2013;2014;2015;2016;2017;2018;2019;2020;2021</t>
  </si>
  <si>
    <t>SJIA</t>
  </si>
  <si>
    <t>实践(思想理论版)</t>
  </si>
  <si>
    <t>SHIJIAN(SIXIANG LILUNBAN)</t>
  </si>
  <si>
    <t>实践</t>
  </si>
  <si>
    <t>https://oversea.cnki.net/knavi/journals/SJIA/detail?language=EN</t>
  </si>
  <si>
    <t>TLZB</t>
  </si>
  <si>
    <t>石家庄铁路职业技术学院学报</t>
  </si>
  <si>
    <t>Journal of Shijiazhuang Institute of Railway Technology</t>
  </si>
  <si>
    <t>SHIJIAZHUANG TEILU ZHIYE JISHU XUEYUAN XUEBAO</t>
  </si>
  <si>
    <t>铁道建筑教育;石家庄铁路工程职业技术学院学报</t>
  </si>
  <si>
    <t>13-1359/G</t>
  </si>
  <si>
    <t>1673-1816</t>
  </si>
  <si>
    <t>石家庄铁路职业技术学院</t>
  </si>
  <si>
    <t>https://oversea.cnki.net/knavi/journals/TLZB/detail?language=EN</t>
  </si>
  <si>
    <t>SJTS</t>
  </si>
  <si>
    <t>石家庄铁道大学学报(社会科学版)</t>
  </si>
  <si>
    <t>Journal of Shijiazhuang Tiedao University(Social Science Edition)</t>
  </si>
  <si>
    <t>SHIJIAZHUANG TIEDAO DAXUE XUEBAO(SHEHUI KEXUEBAN)</t>
  </si>
  <si>
    <t>石家庄铁道学院学报(社会科学版)</t>
  </si>
  <si>
    <t>13-1401/C</t>
  </si>
  <si>
    <t>2095-0365</t>
  </si>
  <si>
    <t>https://oversea.cnki.net/knavi/journals/SJTS/detail?language=EN</t>
  </si>
  <si>
    <t>SJZT</t>
  </si>
  <si>
    <t>石家庄铁道大学学报(自然科学版)</t>
  </si>
  <si>
    <t>Journal of Shijiazhuang Tiedao University(Natural Science Edition)</t>
  </si>
  <si>
    <t>SHIJIAZHUANG TIEDAO DAXUE XUEBAO(ZIRAN KEXUEBAN)</t>
  </si>
  <si>
    <t>石家庄铁道学院学报(自然科学版);石家庄铁道学院学报</t>
  </si>
  <si>
    <t>13-1402/N</t>
  </si>
  <si>
    <t>2095-0373</t>
  </si>
  <si>
    <t>https://oversea.cnki.net/knavi/journals/SJZT/detail?language=EN</t>
  </si>
  <si>
    <t>SSZK</t>
  </si>
  <si>
    <t>石家庄学院学报</t>
  </si>
  <si>
    <t>Journal of Shijiazhuang University</t>
  </si>
  <si>
    <t>SHIJIAZHUANG XUEYUAN XUEBAO</t>
  </si>
  <si>
    <t>石家庄师范专科学校学报</t>
  </si>
  <si>
    <t>13-1366/Z</t>
  </si>
  <si>
    <t>1673-1972</t>
  </si>
  <si>
    <t>石家庄学院</t>
  </si>
  <si>
    <t>https://oversea.cnki.net/knavi/journals/SSZK/detail?language=EN</t>
  </si>
  <si>
    <t>SJZB</t>
  </si>
  <si>
    <t>石家庄职业技术学院学报</t>
  </si>
  <si>
    <t>Journal of Shijiazhuang University of Applied Technology</t>
  </si>
  <si>
    <t>SHIJIAZHUANG ZHIYE JISHU XUEYUAN XUEBAO</t>
  </si>
  <si>
    <t>石家庄大学学报</t>
  </si>
  <si>
    <t>13-1285/G4</t>
  </si>
  <si>
    <t>1009-4873</t>
  </si>
  <si>
    <t>石家庄职业技术学院</t>
  </si>
  <si>
    <t>https://oversea.cnki.net/knavi/journals/SJZB/detail?language=EN</t>
  </si>
  <si>
    <t>BLSJ</t>
  </si>
  <si>
    <t>世界博览</t>
  </si>
  <si>
    <t>World Vision</t>
  </si>
  <si>
    <t>SHIJIE BOLAN</t>
  </si>
  <si>
    <t>11-1505/Z</t>
  </si>
  <si>
    <t>1003-0271</t>
  </si>
  <si>
    <t>世界知识出版社有限公司</t>
  </si>
  <si>
    <t>https://oversea.cnki.net/knavi/journals/BLSJ/detail?language=EN</t>
  </si>
  <si>
    <t>1984;1986;1988;1992;1993;1994;1995;1996;1997;1998;1999;2000;2002;2003;2004;2005;2006;2007;2008;2009;2010;2011;2012;2013;2014;2015;2016;2017;2018;2019;2020;2021;2022;2023;2024;2025</t>
  </si>
  <si>
    <t>SJBK</t>
  </si>
  <si>
    <t>世界博览(看中国)</t>
  </si>
  <si>
    <t>SHIJIE BOLAN(KANZHONGGUO)</t>
  </si>
  <si>
    <t>世界知识出版社</t>
  </si>
  <si>
    <t>https://oversea.cnki.net/knavi/journals/SJBK/detail?language=EN</t>
  </si>
  <si>
    <t>SJCS</t>
  </si>
  <si>
    <t>世界产品与技术</t>
  </si>
  <si>
    <t>Electronic Component News</t>
  </si>
  <si>
    <t>SHIJIE CHANPIN YU JISHU</t>
  </si>
  <si>
    <t>11-3587/F</t>
  </si>
  <si>
    <t>1006-5083</t>
  </si>
  <si>
    <t>中国国际贸易促进委员会</t>
  </si>
  <si>
    <t>https://oversea.cnki.net/knavi/journals/SJCS/detail?language=EN</t>
  </si>
  <si>
    <t>1995;1996;1997;1998;2000;2001;2002;2003</t>
  </si>
  <si>
    <t>SIDX</t>
  </si>
  <si>
    <t>世界电信</t>
  </si>
  <si>
    <t>World Telecommunications</t>
  </si>
  <si>
    <t>SHIJIE DIANXIN</t>
  </si>
  <si>
    <t>11-2379/TN</t>
  </si>
  <si>
    <t>1001-4802</t>
  </si>
  <si>
    <t>信息产业部电信科学技术情报研究所</t>
  </si>
  <si>
    <t>https://oversea.cnki.net/knavi/journals/SIDX/detail?language=EN</t>
  </si>
  <si>
    <t>J155;I136</t>
  </si>
  <si>
    <t>SJDY</t>
  </si>
  <si>
    <t>世界电影</t>
  </si>
  <si>
    <t>World Cinema</t>
  </si>
  <si>
    <t>SHIJIE DIANYING</t>
  </si>
  <si>
    <t>电影艺术译丛</t>
  </si>
  <si>
    <t>11-2023/G2</t>
  </si>
  <si>
    <t>1002-9966</t>
  </si>
  <si>
    <t>https://oversea.cnki.net/knavi/journals/SJDY/detail?language=EN</t>
  </si>
  <si>
    <t>1952;1953;1954;1955;1956;1957;1958;1978;1979;1980;1981;1982;1983;1984;1985;1986;1987;1988;1989;1990;1991;1992;1993;1994;1995;1996;1997;1998;1999;2000;2001;2002;2003;2004;2005;2006;2007;2008;2009;2010;2011;2012;2013;2014;2015;2016;2017;2018;2019;2020;2021;2022;2023;2024;2025;2026</t>
  </si>
  <si>
    <t>SDYQ</t>
  </si>
  <si>
    <t>世界电子元器件</t>
  </si>
  <si>
    <t>Global Electronics China</t>
  </si>
  <si>
    <t>SHIJIE DIANZI YUANQIJIAN</t>
  </si>
  <si>
    <t>11-3540/TN</t>
  </si>
  <si>
    <t>1006-7604</t>
  </si>
  <si>
    <t>https://oversea.cnki.net/knavi/journals/SDYQ/detail?language=EN</t>
  </si>
  <si>
    <t>SJDJ</t>
  </si>
  <si>
    <t>世界地理研究</t>
  </si>
  <si>
    <t>World Regional Studies</t>
  </si>
  <si>
    <t>SHIJIE DILI YANJIU</t>
  </si>
  <si>
    <t>31-1626/P</t>
  </si>
  <si>
    <t>1004-9479</t>
  </si>
  <si>
    <t>中国地理学会</t>
  </si>
  <si>
    <t>https://oversea.cnki.net/knavi/journals/SJDJ/detail?language=EN</t>
  </si>
  <si>
    <t>1992;1993;1994;1995;1997;1998;1999;2000;2001;2002;2003;2004;2005;2006;2007;2008;2009;2010;2011;2012;2013;2014;2015;2016;2017;2018;2019;2020;2021;2022;2023;2024;2025;2026</t>
  </si>
  <si>
    <t>SJDC</t>
  </si>
  <si>
    <t>世界地震工程</t>
  </si>
  <si>
    <t>World Earthquake Engineering</t>
  </si>
  <si>
    <t>SHIJIE DIZHEN GONGCHENG</t>
  </si>
  <si>
    <t>国外地震工程</t>
  </si>
  <si>
    <t>23-1195/P</t>
  </si>
  <si>
    <t>1007-6069</t>
  </si>
  <si>
    <t>https://oversea.cnki.net/knavi/journals/SJDC/detail?language=EN</t>
  </si>
  <si>
    <t>DZYC</t>
  </si>
  <si>
    <t>世界地震译丛</t>
  </si>
  <si>
    <t>Translated World Seismology</t>
  </si>
  <si>
    <t>SHIJIE DIZHEN YICONG</t>
  </si>
  <si>
    <t>国外地震</t>
  </si>
  <si>
    <t>11-2368/P</t>
  </si>
  <si>
    <t>1003-3238</t>
  </si>
  <si>
    <t>https://oversea.cnki.net/knavi/journals/DZYC/detail?language=EN</t>
  </si>
  <si>
    <t>SJDZ</t>
  </si>
  <si>
    <t>World Geology</t>
  </si>
  <si>
    <t>SHIJIE DIZHI</t>
  </si>
  <si>
    <t>22-1111/P</t>
  </si>
  <si>
    <t>1004-5589</t>
  </si>
  <si>
    <t>吉林大学;东北亚国际地学研究与教学中心</t>
  </si>
  <si>
    <t>https://oversea.cnki.net/knavi/journals/SJDZ/detail?language=EN</t>
  </si>
  <si>
    <t>SEBY</t>
  </si>
  <si>
    <t>世界耳鼻咽喉头颈外科杂志英文版</t>
  </si>
  <si>
    <t>World Journal of Otorhinolaryngology - Head and Neck Surgery</t>
  </si>
  <si>
    <t>SHIJIE ERBI YANHOU TOULU WAIKE ZAZHI(YINGWEN BAN)</t>
  </si>
  <si>
    <t>World Journal of Otorhinolaryngology-Head and Neck Surgery</t>
  </si>
  <si>
    <t>10-1248/R</t>
  </si>
  <si>
    <t>2095-8811</t>
  </si>
  <si>
    <t>https://oversea.cnki.net/knavi/journals/SEBY/detail?language=EN</t>
  </si>
  <si>
    <t>SJET</t>
  </si>
  <si>
    <t>世界儿童</t>
  </si>
  <si>
    <t>Children of the World</t>
  </si>
  <si>
    <t>SHIJIE ERTONG</t>
  </si>
  <si>
    <t>50-1021/G2</t>
  </si>
  <si>
    <t>1006-3358</t>
  </si>
  <si>
    <t>四川外语学院</t>
  </si>
  <si>
    <t>https://oversea.cnki.net/knavi/journals/SJET/detail?language=EN</t>
  </si>
  <si>
    <t>SJFM</t>
  </si>
  <si>
    <t>世界发明</t>
  </si>
  <si>
    <t>Review of World Invention</t>
  </si>
  <si>
    <t>SHIJIE FAMING</t>
  </si>
  <si>
    <t>国外发明</t>
  </si>
  <si>
    <t>11-2451/N</t>
  </si>
  <si>
    <t>1003-1049</t>
  </si>
  <si>
    <t>https://oversea.cnki.net/knavi/journals/SJFM/detail?language=EN</t>
  </si>
  <si>
    <t>SJFH</t>
  </si>
  <si>
    <t>世界复合医学(中英文)</t>
  </si>
  <si>
    <t>World Journal of Complex Medicine</t>
  </si>
  <si>
    <t>SHIJIE FUHE YIXUE  ZHONGYINGWEN</t>
  </si>
  <si>
    <t>世界复合医学</t>
  </si>
  <si>
    <t>10-1273/R</t>
  </si>
  <si>
    <t>2095-994X</t>
  </si>
  <si>
    <t>https://oversea.cnki.net/knavi/journals/SJFH/detail?language=EN</t>
  </si>
  <si>
    <t>SJGT</t>
  </si>
  <si>
    <t>世界钢铁</t>
  </si>
  <si>
    <t>World Iron &amp; Steel</t>
  </si>
  <si>
    <t>SHIJIE GANGTIE</t>
  </si>
  <si>
    <t>31-1836/TF</t>
  </si>
  <si>
    <t>1672-9587</t>
  </si>
  <si>
    <t>宝钢集团有限公司</t>
  </si>
  <si>
    <t>https://oversea.cnki.net/knavi/journals/SJGT/detail?language=EN</t>
  </si>
  <si>
    <t>SJGE</t>
  </si>
  <si>
    <t>世界高尔夫</t>
  </si>
  <si>
    <t>Golf Punk</t>
  </si>
  <si>
    <t>SHIJIE GAOERFU</t>
  </si>
  <si>
    <t>14-1334/G8</t>
  </si>
  <si>
    <t>1673-4521</t>
  </si>
  <si>
    <t>山西科学技术出版社</t>
  </si>
  <si>
    <t>https://oversea.cnki.net/knavi/journals/SJGE/detail?language=EN</t>
  </si>
  <si>
    <t>2005;2006;2007;2008;2009;2010;2011;2012;2013;2014;2015;2016</t>
  </si>
  <si>
    <t>HYZZ</t>
  </si>
  <si>
    <t>世界海运</t>
  </si>
  <si>
    <t>World Shipping</t>
  </si>
  <si>
    <t>SHIJIE HAIYUN</t>
  </si>
  <si>
    <t>国外航海科技</t>
  </si>
  <si>
    <t>21-1284/U</t>
  </si>
  <si>
    <t>1006-7728</t>
  </si>
  <si>
    <t>https://oversea.cnki.net/knavi/journals/HYZZ/detail?language=EN</t>
  </si>
  <si>
    <t>C036;C034</t>
  </si>
  <si>
    <t>SJHX</t>
  </si>
  <si>
    <t>世界汉学</t>
  </si>
  <si>
    <t>World Sinology</t>
  </si>
  <si>
    <t>SHIJIE HANXUE</t>
  </si>
  <si>
    <t>11-2604/G2</t>
  </si>
  <si>
    <t>1007-0028</t>
  </si>
  <si>
    <t>中国文化研究所</t>
  </si>
  <si>
    <t>https://oversea.cnki.net/knavi/journals/SJHX/detail?language=EN</t>
  </si>
  <si>
    <t>1998;2003;2005;2006</t>
  </si>
  <si>
    <t>SJHY</t>
  </si>
  <si>
    <t>世界汉语教学</t>
  </si>
  <si>
    <t>Chinese Teaching in the World</t>
  </si>
  <si>
    <t>SHIJIE HANYU JIAOXUE</t>
  </si>
  <si>
    <t>11-1473/H</t>
  </si>
  <si>
    <t>1002-5804</t>
  </si>
  <si>
    <t>https://oversea.cnki.net/knavi/journals/SJHY/detail?language=EN</t>
  </si>
  <si>
    <t>GWYD</t>
  </si>
  <si>
    <t>世界核地质科学</t>
  </si>
  <si>
    <t>World Nuclear Geoscience</t>
  </si>
  <si>
    <t>SHIJIE HEDIZHI KEXUE</t>
  </si>
  <si>
    <t>国外铀矿地质;国外铀金地质;国外放射性地质</t>
  </si>
  <si>
    <t>11-4914/TL</t>
  </si>
  <si>
    <t>1672-0636</t>
  </si>
  <si>
    <t>核工业北京地质研究院</t>
  </si>
  <si>
    <t>https://oversea.cnki.net/knavi/journals/GWYD/detail?language=EN</t>
  </si>
  <si>
    <t>SJHJ</t>
  </si>
  <si>
    <t>世界环境</t>
  </si>
  <si>
    <t>World Environment</t>
  </si>
  <si>
    <t>SHIJIE HUANJING</t>
  </si>
  <si>
    <t>11-2397/X</t>
  </si>
  <si>
    <t>1003-2150</t>
  </si>
  <si>
    <t>生态环境部宣传教育中心</t>
  </si>
  <si>
    <t>https://oversea.cnki.net/knavi/journals/SJHJ/detail?language=EN</t>
  </si>
  <si>
    <t>SHWT</t>
  </si>
  <si>
    <t>世界华文文学论坛</t>
  </si>
  <si>
    <t>Forum for Chinese Literature of the World</t>
  </si>
  <si>
    <t>SHIJIE HUAWEN WENXUE LUNTAN</t>
  </si>
  <si>
    <t>台港与海外华文文学评论和研究</t>
  </si>
  <si>
    <t>32-1478/I</t>
  </si>
  <si>
    <t>1008-0163</t>
  </si>
  <si>
    <t>https://oversea.cnki.net/knavi/journals/SHWT/detail?language=EN</t>
  </si>
  <si>
    <t>SJZJ</t>
  </si>
  <si>
    <t>世界建筑</t>
  </si>
  <si>
    <t>World Architecture</t>
  </si>
  <si>
    <t>SHIJIE JIANZHU</t>
  </si>
  <si>
    <t>11-1847/TU</t>
  </si>
  <si>
    <t>1002-4832</t>
  </si>
  <si>
    <t>https://oversea.cnki.net/knavi/journals/SJZJ/detail?language=EN</t>
  </si>
  <si>
    <t>SJJB</t>
  </si>
  <si>
    <t>世界建筑导报</t>
  </si>
  <si>
    <t>World Architecture Review</t>
  </si>
  <si>
    <t>SHIJIE JIANZHU DAOBAO</t>
  </si>
  <si>
    <t>44-1236/TU</t>
  </si>
  <si>
    <t>1000-8373</t>
  </si>
  <si>
    <t>https://oversea.cnki.net/knavi/journals/SJJB/detail?language=EN</t>
  </si>
  <si>
    <t>JYXI</t>
  </si>
  <si>
    <t>世界教育信息</t>
  </si>
  <si>
    <t>Journal of World Education</t>
  </si>
  <si>
    <t>SHIJIE JIAOYU XINXI</t>
  </si>
  <si>
    <t>11-4123/G4</t>
  </si>
  <si>
    <t>1672-3937</t>
  </si>
  <si>
    <t>https://oversea.cnki.net/knavi/journals/JYXI/detail?language=EN</t>
  </si>
  <si>
    <t>SJJJ</t>
  </si>
  <si>
    <t>世界经济</t>
  </si>
  <si>
    <t>The Journal of World Economy</t>
  </si>
  <si>
    <t>SHIJIE JINGJI</t>
  </si>
  <si>
    <t>11-1138/F</t>
  </si>
  <si>
    <t>1002-9621</t>
  </si>
  <si>
    <t>中国世界经济学会;中国社会科学院世界经济与政治研究所</t>
  </si>
  <si>
    <t>https://oversea.cnki.net/knavi/journals/SJJJ/detail?language=EN</t>
  </si>
  <si>
    <t>SZWH</t>
  </si>
  <si>
    <t>世界经济文汇</t>
  </si>
  <si>
    <t>World Economic Papers</t>
  </si>
  <si>
    <t>SHIJIE JINGJI WENHUI</t>
  </si>
  <si>
    <t>31-1139/F</t>
  </si>
  <si>
    <t>0488-6364</t>
  </si>
  <si>
    <t>https://oversea.cnki.net/knavi/journals/SZWH/detail?language=EN</t>
  </si>
  <si>
    <t>1957;1958;1983;1984;1985;1986;1987;1988;1989;1990;1991;1992;1993;1994;1995;1996;1997;1998;1999;2000;2001;2002;2003;2004;2005;2006;2007;2008;2009;2010;2011;2012;2013;2014;2015;2016;2017;2018;2019;2020;2021;2022;2023;2024;2025</t>
  </si>
  <si>
    <t>JING</t>
  </si>
  <si>
    <t>世界经济研究</t>
  </si>
  <si>
    <t>World Economy Studies</t>
  </si>
  <si>
    <t>SHIJIE JINGJI YANJIU</t>
  </si>
  <si>
    <t>31-1048/F</t>
  </si>
  <si>
    <t>1007-6964</t>
  </si>
  <si>
    <t>上海社会科学院世界经济研究所</t>
  </si>
  <si>
    <t>https://oversea.cnki.net/knavi/journals/JING/detail?language=EN</t>
  </si>
  <si>
    <t>SJJZ</t>
  </si>
  <si>
    <t>世界经济与政治</t>
  </si>
  <si>
    <t>World Economics and Politics</t>
  </si>
  <si>
    <t>SHIJIE JINGJI YU ZHENGZHI</t>
  </si>
  <si>
    <t>11-1343/F</t>
  </si>
  <si>
    <t>1006-9550</t>
  </si>
  <si>
    <t>https://oversea.cnki.net/knavi/journals/SJJZ/detail?language=EN</t>
  </si>
  <si>
    <t>SJJT</t>
  </si>
  <si>
    <t>世界经济与政治论坛</t>
  </si>
  <si>
    <t>Forum of World Economics &amp; Politics</t>
  </si>
  <si>
    <t>SHIJIE JINGJI YU ZHENGZHI LUNTAN</t>
  </si>
  <si>
    <t>国外社会科学情况</t>
  </si>
  <si>
    <t>32-1544/F</t>
  </si>
  <si>
    <t>1007-1369</t>
  </si>
  <si>
    <t>江苏省社会科学院世界经济研究所</t>
  </si>
  <si>
    <t>https://oversea.cnki.net/knavi/journals/SJJT/detail?language=EN</t>
  </si>
  <si>
    <t>1982;1983;1984;1985;1987;1988;1989;1990;1991;1992;1993;1994;1995;1996;1997;1998;1999;2000;2001;2002;2003;2004;2005;2006;2007;2008;2009;2010;2011;2012;2013;2014;2015;2016;2017;2018;2019;2020;2021;2022;2023;2024;2025;2026</t>
  </si>
  <si>
    <t>SJKH</t>
  </si>
  <si>
    <t>世界科幻博览</t>
  </si>
  <si>
    <t>SHIJIE KEHUAN BELAN</t>
  </si>
  <si>
    <t>35-1277/N</t>
  </si>
  <si>
    <t>1673-0011</t>
  </si>
  <si>
    <t>福建人民出版社</t>
  </si>
  <si>
    <t>2007S1</t>
  </si>
  <si>
    <t>https://oversea.cnki.net/knavi/journals/SJKH/detail?language=EN</t>
  </si>
  <si>
    <t>SJKF</t>
  </si>
  <si>
    <t>世界科技研究与发展</t>
  </si>
  <si>
    <t>World Sci-Tech R &amp; D</t>
  </si>
  <si>
    <t>SHIJIE KEJI YANJIU YU FAZHAN</t>
  </si>
  <si>
    <t>世界研究与发展</t>
  </si>
  <si>
    <t>51-1468/N</t>
  </si>
  <si>
    <t>1006-6055</t>
  </si>
  <si>
    <t>中国科学院成都文献情报中心</t>
  </si>
  <si>
    <t>https://oversea.cnki.net/knavi/journals/SJKF/detail?language=EN</t>
  </si>
  <si>
    <t>SJKE</t>
  </si>
  <si>
    <t>世界科学</t>
  </si>
  <si>
    <t>World Science</t>
  </si>
  <si>
    <t>SHIJIE KEXUE</t>
  </si>
  <si>
    <t>世界科学译丛</t>
  </si>
  <si>
    <t>31-1403/N</t>
  </si>
  <si>
    <t>1000-0968</t>
  </si>
  <si>
    <t>上海市科学学研究所;上海社会科学院哲学研究所</t>
  </si>
  <si>
    <t>https://oversea.cnki.net/knavi/journals/SJKE/detail?language=EN</t>
  </si>
  <si>
    <t>SJKX</t>
  </si>
  <si>
    <t>世界科学技术-中医药现代化</t>
  </si>
  <si>
    <t>Modernization of Traditional Chinese Medicine and Materia Medica-World Science and Technology</t>
  </si>
  <si>
    <t>SHIJIE KEXUE JISHU-ZHONGYIYAO XIANDAIHUA</t>
  </si>
  <si>
    <t>世界科学技术-中药现代化;世界科学技术</t>
  </si>
  <si>
    <t>11-5699/R</t>
  </si>
  <si>
    <t>1674-3849</t>
  </si>
  <si>
    <t>中国科学院科技战略咨询研究院</t>
  </si>
  <si>
    <t>https://oversea.cnki.net/knavi/journals/SJKX/detail?language=EN</t>
  </si>
  <si>
    <t>GWHH</t>
  </si>
  <si>
    <t>世界临床药物</t>
  </si>
  <si>
    <t>World Clinical Drug</t>
  </si>
  <si>
    <t>SHIJIE LINCHUANG YAOWU</t>
  </si>
  <si>
    <t>国外医药.合成药.生化药.制剂分册</t>
  </si>
  <si>
    <t>31-1939/R</t>
  </si>
  <si>
    <t>1672-9188</t>
  </si>
  <si>
    <t>上海医药工业研究院;中国药学会</t>
  </si>
  <si>
    <t>https://oversea.cnki.net/knavi/journals/GWHH/detail?language=EN</t>
  </si>
  <si>
    <t>SJLY</t>
  </si>
  <si>
    <t>世界林业研究</t>
  </si>
  <si>
    <t>World Forestry Research</t>
  </si>
  <si>
    <t>SHIJIE LINYE YANJIU</t>
  </si>
  <si>
    <t>11-2080/S</t>
  </si>
  <si>
    <t>1001-4241</t>
  </si>
  <si>
    <t>https://oversea.cnki.net/knavi/journals/SJLY/detail?language=EN</t>
  </si>
  <si>
    <t>HIST</t>
  </si>
  <si>
    <t>世界历史</t>
  </si>
  <si>
    <t>World History</t>
  </si>
  <si>
    <t>SHIJIE LISHI</t>
  </si>
  <si>
    <t>11-1046/K</t>
  </si>
  <si>
    <t>1002-011X</t>
  </si>
  <si>
    <t>中国社会科学院世界历史研究所</t>
  </si>
  <si>
    <t>https://oversea.cnki.net/knavi/journals/HIST/detail?language=EN</t>
  </si>
  <si>
    <t>LSPL</t>
  </si>
  <si>
    <t>世界历史评论</t>
  </si>
  <si>
    <t>The World History Review</t>
  </si>
  <si>
    <t>SHIJIE LISHI PINGLUN</t>
  </si>
  <si>
    <t>31-2160/K1</t>
  </si>
  <si>
    <t>2096-6733</t>
  </si>
  <si>
    <t>https://oversea.cnki.net/knavi/journals/LSPL/detail?language=EN</t>
  </si>
  <si>
    <t>SITE</t>
  </si>
  <si>
    <t>世界美术</t>
  </si>
  <si>
    <t>World Art</t>
  </si>
  <si>
    <t>SHIJIE MEISHU</t>
  </si>
  <si>
    <t>11-1189/J</t>
  </si>
  <si>
    <t>1000-8683</t>
  </si>
  <si>
    <t>https://oversea.cnki.net/knavi/journals/SITE/detail?language=EN</t>
  </si>
  <si>
    <t>TRIB</t>
  </si>
  <si>
    <t>世界民族</t>
  </si>
  <si>
    <t>Journal of World Peoples Studies</t>
  </si>
  <si>
    <t>SHIJIE MINZU</t>
  </si>
  <si>
    <t>民族译丛;民族论丛</t>
  </si>
  <si>
    <t>11-3673/C</t>
  </si>
  <si>
    <t>1006-8287</t>
  </si>
  <si>
    <t>https://oversea.cnki.net/knavi/journals/TRIB/detail?language=EN</t>
  </si>
  <si>
    <t>NYSJ</t>
  </si>
  <si>
    <t>世界农药</t>
  </si>
  <si>
    <t>World Pesticide</t>
  </si>
  <si>
    <t>SHIJIE NONGYAO</t>
  </si>
  <si>
    <t>农药译丛</t>
  </si>
  <si>
    <t>10-1660/TQ</t>
  </si>
  <si>
    <t>1009-6485</t>
  </si>
  <si>
    <t>中国农药工业协会</t>
  </si>
  <si>
    <t>https://oversea.cnki.net/knavi/journals/NYSJ/detail?language=EN</t>
  </si>
  <si>
    <t>SJNY</t>
  </si>
  <si>
    <t>世界农业</t>
  </si>
  <si>
    <t>World Agriculture</t>
  </si>
  <si>
    <t>SHIJIE NONGYE</t>
  </si>
  <si>
    <t>11-1097/S</t>
  </si>
  <si>
    <t>1002-4433</t>
  </si>
  <si>
    <t>中国农业出版社有限公司</t>
  </si>
  <si>
    <t>https://oversea.cnki.net/knavi/journals/SJNY/detail?language=EN</t>
  </si>
  <si>
    <t>GWQL</t>
  </si>
  <si>
    <t>世界桥梁</t>
  </si>
  <si>
    <t>World Bridges</t>
  </si>
  <si>
    <t>SHIJIE QIAOLIANG</t>
  </si>
  <si>
    <t>国外桥梁</t>
  </si>
  <si>
    <t>42-1681/U</t>
  </si>
  <si>
    <t>1671-7767</t>
  </si>
  <si>
    <t>https://oversea.cnki.net/knavi/journals/GWQL/detail?language=EN</t>
  </si>
  <si>
    <t>SJQC</t>
  </si>
  <si>
    <t>世界汽车</t>
  </si>
  <si>
    <t>World Auto</t>
  </si>
  <si>
    <t>SHIJIE QICHE</t>
  </si>
  <si>
    <t>国外汽车</t>
  </si>
  <si>
    <t>12-1234/U</t>
  </si>
  <si>
    <t>1005-9008</t>
  </si>
  <si>
    <t>https://oversea.cnki.net/knavi/journals/SJQC/detail?language=EN</t>
  </si>
  <si>
    <t>SJRD</t>
  </si>
  <si>
    <t>世界热带农业信息</t>
  </si>
  <si>
    <t>World Tropical Agriculture Information</t>
  </si>
  <si>
    <t>SHIJIE REDAI NONGYE XINXI</t>
  </si>
  <si>
    <t>热带作物译丛</t>
  </si>
  <si>
    <t>46-1045/S</t>
  </si>
  <si>
    <t>1009-1726</t>
  </si>
  <si>
    <t>https://oversea.cnki.net/knavi/journals/SJRD/detail?language=EN</t>
  </si>
  <si>
    <t>GWSH</t>
  </si>
  <si>
    <t>世界社会科学</t>
  </si>
  <si>
    <t>Social Sciences International</t>
  </si>
  <si>
    <t>SHIJIE SHEHUI KEXUE</t>
  </si>
  <si>
    <t>国外社会科学</t>
  </si>
  <si>
    <t>10-1871/C</t>
  </si>
  <si>
    <t>2097-2482</t>
  </si>
  <si>
    <t>https://oversea.cnki.net/knavi/journals/GWSH/detail?language=EN</t>
  </si>
  <si>
    <t>SISY</t>
  </si>
  <si>
    <t>世界社会主义研究</t>
  </si>
  <si>
    <t>World Socialism Studies</t>
  </si>
  <si>
    <t>SHIJIE SHEHUI ZHUYI YANJIU</t>
  </si>
  <si>
    <t>10-1443/D</t>
  </si>
  <si>
    <t>2096-2630</t>
  </si>
  <si>
    <t>中国社会科学院马克思主义研究院;社会科学文献出版社</t>
  </si>
  <si>
    <t>https://oversea.cnki.net/knavi/journals/SISY/detail?language=EN</t>
  </si>
  <si>
    <t>SSYY</t>
  </si>
  <si>
    <t>世界石油工业</t>
  </si>
  <si>
    <t>World Petroleum Industry</t>
  </si>
  <si>
    <t>SHIJIE SHIYOU GONGYE</t>
  </si>
  <si>
    <t>油气田开发工程译丛;石油勘探开发译丛</t>
  </si>
  <si>
    <t>11-3480/TE</t>
  </si>
  <si>
    <t>1006-0030</t>
  </si>
  <si>
    <t>中国石油集团经济技术研究院;世界石油大会中国国家委员会</t>
  </si>
  <si>
    <t>https://oversea.cnki.net/knavi/journals/SSYY/detail?language=EN</t>
  </si>
  <si>
    <t>SMZZ</t>
  </si>
  <si>
    <t>世界睡眠医学杂志</t>
  </si>
  <si>
    <t>World Journal of Sleep Medicine</t>
  </si>
  <si>
    <t>SHIJIE SHUIMIAN YIXUE ZAZHI</t>
  </si>
  <si>
    <t>10-1207/R</t>
  </si>
  <si>
    <t>2095-7130</t>
  </si>
  <si>
    <t>世界中医药学会联合会</t>
  </si>
  <si>
    <t>https://oversea.cnki.net/knavi/journals/SMZZ/detail?language=EN</t>
  </si>
  <si>
    <t>SJWH</t>
  </si>
  <si>
    <t>世界文化</t>
  </si>
  <si>
    <t>World Culture</t>
  </si>
  <si>
    <t>SHIJIE WENHUA</t>
  </si>
  <si>
    <t>文化译丛</t>
  </si>
  <si>
    <t>12-1229/G0</t>
  </si>
  <si>
    <t>1005-9172</t>
  </si>
  <si>
    <t>天津外国语大学</t>
  </si>
  <si>
    <t>https://oversea.cnki.net/knavi/journals/SJWH/detail?language=EN</t>
  </si>
  <si>
    <t>SJWX</t>
  </si>
  <si>
    <t>世界文学</t>
  </si>
  <si>
    <t>World Literature</t>
  </si>
  <si>
    <t>SHIJIE WENXUE</t>
  </si>
  <si>
    <t>11-1204/I</t>
  </si>
  <si>
    <t>0583-0206</t>
  </si>
  <si>
    <t>中国社会科学院外国文学研究所</t>
  </si>
  <si>
    <t>https://oversea.cnki.net/knavi/journals/SJWX/detail?language=EN</t>
  </si>
  <si>
    <t>SJWP</t>
  </si>
  <si>
    <t>世界文学评论</t>
  </si>
  <si>
    <t>The World Literature Criticism</t>
  </si>
  <si>
    <t>SHIJIE WENXUE PINGLUN</t>
  </si>
  <si>
    <t>《外国文学研究》编辑部;长江文艺出版社</t>
  </si>
  <si>
    <t>https://oversea.cnki.net/knavi/journals/SJWP/detail?language=EN</t>
  </si>
  <si>
    <t>SJXG</t>
  </si>
  <si>
    <t>世界橡胶工业</t>
  </si>
  <si>
    <t>World Rubber Industry</t>
  </si>
  <si>
    <t>SHIJIE XIANGJIAO GONGYE</t>
  </si>
  <si>
    <t>橡胶译丛</t>
  </si>
  <si>
    <t>31-1740/TQ</t>
  </si>
  <si>
    <t>1671-8232</t>
  </si>
  <si>
    <t>上海橡胶制品研究所</t>
  </si>
  <si>
    <t>https://oversea.cnki.net/knavi/journals/SJXG/detail?language=EN</t>
  </si>
  <si>
    <t>1980;1981;1982;1983;1984;1985;1986;1987;1988;1989;1990;1991;1992;1993;1994;1995;1996;1997;1998;1999;2000;2001;2002;2003;2004;2005;2006;2007;2008;2009;2010;2011;2012;2013;2014;2015;2016;2017</t>
  </si>
  <si>
    <t>COLO</t>
  </si>
  <si>
    <t>世界有色金属</t>
  </si>
  <si>
    <t>World Nonferrous Metals</t>
  </si>
  <si>
    <t>SHIJIE YOUSE JINSHU</t>
  </si>
  <si>
    <t>11-2472/TF</t>
  </si>
  <si>
    <t>1002-5065</t>
  </si>
  <si>
    <t>有色金属技术经济研究院</t>
  </si>
  <si>
    <t>https://oversea.cnki.net/knavi/journals/COLO/detail?language=EN</t>
  </si>
  <si>
    <t>B023;J150</t>
  </si>
  <si>
    <t>ZXYC</t>
  </si>
  <si>
    <t>世界哲学</t>
  </si>
  <si>
    <t>World Philosophy</t>
  </si>
  <si>
    <t>SHIJIE ZHEXUE</t>
  </si>
  <si>
    <t>哲学译丛</t>
  </si>
  <si>
    <t>11-4748/B</t>
  </si>
  <si>
    <t>1671-4318</t>
  </si>
  <si>
    <t>中国社会科学院哲学研究所</t>
  </si>
  <si>
    <t>https://oversea.cnki.net/knavi/journals/ZXYC/detail?language=EN</t>
  </si>
  <si>
    <t>1961;1962;1966;1978;1979;1980;1981;1982;1983;1984;1985;1986;1987;1988;1989;1990;1991;1992;1993;1994;1995;1996;1997;1998;1999;2000;2001;2002;2003;2004;2005;2006;2007;2008;2009;2010;2011;2012;2013;2014;2015;2016;2017;2018;2019;2020;2021;2022;2023;2024;2025;2026</t>
  </si>
  <si>
    <t>SJZS</t>
  </si>
  <si>
    <t>世界知识</t>
  </si>
  <si>
    <t>World Affairs</t>
  </si>
  <si>
    <t>SHIJIE ZHISHI</t>
  </si>
  <si>
    <t>11-1502/D</t>
  </si>
  <si>
    <t>0583-0176</t>
  </si>
  <si>
    <t>https://oversea.cnki.net/knavi/journals/SJZS/detail?language=EN</t>
  </si>
  <si>
    <t>1934;1935;1936;1937;1938;1939;1940;1941;1945;1946;1947;1948;1949;1950;1951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</si>
  <si>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ZBSC</t>
  </si>
  <si>
    <t>世界制造技术与装备市场</t>
  </si>
  <si>
    <t>World Manufacturing Engineering &amp; Market</t>
  </si>
  <si>
    <t>SHIJIE ZHIZAO JISHUYU ZHUANGBEI SHICHANG</t>
  </si>
  <si>
    <t>11-5137/TH</t>
  </si>
  <si>
    <t>1015-4809</t>
  </si>
  <si>
    <t>中国机床工具工业协会</t>
  </si>
  <si>
    <t>https://oversea.cnki.net/knavi/journals/ZBSC/detail?language=EN</t>
  </si>
  <si>
    <t>SJZX</t>
  </si>
  <si>
    <t>世界中西医结合杂志</t>
  </si>
  <si>
    <t>World Journal of Integrated Traditional and Western Medicine</t>
  </si>
  <si>
    <t>SHIJIE ZHONGXIYI JIEHE ZAZHI</t>
  </si>
  <si>
    <t>11-5511/R</t>
  </si>
  <si>
    <t>1673-6613</t>
  </si>
  <si>
    <t>https://oversea.cnki.net/knavi/journals/SJZX/detail?language=EN</t>
  </si>
  <si>
    <t>ZXWZ</t>
  </si>
  <si>
    <t>世界中学生文摘</t>
  </si>
  <si>
    <t>Digest for Middle School Students of the World</t>
  </si>
  <si>
    <t>SHIJIE ZHONGXUESHENG WENZHAI</t>
  </si>
  <si>
    <t>22-1379/C</t>
  </si>
  <si>
    <t>1673-8632</t>
  </si>
  <si>
    <t>长春出版社;延边人民出版社</t>
  </si>
  <si>
    <t>https://oversea.cnki.net/knavi/journals/ZXWZ/detail?language=EN</t>
  </si>
  <si>
    <t>SJZA</t>
  </si>
  <si>
    <t>世界中医药</t>
  </si>
  <si>
    <t>World Chinese Medicine</t>
  </si>
  <si>
    <t>SHIJIE ZHONGYIYAO</t>
  </si>
  <si>
    <t>11-5529/R</t>
  </si>
  <si>
    <t>1673-7202</t>
  </si>
  <si>
    <t>https://oversea.cnki.net/knavi/journals/SJZA/detail?language=EN</t>
  </si>
  <si>
    <t>ZTTX</t>
  </si>
  <si>
    <t>世界竹藤通讯</t>
  </si>
  <si>
    <t>World Bamboo and Rattan</t>
  </si>
  <si>
    <t>SHIJIE ZHUTENG TONGXUN</t>
  </si>
  <si>
    <t>竹类文摘</t>
  </si>
  <si>
    <t>11-4909/S</t>
  </si>
  <si>
    <t>1672-0431</t>
  </si>
  <si>
    <t>https://oversea.cnki.net/knavi/journals/ZTTX/detail?language=EN</t>
  </si>
  <si>
    <t>RELI</t>
  </si>
  <si>
    <t>世界宗教文化</t>
  </si>
  <si>
    <t>The World Religious Cultures</t>
  </si>
  <si>
    <t>SHIJIE ZONGJIAO WENHUA</t>
  </si>
  <si>
    <t>世界宗教资料</t>
  </si>
  <si>
    <t>11-3631/B</t>
  </si>
  <si>
    <t>1007-6255</t>
  </si>
  <si>
    <t>中国社会科学院世界宗教研究所</t>
  </si>
  <si>
    <t>https://oversea.cnki.net/knavi/journals/RELI/detail?language=EN</t>
  </si>
  <si>
    <t>WORL</t>
  </si>
  <si>
    <t>世界宗教研究</t>
  </si>
  <si>
    <t>Studies in World Religions</t>
  </si>
  <si>
    <t>SHIJIE ZONGJIAO YANJIU</t>
  </si>
  <si>
    <t>11-1299/B</t>
  </si>
  <si>
    <t>1000-4289</t>
  </si>
  <si>
    <t>https://oversea.cnki.net/knavi/journals/WORL/detail?language=EN</t>
  </si>
  <si>
    <t>WMIA</t>
  </si>
  <si>
    <t>世界最新医学信息文摘</t>
  </si>
  <si>
    <t>World Latest Medicine Information</t>
  </si>
  <si>
    <t>SHIJIE ZUIXIN YIXUE XINXI WENZHAI</t>
  </si>
  <si>
    <t>11-9234/R</t>
  </si>
  <si>
    <t>1671-3141</t>
  </si>
  <si>
    <t>2019A5</t>
  </si>
  <si>
    <t>https://oversea.cnki.net/knavi/journals/WMIA/detail?language=EN</t>
  </si>
  <si>
    <t>2014;2015;2016;2017;2018;2019</t>
  </si>
  <si>
    <t>SJXE</t>
  </si>
  <si>
    <t>世界核心医学期刊文摘(儿科学分册)</t>
  </si>
  <si>
    <t>Dkgest of the World Latest Medical Information</t>
  </si>
  <si>
    <t>SHIJIE ZUIXIN YIXUE XINXI WENZHAI(ERKEXUE FENCE)</t>
  </si>
  <si>
    <t>世界最新医学信息文摘(儿科学分册)</t>
  </si>
  <si>
    <t>世界图书出版公司</t>
  </si>
  <si>
    <t>https://oversea.cnki.net/knavi/journals/SJXE/detail?language=EN</t>
  </si>
  <si>
    <t>SJFC</t>
  </si>
  <si>
    <t>世界核心医学期刊文摘(妇产科学分册)</t>
  </si>
  <si>
    <t>SHIJIE ZUIXIN YIXUE XINXI WENZHAI(FUCHANKEXUEFENCE)</t>
  </si>
  <si>
    <t>世界最新医学信息文摘(妇产科学分册)</t>
  </si>
  <si>
    <t>https://oversea.cnki.net/knavi/journals/SJFC/detail?language=EN</t>
  </si>
  <si>
    <t>SJPF</t>
  </si>
  <si>
    <t>世界核心医学期刊文摘(皮肤病学分册)</t>
  </si>
  <si>
    <t>Digest of the World Core Medical Journals</t>
  </si>
  <si>
    <t>SHIJIE ZUIXIN YIXUE XINXI WENZHAI(PIFU BINGXUE FENCE)</t>
  </si>
  <si>
    <t>世界最新医学信息文摘(皮肤病学分册)</t>
  </si>
  <si>
    <t>https://oversea.cnki.net/knavi/journals/SJPF/detail?language=EN</t>
  </si>
  <si>
    <t>SJBX</t>
  </si>
  <si>
    <t>世界核心医学期刊文摘(神经病学分册)</t>
  </si>
  <si>
    <t>Digest of the World Core Medical Journals.Clinical Neurology</t>
  </si>
  <si>
    <t>SHIJIE ZUIXIN YIXUE XINXI WENZHAI(SHENJINGBINGXUE FENCE)</t>
  </si>
  <si>
    <t>世界最新医学信息文摘(神经病学分册)</t>
  </si>
  <si>
    <t>https://oversea.cnki.net/knavi/journals/SJBX/detail?language=EN</t>
  </si>
  <si>
    <t>ZXWC</t>
  </si>
  <si>
    <t>世界核心医学期刊文摘(胃肠病学分册)</t>
  </si>
  <si>
    <t>SHIJIE ZUIXIN YIXUE XINXI WENZHAI(WEICHANGBINGXUE FENCE)</t>
  </si>
  <si>
    <t>世界最新医学信息文摘(胃肠病学分册)</t>
  </si>
  <si>
    <t>https://oversea.cnki.net/knavi/journals/ZXWC/detail?language=EN</t>
  </si>
  <si>
    <t>SJXZ</t>
  </si>
  <si>
    <t>世界核心医学期刊文摘(心脏病学分册)</t>
  </si>
  <si>
    <t>Digest of the World Core Medical Journals(Cardiology)</t>
  </si>
  <si>
    <t>SHIJIE ZUIXIN YIXUE XINXI WENZHAI(XINZANGBINGXUE FENCE)</t>
  </si>
  <si>
    <t>世界最新医学信息文摘(心脏病学分册)</t>
  </si>
  <si>
    <t>https://oversea.cnki.net/knavi/journals/SJXZ/detail?language=EN</t>
  </si>
  <si>
    <t>SJXY</t>
  </si>
  <si>
    <t>世界核心医学期刊文摘(眼科学分册)</t>
  </si>
  <si>
    <t>SHIJIE ZUIXIN YIXUE XINXI WENZHAI(YANKEXUE FENCE)</t>
  </si>
  <si>
    <t>世界最新医学信息文摘(眼科学分册);世界最新医学信息文摘</t>
  </si>
  <si>
    <t>https://oversea.cnki.net/knavi/journals/SJXY/detail?language=EN</t>
  </si>
  <si>
    <t>2002;2003;2004;2005;2006</t>
  </si>
  <si>
    <t>SJSL</t>
  </si>
  <si>
    <t>十几岁</t>
  </si>
  <si>
    <t>SHIJISUI</t>
  </si>
  <si>
    <t>43-1532/G4</t>
  </si>
  <si>
    <t>2096-2029</t>
  </si>
  <si>
    <t>https://oversea.cnki.net/knavi/journals/SJSL/detail?language=EN</t>
  </si>
  <si>
    <t>CHRK</t>
  </si>
  <si>
    <t>时空信息学报</t>
  </si>
  <si>
    <t>Journal of Spatio-temporal Information</t>
  </si>
  <si>
    <t>SHIKONG XINXI XUEBAO</t>
  </si>
  <si>
    <t>地理信息世界;测绘软科学研究;测绘经济与管理研究&amp;中国测绘</t>
  </si>
  <si>
    <t>10-1904/P</t>
  </si>
  <si>
    <t>2097-3012</t>
  </si>
  <si>
    <t>国家基础地理信息中心;中国地理信息产业协会;黑龙江测绘地理信息局</t>
  </si>
  <si>
    <t>https://oversea.cnki.net/knavi/journals/CHRK/detail?language=EN</t>
  </si>
  <si>
    <t>A008;I138</t>
  </si>
  <si>
    <t>SKTY</t>
  </si>
  <si>
    <t>石窟与土遗址保护研究</t>
  </si>
  <si>
    <t>Research on the Conservation of Cave Temples and Earthen Sites</t>
  </si>
  <si>
    <t>SHIKU YUTUYIZHI BAOHU YANJIU</t>
  </si>
  <si>
    <t>62-1222/K</t>
  </si>
  <si>
    <t>2097-1370</t>
  </si>
  <si>
    <t>https://oversea.cnki.net/knavi/journals/SKTY/detail?language=EN</t>
  </si>
  <si>
    <t>LWBI</t>
  </si>
  <si>
    <t>史林</t>
  </si>
  <si>
    <t>SHILIN</t>
  </si>
  <si>
    <t>31-1105/K</t>
  </si>
  <si>
    <t>1007-1873</t>
  </si>
  <si>
    <t>上海社会科学院历史研究所</t>
  </si>
  <si>
    <t>https://oversea.cnki.net/knavi/journals/LWBI/detail?language=EN</t>
  </si>
  <si>
    <t>SNSJ</t>
  </si>
  <si>
    <t>室内设计与装修</t>
  </si>
  <si>
    <t>Interior Design + Construction</t>
  </si>
  <si>
    <t>SHINEI SHEJI YU ZHUANGXIU</t>
  </si>
  <si>
    <t>室内</t>
  </si>
  <si>
    <t>32-1372/TS</t>
  </si>
  <si>
    <t>1005-7374</t>
  </si>
  <si>
    <t>https://oversea.cnki.net/knavi/journals/SNSJ/detail?language=EN</t>
  </si>
  <si>
    <t>SPAQ</t>
  </si>
  <si>
    <t>食品安全导刊</t>
  </si>
  <si>
    <t>China Food Safety Magazine</t>
  </si>
  <si>
    <t>SHIPIN ANQUAN DAOKAN</t>
  </si>
  <si>
    <t>11-5478/R</t>
  </si>
  <si>
    <t>1674-0270</t>
  </si>
  <si>
    <t>中国商业股份制企业经济联合会;北京肉类食品协会</t>
  </si>
  <si>
    <t>https://oversea.cnki.net/knavi/journals/SPAQ/detail?language=EN</t>
  </si>
  <si>
    <t>E055;B024</t>
  </si>
  <si>
    <t>SPAJ</t>
  </si>
  <si>
    <t>食品安全质量检测学报</t>
  </si>
  <si>
    <t>Journal of Food Safety &amp; Quality</t>
  </si>
  <si>
    <t>SHIPIN ANQUAN ZHILIANG JIANCE XUEBAO</t>
  </si>
  <si>
    <t>食品安全质量检测技术</t>
  </si>
  <si>
    <t>11-5956/TS</t>
  </si>
  <si>
    <t>2095-0381</t>
  </si>
  <si>
    <t>中国检验检测学会</t>
  </si>
  <si>
    <t>https://oversea.cnki.net/knavi/journals/SPAJ/detail?language=EN</t>
  </si>
  <si>
    <t>SDSP</t>
  </si>
  <si>
    <t>食品工程</t>
  </si>
  <si>
    <t>Food Engineering</t>
  </si>
  <si>
    <t>SHIPIN GONGCHENG</t>
  </si>
  <si>
    <t>山西食品工业</t>
  </si>
  <si>
    <t>14-1336/TS</t>
  </si>
  <si>
    <t>1673-6044</t>
  </si>
  <si>
    <t>山西省食品研究所(有限公司)</t>
  </si>
  <si>
    <t>https://oversea.cnki.net/knavi/journals/SDSP/detail?language=EN</t>
  </si>
  <si>
    <t>SPGY</t>
  </si>
  <si>
    <t>食品工业</t>
  </si>
  <si>
    <t>The Food Industry</t>
  </si>
  <si>
    <t>SHIPIN GONGYE</t>
  </si>
  <si>
    <t>上海食品科技</t>
  </si>
  <si>
    <t>31-1532/TS</t>
  </si>
  <si>
    <t>1004-471X</t>
  </si>
  <si>
    <t>上海市食品工业研究所</t>
  </si>
  <si>
    <t>https://oversea.cnki.net/knavi/journals/SPGY/detail?language=EN</t>
  </si>
  <si>
    <t>SPKJ</t>
  </si>
  <si>
    <t>食品工业科技</t>
  </si>
  <si>
    <t>Science and Technology of Food Industry</t>
  </si>
  <si>
    <t>SHIPIN GONGYE KEJI</t>
  </si>
  <si>
    <t>11-1759/TS</t>
  </si>
  <si>
    <t>1002-0306</t>
  </si>
  <si>
    <t>北京一轻研究院有限公司</t>
  </si>
  <si>
    <t>https://oversea.cnki.net/knavi/journals/SPKJ/detail?language=EN</t>
  </si>
  <si>
    <t>SPJI</t>
  </si>
  <si>
    <t>食品界</t>
  </si>
  <si>
    <t>Food Industry</t>
  </si>
  <si>
    <t>SHIPIN JIE</t>
  </si>
  <si>
    <t>10-1162/TS</t>
  </si>
  <si>
    <t>2095-638X</t>
  </si>
  <si>
    <t>https://oversea.cnki.net/knavi/journals/SPJI/detail?language=EN</t>
  </si>
  <si>
    <t>SSPJ</t>
  </si>
  <si>
    <t>食品科技</t>
  </si>
  <si>
    <t>Food Science and Technology</t>
  </si>
  <si>
    <t>SHIPIN KEJI</t>
  </si>
  <si>
    <t>11-3511/TS</t>
  </si>
  <si>
    <t>1005-9989</t>
  </si>
  <si>
    <t>北京市粮食科学研究院有限公司</t>
  </si>
  <si>
    <t>https://oversea.cnki.net/knavi/journals/SSPJ/detail?language=EN</t>
  </si>
  <si>
    <t>SPKX</t>
  </si>
  <si>
    <t>食品科学</t>
  </si>
  <si>
    <t>Food Science</t>
  </si>
  <si>
    <t>SHIPIN KEXUE</t>
  </si>
  <si>
    <t>11-2206/TS</t>
  </si>
  <si>
    <t>1002-6630</t>
  </si>
  <si>
    <t>https://oversea.cnki.net/knavi/journals/SPKX/detail?language=EN</t>
  </si>
  <si>
    <t>BQGB</t>
  </si>
  <si>
    <t>食品科学技术学报</t>
  </si>
  <si>
    <t>Journal of Food Science and Technology</t>
  </si>
  <si>
    <t>SHIPIN KEXUE JISHU XUEBAO</t>
  </si>
  <si>
    <t>北京轻工业学院学报;北京工商大学学报(自然科学版)</t>
  </si>
  <si>
    <t>10-1151/TS</t>
  </si>
  <si>
    <t>2095-6002</t>
  </si>
  <si>
    <t>https://oversea.cnki.net/knavi/journals/BQGB/detail?language=EN</t>
  </si>
  <si>
    <t>SPWZ</t>
  </si>
  <si>
    <t>食品文摘</t>
  </si>
  <si>
    <t>SHIPIN WENZHAI</t>
  </si>
  <si>
    <t>11-2099/TS</t>
  </si>
  <si>
    <t>全国食品科技情报中心站;北京市食品研究所</t>
  </si>
  <si>
    <t>https://oversea.cnki.net/knavi/journals/SPWZ/detail?language=EN</t>
  </si>
  <si>
    <t>SPYK</t>
  </si>
  <si>
    <t>食品研究与开发</t>
  </si>
  <si>
    <t>Food Research and Development</t>
  </si>
  <si>
    <t>SHIPIN YANJIU YU KAIFA</t>
  </si>
  <si>
    <t>12-1231/TS</t>
  </si>
  <si>
    <t>1005-6521</t>
  </si>
  <si>
    <t>天津食品研究院有限公司</t>
  </si>
  <si>
    <t>https://oversea.cnki.net/knavi/journals/SPYK/detail?language=EN</t>
  </si>
  <si>
    <t>SPFX</t>
  </si>
  <si>
    <t>食品与发酵工业</t>
  </si>
  <si>
    <t>Food and Fermentation Industries</t>
  </si>
  <si>
    <t>SHIPIN YU FAJIAO GONGYE</t>
  </si>
  <si>
    <t>11-1802/TS</t>
  </si>
  <si>
    <t>0253-990X</t>
  </si>
  <si>
    <t>中国食品发酵工业研究院有限公司;全国食品与发酵工业信息中心</t>
  </si>
  <si>
    <t>https://oversea.cnki.net/knavi/journals/SPFX/detail?language=EN</t>
  </si>
  <si>
    <t>SKSF</t>
  </si>
  <si>
    <t>食品与发酵科技</t>
  </si>
  <si>
    <t>Food and Fermentation Science &amp; Technology</t>
  </si>
  <si>
    <t>SHIPIN YU FAJIAO KEJI</t>
  </si>
  <si>
    <t>制糖发酵;四川食品与发酵</t>
  </si>
  <si>
    <t>51-1713/TS</t>
  </si>
  <si>
    <t>1674-506X</t>
  </si>
  <si>
    <t>四川省食品发酵工业研究设计院有限公司</t>
  </si>
  <si>
    <t>https://oversea.cnki.net/knavi/journals/SKSF/detail?language=EN</t>
  </si>
  <si>
    <t>SPJK</t>
  </si>
  <si>
    <t>食品与健康</t>
  </si>
  <si>
    <t>SHIPIN YU JIANKANG</t>
  </si>
  <si>
    <t>12-1188/R</t>
  </si>
  <si>
    <t>1004-0137</t>
  </si>
  <si>
    <t>天津市科学技术期刊学会</t>
  </si>
  <si>
    <t>https://oversea.cnki.net/knavi/journals/SPJK/detail?language=EN</t>
  </si>
  <si>
    <t>1994;1995;1996;1998;1999;2000;2001;2002;2003;2004;2005;2006;2007;2008;2009;2010;2011;2012;2013;2014;2015;2016;2017;2021;2022;2023;2024;2025;2026</t>
  </si>
  <si>
    <t>SPJX</t>
  </si>
  <si>
    <t>食品与机械</t>
  </si>
  <si>
    <t>Food &amp; Machinery</t>
  </si>
  <si>
    <t>SHIPIN YU JIXIE</t>
  </si>
  <si>
    <t>食品机械</t>
  </si>
  <si>
    <t>43-1183/TS</t>
  </si>
  <si>
    <t>1003-5788</t>
  </si>
  <si>
    <t>长沙理工大学;湘潭市食品机械总厂</t>
  </si>
  <si>
    <t>https://oversea.cnki.net/knavi/journals/SPJX/detail?language=EN</t>
  </si>
  <si>
    <t>SPSH</t>
  </si>
  <si>
    <t>食品与生活</t>
  </si>
  <si>
    <t>Food and Life</t>
  </si>
  <si>
    <t>SHIPIN YU SHENGHUO</t>
  </si>
  <si>
    <t>上海食品</t>
  </si>
  <si>
    <t>31-1616/TS</t>
  </si>
  <si>
    <t>1004-5473</t>
  </si>
  <si>
    <t>上海市食品研究所有限公司</t>
  </si>
  <si>
    <t>https://oversea.cnki.net/knavi/journals/SPSH/detail?language=EN</t>
  </si>
  <si>
    <t>WXQG</t>
  </si>
  <si>
    <t>食品与生物技术学报</t>
  </si>
  <si>
    <t>Journal of Food Science and Biotechnology</t>
  </si>
  <si>
    <t>SHIPIN YU SHENGWU JISHU XUEBAO</t>
  </si>
  <si>
    <t>无锡轻工业学院学报;无锡轻工大学学报;食品与生物技术</t>
  </si>
  <si>
    <t>32-1751/TS</t>
  </si>
  <si>
    <t>1673-1689</t>
  </si>
  <si>
    <t>https://oversea.cnki.net/knavi/journals/WXQG/detail?language=EN</t>
  </si>
  <si>
    <t>SDPK</t>
  </si>
  <si>
    <t>食品与药品</t>
  </si>
  <si>
    <t>Food and Drug</t>
  </si>
  <si>
    <t>SHIPIN YU YAOPIN</t>
  </si>
  <si>
    <t>山东食品科技;山东肉类科技</t>
  </si>
  <si>
    <t>37-1438/R</t>
  </si>
  <si>
    <t>1672-979X</t>
  </si>
  <si>
    <t>山东省药学科学院</t>
  </si>
  <si>
    <t>https://oversea.cnki.net/knavi/journals/SDPK/detail?language=EN</t>
  </si>
  <si>
    <t>BJFS</t>
  </si>
  <si>
    <t>时尚北京</t>
  </si>
  <si>
    <t>Fashion Beijing</t>
  </si>
  <si>
    <t>SHISHANG BEIJING</t>
  </si>
  <si>
    <t>北京市服装纺织(时尚北京);北京服装纺织(时尚北京)</t>
  </si>
  <si>
    <t>11-5697/TS</t>
  </si>
  <si>
    <t>1674-3105</t>
  </si>
  <si>
    <t>北京方恒集团有限公司</t>
  </si>
  <si>
    <t>https://oversea.cnki.net/knavi/journals/BJFS/detail?language=EN</t>
  </si>
  <si>
    <t>SJGC</t>
  </si>
  <si>
    <t>时尚设计与工程</t>
  </si>
  <si>
    <t>The Journal of Fashion Design and Engineering</t>
  </si>
  <si>
    <t>SHISHANG SHEJI YU GONGCHENG</t>
  </si>
  <si>
    <t>31-2129/TS</t>
  </si>
  <si>
    <t>2095-1728</t>
  </si>
  <si>
    <t>上海市纺织科学研究院有限公司;上海工程技术大学</t>
  </si>
  <si>
    <t>https://oversea.cnki.net/knavi/journals/SJGC/detail?language=EN</t>
  </si>
  <si>
    <t>SISI</t>
  </si>
  <si>
    <t>时事报告</t>
  </si>
  <si>
    <t>SHISHI BAOGAO</t>
  </si>
  <si>
    <t>11-2492/D</t>
  </si>
  <si>
    <t>1674-6791</t>
  </si>
  <si>
    <t>《时事报告》杂志社</t>
  </si>
  <si>
    <t>https://oversea.cnki.net/knavi/journals/SISI/detail?language=EN</t>
  </si>
  <si>
    <t>SBDX</t>
  </si>
  <si>
    <t>时事报告(党委中心组学习)</t>
  </si>
  <si>
    <t>SHISHI BAOGAO(DANGWEI ZHONGXINZU XUEXI)</t>
  </si>
  <si>
    <t>10-1061/D</t>
  </si>
  <si>
    <t>2095-3534</t>
  </si>
  <si>
    <t>https://oversea.cnki.net/knavi/journals/SBDX/detail?language=EN</t>
  </si>
  <si>
    <t>2015;2016;2017;2018;2019</t>
  </si>
  <si>
    <t>SSHK</t>
  </si>
  <si>
    <t>时事画刊(《时事报告》小学生版)</t>
  </si>
  <si>
    <t>SHISHI HUAKAN(《SHISHI BAOGAO》XIAOXUESHENG BAN)</t>
  </si>
  <si>
    <t>10-1093/D</t>
  </si>
  <si>
    <t>2095-4670</t>
  </si>
  <si>
    <t>时事报告杂志社</t>
  </si>
  <si>
    <t>https://oversea.cnki.net/knavi/journals/SSHK/detail?language=EN</t>
  </si>
  <si>
    <t>SSQS</t>
  </si>
  <si>
    <t>实事求是</t>
  </si>
  <si>
    <t>Seek Truth from Facts</t>
  </si>
  <si>
    <t>SHISHI QIUSHI</t>
  </si>
  <si>
    <t>65-1005/D</t>
  </si>
  <si>
    <t>1003-4641</t>
  </si>
  <si>
    <t>中共新疆维吾尔自治区委员会党校;新疆维吾尔自治区行政学院</t>
  </si>
  <si>
    <t>https://oversea.cnki.net/knavi/journals/SSQS/detail?language=EN</t>
  </si>
  <si>
    <t>SBGZ</t>
  </si>
  <si>
    <t>时事(高中)</t>
  </si>
  <si>
    <t>SHISHI(GAOZHONG)</t>
  </si>
  <si>
    <t>时事(时事报告高中版)</t>
  </si>
  <si>
    <t>10-1538/D</t>
  </si>
  <si>
    <t>2096-532X</t>
  </si>
  <si>
    <t>中央宣传部</t>
  </si>
  <si>
    <t>https://oversea.cnki.net/knavi/journals/SBGZ/detail?language=EN</t>
  </si>
  <si>
    <t>2003;2004;2005;2006;2007;2008;2009;2010;2011;2012;2013;2014;2015;2016;2017;2018;2019</t>
  </si>
  <si>
    <t>SSBZ</t>
  </si>
  <si>
    <t>时事(初中)</t>
  </si>
  <si>
    <t>SHISHI(SHISHI BAOGAO CHUZHONGSHENG BAN)</t>
  </si>
  <si>
    <t>时事(时事报告中学生版);时事(时事报告初中生版)</t>
  </si>
  <si>
    <t>10-1547/D</t>
  </si>
  <si>
    <t>2096-5338</t>
  </si>
  <si>
    <t>https://oversea.cnki.net/knavi/journals/SSBZ/detail?language=EN</t>
  </si>
  <si>
    <t>1994;1995;1997;1998;1999;2000;2001;2002;2003;2004;2005;2006;2007;2008;2009;2010;2011;2012;2013;2014;2015;2016;2017;2018;2019;2020;2021;2022;2023</t>
  </si>
  <si>
    <t>SBZJ</t>
  </si>
  <si>
    <t>时事(职教)</t>
  </si>
  <si>
    <t>SHISHI(ZHIJIAO)</t>
  </si>
  <si>
    <t>时事报告(职教版)</t>
  </si>
  <si>
    <t>10-1423/D</t>
  </si>
  <si>
    <t>2096-2150</t>
  </si>
  <si>
    <t>https://oversea.cnki.net/knavi/journals/SBZJ/detail?language=EN</t>
  </si>
  <si>
    <t>STSA</t>
  </si>
  <si>
    <t>诗探索</t>
  </si>
  <si>
    <t>Poetry Exploration</t>
  </si>
  <si>
    <t>SHITANSUO</t>
  </si>
  <si>
    <t>首都师范大学中国诗歌研究中心;北京大学中国诗歌研究院;中国当代文学研究会</t>
  </si>
  <si>
    <t>https://oversea.cnki.net/knavi/journals/STSA/detail?language=EN</t>
  </si>
  <si>
    <t>STYJ</t>
  </si>
  <si>
    <t>试题与研究</t>
  </si>
  <si>
    <t>SHITI YU YANJIU</t>
  </si>
  <si>
    <t>41-1368/G4</t>
  </si>
  <si>
    <t>1673-1301</t>
  </si>
  <si>
    <t>《中学生学习报》社有限公司</t>
  </si>
  <si>
    <t>https://oversea.cnki.net/knavi/journals/STYJ/detail?language=EN</t>
  </si>
  <si>
    <t>2002;2003;2005;2006;2007;2008;2009;2010;2011;2012;2013;2014;2015;2016;2017;2018;2019;2020;2021;2022;2023;2024;2025;2026</t>
  </si>
  <si>
    <t>SHIT</t>
  </si>
  <si>
    <t>视听</t>
  </si>
  <si>
    <t>Radio &amp; TV Journal</t>
  </si>
  <si>
    <t>SHITING</t>
  </si>
  <si>
    <t>45-1342/G2</t>
  </si>
  <si>
    <t>1674-246X</t>
  </si>
  <si>
    <t>广西广播电视台</t>
  </si>
  <si>
    <t>https://oversea.cnki.net/knavi/journals/SHIT/detail?language=EN</t>
  </si>
  <si>
    <t>STJS</t>
  </si>
  <si>
    <t>视听技术</t>
  </si>
  <si>
    <t>China Avphile</t>
  </si>
  <si>
    <t>SHITING JISHU</t>
  </si>
  <si>
    <t>51-1476/TN</t>
  </si>
  <si>
    <t>1006-8589</t>
  </si>
  <si>
    <t>四川科技出版社</t>
  </si>
  <si>
    <t>https://oversea.cnki.net/knavi/journals/STJS/detail?language=EN</t>
  </si>
  <si>
    <t>1993;1994;1995;1996;1997;1998;1999;2000;2001;2002;2003;2004;2005;2006;2007;2008;2009</t>
  </si>
  <si>
    <t>STSJ</t>
  </si>
  <si>
    <t>视听理论与实践</t>
  </si>
  <si>
    <t>Audiovisual Theory and Practice</t>
  </si>
  <si>
    <t>SHITING LILUN YU SHIJIAN</t>
  </si>
  <si>
    <t>14-1405/G2</t>
  </si>
  <si>
    <t>2097-003X</t>
  </si>
  <si>
    <t>山西传媒学院</t>
  </si>
  <si>
    <t>https://oversea.cnki.net/knavi/journals/STSJ/detail?language=EN</t>
  </si>
  <si>
    <t>F087;I141</t>
  </si>
  <si>
    <t>STJZ</t>
  </si>
  <si>
    <t>视听界</t>
  </si>
  <si>
    <t>Broadcasting Realm</t>
  </si>
  <si>
    <t>SHITINGJIE</t>
  </si>
  <si>
    <t>32-1294/G2</t>
  </si>
  <si>
    <t>1004-5171</t>
  </si>
  <si>
    <t>https://oversea.cnki.net/knavi/journals/STJZ/detail?language=EN</t>
  </si>
  <si>
    <t>STJG</t>
  </si>
  <si>
    <t>视听界(广播电视技术)</t>
  </si>
  <si>
    <t>SHITINGJIE(GUANGBO DIANZHI JISHU)</t>
  </si>
  <si>
    <t>视听界(技术)</t>
  </si>
  <si>
    <t>https://oversea.cnki.net/knavi/journals/STJG/detail?language=EN</t>
  </si>
  <si>
    <t>2004;2005;2006;2007;2008;2009;2010;2011;2012;2013;2014;2015;2016;2017;2018;2019</t>
  </si>
  <si>
    <t>TWHY</t>
  </si>
  <si>
    <t>十万个为什么</t>
  </si>
  <si>
    <t>100000WHYS</t>
  </si>
  <si>
    <t>SHIWANGE WEISHENME</t>
  </si>
  <si>
    <t>31-2108/N</t>
  </si>
  <si>
    <t>2095-9311</t>
  </si>
  <si>
    <t>上海世纪出版股份有限公司少年儿童出版社</t>
  </si>
  <si>
    <t>https://oversea.cnki.net/knavi/journals/TWHY/detail?language=EN</t>
  </si>
  <si>
    <t>RPRL</t>
  </si>
  <si>
    <t>食物经济与管理</t>
  </si>
  <si>
    <t>Food Economics and Management</t>
  </si>
  <si>
    <t>SHIWUJINGJIYUGUANLI</t>
  </si>
  <si>
    <t>乳品与人类</t>
  </si>
  <si>
    <t>23-1622/F</t>
  </si>
  <si>
    <t>2097-5295</t>
  </si>
  <si>
    <t>https://oversea.cnki.net/knavi/journals/RPRL/detail?language=EN</t>
  </si>
  <si>
    <t>SXFX</t>
  </si>
  <si>
    <t>失效分析与预防</t>
  </si>
  <si>
    <t>Failure Analysis and Prevention</t>
  </si>
  <si>
    <t>SHIXIAO FENXI YU YUFANG</t>
  </si>
  <si>
    <t>国外金属加工</t>
  </si>
  <si>
    <t>36-1282/TG</t>
  </si>
  <si>
    <t>1673-6214</t>
  </si>
  <si>
    <t>南昌航空大学;北京航空材料研究院</t>
  </si>
  <si>
    <t>https://oversea.cnki.net/knavi/journals/SXFX/detail?language=EN</t>
  </si>
  <si>
    <t>SHXZ</t>
  </si>
  <si>
    <t>史学集刊</t>
  </si>
  <si>
    <t>Collected Papers of History Studies</t>
  </si>
  <si>
    <t>SHIXUE JIKAN</t>
  </si>
  <si>
    <t>22-1064/K</t>
  </si>
  <si>
    <t>0559-8095</t>
  </si>
  <si>
    <t>https://oversea.cnki.net/knavi/journals/SHXZ/detail?language=EN</t>
  </si>
  <si>
    <t>1956;1957;1981;1982;1983;1984;1985;1986;1987;1988;1989;1990;1991;1992;1993;1994;1995;1996;1997;1998;1999;2000;2001;2002;2003;2004;2005;2006;2007;2008;2009;2010;2011;2012;2013;2014;2015;2016;2017;2018;2019;2020;2021;2022;2023;2024;2025;2026</t>
  </si>
  <si>
    <t>SXLL</t>
  </si>
  <si>
    <t>史学理论研究</t>
  </si>
  <si>
    <t>Historiography Bimonthly</t>
  </si>
  <si>
    <t>SHIXUE LILUN YANJIU</t>
  </si>
  <si>
    <t>11-2934/K</t>
  </si>
  <si>
    <t>1004-0013</t>
  </si>
  <si>
    <t>中国社会科学院历史理论研究所</t>
  </si>
  <si>
    <t>https://oversea.cnki.net/knavi/journals/SXLL/detail?language=EN</t>
  </si>
  <si>
    <t>SXYK</t>
  </si>
  <si>
    <t>史学月刊</t>
  </si>
  <si>
    <t>Journal of Historical Science</t>
  </si>
  <si>
    <t>SHIXUE YUEKAN</t>
  </si>
  <si>
    <t>新史学通讯</t>
  </si>
  <si>
    <t>41-1016/K</t>
  </si>
  <si>
    <t>0583-0214</t>
  </si>
  <si>
    <t>河南大学;河南省历史学会</t>
  </si>
  <si>
    <t>https://oversea.cnki.net/knavi/journals/SXYK/detail?language=EN</t>
  </si>
  <si>
    <t>1951;1952;1953;1954;1955;1956;1957;1958;1959;1960;1964;1965;1966;1980;1981;1982;1983;1984;1985;1986;1987;1988;1989;1990;1991;1992;1993;1994;1995;1996;1997;1998;1999;2000;2001;2002;2003;2004;2005;2006;2007;2008;2009;2010;2011;2012;2013;2014;2015;2016;2017;2018;2019;2020;2021;2022;2023;2024;2025;2026</t>
  </si>
  <si>
    <t>SHXK</t>
  </si>
  <si>
    <t>诗选刊</t>
  </si>
  <si>
    <t>Journal of Selected Poems</t>
  </si>
  <si>
    <t>SHIXUEKAN</t>
  </si>
  <si>
    <t>诗神</t>
  </si>
  <si>
    <t>13-1235/I</t>
  </si>
  <si>
    <t>1009-1688</t>
  </si>
  <si>
    <t>https://oversea.cnki.net/knavi/journals/SHXK/detail?language=EN</t>
  </si>
  <si>
    <t>SYSJ</t>
  </si>
  <si>
    <t>史学史研究</t>
  </si>
  <si>
    <t>Journal of Historiography</t>
  </si>
  <si>
    <t>SHIXUESHI YANJIU</t>
  </si>
  <si>
    <t>11-1667/K</t>
  </si>
  <si>
    <t>1002-5332</t>
  </si>
  <si>
    <t>https://oversea.cnki.net/knavi/journals/SYSJ/detail?language=EN</t>
  </si>
  <si>
    <t>SYDG</t>
  </si>
  <si>
    <t>实验动物科学</t>
  </si>
  <si>
    <t>Laboratory Animal Science</t>
  </si>
  <si>
    <t>SHIYAN DONGWU KEXUE</t>
  </si>
  <si>
    <t>实验动物科学与管理;北京实验动物科学与管理</t>
  </si>
  <si>
    <t>11-5508/N</t>
  </si>
  <si>
    <t>1006-6179</t>
  </si>
  <si>
    <t>北京实验动物研究中心;北京实验动物学学会;北京市实验动物管理办公室</t>
  </si>
  <si>
    <t>https://oversea.cnki.net/knavi/journals/SYDG/detail?language=EN</t>
  </si>
  <si>
    <t>SHSY</t>
  </si>
  <si>
    <t>实验动物与比较医学</t>
  </si>
  <si>
    <t>Laboratory Animal and Comparative Medicine</t>
  </si>
  <si>
    <t>SHIYAN DONGWU YU BIJIAO YIXUE</t>
  </si>
  <si>
    <t>上海畜牧兽医通讯.实验动物专辑;上海实验动物科学</t>
  </si>
  <si>
    <t>31-1954/Q</t>
  </si>
  <si>
    <t>1674-5817</t>
  </si>
  <si>
    <t>上海市实验动物学会;上海实验动物研究中心</t>
  </si>
  <si>
    <t>https://oversea.cnki.net/knavi/journals/SHSY/detail?language=EN</t>
  </si>
  <si>
    <t>SYJX</t>
  </si>
  <si>
    <t>实验教学与仪器</t>
  </si>
  <si>
    <t>Experiment Teaching and Apparatus</t>
  </si>
  <si>
    <t>SHIYAN JIAOXUE YU YIQI</t>
  </si>
  <si>
    <t>43-1094/G4</t>
  </si>
  <si>
    <t>1004-2326</t>
  </si>
  <si>
    <t>教育部基础教育课程教材发展中心;长沙理工大学</t>
  </si>
  <si>
    <t>https://oversea.cnki.net/knavi/journals/SYJX/detail?language=EN</t>
  </si>
  <si>
    <t>SYJL</t>
  </si>
  <si>
    <t>实验技术与管理</t>
  </si>
  <si>
    <t>Experimental Technology and Management</t>
  </si>
  <si>
    <t>SHIYAN JISHU YU GUANLI</t>
  </si>
  <si>
    <t>11-2034/T</t>
  </si>
  <si>
    <t>1002-4956</t>
  </si>
  <si>
    <t>https://oversea.cnki.net/knavi/journals/SYJL/detail?language=EN</t>
  </si>
  <si>
    <t>SYKS</t>
  </si>
  <si>
    <t>实验科学与技术</t>
  </si>
  <si>
    <t>Experimental Science and Technology</t>
  </si>
  <si>
    <t>SHIYAN KEXUE YU JISHU</t>
  </si>
  <si>
    <t>51-1653/N</t>
  </si>
  <si>
    <t>1672-4550</t>
  </si>
  <si>
    <t>电子科技大学;四川省高教学会</t>
  </si>
  <si>
    <t>https://oversea.cnki.net/knavi/journals/SYKS/detail?language=EN</t>
  </si>
  <si>
    <t>LTLC</t>
  </si>
  <si>
    <t>实验流体力学</t>
  </si>
  <si>
    <t>Journal of Experiments in Fluid Mechanics</t>
  </si>
  <si>
    <t>SHIYAN LIUTI LIXUE</t>
  </si>
  <si>
    <t>气动实验与测量控制;流体力学实验与测量</t>
  </si>
  <si>
    <t>11-5266/V</t>
  </si>
  <si>
    <t>1672-9897</t>
  </si>
  <si>
    <t>中国空气动力学会</t>
  </si>
  <si>
    <t>https://oversea.cnki.net/knavi/journals/LTLC/detail?language=EN</t>
  </si>
  <si>
    <t>SYLX</t>
  </si>
  <si>
    <t>实验力学</t>
  </si>
  <si>
    <t>Journal of Experimental Mechanics</t>
  </si>
  <si>
    <t>SHIYAN LIXUE</t>
  </si>
  <si>
    <t>34-1057/O3</t>
  </si>
  <si>
    <t>1001-4888</t>
  </si>
  <si>
    <t>中国力学学会;中国科学技术大学</t>
  </si>
  <si>
    <t>https://oversea.cnki.net/knavi/journals/SYLX/detail?language=EN</t>
  </si>
  <si>
    <t>JXJL</t>
  </si>
  <si>
    <t>实验与检验医学</t>
  </si>
  <si>
    <t>Experimental and Laboratory Medicine</t>
  </si>
  <si>
    <t>SHIYAN YU JIANYAN YIXUE</t>
  </si>
  <si>
    <t>江西医学检验</t>
  </si>
  <si>
    <t>36-1298/R</t>
  </si>
  <si>
    <t>1674-1129</t>
  </si>
  <si>
    <t>https://oversea.cnki.net/knavi/journals/JXJL/detail?language=EN</t>
  </si>
  <si>
    <t>SYSC</t>
  </si>
  <si>
    <t>实验室检测</t>
  </si>
  <si>
    <t>Laboratory Testing</t>
  </si>
  <si>
    <t>SHIYANSHI JIANCE</t>
  </si>
  <si>
    <t>10-1875/TB</t>
  </si>
  <si>
    <t>2097-261X</t>
  </si>
  <si>
    <t>https://oversea.cnki.net/knavi/journals/SYSC/detail?language=EN</t>
  </si>
  <si>
    <t>C028;B014</t>
  </si>
  <si>
    <t>YSKT</t>
  </si>
  <si>
    <t>实验室科学</t>
  </si>
  <si>
    <t>Laboratory Science</t>
  </si>
  <si>
    <t>SHIYANSHI KEXUE</t>
  </si>
  <si>
    <t>12-1352/N</t>
  </si>
  <si>
    <t>1672-4305</t>
  </si>
  <si>
    <t>https://oversea.cnki.net/knavi/journals/YSKT/detail?language=EN</t>
  </si>
  <si>
    <t>SYSY</t>
  </si>
  <si>
    <t>实验室研究与探索</t>
  </si>
  <si>
    <t>Research and Exploration in Laboratory</t>
  </si>
  <si>
    <t>SHIYANSHI YANJIU YU TANSUO</t>
  </si>
  <si>
    <t>研究与探索</t>
  </si>
  <si>
    <t>31-1707/T</t>
  </si>
  <si>
    <t>1006-7167</t>
  </si>
  <si>
    <t>https://oversea.cnki.net/knavi/journals/SYSY/detail?language=EN</t>
  </si>
  <si>
    <t>SHYN</t>
  </si>
  <si>
    <t>实验与分析</t>
  </si>
  <si>
    <t>Labor Praxis</t>
  </si>
  <si>
    <t>SHIYANYUFENXI</t>
  </si>
  <si>
    <t>10-1898/TH</t>
  </si>
  <si>
    <t>2097-325X</t>
  </si>
  <si>
    <t>https://oversea.cnki.net/knavi/journals/SHYN/detail?language=EN</t>
  </si>
  <si>
    <t>ZSYC</t>
  </si>
  <si>
    <t>食药用菌</t>
  </si>
  <si>
    <t>Edible and Medicinal Mushrooms</t>
  </si>
  <si>
    <t>SHIYAO YONGJUN</t>
  </si>
  <si>
    <t>浙江食用菌</t>
  </si>
  <si>
    <t>33-1371/S</t>
  </si>
  <si>
    <t>2095-0934</t>
  </si>
  <si>
    <t>浙江省食用菌协会</t>
  </si>
  <si>
    <t>https://oversea.cnki.net/knavi/journals/ZSYC/detail?language=EN</t>
  </si>
  <si>
    <t>1994;1995;1996;1997;2007;2008;2009;2010;2011;2012;2013;2014;2015;2016;2017;2018;2019;2020;2021;2022;2023;2024;2025;2026</t>
  </si>
  <si>
    <t>SYAZ</t>
  </si>
  <si>
    <t>实用癌症杂志</t>
  </si>
  <si>
    <t>The Practical Journal of Cancer</t>
  </si>
  <si>
    <t>SHIYONG AIZHENG ZAZHI</t>
  </si>
  <si>
    <t>36-1101/R</t>
  </si>
  <si>
    <t>1001-5930</t>
  </si>
  <si>
    <t>江西省肿瘤医院;江西省肿瘤研究所</t>
  </si>
  <si>
    <t>https://oversea.cnki.net/knavi/journals/SYAZ/detail?language=EN</t>
  </si>
  <si>
    <t>SYFM</t>
  </si>
  <si>
    <t>实用防盲技术</t>
  </si>
  <si>
    <t>Journal of Practical Preventing Blind</t>
  </si>
  <si>
    <t>SHIYONG FANGMANG JISHU</t>
  </si>
  <si>
    <t>34-1292/R</t>
  </si>
  <si>
    <t>1673-3835</t>
  </si>
  <si>
    <t>中国科技大学附属第一医院(安徽省立医院)</t>
  </si>
  <si>
    <t>https://oversea.cnki.net/knavi/journals/SYFM/detail?language=EN</t>
  </si>
  <si>
    <t>SYFS</t>
  </si>
  <si>
    <t>实用放射学杂志</t>
  </si>
  <si>
    <t>Journal of Practical Radiology</t>
  </si>
  <si>
    <t>SHIYONG FANGSHEXUE ZAZHI</t>
  </si>
  <si>
    <t>61-1107/R</t>
  </si>
  <si>
    <t>1002-1671</t>
  </si>
  <si>
    <t>陕西省人民医院(陕西省临床医学研究院)</t>
  </si>
  <si>
    <t>https://oversea.cnki.net/knavi/journals/SYFS/detail?language=EN</t>
  </si>
  <si>
    <t>SFCZ</t>
  </si>
  <si>
    <t>实用妇产科杂志</t>
  </si>
  <si>
    <t>Journal of Practical Obstetrics and Gynecology</t>
  </si>
  <si>
    <t>SHIYONG FUCHANKE ZAZHI</t>
  </si>
  <si>
    <t>51-1145/R</t>
  </si>
  <si>
    <t>1003-6946</t>
  </si>
  <si>
    <t>四川省医疗卫生服务指导中心</t>
  </si>
  <si>
    <t>https://oversea.cnki.net/knavi/journals/SFCZ/detail?language=EN</t>
  </si>
  <si>
    <t>FKDZ</t>
  </si>
  <si>
    <t>实用妇科内分泌电子杂志</t>
  </si>
  <si>
    <t>Electronic Journal of Practical Gynecological Endocrinology</t>
  </si>
  <si>
    <t>SHIYONG FUKE NEIFENMI ZAZHI</t>
  </si>
  <si>
    <t>实用妇科内分泌杂志(电子版)</t>
  </si>
  <si>
    <t>11-9356/R</t>
  </si>
  <si>
    <t>2095-8803</t>
  </si>
  <si>
    <t>https://oversea.cnki.net/knavi/journals/FKDZ/detail?language=EN</t>
  </si>
  <si>
    <t>GBSY</t>
  </si>
  <si>
    <t>实用肝脏病杂志</t>
  </si>
  <si>
    <t>Journal of Practical Hepatology</t>
  </si>
  <si>
    <t>SHIYONG GANZANGBING ZAZHI</t>
  </si>
  <si>
    <t>34-1270/R</t>
  </si>
  <si>
    <t>1672-5069</t>
  </si>
  <si>
    <t>中华医学会安徽分会</t>
  </si>
  <si>
    <t>https://oversea.cnki.net/knavi/journals/GBSY/detail?language=EN</t>
  </si>
  <si>
    <t>1996;1997;1998;1999;2000;2003;2004;2005;2006;2007;2008;2009;2010;2011;2012;2013;2014;2015;2016;2017;2018;2019;2020;2021;2022;2023;2024;2025</t>
  </si>
  <si>
    <t>SGKZ</t>
  </si>
  <si>
    <t>实用骨科杂志</t>
  </si>
  <si>
    <t>Journal of Practical Orthopaedics</t>
  </si>
  <si>
    <t>SHIYONG GUKE ZAZHI</t>
  </si>
  <si>
    <t>14-1223/R</t>
  </si>
  <si>
    <t>1008-5572</t>
  </si>
  <si>
    <t>https://oversea.cnki.net/knavi/journals/SGKZ/detail?language=EN</t>
  </si>
  <si>
    <t>CJCP</t>
  </si>
  <si>
    <t>实用检验医师杂志</t>
  </si>
  <si>
    <t>Chinese Journal of Clinical Pathologist</t>
  </si>
  <si>
    <t>SHIYONG JIANYAN YISHI ZAZHI</t>
  </si>
  <si>
    <t>11-5864/R</t>
  </si>
  <si>
    <t>1674-7151</t>
  </si>
  <si>
    <t>中国医师协会;天津市天津医院</t>
  </si>
  <si>
    <t>https://oversea.cnki.net/knavi/journals/CJCP/detail?language=EN</t>
  </si>
  <si>
    <t>SYKQ</t>
  </si>
  <si>
    <t>实用口腔医学杂志</t>
  </si>
  <si>
    <t>Journal of Practical Stomatology</t>
  </si>
  <si>
    <t>SHIYONG KOUQIANG YIXUE ZAZHI</t>
  </si>
  <si>
    <t>61-1062/R</t>
  </si>
  <si>
    <t>1001-3733</t>
  </si>
  <si>
    <t>空军军医大学第三附属医院</t>
  </si>
  <si>
    <t>https://oversea.cnki.net/knavi/journals/SYKQ/detail?language=EN</t>
  </si>
  <si>
    <t>SYLA</t>
  </si>
  <si>
    <t>实用老年医学</t>
  </si>
  <si>
    <t>Practical Geriatrics</t>
  </si>
  <si>
    <t>SHIYONG LAONIAN YIXUE</t>
  </si>
  <si>
    <t>32-1338/R</t>
  </si>
  <si>
    <t>1003-9198</t>
  </si>
  <si>
    <t>江苏省老年医学研究所</t>
  </si>
  <si>
    <t>https://oversea.cnki.net/knavi/journals/SYLA/detail?language=EN</t>
  </si>
  <si>
    <t>SLHL</t>
  </si>
  <si>
    <t>实用临床护理学电子杂志</t>
  </si>
  <si>
    <t>Electronic Journal of Practical Clinical Nursing Science</t>
  </si>
  <si>
    <t>SHIYONG LINCHUANG HULIXUE DIANZI ZAZHI</t>
  </si>
  <si>
    <t>11-9369/R</t>
  </si>
  <si>
    <t>2096-2479</t>
  </si>
  <si>
    <t>https://oversea.cnki.net/knavi/journals/SLHL/detail?language=EN</t>
  </si>
  <si>
    <t>2016;2017;2018;2019;2020</t>
  </si>
  <si>
    <t>LCSY</t>
  </si>
  <si>
    <t>实用临床医学</t>
  </si>
  <si>
    <t>Practical Clinical Medicine</t>
  </si>
  <si>
    <t>SHIYONG LINCHUANG YIXUE</t>
  </si>
  <si>
    <t>36-1242/R</t>
  </si>
  <si>
    <t>1009-8194</t>
  </si>
  <si>
    <t>https://oversea.cnki.net/knavi/journals/LCSY/detail?language=EN</t>
  </si>
  <si>
    <t>XYZL</t>
  </si>
  <si>
    <t>实用临床医药杂志</t>
  </si>
  <si>
    <t>Journal of Clinical Medicine in Practice</t>
  </si>
  <si>
    <t>SHIYONG LINCHUANG YIYAO ZAZHI</t>
  </si>
  <si>
    <t>扬州医学院学报;实用临床医学杂志;江苏临床医学杂志</t>
  </si>
  <si>
    <t>32-1697/R</t>
  </si>
  <si>
    <t>1672-2353</t>
  </si>
  <si>
    <t>扬州大学;中国高校科技期刊研究会</t>
  </si>
  <si>
    <t>https://oversea.cnki.net/knavi/journals/XYZL/detail?language=EN</t>
  </si>
  <si>
    <t>SYPF</t>
  </si>
  <si>
    <t>实用皮肤病学杂志</t>
  </si>
  <si>
    <t>Journal of Practical Dermatology</t>
  </si>
  <si>
    <t>SHIYONG PIFUBINGXUE ZAZHI</t>
  </si>
  <si>
    <t>11-5654/R</t>
  </si>
  <si>
    <t>1674-1293</t>
  </si>
  <si>
    <t>https://oversea.cnki.net/knavi/journals/SYPF/detail?language=EN</t>
  </si>
  <si>
    <t>YZQG</t>
  </si>
  <si>
    <t>实用器官移植电子杂志</t>
  </si>
  <si>
    <t>Practical Journal of Organ Transplantation(Electronic Version)</t>
  </si>
  <si>
    <t>SHIYONG QIGUAN YIZHI DIANZI ZAZHI</t>
  </si>
  <si>
    <t>11-9334/R</t>
  </si>
  <si>
    <t>2095-5332</t>
  </si>
  <si>
    <t>https://oversea.cnki.net/knavi/journals/YZQG/detail?language=EN</t>
  </si>
  <si>
    <t>SYSW</t>
  </si>
  <si>
    <t>实用手外科杂志</t>
  </si>
  <si>
    <t>Journal of Practical Hand Surgery</t>
  </si>
  <si>
    <t>SHIYONG SHOUWAIKE ZAZHI</t>
  </si>
  <si>
    <t>中国实用手外科杂志</t>
  </si>
  <si>
    <t>10-1336/R</t>
  </si>
  <si>
    <t>1671-2722</t>
  </si>
  <si>
    <t>中国医师协会;沈阳市手外科研究所</t>
  </si>
  <si>
    <t>https://oversea.cnki.net/knavi/journals/SYSW/detail?language=EN</t>
  </si>
  <si>
    <t>1999;2000;2001;2002;2003;2004;2005;2006;2007;2008;2013;2014;2015;2016;2017;2018;2019;2020;2021;2022;2023;2024;2025</t>
  </si>
  <si>
    <t>LNSY</t>
  </si>
  <si>
    <t>实用糖尿病杂志</t>
  </si>
  <si>
    <t>Journal of Practical Diabetology</t>
  </si>
  <si>
    <t>SHIYONG TANGNIAOBING ZAZHI</t>
  </si>
  <si>
    <t>辽宁实用糖尿病杂志</t>
  </si>
  <si>
    <t>21-1523/R</t>
  </si>
  <si>
    <t>1673-9191</t>
  </si>
  <si>
    <t>中华医学会辽宁分会</t>
  </si>
  <si>
    <t>https://oversea.cnki.net/knavi/journals/LNSY/detail?language=EN</t>
  </si>
  <si>
    <t>TTXZ</t>
  </si>
  <si>
    <t>中华疼痛学杂志</t>
  </si>
  <si>
    <t>Chinese Journal of Painology</t>
  </si>
  <si>
    <t>SHIYONG TENGTONGXUE ZAZHI</t>
  </si>
  <si>
    <t>疼痛学杂志;疼痛;实用疼痛学杂志</t>
  </si>
  <si>
    <t>10-1658/R</t>
  </si>
  <si>
    <t>2096-8019</t>
  </si>
  <si>
    <t>中华医学会，河北医科大学第四医院</t>
  </si>
  <si>
    <t>https://oversea.cnki.net/knavi/journals/TTXZ/detail?language=EN</t>
  </si>
  <si>
    <t>SYXL</t>
  </si>
  <si>
    <t>实用心脑肺血管病杂志</t>
  </si>
  <si>
    <t>Practical Journal of Cardiac Cerebral Pneumal and Vascular Disease</t>
  </si>
  <si>
    <t>SHIYONG XINNAOFEI XUEGUANBING ZAZHI</t>
  </si>
  <si>
    <t>13-1258/R</t>
  </si>
  <si>
    <t>1008-5971</t>
  </si>
  <si>
    <t>https://oversea.cnki.net/knavi/journals/SYXL/detail?language=EN</t>
  </si>
  <si>
    <t>SYYW</t>
  </si>
  <si>
    <t>实用休克杂志(中英文)</t>
  </si>
  <si>
    <t>Journal of Practical Shock</t>
  </si>
  <si>
    <t>SHIYONG XIUKE ZAZHI (ZHONGYINGWEN)</t>
  </si>
  <si>
    <t>43-1538/R</t>
  </si>
  <si>
    <t>2096-4544</t>
  </si>
  <si>
    <t>湖南省人民医院(湖南师范大学附属第一医院)</t>
  </si>
  <si>
    <t>https://oversea.cnki.net/knavi/journals/SYYW/detail?language=EN</t>
  </si>
  <si>
    <t>LYLC</t>
  </si>
  <si>
    <t>实用药物与临床</t>
  </si>
  <si>
    <t>Practical Pharmacy and Clinical Remedies</t>
  </si>
  <si>
    <t>SHIYONG YAOWU YU LINCHUANG</t>
  </si>
  <si>
    <t>辽宁药物与临床</t>
  </si>
  <si>
    <t>21-1516/R</t>
  </si>
  <si>
    <t>1673-0070</t>
  </si>
  <si>
    <t>辽宁省药学会;中国医科大学附属盛京医院</t>
  </si>
  <si>
    <t>https://oversea.cnki.net/knavi/journals/LYLC/detail?language=EN</t>
  </si>
  <si>
    <t>SYYJ</t>
  </si>
  <si>
    <t>实用医技杂志</t>
  </si>
  <si>
    <t>Journal of Practical Medical Techniques</t>
  </si>
  <si>
    <t>SHIYONG YIJI ZAZHI</t>
  </si>
  <si>
    <t>14-1298/R</t>
  </si>
  <si>
    <t>1671-5098</t>
  </si>
  <si>
    <t>https://oversea.cnki.net/knavi/journals/SYYJ/detail?language=EN</t>
  </si>
  <si>
    <t>SYJS</t>
  </si>
  <si>
    <t>实用影音技术</t>
  </si>
  <si>
    <t>Practical Video &amp; Audio Technology</t>
  </si>
  <si>
    <t>SHIYONG YINGYIN JISHU</t>
  </si>
  <si>
    <t>实用电子文摘</t>
  </si>
  <si>
    <t>51-1512/TN</t>
  </si>
  <si>
    <t>1008-7559</t>
  </si>
  <si>
    <t>成都电子研究所</t>
  </si>
  <si>
    <t>https://oversea.cnki.net/knavi/journals/SYJS/detail?language=EN</t>
  </si>
  <si>
    <t>SYXY</t>
  </si>
  <si>
    <t>实用医学影像杂志</t>
  </si>
  <si>
    <t>Journal of Practical Medical Imaging</t>
  </si>
  <si>
    <t>SHIYONG YIXUE YINGXIANG ZAZHI</t>
  </si>
  <si>
    <t>医学影像杂志</t>
  </si>
  <si>
    <t>14-1281/R</t>
  </si>
  <si>
    <t>1009-6817</t>
  </si>
  <si>
    <t>https://oversea.cnki.net/knavi/journals/SYXY/detail?language=EN</t>
  </si>
  <si>
    <t>SYYZ</t>
  </si>
  <si>
    <t>实用医学杂志</t>
  </si>
  <si>
    <t>The Journal of Practical Medicine</t>
  </si>
  <si>
    <t>SHIYONG YIXUE ZAZHI</t>
  </si>
  <si>
    <t>44-1193/R</t>
  </si>
  <si>
    <t>1006-5725</t>
  </si>
  <si>
    <t>https://oversea.cnki.net/knavi/journals/SYYZ/detail?language=EN</t>
  </si>
  <si>
    <t>QEYY</t>
  </si>
  <si>
    <t>实用医药杂志</t>
  </si>
  <si>
    <t>Practical Journal of Medicine &amp; Pharmacy</t>
  </si>
  <si>
    <t>SHIYONG YIYAO ZAZHI</t>
  </si>
  <si>
    <t>前卫医药杂志;前卫医药</t>
  </si>
  <si>
    <t>37-1383/R</t>
  </si>
  <si>
    <t>1671-4008</t>
  </si>
  <si>
    <t>原济南军区联勤部卫生部</t>
  </si>
  <si>
    <t>https://oversea.cnki.net/knavi/journals/QEYY/detail?language=EN</t>
  </si>
  <si>
    <t>YYLC</t>
  </si>
  <si>
    <t>实用医院临床杂志</t>
  </si>
  <si>
    <t>Practical Journal of Clinical Medicine</t>
  </si>
  <si>
    <t>SHIYONG YIYUAN LINGCHUANG ZAZHI</t>
  </si>
  <si>
    <t>医学科技</t>
  </si>
  <si>
    <t>51-1669/R</t>
  </si>
  <si>
    <t>1672-6170</t>
  </si>
  <si>
    <t>四川省医学科学院·四川省人民医院</t>
  </si>
  <si>
    <t>https://oversea.cnki.net/knavi/journals/YYLC/detail?language=EN</t>
  </si>
  <si>
    <t>1975;1976;1977;1978;1979;1980;1981;1982;1983;1984;1985;1986;1987;1988;1989;1991;1992;1993;1994;1995;1996;1997;1998;1999;2000;2001;2002;2004;2005;2006;2007;2008;2009;2010;2011;2012;2013;2014;2015;2016;2017;2018;2019;2020;2021;2022;2023;2024;2025;2026</t>
  </si>
  <si>
    <t>SYYY</t>
  </si>
  <si>
    <t>实用预防医学</t>
  </si>
  <si>
    <t>Practical Preventive Medicine</t>
  </si>
  <si>
    <t>SHIYONG YUFANG YIXUE</t>
  </si>
  <si>
    <t>43-1223/R</t>
  </si>
  <si>
    <t>1006-3110</t>
  </si>
  <si>
    <t>中华预防医学会;湖南省预防医学会</t>
  </si>
  <si>
    <t>https://oversea.cnki.net/knavi/journals/SYYY/detail?language=EN</t>
  </si>
  <si>
    <t>SYZZ</t>
  </si>
  <si>
    <t>实用肿瘤杂志</t>
  </si>
  <si>
    <t>Journal of Practical Oncology</t>
  </si>
  <si>
    <t>SHIYONG ZHONGLIU ZAZHI</t>
  </si>
  <si>
    <t>33-1074/R</t>
  </si>
  <si>
    <t>1001-1692</t>
  </si>
  <si>
    <t>https://oversea.cnki.net/knavi/journals/SYZZ/detail?language=EN</t>
  </si>
  <si>
    <t>SYZL</t>
  </si>
  <si>
    <t>实用肿瘤学杂志</t>
  </si>
  <si>
    <t>Practical Oncology Journal</t>
  </si>
  <si>
    <t>SHIYONG ZHONGLIUXUE ZAZHI</t>
  </si>
  <si>
    <t>23-1212/R</t>
  </si>
  <si>
    <t>1002-3070</t>
  </si>
  <si>
    <t>哈尔滨医科大学附属肿瘤医院</t>
  </si>
  <si>
    <t>https://oversea.cnki.net/knavi/journals/SYZL/detail?language=EN</t>
  </si>
  <si>
    <t>1986;1987;1988;1989;1990;1991;1992;1993;1994;1995;1996;1997;1998;1999;2000;2001;2002;2003;2004;2005;2006;2007;2008;2013;2014;2015;2016;2017;2018;2019;2020;2021;2022;2023;2024;2025</t>
  </si>
  <si>
    <t>SZXL</t>
  </si>
  <si>
    <t>实用中西医结合临床</t>
  </si>
  <si>
    <t>Practical Clinical Journal of Integrated Traditional Chinese and Western Medicine</t>
  </si>
  <si>
    <t>SHIYONG ZHONGXIYI JIEHE LINCHUANG</t>
  </si>
  <si>
    <t>36-1251/R</t>
  </si>
  <si>
    <t>1671-4040</t>
  </si>
  <si>
    <t>江西省中医药研究院;江西省中西医结合学会</t>
  </si>
  <si>
    <t>https://oversea.cnki.net/knavi/journals/SZXL/detail?language=EN</t>
  </si>
  <si>
    <t>SYZY</t>
  </si>
  <si>
    <t>实用中医内科杂志</t>
  </si>
  <si>
    <t>Journal of Practical Traditional Chinese Internal Medicine</t>
  </si>
  <si>
    <t>SHIYONG ZHONGYI NEIKE ZAZHI</t>
  </si>
  <si>
    <t>21-1187/R</t>
  </si>
  <si>
    <t>1671-7813</t>
  </si>
  <si>
    <t>辽宁省中医药学会;中华中医药学会;辽宁省中医药研究院</t>
  </si>
  <si>
    <t>https://oversea.cnki.net/knavi/journals/SYZY/detail?language=EN</t>
  </si>
  <si>
    <t>ZYAO</t>
  </si>
  <si>
    <t>实用中医药杂志</t>
  </si>
  <si>
    <t>Journal of Practical Traditional Chinese Medicine</t>
  </si>
  <si>
    <t>SHIYONG ZHONGYIYAO ZAZHI</t>
  </si>
  <si>
    <t>杏林学刊&amp;重庆中医药杂志</t>
  </si>
  <si>
    <t>50-1056/R</t>
  </si>
  <si>
    <t>1004-2814</t>
  </si>
  <si>
    <t>重庆医科大学中医药学院</t>
  </si>
  <si>
    <t>https://oversea.cnki.net/knavi/journals/ZYAO/detail?language=EN</t>
  </si>
  <si>
    <t>1985;1987;1988;1989;1990;1991;1992;1993;1994;1995;1996;1997;1998;1999;2000;2001;2002;2003;2004;2005;2006;2007;2008;2009;2010;2011;2012;2013;2014;2015;2016;2017;2018;2019;2020;2021;2022;2023;2024;2025;2026</t>
  </si>
  <si>
    <t>SIYJ</t>
  </si>
  <si>
    <t>食用菌</t>
  </si>
  <si>
    <t>Edible Fungi</t>
  </si>
  <si>
    <t>SHIYONGJUN</t>
  </si>
  <si>
    <t>31-1257/S</t>
  </si>
  <si>
    <t>1000-8357</t>
  </si>
  <si>
    <t>https://oversea.cnki.net/knavi/journals/SIYJ/detail?language=EN</t>
  </si>
  <si>
    <t>SYJB</t>
  </si>
  <si>
    <t>食用菌学报</t>
  </si>
  <si>
    <t>Acta Edulis Fungi</t>
  </si>
  <si>
    <t>SHIYONGJUN XUEBAO</t>
  </si>
  <si>
    <t>31-1683/S</t>
  </si>
  <si>
    <t>1005-9873</t>
  </si>
  <si>
    <t>上海市农业科学院;中国农学会</t>
  </si>
  <si>
    <t>https://oversea.cnki.net/knavi/journals/SYJB/detail?language=EN</t>
  </si>
  <si>
    <t>SYXD</t>
  </si>
  <si>
    <t>实用心电与临床诊疗</t>
  </si>
  <si>
    <t>Practical Electrocardiology and Clinical Treatment</t>
  </si>
  <si>
    <t>SHIYONGXINDIANYULINCHUANGZHENLIAO</t>
  </si>
  <si>
    <t>实用心电学杂志(1501-);实用心电学杂志;江苏实用心电学杂志</t>
  </si>
  <si>
    <t>32-1919/R</t>
  </si>
  <si>
    <t>2097-5716</t>
  </si>
  <si>
    <t>https://oversea.cnki.net/knavi/journals/SYXD/detail?language=EN</t>
  </si>
  <si>
    <t>SYDQ</t>
  </si>
  <si>
    <t>石油地球物理勘探</t>
  </si>
  <si>
    <t>Oil Geophysical Prospecting</t>
  </si>
  <si>
    <t>SHIYOU DIQIU WULI KANTAN</t>
  </si>
  <si>
    <t>13-1095/TE</t>
  </si>
  <si>
    <t>1000-7210</t>
  </si>
  <si>
    <t>东方地球物理勘探有限责任公司</t>
  </si>
  <si>
    <t>https://oversea.cnki.net/knavi/journals/SYDQ/detail?language=EN</t>
  </si>
  <si>
    <t>SYHN</t>
  </si>
  <si>
    <t>石油地质与工程</t>
  </si>
  <si>
    <t>Petroleum Geology and Engineering</t>
  </si>
  <si>
    <t>SHIYOU DIZHI YU GONGCHENG</t>
  </si>
  <si>
    <t>河南石油</t>
  </si>
  <si>
    <t>41-1388/TE</t>
  </si>
  <si>
    <t>1673-8217</t>
  </si>
  <si>
    <t>中国石化集团公司河南油田分公司</t>
  </si>
  <si>
    <t>https://oversea.cnki.net/knavi/journals/SYHN/detail?language=EN</t>
  </si>
  <si>
    <t>SYGJ</t>
  </si>
  <si>
    <t>石油工程建设</t>
  </si>
  <si>
    <t>Petroleum Engineering Construction</t>
  </si>
  <si>
    <t>SHIYOU GONGCHENG JIANSHE</t>
  </si>
  <si>
    <t>石油施工技术</t>
  </si>
  <si>
    <t>12-1093/TE</t>
  </si>
  <si>
    <t>1001-2206</t>
  </si>
  <si>
    <t>中国石油集团海洋工程有限公司;中国石油工程建设公司</t>
  </si>
  <si>
    <t>https://oversea.cnki.net/knavi/journals/SYGJ/detail?language=EN</t>
  </si>
  <si>
    <t>SYJD</t>
  </si>
  <si>
    <t>石油工业技术监督</t>
  </si>
  <si>
    <t>Technology Supervision in Petroleum Industry</t>
  </si>
  <si>
    <t>SHIYOU GONGYIE JISHU JIANDU</t>
  </si>
  <si>
    <t>石油工业标准化&amp;石油工业标准与计量</t>
  </si>
  <si>
    <t>61-1222/TE</t>
  </si>
  <si>
    <t>1004-1346</t>
  </si>
  <si>
    <t>中国石油集团安全环保技术研究院有限公司;西安石油大学</t>
  </si>
  <si>
    <t>https://oversea.cnki.net/knavi/journals/SYJD/detail?language=EN</t>
  </si>
  <si>
    <t>B019;J145</t>
  </si>
  <si>
    <t>SYYQ</t>
  </si>
  <si>
    <t>石油管材与仪器</t>
  </si>
  <si>
    <t>Petroleum Tubular Goods &amp; Instruments</t>
  </si>
  <si>
    <t>SHIYOU GUANCAI YU YIQI</t>
  </si>
  <si>
    <t>石油仪器</t>
  </si>
  <si>
    <t>61-1500/TE</t>
  </si>
  <si>
    <t>2096-0077</t>
  </si>
  <si>
    <t>中国石油集团工程材料研究院有限公司</t>
  </si>
  <si>
    <t>https://oversea.cnki.net/knavi/journals/SYYQ/detail?language=EN</t>
  </si>
  <si>
    <t>SYGH</t>
  </si>
  <si>
    <t>油气与新能源</t>
  </si>
  <si>
    <t>Petroleum and New Energy</t>
  </si>
  <si>
    <t>SHIYOU GUIHUA SHEJI</t>
  </si>
  <si>
    <t>石油规划设计</t>
  </si>
  <si>
    <t>10-1756/TE</t>
  </si>
  <si>
    <t>2097-0021</t>
  </si>
  <si>
    <t>中国石油天然气股份有限公司规划总院;北京中陆咨询有限公司</t>
  </si>
  <si>
    <t>https://oversea.cnki.net/knavi/journals/SYGH/detail?language=EN</t>
  </si>
  <si>
    <t>HSFF</t>
  </si>
  <si>
    <t>石油和化工设备</t>
  </si>
  <si>
    <t>Petro &amp; Chemical Equipment</t>
  </si>
  <si>
    <t>SHIYOU HE HUAGONG SHEBEI</t>
  </si>
  <si>
    <t>化工设备与防腐蚀</t>
  </si>
  <si>
    <t>11-5253/TQ</t>
  </si>
  <si>
    <t>1674-8980</t>
  </si>
  <si>
    <t>中国化工机械动力技术协会</t>
  </si>
  <si>
    <t>https://oversea.cnki.net/knavi/journals/HSFF/detail?language=EN</t>
  </si>
  <si>
    <t>SYHG</t>
  </si>
  <si>
    <t>石油化工</t>
  </si>
  <si>
    <t>Petrochemical Technology</t>
  </si>
  <si>
    <t>SHIYOU HUAGONG</t>
  </si>
  <si>
    <t>11-2361/TQ</t>
  </si>
  <si>
    <t>1000-8144</t>
  </si>
  <si>
    <t>中国石化集团资产经营管理有限公司北京化工研究院;中国化工学会石油化工专业委员会</t>
  </si>
  <si>
    <t>https://oversea.cnki.net/knavi/journals/SYHG/detail?language=EN</t>
  </si>
  <si>
    <t>1970;1973;1974;1975;1976;1977;1978;1979;1980;1981;1982;1983;1984;1985;1986;1987;1988;1989;1990;1991;1992;1993;1994;1995;1996;1997;1998;1999;2000;2001;2002;2003;2004;2005;2006;2007;2008;2009;2010;2011;2012;2013;2014;2015;2016;2017;2018;2019;2020;2021;2022;2023;2024;2025;2026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</si>
  <si>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SYAQ</t>
  </si>
  <si>
    <t>石油化工安全环保技术</t>
  </si>
  <si>
    <t>Petrochemical Safety and Environmental Protection Technology</t>
  </si>
  <si>
    <t>SHIYOU HUAGONG ANQUAN HUANBAO JISHU</t>
  </si>
  <si>
    <t>石油化工安全技术</t>
  </si>
  <si>
    <t>11-5559/TE</t>
  </si>
  <si>
    <t>1673-8659</t>
  </si>
  <si>
    <t>中国石化工程建设有限公司</t>
  </si>
  <si>
    <t>https://oversea.cnki.net/knavi/journals/SYAQ/detail?language=EN</t>
  </si>
  <si>
    <t>1996;1999;2000;2001;2002;2003;2004;2005;2006;2007;2008;2009;2010;2011;2012;2013;2014;2015;2016;2017;2018;2019;2020;2021;2022;2023;2024;2025</t>
  </si>
  <si>
    <t>SWFS</t>
  </si>
  <si>
    <t>石油化工腐蚀与防护</t>
  </si>
  <si>
    <t>Corrosion &amp; Protection in Petrochemical Industry</t>
  </si>
  <si>
    <t>SHIYOU HUAGONG FUSHI YU FANGHU</t>
  </si>
  <si>
    <t>炼油防腐蚀通讯</t>
  </si>
  <si>
    <t>41-1248/TQ</t>
  </si>
  <si>
    <t>1007-015X</t>
  </si>
  <si>
    <t>中国石化集团洛阳石油化工工程公司</t>
  </si>
  <si>
    <t>https://oversea.cnki.net/knavi/journals/SWFS/detail?language=EN</t>
  </si>
  <si>
    <t>SYHX</t>
  </si>
  <si>
    <t>石油化工高等学校学报</t>
  </si>
  <si>
    <t>Journal of Petrochemical Universities</t>
  </si>
  <si>
    <t>SHIYOU HUAGONG GAODENG XUEXIAO XUEBAO</t>
  </si>
  <si>
    <t>石油化工高等学校学报(自然科学版)</t>
  </si>
  <si>
    <t>21-1345/TQ</t>
  </si>
  <si>
    <t>1006-396X</t>
  </si>
  <si>
    <t>https://oversea.cnki.net/knavi/journals/SYHX/detail?language=EN</t>
  </si>
  <si>
    <t>HGGL</t>
  </si>
  <si>
    <t>石油化工管理干部学院学报</t>
  </si>
  <si>
    <t>Journal of Sinopec Management Institute</t>
  </si>
  <si>
    <t>SHIYOU HUAGONG GUANLI GANBU XUEYUAN XUEBAO</t>
  </si>
  <si>
    <t>11-3980/D</t>
  </si>
  <si>
    <t>1008-4282</t>
  </si>
  <si>
    <t>石油化工管理干部学院</t>
  </si>
  <si>
    <t>https://oversea.cnki.net/knavi/journals/HGGL/detail?language=EN</t>
  </si>
  <si>
    <t>SYHB</t>
  </si>
  <si>
    <t>石油化工环境保护</t>
  </si>
  <si>
    <t>Environmental Protection in Petrochemical Industry</t>
  </si>
  <si>
    <t>SHIYOU HUAGONG HUANJING BAOHU</t>
  </si>
  <si>
    <t>炼油化工环境保护</t>
  </si>
  <si>
    <t>11-3447/X</t>
  </si>
  <si>
    <t>1005-7862</t>
  </si>
  <si>
    <t>中国石化工程建设公司</t>
  </si>
  <si>
    <t>https://oversea.cnki.net/knavi/journals/SYHB/detail?language=EN</t>
  </si>
  <si>
    <t>1979;1980;1981;1982;1983;1984;1985;1986;1987;1988;1989;1991;1992;1993;1994;1995;1996;1997;1998;1999;2000;2001;2002;2003;2004;2005;2006</t>
  </si>
  <si>
    <t>HSJS</t>
  </si>
  <si>
    <t>石油化工建设</t>
  </si>
  <si>
    <t>Petroleum and Chemical Construction</t>
  </si>
  <si>
    <t>SHIYOU HUAGONG JIAHSHE</t>
  </si>
  <si>
    <t>化工施工技术;化工建设工程</t>
  </si>
  <si>
    <t>13-1350/TQ</t>
  </si>
  <si>
    <t>1672-9323</t>
  </si>
  <si>
    <t>中国化工施工企业协会;中国建筑业协会石化建设分会;全国石油和化工建设信息总站</t>
  </si>
  <si>
    <t>https://oversea.cnki.net/knavi/journals/HSJS/detail?language=EN</t>
  </si>
  <si>
    <t>1994;1995;1996;1997;1998;1999;2000;2001;2002;2003;2004;2005;2006;2007;2008;2009;2010;2011;2012;2013;2014;2015;2016;2017;2018;2019;2020;2021;2022;2025</t>
  </si>
  <si>
    <t>SYHA</t>
  </si>
  <si>
    <t>石油化工技术与经济</t>
  </si>
  <si>
    <t>Technology &amp; Economics in Petrochemicals</t>
  </si>
  <si>
    <t>SHIYOU HUAGONG JISHU YU JINGJI</t>
  </si>
  <si>
    <t>石油化工技术经济</t>
  </si>
  <si>
    <t>31-2004/TE</t>
  </si>
  <si>
    <t>1674-1099</t>
  </si>
  <si>
    <t>中国石化上海石油化工股份有限公司</t>
  </si>
  <si>
    <t>https://oversea.cnki.net/knavi/journals/SYHA/detail?language=EN</t>
  </si>
  <si>
    <t>J150;B015</t>
  </si>
  <si>
    <t>SYSB</t>
  </si>
  <si>
    <t>石油化工设备</t>
  </si>
  <si>
    <t>Petro-Chemical Equipment</t>
  </si>
  <si>
    <t>SHIYOU HUAGONG SHEBEI</t>
  </si>
  <si>
    <t>化工炼油机械通讯&amp;化工炼油机械</t>
  </si>
  <si>
    <t>62-1078/TQ</t>
  </si>
  <si>
    <t>1000-7466</t>
  </si>
  <si>
    <t>兰州石油机械研究所有限公司</t>
  </si>
  <si>
    <t>https://oversea.cnki.net/knavi/journals/SYSB/detail?language=EN</t>
  </si>
  <si>
    <t>SHSJ</t>
  </si>
  <si>
    <t>石油化工设备技术</t>
  </si>
  <si>
    <t>Petrochemical Equipment Technology</t>
  </si>
  <si>
    <t>SHIYOU HUAGONG SHEBEI JISHU</t>
  </si>
  <si>
    <t>11-2469/TE</t>
  </si>
  <si>
    <t>1006-8805</t>
  </si>
  <si>
    <t>https://oversea.cnki.net/knavi/journals/SHSJ/detail?language=EN</t>
  </si>
  <si>
    <t>SYHS</t>
  </si>
  <si>
    <t>石油化工设计</t>
  </si>
  <si>
    <t>Petrochemical Design</t>
  </si>
  <si>
    <t>SHIYOU HUAGONG SHEJI</t>
  </si>
  <si>
    <t>配管设计</t>
  </si>
  <si>
    <t>11-3476/TE</t>
  </si>
  <si>
    <t>1005-8168</t>
  </si>
  <si>
    <t>https://oversea.cnki.net/knavi/journals/SYHS/detail?language=EN</t>
  </si>
  <si>
    <t>NXSH</t>
  </si>
  <si>
    <t>石油化工应用</t>
  </si>
  <si>
    <t>Petrochemical Industry Application</t>
  </si>
  <si>
    <t>SHIYOU HUAGONG YINGYONG</t>
  </si>
  <si>
    <t>宁夏石油化工;宁夏化工</t>
  </si>
  <si>
    <t>64-1058/TE</t>
  </si>
  <si>
    <t>1673-5285</t>
  </si>
  <si>
    <t>宁夏石油学会</t>
  </si>
  <si>
    <t>https://oversea.cnki.net/knavi/journals/NXSH/detail?language=EN</t>
  </si>
  <si>
    <t>1994;1995;1996;1997;2003;2004;2005;2006;2007;2008;2009;2010;2011;2012;2013;2014;2015;2016;2017;2018;2019;2020;2021;2022;2023;2024;2025</t>
  </si>
  <si>
    <t>LYHG</t>
  </si>
  <si>
    <t>石油化工自动化</t>
  </si>
  <si>
    <t>Automation in Petro-Chemical Industry</t>
  </si>
  <si>
    <t>SHIYOU HUAGONG ZIDONGHUA</t>
  </si>
  <si>
    <t>炼油化工自动化</t>
  </si>
  <si>
    <t>62-1132/TE</t>
  </si>
  <si>
    <t>1007-7324</t>
  </si>
  <si>
    <t>中国石化集团宁波工程有限公司;全国化工自控设计技术中心站;中国石化集团公司自控设计技术中心站</t>
  </si>
  <si>
    <t>https://oversea.cnki.net/knavi/journals/LYHG/detail?language=EN</t>
  </si>
  <si>
    <t>1965;1966;1967;1968;1970;1971;1972;1973;1974;1975;1976;1977;1978;1979;1980;1982;1983;1984;1985;1986;1987;1988;1989;1990;1991;1992;1993;1994;1995;1996;1997;1998;1999;2000;2001;2002;2003;2004;2005;2006;2007;2008;2009;2010;2011;2012;2013;2014;2015;2016;2017;2018;2019;2020;2021;2022;2023;2024;2025</t>
  </si>
  <si>
    <t>I140;B019</t>
  </si>
  <si>
    <t>SYJY</t>
  </si>
  <si>
    <t>石油教育</t>
  </si>
  <si>
    <t>Petroleum Education</t>
  </si>
  <si>
    <t>SHIYOU JIAOYU</t>
  </si>
  <si>
    <t>11-3322/G4</t>
  </si>
  <si>
    <t>1005-8834</t>
  </si>
  <si>
    <t>中国石油教育协会</t>
  </si>
  <si>
    <t>https://oversea.cnki.net/knavi/journals/SYJY/detail?language=EN</t>
  </si>
  <si>
    <t>H000;B019</t>
  </si>
  <si>
    <t>SYJI</t>
  </si>
  <si>
    <t>石油机械</t>
  </si>
  <si>
    <t>China Petroleum Machinery</t>
  </si>
  <si>
    <t>SHIYOU JIXIE</t>
  </si>
  <si>
    <t>石油钻探机械情报;石油钻探机械</t>
  </si>
  <si>
    <t>42-1246/TE</t>
  </si>
  <si>
    <t>1001-4578</t>
  </si>
  <si>
    <t>中石油江汉机械研究所有限公司</t>
  </si>
  <si>
    <t>https://oversea.cnki.net/knavi/journals/SYJI/detail?language=EN</t>
  </si>
  <si>
    <t>SKYK</t>
  </si>
  <si>
    <t>石油勘探与开发</t>
  </si>
  <si>
    <t>11-2360/TE</t>
  </si>
  <si>
    <t>1000-0747</t>
  </si>
  <si>
    <t>中国石油天然气股份有限公司勘探开发研究院;中国石油集团科学技术研究院有限公司</t>
  </si>
  <si>
    <t>https://oversea.cnki.net/knavi/journals/SKYK/detail?language=EN</t>
  </si>
  <si>
    <t>SYKT</t>
  </si>
  <si>
    <t>石油科技论坛</t>
  </si>
  <si>
    <t>Petroleum Science and Technology Forum</t>
  </si>
  <si>
    <t>SHIYOU KEJI LUNTAN</t>
  </si>
  <si>
    <t>11-5614/G3</t>
  </si>
  <si>
    <t>1002-302X</t>
  </si>
  <si>
    <t>石油工业出版社有限公司</t>
  </si>
  <si>
    <t>https://oversea.cnki.net/knavi/journals/SYKT/detail?language=EN</t>
  </si>
  <si>
    <t>SYKE</t>
  </si>
  <si>
    <t>石油科学通报</t>
  </si>
  <si>
    <t>Petroleum Science Bulletin</t>
  </si>
  <si>
    <t>SHIYOU KEXUE TONGBAO</t>
  </si>
  <si>
    <t>10-1405/TE</t>
  </si>
  <si>
    <t>2096-1693</t>
  </si>
  <si>
    <t>中国石油大学(北京);清华大学出版社有限公司</t>
  </si>
  <si>
    <t>https://oversea.cnki.net/knavi/journals/SYKE/detail?language=EN</t>
  </si>
  <si>
    <t>SKJX</t>
  </si>
  <si>
    <t>石油矿场机械</t>
  </si>
  <si>
    <t>Oil Field Equipment</t>
  </si>
  <si>
    <t>SHIYOU KUANGCHANG JIXIE</t>
  </si>
  <si>
    <t>石油钻采机械通讯</t>
  </si>
  <si>
    <t>62-1058/TE</t>
  </si>
  <si>
    <t>1001-3482</t>
  </si>
  <si>
    <t>https://oversea.cnki.net/knavi/journals/SKJX/detail?language=EN</t>
  </si>
  <si>
    <t>SYLH</t>
  </si>
  <si>
    <t>石油炼制与化工</t>
  </si>
  <si>
    <t>Petroleum Processing and Petrochemicals</t>
  </si>
  <si>
    <t>SHIYOU LIANZHI YU HUAGONG</t>
  </si>
  <si>
    <t>石油炼制</t>
  </si>
  <si>
    <t>11-3399/TQ</t>
  </si>
  <si>
    <t>1005-2399</t>
  </si>
  <si>
    <t>中国石油化工股份有限公司石油化工科学研究院</t>
  </si>
  <si>
    <t>https://oversea.cnki.net/knavi/journals/SYLH/detail?language=EN</t>
  </si>
  <si>
    <t>1957;1958;1959;1960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</si>
  <si>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OILE</t>
  </si>
  <si>
    <t>石油沥青</t>
  </si>
  <si>
    <t>Petroleum Asphalt</t>
  </si>
  <si>
    <t>SHIYOU LIQING</t>
  </si>
  <si>
    <t>37-1260/TQ</t>
  </si>
  <si>
    <t>1006-7450</t>
  </si>
  <si>
    <t>中国石化股份有限公司齐鲁分公司胜利炼油厂</t>
  </si>
  <si>
    <t>https://oversea.cnki.net/knavi/journals/OILE/detail?language=EN</t>
  </si>
  <si>
    <t>C034;B017</t>
  </si>
  <si>
    <t>SYHR</t>
  </si>
  <si>
    <t>石油组织人事</t>
  </si>
  <si>
    <t>Petroleum Human Resources</t>
  </si>
  <si>
    <t>SHIYOU RENLI ZIYUAN</t>
  </si>
  <si>
    <t>石油人力资源;石油教育</t>
  </si>
  <si>
    <t>10-1646/F</t>
  </si>
  <si>
    <t>2096-7306</t>
  </si>
  <si>
    <t>中国石油天然气集团有限公司;中国石油教育学会</t>
  </si>
  <si>
    <t>https://oversea.cnki.net/knavi/journals/SYHR/detail?language=EN</t>
  </si>
  <si>
    <t>SYSA</t>
  </si>
  <si>
    <t>石油商技</t>
  </si>
  <si>
    <t>Petroleum Products Application Research</t>
  </si>
  <si>
    <t>SHIYOU SHANGJI</t>
  </si>
  <si>
    <t>10-1479/TE</t>
  </si>
  <si>
    <t>1006-1479</t>
  </si>
  <si>
    <t>https://oversea.cnki.net/knavi/journals/SYSA/detail?language=EN</t>
  </si>
  <si>
    <t>GWYT</t>
  </si>
  <si>
    <t>石油石化节能与计量</t>
  </si>
  <si>
    <t>Energy Conservation in Petroleum &amp; Petrochemical Industry</t>
  </si>
  <si>
    <t>SHIYOU SHIHUA JIENENG YUJILIANG</t>
  </si>
  <si>
    <t>石油石化节能;国外油田工程</t>
  </si>
  <si>
    <t>23-1617/TE</t>
  </si>
  <si>
    <t>2097-3322</t>
  </si>
  <si>
    <t>大庆油田有限责任公司;大庆油田设计院有限公司</t>
  </si>
  <si>
    <t>https://oversea.cnki.net/knavi/journals/GWYT/detail?language=EN</t>
  </si>
  <si>
    <t>WZSH</t>
  </si>
  <si>
    <t>石油石化绿色低碳</t>
  </si>
  <si>
    <t>Green Petroleum &amp; Petrochemicals</t>
  </si>
  <si>
    <t>SHIYOU SHIHUA LVSE DITAN</t>
  </si>
  <si>
    <t>中国石化文摘;石油石化节能与减排</t>
  </si>
  <si>
    <t>10-1378/TE</t>
  </si>
  <si>
    <t>2096-126X</t>
  </si>
  <si>
    <t>https://oversea.cnki.net/knavi/journals/WZSH/detail?language=EN</t>
  </si>
  <si>
    <t>HGZL</t>
  </si>
  <si>
    <t>石油石化物资采购</t>
  </si>
  <si>
    <t>Petroleum &amp; Petrochemical Material Procurement</t>
  </si>
  <si>
    <t>SHIYOU SHIHUA WUZI CAIGOU</t>
  </si>
  <si>
    <t>化工质量管理;化工质量</t>
  </si>
  <si>
    <t>22-1385/TQ</t>
  </si>
  <si>
    <t>1674-0831</t>
  </si>
  <si>
    <t>中国质量协会化工分会;吉林省石油化工设计研究院</t>
  </si>
  <si>
    <t>https://oversea.cnki.net/knavi/journals/HGZL/detail?language=EN</t>
  </si>
  <si>
    <t>J152;B000</t>
  </si>
  <si>
    <t>SYSD</t>
  </si>
  <si>
    <t>石油实验地质</t>
  </si>
  <si>
    <t>Petroleum Geology &amp; Experiment</t>
  </si>
  <si>
    <t>SHIYOU SHIYAN DIZHI</t>
  </si>
  <si>
    <t>石油地质实验</t>
  </si>
  <si>
    <t>32-1151/TE</t>
  </si>
  <si>
    <t>1001-6112</t>
  </si>
  <si>
    <t>中国石油化工股份有限公司石油勘探开发研究院;中国地质学会石油地质专业委员会</t>
  </si>
  <si>
    <t>https://oversea.cnki.net/knavi/journals/SYSD/detail?language=EN</t>
  </si>
  <si>
    <t>1963;1965;1966;1978;1979;1980;1981;1982;1983;1984;1985;1986;1987;1988;1989;1990;1991;1992;1993;1994;1995;1996;1997;1998;1999;2000;2001;2002;2003;2004;2005;2006;2007;2008;2009;2010;2011;2012;2013;2014;2015;2016;2017;2018;2019;2020;2021;2022;2023;2024;2025;2026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</si>
  <si>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JHSX</t>
  </si>
  <si>
    <t>石油天然气学报</t>
  </si>
  <si>
    <t>Journal of Oil and Gas Technology</t>
  </si>
  <si>
    <t>SHIYOU TIANRANQI XUEBAO</t>
  </si>
  <si>
    <t>江汉石油学院学报</t>
  </si>
  <si>
    <t>42-1273/TE</t>
  </si>
  <si>
    <t>1000-9752</t>
  </si>
  <si>
    <t>https://oversea.cnki.net/knavi/journals/JHSX/detail?language=EN</t>
  </si>
  <si>
    <t>1979;1980;1981;1982;1983;1984;1985;1986;1987;1988;1989;1990;1991;1992;1993;1994;1995;1996;1997;1998;1999;2000;2001;2002;2003;2004;2005;2006;2007;2008;2009;2010;2011;2012;2013;2014</t>
  </si>
  <si>
    <t>SYWT</t>
  </si>
  <si>
    <t>石油物探</t>
  </si>
  <si>
    <t>Geophysical Prospecting for Petroleum</t>
  </si>
  <si>
    <t>SHIYOU WUTAN</t>
  </si>
  <si>
    <t>32-1284/TE</t>
  </si>
  <si>
    <t>1000-1441</t>
  </si>
  <si>
    <t>中石化石油物探技术研究院有限公司</t>
  </si>
  <si>
    <t>https://oversea.cnki.net/knavi/journals/SYWT/detail?language=EN</t>
  </si>
  <si>
    <t>SYXB</t>
  </si>
  <si>
    <t>石油学报</t>
  </si>
  <si>
    <t>Acta Petrolei Sinica</t>
  </si>
  <si>
    <t>SHIYOU XUEBAO</t>
  </si>
  <si>
    <t>11-2128/TE</t>
  </si>
  <si>
    <t>0253-2697</t>
  </si>
  <si>
    <t>中国石油学会</t>
  </si>
  <si>
    <t>https://oversea.cnki.net/knavi/journals/SYXB/detail?language=EN</t>
  </si>
  <si>
    <t>SXJG</t>
  </si>
  <si>
    <t>石油学报(石油加工)</t>
  </si>
  <si>
    <t>Acta Petrolei Sinica(Petroleum Processing Section)</t>
  </si>
  <si>
    <t>SHIYOU XUEBAO(SHIYOU JIAGONG)</t>
  </si>
  <si>
    <t>11-2129/TE</t>
  </si>
  <si>
    <t>1001-8719</t>
  </si>
  <si>
    <t>https://oversea.cnki.net/knavi/journals/SXJG/detail?language=EN</t>
  </si>
  <si>
    <t>SYYT</t>
  </si>
  <si>
    <t>石油与天然气地质</t>
  </si>
  <si>
    <t>Oil &amp; Gas Geology</t>
  </si>
  <si>
    <t>SHIYOU YU TIANRANQI DIZHI</t>
  </si>
  <si>
    <t>11-4820/TE</t>
  </si>
  <si>
    <t>0253-9985</t>
  </si>
  <si>
    <t>https://oversea.cnki.net/knavi/journals/SYYT/detail?language=EN</t>
  </si>
  <si>
    <t>STQG</t>
  </si>
  <si>
    <t>石油与天然气化工</t>
  </si>
  <si>
    <t>Chemical Engineering of Oil &amp; Gas</t>
  </si>
  <si>
    <t>SHIYOU YU TIANRANQI HUAGONG</t>
  </si>
  <si>
    <t>51-1210/TE</t>
  </si>
  <si>
    <t>1007-3426</t>
  </si>
  <si>
    <t>中国石油西南油气田公司天然气研究院</t>
  </si>
  <si>
    <t>https://oversea.cnki.net/knavi/journals/STQG/detail?language=EN</t>
  </si>
  <si>
    <t>SZYJ</t>
  </si>
  <si>
    <t>石油政工研究</t>
  </si>
  <si>
    <t>SHIYOU ZHENGGONG YANJIU</t>
  </si>
  <si>
    <t>13-1050/D</t>
  </si>
  <si>
    <t>1006-7019</t>
  </si>
  <si>
    <t>集团公司思想政治工作部</t>
  </si>
  <si>
    <t>https://oversea.cnki.net/knavi/journals/SZYJ/detail?language=EN</t>
  </si>
  <si>
    <t>SYZS</t>
  </si>
  <si>
    <t>石油知识</t>
  </si>
  <si>
    <t>Petroleum Knowledge</t>
  </si>
  <si>
    <t>SHIYOU ZHISHI</t>
  </si>
  <si>
    <t>11-4725/TE</t>
  </si>
  <si>
    <t>1003-4609</t>
  </si>
  <si>
    <t>https://oversea.cnki.net/knavi/journals/SYZS/detail?language=EN</t>
  </si>
  <si>
    <t>1994;1995;1996;1997;1998;1999;2003;2004;2014;2015;2016;2017;2018;2019;2020;2021;2022;2023;2024;2025</t>
  </si>
  <si>
    <t>SYZC</t>
  </si>
  <si>
    <t>石油钻采工艺</t>
  </si>
  <si>
    <t>Oil Drilling &amp; Production Technology</t>
  </si>
  <si>
    <t>SHIYOU ZUANCAI GONGYI</t>
  </si>
  <si>
    <t>13-1072/TE</t>
  </si>
  <si>
    <t>1000-7393</t>
  </si>
  <si>
    <t>华北油田分公司;华北石油管理局</t>
  </si>
  <si>
    <t>河北省任丘市</t>
  </si>
  <si>
    <t>https://oversea.cnki.net/knavi/journals/SYZC/detail?language=EN</t>
  </si>
  <si>
    <t>SYZT</t>
  </si>
  <si>
    <t>石油钻探技术</t>
  </si>
  <si>
    <t>Petroleum Drilling Techniques</t>
  </si>
  <si>
    <t>SHIYOU ZUANTAN JISHU</t>
  </si>
  <si>
    <t>11-1763/TE</t>
  </si>
  <si>
    <t>1001-0890</t>
  </si>
  <si>
    <t>中国石化集团石油工程技术研究院有限公司</t>
  </si>
  <si>
    <t>https://oversea.cnki.net/knavi/journals/SYZT/detail?language=EN</t>
  </si>
  <si>
    <t>YKJY</t>
  </si>
  <si>
    <t>石油库与加油站</t>
  </si>
  <si>
    <t>Oil Depot and Gas Station</t>
  </si>
  <si>
    <t>SHIYOUKU YU JIAYOUZHAN</t>
  </si>
  <si>
    <t>油库管理与安全;石油库安全与管理</t>
  </si>
  <si>
    <t>11-3945/TE</t>
  </si>
  <si>
    <t>1008-2263</t>
  </si>
  <si>
    <t>中国石化集团销售实业有限公司</t>
  </si>
  <si>
    <t>https://oversea.cnki.net/knavi/journals/YKJY/detail?language=EN</t>
  </si>
  <si>
    <t>SYUE</t>
  </si>
  <si>
    <t>十月</t>
  </si>
  <si>
    <t>October</t>
  </si>
  <si>
    <t>SHIYUE</t>
  </si>
  <si>
    <t>11-1102/I</t>
  </si>
  <si>
    <t>0257-5841</t>
  </si>
  <si>
    <t>北京出版集团公司</t>
  </si>
  <si>
    <t>https://oversea.cnki.net/knavi/journals/SYUE/detail?language=EN</t>
  </si>
  <si>
    <t>SZGY</t>
  </si>
  <si>
    <t>时珍国医国药</t>
  </si>
  <si>
    <t>Journal of Li-shizhen Traditional Chinese Medicine</t>
  </si>
  <si>
    <t>SHIZHEN GUOYI GUOYAO</t>
  </si>
  <si>
    <t>时珍国药研究</t>
  </si>
  <si>
    <t>42-1436/R</t>
  </si>
  <si>
    <t>1008-0805</t>
  </si>
  <si>
    <t>时珍国医国药杂志社</t>
  </si>
  <si>
    <t>https://oversea.cnki.net/knavi/journals/SZGY/detail?language=EN</t>
  </si>
  <si>
    <t>SZJI</t>
  </si>
  <si>
    <t>市政技术</t>
  </si>
  <si>
    <t>Journal of Municipal Technology</t>
  </si>
  <si>
    <t>SHIZHENG JISHU</t>
  </si>
  <si>
    <t>11-4527/TU</t>
  </si>
  <si>
    <t>1009-7767</t>
  </si>
  <si>
    <t>中国市政工程协会;北京市政路桥股份有限公司;北京市政建设集团有限责任公司;北京市市政工程研究院</t>
  </si>
  <si>
    <t>https://oversea.cnki.net/knavi/journals/SZJI/detail?language=EN</t>
  </si>
  <si>
    <t>1973;1974;1975;1976;1978;1979;1980;1981;1982;1983;1984;1985;1986;1987;1988;1989;1990;1991;1992;1993;1994;1995;1996;1997;1998;1999;2000;2001;2002;2003;2004;2005;2006;2007;2008;2009;2010;2011;2012;2013;2014;2015;2016;2017;2018;2019;2020;2021;2022;2023;2024;2025;2026</t>
  </si>
  <si>
    <t>C038;C034</t>
  </si>
  <si>
    <t>CHSO</t>
  </si>
  <si>
    <t>史志学刊</t>
  </si>
  <si>
    <t>Journal of History and Chorography</t>
  </si>
  <si>
    <t>SHIZHI XUEKAN</t>
  </si>
  <si>
    <t>山西地方志;沧桑</t>
  </si>
  <si>
    <t>14-1378/K</t>
  </si>
  <si>
    <t>2096-0816</t>
  </si>
  <si>
    <t>https://oversea.cnki.net/knavi/journals/CHSO/detail?language=EN</t>
  </si>
  <si>
    <t>SOUC</t>
  </si>
  <si>
    <t>收藏</t>
  </si>
  <si>
    <t>Collections</t>
  </si>
  <si>
    <t>SHOUCANG</t>
  </si>
  <si>
    <t>61-1273/K</t>
  </si>
  <si>
    <t>1005-3964</t>
  </si>
  <si>
    <t>陕西三秦出版社有限责任公司</t>
  </si>
  <si>
    <t>https://oversea.cnki.net/knavi/journals/SOUC/detail?language=EN</t>
  </si>
  <si>
    <t>SCDK</t>
  </si>
  <si>
    <t>收藏投资导刊</t>
  </si>
  <si>
    <t>Collection Investment</t>
  </si>
  <si>
    <t>SHOUCANG TOUZI DAOKAN</t>
  </si>
  <si>
    <t>11-5940/G0</t>
  </si>
  <si>
    <t>1674-9553</t>
  </si>
  <si>
    <t>中国证券报有限责任公司</t>
  </si>
  <si>
    <t>https://oversea.cnki.net/knavi/journals/SCDK/detail?language=EN</t>
  </si>
  <si>
    <t>2014;2015;2016;2017;2018;2019;2024;2025</t>
  </si>
  <si>
    <t>SCPM</t>
  </si>
  <si>
    <t>收藏.拍卖</t>
  </si>
  <si>
    <t>Collection Auction</t>
  </si>
  <si>
    <t>SHOUCANG.PAIMAI</t>
  </si>
  <si>
    <t>44-1590/G0</t>
  </si>
  <si>
    <t>1672-6928</t>
  </si>
  <si>
    <t>广东时代传媒有限公司;广东省期刊协会</t>
  </si>
  <si>
    <t>https://oversea.cnki.net/knavi/journals/SCPM/detail?language=EN</t>
  </si>
  <si>
    <t>SCJA</t>
  </si>
  <si>
    <t>收藏家</t>
  </si>
  <si>
    <t>Collector</t>
  </si>
  <si>
    <t>SHOUCANGJIA</t>
  </si>
  <si>
    <t>11-3222/G0</t>
  </si>
  <si>
    <t>1005-0655</t>
  </si>
  <si>
    <t>北京市文物公司</t>
  </si>
  <si>
    <t>https://oversea.cnki.net/knavi/journals/SCJA/detail?language=EN</t>
  </si>
  <si>
    <t>SCJE</t>
  </si>
  <si>
    <t>收藏界</t>
  </si>
  <si>
    <t>Collection World</t>
  </si>
  <si>
    <t>SHOUCANGJIE</t>
  </si>
  <si>
    <t>64-1046/K</t>
  </si>
  <si>
    <t>1671-5055</t>
  </si>
  <si>
    <t>黄河出版传媒集团</t>
  </si>
  <si>
    <t>https://oversea.cnki.net/knavi/journals/SCJE/detail?language=EN</t>
  </si>
  <si>
    <t>2002;2003;2004;2005;2006;2007;2008;2009;2010;2011;2012;2013;2014;2018;2019</t>
  </si>
  <si>
    <t>SCTZ</t>
  </si>
  <si>
    <t>收藏与投资</t>
  </si>
  <si>
    <t>Collection &amp; Investment</t>
  </si>
  <si>
    <t>SHOUCUANG YU TOUZI</t>
  </si>
  <si>
    <t>46-1079/G0</t>
  </si>
  <si>
    <t>1674-8719</t>
  </si>
  <si>
    <t>南方出版社有限公司</t>
  </si>
  <si>
    <t>海南省 海口市</t>
  </si>
  <si>
    <t>https://oversea.cnki.net/knavi/journals/SCTZ/detail?language=EN</t>
  </si>
  <si>
    <t>SDGW</t>
  </si>
  <si>
    <t>首都公共卫生</t>
  </si>
  <si>
    <t>Capital Journal of Public Health</t>
  </si>
  <si>
    <t>SHOUDU GONGONG WEISHENG</t>
  </si>
  <si>
    <t>11-5533/R</t>
  </si>
  <si>
    <t>1673-7830</t>
  </si>
  <si>
    <t>https://oversea.cnki.net/knavi/journals/SDGW/detail?language=EN</t>
  </si>
  <si>
    <t>SDJM</t>
  </si>
  <si>
    <t>首都经济贸易大学学报</t>
  </si>
  <si>
    <t>Journal of Capital University of Economics and Business</t>
  </si>
  <si>
    <t>SHOUDU JINGJI MAOYI DAXUE XUEBAO</t>
  </si>
  <si>
    <t>11-4579/F</t>
  </si>
  <si>
    <t>1008-2700</t>
  </si>
  <si>
    <t>https://oversea.cnki.net/knavi/journals/SDJM/detail?language=EN</t>
  </si>
  <si>
    <t>SDSD</t>
  </si>
  <si>
    <t>首都师范大学学报(社会科学版)</t>
  </si>
  <si>
    <t>Journal of Capital Normal University(Social Sciences Edition)</t>
  </si>
  <si>
    <t>SHOUDU SHIFAN DAXUE XUEBAO(SHEHUI KEXUE BAN)</t>
  </si>
  <si>
    <t>首都师范大学学报(社科版);北京师院学报(社会科学版);北京师范学院学报(社会科学版)</t>
  </si>
  <si>
    <t>11-3188/C</t>
  </si>
  <si>
    <t>1004-9142</t>
  </si>
  <si>
    <t>https://oversea.cnki.net/knavi/journals/SDSD/detail?language=EN</t>
  </si>
  <si>
    <t>SDSX</t>
  </si>
  <si>
    <t>首都师范大学学报(自然科学版)</t>
  </si>
  <si>
    <t>Journal of Capital Normal University(Natural Science Edition)</t>
  </si>
  <si>
    <t>SHOUDU SHIFAN DAXUE XUEBAO(ZIRAN KEXUE BAN)</t>
  </si>
  <si>
    <t>北京师范学院自然科学学报;北京师范学院学报(自然科学版)</t>
  </si>
  <si>
    <t>11-3189/N</t>
  </si>
  <si>
    <t>1004-9398</t>
  </si>
  <si>
    <t>https://oversea.cnki.net/knavi/journals/SDSX/detail?language=EN</t>
  </si>
  <si>
    <t>1980;1984;1985;1986;1987;1988;1989;1990;1991;1992;1993;1994;1995;1996;1997;1998;1999;2000;2001;2002;2003;2004;2005;2006;2007;2008;2009;2010;2011;2012;2013;2014;2015;2016;2017;2018;2019;2020;2021;2022;2023;2024;2025;2026</t>
  </si>
  <si>
    <t>YYSD</t>
  </si>
  <si>
    <t>首都食品与医药</t>
  </si>
  <si>
    <t>Capital Food Medicine</t>
  </si>
  <si>
    <t>SHOUDU SHIPIN YU YIYAO</t>
  </si>
  <si>
    <t>首都医药</t>
  </si>
  <si>
    <t>10-1288/R</t>
  </si>
  <si>
    <t>2096-8213</t>
  </si>
  <si>
    <t>《首都食品与医药》杂志社</t>
  </si>
  <si>
    <t>https://oversea.cnki.net/knavi/journals/YYSD/detail?language=EN</t>
  </si>
  <si>
    <t>BTSF</t>
  </si>
  <si>
    <t>首都体育学院学报</t>
  </si>
  <si>
    <t>Journal of Capital University of Physical Education and Sports</t>
  </si>
  <si>
    <t>SHOUDU TIYU XUEYUAN XUEBAO</t>
  </si>
  <si>
    <t>北京体育师范学院学报</t>
  </si>
  <si>
    <t>11-4513/G</t>
  </si>
  <si>
    <t>1009-783X</t>
  </si>
  <si>
    <t>首都体育学院</t>
  </si>
  <si>
    <t>https://oversea.cnki.net/knavi/journals/BTSF/detail?language=EN</t>
  </si>
  <si>
    <t>SDYD</t>
  </si>
  <si>
    <t>首都医科大学学报</t>
  </si>
  <si>
    <t>Journal of Capital Medical University</t>
  </si>
  <si>
    <t>SHOUDU YIKE DAXUE XUEBAO</t>
  </si>
  <si>
    <t>北京第二医学院学报&amp;首都医学院学报</t>
  </si>
  <si>
    <t>11-3662/R</t>
  </si>
  <si>
    <t>1006-7795</t>
  </si>
  <si>
    <t>首都医科大学</t>
  </si>
  <si>
    <t>https://oversea.cnki.net/knavi/journals/SDYD/detail?language=EN</t>
  </si>
  <si>
    <t>SDYS</t>
  </si>
  <si>
    <t>首都医科大学学报(社科版)</t>
  </si>
  <si>
    <t>SHOUDU YIKE DAXUE XUEBAO(SHEKEBAN)</t>
  </si>
  <si>
    <t>首都医科大学学报(社科版)增刊</t>
  </si>
  <si>
    <t>11-5246/C</t>
  </si>
  <si>
    <t>1673-1700</t>
  </si>
  <si>
    <t>2006S1</t>
  </si>
  <si>
    <t>https://oversea.cnki.net/knavi/journals/SDYS/detail?language=EN</t>
  </si>
  <si>
    <t>SLXX</t>
  </si>
  <si>
    <t>兽类学报</t>
  </si>
  <si>
    <t>Acta Theriologica Sinica</t>
  </si>
  <si>
    <t>SHOULEI XUEBAO</t>
  </si>
  <si>
    <t>63-1014/Q</t>
  </si>
  <si>
    <t>1000-1050</t>
  </si>
  <si>
    <t>中科院西北高原生物研究所;中国动物学会兽类学分会</t>
  </si>
  <si>
    <t>https://oversea.cnki.net/knavi/journals/SLXX/detail?language=EN</t>
  </si>
  <si>
    <t>SHOS</t>
  </si>
  <si>
    <t>手术</t>
  </si>
  <si>
    <t>The Surgery</t>
  </si>
  <si>
    <t>SHOUSHU</t>
  </si>
  <si>
    <t>11-9352/R</t>
  </si>
  <si>
    <t>2095-8331</t>
  </si>
  <si>
    <t>https://oversea.cnki.net/knavi/journals/SHOS/detail?language=EN</t>
  </si>
  <si>
    <t>SSDZ</t>
  </si>
  <si>
    <t>手术电子杂志</t>
  </si>
  <si>
    <t>Electronic Journal of Medical Operations</t>
  </si>
  <si>
    <t>SHOUSHU DIANZI ZAZHI</t>
  </si>
  <si>
    <t>https://oversea.cnki.net/knavi/journals/SSDZ/detail?language=EN</t>
  </si>
  <si>
    <t>SXCW</t>
  </si>
  <si>
    <t>首席财务官</t>
  </si>
  <si>
    <t>CFO World</t>
  </si>
  <si>
    <t>SHOUXI CAIWUGUAN</t>
  </si>
  <si>
    <t>11-5374/F</t>
  </si>
  <si>
    <t>1673-3169</t>
  </si>
  <si>
    <t>中国计算机世界出版服务公司</t>
  </si>
  <si>
    <t>https://oversea.cnki.net/knavi/journals/SXCW/detail?language=EN</t>
  </si>
  <si>
    <t>SYSL</t>
  </si>
  <si>
    <t>兽药与饲料添加剂</t>
  </si>
  <si>
    <t>Veterinary Pharmaceuticals &amp; Feed Additives</t>
  </si>
  <si>
    <t>SHOUYAO YU SILIAO TIANJIAJI</t>
  </si>
  <si>
    <t>兽药饲料添加剂</t>
  </si>
  <si>
    <t>32-1483/S</t>
  </si>
  <si>
    <t>1007-9157</t>
  </si>
  <si>
    <t>江苏省化工信息中心</t>
  </si>
  <si>
    <t>https://oversea.cnki.net/knavi/journals/SYSL/detail?language=EN</t>
  </si>
  <si>
    <t>1996;1997;1998;1999;2000;2001;2002;2003;2004;2005;2006;2007;2008;2009</t>
  </si>
  <si>
    <t>DWBJ</t>
  </si>
  <si>
    <t>兽医导刊</t>
  </si>
  <si>
    <t>Veterinary Orientation</t>
  </si>
  <si>
    <t>SHOUYI DAOKAN</t>
  </si>
  <si>
    <t>内蒙古兽医;动物保健</t>
  </si>
  <si>
    <t>15-1347/S</t>
  </si>
  <si>
    <t>1673-8586</t>
  </si>
  <si>
    <t>内蒙古自治区兽医学会</t>
  </si>
  <si>
    <t>https://oversea.cnki.net/knavi/journals/DWBJ/detail?language=EN</t>
  </si>
  <si>
    <t>1983;1984;1985;1986;1987;1988;1989;1990;1991;1992;1993;1994;1995;1996;1997;1998;2001;2004;2005;2006;2007;2008;2009;2010;2011;2012;2013;2014;2015;2016;2017;2018;2019;2020;2021;2022;2023;2024;2025</t>
  </si>
  <si>
    <t>HBSD</t>
  </si>
  <si>
    <t>水科学与工程技术</t>
  </si>
  <si>
    <t>Water Sciences and Engineering Technology</t>
  </si>
  <si>
    <t>SHU KEXUE YU GONGCHENG JISHU</t>
  </si>
  <si>
    <t>河北水利水电技术;海河科技</t>
  </si>
  <si>
    <t>13-1348/TV</t>
  </si>
  <si>
    <t>1672-9900</t>
  </si>
  <si>
    <t>河北省水利学会;水利部河北水利水电勘测设计研究院</t>
  </si>
  <si>
    <t>https://oversea.cnki.net/knavi/journals/HBSD/detail?language=EN</t>
  </si>
  <si>
    <t>SYUH</t>
  </si>
  <si>
    <t>书与画</t>
  </si>
  <si>
    <t>SHU YU HUA</t>
  </si>
  <si>
    <t>31-1066/J</t>
  </si>
  <si>
    <t>1000-6214</t>
  </si>
  <si>
    <t>https://oversea.cnki.net/knavi/journals/SYUH/detail?language=EN</t>
  </si>
  <si>
    <t>SYUX</t>
  </si>
  <si>
    <t>双语学习</t>
  </si>
  <si>
    <t>SHUANGYU XUEXI</t>
  </si>
  <si>
    <t>11-4802/G4</t>
  </si>
  <si>
    <t>1671-6280</t>
  </si>
  <si>
    <t>https://oversea.cnki.net/knavi/journals/SYUX/detail?language=EN</t>
  </si>
  <si>
    <t>SZBJ</t>
  </si>
  <si>
    <t>双足与保健</t>
  </si>
  <si>
    <t>Biped and Health</t>
  </si>
  <si>
    <t>SHUANGZU YU BAOJIAN</t>
  </si>
  <si>
    <t>11-3086/R</t>
  </si>
  <si>
    <t>1004-6569</t>
  </si>
  <si>
    <t>中国足部反射区健康法研究会</t>
  </si>
  <si>
    <t>https://oversea.cnki.net/knavi/journals/SZBJ/detail?language=EN</t>
  </si>
  <si>
    <t>SCZZ</t>
  </si>
  <si>
    <t>蔬菜</t>
  </si>
  <si>
    <t>Vegetables</t>
  </si>
  <si>
    <t>SHUCAI</t>
  </si>
  <si>
    <t>11-2328/S</t>
  </si>
  <si>
    <t>1001-8336</t>
  </si>
  <si>
    <t>https://oversea.cnki.net/knavi/journals/SCZZ/detail?language=EN</t>
  </si>
  <si>
    <t>SHUC</t>
  </si>
  <si>
    <t>书城</t>
  </si>
  <si>
    <t>Book Town</t>
  </si>
  <si>
    <t>SHUCHENG</t>
  </si>
  <si>
    <t>31-1662/G2</t>
  </si>
  <si>
    <t>1005-5541</t>
  </si>
  <si>
    <t>上海三联书店有限公司;上海市出版协会</t>
  </si>
  <si>
    <t>https://oversea.cnki.net/knavi/journals/SHUC/detail?language=EN</t>
  </si>
  <si>
    <t>1994;1995;1996;1997;1998;1999;2000;2003;2004;2005;2006;2007;2008;2009;2010;2011;2012;2013;2014;2015;2016;2017;2018;2019;2020;2021;2022;2023;2024;2025;2026</t>
  </si>
  <si>
    <t>SUDA</t>
  </si>
  <si>
    <t>疏导</t>
  </si>
  <si>
    <t>SHUDAO</t>
  </si>
  <si>
    <t>45-1118/D</t>
  </si>
  <si>
    <t>1005-6106</t>
  </si>
  <si>
    <t>广西职工思想政治工作研究会</t>
  </si>
  <si>
    <t>2000S2</t>
  </si>
  <si>
    <t>https://oversea.cnki.net/knavi/journals/SUDA/detail?language=EN</t>
  </si>
  <si>
    <t>HDYJ</t>
  </si>
  <si>
    <t>蜀道研究</t>
  </si>
  <si>
    <t>Shudao Research</t>
  </si>
  <si>
    <t>SHUDAOYANJIU</t>
  </si>
  <si>
    <t>51-1810/K</t>
  </si>
  <si>
    <t>2097-6097</t>
  </si>
  <si>
    <t>西华师范大学</t>
  </si>
  <si>
    <t>https://oversea.cnki.net/knavi/journals/HDYJ/detail?language=EN</t>
  </si>
  <si>
    <t>F097;F095</t>
  </si>
  <si>
    <t>SHUF</t>
  </si>
  <si>
    <t>书法</t>
  </si>
  <si>
    <t>Calligraphy Magazine</t>
  </si>
  <si>
    <t>SHUFA</t>
  </si>
  <si>
    <t>31-1067/J</t>
  </si>
  <si>
    <t>1000-6036</t>
  </si>
  <si>
    <t>https://oversea.cnki.net/knavi/journals/SHUF/detail?language=EN</t>
  </si>
  <si>
    <t>1978;1995;1996;1997;1998;1999;2000;2001;2002;2003;2004;2005;2006;2007;2008;2009;2010;2011;2012;2013;2014;2015;2016;2017;2018;2019;2020;2021;2022;2023;2024;2025;2026</t>
  </si>
  <si>
    <t>CGEC</t>
  </si>
  <si>
    <t>书法教育</t>
  </si>
  <si>
    <t>Calligraphy Education</t>
  </si>
  <si>
    <t>SHUFA JIAOYU</t>
  </si>
  <si>
    <t>10-1523/J</t>
  </si>
  <si>
    <t>2096-4552</t>
  </si>
  <si>
    <t>https://oversea.cnki.net/knavi/journals/CGEC/detail?language=EN</t>
  </si>
  <si>
    <t>SFSP</t>
  </si>
  <si>
    <t>书法赏评</t>
  </si>
  <si>
    <t>Calligraphy Appreciation</t>
  </si>
  <si>
    <t>SHUFA SHANGPING</t>
  </si>
  <si>
    <t>23-1313/J</t>
  </si>
  <si>
    <t>1004-213X</t>
  </si>
  <si>
    <t>https://oversea.cnki.net/knavi/journals/SFSP/detail?language=EN</t>
  </si>
  <si>
    <t>SFYE</t>
  </si>
  <si>
    <t>书法研究</t>
  </si>
  <si>
    <t>Chinese Calligraphy Studies</t>
  </si>
  <si>
    <t>SHUFA YANJIU</t>
  </si>
  <si>
    <t>31-2115/J</t>
  </si>
  <si>
    <t>1000-6044</t>
  </si>
  <si>
    <t>上海中西书局有限公司;上海书画出版社有限公司</t>
  </si>
  <si>
    <t>https://oversea.cnki.net/knavi/journals/SFYE/detail?language=EN</t>
  </si>
  <si>
    <t>FXSK</t>
  </si>
  <si>
    <t>书法学刊</t>
  </si>
  <si>
    <t>Journal of Calligraphy Studies</t>
  </si>
  <si>
    <t>SHUFAXUEKAN</t>
  </si>
  <si>
    <t>33-1429/J</t>
  </si>
  <si>
    <t>2097-4094</t>
  </si>
  <si>
    <t>浙江书法院</t>
  </si>
  <si>
    <t>https://oversea.cnki.net/knavi/journals/FXSK/detail?language=EN</t>
  </si>
  <si>
    <t>AHSH</t>
  </si>
  <si>
    <t>书画世界</t>
  </si>
  <si>
    <t>The World of Chinese Painting &amp; Calligraphy</t>
  </si>
  <si>
    <t>SHUHUA SHIJIE</t>
  </si>
  <si>
    <t>书法之友;书法世界</t>
  </si>
  <si>
    <t>34-1299/J</t>
  </si>
  <si>
    <t>1673-6109</t>
  </si>
  <si>
    <t>安徽美术出版社</t>
  </si>
  <si>
    <t>https://oversea.cnki.net/knavi/journals/AHSH/detail?language=EN</t>
  </si>
  <si>
    <t>YSSH</t>
  </si>
  <si>
    <t>书画艺术</t>
  </si>
  <si>
    <t>Painting &amp; Calligraphy Art</t>
  </si>
  <si>
    <t>SHUHUA YISHU</t>
  </si>
  <si>
    <t>书法艺术报;书法艺术</t>
  </si>
  <si>
    <t>32-1522/J</t>
  </si>
  <si>
    <t>1004-4809</t>
  </si>
  <si>
    <t>书画艺术杂志社</t>
  </si>
  <si>
    <t>https://oversea.cnki.net/knavi/journals/YSSH/detail?language=EN</t>
  </si>
  <si>
    <t>SKXJ</t>
  </si>
  <si>
    <t>水科学进展</t>
  </si>
  <si>
    <t>Advances in Water Science</t>
  </si>
  <si>
    <t>SHUI KEXUE JINZHAN</t>
  </si>
  <si>
    <t>32-1309/P</t>
  </si>
  <si>
    <t>1001-6791</t>
  </si>
  <si>
    <t>南京水利科学研究院;中国水利学会</t>
  </si>
  <si>
    <t>https://oversea.cnki.net/knavi/journals/SKXJ/detail?language=EN</t>
  </si>
  <si>
    <t>XBSZ</t>
  </si>
  <si>
    <t>水资源与水工程学报</t>
  </si>
  <si>
    <t>Journal of Water Resources and Water Engineering</t>
  </si>
  <si>
    <t>SHUI ZIYUAN YU SHUIGONGCHENG XUEBAO</t>
  </si>
  <si>
    <t>西北水资源与水工程</t>
  </si>
  <si>
    <t>61-1413/TV</t>
  </si>
  <si>
    <t>1672-643X</t>
  </si>
  <si>
    <t>https://oversea.cnki.net/knavi/journals/XBSZ/detail?language=EN</t>
  </si>
  <si>
    <t>SBJS</t>
  </si>
  <si>
    <t>水泵技术</t>
  </si>
  <si>
    <t>Pump Technology</t>
  </si>
  <si>
    <t>SHUIBENG JISHU</t>
  </si>
  <si>
    <t>21-1190/TH</t>
  </si>
  <si>
    <t>1002-7424</t>
  </si>
  <si>
    <t>沈阳水泵研究所</t>
  </si>
  <si>
    <t>https://oversea.cnki.net/knavi/journals/SBJS/detail?language=EN</t>
  </si>
  <si>
    <t>SCKJ</t>
  </si>
  <si>
    <t>水产科技情报</t>
  </si>
  <si>
    <t>Fisheries Science &amp; Technology Information</t>
  </si>
  <si>
    <t>SHUICHAN KEJI QINGBAO</t>
  </si>
  <si>
    <t>31-1250/S</t>
  </si>
  <si>
    <t>1001-1994</t>
  </si>
  <si>
    <t>上海市水产研究所;上海市水产学会</t>
  </si>
  <si>
    <t>https://oversea.cnki.net/knavi/journals/SCKJ/detail?language=EN</t>
  </si>
  <si>
    <t>CHAN</t>
  </si>
  <si>
    <t>水产科学</t>
  </si>
  <si>
    <t>Fisheries Science</t>
  </si>
  <si>
    <t>SHUICHAN KEXUE</t>
  </si>
  <si>
    <t>21-1110/S</t>
  </si>
  <si>
    <t>1003-1111</t>
  </si>
  <si>
    <t>辽宁省水产学会</t>
  </si>
  <si>
    <t>https://oversea.cnki.net/knavi/journals/CHAN/detail?language=EN</t>
  </si>
  <si>
    <t>SCKX</t>
  </si>
  <si>
    <t>水产学报</t>
  </si>
  <si>
    <t>Journal of Fisheries of China</t>
  </si>
  <si>
    <t>SHUICHAN XUEBAO</t>
  </si>
  <si>
    <t>31-1283/S</t>
  </si>
  <si>
    <t>1000-0615</t>
  </si>
  <si>
    <t>中国水产学会</t>
  </si>
  <si>
    <t>https://oversea.cnki.net/knavi/journals/SCKX/detail?language=EN</t>
  </si>
  <si>
    <t>1965;1966;1980;1981;1982;1983;1984;1985;1986;1987;1988;1989;1990;1991;1992;1993;1994;1995;1996;1997;1998;1999;2000;2001;2002;2003;2004;2005;2006;2007;2008;2009;2010;2011;2012;2013;2014;2015;2016;2017;2018;2019;2020;2021;2022;2023;2024;2025;2026</t>
  </si>
  <si>
    <t>SCYZ</t>
  </si>
  <si>
    <t>水产养殖</t>
  </si>
  <si>
    <t>Journal of Aquaculture</t>
  </si>
  <si>
    <t>SHUICHAN YANGZHI</t>
  </si>
  <si>
    <t>江苏水产科学</t>
  </si>
  <si>
    <t>32-1233/S</t>
  </si>
  <si>
    <t>1004-2091</t>
  </si>
  <si>
    <t>江苏省水产学会</t>
  </si>
  <si>
    <t>https://oversea.cnki.net/knavi/journals/SCYZ/detail?language=EN</t>
  </si>
  <si>
    <t>SCXZ</t>
  </si>
  <si>
    <t>水产学杂志</t>
  </si>
  <si>
    <t>Chinese Journal of Fisheries</t>
  </si>
  <si>
    <t>SHUICHANXUE ZAZHI</t>
  </si>
  <si>
    <t>鲑鳟渔业</t>
  </si>
  <si>
    <t>23-1363/S</t>
  </si>
  <si>
    <t>1005-3832</t>
  </si>
  <si>
    <t>中国水产科学研究院;黑龙江水产研究所</t>
  </si>
  <si>
    <t>https://oversea.cnki.net/knavi/journals/SCXZ/detail?language=EN</t>
  </si>
  <si>
    <t>1988;1989;1990;1991;1993;1994;1995;1996;1997;1998;1999;2000;2001;2002;2003;2004;2005;2006;2007;2008;2009;2010;2011;2012;2013;2014;2015;2016;2017;2018;2019;2020;2021;2022;2023;2024;2025;2026</t>
  </si>
  <si>
    <t>SCLJ</t>
  </si>
  <si>
    <t>水处理技术</t>
  </si>
  <si>
    <t>Technology of Water Treatment</t>
  </si>
  <si>
    <t>SHUICHULI JISHU</t>
  </si>
  <si>
    <t>33-1127/P</t>
  </si>
  <si>
    <t>1000-3770</t>
  </si>
  <si>
    <t>杭州水处理技术研究开发中心有限公司</t>
  </si>
  <si>
    <t>https://oversea.cnki.net/knavi/journals/SCLJ/detail?language=EN</t>
  </si>
  <si>
    <t>SDGK</t>
  </si>
  <si>
    <t>水道港口</t>
  </si>
  <si>
    <t>Journal of Waterway and Harbor</t>
  </si>
  <si>
    <t>SHUIDAO GANDKOU</t>
  </si>
  <si>
    <t>12-1176/U</t>
  </si>
  <si>
    <t>1005-8443</t>
  </si>
  <si>
    <t>交通运输部天津水运工程科学研究所</t>
  </si>
  <si>
    <t>https://oversea.cnki.net/knavi/journals/SDGK/detail?language=EN</t>
  </si>
  <si>
    <t>C037;C034</t>
  </si>
  <si>
    <t>SDNY</t>
  </si>
  <si>
    <t>水电能源科学</t>
  </si>
  <si>
    <t>Water Resources and Power</t>
  </si>
  <si>
    <t>SHUIDIAN NENGYUAN KEXUE</t>
  </si>
  <si>
    <t>42-1231/TK</t>
  </si>
  <si>
    <t>1000-7709</t>
  </si>
  <si>
    <t>中国水力发电工程学会;华中科技大学</t>
  </si>
  <si>
    <t>https://oversea.cnki.net/knavi/journals/SDNY/detail?language=EN</t>
  </si>
  <si>
    <t>DBGC</t>
  </si>
  <si>
    <t>水电与抽水蓄能</t>
  </si>
  <si>
    <t>Hydropower and Pumped Storage</t>
  </si>
  <si>
    <t>SHUIDIAN YU CHOUSHUI XUNENG</t>
  </si>
  <si>
    <t>水电自动化与大坝监测;大坝观测与土工测试</t>
  </si>
  <si>
    <t>32-1858/TV</t>
  </si>
  <si>
    <t>2096-093X</t>
  </si>
  <si>
    <t>英大传媒投资集团南京有限公司;国网新源控股有限公司</t>
  </si>
  <si>
    <t>https://oversea.cnki.net/knavi/journals/DBGC/detail?language=EN</t>
  </si>
  <si>
    <t>HBFD</t>
  </si>
  <si>
    <t>水电与新能源</t>
  </si>
  <si>
    <t>Hydropower and New Energy</t>
  </si>
  <si>
    <t>SHUIDIAN YU XINNENGYUAN</t>
  </si>
  <si>
    <t>湖北水力发电</t>
  </si>
  <si>
    <t>42-1800/TV</t>
  </si>
  <si>
    <t>2097-5341</t>
  </si>
  <si>
    <t>中国三峡出版传媒有限公司;湖北省水力发电工程学会</t>
  </si>
  <si>
    <t>https://oversea.cnki.net/knavi/journals/HBFD/detail?language=EN</t>
  </si>
  <si>
    <t>SDJD</t>
  </si>
  <si>
    <t>水电站机电技术</t>
  </si>
  <si>
    <t>Mechanical &amp; Electrical Technique of Hydropower Station</t>
  </si>
  <si>
    <t>SHUIDIANZHAN JIDIAN JISHU</t>
  </si>
  <si>
    <t>水电机电安装技术</t>
  </si>
  <si>
    <t>11-5130/TV</t>
  </si>
  <si>
    <t>1672-5387</t>
  </si>
  <si>
    <t>中国水利水电科学研究院;中国水利发电工程学会;全国水利水电机电技术信息网</t>
  </si>
  <si>
    <t>https://oversea.cnki.net/knavi/journals/SDJD/detail?language=EN</t>
  </si>
  <si>
    <t>SDSJ</t>
  </si>
  <si>
    <t>水电站设计</t>
  </si>
  <si>
    <t>Design of Hydroelectric Power Station</t>
  </si>
  <si>
    <t>SHUIDIANZHAN SHEJI</t>
  </si>
  <si>
    <t>51-1382/TV</t>
  </si>
  <si>
    <t>1003-9805</t>
  </si>
  <si>
    <t>中国电建集团成都勘测设计研究院有限公司</t>
  </si>
  <si>
    <t>https://oversea.cnki.net/knavi/journals/SDSJ/detail?language=EN</t>
  </si>
  <si>
    <t>SDLJ</t>
  </si>
  <si>
    <t>水动力学研究与进展A辑</t>
  </si>
  <si>
    <t>Chinese Journal of Hydrodynamics</t>
  </si>
  <si>
    <t>SHUIDONGLIXUE YANJIU YU JINZHAN A JI</t>
  </si>
  <si>
    <t>水动力学研究进展</t>
  </si>
  <si>
    <t>31-1399/TK</t>
  </si>
  <si>
    <t>1000-4874</t>
  </si>
  <si>
    <t>https://oversea.cnki.net/knavi/journals/SDLJ/detail?language=EN</t>
  </si>
  <si>
    <t>C037;A004</t>
  </si>
  <si>
    <t>STSC</t>
  </si>
  <si>
    <t>水工业市场</t>
  </si>
  <si>
    <t>Water-Industry Market</t>
  </si>
  <si>
    <t>SHUIGONGYE SHICHANG</t>
  </si>
  <si>
    <t>中国建设信息(水工业市场)</t>
  </si>
  <si>
    <t>11-4022/TU</t>
  </si>
  <si>
    <t>2072-1307</t>
  </si>
  <si>
    <t>中华人民共和国建设部信息中心</t>
  </si>
  <si>
    <t>https://oversea.cnki.net/knavi/journals/STSC/detail?language=EN</t>
  </si>
  <si>
    <t>SLZH</t>
  </si>
  <si>
    <t>水雷战与舰船防护</t>
  </si>
  <si>
    <t>Mine Warfare &amp; Ship Self-Defence</t>
  </si>
  <si>
    <t>SHUILEI ZHAN YU JIANCHUAN FANGHU</t>
  </si>
  <si>
    <t>42-1336/TJ</t>
  </si>
  <si>
    <t>中国船舶重工集团公司第七一0研究所</t>
  </si>
  <si>
    <t>https://oversea.cnki.net/knavi/journals/SLZH/detail?language=EN</t>
  </si>
  <si>
    <t>SLCM</t>
  </si>
  <si>
    <t>水力采煤与管道运输</t>
  </si>
  <si>
    <t>Hydraulic Coal Mining &amp; Pipeline Transportation</t>
  </si>
  <si>
    <t>SHUILI CAIMEI YU GUANDAO YUNSHU</t>
  </si>
  <si>
    <t>13-1185/TN</t>
  </si>
  <si>
    <t>1006-0898</t>
  </si>
  <si>
    <t>煤炭科学研究总院唐山分院</t>
  </si>
  <si>
    <t>https://oversea.cnki.net/knavi/journals/SLCM/detail?language=EN</t>
  </si>
  <si>
    <t>SDLB</t>
  </si>
  <si>
    <t>水利电力劳动保护</t>
  </si>
  <si>
    <t>SHUILI DIANLI LAODONG BAOHU</t>
  </si>
  <si>
    <t>42-1308/X</t>
  </si>
  <si>
    <t>国家电力公司劳动保护科学研究所</t>
  </si>
  <si>
    <t>https://oversea.cnki.net/knavi/journals/SDLB/detail?language=EN</t>
  </si>
  <si>
    <t>SLFD</t>
  </si>
  <si>
    <t>水力发电</t>
  </si>
  <si>
    <t>Water Power</t>
  </si>
  <si>
    <t>SHUILI FADIAN</t>
  </si>
  <si>
    <t>11-1845/TV</t>
  </si>
  <si>
    <t>0559-9342</t>
  </si>
  <si>
    <t>水电水利规划设计总院有限公司</t>
  </si>
  <si>
    <t>https://oversea.cnki.net/knavi/journals/SLFD/detail?language=EN</t>
  </si>
  <si>
    <t>1954;1955;1956;1957;1958;1980;1981;1982;1983;1984;1985;1986;1987;1988;1989;1990;1991;1992;1993;1994;1995;1996;1997;1998;1999;2000;2001;2002;2003;2004;2005;2006;2007;2008;2009;2010;2011;2012;2013;2014;2015;2016;2017;2018;2019;2020;2021;2022;2023;2024;2025;2026</t>
  </si>
  <si>
    <t>SFXB</t>
  </si>
  <si>
    <t>水力发电学报</t>
  </si>
  <si>
    <t>Journal of Hydroelectric Engineering</t>
  </si>
  <si>
    <t>SHUILI FADIAN XUEBAO</t>
  </si>
  <si>
    <t>11-2241/TV</t>
  </si>
  <si>
    <t>1003-1243</t>
  </si>
  <si>
    <t>中国水力发电工程学会</t>
  </si>
  <si>
    <t>https://oversea.cnki.net/knavi/journals/SFXB/detail?language=EN</t>
  </si>
  <si>
    <t>SLFZ</t>
  </si>
  <si>
    <t>水利发展研究</t>
  </si>
  <si>
    <t>Water Resources Development Research</t>
  </si>
  <si>
    <t>SHUILI FAZHANG YANJIU</t>
  </si>
  <si>
    <t>中国水利水电文摘;水利管理技术</t>
  </si>
  <si>
    <t>11-4655/TV</t>
  </si>
  <si>
    <t>1671-1408</t>
  </si>
  <si>
    <t>水利部发展研究中心</t>
  </si>
  <si>
    <t>https://oversea.cnki.net/knavi/journals/SLFZ/detail?language=EN</t>
  </si>
  <si>
    <t>SLGH</t>
  </si>
  <si>
    <t>水利规划与设计</t>
  </si>
  <si>
    <t>Water Resources Planning and Design</t>
  </si>
  <si>
    <t>SHUILI GUIHUA YU SHEJI</t>
  </si>
  <si>
    <t>水利规划设计;水利规范</t>
  </si>
  <si>
    <t>11-5014/TV</t>
  </si>
  <si>
    <t>1672-2469</t>
  </si>
  <si>
    <t>水利部水利水电规划设计总院</t>
  </si>
  <si>
    <t>https://oversea.cnki.net/knavi/journals/SLGH/detail?language=EN</t>
  </si>
  <si>
    <t>SLJS</t>
  </si>
  <si>
    <t>水利建设与管理</t>
  </si>
  <si>
    <t>Water Conservancy Construction and Management</t>
  </si>
  <si>
    <t>SHUILI JIANSHE YU GUANLI</t>
  </si>
  <si>
    <t>水利管理技术</t>
  </si>
  <si>
    <t>11-4446/TV</t>
  </si>
  <si>
    <t>2097-0528</t>
  </si>
  <si>
    <t>中国水利工程协会</t>
  </si>
  <si>
    <t>https://oversea.cnki.net/knavi/journals/SLJS/detail?language=EN</t>
  </si>
  <si>
    <t>1994;1997;1998;1999;2000;2001;2002;2003;2004;2006;2007;2008;2009;2010;2011;2012;2013;2014;2015;2016;2017;2018;2019;2020;2021;2022;2023;2024;2025;2026</t>
  </si>
  <si>
    <t>SLJJ</t>
  </si>
  <si>
    <t>水利经济</t>
  </si>
  <si>
    <t>Journal of Economics of Water Resources</t>
  </si>
  <si>
    <t>SHUILI JINGJI</t>
  </si>
  <si>
    <t>32-1165/F</t>
  </si>
  <si>
    <t>1003-9511</t>
  </si>
  <si>
    <t>河海大学;中国水利经济研究会</t>
  </si>
  <si>
    <t>https://oversea.cnki.net/knavi/journals/SLJJ/detail?language=EN</t>
  </si>
  <si>
    <t>SLJD</t>
  </si>
  <si>
    <t>水利技术监督</t>
  </si>
  <si>
    <t>Technical Supervision in Water Resources</t>
  </si>
  <si>
    <t>SHUILI JISHU JIANDU</t>
  </si>
  <si>
    <t>水利水电标准化与计量;标准化与计量认证</t>
  </si>
  <si>
    <t>11-3918/TV</t>
  </si>
  <si>
    <t>1008-1305</t>
  </si>
  <si>
    <t>https://oversea.cnki.net/knavi/journals/SLJD/detail?language=EN</t>
  </si>
  <si>
    <t>SLKI</t>
  </si>
  <si>
    <t>水利科技</t>
  </si>
  <si>
    <t>Hydraulic Science and Technology</t>
  </si>
  <si>
    <t>SHUILI KEJI</t>
  </si>
  <si>
    <t>35-1123/TV</t>
  </si>
  <si>
    <t>1002-3011</t>
  </si>
  <si>
    <t>福建省水利水电科学研究院;福建省水利学会</t>
  </si>
  <si>
    <t>https://oversea.cnki.net/knavi/journals/SLKI/detail?language=EN</t>
  </si>
  <si>
    <t>SLKY</t>
  </si>
  <si>
    <t>水利科技与经济</t>
  </si>
  <si>
    <t>Water Conservancy Science and Technology and Economy</t>
  </si>
  <si>
    <t>SHUILI KEJI YU JINGJI</t>
  </si>
  <si>
    <t>23-1397/TV</t>
  </si>
  <si>
    <t>1006-7175</t>
  </si>
  <si>
    <t>哈尔滨市水利技术服务中心</t>
  </si>
  <si>
    <t>https://oversea.cnki.net/knavi/journals/SLKY/detail?language=EN</t>
  </si>
  <si>
    <t>C037;J150</t>
  </si>
  <si>
    <t>SLTD</t>
  </si>
  <si>
    <t>水利科学与寒区工程</t>
  </si>
  <si>
    <t>Hydro Science and Cold Zone Engineering</t>
  </si>
  <si>
    <t>SHUILI KEXUE YU HANQU GONGCHENG</t>
  </si>
  <si>
    <t>水利天地;黑龙江水利</t>
  </si>
  <si>
    <t>23-1605/TV</t>
  </si>
  <si>
    <t>2096-5419</t>
  </si>
  <si>
    <t>黑龙江省水利科学研究院</t>
  </si>
  <si>
    <t>https://oversea.cnki.net/knavi/journals/SLTD/detail?language=EN</t>
  </si>
  <si>
    <t>SLSG</t>
  </si>
  <si>
    <t>水利水电工程设计</t>
  </si>
  <si>
    <t>Design of Water Resources &amp; Hydroelectric Engineering</t>
  </si>
  <si>
    <t>SHUILI SHUIDIAN GONGCHENG SHEJI</t>
  </si>
  <si>
    <t>水利水电工程</t>
  </si>
  <si>
    <t>12-1246/TV</t>
  </si>
  <si>
    <t>1007-6980</t>
  </si>
  <si>
    <t>中水北方勘测设计研究有限责任公司;天津市水力发电工程学会</t>
  </si>
  <si>
    <t>https://oversea.cnki.net/knavi/journals/SLSG/detail?language=EN</t>
  </si>
  <si>
    <t>SJWJ</t>
  </si>
  <si>
    <t>水利水电技术(中英文)</t>
  </si>
  <si>
    <t>Water Resources and Hydropower Engineering</t>
  </si>
  <si>
    <t>SHUILI SHUIDIAN JISHU</t>
  </si>
  <si>
    <t>水利水电技术</t>
  </si>
  <si>
    <t>10-1746/TV</t>
  </si>
  <si>
    <t>1000-0860</t>
  </si>
  <si>
    <t>https://oversea.cnki.net/knavi/journals/SJWJ/detail?language=EN</t>
  </si>
  <si>
    <t>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</si>
  <si>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SLSD</t>
  </si>
  <si>
    <t>水利水电科技进展</t>
  </si>
  <si>
    <t>Advances in Science and Technology of Water Resources</t>
  </si>
  <si>
    <t>SHUILI SHUIDIAN KEJI JINZHAN</t>
  </si>
  <si>
    <t>河海科技进展;河海大学科技情报</t>
  </si>
  <si>
    <t>32-1439/TV</t>
  </si>
  <si>
    <t>1006-7647</t>
  </si>
  <si>
    <t>https://oversea.cnki.net/knavi/journals/SLSD/detail?language=EN</t>
  </si>
  <si>
    <t>SLSK</t>
  </si>
  <si>
    <t>水利水电快报</t>
  </si>
  <si>
    <t>Express Water Resources &amp; Hydropower Information</t>
  </si>
  <si>
    <t>SHUILI SHUIDIAN KUAIBAO</t>
  </si>
  <si>
    <t>42-1142/TV</t>
  </si>
  <si>
    <t>1006-0081</t>
  </si>
  <si>
    <t>https://oversea.cnki.net/knavi/journals/SLSK/detail?language=EN</t>
  </si>
  <si>
    <t>SLSY</t>
  </si>
  <si>
    <t>水利水运工程学报</t>
  </si>
  <si>
    <t>Hydro-Science and Engineering</t>
  </si>
  <si>
    <t>SHUILI SHUIYUN GONGCHENG XUEBAO</t>
  </si>
  <si>
    <t>水利水运科学研究</t>
  </si>
  <si>
    <t>32-1613/TV</t>
  </si>
  <si>
    <t>1009-640X</t>
  </si>
  <si>
    <t>水利部;交通运输部;南京水利科学研究院;国家能源局</t>
  </si>
  <si>
    <t>https://oversea.cnki.net/knavi/journals/SLSY/detail?language=EN</t>
  </si>
  <si>
    <t>SLSW</t>
  </si>
  <si>
    <t>水利信息化</t>
  </si>
  <si>
    <t>Water Resources Informatization</t>
  </si>
  <si>
    <t>SHUILI XINXIHUA</t>
  </si>
  <si>
    <t>水利水文自动化</t>
  </si>
  <si>
    <t>32-1819/TV</t>
  </si>
  <si>
    <t>1674-9405</t>
  </si>
  <si>
    <t>水利部南京水利水文自动化研究所</t>
  </si>
  <si>
    <t>https://oversea.cnki.net/knavi/journals/SLSW/detail?language=EN</t>
  </si>
  <si>
    <t>SLXB</t>
  </si>
  <si>
    <t>水利学报</t>
  </si>
  <si>
    <t>Journal of Hydraulic Engineering</t>
  </si>
  <si>
    <t>SHUILI XUEBAO</t>
  </si>
  <si>
    <t>11-1882/TV</t>
  </si>
  <si>
    <t>0559-9350</t>
  </si>
  <si>
    <t>中国水利学会;中国水利水电科学研究院;中国大坝工程学会</t>
  </si>
  <si>
    <t>https://oversea.cnki.net/knavi/journals/SLXB/detail?language=EN</t>
  </si>
  <si>
    <t>1956;1957;1958;1959;1960;1962;1963;1964;1965;1966;1980;1981;1982;1983;1984;1985;1986;1987;1988;1989;1990;1991;1992;1993;1994;1995;1996;1997;1998;1999;2000;2001;2002;2003;2004;2005;2006;2007;2008;2009;2010;2011;2012;2013;2014;2015;2016;2017;2018;2019;2020;2021;2022;2023;2024;2025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</si>
  <si>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FSJS</t>
  </si>
  <si>
    <t>水利与建筑工程学报</t>
  </si>
  <si>
    <t>Journal of Water Resources and Architectural Engineering</t>
  </si>
  <si>
    <t>SHUILI YU JIANZHU GONGCHENG XUEBAO</t>
  </si>
  <si>
    <t>防渗技术</t>
  </si>
  <si>
    <t>61-1404/TV</t>
  </si>
  <si>
    <t>1672-1144</t>
  </si>
  <si>
    <t>https://oversea.cnki.net/knavi/journals/FSJS/detail?language=EN</t>
  </si>
  <si>
    <t>SNIZ</t>
  </si>
  <si>
    <t>水泥</t>
  </si>
  <si>
    <t>Cement</t>
  </si>
  <si>
    <t>SHUINI</t>
  </si>
  <si>
    <t>11-1899/TQ</t>
  </si>
  <si>
    <t>1002-9877</t>
  </si>
  <si>
    <t>建筑材料工业技术情报研究所</t>
  </si>
  <si>
    <t>https://oversea.cnki.net/knavi/journals/SNIZ/detail?language=EN</t>
  </si>
  <si>
    <t>SNGC</t>
  </si>
  <si>
    <t>水泥工程</t>
  </si>
  <si>
    <t>Cement Engineering</t>
  </si>
  <si>
    <t>SHUINI GONGCHENG</t>
  </si>
  <si>
    <t>水泥.石灰</t>
  </si>
  <si>
    <t>32-1449/TU</t>
  </si>
  <si>
    <t>1007-0389</t>
  </si>
  <si>
    <t>中国中材国际工程股份有限公司</t>
  </si>
  <si>
    <t>https://oversea.cnki.net/knavi/journals/SNGC/detail?language=EN</t>
  </si>
  <si>
    <t>SQSJ</t>
  </si>
  <si>
    <t>水禽世界</t>
  </si>
  <si>
    <t>SHUIQIN SHIJIE</t>
  </si>
  <si>
    <t>山东省农业科学院家禽研究所</t>
  </si>
  <si>
    <t>https://oversea.cnki.net/knavi/journals/SQSJ/detail?language=EN</t>
  </si>
  <si>
    <t>SSXF</t>
  </si>
  <si>
    <t>水上安全</t>
  </si>
  <si>
    <t>Maritime Safety</t>
  </si>
  <si>
    <t>SHUISHANG ANQUAN</t>
  </si>
  <si>
    <t>水上消防;航海科技动态</t>
  </si>
  <si>
    <t>10-1852/X</t>
  </si>
  <si>
    <t>2097-1745</t>
  </si>
  <si>
    <t>中国水上交通安全协会</t>
  </si>
  <si>
    <t>https://oversea.cnki.net/knavi/journals/SSXF/detail?language=EN</t>
  </si>
  <si>
    <t>C034;C037</t>
  </si>
  <si>
    <t>SSYD</t>
  </si>
  <si>
    <t>水上运动</t>
  </si>
  <si>
    <t>Water Sports</t>
  </si>
  <si>
    <t>SHUISHANGYUNDONG</t>
  </si>
  <si>
    <t>21-1622/G8</t>
  </si>
  <si>
    <t>2097-5325</t>
  </si>
  <si>
    <t>辽宁北方期刊出版集团有限公司</t>
  </si>
  <si>
    <t>https://oversea.cnki.net/knavi/journals/SSYD/detail?language=EN</t>
  </si>
  <si>
    <t>SSWX</t>
  </si>
  <si>
    <t>水生生物学报</t>
  </si>
  <si>
    <t>Acta Hydrobiologica Sinica</t>
  </si>
  <si>
    <t>SHUISHENG SHENGWU XUEBAO</t>
  </si>
  <si>
    <t>水生生物学集刊</t>
  </si>
  <si>
    <t>42-1230/Q</t>
  </si>
  <si>
    <t>1000-3207</t>
  </si>
  <si>
    <t>中国科学院水生生物研究所;中国海洋湖沼学会</t>
  </si>
  <si>
    <t>https://oversea.cnki.net/knavi/journals/SSWX/detail?language=EN</t>
  </si>
  <si>
    <t>1955;1956;1959;1960;1975;1976;1977;1978;1979;1980;1982;1983;1984;1985;1986;1987;1988;1989;1990;1991;1992;1993;1994;1995;1996;1997;1998;1999;2000;2001;2002;2003;2004;2005;2006;2007;2008;2009;2010;2011;2012;2013;2014;2015;2016;2017;2018;2019;2020;2021;2022;2023;2024;2025;2026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</si>
  <si>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D052;A006</t>
  </si>
  <si>
    <t>SCAN</t>
  </si>
  <si>
    <t>水生态学杂志</t>
  </si>
  <si>
    <t>Journal of Hydroecology</t>
  </si>
  <si>
    <t>SHUISHENGTAIXUE ZAZHI</t>
  </si>
  <si>
    <t>水利渔业;水库渔业</t>
  </si>
  <si>
    <t>42-1785/X</t>
  </si>
  <si>
    <t>1674-3075</t>
  </si>
  <si>
    <t>水利部中国科学院水工程生态研究所</t>
  </si>
  <si>
    <t>https://oversea.cnki.net/knavi/journals/SCAN/detail?language=EN</t>
  </si>
  <si>
    <t>D052;B027</t>
  </si>
  <si>
    <t>YZDX</t>
  </si>
  <si>
    <t>税收经济研究</t>
  </si>
  <si>
    <t>Tax and Economic Research</t>
  </si>
  <si>
    <t>SHUISHOU JINGJI YANJIU</t>
  </si>
  <si>
    <t>扬州大学税务学院学报</t>
  </si>
  <si>
    <t>32-1824/F</t>
  </si>
  <si>
    <t>2095-1280</t>
  </si>
  <si>
    <t>中共国家税务总局党校;国家税务总局税务干部学院</t>
  </si>
  <si>
    <t>https://oversea.cnki.net/knavi/journals/YZDX/detail?language=EN</t>
  </si>
  <si>
    <t>KJSS</t>
  </si>
  <si>
    <t>税收科技</t>
  </si>
  <si>
    <t>Tax Science and Technology</t>
  </si>
  <si>
    <t>SHUISHOU KEJI</t>
  </si>
  <si>
    <t>34-1255/N</t>
  </si>
  <si>
    <t>1671-7090</t>
  </si>
  <si>
    <t>安徽地方税务局</t>
  </si>
  <si>
    <t>https://oversea.cnki.net/knavi/journals/KJSS/detail?language=EN</t>
  </si>
  <si>
    <t>SSQY</t>
  </si>
  <si>
    <t>税收与企业</t>
  </si>
  <si>
    <t>Tax and Enterprise</t>
  </si>
  <si>
    <t>SHUISHOU YU QIYE</t>
  </si>
  <si>
    <t>14-1189/F</t>
  </si>
  <si>
    <t>1005-3441</t>
  </si>
  <si>
    <t>山西省国家税务局;山西省地方税务局;山西省税务学会</t>
  </si>
  <si>
    <t>https://oversea.cnki.net/knavi/journals/SSQY/detail?language=EN</t>
  </si>
  <si>
    <t>SYSH</t>
  </si>
  <si>
    <t>税收与社会</t>
  </si>
  <si>
    <t>Taxation and Society</t>
  </si>
  <si>
    <t>SHUISHOU YU SHEHUI</t>
  </si>
  <si>
    <t>61-1266/F</t>
  </si>
  <si>
    <t>1005-4146</t>
  </si>
  <si>
    <t>陕西省地国税务局;西安市国地税务局</t>
  </si>
  <si>
    <t>https://oversea.cnki.net/knavi/journals/SYSH/detail?language=EN</t>
  </si>
  <si>
    <t>SSZN</t>
  </si>
  <si>
    <t>税收征纳</t>
  </si>
  <si>
    <t>SHUISHOU ZHENGNA</t>
  </si>
  <si>
    <t>武汉税务</t>
  </si>
  <si>
    <t>42-1411/F</t>
  </si>
  <si>
    <t>1007-3345</t>
  </si>
  <si>
    <t>https://oversea.cnki.net/knavi/journals/SSZN/detail?language=EN</t>
  </si>
  <si>
    <t>STTB</t>
  </si>
  <si>
    <t>水土保持通报</t>
  </si>
  <si>
    <t>Bulletin of Soil and Water Conservation</t>
  </si>
  <si>
    <t>SHUITU BAOCHI TONGBAO</t>
  </si>
  <si>
    <t>61-1094/X</t>
  </si>
  <si>
    <t>1000-288X</t>
  </si>
  <si>
    <t>中国科学院水利部水土保持研究所;水利部水土保持监测中心</t>
  </si>
  <si>
    <t>https://oversea.cnki.net/knavi/journals/STTB/detail?language=EN</t>
  </si>
  <si>
    <t>TRQS</t>
  </si>
  <si>
    <t>水土保持学报</t>
  </si>
  <si>
    <t>Journal of Soil and Water Conservation</t>
  </si>
  <si>
    <t>SHUITU BAOCHI XUEBAO</t>
  </si>
  <si>
    <t>土壤侵蚀与水土保持学报</t>
  </si>
  <si>
    <t>61-1362/TV</t>
  </si>
  <si>
    <t>1009-2242</t>
  </si>
  <si>
    <t>中国土壤学会;中国科学院水利部水土保持研究所</t>
  </si>
  <si>
    <t>https://oversea.cnki.net/knavi/journals/TRQS/detail?language=EN</t>
  </si>
  <si>
    <t>STBY</t>
  </si>
  <si>
    <t>水土保持研究</t>
  </si>
  <si>
    <t>Research of Soil and Water Conservation</t>
  </si>
  <si>
    <t>SHUITU BAOCHI YANJIU</t>
  </si>
  <si>
    <t>中国科学院水利部西北水土保持研究所集刊</t>
  </si>
  <si>
    <t>61-1272/P</t>
  </si>
  <si>
    <t>1005-3409</t>
  </si>
  <si>
    <t>中国科学院水利部水土保持研究所</t>
  </si>
  <si>
    <t>https://oversea.cnki.net/knavi/journals/STBY/detail?language=EN</t>
  </si>
  <si>
    <t>STBK</t>
  </si>
  <si>
    <t>水土保持应用技术</t>
  </si>
  <si>
    <t>Technology of Soil and Water Conservation</t>
  </si>
  <si>
    <t>SHUITU BAOCHI YINGYONG JISHU</t>
  </si>
  <si>
    <t>水土保持科技情报</t>
  </si>
  <si>
    <t>21-1532/S</t>
  </si>
  <si>
    <t>1673-5366</t>
  </si>
  <si>
    <t>辽宁省水土保持研究所</t>
  </si>
  <si>
    <t>https://oversea.cnki.net/knavi/journals/STBK/detail?language=EN</t>
  </si>
  <si>
    <t>SWZZ</t>
  </si>
  <si>
    <t>水文</t>
  </si>
  <si>
    <t>Journal of China Hydrology</t>
  </si>
  <si>
    <t>SHUIWEN</t>
  </si>
  <si>
    <t>水利水电技术(水文副刊)</t>
  </si>
  <si>
    <t>11-1814/P</t>
  </si>
  <si>
    <t>1000-0852</t>
  </si>
  <si>
    <t>水利部信息中心(水利部水文水资源监测预报中心)</t>
  </si>
  <si>
    <t>https://oversea.cnki.net/knavi/journals/SWZZ/detail?language=EN</t>
  </si>
  <si>
    <t>1956;1957;1958;1959;1960;1963;1964;1965;1966;1981;1982;1983;1984;1985;1986;1987;1988;1989;1990;1991;1992;1993;1994;1995;1996;1997;1998;1999;2000;2001;2002;2003;2004;2005;2006;2007;2008;2009;2010;2011;2012;2013;2014;2015;2016;2017;2018;2019;2020;2021;2022;2023;2024;2025</t>
  </si>
  <si>
    <t>SWDG</t>
  </si>
  <si>
    <t>水文地质工程地质</t>
  </si>
  <si>
    <t>Hydrogeology &amp; Engineering Geology</t>
  </si>
  <si>
    <t>SHUIWEN DIZHI GONGCHENG DIZHI</t>
  </si>
  <si>
    <t>11-2202/P</t>
  </si>
  <si>
    <t>1000-3665</t>
  </si>
  <si>
    <t>中国地质环境监测院</t>
  </si>
  <si>
    <t>https://oversea.cnki.net/knavi/journals/SWDG/detail?language=EN</t>
  </si>
  <si>
    <t>SWHU</t>
  </si>
  <si>
    <t>水文化</t>
  </si>
  <si>
    <t>Water Culture</t>
  </si>
  <si>
    <t>SHUIWENHUA</t>
  </si>
  <si>
    <t>42-1916/K</t>
  </si>
  <si>
    <t>2096-9945</t>
  </si>
  <si>
    <t>长江出版社</t>
  </si>
  <si>
    <t>https://oversea.cnki.net/knavi/journals/SWHU/detail?language=EN</t>
  </si>
  <si>
    <t>F090;C037</t>
  </si>
  <si>
    <t>SWZA</t>
  </si>
  <si>
    <t>税务</t>
  </si>
  <si>
    <t>SHUIWU</t>
  </si>
  <si>
    <t>21-1321/F</t>
  </si>
  <si>
    <t>1006-3382</t>
  </si>
  <si>
    <t>辽宁省国家税务局</t>
  </si>
  <si>
    <t>https://oversea.cnki.net/knavi/journals/SWZA/detail?language=EN</t>
  </si>
  <si>
    <t>SWXH</t>
  </si>
  <si>
    <t>税务研究</t>
  </si>
  <si>
    <t>Taxation Research</t>
  </si>
  <si>
    <t>SHUIWU YANJUI</t>
  </si>
  <si>
    <t>11-1011/F</t>
  </si>
  <si>
    <t>1003-448X</t>
  </si>
  <si>
    <t>https://oversea.cnki.net/knavi/journals/SWXH/detail?language=EN</t>
  </si>
  <si>
    <t>SWYJ</t>
  </si>
  <si>
    <t>税务与经济</t>
  </si>
  <si>
    <t>Taxation and Economy</t>
  </si>
  <si>
    <t>SHUIWU YU JINGJI</t>
  </si>
  <si>
    <t>吉林财贸学院学报</t>
  </si>
  <si>
    <t>22-1210/F</t>
  </si>
  <si>
    <t>1004-9339</t>
  </si>
  <si>
    <t>https://oversea.cnki.net/knavi/journals/SWYJ/detail?language=EN</t>
  </si>
  <si>
    <t>SDSZ</t>
  </si>
  <si>
    <t>税务纵横</t>
  </si>
  <si>
    <t>Taxcollection Magazine</t>
  </si>
  <si>
    <t>SHUIWU ZONGHENG</t>
  </si>
  <si>
    <t>山东税务纵横</t>
  </si>
  <si>
    <t>37-1404/F</t>
  </si>
  <si>
    <t>1672-206X</t>
  </si>
  <si>
    <t>山东省国家税务局;山东省税务学会</t>
  </si>
  <si>
    <t>https://oversea.cnki.net/knavi/journals/SDSZ/detail?language=EN</t>
  </si>
  <si>
    <t>YLJS</t>
  </si>
  <si>
    <t>水下无人系统学报</t>
  </si>
  <si>
    <t>Journal of Unmanned Undersea Systems</t>
  </si>
  <si>
    <t>SHUIXIA WUREN XITONG XUEBAO</t>
  </si>
  <si>
    <t>鱼雷技术</t>
  </si>
  <si>
    <t>61-1509/TJ</t>
  </si>
  <si>
    <t>2096-3920</t>
  </si>
  <si>
    <t>西安精密机械研究所</t>
  </si>
  <si>
    <t>https://oversea.cnki.net/knavi/journals/YLJS/detail?language=EN</t>
  </si>
  <si>
    <t>SYGC</t>
  </si>
  <si>
    <t>水运工程</t>
  </si>
  <si>
    <t>Port &amp; Waterway Engineering</t>
  </si>
  <si>
    <t>SHUIYUN GONGCHENG</t>
  </si>
  <si>
    <t>11-1871/U</t>
  </si>
  <si>
    <t>1002-4972</t>
  </si>
  <si>
    <t>中交水运规划设计院有限公司</t>
  </si>
  <si>
    <t>https://oversea.cnki.net/knavi/journals/SYGC/detail?language=EN</t>
  </si>
  <si>
    <t>SYGL</t>
  </si>
  <si>
    <t>水运管理</t>
  </si>
  <si>
    <t>Shipping Management</t>
  </si>
  <si>
    <t>SHUIYUN GUANLI</t>
  </si>
  <si>
    <t>31-1233/U</t>
  </si>
  <si>
    <t>1000-8799</t>
  </si>
  <si>
    <t>https://oversea.cnki.net/knavi/journals/SYGL/detail?language=EN</t>
  </si>
  <si>
    <t>C034;J151</t>
  </si>
  <si>
    <t>SZYB</t>
  </si>
  <si>
    <t>水资源保护</t>
  </si>
  <si>
    <t>Water Resources Protection</t>
  </si>
  <si>
    <t>SHUIZIYUAN BAOHU</t>
  </si>
  <si>
    <t>32-1356/TV</t>
  </si>
  <si>
    <t>1004-6933</t>
  </si>
  <si>
    <t>河海大学;中国水利学会环境水利专业委员会</t>
  </si>
  <si>
    <t>https://oversea.cnki.net/knavi/journals/SZYB/detail?language=EN</t>
  </si>
  <si>
    <t>SJYF</t>
  </si>
  <si>
    <t>水资源开发与管理</t>
  </si>
  <si>
    <t>Water Resources Development and Management</t>
  </si>
  <si>
    <t>SHUIZIYUAN KAIFA YU GUANLI</t>
  </si>
  <si>
    <t>国际沙棘研究与开发</t>
  </si>
  <si>
    <t>10-1326/TV</t>
  </si>
  <si>
    <t>2096-0131</t>
  </si>
  <si>
    <t>https://oversea.cnki.net/knavi/journals/SJYF/detail?language=EN</t>
  </si>
  <si>
    <t>SHZU</t>
  </si>
  <si>
    <t>水族世界</t>
  </si>
  <si>
    <t>Aquarium</t>
  </si>
  <si>
    <t>SHUIZU SHIJIE</t>
  </si>
  <si>
    <t>11-1154/S</t>
  </si>
  <si>
    <t>1002-6681</t>
  </si>
  <si>
    <t>全国水产技术推广总站;广东省水族协会;中国水产学会观赏鱼分会</t>
  </si>
  <si>
    <t>https://oversea.cnki.net/knavi/journals/SHZU/detail?language=EN</t>
  </si>
  <si>
    <t>BJTJ</t>
  </si>
  <si>
    <t>数据</t>
  </si>
  <si>
    <t>Data</t>
  </si>
  <si>
    <t>SHUJU</t>
  </si>
  <si>
    <t>北京统计</t>
  </si>
  <si>
    <t>11-5323/C</t>
  </si>
  <si>
    <t>1006-5954</t>
  </si>
  <si>
    <t>北京日报报业集团</t>
  </si>
  <si>
    <t>https://oversea.cnki.net/knavi/journals/BJTJ/detail?language=EN</t>
  </si>
  <si>
    <t>1995;1996;1997;1998;1999;2000;2001;2002;2003;2004;2005;2006;2007;2008;2009;2010;2011;2012;2013;2021;2022;2023</t>
  </si>
  <si>
    <t>SJCJ</t>
  </si>
  <si>
    <t>数据采集与处理</t>
  </si>
  <si>
    <t>Journal of Data Acquisition and Processing</t>
  </si>
  <si>
    <t>SHUJU CAIJI YU CHULI</t>
  </si>
  <si>
    <t>32-1367/TN</t>
  </si>
  <si>
    <t>1004-9037</t>
  </si>
  <si>
    <t>中国电子学会;南京航空航天大学</t>
  </si>
  <si>
    <t>https://oversea.cnki.net/knavi/journals/SJCJ/detail?language=EN</t>
  </si>
  <si>
    <t>XDTQ</t>
  </si>
  <si>
    <t>数据分析与知识发现</t>
  </si>
  <si>
    <t>Data Analysis and Knowledge Discovery</t>
  </si>
  <si>
    <t>SHUJU FENXI YU ZHISHI FAXIAN</t>
  </si>
  <si>
    <t>现代图书情报技术;计算机与图书馆</t>
  </si>
  <si>
    <t>10-1478/G2</t>
  </si>
  <si>
    <t>2096-3467</t>
  </si>
  <si>
    <t>https://oversea.cnki.net/knavi/journals/XDTQ/detail?language=EN</t>
  </si>
  <si>
    <t>SJTX</t>
  </si>
  <si>
    <t>数据通信</t>
  </si>
  <si>
    <t>SHUJU TONGXIN</t>
  </si>
  <si>
    <t>11-2841/TP</t>
  </si>
  <si>
    <t>1002-5057</t>
  </si>
  <si>
    <t>数据通信科学技术研究所</t>
  </si>
  <si>
    <t>https://oversea.cnki.net/knavi/journals/SJTX/detail?language=EN</t>
  </si>
  <si>
    <t>KYXH</t>
  </si>
  <si>
    <t>数据与计算发展前沿</t>
  </si>
  <si>
    <t>Frontiers of Data &amp; Computing</t>
  </si>
  <si>
    <t>SHUJU YU JISUAN FAZHAN QIANYAN</t>
  </si>
  <si>
    <t>科研信息化技术与应用</t>
  </si>
  <si>
    <t>10-1649/TP</t>
  </si>
  <si>
    <t>2096-742X</t>
  </si>
  <si>
    <t>中国科学院计算机网络信息中心;科学出版社</t>
  </si>
  <si>
    <t>https://oversea.cnki.net/knavi/journals/KYXH/detail?language=EN</t>
  </si>
  <si>
    <t>SLJY</t>
  </si>
  <si>
    <t>数量经济技术经济研究</t>
  </si>
  <si>
    <t>Journal of Quantitative &amp; Technological Economics</t>
  </si>
  <si>
    <t>SHULI JINGJI JISHU JINGJI YANJIU</t>
  </si>
  <si>
    <t>11-1087/F</t>
  </si>
  <si>
    <t>1000-3894</t>
  </si>
  <si>
    <t>中国社会科学院数量经济与技术经济研究所</t>
  </si>
  <si>
    <t>https://oversea.cnki.net/knavi/journals/SLJY/detail?language=EN</t>
  </si>
  <si>
    <t>SLTC</t>
  </si>
  <si>
    <t>数理天地(初中版)</t>
  </si>
  <si>
    <t>SHULI TIANDI(CHUZHONGBAN)</t>
  </si>
  <si>
    <t>11-3091/O1</t>
  </si>
  <si>
    <t>1004-6534</t>
  </si>
  <si>
    <t>中国优选法统筹法与经济数学研究会</t>
  </si>
  <si>
    <t>https://oversea.cnki.net/knavi/journals/SLTC/detail?language=EN</t>
  </si>
  <si>
    <t>2002;2003;2004;2005;2006;2007;2008;2016;2017;2018;2019;2020;2021;2022;2023;2024;2025;2026</t>
  </si>
  <si>
    <t>SLDG</t>
  </si>
  <si>
    <t>数理天地(高中版)</t>
  </si>
  <si>
    <t>SHULI TIANDI(GAOZHONGBAN)</t>
  </si>
  <si>
    <t>11-3095/O1</t>
  </si>
  <si>
    <t>1004-6542</t>
  </si>
  <si>
    <t>https://oversea.cnki.net/knavi/journals/SLDG/detail?language=EN</t>
  </si>
  <si>
    <t>SLTJ</t>
  </si>
  <si>
    <t>数理统计与管理</t>
  </si>
  <si>
    <t>Journal of Applied Statistics and Management</t>
  </si>
  <si>
    <t>SHULI TONGJI YU GUANLI</t>
  </si>
  <si>
    <t>11-2242/O1</t>
  </si>
  <si>
    <t>1002-1566</t>
  </si>
  <si>
    <t>中国现场统计研究会</t>
  </si>
  <si>
    <t>https://oversea.cnki.net/knavi/journals/SLTJ/detail?language=EN</t>
  </si>
  <si>
    <t>SLTL</t>
  </si>
  <si>
    <t>数理统计与应用概率</t>
  </si>
  <si>
    <t>Mathematical Theory and Applied Probability</t>
  </si>
  <si>
    <t>SHULI TONGJI YU YINGYONG GAILU</t>
  </si>
  <si>
    <t>43-1121</t>
  </si>
  <si>
    <t>北京工业大学应用数学系</t>
  </si>
  <si>
    <t>https://oversea.cnki.net/knavi/journals/SLTL/detail?language=EN</t>
  </si>
  <si>
    <t>SLYY</t>
  </si>
  <si>
    <t>数理医药学杂志</t>
  </si>
  <si>
    <t>Journal of Mathematical Medicine</t>
  </si>
  <si>
    <t>SHULI YIYAOXUE ZAZHI</t>
  </si>
  <si>
    <t>42-1303/R</t>
  </si>
  <si>
    <t>1004-4337</t>
  </si>
  <si>
    <t>武汉大学;中国工业与应用数学学会医药数学专业委员会</t>
  </si>
  <si>
    <t>https://oversea.cnki.net/knavi/journals/SLYY/detail?language=EN</t>
  </si>
  <si>
    <t>SLJT</t>
  </si>
  <si>
    <t>数理化解题研究(初中版)</t>
  </si>
  <si>
    <t>SHULIHUA JIETI YANJIU(CHUZHONGBAN)</t>
  </si>
  <si>
    <t>数理化解题研究(初中版/高中版)</t>
  </si>
  <si>
    <t>23-1413/G4</t>
  </si>
  <si>
    <t>1008-0333</t>
  </si>
  <si>
    <t>https://oversea.cnki.net/knavi/journals/SLJT/detail?language=EN</t>
  </si>
  <si>
    <t>2003;2007;2008;2009;2010;2011;2012;2013;2014;2015</t>
  </si>
  <si>
    <t>SLJG</t>
  </si>
  <si>
    <t>数理化解题研究</t>
  </si>
  <si>
    <t>SHULIHUA JIETI YANJIU(GAOZHONGBAN)</t>
  </si>
  <si>
    <t>数理化解题研究(高中版)</t>
  </si>
  <si>
    <t>https://oversea.cnki.net/knavi/journals/SLJG/detail?language=EN</t>
  </si>
  <si>
    <t>SLHG</t>
  </si>
  <si>
    <t>数理化学习(高中版)</t>
  </si>
  <si>
    <t>SHULIHUA XUEXI</t>
  </si>
  <si>
    <t>23-1575/G4</t>
  </si>
  <si>
    <t>2095-218X</t>
  </si>
  <si>
    <t>https://oversea.cnki.net/knavi/journals/SLHG/detail?language=EN</t>
  </si>
  <si>
    <t>SLHC</t>
  </si>
  <si>
    <t>数理化学习(初中版)</t>
  </si>
  <si>
    <t>https://oversea.cnki.net/knavi/journals/SLHC/detail?language=EN</t>
  </si>
  <si>
    <t>SLHS</t>
  </si>
  <si>
    <t>数理化学习(高三版)</t>
  </si>
  <si>
    <t>SHULIHUA XUEXI(GAOSANBAN)</t>
  </si>
  <si>
    <t>https://oversea.cnki.net/knavi/journals/SLHS/detail?language=EN</t>
  </si>
  <si>
    <t>SLHZ</t>
  </si>
  <si>
    <t>数理化学习(教研版)</t>
  </si>
  <si>
    <t>SHULIHUA XUEXI(JIAOYAN BAN)</t>
  </si>
  <si>
    <t>数理化学习(综合版);数理化学习(教育理论版);数理化学习</t>
  </si>
  <si>
    <t>https://oversea.cnki.net/knavi/journals/SLHZ/detail?language=EN</t>
  </si>
  <si>
    <t>SMSE</t>
  </si>
  <si>
    <t>数码设计</t>
  </si>
  <si>
    <t>Peak Data Science</t>
  </si>
  <si>
    <t>SHUMA SHEJI</t>
  </si>
  <si>
    <t>11-5292/TP</t>
  </si>
  <si>
    <t>1672-9129</t>
  </si>
  <si>
    <t>证券日报社</t>
  </si>
  <si>
    <t>https://oversea.cnki.net/knavi/journals/SMSE/detail?language=EN</t>
  </si>
  <si>
    <t>SMSY</t>
  </si>
  <si>
    <t>数码摄影</t>
  </si>
  <si>
    <t>Chip Foto-Video Digital</t>
  </si>
  <si>
    <t>SHUMA SHEYING</t>
  </si>
  <si>
    <t>11-5522/TP</t>
  </si>
  <si>
    <t>1673-6753</t>
  </si>
  <si>
    <t>https://oversea.cnki.net/knavi/journals/SMSY/detail?language=EN</t>
  </si>
  <si>
    <t>2007;2008;2009;2010;2011;2012;2013;2014;2015;2016;2017;2018;2023;2024;2025</t>
  </si>
  <si>
    <t>SJSM</t>
  </si>
  <si>
    <t>数码世界</t>
  </si>
  <si>
    <t>Digital Space</t>
  </si>
  <si>
    <t>SHUMA SHIJIE</t>
  </si>
  <si>
    <t>12-1344/TP</t>
  </si>
  <si>
    <t>1671-8313</t>
  </si>
  <si>
    <t>天津电子信息应用教育中心;天津市科学技术信息研究所</t>
  </si>
  <si>
    <t>https://oversea.cnki.net/knavi/journals/SJSM/detail?language=EN</t>
  </si>
  <si>
    <t>2003;2004;2005;2006;2007;2008;2015;2016;2017;2018;2019;2020</t>
  </si>
  <si>
    <t>SMYX</t>
  </si>
  <si>
    <t>数码影像时代</t>
  </si>
  <si>
    <t>Digital Video Times</t>
  </si>
  <si>
    <t>SHUMA YINGXIANG SHIDAI</t>
  </si>
  <si>
    <t>DV@时代</t>
  </si>
  <si>
    <t>11-5714/TN</t>
  </si>
  <si>
    <t>1674-7658</t>
  </si>
  <si>
    <t>中国科学技术投资有限公司</t>
  </si>
  <si>
    <t>https://oversea.cnki.net/knavi/journals/SMYX/detail?language=EN</t>
  </si>
  <si>
    <t>2012;2013;2014;2015;2016;2017;2018</t>
  </si>
  <si>
    <t>SMYS</t>
  </si>
  <si>
    <t>数码印刷</t>
  </si>
  <si>
    <t>Digital Printing</t>
  </si>
  <si>
    <t>SHUMA YINSHUA</t>
  </si>
  <si>
    <t>11-4792/TS</t>
  </si>
  <si>
    <t>1671-9921</t>
  </si>
  <si>
    <t>中国印刷科学技术研究所</t>
  </si>
  <si>
    <t>https://oversea.cnki.net/knavi/journals/SMYS/detail?language=EN</t>
  </si>
  <si>
    <t>2004;2005;2006;2008;2009;2010;2011;2012;2013;2014;2015</t>
  </si>
  <si>
    <t>SMMS</t>
  </si>
  <si>
    <t>树木医学</t>
  </si>
  <si>
    <t>Tree Health</t>
  </si>
  <si>
    <t>SHUMUYIXUE</t>
  </si>
  <si>
    <t>10-1975/S</t>
  </si>
  <si>
    <t>2097-5279</t>
  </si>
  <si>
    <t>北京市园林绿化科学研究院</t>
  </si>
  <si>
    <t>https://oversea.cnki.net/knavi/journals/SMMS/detail?language=EN</t>
  </si>
  <si>
    <t>D049;D046</t>
  </si>
  <si>
    <t>SDZX</t>
  </si>
  <si>
    <t>顺德职业技术学院学报</t>
  </si>
  <si>
    <t>Journal of Shunde Polytechnic</t>
  </si>
  <si>
    <t>SHUNDE ZHIYE JISHU XUEYUAN XUEBAO</t>
  </si>
  <si>
    <t>44-1605/Z</t>
  </si>
  <si>
    <t>1672-6138</t>
  </si>
  <si>
    <t>顺德职业技术学院</t>
  </si>
  <si>
    <t>https://oversea.cnki.net/knavi/journals/SDZX/detail?language=EN</t>
  </si>
  <si>
    <t>SSSX</t>
  </si>
  <si>
    <t>数位时尚.新视觉艺术</t>
  </si>
  <si>
    <t>SHUWEI SHISHANG.XINSHIJUE YISHU</t>
  </si>
  <si>
    <t>32-1738/G</t>
  </si>
  <si>
    <t>1673-9914</t>
  </si>
  <si>
    <t>江苏省广播电视总台;数位时尚杂志社</t>
  </si>
  <si>
    <t>https://oversea.cnki.net/knavi/journals/SSSX/detail?language=EN</t>
  </si>
  <si>
    <t>SHWZ</t>
  </si>
  <si>
    <t>书屋</t>
  </si>
  <si>
    <t>SHUWU</t>
  </si>
  <si>
    <t>43-1243/G2</t>
  </si>
  <si>
    <t>1007-0222</t>
  </si>
  <si>
    <t>https://oversea.cnki.net/knavi/journals/SHWZ/detail?language=EN</t>
  </si>
  <si>
    <t>1995;1996;1997;1998;1999;2000;2001;2002;2003;2004;2005;2006;2007;2008;2009;2010;2011;2012;2013;2014;2015;2016;2017;2018;2019;2020;2021;2022;2023;2024</t>
  </si>
  <si>
    <t>SXAE</t>
  </si>
  <si>
    <t>数学爱好者(高二人教大纲)</t>
  </si>
  <si>
    <t>SHUXUE AIHAOZHE(GAOER RENJIAO DAGANG)</t>
  </si>
  <si>
    <t>数学爱好者(高二版)</t>
  </si>
  <si>
    <t>14-1342/O1</t>
  </si>
  <si>
    <t>1673-6885</t>
  </si>
  <si>
    <t>山西省期刊协会</t>
  </si>
  <si>
    <t>https://oversea.cnki.net/knavi/journals/SXAE/detail?language=EN</t>
  </si>
  <si>
    <t>SXBR</t>
  </si>
  <si>
    <t>数学爱好者(高二新课标人教版)</t>
  </si>
  <si>
    <t>SHUXUE AIHAOZHE(GAOER XINKEBIAO RENJIAOBAN)</t>
  </si>
  <si>
    <t>https://oversea.cnki.net/knavi/journals/SXBR/detail?language=EN</t>
  </si>
  <si>
    <t>SXGW</t>
  </si>
  <si>
    <t>数学爱好者(高考文科版)</t>
  </si>
  <si>
    <t>SHUXUE AIHAOZHE(GAOKAO WENKEBAN)</t>
  </si>
  <si>
    <t>https://oversea.cnki.net/knavi/journals/SXGW/detail?language=EN</t>
  </si>
  <si>
    <t>SXAG</t>
  </si>
  <si>
    <t>数学爱好者(高考版)</t>
  </si>
  <si>
    <t>SHUXUE AIHAOZHE(GAOKAOBAN)</t>
  </si>
  <si>
    <t>数学爱好者(高考理科)</t>
  </si>
  <si>
    <t>https://oversea.cnki.net/knavi/journals/SXAG/detail?language=EN</t>
  </si>
  <si>
    <t>SXAY</t>
  </si>
  <si>
    <t>数学爱好者(高一人教大纲)</t>
  </si>
  <si>
    <t>SHUXUE AIHAOZHE(GAOYI RENJIAO DAGANG)</t>
  </si>
  <si>
    <t>数学爱好者(高一版)</t>
  </si>
  <si>
    <t>https://oversea.cnki.net/knavi/journals/SXAY/detail?language=EN</t>
  </si>
  <si>
    <t>SXKR</t>
  </si>
  <si>
    <t>数学爱好者(高一新课标人教版)</t>
  </si>
  <si>
    <t>SHUXUE AIHAOZHE(GAOYI XINKEBIAO RENJIAOBAN)</t>
  </si>
  <si>
    <t>https://oversea.cnki.net/knavi/journals/SXKR/detail?language=EN</t>
  </si>
  <si>
    <t>SXDC</t>
  </si>
  <si>
    <t>数学大世界(初中版)</t>
  </si>
  <si>
    <t>SHUXUE DASHIJIE(CHUZHONGBAN)</t>
  </si>
  <si>
    <t>中学生数学辅导</t>
  </si>
  <si>
    <t>22-1253/O1</t>
  </si>
  <si>
    <t>1009-5608</t>
  </si>
  <si>
    <t>北方妇女儿童出版社</t>
  </si>
  <si>
    <t>https://oversea.cnki.net/knavi/journals/SXDC/detail?language=EN</t>
  </si>
  <si>
    <t>2002;2009;2010;2011;2012;2013;2014;2015</t>
  </si>
  <si>
    <t>SXTS</t>
  </si>
  <si>
    <t>数学大世界(教师适用)</t>
  </si>
  <si>
    <t>SHUXUE DASHIJIE(JIAOSHI SHIYONG)</t>
  </si>
  <si>
    <t>北方儿童出版社期刊社</t>
  </si>
  <si>
    <t>https://oversea.cnki.net/knavi/journals/SXTS/detail?language=EN</t>
  </si>
  <si>
    <t>SXDJ</t>
  </si>
  <si>
    <t>数学大世界(教学导向)</t>
  </si>
  <si>
    <t>Mathematic World</t>
  </si>
  <si>
    <t>SHUXUE DASHIJIE(JIAOXUE DAOXIANG)</t>
  </si>
  <si>
    <t>数学大世界(高中辅导);数学大世界(高中);数学大世界</t>
  </si>
  <si>
    <t>https://oversea.cnki.net/knavi/journals/SXDJ/detail?language=EN</t>
  </si>
  <si>
    <t>2002;2003;2004;2005;2006;2011;2012</t>
  </si>
  <si>
    <t>SXDE</t>
  </si>
  <si>
    <t>数学大世界(上旬)</t>
  </si>
  <si>
    <t>SHUXUE DASHIJIE(SHANGXUN)</t>
  </si>
  <si>
    <t>小学生数学辅导;数学大世界(小学1-2年级版)</t>
  </si>
  <si>
    <t>北方妇女儿童出版社有限责任公司</t>
  </si>
  <si>
    <t>https://oversea.cnki.net/knavi/journals/SXDE/detail?language=EN</t>
  </si>
  <si>
    <t>SXDL</t>
  </si>
  <si>
    <t>数学大世界(下旬)</t>
  </si>
  <si>
    <t>SHUXUE DASHIJIE(XIAXUN)</t>
  </si>
  <si>
    <t>小学数学辅导;数学大世界(小学5-6年级版)</t>
  </si>
  <si>
    <t>https://oversea.cnki.net/knavi/journals/SXDL/detail?language=EN</t>
  </si>
  <si>
    <t>SXSA</t>
  </si>
  <si>
    <t>数学大世界(中旬)</t>
  </si>
  <si>
    <t>SHUXUE DASHIJIE(ZHONGXUN)</t>
  </si>
  <si>
    <t>小学生数学辅导;数学大世界(小学三四年级适用);数学大世界(小学3-4年级版)</t>
  </si>
  <si>
    <t>https://oversea.cnki.net/knavi/journals/SXSA/detail?language=EN</t>
  </si>
  <si>
    <t>2009;2010;2011;2012;2013;2014;2015;2016;2017;2018;2019;2020;2021;2022;2023</t>
  </si>
  <si>
    <t>ZNJB</t>
  </si>
  <si>
    <t>数学大王(中高年级)</t>
  </si>
  <si>
    <t>SHUXUE DAWANG (ZHONGGAO NIANJI)</t>
  </si>
  <si>
    <t>数学大王(中年级版);数学大王(三四年级);数学大王(3-6年级适用)</t>
  </si>
  <si>
    <t>45-1346/O1</t>
  </si>
  <si>
    <t>1673-6982</t>
  </si>
  <si>
    <t>https://oversea.cnki.net/knavi/journals/ZNJB/detail?language=EN</t>
  </si>
  <si>
    <t>SXGN</t>
  </si>
  <si>
    <t>数学大王(超级脑力)</t>
  </si>
  <si>
    <t>SHUXUE DAWANG(CHAOJI NAOLI)</t>
  </si>
  <si>
    <t>数学大王(智力快车);数学大王(五六年级);数学大王(趣味逻辑);数学大王(高年级版)</t>
  </si>
  <si>
    <t>https://oversea.cnki.net/knavi/journals/SXGN/detail?language=EN</t>
  </si>
  <si>
    <t>SXDW</t>
  </si>
  <si>
    <t>数学大王(低年级)</t>
  </si>
  <si>
    <t>SHUXUE DAWANG(DINIANJI)</t>
  </si>
  <si>
    <t>数学大王(一二年级);数学大王(低年级版)</t>
  </si>
  <si>
    <t>https://oversea.cnki.net/knavi/journals/SXDW/detail?language=EN</t>
  </si>
  <si>
    <t>SSJS</t>
  </si>
  <si>
    <t>数学的实践与认识</t>
  </si>
  <si>
    <t>Mathematics in Practice and Theory</t>
  </si>
  <si>
    <t>SHUXUE DE SHIJIAN YU RENSHI</t>
  </si>
  <si>
    <t>11-2018/O1</t>
  </si>
  <si>
    <t>1000-0984</t>
  </si>
  <si>
    <t>https://oversea.cnki.net/knavi/journals/SSJS/detail?language=EN</t>
  </si>
  <si>
    <t>QXYY</t>
  </si>
  <si>
    <t>数学建模及其应用</t>
  </si>
  <si>
    <t>Mathematical Modeling and Its Applications</t>
  </si>
  <si>
    <t>SHUXUE JIANMO JIQI YINGYONG</t>
  </si>
  <si>
    <t>37-1485/O1</t>
  </si>
  <si>
    <t>2095-3070</t>
  </si>
  <si>
    <t>https://oversea.cnki.net/knavi/journals/QXYY/detail?language=EN</t>
  </si>
  <si>
    <t>SJSZ</t>
  </si>
  <si>
    <t>数学教师</t>
  </si>
  <si>
    <t>SHUXUE JIAOSHI</t>
  </si>
  <si>
    <t>41-1125/O1</t>
  </si>
  <si>
    <t>1003-2770</t>
  </si>
  <si>
    <t>河南教育科学研究所</t>
  </si>
  <si>
    <t>https://oversea.cnki.net/knavi/journals/SJSZ/detail?language=EN</t>
  </si>
  <si>
    <t>SXXJ</t>
  </si>
  <si>
    <t>数学教学</t>
  </si>
  <si>
    <t>SHUXUE JIAOXUE</t>
  </si>
  <si>
    <t>31-1024/G4</t>
  </si>
  <si>
    <t>0488-7387</t>
  </si>
  <si>
    <t>https://oversea.cnki.net/knavi/journals/SXXJ/detail?language=EN</t>
  </si>
  <si>
    <t>1955;1956;1957;1958;1959;1960;1979;1980;1981;1982;1983;1984;1985;1986;1989;1990;1991;1992;1993;1994;1995;1996;1997;1998;1999;2000;2001;2002;2003;2004;2005;2006;2007;2008;2009;2010;2011;2012;2013;2014;2015;2016;2017;2018;2019;2020;2021;2022;2023;2024;2025;2026</t>
  </si>
  <si>
    <t>SXUJ</t>
  </si>
  <si>
    <t>数学教学通讯</t>
  </si>
  <si>
    <t>Correspondence of the Teaching of Mathematics</t>
  </si>
  <si>
    <t>SHUXUE JIAOXUE TONGXUN</t>
  </si>
  <si>
    <t>50-1064/G4</t>
  </si>
  <si>
    <t>1001-8875</t>
  </si>
  <si>
    <t>西南大学;重庆数学学会</t>
  </si>
  <si>
    <t>https://oversea.cnki.net/knavi/journals/SXUJ/detail?language=EN</t>
  </si>
  <si>
    <t>SXJY</t>
  </si>
  <si>
    <t>数学教学研究</t>
  </si>
  <si>
    <t>SHUXUE JIAOXUE YANJIU</t>
  </si>
  <si>
    <t>62-1042/O</t>
  </si>
  <si>
    <t>1671-0452</t>
  </si>
  <si>
    <t>西北师范大学;甘肃省数学会</t>
  </si>
  <si>
    <t>https://oversea.cnki.net/knavi/journals/SXJY/detail?language=EN</t>
  </si>
  <si>
    <t>SXYB</t>
  </si>
  <si>
    <t>数学教育学报</t>
  </si>
  <si>
    <t>Journal of Mathematics Education</t>
  </si>
  <si>
    <t>SHUXUE JIAOYU XUEBAO</t>
  </si>
  <si>
    <t>12-1194/G4</t>
  </si>
  <si>
    <t>1004-9894</t>
  </si>
  <si>
    <t>https://oversea.cnki.net/knavi/journals/SXYB/detail?language=EN</t>
  </si>
  <si>
    <t>SXJZ</t>
  </si>
  <si>
    <t>数学进展</t>
  </si>
  <si>
    <t>Advances in Mathematics(CHINA)</t>
  </si>
  <si>
    <t>SHUXUE JINZHAN</t>
  </si>
  <si>
    <t>11-2312/O1</t>
  </si>
  <si>
    <t>1000-0917</t>
  </si>
  <si>
    <t>中国数学会</t>
  </si>
  <si>
    <t>https://oversea.cnki.net/knavi/journals/SXJZ/detail?language=EN</t>
  </si>
  <si>
    <t>1955;1956;1957;1958;1962;1963;1964;1965;1966;1981;1982;1983;1984;1985;1986;1987;1988;1989;1990;1991;1992;1993;1994;1995;1996;1997;1998;1999;2000;2001;2002;2003;2004;2005;2006;2007;2008;2009;2010;2011;2012;2013;2014;2015;2016;2017;2018;2019;2020;2021;2022;2023;2024;2025;2026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</si>
  <si>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LLYY</t>
  </si>
  <si>
    <t>数学理论与应用</t>
  </si>
  <si>
    <t>Mathematical Theory and Applications</t>
  </si>
  <si>
    <t>SHUXUE LILUN YU YINGYONG</t>
  </si>
  <si>
    <t>湖南数学年刊</t>
  </si>
  <si>
    <t>43-1334/O1</t>
  </si>
  <si>
    <t>1006-8074</t>
  </si>
  <si>
    <t>湖南省数学学会</t>
  </si>
  <si>
    <t>https://oversea.cnki.net/knavi/journals/LLYY/detail?language=EN</t>
  </si>
  <si>
    <t>1983;1984;1985;1987;1988;1989;1990;1991;1992;1999;2000;2001;2002;2003;2004;2005;2006;2007;2008;2009;2010;2011;2012;2013;2014;2015;2016;2017;2018;2019;2020;2021;2022;2023;2024;2025</t>
  </si>
  <si>
    <t>SXNZ</t>
  </si>
  <si>
    <t>数学年刊A辑(中文版)</t>
  </si>
  <si>
    <t>Chinese Annals of Mathematics</t>
  </si>
  <si>
    <t>SHUXUE NIANKAN A JI</t>
  </si>
  <si>
    <t>31-1328/O1</t>
  </si>
  <si>
    <t>1000-8314</t>
  </si>
  <si>
    <t>https://oversea.cnki.net/knavi/journals/SXNZ/detail?language=EN</t>
  </si>
  <si>
    <t>SXTB</t>
  </si>
  <si>
    <t>数学通报</t>
  </si>
  <si>
    <t>SHUXUE TONG BAO</t>
  </si>
  <si>
    <t>11-2254/O1</t>
  </si>
  <si>
    <t>0583-1458</t>
  </si>
  <si>
    <t>中国数学会;北京师范大学</t>
  </si>
  <si>
    <t>https://oversea.cnki.net/knavi/journals/SXTB/detail?language=EN</t>
  </si>
  <si>
    <t>1951;1952;1953;1954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</t>
  </si>
  <si>
    <t>SXTX</t>
  </si>
  <si>
    <t>数学通讯</t>
  </si>
  <si>
    <t>Bulletin of Mathematics(Wuhan)</t>
  </si>
  <si>
    <t>SHUXUE TONGXUN</t>
  </si>
  <si>
    <t>中等算学月刊</t>
  </si>
  <si>
    <t>42-1152/O1</t>
  </si>
  <si>
    <t>0488-7395</t>
  </si>
  <si>
    <t>华中师范大学;湖北省数学学会;武汉数学学会</t>
  </si>
  <si>
    <t>https://oversea.cnki.net/knavi/journals/SXTX/detail?language=EN</t>
  </si>
  <si>
    <t>SXWX</t>
  </si>
  <si>
    <t>42-1226/O</t>
  </si>
  <si>
    <t>1003-3998</t>
  </si>
  <si>
    <t>https://oversea.cnki.net/knavi/journals/SXWX/detail?language=EN</t>
  </si>
  <si>
    <t>SXLT</t>
  </si>
  <si>
    <t>数学小灵通(上旬刊)</t>
  </si>
  <si>
    <t>SHUXUE XIAO LINGTONG(SHANGXUNKAN)</t>
  </si>
  <si>
    <t>数学小灵通(4-6年级版);数学小灵通(2年级版);数学小灵通(1-2年级版);数学小灵通</t>
  </si>
  <si>
    <t>21-1329/G4</t>
  </si>
  <si>
    <t>1009-0320</t>
  </si>
  <si>
    <t>https://oversea.cnki.net/knavi/journals/SXLT/detail?language=EN</t>
  </si>
  <si>
    <t>SXXU</t>
  </si>
  <si>
    <t>数学小灵通(下旬刊)</t>
  </si>
  <si>
    <t>SHUXUE XIAO LINGTONG(XIAXUNKAN)</t>
  </si>
  <si>
    <t>数学小灵通(5-6年级版)</t>
  </si>
  <si>
    <t>https://oversea.cnki.net/knavi/journals/SXXU/detail?language=EN</t>
  </si>
  <si>
    <t>SXXL</t>
  </si>
  <si>
    <t>数学小灵通(中旬刊)</t>
  </si>
  <si>
    <t>SHUXUE XIAO LINGTONG(ZHONGXUNKAN)</t>
  </si>
  <si>
    <t>数学小灵通(3-4年级版);数学小灵通(1-3年级版)</t>
  </si>
  <si>
    <t>https://oversea.cnki.net/knavi/journals/SXXL/detail?language=EN</t>
  </si>
  <si>
    <t>SXXB</t>
  </si>
  <si>
    <t>数学学报(中文版)</t>
  </si>
  <si>
    <t>Acta Mathematica Sinica(Chinese Series)</t>
  </si>
  <si>
    <t>SHUXUE XUEBAO</t>
  </si>
  <si>
    <t>中国数学学报*中国数学会学报;数学学报</t>
  </si>
  <si>
    <t>11-2038/O1</t>
  </si>
  <si>
    <t>0583-1431</t>
  </si>
  <si>
    <t>1936Z1</t>
  </si>
  <si>
    <t>https://oversea.cnki.net/knavi/journals/SXXB/detail?language=EN</t>
  </si>
  <si>
    <t>1936;1937;1951;1952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</si>
  <si>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SXXX</t>
  </si>
  <si>
    <t>数学学习</t>
  </si>
  <si>
    <t>Mathematics Learning</t>
  </si>
  <si>
    <t>SHUXUE XUEXI</t>
  </si>
  <si>
    <t>46-1023/O1</t>
  </si>
  <si>
    <t>1007-8509</t>
  </si>
  <si>
    <t>海南省数学学会</t>
  </si>
  <si>
    <t>海南省琼山市</t>
  </si>
  <si>
    <t>https://oversea.cnki.net/knavi/journals/SXXX/detail?language=EN</t>
  </si>
  <si>
    <t>SXYG</t>
  </si>
  <si>
    <t>数学学习与研究</t>
  </si>
  <si>
    <t>SHUXUE XUEXI YU YANJIU</t>
  </si>
  <si>
    <t>数学学习与研究(教研版)</t>
  </si>
  <si>
    <t>22-1217/O1</t>
  </si>
  <si>
    <t>1007-872X</t>
  </si>
  <si>
    <t>吉林省数学会;东北师范大学数学与统计学院</t>
  </si>
  <si>
    <t>https://oversea.cnki.net/knavi/journals/SXYG/detail?language=EN</t>
  </si>
  <si>
    <t>SXZZ</t>
  </si>
  <si>
    <t>数学杂志</t>
  </si>
  <si>
    <t>Journal of Mathematics</t>
  </si>
  <si>
    <t>SHUXUE ZAZHI</t>
  </si>
  <si>
    <t>42-1163/O1</t>
  </si>
  <si>
    <t>0255-7797</t>
  </si>
  <si>
    <t>武汉大学;湖北省数学学会;武汉数学学会</t>
  </si>
  <si>
    <t>https://oversea.cnki.net/knavi/journals/SXZZ/detail?language=EN</t>
  </si>
  <si>
    <t>SUZY</t>
  </si>
  <si>
    <t>数学之友</t>
  </si>
  <si>
    <t>Company in Mathematics</t>
  </si>
  <si>
    <t>SHUXUE ZHIYOU</t>
  </si>
  <si>
    <t>32-1707/O1</t>
  </si>
  <si>
    <t>1672-1969</t>
  </si>
  <si>
    <t>南京师范大学;南京数学学会</t>
  </si>
  <si>
    <t>https://oversea.cnki.net/knavi/journals/SUZY/detail?language=EN</t>
  </si>
  <si>
    <t>SZJS</t>
  </si>
  <si>
    <t>数值计算与计算机应用</t>
  </si>
  <si>
    <t>Journal on Numerical Methods and Computer Applications</t>
  </si>
  <si>
    <t>SHUZHI JISUAN YU JISUANJI YINGYONG</t>
  </si>
  <si>
    <t>11-2124/TP</t>
  </si>
  <si>
    <t>1000-3266</t>
  </si>
  <si>
    <t>https://oversea.cnki.net/knavi/journals/SZJS/detail?language=EN</t>
  </si>
  <si>
    <t>A002;I138</t>
  </si>
  <si>
    <t>XDJS</t>
  </si>
  <si>
    <t>数智技术研究与应用</t>
  </si>
  <si>
    <t>SmartTech Innovations</t>
  </si>
  <si>
    <t>SHUZHIJISHUYANJIUYUYINGYONG</t>
  </si>
  <si>
    <t>现代计算机(专业版);现代计算机;电脑与微电子技术</t>
  </si>
  <si>
    <t>44-1761/TP</t>
  </si>
  <si>
    <t>2097-597X</t>
  </si>
  <si>
    <t>https://oversea.cnki.net/knavi/journals/XDJS/detail?language=EN</t>
  </si>
  <si>
    <t>SZCF</t>
  </si>
  <si>
    <t>数字财富</t>
  </si>
  <si>
    <t>Digital Fortune</t>
  </si>
  <si>
    <t>SHUZI CAIFU</t>
  </si>
  <si>
    <t>11-4643/TP</t>
  </si>
  <si>
    <t>1677-0088</t>
  </si>
  <si>
    <t>https://oversea.cnki.net/knavi/journals/SZCF/detail?language=EN</t>
  </si>
  <si>
    <t>2001;2002;2003;2004;2005</t>
  </si>
  <si>
    <t>LMYD</t>
  </si>
  <si>
    <t>数字传媒研究</t>
  </si>
  <si>
    <t>Research on Digital Media</t>
  </si>
  <si>
    <t>SHUZI CHUANMEI YANJIU</t>
  </si>
  <si>
    <t>内蒙古广播与电视技术</t>
  </si>
  <si>
    <t>15-1374/G2</t>
  </si>
  <si>
    <t>2096-0751</t>
  </si>
  <si>
    <t>内蒙古自治区广播电视监测与发展中心</t>
  </si>
  <si>
    <t>https://oversea.cnki.net/knavi/journals/LMYD/detail?language=EN</t>
  </si>
  <si>
    <t>SZCB</t>
  </si>
  <si>
    <t>数字出版研究</t>
  </si>
  <si>
    <t>Digital Publishing Research</t>
  </si>
  <si>
    <t>SHUZI CHUBAN YANJIU</t>
  </si>
  <si>
    <t>10-1854/G2</t>
  </si>
  <si>
    <t>2097-1869</t>
  </si>
  <si>
    <t>https://oversea.cnki.net/knavi/journals/SZCB/detail?language=EN</t>
  </si>
  <si>
    <t>SHFA</t>
  </si>
  <si>
    <t>数字法治</t>
  </si>
  <si>
    <t>Digital Law</t>
  </si>
  <si>
    <t>SHUZI FAZHI</t>
  </si>
  <si>
    <t>10-1879/D</t>
  </si>
  <si>
    <t>2097-2393</t>
  </si>
  <si>
    <t>人民法院出版社</t>
  </si>
  <si>
    <t>https://oversea.cnki.net/knavi/journals/SHFA/detail?language=EN</t>
  </si>
  <si>
    <t>DOUW</t>
  </si>
  <si>
    <t>数字海洋与水下攻防</t>
  </si>
  <si>
    <t>Digital Ocean &amp; Underwater Warfare</t>
  </si>
  <si>
    <t>SHUZI HAIYANG YU SHUIXIA GONGFNAG</t>
  </si>
  <si>
    <t>42-1901/TJ</t>
  </si>
  <si>
    <t>2096-5753</t>
  </si>
  <si>
    <t>中国船舶重工集团公司第七一零研究所</t>
  </si>
  <si>
    <t>湖北省 宜昌市</t>
  </si>
  <si>
    <t>https://oversea.cnki.net/knavi/journals/DOUW/detail?language=EN</t>
  </si>
  <si>
    <t>HGXI</t>
  </si>
  <si>
    <t>数字石油和化工</t>
  </si>
  <si>
    <t>Digital Petroleum &amp; Chemical</t>
  </si>
  <si>
    <t>SHUZI HUAGONG</t>
  </si>
  <si>
    <t>数字化工;化工统计与信息</t>
  </si>
  <si>
    <t>11-5386/TQ</t>
  </si>
  <si>
    <t>1673-4300</t>
  </si>
  <si>
    <t>2009Z3</t>
  </si>
  <si>
    <t>https://oversea.cnki.net/knavi/journals/HGXI/detail?language=EN</t>
  </si>
  <si>
    <t>1999;2000;2001;2003;2004;2005;2006;2007;2008;2009</t>
  </si>
  <si>
    <t>SEJY</t>
  </si>
  <si>
    <t>数字教育</t>
  </si>
  <si>
    <t>Digital Education</t>
  </si>
  <si>
    <t>SHUZI JIAOYU</t>
  </si>
  <si>
    <t>41-1435/G4</t>
  </si>
  <si>
    <t>2096-0069</t>
  </si>
  <si>
    <t>海燕出版社有限公司;大象出版社有限公司</t>
  </si>
  <si>
    <t>https://oversea.cnki.net/knavi/journals/SEJY/detail?language=EN</t>
  </si>
  <si>
    <t>HLWA</t>
  </si>
  <si>
    <t>数字经济</t>
  </si>
  <si>
    <t>Digital Economy</t>
  </si>
  <si>
    <t>SHUZI JINGJI</t>
  </si>
  <si>
    <t>互联网经济</t>
  </si>
  <si>
    <t>10-1719/F</t>
  </si>
  <si>
    <t>2096-9988</t>
  </si>
  <si>
    <t>中国电子信息产业发展研究院;赛迪工业和信息化研究院（集团）有限公司</t>
  </si>
  <si>
    <t>https://oversea.cnki.net/knavi/journals/HLWA/detail?language=EN</t>
  </si>
  <si>
    <t>SZJT</t>
  </si>
  <si>
    <t>数字技术与应用</t>
  </si>
  <si>
    <t>Digital Technology &amp; Application</t>
  </si>
  <si>
    <t>SHUZI JISHU YU YINGYONG</t>
  </si>
  <si>
    <t>12-1369/TN</t>
  </si>
  <si>
    <t>1007-9416</t>
  </si>
  <si>
    <t>https://oversea.cnki.net/knavi/journals/SZJT/detail?language=EN</t>
  </si>
  <si>
    <t>SZYH</t>
  </si>
  <si>
    <t>数字人文研究</t>
  </si>
  <si>
    <t>Digital Humanities Research</t>
  </si>
  <si>
    <t>SHUZI RENWEN YANJIU</t>
  </si>
  <si>
    <t>10-1716/C</t>
  </si>
  <si>
    <t>2096-9155</t>
  </si>
  <si>
    <t>https://oversea.cnki.net/knavi/journals/SZYH/detail?language=EN</t>
  </si>
  <si>
    <t>SZSH</t>
  </si>
  <si>
    <t>数字生活</t>
  </si>
  <si>
    <t>Digi-Life</t>
  </si>
  <si>
    <t>SHUZI SHENGHUO</t>
  </si>
  <si>
    <t>11-4458/Z</t>
  </si>
  <si>
    <t>1009-5764</t>
  </si>
  <si>
    <t>https://oversea.cnki.net/knavi/journals/SZSH/detail?language=EN</t>
  </si>
  <si>
    <t>DNSZ</t>
  </si>
  <si>
    <t>数字社区&amp;智能家居</t>
  </si>
  <si>
    <t>Digital Community &amp; Smart Home</t>
  </si>
  <si>
    <t>SHUZI SHEQU &amp; ZHINENG JIAJU</t>
  </si>
  <si>
    <t>电脑知识与技术.数字社区&amp;智能家居</t>
  </si>
  <si>
    <t>https://oversea.cnki.net/knavi/journals/DNSZ/detail?language=EN</t>
  </si>
  <si>
    <t>SZTX</t>
  </si>
  <si>
    <t>数字通信</t>
  </si>
  <si>
    <t>Digital Communication</t>
  </si>
  <si>
    <t>SHUZI TONGXIN</t>
  </si>
  <si>
    <t>50-1105/TN</t>
  </si>
  <si>
    <t>1005-3824</t>
  </si>
  <si>
    <t>https://oversea.cnki.net/knavi/journals/SZTX/detail?language=EN</t>
  </si>
  <si>
    <t>SZTJ</t>
  </si>
  <si>
    <t>数字通信世界</t>
  </si>
  <si>
    <t>Digital Communication World</t>
  </si>
  <si>
    <t>SHUZI TONGXIN SHIJIE</t>
  </si>
  <si>
    <t>11-5154/TN</t>
  </si>
  <si>
    <t>1672-7274</t>
  </si>
  <si>
    <t>https://oversea.cnki.net/knavi/journals/SZTJ/detail?language=EN</t>
  </si>
  <si>
    <t>SZTG</t>
  </si>
  <si>
    <t>数字图书馆论坛</t>
  </si>
  <si>
    <t>Digital Library Forum</t>
  </si>
  <si>
    <t>SHUZI TUSHUGUAN LUNTAN</t>
  </si>
  <si>
    <t>11-5359/G2</t>
  </si>
  <si>
    <t>1673-2286</t>
  </si>
  <si>
    <t>中国科学技术信息研究所;南京大学;北京万方数据股份有限公司</t>
  </si>
  <si>
    <t>https://oversea.cnki.net/knavi/journals/SZTG/detail?language=EN</t>
  </si>
  <si>
    <t>2006;2013;2014;2015;2016;2017;2018;2019;2020;2021;2022;2023;2024;2025</t>
  </si>
  <si>
    <t>SZYS</t>
  </si>
  <si>
    <t>印刷与数字媒体技术研究</t>
  </si>
  <si>
    <t>Printing and Digital Media Technology Study</t>
  </si>
  <si>
    <t>SHUZI YINSHUA</t>
  </si>
  <si>
    <t>数字印刷</t>
  </si>
  <si>
    <t>10-1886/TS</t>
  </si>
  <si>
    <t>2097-2474</t>
  </si>
  <si>
    <t>https://oversea.cnki.net/knavi/journals/SZYS/detail?language=EN</t>
  </si>
  <si>
    <t>B024;I138</t>
  </si>
  <si>
    <t>SVJI</t>
  </si>
  <si>
    <t>数字与缩微影像</t>
  </si>
  <si>
    <t>Digital &amp; Micrographic Imaging</t>
  </si>
  <si>
    <t>SHUZI YU SUOWEI YINGXIANG</t>
  </si>
  <si>
    <t>缩微通讯;缩微技术</t>
  </si>
  <si>
    <t>11-5059/TP</t>
  </si>
  <si>
    <t>1672-495X</t>
  </si>
  <si>
    <t>北京京仪仪器仪表研究总院有限公司</t>
  </si>
  <si>
    <t>https://oversea.cnki.net/knavi/journals/SVJI/detail?language=EN</t>
  </si>
  <si>
    <t>C028;I143</t>
  </si>
  <si>
    <t>ZZKX</t>
  </si>
  <si>
    <t>数字制造科学</t>
  </si>
  <si>
    <t>Digital Manufacture Science</t>
  </si>
  <si>
    <t>SHUZI ZHIZAO KEXUE</t>
  </si>
  <si>
    <t>42-1693/TP</t>
  </si>
  <si>
    <t>1672-3236</t>
  </si>
  <si>
    <t>https://oversea.cnki.net/knavi/journals/ZZKX/detail?language=EN</t>
  </si>
  <si>
    <t>SZHU</t>
  </si>
  <si>
    <t>数字化用户</t>
  </si>
  <si>
    <t>Digitization User</t>
  </si>
  <si>
    <t>SHUZIHUA YONGHU</t>
  </si>
  <si>
    <t>51-1567/TN</t>
  </si>
  <si>
    <t>1009-0843</t>
  </si>
  <si>
    <t>数字化用户杂志社</t>
  </si>
  <si>
    <t>https://oversea.cnki.net/knavi/journals/SZHU/detail?language=EN</t>
  </si>
  <si>
    <t>SZHC</t>
  </si>
  <si>
    <t>数字化传播</t>
  </si>
  <si>
    <t>SHUZIHUACHUANBO</t>
  </si>
  <si>
    <t>42-1944/G2</t>
  </si>
  <si>
    <t>2097-4396</t>
  </si>
  <si>
    <t>宜昌三峡融媒体中心</t>
  </si>
  <si>
    <t>https://oversea.cnki.net/knavi/journals/SZHC/detail?language=EN</t>
  </si>
  <si>
    <t>SZHZ</t>
  </si>
  <si>
    <t>数字化转型</t>
  </si>
  <si>
    <t>SHUZIHUAZHUANXING</t>
  </si>
  <si>
    <t>10-2025/TP</t>
  </si>
  <si>
    <t>2097-5449</t>
  </si>
  <si>
    <t>https://oversea.cnki.net/knavi/journals/SZHZ/detail?language=EN</t>
  </si>
  <si>
    <t>HBJH</t>
  </si>
  <si>
    <t>数字农业与智能农机</t>
  </si>
  <si>
    <t>Digital Agriculture and Intelligent Agricultural Machinery</t>
  </si>
  <si>
    <t>SHUZINONGYEYUZHINENGNONGJI</t>
  </si>
  <si>
    <t>湖北农机化</t>
  </si>
  <si>
    <t>42-1920/S</t>
  </si>
  <si>
    <t>2097-065X</t>
  </si>
  <si>
    <t>湖北省农业机械工程研究设计院;湖北省农业机械学会</t>
  </si>
  <si>
    <t>https://oversea.cnki.net/knavi/journals/HBJH/detail?language=EN</t>
  </si>
  <si>
    <t>1981;1982;1983;1984;1985;1986;1987;1988;1989;1990;1998;1999;2000;2001;2002;2003;2004;2005;2006;2007;2008;2009;2010;2011;2012;2013;2014;2015;2016;2017;2018;2019;2020;2021;2023;2024;2025</t>
  </si>
  <si>
    <t>SICO</t>
  </si>
  <si>
    <t>丝绸</t>
  </si>
  <si>
    <t>Journal of Silk</t>
  </si>
  <si>
    <t>SICHOU</t>
  </si>
  <si>
    <t>33-1122/TS</t>
  </si>
  <si>
    <t>1001-7003</t>
  </si>
  <si>
    <t>浙江理工大学;中国丝绸协会;中国纺织信息中心</t>
  </si>
  <si>
    <t>1971Z1</t>
  </si>
  <si>
    <t>https://oversea.cnki.net/knavi/journals/SICO/detail?language=EN</t>
  </si>
  <si>
    <t>SCZL</t>
  </si>
  <si>
    <t>丝绸之路</t>
  </si>
  <si>
    <t>The Silk Road</t>
  </si>
  <si>
    <t>SICHOU ZHILU</t>
  </si>
  <si>
    <t>62-1115/K</t>
  </si>
  <si>
    <t>1005-3115</t>
  </si>
  <si>
    <t>https://oversea.cnki.net/knavi/journals/SCZL/detail?language=EN</t>
  </si>
  <si>
    <t>F093;F097</t>
  </si>
  <si>
    <t>SCCZ</t>
  </si>
  <si>
    <t>四川财政</t>
  </si>
  <si>
    <t>Sichuan Public Finance</t>
  </si>
  <si>
    <t>SICHUAN CAIZHENG</t>
  </si>
  <si>
    <t>四川财政研究</t>
  </si>
  <si>
    <t>51-1426/F</t>
  </si>
  <si>
    <t>1007-2047</t>
  </si>
  <si>
    <t>四川省财政厅;四川财政学会;四川省预算会计研究会</t>
  </si>
  <si>
    <t>https://oversea.cnki.net/knavi/journals/SCCZ/detail?language=EN</t>
  </si>
  <si>
    <t>SCCW</t>
  </si>
  <si>
    <t>四川蚕业</t>
  </si>
  <si>
    <t>SICHUAN CANYE</t>
  </si>
  <si>
    <t>51-1202/S</t>
  </si>
  <si>
    <t>1006-1185</t>
  </si>
  <si>
    <t>四川省蚕丝学会</t>
  </si>
  <si>
    <t>https://oversea.cnki.net/knavi/journals/SCCW/detail?language=EN</t>
  </si>
  <si>
    <t>SCDA</t>
  </si>
  <si>
    <t>四川档案</t>
  </si>
  <si>
    <t>Sichuan Archives</t>
  </si>
  <si>
    <t>SICHUAN DANGAN</t>
  </si>
  <si>
    <t>四川档案通讯</t>
  </si>
  <si>
    <t>51-1072/G2</t>
  </si>
  <si>
    <t>1001-5264</t>
  </si>
  <si>
    <t>四川省档案局;四川省档案学会</t>
  </si>
  <si>
    <t>https://oversea.cnki.net/knavi/journals/SCDA/detail?language=EN</t>
  </si>
  <si>
    <t>SCDJ</t>
  </si>
  <si>
    <t>四川党的建设</t>
  </si>
  <si>
    <t>SICHUAN DANGDE JIANSHE</t>
  </si>
  <si>
    <t>51-1774/D</t>
  </si>
  <si>
    <t>2096-3319</t>
  </si>
  <si>
    <t>中共四川省委</t>
  </si>
  <si>
    <t>2020Z1</t>
  </si>
  <si>
    <t>https://oversea.cnki.net/knavi/journals/SCDJ/detail?language=EN</t>
  </si>
  <si>
    <t>DJSB</t>
  </si>
  <si>
    <t>四川党的建设(城市版)</t>
  </si>
  <si>
    <t>SICHUAN DANGDE JIANSHE(CHENGSHIBAN)</t>
  </si>
  <si>
    <t>51-1417/D</t>
  </si>
  <si>
    <t>1006-4486</t>
  </si>
  <si>
    <t>https://oversea.cnki.net/knavi/journals/DJSB/detail?language=EN</t>
  </si>
  <si>
    <t>SCDS</t>
  </si>
  <si>
    <t>四川党史</t>
  </si>
  <si>
    <t>History of C.p.c. Sichuan</t>
  </si>
  <si>
    <t>SICHUAN DANGSHI</t>
  </si>
  <si>
    <t>51-1357/D</t>
  </si>
  <si>
    <t>1003-9260</t>
  </si>
  <si>
    <t>中共四川省委党史研究室</t>
  </si>
  <si>
    <t>https://oversea.cnki.net/knavi/journals/SCDS/detail?language=EN</t>
  </si>
  <si>
    <t>SCDZ</t>
  </si>
  <si>
    <t>四川大学学报(哲学社会科学版)</t>
  </si>
  <si>
    <t>Journal of Sichuan University(Philosophy and Social Science Edition)</t>
  </si>
  <si>
    <t>SICHUAN DAXUE XUEBAO(ZHEXUE SHEHUI KEXUE BAN)</t>
  </si>
  <si>
    <t>四川联合大学学报(哲学社会科学版)</t>
  </si>
  <si>
    <t>51-1099/C</t>
  </si>
  <si>
    <t>1006-0766</t>
  </si>
  <si>
    <t>https://oversea.cnki.net/knavi/journals/SCDZ/detail?language=EN</t>
  </si>
  <si>
    <t>1955;1956;1957;1958;1959;1960;1963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</si>
  <si>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SCDX</t>
  </si>
  <si>
    <t>四川大学学报(自然科学版)</t>
  </si>
  <si>
    <t>Journal of Sichuan University(Natural Science Edition)</t>
  </si>
  <si>
    <t>SICHUAN DAXUE XUEBAO(ZIRAN KEXUE BAN)</t>
  </si>
  <si>
    <t>四川联合大学学报(自然科学版)</t>
  </si>
  <si>
    <t>51-1595/N</t>
  </si>
  <si>
    <t>0490-6756</t>
  </si>
  <si>
    <t>https://oversea.cnki.net/knavi/journals/SCDX/detail?language=EN</t>
  </si>
  <si>
    <t>1955;1956;1957;1958;1959;1960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</si>
  <si>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SCDB</t>
  </si>
  <si>
    <t>四川地质学报</t>
  </si>
  <si>
    <t>Acta Geologica Sichuan</t>
  </si>
  <si>
    <t>SICHUAN DI ZHI XUE BAO</t>
  </si>
  <si>
    <t>51-1273/P</t>
  </si>
  <si>
    <t>1006-0995</t>
  </si>
  <si>
    <t>四川省地质学会</t>
  </si>
  <si>
    <t>https://oversea.cnki.net/knavi/journals/SCDB/detail?language=EN</t>
  </si>
  <si>
    <t>SCDL</t>
  </si>
  <si>
    <t>四川电力技术</t>
  </si>
  <si>
    <t>Sichuan Electric Power Technology</t>
  </si>
  <si>
    <t>SICHUAN DIANLI JISHU</t>
  </si>
  <si>
    <t>51-1315/TM</t>
  </si>
  <si>
    <t>1003-6954</t>
  </si>
  <si>
    <t>四川电机工程学会;四川电力科学研究院</t>
  </si>
  <si>
    <t>https://oversea.cnki.net/knavi/journals/SCDL/detail?language=EN</t>
  </si>
  <si>
    <t>SCHZ</t>
  </si>
  <si>
    <t>四川地震</t>
  </si>
  <si>
    <t>Earthquake Research in Sichuan</t>
  </si>
  <si>
    <t>SICHUAN DIZHEN</t>
  </si>
  <si>
    <t>51-1163/P</t>
  </si>
  <si>
    <t>1001-8115</t>
  </si>
  <si>
    <t>四川省地震局</t>
  </si>
  <si>
    <t>https://oversea.cnki.net/knavi/journals/SCHZ/detail?language=EN</t>
  </si>
  <si>
    <t>SCDW</t>
  </si>
  <si>
    <t>四川动物</t>
  </si>
  <si>
    <t>Sichuan Journal of Zoology</t>
  </si>
  <si>
    <t>SICHUAN DONG WU</t>
  </si>
  <si>
    <t>51-1193/Q</t>
  </si>
  <si>
    <t>1000-7083</t>
  </si>
  <si>
    <t>四川省动物学会;四川省野生动植物保护协会;四川大学;成都大熊猫繁育研究基金会</t>
  </si>
  <si>
    <t>https://oversea.cnki.net/knavi/journals/SCDW/detail?language=EN</t>
  </si>
  <si>
    <t>SHYF</t>
  </si>
  <si>
    <t>四川化工</t>
  </si>
  <si>
    <t>Sichuan Chemical Industry</t>
  </si>
  <si>
    <t>SICHUAN HUAGONG</t>
  </si>
  <si>
    <t>四川化工与腐蚀控制;《四川化工》&amp;《化工腐蚀与防护》合并</t>
  </si>
  <si>
    <t>51-1623/TQ</t>
  </si>
  <si>
    <t>1672-4887</t>
  </si>
  <si>
    <t>四川化工集团有限责任公司</t>
  </si>
  <si>
    <t>https://oversea.cnki.net/knavi/journals/SHYF/detail?language=EN</t>
  </si>
  <si>
    <t>SCHJ</t>
  </si>
  <si>
    <t>四川环境</t>
  </si>
  <si>
    <t>Sichuan Environment</t>
  </si>
  <si>
    <t>SICHUAN HUANJING</t>
  </si>
  <si>
    <t>51-1154/X</t>
  </si>
  <si>
    <t>1001-3644</t>
  </si>
  <si>
    <t>四川省生态环境科学研究院;四川省环境科学学会</t>
  </si>
  <si>
    <t>https://oversea.cnki.net/knavi/journals/SCHJ/detail?language=EN</t>
  </si>
  <si>
    <t>SCJZ</t>
  </si>
  <si>
    <t>四川建材</t>
  </si>
  <si>
    <t>Sichuan Building Materials</t>
  </si>
  <si>
    <t>SICHUAN JIANCAI</t>
  </si>
  <si>
    <t>51-1175/TU</t>
  </si>
  <si>
    <t>1672-4011</t>
  </si>
  <si>
    <t>四川省建材工业科学研究院有限公司</t>
  </si>
  <si>
    <t>https://oversea.cnki.net/knavi/journals/SCJZ/detail?language=EN</t>
  </si>
  <si>
    <t>1994;1995;1996;1997;1998;1999;2003;2004;2005;2006;2007;2008;2009;2010;2011;2012;2013;2014;2015;2016;2017;2018;2019;2020;2021;2022;2023;2024;2025;2026</t>
  </si>
  <si>
    <t>SCJI</t>
  </si>
  <si>
    <t>四川建筑</t>
  </si>
  <si>
    <t>Sichuan Architecture</t>
  </si>
  <si>
    <t>SICHUAN JIANZHU</t>
  </si>
  <si>
    <t>51-1133/TU</t>
  </si>
  <si>
    <t>1007-8983</t>
  </si>
  <si>
    <t>四川省土木建筑学会;四川华西集团有限公司</t>
  </si>
  <si>
    <t>https://oversea.cnki.net/knavi/journals/SCJI/detail?language=EN</t>
  </si>
  <si>
    <t>ACZJ</t>
  </si>
  <si>
    <t>四川建筑科学研究</t>
  </si>
  <si>
    <t>Sichuan Building Science</t>
  </si>
  <si>
    <t>SICHUAN JIANZHU KEXUE YANJIU</t>
  </si>
  <si>
    <t>51-1142/TU</t>
  </si>
  <si>
    <t>1008-1933</t>
  </si>
  <si>
    <t>四川省建筑科学研究院有限公司</t>
  </si>
  <si>
    <t>https://oversea.cnki.net/knavi/journals/ACZJ/detail?language=EN</t>
  </si>
  <si>
    <t>SIJY</t>
  </si>
  <si>
    <t>四川教育</t>
  </si>
  <si>
    <t>Sichuan Education</t>
  </si>
  <si>
    <t>SICHUAN JIAOYU</t>
  </si>
  <si>
    <t>51-1056/G4</t>
  </si>
  <si>
    <t>1005-1910</t>
  </si>
  <si>
    <t>https://oversea.cnki.net/knavi/journals/SIJY/detail?language=EN</t>
  </si>
  <si>
    <t>1958;1959;1960;1965;1966;1979;1980;1981;1982;1983;1984;1985;1986;1987;1988;1989;1990;1991;1992;1993;1994;1995;1996;1997;1998;1999;2000;2001;2002;2003;2004;2005;2006;2007;2008;2009;2010;2011;2012;2013;2014;2015;2016;2017;2018;2019;2020;2021;2022;2023;2024;2025;2026</t>
  </si>
  <si>
    <t>SCGP</t>
  </si>
  <si>
    <t>四川解剖学杂志</t>
  </si>
  <si>
    <t>Sichuan Journal of Anatomy</t>
  </si>
  <si>
    <t>SICHUAN JIEPAOXUE ZAZHI</t>
  </si>
  <si>
    <t>51-1429/R</t>
  </si>
  <si>
    <t>1005-1457</t>
  </si>
  <si>
    <t>四川省解剖学会</t>
  </si>
  <si>
    <t>https://oversea.cnki.net/knavi/journals/SCGP/detail?language=EN</t>
  </si>
  <si>
    <t>1983;1984;1985;1995;1996;1997;1998;1999;2000;2001;2002;2003;2004;2005;2006;2007;2008;2009;2010;2011;2012;2013;2014;2015;2016;2017;2018;2019;2020;2021</t>
  </si>
  <si>
    <t>SCJG</t>
  </si>
  <si>
    <t>四川警察学院学报</t>
  </si>
  <si>
    <t>Journal of Sichuan Police College</t>
  </si>
  <si>
    <t>SICHUAN JINGCHA XUEYUAN XUEBAO</t>
  </si>
  <si>
    <t>四川省公安管理干部学院学报;四川警官高等专科学校学报</t>
  </si>
  <si>
    <t>51-1716/D</t>
  </si>
  <si>
    <t>1674-5612</t>
  </si>
  <si>
    <t>四川警察学院</t>
  </si>
  <si>
    <t>四川省泸州市</t>
  </si>
  <si>
    <t>https://oversea.cnki.net/knavi/journals/SCJG/detail?language=EN</t>
  </si>
  <si>
    <t>WANT</t>
  </si>
  <si>
    <t>四川精神卫生</t>
  </si>
  <si>
    <t>Sichuan Mental Health</t>
  </si>
  <si>
    <t>SICHUAN JINGSHEN WEISHENG</t>
  </si>
  <si>
    <t>51-1457/R</t>
  </si>
  <si>
    <t>1007-3256</t>
  </si>
  <si>
    <t>绵阳市精神卫生中心</t>
  </si>
  <si>
    <t>https://oversea.cnki.net/knavi/journals/WANT/detail?language=EN</t>
  </si>
  <si>
    <t>SCKZ</t>
  </si>
  <si>
    <t>四川会计</t>
  </si>
  <si>
    <t>Sichuan Accounting</t>
  </si>
  <si>
    <t>SICHUAN KUAIJI</t>
  </si>
  <si>
    <t>51-1108/F</t>
  </si>
  <si>
    <t>1003-2452</t>
  </si>
  <si>
    <t>四川省会计学会</t>
  </si>
  <si>
    <t>https://oversea.cnki.net/knavi/journals/SCKZ/detail?language=EN</t>
  </si>
  <si>
    <t>LDBZ</t>
  </si>
  <si>
    <t>四川劳动保障</t>
  </si>
  <si>
    <t>Labor and Social Security</t>
  </si>
  <si>
    <t>SICHUAN LAODONG BAOZHANG</t>
  </si>
  <si>
    <t>劳动理论与实践</t>
  </si>
  <si>
    <t>51-1655/D</t>
  </si>
  <si>
    <t>1006-0480</t>
  </si>
  <si>
    <t>https://oversea.cnki.net/knavi/journals/LDBZ/detail?language=EN</t>
  </si>
  <si>
    <t>SCEL</t>
  </si>
  <si>
    <t>四川粮油科技</t>
  </si>
  <si>
    <t>SICHUAN LIANGYOU KEJI</t>
  </si>
  <si>
    <t>51-1178/TS</t>
  </si>
  <si>
    <t>1008-6986</t>
  </si>
  <si>
    <t>四川省粮油科学技术情报总站</t>
  </si>
  <si>
    <t>https://oversea.cnki.net/knavi/journals/SCEL/detail?language=EN</t>
  </si>
  <si>
    <t>SCLK</t>
  </si>
  <si>
    <t>四川林业科技</t>
  </si>
  <si>
    <t>Journal of Sichuan Forestry Science and Technology</t>
  </si>
  <si>
    <t>SICHUAN LINYE KEJI</t>
  </si>
  <si>
    <t>51-1217/S</t>
  </si>
  <si>
    <t>1003-5508</t>
  </si>
  <si>
    <t>四川省林学会;四川省林业科学研究院</t>
  </si>
  <si>
    <t>https://oversea.cnki.net/knavi/journals/SCLK/detail?language=EN</t>
  </si>
  <si>
    <t>1971;1973;1974;1975;1976;1977;1978;1979;1980;1981;1982;1983;1984;1985;1986;1987;1988;1989;1990;1991;1992;1993;1994;1995;1996;1997;1998;1999;2000;2001;2002;2003;2004;2005;2006;2007;2008;2009;2010;2011;2012;2013;2014;2015;2016;2017;2018;2019;2020;2021;2022;2023;2024;2025;2026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</si>
  <si>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SCPR</t>
  </si>
  <si>
    <t>四川旅游学院学报</t>
  </si>
  <si>
    <t>Journal of Sichuan Tourism University</t>
  </si>
  <si>
    <t>SICHUAN LVYOU XUEYUAN XUEBAO</t>
  </si>
  <si>
    <t>四川烹饪高等专科学校学报</t>
  </si>
  <si>
    <t>51-1753/F</t>
  </si>
  <si>
    <t>2095-7211</t>
  </si>
  <si>
    <t>四川旅游学院</t>
  </si>
  <si>
    <t>https://oversea.cnki.net/knavi/journals/SCPR/detail?language=EN</t>
  </si>
  <si>
    <t>KDSZ</t>
  </si>
  <si>
    <t>四川民族学院学报</t>
  </si>
  <si>
    <t>Journal of Sichuan Minzu College</t>
  </si>
  <si>
    <t>SICHUAN MINZU XUEYUAN XUEBAO</t>
  </si>
  <si>
    <t>康定学刊;康定民族师专学报;康定民族师范高等专科学校学报</t>
  </si>
  <si>
    <t>51-1729/G4</t>
  </si>
  <si>
    <t>1674-8824</t>
  </si>
  <si>
    <t>四川民族学院</t>
  </si>
  <si>
    <t>四川省甘孜藏族自治州</t>
  </si>
  <si>
    <t>https://oversea.cnki.net/knavi/journals/KDSZ/detail?language=EN</t>
  </si>
  <si>
    <t>1986;1987;1988;1990;1993;1994;1995;1996;1997;1998;1999;2000;2001;2002;2003;2004;2005;2006;2007;2008;2009;2010;2011;2012;2013;2014;2015;2016;2017;2018;2019;2020;2021;2022;2023;2024;2025</t>
  </si>
  <si>
    <t>SCND</t>
  </si>
  <si>
    <t>四川农业大学学报</t>
  </si>
  <si>
    <t>Journal of Sichuan Agricultural University</t>
  </si>
  <si>
    <t>SICHUAN NONGYE DAXUE XEUBAO</t>
  </si>
  <si>
    <t>四川农学院学报</t>
  </si>
  <si>
    <t>51-1281/S</t>
  </si>
  <si>
    <t>1000-2650</t>
  </si>
  <si>
    <t>四川农业大学</t>
  </si>
  <si>
    <t>四川省雅安市</t>
  </si>
  <si>
    <t>https://oversea.cnki.net/knavi/journals/SCND/detail?language=EN</t>
  </si>
  <si>
    <t>SNYK</t>
  </si>
  <si>
    <t>四川农业科技</t>
  </si>
  <si>
    <t>Sichuan Agricultural Science and Technology</t>
  </si>
  <si>
    <t>SICHUAN NONGYE KEJI</t>
  </si>
  <si>
    <t>今日种业</t>
  </si>
  <si>
    <t>51-1212/S</t>
  </si>
  <si>
    <t>1004-1028</t>
  </si>
  <si>
    <t>四川省农业科学院</t>
  </si>
  <si>
    <t>https://oversea.cnki.net/knavi/journals/SNYK/detail?language=EN</t>
  </si>
  <si>
    <t>1973;1974;1978;1979;1980;1981;1982;1983;1984;1985;1986;1987;1988;1989;1990;1991;1992;1993;1994;1995;1996;1997;1998;1999;2000;2001;2002;2003;2004;2005;2006;2007;2008;2009;2010;2011;2012;2013;2014;2015;2016;2017;2018;2019;2020;2021;2022;2023;2024;2025;2026</t>
  </si>
  <si>
    <t>SCNJ</t>
  </si>
  <si>
    <t>四川农业与农机</t>
  </si>
  <si>
    <t>Sichuan Agriculture and Agricultural Machinery</t>
  </si>
  <si>
    <t>SICHUAN NONGYE YU NONGJI</t>
  </si>
  <si>
    <t>四川农机</t>
  </si>
  <si>
    <t>51-1743/S</t>
  </si>
  <si>
    <t>2095-3615</t>
  </si>
  <si>
    <t>四川省农业机械研究设计院;四川省农学会;四川省农业机械学会</t>
  </si>
  <si>
    <t>https://oversea.cnki.net/knavi/journals/SCNJ/detail?language=EN</t>
  </si>
  <si>
    <t>ZGSG</t>
  </si>
  <si>
    <t>四川轻化工大学学报(社会科学版)</t>
  </si>
  <si>
    <t>Journal of Sichuan University of Science &amp; Engineering(Social Sciences Edition)</t>
  </si>
  <si>
    <t>SICHUAN QINGHUAGONG DAXUE XUEBAO(SHEHUI KEXUE BAN)</t>
  </si>
  <si>
    <t>自贡师专学报;自贡师范高等专科学校学报;四川理工学院学报(社会科学版)</t>
  </si>
  <si>
    <t>51-1793/C</t>
  </si>
  <si>
    <t>2096-7535</t>
  </si>
  <si>
    <t>四川轻化工大学</t>
  </si>
  <si>
    <t>四川省自贡市</t>
  </si>
  <si>
    <t>https://oversea.cnki.net/knavi/journals/ZGSG/detail?language=EN</t>
  </si>
  <si>
    <t>SCQX</t>
  </si>
  <si>
    <t>四川轻化工大学学报(自然科学版)</t>
  </si>
  <si>
    <t>Journal of Sichuan University of Science &amp; Engineering(Natural Science Edition)</t>
  </si>
  <si>
    <t>SICHUAN QINGHUAGONG DAXUE XUEBAO(ZIRAN KEXUEBAN)</t>
  </si>
  <si>
    <t>四川轻化工学院学报;四川理工学院学报(自然科学版)</t>
  </si>
  <si>
    <t>51-1792/N</t>
  </si>
  <si>
    <t>2096-7543</t>
  </si>
  <si>
    <t>https://oversea.cnki.net/knavi/journals/SCQX/detail?language=EN</t>
  </si>
  <si>
    <t>SCSB</t>
  </si>
  <si>
    <t>四川省社会主义学院学报</t>
  </si>
  <si>
    <t>Journal of Sichuan Institute of Socialism</t>
  </si>
  <si>
    <t>SICHUAN SHENG SHEHUIZHUYI XUEYUAN XUEBAO</t>
  </si>
  <si>
    <t>求同论坛</t>
  </si>
  <si>
    <t>51-1538/D</t>
  </si>
  <si>
    <t>1673-6389</t>
  </si>
  <si>
    <t>四川省社会主义学院</t>
  </si>
  <si>
    <t>https://oversea.cnki.net/knavi/journals/SCSB/detail?language=EN</t>
  </si>
  <si>
    <t>SCSZ</t>
  </si>
  <si>
    <t>四川生理科学杂志</t>
  </si>
  <si>
    <t>Sichuan Journal of Physiological Sciences</t>
  </si>
  <si>
    <t>SICHUAN SHENGLI KEXUE ZAZHI</t>
  </si>
  <si>
    <t>51-1160/R</t>
  </si>
  <si>
    <t>1671-3885</t>
  </si>
  <si>
    <t>四川省生理科学会</t>
  </si>
  <si>
    <t>https://oversea.cnki.net/knavi/journals/SCSZ/detail?language=EN</t>
  </si>
  <si>
    <t>1982;1983;1984;1985;1986;1987;1988;1989;1990;1991;1992;1993;1994;1995;1996;1997;1998;1999;2000;2001;2002;2003;2004;2005;2006;2007;2008;2009;2010;2011;2012;2013;2014;2015;2016;2017;2018;2019;2020</t>
  </si>
  <si>
    <t>SCSQ</t>
  </si>
  <si>
    <t>四川省情</t>
  </si>
  <si>
    <t>Sichuan Provincial Conditions</t>
  </si>
  <si>
    <t>SICHUAN SHENGQING</t>
  </si>
  <si>
    <t>统计信息;四川统计信息;四川统计</t>
  </si>
  <si>
    <t>51-1620/D</t>
  </si>
  <si>
    <t>1671-3540</t>
  </si>
  <si>
    <t>四川省统计科学研究所</t>
  </si>
  <si>
    <t>https://oversea.cnki.net/knavi/journals/SCSQ/detail?language=EN</t>
  </si>
  <si>
    <t>2002;2003;2004;2005;2006;2007;2008;2009;2017;2018;2019;2020;2021;2022;2023;2024;2025;2026</t>
  </si>
  <si>
    <t>SCSF</t>
  </si>
  <si>
    <t>四川师范大学学报(社会科学版)</t>
  </si>
  <si>
    <t>Journal of Sichuan Normal University(Social Sciences Edition)</t>
  </si>
  <si>
    <t>SICHUAN SHIFAN DAXUE XUEBAO(SHEHUI KEXUE BAN)</t>
  </si>
  <si>
    <t>四川师范学院学报(社会科学版);四川师范大学学报(哲学社会科学版)</t>
  </si>
  <si>
    <t>51-1063/C</t>
  </si>
  <si>
    <t>1000-5315</t>
  </si>
  <si>
    <t>https://oversea.cnki.net/knavi/journals/SCSF/detail?language=EN</t>
  </si>
  <si>
    <t>SCSD</t>
  </si>
  <si>
    <t>四川师范大学学报(自然科学版)</t>
  </si>
  <si>
    <t>Journal of Sichuan Normal University(Natural Science)</t>
  </si>
  <si>
    <t>SICHUAN SHIFAN DAXUE XUEBAO(ZIRAN KEXUE BAN)</t>
  </si>
  <si>
    <t>四川师范学院学报(自然科学版)</t>
  </si>
  <si>
    <t>51-1295/N</t>
  </si>
  <si>
    <t>1001-8395</t>
  </si>
  <si>
    <t>https://oversea.cnki.net/knavi/journals/SCSD/detail?language=EN</t>
  </si>
  <si>
    <t>SCSN</t>
  </si>
  <si>
    <t>四川水利</t>
  </si>
  <si>
    <t>Sichuan Water Resources</t>
  </si>
  <si>
    <t>SICHUAN SHUILI</t>
  </si>
  <si>
    <t>51-1155/TV</t>
  </si>
  <si>
    <t>2095-1809</t>
  </si>
  <si>
    <t>四川省水利科学研究院</t>
  </si>
  <si>
    <t>https://oversea.cnki.net/knavi/journals/SCSN/detail?language=EN</t>
  </si>
  <si>
    <t>SCSL</t>
  </si>
  <si>
    <t>四川水力发电</t>
  </si>
  <si>
    <t>Sichuan Hydro Power</t>
  </si>
  <si>
    <t>SICHUAN SHUILI FADIAN</t>
  </si>
  <si>
    <t>51-1150/TV</t>
  </si>
  <si>
    <t>1001-2184</t>
  </si>
  <si>
    <t>四川省水力发电工程学会;中国电建集团成都勘测设计研究院有限公司</t>
  </si>
  <si>
    <t>https://oversea.cnki.net/knavi/journals/SCSL/detail?language=EN</t>
  </si>
  <si>
    <t>SCSA</t>
  </si>
  <si>
    <t>四川水泥</t>
  </si>
  <si>
    <t>Sichuan Cement</t>
  </si>
  <si>
    <t>SICHUAN SHUINI</t>
  </si>
  <si>
    <t>51-1456/TU</t>
  </si>
  <si>
    <t>1007-6344</t>
  </si>
  <si>
    <t>https://oversea.cnki.net/knavi/journals/SCSA/detail?language=EN</t>
  </si>
  <si>
    <t>SCSC</t>
  </si>
  <si>
    <t>四川丝绸</t>
  </si>
  <si>
    <t>Sichuan Silk</t>
  </si>
  <si>
    <t>SICHUAN SISHOU</t>
  </si>
  <si>
    <t>51-1214/TS</t>
  </si>
  <si>
    <t>1004-1265</t>
  </si>
  <si>
    <t>四川省丝绸工业研究所;四川丝绸学会;四川丝绸情报站</t>
  </si>
  <si>
    <t>https://oversea.cnki.net/knavi/journals/SCSC/detail?language=EN</t>
  </si>
  <si>
    <t>SCTK</t>
  </si>
  <si>
    <t>四川体育科学</t>
  </si>
  <si>
    <t>Sichuan Sports Science</t>
  </si>
  <si>
    <t>SICHUAN TIYU KEXUE</t>
  </si>
  <si>
    <t>51-1136/G8</t>
  </si>
  <si>
    <t>1007-6891</t>
  </si>
  <si>
    <t>四川省体育科学研究所</t>
  </si>
  <si>
    <t>https://oversea.cnki.net/knavi/journals/SCTK/detail?language=EN</t>
  </si>
  <si>
    <t>TUSH</t>
  </si>
  <si>
    <t>四川图书馆学报</t>
  </si>
  <si>
    <t>Journal of the Library Science Society of Sichuan</t>
  </si>
  <si>
    <t>SICHUAN TUSHUGUAN XUEBAO</t>
  </si>
  <si>
    <t>51-1073/G2</t>
  </si>
  <si>
    <t>1003-7136</t>
  </si>
  <si>
    <t>四川省图书馆;四川省图书馆学会</t>
  </si>
  <si>
    <t>https://oversea.cnki.net/knavi/journals/TUSH/detail?language=EN</t>
  </si>
  <si>
    <t>1979;1980;1981;1982;1985;1986;1987;1988;1989;1990;1994;1995;1996;1997;1998;1999;2000;2001;2002;2003;2004;2005;2006;2007;2008;2009;2010;2011;2012;2013;2014;2015;2016;2017;2018;2019;2020;2021;2022;2023;2024;2025;2026</t>
  </si>
  <si>
    <t>DXSZ</t>
  </si>
  <si>
    <t>四川文理学院学报</t>
  </si>
  <si>
    <t>Sichuan University of Arts and Science Journal</t>
  </si>
  <si>
    <t>SICHUAN WENLI XUEYUAN XUEBAO</t>
  </si>
  <si>
    <t>师专教育研究&amp;达县师专学报&amp;川东学刊;达县师范高等专科学校学报</t>
  </si>
  <si>
    <t>51-1717/G4</t>
  </si>
  <si>
    <t>1674-5248</t>
  </si>
  <si>
    <t>四川文理学院</t>
  </si>
  <si>
    <t>四川省达州市</t>
  </si>
  <si>
    <t>https://oversea.cnki.net/knavi/journals/DXSZ/detail?language=EN</t>
  </si>
  <si>
    <t>SCWW</t>
  </si>
  <si>
    <t>四川文物</t>
  </si>
  <si>
    <t>Sichuan Cultural Relics</t>
  </si>
  <si>
    <t>SICHUAN WENWU</t>
  </si>
  <si>
    <t>51-1040/K</t>
  </si>
  <si>
    <t>1003-6962</t>
  </si>
  <si>
    <t>四川省文物考古研究院</t>
  </si>
  <si>
    <t>https://oversea.cnki.net/knavi/journals/SCWW/detail?language=EN</t>
  </si>
  <si>
    <t>SCXJ</t>
  </si>
  <si>
    <t>四川戏剧</t>
  </si>
  <si>
    <t>Sichuan Drama</t>
  </si>
  <si>
    <t>SICHUAN XIJU</t>
  </si>
  <si>
    <t>51-1087/J</t>
  </si>
  <si>
    <t>1003-7500</t>
  </si>
  <si>
    <t>四川省艺术研究院(四川省艺术档案馆)</t>
  </si>
  <si>
    <t>https://oversea.cnki.net/knavi/journals/SCXJ/detail?language=EN</t>
  </si>
  <si>
    <t>SXZB</t>
  </si>
  <si>
    <t>四川行政学院学报</t>
  </si>
  <si>
    <t>Journal of Sichuan Administration Institute</t>
  </si>
  <si>
    <t>SICHUAN XINGZHENG XUEYUAN XUEBAO</t>
  </si>
  <si>
    <t>51-1537/D</t>
  </si>
  <si>
    <t>1008-6323</t>
  </si>
  <si>
    <t>四川行政学院</t>
  </si>
  <si>
    <t>https://oversea.cnki.net/knavi/journals/SXZB/detail?language=EN</t>
  </si>
  <si>
    <t>SCXS</t>
  </si>
  <si>
    <t>四川畜牧兽医</t>
  </si>
  <si>
    <t>Sichuan Animal &amp; Veterinary Sciences</t>
  </si>
  <si>
    <t>SICHUAN XUMU SHOUYI</t>
  </si>
  <si>
    <t>51-1181/S</t>
  </si>
  <si>
    <t>1001-8964</t>
  </si>
  <si>
    <t>四川省畜牧科学研究院;四川省畜牧兽医学会</t>
  </si>
  <si>
    <t>https://oversea.cnki.net/knavi/journals/SCXS/detail?language=EN</t>
  </si>
  <si>
    <t>SCYJ</t>
  </si>
  <si>
    <t>四川冶金</t>
  </si>
  <si>
    <t>Sichuan Metallurgy</t>
  </si>
  <si>
    <t>SICHUAN YEJIN</t>
  </si>
  <si>
    <t>51-1152/TF</t>
  </si>
  <si>
    <t>1001-5108</t>
  </si>
  <si>
    <t>四川省工业和信息化研究院</t>
  </si>
  <si>
    <t>https://oversea.cnki.net/knavi/journals/SCYJ/detail?language=EN</t>
  </si>
  <si>
    <t>SCYX</t>
  </si>
  <si>
    <t>四川医学</t>
  </si>
  <si>
    <t>Sichuan Medical Journal</t>
  </si>
  <si>
    <t>SICHUAN YIXUE</t>
  </si>
  <si>
    <t>51-1144/R</t>
  </si>
  <si>
    <t>1004-0501</t>
  </si>
  <si>
    <t>https://oversea.cnki.net/knavi/journals/SCYX/detail?language=EN</t>
  </si>
  <si>
    <t>ACJS</t>
  </si>
  <si>
    <t>四川有色金属</t>
  </si>
  <si>
    <t>Sichuan Nonferrous Metals</t>
  </si>
  <si>
    <t>SICHUAN YOUSE JINSHU</t>
  </si>
  <si>
    <t>51-1455/TF</t>
  </si>
  <si>
    <t>1006-4079</t>
  </si>
  <si>
    <t>四川省有色科技集团有限责任公司</t>
  </si>
  <si>
    <t>https://oversea.cnki.net/knavi/journals/ACJS/detail?language=EN</t>
  </si>
  <si>
    <t>QYKU</t>
  </si>
  <si>
    <t>四川预算与会计</t>
  </si>
  <si>
    <t>SICHUAN YUSUAN YU KUAIJI</t>
  </si>
  <si>
    <t>51-1474/F</t>
  </si>
  <si>
    <t>1006-835X</t>
  </si>
  <si>
    <t>四川省财政厅;四川省预算会计研究会</t>
  </si>
  <si>
    <t>https://oversea.cnki.net/knavi/journals/QYKU/detail?language=EN</t>
  </si>
  <si>
    <t>1995;1996;1997;1998;1999</t>
  </si>
  <si>
    <t>CBXY</t>
  </si>
  <si>
    <t>四川职业技术学院学报</t>
  </si>
  <si>
    <t>Journal of Sichuan Vocational and Technical College</t>
  </si>
  <si>
    <t>SICHUAN ZHIYE JISHU XUEYUAN XUEBAO</t>
  </si>
  <si>
    <t>川北教育学院院刊;川北教育学院学报</t>
  </si>
  <si>
    <t>51-1645/Z</t>
  </si>
  <si>
    <t>1672-2094</t>
  </si>
  <si>
    <t>四川职业技术学院</t>
  </si>
  <si>
    <t>四川省遂宁市</t>
  </si>
  <si>
    <t>https://oversea.cnki.net/knavi/journals/CBXY/detail?language=EN</t>
  </si>
  <si>
    <t>SCZY</t>
  </si>
  <si>
    <t>四川中医</t>
  </si>
  <si>
    <t>Journal of Sichuan of Traditional Chinese Medicine</t>
  </si>
  <si>
    <t>SICHUAN ZHONGYI</t>
  </si>
  <si>
    <t>51-1186/R</t>
  </si>
  <si>
    <t>1000-3649</t>
  </si>
  <si>
    <t>四川省中医药发展服务中心</t>
  </si>
  <si>
    <t>https://oversea.cnki.net/knavi/journals/SCZY/detail?language=EN</t>
  </si>
  <si>
    <t>GHXY</t>
  </si>
  <si>
    <t>四川省干部函授学院学报</t>
  </si>
  <si>
    <t>Sichuan Provincial Correspondence Institute for Administrators</t>
  </si>
  <si>
    <t>SICHUANGSHENG GANBU HANSHOU XUEYUAN XUEBAO</t>
  </si>
  <si>
    <t>四川文化产业职业学院学报</t>
  </si>
  <si>
    <t>51-1574/G4</t>
  </si>
  <si>
    <t>1008-8784</t>
  </si>
  <si>
    <t>四川省干部函授学院</t>
  </si>
  <si>
    <t>https://oversea.cnki.net/knavi/journals/GHXY/detail?language=EN</t>
  </si>
  <si>
    <t>1999;2000;2001;2002;2003;2004;2005;2008;2009;2010;2011;2012;2013;2014;2015;2016;2017;2018;2019;2020;2021;2022;2023;2024;2025;2026</t>
  </si>
  <si>
    <t>SCZB</t>
  </si>
  <si>
    <t>四川省人民政府公报</t>
  </si>
  <si>
    <t>SICHUANSHENG RENMIN ZHENGFU GONGBAO</t>
  </si>
  <si>
    <t>四川政报</t>
  </si>
  <si>
    <t>51-1727/D</t>
  </si>
  <si>
    <t>1006-1991</t>
  </si>
  <si>
    <t>四川省人民政府办公厅</t>
  </si>
  <si>
    <t>https://oversea.cnki.net/knavi/journals/SCZB/detail?language=EN</t>
  </si>
  <si>
    <t>1985;1986;1987;1988;1989;1990;1991;1992;1993;1994;1995;1996;1997;1998;1999;2000;2001;2002;2003;2008;2017;2018;2019;2020;2021;2022;2023;2024;2025</t>
  </si>
  <si>
    <t>SCSW</t>
  </si>
  <si>
    <t>四川省卫生管理干部学院学报</t>
  </si>
  <si>
    <t>Journal of Sichuan Continuing Education College of Medical Sciences</t>
  </si>
  <si>
    <t>SICHUANSHENG WEISHENG GUANLI GANBU XUEYUAN XUEBAO</t>
  </si>
  <si>
    <t>51-1209/R</t>
  </si>
  <si>
    <t>1003-403X</t>
  </si>
  <si>
    <t>四川省卫生管理干部学院</t>
  </si>
  <si>
    <t>https://oversea.cnki.net/knavi/journals/SCSW/detail?language=EN</t>
  </si>
  <si>
    <t>HXYK</t>
  </si>
  <si>
    <t>四川大学学报(医学版)</t>
  </si>
  <si>
    <t>Journal of Sichuan University(Medical Sciences)</t>
  </si>
  <si>
    <t>SICHUNA DAXUE XUEBAO(YIXUE BAN)</t>
  </si>
  <si>
    <t>四川医学院学报;华西医科大学学报</t>
  </si>
  <si>
    <t>51-1644/R</t>
  </si>
  <si>
    <t>1672-173X</t>
  </si>
  <si>
    <t>https://oversea.cnki.net/knavi/journals/HXYK/detail?language=EN</t>
  </si>
  <si>
    <t>1972;1973;1976;1977;1978;1979;1980;1981;1982;1983;1984;1985;1986;1987;1988;1989;1990;1991;1992;1993;1994;1995;1996;1997;1998;1999;2000;2001;2002;2003;2004;2005;2006;2007;2008;2009;2010;2011;2012;2013;2014;2015;2016;2017;2018;2019;2020;2021;2022;2023;2024;2025;2026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</si>
  <si>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CZSC</t>
  </si>
  <si>
    <t>时代数学学习(九年级)</t>
  </si>
  <si>
    <t>SIDAI SHUXUE XUEXI(JIUNIANJI)</t>
  </si>
  <si>
    <t>初中生数学学习(初三版)</t>
  </si>
  <si>
    <t>https://oversea.cnki.net/knavi/journals/CZSC/detail?language=EN</t>
  </si>
  <si>
    <t>CZSS</t>
  </si>
  <si>
    <t>时代数学学习(七年级)</t>
  </si>
  <si>
    <t>SIDAI SHUXUE XUEXI(QINIANJI)</t>
  </si>
  <si>
    <t>初中生数学学习(初一版);初中生数学辅导</t>
  </si>
  <si>
    <t>https://oversea.cnki.net/knavi/journals/CZSS/detail?language=EN</t>
  </si>
  <si>
    <t>SFJG</t>
  </si>
  <si>
    <t>司法警官职业教育研究</t>
  </si>
  <si>
    <t>Vocational Education Research of Judicial Police</t>
  </si>
  <si>
    <t>SIFA JINGGUAN ZHIYE JIAOYU YANJIU</t>
  </si>
  <si>
    <t>44-1747/D</t>
  </si>
  <si>
    <t>2096-8353</t>
  </si>
  <si>
    <t>广东司法警官职业学院</t>
  </si>
  <si>
    <t>https://oversea.cnki.net/knavi/journals/SFJG/detail?language=EN</t>
  </si>
  <si>
    <t>YWWX</t>
  </si>
  <si>
    <t>司法业务文选</t>
  </si>
  <si>
    <t>New Laws and Regulations</t>
  </si>
  <si>
    <t>SIFA YEWU WENXUAN</t>
  </si>
  <si>
    <t>11-4125/C</t>
  </si>
  <si>
    <t>法律出版社</t>
  </si>
  <si>
    <t>https://oversea.cnki.net/knavi/journals/YWWX/detail?language=EN</t>
  </si>
  <si>
    <t>2000;2001;2002;2003;2004;2005;2006;2007;2008;2009;2010;2011;2012;2013</t>
  </si>
  <si>
    <t>SLBL</t>
  </si>
  <si>
    <t>饲料博览</t>
  </si>
  <si>
    <t>Feed Review</t>
  </si>
  <si>
    <t>SILIAO BOLAN</t>
  </si>
  <si>
    <t>饲料博览(技术版)</t>
  </si>
  <si>
    <t>23-1298/S</t>
  </si>
  <si>
    <t>1001-0084</t>
  </si>
  <si>
    <t>https://oversea.cnki.net/knavi/journals/SLBL/detail?language=EN</t>
  </si>
  <si>
    <t>SLQG</t>
  </si>
  <si>
    <t>饲料博览(企业管理版)</t>
  </si>
  <si>
    <t>Feed Review Enterprise Management</t>
  </si>
  <si>
    <t>SILIAO BOLAN(QIYE GUANLIBAN)</t>
  </si>
  <si>
    <t>https://oversea.cnki.net/knavi/journals/SLQG/detail?language=EN</t>
  </si>
  <si>
    <t>FEED</t>
  </si>
  <si>
    <t>饲料工业</t>
  </si>
  <si>
    <t>Feed Industry</t>
  </si>
  <si>
    <t>SILIAO GONGYE</t>
  </si>
  <si>
    <t>饲料机械</t>
  </si>
  <si>
    <t>21-1169/S</t>
  </si>
  <si>
    <t>1001-991X</t>
  </si>
  <si>
    <t>辽宁省农牧业机械研究所</t>
  </si>
  <si>
    <t>https://oversea.cnki.net/knavi/journals/FEED/detail?language=EN</t>
  </si>
  <si>
    <t>SLGJ</t>
  </si>
  <si>
    <t>饲料广角</t>
  </si>
  <si>
    <t>Feed China</t>
  </si>
  <si>
    <t>SILIAO GUANGJIAO</t>
  </si>
  <si>
    <t>国外畜牧学-饲料;东方汇通-饲料广角</t>
  </si>
  <si>
    <t>11-4412/S</t>
  </si>
  <si>
    <t>1002-8358</t>
  </si>
  <si>
    <t>中国饲料工业协会</t>
  </si>
  <si>
    <t>https://oversea.cnki.net/knavi/journals/SLGJ/detail?language=EN</t>
  </si>
  <si>
    <t>1985;1986;1987;1988;1989;1990;1991;1992;1993;1994;1995;1996;1997;1998;1999;2000;2001;2002;2003;2004;2005;2006;2007;2008;2009;2010;2011;2012;2013;2014;2015;2016;2017;2018</t>
  </si>
  <si>
    <t>SLSJ</t>
  </si>
  <si>
    <t>饲料世界</t>
  </si>
  <si>
    <t>SILIAO SHIJIE</t>
  </si>
  <si>
    <t>42-1648/S</t>
  </si>
  <si>
    <t>1671-427X</t>
  </si>
  <si>
    <t>https://oversea.cnki.net/knavi/journals/SLSJ/detail?language=EN</t>
  </si>
  <si>
    <t>SLYJ</t>
  </si>
  <si>
    <t>饲料研究</t>
  </si>
  <si>
    <t>Feed Research</t>
  </si>
  <si>
    <t>SILIAO YANJIU</t>
  </si>
  <si>
    <t>11-2114/S</t>
  </si>
  <si>
    <t>1002-2813</t>
  </si>
  <si>
    <t>北京市营养源研究所有限公司</t>
  </si>
  <si>
    <t>https://oversea.cnki.net/knavi/journals/SLYJ/detail?language=EN</t>
  </si>
  <si>
    <t>BKSL</t>
  </si>
  <si>
    <t>丝路百科</t>
  </si>
  <si>
    <t>Silk Road Encyclopedia</t>
  </si>
  <si>
    <t>SILU BAIKE</t>
  </si>
  <si>
    <t>10-1600/G1</t>
  </si>
  <si>
    <t>2096-6415</t>
  </si>
  <si>
    <t>https://oversea.cnki.net/knavi/journals/BKSL/detail?language=EN</t>
  </si>
  <si>
    <t>SWYS</t>
  </si>
  <si>
    <t>丝网印刷</t>
  </si>
  <si>
    <t>Screen Printing</t>
  </si>
  <si>
    <t>SIWANG YINSHUA</t>
  </si>
  <si>
    <t>11-2348/TS</t>
  </si>
  <si>
    <t>1002-4867</t>
  </si>
  <si>
    <t>北京市印刷技术研究所有限公司</t>
  </si>
  <si>
    <t>https://oversea.cnki.net/knavi/journals/SWYS/detail?language=EN</t>
  </si>
  <si>
    <t>SWZF</t>
  </si>
  <si>
    <t>思维与智慧</t>
  </si>
  <si>
    <t>Thinking &amp; Wisdom</t>
  </si>
  <si>
    <t>SIWEI YU ZHIHUI</t>
  </si>
  <si>
    <t>逻辑与语言学习</t>
  </si>
  <si>
    <t>13-1196/B</t>
  </si>
  <si>
    <t>1006-3587</t>
  </si>
  <si>
    <t>河北行知文化传媒有限责任公司</t>
  </si>
  <si>
    <t>https://oversea.cnki.net/knavi/journals/SWZF/detail?language=EN</t>
  </si>
  <si>
    <t>SIXI</t>
  </si>
  <si>
    <t>思想教育研究</t>
  </si>
  <si>
    <t>Studies in Ideological Education</t>
  </si>
  <si>
    <t>SIXIANG JIAOYU YANJIU</t>
  </si>
  <si>
    <t>11-2549/D</t>
  </si>
  <si>
    <t>1002-5707</t>
  </si>
  <si>
    <t>中国高等教育学会思想政治教育分会;北京科技大学</t>
  </si>
  <si>
    <t>https://oversea.cnki.net/knavi/journals/SIXI/detail?language=EN</t>
  </si>
  <si>
    <t>SLLJ</t>
  </si>
  <si>
    <t>思想理论教育</t>
  </si>
  <si>
    <t>Ideological &amp; Theoretical Education</t>
  </si>
  <si>
    <t>SIXIANG LILUN JIAOYU</t>
  </si>
  <si>
    <t>思想.理论.教育</t>
  </si>
  <si>
    <t>31-1220/G4</t>
  </si>
  <si>
    <t>1007-192X</t>
  </si>
  <si>
    <t>上海高等学校思想理论教育研究会;上海教育科学研究院</t>
  </si>
  <si>
    <t>https://oversea.cnki.net/knavi/journals/SLLJ/detail?language=EN</t>
  </si>
  <si>
    <t>GXSJ</t>
  </si>
  <si>
    <t>思想理论教育导刊</t>
  </si>
  <si>
    <t>Leading Journal of Ideological &amp; Theoretical Education</t>
  </si>
  <si>
    <t>SIXIANG LILUN JIAOYU DAOKAN</t>
  </si>
  <si>
    <t>高校社会科学研究和理论教学</t>
  </si>
  <si>
    <t>11-4062/G4</t>
  </si>
  <si>
    <t>1009-2528</t>
  </si>
  <si>
    <t>https://oversea.cnki.net/knavi/journals/GXSJ/detail?language=EN</t>
  </si>
  <si>
    <t>LZZB</t>
  </si>
  <si>
    <t>思想理论战线</t>
  </si>
  <si>
    <t>Front of Thought and Theory</t>
  </si>
  <si>
    <t>SIXIANG LILUN ZHANXIAN</t>
  </si>
  <si>
    <t>南京政治学院学报;南京政治学校</t>
  </si>
  <si>
    <t>31-2184/D</t>
  </si>
  <si>
    <t>1001-9774</t>
  </si>
  <si>
    <t>国防大学政治学院</t>
  </si>
  <si>
    <t>https://oversea.cnki.net/knavi/journals/LZZB/detail?language=EN</t>
  </si>
  <si>
    <t>1987;1988;1989;1990;1991;1992;1993;1994;1995;1996;1997;1998;1999;2000;2001;2002;2003;2004;2005;2006;2007;2008;2009;2010;2011;2012;2013;2014;2015;2016;2017;2018;2019;2020;2022;2023;2024;2025</t>
  </si>
  <si>
    <t>SXZX</t>
  </si>
  <si>
    <t>思想战线</t>
  </si>
  <si>
    <t>Thinking</t>
  </si>
  <si>
    <t>SIXIANG ZHANXIAN</t>
  </si>
  <si>
    <t>53-1002/C</t>
  </si>
  <si>
    <t>1001-778X</t>
  </si>
  <si>
    <t>云南大学</t>
  </si>
  <si>
    <t>https://oversea.cnki.net/knavi/journals/SXZX/detail?language=EN</t>
  </si>
  <si>
    <t>SSGZ</t>
  </si>
  <si>
    <t>思想政治工作研究</t>
  </si>
  <si>
    <t>SIXIANG ZHENGZHI GONGZUO YANJIU</t>
  </si>
  <si>
    <t>11-1496/D</t>
  </si>
  <si>
    <t>1002-9907</t>
  </si>
  <si>
    <t>中国思想政治工作研究会</t>
  </si>
  <si>
    <t>https://oversea.cnki.net/knavi/journals/SSGZ/detail?language=EN</t>
  </si>
  <si>
    <t>YJSX</t>
  </si>
  <si>
    <t>思想政治教育研究</t>
  </si>
  <si>
    <t>Ideological and Political Education Research</t>
  </si>
  <si>
    <t>SIXIANG ZHENGZHI JIAOYU YANJUI</t>
  </si>
  <si>
    <t>23-1076/G4</t>
  </si>
  <si>
    <t>1672-9749</t>
  </si>
  <si>
    <t>1993Z1</t>
  </si>
  <si>
    <t>https://oversea.cnki.net/knavi/journals/YJSX/detail?language=EN</t>
  </si>
  <si>
    <t>SXZK</t>
  </si>
  <si>
    <t>思想政治课教学</t>
  </si>
  <si>
    <t>The Teaching of Thought and Political Study</t>
  </si>
  <si>
    <t>SIXIANG ZHENGZHIKE JIAOXUE</t>
  </si>
  <si>
    <t>中学政治课教学</t>
  </si>
  <si>
    <t>11-1589/G4</t>
  </si>
  <si>
    <t>1002-588X</t>
  </si>
  <si>
    <t>https://oversea.cnki.net/knavi/journals/SXZK/detail?language=EN</t>
  </si>
  <si>
    <t>ZZKY</t>
  </si>
  <si>
    <t>思想政治课研究</t>
  </si>
  <si>
    <t>The Research of  Ideological and Political Courses</t>
  </si>
  <si>
    <t>SIXIANG ZHENGZHIKE YANJIU</t>
  </si>
  <si>
    <t>31-1771/G4</t>
  </si>
  <si>
    <t>1674-0505</t>
  </si>
  <si>
    <t>https://oversea.cnki.net/knavi/journals/ZZKY/detail?language=EN</t>
  </si>
  <si>
    <t>JSSD</t>
  </si>
  <si>
    <t>隧道建设(中英文)</t>
  </si>
  <si>
    <t>Tunnel Construction</t>
  </si>
  <si>
    <t>SUIDAO JIANSHE(ZHONGYINGWEN)</t>
  </si>
  <si>
    <t>隧道建设</t>
  </si>
  <si>
    <t>44-1745/U</t>
  </si>
  <si>
    <t>2096-4498</t>
  </si>
  <si>
    <t>中铁隧道勘察设计研究院有限公司</t>
  </si>
  <si>
    <t>https://oversea.cnki.net/knavi/journals/JSSD/detail?language=EN</t>
  </si>
  <si>
    <t>SDZH</t>
  </si>
  <si>
    <t>隧道与地下工程灾害防治</t>
  </si>
  <si>
    <t>Hazard Control in Tunnelling and Underground Engineering</t>
  </si>
  <si>
    <t>SUIDAO YU DIXIA GONGCHENG ZAIHAI FANGZHI</t>
  </si>
  <si>
    <t>37-1516/U</t>
  </si>
  <si>
    <t>2096-5052</t>
  </si>
  <si>
    <t>https://oversea.cnki.net/knavi/journals/SDZH/detail?language=EN</t>
  </si>
  <si>
    <t>DSGC</t>
  </si>
  <si>
    <t>隧道与轨道交通</t>
  </si>
  <si>
    <t>Tunnel and Rail Transit</t>
  </si>
  <si>
    <t>SUIDAO YU GUIDAO JIAOTONG</t>
  </si>
  <si>
    <t>地下工程与隧道</t>
  </si>
  <si>
    <t>31-2145/U</t>
  </si>
  <si>
    <t>2096-4323</t>
  </si>
  <si>
    <t>上海市隧道工程轨道交通设计研究院</t>
  </si>
  <si>
    <t>https://oversea.cnki.net/knavi/journals/DSGC/detail?language=EN</t>
  </si>
  <si>
    <t>SHSZ</t>
  </si>
  <si>
    <t>绥化学院学报</t>
  </si>
  <si>
    <t>Journal of Suihua University</t>
  </si>
  <si>
    <t>SUIHUA XUEYUAN XUEBAO</t>
  </si>
  <si>
    <t>绥化师专学报</t>
  </si>
  <si>
    <t>23-1569/Z</t>
  </si>
  <si>
    <t>2095-0438</t>
  </si>
  <si>
    <t>绥化学院</t>
  </si>
  <si>
    <t>黑龙江省绥化市</t>
  </si>
  <si>
    <t>https://oversea.cnki.net/knavi/journals/SHSZ/detail?language=EN</t>
  </si>
  <si>
    <t>1984;1985;1986;1987;1988;1989;1990;1991;1992;1993;1994;1995;1996;1997;1999;2000;2001;2002;2003;2004;2005;2006;2007;2008;2009;2010;2011;2012;2013;2014;2015;2016;2017;2018;2019;2020;2021;2022;2023;2024;2025;2026</t>
  </si>
  <si>
    <t>SNJS</t>
  </si>
  <si>
    <t>水泥技术</t>
  </si>
  <si>
    <t>Cement Technology</t>
  </si>
  <si>
    <t>SUINI JISHU</t>
  </si>
  <si>
    <t>12-1071/TB</t>
  </si>
  <si>
    <t>1001-6171</t>
  </si>
  <si>
    <t>天津水泥技术杂志社</t>
  </si>
  <si>
    <t>https://oversea.cnki.net/knavi/journals/SNJS/detail?language=EN</t>
  </si>
  <si>
    <t>SNZB</t>
  </si>
  <si>
    <t>遂宁市人民政府公报</t>
  </si>
  <si>
    <t>SUININGSHI RENMIN ZHENGFU GONGBAO</t>
  </si>
  <si>
    <t>遂宁市人民政府政府办公室</t>
  </si>
  <si>
    <t>https://oversea.cnki.net/knavi/journals/SNZB/detail?language=EN</t>
  </si>
  <si>
    <t>2020;2021;2022;2023;2024</t>
  </si>
  <si>
    <t>SUIY</t>
  </si>
  <si>
    <t>岁月</t>
  </si>
  <si>
    <t>Years Literature</t>
  </si>
  <si>
    <t>SUIYUE</t>
  </si>
  <si>
    <t>23-1142/I</t>
  </si>
  <si>
    <t>1002-2791</t>
  </si>
  <si>
    <t>大庆日报社</t>
  </si>
  <si>
    <t>https://oversea.cnki.net/knavi/journals/SUIY/detail?language=EN</t>
  </si>
  <si>
    <t>2006;2007;2008;2009;2010;2012;2013;2014;2015;2016;2017;2018;2019;2023;2024;2025</t>
  </si>
  <si>
    <t>SULA</t>
  </si>
  <si>
    <t>塑料</t>
  </si>
  <si>
    <t>Plastics</t>
  </si>
  <si>
    <t>SULIAO</t>
  </si>
  <si>
    <t>11-2205/TQ</t>
  </si>
  <si>
    <t>1001-9456</t>
  </si>
  <si>
    <t>北京市塑料研究所有限公司</t>
  </si>
  <si>
    <t>https://oversea.cnki.net/knavi/journals/SULA/detail?language=EN</t>
  </si>
  <si>
    <t>SLBZ</t>
  </si>
  <si>
    <t>塑料包装</t>
  </si>
  <si>
    <t>Plastics Packaging</t>
  </si>
  <si>
    <t>SULIAO BAOZHUANG</t>
  </si>
  <si>
    <t>11-3722/TQ</t>
  </si>
  <si>
    <t>1006-9828</t>
  </si>
  <si>
    <t>中轻投资有限公司</t>
  </si>
  <si>
    <t>https://oversea.cnki.net/knavi/journals/SLBZ/detail?language=EN</t>
  </si>
  <si>
    <t>SLGY</t>
  </si>
  <si>
    <t>塑料工业</t>
  </si>
  <si>
    <t>China Plastics Industry</t>
  </si>
  <si>
    <t>SULIAO GONGYE</t>
  </si>
  <si>
    <t>51-1270/TQ</t>
  </si>
  <si>
    <t>1005-5770</t>
  </si>
  <si>
    <t>中蓝晨光化工研究设计院有限公司</t>
  </si>
  <si>
    <t>https://oversea.cnki.net/knavi/journals/SLGY/detail?language=EN</t>
  </si>
  <si>
    <t>SLKJ</t>
  </si>
  <si>
    <t>塑料科技</t>
  </si>
  <si>
    <t>Plastics Science and Technology</t>
  </si>
  <si>
    <t>SULIAO KEJI</t>
  </si>
  <si>
    <t>21-1145/TQ</t>
  </si>
  <si>
    <t>1005-3360</t>
  </si>
  <si>
    <t>https://oversea.cnki.net/knavi/journals/SLKJ/detail?language=EN</t>
  </si>
  <si>
    <t>GDSA</t>
  </si>
  <si>
    <t>塑料制造</t>
  </si>
  <si>
    <t>Plastics Manufacture</t>
  </si>
  <si>
    <t>SULIAO ZHIZAO</t>
  </si>
  <si>
    <t>广东塑料</t>
  </si>
  <si>
    <t>44-1256/TQ</t>
  </si>
  <si>
    <t>1727-2890</t>
  </si>
  <si>
    <t>广东省塑料工业协会</t>
  </si>
  <si>
    <t>https://oversea.cnki.net/knavi/journals/GDSA/detail?language=EN</t>
  </si>
  <si>
    <t>1994;2005;2006;2007;2008;2009;2010;2011;2012;2013;2014;2015;2016</t>
  </si>
  <si>
    <t>SLZJ</t>
  </si>
  <si>
    <t>塑料助剂</t>
  </si>
  <si>
    <t>Plastics Additives</t>
  </si>
  <si>
    <t>SULIAO ZHUJI</t>
  </si>
  <si>
    <t>32-1717/TQ</t>
  </si>
  <si>
    <t>1672-6294</t>
  </si>
  <si>
    <t>南京市化学工业研究设计院有限公司</t>
  </si>
  <si>
    <t>https://oversea.cnki.net/knavi/journals/SLZJ/detail?language=EN</t>
  </si>
  <si>
    <t>SNKJ</t>
  </si>
  <si>
    <t>苏南科技开发</t>
  </si>
  <si>
    <t>Sunan Sci-Tech. Devel.</t>
  </si>
  <si>
    <t>SUNAN KEJI KAIFA</t>
  </si>
  <si>
    <t>苏南乡镇企业</t>
  </si>
  <si>
    <t>32-1700/N</t>
  </si>
  <si>
    <t>1004-888X</t>
  </si>
  <si>
    <t>苏州日报报业集团</t>
  </si>
  <si>
    <t>https://oversea.cnki.net/knavi/journals/SNKJ/detail?language=EN</t>
  </si>
  <si>
    <t>J145;A000</t>
  </si>
  <si>
    <t>SUNZ</t>
  </si>
  <si>
    <t>孙子研究</t>
  </si>
  <si>
    <t>Sunzi Studies</t>
  </si>
  <si>
    <t>SUNZI YANJIU</t>
  </si>
  <si>
    <t>37-1503/C</t>
  </si>
  <si>
    <t>2095-9176</t>
  </si>
  <si>
    <t>山东出版传媒股份有限公司;山东孙子研究会</t>
  </si>
  <si>
    <t>https://oversea.cnki.net/knavi/journals/SUNZ/detail?language=EN</t>
  </si>
  <si>
    <t>2015;2016;2017;2018;2020;2021;2022;2023;2024;2025</t>
  </si>
  <si>
    <t>ASQS</t>
  </si>
  <si>
    <t>宿迁市人民政府公报</t>
  </si>
  <si>
    <t>SUQIANSHI RENMINZHENGFU GONGBAO</t>
  </si>
  <si>
    <t>宿迁市人民政府</t>
  </si>
  <si>
    <t>江苏省宿迁市</t>
  </si>
  <si>
    <t>https://oversea.cnki.net/knavi/journals/ASQS/detail?language=EN</t>
  </si>
  <si>
    <t>2022;2024</t>
  </si>
  <si>
    <t>SUYJ</t>
  </si>
  <si>
    <t>苏区研究</t>
  </si>
  <si>
    <t>Soviet Area Studies</t>
  </si>
  <si>
    <t>SUQU YANJIU</t>
  </si>
  <si>
    <t>36-1341/C</t>
  </si>
  <si>
    <t>2096-0344</t>
  </si>
  <si>
    <t>江西省社会科学界联合会学术中心</t>
  </si>
  <si>
    <t>https://oversea.cnki.net/knavi/journals/SUYJ/detail?language=EN</t>
  </si>
  <si>
    <t>SXGC</t>
  </si>
  <si>
    <t>塑性工程学报</t>
  </si>
  <si>
    <t>Journal of Plasticity Engineering</t>
  </si>
  <si>
    <t>SUXING GONGCHENG XUEBAO</t>
  </si>
  <si>
    <t>11-3449/TG</t>
  </si>
  <si>
    <t>1007-2012</t>
  </si>
  <si>
    <t>https://oversea.cnki.net/knavi/journals/SXGC/detail?language=EN</t>
  </si>
  <si>
    <t>SJBL</t>
  </si>
  <si>
    <t>素质教育博览</t>
  </si>
  <si>
    <t>SUZHI JIAOYU BOLAN</t>
  </si>
  <si>
    <t>35-1003/G4</t>
  </si>
  <si>
    <t>1009-3338</t>
  </si>
  <si>
    <t>2011Z4</t>
  </si>
  <si>
    <t>https://oversea.cnki.net/knavi/journals/SJBL/detail?language=EN</t>
  </si>
  <si>
    <t>SZCS</t>
  </si>
  <si>
    <t>苏州城市建设环境保护学院学报(社会科学版)</t>
  </si>
  <si>
    <t>J.suzhou Institute of Urban Construction and Environmental Protection(Social Science)</t>
  </si>
  <si>
    <t>SUZHOU CHENGSHI JIANSHE HUANJING BAOHU XUEYUAN XUEBAO(SHEHUI KEXUE BAN)</t>
  </si>
  <si>
    <t>32-5101/C</t>
  </si>
  <si>
    <t>1009-2579</t>
  </si>
  <si>
    <t>苏州城建环保学院</t>
  </si>
  <si>
    <t>https://oversea.cnki.net/knavi/journals/SZCS/detail?language=EN</t>
  </si>
  <si>
    <t>SILK</t>
  </si>
  <si>
    <t>苏州大学学报(工科版)</t>
  </si>
  <si>
    <t>Journal of Soochow University (Engineering Science Edition)</t>
  </si>
  <si>
    <t>SUZHOU DAXUE XUEBAO(GONGKEBAN)</t>
  </si>
  <si>
    <t>苏州丝绸工学院学报;苏州大学学报(工学版)</t>
  </si>
  <si>
    <t>32-1673/T</t>
  </si>
  <si>
    <t>1673-047X</t>
  </si>
  <si>
    <t>https://oversea.cnki.net/knavi/journals/SILK/detail?language=EN</t>
  </si>
  <si>
    <t>1981;1982;1983;1984;1985;1986;1987;1988;1989;1990;1991;1992;1993;1994;1995;1996;1997;1998;1999;2000;2001;2002;2003;2004;2005;2006;2007;2008;2009;2010;2011;2012</t>
  </si>
  <si>
    <t>SYXU</t>
  </si>
  <si>
    <t>苏州大学学报(医学版)</t>
  </si>
  <si>
    <t>Suzhou University Journal of Medical Science</t>
  </si>
  <si>
    <t>SUZHOU DAXUE XUEBAO(YIXUE BAN)</t>
  </si>
  <si>
    <t>苏州医学院学报</t>
  </si>
  <si>
    <t>32-1674/R</t>
  </si>
  <si>
    <t>1673-0399</t>
  </si>
  <si>
    <t>https://oversea.cnki.net/knavi/journals/SYXU/detail?language=EN</t>
  </si>
  <si>
    <t>SZDX</t>
  </si>
  <si>
    <t>苏州大学学报(哲学社会科学版)</t>
  </si>
  <si>
    <t>Journal of Soochow University(Philosophy &amp; Social Science Edition)</t>
  </si>
  <si>
    <t>SUZHOU DAXUE XUEBAO(ZHEXUE SHEHUI KEXUE BAN)</t>
  </si>
  <si>
    <t>学桴(东吴月报);苏州科技学院学报(社会科学版)</t>
  </si>
  <si>
    <t>32-1033/C</t>
  </si>
  <si>
    <t>1001-4403</t>
  </si>
  <si>
    <t>https://oversea.cnki.net/knavi/journals/SZDX/detail?language=EN</t>
  </si>
  <si>
    <t>1962;1974;1975;1977;1978;1979;1980;1981;1982;1983;1984;1985;1986;1987;1988;1989;1990;1991;1992;1993;1994;1995;1996;1997;1998;1999;2000;2001;2002;2003;2004;2005;2006;2007;2008;2009;2010;2011;2012;2013;2014;2015;2016;2017;2018;2019;2020;2021;2022;2023;2024;2025;2026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</si>
  <si>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SDXK</t>
  </si>
  <si>
    <t>苏州大学学报(自然科学版)</t>
  </si>
  <si>
    <t>Journal of Soochow University(Natural Science Edition)</t>
  </si>
  <si>
    <t>SUZHOU DAXUE XUEBAO(ZIRAN KEXUE BAN)</t>
  </si>
  <si>
    <t>32-1226/N</t>
  </si>
  <si>
    <t>1000-2073</t>
  </si>
  <si>
    <t>https://oversea.cnki.net/knavi/journals/SDXK/detail?language=EN</t>
  </si>
  <si>
    <t>1960;1961;1962;1985;1986;1987;1988;1989;1990;1991;1992;1993;1994;1995;1996;1997;1998;1999;2000;2001;2002;2003;2004;2005;2006;2007;2008;2009;2010;2011;2012;2014</t>
  </si>
  <si>
    <t>SZGZ</t>
  </si>
  <si>
    <t>苏州工艺美术职业技术学院学报</t>
  </si>
  <si>
    <t>Journal of Suzhou Art &amp; Design Technology Institute</t>
  </si>
  <si>
    <t>SUZHOU GONGYI MEISHU ZHIYE JISHU XUEYUAN XUEBAO</t>
  </si>
  <si>
    <t>32-1714/Z</t>
  </si>
  <si>
    <t>1672-3848</t>
  </si>
  <si>
    <t>苏州工艺美术职业技术学院</t>
  </si>
  <si>
    <t>https://oversea.cnki.net/knavi/journals/SZGZ/detail?language=EN</t>
  </si>
  <si>
    <t>SZJX</t>
  </si>
  <si>
    <t>苏州教育学院学报</t>
  </si>
  <si>
    <t>Journal of Suzhou College of Education</t>
  </si>
  <si>
    <t>SUZHOU JIAOYU XUEYUAN XUEBAO</t>
  </si>
  <si>
    <t>苏州教育学院学刊&amp;东吴教学</t>
  </si>
  <si>
    <t>32-1556/G4</t>
  </si>
  <si>
    <t>1008-7931</t>
  </si>
  <si>
    <t>苏州教育学院</t>
  </si>
  <si>
    <t>https://oversea.cnki.net/knavi/journals/SZJX/detail?language=EN</t>
  </si>
  <si>
    <t>SZCJ</t>
  </si>
  <si>
    <t>苏州科技大学学报(工程技术版)</t>
  </si>
  <si>
    <t>Journal of Suzhou University of Science and Technology(Engineering and Technology Edition)</t>
  </si>
  <si>
    <t>SUZHOU KEJI DAXUE XUEBAO(GONGCHENG JISHU BAN)</t>
  </si>
  <si>
    <t>苏州科技学院学报(工程技术版);苏州城建环保学院学报</t>
  </si>
  <si>
    <t>32-1873/N</t>
  </si>
  <si>
    <t>2096-3270</t>
  </si>
  <si>
    <t>苏州科技大学</t>
  </si>
  <si>
    <t>https://oversea.cnki.net/knavi/journals/SZCJ/detail?language=EN</t>
  </si>
  <si>
    <t>SZTD</t>
  </si>
  <si>
    <t>苏州科技大学学报(社会科学版)</t>
  </si>
  <si>
    <t>Journal of Suzhou University of Science and Technology(Social Science Edition)</t>
  </si>
  <si>
    <t>SUZHOU KEJI DAXUE XUEBAO(SHEHUI KEXUE BAN)</t>
  </si>
  <si>
    <t>铁道师院学报;苏州铁道师范学院学报(社会科学版);苏州铁道师范学院学报;苏州科技学院学报(社会科学版)</t>
  </si>
  <si>
    <t>32-1872/C</t>
  </si>
  <si>
    <t>2096-3262</t>
  </si>
  <si>
    <t>https://oversea.cnki.net/knavi/journals/SZTD/detail?language=EN</t>
  </si>
  <si>
    <t>TDSY</t>
  </si>
  <si>
    <t>苏州科技大学学报(自然科学版)</t>
  </si>
  <si>
    <t>Journal of Suzhou University of Science and Technology(Natural Science Edition)</t>
  </si>
  <si>
    <t>SUZHOU KEJI DAXUE XUEBAO(ZIRAN KEXUE BAN)</t>
  </si>
  <si>
    <t>铁道师院学报(自然科学版);铁道师院学报;苏州科技学院学报(自然科学版)</t>
  </si>
  <si>
    <t>32-1871/N</t>
  </si>
  <si>
    <t>2096-3289</t>
  </si>
  <si>
    <t>https://oversea.cnki.net/knavi/journals/TDSY/detail?language=EN</t>
  </si>
  <si>
    <t>SZRM</t>
  </si>
  <si>
    <t>苏州市人民政府公报</t>
  </si>
  <si>
    <t>Gazette of the People's Government of Suzhou Municipality</t>
  </si>
  <si>
    <t>SUZHOU RENMIN ZHENGFU GONGBAO</t>
  </si>
  <si>
    <t>苏州市人民政府办公室</t>
  </si>
  <si>
    <t>https://oversea.cnki.net/knavi/journals/SZRM/detail?language=EN</t>
  </si>
  <si>
    <t>SZSY</t>
  </si>
  <si>
    <t>宿州学院学报</t>
  </si>
  <si>
    <t>Journal of Suzhou University</t>
  </si>
  <si>
    <t>SUZHOU SHIZHUAN XUEBAO</t>
  </si>
  <si>
    <t>宿州师专学报</t>
  </si>
  <si>
    <t>34-1289/Z</t>
  </si>
  <si>
    <t>1673-2006</t>
  </si>
  <si>
    <t>宿州学院</t>
  </si>
  <si>
    <t>安徽省宿州市</t>
  </si>
  <si>
    <t>https://oversea.cnki.net/knavi/journals/SZSY/detail?language=EN</t>
  </si>
  <si>
    <t>SZSZ</t>
  </si>
  <si>
    <t>苏州市职业大学学报</t>
  </si>
  <si>
    <t>Journal of Suzhou Vocational University</t>
  </si>
  <si>
    <t>SUZHOU ZHIYE DAXUE XUEBAO</t>
  </si>
  <si>
    <t>32-1524/G4</t>
  </si>
  <si>
    <t>1008-5475</t>
  </si>
  <si>
    <t>苏州市职业大学</t>
  </si>
  <si>
    <t>https://oversea.cnki.net/knavi/journals/SZSZ/detail?language=EN</t>
  </si>
  <si>
    <t>SZFX</t>
  </si>
  <si>
    <t>苏州大学学报(法学版)</t>
  </si>
  <si>
    <t>Journal of Soochow University(Law Edition)</t>
  </si>
  <si>
    <t>SUZHOUDAXUE XUEBAO FAXUEBAN</t>
  </si>
  <si>
    <t>32-1846/D</t>
  </si>
  <si>
    <t>2095-7076</t>
  </si>
  <si>
    <t>https://oversea.cnki.net/knavi/journals/SZFX/detail?language=EN</t>
  </si>
  <si>
    <t>SZJK</t>
  </si>
  <si>
    <t>苏州大学学报(教育科学版)</t>
  </si>
  <si>
    <t>Journal of Soochow University(Educational Science Edition)</t>
  </si>
  <si>
    <t>SUZHOUDAXUE XUEBAO(JIAOYU KEXUEBAN)</t>
  </si>
  <si>
    <t>32-1843/G4</t>
  </si>
  <si>
    <t>2095-7068</t>
  </si>
  <si>
    <t>https://oversea.cnki.net/knavi/journals/SZJK/detail?language=EN</t>
  </si>
  <si>
    <t>SZXY</t>
  </si>
  <si>
    <t>宿州职业技术学院学报</t>
  </si>
  <si>
    <t>Journal of Suzhou Vocational &amp; Technical College</t>
  </si>
  <si>
    <t>SUZHOUZHIYEJISHUXUEYUANXUEBAO</t>
  </si>
  <si>
    <t>宿州教育学院学报</t>
  </si>
  <si>
    <t>34-1347/C</t>
  </si>
  <si>
    <t>2097-7050</t>
  </si>
  <si>
    <t>宿州职业技术学院</t>
  </si>
  <si>
    <t>https://oversea.cnki.net/knavi/journals/SZXY/detail?language=EN</t>
  </si>
  <si>
    <t>CMRM</t>
  </si>
  <si>
    <t>上海市崇明区人民政府公报</t>
  </si>
  <si>
    <t>Shang Hai Shi Chong Ming Qu Ren Min Zheng Fu Gong Bao</t>
  </si>
  <si>
    <t>上海市崇明区人民</t>
  </si>
  <si>
    <t>上海市崇明区</t>
  </si>
  <si>
    <t>https://oversea.cnki.net/knavi/journals/CMRM/detail?language=EN</t>
  </si>
  <si>
    <t>FXZF</t>
  </si>
  <si>
    <t>上海市奉贤区人民政府公报</t>
  </si>
  <si>
    <t>Shang Hai Shi Feng Xian Qu Ren Min Zheng Fu Gong Bao</t>
  </si>
  <si>
    <t>上海市奉贤区人民政府办</t>
  </si>
  <si>
    <t>上海市奉贤区</t>
  </si>
  <si>
    <t>https://oversea.cnki.net/knavi/journals/FXZF/detail?language=EN</t>
  </si>
  <si>
    <t>SJZF</t>
  </si>
  <si>
    <t>松江区人民政府公报</t>
  </si>
  <si>
    <t>Shang Hai Shi Song Jiang Qu Ren Min Zheng Fu Gong Bao</t>
  </si>
  <si>
    <t>松江区人民政府办公室</t>
  </si>
  <si>
    <t>上海市松江区</t>
  </si>
  <si>
    <t>https://oversea.cnki.net/knavi/journals/SJZF/detail?language=EN</t>
  </si>
  <si>
    <t>2004;2005;2011;2021;2022;2023</t>
  </si>
  <si>
    <t>SYZF</t>
  </si>
  <si>
    <t>邵阳市人民政府公报</t>
  </si>
  <si>
    <t>Shao Yang Shi Ren Min Zheng Fu Gong Bao</t>
  </si>
  <si>
    <t>邵阳市人民政府办公室政府公报科</t>
  </si>
  <si>
    <t>https://oversea.cnki.net/knavi/journals/SYZF/detail?language=EN</t>
  </si>
  <si>
    <t>2019;2020;2024;2025</t>
  </si>
  <si>
    <t>SYRM</t>
  </si>
  <si>
    <t>十堰市人民代表大会常务委员会公报</t>
  </si>
  <si>
    <t>ShiYanShi RenMinDai Biao Da Hui Chang Wu Wei Yuan Hui Gong Bao</t>
  </si>
  <si>
    <t>十堰市人民代表大会常务委员会研究室</t>
  </si>
  <si>
    <t>https://oversea.cnki.net/knavi/journals/SYRM/detail?language=EN</t>
  </si>
  <si>
    <t>2010;2011;2012;2013;2018</t>
  </si>
  <si>
    <t>SZZF</t>
  </si>
  <si>
    <t>宿州市人民政府公报</t>
  </si>
  <si>
    <t>Su Zhou Shi Ren Min Zheng Fu Gong Bao</t>
  </si>
  <si>
    <t>宿州市司法局</t>
  </si>
  <si>
    <t>https://oversea.cnki.net/knavi/journals/SZZF/detail?language=EN</t>
  </si>
  <si>
    <t>CROP</t>
  </si>
  <si>
    <t>The Crop Journal</t>
  </si>
  <si>
    <t>作物学报(英文版)</t>
  </si>
  <si>
    <t>ZUOWU XUEBAO YINGWENBAN</t>
  </si>
  <si>
    <t>10-1112/S</t>
  </si>
  <si>
    <t>2095-5421</t>
  </si>
  <si>
    <t>中国农业科学院作物科学研究所;中国农业科学院;中国科学出版传媒集团有限公司(科学出版社)</t>
  </si>
  <si>
    <t>https://oversea.cnki.net/knavi/journals/CROP/detail?language=EN</t>
  </si>
  <si>
    <t>ZYGB</t>
  </si>
  <si>
    <t>The Journal of China Universities of Posts and Telecommunications</t>
  </si>
  <si>
    <t>中国邮电高校学报(英文)</t>
  </si>
  <si>
    <t>ZHONGGUO YOUDIAN GAOXIAO XUEBAO(YINGWEN)</t>
  </si>
  <si>
    <t>中国邮电高校学报(英文版);The Journal of China Universities of Posts and Telecommunica</t>
  </si>
  <si>
    <t>11-3486/TN</t>
  </si>
  <si>
    <t>1005-8885</t>
  </si>
  <si>
    <t>https://oversea.cnki.net/knavi/journals/ZYGB/detail?language=EN</t>
  </si>
  <si>
    <t>RCYW</t>
  </si>
  <si>
    <t>The Journal of Human Rights</t>
  </si>
  <si>
    <t>人权(英文版)</t>
  </si>
  <si>
    <t>RENQUAN(YINGWENBAN)</t>
  </si>
  <si>
    <t>11-4778/D</t>
  </si>
  <si>
    <t>1671-4016</t>
  </si>
  <si>
    <t>https://oversea.cnki.net/knavi/journals/RCYW/detail?language=EN</t>
  </si>
  <si>
    <t>TVDO</t>
  </si>
  <si>
    <t>法音(英文)</t>
  </si>
  <si>
    <t>10-1675/B9</t>
  </si>
  <si>
    <t>2096-8787</t>
  </si>
  <si>
    <t>https://oversea.cnki.net/knavi/journals/TVDO/detail?language=EN</t>
  </si>
  <si>
    <t>HWSJ</t>
  </si>
  <si>
    <t>The World of Chinese</t>
  </si>
  <si>
    <t>汉语世界(英文)</t>
  </si>
  <si>
    <t>HANYU SHIJIE(YINGWENBAN)</t>
  </si>
  <si>
    <t>10-1608/H1</t>
  </si>
  <si>
    <t>2096-7799</t>
  </si>
  <si>
    <t>商务印书馆有限公司</t>
  </si>
  <si>
    <t>https://oversea.cnki.net/knavi/journals/HWSJ/detail?language=EN</t>
  </si>
  <si>
    <t>LXKB</t>
  </si>
  <si>
    <t>Theoretical and Applied Mechanics Letters</t>
  </si>
  <si>
    <t>力学快报(英文)</t>
  </si>
  <si>
    <t>LIXUE KUAIBAO(YINGWEN)</t>
  </si>
  <si>
    <t>Theoretical And Applied Mechanics Letters;Theoretical &amp; Applied Mechanics Letters</t>
  </si>
  <si>
    <t>11-5991/O3</t>
  </si>
  <si>
    <t>2095-0349</t>
  </si>
  <si>
    <t>https://oversea.cnki.net/knavi/journals/LXKB/detail?language=EN</t>
  </si>
  <si>
    <t>NJHY</t>
  </si>
  <si>
    <t>Transactions of Nanjing University of Aeronautics and Astronautics</t>
  </si>
  <si>
    <t>南京航空航天大学学报(英文版)</t>
  </si>
  <si>
    <t>NANJING HANGKONG HANGTIAN DAXUE XUEBAO(YINGWENBAN)</t>
  </si>
  <si>
    <t>南京航空航天大学学报(英文版);Transactions of Nanjing University of Aeronautics &amp; Astronautics;JOURNAL OF NANJING AERONAUTICAL INSTITUTE</t>
  </si>
  <si>
    <t>32-1389/V</t>
  </si>
  <si>
    <t>1005-1120</t>
  </si>
  <si>
    <t>https://oversea.cnki.net/knavi/journals/NJHY/detail?language=EN</t>
  </si>
  <si>
    <t>ZYSY</t>
  </si>
  <si>
    <t>Transactions of Nonferrous Metals Society of China</t>
  </si>
  <si>
    <t>中国有色金属学报(英文版)</t>
  </si>
  <si>
    <t>ZHONGGUO YOUSE JINSHU XUEBAO(YINGWENBAN)</t>
  </si>
  <si>
    <t>43-1239/TG</t>
  </si>
  <si>
    <t>1003-6326</t>
  </si>
  <si>
    <t>中国有色金属学会</t>
  </si>
  <si>
    <t>https://oversea.cnki.net/knavi/journals/ZYSY/detail?language=EN</t>
  </si>
  <si>
    <t>TJDY</t>
  </si>
  <si>
    <t>Transactions of Tianjin University</t>
  </si>
  <si>
    <t>天津大学学报(英文版)</t>
  </si>
  <si>
    <t>TIANJIN DAXUE XUEBAO(YINGWEN BAN)</t>
  </si>
  <si>
    <t>12-1248/T</t>
  </si>
  <si>
    <t>1006-4982</t>
  </si>
  <si>
    <t>https://oversea.cnki.net/knavi/journals/TJDY/detail?language=EN</t>
  </si>
  <si>
    <t>TSAE</t>
  </si>
  <si>
    <t>Transportation Safety and Environment</t>
  </si>
  <si>
    <t>交通安全与环境(英文)</t>
  </si>
  <si>
    <t>JIAOTONGANQUANYUHUANJINGYINGWEN</t>
  </si>
  <si>
    <t>43-1553/U2</t>
  </si>
  <si>
    <t>2631-6765</t>
  </si>
  <si>
    <t>https://oversea.cnki.net/knavi/journals/TSAE/detail?language=EN</t>
  </si>
  <si>
    <t>C033;C034</t>
  </si>
  <si>
    <t>QHDY</t>
  </si>
  <si>
    <t>Tsinghua Science and Technology</t>
  </si>
  <si>
    <t>清华大学学报自然科学版(英文版)</t>
  </si>
  <si>
    <t>QINGHUA DAXUE XUEBAO ZIRAN KEXUEBAN(YINGWENBAN)</t>
  </si>
  <si>
    <t>11-3745/N</t>
  </si>
  <si>
    <t>1007-0214</t>
  </si>
  <si>
    <t>https://oversea.cnki.net/knavi/journals/QHDY/detail?language=EN</t>
  </si>
  <si>
    <t>1996;1997;1998;1999;2000;2001;2002;2003;2004;2005;2006;2007;2008;2009;2010;2011;2012;2013;2014;2015;2016;2017;2018;2019;2020;2021;2022</t>
  </si>
  <si>
    <t>TUNG</t>
  </si>
  <si>
    <t>Tungsten</t>
  </si>
  <si>
    <t>钨科技(英文)</t>
  </si>
  <si>
    <t>WU KEJI(YINGWEN)</t>
  </si>
  <si>
    <t>36-1350/TF</t>
  </si>
  <si>
    <t>2661-8028</t>
  </si>
  <si>
    <t>江西理工大学;中国有色金属学会</t>
  </si>
  <si>
    <t>https://oversea.cnki.net/knavi/journals/TUNG/detail?language=EN</t>
  </si>
  <si>
    <t>TGYJ</t>
  </si>
  <si>
    <t>钛工业进展</t>
  </si>
  <si>
    <t>Titanium Industry Progress</t>
  </si>
  <si>
    <t>TAI GONGYE JINZHAN</t>
  </si>
  <si>
    <t>61-1292/TG</t>
  </si>
  <si>
    <t>1009-9964</t>
  </si>
  <si>
    <t>中国有色金属工业协会钛锆铪分会;西北有色金属研究院</t>
  </si>
  <si>
    <t>https://oversea.cnki.net/knavi/journals/TGYJ/detail?language=EN</t>
  </si>
  <si>
    <t>TAJY</t>
  </si>
  <si>
    <t>泰安教育学院学报岱宗学刊</t>
  </si>
  <si>
    <t>Journal of Taian Institute of Education</t>
  </si>
  <si>
    <t>TAIAN JIAOYU XUEYUAN XUEBAO</t>
  </si>
  <si>
    <t>岱宗学刊</t>
  </si>
  <si>
    <t>37-1340/G4</t>
  </si>
  <si>
    <t>1009-1122</t>
  </si>
  <si>
    <t>泰安教育学院</t>
  </si>
  <si>
    <t>https://oversea.cnki.net/knavi/journals/TAJY/detail?language=EN</t>
  </si>
  <si>
    <t>THYJ</t>
  </si>
  <si>
    <t>台海研究</t>
  </si>
  <si>
    <t>Cross-Taiwan Strait Studies</t>
  </si>
  <si>
    <t>TAIHAI YANJIU</t>
  </si>
  <si>
    <t>31-2086/D</t>
  </si>
  <si>
    <t>2095-6908</t>
  </si>
  <si>
    <t>上海台湾研究所;上海社会科学院出版社有限公司</t>
  </si>
  <si>
    <t>https://oversea.cnki.net/knavi/journals/THYJ/detail?language=EN</t>
  </si>
  <si>
    <t>XXYD</t>
  </si>
  <si>
    <t>太赫兹科学与电子信息学报</t>
  </si>
  <si>
    <t>Journal of Terahertz Science and Electronic Information Technology</t>
  </si>
  <si>
    <t>TAIHEZI KEXUE YU DIANZI XINXI XUEBAO</t>
  </si>
  <si>
    <t>信息与电子工程;电子技术参考(内刊)</t>
  </si>
  <si>
    <t>51-1746/TN</t>
  </si>
  <si>
    <t>2095-4980</t>
  </si>
  <si>
    <t>中国工程物理研究院电子工程研究所</t>
  </si>
  <si>
    <t>https://oversea.cnki.net/knavi/journals/XXYD/detail?language=EN</t>
  </si>
  <si>
    <t>TAIH</t>
  </si>
  <si>
    <t>太湖</t>
  </si>
  <si>
    <t>Taihu</t>
  </si>
  <si>
    <t>TAIHU</t>
  </si>
  <si>
    <t>无锡文艺</t>
  </si>
  <si>
    <t>32-1016/I</t>
  </si>
  <si>
    <t>1672-5891</t>
  </si>
  <si>
    <t>无锡市公共文化艺术发展中心</t>
  </si>
  <si>
    <t>https://oversea.cnki.net/knavi/journals/TAIH/detail?language=EN</t>
  </si>
  <si>
    <t>2001;2003;2004;2005;2006;2007;2008;2009;2010;2011;2012;2013;2014;2015;2016;2017;2018;2019;2020;2021;2022;2023;2024;2025</t>
  </si>
  <si>
    <t>TKTS</t>
  </si>
  <si>
    <t>太空探索</t>
  </si>
  <si>
    <t>Space Exploration</t>
  </si>
  <si>
    <t>TAIKONG TANSUO</t>
  </si>
  <si>
    <t>航天</t>
  </si>
  <si>
    <t>11-4492/V</t>
  </si>
  <si>
    <t>1009-6205</t>
  </si>
  <si>
    <t>中国宇航学会</t>
  </si>
  <si>
    <t>https://oversea.cnki.net/knavi/journals/TKTS/detail?language=EN</t>
  </si>
  <si>
    <t>TPYX</t>
  </si>
  <si>
    <t>太平洋学报</t>
  </si>
  <si>
    <t>Pacific Journal</t>
  </si>
  <si>
    <t>TAIPINGYANG XUEBAO</t>
  </si>
  <si>
    <t>11-3152/K</t>
  </si>
  <si>
    <t>1004-8049</t>
  </si>
  <si>
    <t>中国太平洋学会</t>
  </si>
  <si>
    <t>https://oversea.cnki.net/knavi/journals/TPYX/detail?language=EN</t>
  </si>
  <si>
    <t>TSXQ</t>
  </si>
  <si>
    <t>泰山乡镇企业职工大学学报</t>
  </si>
  <si>
    <t>Journal of Taishan Township Enterprise Workers' University</t>
  </si>
  <si>
    <t>TAISHAN XIANGZHEN QIYE ZHIGONG DAXUE XUEBAO</t>
  </si>
  <si>
    <t>新教育;乡镇企业教育</t>
  </si>
  <si>
    <t>37-1332/G4</t>
  </si>
  <si>
    <t>1008-8644</t>
  </si>
  <si>
    <t>泰山乡镇企业职工大学</t>
  </si>
  <si>
    <t>https://oversea.cnki.net/knavi/journals/TSXQ/detail?language=EN</t>
  </si>
  <si>
    <t>1999;2000;2001;2002;2003;2004;2005;2006;2007;2008;2009;2010;2011</t>
  </si>
  <si>
    <t>TASZ</t>
  </si>
  <si>
    <t>泰山学院学报</t>
  </si>
  <si>
    <t>Journal of Taishan University</t>
  </si>
  <si>
    <t>TAISHAN XUEYUAN XUEBAO</t>
  </si>
  <si>
    <t>泰安师专学报</t>
  </si>
  <si>
    <t>37-1406/Z</t>
  </si>
  <si>
    <t>1672-2590</t>
  </si>
  <si>
    <t>泰山学院</t>
  </si>
  <si>
    <t>https://oversea.cnki.net/knavi/journals/TASZ/detail?language=EN</t>
  </si>
  <si>
    <t>XXLL</t>
  </si>
  <si>
    <t>泰山学刊</t>
  </si>
  <si>
    <t>Taishan Academic Journal</t>
  </si>
  <si>
    <t>TAISHANXUEKAN</t>
  </si>
  <si>
    <t>山东干部函授大学学报(理论学习);理论学习</t>
  </si>
  <si>
    <t>37-1546/C</t>
  </si>
  <si>
    <t>2097-4175</t>
  </si>
  <si>
    <t>山东省习近平新时代中国特色社会主义思想研究中心</t>
  </si>
  <si>
    <t>https://oversea.cnki.net/knavi/journals/XXLL/detail?language=EN</t>
  </si>
  <si>
    <t>G108;F090</t>
  </si>
  <si>
    <t>TAIS</t>
  </si>
  <si>
    <t>台声</t>
  </si>
  <si>
    <t>TAISHENG</t>
  </si>
  <si>
    <t>11-1469/D</t>
  </si>
  <si>
    <t>1002-9788</t>
  </si>
  <si>
    <t>中华全国台湾同胞联谊会</t>
  </si>
  <si>
    <t>https://oversea.cnki.net/knavi/journals/TAIS/detail?language=EN</t>
  </si>
  <si>
    <t>TSSJ</t>
  </si>
  <si>
    <t>台声(新视角)</t>
  </si>
  <si>
    <t>New Angle of View</t>
  </si>
  <si>
    <t>TAISHENG(XINSHIJIAO)</t>
  </si>
  <si>
    <t>https://oversea.cnki.net/knavi/journals/TSSJ/detail?language=EN</t>
  </si>
  <si>
    <t>TWLY</t>
  </si>
  <si>
    <t>台湾历史研究</t>
  </si>
  <si>
    <t>Taiwan History Studies</t>
  </si>
  <si>
    <t>TAIWAN LISHI YANJIU</t>
  </si>
  <si>
    <t>10-1748/K2</t>
  </si>
  <si>
    <t>2097-0080</t>
  </si>
  <si>
    <t>中国社会科学院近代史研究所;社会科学文献出版社</t>
  </si>
  <si>
    <t>https://oversea.cnki.net/knavi/journals/TWLY/detail?language=EN</t>
  </si>
  <si>
    <t>TWNT</t>
  </si>
  <si>
    <t>台湾农业探索</t>
  </si>
  <si>
    <t>Taiwan Agricultural Research</t>
  </si>
  <si>
    <t>TAIWAN NONGYE TANSUO</t>
  </si>
  <si>
    <t>台湾农业情况</t>
  </si>
  <si>
    <t>35-1190/S</t>
  </si>
  <si>
    <t>1673-5617</t>
  </si>
  <si>
    <t>福建省农业科学院农业经济与科技信息研究所</t>
  </si>
  <si>
    <t>https://oversea.cnki.net/knavi/journals/TWNT/detail?language=EN</t>
  </si>
  <si>
    <t>TWYJ</t>
  </si>
  <si>
    <t>台湾研究</t>
  </si>
  <si>
    <t>Taiwan Studies</t>
  </si>
  <si>
    <t>TAIWAN YANJIU</t>
  </si>
  <si>
    <t>11-1728/C</t>
  </si>
  <si>
    <t>1006-6683</t>
  </si>
  <si>
    <t>中国社会科学院台湾研究所</t>
  </si>
  <si>
    <t>https://oversea.cnki.net/knavi/journals/TWYJ/detail?language=EN</t>
  </si>
  <si>
    <t>TYJK</t>
  </si>
  <si>
    <t>台湾研究集刊</t>
  </si>
  <si>
    <t>Taiwan Research Journal</t>
  </si>
  <si>
    <t>TAIWAN YANJIU JIKAN</t>
  </si>
  <si>
    <t>35-1022/C</t>
  </si>
  <si>
    <t>1002-1590</t>
  </si>
  <si>
    <t>厦门大学台湾研究院</t>
  </si>
  <si>
    <t>https://oversea.cnki.net/knavi/journals/TYJK/detail?language=EN</t>
  </si>
  <si>
    <t>TYNZ</t>
  </si>
  <si>
    <t>太阳能</t>
  </si>
  <si>
    <t>Solar Energy</t>
  </si>
  <si>
    <t>TAIYANGNENG</t>
  </si>
  <si>
    <t>11-1660/TK</t>
  </si>
  <si>
    <t>1003-0417</t>
  </si>
  <si>
    <t>中国可再生能源学会</t>
  </si>
  <si>
    <t>https://oversea.cnki.net/knavi/journals/TYNZ/detail?language=EN</t>
  </si>
  <si>
    <t>TYLX</t>
  </si>
  <si>
    <t>太阳能学报</t>
  </si>
  <si>
    <t>Acta Energiae Solaris Sinica</t>
  </si>
  <si>
    <t>TAIYANGNENG XUEBAO</t>
  </si>
  <si>
    <t>11-2082/TK</t>
  </si>
  <si>
    <t>0254-0096</t>
  </si>
  <si>
    <t>https://oversea.cnki.net/knavi/journals/TYLX/detail?language=EN</t>
  </si>
  <si>
    <t>CSZY</t>
  </si>
  <si>
    <t>太原城市职业技术学院学报</t>
  </si>
  <si>
    <t>Journal of Taiyuan Urban Vocational College</t>
  </si>
  <si>
    <t>TAIYUAN CHENGSHI ZHIYE JISHU XUEYUAN XUEBAO</t>
  </si>
  <si>
    <t>太原经济管理干部学院学报</t>
  </si>
  <si>
    <t>14-1323/C</t>
  </si>
  <si>
    <t>1673-0046</t>
  </si>
  <si>
    <t>太原城市职业技术学院</t>
  </si>
  <si>
    <t>https://oversea.cnki.net/knavi/journals/CSZY/detail?language=EN</t>
  </si>
  <si>
    <t>2001;2004;2005;2006;2007;2008;2009;2010;2011;2012;2013;2014;2015;2016;2017;2018;2019;2020;2021;2022;2023;2024;2025</t>
  </si>
  <si>
    <t>TYGY</t>
  </si>
  <si>
    <t>太原理工大学学报</t>
  </si>
  <si>
    <t>Journal of Taiyuan University of Technology</t>
  </si>
  <si>
    <t>TAIYUAN LIGONG DAXUE XUEBAO</t>
  </si>
  <si>
    <t>太原工业大学学报&amp;山西矿业学院学报</t>
  </si>
  <si>
    <t>14-1220/N</t>
  </si>
  <si>
    <t>1007-9432</t>
  </si>
  <si>
    <t>https://oversea.cnki.net/knavi/journals/TYGY/detail?language=EN</t>
  </si>
  <si>
    <t>1957;1959;1960;1961;1962;1963;1964;1965;1966;1980;1981;1982;1983;1984;1985;1986;1987;1988;1989;1990;1991;1992;1993;1994;1995;1996;1997;1998;1999;2000;2001;2002;2003;2004;2005;2006;2007;2008;2009;2010;2011;2012;2013;2014;2015;2016;2017;2018;2019;2020;2021;2022;2023;2024;2025;2026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</si>
  <si>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TYLS</t>
  </si>
  <si>
    <t>太原理工大学学报(社会科学版)</t>
  </si>
  <si>
    <t>Journal of Taiyuan University of Technology(Social Science Edition)</t>
  </si>
  <si>
    <t>TAIYUAN LIGONG DAXUE XUEBAO(SHEHUI KEXUE BAN)</t>
  </si>
  <si>
    <t>14-1269/C</t>
  </si>
  <si>
    <t>1009-5837</t>
  </si>
  <si>
    <t>https://oversea.cnki.net/knavi/journals/TYLS/detail?language=EN</t>
  </si>
  <si>
    <t>DSYZ</t>
  </si>
  <si>
    <t>太原师范学院学报(社会科学版)</t>
  </si>
  <si>
    <t>Journal of Taiyuan Normal University(Social Science Edition)</t>
  </si>
  <si>
    <t>TAIYUAN SHIFAN XUEYUAN XUEBAO(SHEHUI KEXUEBAN)</t>
  </si>
  <si>
    <t>太原师范学院学报(人文科学版);山西大学师范学院学报</t>
  </si>
  <si>
    <t>14-1303/C</t>
  </si>
  <si>
    <t>1672-2035</t>
  </si>
  <si>
    <t>https://oversea.cnki.net/knavi/journals/DSYZ/detail?language=EN</t>
  </si>
  <si>
    <t>SJYX</t>
  </si>
  <si>
    <t>太原师范学院学报(自然科学版)</t>
  </si>
  <si>
    <t>Journal of Taiyuan Normal University(Natural Science Edition)</t>
  </si>
  <si>
    <t>TAIYUAN SHIFAN XUEYUAN XUEBAO(ZIRAN KEXUEBAN)</t>
  </si>
  <si>
    <t>太原师范学院学报(社会科学版);山西教育学院学报</t>
  </si>
  <si>
    <t>14-1304/N</t>
  </si>
  <si>
    <t>1672-2027</t>
  </si>
  <si>
    <t>https://oversea.cnki.net/knavi/journals/SJYX/detail?language=EN</t>
  </si>
  <si>
    <t>TYSZ</t>
  </si>
  <si>
    <t>太原师范专科学校学报</t>
  </si>
  <si>
    <t>Journal of Taiyuan Teachers College</t>
  </si>
  <si>
    <t>TAIYUAN SHIFAN ZHUANKE XUEXIAO XUEBAO</t>
  </si>
  <si>
    <t>14-1236/G4</t>
  </si>
  <si>
    <t>1008-6994</t>
  </si>
  <si>
    <t>太原师范专科学校</t>
  </si>
  <si>
    <t>https://oversea.cnki.net/knavi/journals/TYSZ/detail?language=EN</t>
  </si>
  <si>
    <t>TYDX</t>
  </si>
  <si>
    <t>太原学院学报(社会科学版)</t>
  </si>
  <si>
    <t>Journal of Taiyuan University(Social Science Edition)</t>
  </si>
  <si>
    <t>TAIYUAN XUEYUAN XUEBAO(SHEHUI KEXUE BAN)</t>
  </si>
  <si>
    <t>太原大学学报;太原大学</t>
  </si>
  <si>
    <t>14-1385/G4</t>
  </si>
  <si>
    <t>2096-1901</t>
  </si>
  <si>
    <t>太原学院</t>
  </si>
  <si>
    <t>https://oversea.cnki.net/knavi/journals/TYDX/detail?language=EN</t>
  </si>
  <si>
    <t>TYJY</t>
  </si>
  <si>
    <t>太原学院学报(自然科学版)</t>
  </si>
  <si>
    <t>Journal of Taiyuan University(Natural Science Edition)</t>
  </si>
  <si>
    <t>TAIYUAN XUEYUAN XUEBAO(ZIRAN KEXUE BAN)</t>
  </si>
  <si>
    <t>太原教育学院学报;太原大学教育学院学报</t>
  </si>
  <si>
    <t>14-1386/G4</t>
  </si>
  <si>
    <t>2096-191X</t>
  </si>
  <si>
    <t>https://oversea.cnki.net/knavi/journals/TYJY/detail?language=EN</t>
  </si>
  <si>
    <t>C000;I000</t>
  </si>
  <si>
    <t>TYZX</t>
  </si>
  <si>
    <t>太原科技大学学报</t>
  </si>
  <si>
    <t>Journal of Taiyuan University of Science and Technology</t>
  </si>
  <si>
    <t>TAIYUAN ZHONGXING JIXIE XUEYUAN XUEBAO</t>
  </si>
  <si>
    <t>太原重型机械学院学报</t>
  </si>
  <si>
    <t>14-1330/N</t>
  </si>
  <si>
    <t>1673-2057</t>
  </si>
  <si>
    <t>太原科技大学</t>
  </si>
  <si>
    <t>https://oversea.cnki.net/knavi/journals/TYZX/detail?language=EN</t>
  </si>
  <si>
    <t>TYZB</t>
  </si>
  <si>
    <t>太原市人民政府公报</t>
  </si>
  <si>
    <t>TAIYUANSHI ZHENGFU GONGBAO</t>
  </si>
  <si>
    <t>14-1313/D</t>
  </si>
  <si>
    <t>1673-968X</t>
  </si>
  <si>
    <t>太原市人民政府办公室</t>
  </si>
  <si>
    <t>https://oversea.cnki.net/knavi/journals/TYZB/detail?language=EN</t>
  </si>
  <si>
    <t>2004;2005;2006;2007;2008;2018;2019;2020;2021;2022;2024;2025</t>
  </si>
  <si>
    <t>TZXB</t>
  </si>
  <si>
    <t>台州学院学报</t>
  </si>
  <si>
    <t>Journal of Taizhou University</t>
  </si>
  <si>
    <t>TAIZHOU XUEYUAN XUEBAO</t>
  </si>
  <si>
    <t>台州师专学报</t>
  </si>
  <si>
    <t>33-1306/Z</t>
  </si>
  <si>
    <t>1672-3708</t>
  </si>
  <si>
    <t>台州学院</t>
  </si>
  <si>
    <t>浙江省临海市</t>
  </si>
  <si>
    <t>https://oversea.cnki.net/knavi/journals/TZXB/detail?language=EN</t>
  </si>
  <si>
    <t>TZZY</t>
  </si>
  <si>
    <t>泰州职业技术学院学报</t>
  </si>
  <si>
    <t>Journal of Taizhou Polytechnic College</t>
  </si>
  <si>
    <t>TAIZHOU ZHIYE JISHU XUEYUAN XUEBAO</t>
  </si>
  <si>
    <t>32-1599/G4</t>
  </si>
  <si>
    <t>1671-0142</t>
  </si>
  <si>
    <t>泰州职业技术学院</t>
  </si>
  <si>
    <t>江苏省泰州市</t>
  </si>
  <si>
    <t>https://oversea.cnki.net/knavi/journals/TZZY/detail?language=EN</t>
  </si>
  <si>
    <t>TZZB</t>
  </si>
  <si>
    <t>台州市人民政府公报</t>
  </si>
  <si>
    <t>Gazette of Taizhou Municipal People's Government</t>
  </si>
  <si>
    <t>TAIZHOUSHI RENMIN ZHENGFU GONGBAO</t>
  </si>
  <si>
    <t>台州政报</t>
  </si>
  <si>
    <t>台州市人民政府</t>
  </si>
  <si>
    <t>浙江省台州市</t>
  </si>
  <si>
    <t>https://oversea.cnki.net/knavi/journals/TZZB/detail?language=EN</t>
  </si>
  <si>
    <t>TLML</t>
  </si>
  <si>
    <t>塔里木大学学报</t>
  </si>
  <si>
    <t>Journal of Tarim University</t>
  </si>
  <si>
    <t>TALIMU DAXUE XUEBAO</t>
  </si>
  <si>
    <t>塔农科技&amp;塔里木农垦大学科技;塔里木农垦大学学报</t>
  </si>
  <si>
    <t>65-1258/Z</t>
  </si>
  <si>
    <t>1009-0568</t>
  </si>
  <si>
    <t>塔里木大学</t>
  </si>
  <si>
    <t>新疆维吾尔自治区阿克苏市</t>
  </si>
  <si>
    <t>https://oversea.cnki.net/knavi/journals/TLML/detail?language=EN</t>
  </si>
  <si>
    <t>TXTZ</t>
  </si>
  <si>
    <t>弹性体</t>
  </si>
  <si>
    <t>China Elastomerics</t>
  </si>
  <si>
    <t>TAN XIN TI</t>
  </si>
  <si>
    <t>弹性体化工技术</t>
  </si>
  <si>
    <t>22-1229/TQ</t>
  </si>
  <si>
    <t>1005-3174</t>
  </si>
  <si>
    <t>中国石油天然气股份有限公司吉林石化分公司;全国合成橡胶信息总站</t>
  </si>
  <si>
    <t>https://oversea.cnki.net/knavi/journals/TXTZ/detail?language=EN</t>
  </si>
  <si>
    <t>XDYX</t>
  </si>
  <si>
    <t>探测与控制学报</t>
  </si>
  <si>
    <t>Journal of Detection &amp; Control</t>
  </si>
  <si>
    <t>TANCE YU KONGZHI XUEBAO</t>
  </si>
  <si>
    <t>现代引信</t>
  </si>
  <si>
    <t>61-1316/TJ</t>
  </si>
  <si>
    <t>1008-1194</t>
  </si>
  <si>
    <t>中国兵器工业集团第212研究所;机电工程与控制国家级重点实验室</t>
  </si>
  <si>
    <t>https://oversea.cnki.net/knavi/journals/XDYX/detail?language=EN</t>
  </si>
  <si>
    <t>TDXK</t>
  </si>
  <si>
    <t>唐都学刊</t>
  </si>
  <si>
    <t>Tangdu Journal</t>
  </si>
  <si>
    <t>TANGDU XUEKAN</t>
  </si>
  <si>
    <t>61-1056/C</t>
  </si>
  <si>
    <t>1001-0300</t>
  </si>
  <si>
    <t>西安文理学院</t>
  </si>
  <si>
    <t>https://oversea.cnki.net/knavi/journals/TDXK/detail?language=EN</t>
  </si>
  <si>
    <t>TNBL</t>
  </si>
  <si>
    <t>糖尿病天地(临床)</t>
  </si>
  <si>
    <t>Clinical Journal of Diabetes World</t>
  </si>
  <si>
    <t>TANGNIAOBING TIANDI(LINCHUANG)</t>
  </si>
  <si>
    <t>11-5210/R</t>
  </si>
  <si>
    <t>1672-7851</t>
  </si>
  <si>
    <t>https://oversea.cnki.net/knavi/journals/TNBL/detail?language=EN</t>
  </si>
  <si>
    <t>TNBX</t>
  </si>
  <si>
    <t>糖尿病新世界</t>
  </si>
  <si>
    <t>Diabetes New World</t>
  </si>
  <si>
    <t>TANGNIAOBING XINSHIJIE</t>
  </si>
  <si>
    <t>11-5019/R</t>
  </si>
  <si>
    <t>1672-4062</t>
  </si>
  <si>
    <t>全国卫生产业企业管理协会</t>
  </si>
  <si>
    <t>https://oversea.cnki.net/knavi/journals/TNBX/detail?language=EN</t>
  </si>
  <si>
    <t>TNBY</t>
  </si>
  <si>
    <t>糖尿病之友</t>
  </si>
  <si>
    <t>TANGNIAOBINGZHIYOU</t>
  </si>
  <si>
    <t>43-1359/R</t>
  </si>
  <si>
    <t>1671-3486</t>
  </si>
  <si>
    <t>中南大学湘雅二医院</t>
  </si>
  <si>
    <t>https://oversea.cnki.net/knavi/journals/TNBY/detail?language=EN</t>
  </si>
  <si>
    <t>TSGD</t>
  </si>
  <si>
    <t>唐山学院学报</t>
  </si>
  <si>
    <t>Journal of Tangshan University</t>
  </si>
  <si>
    <t>TANGSHAN XUEYUAN XUEBAO</t>
  </si>
  <si>
    <t>唐山高等专科学校学报</t>
  </si>
  <si>
    <t>13-1336/G4</t>
  </si>
  <si>
    <t>1672-349X</t>
  </si>
  <si>
    <t>唐山学院</t>
  </si>
  <si>
    <t>https://oversea.cnki.net/knavi/journals/TSGD/detail?language=EN</t>
  </si>
  <si>
    <t>TSSF</t>
  </si>
  <si>
    <t>唐山师范学院学报</t>
  </si>
  <si>
    <t>Journal of Tangshan Normal University</t>
  </si>
  <si>
    <t>TANGSHANG SHIFAN XUEYUAN XUEBAO</t>
  </si>
  <si>
    <t>唐山师专学报;唐山师专教育学院学报;冀东学刊</t>
  </si>
  <si>
    <t>13-1301/G</t>
  </si>
  <si>
    <t>1009-9115</t>
  </si>
  <si>
    <t>唐山师范学院</t>
  </si>
  <si>
    <t>https://oversea.cnki.net/knavi/journals/TSSF/detail?language=EN</t>
  </si>
  <si>
    <t>TKZJ</t>
  </si>
  <si>
    <t>坦克装甲车辆</t>
  </si>
  <si>
    <t>Tank &amp; Armoured Vehicle</t>
  </si>
  <si>
    <t>TANKE ZHUANGJIA CHELIANG</t>
  </si>
  <si>
    <t>11-1936/TJ</t>
  </si>
  <si>
    <t>1001-8778</t>
  </si>
  <si>
    <t>https://oversea.cnki.net/knavi/journals/TKZJ/detail?language=EN</t>
  </si>
  <si>
    <t>KXKI</t>
  </si>
  <si>
    <t>探秘(科学课)</t>
  </si>
  <si>
    <t>Science Lesson</t>
  </si>
  <si>
    <t>TANMI (KEXUE KE)</t>
  </si>
  <si>
    <t>小学自然教学;科学启蒙教育;科学课</t>
  </si>
  <si>
    <t>42-1625/G0</t>
  </si>
  <si>
    <t>1009-9468</t>
  </si>
  <si>
    <t>湖北教育报刊社</t>
  </si>
  <si>
    <t>https://oversea.cnki.net/knavi/journals/KXKI/detail?language=EN</t>
  </si>
  <si>
    <t>1985;1986;1987;1988;1989;1993;1994;1995;1996;1997;1998;1999;2000;2001;2002;2003;2004;2005;2006;2007;2008;2009;2010;2011;2012</t>
  </si>
  <si>
    <t>TAQU</t>
  </si>
  <si>
    <t>探求</t>
  </si>
  <si>
    <t>Academic Search for Truth and Reality</t>
  </si>
  <si>
    <t>TANQIU</t>
  </si>
  <si>
    <t>44-1309/D</t>
  </si>
  <si>
    <t>1003-8744</t>
  </si>
  <si>
    <t>中共广州市委党校(广州行政学院)</t>
  </si>
  <si>
    <t>https://oversea.cnki.net/knavi/journals/TAQU/detail?language=EN</t>
  </si>
  <si>
    <t>TASU</t>
  </si>
  <si>
    <t>炭素</t>
  </si>
  <si>
    <t>Carbon</t>
  </si>
  <si>
    <t>TANSU</t>
  </si>
  <si>
    <t>23-1172/TQ</t>
  </si>
  <si>
    <t>1001-8948</t>
  </si>
  <si>
    <t>哈尔滨电碳厂</t>
  </si>
  <si>
    <t>https://oversea.cnki.net/knavi/journals/TASU/detail?language=EN</t>
  </si>
  <si>
    <t>1973;1974;1975;1976;1977;1979;1980;1981;1982;1983;1984;1985;1986;1987;1988;1989;1990;1991;1992;1993;1994;1995;1996;1997;1998;1999;2000;2001;2002;2003;2004;2005;2006;2007;2008;2013;2014;2015;2016;2017;2018;2019;2020;2021;2022;2023;2024;2025</t>
  </si>
  <si>
    <t>TSJS</t>
  </si>
  <si>
    <t>炭素技术</t>
  </si>
  <si>
    <t>Carbon Techniques</t>
  </si>
  <si>
    <t>TANSU JISHU</t>
  </si>
  <si>
    <t>22-1147/TQ</t>
  </si>
  <si>
    <t>1001-3741</t>
  </si>
  <si>
    <t>https://oversea.cnki.net/knavi/journals/TSJS/detail?language=EN</t>
  </si>
  <si>
    <t>SUTA</t>
  </si>
  <si>
    <t>探索</t>
  </si>
  <si>
    <t>Probe</t>
  </si>
  <si>
    <t>TANSUO</t>
  </si>
  <si>
    <t>50-1019/D</t>
  </si>
  <si>
    <t>1007-5194</t>
  </si>
  <si>
    <t>中共重庆市委党校</t>
  </si>
  <si>
    <t>https://oversea.cnki.net/knavi/journals/SUTA/detail?language=EN</t>
  </si>
  <si>
    <t>TSQS</t>
  </si>
  <si>
    <t>探索与求是</t>
  </si>
  <si>
    <t>TANSUO YU QIUSHI</t>
  </si>
  <si>
    <t>13-1021/C</t>
  </si>
  <si>
    <t>1003-1766</t>
  </si>
  <si>
    <t>中国共产党河北省委员会</t>
  </si>
  <si>
    <t>2003Z3</t>
  </si>
  <si>
    <t>https://oversea.cnki.net/knavi/journals/TSQS/detail?language=EN</t>
  </si>
  <si>
    <t>TSZM</t>
  </si>
  <si>
    <t>探索与争鸣</t>
  </si>
  <si>
    <t>Exploration and Free Views</t>
  </si>
  <si>
    <t>TANSUO YU ZHENGMING</t>
  </si>
  <si>
    <t>31-1208/C</t>
  </si>
  <si>
    <t>1004-2229</t>
  </si>
  <si>
    <t>上海市社会科学界联合会</t>
  </si>
  <si>
    <t>https://oversea.cnki.net/knavi/journals/TSZM/detail?language=EN</t>
  </si>
  <si>
    <t>TACI</t>
  </si>
  <si>
    <t>陶瓷</t>
  </si>
  <si>
    <t>Ceramics</t>
  </si>
  <si>
    <t>TAOCI</t>
  </si>
  <si>
    <t>61-1143/TU</t>
  </si>
  <si>
    <t>1002-2872</t>
  </si>
  <si>
    <t>咸阳陶瓷研究设计院有限公司</t>
  </si>
  <si>
    <t>https://oversea.cnki.net/knavi/journals/TACI/detail?language=EN</t>
  </si>
  <si>
    <t>TCGC</t>
  </si>
  <si>
    <t>陶瓷科学与艺术</t>
  </si>
  <si>
    <t>Ceramics Science &amp; Art</t>
  </si>
  <si>
    <t>TAOCI KEXUE YU YISHU</t>
  </si>
  <si>
    <t>陶瓷杂志&amp;湖南陶瓷;陶瓷工程</t>
  </si>
  <si>
    <t>43-1375/TS</t>
  </si>
  <si>
    <t>1671-7643</t>
  </si>
  <si>
    <t>湖南湘瓷科艺股份有限公司</t>
  </si>
  <si>
    <t>https://oversea.cnki.net/knavi/journals/TCGC/detail?language=EN</t>
  </si>
  <si>
    <t>TCXB</t>
  </si>
  <si>
    <t>陶瓷学报</t>
  </si>
  <si>
    <t>Journal of Ceramics</t>
  </si>
  <si>
    <t>TAOCI XUEBAO</t>
  </si>
  <si>
    <t>景德镇陶瓷学院学报</t>
  </si>
  <si>
    <t>36-1205/TS</t>
  </si>
  <si>
    <t>2095-784X</t>
  </si>
  <si>
    <t>景德镇陶瓷大学</t>
  </si>
  <si>
    <t>https://oversea.cnki.net/knavi/journals/TCXB/detail?language=EN</t>
  </si>
  <si>
    <t>1980;1981;1982;1983;1984;1985;1986;1988;1989;1991;1994;1995;1996;1997;1998;1999;2000;2001;2002;2003;2004;2005;2006;2007;2008;2009;2010;2011;2012;2013;2014;2015;2016;2017;2018;2019;2020;2021;2022;2023;2024;2025;2026</t>
  </si>
  <si>
    <t>TCYJ</t>
  </si>
  <si>
    <t>陶瓷研究</t>
  </si>
  <si>
    <t>Ceramic Studies</t>
  </si>
  <si>
    <t>TAOCI YANJIU</t>
  </si>
  <si>
    <t>36-1136/TQ</t>
  </si>
  <si>
    <t>1000-9892</t>
  </si>
  <si>
    <t>江西省陶瓷研究所</t>
  </si>
  <si>
    <t>https://oversea.cnki.net/knavi/journals/TCYJ/detail?language=EN</t>
  </si>
  <si>
    <t>TCYA</t>
  </si>
  <si>
    <t>特产研究</t>
  </si>
  <si>
    <t>Special Wild Economic Animal and Plant Research</t>
  </si>
  <si>
    <t>TECHAN YANJIU</t>
  </si>
  <si>
    <t>特产科学实验</t>
  </si>
  <si>
    <t>22-1154/S</t>
  </si>
  <si>
    <t>1001-4721</t>
  </si>
  <si>
    <t>中国农业科学院特产研究所</t>
  </si>
  <si>
    <t>https://oversea.cnki.net/knavi/journals/TCYA/detail?language=EN</t>
  </si>
  <si>
    <t>1974;1975;1979;1980;1981;1982;1983;1984;1985;1986;1987;1988;1989;1990;1991;1992;1993;1994;1995;1996;1997;1998;1999;2000;2001;2002;2003;2004;2005;2006;2007;2008;2009;2010;2011;2012;2013;2014;2015;2016;2017;2018;2019;2020;2021;2022;2023;2024;2025;2026</t>
  </si>
  <si>
    <t>TGJS</t>
  </si>
  <si>
    <t>特钢技术</t>
  </si>
  <si>
    <t>Special Steel Technology</t>
  </si>
  <si>
    <t>TEGANGJISHI</t>
  </si>
  <si>
    <t>长城技术</t>
  </si>
  <si>
    <t>51-1444/TF</t>
  </si>
  <si>
    <t>1674-0971</t>
  </si>
  <si>
    <t>攀钢集团江油长城特殊钢有限公司</t>
  </si>
  <si>
    <t>四川省江油市</t>
  </si>
  <si>
    <t>https://oversea.cnki.net/knavi/journals/TGJS/detail?language=EN</t>
  </si>
  <si>
    <t>TAJJ</t>
  </si>
  <si>
    <t>特区经济</t>
  </si>
  <si>
    <t>Special Zone Economy</t>
  </si>
  <si>
    <t>TEQU JINGJI</t>
  </si>
  <si>
    <t>44-1032/F</t>
  </si>
  <si>
    <t>1004-0714</t>
  </si>
  <si>
    <t>深圳市深投教育有限公司</t>
  </si>
  <si>
    <t>https://oversea.cnki.net/knavi/journals/TAJJ/detail?language=EN</t>
  </si>
  <si>
    <t>TQNN</t>
  </si>
  <si>
    <t>特区实践与理论</t>
  </si>
  <si>
    <t>Practice and Theory of SEZS</t>
  </si>
  <si>
    <t>TEQU SHIJIAN YU LILUN</t>
  </si>
  <si>
    <t>特区理论与实践</t>
  </si>
  <si>
    <t>44-1629/D</t>
  </si>
  <si>
    <t>1673-5706</t>
  </si>
  <si>
    <t>中共深圳市委党校(深圳行政学院;深圳经济管理学院)</t>
  </si>
  <si>
    <t>https://oversea.cnki.net/knavi/journals/TQNN/detail?language=EN</t>
  </si>
  <si>
    <t>1989;1990;1991;1992;1993;1994;1995;1996;1997;1998;1999;2000;2001;2002;2003;2006;2007;2008;2009;2010;2011;2012;2013;2014;2015;2016;2017;2018;2019;2020;2021;2022;2023;2024;2025</t>
  </si>
  <si>
    <t>TQZW</t>
  </si>
  <si>
    <t>特区展望</t>
  </si>
  <si>
    <t>Special Economic Zones Outlook</t>
  </si>
  <si>
    <t>TEQU ZHANWANG</t>
  </si>
  <si>
    <t>46-1024/C</t>
  </si>
  <si>
    <t>1009-3206</t>
  </si>
  <si>
    <t>海南省委宣传部</t>
  </si>
  <si>
    <t>https://oversea.cnki.net/knavi/journals/TQZW/detail?language=EN</t>
  </si>
  <si>
    <t>TSGA</t>
  </si>
  <si>
    <t>特殊钢</t>
  </si>
  <si>
    <t>Special Steel</t>
  </si>
  <si>
    <t>TESHU GANG</t>
  </si>
  <si>
    <t>42-1243/TF</t>
  </si>
  <si>
    <t>1003-8620</t>
  </si>
  <si>
    <t>大冶特殊钢有限公司</t>
  </si>
  <si>
    <t>https://oversea.cnki.net/knavi/journals/TSGA/detail?language=EN</t>
  </si>
  <si>
    <t>TZJG</t>
  </si>
  <si>
    <t>特种结构</t>
  </si>
  <si>
    <t>Special Structures</t>
  </si>
  <si>
    <t>TEZHONG JIEGOU</t>
  </si>
  <si>
    <t>11-1943/TU</t>
  </si>
  <si>
    <t>1001-3598</t>
  </si>
  <si>
    <t>北京市市政工程设计研究总院有限公司</t>
  </si>
  <si>
    <t>https://oversea.cnki.net/knavi/journals/TZJG/detail?language=EN</t>
  </si>
  <si>
    <t>TZJD</t>
  </si>
  <si>
    <t>特种经济动植物</t>
  </si>
  <si>
    <t>Special Economic Animals and Plants</t>
  </si>
  <si>
    <t>TEZHONG JINGJI DONGZHIWU</t>
  </si>
  <si>
    <t>国外特种经济动植物</t>
  </si>
  <si>
    <t>22-1155/S</t>
  </si>
  <si>
    <t>1001-4713</t>
  </si>
  <si>
    <t>https://oversea.cnki.net/knavi/journals/TZJD/detail?language=EN</t>
  </si>
  <si>
    <t>TZSB</t>
  </si>
  <si>
    <t>特种设备安全技术</t>
  </si>
  <si>
    <t>Safety Technology of Special Equipment</t>
  </si>
  <si>
    <t>TEZHONG SHEBEI ANQUAN JISHU</t>
  </si>
  <si>
    <t>42-1733/TK</t>
  </si>
  <si>
    <t>1674-1390</t>
  </si>
  <si>
    <t>湖北特种设备检验检测研究院</t>
  </si>
  <si>
    <t>https://oversea.cnki.net/knavi/journals/TZSB/detail?language=EN</t>
  </si>
  <si>
    <t>C028;B026</t>
  </si>
  <si>
    <t>TZXJ</t>
  </si>
  <si>
    <t>特种橡胶制品</t>
  </si>
  <si>
    <t>Special Purpose Rubber Products</t>
  </si>
  <si>
    <t>TEZHONG XIANGJIAO ZHIPIN</t>
  </si>
  <si>
    <t>61-1141/TQ</t>
  </si>
  <si>
    <t>1005-4030</t>
  </si>
  <si>
    <t>西北橡胶塑料研究设计院有限公司</t>
  </si>
  <si>
    <t>https://oversea.cnki.net/knavi/journals/TZXJ/detail?language=EN</t>
  </si>
  <si>
    <t>1970;1979;1980;1981;1982;1983;1984;1985;1986;1987;1988;1989;1990;1991;1992;1993;1994;1995;1996;1997;1998;1999;2000;2001;2002;2003;2004;2005;2006;2007;2008;2009;2010;2011;2012;2013;2014;2015;2016;2017;2018;2019;2020;2021;2022;2023;2024;2025;2026</t>
  </si>
  <si>
    <t>TZCZ</t>
  </si>
  <si>
    <t>特种油气藏</t>
  </si>
  <si>
    <t>Special Oil &amp; Gas Reservoirs</t>
  </si>
  <si>
    <t>TEZHONG YOUQICANG</t>
  </si>
  <si>
    <t>21-1357/TE</t>
  </si>
  <si>
    <t>1006-6535</t>
  </si>
  <si>
    <t>中国石油天然气股份有限公司辽河油田分公司</t>
  </si>
  <si>
    <t>https://oversea.cnki.net/knavi/journals/TZCZ/detail?language=EN</t>
  </si>
  <si>
    <t>TZZZ</t>
  </si>
  <si>
    <t>特种铸造及有色合金</t>
  </si>
  <si>
    <t>Special Casting &amp; Nonferrous Alloys</t>
  </si>
  <si>
    <t>TEZHONG ZHUZAO JI YOUSE HEJIN</t>
  </si>
  <si>
    <t>现代铸造</t>
  </si>
  <si>
    <t>42-1148/TG</t>
  </si>
  <si>
    <t>1001-2249</t>
  </si>
  <si>
    <t>中国机械工程学会铸造分会;武汉机械工艺研究所</t>
  </si>
  <si>
    <t>https://oversea.cnki.net/knavi/journals/TZZZ/detail?language=EN</t>
  </si>
  <si>
    <t>TDYT</t>
  </si>
  <si>
    <t>天地一体化信息网络</t>
  </si>
  <si>
    <t>Space-Integrated-Ground Information Networks</t>
  </si>
  <si>
    <t>TIANDI YITIHUA XINXI WANGLUO</t>
  </si>
  <si>
    <t>10-1706/TN</t>
  </si>
  <si>
    <t>2096-8930</t>
  </si>
  <si>
    <t>https://oversea.cnki.net/knavi/journals/TDYT/detail?language=EN</t>
  </si>
  <si>
    <t>TFZZ</t>
  </si>
  <si>
    <t>天风</t>
  </si>
  <si>
    <t>TIANFENG</t>
  </si>
  <si>
    <t>31-1124/B</t>
  </si>
  <si>
    <t>1006-1274</t>
  </si>
  <si>
    <t>中国基督教三自爱国运动委员会;中国基督教协会</t>
  </si>
  <si>
    <t>https://oversea.cnki.net/knavi/journals/TFZZ/detail?language=EN</t>
  </si>
  <si>
    <t>TFSX</t>
  </si>
  <si>
    <t>天府数学</t>
  </si>
  <si>
    <t>TIANFU SHUXUE</t>
  </si>
  <si>
    <t>51-1428/O1</t>
  </si>
  <si>
    <t>1006-0324</t>
  </si>
  <si>
    <t>四川省数学会;四川大学数学学院</t>
  </si>
  <si>
    <t>https://oversea.cnki.net/knavi/journals/TFSX/detail?language=EN</t>
  </si>
  <si>
    <t>1997;1998;1999;2025</t>
  </si>
  <si>
    <t>TFXL</t>
  </si>
  <si>
    <t>天府新论</t>
  </si>
  <si>
    <t>New Horizons from Tianfu</t>
  </si>
  <si>
    <t>TIANFU XINLUN</t>
  </si>
  <si>
    <t>51-1035/C</t>
  </si>
  <si>
    <t>1004-0633</t>
  </si>
  <si>
    <t>四川省社会科学界联合会</t>
  </si>
  <si>
    <t>https://oversea.cnki.net/knavi/journals/TFXL/detail?language=EN</t>
  </si>
  <si>
    <t>TGTG</t>
  </si>
  <si>
    <t>天工</t>
  </si>
  <si>
    <t>Masterpieces of Nature</t>
  </si>
  <si>
    <t>TIANGONG</t>
  </si>
  <si>
    <t>14-1374/J</t>
  </si>
  <si>
    <t>2095-7556</t>
  </si>
  <si>
    <t>https://oversea.cnki.net/knavi/journals/TGTG/detail?language=EN</t>
  </si>
  <si>
    <t>TJCS</t>
  </si>
  <si>
    <t>天津城建大学学报</t>
  </si>
  <si>
    <t>Journal of Tianjin Chengjian University</t>
  </si>
  <si>
    <t>TIANJIN CHENGJIAN DAXUE XUEBAO</t>
  </si>
  <si>
    <t>天津大学建筑分校学报;天津城市建设学院学报</t>
  </si>
  <si>
    <t>12-1439/TU</t>
  </si>
  <si>
    <t>2095-719X</t>
  </si>
  <si>
    <t>天津城建大学</t>
  </si>
  <si>
    <t>https://oversea.cnki.net/knavi/journals/TJCS/detail?language=EN</t>
  </si>
  <si>
    <t>TJDX</t>
  </si>
  <si>
    <t>天津大学学报(自然科学与工程技术版)</t>
  </si>
  <si>
    <t>Journal of Tianjin University(Science and Technology)</t>
  </si>
  <si>
    <t>TIANJIN DAXUE XUEBAO ZIRANKEXUE YU GONGCHENGJISHU BAN</t>
  </si>
  <si>
    <t>天津大学学报</t>
  </si>
  <si>
    <t>12-1127/N</t>
  </si>
  <si>
    <t>0493-2137</t>
  </si>
  <si>
    <t>https://oversea.cnki.net/knavi/journals/TJDX/detail?language=EN</t>
  </si>
  <si>
    <t>1955;1956;1957;1958;1959;1962;1963;1964;1965;1966;1973;1974;1978;1979;1980;1981;1982;1983;1984;1985;1986;1987;1988;1989;1990;1991;1992;1993;1994;1995;1996;1997;1998;1999;2000;2001;2002;2003;2004;2005;2006;2007;2008;2009;2010;2011;2012;2013;2014;2015;2016;2017;2018;2019;2020;2021;2022;2023;2024;2025;2026</t>
  </si>
  <si>
    <t>TDXS</t>
  </si>
  <si>
    <t>天津大学学报(社会科学版)</t>
  </si>
  <si>
    <t>Journal of Tianjin University(Social Sciences)</t>
  </si>
  <si>
    <t>TIANJIN DAXUE XUEBAO(SHEHUI KEXUE BAN)</t>
  </si>
  <si>
    <t>12-1290/C</t>
  </si>
  <si>
    <t>1008-4339</t>
  </si>
  <si>
    <t>https://oversea.cnki.net/knavi/journals/TDXS/detail?language=EN</t>
  </si>
  <si>
    <t>TJFJ</t>
  </si>
  <si>
    <t>天津纺织科技</t>
  </si>
  <si>
    <t>Tianjin Textile Science &amp; Technology</t>
  </si>
  <si>
    <t>TIANJIN FANGZHI KEJI</t>
  </si>
  <si>
    <t>12-1110/TS</t>
  </si>
  <si>
    <t>天津纺织工程研究院有限公司;天津市纺织服装研究院</t>
  </si>
  <si>
    <t>https://oversea.cnki.net/knavi/journals/TJFJ/detail?language=EN</t>
  </si>
  <si>
    <t>TZFG</t>
  </si>
  <si>
    <t>天津法学</t>
  </si>
  <si>
    <t>Tianjin Legal Science</t>
  </si>
  <si>
    <t>TIANJIN FAXUE</t>
  </si>
  <si>
    <t>天津市政法管理干部学院学报</t>
  </si>
  <si>
    <t>12-1416/D</t>
  </si>
  <si>
    <t>1674-828X</t>
  </si>
  <si>
    <t>天津公安警官职业学院;天津市法学会</t>
  </si>
  <si>
    <t>https://oversea.cnki.net/knavi/journals/TZFG/detail?language=EN</t>
  </si>
  <si>
    <t>TJFZ</t>
  </si>
  <si>
    <t>天津工业大学学报</t>
  </si>
  <si>
    <t>Journal of Tiangong University</t>
  </si>
  <si>
    <t>TIANJIN GONGYE DAXUE XUEBAO</t>
  </si>
  <si>
    <t>天津纺织工学院学报</t>
  </si>
  <si>
    <t>12-1341/TS</t>
  </si>
  <si>
    <t>1671-024X</t>
  </si>
  <si>
    <t>天津工业大学</t>
  </si>
  <si>
    <t>https://oversea.cnki.net/knavi/journals/TJFZ/detail?language=EN</t>
  </si>
  <si>
    <t>TJHH</t>
  </si>
  <si>
    <t>天津航海</t>
  </si>
  <si>
    <t>TIANJIN HANGHAI</t>
  </si>
  <si>
    <t>12-1129/U</t>
  </si>
  <si>
    <t>1005-9660</t>
  </si>
  <si>
    <t>天津市航海学会</t>
  </si>
  <si>
    <t>https://oversea.cnki.net/knavi/journals/TJHH/detail?language=EN</t>
  </si>
  <si>
    <t>1980;1981;1982;1983;1984;1985;1986;1987;1988;1990;1991;1992;1993;1994;1995;1996;1997;1998;1999;2000;2001;2002;2003;2004;2005;2006;2007;2008;2009;2010;2011;2012;2013;2014;2015;2016;2017;2018;2019;2020;2021;2022;2023;2024;2025</t>
  </si>
  <si>
    <t>TJHG</t>
  </si>
  <si>
    <t>天津化工</t>
  </si>
  <si>
    <t>Tianjin Chemical Industry</t>
  </si>
  <si>
    <t>TIANJIN HUAGONG</t>
  </si>
  <si>
    <t>12-1201/TQ</t>
  </si>
  <si>
    <t>1008-1267</t>
  </si>
  <si>
    <t>天津渤化工程有限公司</t>
  </si>
  <si>
    <t>https://oversea.cnki.net/knavi/journals/TJHG/detail?language=EN</t>
  </si>
  <si>
    <t>1971;1972;1973;1974;1976;1977;1987;1988;1989;1990;1991;1992;1993;1994;1995;1996;1997;1998;1999;2000;2001;2002;2003;2004;2005;2006;2007;2008;2009;2010;2011;2012;2013;2014;2015;2016;2017;2018;2019;2020;2021;2022;2023;2024;2025</t>
  </si>
  <si>
    <t>TJFN</t>
  </si>
  <si>
    <t>天津护理</t>
  </si>
  <si>
    <t>Tianjin Journal of Nursing</t>
  </si>
  <si>
    <t>TIANJIN HULI</t>
  </si>
  <si>
    <t>12-1260/R</t>
  </si>
  <si>
    <t>1006-9143</t>
  </si>
  <si>
    <t>天津市中心妇产科医院</t>
  </si>
  <si>
    <t>https://oversea.cnki.net/knavi/journals/TJFN/detail?language=EN</t>
  </si>
  <si>
    <t>TJJJ</t>
  </si>
  <si>
    <t>天津建设科技</t>
  </si>
  <si>
    <t>Tianjin Construction Science and Technology</t>
  </si>
  <si>
    <t>TIANJIN JIANSHE KEJI</t>
  </si>
  <si>
    <t>12-1272/TU</t>
  </si>
  <si>
    <t>1008-3197</t>
  </si>
  <si>
    <t>天津市市政工程设计研究院;天津市市政工程研究院</t>
  </si>
  <si>
    <t>https://oversea.cnki.net/knavi/journals/TJJJ/detail?language=EN</t>
  </si>
  <si>
    <t>TJJA</t>
  </si>
  <si>
    <t>天津教育</t>
  </si>
  <si>
    <t>Tianjin Education</t>
  </si>
  <si>
    <t>TIANJIN JIAOYU</t>
  </si>
  <si>
    <t>12-1044/G4</t>
  </si>
  <si>
    <t>0493-2099</t>
  </si>
  <si>
    <t>https://oversea.cnki.net/knavi/journals/TJJA/detail?language=EN</t>
  </si>
  <si>
    <t>1950;1951;1974;1975;1976;1977;1978;1979;1980;1981;1982;1983;1984;1985;1986;1987;1988;1989;1990;1991;1992;1993;1994;1995;1996;1997;1998;1999;2000;2001;2002;2003;2004;2005;2006;2007;2008;2009;2010;2011;2012;2013;2014;2015;2016;2017;2018;2019;2020;2021;2022;2023;2024;2025;2026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</si>
  <si>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TIAN</t>
  </si>
  <si>
    <t>天津经济</t>
  </si>
  <si>
    <t>Tianjin Economy</t>
  </si>
  <si>
    <t>TIANJIN JINGJI</t>
  </si>
  <si>
    <t>12-1255/F</t>
  </si>
  <si>
    <t>1006-8570</t>
  </si>
  <si>
    <t>天津市经济发展研究院;天津市宏观经济学会</t>
  </si>
  <si>
    <t>https://oversea.cnki.net/knavi/journals/TIAN/detail?language=EN</t>
  </si>
  <si>
    <t>TJKJ</t>
  </si>
  <si>
    <t>天津科技</t>
  </si>
  <si>
    <t>Tianjin Science &amp; Technology</t>
  </si>
  <si>
    <t>TIANJIN KEJI</t>
  </si>
  <si>
    <t>12-1203/N</t>
  </si>
  <si>
    <t>1006-8945</t>
  </si>
  <si>
    <t>天津市科学技术信息研究所</t>
  </si>
  <si>
    <t>https://oversea.cnki.net/knavi/journals/TJKJ/detail?language=EN</t>
  </si>
  <si>
    <t>TQYX</t>
  </si>
  <si>
    <t>天津科技大学学报</t>
  </si>
  <si>
    <t>Journal of Tianjin University of Science &amp; Technology</t>
  </si>
  <si>
    <t>TIANJIN KEJI DAXUE XUEBAO</t>
  </si>
  <si>
    <t>天津轻工业学院学报</t>
  </si>
  <si>
    <t>12-1355/N</t>
  </si>
  <si>
    <t>1672-6510</t>
  </si>
  <si>
    <t>天津科技大学</t>
  </si>
  <si>
    <t>https://oversea.cnki.net/knavi/journals/TQYX/detail?language=EN</t>
  </si>
  <si>
    <t>TEAR</t>
  </si>
  <si>
    <t>天津理工大学学报</t>
  </si>
  <si>
    <t>Journal of Tianjin University of Technology</t>
  </si>
  <si>
    <t>TIANJIN LIGONG DAXUE XUEBAO</t>
  </si>
  <si>
    <t>天津理工学院学报</t>
  </si>
  <si>
    <t>12-1374/N</t>
  </si>
  <si>
    <t>1673-095X</t>
  </si>
  <si>
    <t>https://oversea.cnki.net/knavi/journals/TEAR/detail?language=EN</t>
  </si>
  <si>
    <t>TJMS</t>
  </si>
  <si>
    <t>天津美术学院学报</t>
  </si>
  <si>
    <t>Journal of Tianjin Academy of Fine Arts</t>
  </si>
  <si>
    <t>TIANJIN MEISHU XUEYUAN XUEBAO</t>
  </si>
  <si>
    <t>12-1287/G4</t>
  </si>
  <si>
    <t>1008-8822</t>
  </si>
  <si>
    <t>天津美术学院</t>
  </si>
  <si>
    <t>https://oversea.cnki.net/knavi/journals/TJMS/detail?language=EN</t>
  </si>
  <si>
    <t>TJNK</t>
  </si>
  <si>
    <t>天津农林科技</t>
  </si>
  <si>
    <t>Science and Technology of Tianjin Agriculture and Forestry</t>
  </si>
  <si>
    <t>TIANJIN NONGLIN KEJI</t>
  </si>
  <si>
    <t>12-1183/S</t>
  </si>
  <si>
    <t>1002-0659</t>
  </si>
  <si>
    <t>天津市农业发展服务中心</t>
  </si>
  <si>
    <t>https://oversea.cnki.net/knavi/journals/TJNK/detail?language=EN</t>
  </si>
  <si>
    <t>1983;1984;1985;1986;1990;1991;1992;1993;1994;1995;1996;1997;1998;1999;2000;2001;2002;2003;2004;2005;2006;2007;2008;2009;2010;2011;2012;2013;2014;2015;2016;2017;2018;2019;2020;2021;2022;2023;2024;2025;2026</t>
  </si>
  <si>
    <t>TJXY</t>
  </si>
  <si>
    <t>天津农学院学报</t>
  </si>
  <si>
    <t>Journal of Tianjin Agricultural University</t>
  </si>
  <si>
    <t>TIANJIN NONGXUEYUAN XUEBAO</t>
  </si>
  <si>
    <t>12-1282/S</t>
  </si>
  <si>
    <t>1008-5394</t>
  </si>
  <si>
    <t>天津农学院</t>
  </si>
  <si>
    <t>https://oversea.cnki.net/knavi/journals/TJXY/detail?language=EN</t>
  </si>
  <si>
    <t>TJNY</t>
  </si>
  <si>
    <t>天津农业科学</t>
  </si>
  <si>
    <t>Tianjin Agricultural Sciences</t>
  </si>
  <si>
    <t>TIANJIN NONGYE KEXUE</t>
  </si>
  <si>
    <t>12-1256/S</t>
  </si>
  <si>
    <t>1006-6500</t>
  </si>
  <si>
    <t>天津市农业科学院信息研究所</t>
  </si>
  <si>
    <t>https://oversea.cnki.net/knavi/journals/TJNY/detail?language=EN</t>
  </si>
  <si>
    <t>TJRD</t>
  </si>
  <si>
    <t>天津人大</t>
  </si>
  <si>
    <t>The People's Congress of Tianjin</t>
  </si>
  <si>
    <t>TIANJIN RENDA</t>
  </si>
  <si>
    <t>12-1335/D</t>
  </si>
  <si>
    <t>1674-6570</t>
  </si>
  <si>
    <t>天津市人大常委会</t>
  </si>
  <si>
    <t>https://oversea.cnki.net/knavi/journals/TJRD/detail?language=EN</t>
  </si>
  <si>
    <t>TJCM</t>
  </si>
  <si>
    <t>天津商务职业学院学报</t>
  </si>
  <si>
    <t>Journal of Tianjin College of Commerce</t>
  </si>
  <si>
    <t>TIANJIN SHANGWU ZHIYE XUEYUAN XUEBAO</t>
  </si>
  <si>
    <t>天津市财贸管理干部学院学报;商业管理与教育</t>
  </si>
  <si>
    <t>12-1434/F</t>
  </si>
  <si>
    <t>2095-5537</t>
  </si>
  <si>
    <t>天津商务职业学院</t>
  </si>
  <si>
    <t>https://oversea.cnki.net/knavi/journals/TJCM/detail?language=EN</t>
  </si>
  <si>
    <t>TSXY</t>
  </si>
  <si>
    <t>天津商业大学学报</t>
  </si>
  <si>
    <t>Journal of Tianjin University of Commerce</t>
  </si>
  <si>
    <t>TIANJIN SHANGYE DAXUE XUEBAO</t>
  </si>
  <si>
    <t>天津商学院学报</t>
  </si>
  <si>
    <t>12-1401/F</t>
  </si>
  <si>
    <t>1674-2362</t>
  </si>
  <si>
    <t>天津商业大学</t>
  </si>
  <si>
    <t>https://oversea.cnki.net/knavi/journals/TSXY/detail?language=EN</t>
  </si>
  <si>
    <t>1981;1982;1984;1985;1986;1987;1988;1989;1990;1991;1992;1993;1994;1995;1996;1997;1998;1999;2000;2001;2002;2003;2004;2005;2006;2007;2008;2009;2010;2011;2012;2013;2014;2015;2016;2017;2018;2019;2020;2021;2022;2023;2024;2025;2026</t>
  </si>
  <si>
    <t>TJBX</t>
  </si>
  <si>
    <t>天津社会保险</t>
  </si>
  <si>
    <t>Tianjin Social Insurance</t>
  </si>
  <si>
    <t>TIANJIN SHEHUI BAOXIAN</t>
  </si>
  <si>
    <t>12-1385/F</t>
  </si>
  <si>
    <t>1673-6729</t>
  </si>
  <si>
    <t>天津市社会保障基金管理中心</t>
  </si>
  <si>
    <t>https://oversea.cnki.net/knavi/journals/TJBX/detail?language=EN</t>
  </si>
  <si>
    <t>2006;2007;2008;2009;2010;2011;2012;2013;2014;2015;2016;2017;2018;2019</t>
  </si>
  <si>
    <t>TJSK</t>
  </si>
  <si>
    <t>天津社会科学</t>
  </si>
  <si>
    <t>Tianjin Social Sciences</t>
  </si>
  <si>
    <t>TIANJIN SHEHUI KEXUE</t>
  </si>
  <si>
    <t>12-1047/C</t>
  </si>
  <si>
    <t>1002-3976</t>
  </si>
  <si>
    <t>天津社会科学院</t>
  </si>
  <si>
    <t>https://oversea.cnki.net/knavi/journals/TJSK/detail?language=EN</t>
  </si>
  <si>
    <t>TSJY</t>
  </si>
  <si>
    <t>天津师范大学学报(基础教育版)</t>
  </si>
  <si>
    <t>Journal of Tianjin Normal University(Elementary Education Edition)</t>
  </si>
  <si>
    <t>TIANJIN SHIFAN DAXUE XUEBAO(JICHU JIAOYU BAN)</t>
  </si>
  <si>
    <t>12-1315/G4</t>
  </si>
  <si>
    <t>1009-7228</t>
  </si>
  <si>
    <t>https://oversea.cnki.net/knavi/journals/TSJY/detail?language=EN</t>
  </si>
  <si>
    <t>TJSS</t>
  </si>
  <si>
    <t>天津师范大学学报(社会科学版)</t>
  </si>
  <si>
    <t>Journal of Tianjin Normal University(Social Sciences)</t>
  </si>
  <si>
    <t>TIANJIN SHIFAN DAXUE XUEBAO(SHEHUI KEXUE BAN)</t>
  </si>
  <si>
    <t>天津师院学报(社会科学版);天津师大学报(社会科学版)</t>
  </si>
  <si>
    <t>12-1336/C</t>
  </si>
  <si>
    <t>1671-1106</t>
  </si>
  <si>
    <t>https://oversea.cnki.net/knavi/journals/TJSS/detail?language=EN</t>
  </si>
  <si>
    <t>TJSD</t>
  </si>
  <si>
    <t>天津师范大学学报(自然科学版)</t>
  </si>
  <si>
    <t>Journal of Tianjin Normal University(Natural Science Edition)</t>
  </si>
  <si>
    <t>TIANJIN SHIFAN DAXUE XUEBAO(ZIRAN KEXUE BAN)</t>
  </si>
  <si>
    <t>天津师院学报(自然科学版);天津师范学院学报(自然科学版);天津师大学报(自然科学版);天津教育学院学报</t>
  </si>
  <si>
    <t>12-1337/N</t>
  </si>
  <si>
    <t>1671-1114</t>
  </si>
  <si>
    <t>https://oversea.cnki.net/knavi/journals/TJSD/detail?language=EN</t>
  </si>
  <si>
    <t>TJTY</t>
  </si>
  <si>
    <t>天津体育学院学报</t>
  </si>
  <si>
    <t>Journal of Tianjin University of Sport</t>
  </si>
  <si>
    <t>TIANJIN TIYU XUEYUAN XUEBAO</t>
  </si>
  <si>
    <t>体育教学与科研</t>
  </si>
  <si>
    <t>12-1140/G8</t>
  </si>
  <si>
    <t>1005-0000</t>
  </si>
  <si>
    <t>天津体育学院</t>
  </si>
  <si>
    <t>https://oversea.cnki.net/knavi/journals/TJTY/detail?language=EN</t>
  </si>
  <si>
    <t>TJTX</t>
  </si>
  <si>
    <t>天津通信技术</t>
  </si>
  <si>
    <t>Tianjin Communications Technology</t>
  </si>
  <si>
    <t>TIANJIN TONGXIN JISHU</t>
  </si>
  <si>
    <t>12-1257/TN</t>
  </si>
  <si>
    <t>1006-7442</t>
  </si>
  <si>
    <t>中国网通集团天津市通信公司;天津市通信学会</t>
  </si>
  <si>
    <t>https://oversea.cnki.net/knavi/journals/TJTX/detail?language=EN</t>
  </si>
  <si>
    <t>TJWG</t>
  </si>
  <si>
    <t>天津外国语大学学报</t>
  </si>
  <si>
    <t>Journal of Tianjin Foreign Studies University</t>
  </si>
  <si>
    <t>TIANJIN WAIGUOYU DAXUE XUEBAO</t>
  </si>
  <si>
    <t>天津外国语学院学报</t>
  </si>
  <si>
    <t>12-1422/H</t>
  </si>
  <si>
    <t>1008-665X</t>
  </si>
  <si>
    <t>天津外国语学院</t>
  </si>
  <si>
    <t>https://oversea.cnki.net/knavi/journals/TJWG/detail?language=EN</t>
  </si>
  <si>
    <t>TJXZ</t>
  </si>
  <si>
    <t>天津行政学院学报</t>
  </si>
  <si>
    <t>Journal of Tianjin Administration Institute</t>
  </si>
  <si>
    <t>TIANJIN XINGZHENG XUEYUAN XUEBAO</t>
  </si>
  <si>
    <t>12-1284/D</t>
  </si>
  <si>
    <t>1008-7168</t>
  </si>
  <si>
    <t>https://oversea.cnki.net/knavi/journals/TJXZ/detail?language=EN</t>
  </si>
  <si>
    <t>TJYA</t>
  </si>
  <si>
    <t>天津药学</t>
  </si>
  <si>
    <t>Tianjin Pharmacy</t>
  </si>
  <si>
    <t>TIANJIN YAOXUE</t>
  </si>
  <si>
    <t>12-1230/R</t>
  </si>
  <si>
    <t>1006-5687</t>
  </si>
  <si>
    <t>天津市医药集团有限公司;天津市药学会</t>
  </si>
  <si>
    <t>https://oversea.cnki.net/knavi/journals/TJYA/detail?language=EN</t>
  </si>
  <si>
    <t>TJYG</t>
  </si>
  <si>
    <t>天津冶金</t>
  </si>
  <si>
    <t>Tianjin Metallurgy</t>
  </si>
  <si>
    <t>TIANJIN YEJIN</t>
  </si>
  <si>
    <t>12-1200/TF</t>
  </si>
  <si>
    <t>1006-110X</t>
  </si>
  <si>
    <t>天津市冶金集团(控股)有限公司;天津市金属学会</t>
  </si>
  <si>
    <t>https://oversea.cnki.net/knavi/journals/TJYG/detail?language=EN</t>
  </si>
  <si>
    <t>TJYK</t>
  </si>
  <si>
    <t>天津医科大学学报</t>
  </si>
  <si>
    <t>Journal of Tianjin Medical University</t>
  </si>
  <si>
    <t>TIANJIN YIKE DAXUE XUEBAO</t>
  </si>
  <si>
    <t>天津医学院学报</t>
  </si>
  <si>
    <t>12-1259/R</t>
  </si>
  <si>
    <t>1006-8147</t>
  </si>
  <si>
    <t>天津医科大学</t>
  </si>
  <si>
    <t>https://oversea.cnki.net/knavi/journals/TJYK/detail?language=EN</t>
  </si>
  <si>
    <t>TJXB</t>
  </si>
  <si>
    <t>天津音乐学院学报</t>
  </si>
  <si>
    <t>Journal of Tianjin Conservatory of Music</t>
  </si>
  <si>
    <t>TIANJIN YINYUE XUEYUAN XUEBAO</t>
  </si>
  <si>
    <t>音乐学习与研究</t>
  </si>
  <si>
    <t>12-1280/J</t>
  </si>
  <si>
    <t>1008-2530</t>
  </si>
  <si>
    <t>天津音乐学院</t>
  </si>
  <si>
    <t>https://oversea.cnki.net/knavi/journals/TJXB/detail?language=EN</t>
  </si>
  <si>
    <t>TJYZ</t>
  </si>
  <si>
    <t>天津医药</t>
  </si>
  <si>
    <t>Tianjin Medical Journal</t>
  </si>
  <si>
    <t>TIANJIN YIYAO</t>
  </si>
  <si>
    <t>12-1116/R</t>
  </si>
  <si>
    <t>0253-9896</t>
  </si>
  <si>
    <t>https://oversea.cnki.net/knavi/journals/TJYZ/detail?language=EN</t>
  </si>
  <si>
    <t>TAZB</t>
  </si>
  <si>
    <t>天津政协</t>
  </si>
  <si>
    <t>CPPCC Tianjin Municipal Committee Journal</t>
  </si>
  <si>
    <t>TIANJIN ZHENGXIE GONGBAO</t>
  </si>
  <si>
    <t>天津政协公报</t>
  </si>
  <si>
    <t>12-1426/D</t>
  </si>
  <si>
    <t>天津市政协研究室</t>
  </si>
  <si>
    <t>https://oversea.cnki.net/knavi/journals/TAZB/detail?language=EN</t>
  </si>
  <si>
    <t>TJGZ</t>
  </si>
  <si>
    <t>天津职业大学学报</t>
  </si>
  <si>
    <t>Journal of Tianjin Vocational Institute</t>
  </si>
  <si>
    <t>TIANJIN ZHIYE DAXUE XUEBAO</t>
  </si>
  <si>
    <t>高等职业教育(天津职业大学学报)</t>
  </si>
  <si>
    <t>12-1283/G4</t>
  </si>
  <si>
    <t>1008-8415</t>
  </si>
  <si>
    <t>天津职业大学</t>
  </si>
  <si>
    <t>https://oversea.cnki.net/knavi/journals/TJGZ/detail?language=EN</t>
  </si>
  <si>
    <t>1995;1998;1999;2000;2001;2002;2003;2004;2005;2006;2007;2008;2009;2010;2011;2012;2013;2014;2015;2016;2017;2018;2019;2020;2021;2022;2023;2024;2025;2026</t>
  </si>
  <si>
    <t>TJJB</t>
  </si>
  <si>
    <t>天津职业技术师范大学学报</t>
  </si>
  <si>
    <t>Journal of Tianjin University of Technology and Education</t>
  </si>
  <si>
    <t>TIANJIN ZHIYE JISHU SHIFAN XUEYUAN XUEBAO</t>
  </si>
  <si>
    <t>天津职业技术师范学院学报;天津工程师范学院学报</t>
  </si>
  <si>
    <t>12-1423/Z</t>
  </si>
  <si>
    <t>2095-0926</t>
  </si>
  <si>
    <t>天津职业技术师范大学</t>
  </si>
  <si>
    <t>https://oversea.cnki.net/knavi/journals/TJJB/detail?language=EN</t>
  </si>
  <si>
    <t>TCGL</t>
  </si>
  <si>
    <t>天津职业院校联合学报</t>
  </si>
  <si>
    <t>Journal of Tianjin Vocational Institutes</t>
  </si>
  <si>
    <t>TIANJIN ZHIYE YUANXIAO LIANHE XUEBAO</t>
  </si>
  <si>
    <t>天津成人高等学校联合学报</t>
  </si>
  <si>
    <t>12-1386/Z</t>
  </si>
  <si>
    <t>1673-582X</t>
  </si>
  <si>
    <t>天津市职业教育与成人教育学会</t>
  </si>
  <si>
    <t>https://oversea.cnki.net/knavi/journals/TCGL/detail?language=EN</t>
  </si>
  <si>
    <t>TJZD</t>
  </si>
  <si>
    <t>天津中德应用技术大学学报</t>
  </si>
  <si>
    <t>Journal of Tianjin Sino-German University of Applied Sciences</t>
  </si>
  <si>
    <t>TIANJIN ZHONGDE YINGYONG JISHU DAXUE XUEBAO</t>
  </si>
  <si>
    <t>天津中德职业技术学院学报</t>
  </si>
  <si>
    <t>12-1455/G4</t>
  </si>
  <si>
    <t>2096-3769</t>
  </si>
  <si>
    <t>天津中德应用技术大学</t>
  </si>
  <si>
    <t>https://oversea.cnki.net/knavi/journals/TJZD/detail?language=EN</t>
  </si>
  <si>
    <t>H131;H132</t>
  </si>
  <si>
    <t>ZXST</t>
  </si>
  <si>
    <t>天津中学生</t>
  </si>
  <si>
    <t>Tianjin Middle School Student</t>
  </si>
  <si>
    <t>TIANJIN ZHONGXUESHENG</t>
  </si>
  <si>
    <t>12-1291/G</t>
  </si>
  <si>
    <t>1008-8180</t>
  </si>
  <si>
    <t>天津青少年报刊总社</t>
  </si>
  <si>
    <t>https://oversea.cnki.net/knavi/journals/ZXST/detail?language=EN</t>
  </si>
  <si>
    <t>TZYY</t>
  </si>
  <si>
    <t>天津中医药大学学报</t>
  </si>
  <si>
    <t>Journal of Tianjin University of Traditional Chinese Medicine</t>
  </si>
  <si>
    <t>TIANJIN ZHONGYI DAXUE XUEBAO</t>
  </si>
  <si>
    <t>天津中医学院学报</t>
  </si>
  <si>
    <t>12-1391/R</t>
  </si>
  <si>
    <t>1673-9043</t>
  </si>
  <si>
    <t>天津中医药大学</t>
  </si>
  <si>
    <t>https://oversea.cnki.net/knavi/journals/TZYY/detail?language=EN</t>
  </si>
  <si>
    <t>TJZY</t>
  </si>
  <si>
    <t>天津中医药</t>
  </si>
  <si>
    <t>Tianjin Journal of Traditional Chinese Medicine</t>
  </si>
  <si>
    <t>TIANJIN ZHONGYIYAO</t>
  </si>
  <si>
    <t>天津中医</t>
  </si>
  <si>
    <t>12-1349/R</t>
  </si>
  <si>
    <t>1672-1519</t>
  </si>
  <si>
    <t>天津中医药大学;天津市中医药学会;天津市中西医结合学会</t>
  </si>
  <si>
    <t>https://oversea.cnki.net/knavi/journals/TJZY/detail?language=EN</t>
  </si>
  <si>
    <t>TJTJ</t>
  </si>
  <si>
    <t>田径</t>
  </si>
  <si>
    <t>Track and Field</t>
  </si>
  <si>
    <t>TIANJING</t>
  </si>
  <si>
    <t>11-1287/G8</t>
  </si>
  <si>
    <t>1000-3509</t>
  </si>
  <si>
    <t>中国体育报业总社有限公司;中国田径协会</t>
  </si>
  <si>
    <t>https://oversea.cnki.net/knavi/journals/TJTJ/detail?language=EN</t>
  </si>
  <si>
    <t>TJDD</t>
  </si>
  <si>
    <t>天津开放大学学报</t>
  </si>
  <si>
    <t>Tianjin Open University</t>
  </si>
  <si>
    <t>TIANJINKAIFANGDAXUEXUEBAO</t>
  </si>
  <si>
    <t>天津电大学报</t>
  </si>
  <si>
    <t>12-1487/G4</t>
  </si>
  <si>
    <t>1008-3006</t>
  </si>
  <si>
    <t>天津开放大学</t>
  </si>
  <si>
    <t>https://oversea.cnki.net/knavi/journals/TJDD/detail?language=EN</t>
  </si>
  <si>
    <t>TJGH</t>
  </si>
  <si>
    <t>天津市工会管理干部学院学报</t>
  </si>
  <si>
    <t>Journal of Tianjin Trade Union Administrators' College</t>
  </si>
  <si>
    <t>TIANJINSHI GONGHUI GUANLI GANBU XUEYUAN XUEBAO</t>
  </si>
  <si>
    <t>12-1301/D</t>
  </si>
  <si>
    <t>1008-8636</t>
  </si>
  <si>
    <t>天津市工会管理干部学院</t>
  </si>
  <si>
    <t>https://oversea.cnki.net/knavi/journals/TJGH/detail?language=EN</t>
  </si>
  <si>
    <t>TJJK</t>
  </si>
  <si>
    <t>天津市教科院学报</t>
  </si>
  <si>
    <t>Journal of Tianjin Academy of Educational Sciences</t>
  </si>
  <si>
    <t>TIANJINSHI JIAOKEYUAN XUEBAO</t>
  </si>
  <si>
    <t>教育论丛&amp;教育改革</t>
  </si>
  <si>
    <t>12-1303/G4</t>
  </si>
  <si>
    <t>1671-2277</t>
  </si>
  <si>
    <t>天津市教育科学研究院</t>
  </si>
  <si>
    <t>https://oversea.cnki.net/knavi/journals/TJJK/detail?language=EN</t>
  </si>
  <si>
    <t>TJZQ</t>
  </si>
  <si>
    <t>天津市经理学院学报</t>
  </si>
  <si>
    <t>Journal of Tianjin Manager College</t>
  </si>
  <si>
    <t>TIANJINSHI JINGLIXUEYUAN XUEBAO</t>
  </si>
  <si>
    <t>天津市职工现代企业管理学院学报</t>
  </si>
  <si>
    <t>12-1378/F</t>
  </si>
  <si>
    <t>1009-3877</t>
  </si>
  <si>
    <t>天津企业管理培训中心;天津市经理学院;天津市职工现代企业管理学院</t>
  </si>
  <si>
    <t>https://oversea.cnki.net/knavi/journals/TJZQ/detail?language=EN</t>
  </si>
  <si>
    <t>2001;2002;2003;2004;2005;2006;2007;2008;2009;2010;2011;2012;2013;2014</t>
  </si>
  <si>
    <t>TJRE</t>
  </si>
  <si>
    <t>天津市人民代表大会常务委员会公报</t>
  </si>
  <si>
    <t>Gazette of the Standing Committee of Tianjin Municipal People's Congress</t>
  </si>
  <si>
    <t>TIANJINSHI RENMIN DAIBIAO DAHUI CHANGWU WEIYUANHUI GONGBAO</t>
  </si>
  <si>
    <t>天津市人民代表大会常务委员会办公厅</t>
  </si>
  <si>
    <t>https://oversea.cnki.net/knavi/journals/TJRE/detail?language=EN</t>
  </si>
  <si>
    <t>2007;2008;2009;2010;2011;2012;2013;2014;2015;2023;2024;2025</t>
  </si>
  <si>
    <t>TJZB</t>
  </si>
  <si>
    <t>天津市人民政府公报</t>
  </si>
  <si>
    <t>TIANJINSHI RENMIN ZHENGFU GONGBAO</t>
  </si>
  <si>
    <t>天津政报</t>
  </si>
  <si>
    <t>12-1405/D</t>
  </si>
  <si>
    <t>1672-1381</t>
  </si>
  <si>
    <t>天津市人民政府</t>
  </si>
  <si>
    <t>https://oversea.cnki.net/knavi/journals/TJZB/detail?language=EN</t>
  </si>
  <si>
    <t>1950;1951;1961;1962;1963;1964;1965;1966;2002;2003;2004;2006;2007;2008;2009;2011;2012;2015;2016;2017;2018;2019;2020;2021;2022;2023;2024;2025</t>
  </si>
  <si>
    <t>TJSH</t>
  </si>
  <si>
    <t>天津市社会主义学院学报</t>
  </si>
  <si>
    <t>Journal of Tianjin Institute of Socialism</t>
  </si>
  <si>
    <t>TIANJINSHI SHEHUI ZHUYI XUEYUAN XUEBAO</t>
  </si>
  <si>
    <t>12-1354/D</t>
  </si>
  <si>
    <t>1672-4089</t>
  </si>
  <si>
    <t>天津市社会主义学院</t>
  </si>
  <si>
    <t>https://oversea.cnki.net/knavi/journals/TJSH/detail?language=EN</t>
  </si>
  <si>
    <t>TNNT</t>
  </si>
  <si>
    <t>天南</t>
  </si>
  <si>
    <t>Chutzpah</t>
  </si>
  <si>
    <t>TIANNAN</t>
  </si>
  <si>
    <t>44-1181/I</t>
  </si>
  <si>
    <t>1004-6399</t>
  </si>
  <si>
    <t>广东省民间文艺家协会</t>
  </si>
  <si>
    <t>https://oversea.cnki.net/knavi/journals/TNNT/detail?language=EN</t>
  </si>
  <si>
    <t>TRCW</t>
  </si>
  <si>
    <t>天然产物研究与开发</t>
  </si>
  <si>
    <t>Natural Product Research and Development</t>
  </si>
  <si>
    <t>TIANRAN CHANWU YANJIU YU KAIFA</t>
  </si>
  <si>
    <t>51-1335/Q</t>
  </si>
  <si>
    <t>1001-6880</t>
  </si>
  <si>
    <t>https://oversea.cnki.net/knavi/journals/TRCW/detail?language=EN</t>
  </si>
  <si>
    <t>TDKX</t>
  </si>
  <si>
    <t>天然气地球科学</t>
  </si>
  <si>
    <t>Natural Gas Geoscience</t>
  </si>
  <si>
    <t>TIANRANQI DIQIU KEXUE</t>
  </si>
  <si>
    <t>62-1177/TE</t>
  </si>
  <si>
    <t>1672-1926</t>
  </si>
  <si>
    <t>https://oversea.cnki.net/knavi/journals/TDKX/detail?language=EN</t>
  </si>
  <si>
    <t>TRQG</t>
  </si>
  <si>
    <t>天然气工业</t>
  </si>
  <si>
    <t>Natural Gas Industry</t>
  </si>
  <si>
    <t>TIANRANQI GONGYE</t>
  </si>
  <si>
    <t>51-1179/TE</t>
  </si>
  <si>
    <t>1000-0976</t>
  </si>
  <si>
    <t>中国石油天然气股份有限公司西南油气田分公司</t>
  </si>
  <si>
    <t>https://oversea.cnki.net/knavi/journals/TRQG/detail?language=EN</t>
  </si>
  <si>
    <t>TRJJ</t>
  </si>
  <si>
    <t>天然气技术与经济</t>
  </si>
  <si>
    <t>Natural Gas Technology and Economy</t>
  </si>
  <si>
    <t>TIANRANQI JISHU YU JINGJI</t>
  </si>
  <si>
    <t>天然气经济;天然气技术;四川石油经济</t>
  </si>
  <si>
    <t>51-1736/TE</t>
  </si>
  <si>
    <t>2095-1132</t>
  </si>
  <si>
    <t>https://oversea.cnki.net/knavi/journals/TRJJ/detail?language=EN</t>
  </si>
  <si>
    <t>TRKT</t>
  </si>
  <si>
    <t>天然气勘探与开发</t>
  </si>
  <si>
    <t>Natural Gas Exploration and Development</t>
  </si>
  <si>
    <t>TIANRANQI KANTAN YU KAIFA</t>
  </si>
  <si>
    <t>51-1159/TE</t>
  </si>
  <si>
    <t>1673-3177</t>
  </si>
  <si>
    <t>中国石油天然气股份有限公司西南油气田分公司勘探开发研究院</t>
  </si>
  <si>
    <t>https://oversea.cnki.net/knavi/journals/TRKT/detail?language=EN</t>
  </si>
  <si>
    <t>TRYS</t>
  </si>
  <si>
    <t>天然气与石油</t>
  </si>
  <si>
    <t>Natural Gas and Oil</t>
  </si>
  <si>
    <t>TIANRANQI YU SHIYOU</t>
  </si>
  <si>
    <t>51-1183/TE</t>
  </si>
  <si>
    <t>1006-5539</t>
  </si>
  <si>
    <t>中国石油工程建设有限公司西南分公司</t>
  </si>
  <si>
    <t>https://oversea.cnki.net/knavi/journals/TRYS/detail?language=EN</t>
  </si>
  <si>
    <t>TSSY</t>
  </si>
  <si>
    <t>天水师范学院学报</t>
  </si>
  <si>
    <t>Journal of Tianshui Normal University</t>
  </si>
  <si>
    <t>TIANSHUI SHIFAN XUEYUAN XUEBAO</t>
  </si>
  <si>
    <t>天水师专学报</t>
  </si>
  <si>
    <t>62-1162/G</t>
  </si>
  <si>
    <t>1671-1351</t>
  </si>
  <si>
    <t>天水师范学院</t>
  </si>
  <si>
    <t>https://oversea.cnki.net/knavi/journals/TSSY/detail?language=EN</t>
  </si>
  <si>
    <t>TSXB</t>
  </si>
  <si>
    <t>天水行政学院学报</t>
  </si>
  <si>
    <t>Journal of Tianshui College of Administration</t>
  </si>
  <si>
    <t>TIANSHUI XINGZHENG XUEYUAN XUEBAO</t>
  </si>
  <si>
    <t>62-5123/D</t>
  </si>
  <si>
    <t>1009-6566</t>
  </si>
  <si>
    <t>天水市行政学院</t>
  </si>
  <si>
    <t>https://oversea.cnki.net/knavi/journals/TSXB/detail?language=EN</t>
  </si>
  <si>
    <t>ATSS</t>
  </si>
  <si>
    <t>天水市人民政府公报</t>
  </si>
  <si>
    <t>Gazette of Tianshui Municipal People's Government</t>
  </si>
  <si>
    <t>TIANSHUISHI RENMIN ZHENGFU GONGBAO</t>
  </si>
  <si>
    <t>天水市人民政府</t>
  </si>
  <si>
    <t>https://oversea.cnki.net/knavi/journals/ATSS/detail?language=EN</t>
  </si>
  <si>
    <t>TAKX</t>
  </si>
  <si>
    <t>天天爱科学</t>
  </si>
  <si>
    <t>Daylight Science for Kids</t>
  </si>
  <si>
    <t>TIANTIAN AI KEXUE</t>
  </si>
  <si>
    <t>10-1038/N</t>
  </si>
  <si>
    <t>2095-3909</t>
  </si>
  <si>
    <t>人民文学出版社有限公司;天天出版社有限责任公司</t>
  </si>
  <si>
    <t>https://oversea.cnki.net/knavi/journals/TAKX/detail?language=EN</t>
  </si>
  <si>
    <t>TTQY</t>
  </si>
  <si>
    <t>天天爱科学(教学研究)</t>
  </si>
  <si>
    <t>TIANTIAN AI KEXUE(JIAOXUE YANJIU)</t>
  </si>
  <si>
    <t>https://oversea.cnki.net/knavi/journals/TTQY/detail?language=EN</t>
  </si>
  <si>
    <t>TTQQ</t>
  </si>
  <si>
    <t>天天爱科学(教育前沿)</t>
  </si>
  <si>
    <t>TIANTIAN AI KEXUE(JIAOYU QIANYAN)</t>
  </si>
  <si>
    <t>https://oversea.cnki.net/knavi/journals/TTQQ/detail?language=EN</t>
  </si>
  <si>
    <t>TTAX</t>
  </si>
  <si>
    <t>天天爱学习</t>
  </si>
  <si>
    <t>TIANTIAN AI XUEXI</t>
  </si>
  <si>
    <t>12-1414/G4</t>
  </si>
  <si>
    <t>1674-7186</t>
  </si>
  <si>
    <t>天津电子出版社有限公司;天津市期刊协会</t>
  </si>
  <si>
    <t>https://oversea.cnki.net/knavi/journals/TTAX/detail?language=EN</t>
  </si>
  <si>
    <t>TWAH</t>
  </si>
  <si>
    <t>天文爱好者</t>
  </si>
  <si>
    <t>Amateur Astronomer</t>
  </si>
  <si>
    <t>TIANWEN AIHAOZHE</t>
  </si>
  <si>
    <t>11-1390/P</t>
  </si>
  <si>
    <t>0493-2285</t>
  </si>
  <si>
    <t>中国天文学会;北京天文馆</t>
  </si>
  <si>
    <t>https://oversea.cnki.net/knavi/journals/TWAH/detail?language=EN</t>
  </si>
  <si>
    <t>1994;1995;1996;1997;1998;1999;2000;2001;2002;2006;2007;2008</t>
  </si>
  <si>
    <t>TWXB</t>
  </si>
  <si>
    <t>天文学报</t>
  </si>
  <si>
    <t>Acta Astronomica Sinica</t>
  </si>
  <si>
    <t>TIANWEN XUEBAO</t>
  </si>
  <si>
    <t>32-1113/P</t>
  </si>
  <si>
    <t>0001-5245</t>
  </si>
  <si>
    <t>中国天文学会;中国科学院紫金山天文台</t>
  </si>
  <si>
    <t>https://oversea.cnki.net/knavi/journals/TWXB/detail?language=EN</t>
  </si>
  <si>
    <t>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</si>
  <si>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TWJZ</t>
  </si>
  <si>
    <t>天文学进展</t>
  </si>
  <si>
    <t>Progress in Astronomy</t>
  </si>
  <si>
    <t>TIANWENXUE JINZHAN</t>
  </si>
  <si>
    <t>31-1340/P</t>
  </si>
  <si>
    <t>1000-8349</t>
  </si>
  <si>
    <t>中国科学院上海天文台;中国天文学会</t>
  </si>
  <si>
    <t>https://oversea.cnki.net/knavi/journals/TWJZ/detail?language=EN</t>
  </si>
  <si>
    <t>TAYA</t>
  </si>
  <si>
    <t>天涯</t>
  </si>
  <si>
    <t>TIANYA</t>
  </si>
  <si>
    <t>海南文艺</t>
  </si>
  <si>
    <t>46-1001/I</t>
  </si>
  <si>
    <t>1006-9496</t>
  </si>
  <si>
    <t>海南省作家协会</t>
  </si>
  <si>
    <t>https://oversea.cnki.net/knavi/journals/TAYA/detail?language=EN</t>
  </si>
  <si>
    <t>TZXK</t>
  </si>
  <si>
    <t>天中学刊</t>
  </si>
  <si>
    <t>Journal of Tianzhong</t>
  </si>
  <si>
    <t>TIANZHONG XUEKAN</t>
  </si>
  <si>
    <t>驻马店师专学报</t>
  </si>
  <si>
    <t>41-1232/C</t>
  </si>
  <si>
    <t>1006-5261</t>
  </si>
  <si>
    <t>黄淮学院</t>
  </si>
  <si>
    <t>河南省驻马店市</t>
  </si>
  <si>
    <t>https://oversea.cnki.net/knavi/journals/TZXK/detail?language=EN</t>
  </si>
  <si>
    <t>TMYX</t>
  </si>
  <si>
    <t>条码与信息系统</t>
  </si>
  <si>
    <t>Bar Code &amp; Information System</t>
  </si>
  <si>
    <t>TIAOMA YU XINXI XITONG</t>
  </si>
  <si>
    <t>11-3150/TN</t>
  </si>
  <si>
    <t>1004-9274</t>
  </si>
  <si>
    <t>中国物品编码中心</t>
  </si>
  <si>
    <t>https://oversea.cnki.net/knavi/journals/TMYX/detail?language=EN</t>
  </si>
  <si>
    <t>TDBS</t>
  </si>
  <si>
    <t>铁道标准设计</t>
  </si>
  <si>
    <t>Railway Standard Design</t>
  </si>
  <si>
    <t>TIEDAO BIAOZHUN SHEJI</t>
  </si>
  <si>
    <t>铁道标准设计通讯</t>
  </si>
  <si>
    <t>11-2987/U</t>
  </si>
  <si>
    <t>1004-2954</t>
  </si>
  <si>
    <t>中铁工程设计咨询集团有限公司</t>
  </si>
  <si>
    <t>https://oversea.cnki.net/knavi/journals/TDBS/detail?language=EN</t>
  </si>
  <si>
    <t>1960;1961;1962;1963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</si>
  <si>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TDCL</t>
  </si>
  <si>
    <t>铁道车辆</t>
  </si>
  <si>
    <t>Rolling Stock</t>
  </si>
  <si>
    <t>TIEDAO CHELIANG</t>
  </si>
  <si>
    <t>37-1152/U</t>
  </si>
  <si>
    <t>1002-7602</t>
  </si>
  <si>
    <t>https://oversea.cnki.net/knavi/journals/TDCL/detail?language=EN</t>
  </si>
  <si>
    <t>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</si>
  <si>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TDGC</t>
  </si>
  <si>
    <t>铁道工程学报</t>
  </si>
  <si>
    <t>Journal of Railway Engineering Society</t>
  </si>
  <si>
    <t>TIEDAO GONGCHENG XUEBAO</t>
  </si>
  <si>
    <t>11-3567/U</t>
  </si>
  <si>
    <t>1006-2106</t>
  </si>
  <si>
    <t>中国铁道学会;中国铁路工程集团有限公司;中国中铁股份有限公司</t>
  </si>
  <si>
    <t>https://oversea.cnki.net/knavi/journals/TDGC/detail?language=EN</t>
  </si>
  <si>
    <t>TDJC</t>
  </si>
  <si>
    <t>铁道机车车辆</t>
  </si>
  <si>
    <t>Railway Locomotive &amp; Car</t>
  </si>
  <si>
    <t>TIEDAO JI CHE CHELIANG</t>
  </si>
  <si>
    <t>11-1917/U</t>
  </si>
  <si>
    <t>1008-7842</t>
  </si>
  <si>
    <t>中国铁道科学研究院集团有限公司;中国铁道学会牵引动力委员会</t>
  </si>
  <si>
    <t>https://oversea.cnki.net/knavi/journals/TDJC/detail?language=EN</t>
  </si>
  <si>
    <t>TDJZ</t>
  </si>
  <si>
    <t>铁道建筑</t>
  </si>
  <si>
    <t>Railway Engineering</t>
  </si>
  <si>
    <t>TIEDAO JIANZHU</t>
  </si>
  <si>
    <t>11-2027/U</t>
  </si>
  <si>
    <t>1003-1995</t>
  </si>
  <si>
    <t>https://oversea.cnki.net/knavi/journals/TDJZ/detail?language=EN</t>
  </si>
  <si>
    <t>TDJS</t>
  </si>
  <si>
    <t>铁道建筑技术</t>
  </si>
  <si>
    <t>Railway Construction Technology</t>
  </si>
  <si>
    <t>TIEDAO JIANZHU JISHU</t>
  </si>
  <si>
    <t>铁道施工技术</t>
  </si>
  <si>
    <t>11-3368/TU</t>
  </si>
  <si>
    <t>1009-4539</t>
  </si>
  <si>
    <t>中国铁道建筑集团有限公司</t>
  </si>
  <si>
    <t>https://oversea.cnki.net/knavi/journals/TDJS/detail?language=EN</t>
  </si>
  <si>
    <t>LRJX</t>
  </si>
  <si>
    <t>铁道机车与动车</t>
  </si>
  <si>
    <t>Railway Locomotive and Motor Car</t>
  </si>
  <si>
    <t>TIEDAO JICHE YU DONGCHE</t>
  </si>
  <si>
    <t>内燃机车;火车头</t>
  </si>
  <si>
    <t>21-1591/U</t>
  </si>
  <si>
    <t>2095-5901</t>
  </si>
  <si>
    <t>https://oversea.cnki.net/knavi/journals/LRJX/detail?language=EN</t>
  </si>
  <si>
    <t>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</si>
  <si>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TDBG</t>
  </si>
  <si>
    <t>铁道警察学院学报</t>
  </si>
  <si>
    <t>Journal of Railway Police College</t>
  </si>
  <si>
    <t>TIEDAO JINGCHA XUEYUAN  XUEBAO</t>
  </si>
  <si>
    <t>铁道警官高等专科学校学报;铁道公安学刊;铁道部郑州公安管理干部学院学报</t>
  </si>
  <si>
    <t>41-1439/D</t>
  </si>
  <si>
    <t>1009-3192</t>
  </si>
  <si>
    <t>铁道警察学院</t>
  </si>
  <si>
    <t>https://oversea.cnki.net/knavi/journals/TDBG/detail?language=EN</t>
  </si>
  <si>
    <t>TDJY</t>
  </si>
  <si>
    <t>铁道经济研究</t>
  </si>
  <si>
    <t>Railway Economics Research</t>
  </si>
  <si>
    <t>TIEDAO JINGJI YANJIU</t>
  </si>
  <si>
    <t>11-3232/F</t>
  </si>
  <si>
    <t>1004-9746</t>
  </si>
  <si>
    <t>中国铁路经济规划研究院有限公司</t>
  </si>
  <si>
    <t>https://oversea.cnki.net/knavi/journals/TDJY/detail?language=EN</t>
  </si>
  <si>
    <t>TDJJ</t>
  </si>
  <si>
    <t>铁道技术监督</t>
  </si>
  <si>
    <t>Railway Quality Control</t>
  </si>
  <si>
    <t>TIEDAO JISHU JIANDU</t>
  </si>
  <si>
    <t>铁道标准化</t>
  </si>
  <si>
    <t>11-3764/U</t>
  </si>
  <si>
    <t>1006-9178</t>
  </si>
  <si>
    <t>https://oversea.cnki.net/knavi/journals/TDJJ/detail?language=EN</t>
  </si>
  <si>
    <t>TLHC</t>
  </si>
  <si>
    <t>铁道勘察</t>
  </si>
  <si>
    <t>Railway Investigation and Surveying</t>
  </si>
  <si>
    <t>TIEDAO KANCHA</t>
  </si>
  <si>
    <t>铁路航测</t>
  </si>
  <si>
    <t>11-5182/U</t>
  </si>
  <si>
    <t>1672-7479</t>
  </si>
  <si>
    <t>https://oversea.cnki.net/knavi/journals/TLHC/detail?language=EN</t>
  </si>
  <si>
    <t>CSTD</t>
  </si>
  <si>
    <t>铁道科学与工程学报</t>
  </si>
  <si>
    <t>Journal of Railway Science and Engineering</t>
  </si>
  <si>
    <t>TIEDAO KEXUE YU GONGCHENG XUEBAO</t>
  </si>
  <si>
    <t>长沙铁道学院学报</t>
  </si>
  <si>
    <t>43-1423/U</t>
  </si>
  <si>
    <t>1672-7029</t>
  </si>
  <si>
    <t>中南大学;中国铁道学会</t>
  </si>
  <si>
    <t>https://oversea.cnki.net/knavi/journals/CSTD/detail?language=EN</t>
  </si>
  <si>
    <t>TDTH</t>
  </si>
  <si>
    <t>铁道通信信号</t>
  </si>
  <si>
    <t>Railway Signalling &amp; Communication</t>
  </si>
  <si>
    <t>TIEDAO TONGXIN XINHAO</t>
  </si>
  <si>
    <t>11-1975/U</t>
  </si>
  <si>
    <t>1000-7458</t>
  </si>
  <si>
    <t>https://oversea.cnki.net/knavi/journals/TDTH/detail?language=EN</t>
  </si>
  <si>
    <t>TDHY</t>
  </si>
  <si>
    <t>铁路物流</t>
  </si>
  <si>
    <t>Railway Logistics</t>
  </si>
  <si>
    <t>TIEDAO WULIU</t>
  </si>
  <si>
    <t>铁道货运</t>
  </si>
  <si>
    <t>10-2033/U</t>
  </si>
  <si>
    <t>2097-5899</t>
  </si>
  <si>
    <t>https://oversea.cnki.net/knavi/journals/TDHY/detail?language=EN</t>
  </si>
  <si>
    <t>C033;J151</t>
  </si>
  <si>
    <t>TDXB</t>
  </si>
  <si>
    <t>铁道学报</t>
  </si>
  <si>
    <t>Journal of the China Railway Society</t>
  </si>
  <si>
    <t>TIEDAO XUEBAO</t>
  </si>
  <si>
    <t>11-2104/U</t>
  </si>
  <si>
    <t>1001-8360</t>
  </si>
  <si>
    <t>中国铁道学会</t>
  </si>
  <si>
    <t>https://oversea.cnki.net/knavi/journals/TDXB/detail?language=EN</t>
  </si>
  <si>
    <t>TDYS</t>
  </si>
  <si>
    <t>铁道运输与经济</t>
  </si>
  <si>
    <t>Railway Transport and Economy</t>
  </si>
  <si>
    <t>TIEDAO YUNSHU YU JINGJI</t>
  </si>
  <si>
    <t>11-1949/U</t>
  </si>
  <si>
    <t>1003-1421</t>
  </si>
  <si>
    <t>https://oversea.cnki.net/knavi/journals/TDYS/detail?language=EN</t>
  </si>
  <si>
    <t>TDYY</t>
  </si>
  <si>
    <t>铁道运营技术</t>
  </si>
  <si>
    <t>Railway Operation Technology</t>
  </si>
  <si>
    <t>TIEDAO YUNYING JISHU</t>
  </si>
  <si>
    <t>45-1204/U</t>
  </si>
  <si>
    <t>1006-8686</t>
  </si>
  <si>
    <t>广西铁道学会</t>
  </si>
  <si>
    <t>https://oversea.cnki.net/knavi/journals/TDYY/detail?language=EN</t>
  </si>
  <si>
    <t>TDZS</t>
  </si>
  <si>
    <t>铁道知识</t>
  </si>
  <si>
    <t>Railway Knowledge</t>
  </si>
  <si>
    <t>TIEDAO ZHISHI</t>
  </si>
  <si>
    <t>11-1372/U</t>
  </si>
  <si>
    <t>1000-0372</t>
  </si>
  <si>
    <t>https://oversea.cnki.net/knavi/journals/TDZS/detail?language=EN</t>
  </si>
  <si>
    <t>TDGW</t>
  </si>
  <si>
    <t>铁道工务</t>
  </si>
  <si>
    <t>TIEDAOGONGWU</t>
  </si>
  <si>
    <t>10-1921/U</t>
  </si>
  <si>
    <t>2097-3527</t>
  </si>
  <si>
    <t>中国铁道出版社有限公司</t>
  </si>
  <si>
    <t>https://oversea.cnki.net/knavi/journals/TDGW/detail?language=EN</t>
  </si>
  <si>
    <t>TDBZ</t>
  </si>
  <si>
    <t>铁道技术标准(中英文)</t>
  </si>
  <si>
    <t>Railway Technical Standard(Chinese &amp; English)</t>
  </si>
  <si>
    <t>TIEDAOJISHUBIAOZHUNZHONGYINGWEN</t>
  </si>
  <si>
    <t>10-1597/U2</t>
  </si>
  <si>
    <t>2096-6253</t>
  </si>
  <si>
    <t>中华人民共和国国家铁路局规划与标准研究院</t>
  </si>
  <si>
    <t>https://oversea.cnki.net/knavi/journals/TDBZ/detail?language=EN</t>
  </si>
  <si>
    <t>THJN</t>
  </si>
  <si>
    <t>铁合金</t>
  </si>
  <si>
    <t>Ferro-Alloys</t>
  </si>
  <si>
    <t>TIEHEJIN</t>
  </si>
  <si>
    <t>22-1145/TF</t>
  </si>
  <si>
    <t>1001-1943</t>
  </si>
  <si>
    <t>吉林电子信息职业技术学院</t>
  </si>
  <si>
    <t>https://oversea.cnki.net/knavi/journals/THJN/detail?language=EN</t>
  </si>
  <si>
    <t>1973;1974;1975;1976;1977;1978;1979;1980;1981;1982;1983;1985;1986;1987;1988;1989;1990;1991;1992;1993;1994;1995;1996;1997;1998;1999;2000;2001;2002;2003;2004;2005;2006;2007;2008;2009;2010;2011;2012;2013;2014;2015;2016;2017;2018;2019;2020;2021;2022;2023;2024;2025</t>
  </si>
  <si>
    <t>TIEJ</t>
  </si>
  <si>
    <t>铁军</t>
  </si>
  <si>
    <t>TIEJUN</t>
  </si>
  <si>
    <t>32-1626/K</t>
  </si>
  <si>
    <t>1671-0150</t>
  </si>
  <si>
    <t>中国新四军和华中抗日根据地研究会</t>
  </si>
  <si>
    <t>https://oversea.cnki.net/knavi/journals/TIEJ/detail?language=EN</t>
  </si>
  <si>
    <t>TDWZ</t>
  </si>
  <si>
    <t>铁路采购与物流</t>
  </si>
  <si>
    <t>Railway Purchasing and Logistics</t>
  </si>
  <si>
    <t>TIELU CAIGOU YU WULIU</t>
  </si>
  <si>
    <t>物资科学管理;铁道物资科学管理</t>
  </si>
  <si>
    <t>11-5521/U</t>
  </si>
  <si>
    <t>1673-7121</t>
  </si>
  <si>
    <t>中国铁路物资集团有限公司</t>
  </si>
  <si>
    <t>https://oversea.cnki.net/knavi/journals/TDWZ/detail?language=EN</t>
  </si>
  <si>
    <t>TGZG</t>
  </si>
  <si>
    <t>铁路工程技术与经济</t>
  </si>
  <si>
    <t>Railway Engineering Technology and Economy</t>
  </si>
  <si>
    <t>TIELU GONGCHENG JISHU YU JINGJI</t>
  </si>
  <si>
    <t>铁路工程造价管理</t>
  </si>
  <si>
    <t>10-1436/U</t>
  </si>
  <si>
    <t>2097-6186</t>
  </si>
  <si>
    <t>https://oversea.cnki.net/knavi/journals/TGZG/detail?language=EN</t>
  </si>
  <si>
    <t>TDLD</t>
  </si>
  <si>
    <t>铁路节能环保与安全卫生</t>
  </si>
  <si>
    <t>Railway Energy Saving &amp; Environmental Protection &amp; Occupational Safety and Health</t>
  </si>
  <si>
    <t>TIELU JIENENG HUANBAO YU ANQUAN WEISHENG</t>
  </si>
  <si>
    <t>铁道劳动安全卫生与环保</t>
  </si>
  <si>
    <t>11-5988/X</t>
  </si>
  <si>
    <t>2095-1671</t>
  </si>
  <si>
    <t>https://oversea.cnki.net/knavi/journals/TDLD/detail?language=EN</t>
  </si>
  <si>
    <t>TJCX</t>
  </si>
  <si>
    <t>铁路技术创新</t>
  </si>
  <si>
    <t>Railway Technical Innovation</t>
  </si>
  <si>
    <t>TIELU JISHU CHUANGXIN</t>
  </si>
  <si>
    <t>11-5867/U</t>
  </si>
  <si>
    <t>1672-061X</t>
  </si>
  <si>
    <t>https://oversea.cnki.net/knavi/journals/TJCX/detail?language=EN</t>
  </si>
  <si>
    <t>2003;2004;2009;2010;2011;2012;2013;2014;2015;2016;2017;2018;2019;2020;2021;2022;2023;2024;2025</t>
  </si>
  <si>
    <t>TLJS</t>
  </si>
  <si>
    <t>铁路计算机应用</t>
  </si>
  <si>
    <t>Railway Computer Application</t>
  </si>
  <si>
    <t>TIELU JISUANJI YINGYONG</t>
  </si>
  <si>
    <t>11-3471/TP</t>
  </si>
  <si>
    <t>1005-8451</t>
  </si>
  <si>
    <t>中国铁道科学研究院集团有限公司;中国铁道学会计算机委员会</t>
  </si>
  <si>
    <t>https://oversea.cnki.net/knavi/journals/TLJS/detail?language=EN</t>
  </si>
  <si>
    <t>TLTX</t>
  </si>
  <si>
    <t>铁路通信信号工程技术</t>
  </si>
  <si>
    <t>Railway Signalling &amp; Communication Engineering</t>
  </si>
  <si>
    <t>TIELU TONGXIN XINHAO GONGCHENG JISHU</t>
  </si>
  <si>
    <t>铁路通信信号设计</t>
  </si>
  <si>
    <t>11-5423/U</t>
  </si>
  <si>
    <t>1673-4440</t>
  </si>
  <si>
    <t>北京全路通信信号研究设计院集团有限公司</t>
  </si>
  <si>
    <t>https://oversea.cnki.net/knavi/journals/TLTX/detail?language=EN</t>
  </si>
  <si>
    <t>TLXJ</t>
  </si>
  <si>
    <t>听力学及言语疾病杂志</t>
  </si>
  <si>
    <t>Journal of Audiology and Speech Pathology</t>
  </si>
  <si>
    <t>TINGLIXUE JI YANYU JIBING ZAZHI</t>
  </si>
  <si>
    <t>42-1391/R</t>
  </si>
  <si>
    <t>1006-7299</t>
  </si>
  <si>
    <t>武汉大学人民医院</t>
  </si>
  <si>
    <t>https://oversea.cnki.net/knavi/journals/TLXJ/detail?language=EN</t>
  </si>
  <si>
    <t>TYBL</t>
  </si>
  <si>
    <t>体育博览</t>
  </si>
  <si>
    <t>Sport's Magazine</t>
  </si>
  <si>
    <t>TIYU BOLAN</t>
  </si>
  <si>
    <t>北京体育</t>
  </si>
  <si>
    <t>11-1383/G8</t>
  </si>
  <si>
    <t>1002-3259</t>
  </si>
  <si>
    <t>https://oversea.cnki.net/knavi/journals/TYBL/detail?language=EN</t>
  </si>
  <si>
    <t>1978;1979;1980;1981;1982;1983;1984;1985;1986;1987;1988;1989;1990;1991;1992;1993;1994;1995;1996;1997;1998;1999;2000;2001;2002;2003;2004;2005;2006;2007;2008;2009;2010;2011;2012;2013;2014;2015;2016;2017;2018;2019;2020;2021;2022</t>
  </si>
  <si>
    <t>TYFS</t>
  </si>
  <si>
    <t>体育风尚</t>
  </si>
  <si>
    <t>Sport &amp; Style</t>
  </si>
  <si>
    <t>TIYU FENGSHANG</t>
  </si>
  <si>
    <t>44-1641/G8</t>
  </si>
  <si>
    <t>1674-1552</t>
  </si>
  <si>
    <t>深圳市体育局</t>
  </si>
  <si>
    <t>https://oversea.cnki.net/knavi/journals/TYFS/detail?language=EN</t>
  </si>
  <si>
    <t>TYJX</t>
  </si>
  <si>
    <t>体育教学</t>
  </si>
  <si>
    <t>Teaching of Physical Education</t>
  </si>
  <si>
    <t>TIYU JIAOXUE</t>
  </si>
  <si>
    <t>11-3145/G8</t>
  </si>
  <si>
    <t>1005-2410</t>
  </si>
  <si>
    <t>https://oversea.cnki.net/knavi/journals/TYJX/detail?language=EN</t>
  </si>
  <si>
    <t>TYHS</t>
  </si>
  <si>
    <t>体育教育学刊</t>
  </si>
  <si>
    <t>Journal of Physical Education</t>
  </si>
  <si>
    <t>TIYU JIAOYU XUEKAN</t>
  </si>
  <si>
    <t>体育函授通讯;体育函授;体育成人教育学刊</t>
  </si>
  <si>
    <t>42-1922/G8</t>
  </si>
  <si>
    <t>2097-1028</t>
  </si>
  <si>
    <t>武汉体育学院</t>
  </si>
  <si>
    <t>https://oversea.cnki.net/knavi/journals/TYHS/detail?language=EN</t>
  </si>
  <si>
    <t>TYKJ</t>
  </si>
  <si>
    <t>体育科技</t>
  </si>
  <si>
    <t>Sport Science and Technology</t>
  </si>
  <si>
    <t>TIYU KEJI</t>
  </si>
  <si>
    <t>45-1171/G8</t>
  </si>
  <si>
    <t>1003-1359</t>
  </si>
  <si>
    <t>广西壮族自治区体育科学研究所</t>
  </si>
  <si>
    <t>https://oversea.cnki.net/knavi/journals/TYKJ/detail?language=EN</t>
  </si>
  <si>
    <t>SPOR</t>
  </si>
  <si>
    <t>体育科技文献通报</t>
  </si>
  <si>
    <t>Bulletin of Sport Science &amp; Technology</t>
  </si>
  <si>
    <t>TIYU KEJI WENXIAN TONGBAO</t>
  </si>
  <si>
    <t>11-3262/G8</t>
  </si>
  <si>
    <t>1005-0256</t>
  </si>
  <si>
    <t>国家体育总局体育信息中心</t>
  </si>
  <si>
    <t>https://oversea.cnki.net/knavi/journals/SPOR/detail?language=EN</t>
  </si>
  <si>
    <t>1994;1997;1998;1999;2000;2001;2002;2003;2004;2005;2006;2007;2008;2009;2010;2011;2012;2013;2014;2015;2016;2017;2018;2019;2020;2021;2022;2023;2024;2025;2026</t>
  </si>
  <si>
    <t>TYKX</t>
  </si>
  <si>
    <t>体育科学</t>
  </si>
  <si>
    <t>China Sport Science</t>
  </si>
  <si>
    <t>TIYU KEXUE</t>
  </si>
  <si>
    <t>11-1295/G8</t>
  </si>
  <si>
    <t>1000-677X</t>
  </si>
  <si>
    <t>中国体育科学学会</t>
  </si>
  <si>
    <t>https://oversea.cnki.net/knavi/journals/TYKX/detail?language=EN</t>
  </si>
  <si>
    <t>TYKY</t>
  </si>
  <si>
    <t>体育科学研究</t>
  </si>
  <si>
    <t>Sports Science Research</t>
  </si>
  <si>
    <t>TIYU KEXUE YANJIU</t>
  </si>
  <si>
    <t>福建体育学院学报</t>
  </si>
  <si>
    <t>35-1189/G8</t>
  </si>
  <si>
    <t>1007-7413</t>
  </si>
  <si>
    <t>https://oversea.cnki.net/knavi/journals/TYKY/detail?language=EN</t>
  </si>
  <si>
    <t>1984;1985;1986;1987;1988;1989;1990;1991;1992;1993;1994;1995;1997;1998;1999;2000;2001;2002;2003;2004;2005;2006;2007;2008;2009;2010;2011;2012;2013;2014;2015;2016;2017;2018;2019;2020;2021;2022;2023;2024;2025</t>
  </si>
  <si>
    <t>TYKA</t>
  </si>
  <si>
    <t>体育科研</t>
  </si>
  <si>
    <t>Sport Science Research</t>
  </si>
  <si>
    <t>TIYU KEYAN</t>
  </si>
  <si>
    <t>上海体育科研</t>
  </si>
  <si>
    <t>31-1194/G8</t>
  </si>
  <si>
    <t>1006-1207</t>
  </si>
  <si>
    <t>上海体育科学研究所（上海市反兴奋剂中心）</t>
  </si>
  <si>
    <t>https://oversea.cnki.net/knavi/journals/TYKA/detail?language=EN</t>
  </si>
  <si>
    <t>TYSJ</t>
  </si>
  <si>
    <t>体育世界</t>
  </si>
  <si>
    <t>Sports World</t>
  </si>
  <si>
    <t>TIYU SHIJIE</t>
  </si>
  <si>
    <t>体育世界(学术版);体育世界(下旬刊)</t>
  </si>
  <si>
    <t>61-1019/G8</t>
  </si>
  <si>
    <t>1002-2430</t>
  </si>
  <si>
    <t>陕西《体育世界》杂志社</t>
  </si>
  <si>
    <t>https://oversea.cnki.net/knavi/journals/TYSJ/detail?language=EN</t>
  </si>
  <si>
    <t>1994;1995;1996;1997;1998;1999;2000;2006;2007;2008;2009;2010;2011;2012;2013;2014;2015;2016;2017;2018;2019;2020;2023;2024;2025;2026</t>
  </si>
  <si>
    <t>TYDW</t>
  </si>
  <si>
    <t>体育视野</t>
  </si>
  <si>
    <t>TIYU SHIYE</t>
  </si>
  <si>
    <t>36-1353/G8</t>
  </si>
  <si>
    <t>2096-8817</t>
  </si>
  <si>
    <t>https://oversea.cnki.net/knavi/journals/TYDW/detail?language=EN</t>
  </si>
  <si>
    <t>TYSY</t>
  </si>
  <si>
    <t>体育师友</t>
  </si>
  <si>
    <t>TIYU SHIYOU</t>
  </si>
  <si>
    <t>体育教学与训练</t>
  </si>
  <si>
    <t>44-1384/G8</t>
  </si>
  <si>
    <t>1006-1487</t>
  </si>
  <si>
    <t>https://oversea.cnki.net/knavi/journals/TYSY/detail?language=EN</t>
  </si>
  <si>
    <t>TYWS</t>
  </si>
  <si>
    <t>体育文化导刊</t>
  </si>
  <si>
    <t>Sports Culture Guide</t>
  </si>
  <si>
    <t>TIYU WENHUA DAOKAN</t>
  </si>
  <si>
    <t>体育文史</t>
  </si>
  <si>
    <t>11-4612/G8</t>
  </si>
  <si>
    <t>1671-1572</t>
  </si>
  <si>
    <t>国家体育总局体育文化发展中心</t>
  </si>
  <si>
    <t>https://oversea.cnki.net/knavi/journals/TYWS/detail?language=EN</t>
  </si>
  <si>
    <t>TYXK</t>
  </si>
  <si>
    <t>体育学刊</t>
  </si>
  <si>
    <t>TIYU XUEKAN</t>
  </si>
  <si>
    <t>44-1404/G8</t>
  </si>
  <si>
    <t>1006-7116</t>
  </si>
  <si>
    <t>华南理工大学;华南师范大学</t>
  </si>
  <si>
    <t>https://oversea.cnki.net/knavi/journals/TYXK/detail?language=EN</t>
  </si>
  <si>
    <t>1987;1991;1995;1996;1997;1998;1999;2000;2001;2002;2003;2004;2005;2006;2007;2008;2009;2010;2011;2012;2013;2014;2015;2016;2017;2018;2019;2020;2021;2022;2023;2024;2025;2026</t>
  </si>
  <si>
    <t>SXST</t>
  </si>
  <si>
    <t>体育研究与教育</t>
  </si>
  <si>
    <t>Sports Research and Education</t>
  </si>
  <si>
    <t>TIYU YANJIU YU JIAOYU</t>
  </si>
  <si>
    <t>山西师大体育学院学报</t>
  </si>
  <si>
    <t>14-1366/G8</t>
  </si>
  <si>
    <t>2095-235X</t>
  </si>
  <si>
    <t>https://oversea.cnki.net/knavi/journals/SXST/detail?language=EN</t>
  </si>
  <si>
    <t>TYYK</t>
  </si>
  <si>
    <t>体育与科学</t>
  </si>
  <si>
    <t>Sports &amp; Science</t>
  </si>
  <si>
    <t>TIYU YU KEXUE</t>
  </si>
  <si>
    <t>江苏体育科技</t>
  </si>
  <si>
    <t>32-1208/G8</t>
  </si>
  <si>
    <t>1004-4590</t>
  </si>
  <si>
    <t>江苏省体育科学研究所</t>
  </si>
  <si>
    <t>https://oversea.cnki.net/knavi/journals/TYYK/detail?language=EN</t>
  </si>
  <si>
    <t>TYSK</t>
  </si>
  <si>
    <t>体育时空</t>
  </si>
  <si>
    <t>Sports Time</t>
  </si>
  <si>
    <t>TIYUSHIKONG</t>
  </si>
  <si>
    <t>65-1212/G8</t>
  </si>
  <si>
    <t>1009-9328</t>
  </si>
  <si>
    <t>新疆维吾尔自治区体育科研所</t>
  </si>
  <si>
    <t>https://oversea.cnki.net/knavi/journals/TYSK/detail?language=EN</t>
  </si>
  <si>
    <t>LJTB</t>
  </si>
  <si>
    <t>体育学研究</t>
  </si>
  <si>
    <t>Journal of Sports Research</t>
  </si>
  <si>
    <t>TIYUXUE YANJIU</t>
  </si>
  <si>
    <t>南京体育学院学报(社会科学版);南京体育学院学报</t>
  </si>
  <si>
    <t>32-1881/G8</t>
  </si>
  <si>
    <t>2096-5656</t>
  </si>
  <si>
    <t>https://oversea.cnki.net/knavi/journals/LJTB/detail?language=EN</t>
  </si>
  <si>
    <t>THSF</t>
  </si>
  <si>
    <t>通化师范学院学报</t>
  </si>
  <si>
    <t>Journal of Tonghua Normal University</t>
  </si>
  <si>
    <t>TONGHUA SHIFAN XUEYUAN XUEBAO</t>
  </si>
  <si>
    <t>通化师院学报</t>
  </si>
  <si>
    <t>22-1284/G4</t>
  </si>
  <si>
    <t>1008-7974</t>
  </si>
  <si>
    <t>通化师范学院</t>
  </si>
  <si>
    <t>https://oversea.cnki.net/knavi/journals/THSF/detail?language=EN</t>
  </si>
  <si>
    <t>THWG</t>
  </si>
  <si>
    <t>童话王国·文学大师班</t>
  </si>
  <si>
    <t>TONGHUA WANGGUO·WENXUE DASHI BAN</t>
  </si>
  <si>
    <t>童话王国</t>
  </si>
  <si>
    <t>12-1250/I</t>
  </si>
  <si>
    <t>1006-818X</t>
  </si>
  <si>
    <t>https://oversea.cnki.net/knavi/journals/THWG/detail?language=EN</t>
  </si>
  <si>
    <t>TJDS</t>
  </si>
  <si>
    <t>同济大学学报(社会科学版)</t>
  </si>
  <si>
    <t>Journal of Tongji University(Social Science Edition)</t>
  </si>
  <si>
    <t>TONGJI DAXUE XUEBAO(SHEHUI KEXUE BAN)</t>
  </si>
  <si>
    <t>同济大学学报(人文.社会科学版)</t>
  </si>
  <si>
    <t>31-1777/C</t>
  </si>
  <si>
    <t>1009-3060</t>
  </si>
  <si>
    <t>https://oversea.cnki.net/knavi/journals/TJDS/detail?language=EN</t>
  </si>
  <si>
    <t>TJIY</t>
  </si>
  <si>
    <t>同济大学学报(医学版)</t>
  </si>
  <si>
    <t>Journal of Tongji University(Medical Science)</t>
  </si>
  <si>
    <t>TONGJI DAXUE XUEBAO(YIXUEBAN)</t>
  </si>
  <si>
    <t>《上海铁道大学学报》医学辑并入</t>
  </si>
  <si>
    <t>31-1901/R</t>
  </si>
  <si>
    <t>2097-4345</t>
  </si>
  <si>
    <t>https://oversea.cnki.net/knavi/journals/TJIY/detail?language=EN</t>
  </si>
  <si>
    <t>1989;1995;1996;2001;2002;2003;2004;2005;2006;2007;2008;2009;2010;2011;2012;2013;2014;2015;2016;2017;2018;2019;2020;2021;2022;2023;2024;2025</t>
  </si>
  <si>
    <t>TJDZ</t>
  </si>
  <si>
    <t>同济大学学报(自然科学版)</t>
  </si>
  <si>
    <t>Journal of Tongji University(Natural Science)</t>
  </si>
  <si>
    <t>TONGJI DAXUE XUEBAO(ZIRAN KEXUE BAN)</t>
  </si>
  <si>
    <t>《上海铁道大学学报》</t>
  </si>
  <si>
    <t>31-1267/N</t>
  </si>
  <si>
    <t>0253-374X</t>
  </si>
  <si>
    <t>https://oversea.cnki.net/knavi/journals/TJDZ/detail?language=EN</t>
  </si>
  <si>
    <t>1957;1959;1978;1979;1980;1981;1982;1983;1984;1985;1986;1987;1988;1989;1990;1991;1992;1993;1994;1995;1996;1997;1998;1999;2000;2001;2002;2003;2004;2005;2006;2007;2008;2009;2010;2011;2012;2013;2014;2015;2016;2017;2018;2019;2020;2021;2022;2023;2024;2025;2026</t>
  </si>
  <si>
    <t>TJJY</t>
  </si>
  <si>
    <t>统计教育</t>
  </si>
  <si>
    <t>Statistical Education</t>
  </si>
  <si>
    <t>TONGJI JIAOYU</t>
  </si>
  <si>
    <t>11-3215/G4</t>
  </si>
  <si>
    <t>1005-5762</t>
  </si>
  <si>
    <t>国家统计局统计教育中心;中国统计教育学会</t>
  </si>
  <si>
    <t>https://oversea.cnki.net/knavi/journals/TJJY/detail?language=EN</t>
  </si>
  <si>
    <t>H123;A002</t>
  </si>
  <si>
    <t>ZJTJ</t>
  </si>
  <si>
    <t>统计科学与实践</t>
  </si>
  <si>
    <t>Statistical Theory and Practice</t>
  </si>
  <si>
    <t>TONGJI KEXUE YU SHIJIAN</t>
  </si>
  <si>
    <t>浙江统计</t>
  </si>
  <si>
    <t>33-1364/C</t>
  </si>
  <si>
    <t>1674-8905</t>
  </si>
  <si>
    <t>浙江省统计研究与信息发布中心</t>
  </si>
  <si>
    <t>https://oversea.cnki.net/knavi/journals/ZJTJ/detail?language=EN</t>
  </si>
  <si>
    <t>TJLS</t>
  </si>
  <si>
    <t>统计理论与实践</t>
  </si>
  <si>
    <t>TONGJI LILUN YU SHIJIAN</t>
  </si>
  <si>
    <t>41-1458/C8</t>
  </si>
  <si>
    <t>2096-8647</t>
  </si>
  <si>
    <t>https://oversea.cnki.net/knavi/journals/TJLS/detail?language=EN</t>
  </si>
  <si>
    <t>SCGD</t>
  </si>
  <si>
    <t>统计学报</t>
  </si>
  <si>
    <t>Journal of Statistics</t>
  </si>
  <si>
    <t>TONGJI XUEBAO</t>
  </si>
  <si>
    <t>山西财经大学学报(高等教育版);高等财经教育研究</t>
  </si>
  <si>
    <t>14-1400/C8</t>
  </si>
  <si>
    <t>2096-7411</t>
  </si>
  <si>
    <t>https://oversea.cnki.net/knavi/journals/SCGD/detail?language=EN</t>
  </si>
  <si>
    <t>TJYJ</t>
  </si>
  <si>
    <t>统计研究</t>
  </si>
  <si>
    <t>Statistical Research</t>
  </si>
  <si>
    <t>TONGJI YANJIU</t>
  </si>
  <si>
    <t>11-1302/C</t>
  </si>
  <si>
    <t>1002-4565</t>
  </si>
  <si>
    <t>中国统计学会;国家统计局统计科学研究所</t>
  </si>
  <si>
    <t>https://oversea.cnki.net/knavi/journals/TJYJ/detail?language=EN</t>
  </si>
  <si>
    <t>TNGL</t>
  </si>
  <si>
    <t>统计与管理</t>
  </si>
  <si>
    <t>Statistics and Management</t>
  </si>
  <si>
    <t>TONGJI YU GUANLI</t>
  </si>
  <si>
    <t>13-1395/C</t>
  </si>
  <si>
    <t>1674-537X</t>
  </si>
  <si>
    <t>河北省统计科学研究所</t>
  </si>
  <si>
    <t>https://oversea.cnki.net/knavi/journals/TNGL/detail?language=EN</t>
  </si>
  <si>
    <t>TJJC</t>
  </si>
  <si>
    <t>统计与决策</t>
  </si>
  <si>
    <t>Statistics &amp; Decision</t>
  </si>
  <si>
    <t>TONGJI YU JUECE</t>
  </si>
  <si>
    <t>42-1009/C</t>
  </si>
  <si>
    <t>1002-6487</t>
  </si>
  <si>
    <t>https://oversea.cnki.net/knavi/journals/TJJC/detail?language=EN</t>
  </si>
  <si>
    <t>TJXX</t>
  </si>
  <si>
    <t>统计与信息</t>
  </si>
  <si>
    <t>Statistics and Information</t>
  </si>
  <si>
    <t>TONGJI YU XINXI</t>
  </si>
  <si>
    <t>36-1202/C</t>
  </si>
  <si>
    <t>1007-4082</t>
  </si>
  <si>
    <t>江西省统计学会;江西省统计局</t>
  </si>
  <si>
    <t>https://oversea.cnki.net/knavi/journals/TJXX/detail?language=EN</t>
  </si>
  <si>
    <t>1994;1997;1998;1999</t>
  </si>
  <si>
    <t>TJLT</t>
  </si>
  <si>
    <t>统计与信息论坛</t>
  </si>
  <si>
    <t>Journal of Statistics and Information</t>
  </si>
  <si>
    <t>TONGJI YU XINXI LUNTAN</t>
  </si>
  <si>
    <t>统计与信息论坛-西安统计学院学报</t>
  </si>
  <si>
    <t>61-1421/C</t>
  </si>
  <si>
    <t>1007-3116</t>
  </si>
  <si>
    <t>西安财经大学;中国统计教育学会高教分会</t>
  </si>
  <si>
    <t>https://oversea.cnki.net/knavi/journals/TJLT/detail?language=EN</t>
  </si>
  <si>
    <t>TONE</t>
  </si>
  <si>
    <t>统计与预测</t>
  </si>
  <si>
    <t>Statistics and Forecasting</t>
  </si>
  <si>
    <t>TONGJI YU YUCE</t>
  </si>
  <si>
    <t>44-1098/C</t>
  </si>
  <si>
    <t>1009-2021</t>
  </si>
  <si>
    <t>广东省统计学会</t>
  </si>
  <si>
    <t>https://oversea.cnki.net/knavi/journals/TONE/detail?language=EN</t>
  </si>
  <si>
    <t>1994;1995;1996;1997;1998;1999;2000;2001;2002;2003;2004;2006</t>
  </si>
  <si>
    <t>TJZX</t>
  </si>
  <si>
    <t>统计与咨询</t>
  </si>
  <si>
    <t>Statistics and Consultation</t>
  </si>
  <si>
    <t>TONGJI YU ZIXUN</t>
  </si>
  <si>
    <t>黑龙江统计</t>
  </si>
  <si>
    <t>23-1377/C</t>
  </si>
  <si>
    <t>1674-0106</t>
  </si>
  <si>
    <t>黑龙江省统计局;黑龙江省统计学会</t>
  </si>
  <si>
    <t>https://oversea.cnki.net/knavi/journals/TJZX/detail?language=EN</t>
  </si>
  <si>
    <t>TLXY</t>
  </si>
  <si>
    <t>铜陵学院学报</t>
  </si>
  <si>
    <t>Journal of Tongling University</t>
  </si>
  <si>
    <t>TONGLING XUEYUAN XUEBAO</t>
  </si>
  <si>
    <t>铜陵财经专科学校学报</t>
  </si>
  <si>
    <t>34-1258/Z</t>
  </si>
  <si>
    <t>1672-0547</t>
  </si>
  <si>
    <t>铜陵学院</t>
  </si>
  <si>
    <t>安徽省铜陵市</t>
  </si>
  <si>
    <t>https://oversea.cnki.net/knavi/journals/TLXY/detail?language=EN</t>
  </si>
  <si>
    <t>TLZY</t>
  </si>
  <si>
    <t>铜陵职业技术学院学报</t>
  </si>
  <si>
    <t>Journal of Tongling Vocational &amp; Technical College</t>
  </si>
  <si>
    <t>TONGLING ZHIYE JISHU XUEYUAN XUEBAO</t>
  </si>
  <si>
    <t>34-1248/Z</t>
  </si>
  <si>
    <t>1671-752X</t>
  </si>
  <si>
    <t>铜陵职业技术学院</t>
  </si>
  <si>
    <t>https://oversea.cnki.net/knavi/journals/TLZY/detail?language=EN</t>
  </si>
  <si>
    <t>ATLS</t>
  </si>
  <si>
    <t>铜陵市人民政府公报</t>
  </si>
  <si>
    <t>Gazette of the People's Government of Tongling City</t>
  </si>
  <si>
    <t>TONGLINGSHI RENMINZHENGFU GONGBAO</t>
  </si>
  <si>
    <t>铜陵市人民政府办公室</t>
  </si>
  <si>
    <t>https://oversea.cnki.net/knavi/journals/ATLS/detail?language=EN</t>
  </si>
  <si>
    <t>TRSF</t>
  </si>
  <si>
    <t>铜仁学院学报</t>
  </si>
  <si>
    <t>Journal of Tongren University</t>
  </si>
  <si>
    <t>TONGREN XUEYUAN XUEBAO</t>
  </si>
  <si>
    <t>铜仁师专学报;铜仁师范高等专科学校学报</t>
  </si>
  <si>
    <t>52-1146/G4</t>
  </si>
  <si>
    <t>1673-9639</t>
  </si>
  <si>
    <t>铜仁学院</t>
  </si>
  <si>
    <t>贵州省铜仁市</t>
  </si>
  <si>
    <t>https://oversea.cnki.net/knavi/journals/TRSF/detail?language=EN</t>
  </si>
  <si>
    <t>TWSZ</t>
  </si>
  <si>
    <t>同位素</t>
  </si>
  <si>
    <t>Journal of Isotopes</t>
  </si>
  <si>
    <t>TONGWEISU</t>
  </si>
  <si>
    <t>11-2566/TL</t>
  </si>
  <si>
    <t>1000-7512</t>
  </si>
  <si>
    <t>中国核学会同位素分会</t>
  </si>
  <si>
    <t>https://oversea.cnki.net/knavi/journals/TWSZ/detail?language=EN</t>
  </si>
  <si>
    <t>TXDY</t>
  </si>
  <si>
    <t>通信电源技术</t>
  </si>
  <si>
    <t>Telecom Power Technology</t>
  </si>
  <si>
    <t>TONGXIN DIANYUAN JISHU</t>
  </si>
  <si>
    <t>42-1380/TN</t>
  </si>
  <si>
    <t>1009-3664</t>
  </si>
  <si>
    <t>武汉普天电源有限公司</t>
  </si>
  <si>
    <t>https://oversea.cnki.net/knavi/journals/TXDY/detail?language=EN</t>
  </si>
  <si>
    <t>HLTJ</t>
  </si>
  <si>
    <t>通信管理与技术</t>
  </si>
  <si>
    <t>Communications Management and Technology</t>
  </si>
  <si>
    <t>TONGXIN GUANLI YU JISHU</t>
  </si>
  <si>
    <t>邮电科技;黑龙江通信技术</t>
  </si>
  <si>
    <t>23-1521/TN</t>
  </si>
  <si>
    <t>1672-6200</t>
  </si>
  <si>
    <t>黑龙江省通信学会;黑龙江省信息通信行业协会;黑龙江省互联网协会</t>
  </si>
  <si>
    <t>https://oversea.cnki.net/knavi/journals/HLTJ/detail?language=EN</t>
  </si>
  <si>
    <t>TXJS</t>
  </si>
  <si>
    <t>通信技术</t>
  </si>
  <si>
    <t>Communications Technology</t>
  </si>
  <si>
    <t>TONGXIN JISHU</t>
  </si>
  <si>
    <t>51-1167/TN</t>
  </si>
  <si>
    <t>1002-0802</t>
  </si>
  <si>
    <t>中国电子科技集团公司第三十研究所</t>
  </si>
  <si>
    <t>https://oversea.cnki.net/knavi/journals/TXJS/detail?language=EN</t>
  </si>
  <si>
    <t>1973;1974;1975;1977;1979;1980;1981;1982;1983;1984;1985;1986;1987;1988;1989;1990;1991;1992;1993;1994;1995;1996;1997;1998;1999;2000;2001;2002;2003;2004;2005;2006;2007;2008;2009;2010;2011;2012;2013;2014;2015;2016;2017;2018;2019;2020;2021;2022;2023;2024;2025;2026</t>
  </si>
  <si>
    <t>YDQG</t>
  </si>
  <si>
    <t>通信企业管理</t>
  </si>
  <si>
    <t>C-Enterprise Management</t>
  </si>
  <si>
    <t>TONGXIN QIYE GUANLI</t>
  </si>
  <si>
    <t>邮电企业管理</t>
  </si>
  <si>
    <t>11-4813/F</t>
  </si>
  <si>
    <t>2096-8620</t>
  </si>
  <si>
    <t>人民邮电报社</t>
  </si>
  <si>
    <t>https://oversea.cnki.net/knavi/journals/YDQG/detail?language=EN</t>
  </si>
  <si>
    <t>JSTX</t>
  </si>
  <si>
    <t>通信世界</t>
  </si>
  <si>
    <t>Communications World</t>
  </si>
  <si>
    <t>TONGXIN SHIJIU</t>
  </si>
  <si>
    <t>计算机与通信</t>
  </si>
  <si>
    <t>11-4405/TP</t>
  </si>
  <si>
    <t>1009-1564</t>
  </si>
  <si>
    <t>https://oversea.cnki.net/knavi/journals/JSTX/detail?language=EN</t>
  </si>
  <si>
    <t>TXXB</t>
  </si>
  <si>
    <t>通信学报</t>
  </si>
  <si>
    <t>Journal on Communications</t>
  </si>
  <si>
    <t>TONGXIN XUEBAO</t>
  </si>
  <si>
    <t>11-2102/TN</t>
  </si>
  <si>
    <t>1000-436X</t>
  </si>
  <si>
    <t>https://oversea.cnki.net/knavi/journals/TXXB/detail?language=EN</t>
  </si>
  <si>
    <t>SCTJ</t>
  </si>
  <si>
    <t>通信与信息技术</t>
  </si>
  <si>
    <t>Communication &amp; Information Technology</t>
  </si>
  <si>
    <t>TONGXIN YU XINXI JISHU</t>
  </si>
  <si>
    <t>信息与通信技术;四川邮电技术;四川通信技术</t>
  </si>
  <si>
    <t>51-1635/TN</t>
  </si>
  <si>
    <t>1672-0164</t>
  </si>
  <si>
    <t>四川通信行业职业技能鉴定中心;四川省通信学会</t>
  </si>
  <si>
    <t>https://oversea.cnki.net/knavi/journals/SCTJ/detail?language=EN</t>
  </si>
  <si>
    <t>TXUE</t>
  </si>
  <si>
    <t>TONGXUE</t>
  </si>
  <si>
    <t>32-1596/G0</t>
  </si>
  <si>
    <t>1009-4652</t>
  </si>
  <si>
    <t>江苏文艺出版社</t>
  </si>
  <si>
    <t>https://oversea.cnki.net/knavi/journals/TXUE/detail?language=EN</t>
  </si>
  <si>
    <t>TXSN</t>
  </si>
  <si>
    <t>同学少年</t>
  </si>
  <si>
    <t>Teenage Schoolmates</t>
  </si>
  <si>
    <t>TONGXUE SHAONIAN</t>
  </si>
  <si>
    <t>课内外辅导</t>
  </si>
  <si>
    <t>12-1268/G4</t>
  </si>
  <si>
    <t>1004-4981</t>
  </si>
  <si>
    <t>天津市教育新闻中心</t>
  </si>
  <si>
    <t>https://oversea.cnki.net/knavi/journals/TXSN/detail?language=EN</t>
  </si>
  <si>
    <t>TXSE</t>
  </si>
  <si>
    <t>同学(少儿版)</t>
  </si>
  <si>
    <t>TONGXUE(SHAOERBAN)</t>
  </si>
  <si>
    <t>https://oversea.cnki.net/knavi/journals/TXSE/detail?language=EN</t>
  </si>
  <si>
    <t>TXSJ</t>
  </si>
  <si>
    <t>通讯世界</t>
  </si>
  <si>
    <t>Telecom World</t>
  </si>
  <si>
    <t>TONGXUN SHIJIE</t>
  </si>
  <si>
    <t>通讯产品世界</t>
  </si>
  <si>
    <t>11-3850/TN</t>
  </si>
  <si>
    <t>2097-7328</t>
  </si>
  <si>
    <t>https://oversea.cnki.net/knavi/journals/TXSJ/detail?language=EN</t>
  </si>
  <si>
    <t>1995;1996;1997;1998;1999;2000;2001;2002;2003;2004;2005;2006;2007;2008;2009;2010;2011;2012;2013;2014;2015;2016;2017;2018;2019;2020;2024;2025;2026</t>
  </si>
  <si>
    <t>TYGC</t>
  </si>
  <si>
    <t>铜业工程</t>
  </si>
  <si>
    <t>Copper Engineering</t>
  </si>
  <si>
    <t>TONGYE GONGCHENG</t>
  </si>
  <si>
    <t>江西铜业工程</t>
  </si>
  <si>
    <t>36-1237/TF</t>
  </si>
  <si>
    <t>1009-3842</t>
  </si>
  <si>
    <t>江西铜业集团有限公司</t>
  </si>
  <si>
    <t>江西省贵溪市</t>
  </si>
  <si>
    <t>https://oversea.cnki.net/knavi/journals/TYGC/detail?language=EN</t>
  </si>
  <si>
    <t>CQSH</t>
  </si>
  <si>
    <t>统一战线学研究</t>
  </si>
  <si>
    <t>Journal of United Front Science</t>
  </si>
  <si>
    <t>TONGYI ZHANXIANXUE YANJIU</t>
  </si>
  <si>
    <t>重庆社会主义学院学报;统一战线教学与研究</t>
  </si>
  <si>
    <t>50-1215/C</t>
  </si>
  <si>
    <t>2096-3378</t>
  </si>
  <si>
    <t>重庆社会主义学院</t>
  </si>
  <si>
    <t>https://oversea.cnki.net/knavi/journals/CQSH/detail?language=EN</t>
  </si>
  <si>
    <t>TYNT</t>
  </si>
  <si>
    <t>统一论坛(中英文对照)</t>
  </si>
  <si>
    <t>Reunification Forum</t>
  </si>
  <si>
    <t>TONGYILUNTANZHONGYINGWENDUIZHAO</t>
  </si>
  <si>
    <t>统一论坛</t>
  </si>
  <si>
    <t>11-2546/D</t>
  </si>
  <si>
    <t>1003-0484</t>
  </si>
  <si>
    <t>中国和平统一促进会</t>
  </si>
  <si>
    <t>https://oversea.cnki.net/knavi/journals/TYNT/detail?language=EN</t>
  </si>
  <si>
    <t>TYJS</t>
  </si>
  <si>
    <t>通用机械</t>
  </si>
  <si>
    <t>General Machinery</t>
  </si>
  <si>
    <t>TONGYONG JIXIE</t>
  </si>
  <si>
    <t>11-4783/TH</t>
  </si>
  <si>
    <t>1671-7139</t>
  </si>
  <si>
    <t>2020Z2</t>
  </si>
  <si>
    <t>https://oversea.cnki.net/knavi/journals/TYJS/detail?language=EN</t>
  </si>
  <si>
    <t>TZGJ</t>
  </si>
  <si>
    <t>同舟共进</t>
  </si>
  <si>
    <t>TONGZHOU GONGJIN</t>
  </si>
  <si>
    <t>44-1036/D</t>
  </si>
  <si>
    <t>1006-3811</t>
  </si>
  <si>
    <t>政协广东省委员会</t>
  </si>
  <si>
    <t>https://oversea.cnki.net/knavi/journals/TZGJ/detail?language=EN</t>
  </si>
  <si>
    <t>TXRG</t>
  </si>
  <si>
    <t>透析与人工器官</t>
  </si>
  <si>
    <t>Chinese Journal of Dialysis and Artificial Organs</t>
  </si>
  <si>
    <t>TOUXI YU RENGONG QIQUAN</t>
  </si>
  <si>
    <t>12-1219/R</t>
  </si>
  <si>
    <t>1005-0809</t>
  </si>
  <si>
    <t>天津市泌尿外科研究所</t>
  </si>
  <si>
    <t>https://oversea.cnki.net/knavi/journals/TXRG/detail?language=EN</t>
  </si>
  <si>
    <t>SDJA</t>
  </si>
  <si>
    <t>投资北京</t>
  </si>
  <si>
    <t>Invest Beijing</t>
  </si>
  <si>
    <t>TOUZI BEIJING</t>
  </si>
  <si>
    <t>首都经济</t>
  </si>
  <si>
    <t>11-5205/F</t>
  </si>
  <si>
    <t>1672-7452</t>
  </si>
  <si>
    <t>https://oversea.cnki.net/knavi/journals/SDJA/detail?language=EN</t>
  </si>
  <si>
    <t>1994;1995;1996;1997;1998;1999;2000;2001;2002;2003;2004;2005;2006;2007;2008;2009;2010;2011;2012;2013;2014;2015;2016;2017;2018;2019;2022;2023;2024;2025;2026</t>
  </si>
  <si>
    <t>TZLL</t>
  </si>
  <si>
    <t>投资理论与实践</t>
  </si>
  <si>
    <t>TOUZI LILUN YU SHIJIAN</t>
  </si>
  <si>
    <t>34-1015/F</t>
  </si>
  <si>
    <t>中国建设银行安徽省分行</t>
  </si>
  <si>
    <t>https://oversea.cnki.net/knavi/journals/TZLL/detail?language=EN</t>
  </si>
  <si>
    <t>TZYJ</t>
  </si>
  <si>
    <t>投资研究</t>
  </si>
  <si>
    <t>Review of Investment Studies</t>
  </si>
  <si>
    <t>TOUZI YANJIU</t>
  </si>
  <si>
    <t>投资经济</t>
  </si>
  <si>
    <t>11-1389/F</t>
  </si>
  <si>
    <t>1003-7624</t>
  </si>
  <si>
    <t>中国建设银行股份有限公司</t>
  </si>
  <si>
    <t>https://oversea.cnki.net/knavi/journals/TZYJ/detail?language=EN</t>
  </si>
  <si>
    <t>1982;1983;1984;1985;1986;1987;1988;1989;1990;1991;1992;1993;1994;1995;1996;1997;1998;1999;2000;2001;2002;2007;2008;2009;2010;2011;2012;2013;2014;2015;2016;2017;2018;2019;2020;2021;2022;2023;2024;2025</t>
  </si>
  <si>
    <t>TZCY</t>
  </si>
  <si>
    <t>投资与创业</t>
  </si>
  <si>
    <t>Investment And Entrepreneurship</t>
  </si>
  <si>
    <t>TOUZI YU CHUANGYE</t>
  </si>
  <si>
    <t>23-1517/F</t>
  </si>
  <si>
    <t>1672-3414</t>
  </si>
  <si>
    <t>黑龙江省生产力学会</t>
  </si>
  <si>
    <t>https://oversea.cnki.net/knavi/journals/TZCY/detail?language=EN</t>
  </si>
  <si>
    <t>TZYH</t>
  </si>
  <si>
    <t>投资与合作</t>
  </si>
  <si>
    <t>Investment and Cooperation</t>
  </si>
  <si>
    <t>TOUZI YU HEZUO</t>
  </si>
  <si>
    <t>46-1028/F</t>
  </si>
  <si>
    <t>1004-387X</t>
  </si>
  <si>
    <t>海南省电子音像出版社有限公司</t>
  </si>
  <si>
    <t>https://oversea.cnki.net/knavi/journals/TZYH/detail?language=EN</t>
  </si>
  <si>
    <t>2001;2002;2003;2011;2014;2015;2016;2017;2018;2019;2020;2021;2022;2023;2024;2025</t>
  </si>
  <si>
    <t>TYRX</t>
  </si>
  <si>
    <t>投资与营销</t>
  </si>
  <si>
    <t>Investment &amp; Market</t>
  </si>
  <si>
    <t>TOUZI YU YINGXIAO</t>
  </si>
  <si>
    <t>11-3966/F</t>
  </si>
  <si>
    <t>1008-7443</t>
  </si>
  <si>
    <t>中华全国供销合作总社信息中心</t>
  </si>
  <si>
    <t>https://oversea.cnki.net/knavi/journals/TYRX/detail?language=EN</t>
  </si>
  <si>
    <t>TUJI</t>
  </si>
  <si>
    <t>团结</t>
  </si>
  <si>
    <t>Unity</t>
  </si>
  <si>
    <t>TUANJIE</t>
  </si>
  <si>
    <t>民革汇刊;民革工作</t>
  </si>
  <si>
    <t>11-2445/D</t>
  </si>
  <si>
    <t>1673-5900</t>
  </si>
  <si>
    <t>中国国民党革命委员会中央委员会宣传部</t>
  </si>
  <si>
    <t>https://oversea.cnki.net/knavi/journals/TUJI/detail?language=EN</t>
  </si>
  <si>
    <t>TLJZ</t>
  </si>
  <si>
    <t>涂层与防护</t>
  </si>
  <si>
    <t>Coating and Protection</t>
  </si>
  <si>
    <t>TUCENG YU FANGHU</t>
  </si>
  <si>
    <t>涂料文摘;涂料技术与文摘</t>
  </si>
  <si>
    <t>32-1879/TQ</t>
  </si>
  <si>
    <t>2096-8639</t>
  </si>
  <si>
    <t>中海油常州涂料化工研究院有限公司;中国化工学会涂料涂装专业委员会</t>
  </si>
  <si>
    <t>https://oversea.cnki.net/knavi/journals/TLJZ/detail?language=EN</t>
  </si>
  <si>
    <t>TGJC</t>
  </si>
  <si>
    <t>土工基础</t>
  </si>
  <si>
    <t>Soil Engineering and Foundation</t>
  </si>
  <si>
    <t>TUGONG JICHU</t>
  </si>
  <si>
    <t>42-1151/TU</t>
  </si>
  <si>
    <t>1004-3152</t>
  </si>
  <si>
    <t>湖北省土木建筑学会;中科院武汉岩土力学研究所;武汉土木建筑学会</t>
  </si>
  <si>
    <t>https://oversea.cnki.net/knavi/journals/TGJC/detail?language=EN</t>
  </si>
  <si>
    <t>1981;1982;1990;1991;1992;1993;1994;1995;1996;1997;1998;1999;2000;2001;2002;2003;2004;2005;2006;2007;2008;2009;2010;2011;2012;2013;2014;2015;2016;2017;2018;2019;2020;2021;2022;2023;2024;2025;2026</t>
  </si>
  <si>
    <t>TJJS</t>
  </si>
  <si>
    <t>推进技术</t>
  </si>
  <si>
    <t>Journal of Propulsion Technology</t>
  </si>
  <si>
    <t>TUIJING JISHU</t>
  </si>
  <si>
    <t>11-1813/V</t>
  </si>
  <si>
    <t>1001-4055</t>
  </si>
  <si>
    <t>中国航天科工集团三十一研究所</t>
  </si>
  <si>
    <t>https://oversea.cnki.net/knavi/journals/TJJS/detail?language=EN</t>
  </si>
  <si>
    <t>TLGY</t>
  </si>
  <si>
    <t>涂料工业</t>
  </si>
  <si>
    <t>Paint &amp; Coatings Industry</t>
  </si>
  <si>
    <t>TULIAO GONGYE</t>
  </si>
  <si>
    <t>涂料技术报导&amp;涂料技术资料.涂料专业分册.涂料问讯</t>
  </si>
  <si>
    <t>32-1154/TQ</t>
  </si>
  <si>
    <t>0253-4312</t>
  </si>
  <si>
    <t>中海油常州涂料化工研究院有限公司</t>
  </si>
  <si>
    <t>https://oversea.cnki.net/knavi/journals/TLGY/detail?language=EN</t>
  </si>
  <si>
    <t>1970;1972;1973;1974;1975;1976;1977;1978;1979;1980;1981;1982;1983;1984;1985;1986;1987;1988;1989;1990;1991;1992;1993;1994;1995;1996;1997;1998;1999;2000;2002;2003;2004;2005;2006;2007;2008;2009;2010;2011;2012;2013;2014;2015;2016;2017;2018;2019;2020;2021;2022;2023;2024;2025;2026</t>
  </si>
  <si>
    <t>TLFX</t>
  </si>
  <si>
    <t>吐鲁番学研究</t>
  </si>
  <si>
    <t>Turfanological Research</t>
  </si>
  <si>
    <t>TULUFANXUE YANJIU</t>
  </si>
  <si>
    <t>65-1268/K</t>
  </si>
  <si>
    <t>1674-2893</t>
  </si>
  <si>
    <t>新疆吐鲁番学研究院</t>
  </si>
  <si>
    <t>新疆维吾尔自治区</t>
  </si>
  <si>
    <t>https://oversea.cnki.net/knavi/journals/TLFX/detail?language=EN</t>
  </si>
  <si>
    <t>TMGC</t>
  </si>
  <si>
    <t>土木工程学报</t>
  </si>
  <si>
    <t>China Civil Engineering Journal</t>
  </si>
  <si>
    <t>TUMU GONGCHENG XUEBAO</t>
  </si>
  <si>
    <t>11-2120/TU</t>
  </si>
  <si>
    <t>1000-131X</t>
  </si>
  <si>
    <t>中国土木工程学会</t>
  </si>
  <si>
    <t>https://oversea.cnki.net/knavi/journals/TMGC/detail?language=EN</t>
  </si>
  <si>
    <t>1954;1955;1956;1957;1958;1959;1960;1962;1963;1964;1965;1966;1980;1981;1982;1983;1984;1985;1986;1987;1988;1989;1990;1991;1992;1993;1994;1995;1996;1997;1998;1999;2000;2001;2002;2003;2004;2005;2006;2007;2008;2009;2010;2011;2012;2013;2014;2015;2016;2017;2018;2019;2020;2021;2022;2023;2024;2025;2026</t>
  </si>
  <si>
    <t>WHCJ</t>
  </si>
  <si>
    <t>土木工程与管理学报</t>
  </si>
  <si>
    <t>Journal of Civil Engineering and Management</t>
  </si>
  <si>
    <t>TUMU GONGCHENG YU GUANLI XUEBAO</t>
  </si>
  <si>
    <t>武汉城市建设学院学报;华中科技大学学报(城市科学版)</t>
  </si>
  <si>
    <t>42-1816/TU</t>
  </si>
  <si>
    <t>2095-0985</t>
  </si>
  <si>
    <t>https://oversea.cnki.net/knavi/journals/WHCJ/detail?language=EN</t>
  </si>
  <si>
    <t>1983;1985;1986;1987;1989;1990;1991;1992;1993;1994;1995;1996;1997;1998;1999;2000;2001;2002;2003;2004;2005;2006;2007;2008;2009;2010;2011;2012;2013;2014;2015;2016;2017;2018;2019;2020;2021;2022;2023;2024;2025</t>
  </si>
  <si>
    <t>TMJZ</t>
  </si>
  <si>
    <t>土木建筑工程信息技术</t>
  </si>
  <si>
    <t>Journal of Information Technology in Civil Engineering and Architecture</t>
  </si>
  <si>
    <t>TUMU JIANZHU GONGCHENG XINXI JISHU</t>
  </si>
  <si>
    <t>11-5823/TU</t>
  </si>
  <si>
    <t>1674-7461</t>
  </si>
  <si>
    <t>中国图学学会</t>
  </si>
  <si>
    <t>https://oversea.cnki.net/knavi/journals/TMJZ/detail?language=EN</t>
  </si>
  <si>
    <t>JIAN</t>
  </si>
  <si>
    <t>土木与环境工程学报(中英文)</t>
  </si>
  <si>
    <t>Journal of Civil and Environmental Engineering</t>
  </si>
  <si>
    <t>TUMU YU HUANJING GONGCHENG XUEBAO(ZHONGYING WEN)</t>
  </si>
  <si>
    <t>重庆建筑工程学院学报;重庆建筑大学学报;土木建筑与环境工程(中英文);土木建筑与环境工程</t>
  </si>
  <si>
    <t>50-1218/TU</t>
  </si>
  <si>
    <t>2096-6717</t>
  </si>
  <si>
    <t>https://oversea.cnki.net/knavi/journals/JIAN/detail?language=EN</t>
  </si>
  <si>
    <t>1957;1979;1980;1981;1982;1983;1984;1985;1986;1987;1988;1989;1990;1991;1992;1993;1994;1995;1996;1997;1998;1999;2000;2001;2002;2003;2004;2005;2006;2007;2008;2009;2010;2011;2012;2013;2014;2015;2016;2017;2018;2019;2020;2021;2022;2023;2024;2025;2026</t>
  </si>
  <si>
    <t>JSVF</t>
  </si>
  <si>
    <t>土木工程与绿色建筑</t>
  </si>
  <si>
    <t>Civil Engineering and Green Building</t>
  </si>
  <si>
    <t>TUMUGONGCHENGYULVSEJIANZHU</t>
  </si>
  <si>
    <t>江苏建筑</t>
  </si>
  <si>
    <t>32-1922/TU</t>
  </si>
  <si>
    <t>2097-6488</t>
  </si>
  <si>
    <t>江苏省土木建筑学会</t>
  </si>
  <si>
    <t>https://oversea.cnki.net/knavi/journals/JSVF/detail?language=EN</t>
  </si>
  <si>
    <t>TLJY</t>
  </si>
  <si>
    <t>拖拉机与农用运输车</t>
  </si>
  <si>
    <t>Tractor &amp; Farm Transporter</t>
  </si>
  <si>
    <t>TUOLAJI YU NONGYONG YUNSHUCHE</t>
  </si>
  <si>
    <t>拖拉机</t>
  </si>
  <si>
    <t>41-1222/TH</t>
  </si>
  <si>
    <t>1006-0006</t>
  </si>
  <si>
    <t>洛阳拖拉机研究所有限公司</t>
  </si>
  <si>
    <t>https://oversea.cnki.net/knavi/journals/TLJY/detail?language=EN</t>
  </si>
  <si>
    <t>TURA</t>
  </si>
  <si>
    <t>土壤</t>
  </si>
  <si>
    <t>Soils</t>
  </si>
  <si>
    <t>TURANG</t>
  </si>
  <si>
    <t>32-1118/P</t>
  </si>
  <si>
    <t>0253-9829</t>
  </si>
  <si>
    <t>中国科学院南京土壤研究所</t>
  </si>
  <si>
    <t>https://oversea.cnki.net/knavi/journals/TURA/detail?language=EN</t>
  </si>
  <si>
    <t>1958;1959;1960;1961;1962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</si>
  <si>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TRTB</t>
  </si>
  <si>
    <t>土壤通报</t>
  </si>
  <si>
    <t>Chinese Journal of Soil Science</t>
  </si>
  <si>
    <t>TURANG TONGBAO</t>
  </si>
  <si>
    <t>21-1172/S</t>
  </si>
  <si>
    <t>0564-3945</t>
  </si>
  <si>
    <t>中国土壤学会</t>
  </si>
  <si>
    <t>https://oversea.cnki.net/knavi/journals/TRTB/detail?language=EN</t>
  </si>
  <si>
    <t>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</si>
  <si>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TRXB</t>
  </si>
  <si>
    <t>土壤学报</t>
  </si>
  <si>
    <t>Acta Pedologica Sinica</t>
  </si>
  <si>
    <t>TURANG XUEBAO</t>
  </si>
  <si>
    <t>中国土壤学会会法</t>
  </si>
  <si>
    <t>32-1119/P</t>
  </si>
  <si>
    <t>0564-3929</t>
  </si>
  <si>
    <t>https://oversea.cnki.net/knavi/journals/TRXB/detail?language=EN</t>
  </si>
  <si>
    <t>1948;1950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</si>
  <si>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TRZW</t>
  </si>
  <si>
    <t>土壤与作物</t>
  </si>
  <si>
    <t>Soils and Crops</t>
  </si>
  <si>
    <t>TURANG YU ZUOWU</t>
  </si>
  <si>
    <t>23-1580/S</t>
  </si>
  <si>
    <t>2095-2961</t>
  </si>
  <si>
    <t>中国科学院东北地理与农业生态研究所农业技术中心</t>
  </si>
  <si>
    <t>https://oversea.cnki.net/knavi/journals/TRZW/detail?language=EN</t>
  </si>
  <si>
    <t>TRJZ</t>
  </si>
  <si>
    <t>土壤学进展</t>
  </si>
  <si>
    <t>TURANGXUE JINZHAN</t>
  </si>
  <si>
    <t>土壤译丛;土壤农化参考资料</t>
  </si>
  <si>
    <t>32-1120/P</t>
  </si>
  <si>
    <t>0254-010X</t>
  </si>
  <si>
    <t>https://oversea.cnki.net/knavi/journals/TRJZ/detail?language=EN</t>
  </si>
  <si>
    <t>1979;1980;1981;1982;1983;1984;1985;1986;1987;1988;1989;1990;1991;1992;1993;1994;1995</t>
  </si>
  <si>
    <t>TSFX</t>
  </si>
  <si>
    <t>图书发行研究</t>
  </si>
  <si>
    <t>TUSHU FAXING YANJIU</t>
  </si>
  <si>
    <t>34-1088</t>
  </si>
  <si>
    <t>1003-8442</t>
  </si>
  <si>
    <t>二十二个省市新华书店</t>
  </si>
  <si>
    <t>https://oversea.cnki.net/knavi/journals/TSFX/detail?language=EN</t>
  </si>
  <si>
    <t>KJQB</t>
  </si>
  <si>
    <t>图书情报导刊</t>
  </si>
  <si>
    <t>Journal of Library and Information Science</t>
  </si>
  <si>
    <t>TUSHU QINGBAO DAOKAN</t>
  </si>
  <si>
    <t>科技情报开发与经济</t>
  </si>
  <si>
    <t>14-1383/G2</t>
  </si>
  <si>
    <t>2096-1162</t>
  </si>
  <si>
    <t>山西省科技情报与战略研究中心</t>
  </si>
  <si>
    <t>https://oversea.cnki.net/knavi/journals/KJQB/detail?language=EN</t>
  </si>
  <si>
    <t>TSQB</t>
  </si>
  <si>
    <t>图书情报工作</t>
  </si>
  <si>
    <t>Library and Information Service</t>
  </si>
  <si>
    <t>TUSHU QINGBAO GONGZUO</t>
  </si>
  <si>
    <t>11-1541/G2</t>
  </si>
  <si>
    <t>0252-3116</t>
  </si>
  <si>
    <t>https://oversea.cnki.net/knavi/journals/TSQB/detail?language=EN</t>
  </si>
  <si>
    <t>TSQC</t>
  </si>
  <si>
    <t>图书情报知识</t>
  </si>
  <si>
    <t>Documentation,Information &amp; Knowledge</t>
  </si>
  <si>
    <t>TUSHU QINGBAO ZHISHI</t>
  </si>
  <si>
    <t>42-1085/G2</t>
  </si>
  <si>
    <t>1003-2797</t>
  </si>
  <si>
    <t>https://oversea.cnki.net/knavi/journals/TSQC/detail?language=EN</t>
  </si>
  <si>
    <t>BOOK</t>
  </si>
  <si>
    <t>图书与情报</t>
  </si>
  <si>
    <t>Library &amp; Information</t>
  </si>
  <si>
    <t>TUSHU YU QINGBAO</t>
  </si>
  <si>
    <t>62-1026/G2</t>
  </si>
  <si>
    <t>1003-6938</t>
  </si>
  <si>
    <t>甘肃省图书馆;甘肃省科技情报所</t>
  </si>
  <si>
    <t>https://oversea.cnki.net/knavi/journals/BOOK/detail?language=EN</t>
  </si>
  <si>
    <t>TSGT</t>
  </si>
  <si>
    <t>图书馆</t>
  </si>
  <si>
    <t>Library</t>
  </si>
  <si>
    <t>TUSHUGUAN</t>
  </si>
  <si>
    <t>湘图通讯</t>
  </si>
  <si>
    <t>43-1031/G2</t>
  </si>
  <si>
    <t>1002-1558</t>
  </si>
  <si>
    <t>湖南图书馆;湖南省图书馆学会</t>
  </si>
  <si>
    <t>https://oversea.cnki.net/knavi/journals/TSGT/detail?language=EN</t>
  </si>
  <si>
    <t>TSGG</t>
  </si>
  <si>
    <t>图书馆工作与研究</t>
  </si>
  <si>
    <t>Library Work and Study</t>
  </si>
  <si>
    <t>TUSHUGUAN GONGZUO YU YANJIU</t>
  </si>
  <si>
    <t>12-1020/G2</t>
  </si>
  <si>
    <t>1005-6610</t>
  </si>
  <si>
    <t>天津图书馆(天津市少年儿童图书馆);天津市图书馆学会</t>
  </si>
  <si>
    <t>https://oversea.cnki.net/knavi/journals/TSGG/detail?language=EN</t>
  </si>
  <si>
    <t>TSGJ</t>
  </si>
  <si>
    <t>图书馆建设</t>
  </si>
  <si>
    <t>Library Development</t>
  </si>
  <si>
    <t>TUSHUGUAN JIANSHE</t>
  </si>
  <si>
    <t>黑龙江图书馆</t>
  </si>
  <si>
    <t>23-1331/G2</t>
  </si>
  <si>
    <t>1004-325X</t>
  </si>
  <si>
    <t>黑龙江省图书馆学会和黑龙江省图书馆</t>
  </si>
  <si>
    <t>https://oversea.cnki.net/knavi/journals/TSGJ/detail?language=EN</t>
  </si>
  <si>
    <t>TSGU</t>
  </si>
  <si>
    <t>图书馆界</t>
  </si>
  <si>
    <t>Library World</t>
  </si>
  <si>
    <t>TUSHUGUAN JIE</t>
  </si>
  <si>
    <t>45-1042/G2</t>
  </si>
  <si>
    <t>1005-6041</t>
  </si>
  <si>
    <t>广西图书馆学会;广西壮族自治区图书馆</t>
  </si>
  <si>
    <t>https://oversea.cnki.net/knavi/journals/TSGU/detail?language=EN</t>
  </si>
  <si>
    <t>LSGL</t>
  </si>
  <si>
    <t>图书馆理论与实践</t>
  </si>
  <si>
    <t>Library Theory and Practice</t>
  </si>
  <si>
    <t>TUSHUGUAN LILUN YU SHIJIAN</t>
  </si>
  <si>
    <t>宁夏图书馆通讯</t>
  </si>
  <si>
    <t>64-1004/G2</t>
  </si>
  <si>
    <t>1005-8214</t>
  </si>
  <si>
    <t>宁夏图书馆学会;宁夏回族自治区图书馆</t>
  </si>
  <si>
    <t>https://oversea.cnki.net/knavi/journals/LSGL/detail?language=EN</t>
  </si>
  <si>
    <t>TSGL</t>
  </si>
  <si>
    <t>图书馆论坛</t>
  </si>
  <si>
    <t>Library Tribune</t>
  </si>
  <si>
    <t>TUSHUGUAN LUNTAN</t>
  </si>
  <si>
    <t>广东图书馆学刊</t>
  </si>
  <si>
    <t>44-1306/G2</t>
  </si>
  <si>
    <t>1002-1167</t>
  </si>
  <si>
    <t>广东省立中山图书馆</t>
  </si>
  <si>
    <t>https://oversea.cnki.net/knavi/journals/TSGL/detail?language=EN</t>
  </si>
  <si>
    <t>TSGX</t>
  </si>
  <si>
    <t>图书馆学刊</t>
  </si>
  <si>
    <t>Journal of Library Science</t>
  </si>
  <si>
    <t>TUSHUGUAN XUEKAN</t>
  </si>
  <si>
    <t>21-1033/G2</t>
  </si>
  <si>
    <t>1002-1884</t>
  </si>
  <si>
    <t>辽宁省图书馆(辽宁省古籍保护中心);辽宁省图书馆学会</t>
  </si>
  <si>
    <t>https://oversea.cnki.net/knavi/journals/TSGX/detail?language=EN</t>
  </si>
  <si>
    <t>JXTS</t>
  </si>
  <si>
    <t>图书馆研究</t>
  </si>
  <si>
    <t>Library Research</t>
  </si>
  <si>
    <t>TUSHUGUAN YANJIU</t>
  </si>
  <si>
    <t>新世纪图书;江西图书馆学刊;赣图通讯</t>
  </si>
  <si>
    <t>36-1324/G2</t>
  </si>
  <si>
    <t>2095-5197</t>
  </si>
  <si>
    <t>江西省图书馆学会;江西省图书馆</t>
  </si>
  <si>
    <t>https://oversea.cnki.net/knavi/journals/JXTS/detail?language=EN</t>
  </si>
  <si>
    <t>TSGY</t>
  </si>
  <si>
    <t>图书馆研究与工作</t>
  </si>
  <si>
    <t>Library Science Research &amp; Work</t>
  </si>
  <si>
    <t>TUSHUGUAN YANJIU YU GONGZUO</t>
  </si>
  <si>
    <t>33-1398/G2</t>
  </si>
  <si>
    <t>2096-2363</t>
  </si>
  <si>
    <t>浙江图书馆</t>
  </si>
  <si>
    <t>https://oversea.cnki.net/knavi/journals/TSGY/detail?language=EN</t>
  </si>
  <si>
    <t>TNGZ</t>
  </si>
  <si>
    <t>图书馆杂志</t>
  </si>
  <si>
    <t>Library Journal</t>
  </si>
  <si>
    <t>TUSHUGUAN ZAZHI</t>
  </si>
  <si>
    <t>31-1108/G2</t>
  </si>
  <si>
    <t>1000-4254</t>
  </si>
  <si>
    <t>上海图书馆(上海科学技术情报研究所);上海市图书馆学会</t>
  </si>
  <si>
    <t>https://oversea.cnki.net/knavi/journals/TNGZ/detail?language=EN</t>
  </si>
  <si>
    <t>TSSS</t>
  </si>
  <si>
    <t>图书馆学研究</t>
  </si>
  <si>
    <t>Research on Library Science</t>
  </si>
  <si>
    <t>TUSHUGUANXUE YANJIU</t>
  </si>
  <si>
    <t>22-1052/G2</t>
  </si>
  <si>
    <t>1001-0424</t>
  </si>
  <si>
    <t>吉林省图书馆</t>
  </si>
  <si>
    <t>https://oversea.cnki.net/knavi/journals/TSSS/detail?language=EN</t>
  </si>
  <si>
    <t>GCTX</t>
  </si>
  <si>
    <t>图学学报</t>
  </si>
  <si>
    <t>Journal of Graphics</t>
  </si>
  <si>
    <t>TUXUE XUEBAO</t>
  </si>
  <si>
    <t>工程图学学报</t>
  </si>
  <si>
    <t>10-1034/T</t>
  </si>
  <si>
    <t>2095-302X</t>
  </si>
  <si>
    <t>https://oversea.cnki.net/knavi/journals/GCTX/detail?language=EN</t>
  </si>
  <si>
    <t>1980;1981;1982;1984;1985;1986;1987;1988;1989;1990;1991;1992;1993;1994;1995;1996;1997;1998;1999;2000;2001;2002;2003;2004;2005;2006;2007;2008;2009;2010;2011;2012;2013;2014;2015;2016;2017;2018;2019;2020;2021;2022;2023;2024;2025</t>
  </si>
  <si>
    <t>JZMN</t>
  </si>
  <si>
    <t>Uroprecision</t>
  </si>
  <si>
    <t>精准泌尿学(英文)</t>
  </si>
  <si>
    <t>JINGZHUNMINIAOXUEYINGWEN</t>
  </si>
  <si>
    <t>10-1884/R</t>
  </si>
  <si>
    <t>2835-1061</t>
  </si>
  <si>
    <t>https://oversea.cnki.net/knavi/journals/JZMN/detail?language=EN</t>
  </si>
  <si>
    <t>ZBDX</t>
  </si>
  <si>
    <t>Virologica Sinica</t>
  </si>
  <si>
    <t>中国病毒学(英文版)</t>
  </si>
  <si>
    <t>ZHONGGUO BINGDUXUE(YINGWENBAN)</t>
  </si>
  <si>
    <t>中国病毒学;病毒学杂志</t>
  </si>
  <si>
    <t>42-1760/Q</t>
  </si>
  <si>
    <t>1674-0769</t>
  </si>
  <si>
    <t>中国科学院武汉病毒所;中国微生物学会</t>
  </si>
  <si>
    <t>https://oversea.cnki.net/knavi/journals/ZBDX/detail?language=EN</t>
  </si>
  <si>
    <t>1986;1987;1988;1989;1990;1991;1992;1993;1994;1995;1996;1997;1998;1999;2000;2001;2002;2003;2004;2005;2006;2007;2008;2009;2010;2011;2012;2013;2014;2015;2016;2017;2018;2019;2020;2021;2022</t>
  </si>
  <si>
    <t>WDSE</t>
  </si>
  <si>
    <t>Waste Disposal &amp; Sustainable Energy</t>
  </si>
  <si>
    <t>废弃物处置与可持续能源(英文)</t>
  </si>
  <si>
    <t>FEIQIWUCHUZHIYUKECHIXUNENGYUANYINGWEN</t>
  </si>
  <si>
    <t>33-1423/TK</t>
  </si>
  <si>
    <t>2524-7980</t>
  </si>
  <si>
    <t>https://oversea.cnki.net/knavi/journals/WDSE/detail?language=EN</t>
  </si>
  <si>
    <t>B027;C041</t>
  </si>
  <si>
    <t>OWSE</t>
  </si>
  <si>
    <t>Water Science and Engineering</t>
  </si>
  <si>
    <t>水科学与水工程</t>
  </si>
  <si>
    <t>SHUIKEXUE YU GONGCHENG(YINGWENBA)</t>
  </si>
  <si>
    <t>32-1785/TV</t>
  </si>
  <si>
    <t>1674-2370</t>
  </si>
  <si>
    <t>https://oversea.cnki.net/knavi/journals/OWSE/detail?language=EN</t>
  </si>
  <si>
    <t>2008;2009;2010;2011;2012;2013;2014;2015;2016;2017;2018;2019;2020;2021</t>
  </si>
  <si>
    <t>SJSA</t>
  </si>
  <si>
    <t>World History Studies</t>
  </si>
  <si>
    <t>世界史研究(英文版)</t>
  </si>
  <si>
    <t>SHIJIESHI YANJIU(YINGWEN)</t>
  </si>
  <si>
    <t>10-1180/K</t>
  </si>
  <si>
    <t>2095-6770</t>
  </si>
  <si>
    <t>中国社会科学院世界历史研究所;社会科学文献出版社</t>
  </si>
  <si>
    <t>https://oversea.cnki.net/knavi/journals/SJSA/detail?language=EN</t>
  </si>
  <si>
    <t>SJJA</t>
  </si>
  <si>
    <t>World Journal of Acupuncture-Moxibustion</t>
  </si>
  <si>
    <t>世界针灸杂志(英文版)</t>
  </si>
  <si>
    <t>SHIJIE ZHENJIU ZAZHI(YINGWENBAN)</t>
  </si>
  <si>
    <t>11-2892/R</t>
  </si>
  <si>
    <t>1003-5257</t>
  </si>
  <si>
    <t>世界针灸学会联合会;中国中医科学院针灸研究所;中国针灸学会</t>
  </si>
  <si>
    <t>https://oversea.cnki.net/knavi/journals/SJJA/detail?language=EN</t>
  </si>
  <si>
    <t>JZZD</t>
  </si>
  <si>
    <t>World Journal of Emergency Medicine</t>
  </si>
  <si>
    <t>世界急诊医学杂志(英文)</t>
  </si>
  <si>
    <t>SHIJIE JIZHEN YIXUE ZAZHI</t>
  </si>
  <si>
    <t>33-1408/R</t>
  </si>
  <si>
    <t>1920-8642</t>
  </si>
  <si>
    <t>浙江大学医学院附属第二医院</t>
  </si>
  <si>
    <t>https://oversea.cnki.net/knavi/journals/JZZD/detail?language=EN</t>
  </si>
  <si>
    <t>WJIT</t>
  </si>
  <si>
    <t>世界中西医结合杂志(英文版)</t>
  </si>
  <si>
    <t>SHIJIE ZHONGXIYI JIEHE ZAZHI(YINGWENBAN)</t>
  </si>
  <si>
    <t>10-1354/R</t>
  </si>
  <si>
    <t>2096-0964</t>
  </si>
  <si>
    <t>https://oversea.cnki.net/knavi/journals/WJIT/detail?language=EN</t>
  </si>
  <si>
    <t>WJPS</t>
  </si>
  <si>
    <t>World Journal of Pediatric Surgery</t>
  </si>
  <si>
    <t>世界小儿外科杂志(英文)</t>
  </si>
  <si>
    <t>SHIJIEXIAOERWAIKEZAZHIYINGWEN</t>
  </si>
  <si>
    <t>33-1413/R7</t>
  </si>
  <si>
    <t>2096-6938</t>
  </si>
  <si>
    <t>浙江大学;浙江大学医学院附属儿童医院</t>
  </si>
  <si>
    <t>https://oversea.cnki.net/knavi/journals/WJPS/detail?language=EN</t>
  </si>
  <si>
    <t>2021;2022;2023;2024</t>
  </si>
  <si>
    <t>WJOE</t>
  </si>
  <si>
    <t>World Journal of Pediatrics</t>
  </si>
  <si>
    <t>世界儿科杂志(英文)</t>
  </si>
  <si>
    <t>SHIJIEERKEZAZHIYINGWEN</t>
  </si>
  <si>
    <t>33-1390/R</t>
  </si>
  <si>
    <t>1708-8569</t>
  </si>
  <si>
    <t>浙江大学;浙江大学医学院附属儿童医院;浙江大学出版社有限责任公司</t>
  </si>
  <si>
    <t>https://oversea.cnki.net/knavi/journals/WJOE/detail?language=EN</t>
  </si>
  <si>
    <t>WJTC</t>
  </si>
  <si>
    <t>World Journal of Traditional Chinese Medicine</t>
  </si>
  <si>
    <t>世界中医药杂志(英文)</t>
  </si>
  <si>
    <t>SHIJIE ZHONGYIYAO ZAZHI(YINGWEN)</t>
  </si>
  <si>
    <t>10-1395/R</t>
  </si>
  <si>
    <t>2311-8571</t>
  </si>
  <si>
    <t>https://oversea.cnki.net/knavi/journals/WJTC/detail?language=EN</t>
  </si>
  <si>
    <t>WHDZ</t>
  </si>
  <si>
    <t>Wuhan University Journal of Natural Sciences</t>
  </si>
  <si>
    <t>武汉大学学报(自然科学版英文)</t>
  </si>
  <si>
    <t>WUHAN DAXUE XUEBAO ZIRAN KEXUEBAN (YINGWEN)</t>
  </si>
  <si>
    <t>武汉大学学报(自然科学版.英文版)</t>
  </si>
  <si>
    <t>42-1405/N</t>
  </si>
  <si>
    <t>1007-1202</t>
  </si>
  <si>
    <t>https://oversea.cnki.net/knavi/journals/WHDZ/detail?language=EN</t>
  </si>
  <si>
    <t>WGJY</t>
  </si>
  <si>
    <t>外国教育研究</t>
  </si>
  <si>
    <t>Studies in Foreign Education</t>
  </si>
  <si>
    <t>WAIGUO JIAOYU YANJIU</t>
  </si>
  <si>
    <t>22-1022/G4</t>
  </si>
  <si>
    <t>1006-7469</t>
  </si>
  <si>
    <t>https://oversea.cnki.net/knavi/journals/WGJY/detail?language=EN</t>
  </si>
  <si>
    <t>WGJG</t>
  </si>
  <si>
    <t>外国经济与管理</t>
  </si>
  <si>
    <t>Foreign Economics &amp; Management</t>
  </si>
  <si>
    <t>WAIGUO JINGJI YU GUANLI</t>
  </si>
  <si>
    <t>外国经济参考资料</t>
  </si>
  <si>
    <t>31-1063/F</t>
  </si>
  <si>
    <t>1001-4950</t>
  </si>
  <si>
    <t>https://oversea.cnki.net/knavi/journals/WGJG/detail?language=EN</t>
  </si>
  <si>
    <t>WGWT</t>
  </si>
  <si>
    <t>外国问题研究</t>
  </si>
  <si>
    <t>Foreign History Studies</t>
  </si>
  <si>
    <t>WAIGUO WENTI YANJIU</t>
  </si>
  <si>
    <t>日本学论坛</t>
  </si>
  <si>
    <t>22-1398/C</t>
  </si>
  <si>
    <t>1674-6201</t>
  </si>
  <si>
    <t>https://oversea.cnki.net/knavi/journals/WGWT/detail?language=EN</t>
  </si>
  <si>
    <t>GHJK</t>
  </si>
  <si>
    <t>外国文学</t>
  </si>
  <si>
    <t>Foreign Literature</t>
  </si>
  <si>
    <t>WAIGUO WENXUE</t>
  </si>
  <si>
    <t>11-1248/I</t>
  </si>
  <si>
    <t>1002-5529</t>
  </si>
  <si>
    <t>https://oversea.cnki.net/knavi/journals/GHJK/detail?language=EN</t>
  </si>
  <si>
    <t>WGWD</t>
  </si>
  <si>
    <t>外国文学动态研究</t>
  </si>
  <si>
    <t>New Perspectives on World Literature</t>
  </si>
  <si>
    <t>WAIGUO WENXUE DONGTAI YANJIU</t>
  </si>
  <si>
    <t>外国文学动态</t>
  </si>
  <si>
    <t>10-1309/I</t>
  </si>
  <si>
    <t>1007-7766</t>
  </si>
  <si>
    <t>中国社会科学院外国文学研究所;江苏译林出版社有限公司</t>
  </si>
  <si>
    <t>https://oversea.cnki.net/knavi/journals/WGWD/detail?language=EN</t>
  </si>
  <si>
    <t>1994;1995;1996;1997;1998;1999;2000;2001;2002;2003;2004;2006;2007;2008;2009;2010;2011;2012;2013;2014;2015;2016;2017;2018;2019;2020;2021;2022;2023;2024;2025;2026</t>
  </si>
  <si>
    <t>WGWX</t>
  </si>
  <si>
    <t>外国文学评论</t>
  </si>
  <si>
    <t>Foreign Literature Review</t>
  </si>
  <si>
    <t>WAIGUO WENXUE PINGLUN</t>
  </si>
  <si>
    <t>11-1068/I</t>
  </si>
  <si>
    <t>1001-6368</t>
  </si>
  <si>
    <t>https://oversea.cnki.net/knavi/journals/WGWX/detail?language=EN</t>
  </si>
  <si>
    <t>WLXY</t>
  </si>
  <si>
    <t>外国文学研究</t>
  </si>
  <si>
    <t>Foreign Literature Studies</t>
  </si>
  <si>
    <t>WAIGUO WENXUE YANJIU</t>
  </si>
  <si>
    <t>42-1060/I</t>
  </si>
  <si>
    <t>1003-7519</t>
  </si>
  <si>
    <t>华中师范大学;华中师范大学文学院</t>
  </si>
  <si>
    <t>https://oversea.cnki.net/knavi/journals/WLXY/detail?language=EN</t>
  </si>
  <si>
    <t>SCWY</t>
  </si>
  <si>
    <t>外国语文</t>
  </si>
  <si>
    <t>Foreign Languages and Literature</t>
  </si>
  <si>
    <t>WAIGUO YUWEN</t>
  </si>
  <si>
    <t>外国语文&amp;外国语文教学;四川外语学院学报</t>
  </si>
  <si>
    <t>50-1197/H</t>
  </si>
  <si>
    <t>1674-6414</t>
  </si>
  <si>
    <t>四川外国语大学</t>
  </si>
  <si>
    <t>https://oversea.cnki.net/knavi/journals/SCWY/detail?language=EN</t>
  </si>
  <si>
    <t>WGYJ</t>
  </si>
  <si>
    <t>外国语文研究</t>
  </si>
  <si>
    <t>Foreign Language and Literature Research</t>
  </si>
  <si>
    <t>WAIGUO YUWEN YANJIU</t>
  </si>
  <si>
    <t>42-1863/H</t>
  </si>
  <si>
    <t>1003-6822</t>
  </si>
  <si>
    <t>https://oversea.cnki.net/knavi/journals/WGYJ/detail?language=EN</t>
  </si>
  <si>
    <t>FJWY</t>
  </si>
  <si>
    <t>外国语言文学</t>
  </si>
  <si>
    <t>Foreign Language and Literature Studies</t>
  </si>
  <si>
    <t>WAIGUO YUYAN WENXUE</t>
  </si>
  <si>
    <t>外国语文文学;福建外语</t>
  </si>
  <si>
    <t>35-1266/G4</t>
  </si>
  <si>
    <t>1672-4720</t>
  </si>
  <si>
    <t>https://oversea.cnki.net/knavi/journals/FJWY/detail?language=EN</t>
  </si>
  <si>
    <t>WYWH</t>
  </si>
  <si>
    <t>外国语言与文化</t>
  </si>
  <si>
    <t>Foreign Languages and Cultures</t>
  </si>
  <si>
    <t>WAIGUO YUYAN YU WENHUA</t>
  </si>
  <si>
    <t>43-1536/H</t>
  </si>
  <si>
    <t>2096-4366</t>
  </si>
  <si>
    <t>https://oversea.cnki.net/knavi/journals/WYWH/detail?language=EN</t>
  </si>
  <si>
    <t>WGZX</t>
  </si>
  <si>
    <t>外国中小学教育</t>
  </si>
  <si>
    <t>Primary &amp; Secondary Schooling Abroad</t>
  </si>
  <si>
    <t>WAIGUO ZHONGXIAOXUE JIAOYU</t>
  </si>
  <si>
    <t>31-1037/G4</t>
  </si>
  <si>
    <t>1007-8495</t>
  </si>
  <si>
    <t>https://oversea.cnki.net/knavi/journals/WGZX/detail?language=EN</t>
  </si>
  <si>
    <t>1982;1983;1984;1985;1986;1987;1988;1989;1990;1992;1993;1994;1995;1996;1997;1998;1999;2000;2001;2002;2003;2004;2005;2006;2007;2008;2009;2010;2011;2012;2013;2014;2015;2016;2017;2018;2019</t>
  </si>
  <si>
    <t>WYXY</t>
  </si>
  <si>
    <t>外国语(上海外国语大学学报)</t>
  </si>
  <si>
    <t>Journal of Foreign Languages</t>
  </si>
  <si>
    <t>WAIGUOYU(SHANGHAI WAIGUOYU DAXUE XUEBAO)</t>
  </si>
  <si>
    <t>外国语(上海外国语学院学报)</t>
  </si>
  <si>
    <t>31-1038/H</t>
  </si>
  <si>
    <t>1004-5139</t>
  </si>
  <si>
    <t>https://oversea.cnki.net/knavi/journals/WYXY/detail?language=EN</t>
  </si>
  <si>
    <t>WJXY</t>
  </si>
  <si>
    <t>外交评论(外交学院学报)</t>
  </si>
  <si>
    <t>Foreign Affairs Review</t>
  </si>
  <si>
    <t>WAIJIAO PINGLUN(WAIJIAO XUEYUAN XUEBAO)</t>
  </si>
  <si>
    <t>外交学院学报</t>
  </si>
  <si>
    <t>11-5370/D</t>
  </si>
  <si>
    <t>1003-3386</t>
  </si>
  <si>
    <t>外交学院</t>
  </si>
  <si>
    <t>https://oversea.cnki.net/knavi/journals/WJXY/detail?language=EN</t>
  </si>
  <si>
    <t>WKLL</t>
  </si>
  <si>
    <t>外科理论与实践</t>
  </si>
  <si>
    <t>Journal of Surgery Concepts &amp; Practice</t>
  </si>
  <si>
    <t>WAIKE LILUN YU SHIJIAN</t>
  </si>
  <si>
    <t>外科</t>
  </si>
  <si>
    <t>31-1758/R</t>
  </si>
  <si>
    <t>1007-9610</t>
  </si>
  <si>
    <t>https://oversea.cnki.net/knavi/journals/WKLL/detail?language=EN</t>
  </si>
  <si>
    <t>TJYE</t>
  </si>
  <si>
    <t>外科研究与新技术(中英文)</t>
  </si>
  <si>
    <t>Surgical Research and New Technique</t>
  </si>
  <si>
    <t>WAIKEYANJIUYUXINJISHUZHONGYINGWEN</t>
  </si>
  <si>
    <t>中国医学文摘.外科学分册(英文版);外科研究与新技术;同济大学医学院学报(英文外科部);China Medical Abstracts(Surgery);China Medical Abstracts</t>
  </si>
  <si>
    <t>31-2073/R</t>
  </si>
  <si>
    <t>2095-378X</t>
  </si>
  <si>
    <t>https://oversea.cnki.net/knavi/journals/TJYE/detail?language=EN</t>
  </si>
  <si>
    <t>WWYJ</t>
  </si>
  <si>
    <t>外文研究</t>
  </si>
  <si>
    <t>Foreign Studies</t>
  </si>
  <si>
    <t>WAIWEN YANJIU</t>
  </si>
  <si>
    <t>41-1424/H</t>
  </si>
  <si>
    <t>2095-5723</t>
  </si>
  <si>
    <t>https://oversea.cnki.net/knavi/journals/WWYJ/detail?language=EN</t>
  </si>
  <si>
    <t>F085;F082</t>
  </si>
  <si>
    <t>WXJJ</t>
  </si>
  <si>
    <t>外向经济</t>
  </si>
  <si>
    <t>Export-Oriented Economy</t>
  </si>
  <si>
    <t>WAIXIANG JINGJI</t>
  </si>
  <si>
    <t>37-1181/F</t>
  </si>
  <si>
    <t>1002-3984</t>
  </si>
  <si>
    <t>中国国际经济关系学会</t>
  </si>
  <si>
    <t>https://oversea.cnki.net/knavi/journals/WXJJ/detail?language=EN</t>
  </si>
  <si>
    <t>WYCJ</t>
  </si>
  <si>
    <t>外语测试与教学</t>
  </si>
  <si>
    <t>Foreign Language Testing and Teaching</t>
  </si>
  <si>
    <t>WAIYU CESHI YU JIAOXUE</t>
  </si>
  <si>
    <t>31-2047/G4</t>
  </si>
  <si>
    <t>2095-1167</t>
  </si>
  <si>
    <t>https://oversea.cnki.net/knavi/journals/WYCJ/detail?language=EN</t>
  </si>
  <si>
    <t>WYDH</t>
  </si>
  <si>
    <t>外语电化教学</t>
  </si>
  <si>
    <t>Technology Enhanced Foreign Language Education</t>
  </si>
  <si>
    <t>WAIYU DIANHUA JIAOXUE</t>
  </si>
  <si>
    <t>31-1036/G4</t>
  </si>
  <si>
    <t>1001-5795</t>
  </si>
  <si>
    <t>https://oversea.cnki.net/knavi/journals/WYDH/detail?language=EN</t>
  </si>
  <si>
    <t>TEAC</t>
  </si>
  <si>
    <t>外语教学</t>
  </si>
  <si>
    <t>Foreign Language Education</t>
  </si>
  <si>
    <t>WAIYU JIAOXUE</t>
  </si>
  <si>
    <t>61-1023/H</t>
  </si>
  <si>
    <t>1000-5544</t>
  </si>
  <si>
    <t>西安外国语大学</t>
  </si>
  <si>
    <t>https://oversea.cnki.net/knavi/journals/TEAC/detail?language=EN</t>
  </si>
  <si>
    <t>GWJX</t>
  </si>
  <si>
    <t>外语教学理论与实践</t>
  </si>
  <si>
    <t>Foreign Language Learning Theory and Practice</t>
  </si>
  <si>
    <t>WAIYU JIAOXUE LILUN YU SHIJIAN</t>
  </si>
  <si>
    <t>国外外语教学</t>
  </si>
  <si>
    <t>31-1964/H</t>
  </si>
  <si>
    <t>1674-1234</t>
  </si>
  <si>
    <t>https://oversea.cnki.net/knavi/journals/GWJX/detail?language=EN</t>
  </si>
  <si>
    <t>WJYY</t>
  </si>
  <si>
    <t>外语教学与研究</t>
  </si>
  <si>
    <t>Foreign Language Teaching and Research</t>
  </si>
  <si>
    <t>WAIYU JIAOXUE YU YANJIU</t>
  </si>
  <si>
    <t>西方语文</t>
  </si>
  <si>
    <t>11-1251/G4</t>
  </si>
  <si>
    <t>1000-0429</t>
  </si>
  <si>
    <t>https://oversea.cnki.net/knavi/journals/WJYY/detail?language=EN</t>
  </si>
  <si>
    <t>1957;1958;1959;1960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</si>
  <si>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WYEY</t>
  </si>
  <si>
    <t>外语教育研究</t>
  </si>
  <si>
    <t>Foreign Language Education &amp; Research</t>
  </si>
  <si>
    <t>WAIYU JIAOYU YANJIU</t>
  </si>
  <si>
    <t>21-9203/G4</t>
  </si>
  <si>
    <t>2095-722X</t>
  </si>
  <si>
    <t>大连理工大学出版社有限公司</t>
  </si>
  <si>
    <t>https://oversea.cnki.net/knavi/journals/WYEY/detail?language=EN</t>
  </si>
  <si>
    <t>WYQY</t>
  </si>
  <si>
    <t>外语教育研究前沿</t>
  </si>
  <si>
    <t>Foreign Language Education in China</t>
  </si>
  <si>
    <t>WAIYU JIAOYU YANJIU QIANYAN</t>
  </si>
  <si>
    <t>10-1585/G4</t>
  </si>
  <si>
    <t>2096-6105</t>
  </si>
  <si>
    <t>https://oversea.cnki.net/knavi/journals/WYQY/detail?language=EN</t>
  </si>
  <si>
    <t>OUTL</t>
  </si>
  <si>
    <t>外语学刊</t>
  </si>
  <si>
    <t>Foreign Language Research</t>
  </si>
  <si>
    <t>WAIYU XUEKAN</t>
  </si>
  <si>
    <t>黑龙江大学学报</t>
  </si>
  <si>
    <t>23-1071/H</t>
  </si>
  <si>
    <t>1000-0100</t>
  </si>
  <si>
    <t>https://oversea.cnki.net/knavi/journals/OUTL/detail?language=EN</t>
  </si>
  <si>
    <t>NWYJ</t>
  </si>
  <si>
    <t>外语研究</t>
  </si>
  <si>
    <t>Foreign Languages Research</t>
  </si>
  <si>
    <t>WAIYU YANJIU</t>
  </si>
  <si>
    <t>32-1001/H</t>
  </si>
  <si>
    <t>1005-7242</t>
  </si>
  <si>
    <t>国防科技大学国际关系学院</t>
  </si>
  <si>
    <t>https://oversea.cnki.net/knavi/journals/NWYJ/detail?language=EN</t>
  </si>
  <si>
    <t>CSTY</t>
  </si>
  <si>
    <t>外语与翻译</t>
  </si>
  <si>
    <t>Foreign Languages and Translation</t>
  </si>
  <si>
    <t>WAIYU YU FANYI</t>
  </si>
  <si>
    <t>长沙铁道学院学报(社会科学版)</t>
  </si>
  <si>
    <t>43-1527/H</t>
  </si>
  <si>
    <t>2095-9648</t>
  </si>
  <si>
    <t>https://oversea.cnki.net/knavi/journals/CSTY/detail?language=EN</t>
  </si>
  <si>
    <t>WYWJ</t>
  </si>
  <si>
    <t>外语与外语教学</t>
  </si>
  <si>
    <t>Foreign Languages and Their Teaching</t>
  </si>
  <si>
    <t>WAIYU YU WAIYU JIAOXUE</t>
  </si>
  <si>
    <t>21-1060/H</t>
  </si>
  <si>
    <t>1004-6038</t>
  </si>
  <si>
    <t>https://oversea.cnki.net/knavi/journals/WYWJ/detail?language=EN</t>
  </si>
  <si>
    <t>JFJW</t>
  </si>
  <si>
    <t>外语导刊</t>
  </si>
  <si>
    <t>Foreign Languages Bimonthly</t>
  </si>
  <si>
    <t>WAIYUDAOKAN</t>
  </si>
  <si>
    <t>解放军外语学院学报;解放军外国语学院学报;教学研究</t>
  </si>
  <si>
    <t>41-1466/H</t>
  </si>
  <si>
    <t>2097-4272</t>
  </si>
  <si>
    <t>战略支援部队信息工程大学洛阳校区教研保障中心</t>
  </si>
  <si>
    <t>https://oversea.cnki.net/knavi/journals/JFJW/detail?language=EN</t>
  </si>
  <si>
    <t>WYJY</t>
  </si>
  <si>
    <t>外语界</t>
  </si>
  <si>
    <t>Foreign Language World</t>
  </si>
  <si>
    <t>WAIYUJIE</t>
  </si>
  <si>
    <t>外国语言教学资料报导</t>
  </si>
  <si>
    <t>31-1040/H</t>
  </si>
  <si>
    <t>1004-5112</t>
  </si>
  <si>
    <t>https://oversea.cnki.net/knavi/journals/WYJY/detail?language=EN</t>
  </si>
  <si>
    <t>1980;1981;1982;1983;1985;1986;1987;1988;1989;1990;1991;1992;1993;1994;1995;1996;1997;1998;1999;2000;2001;2002;2003;2004;2005;2006;2007;2008;2009;2010;2011;2012;2013;2014;2015;2016;2017;2018;2019;2020;2021;2022;2023;2024;2025;2026</t>
  </si>
  <si>
    <t>WUKX</t>
  </si>
  <si>
    <t>外语跨学科研究</t>
  </si>
  <si>
    <t>Interdisciplinary Foreign Studies</t>
  </si>
  <si>
    <t>WAIYUKUAXUEKEYANJIU</t>
  </si>
  <si>
    <t>三峡大学外国语学院</t>
  </si>
  <si>
    <t>https://oversea.cnki.net/knavi/journals/WUKX/detail?language=EN</t>
  </si>
  <si>
    <t>WJSW</t>
  </si>
  <si>
    <t>网际商务</t>
  </si>
  <si>
    <t>Business@Internet</t>
  </si>
  <si>
    <t>WANGJI SHANGWU</t>
  </si>
  <si>
    <t>45-1282/F</t>
  </si>
  <si>
    <t>1009-8046</t>
  </si>
  <si>
    <t>https://oversea.cnki.net/knavi/journals/WJSW/detail?language=EN</t>
  </si>
  <si>
    <t>2000;2001;2002;2003</t>
  </si>
  <si>
    <t>WAXX</t>
  </si>
  <si>
    <t>网络安全和信息化</t>
  </si>
  <si>
    <t>Cybersecurity &amp; Informatization</t>
  </si>
  <si>
    <t>WANGLUO ANQUAN HE XINXIHUA</t>
  </si>
  <si>
    <t>10-1416/TN</t>
  </si>
  <si>
    <t>2096-2215</t>
  </si>
  <si>
    <t>中国电子信息产业发展研究院;赛迪工业和信息化研究院有限公司</t>
  </si>
  <si>
    <t>https://oversea.cnki.net/knavi/journals/WAXX/detail?language=EN</t>
  </si>
  <si>
    <t>WLAQ</t>
  </si>
  <si>
    <t>网络安全技术与应用</t>
  </si>
  <si>
    <t>Network Security Technology &amp; Application</t>
  </si>
  <si>
    <t>WANGLUO ANQUAN JISHU YU YINGYONG</t>
  </si>
  <si>
    <t>11-4522/TP</t>
  </si>
  <si>
    <t>1009-6833</t>
  </si>
  <si>
    <t>北京大学出版社</t>
  </si>
  <si>
    <t>https://oversea.cnki.net/knavi/journals/WLAQ/detail?language=EN</t>
  </si>
  <si>
    <t>WXJY</t>
  </si>
  <si>
    <t>网络安全与数据治理</t>
  </si>
  <si>
    <t>Cyber Security And Data Governance</t>
  </si>
  <si>
    <t>WANGLUO ANQUAN YU SHUJU ZHILI</t>
  </si>
  <si>
    <t>信息技术与网络安全;信息化纵横;微型机与应用</t>
  </si>
  <si>
    <t>10-1863/TP</t>
  </si>
  <si>
    <t>2097-1788</t>
  </si>
  <si>
    <t>中国电子信息产业集团有限公司第六研究所(华北计算机系统工程研究所)</t>
  </si>
  <si>
    <t>https://oversea.cnki.net/knavi/journals/WXJY/detail?language=EN</t>
  </si>
  <si>
    <t>WKSD</t>
  </si>
  <si>
    <t>网络科技时代</t>
  </si>
  <si>
    <t>WANGLUO KEJI SHIDAI</t>
  </si>
  <si>
    <t>中外电器;信息技术教育;网络科技时代(信息技术教育);网络科技时代(数学冲浪)</t>
  </si>
  <si>
    <t>11-4539/TP</t>
  </si>
  <si>
    <t>1009-6523</t>
  </si>
  <si>
    <t>教育部中央电化教育馆;海南省科学技术信息研究所;北京中国联文化教育开发中心</t>
  </si>
  <si>
    <t>https://oversea.cnki.net/knavi/journals/WKSD/detail?language=EN</t>
  </si>
  <si>
    <t>WKSS</t>
  </si>
  <si>
    <t>网络科技时代(数字冲浪)</t>
  </si>
  <si>
    <t>WANGLUO KEJI SHIDAI(SHUZI CHONGLANG)</t>
  </si>
  <si>
    <t>教育部中央电化教育馆;海南省科学技术信息研究所;北京中图联文化教育开发中心</t>
  </si>
  <si>
    <t>https://oversea.cnki.net/knavi/journals/WKSS/detail?language=EN</t>
  </si>
  <si>
    <t>AQJS</t>
  </si>
  <si>
    <t>网络空间安全</t>
  </si>
  <si>
    <t>Cyberspace Security</t>
  </si>
  <si>
    <t>WANGLUO KONGJIAN ANQUAN</t>
  </si>
  <si>
    <t>信息安全与技术</t>
  </si>
  <si>
    <t>10-1421/TP</t>
  </si>
  <si>
    <t>2096-2282</t>
  </si>
  <si>
    <t>https://oversea.cnki.net/knavi/journals/AQJS/detail?language=EN</t>
  </si>
  <si>
    <t>I138;I139</t>
  </si>
  <si>
    <t>WLPL</t>
  </si>
  <si>
    <t>粤港澳大湾区文学评论</t>
  </si>
  <si>
    <t>GBA Literary Review</t>
  </si>
  <si>
    <t>WANGLUO WENXUE PINGLUN</t>
  </si>
  <si>
    <t>网络文学评论</t>
  </si>
  <si>
    <t>44-1748/I</t>
  </si>
  <si>
    <t>2096-9031</t>
  </si>
  <si>
    <t>https://oversea.cnki.net/knavi/journals/WLPL/detail?language=EN</t>
  </si>
  <si>
    <t>WJSY</t>
  </si>
  <si>
    <t>网络新媒体技术</t>
  </si>
  <si>
    <t>Network New Media Technology</t>
  </si>
  <si>
    <t>WANGLUO XINMEITI JISHU</t>
  </si>
  <si>
    <t>微计算机应用</t>
  </si>
  <si>
    <t>10-1055/TP</t>
  </si>
  <si>
    <t>2095-347X</t>
  </si>
  <si>
    <t>https://oversea.cnki.net/knavi/journals/WJSY/detail?language=EN</t>
  </si>
  <si>
    <t>XXJJ</t>
  </si>
  <si>
    <t>网络与信息</t>
  </si>
  <si>
    <t>Network &amp; Information</t>
  </si>
  <si>
    <t>WANGLUO YU XINXI</t>
  </si>
  <si>
    <t>信息经济与技术</t>
  </si>
  <si>
    <t>21-1380/TP</t>
  </si>
  <si>
    <t>1008-0252</t>
  </si>
  <si>
    <t>辽宁省计划委员会;辽宁省信息中心</t>
  </si>
  <si>
    <t>https://oversea.cnki.net/knavi/journals/XXJJ/detail?language=EN</t>
  </si>
  <si>
    <t>WXAQ</t>
  </si>
  <si>
    <t>网络与信息安全学报</t>
  </si>
  <si>
    <t>Chinese Journal of Network and Information Security</t>
  </si>
  <si>
    <t>WANGLUO YU XINXI ANQUAN XUEBAO</t>
  </si>
  <si>
    <t>10-1366/TP</t>
  </si>
  <si>
    <t>2096-109X</t>
  </si>
  <si>
    <t>https://oversea.cnki.net/knavi/journals/WXAQ/detail?language=EN</t>
  </si>
  <si>
    <t>WLKJ</t>
  </si>
  <si>
    <t>网络空间安全科学学报</t>
  </si>
  <si>
    <t>Journal of Cybersecurity</t>
  </si>
  <si>
    <t>WANGLUOKONGJIANANQUANKEXUEXUEBAO</t>
  </si>
  <si>
    <t>10-1901/TP</t>
  </si>
  <si>
    <t>2097-3136</t>
  </si>
  <si>
    <t>https://oversea.cnki.net/knavi/journals/WLKJ/detail?language=EN</t>
  </si>
  <si>
    <t>ZNDS</t>
  </si>
  <si>
    <t>网络视听</t>
  </si>
  <si>
    <t>WANGLUOSHITING</t>
  </si>
  <si>
    <t>电视指南</t>
  </si>
  <si>
    <t>10-1869/J</t>
  </si>
  <si>
    <t>2097-2334</t>
  </si>
  <si>
    <t>中国广播影视出版社有限公司</t>
  </si>
  <si>
    <t>https://oversea.cnki.net/knavi/journals/ZNDS/detail?language=EN</t>
  </si>
  <si>
    <t>2015;2016;2017;2018;2019;2020;2021;2024;2025</t>
  </si>
  <si>
    <t>WQTD</t>
  </si>
  <si>
    <t>网球天地</t>
  </si>
  <si>
    <t>Tennis World</t>
  </si>
  <si>
    <t>WANGQIU TIANDI</t>
  </si>
  <si>
    <t>11-3584/G8</t>
  </si>
  <si>
    <t>1006-2300</t>
  </si>
  <si>
    <t>中国网球协会;中国体育报业总社有限公司</t>
  </si>
  <si>
    <t>https://oversea.cnki.net/knavi/journals/WQTD/detail?language=EN</t>
  </si>
  <si>
    <t>1995;1996;1997;1998;1999;2000;2001;2002;2003;2004;2005;2006;2007;2008;2021;2022;2023;2024;2025</t>
  </si>
  <si>
    <t>WSCB</t>
  </si>
  <si>
    <t>网上出版</t>
  </si>
  <si>
    <t>Net Pub</t>
  </si>
  <si>
    <t>WANGSHANG CHUBAN</t>
  </si>
  <si>
    <t>印刷信息</t>
  </si>
  <si>
    <t>11-3208/TS</t>
  </si>
  <si>
    <t>1004-9460</t>
  </si>
  <si>
    <t>https://oversea.cnki.net/knavi/journals/WSCB/detail?language=EN</t>
  </si>
  <si>
    <t>I142;I138</t>
  </si>
  <si>
    <t>WXJM</t>
  </si>
  <si>
    <t>网信军民融合</t>
  </si>
  <si>
    <t>Civil-Military Integration on Cyberspace</t>
  </si>
  <si>
    <t>WANGXIN JUNMIN RONGHE</t>
  </si>
  <si>
    <t>10-1496/TP</t>
  </si>
  <si>
    <t>2096-403X</t>
  </si>
  <si>
    <t>2022Z4</t>
  </si>
  <si>
    <t>https://oversea.cnki.net/knavi/journals/WXJM/detail?language=EN</t>
  </si>
  <si>
    <t>WYGY</t>
  </si>
  <si>
    <t>网印工业</t>
  </si>
  <si>
    <t>Screen Printing Industry</t>
  </si>
  <si>
    <t>WANGYIN GONGYE</t>
  </si>
  <si>
    <t>11-4868/TS</t>
  </si>
  <si>
    <t>1007-2160</t>
  </si>
  <si>
    <t>中国印刷及设备器材工业协会</t>
  </si>
  <si>
    <t>https://oversea.cnki.net/knavi/journals/WYGY/detail?language=EN</t>
  </si>
  <si>
    <t>1997;1998;1999;2000;2001;2002;2003;2004;2005;2006;2007;2008;2009;2010;2011;2012;2013;2014;2015;2016;2017;2018;2019;2020;2021;2022;2024;2025;2026</t>
  </si>
  <si>
    <t>WUSJ</t>
  </si>
  <si>
    <t>网友世界</t>
  </si>
  <si>
    <t>Net Friend World</t>
  </si>
  <si>
    <t>WANGYOU SHIJIE</t>
  </si>
  <si>
    <t>11-4852/TP</t>
  </si>
  <si>
    <t>1671-7074</t>
  </si>
  <si>
    <t>https://oversea.cnki.net/knavi/journals/WUSJ/detail?language=EN</t>
  </si>
  <si>
    <t>TOYZ</t>
  </si>
  <si>
    <t>玩具世界</t>
  </si>
  <si>
    <t>Toys World</t>
  </si>
  <si>
    <t>WANJU SHIJIE</t>
  </si>
  <si>
    <t>31-1287/TS</t>
  </si>
  <si>
    <t>1007-4007</t>
  </si>
  <si>
    <t>中国工艺美术学会玩具专业委员会</t>
  </si>
  <si>
    <t>https://oversea.cnki.net/knavi/journals/TOYZ/detail?language=EN</t>
  </si>
  <si>
    <t>2003;2004;2005;2006;2007;2008;2009;2010;2011;2012;2013;2014;2015;2016;2017;2018;2023;2024;2025</t>
  </si>
  <si>
    <t>WNYX</t>
  </si>
  <si>
    <t>皖南医学院学报</t>
  </si>
  <si>
    <t>Journal of Wannan Medical College</t>
  </si>
  <si>
    <t>WANNAN YIXUEYUAN XUEBAO</t>
  </si>
  <si>
    <t>34-1068/R</t>
  </si>
  <si>
    <t>1002-0217</t>
  </si>
  <si>
    <t>皖南医学院</t>
  </si>
  <si>
    <t>https://oversea.cnki.net/knavi/journals/WNYX/detail?language=EN</t>
  </si>
  <si>
    <t>WXXB</t>
  </si>
  <si>
    <t>皖西学院学报</t>
  </si>
  <si>
    <t>Journal of West Anhui University</t>
  </si>
  <si>
    <t>WANXI XUEYUAN XUEBAO</t>
  </si>
  <si>
    <t>六安师专学报</t>
  </si>
  <si>
    <t>34-1232/Z</t>
  </si>
  <si>
    <t>1009-9735</t>
  </si>
  <si>
    <t>皖西学院</t>
  </si>
  <si>
    <t>https://oversea.cnki.net/knavi/journals/WXXB/detail?language=EN</t>
  </si>
  <si>
    <t>WNXN</t>
  </si>
  <si>
    <t>万象</t>
  </si>
  <si>
    <t>WANXIANG</t>
  </si>
  <si>
    <t>21-1385/G0</t>
  </si>
  <si>
    <t>1008-3766</t>
  </si>
  <si>
    <t>辽宁教育出版社</t>
  </si>
  <si>
    <t>2022Z3</t>
  </si>
  <si>
    <t>https://oversea.cnki.net/knavi/journals/WNXN/detail?language=EN</t>
  </si>
  <si>
    <t>WBXB</t>
  </si>
  <si>
    <t>微波学报</t>
  </si>
  <si>
    <t>Journal of Microwaves</t>
  </si>
  <si>
    <t>WEIBO XUEBAO</t>
  </si>
  <si>
    <t>32-1493/TN</t>
  </si>
  <si>
    <t>1005-6122</t>
  </si>
  <si>
    <t>https://oversea.cnki.net/knavi/journals/WBXB/detail?language=EN</t>
  </si>
  <si>
    <t>1980;1981;1985;1986;1987;1988;1989;1990;1991;1992;1993;1994;1995;1996;1997;1998;1999;2000;2001;2002;2003;2004;2005;2006;2007;2008;2009;2010;2011;2012;2013;2014;2015;2016;2017;2018;2019;2020;2021;2022;2023;2024;2025;2026</t>
  </si>
  <si>
    <t>WIEC</t>
  </si>
  <si>
    <t>胃肠病学</t>
  </si>
  <si>
    <t>Chinese Journal of Gastroenterology</t>
  </si>
  <si>
    <t>WEICHANGBINGXUE</t>
  </si>
  <si>
    <t>31-1797/R</t>
  </si>
  <si>
    <t>1008-7125</t>
  </si>
  <si>
    <t>上海交通大学医学院附属仁济医院</t>
  </si>
  <si>
    <t>https://oversea.cnki.net/knavi/journals/WIEC/detail?language=EN</t>
  </si>
  <si>
    <t>WCBX</t>
  </si>
  <si>
    <t>胃肠病学和肝病学杂志</t>
  </si>
  <si>
    <t>Chinese Journal of Gastroenterology and Hepatology</t>
  </si>
  <si>
    <t>WEICHANGBINGXUE HE GANBINGXUE ZAZHI</t>
  </si>
  <si>
    <t>41-1221/R</t>
  </si>
  <si>
    <t>1006-5709</t>
  </si>
  <si>
    <t>https://oversea.cnki.net/knavi/journals/WCBX/detail?language=EN</t>
  </si>
  <si>
    <t>WCMN</t>
  </si>
  <si>
    <t>微创泌尿外科杂志</t>
  </si>
  <si>
    <t>Journal of Minimally Invasive Urology</t>
  </si>
  <si>
    <t>WEICHUANG MINIAOWAIKE ZAZHI</t>
  </si>
  <si>
    <t>10-1020/R</t>
  </si>
  <si>
    <t>2095-5146</t>
  </si>
  <si>
    <t>https://oversea.cnki.net/knavi/journals/WCMN/detail?language=EN</t>
  </si>
  <si>
    <t>WCYX</t>
  </si>
  <si>
    <t>微创医学</t>
  </si>
  <si>
    <t>Journal of Minimally Invasive Medicine</t>
  </si>
  <si>
    <t>WEICHUANG YIXUE</t>
  </si>
  <si>
    <t>45-1341/R</t>
  </si>
  <si>
    <t>1673-6575</t>
  </si>
  <si>
    <t>https://oversea.cnki.net/knavi/journals/WCYX/detail?language=EN</t>
  </si>
  <si>
    <t>WCLJ</t>
  </si>
  <si>
    <t>微处理机</t>
  </si>
  <si>
    <t>Microprocessors</t>
  </si>
  <si>
    <t>WEICHULIJI</t>
  </si>
  <si>
    <t>21-1216/TP</t>
  </si>
  <si>
    <t>1002-2279</t>
  </si>
  <si>
    <t>中国电子科技集团公司第四十七研究所</t>
  </si>
  <si>
    <t>https://oversea.cnki.net/knavi/journals/WCLJ/detail?language=EN</t>
  </si>
  <si>
    <t>WDJZ</t>
  </si>
  <si>
    <t>微电机</t>
  </si>
  <si>
    <t>Micromotors</t>
  </si>
  <si>
    <t>WEIDIANJI</t>
  </si>
  <si>
    <t>控制微电机</t>
  </si>
  <si>
    <t>61-1126/TM</t>
  </si>
  <si>
    <t>1001-6848</t>
  </si>
  <si>
    <t>西安微电机研究所有限公司</t>
  </si>
  <si>
    <t>https://oversea.cnki.net/knavi/journals/WDJZ/detail?language=EN</t>
  </si>
  <si>
    <t>1972;1975;1976;1977;1978;1979;1980;1981;1982;1983;1984;1985;1986;1987;1988;1989;1990;1991;1992;1993;1994;1995;1996;1997;1998;1999;2000;2001;2002;2003;2004;2005;2006;2007;2008;2009;2010;2011;2012;2013;2014;2015;2016;2017;2018;2019;2020;2021;2022;2023;2024;2025;2026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</si>
  <si>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WDJS</t>
  </si>
  <si>
    <t>微电子技术</t>
  </si>
  <si>
    <t>Microelectronic Technology</t>
  </si>
  <si>
    <t>WEIDIANZI JISHU</t>
  </si>
  <si>
    <t>32-1479/TN</t>
  </si>
  <si>
    <t>1008-0147</t>
  </si>
  <si>
    <t>中国华晶电子集团公司</t>
  </si>
  <si>
    <t>https://oversea.cnki.net/knavi/journals/WDJS/detail?language=EN</t>
  </si>
  <si>
    <t>MINI</t>
  </si>
  <si>
    <t>微电子学</t>
  </si>
  <si>
    <t>Microelectronics</t>
  </si>
  <si>
    <t>WEIDIANZIXUE</t>
  </si>
  <si>
    <t>50-1090/TN</t>
  </si>
  <si>
    <t>1004-3365</t>
  </si>
  <si>
    <t>四川固体电路研究所</t>
  </si>
  <si>
    <t>https://oversea.cnki.net/knavi/journals/MINI/detail?language=EN</t>
  </si>
  <si>
    <t>1972;1973;1974;1975;1977;1978;1979;1980;1981;1982;1983;1984;1985;1986;1987;1988;1989;1990;1991;1992;1993;1994;1995;1996;1997;1998;1999;2000;2001;2002;2003;2004;2005;2006;2007;2008;2009;2010;2011;2012;2013;2014;2015;2016;2017;2018;2019;2020;2021;2022;2023;2024;2025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</si>
  <si>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WXYJ</t>
  </si>
  <si>
    <t>微电子学与计算机</t>
  </si>
  <si>
    <t>Microelectronics &amp; Computer</t>
  </si>
  <si>
    <t>WEIDIANZIXUE YU JISUANJI</t>
  </si>
  <si>
    <t>61-1123/TN</t>
  </si>
  <si>
    <t>1000-7180</t>
  </si>
  <si>
    <t>西安微电子技术研究所</t>
  </si>
  <si>
    <t>https://oversea.cnki.net/knavi/journals/WXYJ/detail?language=EN</t>
  </si>
  <si>
    <t>1972;1973;1974;1975;1976;1977;1978;1980;1981;1982;1983;1984;1985;1986;1987;1988;1989;1990;1991;1992;1993;1994;1995;1996;1997;1998;1999;2000;2001;2002;2003;2004;2005;2006;2007;2008;2009;2010;2011;2012;2013;2014;2015;2016;2017;2018;2019;2020;2021;2022;2023;2024;2025;2026</t>
  </si>
  <si>
    <t>WFGZ</t>
  </si>
  <si>
    <t>潍坊高等专科学校学报</t>
  </si>
  <si>
    <t>Journal of Weifang College</t>
  </si>
  <si>
    <t>WEIFANG GAODENG ZHUANKE XUEXIAO XUEBAO</t>
  </si>
  <si>
    <t>37-13O5/G4</t>
  </si>
  <si>
    <t>1008-8237</t>
  </si>
  <si>
    <t>潍坊高等专科学校</t>
  </si>
  <si>
    <t>https://oversea.cnki.net/knavi/journals/WFGZ/detail?language=EN</t>
  </si>
  <si>
    <t>1998;1999;2000;2001</t>
  </si>
  <si>
    <t>WFJY</t>
  </si>
  <si>
    <t>潍坊工程职业学院学报</t>
  </si>
  <si>
    <t>Journal of Weifang Engineering Vocational College</t>
  </si>
  <si>
    <t>WEIFANG GONGCHENG ZHIYE XUEYUAN XUEBAO</t>
  </si>
  <si>
    <t>潍坊教育学院学报</t>
  </si>
  <si>
    <t>37-1494/G4</t>
  </si>
  <si>
    <t>1009-2080</t>
  </si>
  <si>
    <t>潍坊工程职业学院</t>
  </si>
  <si>
    <t>山东省青州市</t>
  </si>
  <si>
    <t>https://oversea.cnki.net/knavi/journals/WFJY/detail?language=EN</t>
  </si>
  <si>
    <t>WFXY</t>
  </si>
  <si>
    <t>潍坊学院学报</t>
  </si>
  <si>
    <t>Journal of Weifang University</t>
  </si>
  <si>
    <t>WEIFANG XUEYUAN XUEBAO</t>
  </si>
  <si>
    <t>《潍坊高等专科学校学报》与《昌潍师专学报》合并</t>
  </si>
  <si>
    <t>37-1375/Z</t>
  </si>
  <si>
    <t>1671-4288</t>
  </si>
  <si>
    <t>潍坊学院</t>
  </si>
  <si>
    <t>https://oversea.cnki.net/knavi/journals/WFXY/detail?language=EN</t>
  </si>
  <si>
    <t>WHZF</t>
  </si>
  <si>
    <t>威海市人民政府公报</t>
  </si>
  <si>
    <t>Gazette of Weihai People's Municipal Government</t>
  </si>
  <si>
    <t>WEIHAISHI RENMIN ZHENGFU GONGBAO</t>
  </si>
  <si>
    <t>威海市人民政府</t>
  </si>
  <si>
    <t>山东省威海市</t>
  </si>
  <si>
    <t>https://oversea.cnki.net/knavi/journals/WHZF/detail?language=EN</t>
  </si>
  <si>
    <t>WDNJ</t>
  </si>
  <si>
    <t>微电脑世界</t>
  </si>
  <si>
    <t>PC World</t>
  </si>
  <si>
    <t>WEIJIANNAO SHIJIE</t>
  </si>
  <si>
    <t>计算机世界</t>
  </si>
  <si>
    <t>11-3642/TP</t>
  </si>
  <si>
    <t>1006-8708</t>
  </si>
  <si>
    <t>https://oversea.cnki.net/knavi/journals/WDNJ/detail?language=EN</t>
  </si>
  <si>
    <t>PWJN</t>
  </si>
  <si>
    <t>魏晋南北朝隋唐史资料</t>
  </si>
  <si>
    <t>Journal of the 3-9th Century Chinese History</t>
  </si>
  <si>
    <t>WEIJIN NANBEICHAO SHUITANG SHIZILIAO</t>
  </si>
  <si>
    <t>武汉大学中国三至九世纪研究所;武汉大学文科学报编辑部</t>
  </si>
  <si>
    <t>https://oversea.cnki.net/knavi/journals/PWJN/detail?language=EN</t>
  </si>
  <si>
    <t>1994;1996;1997;1998;2000;2001;2002;2003;2004;2005;2006;2008;2009;2010;2012;2014;2015;2016;2017;2018;2019;2020;2021;2022;2023;2024</t>
  </si>
  <si>
    <t>WJSJ</t>
  </si>
  <si>
    <t>微计算机信息</t>
  </si>
  <si>
    <t>Microcomputer Information</t>
  </si>
  <si>
    <t>WEIJISUANJI XINXI</t>
  </si>
  <si>
    <t>14-1128/TP</t>
  </si>
  <si>
    <t>1008-0570</t>
  </si>
  <si>
    <t>中国计算机用户协会自动控制分会;中国计算机用户协会山西分会</t>
  </si>
  <si>
    <t>https://oversea.cnki.net/knavi/journals/WJSJ/detail?language=EN</t>
  </si>
  <si>
    <t>1984;1985;1986;1987;1988;1989;1990;1991;1992;1993;1994;1995;1996;1997;1998;1999;2000;2001;2002;2003;2004;2005;2006;2007;2008;2009;2010;2011;2012</t>
  </si>
  <si>
    <t>CMXB</t>
  </si>
  <si>
    <t>未来传播</t>
  </si>
  <si>
    <t>Future Communication</t>
  </si>
  <si>
    <t>WEILAI CHUANBO</t>
  </si>
  <si>
    <t>浙江广播电视高等专科学校学报;浙江传媒学院学报</t>
  </si>
  <si>
    <t>33-1412/G2</t>
  </si>
  <si>
    <t>2096-8418</t>
  </si>
  <si>
    <t>浙江传媒学院</t>
  </si>
  <si>
    <t>https://oversea.cnki.net/knavi/journals/CMXB/detail?language=EN</t>
  </si>
  <si>
    <t>WEIL</t>
  </si>
  <si>
    <t>未来教育家</t>
  </si>
  <si>
    <t>Future Educationalists Magazine</t>
  </si>
  <si>
    <t>WEILAI JIAOYUJIA</t>
  </si>
  <si>
    <t>10-1044/G4</t>
  </si>
  <si>
    <t>2095-4514</t>
  </si>
  <si>
    <t>中国教育学会</t>
  </si>
  <si>
    <t>https://oversea.cnki.net/knavi/journals/WEIL/detail?language=EN</t>
  </si>
  <si>
    <t>WLYF</t>
  </si>
  <si>
    <t>未来与发展</t>
  </si>
  <si>
    <t>Future and Development</t>
  </si>
  <si>
    <t>WEILAI YU FAZHAN</t>
  </si>
  <si>
    <t>11-1627/G3</t>
  </si>
  <si>
    <t>1003-0166</t>
  </si>
  <si>
    <t>中国未来研究会</t>
  </si>
  <si>
    <t>https://oversea.cnki.net/knavi/journals/WLYF/detail?language=EN</t>
  </si>
  <si>
    <t>WYJK</t>
  </si>
  <si>
    <t>微量元素与健康研究</t>
  </si>
  <si>
    <t>Studies of Trace Elements and Health</t>
  </si>
  <si>
    <t>WEILIANG YUANSU YU JIANKANG YANJIU</t>
  </si>
  <si>
    <t>微量元素</t>
  </si>
  <si>
    <t>52-1081/R</t>
  </si>
  <si>
    <t>1005-5320</t>
  </si>
  <si>
    <t>https://oversea.cnki.net/knavi/journals/WYJK/detail?language=EN</t>
  </si>
  <si>
    <t>BDTQ</t>
  </si>
  <si>
    <t>微纳电子技术</t>
  </si>
  <si>
    <t>Micronanoelectronic Technology</t>
  </si>
  <si>
    <t>WEINA DIANZI JISHU</t>
  </si>
  <si>
    <t>半导体情报</t>
  </si>
  <si>
    <t>13-1314/TN</t>
  </si>
  <si>
    <t>1671-4776</t>
  </si>
  <si>
    <t>https://oversea.cnki.net/knavi/journals/BDTQ/detail?language=EN</t>
  </si>
  <si>
    <t>WNDZ</t>
  </si>
  <si>
    <t>微纳电子与智能制造</t>
  </si>
  <si>
    <t>Micro/nano Electronics and Intelligent Manufacturing</t>
  </si>
  <si>
    <t>WEINA DIANZI YU ZHINENG ZHIZAO</t>
  </si>
  <si>
    <t>10-1594/TN</t>
  </si>
  <si>
    <t>2096-658X</t>
  </si>
  <si>
    <t>北京方略信息科技有限公司;北京市电子科技情报研究所</t>
  </si>
  <si>
    <t>https://oversea.cnki.net/knavi/journals/WNDZ/detail?language=EN</t>
  </si>
  <si>
    <t>WOLF</t>
  </si>
  <si>
    <t>渭南师范学院学报</t>
  </si>
  <si>
    <t>Journal of Weinan Normal University</t>
  </si>
  <si>
    <t>WEINAN SHIFAN XUEYUAN XUEBAO</t>
  </si>
  <si>
    <t>渭南师专学报</t>
  </si>
  <si>
    <t>61-1372/G4</t>
  </si>
  <si>
    <t>1009-5128</t>
  </si>
  <si>
    <t>渭南师范学院</t>
  </si>
  <si>
    <t>陕西省渭南市</t>
  </si>
  <si>
    <t>https://oversea.cnki.net/knavi/journals/WOLF/detail?language=EN</t>
  </si>
  <si>
    <t>WNZB</t>
  </si>
  <si>
    <t>渭南市人民政府公报</t>
  </si>
  <si>
    <t>WEINAN ZHENGBAO</t>
  </si>
  <si>
    <t>渭南政报</t>
  </si>
  <si>
    <t>渭南市人民政府办公厅</t>
  </si>
  <si>
    <t>https://oversea.cnki.net/knavi/journals/WNZB/detail?language=EN</t>
  </si>
  <si>
    <t>2006;2007;2012;2013;2014;2019;2020;2024;2025</t>
  </si>
  <si>
    <t>WSJJ</t>
  </si>
  <si>
    <t>卫生经济研究</t>
  </si>
  <si>
    <t>Health Economics Research</t>
  </si>
  <si>
    <t>WEISHENG JINGJI YANJIOU</t>
  </si>
  <si>
    <t>33-1056/F</t>
  </si>
  <si>
    <t>1004-7778</t>
  </si>
  <si>
    <t>https://oversea.cnki.net/knavi/journals/WSJJ/detail?language=EN</t>
  </si>
  <si>
    <t>WRKX</t>
  </si>
  <si>
    <t>卫生软科学</t>
  </si>
  <si>
    <t>Soft Science of Health</t>
  </si>
  <si>
    <t>WEISHENG RUANKEXUE</t>
  </si>
  <si>
    <t>53-1083/R</t>
  </si>
  <si>
    <t>1003-2800</t>
  </si>
  <si>
    <t>中国卫生经济学会;云南省卫生厅</t>
  </si>
  <si>
    <t>https://oversea.cnki.net/knavi/journals/WRKX/detail?language=EN</t>
  </si>
  <si>
    <t>WSYJ</t>
  </si>
  <si>
    <t>卫生研究</t>
  </si>
  <si>
    <t>Journal of Hygiene Research</t>
  </si>
  <si>
    <t>WEISHENG YANJIU</t>
  </si>
  <si>
    <t>11-2158/R</t>
  </si>
  <si>
    <t>1000-8020</t>
  </si>
  <si>
    <t>https://oversea.cnki.net/knavi/journals/WSYJ/detail?language=EN</t>
  </si>
  <si>
    <t>ZDYX</t>
  </si>
  <si>
    <t>卫生职业教育</t>
  </si>
  <si>
    <t>Health Vocational Education</t>
  </si>
  <si>
    <t>WEISHENG ZHIYE JIAOYU</t>
  </si>
  <si>
    <t>中等医学教育</t>
  </si>
  <si>
    <t>62-1167/R</t>
  </si>
  <si>
    <t>1671-1246</t>
  </si>
  <si>
    <t>https://oversea.cnki.net/knavi/journals/ZDYX/detail?language=EN</t>
  </si>
  <si>
    <t>E054;H132</t>
  </si>
  <si>
    <t>WSFZ</t>
  </si>
  <si>
    <t>卫生法学</t>
  </si>
  <si>
    <t>Health Law</t>
  </si>
  <si>
    <t>WEISHENGFAXUE</t>
  </si>
  <si>
    <t>中国卫生法制</t>
  </si>
  <si>
    <t>10-2006/D</t>
  </si>
  <si>
    <t>2097-5058</t>
  </si>
  <si>
    <t>https://oversea.cnki.net/knavi/journals/WSFZ/detail?language=EN</t>
  </si>
  <si>
    <t>WSMY</t>
  </si>
  <si>
    <t>微生物学免疫学进展</t>
  </si>
  <si>
    <t>Progress in Microbiology and Immunology</t>
  </si>
  <si>
    <t>WEISHENGWU XUE MIANYIXUE JINZHAN</t>
  </si>
  <si>
    <t>62-1120/R</t>
  </si>
  <si>
    <t>1005-5673</t>
  </si>
  <si>
    <t>兰州生物制品研究所有限责任公司</t>
  </si>
  <si>
    <t>https://oversea.cnki.net/knavi/journals/WSMY/detail?language=EN</t>
  </si>
  <si>
    <t>1973;1974;1975;1976;1977;1979;1980;1981;1982;1983;1984;1985;1986;1987;1988;1989;1990;1991;1992;1993;1994;1995;1996;1997;1998;1999;2000;2001;2002;2003;2004;2005;2006;2007;2008;2009;2010;2011;2012;2013;2014;2015;2016;2017;2018;2019;2020;2021;2022;2023;2024;2025</t>
  </si>
  <si>
    <t>WSXB</t>
  </si>
  <si>
    <t>微生物学报</t>
  </si>
  <si>
    <t>Acta Microbiologica Sinica</t>
  </si>
  <si>
    <t>WEISHENGWU XUEBAO</t>
  </si>
  <si>
    <t>11-1995/Q</t>
  </si>
  <si>
    <t>0001-6209</t>
  </si>
  <si>
    <t>https://oversea.cnki.net/knavi/journals/WSXB/detail?language=EN</t>
  </si>
  <si>
    <t>1953;1954;1955;1956;1957;1958;1959;1960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</si>
  <si>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WSWG</t>
  </si>
  <si>
    <t>微生物与感染</t>
  </si>
  <si>
    <t>Journal of Microbes and Infections</t>
  </si>
  <si>
    <t>WEISHENGWU YU GANRAN</t>
  </si>
  <si>
    <t>31-1966/R</t>
  </si>
  <si>
    <t>1673-6184</t>
  </si>
  <si>
    <t>https://oversea.cnki.net/knavi/journals/WSWG/detail?language=EN</t>
  </si>
  <si>
    <t>WSWT</t>
  </si>
  <si>
    <t>微生物学通报</t>
  </si>
  <si>
    <t>Microbiology China</t>
  </si>
  <si>
    <t>WEISHENGWUXUE TONGBAO</t>
  </si>
  <si>
    <t>11-1996/Q</t>
  </si>
  <si>
    <t>0253-2654</t>
  </si>
  <si>
    <t>https://oversea.cnki.net/knavi/journals/WSWT/detail?language=EN</t>
  </si>
  <si>
    <t>WSWX</t>
  </si>
  <si>
    <t>微生物学杂志</t>
  </si>
  <si>
    <t>Journal of Microbiology</t>
  </si>
  <si>
    <t>WEISHENGWUXUE ZAZHI</t>
  </si>
  <si>
    <t>21-1186/Q</t>
  </si>
  <si>
    <t>1005-7021</t>
  </si>
  <si>
    <t>辽宁省微生物学会;中国微生物学会;辽宁省微生物科学研究院</t>
  </si>
  <si>
    <t>https://oversea.cnki.net/knavi/journals/WSWX/detail?language=EN</t>
  </si>
  <si>
    <t>WASI</t>
  </si>
  <si>
    <t>唯实</t>
  </si>
  <si>
    <t>Reality Only</t>
  </si>
  <si>
    <t>WEISHI</t>
  </si>
  <si>
    <t>32-1083/D</t>
  </si>
  <si>
    <t>1004-1605</t>
  </si>
  <si>
    <t>中共江苏省委党校</t>
  </si>
  <si>
    <t>https://oversea.cnki.net/knavi/journals/WASI/detail?language=EN</t>
  </si>
  <si>
    <t>1982;1983;1984;1987;1988;1989;1990;1991;1992;1993;1994;1995;1996;1997;1998;1999;2000;2001;2002;2003;2004;2005;2006;2007;2008;2009;2010;2011;2012;2013;2014;2015;2016;2017;2018;2019;2020;2021;2022;2023;2024;2025</t>
  </si>
  <si>
    <t>GZWD</t>
  </si>
  <si>
    <t>文史天地</t>
  </si>
  <si>
    <t>WEISHI TIANDI</t>
  </si>
  <si>
    <t>贵州文史天地</t>
  </si>
  <si>
    <t>52-1135/K</t>
  </si>
  <si>
    <t>1671-2145</t>
  </si>
  <si>
    <t>贵州省政协办公厅</t>
  </si>
  <si>
    <t>https://oversea.cnki.net/knavi/journals/GZWD/detail?language=EN</t>
  </si>
  <si>
    <t>WSXG</t>
  </si>
  <si>
    <t>唯实(现代管理)</t>
  </si>
  <si>
    <t>WEISHI(XIANDAI GUANLI)</t>
  </si>
  <si>
    <t>唯实(执政能力)</t>
  </si>
  <si>
    <t>https://oversea.cnki.net/knavi/journals/WSXG/detail?language=EN</t>
  </si>
  <si>
    <t>WTDJ</t>
  </si>
  <si>
    <t>微特电机</t>
  </si>
  <si>
    <t>Small &amp; Special Electrical Machines</t>
  </si>
  <si>
    <t>WEITE DIANJI</t>
  </si>
  <si>
    <t>31-1428/TM</t>
  </si>
  <si>
    <t>1004-7018</t>
  </si>
  <si>
    <t>中国电子科技集团公司第二十一研究所</t>
  </si>
  <si>
    <t>https://oversea.cnki.net/knavi/journals/WTDJ/detail?language=EN</t>
  </si>
  <si>
    <t>WSGT</t>
  </si>
  <si>
    <t>微体古生物学报(中英文)</t>
  </si>
  <si>
    <t>Acta Micropalaeontologica Sinica</t>
  </si>
  <si>
    <t>WEITI GUSHENGWU XUEBAO</t>
  </si>
  <si>
    <t>微体古生物学报</t>
  </si>
  <si>
    <t>32-1914/Q</t>
  </si>
  <si>
    <t>2097-5139</t>
  </si>
  <si>
    <t>中国科学院南京地质古生物研究所</t>
  </si>
  <si>
    <t>https://oversea.cnki.net/knavi/journals/WSGT/detail?language=EN</t>
  </si>
  <si>
    <t>WXJS</t>
  </si>
  <si>
    <t>微细加工技术</t>
  </si>
  <si>
    <t>Microfabrication Technology</t>
  </si>
  <si>
    <t>WEIXI JIAGONG JISHU</t>
  </si>
  <si>
    <t>43-1140/TN</t>
  </si>
  <si>
    <t>1003-8213</t>
  </si>
  <si>
    <t>中国电子科技集团公司第48研究所</t>
  </si>
  <si>
    <t>https://oversea.cnki.net/knavi/journals/WXJS/detail?language=EN</t>
  </si>
  <si>
    <t>1983;1984;1985;1986;1987;1988;1989;1990;1991;1992;1993;1994;1995;1996;1997;1998;1999;2000;2001;2002;2003;2004;2005;2006;2007;2008</t>
  </si>
  <si>
    <t>WXDY</t>
  </si>
  <si>
    <t>微型电脑应用</t>
  </si>
  <si>
    <t>Microcomputer Applications</t>
  </si>
  <si>
    <t>WEIXING DIANNAO YINGYONG</t>
  </si>
  <si>
    <t>31-1634/TP</t>
  </si>
  <si>
    <t>1007-757X</t>
  </si>
  <si>
    <t>上海市微型电脑应用学会</t>
  </si>
  <si>
    <t>https://oversea.cnki.net/knavi/journals/WXDY/detail?language=EN</t>
  </si>
  <si>
    <t>WSDS</t>
  </si>
  <si>
    <t>卫星电视与宽带多媒体</t>
  </si>
  <si>
    <t>Satellite TV &amp; IP Multimedia</t>
  </si>
  <si>
    <t>WEIXING DIANSHI YU KUANDAI DUOMEITI</t>
  </si>
  <si>
    <t>13-1351/TN</t>
  </si>
  <si>
    <t>1673-0348</t>
  </si>
  <si>
    <t>河北广播电视科学技术研究所</t>
  </si>
  <si>
    <t>https://oversea.cnki.net/knavi/journals/WSDS/detail?language=EN</t>
  </si>
  <si>
    <t>2004;2005;2006;2007;2008;2009;2010;2011;2012;2013;2014;2019;2020;2024</t>
  </si>
  <si>
    <t>I136;I141</t>
  </si>
  <si>
    <t>WXYG</t>
  </si>
  <si>
    <t>卫星应用</t>
  </si>
  <si>
    <t>Satellite Application</t>
  </si>
  <si>
    <t>WEIXING YINGYONG</t>
  </si>
  <si>
    <t>11-5919/V</t>
  </si>
  <si>
    <t>1674-9030</t>
  </si>
  <si>
    <t>https://oversea.cnki.net/knavi/journals/WXYG/detail?language=EN</t>
  </si>
  <si>
    <t>J150;C031</t>
  </si>
  <si>
    <t>WXWL</t>
  </si>
  <si>
    <t>卫星与网络</t>
  </si>
  <si>
    <t>Satellite &amp; Network</t>
  </si>
  <si>
    <t>WEIXING YU WANGLUO</t>
  </si>
  <si>
    <t>11-5294/TN</t>
  </si>
  <si>
    <t>1672-965X</t>
  </si>
  <si>
    <t>中国卫通集团股份有限公司;北京世纪恒宇文化传播有限公司</t>
  </si>
  <si>
    <t>https://oversea.cnki.net/knavi/journals/WXWL/detail?language=EN</t>
  </si>
  <si>
    <t>2005;2006;2007;2008;2009;2010;2011;2012;2013;2014;2015;2016;2017;2018;2019;2020;2021</t>
  </si>
  <si>
    <t>WXHX</t>
  </si>
  <si>
    <t>微循环学杂志</t>
  </si>
  <si>
    <t>Chinese Journal of Microcirculation</t>
  </si>
  <si>
    <t>WEIXUNHUANXUE ZAZHI</t>
  </si>
  <si>
    <t>42-1321/R</t>
  </si>
  <si>
    <t>1005-1740</t>
  </si>
  <si>
    <t>武汉大学人民医院;中国病理生理学会微循环专业委员会</t>
  </si>
  <si>
    <t>https://oversea.cnki.net/knavi/journals/WXHX/detail?language=EN</t>
  </si>
  <si>
    <t>BWBJ</t>
  </si>
  <si>
    <t>文贝:比较文学与比较文化</t>
  </si>
  <si>
    <t>Cowrie:A Journal of Comparative Literature and Culture</t>
  </si>
  <si>
    <t>WENBEI:BIJIAOWENXUE YU BIJIAOWENHUA</t>
  </si>
  <si>
    <t>国家重点学科-上海师范大学比较文学与世界文学研究中心</t>
  </si>
  <si>
    <t>https://oversea.cnki.net/knavi/journals/BWBJ/detail?language=EN</t>
  </si>
  <si>
    <t>WEBO</t>
  </si>
  <si>
    <t>文博</t>
  </si>
  <si>
    <t>Relics and Museolgy</t>
  </si>
  <si>
    <t>WENBO</t>
  </si>
  <si>
    <t>61-1009/K</t>
  </si>
  <si>
    <t>1000-7954</t>
  </si>
  <si>
    <t>陕西省文物局</t>
  </si>
  <si>
    <t>https://oversea.cnki.net/knavi/journals/WEBO/detail?language=EN</t>
  </si>
  <si>
    <t>WBXK</t>
  </si>
  <si>
    <t>文博学刊</t>
  </si>
  <si>
    <t>Journal of Archaeology and Museology</t>
  </si>
  <si>
    <t>WENBO XUEKAN</t>
  </si>
  <si>
    <t>44-1739/G2</t>
  </si>
  <si>
    <t>2096-5710</t>
  </si>
  <si>
    <t>广东省博物馆(广州鲁迅纪念馆);广东省文化馆(广东省非物质文化遗产保护中心)</t>
  </si>
  <si>
    <t>https://oversea.cnki.net/knavi/journals/WBXK/detail?language=EN</t>
  </si>
  <si>
    <t>F097;I144</t>
  </si>
  <si>
    <t>WDYD</t>
  </si>
  <si>
    <t>问答与导学</t>
  </si>
  <si>
    <t>Q &amp; A and Study Guide</t>
  </si>
  <si>
    <t>WENDA YU DAOXUE</t>
  </si>
  <si>
    <t>11-9112/G</t>
  </si>
  <si>
    <t>1672-5484</t>
  </si>
  <si>
    <t>https://oversea.cnki.net/knavi/journals/WDYD/detail?language=EN</t>
  </si>
  <si>
    <t>WDLY</t>
  </si>
  <si>
    <t>温带林业研究</t>
  </si>
  <si>
    <t>Journal of Temperate Forestry Research</t>
  </si>
  <si>
    <t>WENDAI LINYE YANJIU</t>
  </si>
  <si>
    <t>23-1603/S</t>
  </si>
  <si>
    <t>2096-4900</t>
  </si>
  <si>
    <t>https://oversea.cnki.net/knavi/journals/WDLY/detail?language=EN</t>
  </si>
  <si>
    <t>WHCC</t>
  </si>
  <si>
    <t>文化产业</t>
  </si>
  <si>
    <t>Culture Industry</t>
  </si>
  <si>
    <t>WENHUA CHANYE</t>
  </si>
  <si>
    <t>14-1347/G2</t>
  </si>
  <si>
    <t>1674-3520</t>
  </si>
  <si>
    <t>https://oversea.cnki.net/knavi/journals/WHCC/detail?language=EN</t>
  </si>
  <si>
    <t>WCBJ</t>
  </si>
  <si>
    <t>文化创新比较研究</t>
  </si>
  <si>
    <t>Comparative Study of Cultural Innovation</t>
  </si>
  <si>
    <t>WENHUA CHUANGXIN BIJIAO YANJIU</t>
  </si>
  <si>
    <t>23-1601/G0</t>
  </si>
  <si>
    <t>2096-4110</t>
  </si>
  <si>
    <t>https://oversea.cnki.net/knavi/journals/WCBJ/detail?language=EN</t>
  </si>
  <si>
    <t>WHJL</t>
  </si>
  <si>
    <t>文化交流</t>
  </si>
  <si>
    <t>Cultural Dialogue</t>
  </si>
  <si>
    <t>WENHUA JIAOLIU</t>
  </si>
  <si>
    <t>33-1137/G0</t>
  </si>
  <si>
    <t>1004-1036</t>
  </si>
  <si>
    <t>杭州国家版本馆;《文化交流》杂志社</t>
  </si>
  <si>
    <t>https://oversea.cnki.net/knavi/journals/WHJL/detail?language=EN</t>
  </si>
  <si>
    <t>WHRS</t>
  </si>
  <si>
    <t>文化软实力</t>
  </si>
  <si>
    <t>Cultural Soft Power</t>
  </si>
  <si>
    <t>WENHUA RUAN SHILI</t>
  </si>
  <si>
    <t>43-1531/G0</t>
  </si>
  <si>
    <t>2096-188X</t>
  </si>
  <si>
    <t>https://oversea.cnki.net/knavi/journals/WHRS/detail?language=EN</t>
  </si>
  <si>
    <t>WHRL</t>
  </si>
  <si>
    <t>文化软实力研究</t>
  </si>
  <si>
    <t>Studies on Cultural Soft Power</t>
  </si>
  <si>
    <t>WENHUA RUANSHILI YANJIU</t>
  </si>
  <si>
    <t>42-1878/G0</t>
  </si>
  <si>
    <t>2096-1987</t>
  </si>
  <si>
    <t>https://oversea.cnki.net/knavi/journals/WHRL/detail?language=EN</t>
  </si>
  <si>
    <t>WHSK</t>
  </si>
  <si>
    <t>文化时空</t>
  </si>
  <si>
    <t>Culture Spacetime</t>
  </si>
  <si>
    <t>WENHUA SHIKONG</t>
  </si>
  <si>
    <t>34-1250/G</t>
  </si>
  <si>
    <t>1671-6299</t>
  </si>
  <si>
    <t>文化时空杂志社</t>
  </si>
  <si>
    <t>https://oversea.cnki.net/knavi/journals/WHSK/detail?language=EN</t>
  </si>
  <si>
    <t>WHXU</t>
  </si>
  <si>
    <t>文化学刊</t>
  </si>
  <si>
    <t>Culture Journal</t>
  </si>
  <si>
    <t>WENHUA XUEKAN</t>
  </si>
  <si>
    <t>21-1545/C</t>
  </si>
  <si>
    <t>1673-7725</t>
  </si>
  <si>
    <t>https://oversea.cnki.net/knavi/journals/WHXU/detail?language=EN</t>
  </si>
  <si>
    <t>WHYA</t>
  </si>
  <si>
    <t>文化遗产</t>
  </si>
  <si>
    <t>Cultural Heritage</t>
  </si>
  <si>
    <t>WENHUA YICHAN</t>
  </si>
  <si>
    <t>44-1645/G0</t>
  </si>
  <si>
    <t>1674-0890</t>
  </si>
  <si>
    <t>https://oversea.cnki.net/knavi/journals/WHYA/detail?language=EN</t>
  </si>
  <si>
    <t>PWHY</t>
  </si>
  <si>
    <t>文化艺术研究</t>
  </si>
  <si>
    <t>Studies of Culture and Art</t>
  </si>
  <si>
    <t>WENHUA YISHU YANJIU</t>
  </si>
  <si>
    <t>33-1355/J</t>
  </si>
  <si>
    <t>1674-3180</t>
  </si>
  <si>
    <t>浙江旅游职业学院</t>
  </si>
  <si>
    <t>https://oversea.cnki.net/knavi/journals/PWHY/detail?language=EN</t>
  </si>
  <si>
    <t>WNCB</t>
  </si>
  <si>
    <t>文化与传播</t>
  </si>
  <si>
    <t>Culture and Communication</t>
  </si>
  <si>
    <t>WENHUA YU CHUANBO</t>
  </si>
  <si>
    <t>45-1383/G2</t>
  </si>
  <si>
    <t>2095-459X</t>
  </si>
  <si>
    <t>https://oversea.cnki.net/knavi/journals/WNCB/detail?language=EN</t>
  </si>
  <si>
    <t>F090;I141</t>
  </si>
  <si>
    <t>WHYK</t>
  </si>
  <si>
    <t>文化月刊</t>
  </si>
  <si>
    <t>Cultural Monthly</t>
  </si>
  <si>
    <t>WENHUA YUEKAN</t>
  </si>
  <si>
    <t>11-3120/G2</t>
  </si>
  <si>
    <t>1004-6631</t>
  </si>
  <si>
    <t>中国文化传媒集团有限公司</t>
  </si>
  <si>
    <t>https://oversea.cnki.net/knavi/journals/WHYK/detail?language=EN</t>
  </si>
  <si>
    <t>WHZH</t>
  </si>
  <si>
    <t>文化纵横</t>
  </si>
  <si>
    <t>Beijing Cultural Review</t>
  </si>
  <si>
    <t>WENHUA ZONGHENG</t>
  </si>
  <si>
    <t>11-5722/G0</t>
  </si>
  <si>
    <t>1674-4608</t>
  </si>
  <si>
    <t>中国西部研究与发展促进会</t>
  </si>
  <si>
    <t>https://oversea.cnki.net/knavi/journals/WHZH/detail?language=EN</t>
  </si>
  <si>
    <t>WHSZ</t>
  </si>
  <si>
    <t>文化数字化</t>
  </si>
  <si>
    <t>WENHUASHUZIHUA</t>
  </si>
  <si>
    <t>22-1436/G2</t>
  </si>
  <si>
    <t>2097-4655</t>
  </si>
  <si>
    <t>https://oversea.cnki.net/knavi/journals/WHSZ/detail?language=EN</t>
  </si>
  <si>
    <t>F090;I138</t>
  </si>
  <si>
    <t>WJZZ</t>
  </si>
  <si>
    <t>文教资料</t>
  </si>
  <si>
    <t>WENJIAO ZILIAO</t>
  </si>
  <si>
    <t>文献资料简报</t>
  </si>
  <si>
    <t>32-1032/C</t>
  </si>
  <si>
    <t>1004-8359</t>
  </si>
  <si>
    <t>https://oversea.cnki.net/knavi/journals/WJZZ/detail?language=EN</t>
  </si>
  <si>
    <t>1994;1995;2005;2006;2007;2008;2009;2010;2011;2012;2013;2014;2015;2016;2017;2018;2019;2020;2021;2022;2023;2024;2025;2026</t>
  </si>
  <si>
    <t>H127;F000</t>
  </si>
  <si>
    <t>WJZL</t>
  </si>
  <si>
    <t>文教资料(初中版)</t>
  </si>
  <si>
    <t>Data of Cultur and Education</t>
  </si>
  <si>
    <t>WENJIAO ZILIAO(CHUZHONGBAN)</t>
  </si>
  <si>
    <t>文教资料简报;文教资料(中学版);文教资料</t>
  </si>
  <si>
    <t>https://oversea.cnki.net/knavi/journals/WJZL/detail?language=EN</t>
  </si>
  <si>
    <t>1996;1997;1998;1999;2000;2001;2002;2003;2004;2005;2006</t>
  </si>
  <si>
    <t>WJGZ</t>
  </si>
  <si>
    <t>文教资料(高中版)</t>
  </si>
  <si>
    <t>WENJIAO ZILIAO(GAOZHONGBAN)</t>
  </si>
  <si>
    <t>https://oversea.cnki.net/knavi/journals/WJGZ/detail?language=EN</t>
  </si>
  <si>
    <t>WJZC</t>
  </si>
  <si>
    <t>文教资料(小学版)</t>
  </si>
  <si>
    <t>WENJIAO ZILIAO(XIAOXUEBAN)</t>
  </si>
  <si>
    <t>https://oversea.cnki.net/knavi/journals/WJZC/detail?language=EN</t>
  </si>
  <si>
    <t>LAFF</t>
  </si>
  <si>
    <t>文科爱好者</t>
  </si>
  <si>
    <t>Liberal Arts Fans</t>
  </si>
  <si>
    <t>WENKE AIHAOZHE</t>
  </si>
  <si>
    <t>51-1613/G4</t>
  </si>
  <si>
    <t>1671-1270</t>
  </si>
  <si>
    <t>https://oversea.cnki.net/knavi/journals/LAFF/detail?language=EN</t>
  </si>
  <si>
    <t>ZYGY</t>
  </si>
  <si>
    <t>文理导航(上旬)</t>
  </si>
  <si>
    <t>Liberal Arts Guidance</t>
  </si>
  <si>
    <t>WENLI DAOHANG(SHANGXUN)</t>
  </si>
  <si>
    <t>中学英语之友(教育研究与实践版);中学英语之友(高一版);文理导航(上旬刊)</t>
  </si>
  <si>
    <t>15-1355/G4</t>
  </si>
  <si>
    <t>2095-3879</t>
  </si>
  <si>
    <t>https://oversea.cnki.net/knavi/journals/ZYGY/detail?language=EN</t>
  </si>
  <si>
    <t>ZYGS</t>
  </si>
  <si>
    <t>文理导航(下旬)</t>
  </si>
  <si>
    <t>WENLI DAOHANG(XIAXUN)</t>
  </si>
  <si>
    <t>中学英语之友(高三版);文理导航(下旬刊)</t>
  </si>
  <si>
    <t>https://oversea.cnki.net/knavi/journals/ZYGS/detail?language=EN</t>
  </si>
  <si>
    <t>ZYGE</t>
  </si>
  <si>
    <t>文理导航(中旬)</t>
  </si>
  <si>
    <t>WENLI DAOHANG(ZHONGXUN)</t>
  </si>
  <si>
    <t>中学英语之友(高二版);文理导航(中旬刊)</t>
  </si>
  <si>
    <t>https://oversea.cnki.net/knavi/journals/ZYGE/detail?language=EN</t>
  </si>
  <si>
    <t>WENM</t>
  </si>
  <si>
    <t>文明</t>
  </si>
  <si>
    <t>Civilization</t>
  </si>
  <si>
    <t>WENMING</t>
  </si>
  <si>
    <t>11-4789/D</t>
  </si>
  <si>
    <t>1671-5241</t>
  </si>
  <si>
    <t>中国·首都文明工程基金会</t>
  </si>
  <si>
    <t>https://oversea.cnki.net/knavi/journals/WENM/detail?language=EN</t>
  </si>
  <si>
    <t>SICJ</t>
  </si>
  <si>
    <t>文明与宣传</t>
  </si>
  <si>
    <t>Market Economic Journal</t>
  </si>
  <si>
    <t>WENMING YU XUANCHUAN</t>
  </si>
  <si>
    <t>市场经济导报</t>
  </si>
  <si>
    <t>41-1031/F</t>
  </si>
  <si>
    <t>1005-2356</t>
  </si>
  <si>
    <t>中共河南省委宣传部</t>
  </si>
  <si>
    <t>https://oversea.cnki.net/knavi/journals/SICJ/detail?language=EN</t>
  </si>
  <si>
    <t>WSSZ</t>
  </si>
  <si>
    <t>文山学院学报</t>
  </si>
  <si>
    <t>Journal of Wenshan University</t>
  </si>
  <si>
    <t>WENSHAN XUEYUAN XUEBAO</t>
  </si>
  <si>
    <t>文山师专学报;文山师范高等专科学校学报</t>
  </si>
  <si>
    <t>53-1216/Z</t>
  </si>
  <si>
    <t>1674-9200</t>
  </si>
  <si>
    <t>文山学院</t>
  </si>
  <si>
    <t>云南省文山壮族苗族自治州</t>
  </si>
  <si>
    <t>https://oversea.cnki.net/knavi/journals/WSSZ/detail?language=EN</t>
  </si>
  <si>
    <t>1994;1996;1999;2000;2001;2002;2003;2004;2005;2006;2007;2008;2009;2010;2011;2012;2013;2014;2015;2016;2017;2018;2019;2020;2021;2022;2023;2024;2025</t>
  </si>
  <si>
    <t>WSWS</t>
  </si>
  <si>
    <t>文史</t>
  </si>
  <si>
    <t>WENSHI</t>
  </si>
  <si>
    <t>11-1678/K</t>
  </si>
  <si>
    <t>0511-4713</t>
  </si>
  <si>
    <t>https://oversea.cnki.net/knavi/journals/WSWS/detail?language=EN</t>
  </si>
  <si>
    <t>FLWS</t>
  </si>
  <si>
    <t>文史博览</t>
  </si>
  <si>
    <t>Culture and History Vision</t>
  </si>
  <si>
    <t>WENSHI BOLAN</t>
  </si>
  <si>
    <t>湖南文史资料选辑;湖南文史资料;湖南文史</t>
  </si>
  <si>
    <t>43-1433/K</t>
  </si>
  <si>
    <t>1672-8653</t>
  </si>
  <si>
    <t>中国人民政治协商会议湖南省委员会</t>
  </si>
  <si>
    <t>https://oversea.cnki.net/knavi/journals/FLWS/detail?language=EN</t>
  </si>
  <si>
    <t>WSBL</t>
  </si>
  <si>
    <t>文史博览(理论)</t>
  </si>
  <si>
    <t>Culture and History Vision(Theory)</t>
  </si>
  <si>
    <t>WENSHI BOLAN(LILUN)</t>
  </si>
  <si>
    <t>https://oversea.cnki.net/knavi/journals/WSBL/detail?language=EN</t>
  </si>
  <si>
    <t>WSCQ</t>
  </si>
  <si>
    <t>文史春秋</t>
  </si>
  <si>
    <t>WENSHI CHUNQIU</t>
  </si>
  <si>
    <t>广西文史资料选辑</t>
  </si>
  <si>
    <t>45-1207/K</t>
  </si>
  <si>
    <t>1005-9563</t>
  </si>
  <si>
    <t>中国人民政治协商会议广西壮族自治区委员会办公厅</t>
  </si>
  <si>
    <t>https://oversea.cnki.net/knavi/journals/WSCQ/detail?language=EN</t>
  </si>
  <si>
    <t>WSJF</t>
  </si>
  <si>
    <t>文史精华</t>
  </si>
  <si>
    <t>WENSHI JINGHUA</t>
  </si>
  <si>
    <t>河北文史资料</t>
  </si>
  <si>
    <t>13-1166/K</t>
  </si>
  <si>
    <t>1005-4154</t>
  </si>
  <si>
    <t>河北省政协文史资料委员会</t>
  </si>
  <si>
    <t>https://oversea.cnki.net/knavi/journals/WSJF/detail?language=EN</t>
  </si>
  <si>
    <t>WSYK</t>
  </si>
  <si>
    <t>文史月刊</t>
  </si>
  <si>
    <t>Historical Monthly</t>
  </si>
  <si>
    <t>WENSHI YUEKAN</t>
  </si>
  <si>
    <t>山西文史资料</t>
  </si>
  <si>
    <t>14-1285/K</t>
  </si>
  <si>
    <t>1671-0746</t>
  </si>
  <si>
    <t>山西省政协办公厅</t>
  </si>
  <si>
    <t>https://oversea.cnki.net/knavi/journals/WSYK/detail?language=EN</t>
  </si>
  <si>
    <t>WSZI</t>
  </si>
  <si>
    <t>文史杂志</t>
  </si>
  <si>
    <t>Journal of Literature and History</t>
  </si>
  <si>
    <t>WENSHI ZAZHI</t>
  </si>
  <si>
    <t>51-1050/K</t>
  </si>
  <si>
    <t>1003-6903</t>
  </si>
  <si>
    <t>四川省人民政府文史研究馆;四川省人民政府参事室</t>
  </si>
  <si>
    <t>https://oversea.cnki.net/knavi/journals/WSZI/detail?language=EN</t>
  </si>
  <si>
    <t>WSZS</t>
  </si>
  <si>
    <t>文史知识</t>
  </si>
  <si>
    <t>Chinese Literature and History</t>
  </si>
  <si>
    <t>WENSHI ZHISHI</t>
  </si>
  <si>
    <t>11-1358/K</t>
  </si>
  <si>
    <t>1002-9869</t>
  </si>
  <si>
    <t>https://oversea.cnki.net/knavi/journals/WSZS/detail?language=EN</t>
  </si>
  <si>
    <t>1981;1982;1983;1984;1985;1986;1987;1988;1989;1990;1991;1992;1993;1994;1995;1996;1997;1998;1999;2000;2001;2002;2003;2006;2007;2008;2009;2010;2011;2012;2013;2014;2015;2016;2017;2018;2019;2020;2021;2022;2023;2024;2025</t>
  </si>
  <si>
    <t>WSZZ</t>
  </si>
  <si>
    <t>文史哲</t>
  </si>
  <si>
    <t>Literature,History,and Philosophy</t>
  </si>
  <si>
    <t>WENSHIZHE</t>
  </si>
  <si>
    <t>37-1101/C</t>
  </si>
  <si>
    <t>0511-4721</t>
  </si>
  <si>
    <t>https://oversea.cnki.net/knavi/journals/WSZZ/detail?language=EN</t>
  </si>
  <si>
    <t>1951;1952;1953;1954;1955;1956;1957;1958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</si>
  <si>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WTYP</t>
  </si>
  <si>
    <t>文体用品与科技</t>
  </si>
  <si>
    <t>Science &amp; Technology of Stationery &amp; Sporting Goods</t>
  </si>
  <si>
    <t>WENTI YONGPIN YU KEJI</t>
  </si>
  <si>
    <t>11-3762/TS</t>
  </si>
  <si>
    <t>1006-8902</t>
  </si>
  <si>
    <t>中国文教体育用品协会;全国文教体育用品信息中心;北京市文教体育用品研究所</t>
  </si>
  <si>
    <t>https://oversea.cnki.net/knavi/journals/WTYP/detail?language=EN</t>
  </si>
  <si>
    <t>2004;2005;2006;2009;2010;2011;2012;2013;2014;2015;2016;2017;2018;2019;2020;2021;2022;2023;2024;2025;2026</t>
  </si>
  <si>
    <t>H134;B024</t>
  </si>
  <si>
    <t>WENW</t>
  </si>
  <si>
    <t>文物</t>
  </si>
  <si>
    <t>Cultural Relics</t>
  </si>
  <si>
    <t>WENWU</t>
  </si>
  <si>
    <t>文物参考资料</t>
  </si>
  <si>
    <t>11-1532/K</t>
  </si>
  <si>
    <t>0511-4772</t>
  </si>
  <si>
    <t>文物出版社</t>
  </si>
  <si>
    <t>https://oversea.cnki.net/knavi/journals/WENW/detail?language=EN</t>
  </si>
  <si>
    <t>1950;1951;1952;1953;1954;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</si>
  <si>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WWBF</t>
  </si>
  <si>
    <t>文物保护与考古科学</t>
  </si>
  <si>
    <t>Sciences of Conservation and Archaeology</t>
  </si>
  <si>
    <t>WENWU BAOHU YU KAOGU KEXUE</t>
  </si>
  <si>
    <t>31-1652/K</t>
  </si>
  <si>
    <t>1005-1538</t>
  </si>
  <si>
    <t>https://oversea.cnki.net/knavi/journals/WWBF/detail?language=EN</t>
  </si>
  <si>
    <t>WWCQ</t>
  </si>
  <si>
    <t>文物春秋</t>
  </si>
  <si>
    <t>WENWU CHUNQIU</t>
  </si>
  <si>
    <t>13-1121/K</t>
  </si>
  <si>
    <t>1003-6555</t>
  </si>
  <si>
    <t>河北博物院</t>
  </si>
  <si>
    <t>https://oversea.cnki.net/knavi/journals/WWCQ/detail?language=EN</t>
  </si>
  <si>
    <t>WWJS</t>
  </si>
  <si>
    <t>文物鉴定与鉴赏</t>
  </si>
  <si>
    <t>Identification and Appreciation to Cultural Relics</t>
  </si>
  <si>
    <t>WENWU JIANDING YU JIANSHANG</t>
  </si>
  <si>
    <t>34-1312/K</t>
  </si>
  <si>
    <t>1674-8697</t>
  </si>
  <si>
    <t>时代出版传媒股份有限公司</t>
  </si>
  <si>
    <t>https://oversea.cnki.net/knavi/journals/WWJS/detail?language=EN</t>
  </si>
  <si>
    <t>WWJK</t>
  </si>
  <si>
    <t>文物季刊</t>
  </si>
  <si>
    <t>Journal of Chinese Antiquity</t>
  </si>
  <si>
    <t>WENWU JIKAN</t>
  </si>
  <si>
    <t>文物世界</t>
  </si>
  <si>
    <t>14-1406/K</t>
  </si>
  <si>
    <t>2097-082X</t>
  </si>
  <si>
    <t>山西博物院</t>
  </si>
  <si>
    <t>https://oversea.cnki.net/knavi/journals/WWJK/detail?language=EN</t>
  </si>
  <si>
    <t>WWTD</t>
  </si>
  <si>
    <t>文物天地</t>
  </si>
  <si>
    <t>Cultural Relics World</t>
  </si>
  <si>
    <t>WENWU TIANDI</t>
  </si>
  <si>
    <t>11-1533/K</t>
  </si>
  <si>
    <t>1000-0194</t>
  </si>
  <si>
    <t>中国文物报社</t>
  </si>
  <si>
    <t>https://oversea.cnki.net/knavi/journals/WWTD/detail?language=EN</t>
  </si>
  <si>
    <t>1996;1997;1998;2000;2001;2002;2003;2015;2016;2017;2018;2019;2020;2021;2022;2023;2024;2025</t>
  </si>
  <si>
    <t>WNXI</t>
  </si>
  <si>
    <t>文献</t>
  </si>
  <si>
    <t>The Documentation</t>
  </si>
  <si>
    <t>WENXIAN</t>
  </si>
  <si>
    <t>11-1588/G2</t>
  </si>
  <si>
    <t>1000-0437</t>
  </si>
  <si>
    <t>https://oversea.cnki.net/knavi/journals/WNXI/detail?language=EN</t>
  </si>
  <si>
    <t>BXJW</t>
  </si>
  <si>
    <t>文献与数据学报</t>
  </si>
  <si>
    <t>Journal of Library and Data</t>
  </si>
  <si>
    <t>WENXIAN YU SHUJU XUEBAO</t>
  </si>
  <si>
    <t>10-1611/G2</t>
  </si>
  <si>
    <t>2096-6695</t>
  </si>
  <si>
    <t>中国社会科学院图书馆;社会科学文献出版社</t>
  </si>
  <si>
    <t>https://oversea.cnki.net/knavi/journals/BXJW/detail?language=EN</t>
  </si>
  <si>
    <t>WXYS</t>
  </si>
  <si>
    <t>文学教育(上)</t>
  </si>
  <si>
    <t>Literature Education</t>
  </si>
  <si>
    <t>WENXUE JIAOYU(SHANG)</t>
  </si>
  <si>
    <t>42-1768/I</t>
  </si>
  <si>
    <t>1672-3996</t>
  </si>
  <si>
    <t>https://oversea.cnki.net/knavi/journals/WXYS/detail?language=EN</t>
  </si>
  <si>
    <t>WXUX</t>
  </si>
  <si>
    <t>文学教育(下)</t>
  </si>
  <si>
    <t>WENXUE JIAOYU(XIA)</t>
  </si>
  <si>
    <t>https://oversea.cnki.net/knavi/journals/WXUX/detail?language=EN</t>
  </si>
  <si>
    <t>WXYZ</t>
  </si>
  <si>
    <t>文学教育(中)</t>
  </si>
  <si>
    <t>WENXUE JIAOYU(ZHONG)</t>
  </si>
  <si>
    <t>湖北省新闻出版局;华中师范大学</t>
  </si>
  <si>
    <t>https://oversea.cnki.net/knavi/journals/WXYZ/detail?language=EN</t>
  </si>
  <si>
    <t>WXPL</t>
  </si>
  <si>
    <t>文学评论</t>
  </si>
  <si>
    <t>Literary Review</t>
  </si>
  <si>
    <t>WENXUE PINGLUN</t>
  </si>
  <si>
    <t>11-1037/I</t>
  </si>
  <si>
    <t>0511-4683</t>
  </si>
  <si>
    <t>中国社会科学院文学研究所</t>
  </si>
  <si>
    <t>https://oversea.cnki.net/knavi/journals/WXPL/detail?language=EN</t>
  </si>
  <si>
    <t>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</si>
  <si>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WXSX</t>
  </si>
  <si>
    <t>文学少年(小学)</t>
  </si>
  <si>
    <t>WENXUE SHAONIAN(XIAOXUE)</t>
  </si>
  <si>
    <t>21-1038/I</t>
  </si>
  <si>
    <t>1003-7640</t>
  </si>
  <si>
    <t>辽宁省作家协会;辽宁儿童文学学会</t>
  </si>
  <si>
    <t>https://oversea.cnki.net/knavi/journals/WXSX/detail?language=EN</t>
  </si>
  <si>
    <t>WXSN</t>
  </si>
  <si>
    <t>文学少年(中学)</t>
  </si>
  <si>
    <t>Literature for Children</t>
  </si>
  <si>
    <t>WENXUE SHAONIAN(ZHONGXUE)</t>
  </si>
  <si>
    <t>文学少年</t>
  </si>
  <si>
    <t>https://oversea.cnki.net/knavi/journals/WXSN/detail?language=EN</t>
  </si>
  <si>
    <t>WXYC</t>
  </si>
  <si>
    <t>文学遗产</t>
  </si>
  <si>
    <t>Literary Heritage</t>
  </si>
  <si>
    <t>WENXUE YICHAN</t>
  </si>
  <si>
    <t>11-1009/I</t>
  </si>
  <si>
    <t>0257-5914</t>
  </si>
  <si>
    <t>https://oversea.cnki.net/knavi/journals/WXYC/detail?language=EN</t>
  </si>
  <si>
    <t>WXZK</t>
  </si>
  <si>
    <t>文学艺术周刊</t>
  </si>
  <si>
    <t>WENXUE YISHU ZHOUKAN</t>
  </si>
  <si>
    <t>12-1448/I</t>
  </si>
  <si>
    <t>2096-0778</t>
  </si>
  <si>
    <t>百花文艺出版社(天津)有限公司</t>
  </si>
  <si>
    <t>https://oversea.cnki.net/knavi/journals/WXZK/detail?language=EN</t>
  </si>
  <si>
    <t>WXWH</t>
  </si>
  <si>
    <t>文学与文化</t>
  </si>
  <si>
    <t>Literature and Culture Studies</t>
  </si>
  <si>
    <t>WENXUE YU WENHUA</t>
  </si>
  <si>
    <t>12-1415/I</t>
  </si>
  <si>
    <t>1674-912X</t>
  </si>
  <si>
    <t>南开大学出版社有限公司</t>
  </si>
  <si>
    <t>https://oversea.cnki.net/knavi/journals/WXWH/detail?language=EN</t>
  </si>
  <si>
    <t>WXLT</t>
  </si>
  <si>
    <t>文学自由谈</t>
  </si>
  <si>
    <t>Literature Talks</t>
  </si>
  <si>
    <t>WENXUE ZIYOUTAN</t>
  </si>
  <si>
    <t>12-1015/I</t>
  </si>
  <si>
    <t>1003-2789</t>
  </si>
  <si>
    <t>天津市文学艺术界联合会</t>
  </si>
  <si>
    <t>https://oversea.cnki.net/knavi/journals/WXLT/detail?language=EN</t>
  </si>
  <si>
    <t>WXJL</t>
  </si>
  <si>
    <t>文学界(理论版)</t>
  </si>
  <si>
    <t>WENXUEJIE(LILUNBAN)</t>
  </si>
  <si>
    <t>43-1440/I</t>
  </si>
  <si>
    <t>1673-2111</t>
  </si>
  <si>
    <t>湖南省作家协会</t>
  </si>
  <si>
    <t>https://oversea.cnki.net/knavi/journals/WXJL/detail?language=EN</t>
  </si>
  <si>
    <t>WYLL</t>
  </si>
  <si>
    <t>文艺理论研究</t>
  </si>
  <si>
    <t>Theoretical Studies in Literature and Art</t>
  </si>
  <si>
    <t>WENYI LILUN YANJIU</t>
  </si>
  <si>
    <t>31-1152/I</t>
  </si>
  <si>
    <t>0257-0254</t>
  </si>
  <si>
    <t>中国文艺理论学会;华东师范大学</t>
  </si>
  <si>
    <t>https://oversea.cnki.net/knavi/journals/WYLL/detail?language=EN</t>
  </si>
  <si>
    <t>WAVE</t>
  </si>
  <si>
    <t>文艺理论与批评</t>
  </si>
  <si>
    <t>Theory and Criticism of Literature and Art</t>
  </si>
  <si>
    <t>WENYI LILUN YU PIPING</t>
  </si>
  <si>
    <t>11-1581/J</t>
  </si>
  <si>
    <t>1002-9583</t>
  </si>
  <si>
    <t>https://oversea.cnki.net/knavi/journals/WAVE/detail?language=EN</t>
  </si>
  <si>
    <t>LLCZ</t>
  </si>
  <si>
    <t>文艺论坛</t>
  </si>
  <si>
    <t>Commentaries On Literature And Art</t>
  </si>
  <si>
    <t>WENYI LUNTAN</t>
  </si>
  <si>
    <t>理论与创作;创作与评论</t>
  </si>
  <si>
    <t>43-1551/I0</t>
  </si>
  <si>
    <t>2096-6474</t>
  </si>
  <si>
    <t>湖南省文联文艺创作与研究中心</t>
  </si>
  <si>
    <t>https://oversea.cnki.net/knavi/journals/LLCZ/detail?language=EN</t>
  </si>
  <si>
    <t>WYPL</t>
  </si>
  <si>
    <t>文艺评论</t>
  </si>
  <si>
    <t>Literature and Art Criticism</t>
  </si>
  <si>
    <t>WENYI PINGLUN</t>
  </si>
  <si>
    <t>23-1059/I</t>
  </si>
  <si>
    <t>1003-5672</t>
  </si>
  <si>
    <t>黑龙江省文学艺术界联合会;黑龙江大学</t>
  </si>
  <si>
    <t>https://oversea.cnki.net/knavi/journals/WYPL/detail?language=EN</t>
  </si>
  <si>
    <t>WYSH</t>
  </si>
  <si>
    <t>文艺生活</t>
  </si>
  <si>
    <t>Arts in China</t>
  </si>
  <si>
    <t>WENYI SHENGHUO (YISHU ZHONGGUO)</t>
  </si>
  <si>
    <t>文艺生活(艺术中国)</t>
  </si>
  <si>
    <t>43-1143/I</t>
  </si>
  <si>
    <t>1005-5312</t>
  </si>
  <si>
    <t>湖南省文化馆(湖南省非物质文化遗产保护中心)</t>
  </si>
  <si>
    <t>https://oversea.cnki.net/knavi/journals/WYSH/detail?language=EN</t>
  </si>
  <si>
    <t>WYYJ</t>
  </si>
  <si>
    <t>文艺研究</t>
  </si>
  <si>
    <t>Literature &amp; Art Studies</t>
  </si>
  <si>
    <t>WENYI YANJIU</t>
  </si>
  <si>
    <t>11-1672/J</t>
  </si>
  <si>
    <t>0257-5876</t>
  </si>
  <si>
    <t>https://oversea.cnki.net/knavi/journals/WYYJ/detail?language=EN</t>
  </si>
  <si>
    <t>WYZM</t>
  </si>
  <si>
    <t>文艺争鸣</t>
  </si>
  <si>
    <t>WENYI ZHENGMENG</t>
  </si>
  <si>
    <t>22-1031/I</t>
  </si>
  <si>
    <t>1003-9538</t>
  </si>
  <si>
    <t>吉林省文学艺术界联合会</t>
  </si>
  <si>
    <t>https://oversea.cnki.net/knavi/journals/WYZM/detail?language=EN</t>
  </si>
  <si>
    <t>WYEI</t>
  </si>
  <si>
    <t>文艺风</t>
  </si>
  <si>
    <t>Literary Trends</t>
  </si>
  <si>
    <t>WENYIFENG</t>
  </si>
  <si>
    <t>43-1547/I</t>
  </si>
  <si>
    <t>2096-563X</t>
  </si>
  <si>
    <t>https://oversea.cnki.net/knavi/journals/WYEI/detail?language=EN</t>
  </si>
  <si>
    <t>WZDX</t>
  </si>
  <si>
    <t>温州大学学报(社会科学版)</t>
  </si>
  <si>
    <t>Journal of Wenzhou University(Social Science Edition)</t>
  </si>
  <si>
    <t>WENZHOU DAXUE XUEBAO(SHEHUI KEXUEBAN)</t>
  </si>
  <si>
    <t>温州大学学报</t>
  </si>
  <si>
    <t>33-1345/C</t>
  </si>
  <si>
    <t>1674-3555</t>
  </si>
  <si>
    <t>https://oversea.cnki.net/knavi/journals/WZDX/detail?language=EN</t>
  </si>
  <si>
    <t>WZSF</t>
  </si>
  <si>
    <t>温州大学学报(自然科学版)</t>
  </si>
  <si>
    <t>Journal of Wenzhou University(Natural Science Edition)</t>
  </si>
  <si>
    <t>WENZHOU DAXUE XUEBAO(ZIRAN KEXUEBAN)</t>
  </si>
  <si>
    <t>温州师专学报;温州师范学院学报</t>
  </si>
  <si>
    <t>33-1344/N</t>
  </si>
  <si>
    <t>1674-3563</t>
  </si>
  <si>
    <t>https://oversea.cnki.net/knavi/journals/WZSF/detail?language=EN</t>
  </si>
  <si>
    <t>1963;1980;1981;1982;1983;1984;1985;1986;1987;1988;1989;1990;1991;1992;1993;1994;1995;1996;1997;1998;1999;2000;2001;2002;2003;2004;2005;2006;2007;2008;2009;2010;2011;2012;2013;2014;2015;2016;2017;2018;2019;2020;2021;2022;2023;2024;2025;2026</t>
  </si>
  <si>
    <t>WZYX</t>
  </si>
  <si>
    <t>温州医科大学学报</t>
  </si>
  <si>
    <t>Journal of Wenzhou Medical University</t>
  </si>
  <si>
    <t>WENZHOU YIKEDAXUE XUEBAO</t>
  </si>
  <si>
    <t>温州医学院学报</t>
  </si>
  <si>
    <t>33-1386/R</t>
  </si>
  <si>
    <t>2095-9400</t>
  </si>
  <si>
    <t>https://oversea.cnki.net/knavi/journals/WZYX/detail?language=EN</t>
  </si>
  <si>
    <t>WZZY</t>
  </si>
  <si>
    <t>温州职业技术学院学报</t>
  </si>
  <si>
    <t>Journal of Wenzhou Polytechnic</t>
  </si>
  <si>
    <t>WENZHOU ZHIYE JISHU XUEYUAN XUEBAO</t>
  </si>
  <si>
    <t>33-1276/Z</t>
  </si>
  <si>
    <t>1671-4326</t>
  </si>
  <si>
    <t>温州职业技术学院</t>
  </si>
  <si>
    <t>https://oversea.cnki.net/knavi/journals/WZZY/detail?language=EN</t>
  </si>
  <si>
    <t>WZLW</t>
  </si>
  <si>
    <t>温州人</t>
  </si>
  <si>
    <t>WENZHOUREN</t>
  </si>
  <si>
    <t>温州瞭望</t>
  </si>
  <si>
    <t>33-1363/D</t>
  </si>
  <si>
    <t>1673-6443</t>
  </si>
  <si>
    <t>温州日报报业集团</t>
  </si>
  <si>
    <t>https://oversea.cnki.net/knavi/journals/WZLW/detail?language=EN</t>
  </si>
  <si>
    <t>2005;2006;2007;2008;2009;2010;2011;2015;2016;2017;2018;2019;2020;2021;2022;2025</t>
  </si>
  <si>
    <t>AWZS</t>
  </si>
  <si>
    <t>温州市人民政府公报</t>
  </si>
  <si>
    <t>Gazette of the People's Government of Wenzhou Municipality</t>
  </si>
  <si>
    <t>WENZHOUSHI RENMIN ZHENGFU GONGBAO</t>
  </si>
  <si>
    <t>温州政报</t>
  </si>
  <si>
    <t>温州市人民政府</t>
  </si>
  <si>
    <t>https://oversea.cnki.net/knavi/journals/AWZS/detail?language=EN</t>
  </si>
  <si>
    <t>CMSG</t>
  </si>
  <si>
    <t>我爱学·创意美术</t>
  </si>
  <si>
    <t>WOAIXUE CHUANGYI MEISHU</t>
  </si>
  <si>
    <t>我爱学(创意美术与手工);《我爱学·创意美术》</t>
  </si>
  <si>
    <t>32-1776/G4</t>
  </si>
  <si>
    <t>1673-8802</t>
  </si>
  <si>
    <t>江苏省 南京市</t>
  </si>
  <si>
    <t>https://oversea.cnki.net/knavi/journals/CMSG/detail?language=EN</t>
  </si>
  <si>
    <t>WDFP</t>
  </si>
  <si>
    <t>武大国际法评论</t>
  </si>
  <si>
    <t>Wuhan University International Law Review</t>
  </si>
  <si>
    <t>WUDA GUOJIFA PINGLUN</t>
  </si>
  <si>
    <t>42-1893/D</t>
  </si>
  <si>
    <t>2096-3777</t>
  </si>
  <si>
    <t>https://oversea.cnki.net/knavi/journals/WDFP/detail?language=EN</t>
  </si>
  <si>
    <t>2017-2025</t>
  </si>
  <si>
    <t>WDZZ</t>
  </si>
  <si>
    <t>武当</t>
  </si>
  <si>
    <t>WUDANG</t>
  </si>
  <si>
    <t>42-1044/G8</t>
  </si>
  <si>
    <t>1004-5821</t>
  </si>
  <si>
    <t>武当山武当拳法研究会</t>
  </si>
  <si>
    <t>湖北省丹江口市</t>
  </si>
  <si>
    <t>https://oversea.cnki.net/knavi/journals/WDZZ/detail?language=EN</t>
  </si>
  <si>
    <t>WDWD</t>
  </si>
  <si>
    <t>舞蹈</t>
  </si>
  <si>
    <t>Dance</t>
  </si>
  <si>
    <t>WUDAO</t>
  </si>
  <si>
    <t>11-1546/J</t>
  </si>
  <si>
    <t>0512-4204</t>
  </si>
  <si>
    <t>中国舞蹈家协会</t>
  </si>
  <si>
    <t>https://oversea.cnki.net/knavi/journals/WDWD/detail?language=EN</t>
  </si>
  <si>
    <t>1994;1995;1996;1997;1998;1999;2000;2001;2002;2003;2008;2009;2010;2013;2014;2015;2016;2017;2018;2019;2020;2021;2022;2023;2024;2025;2026</t>
  </si>
  <si>
    <t>WHCB</t>
  </si>
  <si>
    <t>武汉船舶职业技术学院学报</t>
  </si>
  <si>
    <t>Journal of Wuhan Institute of Shipbuilding Technology</t>
  </si>
  <si>
    <t>WUHAN CHUANBO ZHIYE JISHU XUEYUAN XUEBAO</t>
  </si>
  <si>
    <t>42-1670/Z</t>
  </si>
  <si>
    <t>1671-8100</t>
  </si>
  <si>
    <t>武汉船舶职业技术学院</t>
  </si>
  <si>
    <t>https://oversea.cnki.net/knavi/journals/WHCB/detail?language=EN</t>
  </si>
  <si>
    <t>C036;H132</t>
  </si>
  <si>
    <t>WSDD</t>
  </si>
  <si>
    <t>武汉大学学报(工学版)</t>
  </si>
  <si>
    <t>Engineering Journal of Wuhan University</t>
  </si>
  <si>
    <t>WUHAN DAXUE XUEBAO(GONGXUEBAN)</t>
  </si>
  <si>
    <t>武汉水利电力学院学报;武汉水利电力大学学报</t>
  </si>
  <si>
    <t>42-1675/T</t>
  </si>
  <si>
    <t>1671-8844</t>
  </si>
  <si>
    <t>https://oversea.cnki.net/knavi/journals/WSDD/detail?language=EN</t>
  </si>
  <si>
    <t>1957;1958;1959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</si>
  <si>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WHDY</t>
  </si>
  <si>
    <t>武汉大学学报(理学版)</t>
  </si>
  <si>
    <t>Journal of Wuhan University(Natural Science Edition)</t>
  </si>
  <si>
    <t>WUHAN DAXUE XUEBAO(LIXUEBAN)</t>
  </si>
  <si>
    <t>武汉大学学报(自然科学版)</t>
  </si>
  <si>
    <t>42-1674/N</t>
  </si>
  <si>
    <t>1671-8836</t>
  </si>
  <si>
    <t>1965Z1</t>
  </si>
  <si>
    <t>https://oversea.cnki.net/knavi/journals/WHDY/detail?language=EN</t>
  </si>
  <si>
    <t>1965;1973;1974;1975;1976;1977;1978;1979;1980;1981;1982;1983;1984;1985;1986;1987;1988;1989;1990;1991;1992;1993;1994;1995;1996;1997;1998;1999;2000;2001;2002;2003;2004;2005;2006;2007;2008;2009;2010;2011;2012;2013;2014;2015;2016;2017;2018;2019;2020;2021;2022;2023;2024;2025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</si>
  <si>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WHCH</t>
  </si>
  <si>
    <t>武汉大学学报(信息科学版)</t>
  </si>
  <si>
    <t>Geomatics and Information Science of Wuhan University</t>
  </si>
  <si>
    <t>WUHAN DAXUE XUEBAO(XINXI KEXUE BAN)</t>
  </si>
  <si>
    <t>武汉测绘学院学报;武汉测绘科技大学学报</t>
  </si>
  <si>
    <t>42-1676/TN</t>
  </si>
  <si>
    <t>1671-8860</t>
  </si>
  <si>
    <t>https://oversea.cnki.net/knavi/journals/WHCH/detail?language=EN</t>
  </si>
  <si>
    <t>HBYK</t>
  </si>
  <si>
    <t>武汉大学学报(医学版)</t>
  </si>
  <si>
    <t>Medical Journal of Wuhan University</t>
  </si>
  <si>
    <t>WUHAN DAXUE XUEBAO(YIXUEBAN)</t>
  </si>
  <si>
    <t>湖北医学院学报;湖北医科大学学报</t>
  </si>
  <si>
    <t>42-1677/R</t>
  </si>
  <si>
    <t>1671-8852</t>
  </si>
  <si>
    <t>https://oversea.cnki.net/knavi/journals/HBYK/detail?language=EN</t>
  </si>
  <si>
    <t>WSLD</t>
  </si>
  <si>
    <t>武汉大学学报(哲学社会科学版)</t>
  </si>
  <si>
    <t>Wuhan University Journal(Philosophy &amp; Social Science)</t>
  </si>
  <si>
    <t>WUHAN DAXUE XUEBAO(ZHEXUE SHEHUI KEXUE BAN)</t>
  </si>
  <si>
    <t>武汉大学学报(社会科学版);武汉大学学报(人文社会科学版);武汉大学学报(人文科学版);武汉大学人文科学学报</t>
  </si>
  <si>
    <t>42-1071/C</t>
  </si>
  <si>
    <t>1672-7320</t>
  </si>
  <si>
    <t>https://oversea.cnki.net/knavi/journals/WSLD/detail?language=EN</t>
  </si>
  <si>
    <t>1956;1957;1958;1959;1960;1962;1963;1964;1965;1974;1975;1978;1979;1980;1981;1982;1983;1984;1985;1986;1987;1988;1989;1990;1991;1992;1993;1994;1995;1996;1997;1998;1999;2000;2001;2002;2003;2004;2005;2006;2007;2008;2009;2010;2011;2012;2013;2014;2015;2016;2017;2018;2019;2020;2021;2022;2023;2024;2025;2026</t>
  </si>
  <si>
    <t>WFGB</t>
  </si>
  <si>
    <t>武汉纺织大学学报</t>
  </si>
  <si>
    <t>Journal of Wuhan Textile University</t>
  </si>
  <si>
    <t>WUHAN FANGZHI DAXUE XUEBAO</t>
  </si>
  <si>
    <t>武汉科技学院学报;武汉纺织工学院学报</t>
  </si>
  <si>
    <t>42-1818/Z</t>
  </si>
  <si>
    <t>2095-414X</t>
  </si>
  <si>
    <t>https://oversea.cnki.net/knavi/journals/WFGB/detail?language=EN</t>
  </si>
  <si>
    <t>WHGB</t>
  </si>
  <si>
    <t>武汉公安干部学院学报</t>
  </si>
  <si>
    <t>Journal of Wuhan Public Security Cadre's College</t>
  </si>
  <si>
    <t>WUHAN GONGAN GANBU XUEYUAN XUEBAO</t>
  </si>
  <si>
    <t>42-1584/D</t>
  </si>
  <si>
    <t>1672-9390</t>
  </si>
  <si>
    <t>武汉市人民警察培训学院</t>
  </si>
  <si>
    <t>https://oversea.cnki.net/knavi/journals/WHGB/detail?language=EN</t>
  </si>
  <si>
    <t>2000;2004;2005;2006;2007;2008;2009;2010;2011;2012;2013;2014;2015;2016;2017;2018;2019;2020;2021;2022;2023;2024;2025</t>
  </si>
  <si>
    <t>WHHG</t>
  </si>
  <si>
    <t>武汉工程大学学报</t>
  </si>
  <si>
    <t>Journal of Wuhan Institute of Technology</t>
  </si>
  <si>
    <t>WUHAN GONGCHENG DAXUE XUEBAO</t>
  </si>
  <si>
    <t>武汉化工学院学报</t>
  </si>
  <si>
    <t>42-1779/TQ</t>
  </si>
  <si>
    <t>1674-2869</t>
  </si>
  <si>
    <t>武汉工程大学</t>
  </si>
  <si>
    <t>https://oversea.cnki.net/knavi/journals/WHHG/detail?language=EN</t>
  </si>
  <si>
    <t>WGZG</t>
  </si>
  <si>
    <t>武汉工程职业技术学院学报</t>
  </si>
  <si>
    <t>Journal of Wuhan Engineering Institute</t>
  </si>
  <si>
    <t>WUHAN GONGCHENG ZHIYE JISHU XUEYUAN XUEBAO</t>
  </si>
  <si>
    <t>武钢职工大学学报;武钢大学学报</t>
  </si>
  <si>
    <t>42-1652/Z</t>
  </si>
  <si>
    <t>1671-3524</t>
  </si>
  <si>
    <t>武汉工程职业技术学院</t>
  </si>
  <si>
    <t>https://oversea.cnki.net/knavi/journals/WGZG/detail?language=EN</t>
  </si>
  <si>
    <t>WHGY</t>
  </si>
  <si>
    <t>武汉理工大学学报</t>
  </si>
  <si>
    <t>Journal of Wuhan University of Technology</t>
  </si>
  <si>
    <t>WUHAN GONGYE DAXUE XUEBAO</t>
  </si>
  <si>
    <t>武汉工业大学学报;武汉工学院学报</t>
  </si>
  <si>
    <t>42-1657/N</t>
  </si>
  <si>
    <t>1671-4431</t>
  </si>
  <si>
    <t>https://oversea.cnki.net/knavi/journals/WHGY/detail?language=EN</t>
  </si>
  <si>
    <t>JTGL</t>
  </si>
  <si>
    <t>武汉交通职业学院学报</t>
  </si>
  <si>
    <t>Journal of Wuhan Technical College of Communications</t>
  </si>
  <si>
    <t>WUHAN JIAOTONG ZHIYE XUEYUAN XUEBAO</t>
  </si>
  <si>
    <t>武汉交通管理干部学院学报;交通管理理论与实践学报</t>
  </si>
  <si>
    <t>42-1746/U</t>
  </si>
  <si>
    <t>1672-9846</t>
  </si>
  <si>
    <t>武汉交通职业学院</t>
  </si>
  <si>
    <t>https://oversea.cnki.net/knavi/journals/JTGL/detail?language=EN</t>
  </si>
  <si>
    <t>YHQY</t>
  </si>
  <si>
    <t>武汉金融</t>
  </si>
  <si>
    <t>Wuhan Finance</t>
  </si>
  <si>
    <t>WUHAN JINRONG</t>
  </si>
  <si>
    <t>银行与企业</t>
  </si>
  <si>
    <t>42-1593/F</t>
  </si>
  <si>
    <t>1009-3540</t>
  </si>
  <si>
    <t>中国金融学会;《武汉金融》杂志社</t>
  </si>
  <si>
    <t>https://oversea.cnki.net/knavi/journals/YHQY/detail?language=EN</t>
  </si>
  <si>
    <t>WHJR</t>
  </si>
  <si>
    <t>武汉金融高等专科学校学报</t>
  </si>
  <si>
    <t>Journal of Wuhan Finance College</t>
  </si>
  <si>
    <t>WUHAN JINRONG GAODENG ZHUANKE XUEXIAO XUEBAO</t>
  </si>
  <si>
    <t>武汉金专学报</t>
  </si>
  <si>
    <t>42-1573/F</t>
  </si>
  <si>
    <t>1009-1254</t>
  </si>
  <si>
    <t>武汉金融高等专科学校</t>
  </si>
  <si>
    <t>https://oversea.cnki.net/knavi/journals/WHJR/detail?language=EN</t>
  </si>
  <si>
    <t>YEKJ</t>
  </si>
  <si>
    <t>武汉科技大学学报</t>
  </si>
  <si>
    <t>Journal of Wuhan University of Science and Technology</t>
  </si>
  <si>
    <t>WUHAN KEJI DAXUE XUEBAO</t>
  </si>
  <si>
    <t>武汉科技大学学报(自然科学版);武汉钢铁学院学报&amp;武汉冶金科技大学学报(自然科学版)</t>
  </si>
  <si>
    <t>42-1608/N</t>
  </si>
  <si>
    <t>1674-3644</t>
  </si>
  <si>
    <t>武汉科技大学</t>
  </si>
  <si>
    <t>https://oversea.cnki.net/knavi/journals/YEKJ/detail?language=EN</t>
  </si>
  <si>
    <t>WHKS</t>
  </si>
  <si>
    <t>武汉科技大学学报(社会科学版)</t>
  </si>
  <si>
    <t>Journal of Wuhan University of Science and Technology(Social Science Edition)</t>
  </si>
  <si>
    <t>WUHAN KEJI DAXUE XUEBAO(SHEHUI KEXUE BAN)</t>
  </si>
  <si>
    <t>武汉冶金科技大学学报(社会科学版)</t>
  </si>
  <si>
    <t>42-1596/C</t>
  </si>
  <si>
    <t>1009-3699</t>
  </si>
  <si>
    <t>https://oversea.cnki.net/knavi/journals/WHKS/detail?language=EN</t>
  </si>
  <si>
    <t>JTKJ</t>
  </si>
  <si>
    <t>武汉理工大学学报(交通科学与工程版)</t>
  </si>
  <si>
    <t>Journal of Wuhan University of Technology(Transportation Science &amp; Engineering)</t>
  </si>
  <si>
    <t>WUHAN LIGONG DAXUE XUEBAO(JIAOTONG KEXUE YU GONGCHENG BAN)</t>
  </si>
  <si>
    <t>武汉水运工程学院学报;武汉交通科技大学学报</t>
  </si>
  <si>
    <t>42-1824/U</t>
  </si>
  <si>
    <t>2095-3844</t>
  </si>
  <si>
    <t>https://oversea.cnki.net/knavi/journals/JTKJ/detail?language=EN</t>
  </si>
  <si>
    <t>WHJT</t>
  </si>
  <si>
    <t>武汉理工大学学报(社会科学版)</t>
  </si>
  <si>
    <t>Journal of Wuhan University of Technology(Social Sciences Edition)</t>
  </si>
  <si>
    <t>WUHAN LIGONG DAXUE XUEBAO(SHEHUI KEXUE BAN)</t>
  </si>
  <si>
    <t>武汉水运工程学院学报;武汉交通科技大学学报(社会科学版)</t>
  </si>
  <si>
    <t>42-1660/C</t>
  </si>
  <si>
    <t>1671-6477</t>
  </si>
  <si>
    <t>https://oversea.cnki.net/knavi/journals/WHJT/detail?language=EN</t>
  </si>
  <si>
    <t>WHQC</t>
  </si>
  <si>
    <t>武汉理工大学学报(信息与管理工程版)</t>
  </si>
  <si>
    <t>Journal of Wuhan University of Technology(Information &amp; Management Engineering)</t>
  </si>
  <si>
    <t>WUHAN LIGONG DAXUE XUEBAO(XINXI YU GUANLI GONGCHENG BAN)</t>
  </si>
  <si>
    <t>武汉汽车工业大学学报;武汉工学院学报</t>
  </si>
  <si>
    <t>42-1825/TP</t>
  </si>
  <si>
    <t>2095-3852</t>
  </si>
  <si>
    <t>https://oversea.cnki.net/knavi/journals/WHQC/detail?language=EN</t>
  </si>
  <si>
    <t>1979;1980;1981;1982;1983;1984;1985;1986;1987;1988;1989;1990;1991;1992;1994;1995;1996;1997;1998;1999;2000;2001;2002;2003;2004;2005;2006;2007;2008;2009;2010;2011;2012;2013;2014;2015;2016;2017;2018;2019;2020;2021;2022;2023;2024;2025</t>
  </si>
  <si>
    <t>WHSP</t>
  </si>
  <si>
    <t>武汉轻工大学学报</t>
  </si>
  <si>
    <t>Journal of Wuhan Polytechnic University</t>
  </si>
  <si>
    <t>WUHAN QINGGONG DAXUE</t>
  </si>
  <si>
    <t>武汉粮食工业学院学报&amp;武汉食品工业学院学报;武汉工业学院学报</t>
  </si>
  <si>
    <t>42-1856/T</t>
  </si>
  <si>
    <t>2095-7386</t>
  </si>
  <si>
    <t>武汉轻工大学</t>
  </si>
  <si>
    <t>https://oversea.cnki.net/knavi/journals/WHSP/detail?language=EN</t>
  </si>
  <si>
    <t>WHJG</t>
  </si>
  <si>
    <t>武汉商学院学报</t>
  </si>
  <si>
    <t>Journal of Wuhan Business University</t>
  </si>
  <si>
    <t>WUHAN SHANXUEYUAN XUEBAO</t>
  </si>
  <si>
    <t>武汉市经济管理干部学院学报;武汉商业服务学院学报;经济管理理论与实践&amp;市场经济管理</t>
  </si>
  <si>
    <t>42-1860/F</t>
  </si>
  <si>
    <t>2095-7955</t>
  </si>
  <si>
    <t>武汉商学院</t>
  </si>
  <si>
    <t>https://oversea.cnki.net/knavi/journals/WHJG/detail?language=EN</t>
  </si>
  <si>
    <t>WTXB</t>
  </si>
  <si>
    <t>武汉体育学院学报</t>
  </si>
  <si>
    <t>Journal of Wuhan Sports University</t>
  </si>
  <si>
    <t>WUHAN TIYU XUEYUAN XUEBAO</t>
  </si>
  <si>
    <t>42-1105/G8</t>
  </si>
  <si>
    <t>1000-520X</t>
  </si>
  <si>
    <t>https://oversea.cnki.net/knavi/journals/WTXB/detail?language=EN</t>
  </si>
  <si>
    <t>1959;1960;1961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</si>
  <si>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WHWS</t>
  </si>
  <si>
    <t>武汉文史资料</t>
  </si>
  <si>
    <t>Wuhan Cultural &amp; Historical Data</t>
  </si>
  <si>
    <t>WUHAN WENSHI ZILIAO</t>
  </si>
  <si>
    <t>42-1056/K</t>
  </si>
  <si>
    <t>1004-1737</t>
  </si>
  <si>
    <t>武汉市政协文化文史和学习委员会</t>
  </si>
  <si>
    <t>https://oversea.cnki.net/knavi/journals/WHWS/detail?language=EN</t>
  </si>
  <si>
    <t>YJGY</t>
  </si>
  <si>
    <t>武汉冶金管理干部学院学报</t>
  </si>
  <si>
    <t>Journal of Wuhan Metallurgical Manager's Institute</t>
  </si>
  <si>
    <t>WUHAN YEJIN GUANLI GANBU XUEYUAN XUEBAO</t>
  </si>
  <si>
    <t>管理教育学刊</t>
  </si>
  <si>
    <t>42-1580/TF</t>
  </si>
  <si>
    <t>1009-1890</t>
  </si>
  <si>
    <t>武汉冶金管理干部学院</t>
  </si>
  <si>
    <t>https://oversea.cnki.net/knavi/journals/YJGY/detail?language=EN</t>
  </si>
  <si>
    <t>WHZB</t>
  </si>
  <si>
    <t>武汉职业技术学院学报</t>
  </si>
  <si>
    <t>Journal of Wuhan Polytechnic</t>
  </si>
  <si>
    <t>WUHAN ZHIYE JISHU XUEYUAN XUEBAO</t>
  </si>
  <si>
    <t>42-1669/Z</t>
  </si>
  <si>
    <t>1671-931X</t>
  </si>
  <si>
    <t>武汉职业技术学院</t>
  </si>
  <si>
    <t>https://oversea.cnki.net/knavi/journals/WHZB/detail?language=EN</t>
  </si>
  <si>
    <t>HGWB</t>
  </si>
  <si>
    <t>武汉广播影视</t>
  </si>
  <si>
    <t>Wuhan Radio Film &amp; Television</t>
  </si>
  <si>
    <t>WUHANGUANGBOYINGSHI</t>
  </si>
  <si>
    <t>42-1872/G2</t>
  </si>
  <si>
    <t>2097-4884</t>
  </si>
  <si>
    <t>武汉广播电视台</t>
  </si>
  <si>
    <t>https://oversea.cnki.net/knavi/journals/HGWB/detail?language=EN</t>
  </si>
  <si>
    <t>WHJK</t>
  </si>
  <si>
    <t>武汉市教育科学研究院学报</t>
  </si>
  <si>
    <t>Journal of Wuhan Institute of Educational Science</t>
  </si>
  <si>
    <t>WUHANSHI JIAOYU KEXUE YANJIUYUAN XUEBAO</t>
  </si>
  <si>
    <t>成才学报</t>
  </si>
  <si>
    <t>武汉市教育科学研究院</t>
  </si>
  <si>
    <t>https://oversea.cnki.net/knavi/journals/WHJK/detail?language=EN</t>
  </si>
  <si>
    <t>1994;1995;1996;1997;1998;1999;2000;2001;2002;2004;2006;2007</t>
  </si>
  <si>
    <t>WHRE</t>
  </si>
  <si>
    <t>武汉市人民政府公报</t>
  </si>
  <si>
    <t>WUHANSHI RENMIN ZHENGFU BANGONGTING</t>
  </si>
  <si>
    <t>武汉市人民政府办公厅</t>
  </si>
  <si>
    <t>https://oversea.cnki.net/knavi/journals/WHRE/detail?language=EN</t>
  </si>
  <si>
    <t>1982;1984;1986;1989;1990;1991;2002;2003;2004;2005;2007;2008;2009;2010;2011;2012;2013;2014;2015;2016;2017;2018;2019;2020;2021;2022;2023;2024;2025</t>
  </si>
  <si>
    <t>WHZY</t>
  </si>
  <si>
    <t>芜湖职业技术学院学报</t>
  </si>
  <si>
    <t>Journal of Wuhu Institute of Technology</t>
  </si>
  <si>
    <t>WUHU ZHIYE JISHU XUEYUAN XUEBAO</t>
  </si>
  <si>
    <t>芜湖联合大学学报</t>
  </si>
  <si>
    <t>34-1184/G4</t>
  </si>
  <si>
    <t>1009-1114</t>
  </si>
  <si>
    <t>芜湖职业技术学院</t>
  </si>
  <si>
    <t>https://oversea.cnki.net/knavi/journals/WHZY/detail?language=EN</t>
  </si>
  <si>
    <t>WHRZ</t>
  </si>
  <si>
    <t>芜湖市人民政府公报</t>
  </si>
  <si>
    <t>Gazette of the People's Government of Wuhu Municipality</t>
  </si>
  <si>
    <t>WUHUSHI RENMINZHENGFU GONGBAO</t>
  </si>
  <si>
    <t>芜湖市人民政府</t>
  </si>
  <si>
    <t>https://oversea.cnki.net/knavi/journals/WHRZ/detail?language=EN</t>
  </si>
  <si>
    <t>WGCL</t>
  </si>
  <si>
    <t>无机材料学报</t>
  </si>
  <si>
    <t>Journal of Inorganic Materials</t>
  </si>
  <si>
    <t>WUJI CAILIAO XUEBAO</t>
  </si>
  <si>
    <t>31-1363/TQ</t>
  </si>
  <si>
    <t>1000-324X</t>
  </si>
  <si>
    <t>中国科学院上海硅酸盐研究所</t>
  </si>
  <si>
    <t>https://oversea.cnki.net/knavi/journals/WGCL/detail?language=EN</t>
  </si>
  <si>
    <t>1972;1973;1974;1975;1977;1981;1986;1987;1988;1989;1990;1991;1992;1993;1994;1995;1996;1997;1998;1999;2000;2001;2002;2003;2004;2005;2006;2007;2008;2009;2010;2011;2012;2013;2014;2015;2016;2017;2018;2019;2020;2021;2022;2023;2024;2025;2026</t>
  </si>
  <si>
    <t>WJHX</t>
  </si>
  <si>
    <t>无机化学学报</t>
  </si>
  <si>
    <t>Chinese Journal of Inorganic Chemistry</t>
  </si>
  <si>
    <t>WUJI HUAXUE XUEBAO</t>
  </si>
  <si>
    <t>无机化学</t>
  </si>
  <si>
    <t>32-1185/O6</t>
  </si>
  <si>
    <t>1001-4861</t>
  </si>
  <si>
    <t>https://oversea.cnki.net/knavi/journals/WJHX/detail?language=EN</t>
  </si>
  <si>
    <t>WJGX</t>
  </si>
  <si>
    <t>武警工程大学学报</t>
  </si>
  <si>
    <t>Journal of Engineering University of the Chinese People's Armed Police Force</t>
  </si>
  <si>
    <t>WUJING GONGCHENG DAXUE XUEBAO</t>
  </si>
  <si>
    <t>武警技术学院学报;武警工程学院学报</t>
  </si>
  <si>
    <t>61-1486/Z</t>
  </si>
  <si>
    <t>2095-3984</t>
  </si>
  <si>
    <t>武警工程大学</t>
  </si>
  <si>
    <t>https://oversea.cnki.net/knavi/journals/WJGX/detail?language=EN</t>
  </si>
  <si>
    <t>1994;1995;1996;1997;1998;1999;2000;2001;2002;2003;2004;2007;2008;2009;2010;2025</t>
  </si>
  <si>
    <t>WUXB</t>
  </si>
  <si>
    <t>武警后勤学院学报(医学版)</t>
  </si>
  <si>
    <t>Journal of Logistics University of PAP(Medical Sciences)</t>
  </si>
  <si>
    <t>WUJING HOUQIN XUEYUAN XUEBAO(YIXUEBAN)</t>
  </si>
  <si>
    <t>武警医学院学报</t>
  </si>
  <si>
    <t>12-1429/R</t>
  </si>
  <si>
    <t>2095-3720</t>
  </si>
  <si>
    <t>中国人民武装警察部队后勤学院</t>
  </si>
  <si>
    <t>https://oversea.cnki.net/knavi/journals/WUXB/detail?language=EN</t>
  </si>
  <si>
    <t>WJYX</t>
  </si>
  <si>
    <t>武警医学</t>
  </si>
  <si>
    <t>Medical Journal of Chinese People's Armed Police Force</t>
  </si>
  <si>
    <t>WUJING YIXUE</t>
  </si>
  <si>
    <t>11-3002/R</t>
  </si>
  <si>
    <t>1004-3594</t>
  </si>
  <si>
    <t>中国人民武装警察部队特色医学中心</t>
  </si>
  <si>
    <t>https://oversea.cnki.net/knavi/journals/WJYX/detail?language=EN</t>
  </si>
  <si>
    <t>WJYG</t>
  </si>
  <si>
    <t>无机盐工业</t>
  </si>
  <si>
    <t>Inorganic Chemicals Industry</t>
  </si>
  <si>
    <t>WUJIYAN GONGYE</t>
  </si>
  <si>
    <t>12-1069/TQ</t>
  </si>
  <si>
    <t>1006-4990</t>
  </si>
  <si>
    <t>中海油天津化工研究设计院有限公司;中海油炼油化工科学研究院(北京)有限公司;中国化工学会无机酸碱盐专业委员会</t>
  </si>
  <si>
    <t>https://oversea.cnki.net/knavi/journals/WJYG/detail?language=EN</t>
  </si>
  <si>
    <t>WLZZ</t>
  </si>
  <si>
    <t>物理</t>
  </si>
  <si>
    <t>Physics</t>
  </si>
  <si>
    <t>WULI</t>
  </si>
  <si>
    <t>物理通报</t>
  </si>
  <si>
    <t>11-1957/O4</t>
  </si>
  <si>
    <t>0379-4148</t>
  </si>
  <si>
    <t>中国物理学会;中国科学院物理研究所</t>
  </si>
  <si>
    <t>https://oversea.cnki.net/knavi/journals/WLZZ/detail?language=EN</t>
  </si>
  <si>
    <t>1951;1952;1953;1954;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</si>
  <si>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WLCS</t>
  </si>
  <si>
    <t>物理测试</t>
  </si>
  <si>
    <t>Physics Examination and Testing</t>
  </si>
  <si>
    <t>WULI CESHI</t>
  </si>
  <si>
    <t>11-2119/O4</t>
  </si>
  <si>
    <t>1001-0777</t>
  </si>
  <si>
    <t>https://oversea.cnki.net/knavi/journals/WLCS/detail?language=EN</t>
  </si>
  <si>
    <t>WLHX</t>
  </si>
  <si>
    <t>物理化学学报</t>
  </si>
  <si>
    <t>Acta Physico-Chimica Sinica</t>
  </si>
  <si>
    <t>WULI HUAXUE XUEBAO</t>
  </si>
  <si>
    <t>11-1892/O6</t>
  </si>
  <si>
    <t>1000-6818</t>
  </si>
  <si>
    <t>中国化学会;北京大学</t>
  </si>
  <si>
    <t>https://oversea.cnki.net/knavi/journals/WLHX/detail?language=EN</t>
  </si>
  <si>
    <t>WUJS</t>
  </si>
  <si>
    <t>物理教师</t>
  </si>
  <si>
    <t>Physics Teacher</t>
  </si>
  <si>
    <t>WULI JIAOSHI</t>
  </si>
  <si>
    <t>32-1216/O4</t>
  </si>
  <si>
    <t>1002-042X</t>
  </si>
  <si>
    <t>https://oversea.cnki.net/knavi/journals/WUJS/detail?language=EN</t>
  </si>
  <si>
    <t>JXWL</t>
  </si>
  <si>
    <t>物理教学</t>
  </si>
  <si>
    <t>Physics Teaching</t>
  </si>
  <si>
    <t>WULI JIAOXUE</t>
  </si>
  <si>
    <t>31-1033/G4</t>
  </si>
  <si>
    <t>1002-0748</t>
  </si>
  <si>
    <t>https://oversea.cnki.net/knavi/journals/JXWL/detail?language=EN</t>
  </si>
  <si>
    <t>1958;1959;1960;1978;1979;1980;1981;1982;1983;1984;1985;1986;1987;1988;1989;1990;1991;1992;1993;2003;2008;2009;2010;2011;2012;2013;2014;2015;2016;2017;2018;2019;2020;2021;2022;2023;2024;2025;2026</t>
  </si>
  <si>
    <t>WLJX</t>
  </si>
  <si>
    <t>物理教学探讨</t>
  </si>
  <si>
    <t>Journal of Physics Teaching</t>
  </si>
  <si>
    <t>WULI JIAOXUE TANTAO</t>
  </si>
  <si>
    <t>50-1061/G4</t>
  </si>
  <si>
    <t>1003-6148</t>
  </si>
  <si>
    <t>https://oversea.cnki.net/knavi/journals/WLJX/detail?language=EN</t>
  </si>
  <si>
    <t>WLSL</t>
  </si>
  <si>
    <t>物理实验</t>
  </si>
  <si>
    <t>Physics Experimentation</t>
  </si>
  <si>
    <t>WULI SHIYAN</t>
  </si>
  <si>
    <t>22-1144/O4</t>
  </si>
  <si>
    <t>1005-4642</t>
  </si>
  <si>
    <t>https://oversea.cnki.net/knavi/journals/WLSL/detail?language=EN</t>
  </si>
  <si>
    <t>WLTB</t>
  </si>
  <si>
    <t>Physics Bulletin</t>
  </si>
  <si>
    <t>WULI TONGBAO</t>
  </si>
  <si>
    <t>13-1084/O4</t>
  </si>
  <si>
    <t>0509-4038</t>
  </si>
  <si>
    <t>河北省物理学会;中国教育学会物理教学专业委员会</t>
  </si>
  <si>
    <t>https://oversea.cnki.net/knavi/journals/WLTB/detail?language=EN</t>
  </si>
  <si>
    <t>WLXB</t>
  </si>
  <si>
    <t>物理学报</t>
  </si>
  <si>
    <t>Acta Physica Sinica</t>
  </si>
  <si>
    <t>WULI XUEBAO</t>
  </si>
  <si>
    <t>11-1958/O4</t>
  </si>
  <si>
    <t>1000-3290</t>
  </si>
  <si>
    <t>https://oversea.cnki.net/knavi/journals/WLXB/detail?language=EN</t>
  </si>
  <si>
    <t>1933;1934;1935;1936;1937;1939;1945;1946;1947;1948;1949;1950;1951;1953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</si>
  <si>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GKWL</t>
  </si>
  <si>
    <t>物理与工程</t>
  </si>
  <si>
    <t>Physics and Engineering</t>
  </si>
  <si>
    <t>WULI YU GONGCHENG</t>
  </si>
  <si>
    <t>工科物理</t>
  </si>
  <si>
    <t>11-4483/O3</t>
  </si>
  <si>
    <t>1009-7104</t>
  </si>
  <si>
    <t>https://oversea.cnki.net/knavi/journals/GKWL/detail?language=EN</t>
  </si>
  <si>
    <t>1981;1982;1987;1988;1989;1990;1991;1992;1993;1994;1995;1996;1997;1998;1999;2000;2001;2002;2003;2004;2005;2006;2007;2008;2009;2010;2011;2012;2013;2014;2015;2016;2017;2018;2019;2020;2021;2022;2023;2024;2025</t>
  </si>
  <si>
    <t>WLWJ</t>
  </si>
  <si>
    <t>物联网技术</t>
  </si>
  <si>
    <t>Internet of Things Technologies</t>
  </si>
  <si>
    <t>WULIANWANG JISHU</t>
  </si>
  <si>
    <t>61-1483/TP</t>
  </si>
  <si>
    <t>2095-1302</t>
  </si>
  <si>
    <t>陕西科控技术产业研究院有限公司</t>
  </si>
  <si>
    <t>https://oversea.cnki.net/knavi/journals/WLWJ/detail?language=EN</t>
  </si>
  <si>
    <t>CDSS</t>
  </si>
  <si>
    <t>武陵学刊</t>
  </si>
  <si>
    <t>Journal of Wuling</t>
  </si>
  <si>
    <t>WULING XUEKAN</t>
  </si>
  <si>
    <t>湖南文理学院学报(社会科学版);常德师范学院学报(社会科学版)</t>
  </si>
  <si>
    <t>43-1506/C</t>
  </si>
  <si>
    <t>1674-9014</t>
  </si>
  <si>
    <t>https://oversea.cnki.net/knavi/journals/CDSS/detail?language=EN</t>
  </si>
  <si>
    <t>SPCY</t>
  </si>
  <si>
    <t>物流工程与管理</t>
  </si>
  <si>
    <t>Logistics Engineering and Management</t>
  </si>
  <si>
    <t>WULIU GONGCHENG YU GUANLI</t>
  </si>
  <si>
    <t>商品养护技术&amp;商品储存与养护;商品储运与养护</t>
  </si>
  <si>
    <t>42-1791/TS</t>
  </si>
  <si>
    <t>1674-4993</t>
  </si>
  <si>
    <t>中国仓储协会;全国商品养护科技情报中心站</t>
  </si>
  <si>
    <t>https://oversea.cnki.net/knavi/journals/SPCY/detail?language=EN</t>
  </si>
  <si>
    <t>WLJS</t>
  </si>
  <si>
    <t>物流技术</t>
  </si>
  <si>
    <t>Logistics Technology</t>
  </si>
  <si>
    <t>WULIU JISHU</t>
  </si>
  <si>
    <t>42-1307/TB</t>
  </si>
  <si>
    <t>1005-152X</t>
  </si>
  <si>
    <t>中国物资流通学会物流技术经济委员会;全国物资流通科技情报站;湖北物资流通技术研究</t>
  </si>
  <si>
    <t>https://oversea.cnki.net/knavi/journals/WLJS/detail?language=EN</t>
  </si>
  <si>
    <t>WLJY</t>
  </si>
  <si>
    <t>物流技术与应用</t>
  </si>
  <si>
    <t>Logistics &amp; Material Handling</t>
  </si>
  <si>
    <t>WULIU JISHU YU YINGYONG</t>
  </si>
  <si>
    <t>11-3728/TP</t>
  </si>
  <si>
    <t>1007-1059</t>
  </si>
  <si>
    <t>https://oversea.cnki.net/knavi/journals/WLJY/detail?language=EN</t>
  </si>
  <si>
    <t>WLHY</t>
  </si>
  <si>
    <t>物流技术与应用(货运车辆)</t>
  </si>
  <si>
    <t>Truck &amp; Logistics</t>
  </si>
  <si>
    <t>WULIU JISHU YU YINGYONG(HUOYUN CHELIANG)</t>
  </si>
  <si>
    <t>北京络捷思文化传播公司</t>
  </si>
  <si>
    <t>https://oversea.cnki.net/knavi/journals/WLHY/detail?language=EN</t>
  </si>
  <si>
    <t>LTKJ</t>
  </si>
  <si>
    <t>物流科技</t>
  </si>
  <si>
    <t>Logistics Sci-Tech</t>
  </si>
  <si>
    <t>WULIU KEJI</t>
  </si>
  <si>
    <t>10-1373/F</t>
  </si>
  <si>
    <t>1002-3100</t>
  </si>
  <si>
    <t>中国商业股份制企业经济联合会</t>
  </si>
  <si>
    <t>https://oversea.cnki.net/knavi/journals/LTKJ/detail?language=EN</t>
  </si>
  <si>
    <t>WLYJ</t>
  </si>
  <si>
    <t>物流研究</t>
  </si>
  <si>
    <t>Logistics Research</t>
  </si>
  <si>
    <t>WULIU YANJIU</t>
  </si>
  <si>
    <t>10-1700/F2</t>
  </si>
  <si>
    <t>2096-8698</t>
  </si>
  <si>
    <t>中国财富出版社有限公司;中国物流学会</t>
  </si>
  <si>
    <t>https://oversea.cnki.net/knavi/journals/WLYJ/detail?language=EN</t>
  </si>
  <si>
    <t>WLWX</t>
  </si>
  <si>
    <t>物联网学报</t>
  </si>
  <si>
    <t>Chinese Journal on Internet of Things</t>
  </si>
  <si>
    <t>WULIWANG XUEBAO</t>
  </si>
  <si>
    <t>10-1491/TP</t>
  </si>
  <si>
    <t>2096-3750</t>
  </si>
  <si>
    <t>https://oversea.cnki.net/knavi/journals/WLWX/detail?language=EN</t>
  </si>
  <si>
    <t>WLXJ</t>
  </si>
  <si>
    <t>物理学进展</t>
  </si>
  <si>
    <t>Progress in Physics</t>
  </si>
  <si>
    <t>WULIXUE JINZHAN</t>
  </si>
  <si>
    <t>32-1127/O4</t>
  </si>
  <si>
    <t>1000-0542</t>
  </si>
  <si>
    <t>https://oversea.cnki.net/knavi/journals/WLXJ/detail?language=EN</t>
  </si>
  <si>
    <t>WULY</t>
  </si>
  <si>
    <t>物理之友</t>
  </si>
  <si>
    <t>Friends of Physics</t>
  </si>
  <si>
    <t>WULIZHIYOU</t>
  </si>
  <si>
    <t>32-1307/O4</t>
  </si>
  <si>
    <t>1005-8389</t>
  </si>
  <si>
    <t>南京师范大学;南京物理学会</t>
  </si>
  <si>
    <t>https://oversea.cnki.net/knavi/journals/WULY/detail?language=EN</t>
  </si>
  <si>
    <t>2001;2014;2015;2016;2017;2018;2019;2020;2021;2022;2023;2024;2025;2026</t>
  </si>
  <si>
    <t>WLZY</t>
  </si>
  <si>
    <t>乌鲁木齐职业大学学报</t>
  </si>
  <si>
    <t>Journal of Urumqi Vocational University</t>
  </si>
  <si>
    <t>WULUMUQI ZHIYE DAXUE XUEBAO</t>
  </si>
  <si>
    <t>65-1191/G4</t>
  </si>
  <si>
    <t>1009-3397</t>
  </si>
  <si>
    <t>乌鲁木齐职业大学</t>
  </si>
  <si>
    <t>https://oversea.cnki.net/knavi/journals/WLZY/detail?language=EN</t>
  </si>
  <si>
    <t>UMST</t>
  </si>
  <si>
    <t>无人系统技术</t>
  </si>
  <si>
    <t>Unmanned Systems Technology</t>
  </si>
  <si>
    <t>WUREN XITONG JISHU</t>
  </si>
  <si>
    <t>10-1565/TJ</t>
  </si>
  <si>
    <t>2096-5915</t>
  </si>
  <si>
    <t>https://oversea.cnki.net/knavi/journals/UMST/detail?language=EN</t>
  </si>
  <si>
    <t>NREN</t>
  </si>
  <si>
    <t>无人机</t>
  </si>
  <si>
    <t>WURENJI</t>
  </si>
  <si>
    <t>10-1426/V</t>
  </si>
  <si>
    <t>2096-2037</t>
  </si>
  <si>
    <t>https://oversea.cnki.net/knavi/journals/NREN/detail?language=EN</t>
  </si>
  <si>
    <t>WSKX</t>
  </si>
  <si>
    <t>武术研究</t>
  </si>
  <si>
    <t>Wushu Studies</t>
  </si>
  <si>
    <t>WUSHU YANJIU</t>
  </si>
  <si>
    <t>武术科学(《搏击》)学术版;武术科学(《博击》)学术版;搏击(武术科学);博击(武术科学)</t>
  </si>
  <si>
    <t>14-1387/G8</t>
  </si>
  <si>
    <t>2096-1839</t>
  </si>
  <si>
    <t>山西体育文化传媒有限公司</t>
  </si>
  <si>
    <t>https://oversea.cnki.net/knavi/journals/WSKX/detail?language=EN</t>
  </si>
  <si>
    <t>WSJC</t>
  </si>
  <si>
    <t>无损检测</t>
  </si>
  <si>
    <t>Nondestructive Testing</t>
  </si>
  <si>
    <t>WUSUN JIANCE</t>
  </si>
  <si>
    <t>31-1335/TG</t>
  </si>
  <si>
    <t>1000-6656</t>
  </si>
  <si>
    <t>中国机械工程学会;上海材料研究所</t>
  </si>
  <si>
    <t>https://oversea.cnki.net/knavi/journals/WSJC/detail?language=EN</t>
  </si>
  <si>
    <t>WSTS</t>
  </si>
  <si>
    <t>无损探伤</t>
  </si>
  <si>
    <t>Nondestructive Testing Technology</t>
  </si>
  <si>
    <t>WUSUN TANSHANG</t>
  </si>
  <si>
    <t>检测与评价</t>
  </si>
  <si>
    <t>21-1230/TH</t>
  </si>
  <si>
    <t>1671-4423</t>
  </si>
  <si>
    <t>辽宁仪表研究所</t>
  </si>
  <si>
    <t>https://oversea.cnki.net/knavi/journals/WSTS/detail?language=EN</t>
  </si>
  <si>
    <t>WTSY</t>
  </si>
  <si>
    <t>五台山研究</t>
  </si>
  <si>
    <t>Mt Wutai Researches</t>
  </si>
  <si>
    <t>WUTAISHAN YANJIU</t>
  </si>
  <si>
    <t>14-1080/B</t>
  </si>
  <si>
    <t>1000-6176</t>
  </si>
  <si>
    <t>五台山研究会</t>
  </si>
  <si>
    <t>https://oversea.cnki.net/knavi/journals/WTSY/detail?language=EN</t>
  </si>
  <si>
    <t>WTHT</t>
  </si>
  <si>
    <t>物探化探计算技术</t>
  </si>
  <si>
    <t>Computing Techniques for Geophysical and Geochemical Exploration</t>
  </si>
  <si>
    <t>WUTAN HUATAN JISUAN JISHU</t>
  </si>
  <si>
    <t>物化探电子计算技术</t>
  </si>
  <si>
    <t>51-1242/P</t>
  </si>
  <si>
    <t>1001-1749</t>
  </si>
  <si>
    <t>成都理工大学;中国地质科学院地球物理地球化学勘查研究所</t>
  </si>
  <si>
    <t>https://oversea.cnki.net/knavi/journals/WTHT/detail?language=EN</t>
  </si>
  <si>
    <t>WTYH</t>
  </si>
  <si>
    <t>物探与化探</t>
  </si>
  <si>
    <t>Geophysical and Geochemical Exploration</t>
  </si>
  <si>
    <t>WUTAN YU HUATAN</t>
  </si>
  <si>
    <t>11-1906/P</t>
  </si>
  <si>
    <t>1000-8918</t>
  </si>
  <si>
    <t>中国自然资源航空物探遥感中心</t>
  </si>
  <si>
    <t>https://oversea.cnki.net/knavi/journals/WTYH/detail?language=EN</t>
  </si>
  <si>
    <t>1957;1958;1959;1960;1966;1972;1973;1979;1980;1981;1982;1983;1984;1985;1986;1987;1988;1989;1990;1991;1992;1993;1994;1995;1996;1997;1998;1999;2000;2001;2002;2003;2004;2005;2006;2007;2008;2009;2010;2011;2012;2013;2014;2015;2016;2017;2018;2019;2020;2021;2022;2023;2024;2025;2026</t>
  </si>
  <si>
    <t>WTZB</t>
  </si>
  <si>
    <t>物探装备</t>
  </si>
  <si>
    <t>Equipment for Geophysical Prospecting</t>
  </si>
  <si>
    <t>WUTAN ZHUANGBEI</t>
  </si>
  <si>
    <t>石油物探装备</t>
  </si>
  <si>
    <t>13-1309/TE</t>
  </si>
  <si>
    <t>1671-0657</t>
  </si>
  <si>
    <t>https://oversea.cnki.net/knavi/journals/WTZB/detail?language=EN</t>
  </si>
  <si>
    <t>WXSY</t>
  </si>
  <si>
    <t>无锡商业职业技术学院学报</t>
  </si>
  <si>
    <t>Journal of Wuxi Vocational Institute of Commerce</t>
  </si>
  <si>
    <t>WUXI SHANGYE ZHIYE JISHU XUEYUAN XUEBAO</t>
  </si>
  <si>
    <t>32-1644/Z</t>
  </si>
  <si>
    <t>1671-4806</t>
  </si>
  <si>
    <t>无锡商业职业技术学院</t>
  </si>
  <si>
    <t>https://oversea.cnki.net/knavi/journals/WXSY/detail?language=EN</t>
  </si>
  <si>
    <t>WXZJ</t>
  </si>
  <si>
    <t>无锡职业技术学院学报</t>
  </si>
  <si>
    <t>Journal of Wuxi Institute of Technology</t>
  </si>
  <si>
    <t>WUXI ZHIYE JISHU XUEYUAN XUEBAO</t>
  </si>
  <si>
    <t>32-1678/Z</t>
  </si>
  <si>
    <t>1671-7880</t>
  </si>
  <si>
    <t>无锡职业技术学院</t>
  </si>
  <si>
    <t>https://oversea.cnki.net/knavi/journals/WXZJ/detail?language=EN</t>
  </si>
  <si>
    <t>WXHK</t>
  </si>
  <si>
    <t>无线互联科技</t>
  </si>
  <si>
    <t>Wireless Internet Science and Technology</t>
  </si>
  <si>
    <t>WUXIAN HULIAN KEJI</t>
  </si>
  <si>
    <t>32-1675/TN</t>
  </si>
  <si>
    <t>1672-6944</t>
  </si>
  <si>
    <t>https://oversea.cnki.net/knavi/journals/WXHK/detail?language=EN</t>
  </si>
  <si>
    <t>2004;2005;2010;2011;2012;2013;2014;2015;2016;2017;2018;2019;2020;2021;2022;2023;2024;2025;2026</t>
  </si>
  <si>
    <t>WYWT</t>
  </si>
  <si>
    <t>无线通信技术</t>
  </si>
  <si>
    <t>Wireless Communication Technology</t>
  </si>
  <si>
    <t>WUXIAN TONGXIN JISHU</t>
  </si>
  <si>
    <t>微波与卫星通信</t>
  </si>
  <si>
    <t>61-1361/TN</t>
  </si>
  <si>
    <t>1003-8329</t>
  </si>
  <si>
    <t>电信科学技术第四研究所有限公司</t>
  </si>
  <si>
    <t>https://oversea.cnki.net/knavi/journals/WYWT/detail?language=EN</t>
  </si>
  <si>
    <t>WXDG</t>
  </si>
  <si>
    <t>无线电工程</t>
  </si>
  <si>
    <t>Radio Engineering</t>
  </si>
  <si>
    <t>WUXIANDIAN GONGCHENG</t>
  </si>
  <si>
    <t>13-1097/TN</t>
  </si>
  <si>
    <t>1003-3106</t>
  </si>
  <si>
    <t>中国电子科技集团公司第五十四研究所</t>
  </si>
  <si>
    <t>https://oversea.cnki.net/knavi/journals/WXDG/detail?language=EN</t>
  </si>
  <si>
    <t>WXDT</t>
  </si>
  <si>
    <t>无线电通信技术</t>
  </si>
  <si>
    <t>Radio Communications Technology</t>
  </si>
  <si>
    <t>WUXIANDIAN TONGXIN JISHU</t>
  </si>
  <si>
    <t>13-1099/TN</t>
  </si>
  <si>
    <t>1003-3114</t>
  </si>
  <si>
    <t>https://oversea.cnki.net/knavi/journals/WXDT/detail?language=EN</t>
  </si>
  <si>
    <t>WXRZ</t>
  </si>
  <si>
    <t>无锡市人民政府公报</t>
  </si>
  <si>
    <t>WUXISHI RENMINZHENGFU FONGBAO</t>
  </si>
  <si>
    <t>无锡市人民政府</t>
  </si>
  <si>
    <t>https://oversea.cnki.net/knavi/journals/WXRZ/detail?language=EN</t>
  </si>
  <si>
    <t>WYDS</t>
  </si>
  <si>
    <t>五邑大学学报(社会科学版)</t>
  </si>
  <si>
    <t>Journal of Wuyi University(Social Science Edition)</t>
  </si>
  <si>
    <t>WUYI DAXUE XUEBAO(SHEHUI KEXUE BAN)</t>
  </si>
  <si>
    <t>44-1470/C</t>
  </si>
  <si>
    <t>1009-1513</t>
  </si>
  <si>
    <t>五邑大学</t>
  </si>
  <si>
    <t>https://oversea.cnki.net/knavi/journals/WYDS/detail?language=EN</t>
  </si>
  <si>
    <t>WYDW</t>
  </si>
  <si>
    <t>五邑大学学报(自然科学版)</t>
  </si>
  <si>
    <t>Journal of Wuyi University(Natural Science Edition)</t>
  </si>
  <si>
    <t>WUYI DAXUE XUEBAO(ZIRAN KEXUE BAN)</t>
  </si>
  <si>
    <t>44-1410/N</t>
  </si>
  <si>
    <t>1006-7302</t>
  </si>
  <si>
    <t>https://oversea.cnki.net/knavi/journals/WYDW/detail?language=EN</t>
  </si>
  <si>
    <t>WYKX</t>
  </si>
  <si>
    <t>武夷科学</t>
  </si>
  <si>
    <t>Wuyi Science Journal</t>
  </si>
  <si>
    <t>WUYI KEXUE</t>
  </si>
  <si>
    <t>35-1104/Z</t>
  </si>
  <si>
    <t>1001-4276</t>
  </si>
  <si>
    <t>福建农林大学;作物病虫生物防治研究所</t>
  </si>
  <si>
    <t>https://oversea.cnki.net/knavi/journals/WYKX/detail?language=EN</t>
  </si>
  <si>
    <t>1981;1982;1983;1984;1985;1986;1987;1991;1992;1993;1994;1995;1997;1998;1999;2000;2001;2002;2003;2004;2005;2006;2007;2008;2009;2010;2011;2012;2013;2014;2015;2016;2017;2018;2019;2020;2021;2022;2023;2024;2025</t>
  </si>
  <si>
    <t>NPSZ</t>
  </si>
  <si>
    <t>武夷学院学报</t>
  </si>
  <si>
    <t>Journal of Wuyi University</t>
  </si>
  <si>
    <t>WUYI XUEYUAN XUEBAO</t>
  </si>
  <si>
    <t>南平师专学报</t>
  </si>
  <si>
    <t>35-1293/G4</t>
  </si>
  <si>
    <t>1674-2109</t>
  </si>
  <si>
    <t>武夷学院</t>
  </si>
  <si>
    <t>福建省武夷山市</t>
  </si>
  <si>
    <t>https://oversea.cnki.net/knavi/journals/NPSZ/detail?language=EN</t>
  </si>
  <si>
    <t>1982;1994;1995;1996;1997;1998;1999;2000;2001;2002;2003;2004;2005;2006;2007;2008;2009;2010;2011;2012;2013;2014;2015;2016;2017;2018;2019;2020;2021;2022;2023;2024;2025;2026</t>
  </si>
  <si>
    <t>WZFX</t>
  </si>
  <si>
    <t>梧州学院学报</t>
  </si>
  <si>
    <t>Journal of Wuzhou University</t>
  </si>
  <si>
    <t>WUZHOU XUEYUAN XUEBAO</t>
  </si>
  <si>
    <t>广西大学梧州分校学报</t>
  </si>
  <si>
    <t>45-1352/Z</t>
  </si>
  <si>
    <t>1673-8535</t>
  </si>
  <si>
    <t>梧州学院</t>
  </si>
  <si>
    <t>广西壮族自治区梧州市</t>
  </si>
  <si>
    <t>https://oversea.cnki.net/knavi/journals/WZFX/detail?language=EN</t>
  </si>
  <si>
    <t>WZLT</t>
  </si>
  <si>
    <t>物资流通研究</t>
  </si>
  <si>
    <t>WUZI LIUTONG YANJIU</t>
  </si>
  <si>
    <t>21-1017/F</t>
  </si>
  <si>
    <t>辽宁物产集团总公司;辽宁省物资流通学会</t>
  </si>
  <si>
    <t>https://oversea.cnki.net/knavi/journals/WZLT/detail?language=EN</t>
  </si>
  <si>
    <t>SXGY</t>
  </si>
  <si>
    <t>西安财经大学学报</t>
  </si>
  <si>
    <t>Journal of Xi'an University of Finance and Economics</t>
  </si>
  <si>
    <t>XI'AN CAIJING XUEYUAN XUEBAO</t>
  </si>
  <si>
    <t>西安财经学院学报;陕西经贸学院学报;陕西工商学院学报</t>
  </si>
  <si>
    <t>61-1517/F</t>
  </si>
  <si>
    <t>2096-7454</t>
  </si>
  <si>
    <t>西安财经大学</t>
  </si>
  <si>
    <t>https://oversea.cnki.net/knavi/journals/SXGY/detail?language=EN</t>
  </si>
  <si>
    <t>XDKD</t>
  </si>
  <si>
    <t>西安电子科技大学学报</t>
  </si>
  <si>
    <t>Journal of Xidian University</t>
  </si>
  <si>
    <t>XI'AN DIANZI KEJI DAXUE XUEBAO</t>
  </si>
  <si>
    <t>西北电讯工程学院学报</t>
  </si>
  <si>
    <t>61-1076/TN</t>
  </si>
  <si>
    <t>1001-2400</t>
  </si>
  <si>
    <t>https://oversea.cnki.net/knavi/journals/XDKD/detail?language=EN</t>
  </si>
  <si>
    <t>XADZ</t>
  </si>
  <si>
    <t>西安电子科技大学学报(社会科学版)</t>
  </si>
  <si>
    <t>Journal of Xidian University(Social Science Edition)</t>
  </si>
  <si>
    <t>XI'AN DIANZI KEJI DAXUE XUEBAO(SHEHUI KEXUE BAN)</t>
  </si>
  <si>
    <t>61-1336/C</t>
  </si>
  <si>
    <t>1008-472X</t>
  </si>
  <si>
    <t>https://oversea.cnki.net/knavi/journals/XADZ/detail?language=EN</t>
  </si>
  <si>
    <t>XBFZ</t>
  </si>
  <si>
    <t>西安工程大学学报</t>
  </si>
  <si>
    <t>Journal of Xi'an Polytechnic University</t>
  </si>
  <si>
    <t>XI'AN GONGCHENG DAXUE XUEBAO</t>
  </si>
  <si>
    <t>西北纺织工学院学报;西安工程科技学院学报</t>
  </si>
  <si>
    <t>61-1471/N</t>
  </si>
  <si>
    <t>1674-649X</t>
  </si>
  <si>
    <t>1988Z1</t>
  </si>
  <si>
    <t>https://oversea.cnki.net/knavi/journals/XBFZ/detail?language=EN</t>
  </si>
  <si>
    <t>XAGY</t>
  </si>
  <si>
    <t>西安工业大学学报</t>
  </si>
  <si>
    <t>Journal of Xi'an Technological University</t>
  </si>
  <si>
    <t>XI'AN GONGYE DAXUE XUEBAO</t>
  </si>
  <si>
    <t>西安工业学院学报</t>
  </si>
  <si>
    <t>61-1458/N</t>
  </si>
  <si>
    <t>1673-9965</t>
  </si>
  <si>
    <t>西安工业大学</t>
  </si>
  <si>
    <t>https://oversea.cnki.net/knavi/journals/XAGY/detail?language=EN</t>
  </si>
  <si>
    <t>XHGZ</t>
  </si>
  <si>
    <t>西安航空学院学报</t>
  </si>
  <si>
    <t>Journal of Xihang University</t>
  </si>
  <si>
    <t>XI'AN HANGKONG XUEYUAN XUEBAO</t>
  </si>
  <si>
    <t>西航教学&amp;西航教育;西安航空技术高等专科学校学报</t>
  </si>
  <si>
    <t>61-1490/V</t>
  </si>
  <si>
    <t>1008-9233</t>
  </si>
  <si>
    <t>西安航空学院</t>
  </si>
  <si>
    <t>https://oversea.cnki.net/knavi/journals/XHGZ/detail?language=EN</t>
  </si>
  <si>
    <t>1982;1983;1984;1987;1988;1989;1990;1991;1992;1993;1994;1995;1996;1997;1998;1999;2000;2001;2002;2003;2004;2005;2006;2007;2008;2009;2010;2011;2012;2013;2014;2015;2016;2017;2018;2019;2020;2021;2022;2023;2024;2025;2026</t>
  </si>
  <si>
    <t>XJZS</t>
  </si>
  <si>
    <t>西安建筑科技大学学报(社会科学版)</t>
  </si>
  <si>
    <t>Journal of Xi'an University of Architecture &amp; Technology(Social Science Edition)</t>
  </si>
  <si>
    <t>XI'AN JIANZHU KEJI DAXUE XUEBAO(SHEHUI KEXUEBAN)</t>
  </si>
  <si>
    <t>61-1330/C</t>
  </si>
  <si>
    <t>1008-7192</t>
  </si>
  <si>
    <t>西安建筑科技大学</t>
  </si>
  <si>
    <t>https://oversea.cnki.net/knavi/journals/XJZS/detail?language=EN</t>
  </si>
  <si>
    <t>XAJZ</t>
  </si>
  <si>
    <t>西安建筑科技大学学报(自然科学版)</t>
  </si>
  <si>
    <t>Journal of Xi'an University of Architecture &amp; Technology(Natural Science Edition)</t>
  </si>
  <si>
    <t>XI'AN JIANZHU KEJI DAXUE XUEBAO(ZIRAN KEXUE BAN)</t>
  </si>
  <si>
    <t>西安建筑科技大学学报&amp;西安冶金建筑学院学报</t>
  </si>
  <si>
    <t>61-1295/TU</t>
  </si>
  <si>
    <t>1006-7930</t>
  </si>
  <si>
    <t>https://oversea.cnki.net/knavi/journals/XAJZ/detail?language=EN</t>
  </si>
  <si>
    <t>1957;1973;1974;1975;1976;1977;1978;1979;1981;1982;1983;1984;1985;1986;1987;1988;1989;1990;1991;1992;1993;1994;1995;1996;1997;1998;1999;2000;2001;2002;2003;2004;2005;2006;2007;2008;2009;2010;2011;2012;2013;2014;2015;2016;2017;2018;2019;2020;2021;2022;2023;2024;2025</t>
  </si>
  <si>
    <t>XAJT</t>
  </si>
  <si>
    <t>西安交通大学学报</t>
  </si>
  <si>
    <t>Journal of Xi'an Jiaotong University</t>
  </si>
  <si>
    <t>XI'AN JIAOTAO DAXUE XUEBAO</t>
  </si>
  <si>
    <t>61-1069/T</t>
  </si>
  <si>
    <t>0253-987X</t>
  </si>
  <si>
    <t>https://oversea.cnki.net/knavi/journals/XAJT/detail?language=EN</t>
  </si>
  <si>
    <t>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</si>
  <si>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XAJD</t>
  </si>
  <si>
    <t>西安交通大学学报(社会科学版)</t>
  </si>
  <si>
    <t>Journal of Xi'an Jiaotong University(Social Sciences)</t>
  </si>
  <si>
    <t>XI'AN JIAOTONG DAXUE XUEBAO(SHEHUI KEXUE BAN)</t>
  </si>
  <si>
    <t>西安交大教育研究</t>
  </si>
  <si>
    <t>61-1329/C</t>
  </si>
  <si>
    <t>1008-245X</t>
  </si>
  <si>
    <t>https://oversea.cnki.net/knavi/journals/XAJD/detail?language=EN</t>
  </si>
  <si>
    <t>XAYX</t>
  </si>
  <si>
    <t>西安交通大学学报(医学版)</t>
  </si>
  <si>
    <t>Journal of Xi'an Jiaotong University(Medical Sciences)</t>
  </si>
  <si>
    <t>XI'AN JIAOTONG DAXUE XUEBAO(YEXUEBAN)</t>
  </si>
  <si>
    <t>西安医学院学报;西安医科大学学报(中文版);西安医科大学学报</t>
  </si>
  <si>
    <t>61-1399/R</t>
  </si>
  <si>
    <t>1671-8259</t>
  </si>
  <si>
    <t>https://oversea.cnki.net/knavi/journals/XAYX/detail?language=EN</t>
  </si>
  <si>
    <t>1956;1957;1958;1959;1960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</si>
  <si>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XKXB</t>
  </si>
  <si>
    <t>西安科技大学学报</t>
  </si>
  <si>
    <t>Journal of Xi'an University of Science and Technology</t>
  </si>
  <si>
    <t>XI'AN KEJI DAXUE XUEBAO</t>
  </si>
  <si>
    <t>西安矿业学院学报;西安科技学院学报</t>
  </si>
  <si>
    <t>61-1434/N</t>
  </si>
  <si>
    <t>1672-9315</t>
  </si>
  <si>
    <t>西安科技大学</t>
  </si>
  <si>
    <t>https://oversea.cnki.net/knavi/journals/XKXB/detail?language=EN</t>
  </si>
  <si>
    <t>XALD</t>
  </si>
  <si>
    <t>西安理工大学学报</t>
  </si>
  <si>
    <t>Journal of Xi'an University of Technology</t>
  </si>
  <si>
    <t>XI'AN LIGONG DAXUE XUEBAO</t>
  </si>
  <si>
    <t>陕西机械学院学报</t>
  </si>
  <si>
    <t>61-1294/N</t>
  </si>
  <si>
    <t>1006-4710</t>
  </si>
  <si>
    <t>西安理工大学</t>
  </si>
  <si>
    <t>https://oversea.cnki.net/knavi/journals/XALD/detail?language=EN</t>
  </si>
  <si>
    <t>XASS</t>
  </si>
  <si>
    <t>西安石油大学学报(社会科学版)</t>
  </si>
  <si>
    <t>Journal of Xi'an Shiyou University(Social Science Edition)</t>
  </si>
  <si>
    <t>XI'AN SHIYOU DAXUE XUEBAO(SHEHUI KEXUE BAN)</t>
  </si>
  <si>
    <t>西安石油学院学报(社会科学版);西安科学论坛</t>
  </si>
  <si>
    <t>61-1350/C</t>
  </si>
  <si>
    <t>1008-5645</t>
  </si>
  <si>
    <t>西安石油大学</t>
  </si>
  <si>
    <t>https://oversea.cnki.net/knavi/journals/XASS/detail?language=EN</t>
  </si>
  <si>
    <t>XASY</t>
  </si>
  <si>
    <t>西安石油大学学报(自然科学版)</t>
  </si>
  <si>
    <t>Journal of Xi'an Shiyou University(Natural Science Edition)</t>
  </si>
  <si>
    <t>XI'AN SHIYOU DAXUE XUEBAO(ZIRAN KEXUE BAN)</t>
  </si>
  <si>
    <t>西安石油学院学报(自然科学版)</t>
  </si>
  <si>
    <t>61-1435/TE</t>
  </si>
  <si>
    <t>1673-064X</t>
  </si>
  <si>
    <t>https://oversea.cnki.net/knavi/journals/XASY/detail?language=EN</t>
  </si>
  <si>
    <t>XATY</t>
  </si>
  <si>
    <t>西安体育学院学报</t>
  </si>
  <si>
    <t>Journal of Xi'an Physical Education University</t>
  </si>
  <si>
    <t>XI'AN TIYU XUEYUAN XUEBAO</t>
  </si>
  <si>
    <t>61-1198/G8</t>
  </si>
  <si>
    <t>1001-747X</t>
  </si>
  <si>
    <t>西安体育学院</t>
  </si>
  <si>
    <t>https://oversea.cnki.net/knavi/journals/XATY/detail?language=EN</t>
  </si>
  <si>
    <t>XAWX</t>
  </si>
  <si>
    <t>西安外国语大学学报</t>
  </si>
  <si>
    <t>Journal of Xi'an International Studies University</t>
  </si>
  <si>
    <t>XI'AN WAIGUOYU DAXUE XUEBAO</t>
  </si>
  <si>
    <t>西安外国语学院学报</t>
  </si>
  <si>
    <t>61-1457/H</t>
  </si>
  <si>
    <t>1673-9876</t>
  </si>
  <si>
    <t>https://oversea.cnki.net/knavi/journals/XAWX/detail?language=EN</t>
  </si>
  <si>
    <t>XALH</t>
  </si>
  <si>
    <t>西安文理学院学报(社会科学版)</t>
  </si>
  <si>
    <t>Journal of Xi'an University(Social Sciences Edition)</t>
  </si>
  <si>
    <t>XI'AN WENLI XUEYUAN XUEBAO(SHEHUI KEXUE BAN)</t>
  </si>
  <si>
    <t>西安联合大学学报(社会科学);西安联合大学学报</t>
  </si>
  <si>
    <t>61-1440/C</t>
  </si>
  <si>
    <t>1008-777X</t>
  </si>
  <si>
    <t>https://oversea.cnki.net/knavi/journals/XALH/detail?language=EN</t>
  </si>
  <si>
    <t>XAJY</t>
  </si>
  <si>
    <t>西安文理学院学报(自然科学版)</t>
  </si>
  <si>
    <t>Journal of Xi'an University(Natural Science Edition)</t>
  </si>
  <si>
    <t>XI'AN WENLI XUEYUAN XUEBAO(ZIRAN KEXUE BAN)</t>
  </si>
  <si>
    <t>西安教育学院学报</t>
  </si>
  <si>
    <t>61-1441/N</t>
  </si>
  <si>
    <t>1008-5564</t>
  </si>
  <si>
    <t>https://oversea.cnki.net/knavi/journals/XAJY/detail?language=EN</t>
  </si>
  <si>
    <t>XAYD</t>
  </si>
  <si>
    <t>西安邮电大学学报</t>
  </si>
  <si>
    <t>Journal of Xi'an University of Posts and Telecommunications</t>
  </si>
  <si>
    <t>XI'AN YOUDIAN XUEYUAN XUEBAO</t>
  </si>
  <si>
    <t>西安邮电学院学报</t>
  </si>
  <si>
    <t>61-1493/TN</t>
  </si>
  <si>
    <t>2095-6533</t>
  </si>
  <si>
    <t>西安邮电大学</t>
  </si>
  <si>
    <t>https://oversea.cnki.net/knavi/journals/XAYD/detail?language=EN</t>
  </si>
  <si>
    <t>XAZX</t>
  </si>
  <si>
    <t>西安政治学院学报</t>
  </si>
  <si>
    <t>Journal of Xi'an Politics Institute of PLA</t>
  </si>
  <si>
    <t>XI'AN ZHENGZHI XUEYUAN XUEBAO</t>
  </si>
  <si>
    <t>61-1340/D</t>
  </si>
  <si>
    <t>1008-5815</t>
  </si>
  <si>
    <t>中国人民解放军西安政治学院</t>
  </si>
  <si>
    <t>https://oversea.cnki.net/knavi/journals/XAZX/detail?language=EN</t>
  </si>
  <si>
    <t>1999;2000;2001;2002;2003;2004;2005;2006;2007;2008;2009;2010;2011;2012;2013;2014;2015;2016;2017</t>
  </si>
  <si>
    <t>XAZB</t>
  </si>
  <si>
    <t>西安市人民政府公报</t>
  </si>
  <si>
    <t>XI'ANSHI RENMIN ZHENGFU GONGBAO</t>
  </si>
  <si>
    <t>61-1407/D</t>
  </si>
  <si>
    <t>1672-2752</t>
  </si>
  <si>
    <t>西安市人民政府办公厅</t>
  </si>
  <si>
    <t>https://oversea.cnki.net/knavi/journals/XAZB/detail?language=EN</t>
  </si>
  <si>
    <t>2003;2004;2005;2006;2007;2008;2014;2015;2016;2017;2018;2019;2020;2021;2022;2023;2024;2025</t>
  </si>
  <si>
    <t>XMJY</t>
  </si>
  <si>
    <t>厦门城市职业学院学报</t>
  </si>
  <si>
    <t>Journal of Xiamen City University</t>
  </si>
  <si>
    <t>XIAMEN CHENGSHI ZHIYE XUEYUAN XUEBAO</t>
  </si>
  <si>
    <t>厦门教育学院学报</t>
  </si>
  <si>
    <t>35-1312/G4</t>
  </si>
  <si>
    <t>2095-2724</t>
  </si>
  <si>
    <t>厦门城市职业学院</t>
  </si>
  <si>
    <t>https://oversea.cnki.net/knavi/journals/XMJY/detail?language=EN</t>
  </si>
  <si>
    <t>XMDS</t>
  </si>
  <si>
    <t>厦门大学学报(哲学社会科学版)</t>
  </si>
  <si>
    <t>Journal of Xiamen University(Arts &amp; Social Sciences)</t>
  </si>
  <si>
    <t>XIAMEN DAXUE XUEBAO(ZHEXUE SHEHUI KEXUE BAN)</t>
  </si>
  <si>
    <t>厦门大学季刊</t>
  </si>
  <si>
    <t>35-1019/C</t>
  </si>
  <si>
    <t>0438-0460</t>
  </si>
  <si>
    <t>https://oversea.cnki.net/knavi/journals/XMDS/detail?language=EN</t>
  </si>
  <si>
    <t>1952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</si>
  <si>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XDZK</t>
  </si>
  <si>
    <t>厦门大学学报(自然科学版)</t>
  </si>
  <si>
    <t>Journal of Xiamen University(Natural Science)</t>
  </si>
  <si>
    <t>XIAMEN DAXUE XUEBAO(ZIRAN KEXUE BAN)</t>
  </si>
  <si>
    <t>35-1070/N</t>
  </si>
  <si>
    <t>0438-0479</t>
  </si>
  <si>
    <t>https://oversea.cnki.net/knavi/journals/XDZK/detail?language=EN</t>
  </si>
  <si>
    <t>1953;1954;1955;1956;1957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</si>
  <si>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XMKJ</t>
  </si>
  <si>
    <t>厦门科技</t>
  </si>
  <si>
    <t>Xiamen Science &amp; Technology</t>
  </si>
  <si>
    <t>XIAMEN KEJI</t>
  </si>
  <si>
    <t>35-1182/N</t>
  </si>
  <si>
    <t>1007-1563</t>
  </si>
  <si>
    <t>厦门市科学技术信息研究院</t>
  </si>
  <si>
    <t>https://oversea.cnki.net/knavi/journals/XMKJ/detail?language=EN</t>
  </si>
  <si>
    <t>LGZY</t>
  </si>
  <si>
    <t>厦门理工学院学报</t>
  </si>
  <si>
    <t>Journal of Xiamen University of Technology</t>
  </si>
  <si>
    <t>XIAMEN LIGONG XUEYUAN XUEBAO</t>
  </si>
  <si>
    <t>鹭江职业大学学报;鹭江大学学报</t>
  </si>
  <si>
    <t>35-1289/Z</t>
  </si>
  <si>
    <t>1673-4432</t>
  </si>
  <si>
    <t>厦门理工学院</t>
  </si>
  <si>
    <t>https://oversea.cnki.net/knavi/journals/LGZY/detail?language=EN</t>
  </si>
  <si>
    <t>XMDX</t>
  </si>
  <si>
    <t>厦门特区党校学报</t>
  </si>
  <si>
    <t>Journal of the Party School of CPC Xiamen Municipal Committee</t>
  </si>
  <si>
    <t>XIAMEN TEQU DANGXIAO XUEBAO</t>
  </si>
  <si>
    <t>35-1207/C</t>
  </si>
  <si>
    <t>1673-5684</t>
  </si>
  <si>
    <t>厦门市委党校</t>
  </si>
  <si>
    <t>https://oversea.cnki.net/knavi/journals/XMDX/detail?language=EN</t>
  </si>
  <si>
    <t>XMZB</t>
  </si>
  <si>
    <t>厦门市人民政府公报</t>
  </si>
  <si>
    <t>XIAMENSHI RENMIN ZHENGFU GONGBAO</t>
  </si>
  <si>
    <t>厦门市人民政府</t>
  </si>
  <si>
    <t>https://oversea.cnki.net/knavi/journals/XMZB/detail?language=EN</t>
  </si>
  <si>
    <t>2016;2017;2018;2019;2020;2021;2022;2023;2025</t>
  </si>
  <si>
    <t>CJGL</t>
  </si>
  <si>
    <t>现代班组</t>
  </si>
  <si>
    <t>Modern Group</t>
  </si>
  <si>
    <t>XIANDAI BANZU</t>
  </si>
  <si>
    <t>车间管理</t>
  </si>
  <si>
    <t>21-1549/G3</t>
  </si>
  <si>
    <t>1673-8322</t>
  </si>
  <si>
    <t>辽宁利盟国有资产经营有限公司;辽宁省企业联合会;航空工业沈飞</t>
  </si>
  <si>
    <t>https://oversea.cnki.net/knavi/journals/CJGL/detail?language=EN</t>
  </si>
  <si>
    <t>XDBJ</t>
  </si>
  <si>
    <t>现代保健</t>
  </si>
  <si>
    <t>Modern Health</t>
  </si>
  <si>
    <t>XIANDAI BAOJIAN</t>
  </si>
  <si>
    <t>11-4855/R</t>
  </si>
  <si>
    <t>1671-7821</t>
  </si>
  <si>
    <t>https://oversea.cnki.net/knavi/journals/XDBJ/detail?language=EN</t>
  </si>
  <si>
    <t>XDBQ</t>
  </si>
  <si>
    <t>现代兵器</t>
  </si>
  <si>
    <t>Modern Weaponry</t>
  </si>
  <si>
    <t>XIANDAI BINGQI</t>
  </si>
  <si>
    <t>国外兵器</t>
  </si>
  <si>
    <t>11-1761/TJ</t>
  </si>
  <si>
    <t>1000-7385</t>
  </si>
  <si>
    <t>中国兵器工业第二一0研究所</t>
  </si>
  <si>
    <t>https://oversea.cnki.net/knavi/journals/XDBQ/detail?language=EN</t>
  </si>
  <si>
    <t>1979;1980;1981;1982;1983;1984;1985;1986;1987;1988;1989;1990;1991;1992;1993;1994;1995;1996;1997;1998;1999;2000;2001;2002;2003;2004;2005;2006;2007;2008;2009;2010</t>
  </si>
  <si>
    <t>XCXB</t>
  </si>
  <si>
    <t>现代财经(天津财经大学学报)</t>
  </si>
  <si>
    <t>Modern Finance and Economics-Journal of Tianjin University of Finance and Economics</t>
  </si>
  <si>
    <t>XIANDAI CAIJING(TIANJIN CAIJING DAXUE XUEBAO)</t>
  </si>
  <si>
    <t>现代财经(天津财经学院学报)</t>
  </si>
  <si>
    <t>12-1387/F</t>
  </si>
  <si>
    <t>1005-1007</t>
  </si>
  <si>
    <t>https://oversea.cnki.net/knavi/journals/XCXB/detail?language=EN</t>
  </si>
  <si>
    <t>JSCH</t>
  </si>
  <si>
    <t>现代测绘</t>
  </si>
  <si>
    <t>Modern Surveying and Mapping</t>
  </si>
  <si>
    <t>XIANDAI CEHUI</t>
  </si>
  <si>
    <t>江苏测绘</t>
  </si>
  <si>
    <t>32-1694/P</t>
  </si>
  <si>
    <t>1672-4097</t>
  </si>
  <si>
    <t>江苏省测绘地理信息学会;江苏省测绘地理信息行业协会;江苏省测绘科技信息站</t>
  </si>
  <si>
    <t>https://oversea.cnki.net/knavi/journals/JSCH/detail?language=EN</t>
  </si>
  <si>
    <t>XDGD</t>
  </si>
  <si>
    <t>现代城市轨道交通</t>
  </si>
  <si>
    <t>Modern Urban Transit</t>
  </si>
  <si>
    <t>XIANDAI CHENGSHI GUIDAO JIAOTONG</t>
  </si>
  <si>
    <t>11-5183/U</t>
  </si>
  <si>
    <t>1672-7533</t>
  </si>
  <si>
    <t>https://oversea.cnki.net/knavi/journals/XDGD/detail?language=EN</t>
  </si>
  <si>
    <t>XDCS</t>
  </si>
  <si>
    <t>现代城市研究</t>
  </si>
  <si>
    <t>Modern Urban Research</t>
  </si>
  <si>
    <t>XIANDAI CHENGSHI YANJIU</t>
  </si>
  <si>
    <t>南京城市研究;城市研究(与太原办事处《城市研究》不属同一刊物)</t>
  </si>
  <si>
    <t>32-1612/TU</t>
  </si>
  <si>
    <t>1009-6000</t>
  </si>
  <si>
    <t>南京市社会科学院</t>
  </si>
  <si>
    <t>https://oversea.cnki.net/knavi/journals/XDCS/detail?language=EN</t>
  </si>
  <si>
    <t>XDCY</t>
  </si>
  <si>
    <t>现代车用动力</t>
  </si>
  <si>
    <t>Modern Vehicle Power</t>
  </si>
  <si>
    <t>XIANDAI CHEYONG DONGLI</t>
  </si>
  <si>
    <t>油泵油嘴技术;内燃机燃油喷射和控制</t>
  </si>
  <si>
    <t>32-1642/TH</t>
  </si>
  <si>
    <t>1671-5446</t>
  </si>
  <si>
    <t>中国一汽无锡油泵油嘴研究所</t>
  </si>
  <si>
    <t>https://oversea.cnki.net/knavi/journals/XDCY/detail?language=EN</t>
  </si>
  <si>
    <t>XDCB</t>
  </si>
  <si>
    <t>现代传播(中国传媒大学学报)</t>
  </si>
  <si>
    <t>Modern Communication(Journal of Communication University of China)</t>
  </si>
  <si>
    <t>XIANDAI CHUANBO(ZHONGUO CHUANMEI DAXUE XUEBAO)</t>
  </si>
  <si>
    <t>现代传播;北京广播学院学报(人文社会科学版);北京广播学院学报</t>
  </si>
  <si>
    <t>11-5363/G2</t>
  </si>
  <si>
    <t>1007-8770</t>
  </si>
  <si>
    <t>中国传媒大学</t>
  </si>
  <si>
    <t>https://oversea.cnki.net/knavi/journals/XDCB/detail?language=EN</t>
  </si>
  <si>
    <t>DXCB</t>
  </si>
  <si>
    <t>现代出版</t>
  </si>
  <si>
    <t>Modern Publishing</t>
  </si>
  <si>
    <t>XIANDAI CHUBAN</t>
  </si>
  <si>
    <t>大学出版</t>
  </si>
  <si>
    <t>11-5979/G2</t>
  </si>
  <si>
    <t>2095-0330</t>
  </si>
  <si>
    <t>中国大学出版社协会;中国传媒大学出版社有限责任公司</t>
  </si>
  <si>
    <t>https://oversea.cnki.net/knavi/journals/DXCB/detail?language=EN</t>
  </si>
  <si>
    <t>XDDH</t>
  </si>
  <si>
    <t>现代导航</t>
  </si>
  <si>
    <t>Modern Navigation</t>
  </si>
  <si>
    <t>XIANDAI DAOHANG</t>
  </si>
  <si>
    <t>61-1478/TN</t>
  </si>
  <si>
    <t>1674-7976</t>
  </si>
  <si>
    <t>中国电子科技集团公司第二十研究所</t>
  </si>
  <si>
    <t>https://oversea.cnki.net/knavi/journals/XDDH/detail?language=EN</t>
  </si>
  <si>
    <t>YSJG</t>
  </si>
  <si>
    <t>现代大学教育</t>
  </si>
  <si>
    <t>Modern University Education</t>
  </si>
  <si>
    <t>XIANDAI DAXUE JIAOYU</t>
  </si>
  <si>
    <t>有色金属高教研究</t>
  </si>
  <si>
    <t>43-1358/G4</t>
  </si>
  <si>
    <t>1671-1610</t>
  </si>
  <si>
    <t>https://oversea.cnki.net/knavi/journals/YSJG/detail?language=EN</t>
  </si>
  <si>
    <t>XDDL</t>
  </si>
  <si>
    <t>现代电力</t>
  </si>
  <si>
    <t>Modern Electric Power</t>
  </si>
  <si>
    <t>XIANDAI DIANLI</t>
  </si>
  <si>
    <t>北京动力经济学院学报(自然科学版)</t>
  </si>
  <si>
    <t>11-3818/TM</t>
  </si>
  <si>
    <t>1007-2322</t>
  </si>
  <si>
    <t>https://oversea.cnki.net/knavi/journals/XDDL/detail?language=EN</t>
  </si>
  <si>
    <t>SDDS</t>
  </si>
  <si>
    <t>现代电生理学杂志</t>
  </si>
  <si>
    <t>Journal of Modern Electrophysiology</t>
  </si>
  <si>
    <t>XIANDAI DIANSHENGLIXUE ZAZHI</t>
  </si>
  <si>
    <t>13-1327/R</t>
  </si>
  <si>
    <t>1672-0458</t>
  </si>
  <si>
    <t>河北省电生理学会;河北医科大学第四医院</t>
  </si>
  <si>
    <t>https://oversea.cnki.net/knavi/journals/SDDS/detail?language=EN</t>
  </si>
  <si>
    <t>XDDS</t>
  </si>
  <si>
    <t>现代电视技术</t>
  </si>
  <si>
    <t>Advanced Television Engineering</t>
  </si>
  <si>
    <t>XIANDAI DIANSHI JISHU</t>
  </si>
  <si>
    <t>电视技术论坛</t>
  </si>
  <si>
    <t>11-4864/TN</t>
  </si>
  <si>
    <t>1671-8658</t>
  </si>
  <si>
    <t>https://oversea.cnki.net/knavi/journals/XDDS/detail?language=EN</t>
  </si>
  <si>
    <t>XDDX</t>
  </si>
  <si>
    <t>现代电信科技</t>
  </si>
  <si>
    <t>Modern Science &amp; Technology of Telecommunications</t>
  </si>
  <si>
    <t>XIANDAI DIANXIN KEJI</t>
  </si>
  <si>
    <t>11-2755/TN</t>
  </si>
  <si>
    <t>1002-5316</t>
  </si>
  <si>
    <t>信息产业部电信科学技术情报所</t>
  </si>
  <si>
    <t>https://oversea.cnki.net/knavi/journals/XDDX/detail?language=EN</t>
  </si>
  <si>
    <t>YSJZ</t>
  </si>
  <si>
    <t>现代电影技术</t>
  </si>
  <si>
    <t>Advanced Motion Picture Technology</t>
  </si>
  <si>
    <t>XIANDAI DIANYING JISHU</t>
  </si>
  <si>
    <t>影视技术;电影技术</t>
  </si>
  <si>
    <t>11-5336/TB</t>
  </si>
  <si>
    <t>1673-3215</t>
  </si>
  <si>
    <t>电影技术质量检测所</t>
  </si>
  <si>
    <t>https://oversea.cnki.net/knavi/journals/YSJZ/detail?language=EN</t>
  </si>
  <si>
    <t>F087;C028</t>
  </si>
  <si>
    <t>XDDJ</t>
  </si>
  <si>
    <t>现代电子技术</t>
  </si>
  <si>
    <t>Modern Electronic Technique</t>
  </si>
  <si>
    <t>XIANDAI DIANZI JISHU</t>
  </si>
  <si>
    <t>陕西电子&amp;电子工程师(与南京办的《电子工程师》不属同一刊物)</t>
  </si>
  <si>
    <t>61-1224/TN</t>
  </si>
  <si>
    <t>1004-373X</t>
  </si>
  <si>
    <t>https://oversea.cnki.net/knavi/journals/XDDJ/detail?language=EN</t>
  </si>
  <si>
    <t>I135;I138</t>
  </si>
  <si>
    <t>XDDZ</t>
  </si>
  <si>
    <t>现代地质</t>
  </si>
  <si>
    <t>Geoscience</t>
  </si>
  <si>
    <t>XIANDAI DIZHI</t>
  </si>
  <si>
    <t>11-2035/P</t>
  </si>
  <si>
    <t>1000-8527</t>
  </si>
  <si>
    <t>中国地质大学(北京)</t>
  </si>
  <si>
    <t>https://oversea.cnki.net/knavi/journals/XDDZ/detail?language=EN</t>
  </si>
  <si>
    <t>XDFJ</t>
  </si>
  <si>
    <t>现代防御技术</t>
  </si>
  <si>
    <t>Modern Defence Technology</t>
  </si>
  <si>
    <t>XIANDAI FANGYU JISHU</t>
  </si>
  <si>
    <t>战略防御</t>
  </si>
  <si>
    <t>11-3019/TJ</t>
  </si>
  <si>
    <t>1009-086X</t>
  </si>
  <si>
    <t>北京电子工程总体研究所</t>
  </si>
  <si>
    <t>https://oversea.cnki.net/knavi/journals/XDFJ/detail?language=EN</t>
  </si>
  <si>
    <t>SCGS</t>
  </si>
  <si>
    <t>现代纺织技术</t>
  </si>
  <si>
    <t>Advanced Textile Technology</t>
  </si>
  <si>
    <t>XIANDAI FANGZI JISHU</t>
  </si>
  <si>
    <t>浙江纺织;丝绸技术&amp;现代丝绸</t>
  </si>
  <si>
    <t>33-1249/TS</t>
  </si>
  <si>
    <t>1009-265X</t>
  </si>
  <si>
    <t>浙江理工大学;浙江省纺织工程学会</t>
  </si>
  <si>
    <t>https://oversea.cnki.net/knavi/journals/SCGS/detail?language=EN</t>
  </si>
  <si>
    <t>1989;1993;1994;1995;1996;1997;1998;1999;2000;2001;2002;2003;2004;2005;2006;2007;2008;2009;2010;2011;2012;2013;2014;2015;2016;2017;2018;2019;2020;2021;2022;2023;2024;2025;2026</t>
  </si>
  <si>
    <t>XDFX</t>
  </si>
  <si>
    <t>现代法学</t>
  </si>
  <si>
    <t>Modern Law Science</t>
  </si>
  <si>
    <t>XIANDAI FAXUE</t>
  </si>
  <si>
    <t>西南政法大学学报&amp;法学季刊</t>
  </si>
  <si>
    <t>50-1020/D</t>
  </si>
  <si>
    <t>1001-2397</t>
  </si>
  <si>
    <t>https://oversea.cnki.net/knavi/journals/XDFX/detail?language=EN</t>
  </si>
  <si>
    <t>XDFC</t>
  </si>
  <si>
    <t>现代妇产科进展</t>
  </si>
  <si>
    <t>Progress in Obstetrics and Gynecology</t>
  </si>
  <si>
    <t>XIANDAI FUCHANKE JINZHAN</t>
  </si>
  <si>
    <t>37-1211/R</t>
  </si>
  <si>
    <t>1004-7379</t>
  </si>
  <si>
    <t>https://oversea.cnki.net/knavi/journals/XDFC/detail?language=EN</t>
  </si>
  <si>
    <t>1989;1991;1994;1995;1996;1997;1998;1999;2000;2001;2002;2003;2004;2005;2006;2007;2008;2009;2010;2011;2012;2013;2014;2015;2016;2017;2018;2019;2020;2021;2022;2023;2024;2025;2026</t>
  </si>
  <si>
    <t>XDFN</t>
  </si>
  <si>
    <t>现代妇女(下旬)</t>
  </si>
  <si>
    <t>Modern Women</t>
  </si>
  <si>
    <t>XIANDAI FUNV</t>
  </si>
  <si>
    <t>62-1004/C</t>
  </si>
  <si>
    <t>1007-4244</t>
  </si>
  <si>
    <t>甘肃省妇女联合会</t>
  </si>
  <si>
    <t>https://oversea.cnki.net/knavi/journals/XDFN/detail?language=EN</t>
  </si>
  <si>
    <t>2011;2012;2013;2014;2015</t>
  </si>
  <si>
    <t>XDFL</t>
  </si>
  <si>
    <t>现代妇女</t>
  </si>
  <si>
    <t>https://oversea.cnki.net/knavi/journals/XDFL/detail?language=EN</t>
  </si>
  <si>
    <t>XDGY</t>
  </si>
  <si>
    <t>现代工业经济和信息化</t>
  </si>
  <si>
    <t>Modern Industrial Economy and Informationization</t>
  </si>
  <si>
    <t>XIANDAI GONGYE JINGJI HE XINXIHUA</t>
  </si>
  <si>
    <t>14-1362/N</t>
  </si>
  <si>
    <t>2095-0748</t>
  </si>
  <si>
    <t>https://oversea.cnki.net/knavi/journals/XDGY/detail?language=EN</t>
  </si>
  <si>
    <t>XIGU</t>
  </si>
  <si>
    <t>现代广告</t>
  </si>
  <si>
    <t>Modern Advertising</t>
  </si>
  <si>
    <t>XIANDAI GUANGGAO</t>
  </si>
  <si>
    <t>11-3168/F</t>
  </si>
  <si>
    <t>1007-2888</t>
  </si>
  <si>
    <t>中国广告协会</t>
  </si>
  <si>
    <t>https://oversea.cnki.net/knavi/journals/XIGU/detail?language=EN</t>
  </si>
  <si>
    <t>XDGL</t>
  </si>
  <si>
    <t>现代管理科学</t>
  </si>
  <si>
    <t>Modern Management Science</t>
  </si>
  <si>
    <t>XIANDAI GUANLI KEXUE</t>
  </si>
  <si>
    <t>32-1281/C</t>
  </si>
  <si>
    <t>1007-368X</t>
  </si>
  <si>
    <t>江苏省经济和信息化研究院</t>
  </si>
  <si>
    <t>https://oversea.cnki.net/knavi/journals/XDGL/detail?language=EN</t>
  </si>
  <si>
    <t>1997;1999;2000;2001;2002;2003;2004;2005;2006;2007;2008;2009;2010;2011;2012;2013;2014;2015;2016;2017;2018;2019;2020;2021;2022;2023;2024;2025</t>
  </si>
  <si>
    <t>XDGG</t>
  </si>
  <si>
    <t>现代国际关系</t>
  </si>
  <si>
    <t>XIANDAI GUOJI GUANXI</t>
  </si>
  <si>
    <t>11-1134/D</t>
  </si>
  <si>
    <t>1000-6192</t>
  </si>
  <si>
    <t>https://oversea.cnki.net/knavi/journals/XDGG/detail?language=EN</t>
  </si>
  <si>
    <t>XDGQ</t>
  </si>
  <si>
    <t>现代国企研究</t>
  </si>
  <si>
    <t>Modern SOE Research</t>
  </si>
  <si>
    <t>XIANDAI GUOQI YANJIU</t>
  </si>
  <si>
    <t>11-5992/F</t>
  </si>
  <si>
    <t>2095-0322</t>
  </si>
  <si>
    <t>中国兵器工业集团人才研究中心</t>
  </si>
  <si>
    <t>https://oversea.cnki.net/knavi/journals/XDGQ/detail?language=EN</t>
  </si>
  <si>
    <t>XDHG</t>
  </si>
  <si>
    <t>现代化工</t>
  </si>
  <si>
    <t>Modern Chemical Industry</t>
  </si>
  <si>
    <t>XIANDAI HUAGONG</t>
  </si>
  <si>
    <t>11-2172/TQ</t>
  </si>
  <si>
    <t>0253-4320</t>
  </si>
  <si>
    <t>https://oversea.cnki.net/knavi/journals/XDHG/detail?language=EN</t>
  </si>
  <si>
    <t>XKJJ</t>
  </si>
  <si>
    <t>现代交际</t>
  </si>
  <si>
    <t>Modern Communication</t>
  </si>
  <si>
    <t>XIANDAI JAOJI</t>
  </si>
  <si>
    <t>22-1010/C</t>
  </si>
  <si>
    <t>1009-5349</t>
  </si>
  <si>
    <t>https://oversea.cnki.net/knavi/journals/XKJJ/detail?language=EN</t>
  </si>
  <si>
    <t>XDJD</t>
  </si>
  <si>
    <t>现代家电</t>
  </si>
  <si>
    <t>Modern Household Appliances</t>
  </si>
  <si>
    <t>XIANDAI JIADIAN</t>
  </si>
  <si>
    <t>11-4455/TS</t>
  </si>
  <si>
    <t>1672-5239</t>
  </si>
  <si>
    <t>全国交电商品科技经济情报中心站</t>
  </si>
  <si>
    <t>https://oversea.cnki.net/knavi/journals/XDJD/detail?language=EN</t>
  </si>
  <si>
    <t>XDJJ</t>
  </si>
  <si>
    <t>现代家教</t>
  </si>
  <si>
    <t>XIANDAI JIAJIAO</t>
  </si>
  <si>
    <t>37-1227/G4</t>
  </si>
  <si>
    <t>1005-1643</t>
  </si>
  <si>
    <t>烟台市新闻出版局</t>
  </si>
  <si>
    <t>https://oversea.cnki.net/knavi/journals/XDJJ/detail?language=EN</t>
  </si>
  <si>
    <t>1995;1996;1997;1998;1999;2000;2002;2003</t>
  </si>
  <si>
    <t>SXYN</t>
  </si>
  <si>
    <t>现代检验医学杂志</t>
  </si>
  <si>
    <t>Journal of Modern Laboratory Medicine</t>
  </si>
  <si>
    <t>XIANDAI JIANYAN YIXUE ZAZHI</t>
  </si>
  <si>
    <t>医学检验杂志;陕西医学检验</t>
  </si>
  <si>
    <t>61-1398/R</t>
  </si>
  <si>
    <t>1671-7414</t>
  </si>
  <si>
    <t>陕西省临床检验中心;陕西省人民医院</t>
  </si>
  <si>
    <t>https://oversea.cnki.net/knavi/journals/SXYN/detail?language=EN</t>
  </si>
  <si>
    <t>1993;1994;1995;1996;1997;1998;1999;2000;2001;2002;2003;2004;2005;2006;2007;2008;2013;2014;2015;2016;2017;2018;2019;2020;2021;2022;2023;2024;2025;2026</t>
  </si>
  <si>
    <t>XDJQ</t>
  </si>
  <si>
    <t>现代建筑电气</t>
  </si>
  <si>
    <t>Modern Architecture Electric</t>
  </si>
  <si>
    <t>XIANDAI JIANZHU DIANQI</t>
  </si>
  <si>
    <t>31-2037/TM</t>
  </si>
  <si>
    <t>1674-8417</t>
  </si>
  <si>
    <t>https://oversea.cnki.net/knavi/journals/XDJQ/detail?language=EN</t>
  </si>
  <si>
    <t>XDJT</t>
  </si>
  <si>
    <t>现代交通管理</t>
  </si>
  <si>
    <t>Modern Traffic Management</t>
  </si>
  <si>
    <t>XIANDAI JIAOTONG GUANLI</t>
  </si>
  <si>
    <t>34-1139/U</t>
  </si>
  <si>
    <t>1007-743X</t>
  </si>
  <si>
    <t>安徽省公安厅交通警</t>
  </si>
  <si>
    <t>https://oversea.cnki.net/knavi/journals/XDJT/detail?language=EN</t>
  </si>
  <si>
    <t>JTJZ</t>
  </si>
  <si>
    <t>现代交通技术</t>
  </si>
  <si>
    <t>Modern Transportation Technology</t>
  </si>
  <si>
    <t>XIANDAI JIAOTONG JISHU</t>
  </si>
  <si>
    <t>32-1736/U</t>
  </si>
  <si>
    <t>1672-9889</t>
  </si>
  <si>
    <t>江苏省交通科学研究院</t>
  </si>
  <si>
    <t>https://oversea.cnki.net/knavi/journals/JTJZ/detail?language=EN</t>
  </si>
  <si>
    <t>JJJX</t>
  </si>
  <si>
    <t>现代教学</t>
  </si>
  <si>
    <t>Modern Teaching</t>
  </si>
  <si>
    <t>XIANDAI JIAOXUE</t>
  </si>
  <si>
    <t>计算机教与学</t>
  </si>
  <si>
    <t>31-1991/G4</t>
  </si>
  <si>
    <t>1673-8349</t>
  </si>
  <si>
    <t>https://oversea.cnki.net/knavi/journals/JJJX/detail?language=EN</t>
  </si>
  <si>
    <t>XDJU</t>
  </si>
  <si>
    <t>现代教育</t>
  </si>
  <si>
    <t>Modern Education</t>
  </si>
  <si>
    <t>XIANDAI JIAOYU</t>
  </si>
  <si>
    <t>37-1393/G4</t>
  </si>
  <si>
    <t>1671-9085</t>
  </si>
  <si>
    <t>山东省教育招生考试院;山东省教育科学研究院</t>
  </si>
  <si>
    <t>https://oversea.cnki.net/knavi/journals/XDJU/detail?language=EN</t>
  </si>
  <si>
    <t>LNGD</t>
  </si>
  <si>
    <t>现代教育管理</t>
  </si>
  <si>
    <t>Modern Education Management</t>
  </si>
  <si>
    <t>XIANDAI JIAOYU GUANLI</t>
  </si>
  <si>
    <t>辽宁教育研究;辽宁高等教育研究</t>
  </si>
  <si>
    <t>21-1570/G4</t>
  </si>
  <si>
    <t>1674-5485</t>
  </si>
  <si>
    <t>https://oversea.cnki.net/knavi/journals/LNGD/detail?language=EN</t>
  </si>
  <si>
    <t>XJJS</t>
  </si>
  <si>
    <t>现代教育技术</t>
  </si>
  <si>
    <t>Modern Educational Technology</t>
  </si>
  <si>
    <t>XIANDAI JIAOYU JISHU</t>
  </si>
  <si>
    <t>11-4525/N</t>
  </si>
  <si>
    <t>1009-8097</t>
  </si>
  <si>
    <t>https://oversea.cnki.net/knavi/journals/XJJS/detail?language=EN</t>
  </si>
  <si>
    <t>JLJK</t>
  </si>
  <si>
    <t>现代教育科学</t>
  </si>
  <si>
    <t>Modern Education Science</t>
  </si>
  <si>
    <t>XIANDAI JIAOYU KEXUE</t>
  </si>
  <si>
    <t>吉林教育科学(高教研究版);吉林教育科学;高教研究</t>
  </si>
  <si>
    <t>22-1339/G4</t>
  </si>
  <si>
    <t>吉林省教育科学院</t>
  </si>
  <si>
    <t>https://oversea.cnki.net/knavi/journals/JLJK/detail?language=EN</t>
  </si>
  <si>
    <t>XDXU</t>
  </si>
  <si>
    <t>现代教育科学(小学教师)</t>
  </si>
  <si>
    <t>Modern Education Science(Primary School Headmaster)</t>
  </si>
  <si>
    <t>XIANDAI JIAOYU KEXUE(XIAOXUE JIAOSHI)</t>
  </si>
  <si>
    <t>现代教育科学(小学校长)</t>
  </si>
  <si>
    <t>中国教育学会小学教育专业委员会;吉林省教育科学院</t>
  </si>
  <si>
    <t>https://oversea.cnki.net/knavi/journals/XDXU/detail?language=EN</t>
  </si>
  <si>
    <t>XDAX</t>
  </si>
  <si>
    <t>现代教育科学(中学教师)</t>
  </si>
  <si>
    <t>Modern Education Science(Middle School Teacher)</t>
  </si>
  <si>
    <t>XIANDAI JIAOYU KEXUE(ZHONGXUE JIAOSHI)</t>
  </si>
  <si>
    <t>现代教育科学(中学校长)</t>
  </si>
  <si>
    <t>2015S2</t>
  </si>
  <si>
    <t>https://oversea.cnki.net/knavi/journals/XDAX/detail?language=EN</t>
  </si>
  <si>
    <t>XDJY</t>
  </si>
  <si>
    <t>现代教育论丛</t>
  </si>
  <si>
    <t>Modern Education Review</t>
  </si>
  <si>
    <t>XIANDAI JIAOYU LUNCHONG</t>
  </si>
  <si>
    <t>南方教育论丛</t>
  </si>
  <si>
    <t>44-1361/G4</t>
  </si>
  <si>
    <t>2095-6762</t>
  </si>
  <si>
    <t>广东省教育科学研究所</t>
  </si>
  <si>
    <t>https://oversea.cnki.net/knavi/journals/XDJY/detail?language=EN</t>
  </si>
  <si>
    <t>1983;1985;1986;1987;1988;1989;1993;1994;1997;1998;1999;2000;2001;2002;2003;2004;2005;2006;2007;2008;2009;2010;2011;2012;2013;2014;2015;2016;2017;2018;2019;2020;2021;2022;2023;2024;2025</t>
  </si>
  <si>
    <t>HNYF</t>
  </si>
  <si>
    <t>现代疾病预防控制</t>
  </si>
  <si>
    <t>Modern Disease Control and Prevention</t>
  </si>
  <si>
    <t>XIANDAI JIBING YUFANG KONGZHI</t>
  </si>
  <si>
    <t>河南预防医学杂志</t>
  </si>
  <si>
    <t>41-1464/R</t>
  </si>
  <si>
    <t>2097-2717</t>
  </si>
  <si>
    <t>河南省疾病预防控制中心;河南省预防医学会</t>
  </si>
  <si>
    <t>https://oversea.cnki.net/knavi/journals/HNYF/detail?language=EN</t>
  </si>
  <si>
    <t>JJTL</t>
  </si>
  <si>
    <t>现代经济探讨</t>
  </si>
  <si>
    <t>Modern Economic Research</t>
  </si>
  <si>
    <t>XIANDAI JINGJI TANTAO</t>
  </si>
  <si>
    <t>江苏经济探讨</t>
  </si>
  <si>
    <t>32-1566/F</t>
  </si>
  <si>
    <t>1009-2382</t>
  </si>
  <si>
    <t>https://oversea.cnki.net/knavi/journals/JJTL/detail?language=EN</t>
  </si>
  <si>
    <t>XDJZ</t>
  </si>
  <si>
    <t>现代经济信息</t>
  </si>
  <si>
    <t>Modern Economic Information</t>
  </si>
  <si>
    <t>XIANDAI JINGJI XINXI</t>
  </si>
  <si>
    <t>23-1056/F</t>
  </si>
  <si>
    <t>1001-828X</t>
  </si>
  <si>
    <t>黑龙江企业管理协会</t>
  </si>
  <si>
    <t>https://oversea.cnki.net/knavi/journals/XDJZ/detail?language=EN</t>
  </si>
  <si>
    <t>1994;1995;2006;2007;2008;2009;2010;2011;2012;2013;2014;2015;2016;2017;2018;2019;2020</t>
  </si>
  <si>
    <t>LCJR</t>
  </si>
  <si>
    <t>现代金融</t>
  </si>
  <si>
    <t>Contemporary Finance</t>
  </si>
  <si>
    <t>XIANDAI JINGRONG</t>
  </si>
  <si>
    <t>江苏农村金融</t>
  </si>
  <si>
    <t>32-1547/F</t>
  </si>
  <si>
    <t>1008-5262</t>
  </si>
  <si>
    <t>江苏省农村金融学会</t>
  </si>
  <si>
    <t>https://oversea.cnki.net/knavi/journals/LCJR/detail?language=EN</t>
  </si>
  <si>
    <t>ZCSJ</t>
  </si>
  <si>
    <t>现代金融导刊</t>
  </si>
  <si>
    <t>Modern Finance Guide</t>
  </si>
  <si>
    <t>XIANDAI JINRONG DAOKAN</t>
  </si>
  <si>
    <t>中国城市金融</t>
  </si>
  <si>
    <t>10-1694/F</t>
  </si>
  <si>
    <t>2096-8671</t>
  </si>
  <si>
    <t>中国工商银行股份有限公司</t>
  </si>
  <si>
    <t>https://oversea.cnki.net/knavi/journals/ZCSJ/detail?language=EN</t>
  </si>
  <si>
    <t>XDTC</t>
  </si>
  <si>
    <t>现代技术陶瓷</t>
  </si>
  <si>
    <t>Advanced Ceramics</t>
  </si>
  <si>
    <t>XIANDAI JISHU TAOCI</t>
  </si>
  <si>
    <t>37-1226/TQ</t>
  </si>
  <si>
    <t>1005-1198</t>
  </si>
  <si>
    <t>山东工业陶瓷研究设计院</t>
  </si>
  <si>
    <t>https://oversea.cnki.net/knavi/journals/XDTC/detail?language=EN</t>
  </si>
  <si>
    <t>XSJP</t>
  </si>
  <si>
    <t>现代计算机(普及版)</t>
  </si>
  <si>
    <t>Modern Computer</t>
  </si>
  <si>
    <t>XIANDAI JISUANJI(PUJI BAN)</t>
  </si>
  <si>
    <t>现代计算机</t>
  </si>
  <si>
    <t>44-1415/TP</t>
  </si>
  <si>
    <t>1007-1423</t>
  </si>
  <si>
    <t>https://oversea.cnki.net/knavi/journals/XSJP/detail?language=EN</t>
  </si>
  <si>
    <t>2006;2007;2008;2009;2010;2011</t>
  </si>
  <si>
    <t>XDJX</t>
  </si>
  <si>
    <t>现代机械</t>
  </si>
  <si>
    <t>Modern Machinery</t>
  </si>
  <si>
    <t>XIANDAI JIXIE</t>
  </si>
  <si>
    <t>贵州机械</t>
  </si>
  <si>
    <t>52-1046/TH</t>
  </si>
  <si>
    <t>1002-6886</t>
  </si>
  <si>
    <t>贵州省机电研究设计院;贵州省机械工程学会</t>
  </si>
  <si>
    <t>https://oversea.cnki.net/knavi/journals/XDJX/detail?language=EN</t>
  </si>
  <si>
    <t>XDJI</t>
  </si>
  <si>
    <t>现代军事</t>
  </si>
  <si>
    <t>Conmilit</t>
  </si>
  <si>
    <t>XIANDAI JUNSHI</t>
  </si>
  <si>
    <t>11-2525/E</t>
  </si>
  <si>
    <t>1013-9214</t>
  </si>
  <si>
    <t>https://oversea.cnki.net/knavi/journals/XDJI/detail?language=EN</t>
  </si>
  <si>
    <t>1994;1995;1996;1997;1998;1999;2000;2001;2002;2003;2004;2005;2006;2007;2008;2010;2014;2015;2016;2017</t>
  </si>
  <si>
    <t>XDYQ</t>
  </si>
  <si>
    <t>现代科学仪器</t>
  </si>
  <si>
    <t>Modern Scientific Instruments</t>
  </si>
  <si>
    <t>XIANDAI KEXUE YIQI</t>
  </si>
  <si>
    <t>国外科学仪器</t>
  </si>
  <si>
    <t>11-2837/TH</t>
  </si>
  <si>
    <t>1003-8892</t>
  </si>
  <si>
    <t>https://oversea.cnki.net/knavi/journals/XDYQ/detail?language=EN</t>
  </si>
  <si>
    <t>1985;1986;1987;1988;1989;1990;1991;1992;1993;1994;1995;1996;1997;1998;1999;2000;2001;2002;2003;2004;2005;2006;2007;2008;2009;2010;2011;2012;2013</t>
  </si>
  <si>
    <t>XDKY</t>
  </si>
  <si>
    <t>现代口腔医学杂志</t>
  </si>
  <si>
    <t>Journal of Modern Stomatology</t>
  </si>
  <si>
    <t>XIANDAI KOUQIANG YIXUE ZAZHI</t>
  </si>
  <si>
    <t>13-1070/R</t>
  </si>
  <si>
    <t>1003-7632</t>
  </si>
  <si>
    <t>河北医科大学口腔医学院</t>
  </si>
  <si>
    <t>https://oversea.cnki.net/knavi/journals/XDKY/detail?language=EN</t>
  </si>
  <si>
    <t>KYKB</t>
  </si>
  <si>
    <t>现代矿业</t>
  </si>
  <si>
    <t>Modern Mining</t>
  </si>
  <si>
    <t>XIANDAI KUANGYE</t>
  </si>
  <si>
    <t>矿业快报;国外选矿快报</t>
  </si>
  <si>
    <t>34-1308/TD</t>
  </si>
  <si>
    <t>1674-6082</t>
  </si>
  <si>
    <t>中钢集团马鞍山矿山研究总院股份有限公司</t>
  </si>
  <si>
    <t>https://oversea.cnki.net/knavi/journals/KYKB/detail?language=EN</t>
  </si>
  <si>
    <t>XDLD</t>
  </si>
  <si>
    <t>现代雷达</t>
  </si>
  <si>
    <t>Modern Radar</t>
  </si>
  <si>
    <t>XIANDAI LEIDA</t>
  </si>
  <si>
    <t>32-1353/TN</t>
  </si>
  <si>
    <t>1004-7859</t>
  </si>
  <si>
    <t>https://oversea.cnki.net/knavi/journals/XDLD/detail?language=EN</t>
  </si>
  <si>
    <t>XDLH</t>
  </si>
  <si>
    <t>现代临床护理</t>
  </si>
  <si>
    <t>Modern Clinical Nursing</t>
  </si>
  <si>
    <t>XIANDAI LINCHUANG HULI</t>
  </si>
  <si>
    <t>临床护理</t>
  </si>
  <si>
    <t>44-1570/R</t>
  </si>
  <si>
    <t>1671-8283</t>
  </si>
  <si>
    <t>https://oversea.cnki.net/knavi/journals/XDLH/detail?language=EN</t>
  </si>
  <si>
    <t>YYCD</t>
  </si>
  <si>
    <t>现代临床医学</t>
  </si>
  <si>
    <t>Journal of Modern Clinical Medicine</t>
  </si>
  <si>
    <t>XIANDAI LINCHUANG YIXUE</t>
  </si>
  <si>
    <t>成都医药</t>
  </si>
  <si>
    <t>51-1688/R</t>
  </si>
  <si>
    <t>1673-1557</t>
  </si>
  <si>
    <t>成都市卫生健康信息中心;成都医学会</t>
  </si>
  <si>
    <t>https://oversea.cnki.net/knavi/journals/YYCD/detail?language=EN</t>
  </si>
  <si>
    <t>1976;1977;1978;1979;1980;1981;1982;1983;1984;1985;1986;1994;1995;1996;1997;1998;1999;2000;2001;2002;2003;2004;2005;2006;2007;2008;2009;2010;2011;2012;2013;2014;2015;2016;2017;2018;2019;2020;2021;2022;2023;2024;2025;2026</t>
  </si>
  <si>
    <t>SHMY</t>
  </si>
  <si>
    <t>现代免疫学</t>
  </si>
  <si>
    <t>Current Immunology</t>
  </si>
  <si>
    <t>XIANDAI MIANYIXUE</t>
  </si>
  <si>
    <t>上海免疫学杂志</t>
  </si>
  <si>
    <t>31-1899/R</t>
  </si>
  <si>
    <t>1001-2478</t>
  </si>
  <si>
    <t>上海市免疫学研究所;上海市免疫学会</t>
  </si>
  <si>
    <t>https://oversea.cnki.net/knavi/journals/SHMY/detail?language=EN</t>
  </si>
  <si>
    <t>PXDM</t>
  </si>
  <si>
    <t>现代泌尿生殖肿瘤杂志</t>
  </si>
  <si>
    <t>Journal of Contemporary Urologic and Reproductive Oncology</t>
  </si>
  <si>
    <t>XIANDAI MINIAO SHENGZHI ZHONGLIU ZAZHI</t>
  </si>
  <si>
    <t>42-1790/R</t>
  </si>
  <si>
    <t>1674-4624</t>
  </si>
  <si>
    <t>https://oversea.cnki.net/knavi/journals/PXDM/detail?language=EN</t>
  </si>
  <si>
    <t>MNWK</t>
  </si>
  <si>
    <t>现代泌尿外科杂志</t>
  </si>
  <si>
    <t>Journal of Modern Urology</t>
  </si>
  <si>
    <t>XIANDAI MINIAO WAIKE ZAZHI</t>
  </si>
  <si>
    <t>61-1374/R</t>
  </si>
  <si>
    <t>1009-8291</t>
  </si>
  <si>
    <t>https://oversea.cnki.net/knavi/journals/MNWK/detail?language=EN</t>
  </si>
  <si>
    <t>MYGC</t>
  </si>
  <si>
    <t>现代牧业</t>
  </si>
  <si>
    <t>Modern Animal Husbandry</t>
  </si>
  <si>
    <t>XIANDAI MUYE</t>
  </si>
  <si>
    <t>郑州牧专学报;郑州牧业工程高等专科学校学报</t>
  </si>
  <si>
    <t>41-1442/S</t>
  </si>
  <si>
    <t>2096-2975</t>
  </si>
  <si>
    <t>https://oversea.cnki.net/knavi/journals/MYGC/detail?language=EN</t>
  </si>
  <si>
    <t>1981;1982;1983;1984;1985;1986;1987;1988;1989;1990;1991;1992;1993;1994;1995;1996;1997;1998;1999;2000;2001;2002;2003;2004;2005;2006;2007;2008;2009;2010;2011;2012;2013;2014;2015;2017;2018;2019;2020;2021;2022;2023;2024;2025</t>
  </si>
  <si>
    <t>HBNK</t>
  </si>
  <si>
    <t>现代农村科技</t>
  </si>
  <si>
    <t>XIANDAI NONGCUN KEJI</t>
  </si>
  <si>
    <t>河北农业科技</t>
  </si>
  <si>
    <t>13-1394/S</t>
  </si>
  <si>
    <t>1674-5329</t>
  </si>
  <si>
    <t>https://oversea.cnki.net/knavi/journals/HBNK/detail?language=EN</t>
  </si>
  <si>
    <t>NCJD</t>
  </si>
  <si>
    <t>现代农机</t>
  </si>
  <si>
    <t>Modern Agricultural Machinery</t>
  </si>
  <si>
    <t>XIANDAI NONGJI</t>
  </si>
  <si>
    <t>浙江农村机电;农机科普</t>
  </si>
  <si>
    <t>33-1357/S</t>
  </si>
  <si>
    <t>1674-5604</t>
  </si>
  <si>
    <t>浙江省畜牧农机发展中心;浙江万里学院</t>
  </si>
  <si>
    <t>https://oversea.cnki.net/knavi/journals/NCJD/detail?language=EN</t>
  </si>
  <si>
    <t>NYXD</t>
  </si>
  <si>
    <t>现代农药</t>
  </si>
  <si>
    <t>Modern Agrochemicals</t>
  </si>
  <si>
    <t>XIANDAI NONGYAO</t>
  </si>
  <si>
    <t>32-1639/TQ</t>
  </si>
  <si>
    <t>1671-5284</t>
  </si>
  <si>
    <t>江苏省农药协会;江苏省农药研究所有限公司;江苏省农药科技信息站</t>
  </si>
  <si>
    <t>https://oversea.cnki.net/knavi/journals/NYXD/detail?language=EN</t>
  </si>
  <si>
    <t>XDNY</t>
  </si>
  <si>
    <t>现代农业</t>
  </si>
  <si>
    <t>Modern Agriculture</t>
  </si>
  <si>
    <t>XIANDAI NONGYE</t>
  </si>
  <si>
    <t>农业科学实验</t>
  </si>
  <si>
    <t>15-1098/Z</t>
  </si>
  <si>
    <t>1008-0708</t>
  </si>
  <si>
    <t>https://oversea.cnki.net/knavi/journals/XDNY/detail?language=EN</t>
  </si>
  <si>
    <t>NCSY</t>
  </si>
  <si>
    <t>现代农业科学</t>
  </si>
  <si>
    <t>Modern Agricultural Sciences</t>
  </si>
  <si>
    <t>XIANDAI NONGYE KEXUE</t>
  </si>
  <si>
    <t>农村实用技术与信息</t>
  </si>
  <si>
    <t>42-1775/S</t>
  </si>
  <si>
    <t>1005-4650</t>
  </si>
  <si>
    <t>中国高等学校自然科学学报研究会</t>
  </si>
  <si>
    <t>https://oversea.cnki.net/knavi/journals/NCSY/detail?language=EN</t>
  </si>
  <si>
    <t>NCXX</t>
  </si>
  <si>
    <t>现代农业研究</t>
  </si>
  <si>
    <t>Modern Agriculture Research</t>
  </si>
  <si>
    <t>XIANDAI NONGYE YANJIU</t>
  </si>
  <si>
    <t>农村实用科技信息</t>
  </si>
  <si>
    <t>23-1596/S</t>
  </si>
  <si>
    <t>2096-1073</t>
  </si>
  <si>
    <t>黑龙江省科学技术情报研究院</t>
  </si>
  <si>
    <t>https://oversea.cnki.net/knavi/journals/NCXX/detail?language=EN</t>
  </si>
  <si>
    <t>1995;1996;1997;1998;1999;2000;2001;2002;2003;2004;2005;2006;2007;2008;2009;2010;2011;2012;2013;2014;2015;2016;2018;2019;2020;2021;2022;2023;2024;2025;2026</t>
  </si>
  <si>
    <t>GDLJ</t>
  </si>
  <si>
    <t>现代农业装备</t>
  </si>
  <si>
    <t>Modern Agricultural Equipment</t>
  </si>
  <si>
    <t>XIANDAI NONGYE ZHUANGBEI</t>
  </si>
  <si>
    <t>广东农机</t>
  </si>
  <si>
    <t>44-1616/S</t>
  </si>
  <si>
    <t>1673-2154</t>
  </si>
  <si>
    <t>广东省现代农业装备研究院</t>
  </si>
  <si>
    <t>https://oversea.cnki.net/knavi/journals/GDLJ/detail?language=EN</t>
  </si>
  <si>
    <t>ANHE</t>
  </si>
  <si>
    <t>现代农业科技</t>
  </si>
  <si>
    <t>Modern Agricultural Science and Technology</t>
  </si>
  <si>
    <t>XIANDAI NONGYI KIJI</t>
  </si>
  <si>
    <t>现代农业科技(上半月刊);农林科学实验;安徽农业</t>
  </si>
  <si>
    <t>34-1278/S</t>
  </si>
  <si>
    <t>1007-5739</t>
  </si>
  <si>
    <t>https://oversea.cnki.net/knavi/journals/ANHE/detail?language=EN</t>
  </si>
  <si>
    <t>XDQB</t>
  </si>
  <si>
    <t>现代情报</t>
  </si>
  <si>
    <t>Journal of Modern Information</t>
  </si>
  <si>
    <t>XIANDAI QINGBAO</t>
  </si>
  <si>
    <t>22-1182/G3</t>
  </si>
  <si>
    <t>1008-0821</t>
  </si>
  <si>
    <t>吉林省科学技术信息研究所;中国科学技术情报学会</t>
  </si>
  <si>
    <t>https://oversea.cnki.net/knavi/journals/XDQB/detail?language=EN</t>
  </si>
  <si>
    <t>XDQN</t>
  </si>
  <si>
    <t>现代青年</t>
  </si>
  <si>
    <t>Modern Youth</t>
  </si>
  <si>
    <t>XIANDAI QINGNIAN</t>
  </si>
  <si>
    <t>现代青年(细节版)</t>
  </si>
  <si>
    <t>46-1027/C</t>
  </si>
  <si>
    <t>1004-2555</t>
  </si>
  <si>
    <t>共青团海南省委</t>
  </si>
  <si>
    <t>https://oversea.cnki.net/knavi/journals/XDQN/detail?language=EN</t>
  </si>
  <si>
    <t>XDQY</t>
  </si>
  <si>
    <t>现代企业</t>
  </si>
  <si>
    <t>Modern Enterprise</t>
  </si>
  <si>
    <t>XIANDAI QIYE</t>
  </si>
  <si>
    <t>61-1194/F</t>
  </si>
  <si>
    <t>1000-9671</t>
  </si>
  <si>
    <t>陕西省企业管理协会;陕西省企业家协会</t>
  </si>
  <si>
    <t>https://oversea.cnki.net/knavi/journals/XDQY/detail?language=EN</t>
  </si>
  <si>
    <t>XDWS</t>
  </si>
  <si>
    <t>现代企业文化</t>
  </si>
  <si>
    <t>Modern Enterprise Culture</t>
  </si>
  <si>
    <t>XIANDAI QIYE WENHUA</t>
  </si>
  <si>
    <t>现代企业文化(上旬)</t>
  </si>
  <si>
    <t>11-5637/G0</t>
  </si>
  <si>
    <t>1674-1145</t>
  </si>
  <si>
    <t>中国中小企业协会</t>
  </si>
  <si>
    <t>https://oversea.cnki.net/knavi/journals/XDWS/detail?language=EN</t>
  </si>
  <si>
    <t>2008;2009;2010;2011;2012;2013;2014;2015;2016;2017;2018;2019;2022;2023;2024;2025</t>
  </si>
  <si>
    <t>XDRS</t>
  </si>
  <si>
    <t>现代人事</t>
  </si>
  <si>
    <t>XIANDAI RENSHI</t>
  </si>
  <si>
    <t>61-1242/D</t>
  </si>
  <si>
    <t>陕西省人事厅</t>
  </si>
  <si>
    <t>https://oversea.cnki.net/knavi/journals/XDRS/detail?language=EN</t>
  </si>
  <si>
    <t>XDRJ</t>
  </si>
  <si>
    <t>现代日本经济</t>
  </si>
  <si>
    <t>Contemporary Economy of Japan</t>
  </si>
  <si>
    <t>XIANDAI RIBEN JINGJI</t>
  </si>
  <si>
    <t>22-1065/F</t>
  </si>
  <si>
    <t>1000-355X</t>
  </si>
  <si>
    <t>https://oversea.cnki.net/knavi/journals/XDRJ/detail?language=EN</t>
  </si>
  <si>
    <t>XDSM</t>
  </si>
  <si>
    <t>现代商贸工业</t>
  </si>
  <si>
    <t>Modern Business Trade Industry</t>
  </si>
  <si>
    <t>XIANDAI SHANGMAO GONGYE</t>
  </si>
  <si>
    <t>中国商办工业</t>
  </si>
  <si>
    <t>42-1687/T</t>
  </si>
  <si>
    <t>1672-3198</t>
  </si>
  <si>
    <t>中国商办工业杂志社</t>
  </si>
  <si>
    <t>https://oversea.cnki.net/knavi/journals/XDSM/detail?language=EN</t>
  </si>
  <si>
    <t>1990;1991;1992;1993;1994;1995;1996;1997;1998;1999;2000;2001;2002;2003;2004;2006;2007;2008;2009;2010;2011;2012;2013;2014;2015;2016;2017;2018;2019;2020;2021;2022;2023;2024;2025;2026</t>
  </si>
  <si>
    <t>XDBY</t>
  </si>
  <si>
    <t>Modern Business</t>
  </si>
  <si>
    <t>XIANDAI SHANGYE</t>
  </si>
  <si>
    <t>商业经理人</t>
  </si>
  <si>
    <t>11-5392/F</t>
  </si>
  <si>
    <t>1673-5889</t>
  </si>
  <si>
    <t>https://oversea.cnki.net/knavi/journals/XDBY/detail?language=EN</t>
  </si>
  <si>
    <t>2001;2002;2006;2007;2008;2009;2010;2011;2012;2013;2014;2015;2016;2017;2018;2019;2020;2021;2022;2023;2024;2025;2026</t>
  </si>
  <si>
    <t>BDSP</t>
  </si>
  <si>
    <t>现代商业研究</t>
  </si>
  <si>
    <t>PKU Business Review</t>
  </si>
  <si>
    <t>XIANDAI SHANGYE YANJIU</t>
  </si>
  <si>
    <t>北大商业评论</t>
  </si>
  <si>
    <t>41-1463/F</t>
  </si>
  <si>
    <t>2097-3713</t>
  </si>
  <si>
    <t>https://oversea.cnki.net/knavi/journals/BDSP/detail?language=EN</t>
  </si>
  <si>
    <t>2013;2014;2015;2016;2023;2024;2025</t>
  </si>
  <si>
    <t>JRXK</t>
  </si>
  <si>
    <t>现代商业银行</t>
  </si>
  <si>
    <t>Modern Commercial Banking</t>
  </si>
  <si>
    <t>XIANDAI SHANGYE YINHANG</t>
  </si>
  <si>
    <t>金融学刊-长春金融管理干部学院学报</t>
  </si>
  <si>
    <t>22-1271/F</t>
  </si>
  <si>
    <t>1008-1232</t>
  </si>
  <si>
    <t>中国工商银行股份有限公司长春金融研修学院</t>
  </si>
  <si>
    <t>https://oversea.cnki.net/knavi/journals/JRXK/detail?language=EN</t>
  </si>
  <si>
    <t>1995;1996;1997;1998;1999;2000;2001;2002;2003;2004;2005;2006;2007;2008;2009;2010;2013;2014;2015;2016;2017;2018;2019;2020;2021;2022;2023;2024;2025;2026</t>
  </si>
  <si>
    <t>SWCX</t>
  </si>
  <si>
    <t>现代生物医学进展</t>
  </si>
  <si>
    <t>Progress in Modern Biomedicine</t>
  </si>
  <si>
    <t>XIANDAI SHENGWU YI</t>
  </si>
  <si>
    <t>中华生物磁学;生物磁学</t>
  </si>
  <si>
    <t>23-1544/R</t>
  </si>
  <si>
    <t>1673-6273</t>
  </si>
  <si>
    <t>黑龙江省森工总医院;哈尔滨医科大学附属第四医院</t>
  </si>
  <si>
    <t>https://oversea.cnki.net/knavi/journals/SWCX/detail?language=EN</t>
  </si>
  <si>
    <t>SXSJ</t>
  </si>
  <si>
    <t>现代审计与经济</t>
  </si>
  <si>
    <t>Modern Auditing &amp; Economy</t>
  </si>
  <si>
    <t>XIANDAI SHENJI YU JINGJI</t>
  </si>
  <si>
    <t>陕西审计</t>
  </si>
  <si>
    <t>61-1447/F</t>
  </si>
  <si>
    <t>2096-9430</t>
  </si>
  <si>
    <t>陕西省审计研究所</t>
  </si>
  <si>
    <t>2023S1</t>
  </si>
  <si>
    <t>https://oversea.cnki.net/knavi/journals/SXSJ/detail?language=EN</t>
  </si>
  <si>
    <t>XSJY</t>
  </si>
  <si>
    <t>现代审计与会计</t>
  </si>
  <si>
    <t>Modern Auditing and Accounting</t>
  </si>
  <si>
    <t>XIANDAI SHENJI YU KUAIJI</t>
  </si>
  <si>
    <t>23-1376/F</t>
  </si>
  <si>
    <t>1007-8258</t>
  </si>
  <si>
    <t>黑龙江省政府投资审计中心</t>
  </si>
  <si>
    <t>https://oversea.cnki.net/knavi/journals/XSJY/detail?language=EN</t>
  </si>
  <si>
    <t>XSJJ</t>
  </si>
  <si>
    <t>现代世界警察</t>
  </si>
  <si>
    <t>Modern World Police</t>
  </si>
  <si>
    <t>XIANDAI SHIJIE JINGCHA</t>
  </si>
  <si>
    <t>11-1719/D</t>
  </si>
  <si>
    <t>1004-1370</t>
  </si>
  <si>
    <t>https://oversea.cnki.net/knavi/journals/XSJJ/detail?language=EN</t>
  </si>
  <si>
    <t>SPXD</t>
  </si>
  <si>
    <t>现代食品</t>
  </si>
  <si>
    <t>Modern Food</t>
  </si>
  <si>
    <t>XIANDAI SHIPIN</t>
  </si>
  <si>
    <t>41-1434/TS</t>
  </si>
  <si>
    <t>2096-5060</t>
  </si>
  <si>
    <t>郑州中粮科研设计院有限公司</t>
  </si>
  <si>
    <t>https://oversea.cnki.net/knavi/journals/SPXD/detail?language=EN</t>
  </si>
  <si>
    <t>GZSP</t>
  </si>
  <si>
    <t>现代食品科技</t>
  </si>
  <si>
    <t>Modern Food Science and Technology</t>
  </si>
  <si>
    <t>XIANDAI SHIPIN KEJI</t>
  </si>
  <si>
    <t>广州食品工业科技</t>
  </si>
  <si>
    <t>44-1620/TS</t>
  </si>
  <si>
    <t>1673-9078</t>
  </si>
  <si>
    <t>https://oversea.cnki.net/knavi/journals/GZSP/detail?language=EN</t>
  </si>
  <si>
    <t>STSD</t>
  </si>
  <si>
    <t>现代视听</t>
  </si>
  <si>
    <t>Modern Audio-Video Arts</t>
  </si>
  <si>
    <t>XIANDAI SHITING</t>
  </si>
  <si>
    <t>山东视听;山东广播电视;山东广播</t>
  </si>
  <si>
    <t>37-1514/G2</t>
  </si>
  <si>
    <t>2096-4668</t>
  </si>
  <si>
    <t>山东省新闻出版广电局新闻研究所;山东传媒职业学院</t>
  </si>
  <si>
    <t>https://oversea.cnki.net/knavi/journals/STSD/detail?language=EN</t>
  </si>
  <si>
    <t>NBYX</t>
  </si>
  <si>
    <t>现代实用医学</t>
  </si>
  <si>
    <t>Modern Practical Medicine</t>
  </si>
  <si>
    <t>XIANDAI SHIYONG YIXUE</t>
  </si>
  <si>
    <t>宁波医学</t>
  </si>
  <si>
    <t>33-1268/R</t>
  </si>
  <si>
    <t>1671-0800</t>
  </si>
  <si>
    <t>宁波市医学学术交流管理中心</t>
  </si>
  <si>
    <t>https://oversea.cnki.net/knavi/journals/NBYX/detail?language=EN</t>
  </si>
  <si>
    <t>GWSC</t>
  </si>
  <si>
    <t>现代丝绸科学与技术</t>
  </si>
  <si>
    <t>Modern Silk Science &amp; Technology</t>
  </si>
  <si>
    <t>XIANDAI SICHOU KEXUE YU JISHU</t>
  </si>
  <si>
    <t>国外丝绸</t>
  </si>
  <si>
    <t>32-1812/TS</t>
  </si>
  <si>
    <t>1674-8433</t>
  </si>
  <si>
    <t>苏州大学;现代丝绸国家工程实验室(苏州)</t>
  </si>
  <si>
    <t>https://oversea.cnki.net/knavi/journals/GWSC/detail?language=EN</t>
  </si>
  <si>
    <t>XDLS</t>
  </si>
  <si>
    <t>现代塑料</t>
  </si>
  <si>
    <t>Plastics Technology</t>
  </si>
  <si>
    <t>XIANDAI SULIAO</t>
  </si>
  <si>
    <t>11-5799/TQ</t>
  </si>
  <si>
    <t>1674-5930</t>
  </si>
  <si>
    <t>https://oversea.cnki.net/knavi/journals/XDLS/detail?language=EN</t>
  </si>
  <si>
    <t>2020;2021;2022</t>
  </si>
  <si>
    <t>XDSL</t>
  </si>
  <si>
    <t>现代塑料加工应用</t>
  </si>
  <si>
    <t>Modern Plastics Processing and Applications</t>
  </si>
  <si>
    <t>XIANDAI SULIAO JIAGONG YINGYONG</t>
  </si>
  <si>
    <t>32-1326/TQ</t>
  </si>
  <si>
    <t>1004-3055</t>
  </si>
  <si>
    <t>中国石化扬子石油化工有限公司;中国石化集团资产经营管理有限公司扬子石化分公司</t>
  </si>
  <si>
    <t>https://oversea.cnki.net/knavi/journals/XDSL/detail?language=EN</t>
  </si>
  <si>
    <t>XDTS</t>
  </si>
  <si>
    <t>现代特殊教育</t>
  </si>
  <si>
    <t>Modern Special Education</t>
  </si>
  <si>
    <t>XIANDAI TESHU JIAOYU</t>
  </si>
  <si>
    <t>32-1344/G4</t>
  </si>
  <si>
    <t>1004-8014</t>
  </si>
  <si>
    <t>https://oversea.cnki.net/knavi/journals/XDTS/detail?language=EN</t>
  </si>
  <si>
    <t>XDTX</t>
  </si>
  <si>
    <t>现代通信</t>
  </si>
  <si>
    <t>XIANDAI TONGXIN</t>
  </si>
  <si>
    <t>11-5676/TN</t>
  </si>
  <si>
    <t>1000-6559</t>
  </si>
  <si>
    <t>https://oversea.cnki.net/knavi/journals/XDTX/detail?language=EN</t>
  </si>
  <si>
    <t>1994;1995;1996;1997;1998;1999;2000;2001;2002;2003;2007;2009;2010</t>
  </si>
  <si>
    <t>XDTL</t>
  </si>
  <si>
    <t>现代涂料与涂装</t>
  </si>
  <si>
    <t>Modern Paint &amp; Finishing</t>
  </si>
  <si>
    <t>XIANDAI TULIAO YU TUZHUANG</t>
  </si>
  <si>
    <t>62-1135/TQ</t>
  </si>
  <si>
    <t>1007-9548</t>
  </si>
  <si>
    <t>中昊北方涂料工业研究设计院有限公司</t>
  </si>
  <si>
    <t>https://oversea.cnki.net/knavi/journals/XDTL/detail?language=EN</t>
  </si>
  <si>
    <t>XDWY</t>
  </si>
  <si>
    <t>现代外语</t>
  </si>
  <si>
    <t>Modern Foreign Languages</t>
  </si>
  <si>
    <t>XIANDAI WAIYU</t>
  </si>
  <si>
    <t>44-1165/H</t>
  </si>
  <si>
    <t>1003-6105</t>
  </si>
  <si>
    <t>https://oversea.cnki.net/knavi/journals/XDWY/detail?language=EN</t>
  </si>
  <si>
    <t>XDWZ</t>
  </si>
  <si>
    <t>现代物理知识</t>
  </si>
  <si>
    <t>Modern Physics</t>
  </si>
  <si>
    <t>XIANDAI WULI ZHISHI</t>
  </si>
  <si>
    <t>高能物理</t>
  </si>
  <si>
    <t>11-2441/O3</t>
  </si>
  <si>
    <t>1001-0610</t>
  </si>
  <si>
    <t>中国科学院高能物理研究所</t>
  </si>
  <si>
    <t>https://oversea.cnki.net/knavi/journals/XDWZ/detail?language=EN</t>
  </si>
  <si>
    <t>WYXD</t>
  </si>
  <si>
    <t>现代物业(上旬刊)</t>
  </si>
  <si>
    <t>Modern Property Management</t>
  </si>
  <si>
    <t>XIANDAI WUYE(SHANGXUNKAN)</t>
  </si>
  <si>
    <t>现代物业.新业主;现代物业</t>
  </si>
  <si>
    <t>53-1179/N</t>
  </si>
  <si>
    <t>1671-8089</t>
  </si>
  <si>
    <t>现代物业杂志社</t>
  </si>
  <si>
    <t>https://oversea.cnki.net/knavi/journals/WYXD/detail?language=EN</t>
  </si>
  <si>
    <t>XDWX</t>
  </si>
  <si>
    <t>现代物业(中旬刊)</t>
  </si>
  <si>
    <t>XIANDAI WUYE(ZHONGXUNKAN)</t>
  </si>
  <si>
    <t>现代经济(现代物业下半月刊)</t>
  </si>
  <si>
    <t>云南省物业管理行业协会</t>
  </si>
  <si>
    <t>https://oversea.cnki.net/knavi/journals/XDWX/detail?language=EN</t>
  </si>
  <si>
    <t>XDXE</t>
  </si>
  <si>
    <t>现代乡镇</t>
  </si>
  <si>
    <t>Modern Village</t>
  </si>
  <si>
    <t>XIANDAI XIANGZHEN</t>
  </si>
  <si>
    <t>44-1518/F</t>
  </si>
  <si>
    <t>1671-475X</t>
  </si>
  <si>
    <t>广东经济杂志社</t>
  </si>
  <si>
    <t>https://oversea.cnki.net/knavi/journals/XDXE/detail?language=EN</t>
  </si>
  <si>
    <t>1994;1998;1999;2000;2002;2003;2004;2005;2006;2007;2008;2009</t>
  </si>
  <si>
    <t>XDYS</t>
  </si>
  <si>
    <t>现代显示</t>
  </si>
  <si>
    <t>Advanced Display</t>
  </si>
  <si>
    <t>XIANDAI XIANSHI</t>
  </si>
  <si>
    <t>11-3670/TN</t>
  </si>
  <si>
    <t>1006-6268</t>
  </si>
  <si>
    <t>北京通信信息协会</t>
  </si>
  <si>
    <t>https://oversea.cnki.net/knavi/journals/XDYS/detail?language=EN</t>
  </si>
  <si>
    <t>XDXH</t>
  </si>
  <si>
    <t>现代消化及介入诊疗</t>
  </si>
  <si>
    <t>Modern Interventional Diagnosis and Treatment in Gastroenterology</t>
  </si>
  <si>
    <t>XIANDAI XIAOHUA JI JIERU ZHENGLIAO</t>
  </si>
  <si>
    <t>现代消化及内镜杂志</t>
  </si>
  <si>
    <t>44-1580/R</t>
  </si>
  <si>
    <t>1672-2159</t>
  </si>
  <si>
    <t>https://oversea.cnki.net/knavi/journals/XDXH/detail?language=EN</t>
  </si>
  <si>
    <t>XDXK</t>
  </si>
  <si>
    <t>现代信息科技</t>
  </si>
  <si>
    <t>Modern Information Technology</t>
  </si>
  <si>
    <t>XIANDAI XINXI KEJI</t>
  </si>
  <si>
    <t>44-1736/TN</t>
  </si>
  <si>
    <t>2096-4706</t>
  </si>
  <si>
    <t>https://oversea.cnki.net/knavi/journals/XDXK/detail?language=EN</t>
  </si>
  <si>
    <t>HLCM</t>
  </si>
  <si>
    <t>现代畜牧科技</t>
  </si>
  <si>
    <t>Modern Animal Husbandry Science &amp; Technology</t>
  </si>
  <si>
    <t>XIANDAI XUMU KEJI</t>
  </si>
  <si>
    <t>养殖技术顾问;黑龙江畜牧科技</t>
  </si>
  <si>
    <t>23-1592/S</t>
  </si>
  <si>
    <t>2095-9737</t>
  </si>
  <si>
    <t>黑龙江省农业科学院畜牧兽医分院</t>
  </si>
  <si>
    <t>https://oversea.cnki.net/knavi/journals/HLCM/detail?language=EN</t>
  </si>
  <si>
    <t>1973;1974;1975;1976;1977;1978;1979;1980;1981;1982;1983;1984;1985;1986;1987;1988;1990;1991;1992;1993;1994;1995;1996;1997;1998;1999;2000;2001;2002;2003;2004;2005;2006;2007;2008;2009;2010;2011;2012;2013;2014;2015;2016;2017;2018;2019;2020;2021;2022;2023;2024;2025</t>
  </si>
  <si>
    <t>LNXM</t>
  </si>
  <si>
    <t>现代畜牧兽医</t>
  </si>
  <si>
    <t>Modern Journal of Animal Husbandry and Veterinary Medicine</t>
  </si>
  <si>
    <t>XIANDAI XUMU SHOUYI</t>
  </si>
  <si>
    <t>辽宁畜牧兽医</t>
  </si>
  <si>
    <t>21-1515/S</t>
  </si>
  <si>
    <t>1672-9692</t>
  </si>
  <si>
    <t>辽宁省畜牧兽医学会;辽宁省动物卫生监测预警中心</t>
  </si>
  <si>
    <t>https://oversea.cnki.net/knavi/journals/LNXM/detail?language=EN</t>
  </si>
  <si>
    <t>1972;1973;1974;1975;1977;1978;1979;1980;1981;1982;1983;1984;1985;1986;1987;1988;1989;1990;1991;1992;1993;1994;1995;1996;1997;1998;1999;2000;2001;2002;2003;2004;2005;2006;2007;2008;2009;2010;2011;2012;2013;2014;2015;2016;2017;2018;2019;2020;2021;2022;2023;2024;2025;2026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</si>
  <si>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YSXD</t>
  </si>
  <si>
    <t>现代养生</t>
  </si>
  <si>
    <t>Health Protection and Promotion</t>
  </si>
  <si>
    <t>XIANDAI YANGSHENG</t>
  </si>
  <si>
    <t>中国气功</t>
  </si>
  <si>
    <t>13-1305/R</t>
  </si>
  <si>
    <t>1671-0223</t>
  </si>
  <si>
    <t>河北省康复医院</t>
  </si>
  <si>
    <t>https://oversea.cnki.net/knavi/journals/YSXD/detail?language=EN</t>
  </si>
  <si>
    <t>SYKZ</t>
  </si>
  <si>
    <t>现代盐化工</t>
  </si>
  <si>
    <t>Modern Salt and Chemical Industry</t>
  </si>
  <si>
    <t>XIANDAI YANHUAGONG</t>
  </si>
  <si>
    <t>苏盐科技;淮盐科技通讯</t>
  </si>
  <si>
    <t>32-1852/TS</t>
  </si>
  <si>
    <t>2095-9710</t>
  </si>
  <si>
    <t>江苏苏豪传媒有限公司;江苏省盐业集团有限责任公司</t>
  </si>
  <si>
    <t>https://oversea.cnki.net/knavi/journals/SYKZ/detail?language=EN</t>
  </si>
  <si>
    <t>GWZW</t>
  </si>
  <si>
    <t>现代药物与临床</t>
  </si>
  <si>
    <t>Drugs &amp; Clinic</t>
  </si>
  <si>
    <t>XIANDAI YAOWU YU LINCHUANG</t>
  </si>
  <si>
    <t>国外医药.植物药分册</t>
  </si>
  <si>
    <t>12-1407/R</t>
  </si>
  <si>
    <t>1674-5515</t>
  </si>
  <si>
    <t>天津药物研究院;中国药学会</t>
  </si>
  <si>
    <t>https://oversea.cnki.net/knavi/journals/GWZW/detail?language=EN</t>
  </si>
  <si>
    <t>1980;1981;1982;1989;1990;1991;1992;1993;1994;1995;1996;1997;1998;1999;2000;2001;2002;2003;2004;2005;2006;2007;2008;2009;2010;2011;2012;2013;2014;2015;2016;2017;2018;2019;2020;2021;2022;2023;2024;2025;2026</t>
  </si>
  <si>
    <t>YAJI</t>
  </si>
  <si>
    <t>现代交通与冶金材料</t>
  </si>
  <si>
    <t>Modern Transportation and Metallurgical Materials</t>
  </si>
  <si>
    <t>XIANDAI YEJIN</t>
  </si>
  <si>
    <t>现代冶金;江苏冶金</t>
  </si>
  <si>
    <t>32-1895/TF</t>
  </si>
  <si>
    <t>2097-017X</t>
  </si>
  <si>
    <t>江苏省综合交通运输学会;江苏省金属学会</t>
  </si>
  <si>
    <t>https://oversea.cnki.net/knavi/journals/YAJI/detail?language=EN</t>
  </si>
  <si>
    <t>XDYY</t>
  </si>
  <si>
    <t>现代医用影像学</t>
  </si>
  <si>
    <t>Modern Medical Imageology</t>
  </si>
  <si>
    <t>XIANDAI YI YONG YING XIANG XUE</t>
  </si>
  <si>
    <t>61-1289/R</t>
  </si>
  <si>
    <t>1006-7035</t>
  </si>
  <si>
    <t>陕西省肿瘤防治研究所;陕西省肿瘤医院</t>
  </si>
  <si>
    <t>https://oversea.cnki.net/knavi/journals/XDYY/detail?language=EN</t>
  </si>
  <si>
    <t>XIXJ</t>
  </si>
  <si>
    <t>现代营销</t>
  </si>
  <si>
    <t>Marketing Management Review</t>
  </si>
  <si>
    <t>XIANDAI YINGXIAO</t>
  </si>
  <si>
    <t>22-1256/F</t>
  </si>
  <si>
    <t>1009-2994</t>
  </si>
  <si>
    <t>吉林省期刊协会</t>
  </si>
  <si>
    <t>https://oversea.cnki.net/knavi/journals/XIXJ/detail?language=EN</t>
  </si>
  <si>
    <t>XIXX</t>
  </si>
  <si>
    <t>现代营销(创富信息版)</t>
  </si>
  <si>
    <t>XIANDAI YINGXIAO (CHUANGFU XINXIBAN)</t>
  </si>
  <si>
    <t>现代营销(信息版)</t>
  </si>
  <si>
    <t>吉林省新闻出版局</t>
  </si>
  <si>
    <t>https://oversea.cnki.net/knavi/journals/XIXX/detail?language=EN</t>
  </si>
  <si>
    <t>YYWL</t>
  </si>
  <si>
    <t>现代应用物理</t>
  </si>
  <si>
    <t>Modern Applied Physics</t>
  </si>
  <si>
    <t>XIANDAI YINGYONG WULI</t>
  </si>
  <si>
    <t>61-1491/O4</t>
  </si>
  <si>
    <t>2095-6223</t>
  </si>
  <si>
    <t>西北核技术研究所科技信息中心</t>
  </si>
  <si>
    <t>https://oversea.cnki.net/knavi/journals/YYWL/detail?language=EN</t>
  </si>
  <si>
    <t>XDYM</t>
  </si>
  <si>
    <t>现代英语</t>
  </si>
  <si>
    <t>Modern English</t>
  </si>
  <si>
    <t>XIANDAI YINGYU</t>
  </si>
  <si>
    <t>10-1666/G4</t>
  </si>
  <si>
    <t>2096-7985</t>
  </si>
  <si>
    <t>《海外文摘》杂志社</t>
  </si>
  <si>
    <t>https://oversea.cnki.net/knavi/journals/XDYM/detail?language=EN</t>
  </si>
  <si>
    <t>XDYI</t>
  </si>
  <si>
    <t>现代仪器与医疗</t>
  </si>
  <si>
    <t>Modern Instruments &amp; Medical Treatment</t>
  </si>
  <si>
    <t>XIANDAI YIQI YU YILIAO</t>
  </si>
  <si>
    <t>现代仪器使用与维修;现代仪器</t>
  </si>
  <si>
    <t>10-1084/TH</t>
  </si>
  <si>
    <t>2095-5200</t>
  </si>
  <si>
    <t>中国科学器材公司</t>
  </si>
  <si>
    <t>https://oversea.cnki.net/knavi/journals/XDYI/detail?language=EN</t>
  </si>
  <si>
    <t>1995;1996;1997;1998;1999;2000;2001;2002;2003;2004;2005;2006;2007;2008;2009;2010;2011;2012;2013;2014;2015;2016;2017;2018;2019;2022;2023;2024;2025</t>
  </si>
  <si>
    <t>XDYH</t>
  </si>
  <si>
    <t>现代艺术</t>
  </si>
  <si>
    <t>Modern Art</t>
  </si>
  <si>
    <t>XIANDAI YISHU</t>
  </si>
  <si>
    <t>51-1582/J</t>
  </si>
  <si>
    <t>1009-5233</t>
  </si>
  <si>
    <t>四川现代艺术杂志社有限公司</t>
  </si>
  <si>
    <t>https://oversea.cnki.net/knavi/journals/XDYH/detail?language=EN</t>
  </si>
  <si>
    <t>TDYX</t>
  </si>
  <si>
    <t>现代医学</t>
  </si>
  <si>
    <t>Modern Medical Journal</t>
  </si>
  <si>
    <t>XIANDAI YIXUE</t>
  </si>
  <si>
    <t>铁道医学</t>
  </si>
  <si>
    <t>32-1659/R</t>
  </si>
  <si>
    <t>1671-7562</t>
  </si>
  <si>
    <t>https://oversea.cnki.net/knavi/journals/TDYX/detail?language=EN</t>
  </si>
  <si>
    <t>XYJD</t>
  </si>
  <si>
    <t>现代医学与健康研究电子杂志</t>
  </si>
  <si>
    <t>Modern Medicine and Health Research Electronic Journal</t>
  </si>
  <si>
    <t>XIANDAI YIXUE YU JIANKANG YANJIU DIANZI ZAZHI</t>
  </si>
  <si>
    <t>11-9374/R</t>
  </si>
  <si>
    <t>2096-3718</t>
  </si>
  <si>
    <t>https://oversea.cnki.net/knavi/journals/XYJD/detail?language=EN</t>
  </si>
  <si>
    <t>XYWS</t>
  </si>
  <si>
    <t>现代医药卫生</t>
  </si>
  <si>
    <t>Journal of Modern Medicine &amp; Health</t>
  </si>
  <si>
    <t>XIANDAI YIYAO WEISHENG</t>
  </si>
  <si>
    <t>厂矿医药卫生</t>
  </si>
  <si>
    <t>50-1129/R</t>
  </si>
  <si>
    <t>1009-5519</t>
  </si>
  <si>
    <t>https://oversea.cnki.net/knavi/journals/XYWS/detail?language=EN</t>
  </si>
  <si>
    <t>XDYU</t>
  </si>
  <si>
    <t>现代医院</t>
  </si>
  <si>
    <t>Modern Hospital Journal</t>
  </si>
  <si>
    <t>XIANDAI YIYUAN</t>
  </si>
  <si>
    <t>44-1534/Z</t>
  </si>
  <si>
    <t>1671-332X</t>
  </si>
  <si>
    <t>广东省医院协会</t>
  </si>
  <si>
    <t>https://oversea.cnki.net/knavi/journals/XDYU/detail?language=EN</t>
  </si>
  <si>
    <t>GLYY</t>
  </si>
  <si>
    <t>现代医院管理</t>
  </si>
  <si>
    <t>Modern Hospital Management</t>
  </si>
  <si>
    <t>XIANDAI YIYUAN GUANLI</t>
  </si>
  <si>
    <t>21-1490/R</t>
  </si>
  <si>
    <t>1672-4232</t>
  </si>
  <si>
    <t>中国医院协会;中国医科大学</t>
  </si>
  <si>
    <t>https://oversea.cnki.net/knavi/journals/GLYY/detail?language=EN</t>
  </si>
  <si>
    <t>YXCS</t>
  </si>
  <si>
    <t>现代传输</t>
  </si>
  <si>
    <t>Modern Transmission</t>
  </si>
  <si>
    <t>XIANDAI YOUXIAN CHUANSHU</t>
  </si>
  <si>
    <t>现代有线传输</t>
  </si>
  <si>
    <t>51-1692/TN</t>
  </si>
  <si>
    <t>1673-5137</t>
  </si>
  <si>
    <t>电信科学技术第五研究所有限公司</t>
  </si>
  <si>
    <t>https://oversea.cnki.net/knavi/journals/YXCS/detail?language=EN</t>
  </si>
  <si>
    <t>XDYC</t>
  </si>
  <si>
    <t>现代远程教育研究</t>
  </si>
  <si>
    <t>Modern Distance Education Research</t>
  </si>
  <si>
    <t>XIANDAI YUANCHENG JIAOYU YNAJIU</t>
  </si>
  <si>
    <t>51-1580/G4</t>
  </si>
  <si>
    <t>1009-5195</t>
  </si>
  <si>
    <t>https://oversea.cnki.net/knavi/journals/XDYC/detail?language=EN</t>
  </si>
  <si>
    <t>YUAN</t>
  </si>
  <si>
    <t>现代远距离教育</t>
  </si>
  <si>
    <t>Modern Distance Education</t>
  </si>
  <si>
    <t>XIANDAI YUANJULI JIAOYU</t>
  </si>
  <si>
    <t>电大教育</t>
  </si>
  <si>
    <t>23-1066/G4</t>
  </si>
  <si>
    <t>1001-8700</t>
  </si>
  <si>
    <t>黑龙江开放大学</t>
  </si>
  <si>
    <t>https://oversea.cnki.net/knavi/journals/YUAN/detail?language=EN</t>
  </si>
  <si>
    <t>JXYA</t>
  </si>
  <si>
    <t>现代园艺</t>
  </si>
  <si>
    <t>Contemporary Horticulture</t>
  </si>
  <si>
    <t>XIANDAI YUANYI</t>
  </si>
  <si>
    <t>江西园艺;江西果树&amp;江西柑桔科技</t>
  </si>
  <si>
    <t>36-1287/S</t>
  </si>
  <si>
    <t>1006-4958</t>
  </si>
  <si>
    <t>江西省经济作物局;江西省双金柑桔试验站</t>
  </si>
  <si>
    <t>江西省樟树市</t>
  </si>
  <si>
    <t>https://oversea.cnki.net/knavi/journals/JXYA/detail?language=EN</t>
  </si>
  <si>
    <t>YDJY</t>
  </si>
  <si>
    <t>现代阅读(教育版)</t>
  </si>
  <si>
    <t>XIANDAI YUEDU(JIAOYUBAN)</t>
  </si>
  <si>
    <t>11-5566/G2</t>
  </si>
  <si>
    <t>1673-8497</t>
  </si>
  <si>
    <t>中国图书进出口(集团)总公司;中国出版对外贸易总公司</t>
  </si>
  <si>
    <t>https://oversea.cnki.net/knavi/journals/YDJY/detail?language=EN</t>
  </si>
  <si>
    <t>XDYF</t>
  </si>
  <si>
    <t>现代预防医学</t>
  </si>
  <si>
    <t>Modern Preventive Medicine</t>
  </si>
  <si>
    <t>XIANDAI YUFAN YIXUE</t>
  </si>
  <si>
    <t>华西预防医学</t>
  </si>
  <si>
    <t>51-1365/R</t>
  </si>
  <si>
    <t>1003-8507</t>
  </si>
  <si>
    <t>中华预防医学会;四川大学华西公共卫生学院</t>
  </si>
  <si>
    <t>https://oversea.cnki.net/knavi/journals/XDYF/detail?language=EN</t>
  </si>
  <si>
    <t>1979;1980;1981;1987;1989;1990;1991;1992;1993;1994;1995;1996;1997;1998;1999;2000;2001;2002;2003;2004;2005;2006;2007;2008;2009;2010;2011;2012;2013;2014;2015;2016;2017;2018;2019;2020;2021;2022;2023;2024;2025;2026</t>
  </si>
  <si>
    <t>YWLY</t>
  </si>
  <si>
    <t>现代语文</t>
  </si>
  <si>
    <t>Modern Chinese</t>
  </si>
  <si>
    <t>XIANDAI YUWEN</t>
  </si>
  <si>
    <t>现代语文(语言研究版);现代语文(理论研究版)</t>
  </si>
  <si>
    <t>37-1333/G4</t>
  </si>
  <si>
    <t>1008-8024</t>
  </si>
  <si>
    <t>https://oversea.cnki.net/knavi/journals/YWLY/detail?language=EN</t>
  </si>
  <si>
    <t>H130;F084</t>
  </si>
  <si>
    <t>XDYW</t>
  </si>
  <si>
    <t>现代语文(教学研究版)</t>
  </si>
  <si>
    <t>XIANDAI YUWEN(JIAOXUE YANJIUBAN)</t>
  </si>
  <si>
    <t>语文函授;现代语文(高中读写版);现代语文(高中版);现代语文(初中);现代语文</t>
  </si>
  <si>
    <t>https://oversea.cnki.net/knavi/journals/XDYW/detail?language=EN</t>
  </si>
  <si>
    <t>YWCZ</t>
  </si>
  <si>
    <t>现代语文(学术综合版)</t>
  </si>
  <si>
    <t>XIANDAI YUWEN(XUESHU ZONGHEBAN)</t>
  </si>
  <si>
    <t>现代语文(文学研究版);现代语文(文学评论版);现代语文(初中读写版)</t>
  </si>
  <si>
    <t>https://oversea.cnki.net/knavi/journals/YWCZ/detail?language=EN</t>
  </si>
  <si>
    <t>H130;F083</t>
  </si>
  <si>
    <t>XDZD</t>
  </si>
  <si>
    <t>现代诊断与治疗</t>
  </si>
  <si>
    <t>Modern Diagnosis and Treatment</t>
  </si>
  <si>
    <t>XIANDAI ZHENDUAN YU ZHILIAO</t>
  </si>
  <si>
    <t>36-1160/R</t>
  </si>
  <si>
    <t>1001-8174</t>
  </si>
  <si>
    <t>南昌市医学科学研究所;南昌市医学会</t>
  </si>
  <si>
    <t>https://oversea.cnki.net/knavi/journals/XDZD/detail?language=EN</t>
  </si>
  <si>
    <t>XDZI</t>
  </si>
  <si>
    <t>现代哲学</t>
  </si>
  <si>
    <t>Modern Philosophy</t>
  </si>
  <si>
    <t>XIANDAI ZHEXUE</t>
  </si>
  <si>
    <t>44-1071/B</t>
  </si>
  <si>
    <t>1000-7660</t>
  </si>
  <si>
    <t>广东哲学学会</t>
  </si>
  <si>
    <t>https://oversea.cnki.net/knavi/journals/XDZI/detail?language=EN</t>
  </si>
  <si>
    <t>XDZL</t>
  </si>
  <si>
    <t>现代质量</t>
  </si>
  <si>
    <t>Modern Quality</t>
  </si>
  <si>
    <t>XIANDAI ZHILIANG</t>
  </si>
  <si>
    <t>新疆质量与标准化;新疆技术监督</t>
  </si>
  <si>
    <t>65-1220/T</t>
  </si>
  <si>
    <t>1671-2617</t>
  </si>
  <si>
    <t>新疆维吾尔自治区质量技术监督局</t>
  </si>
  <si>
    <t>https://oversea.cnki.net/knavi/journals/XDZL/detail?language=EN</t>
  </si>
  <si>
    <t>1998;1999;2000;2001;2002;2003</t>
  </si>
  <si>
    <t>ZYAQ</t>
  </si>
  <si>
    <t>现代职业安全</t>
  </si>
  <si>
    <t>Modern Occupational Safety</t>
  </si>
  <si>
    <t>XIANDAI ZHIYE ANQUAN</t>
  </si>
  <si>
    <t>11-4751/N</t>
  </si>
  <si>
    <t>1671-4156</t>
  </si>
  <si>
    <t>https://oversea.cnki.net/knavi/journals/ZYAQ/detail?language=EN</t>
  </si>
  <si>
    <t>XDZJ</t>
  </si>
  <si>
    <t>现代职业教育</t>
  </si>
  <si>
    <t>Modern Vocational Education</t>
  </si>
  <si>
    <t>XIANDAI ZHIYE JIAOYU</t>
  </si>
  <si>
    <t>14-1381/G4</t>
  </si>
  <si>
    <t>2096-0603</t>
  </si>
  <si>
    <t>https://oversea.cnki.net/knavi/journals/XDZJ/detail?language=EN</t>
  </si>
  <si>
    <t>ZZXD</t>
  </si>
  <si>
    <t>现代制造</t>
  </si>
  <si>
    <t>Maschinen Markt</t>
  </si>
  <si>
    <t>XIANDAI ZHIZAO</t>
  </si>
  <si>
    <t>11-4836/TH</t>
  </si>
  <si>
    <t>1671-9395</t>
  </si>
  <si>
    <t>https://oversea.cnki.net/knavi/journals/ZZXD/detail?language=EN</t>
  </si>
  <si>
    <t>1994;1995;1996;1997;1998;1999;2000;2001;2002;2003;2004;2005;2006;2007;2008;2009;2010;2013;2014;2015;2016;2017;2018;2019;2020;2021;2022;2023;2024;2025;2026</t>
  </si>
  <si>
    <t>XXGY</t>
  </si>
  <si>
    <t>现代制造工程</t>
  </si>
  <si>
    <t>Modern Manufacturing Engineering</t>
  </si>
  <si>
    <t>XIANDAI ZHIZAO GONGCHENG</t>
  </si>
  <si>
    <t>机械工艺师</t>
  </si>
  <si>
    <t>11-4659/TH</t>
  </si>
  <si>
    <t>1671-3133</t>
  </si>
  <si>
    <t>北京市机械工业局技术开发研究所;北京机械工程学会</t>
  </si>
  <si>
    <t>https://oversea.cnki.net/knavi/journals/XXGY/detail?language=EN</t>
  </si>
  <si>
    <t>SDJI</t>
  </si>
  <si>
    <t>现代制造技术与装备</t>
  </si>
  <si>
    <t>Modern Manufacturing Technology and Equipment</t>
  </si>
  <si>
    <t>XIANDAI ZHIZAO JISHU YU ZHUANGBEI</t>
  </si>
  <si>
    <t>山东机械</t>
  </si>
  <si>
    <t>37-1442/TH</t>
  </si>
  <si>
    <t>1673-5587</t>
  </si>
  <si>
    <t>山东省机械设计研究院</t>
  </si>
  <si>
    <t>https://oversea.cnki.net/knavi/journals/SDJI/detail?language=EN</t>
  </si>
  <si>
    <t>SXZL</t>
  </si>
  <si>
    <t>现代肿瘤医学</t>
  </si>
  <si>
    <t>Journal of Modern Oncology</t>
  </si>
  <si>
    <t>XIANDAI ZHONGLIU YIXUE</t>
  </si>
  <si>
    <t>陕西肿瘤医学</t>
  </si>
  <si>
    <t>61-1415/R</t>
  </si>
  <si>
    <t>1672-4992</t>
  </si>
  <si>
    <t>中国抗癌协会;陕西省抗癌协会;陕西省肿瘤防治研究所</t>
  </si>
  <si>
    <t>https://oversea.cnki.net/knavi/journals/SXZL/detail?language=EN</t>
  </si>
  <si>
    <t>ZXZD</t>
  </si>
  <si>
    <t>现代中文学刊</t>
  </si>
  <si>
    <t>Journal of Modern Chinese Literature</t>
  </si>
  <si>
    <t>XIANDAI ZHONGWEN XUEKAN</t>
  </si>
  <si>
    <t>中文自学指导</t>
  </si>
  <si>
    <t>31-2026/G4</t>
  </si>
  <si>
    <t>1674-7704</t>
  </si>
  <si>
    <t>全国高等教育自学考试指导委员会;文史专业委员会;华东师范大学</t>
  </si>
  <si>
    <t>https://oversea.cnki.net/knavi/journals/ZXZD/detail?language=EN</t>
  </si>
  <si>
    <t>XDZX</t>
  </si>
  <si>
    <t>现代中小学教育</t>
  </si>
  <si>
    <t>Modern Primary and Secondary Education</t>
  </si>
  <si>
    <t>XIANDAI ZHONGXIAOXUE JIAOYU</t>
  </si>
  <si>
    <t>东北师大学报(教育科学版)</t>
  </si>
  <si>
    <t>22-1096/G4</t>
  </si>
  <si>
    <t>1002-1477</t>
  </si>
  <si>
    <t>https://oversea.cnki.net/knavi/journals/XDZX/detail?language=EN</t>
  </si>
  <si>
    <t>XDJH</t>
  </si>
  <si>
    <t>现代中西医结合杂志</t>
  </si>
  <si>
    <t>Modern Journal of Integrated Traditional Chinese and Western Medicine</t>
  </si>
  <si>
    <t>XIANDAI ZHONGXIYI JIEHE ZAZHI</t>
  </si>
  <si>
    <t>黄河医学;河北中西医结合杂志</t>
  </si>
  <si>
    <t>13-1283/R</t>
  </si>
  <si>
    <t>1008-8849</t>
  </si>
  <si>
    <t>河北省中西医结合学会;中华中医药学会</t>
  </si>
  <si>
    <t>https://oversea.cnki.net/knavi/journals/XDJH/detail?language=EN</t>
  </si>
  <si>
    <t>XDSX</t>
  </si>
  <si>
    <t>现代中学生(初中版)</t>
  </si>
  <si>
    <t>XIANDAI ZHONGXUESHENG(CHUZHONGBAN)</t>
  </si>
  <si>
    <t>现代中学生</t>
  </si>
  <si>
    <t>22-1046/G4</t>
  </si>
  <si>
    <t>1009-5748</t>
  </si>
  <si>
    <t>https://oversea.cnki.net/knavi/journals/XDSX/detail?language=EN</t>
  </si>
  <si>
    <t>JZZY</t>
  </si>
  <si>
    <t>现代中药研究与实践</t>
  </si>
  <si>
    <t>Research and Practice on Chinese Medicines</t>
  </si>
  <si>
    <t>XIANDAI ZHONGYAO YANJIU YU SHIJIAN</t>
  </si>
  <si>
    <t>基层中药杂志</t>
  </si>
  <si>
    <t>34-1267/R</t>
  </si>
  <si>
    <t>1673-6427</t>
  </si>
  <si>
    <t>安徽中医药高等专科学校</t>
  </si>
  <si>
    <t>https://oversea.cnki.net/knavi/journals/JZZY/detail?language=EN</t>
  </si>
  <si>
    <t>ZYXD</t>
  </si>
  <si>
    <t>现代种业</t>
  </si>
  <si>
    <t>Modern Seed Industry</t>
  </si>
  <si>
    <t>XIANDAI ZHONGYE</t>
  </si>
  <si>
    <t>61-1409/S</t>
  </si>
  <si>
    <t>1672-1918</t>
  </si>
  <si>
    <t>陕西省种业集团有限责任公司;杨凌秦丰农业股份公司</t>
  </si>
  <si>
    <t>https://oversea.cnki.net/knavi/journals/ZYXD/detail?language=EN</t>
  </si>
  <si>
    <t>JZYL</t>
  </si>
  <si>
    <t>现代中医临床</t>
  </si>
  <si>
    <t>Modern Chinese Clinical Medicine</t>
  </si>
  <si>
    <t>XIANDAI ZHONGYI LINCHUANG</t>
  </si>
  <si>
    <t>北京中医药大学学报(中医临床版);北京针灸骨伤学院学报</t>
  </si>
  <si>
    <t>10-1157/R</t>
  </si>
  <si>
    <t>2095-6606</t>
  </si>
  <si>
    <t>https://oversea.cnki.net/knavi/journals/JZYL/detail?language=EN</t>
  </si>
  <si>
    <t>XDZY</t>
  </si>
  <si>
    <t>现代中医药</t>
  </si>
  <si>
    <t>Modern Chinese Medicine</t>
  </si>
  <si>
    <t>XIANDAI ZHONGYIYAO</t>
  </si>
  <si>
    <t>陕西中医函授</t>
  </si>
  <si>
    <t>61-1397/R</t>
  </si>
  <si>
    <t>1672-0571</t>
  </si>
  <si>
    <t>https://oversea.cnki.net/knavi/journals/XDZY/detail?language=EN</t>
  </si>
  <si>
    <t>XDSH</t>
  </si>
  <si>
    <t>现代装饰</t>
  </si>
  <si>
    <t>Modern Decoration</t>
  </si>
  <si>
    <t>XIANDAI ZHUANGSHI</t>
  </si>
  <si>
    <t>44-1031/TS</t>
  </si>
  <si>
    <t>1003-9007</t>
  </si>
  <si>
    <t>深圳市建筑装饰(集团)有限公司</t>
  </si>
  <si>
    <t>https://oversea.cnki.net/knavi/journals/XDSH/detail?language=EN</t>
  </si>
  <si>
    <t>XDJA</t>
  </si>
  <si>
    <t>现代装饰(家居)</t>
  </si>
  <si>
    <t>Modern Decoration(Home)</t>
  </si>
  <si>
    <t>XIANDAI ZHUANGSHI(JIAJU)</t>
  </si>
  <si>
    <t>https://oversea.cnki.net/knavi/journals/XDJA/detail?language=EN</t>
  </si>
  <si>
    <t>XDZS</t>
  </si>
  <si>
    <t>现代装饰(理论)</t>
  </si>
  <si>
    <t>Modern Decoration(Theory)</t>
  </si>
  <si>
    <t>XIANDAI ZHUANGSHI(LILUN)</t>
  </si>
  <si>
    <t>https://oversea.cnki.net/knavi/journals/XDZS/detail?language=EN</t>
  </si>
  <si>
    <t>2000;2001;2002;2003;2004;2011;2012;2013;2014;2015;2016;2017</t>
  </si>
  <si>
    <t>XDZT</t>
  </si>
  <si>
    <t>现代铸铁</t>
  </si>
  <si>
    <t>Modern Cast Iron</t>
  </si>
  <si>
    <t>XIANDAI ZHUTIE</t>
  </si>
  <si>
    <t>国外球铁</t>
  </si>
  <si>
    <t>32-1112/TG</t>
  </si>
  <si>
    <t>1003-8345</t>
  </si>
  <si>
    <t>无锡一汽铸造有限公司;中国机械工程学会</t>
  </si>
  <si>
    <t>https://oversea.cnki.net/knavi/journals/XDZT/detail?language=EN</t>
  </si>
  <si>
    <t>1981;1982;1983;1984;1985;1986;1987;1988;1989;1990;1991;1992;1993;1994;1995;1996;1997;1998;1999;2000;2001;2002;2003;2004;2005;2006;2007;2008;2009;2010;2011;2012;2013;2014;2015;2016;2017;2018;2019;2020;2021;2022</t>
  </si>
  <si>
    <t>XDGC</t>
  </si>
  <si>
    <t>现代工程科技</t>
  </si>
  <si>
    <t>Modern Engineering Technology</t>
  </si>
  <si>
    <t>XIANDAIGONGCHENGKEJI</t>
  </si>
  <si>
    <t>42-1926/TB</t>
  </si>
  <si>
    <t>2097-1672</t>
  </si>
  <si>
    <t>https://oversea.cnki.net/knavi/journals/XDGC/detail?language=EN</t>
  </si>
  <si>
    <t>XDHY</t>
  </si>
  <si>
    <t>现代化农业</t>
  </si>
  <si>
    <t>Modernizing Agriculture</t>
  </si>
  <si>
    <t>XIANDAIHUA NONGYE</t>
  </si>
  <si>
    <t>北大荒农业&amp;北大荒农机</t>
  </si>
  <si>
    <t>23-1137/S</t>
  </si>
  <si>
    <t>1001-0254</t>
  </si>
  <si>
    <t>黑龙江省农垦科学院</t>
  </si>
  <si>
    <t>https://oversea.cnki.net/knavi/journals/XDHY/detail?language=EN</t>
  </si>
  <si>
    <t>CSJR</t>
  </si>
  <si>
    <t>现代金融研究</t>
  </si>
  <si>
    <t>Journal of Modern Finance</t>
  </si>
  <si>
    <t>XIANDAIJINRONGYANJIU</t>
  </si>
  <si>
    <t>金融论坛;城市金融论坛</t>
  </si>
  <si>
    <t>10-2007/F</t>
  </si>
  <si>
    <t>2097-5481</t>
  </si>
  <si>
    <t>中国工商银行股份有限公司;中国现代金融学会</t>
  </si>
  <si>
    <t>https://oversea.cnki.net/knavi/journals/CSJR/detail?language=EN</t>
  </si>
  <si>
    <t>XAUD</t>
  </si>
  <si>
    <t>现代阅读</t>
  </si>
  <si>
    <t>Modern Reading</t>
  </si>
  <si>
    <t>XIANDAIYUEDU</t>
  </si>
  <si>
    <t>中国图书进出口(集团)有限公司</t>
  </si>
  <si>
    <t>https://oversea.cnki.net/knavi/journals/XAUD/detail?language=EN</t>
  </si>
  <si>
    <t>XFYT</t>
  </si>
  <si>
    <t>先锋</t>
  </si>
  <si>
    <t>XIANFENG</t>
  </si>
  <si>
    <t>51-1438/D</t>
  </si>
  <si>
    <t>1007-4678</t>
  </si>
  <si>
    <t>成都传媒集团(事业单位)</t>
  </si>
  <si>
    <t>https://oversea.cnki.net/knavi/journals/XFYT/detail?language=EN</t>
  </si>
  <si>
    <t>FLDS</t>
  </si>
  <si>
    <t>湘潮</t>
  </si>
  <si>
    <t>XIANG CHAO</t>
  </si>
  <si>
    <t>湘潮(上半月);湖南党史月刊;湖南党史</t>
  </si>
  <si>
    <t>43-1345/D</t>
  </si>
  <si>
    <t>1003-949X</t>
  </si>
  <si>
    <t>https://oversea.cnki.net/knavi/journals/FLDS/detail?language=EN</t>
  </si>
  <si>
    <t>XCXL</t>
  </si>
  <si>
    <t>湘潮(下半月)</t>
  </si>
  <si>
    <t>XIANGCHAO(XIABANYUE)</t>
  </si>
  <si>
    <t>湘潮(下半月)(理论)</t>
  </si>
  <si>
    <t>中共湖南省委党史研究室</t>
  </si>
  <si>
    <t>https://oversea.cnki.net/knavi/journals/XCXL/detail?language=EN</t>
  </si>
  <si>
    <t>XCKJ</t>
  </si>
  <si>
    <t>乡村科技</t>
  </si>
  <si>
    <t>Rural Science and Technology</t>
  </si>
  <si>
    <t>XIANGCUN KEJI</t>
  </si>
  <si>
    <t>41-1412/S</t>
  </si>
  <si>
    <t>1674-7909</t>
  </si>
  <si>
    <t>https://oversea.cnki.net/knavi/journals/XCKJ/detail?language=EN</t>
  </si>
  <si>
    <t>XCLC</t>
  </si>
  <si>
    <t>乡村论丛</t>
  </si>
  <si>
    <t>XIANGCUN LUNCONG</t>
  </si>
  <si>
    <t>37-1524/S</t>
  </si>
  <si>
    <t>2096-9651</t>
  </si>
  <si>
    <t>山东省现代农业农村发展研究中心</t>
  </si>
  <si>
    <t>https://oversea.cnki.net/knavi/journals/XCLC/detail?language=EN</t>
  </si>
  <si>
    <t>XCZX</t>
  </si>
  <si>
    <t>乡村振兴</t>
  </si>
  <si>
    <t>XIANGCUN ZHENXING</t>
  </si>
  <si>
    <t>51-1787/S</t>
  </si>
  <si>
    <t>2096-6172</t>
  </si>
  <si>
    <t>https://oversea.cnki.net/knavi/journals/XCZX/detail?language=EN</t>
  </si>
  <si>
    <t>XJGY</t>
  </si>
  <si>
    <t>橡胶工业</t>
  </si>
  <si>
    <t>China Rubber Industry</t>
  </si>
  <si>
    <t>XIANGJIAO GONGYE</t>
  </si>
  <si>
    <t>11-1812/TQ</t>
  </si>
  <si>
    <t>1000-890X</t>
  </si>
  <si>
    <t>https://oversea.cnki.net/knavi/journals/XJGY/detail?language=EN</t>
  </si>
  <si>
    <t>XJKJ</t>
  </si>
  <si>
    <t>橡胶科技</t>
  </si>
  <si>
    <t>Rubber Science and Technology</t>
  </si>
  <si>
    <t>XIANGJIAO KEJI</t>
  </si>
  <si>
    <t>橡胶科技市场</t>
  </si>
  <si>
    <t>10-1121/TQ</t>
  </si>
  <si>
    <t>2095-5448</t>
  </si>
  <si>
    <t>北京橡胶工业研究设计院有限公司;全国橡胶工业信息总站</t>
  </si>
  <si>
    <t>https://oversea.cnki.net/knavi/journals/XJKJ/detail?language=EN</t>
  </si>
  <si>
    <t>B016;J150</t>
  </si>
  <si>
    <t>XLXJ</t>
  </si>
  <si>
    <t>香料香精化妆品</t>
  </si>
  <si>
    <t>Flavour Fragrance Cosmetics</t>
  </si>
  <si>
    <t>XIANGLIAO XIANGJING HUAZHUANGPIN</t>
  </si>
  <si>
    <t>香料与香精</t>
  </si>
  <si>
    <t>31-1470/TQ</t>
  </si>
  <si>
    <t>1000-4475</t>
  </si>
  <si>
    <t>上海香料研究所</t>
  </si>
  <si>
    <t>https://oversea.cnki.net/knavi/journals/XLXJ/detail?language=EN</t>
  </si>
  <si>
    <t>XMGJ</t>
  </si>
  <si>
    <t>项目管理技术</t>
  </si>
  <si>
    <t>Project Management Technology</t>
  </si>
  <si>
    <t>XIANGMU GUANLI JISHU</t>
  </si>
  <si>
    <t>11-5007/T</t>
  </si>
  <si>
    <t>1672-4313</t>
  </si>
  <si>
    <t>https://oversea.cnki.net/knavi/journals/XMGJ/detail?language=EN</t>
  </si>
  <si>
    <t>2003;2004;2005;2006;2008;2009;2010;2011;2012;2013;2014;2015;2016;2017;2018;2019;2020;2021;2022;2023;2024;2025;2026</t>
  </si>
  <si>
    <t>XMGP</t>
  </si>
  <si>
    <t>项目管理评论</t>
  </si>
  <si>
    <t>Project Management Review</t>
  </si>
  <si>
    <t>XIANGMU GUANLI PINGLUN</t>
  </si>
  <si>
    <t>31-2110/F</t>
  </si>
  <si>
    <t>2096-0514</t>
  </si>
  <si>
    <t>国网上海市电力公司;英大传媒投资集团有限公司</t>
  </si>
  <si>
    <t>https://oversea.cnki.net/knavi/journals/XMGP/detail?language=EN</t>
  </si>
  <si>
    <t>CZSZ</t>
  </si>
  <si>
    <t>湘南学院学报</t>
  </si>
  <si>
    <t>Journal of Xiangnan University</t>
  </si>
  <si>
    <t>XIANGNAN XUEYUAN XUEBAO</t>
  </si>
  <si>
    <t>郴州师专学报;郴州师范高等专科学校学报</t>
  </si>
  <si>
    <t>43-1435/C</t>
  </si>
  <si>
    <t>1672-8173</t>
  </si>
  <si>
    <t>湘南学院</t>
  </si>
  <si>
    <t>https://oversea.cnki.net/knavi/journals/CZSZ/detail?language=EN</t>
  </si>
  <si>
    <t>CZYG</t>
  </si>
  <si>
    <t>湘南学院学报(医学版)</t>
  </si>
  <si>
    <t>Journal of Xiangnan University(Medical Sciences)</t>
  </si>
  <si>
    <t>XIANGNAN XUEYUAN XUEBAO(YIXUEBAN)</t>
  </si>
  <si>
    <t>湘南学院学报(自然科学版);郴州医专学报;郴州医学高等专科学校学报</t>
  </si>
  <si>
    <t>43-1464/R</t>
  </si>
  <si>
    <t>1673-498X</t>
  </si>
  <si>
    <t>https://oversea.cnki.net/knavi/journals/CZYG/detail?language=EN</t>
  </si>
  <si>
    <t>XJJZ</t>
  </si>
  <si>
    <t>橡塑技术与装备</t>
  </si>
  <si>
    <t>China Rubber/Plastics Technology and Equipment</t>
  </si>
  <si>
    <t>XIANGSU JISHU YU ZHUANGBEI</t>
  </si>
  <si>
    <t>橡胶技术与装备</t>
  </si>
  <si>
    <t>11-4534/TQ</t>
  </si>
  <si>
    <t>1009-797X</t>
  </si>
  <si>
    <t>全国橡胶塑料设计技术中心;北京橡胶工业研究设计院;昊华工程有限公司</t>
  </si>
  <si>
    <t>https://oversea.cnki.net/knavi/journals/XJJZ/detail?language=EN</t>
  </si>
  <si>
    <t>1978;1980;1981;1982;1983;1984;1985;1986;1987;1988;1989;1990;1991;1992;1993;1994;1995;1996;1997;1998;1999;2000;2001;2002;2003;2004;2005;2006;2007;2008;2009;2010;2011;2012;2013;2014;2015;2016;2017;2018;2019;2020;2021;2022;2023;2024;2025;2026</t>
  </si>
  <si>
    <t>TJXJ</t>
  </si>
  <si>
    <t>橡塑资源利用</t>
  </si>
  <si>
    <t>Rubber &amp; Plastics Resources Utilization</t>
  </si>
  <si>
    <t>XIANGSU ZIYUAN LIYONG</t>
  </si>
  <si>
    <t>天津橡胶通讯;天津橡胶简讯;天津橡胶</t>
  </si>
  <si>
    <t>12-1350/TQ</t>
  </si>
  <si>
    <t>2096-9619</t>
  </si>
  <si>
    <t>天津市橡胶工业研究所</t>
  </si>
  <si>
    <t>https://oversea.cnki.net/knavi/journals/TJXJ/detail?language=EN</t>
  </si>
  <si>
    <t>XTDX</t>
  </si>
  <si>
    <t>湘潭大学学报(哲学社会科学版)</t>
  </si>
  <si>
    <t>Journal of Xiangtan University(Philosophy and Social Sciences)</t>
  </si>
  <si>
    <t>XIANGTAN DAXUE XUEBAO(ZHEXUE SHEHUI KEXUEBAN)</t>
  </si>
  <si>
    <t>湘潭大学社会科学学报</t>
  </si>
  <si>
    <t>43-1550/C</t>
  </si>
  <si>
    <t>2096-6431</t>
  </si>
  <si>
    <t>https://oversea.cnki.net/knavi/journals/XTDX/detail?language=EN</t>
  </si>
  <si>
    <t>XYDZ</t>
  </si>
  <si>
    <t>湘潭大学学报(自然科学版)</t>
  </si>
  <si>
    <t>Journal of Xiangtan University(Natural Science Edition)</t>
  </si>
  <si>
    <t>XIANGTAN DAXUE XUEBAO(ZIRAN KEXUE BAN)</t>
  </si>
  <si>
    <t>湘潭大学自然科学学报</t>
  </si>
  <si>
    <t>43-1549/N</t>
  </si>
  <si>
    <t>2096-644X</t>
  </si>
  <si>
    <t>https://oversea.cnki.net/knavi/journals/XYDZ/detail?language=EN</t>
  </si>
  <si>
    <t>XAFB</t>
  </si>
  <si>
    <t>湘潭师范学院学报(社会科学版)</t>
  </si>
  <si>
    <t>Journal of Xiangtan Normal University(Social Science Edition)</t>
  </si>
  <si>
    <t>XIANGTAN SHIFAN XUEYUAN XUEBAO(SHEHUI KEXUE BAN)</t>
  </si>
  <si>
    <t>湘潭师范学院学报;湖南科技大学学报(社会科学版)</t>
  </si>
  <si>
    <t>43-1340/C</t>
  </si>
  <si>
    <t>1009-4482</t>
  </si>
  <si>
    <t>https://oversea.cnki.net/knavi/journals/XAFB/detail?language=EN</t>
  </si>
  <si>
    <t>1980;1981;1982;1983;1984;1987;1988;1989;1990;1991;1992;1993;1994;1995;1996;1997;1998;1999;2000;2001;2002;2003;2004;2005;2006;2007;2008;2009</t>
  </si>
  <si>
    <t>XTSK</t>
  </si>
  <si>
    <t>Journal of Xiangtan Normal University(Natural Science Edition)</t>
  </si>
  <si>
    <t>XIANGTAN SHIFAN XUEYUAN XUEBAO(ZIRAN KEXUE BAN)</t>
  </si>
  <si>
    <t>湘潭师范学院学报</t>
  </si>
  <si>
    <t>43-1377/N</t>
  </si>
  <si>
    <t>1671-0231</t>
  </si>
  <si>
    <t>https://oversea.cnki.net/knavi/journals/XTSK/detail?language=EN</t>
  </si>
  <si>
    <t>2001;2002;2003;2004;2005;2006;2007;2008;2009</t>
  </si>
  <si>
    <t>XFZY</t>
  </si>
  <si>
    <t>襄阳职业技术学院学报</t>
  </si>
  <si>
    <t>Journal of Xiangyang Polytechnic</t>
  </si>
  <si>
    <t>XIANGYANG ZHIYE JISHU XUEYUAN XUEBAO</t>
  </si>
  <si>
    <t>襄樊职业技术学院学报</t>
  </si>
  <si>
    <t>42-1849/Z</t>
  </si>
  <si>
    <t>2095-6584</t>
  </si>
  <si>
    <t>襄阳职业技术学院</t>
  </si>
  <si>
    <t>https://oversea.cnki.net/knavi/journals/XFZY/detail?language=EN</t>
  </si>
  <si>
    <t>XFZB</t>
  </si>
  <si>
    <t>襄阳市人民政府公报</t>
  </si>
  <si>
    <t>Gazette of Xiangyang Municipal People's Government</t>
  </si>
  <si>
    <t>XIANGYANGSHI RENMINZHENGFU GONGBAO</t>
  </si>
  <si>
    <t>襄樊政报;襄樊市人民政府公报</t>
  </si>
  <si>
    <t>襄阳市人民政府办公室</t>
  </si>
  <si>
    <t>https://oversea.cnki.net/knavi/journals/XFZB/detail?language=EN</t>
  </si>
  <si>
    <t>XYTT</t>
  </si>
  <si>
    <t>乡音</t>
  </si>
  <si>
    <t>XIANGYIN</t>
  </si>
  <si>
    <t>燕赵乡音</t>
  </si>
  <si>
    <t>13-1018/D</t>
  </si>
  <si>
    <t>1003-6296</t>
  </si>
  <si>
    <t>中国人民政治协商会议河北省委员会研究室</t>
  </si>
  <si>
    <t>https://oversea.cnki.net/knavi/journals/XYTT/detail?language=EN</t>
  </si>
  <si>
    <t>XZJJ</t>
  </si>
  <si>
    <t>乡镇经济</t>
  </si>
  <si>
    <t>XIANGZHEN JINGJI</t>
  </si>
  <si>
    <t>乡镇经济研究</t>
  </si>
  <si>
    <t>34-1016/F</t>
  </si>
  <si>
    <t>1004-9940</t>
  </si>
  <si>
    <t>安徽行政学院</t>
  </si>
  <si>
    <t>https://oversea.cnki.net/knavi/journals/XZJJ/detail?language=EN</t>
  </si>
  <si>
    <t>1992;1993;1994;1995;1996;1997;1998;1999;2000;2001;2002;2003;2004;2005;2006;2007;2008;2009</t>
  </si>
  <si>
    <t>XZLT</t>
  </si>
  <si>
    <t>乡镇论坛</t>
  </si>
  <si>
    <t>Tribune of Villages AND Townships</t>
  </si>
  <si>
    <t>XIANGZHEN LUNTAN</t>
  </si>
  <si>
    <t>11-2887/D</t>
  </si>
  <si>
    <t>1002-7033</t>
  </si>
  <si>
    <t>《乡镇论坛》编辑部</t>
  </si>
  <si>
    <t>https://oversea.cnki.net/knavi/journals/XZLT/detail?language=EN</t>
  </si>
  <si>
    <t>XQYD</t>
  </si>
  <si>
    <t>乡镇企业导报</t>
  </si>
  <si>
    <t>XIANGZHEN QIYE DAOBAO</t>
  </si>
  <si>
    <t>11-3564/F</t>
  </si>
  <si>
    <t>1006-2203</t>
  </si>
  <si>
    <t>中国乡镇企业协会</t>
  </si>
  <si>
    <t>https://oversea.cnki.net/knavi/journals/XQYD/detail?language=EN</t>
  </si>
  <si>
    <t>2021;2024;2025;2026</t>
  </si>
  <si>
    <t>AXWX</t>
  </si>
  <si>
    <t>先进小卫星技术(中英文)</t>
  </si>
  <si>
    <t>Advanced Small Satellite Technology</t>
  </si>
  <si>
    <t>XIANJINXIAOWEIXINGJISHUZHONGYINGWEN</t>
  </si>
  <si>
    <t>10-1953/V</t>
  </si>
  <si>
    <t>2097-4159</t>
  </si>
  <si>
    <t>中国宇航出版有限责任公司</t>
  </si>
  <si>
    <t>https://oversea.cnki.net/knavi/journals/AXWX/detail?language=EN</t>
  </si>
  <si>
    <t>QWFC</t>
  </si>
  <si>
    <t>纤维复合材料</t>
  </si>
  <si>
    <t>Fiber Composites</t>
  </si>
  <si>
    <t>XIANWEI FUHE CAILIAO</t>
  </si>
  <si>
    <t>玻璃钢</t>
  </si>
  <si>
    <t>23-1267/TQ</t>
  </si>
  <si>
    <t>1003-6423</t>
  </si>
  <si>
    <t>哈尔滨玻璃钢研究院有限公司</t>
  </si>
  <si>
    <t>https://oversea.cnki.net/knavi/journals/QWFC/detail?language=EN</t>
  </si>
  <si>
    <t>XWSK</t>
  </si>
  <si>
    <t>纤维素科学与技术</t>
  </si>
  <si>
    <t>Journal of Cellulose Science and Technology</t>
  </si>
  <si>
    <t>XIANWEISU KEXUE YU JISHU</t>
  </si>
  <si>
    <t>44-1336/TQ</t>
  </si>
  <si>
    <t>1004-8405</t>
  </si>
  <si>
    <t>https://oversea.cnki.net/knavi/journals/XWSK/detail?language=EN</t>
  </si>
  <si>
    <t>XYSF</t>
  </si>
  <si>
    <t>咸阳师范学院学报</t>
  </si>
  <si>
    <t>Journal of Xianyang Normal University</t>
  </si>
  <si>
    <t>XIANYANG SHIFAN XUEYUAN XUEBAO</t>
  </si>
  <si>
    <t>咸阳师专学报;咸阳师范专科学校学报</t>
  </si>
  <si>
    <t>61-1410/G4</t>
  </si>
  <si>
    <t>1672-2914</t>
  </si>
  <si>
    <t>咸阳师范学院</t>
  </si>
  <si>
    <t>https://oversea.cnki.net/knavi/journals/XYSF/detail?language=EN</t>
  </si>
  <si>
    <t>XCJS</t>
  </si>
  <si>
    <t>小城镇建设</t>
  </si>
  <si>
    <t>Development of Small Cities &amp; Towns</t>
  </si>
  <si>
    <t>XIAO CHENGZHEN JIANSHE</t>
  </si>
  <si>
    <t>村镇建设</t>
  </si>
  <si>
    <t>11-4418/TU</t>
  </si>
  <si>
    <t>1009-1483</t>
  </si>
  <si>
    <t>中国城市发展规划设计咨询有限公司</t>
  </si>
  <si>
    <t>https://oversea.cnki.net/knavi/journals/XCJS/detail?language=EN</t>
  </si>
  <si>
    <t>XGBN</t>
  </si>
  <si>
    <t>小哥白尼(趣味科学画报)</t>
  </si>
  <si>
    <t>Xiao Ge Bai Ni(China's Science Magazine for Kinds)</t>
  </si>
  <si>
    <t>XIAO GEBAINI(QUWEI KEXUE HUABAO)</t>
  </si>
  <si>
    <t>小哥白尼</t>
  </si>
  <si>
    <t>61-1286/N</t>
  </si>
  <si>
    <t>1007-7707</t>
  </si>
  <si>
    <t>https://oversea.cnki.net/knavi/journals/XGBN/detail?language=EN</t>
  </si>
  <si>
    <t>XGBB</t>
  </si>
  <si>
    <t>小哥白尼(野生动物画报)</t>
  </si>
  <si>
    <t>XIAO GEBAINI(YESHENG DONGWU HUABAO)</t>
  </si>
  <si>
    <t>https://oversea.cnki.net/knavi/journals/XGBB/detail?language=EN</t>
  </si>
  <si>
    <t>XPYO</t>
  </si>
  <si>
    <t>小朋友</t>
  </si>
  <si>
    <t>Little Friend</t>
  </si>
  <si>
    <t>XIAO PENGYOU</t>
  </si>
  <si>
    <t>31-1089/C</t>
  </si>
  <si>
    <t>0438-0576</t>
  </si>
  <si>
    <t>https://oversea.cnki.net/knavi/journals/XPYO/detail?language=EN</t>
  </si>
  <si>
    <t>XSDI</t>
  </si>
  <si>
    <t>小水电</t>
  </si>
  <si>
    <t>Small Hydro Power</t>
  </si>
  <si>
    <t>XIAO SHUIDIAN</t>
  </si>
  <si>
    <t>33-1204/TV</t>
  </si>
  <si>
    <t>1007-7642</t>
  </si>
  <si>
    <t>水利部农村电气化研究所;中国水力发电工程学会</t>
  </si>
  <si>
    <t>https://oversea.cnki.net/knavi/journals/XSDI/detail?language=EN</t>
  </si>
  <si>
    <t>XXLG</t>
  </si>
  <si>
    <t>小溪流(儿童号)</t>
  </si>
  <si>
    <t>Small Stream</t>
  </si>
  <si>
    <t>XIAO XI LIU(ERTONG HAO)</t>
  </si>
  <si>
    <t>小溪流(故事作文版);小溪流(故事作文)</t>
  </si>
  <si>
    <t>43-1081/I</t>
  </si>
  <si>
    <t>1005-5150</t>
  </si>
  <si>
    <t>湖南少年儿童出版社有限责任公司</t>
  </si>
  <si>
    <t>https://oversea.cnki.net/knavi/journals/XXLG/detail?language=EN</t>
  </si>
  <si>
    <t>2002;2003;2004;2005;2006;2007;2008;2009;2010;2011;2012;2013;2016;2017;2018;2019;2020;2021;2022;2023;2024;2025</t>
  </si>
  <si>
    <t>XXLJ</t>
  </si>
  <si>
    <t>小溪流(启蒙号)</t>
  </si>
  <si>
    <t>XIAO XI LIU(QIMENGHAO)</t>
  </si>
  <si>
    <t>小溪流(作文画刊);小溪流(少年作家)</t>
  </si>
  <si>
    <t>https://oversea.cnki.net/knavi/journals/XXLJ/detail?language=EN</t>
  </si>
  <si>
    <t>2005;2006;2007;2008;2009;2010;2011;2012;2013;2016;2017;2018;2019;2020;2021;2022;2023;2024;2025</t>
  </si>
  <si>
    <t>XXIL</t>
  </si>
  <si>
    <t>小溪流(少年号)</t>
  </si>
  <si>
    <t>XIAO XI LIU(SHAONIAN HAO)</t>
  </si>
  <si>
    <t>小溪流(成长校园);小溪流(成长ok);小溪流</t>
  </si>
  <si>
    <t>https://oversea.cnki.net/knavi/journals/XXIL/detail?language=EN</t>
  </si>
  <si>
    <t>XYZJ</t>
  </si>
  <si>
    <t>小演奏家</t>
  </si>
  <si>
    <t>Little Performer</t>
  </si>
  <si>
    <t>XIAO YANZOUJIA</t>
  </si>
  <si>
    <t>62-1147/J</t>
  </si>
  <si>
    <t>1008-4258</t>
  </si>
  <si>
    <t>甘肃省音乐家协会</t>
  </si>
  <si>
    <t>https://oversea.cnki.net/knavi/journals/XYZJ/detail?language=EN</t>
  </si>
  <si>
    <t>2002;2003;2004;2005;2006;2007;2008;2009;2010;2011;2012;2013;2014;2016</t>
  </si>
  <si>
    <t>XIDZ</t>
  </si>
  <si>
    <t>小读者</t>
  </si>
  <si>
    <t>Little Readers</t>
  </si>
  <si>
    <t>XIAODUZHE</t>
  </si>
  <si>
    <t>11-4562/G2</t>
  </si>
  <si>
    <t>1009-8615</t>
  </si>
  <si>
    <t>今日中国杂志社</t>
  </si>
  <si>
    <t>https://oversea.cnki.net/knavi/journals/XIDZ/detail?language=EN</t>
  </si>
  <si>
    <t>2003;2004;2005;2006;2007;2008;2009;2010;2011;2012</t>
  </si>
  <si>
    <t>XDUZ</t>
  </si>
  <si>
    <t>小读者之友</t>
  </si>
  <si>
    <t>XIAODUZHE ZHI YOU</t>
  </si>
  <si>
    <t>36-1349/G2</t>
  </si>
  <si>
    <t>2096-5028</t>
  </si>
  <si>
    <t>https://oversea.cnki.net/knavi/journals/XDUZ/detail?language=EN</t>
  </si>
  <si>
    <t>XHJS</t>
  </si>
  <si>
    <t>消防技术与产品信息</t>
  </si>
  <si>
    <t>Fire Technique and Products Information</t>
  </si>
  <si>
    <t>XIAOFANG JISHU YU CHANPIN XINXI</t>
  </si>
  <si>
    <t>11-2628/TU</t>
  </si>
  <si>
    <t>1002-784X</t>
  </si>
  <si>
    <t>中国消防协会</t>
  </si>
  <si>
    <t>https://oversea.cnki.net/knavi/journals/XHJS/detail?language=EN</t>
  </si>
  <si>
    <t>XFKJ</t>
  </si>
  <si>
    <t>消防科学与技术</t>
  </si>
  <si>
    <t>Fire Science and Technology</t>
  </si>
  <si>
    <t>XIAOFANG KEXUE YU JISHU</t>
  </si>
  <si>
    <t>消防科技</t>
  </si>
  <si>
    <t>12-1311/TU</t>
  </si>
  <si>
    <t>1009-0029</t>
  </si>
  <si>
    <t>应急管理部天津消防研究所</t>
  </si>
  <si>
    <t>https://oversea.cnki.net/knavi/journals/XFKJ/detail?language=EN</t>
  </si>
  <si>
    <t>SAND</t>
  </si>
  <si>
    <t>消防视点</t>
  </si>
  <si>
    <t>XIAOFANG SHIDIAN</t>
  </si>
  <si>
    <t>山东消防</t>
  </si>
  <si>
    <t>37-1008/TU</t>
  </si>
  <si>
    <t>1002-817X</t>
  </si>
  <si>
    <t>山东省公安厅消防局;山东消防协会</t>
  </si>
  <si>
    <t>https://oversea.cnki.net/knavi/journals/SAND/detail?language=EN</t>
  </si>
  <si>
    <t>YFYK</t>
  </si>
  <si>
    <t>消防月刊</t>
  </si>
  <si>
    <t>XIAOFANG YUEKAN</t>
  </si>
  <si>
    <t>甘肃消防</t>
  </si>
  <si>
    <t>62-1170/TV</t>
  </si>
  <si>
    <t>1671-9778</t>
  </si>
  <si>
    <t>甘肃省公安厅消防局</t>
  </si>
  <si>
    <t>https://oversea.cnki.net/knavi/journals/YFYK/detail?language=EN</t>
  </si>
  <si>
    <t>XFJE</t>
  </si>
  <si>
    <t>消防界(电子版)</t>
  </si>
  <si>
    <t>XIAOFANGJIE(DIANZIBAN)</t>
  </si>
  <si>
    <t>12-9204/TU</t>
  </si>
  <si>
    <t>2096-0735</t>
  </si>
  <si>
    <t>天津电子出版社有限公司</t>
  </si>
  <si>
    <t>https://oversea.cnki.net/knavi/journals/XFJE/detail?language=EN</t>
  </si>
  <si>
    <t>GQGA</t>
  </si>
  <si>
    <t>消费导刊</t>
  </si>
  <si>
    <t>Consume Guide</t>
  </si>
  <si>
    <t>XIAOFEI DAOKAN</t>
  </si>
  <si>
    <t>中国轻工业经济;中国轻工业;中国轻工;新地产;轻工业经济研究</t>
  </si>
  <si>
    <t>11-5052/Z</t>
  </si>
  <si>
    <t>1672-5719</t>
  </si>
  <si>
    <t>中国轻工业联合会</t>
  </si>
  <si>
    <t>https://oversea.cnki.net/knavi/journals/GQGA/detail?language=EN</t>
  </si>
  <si>
    <t>DQPJ</t>
  </si>
  <si>
    <t>消费电子</t>
  </si>
  <si>
    <t>Consumer Electronics Magazine</t>
  </si>
  <si>
    <t>XIAOFEI DIANZI</t>
  </si>
  <si>
    <t>消费电子商讯;电器评介;TWICE消费电子商讯</t>
  </si>
  <si>
    <t>11-5879/TM</t>
  </si>
  <si>
    <t>1674-7712</t>
  </si>
  <si>
    <t>中国电子商会</t>
  </si>
  <si>
    <t>https://oversea.cnki.net/knavi/journals/DQPJ/detail?language=EN</t>
  </si>
  <si>
    <t>I135;J150</t>
  </si>
  <si>
    <t>XFJY</t>
  </si>
  <si>
    <t>消费经济</t>
  </si>
  <si>
    <t>Consumer Economics</t>
  </si>
  <si>
    <t>XIAOFEI JINGJI</t>
  </si>
  <si>
    <t>43-1022/F</t>
  </si>
  <si>
    <t>1007-5682</t>
  </si>
  <si>
    <t>湘潭大学;湖南商学院;湖南师范大学</t>
  </si>
  <si>
    <t>https://oversea.cnki.net/knavi/journals/XFJY/detail?language=EN</t>
  </si>
  <si>
    <t>XFPP</t>
  </si>
  <si>
    <t>消费与品牌传播</t>
  </si>
  <si>
    <t>Consumption and Brand Communication</t>
  </si>
  <si>
    <t>XIAOFEIYUPINPAICHUANBO</t>
  </si>
  <si>
    <t>42-1949/F</t>
  </si>
  <si>
    <t>2097-5783</t>
  </si>
  <si>
    <t>湖北日报楚天传媒(集团)有限责任公司</t>
  </si>
  <si>
    <t>https://oversea.cnki.net/knavi/journals/XFPP/detail?language=EN</t>
  </si>
  <si>
    <t>J157;J152</t>
  </si>
  <si>
    <t>XGBJ</t>
  </si>
  <si>
    <t>小哥白尼(军事科学画报)</t>
  </si>
  <si>
    <t>XIAOGEBAINI(JUNSHIKEXUEHUABAO)</t>
  </si>
  <si>
    <t>https://oversea.cnki.net/knavi/journals/XGBJ/detail?language=EN</t>
  </si>
  <si>
    <t>2006;2007;2008;2009;2010;2011;2012;2013;2014;2015;2016;2017;2018;2019;2020;2021;2022</t>
  </si>
  <si>
    <t>XHZL</t>
  </si>
  <si>
    <t>消化肿瘤杂志(电子版)</t>
  </si>
  <si>
    <t>Journal of Digestive Oncology(Electronic Version)</t>
  </si>
  <si>
    <t>XIAOHUA ZHONGLIU ZAZHI(DIANZIBAN)</t>
  </si>
  <si>
    <t>11-9301/R</t>
  </si>
  <si>
    <t>1674-7402</t>
  </si>
  <si>
    <t>https://oversea.cnki.net/knavi/journals/XHZL/detail?language=EN</t>
  </si>
  <si>
    <t>XHJU</t>
  </si>
  <si>
    <t>小火炬</t>
  </si>
  <si>
    <t>XIAOHUOJU</t>
  </si>
  <si>
    <t>35-1003/C</t>
  </si>
  <si>
    <t>1006-5148</t>
  </si>
  <si>
    <t>福建省儿童出版社</t>
  </si>
  <si>
    <t>https://oversea.cnki.net/knavi/journals/XHJU/detail?language=EN</t>
  </si>
  <si>
    <t>CHXK</t>
  </si>
  <si>
    <t>小康</t>
  </si>
  <si>
    <t>Insight China</t>
  </si>
  <si>
    <t>XIAOKANG</t>
  </si>
  <si>
    <t>11-5053/Z</t>
  </si>
  <si>
    <t>1672-4879</t>
  </si>
  <si>
    <t>中国生物多样性保护与绿色发展基金会</t>
  </si>
  <si>
    <t>https://oversea.cnki.net/knavi/journals/CHXK/detail?language=EN</t>
  </si>
  <si>
    <t>2004;2005;2006;2007;2008;2009;2010;2011;2012;2013;2014;2015;2016;2017;2018;2019;2020;2021;2022;2023;2024</t>
  </si>
  <si>
    <t>XKSH</t>
  </si>
  <si>
    <t>小康生活</t>
  </si>
  <si>
    <t>Well-Off Life</t>
  </si>
  <si>
    <t>XIAOKANG SHENGHUI</t>
  </si>
  <si>
    <t>专业户</t>
  </si>
  <si>
    <t>34-1286/C</t>
  </si>
  <si>
    <t>1671-5373</t>
  </si>
  <si>
    <t>https://oversea.cnki.net/knavi/journals/XKSH/detail?language=EN</t>
  </si>
  <si>
    <t>D000;J000</t>
  </si>
  <si>
    <t>XMHX</t>
  </si>
  <si>
    <t>小猕猴学习画刊</t>
  </si>
  <si>
    <t>XIAOMIHOU XUEXI HUAKAN</t>
  </si>
  <si>
    <t>36-1209/G0</t>
  </si>
  <si>
    <t>1008-0309</t>
  </si>
  <si>
    <t>江西美术出版社有限责任公司</t>
  </si>
  <si>
    <t>https://oversea.cnki.net/knavi/journals/XMHX/detail?language=EN</t>
  </si>
  <si>
    <t>XMHZ</t>
  </si>
  <si>
    <t>小猕猴智力画刊</t>
  </si>
  <si>
    <t>XIAOMIHOU ZHILI HUAKAN</t>
  </si>
  <si>
    <t>36-1057/G0</t>
  </si>
  <si>
    <t>1005-9881</t>
  </si>
  <si>
    <t>https://oversea.cnki.net/knavi/journals/XMHZ/detail?language=EN</t>
  </si>
  <si>
    <t>XSGL</t>
  </si>
  <si>
    <t>销售与管理</t>
  </si>
  <si>
    <t>Sales &amp; Management</t>
  </si>
  <si>
    <t>XIAOSHOU YU GUANLI</t>
  </si>
  <si>
    <t>14-1396/F</t>
  </si>
  <si>
    <t>2096-5370</t>
  </si>
  <si>
    <t>https://oversea.cnki.net/knavi/journals/XSGL/detail?language=EN</t>
  </si>
  <si>
    <t>2019;2020;2024;2025;2026</t>
  </si>
  <si>
    <t>XSYS</t>
  </si>
  <si>
    <t>销售与市场</t>
  </si>
  <si>
    <t>China Marketing</t>
  </si>
  <si>
    <t>XIAOSHOU YU SHICHANG</t>
  </si>
  <si>
    <t>销售与市场(管理版)</t>
  </si>
  <si>
    <t>41-1210/F</t>
  </si>
  <si>
    <t>1005-3530</t>
  </si>
  <si>
    <t>https://oversea.cnki.net/knavi/journals/XSYS/detail?language=EN</t>
  </si>
  <si>
    <t>1994;1995;1996;1997;1998;1999;2000;2001;2003;2004;2005;2008;2009;2010;2011;2012;2013;2014;2015;2016;2017;2018;2019;2020;2021;2022;2023;2024;2025;2026</t>
  </si>
  <si>
    <t>SCPL</t>
  </si>
  <si>
    <t>销售与市场(评论版)</t>
  </si>
  <si>
    <t>XIAOSHOU YU SHICHANG (PINGLUNBAN)</t>
  </si>
  <si>
    <t>中原出版传媒集团</t>
  </si>
  <si>
    <t>https://oversea.cnki.net/knavi/journals/SCPL/detail?language=EN</t>
  </si>
  <si>
    <t>XSSC</t>
  </si>
  <si>
    <t>销售与市场(营销版)</t>
  </si>
  <si>
    <t>XIAOSHOU YU SHICHANG (YINGXIAOBAN)</t>
  </si>
  <si>
    <t>销售与市场(渠道版)</t>
  </si>
  <si>
    <t>https://oversea.cnki.net/knavi/journals/XSSC/detail?language=EN</t>
  </si>
  <si>
    <t>XSPL</t>
  </si>
  <si>
    <t>小说评论</t>
  </si>
  <si>
    <t>XIAOSHUO PINGLUN</t>
  </si>
  <si>
    <t>61-1044/J</t>
  </si>
  <si>
    <t>1004-2164</t>
  </si>
  <si>
    <t>陕西省作家协会</t>
  </si>
  <si>
    <t>https://oversea.cnki.net/knavi/journals/XSPL/detail?language=EN</t>
  </si>
  <si>
    <t>NYKS</t>
  </si>
  <si>
    <t>小说月刊</t>
  </si>
  <si>
    <t>Novel Monthly</t>
  </si>
  <si>
    <t>XIAOSHUO YUEKAN</t>
  </si>
  <si>
    <t>22-1175/I</t>
  </si>
  <si>
    <t>1002-3399</t>
  </si>
  <si>
    <t>吉林省文联</t>
  </si>
  <si>
    <t>https://oversea.cnki.net/knavi/journals/NYKS/detail?language=EN</t>
  </si>
  <si>
    <t>2015;2016;2017;2024;2025</t>
  </si>
  <si>
    <t>XXNR</t>
  </si>
  <si>
    <t>小型内燃机与车辆技术</t>
  </si>
  <si>
    <t>Small Internal Combustion Engine and Vehicle Technique</t>
  </si>
  <si>
    <t>XIAOXING NEIRANJI YU CHELIANG JISHU</t>
  </si>
  <si>
    <t>小型内燃机与摩托车;小型内燃机</t>
  </si>
  <si>
    <t>12-1440/TK</t>
  </si>
  <si>
    <t>2095-8234</t>
  </si>
  <si>
    <t>https://oversea.cnki.net/knavi/journals/XXNR/detail?language=EN</t>
  </si>
  <si>
    <t>XXWX</t>
  </si>
  <si>
    <t>小型微型计算机系统</t>
  </si>
  <si>
    <t>Journal of Chinese Computer Systems</t>
  </si>
  <si>
    <t>XIAOXING WEIXING JISUANJI XITONG</t>
  </si>
  <si>
    <t>中小型计算机</t>
  </si>
  <si>
    <t>21-1106/TP</t>
  </si>
  <si>
    <t>1000-1220</t>
  </si>
  <si>
    <t>中国科学院沈阳计算技术研究所</t>
  </si>
  <si>
    <t>https://oversea.cnki.net/knavi/journals/XXWX/detail?language=EN</t>
  </si>
  <si>
    <t>XXXD</t>
  </si>
  <si>
    <t>小星星(低年级版)</t>
  </si>
  <si>
    <t>XIAOXINGXING(DINIANJIBAN)</t>
  </si>
  <si>
    <t>36-1060/C</t>
  </si>
  <si>
    <t>1006-8392</t>
  </si>
  <si>
    <t>二十一世纪出版社集团有限公司</t>
  </si>
  <si>
    <t>https://oversea.cnki.net/knavi/journals/XXXD/detail?language=EN</t>
  </si>
  <si>
    <t>XXXG</t>
  </si>
  <si>
    <t>小星星(高年级版)</t>
  </si>
  <si>
    <t>XIAOXINGXING(GAONIANJIBAN)</t>
  </si>
  <si>
    <t>https://oversea.cnki.net/knavi/journals/XXXG/detail?language=EN</t>
  </si>
  <si>
    <t>XXXX</t>
  </si>
  <si>
    <t>小星星(作文100分)</t>
  </si>
  <si>
    <t>XIAOXINGXING(ZUOWEN100FEN)</t>
  </si>
  <si>
    <t>小星星(高年级版);小星星</t>
  </si>
  <si>
    <t>https://oversea.cnki.net/knavi/journals/XXXX/detail?language=EN</t>
  </si>
  <si>
    <t>2002;2003;2004;2005;2006;2007;2008;2009;2010;2011;2012;2013;2014;2015;2016;2017;2018;2019;2020;2021</t>
  </si>
  <si>
    <t>XQJB</t>
  </si>
  <si>
    <t>小学教学(数学版)</t>
  </si>
  <si>
    <t>XIAOXUE JIAOXUE (SHUXUEBAN)</t>
  </si>
  <si>
    <t>小学青年教师(数学版)</t>
  </si>
  <si>
    <t>41-1394/G4</t>
  </si>
  <si>
    <t>1674-277X</t>
  </si>
  <si>
    <t>https://oversea.cnki.net/knavi/journals/XQJB/detail?language=EN</t>
  </si>
  <si>
    <t>XQJS</t>
  </si>
  <si>
    <t>小学教学(语文版)</t>
  </si>
  <si>
    <t>XIAOXUE JIAOXUE (YUWENBAN)</t>
  </si>
  <si>
    <t>小学青年教师(语文版);小学青年教师;小学教学</t>
  </si>
  <si>
    <t>https://oversea.cnki.net/knavi/journals/XQJS/detail?language=EN</t>
  </si>
  <si>
    <t>XIJK</t>
  </si>
  <si>
    <t>小学教学参考</t>
  </si>
  <si>
    <t>Reference for Primary School Teaching</t>
  </si>
  <si>
    <t>XIAOXUE JIAOXUE CANKAO</t>
  </si>
  <si>
    <t>小学教学参考资料</t>
  </si>
  <si>
    <t>45-1233/G4</t>
  </si>
  <si>
    <t>1007-9068</t>
  </si>
  <si>
    <t>https://oversea.cnki.net/knavi/journals/XIJK/detail?language=EN</t>
  </si>
  <si>
    <t>XXJX</t>
  </si>
  <si>
    <t>小学教学设计</t>
  </si>
  <si>
    <t>Instructional Design for Primary Schools</t>
  </si>
  <si>
    <t>XIAOXUE JIAOXUE SHEJI</t>
  </si>
  <si>
    <t>14-1240/G4</t>
  </si>
  <si>
    <t>1009-2544</t>
  </si>
  <si>
    <t>https://oversea.cnki.net/knavi/journals/XXJX/detail?language=EN</t>
  </si>
  <si>
    <t>XXJY</t>
  </si>
  <si>
    <t>小学教学研究</t>
  </si>
  <si>
    <t>Primary School Teaching Research</t>
  </si>
  <si>
    <t>XIAOXUE JIAOXUE YANJIU</t>
  </si>
  <si>
    <t>36-1052/G4</t>
  </si>
  <si>
    <t>1006-284X</t>
  </si>
  <si>
    <t>https://oversea.cnki.net/knavi/journals/XXJY/detail?language=EN</t>
  </si>
  <si>
    <t>XXKJ</t>
  </si>
  <si>
    <t>小学科技</t>
  </si>
  <si>
    <t>XIAOXUE KEJI</t>
  </si>
  <si>
    <t>31-1355/N</t>
  </si>
  <si>
    <t>1006-8635</t>
  </si>
  <si>
    <t>https://oversea.cnki.net/knavi/journals/XXKJ/detail?language=EN</t>
  </si>
  <si>
    <t>2002;2003;2004;2005;2006;2007;2008;2009;2010;2011;2012;2013;2014;2015</t>
  </si>
  <si>
    <t>XSKS</t>
  </si>
  <si>
    <t>小学科学</t>
  </si>
  <si>
    <t>XIAOXUE KEXUE</t>
  </si>
  <si>
    <t>22-1388/G4</t>
  </si>
  <si>
    <t>1674-6317</t>
  </si>
  <si>
    <t>https://oversea.cnki.net/knavi/journals/XSKS/detail?language=EN</t>
  </si>
  <si>
    <t>2010;2011;2012;2013;2014;2015;2016;2017;2018;2019;2020;2021;2024;2025;2026</t>
  </si>
  <si>
    <t>XXKX</t>
  </si>
  <si>
    <t>小学科学(教师版)</t>
  </si>
  <si>
    <t>XIAOXUE KEXUE(JIAOSHIBAN)</t>
  </si>
  <si>
    <t>小学科学(教师)</t>
  </si>
  <si>
    <t>https://oversea.cnki.net/knavi/journals/XXKX/detail?language=EN</t>
  </si>
  <si>
    <t>XSDJ</t>
  </si>
  <si>
    <t>小学时代(教育研究)</t>
  </si>
  <si>
    <t>Primary School Times</t>
  </si>
  <si>
    <t>XIAOXUE SHIAI(JIAOYU YANJIU)</t>
  </si>
  <si>
    <t>22-1043/C</t>
  </si>
  <si>
    <t>1671-2188</t>
  </si>
  <si>
    <t>吉林出版集团</t>
  </si>
  <si>
    <t>https://oversea.cnki.net/knavi/journals/XSDJ/detail?language=EN</t>
  </si>
  <si>
    <t>XXBS</t>
  </si>
  <si>
    <t>小学时代</t>
  </si>
  <si>
    <t>PrimarySchool Times Press</t>
  </si>
  <si>
    <t>XIAOXUE SHIDAI</t>
  </si>
  <si>
    <t>小学时代(小博士知识网站);吉林儿童;红小兵</t>
  </si>
  <si>
    <t>https://oversea.cnki.net/knavi/journals/XXBS/detail?language=EN</t>
  </si>
  <si>
    <t>2002;2003;2004;2005;2006;2007;2008;2009;2010;2011;2012;2013;2014;2015;2016;2017;2019;2020</t>
  </si>
  <si>
    <t>HXSD</t>
  </si>
  <si>
    <t>小学时代(教师)</t>
  </si>
  <si>
    <t>XIAOXUE SHIDAI(JIAOSHI)</t>
  </si>
  <si>
    <t>小学时代(教师版)</t>
  </si>
  <si>
    <t>吉林出版集团 小学时代杂志社</t>
  </si>
  <si>
    <t>https://oversea.cnki.net/knavi/journals/HXSD/detail?language=EN</t>
  </si>
  <si>
    <t>2008;2009;2010;2011;2012</t>
  </si>
  <si>
    <t>XXSS</t>
  </si>
  <si>
    <t>小学数学教师</t>
  </si>
  <si>
    <t>XIAOXUE SHUXUE JIAOSHI</t>
  </si>
  <si>
    <t>31-1071/G4</t>
  </si>
  <si>
    <t>1006-1606</t>
  </si>
  <si>
    <t>上海教育出版社</t>
  </si>
  <si>
    <t>https://oversea.cnki.net/knavi/journals/XXSS/detail?language=EN</t>
  </si>
  <si>
    <t>XUJY</t>
  </si>
  <si>
    <t>小学数学教育</t>
  </si>
  <si>
    <t>Mathematics Education of Primary School</t>
  </si>
  <si>
    <t>XIAOXUE SHUXUE JIAOYU</t>
  </si>
  <si>
    <t>21-1426/G4</t>
  </si>
  <si>
    <t>1008-8989</t>
  </si>
  <si>
    <t>https://oversea.cnki.net/knavi/journals/XUJY/detail?language=EN</t>
  </si>
  <si>
    <t>YDZN</t>
  </si>
  <si>
    <t>小学阅读指南(高年级版)</t>
  </si>
  <si>
    <t>XIAOXUE YUEDU ZHINAN(3-6NIANJIBAN)</t>
  </si>
  <si>
    <t>小学阅读指南(3-6年级);小学阅读指南</t>
  </si>
  <si>
    <t>23-1422/G4</t>
  </si>
  <si>
    <t>1008-0090</t>
  </si>
  <si>
    <t>https://oversea.cnki.net/knavi/journals/YDZN/detail?language=EN</t>
  </si>
  <si>
    <t>XXYE</t>
  </si>
  <si>
    <t>小学阅读指南(低年级版)</t>
  </si>
  <si>
    <t>XIAOXUE YUEDU ZHINAN(YIERNIANJIBAN)</t>
  </si>
  <si>
    <t>小学阅读指南(一二年级版)</t>
  </si>
  <si>
    <t>https://oversea.cnki.net/knavi/journals/XXYE/detail?language=EN</t>
  </si>
  <si>
    <t>XUYD</t>
  </si>
  <si>
    <t>小学阅读指南(中)</t>
  </si>
  <si>
    <t>XIAOXUE YUEDU ZHINAN(ZHONG)</t>
  </si>
  <si>
    <t>黑龙江报刊出版有限公司</t>
  </si>
  <si>
    <t>https://oversea.cnki.net/knavi/journals/XUYD/detail?language=EN</t>
  </si>
  <si>
    <t>XXYU</t>
  </si>
  <si>
    <t>小学语文</t>
  </si>
  <si>
    <t>Primary Chinese</t>
  </si>
  <si>
    <t>XIAOXUE YUWEN</t>
  </si>
  <si>
    <t>11-5561/G4</t>
  </si>
  <si>
    <t>1673-7687</t>
  </si>
  <si>
    <t>https://oversea.cnki.net/knavi/journals/XXYU/detail?language=EN</t>
  </si>
  <si>
    <t>SSXJ</t>
  </si>
  <si>
    <t>小学语文教师</t>
  </si>
  <si>
    <t>XIAOXUE YUWEN JIAOSHI</t>
  </si>
  <si>
    <t>31-1072/G4</t>
  </si>
  <si>
    <t>1006-1592</t>
  </si>
  <si>
    <t>https://oversea.cnki.net/knavi/journals/SSXJ/detail?language=EN</t>
  </si>
  <si>
    <t>XXYW</t>
  </si>
  <si>
    <t>小学语文教学</t>
  </si>
  <si>
    <t>Chinese Language Teaching for Primary Schools</t>
  </si>
  <si>
    <t>XIAOXUE YUWEN JIAOXUE</t>
  </si>
  <si>
    <t>14-1016/G4</t>
  </si>
  <si>
    <t>1004-6720</t>
  </si>
  <si>
    <t>https://oversea.cnki.net/knavi/journals/XXYW/detail?language=EN</t>
  </si>
  <si>
    <t>XXHL</t>
  </si>
  <si>
    <t>小雪花</t>
  </si>
  <si>
    <t>Small Snow Flake</t>
  </si>
  <si>
    <t>XIAOXUEHUA</t>
  </si>
  <si>
    <t>小雪花(小学生成长指南)</t>
  </si>
  <si>
    <t>23-1329/C</t>
  </si>
  <si>
    <t>1005-6246</t>
  </si>
  <si>
    <t>中共黑龙江省委奋斗杂志社;共青团黑龙江省委员会</t>
  </si>
  <si>
    <t>https://oversea.cnki.net/knavi/journals/XXHL/detail?language=EN</t>
  </si>
  <si>
    <t>XHCZ</t>
  </si>
  <si>
    <t>小雪花(初中高分作文)</t>
  </si>
  <si>
    <t>XIAOXUEHUA(CHUZHONG GAOFEN ZUOWEN)</t>
  </si>
  <si>
    <t>https://oversea.cnki.net/knavi/journals/XHCZ/detail?language=EN</t>
  </si>
  <si>
    <t>XXHU</t>
  </si>
  <si>
    <t>小雪花(小学快乐作文)</t>
  </si>
  <si>
    <t>XIAOXUEHUA(XIAOXUE KUAILE ZUOWEN)</t>
  </si>
  <si>
    <t>小雪花(趣味英语);小雪花</t>
  </si>
  <si>
    <t>https://oversea.cnki.net/knavi/journals/XXHU/detail?language=EN</t>
  </si>
  <si>
    <t>XXHC</t>
  </si>
  <si>
    <t>小雪花(小学趣味英语)</t>
  </si>
  <si>
    <t>XIAOXUEHUA(XIAOXUE QUWEI YINGWEN)</t>
  </si>
  <si>
    <t>https://oversea.cnki.net/knavi/journals/XXHC/detail?language=EN</t>
  </si>
  <si>
    <t>XXBN</t>
  </si>
  <si>
    <t>小学生必读(低年级版)</t>
  </si>
  <si>
    <t>XIAOXUESHENG BIDU(DINIANJIBAN)</t>
  </si>
  <si>
    <t>13-1231/G4</t>
  </si>
  <si>
    <t>1008-3308</t>
  </si>
  <si>
    <t>https://oversea.cnki.net/knavi/journals/XXBN/detail?language=EN</t>
  </si>
  <si>
    <t>XXBG</t>
  </si>
  <si>
    <t>小学生必读(高年级版)</t>
  </si>
  <si>
    <t>XIAOXUESHENG BIDU(GAONIANJIBAN)</t>
  </si>
  <si>
    <t>https://oversea.cnki.net/knavi/journals/XXBG/detail?language=EN</t>
  </si>
  <si>
    <t>XXBZ</t>
  </si>
  <si>
    <t>小学生必读(中年级版)</t>
  </si>
  <si>
    <t>XIAOXUESHENG BIDU(ZHONGNIANJIBAN)</t>
  </si>
  <si>
    <t>https://oversea.cnki.net/knavi/journals/XXBZ/detail?language=EN</t>
  </si>
  <si>
    <t>GRPS</t>
  </si>
  <si>
    <t>小学生导读</t>
  </si>
  <si>
    <t>Guided Reading for Primary School Students</t>
  </si>
  <si>
    <t>XIAOXUESHENG DAODU</t>
  </si>
  <si>
    <t>34-1207/G4</t>
  </si>
  <si>
    <t>1009-3796</t>
  </si>
  <si>
    <t>https://oversea.cnki.net/knavi/journals/GRPS/detail?language=EN</t>
  </si>
  <si>
    <t>XXDD</t>
  </si>
  <si>
    <t>小学生导刊(低年级)</t>
  </si>
  <si>
    <t>Pupils' Guide</t>
  </si>
  <si>
    <t>XIAOXUESHENG DAOKAN(DINIANJI)</t>
  </si>
  <si>
    <t>43-1289/G4</t>
  </si>
  <si>
    <t>1673-3983</t>
  </si>
  <si>
    <t>https://oversea.cnki.net/knavi/journals/XXDD/detail?language=EN</t>
  </si>
  <si>
    <t>XDKG</t>
  </si>
  <si>
    <t>小学生导刊(高年级)</t>
  </si>
  <si>
    <t>XIAOXUESHENG DAOKAN(GAONIANJI)</t>
  </si>
  <si>
    <t>https://oversea.cnki.net/knavi/journals/XDKG/detail?language=EN</t>
  </si>
  <si>
    <t>XSDK</t>
  </si>
  <si>
    <t>小学生导刊(中年级)</t>
  </si>
  <si>
    <t>XIAOXUESHENG DAOKAN(ZHONGNIANJI)</t>
  </si>
  <si>
    <t>小学生月刊;小学生导刊</t>
  </si>
  <si>
    <t>https://oversea.cnki.net/knavi/journals/XSDK/detail?language=EN</t>
  </si>
  <si>
    <t>2003;2004;2005;2006;2007;2008;2009;2010;2011;2012;2013;2014;2015;2016;2017;2018;2019;2020;2021</t>
  </si>
  <si>
    <t>XIXU</t>
  </si>
  <si>
    <t>小学生生活</t>
  </si>
  <si>
    <t>XIAOXUESHENG SHENGHUO</t>
  </si>
  <si>
    <t>51-1607/Z</t>
  </si>
  <si>
    <t>1674-1609</t>
  </si>
  <si>
    <t>教育科学出版社;四川教育出版社</t>
  </si>
  <si>
    <t>https://oversea.cnki.net/knavi/journals/XIXU/detail?language=EN</t>
  </si>
  <si>
    <t>XXSD</t>
  </si>
  <si>
    <t>小学生时代</t>
  </si>
  <si>
    <t>XIAOXUESHENG SHIDAI</t>
  </si>
  <si>
    <t>33-1174/G4</t>
  </si>
  <si>
    <t>1006-4168</t>
  </si>
  <si>
    <t>浙江教育报刊总社</t>
  </si>
  <si>
    <t>https://oversea.cnki.net/knavi/journals/XXSD/detail?language=EN</t>
  </si>
  <si>
    <t>2002;2003;2004;2005;2006;2007;2008;2009;2010;2011;2012;2013;2014;2015;2016;2017;2018;2019;2020;2021;2022;2023;2024</t>
  </si>
  <si>
    <t>XXSK</t>
  </si>
  <si>
    <t>小学生时空</t>
  </si>
  <si>
    <t>Pupil Horizon</t>
  </si>
  <si>
    <t>XIAOXUESHENG SHIKONG</t>
  </si>
  <si>
    <t>65-1246/G</t>
  </si>
  <si>
    <t>1672-5689</t>
  </si>
  <si>
    <t>新疆教育出版社</t>
  </si>
  <si>
    <t>https://oversea.cnki.net/knavi/journals/XXSK/detail?language=EN</t>
  </si>
  <si>
    <t>XXST</t>
  </si>
  <si>
    <t>小学生天地</t>
  </si>
  <si>
    <t>XIAOXUESHENG TIANDI</t>
  </si>
  <si>
    <t>42-1034/Z</t>
  </si>
  <si>
    <t>1003-3610</t>
  </si>
  <si>
    <t>https://oversea.cnki.net/knavi/journals/XXST/detail?language=EN</t>
  </si>
  <si>
    <t>XSZD</t>
  </si>
  <si>
    <t>小学生学习指导</t>
  </si>
  <si>
    <t>XIAOXUESHENG XUEXI ZHIDAO</t>
  </si>
  <si>
    <t>21-1065/G4</t>
  </si>
  <si>
    <t>1005-5134</t>
  </si>
  <si>
    <t>https://oversea.cnki.net/knavi/journals/XSZD/detail?language=EN</t>
  </si>
  <si>
    <t>XSYZ</t>
  </si>
  <si>
    <t>小学生优秀作文</t>
  </si>
  <si>
    <t>XIAOXUESHENG YOUXIU ZUOWEN</t>
  </si>
  <si>
    <t>21-1057/G4</t>
  </si>
  <si>
    <t>1005-5142</t>
  </si>
  <si>
    <t>https://oversea.cnki.net/knavi/journals/XSYZ/detail?language=EN</t>
  </si>
  <si>
    <t>XXSY</t>
  </si>
  <si>
    <t>小学生之友</t>
  </si>
  <si>
    <t>A Friend of Pupils</t>
  </si>
  <si>
    <t>XIAOXUESHENG ZHIYOU</t>
  </si>
  <si>
    <t>小学生之友(阅读写作版);小学生之友(高版)</t>
  </si>
  <si>
    <t>36-1221/G4</t>
  </si>
  <si>
    <t>1008-4991</t>
  </si>
  <si>
    <t>https://oversea.cnki.net/knavi/journals/XXSY/detail?language=EN</t>
  </si>
  <si>
    <t>2002;2003;2004;2005;2006;2007;2008;2009;2010;2018;2019;2020;2021;2022;2023;2024;2025</t>
  </si>
  <si>
    <t>XXSO</t>
  </si>
  <si>
    <t>小学生之友(低版)</t>
  </si>
  <si>
    <t>XIAOXUESHENG ZHIYOU(DIBAN)</t>
  </si>
  <si>
    <t>小学生之友(趣味学习版);小学生之友(卡通游戏版)</t>
  </si>
  <si>
    <t>江西教育期刊社</t>
  </si>
  <si>
    <t>https://oversea.cnki.net/knavi/journals/XXSO/detail?language=EN</t>
  </si>
  <si>
    <t>XXSU</t>
  </si>
  <si>
    <t>小学生之友(中版)</t>
  </si>
  <si>
    <t>XIAOXUESHENG ZHIYOU(ZHONGBAN)</t>
  </si>
  <si>
    <t>小学生之友(智能探索版);小学生之友(智力探索版)</t>
  </si>
  <si>
    <t>https://oversea.cnki.net/knavi/journals/XXSU/detail?language=EN</t>
  </si>
  <si>
    <t>XSZW</t>
  </si>
  <si>
    <t>小学生作文</t>
  </si>
  <si>
    <t>XIAOXUESHENG ZUOWEN</t>
  </si>
  <si>
    <t>12-1043/G4</t>
  </si>
  <si>
    <t>1003-7330</t>
  </si>
  <si>
    <t>https://oversea.cnki.net/knavi/journals/XSZW/detail?language=EN</t>
  </si>
  <si>
    <t>KLYW</t>
  </si>
  <si>
    <t>小学生作文辅导(快乐语文版)</t>
  </si>
  <si>
    <t>XIAOXUESHENG ZUOWEN FUDAO (KUAILEYUWENBAN)</t>
  </si>
  <si>
    <t>22-1048/G4</t>
  </si>
  <si>
    <t>1671-1726</t>
  </si>
  <si>
    <t>https://oversea.cnki.net/knavi/journals/KLYW/detail?language=EN</t>
  </si>
  <si>
    <t>XXWF</t>
  </si>
  <si>
    <t>小学生作文辅导(教师适用)</t>
  </si>
  <si>
    <t>XIAOXUESHENG ZUOWEN FUDAO(JIAOSHI SHIYONG)</t>
  </si>
  <si>
    <t>https://oversea.cnki.net/knavi/journals/XXWF/detail?language=EN</t>
  </si>
  <si>
    <t>XZWL</t>
  </si>
  <si>
    <t>小学生作文辅导(上旬)</t>
  </si>
  <si>
    <t>XIAOXUESHENG ZUOWEN FUDAO(SHANGXUN)</t>
  </si>
  <si>
    <t>小学生作文辅导(小学5-6年级版);小学生作文辅导(五六年级适用)</t>
  </si>
  <si>
    <t>https://oversea.cnki.net/knavi/journals/XZWL/detail?language=EN</t>
  </si>
  <si>
    <t>KTZW</t>
  </si>
  <si>
    <t>小学生作文辅导(下旬)</t>
  </si>
  <si>
    <t>XIAOXUESHENG ZUOWEN FUDAO(XIAXUN)</t>
  </si>
  <si>
    <t>小学生作文辅导(语文园地);小学生作文辅导(看图作文版)</t>
  </si>
  <si>
    <t>https://oversea.cnki.net/knavi/journals/KTZW/detail?language=EN</t>
  </si>
  <si>
    <t>XZFD</t>
  </si>
  <si>
    <t>小学生作文辅导(中旬)</t>
  </si>
  <si>
    <t>XIAOXUESHENG ZUOWEN FUDAO(ZHONGXUN)</t>
  </si>
  <si>
    <t>小学生作文辅导(三四年级版);小学生作文辅导(读写双赢);小学生作文辅导</t>
  </si>
  <si>
    <t>https://oversea.cnki.net/knavi/journals/XZFD/detail?language=EN</t>
  </si>
  <si>
    <t>XXZD</t>
  </si>
  <si>
    <t>小学生作文向导</t>
  </si>
  <si>
    <t>XIAOXUESHENG ZUOWEN XIANGDAO</t>
  </si>
  <si>
    <t>23-1044/G4</t>
  </si>
  <si>
    <t>1002-3097</t>
  </si>
  <si>
    <t>黑龙江少儿出版社</t>
  </si>
  <si>
    <t>https://oversea.cnki.net/knavi/journals/XXZD/detail?language=EN</t>
  </si>
  <si>
    <t>XXZX</t>
  </si>
  <si>
    <t>小学生作文选刊</t>
  </si>
  <si>
    <t>XIAOXUESHENG ZUOWEN XUANKAN</t>
  </si>
  <si>
    <t>41-1070/G4</t>
  </si>
  <si>
    <t>1002-8153</t>
  </si>
  <si>
    <t>文心出版社有限公司</t>
  </si>
  <si>
    <t>https://oversea.cnki.net/knavi/journals/XXZX/detail?language=EN</t>
  </si>
  <si>
    <t>XISZ</t>
  </si>
  <si>
    <t>小学生(上旬刊)</t>
  </si>
  <si>
    <t>Little Learner Magazine</t>
  </si>
  <si>
    <t>XIAOXUESHENG(SHANGXUN KAN)</t>
  </si>
  <si>
    <t>小学生(中年级版);小学生(新读写);小学生(快乐新读写);小学生(儿童表达版)</t>
  </si>
  <si>
    <t>14-1004/C</t>
  </si>
  <si>
    <t>1003-8795</t>
  </si>
  <si>
    <t>https://oversea.cnki.net/knavi/journals/XISZ/detail?language=EN</t>
  </si>
  <si>
    <t>XIGN</t>
  </si>
  <si>
    <t>小学生(下旬刊)</t>
  </si>
  <si>
    <t>XIAOXUESHENG(XIAXUN KAN)</t>
  </si>
  <si>
    <t>小学生(心理成长版);小学生(探索心理);小学生(教学实践);小学生(高年级版);小学生(成长故事)</t>
  </si>
  <si>
    <t>https://oversea.cnki.net/knavi/journals/XIGN/detail?language=EN</t>
  </si>
  <si>
    <t>2005;2006;2007;2008;2009;2010;2012;2013;2014;2015;2016;2017;2018;2019;2020;2021;2022;2023;2024;2025;2026</t>
  </si>
  <si>
    <t>XISS</t>
  </si>
  <si>
    <t>小学生(中旬刊)</t>
  </si>
  <si>
    <t>XIAOXUESHENG(ZHONGXUN KAN)</t>
  </si>
  <si>
    <t>小学生(多元智能大王);小学生(多元智能版);小学生(低年级版);小学生;山西少年</t>
  </si>
  <si>
    <t>https://oversea.cnki.net/knavi/journals/XISS/detail?language=EN</t>
  </si>
  <si>
    <t>ZWYD</t>
  </si>
  <si>
    <t>小学生作文辅导(作文与阅读版)</t>
  </si>
  <si>
    <t>XIAOXUESHENGZUOWEN FUDAO(ZUOWENYUYUEDUBAN)</t>
  </si>
  <si>
    <t>2011Z2</t>
  </si>
  <si>
    <t>https://oversea.cnki.net/knavi/journals/ZWYD/detail?language=EN</t>
  </si>
  <si>
    <t>XYTA</t>
  </si>
  <si>
    <t>小樱桃(童年阅读)</t>
  </si>
  <si>
    <t>Good Youth</t>
  </si>
  <si>
    <t>XIAOYINGTAO(TONGNIAN YUEDU)</t>
  </si>
  <si>
    <t>小樱桃(好少年)</t>
  </si>
  <si>
    <t>41-1409/J</t>
  </si>
  <si>
    <t>1674-6988</t>
  </si>
  <si>
    <t>郑州日报社</t>
  </si>
  <si>
    <t>https://oversea.cnki.net/knavi/journals/XYTA/detail?language=EN</t>
  </si>
  <si>
    <t>XYGS</t>
  </si>
  <si>
    <t>校园歌声</t>
  </si>
  <si>
    <t>Campus Songs</t>
  </si>
  <si>
    <t>XIAOYUAN GESHENG</t>
  </si>
  <si>
    <t>新花乐刊</t>
  </si>
  <si>
    <t>52-1086/J</t>
  </si>
  <si>
    <t>1005-1104</t>
  </si>
  <si>
    <t>贵阳市文学艺术界联合会</t>
  </si>
  <si>
    <t>https://oversea.cnki.net/knavi/journals/XYGS/detail?language=EN</t>
  </si>
  <si>
    <t>XYWY</t>
  </si>
  <si>
    <t>校园文苑</t>
  </si>
  <si>
    <t>Campus:Literature and Culture</t>
  </si>
  <si>
    <t>XIAOYUAN WENYUAN</t>
  </si>
  <si>
    <t>45-1276/Z</t>
  </si>
  <si>
    <t>1009-5543</t>
  </si>
  <si>
    <t>漓江出版社</t>
  </si>
  <si>
    <t>https://oversea.cnki.net/knavi/journals/XYWY/detail?language=EN</t>
  </si>
  <si>
    <t>YXXL</t>
  </si>
  <si>
    <t>校园心理</t>
  </si>
  <si>
    <t>Journal of Campus Life &amp; Mental Health</t>
  </si>
  <si>
    <t>XIAOYUAN XINLI</t>
  </si>
  <si>
    <t>医学心理指导(校园心理)</t>
  </si>
  <si>
    <t>14-1326/R</t>
  </si>
  <si>
    <t>1673-1662</t>
  </si>
  <si>
    <t>https://oversea.cnki.net/knavi/journals/YXXL/detail?language=EN</t>
  </si>
  <si>
    <t>XYYY</t>
  </si>
  <si>
    <t>校园英语</t>
  </si>
  <si>
    <t>English on Campus</t>
  </si>
  <si>
    <t>XIAOYUAN YINGYU</t>
  </si>
  <si>
    <t>校园英语(九年级版)</t>
  </si>
  <si>
    <t>13-1298/G4</t>
  </si>
  <si>
    <t>1009-6426</t>
  </si>
  <si>
    <t>https://oversea.cnki.net/knavi/journals/XYYY/detail?language=EN</t>
  </si>
  <si>
    <t>2006;2007;2009;2010;2011;2012;2014;2015;2016;2017;2018;2019;2020;2021;2022;2023;2024;2025</t>
  </si>
  <si>
    <t>XYYB</t>
  </si>
  <si>
    <t>校园英语(教研版)</t>
  </si>
  <si>
    <t>XIAOYUAN YINGYU(JIAOYANBAN)</t>
  </si>
  <si>
    <t>https://oversea.cnki.net/knavi/journals/XYYB/detail?language=EN</t>
  </si>
  <si>
    <t>TJZH</t>
  </si>
  <si>
    <t>校园足球</t>
  </si>
  <si>
    <t>Football on Campus</t>
  </si>
  <si>
    <t>XIAOYUAN ZUQIU</t>
  </si>
  <si>
    <t>体育健康知识画刊</t>
  </si>
  <si>
    <t>10-1333/G8</t>
  </si>
  <si>
    <t>2096-0352</t>
  </si>
  <si>
    <t>全国青少年校园足球工作领导小组办公室;中国中学生体育协会;中国大学生体育协会;中国教育科学研究院</t>
  </si>
  <si>
    <t>https://oversea.cnki.net/knavi/journals/TJZH/detail?language=EN</t>
  </si>
  <si>
    <t>XZRK</t>
  </si>
  <si>
    <t>校长阅刊</t>
  </si>
  <si>
    <t>XIAOZHANG YUEKAN</t>
  </si>
  <si>
    <t>小学校长月刊;华章.校长阅刊</t>
  </si>
  <si>
    <t>吉林人民出版社</t>
  </si>
  <si>
    <t>https://oversea.cnki.net/knavi/journals/XZRK/detail?language=EN</t>
  </si>
  <si>
    <t>XZJX</t>
  </si>
  <si>
    <t>小作家选刊(小学)</t>
  </si>
  <si>
    <t>Selected Works of Young Writers</t>
  </si>
  <si>
    <t>XIAOZUOJIA XUANKAN(XIAOXUE)</t>
  </si>
  <si>
    <t>22-1329/I</t>
  </si>
  <si>
    <t>1671-0487</t>
  </si>
  <si>
    <t>吉林省作家协会</t>
  </si>
  <si>
    <t>https://oversea.cnki.net/knavi/journals/XZJX/detail?language=EN</t>
  </si>
  <si>
    <t>XZJK</t>
  </si>
  <si>
    <t>小作家选刊(作文素材库)</t>
  </si>
  <si>
    <t>XIAOZUOJIA XUANKAN(ZUOWEN SUCAIKU)</t>
  </si>
  <si>
    <t>小作家选刊(作文考王);小作家选刊;青春诗歌</t>
  </si>
  <si>
    <t>https://oversea.cnki.net/knavi/journals/XZJK/detail?language=EN</t>
  </si>
  <si>
    <t>XYID</t>
  </si>
  <si>
    <t>下一代</t>
  </si>
  <si>
    <t>The Next Generation</t>
  </si>
  <si>
    <t>XIAYIDAI</t>
  </si>
  <si>
    <t>21-1317/C</t>
  </si>
  <si>
    <t>1005-4995</t>
  </si>
  <si>
    <t>辽宁延安文艺学会</t>
  </si>
  <si>
    <t>https://oversea.cnki.net/knavi/journals/XYID/detail?language=EN</t>
  </si>
  <si>
    <t>2001;2002;2003;2004;2005;2006;2007;2008;2009;2010;2011;2012;2013;2014;2015;2017;2019;2020</t>
  </si>
  <si>
    <t>XBCR</t>
  </si>
  <si>
    <t>西北成人教育学院学报</t>
  </si>
  <si>
    <t>Journal of the College of Northwest Adult Education</t>
  </si>
  <si>
    <t>XIBEI CHENGREN JIAOYU XUEBAO</t>
  </si>
  <si>
    <t>西北成人教育学报;函授通讯;高师函授</t>
  </si>
  <si>
    <t>62-1149/G4</t>
  </si>
  <si>
    <t>1008-8539</t>
  </si>
  <si>
    <t>西北师大继续教育学院</t>
  </si>
  <si>
    <t>https://oversea.cnki.net/knavi/journals/XBCR/detail?language=EN</t>
  </si>
  <si>
    <t>XBDS</t>
  </si>
  <si>
    <t>西北大学学报(哲学社会科学版)</t>
  </si>
  <si>
    <t>Journal of Northwest University(Philosophy and Social Sciences Edition)</t>
  </si>
  <si>
    <t>XIBEI DAXUE XUEBAO(ZHEXUE SHEHUI KEXUE BAN)</t>
  </si>
  <si>
    <t>61-1011/C</t>
  </si>
  <si>
    <t>1000-2731</t>
  </si>
  <si>
    <t>https://oversea.cnki.net/knavi/journals/XBDS/detail?language=EN</t>
  </si>
  <si>
    <t>1957;1958;1959;1974;1975;1976;1977;1978;1979;1980;1981;1982;1983;1984;1985;1986;1987;1988;1989;1990;1991;1992;1993;1994;1995;1996;1997;1998;1999;2000;2001;2002;2003;2004;2005;2006;2007;2008;2009;2010;2011;2012;2013;2014;2015;2016;2017;2018;2019;2020;2021;2022;2023;2024;2025;2026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</si>
  <si>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XBDZ</t>
  </si>
  <si>
    <t>西北大学学报(自然科学版)</t>
  </si>
  <si>
    <t>Journal of Northwest University(Natural Science Edition)</t>
  </si>
  <si>
    <t>XIBEI DAXUE XUEBAO(ZIRAN KEXUE BAN)</t>
  </si>
  <si>
    <t>61-1072/N</t>
  </si>
  <si>
    <t>1000-274X</t>
  </si>
  <si>
    <t>https://oversea.cnki.net/knavi/journals/XBDZ/detail?language=EN</t>
  </si>
  <si>
    <t>1943;1944;1957;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</si>
  <si>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XBDI</t>
  </si>
  <si>
    <t>西北地质</t>
  </si>
  <si>
    <t>Northwestern Geology</t>
  </si>
  <si>
    <t>XIBEI DIZHI</t>
  </si>
  <si>
    <t>与《西北地质科学》合并;西北地质科技情报</t>
  </si>
  <si>
    <t>61-1149/P</t>
  </si>
  <si>
    <t>1009-6248</t>
  </si>
  <si>
    <t>中国地质调查局西安地质调查中心;中国地质学会</t>
  </si>
  <si>
    <t>https://oversea.cnki.net/knavi/journals/XBDI/detail?language=EN</t>
  </si>
  <si>
    <t>XBFK</t>
  </si>
  <si>
    <t>西北地质科学</t>
  </si>
  <si>
    <t>Northwest Geoscience</t>
  </si>
  <si>
    <t>XIBEI DIZHI KEXUE</t>
  </si>
  <si>
    <t>中国地质科学院西安地质矿产研究所所刊</t>
  </si>
  <si>
    <t>61-1225/P</t>
  </si>
  <si>
    <t>1004-7786</t>
  </si>
  <si>
    <t>国土资源部西安地质矿产研究所</t>
  </si>
  <si>
    <t>https://oversea.cnki.net/knavi/journals/XBFK/detail?language=EN</t>
  </si>
  <si>
    <t>1980;1981;1982;1983;1984;1985;1986;1987;1988;1989;1990;1991;1992;1993;1994;1995;1996;1997;1998;1999;2000</t>
  </si>
  <si>
    <t>XBGD</t>
  </si>
  <si>
    <t>西北工业大学学报</t>
  </si>
  <si>
    <t>Journal of Northwestern Polytechnical University</t>
  </si>
  <si>
    <t>XIBEI GONGYE DAXUE XUEBAO</t>
  </si>
  <si>
    <t>61-1070/T</t>
  </si>
  <si>
    <t>1000-2758</t>
  </si>
  <si>
    <t>https://oversea.cnki.net/knavi/journals/XBGD/detail?language=EN</t>
  </si>
  <si>
    <t>1957;1958;1960;1963;1964;1965;1974;1975;1978;1979;1983;1984;1985;1986;1987;1988;1989;1990;1992;1993;1994;1995;1996;1997;1998;1999;2000;2001;2002;2003;2004;2005;2006;2007;2008;2009;2010;2011;2012;2013;2014;2015;2016;2017;2018;2019;2020;2021;2022;2023;2024;2025</t>
  </si>
  <si>
    <t>GDSH</t>
  </si>
  <si>
    <t>西北工业大学学报(社会科学版)</t>
  </si>
  <si>
    <t>Journal of Northwestern Polytechnical University(Social Sciences)</t>
  </si>
  <si>
    <t>XIBEI GONGYE DAXUE XUEBAO(SHEHUI KEXUE BAN)</t>
  </si>
  <si>
    <t>61-1352/C</t>
  </si>
  <si>
    <t>1009-2447</t>
  </si>
  <si>
    <t>https://oversea.cnki.net/knavi/journals/GDSH/detail?language=EN</t>
  </si>
  <si>
    <t>XBGY</t>
  </si>
  <si>
    <t>西北国防医学杂志</t>
  </si>
  <si>
    <t>Medical Journal of National Defending Forces in Northwest China</t>
  </si>
  <si>
    <t>XIBEI GUOFANG YIXUE ZAZHI</t>
  </si>
  <si>
    <t>兰后卫生</t>
  </si>
  <si>
    <t>62-1033/R</t>
  </si>
  <si>
    <t>1007-8622</t>
  </si>
  <si>
    <t>联勤保障部队第九四〇医院</t>
  </si>
  <si>
    <t>https://oversea.cnki.net/knavi/journals/XBGY/detail?language=EN</t>
  </si>
  <si>
    <t>XBLX</t>
  </si>
  <si>
    <t>西北林学院学报</t>
  </si>
  <si>
    <t>Journal of Northwest Forestry University</t>
  </si>
  <si>
    <t>XIBEI LINXUEYUAN XUEBAO</t>
  </si>
  <si>
    <t>61-1202/S</t>
  </si>
  <si>
    <t>1001-7461</t>
  </si>
  <si>
    <t>https://oversea.cnki.net/knavi/journals/XBLX/detail?language=EN</t>
  </si>
  <si>
    <t>1984;1987;1988;1989;1990;1991;1992;1993;1994;1995;1996;1997;1998;1999;2000;2001;2002;2003;2004;2005;2006;2007;2008;2009;2010;2011;2012;2013;2014;2015;2016;2017;2018;2019;2020;2021;2022;2023;2024;2025;2026</t>
  </si>
  <si>
    <t>XBMS</t>
  </si>
  <si>
    <t>西北美术</t>
  </si>
  <si>
    <t>Northwest Fine Arts</t>
  </si>
  <si>
    <t>XIBEI MEISHU</t>
  </si>
  <si>
    <t>61-1042/J</t>
  </si>
  <si>
    <t>1002-1833</t>
  </si>
  <si>
    <t>西安美术学院</t>
  </si>
  <si>
    <t>https://oversea.cnki.net/knavi/journals/XBMS/detail?language=EN</t>
  </si>
  <si>
    <t>XBMZ</t>
  </si>
  <si>
    <t>西北民族大学学报(哲学社会科学版)</t>
  </si>
  <si>
    <t>Journal of Northwest Minzu University(Philosophy and Social Sciences)</t>
  </si>
  <si>
    <t>XIBEI MINZU DAXUE XUEBAO(ZHEXUE SHEHUI KEXUE BAN)</t>
  </si>
  <si>
    <t>西北民族学院学报(哲学社会科学版.汉文);西北民族学院学报(哲学社会科学版)</t>
  </si>
  <si>
    <t>62-1185/C</t>
  </si>
  <si>
    <t>1001-5140</t>
  </si>
  <si>
    <t>西北民族大学</t>
  </si>
  <si>
    <t>https://oversea.cnki.net/knavi/journals/XBMZ/detail?language=EN</t>
  </si>
  <si>
    <t>XMXB</t>
  </si>
  <si>
    <t>西北民族大学学报(自然科学版)</t>
  </si>
  <si>
    <t>Journal of Northwest Minzu University(Natural Science Edition)</t>
  </si>
  <si>
    <t>XIBEI MINZU DAXUE XUEBAO(ZIRAN KEXUE BAN)</t>
  </si>
  <si>
    <t>西北民族学院学报(自然科学版)</t>
  </si>
  <si>
    <t>62-1188/N</t>
  </si>
  <si>
    <t>1009-2102</t>
  </si>
  <si>
    <t>https://oversea.cnki.net/knavi/journals/XMXB/detail?language=EN</t>
  </si>
  <si>
    <t>1980;1984;1986;1987;1992;1993;1994;1995;1996;1997;1998;1999;2000;2001;2002;2003;2004;2005;2006;2007;2008;2009;2010;2011;2012;2013;2014;2015;2016;2017;2018;2019;2020;2021;2022;2023;2024;2025</t>
  </si>
  <si>
    <t>SAGA</t>
  </si>
  <si>
    <t>西北民族研究</t>
  </si>
  <si>
    <t>Journal of Northwestern Ethnic Studies</t>
  </si>
  <si>
    <t>XIBEI MINZU YANJIU</t>
  </si>
  <si>
    <t>62-1035/D</t>
  </si>
  <si>
    <t>1001-5558</t>
  </si>
  <si>
    <t>https://oversea.cnki.net/knavi/journals/SAGA/detail?language=EN</t>
  </si>
  <si>
    <t>NLXS</t>
  </si>
  <si>
    <t>西北农林科技大学学报(社会科学版)</t>
  </si>
  <si>
    <t>Journal of Northwest A&amp;F University(Social Science Edition)</t>
  </si>
  <si>
    <t>XIBEI NONGLIN KEJI DAXUE XUEBAO(SHEHUI KEXUE BAN)</t>
  </si>
  <si>
    <t>61-1376/C</t>
  </si>
  <si>
    <t>1009-9107</t>
  </si>
  <si>
    <t>https://oversea.cnki.net/knavi/journals/NLXS/detail?language=EN</t>
  </si>
  <si>
    <t>XBNY</t>
  </si>
  <si>
    <t>西北农林科技大学学报(自然科学版)</t>
  </si>
  <si>
    <t>Journal of Northwest A &amp; F University(Natural Science Edition)</t>
  </si>
  <si>
    <t>XIBEI NONGLIN KEJI DAXUE XUEBAO(ZIRAN KEXUE BAN)</t>
  </si>
  <si>
    <t>西北农业大学学报;西北农学院学报</t>
  </si>
  <si>
    <t>61-1390/S</t>
  </si>
  <si>
    <t>1671-9387</t>
  </si>
  <si>
    <t>https://oversea.cnki.net/knavi/journals/XBNY/detail?language=EN</t>
  </si>
  <si>
    <t>1956;1957;1958;1959;1960;1978;1979;1980;1981;1982;1983;1984;1985;1986;1987;1988;1989;1990;1991;1992;1993;1994;1995;1996;1997;1998;1999;2000;2001;2002;2003;2004;2005;2006;2007;2008;2009;2010;2011;2012;2013;2014;2015;2016;2017;2018;2019;2020;2021;2022;2023;2024;2025;2026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</si>
  <si>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XBNX</t>
  </si>
  <si>
    <t>西北农业学报</t>
  </si>
  <si>
    <t>Acta Agriculturae Boreali-occidentalis Sinica</t>
  </si>
  <si>
    <t>XIBEI NONGYE XUEBAO</t>
  </si>
  <si>
    <t>61-1220/S</t>
  </si>
  <si>
    <t>1004-1389</t>
  </si>
  <si>
    <t>西北农林科技大学;甘肃;宁夏;青海;新疆农(林)业科学院;青海;新疆畜牧(兽医)科学院及新疆农垦科学院</t>
  </si>
  <si>
    <t>https://oversea.cnki.net/knavi/journals/XBNX/detail?language=EN</t>
  </si>
  <si>
    <t>XBRK</t>
  </si>
  <si>
    <t>西北人口</t>
  </si>
  <si>
    <t>Northwest Population Journal</t>
  </si>
  <si>
    <t>XIBEI RENKOU</t>
  </si>
  <si>
    <t>62-1019/C</t>
  </si>
  <si>
    <t>1007-0672</t>
  </si>
  <si>
    <t>兰州大学(西北人口研究所）</t>
  </si>
  <si>
    <t>https://oversea.cnki.net/knavi/journals/XBRK/detail?language=EN</t>
  </si>
  <si>
    <t>XBSD</t>
  </si>
  <si>
    <t>西北师大学报(社会科学版)</t>
  </si>
  <si>
    <t>Journal of Northwest Normal University(Social Sciences)</t>
  </si>
  <si>
    <t>XIBEI SHIDA XUEBAO(SHEHUI KEXUE BAN)</t>
  </si>
  <si>
    <t>甘肃师大学报&amp;西北师院学报</t>
  </si>
  <si>
    <t>62-1086/C</t>
  </si>
  <si>
    <t>1001-9162</t>
  </si>
  <si>
    <t>https://oversea.cnki.net/knavi/journals/XBSD/detail?language=EN</t>
  </si>
  <si>
    <t>1957;1958;1959;1960;1962;1963;1964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</si>
  <si>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GSSD</t>
  </si>
  <si>
    <t>西北史地</t>
  </si>
  <si>
    <t>Historical and Geographical Review of Northwest China</t>
  </si>
  <si>
    <t>XIBEI SHIDI</t>
  </si>
  <si>
    <t>62-1028/K</t>
  </si>
  <si>
    <t>兰州大学历史系</t>
  </si>
  <si>
    <t>https://oversea.cnki.net/knavi/journals/GSSD/detail?language=EN</t>
  </si>
  <si>
    <t>XBSF</t>
  </si>
  <si>
    <t>西北师范大学学报(自然科学版)</t>
  </si>
  <si>
    <t>Journal of Northwest Normal University(Natural Science)</t>
  </si>
  <si>
    <t>XIBEI SHIFAN DAXUE XUEBAO(ZIRAN KEXUE BAN)</t>
  </si>
  <si>
    <t>西北师范学院学报(自然科学版);甘肃师大学报(自然科学版)</t>
  </si>
  <si>
    <t>62-1087/N</t>
  </si>
  <si>
    <t>1001-988X</t>
  </si>
  <si>
    <t>https://oversea.cnki.net/knavi/journals/XBSF/detail?language=EN</t>
  </si>
  <si>
    <t>1962;1963;1964;1974;1975;1976;1977;1978;1979;1980;1981;1982;1983;1984;1985;1986;1987;1988;1989;1990;1991;1992;1993;1994;1995;1996;1997;1998;1999;2000;2001;2002;2003;2004;2005;2006;2007;2008;2009;2010;2011;2012;2013;2014;2015;2016;2017;2018;2019;2020;2021;2022;2023;2024;2025;2026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</si>
  <si>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SBXX</t>
  </si>
  <si>
    <t>西北水电</t>
  </si>
  <si>
    <t>Northwest Hydropower</t>
  </si>
  <si>
    <t>XIBEI SHUIDIAN</t>
  </si>
  <si>
    <t>西北水电技术</t>
  </si>
  <si>
    <t>61-1260/TV</t>
  </si>
  <si>
    <t>1006-2610</t>
  </si>
  <si>
    <t>中国电建集团西北勘测设计研究院有限公司;西安理工大学</t>
  </si>
  <si>
    <t>https://oversea.cnki.net/knavi/journals/SBXX/detail?language=EN</t>
  </si>
  <si>
    <t>XBYZ</t>
  </si>
  <si>
    <t>西北药学杂志</t>
  </si>
  <si>
    <t>Northwest Pharmaceutical Journal</t>
  </si>
  <si>
    <t>XIBEI YAOXUE ZAZHI</t>
  </si>
  <si>
    <t>61-1108/R</t>
  </si>
  <si>
    <t>1004-2407</t>
  </si>
  <si>
    <t>西安交通大学;陕西省药学会</t>
  </si>
  <si>
    <t>https://oversea.cnki.net/knavi/journals/XBYZ/detail?language=EN</t>
  </si>
  <si>
    <t>XBGG</t>
  </si>
  <si>
    <t>西北园艺</t>
  </si>
  <si>
    <t>Northwest Horticulture</t>
  </si>
  <si>
    <t>XIBEI YUANYI</t>
  </si>
  <si>
    <t>西北园艺(果树专刊);西北园艺(果树)</t>
  </si>
  <si>
    <t>61-1226/S</t>
  </si>
  <si>
    <t>1004-4183</t>
  </si>
  <si>
    <t>陕西省现代农业科学研究院</t>
  </si>
  <si>
    <t>https://oversea.cnki.net/knavi/journals/XBGG/detail?language=EN</t>
  </si>
  <si>
    <t>DNYX</t>
  </si>
  <si>
    <t>西北植物学报</t>
  </si>
  <si>
    <t>Acta Botanica Boreali-Occidentalia Sinica</t>
  </si>
  <si>
    <t>XIBEI ZHIWU XUEBAO</t>
  </si>
  <si>
    <t>西北植物研究</t>
  </si>
  <si>
    <t>61-1091/Q</t>
  </si>
  <si>
    <t>1000-4025</t>
  </si>
  <si>
    <t>西北农林科技大学;陕西省植物学会</t>
  </si>
  <si>
    <t>https://oversea.cnki.net/knavi/journals/DNYX/detail?language=EN</t>
  </si>
  <si>
    <t>NXGJ</t>
  </si>
  <si>
    <t>西北工程技术学报(中英文)</t>
  </si>
  <si>
    <t>Journal of Northwest Engineering Technology</t>
  </si>
  <si>
    <t>XIBEIGONGCHENGJISHUXUEBAOZHONGYINGWEN</t>
  </si>
  <si>
    <t>宁夏工程技术</t>
  </si>
  <si>
    <t>64-1077/TB</t>
  </si>
  <si>
    <t>2097-5090</t>
  </si>
  <si>
    <t>https://oversea.cnki.net/knavi/journals/NXGJ/detail?language=EN</t>
  </si>
  <si>
    <t>XBFM</t>
  </si>
  <si>
    <t>细胞与分子免疫学杂志</t>
  </si>
  <si>
    <t>Chinese Journal of Cellular and Molecular Immunology</t>
  </si>
  <si>
    <t>XIBIAO YU FENZI MIANYIXUE ZAZHI</t>
  </si>
  <si>
    <t>单克隆抗体通讯</t>
  </si>
  <si>
    <t>61-1304/R</t>
  </si>
  <si>
    <t>1007-8738</t>
  </si>
  <si>
    <t>空军军医大学基础医学院;中国免疫学会</t>
  </si>
  <si>
    <t>https://oversea.cnki.net/knavi/journals/XBFM/detail?language=EN</t>
  </si>
  <si>
    <t>XBLJ</t>
  </si>
  <si>
    <t>西伯利亚研究</t>
  </si>
  <si>
    <t>Siberian Studies</t>
  </si>
  <si>
    <t>XIBOLIYA YANJIU</t>
  </si>
  <si>
    <t>23-1051/C</t>
  </si>
  <si>
    <t>1008-0961</t>
  </si>
  <si>
    <t>https://oversea.cnki.net/knavi/journals/XBLJ/detail?language=EN</t>
  </si>
  <si>
    <t>XBCK</t>
  </si>
  <si>
    <t>西部财会</t>
  </si>
  <si>
    <t>Western Finance and Accounting</t>
  </si>
  <si>
    <t>XIBU CAIKUAI</t>
  </si>
  <si>
    <t>61-1401/F</t>
  </si>
  <si>
    <t>1671-8771</t>
  </si>
  <si>
    <t>陕西省财政科学政策研究所</t>
  </si>
  <si>
    <t>https://oversea.cnki.net/knavi/journals/XBCK/detail?language=EN</t>
  </si>
  <si>
    <t>XBKF</t>
  </si>
  <si>
    <t>西部大开发</t>
  </si>
  <si>
    <t>West China Development</t>
  </si>
  <si>
    <t>XIBU DAKAIFA</t>
  </si>
  <si>
    <t>科教兴省;科技兴陕</t>
  </si>
  <si>
    <t>61-1373/F</t>
  </si>
  <si>
    <t>1009-8631</t>
  </si>
  <si>
    <t>陕西省决策咨询委员会</t>
  </si>
  <si>
    <t>https://oversea.cnki.net/knavi/journals/XBKF/detail?language=EN</t>
  </si>
  <si>
    <t>2001;2002;2003;2004;2005;2006;2007;2008;2009;2010;2011;2012;2013;2014;2015;2016;2017;2018;2019;2020</t>
  </si>
  <si>
    <t>XBTG</t>
  </si>
  <si>
    <t>西部大开发(土地开发工程研究)</t>
  </si>
  <si>
    <t>XIBU DAKAIFA(TUDI KAIFA GONGCHENG YANJIU)</t>
  </si>
  <si>
    <t>https://oversea.cnki.net/knavi/journals/XBTG/detail?language=EN</t>
  </si>
  <si>
    <t>2016;2017;2018;2019;2020;2021</t>
  </si>
  <si>
    <t>D;C</t>
  </si>
  <si>
    <t>D044;C038</t>
  </si>
  <si>
    <t>GZCJ</t>
  </si>
  <si>
    <t>西部法学评论</t>
  </si>
  <si>
    <t>Western Law Review</t>
  </si>
  <si>
    <t>XIBU FAXUE PINGLUN</t>
  </si>
  <si>
    <t>高教与社会;甘肃政法成人教育学院学报</t>
  </si>
  <si>
    <t>62-1198/D</t>
  </si>
  <si>
    <t>1674-3687</t>
  </si>
  <si>
    <t>https://oversea.cnki.net/knavi/journals/GZCJ/detail?language=EN</t>
  </si>
  <si>
    <t>XBGS</t>
  </si>
  <si>
    <t>西部广播电视</t>
  </si>
  <si>
    <t>West China Broadcasting TV</t>
  </si>
  <si>
    <t>XIBU GUANGBO DIANSHI</t>
  </si>
  <si>
    <t>四川广播电视技术</t>
  </si>
  <si>
    <t>51-1458/G2</t>
  </si>
  <si>
    <t>1006-5628</t>
  </si>
  <si>
    <t>四川省广播电视新闻与传播研究所</t>
  </si>
  <si>
    <t>https://oversea.cnki.net/knavi/journals/XBGS/detail?language=EN</t>
  </si>
  <si>
    <t>XBJT</t>
  </si>
  <si>
    <t>西部交通科技</t>
  </si>
  <si>
    <t>Western China Communications Science &amp; Technology</t>
  </si>
  <si>
    <t>XIBU JIAOTONG KEJI</t>
  </si>
  <si>
    <t>45-1339/U</t>
  </si>
  <si>
    <t>1673-4874</t>
  </si>
  <si>
    <t>广西北部湾投资集团有限公司</t>
  </si>
  <si>
    <t>https://oversea.cnki.net/knavi/journals/XBJT/detail?language=EN</t>
  </si>
  <si>
    <t>SCJJ</t>
  </si>
  <si>
    <t>西部经济管理论坛</t>
  </si>
  <si>
    <t>West Forum on Economy and Management</t>
  </si>
  <si>
    <t>XIBU JINGJI GUANLI LUNTAN</t>
  </si>
  <si>
    <t>四川省经济管理干部学报;四川经济管理学院学报</t>
  </si>
  <si>
    <t>51-1738/F</t>
  </si>
  <si>
    <t>2095-1124</t>
  </si>
  <si>
    <t>西华大学</t>
  </si>
  <si>
    <t>https://oversea.cnki.net/knavi/journals/SCJJ/detail?language=EN</t>
  </si>
  <si>
    <t>XAJR</t>
  </si>
  <si>
    <t>西部金融</t>
  </si>
  <si>
    <t>West China Finance</t>
  </si>
  <si>
    <t>XIBU JINRONG</t>
  </si>
  <si>
    <t>西安金融;陕西金融</t>
  </si>
  <si>
    <t>61-1462/F</t>
  </si>
  <si>
    <t>1674-0017</t>
  </si>
  <si>
    <t>中国人民银行西安分行</t>
  </si>
  <si>
    <t>https://oversea.cnki.net/knavi/journals/XAJR/detail?language=EN</t>
  </si>
  <si>
    <t>YNLK</t>
  </si>
  <si>
    <t>西部林业科学</t>
  </si>
  <si>
    <t>Journal of West China Forestry Science</t>
  </si>
  <si>
    <t>XIBU LINYE KEXUE</t>
  </si>
  <si>
    <t>云南林业科技</t>
  </si>
  <si>
    <t>53-1194/S</t>
  </si>
  <si>
    <t>1672-8246</t>
  </si>
  <si>
    <t>云南省林业和草原科学院</t>
  </si>
  <si>
    <t>https://oversea.cnki.net/knavi/journals/YNLK/detail?language=EN</t>
  </si>
  <si>
    <t>XBLC</t>
  </si>
  <si>
    <t>西部论丛</t>
  </si>
  <si>
    <t>Western Forum</t>
  </si>
  <si>
    <t>XIBU LUNCONG</t>
  </si>
  <si>
    <t>投资</t>
  </si>
  <si>
    <t>62-1166/F</t>
  </si>
  <si>
    <t>1671-6698</t>
  </si>
  <si>
    <t>甘肃省投资学会</t>
  </si>
  <si>
    <t>https://oversea.cnki.net/knavi/journals/XBLC/detail?language=EN</t>
  </si>
  <si>
    <t>CQSY</t>
  </si>
  <si>
    <t>西部论坛</t>
  </si>
  <si>
    <t>West Forum</t>
  </si>
  <si>
    <t>XIBU LUNTAN</t>
  </si>
  <si>
    <t>重庆商学院学报;重庆工商大学学报(西部论坛);重庆工商大学学报(西部经济论坛)</t>
  </si>
  <si>
    <t>50-1200/C</t>
  </si>
  <si>
    <t>1674-8131</t>
  </si>
  <si>
    <t>https://oversea.cnki.net/knavi/journals/CQSY/detail?language=EN</t>
  </si>
  <si>
    <t>XBYL</t>
  </si>
  <si>
    <t>西部旅游</t>
  </si>
  <si>
    <t>Western Travel</t>
  </si>
  <si>
    <t>XIBU LVYOU</t>
  </si>
  <si>
    <t>51-1578/K</t>
  </si>
  <si>
    <t>1006-2629</t>
  </si>
  <si>
    <t>四川期刊传媒(集团)股份有限公司</t>
  </si>
  <si>
    <t>https://oversea.cnki.net/knavi/journals/XBYL/detail?language=EN</t>
  </si>
  <si>
    <t>XBPG</t>
  </si>
  <si>
    <t>西部皮革</t>
  </si>
  <si>
    <t>West Leather</t>
  </si>
  <si>
    <t>XIBU PIGE</t>
  </si>
  <si>
    <t>四川皮革</t>
  </si>
  <si>
    <t>51-1624/TS</t>
  </si>
  <si>
    <t>1671-1602</t>
  </si>
  <si>
    <t>四川省皮革行业协会;四川省皮革学会;四川省皮革研究所</t>
  </si>
  <si>
    <t>https://oversea.cnki.net/knavi/journals/XBPG/detail?language=EN</t>
  </si>
  <si>
    <t>SNSH</t>
  </si>
  <si>
    <t>西部人居环境学刊</t>
  </si>
  <si>
    <t>Journal of Human Settlements in West China</t>
  </si>
  <si>
    <t>XIBU RENJU HUANJING XUEKAN</t>
  </si>
  <si>
    <t>室内设计</t>
  </si>
  <si>
    <t>50-1208/TU</t>
  </si>
  <si>
    <t>2095-6304</t>
  </si>
  <si>
    <t>https://oversea.cnki.net/knavi/journals/SNSH/detail?language=EN</t>
  </si>
  <si>
    <t>XBSJ</t>
  </si>
  <si>
    <t>西部素质教育</t>
  </si>
  <si>
    <t>Western China Quality Education</t>
  </si>
  <si>
    <t>XIBU SUZHI JIAOYU</t>
  </si>
  <si>
    <t>63-1080/G4</t>
  </si>
  <si>
    <t>2095-6401</t>
  </si>
  <si>
    <t>青海人民出版社有限责任公司</t>
  </si>
  <si>
    <t>https://oversea.cnki.net/knavi/journals/XBSJ/detail?language=EN</t>
  </si>
  <si>
    <t>XBTK</t>
  </si>
  <si>
    <t>西部探矿工程</t>
  </si>
  <si>
    <t>West-China Exploration Engineering</t>
  </si>
  <si>
    <t>XIBU TANKUANG GONGCHENG</t>
  </si>
  <si>
    <t>65-1124/TD</t>
  </si>
  <si>
    <t>1004-5716</t>
  </si>
  <si>
    <t>新疆维吾尔自治区地质矿产研究所</t>
  </si>
  <si>
    <t>https://oversea.cnki.net/knavi/journals/XBTK/detail?language=EN</t>
  </si>
  <si>
    <t>XBTS</t>
  </si>
  <si>
    <t>西部特种设备</t>
  </si>
  <si>
    <t>Western Special Equipment</t>
  </si>
  <si>
    <t>XIBU TEZHONG SHEBEI</t>
  </si>
  <si>
    <t>51-1780/TK</t>
  </si>
  <si>
    <t>2096-4765</t>
  </si>
  <si>
    <t>四川科学技术出版社有限公司;四川省特种设备检验研究院</t>
  </si>
  <si>
    <t>https://oversea.cnki.net/knavi/journals/XBTS/detail?language=EN</t>
  </si>
  <si>
    <t>2018;2020;2021;2022;2023;2024;2025</t>
  </si>
  <si>
    <t>XBXK</t>
  </si>
  <si>
    <t>西部学刊</t>
  </si>
  <si>
    <t>Journal of Western</t>
  </si>
  <si>
    <t>XIBU XUEKAN</t>
  </si>
  <si>
    <t>61-1487/C</t>
  </si>
  <si>
    <t>2095-6916</t>
  </si>
  <si>
    <t>陕西新华出版传媒集团有限责任公司</t>
  </si>
  <si>
    <t>https://oversea.cnki.net/knavi/journals/XBXK/detail?language=EN</t>
  </si>
  <si>
    <t>XBXC</t>
  </si>
  <si>
    <t>西部学刊(新闻与传播)</t>
  </si>
  <si>
    <t>XIBU XUEKAN(XINWEN YU CHUANBO)</t>
  </si>
  <si>
    <t>陕西新华出版传媒集团</t>
  </si>
  <si>
    <t>https://oversea.cnki.net/knavi/journals/XBXC/detail?language=EN</t>
  </si>
  <si>
    <t>XIBU</t>
  </si>
  <si>
    <t>西部医学</t>
  </si>
  <si>
    <t>Medical Journal of West China</t>
  </si>
  <si>
    <t>XIBU YIXUE</t>
  </si>
  <si>
    <t>川北医学</t>
  </si>
  <si>
    <t>51-1654/R</t>
  </si>
  <si>
    <t>1672-3511</t>
  </si>
  <si>
    <t>南充市中心医院</t>
  </si>
  <si>
    <t>https://oversea.cnki.net/knavi/journals/XIBU/detail?language=EN</t>
  </si>
  <si>
    <t>GSZY</t>
  </si>
  <si>
    <t>西部中医药</t>
  </si>
  <si>
    <t>Western Journal of Traditional Chinese Medicine</t>
  </si>
  <si>
    <t>XIBU ZHONGYIYAO</t>
  </si>
  <si>
    <t>甘肃中医</t>
  </si>
  <si>
    <t>62-1204/R</t>
  </si>
  <si>
    <t>2096-9600</t>
  </si>
  <si>
    <t>甘肃省中医药研究院;中华中医药学会</t>
  </si>
  <si>
    <t>https://oversea.cnki.net/knavi/journals/GSZY/detail?language=EN</t>
  </si>
  <si>
    <t>XBZY</t>
  </si>
  <si>
    <t>西部资源</t>
  </si>
  <si>
    <t>Western Resources</t>
  </si>
  <si>
    <t>XIBU ZIYUAN</t>
  </si>
  <si>
    <t>15-1331/P</t>
  </si>
  <si>
    <t>1672-562X</t>
  </si>
  <si>
    <t>内蒙古自治区地质调查研究院</t>
  </si>
  <si>
    <t>https://oversea.cnki.net/knavi/journals/XBZY/detail?language=EN</t>
  </si>
  <si>
    <t>MGLT</t>
  </si>
  <si>
    <t>西部蒙古论坛(蒙古文、汉文)</t>
  </si>
  <si>
    <t>Journal of the Western Mongolian Studies(Mongolian &amp; Chinese)</t>
  </si>
  <si>
    <t>XIBUMENGGULUNTANMENGGUWENHANWEN</t>
  </si>
  <si>
    <t>西部蒙古论坛</t>
  </si>
  <si>
    <t>65-1271/C</t>
  </si>
  <si>
    <t>1674-3067</t>
  </si>
  <si>
    <t>新疆维吾尔自治区社会科学界联合会</t>
  </si>
  <si>
    <t>新疆维吾尔自治区 乌鲁木齐市</t>
  </si>
  <si>
    <t>https://oversea.cnki.net/knavi/journals/MGLT/detail?language=EN</t>
  </si>
  <si>
    <t>XBWY</t>
  </si>
  <si>
    <t>西部文艺研究</t>
  </si>
  <si>
    <t>Western Literature and Art Studies</t>
  </si>
  <si>
    <t>XIBUWENYIYANJIU</t>
  </si>
  <si>
    <t>62-1223/I</t>
  </si>
  <si>
    <t>2097-2016</t>
  </si>
  <si>
    <t>甘肃省文学艺术界联合会</t>
  </si>
  <si>
    <t>https://oversea.cnki.net/knavi/journals/XBWY/detail?language=EN</t>
  </si>
  <si>
    <t>XCSF</t>
  </si>
  <si>
    <t>西昌学院学报(社会科学版)</t>
  </si>
  <si>
    <t>Journal of Xichang University(Social Science Edition)</t>
  </si>
  <si>
    <t>XICHANG XUEYUAN XUEBAO(SHEHUI KEXUEBAN)</t>
  </si>
  <si>
    <t>西昌学院学报(人文社会科学版);西昌师范高等专科学校学报</t>
  </si>
  <si>
    <t>51-1690/C</t>
  </si>
  <si>
    <t>1673-1883</t>
  </si>
  <si>
    <t>西昌学院</t>
  </si>
  <si>
    <t>四川省西昌市</t>
  </si>
  <si>
    <t>https://oversea.cnki.net/knavi/journals/XCSF/detail?language=EN</t>
  </si>
  <si>
    <t>XCNY</t>
  </si>
  <si>
    <t>西昌学院学报(自然科学版)</t>
  </si>
  <si>
    <t>Journal of Xichang University(Natural Science Edition)</t>
  </si>
  <si>
    <t>XICHANG XUEYUAN XUEBAO(ZIRAN KEXUEBAN)</t>
  </si>
  <si>
    <t>西昌农业专科学校学报;西昌农业高等专科学校学报</t>
  </si>
  <si>
    <t>51-1689/N</t>
  </si>
  <si>
    <t>1673-1891</t>
  </si>
  <si>
    <t>https://oversea.cnki.net/knavi/journals/XCNY/detail?language=EN</t>
  </si>
  <si>
    <t>XHYX</t>
  </si>
  <si>
    <t>协和医学杂志</t>
  </si>
  <si>
    <t>Medical Journal of Peking Union Medical College Hospital</t>
  </si>
  <si>
    <t>XIEHE YIXUE ZAZHI</t>
  </si>
  <si>
    <t>11-5882/R</t>
  </si>
  <si>
    <t>1674-9081</t>
  </si>
  <si>
    <t>中国医学科学院;北京协和医院</t>
  </si>
  <si>
    <t>https://oversea.cnki.net/knavi/journals/XHYX/detail?language=EN</t>
  </si>
  <si>
    <t>ZWXE</t>
  </si>
  <si>
    <t>鞋类工艺与设计</t>
  </si>
  <si>
    <t>Shoes Technology and Design</t>
  </si>
  <si>
    <t>XIELEIGONGYIYUSHEJI</t>
  </si>
  <si>
    <t>中外鞋苑;中外鞋业</t>
  </si>
  <si>
    <t>10-1726/TS</t>
  </si>
  <si>
    <t>2096-9163</t>
  </si>
  <si>
    <t>https://oversea.cnki.net/knavi/journals/ZWXE/detail?language=EN</t>
  </si>
  <si>
    <t>XSLU</t>
  </si>
  <si>
    <t>协商论坛</t>
  </si>
  <si>
    <t>XIESHANG LUNTAN</t>
  </si>
  <si>
    <t>41-1234/D</t>
  </si>
  <si>
    <t>1672-5778</t>
  </si>
  <si>
    <t>政协河南省委员会</t>
  </si>
  <si>
    <t>https://oversea.cnki.net/knavi/journals/XSLU/detail?language=EN</t>
  </si>
  <si>
    <t>1998;1999;2000;2001;2002;2004;2005;2006;2007;2008;2009;2010;2011;2012;2013;2014;2015;2016;2017;2018;2019;2020;2021;2022;2023;2024;2025;2026</t>
  </si>
  <si>
    <t>XSZL</t>
  </si>
  <si>
    <t>协商治理研究</t>
  </si>
  <si>
    <t>Journal of Deliberation and Governance</t>
  </si>
  <si>
    <t>XIESHANGZHILIYANJIU</t>
  </si>
  <si>
    <t>22-1430/D</t>
  </si>
  <si>
    <t>2097-1613</t>
  </si>
  <si>
    <t>https://oversea.cnki.net/knavi/journals/XSZL/detail?language=EN</t>
  </si>
  <si>
    <t>XIZO</t>
  </si>
  <si>
    <t>写作</t>
  </si>
  <si>
    <t>Writing</t>
  </si>
  <si>
    <t>XIEZUO</t>
  </si>
  <si>
    <t>写作(上旬刊)</t>
  </si>
  <si>
    <t>42-1088/H</t>
  </si>
  <si>
    <t>1002-7343</t>
  </si>
  <si>
    <t>https://oversea.cnki.net/knavi/journals/XIZO/detail?language=EN</t>
  </si>
  <si>
    <t>CDSF</t>
  </si>
  <si>
    <t>西华大学学报(哲学社会科学版)</t>
  </si>
  <si>
    <t>Journal of Xihua University(Philosophy &amp; Social Sciences)</t>
  </si>
  <si>
    <t>XIHUA DAXUE XUEBAO (ZHEXUE SHEHUI KEXUEBAN)</t>
  </si>
  <si>
    <t>温江师专学报;成都师专学报;成都师范高等专科学校学报</t>
  </si>
  <si>
    <t>51-1675/C</t>
  </si>
  <si>
    <t>1672-8505</t>
  </si>
  <si>
    <t>https://oversea.cnki.net/knavi/journals/CDSF/detail?language=EN</t>
  </si>
  <si>
    <t>SCGX</t>
  </si>
  <si>
    <t>西华大学学报(自然科学版)</t>
  </si>
  <si>
    <t>Journal of Xihua University(Natural Science Edition)</t>
  </si>
  <si>
    <t>XIHUA DAXUE XUEBAO(ZIRAN KEXUE BAN)</t>
  </si>
  <si>
    <t>四川工业学院学报;成都农机学院学报</t>
  </si>
  <si>
    <t>51-1686/N</t>
  </si>
  <si>
    <t>1673-159X</t>
  </si>
  <si>
    <t>https://oversea.cnki.net/knavi/journals/SCGX/detail?language=EN</t>
  </si>
  <si>
    <t>ENSE</t>
  </si>
  <si>
    <t>西华师范大学学报(哲学社会科学版)</t>
  </si>
  <si>
    <t>Journal of China West Normal University(Philosophy and Social Sciences)</t>
  </si>
  <si>
    <t>XIHUA SHIFAN DAXUE XUEBAO(ZHEXUE SHEHUI KEXUE BAN)</t>
  </si>
  <si>
    <t>西华师范学院学报(哲学社会科学版);西华师范学院学报(社会科学版);四川师范学院学报(哲学社会科学版);南充师范学院学报</t>
  </si>
  <si>
    <t>51-1674/C</t>
  </si>
  <si>
    <t>1672-9684</t>
  </si>
  <si>
    <t>https://oversea.cnki.net/knavi/journals/ENSE/detail?language=EN</t>
  </si>
  <si>
    <t>IGNE</t>
  </si>
  <si>
    <t>西华师范大学学报(自然科学版)</t>
  </si>
  <si>
    <t>Journal of China West Normal University(Natural Sciences)</t>
  </si>
  <si>
    <t>XIHUA SHIFAN DAXUE XUEBAO(ZIRAN KEXUE BAN)</t>
  </si>
  <si>
    <t>四川师范学院学报(自然科学版);南充师范学院学报</t>
  </si>
  <si>
    <t>51-1699/N</t>
  </si>
  <si>
    <t>1673-5072</t>
  </si>
  <si>
    <t>https://oversea.cnki.net/knavi/journals/IGNE/detail?language=EN</t>
  </si>
  <si>
    <t>XJJX</t>
  </si>
  <si>
    <t>洗净技术</t>
  </si>
  <si>
    <t>Cleaning Technology</t>
  </si>
  <si>
    <t>XIJING JISHU</t>
  </si>
  <si>
    <t>11-5015/TN</t>
  </si>
  <si>
    <t>1672-2248</t>
  </si>
  <si>
    <t>中国洗净工程技术合作协会</t>
  </si>
  <si>
    <t>https://oversea.cnki.net/knavi/journals/XJJX/detail?language=EN</t>
  </si>
  <si>
    <t>2003;2004</t>
  </si>
  <si>
    <t>XJPY</t>
  </si>
  <si>
    <t>习近平经济思想研究</t>
  </si>
  <si>
    <t>XIJINPINGJINGJISIXIANGYANJIU</t>
  </si>
  <si>
    <t>10-1842/F</t>
  </si>
  <si>
    <t>2097-1729</t>
  </si>
  <si>
    <t>习近平经济思想研究中心</t>
  </si>
  <si>
    <t>https://oversea.cnki.net/knavi/journals/XJPY/detail?language=EN</t>
  </si>
  <si>
    <t>JUCK</t>
  </si>
  <si>
    <t>戏剧丛刊(人文天下)</t>
  </si>
  <si>
    <t>XIJU CONGKAN</t>
  </si>
  <si>
    <t>戏剧丛刊</t>
  </si>
  <si>
    <t>37-1022/J</t>
  </si>
  <si>
    <t>1000-7288</t>
  </si>
  <si>
    <t>山东文化传媒有限公司</t>
  </si>
  <si>
    <t>https://oversea.cnki.net/knavi/journals/JUCK/detail?language=EN</t>
  </si>
  <si>
    <t>XJSJ</t>
  </si>
  <si>
    <t>喜剧世界(上旬)</t>
  </si>
  <si>
    <t>Comedy World</t>
  </si>
  <si>
    <t>XIJU SHIJIE(SHANG XUN)</t>
  </si>
  <si>
    <t>喜剧世界(上半月)</t>
  </si>
  <si>
    <t>61-1067/J</t>
  </si>
  <si>
    <t>1003-4676</t>
  </si>
  <si>
    <t>陕西省艺术研究院</t>
  </si>
  <si>
    <t>https://oversea.cnki.net/knavi/journals/XJSJ/detail?language=EN</t>
  </si>
  <si>
    <t>XJXY</t>
  </si>
  <si>
    <t>喜剧世界(下旬)</t>
  </si>
  <si>
    <t>XIJU SHIJIE(XIAXUN)</t>
  </si>
  <si>
    <t>喜剧世界(下半月)</t>
  </si>
  <si>
    <t>https://oversea.cnki.net/knavi/journals/XJXY/detail?language=EN</t>
  </si>
  <si>
    <t>XJWX</t>
  </si>
  <si>
    <t>戏剧文学</t>
  </si>
  <si>
    <t>Drama Literature</t>
  </si>
  <si>
    <t>XIJU WENXUE</t>
  </si>
  <si>
    <t>戏剧创作</t>
  </si>
  <si>
    <t>22-1033/I</t>
  </si>
  <si>
    <t>1008-0007</t>
  </si>
  <si>
    <t>吉林省艺术研究院</t>
  </si>
  <si>
    <t>https://oversea.cnki.net/knavi/journals/XJWX/detail?language=EN</t>
  </si>
  <si>
    <t>1979;1980;1981;1982;1983;1984;1985;1986;1987;1988;1990;1991;1992;1993;1994;1995;1996;1997;1998;1999;2000;2001;2002;2003;2004;2005;2006;2007;2008;2009;2010;2011;2012;2013;2014;2015;2016;2017;2018;2019;2020;2021;2022;2023;2024;2025;2026</t>
  </si>
  <si>
    <t>XJYX</t>
  </si>
  <si>
    <t>戏剧艺术</t>
  </si>
  <si>
    <t>Theatre Arts</t>
  </si>
  <si>
    <t>XIJU YISHU</t>
  </si>
  <si>
    <t>31-1140/J</t>
  </si>
  <si>
    <t>0257-943X</t>
  </si>
  <si>
    <t>上海戏剧学院</t>
  </si>
  <si>
    <t>https://oversea.cnki.net/knavi/journals/XJYX/detail?language=EN</t>
  </si>
  <si>
    <t>XJYP</t>
  </si>
  <si>
    <t>戏剧与影视评论</t>
  </si>
  <si>
    <t>Review of Theatre and Film</t>
  </si>
  <si>
    <t>XIJU YU YINGSHI PINGLUN</t>
  </si>
  <si>
    <t>10-1338/J</t>
  </si>
  <si>
    <t>2095-8617</t>
  </si>
  <si>
    <t>中国戏剧出版社有限公司</t>
  </si>
  <si>
    <t>https://oversea.cnki.net/knavi/journals/XJYP/detail?language=EN</t>
  </si>
  <si>
    <t>XJZT</t>
  </si>
  <si>
    <t>戏剧之家</t>
  </si>
  <si>
    <t>Home Drama</t>
  </si>
  <si>
    <t>XIJU ZHIJIA</t>
  </si>
  <si>
    <t>戏剧之家(上半月)</t>
  </si>
  <si>
    <t>42-1410/J</t>
  </si>
  <si>
    <t>1007-0125</t>
  </si>
  <si>
    <t>https://oversea.cnki.net/knavi/journals/XJZT/detail?language=EN</t>
  </si>
  <si>
    <t>XJZZ</t>
  </si>
  <si>
    <t>戏剧(中央戏剧学院学报)</t>
  </si>
  <si>
    <t>Drama(The Journal of the Central Academy of Drama)</t>
  </si>
  <si>
    <t>XIJU(ZHONGYANG XIJU XUEYUAN XUEBAO)</t>
  </si>
  <si>
    <t>戏剧学习;戏剧-中央戏剧学院学报;戏剧</t>
  </si>
  <si>
    <t>11-1159/J</t>
  </si>
  <si>
    <t>1003-0549</t>
  </si>
  <si>
    <t>中央戏剧学院</t>
  </si>
  <si>
    <t>https://oversea.cnki.net/knavi/journals/XJZZ/detail?language=EN</t>
  </si>
  <si>
    <t>XLYC</t>
  </si>
  <si>
    <t>西泠艺丛</t>
  </si>
  <si>
    <t>XiLing Academic Magazine of Traditional Arts</t>
  </si>
  <si>
    <t>XILING YICONG</t>
  </si>
  <si>
    <t>33-1393/J</t>
  </si>
  <si>
    <t>2095-9362</t>
  </si>
  <si>
    <t>西泠印社社务委员会</t>
  </si>
  <si>
    <t>https://oversea.cnki.net/knavi/journals/XLYC/detail?language=EN</t>
  </si>
  <si>
    <t>XCLY</t>
  </si>
  <si>
    <t>新材料产业</t>
  </si>
  <si>
    <t>Advanced Materials Industry</t>
  </si>
  <si>
    <t>XIN CAILIAO CHANYE</t>
  </si>
  <si>
    <t>11-4396/TU</t>
  </si>
  <si>
    <t>1008-892X</t>
  </si>
  <si>
    <t>北京新材料和新能源科技发展中心</t>
  </si>
  <si>
    <t>https://oversea.cnki.net/knavi/journals/XCLY/detail?language=EN</t>
  </si>
  <si>
    <t>B020;J150</t>
  </si>
  <si>
    <t>ZXZX</t>
  </si>
  <si>
    <t>新长征</t>
  </si>
  <si>
    <t>XIN CHANGZHENG</t>
  </si>
  <si>
    <t>新吉林</t>
  </si>
  <si>
    <t>22-1001/D</t>
  </si>
  <si>
    <t>1006-7477</t>
  </si>
  <si>
    <t>中共吉林省委宣传部</t>
  </si>
  <si>
    <t>https://oversea.cnki.net/knavi/journals/ZXZX/detail?language=EN</t>
  </si>
  <si>
    <t>SDFA</t>
  </si>
  <si>
    <t>新东方</t>
  </si>
  <si>
    <t>The New Orient</t>
  </si>
  <si>
    <t>XIN DONGFANG</t>
  </si>
  <si>
    <t>46-1023/D</t>
  </si>
  <si>
    <t>1004-700X</t>
  </si>
  <si>
    <t>中共海南省委党校;海南省行政学院;海南省社会主义学院</t>
  </si>
  <si>
    <t>https://oversea.cnki.net/knavi/journals/SDFA/detail?language=EN</t>
  </si>
  <si>
    <t>XJZJ</t>
  </si>
  <si>
    <t>新建筑</t>
  </si>
  <si>
    <t>New Architecture</t>
  </si>
  <si>
    <t>XIN JIANZHU</t>
  </si>
  <si>
    <t>42-1155/TU</t>
  </si>
  <si>
    <t>1000-3959</t>
  </si>
  <si>
    <t>https://oversea.cnki.net/knavi/journals/XJZJ/detail?language=EN</t>
  </si>
  <si>
    <t>XJYD</t>
  </si>
  <si>
    <t>新经济导刊</t>
  </si>
  <si>
    <t>New Economy Leader</t>
  </si>
  <si>
    <t>XIN JINGJI DAOKAN</t>
  </si>
  <si>
    <t>11-4599/F</t>
  </si>
  <si>
    <t>1009-959X</t>
  </si>
  <si>
    <t>国务院发展研究中心信息中心</t>
  </si>
  <si>
    <t>https://oversea.cnki.net/knavi/journals/XJYD/detail?language=EN</t>
  </si>
  <si>
    <t>2003;2009;2010;2011;2012;2013;2014;2015;2016;2017;2018;2019;2020;2021;2022;2023;2024;2025</t>
  </si>
  <si>
    <t>XMSH</t>
  </si>
  <si>
    <t>新美术</t>
  </si>
  <si>
    <t>New Arts</t>
  </si>
  <si>
    <t>XIN MEISHU</t>
  </si>
  <si>
    <t>33-1068/J</t>
  </si>
  <si>
    <t>1674-2249</t>
  </si>
  <si>
    <t>中国美术学院</t>
  </si>
  <si>
    <t>https://oversea.cnki.net/knavi/journals/XMSH/detail?language=EN</t>
  </si>
  <si>
    <t>XMTJ</t>
  </si>
  <si>
    <t>新媒体研究</t>
  </si>
  <si>
    <t>New Media Research</t>
  </si>
  <si>
    <t>XIN MEITI YANJIU</t>
  </si>
  <si>
    <t>10-1330/G2</t>
  </si>
  <si>
    <t>2096-0360</t>
  </si>
  <si>
    <t>https://oversea.cnki.net/knavi/journals/XMTJ/detail?language=EN</t>
  </si>
  <si>
    <t>XXFZ</t>
  </si>
  <si>
    <t>心脑血管病防治</t>
  </si>
  <si>
    <t>Cardio-cerebrovascular Disease Prevention and Treatment</t>
  </si>
  <si>
    <t>XIN NAO XUE GUAN BING FANGZHI</t>
  </si>
  <si>
    <t>33-1252/R</t>
  </si>
  <si>
    <t>1009-816X</t>
  </si>
  <si>
    <t>浙江医院</t>
  </si>
  <si>
    <t>https://oversea.cnki.net/knavi/journals/XXFZ/detail?language=EN</t>
  </si>
  <si>
    <t>E062;E070</t>
  </si>
  <si>
    <t>XNCB</t>
  </si>
  <si>
    <t>新农村</t>
  </si>
  <si>
    <t>XIN NONGCUN</t>
  </si>
  <si>
    <t>33-1064/S</t>
  </si>
  <si>
    <t>1008-2182</t>
  </si>
  <si>
    <t>https://oversea.cnki.net/knavi/journals/XNCB/detail?language=EN</t>
  </si>
  <si>
    <t>XNYZ</t>
  </si>
  <si>
    <t>新农业</t>
  </si>
  <si>
    <t>XIN NONGYE</t>
  </si>
  <si>
    <t>21-1091/S</t>
  </si>
  <si>
    <t>1002-4298</t>
  </si>
  <si>
    <t>https://oversea.cnki.net/knavi/journals/XNYZ/detail?language=EN</t>
  </si>
  <si>
    <t>XSNI</t>
  </si>
  <si>
    <t>新少年</t>
  </si>
  <si>
    <t>XIN SHAONIAN</t>
  </si>
  <si>
    <t>好孩子</t>
  </si>
  <si>
    <t>21-1005/C</t>
  </si>
  <si>
    <t>1002-6231</t>
  </si>
  <si>
    <t>https://oversea.cnki.net/knavi/journals/XSNI/detail?language=EN</t>
  </si>
  <si>
    <t>XISY</t>
  </si>
  <si>
    <t>新视野</t>
  </si>
  <si>
    <t>Expanding Horizons</t>
  </si>
  <si>
    <t>XIN SHIYE</t>
  </si>
  <si>
    <t>11-3257/D</t>
  </si>
  <si>
    <t>1006-0138</t>
  </si>
  <si>
    <t>中共北京市委党校;北京行政学院</t>
  </si>
  <si>
    <t>https://oversea.cnki.net/knavi/journals/XISY/detail?language=EN</t>
  </si>
  <si>
    <t>XTYI</t>
  </si>
  <si>
    <t>新体育</t>
  </si>
  <si>
    <t>New Sports</t>
  </si>
  <si>
    <t>XIN TIYU</t>
  </si>
  <si>
    <t>11-1457/G8</t>
  </si>
  <si>
    <t>0441-3679</t>
  </si>
  <si>
    <t>https://oversea.cnki.net/knavi/journals/XTYI/detail?language=EN</t>
  </si>
  <si>
    <t>1994;1995;1996;1997;1998;1999;2000;2001;2002;2003;2004;2005;2007;2008;2021;2022;2023;2024;2025;2026</t>
  </si>
  <si>
    <t>XXZN</t>
  </si>
  <si>
    <t>新西藏(汉文版)</t>
  </si>
  <si>
    <t>New Tibet</t>
  </si>
  <si>
    <t>XIN XIZANG(HANWEN BAN)</t>
  </si>
  <si>
    <t>54-1057/D</t>
  </si>
  <si>
    <t>2095-1019</t>
  </si>
  <si>
    <t>中共西藏自治区委员会</t>
  </si>
  <si>
    <t>https://oversea.cnki.net/knavi/journals/XXZN/detail?language=EN</t>
  </si>
  <si>
    <t>XYDU</t>
  </si>
  <si>
    <t>新阅读</t>
  </si>
  <si>
    <t>Fresh Reading</t>
  </si>
  <si>
    <t>XIN YUEDU</t>
  </si>
  <si>
    <t>10-1001/C</t>
  </si>
  <si>
    <t>2095-1655</t>
  </si>
  <si>
    <t>https://oversea.cnki.net/knavi/journals/XYDU/detail?language=EN</t>
  </si>
  <si>
    <t>XZHH</t>
  </si>
  <si>
    <t>新智慧</t>
  </si>
  <si>
    <t>XIN ZHIHUI</t>
  </si>
  <si>
    <t>42-1770/C</t>
  </si>
  <si>
    <t>1674-3717</t>
  </si>
  <si>
    <t>党员生活杂志社</t>
  </si>
  <si>
    <t>https://oversea.cnki.net/knavi/journals/XZHH/detail?language=EN</t>
  </si>
  <si>
    <t>XIZJ</t>
  </si>
  <si>
    <t>新职教</t>
  </si>
  <si>
    <t>XIN ZHIJIAO</t>
  </si>
  <si>
    <t>21-1257/GR</t>
  </si>
  <si>
    <t>辽宁省教育委员会</t>
  </si>
  <si>
    <t>https://oversea.cnki.net/knavi/journals/XIZJ/detail?language=EN</t>
  </si>
  <si>
    <t>1999;2000</t>
  </si>
  <si>
    <t>XIZW</t>
  </si>
  <si>
    <t>新作文(小学中高年级版)</t>
  </si>
  <si>
    <t>New Writing</t>
  </si>
  <si>
    <t>XIN ZUOWEN(XIAOXUE ZHONGGAO NIANJI BAN)</t>
  </si>
  <si>
    <t>新作文(小学4-5-6年级版);新作文</t>
  </si>
  <si>
    <t>14-1274/G</t>
  </si>
  <si>
    <t>1009-9433</t>
  </si>
  <si>
    <t>https://oversea.cnki.net/knavi/journals/XIZW/detail?language=EN</t>
  </si>
  <si>
    <t>XDJC</t>
  </si>
  <si>
    <t>现代舰船</t>
  </si>
  <si>
    <t>Modern Ships</t>
  </si>
  <si>
    <t>XINADAI JIANCHUAN</t>
  </si>
  <si>
    <t>国外舰船工程</t>
  </si>
  <si>
    <t>11-1884/U</t>
  </si>
  <si>
    <t>1003-2339</t>
  </si>
  <si>
    <t>中国船舶信息中心</t>
  </si>
  <si>
    <t>https://oversea.cnki.net/knavi/journals/XDJC/detail?language=EN</t>
  </si>
  <si>
    <t>XDSD</t>
  </si>
  <si>
    <t>现代隧道技术</t>
  </si>
  <si>
    <t>Modern Tunnelling Technology</t>
  </si>
  <si>
    <t>XINADAI SUIDAO JISHU</t>
  </si>
  <si>
    <t>隧道译丛;世界隧道</t>
  </si>
  <si>
    <t>51-1600/U</t>
  </si>
  <si>
    <t>1009-6582</t>
  </si>
  <si>
    <t>中铁西南科学研究院有限公司;中国土木工程学会隧道及地下工程分会</t>
  </si>
  <si>
    <t>https://oversea.cnki.net/knavi/journals/XDSD/detail?language=EN</t>
  </si>
  <si>
    <t>XBSW</t>
  </si>
  <si>
    <t>西南大学学报(社会科学版)</t>
  </si>
  <si>
    <t>Journal of Southwest University(Social Sciences Edition)</t>
  </si>
  <si>
    <t>XINAN DAXUE XUEBAO(SHEHUI KEXUE BAN)</t>
  </si>
  <si>
    <t>西南师范大学学报(哲学社会科学版);西南师范大学学报(人文社会科学版);西南大学学报(人文社会科学版)</t>
  </si>
  <si>
    <t>50-1188/C</t>
  </si>
  <si>
    <t>1673-9841</t>
  </si>
  <si>
    <t>https://oversea.cnki.net/knavi/journals/XBSW/detail?language=EN</t>
  </si>
  <si>
    <t>1960;1978;1979;1980;1981;1982;1983;1984;1985;1986;1987;1988;1989;1990;1991;1992;1993;1994;1995;1996;1997;1998;1999;2000;2001;2002;2003;2004;2005;2006;2007;2008;2009;2010;2011;2012;2013;2014;2015;2016;2017;2018;2019;2020;2021;2022;2023;2024;2025</t>
  </si>
  <si>
    <t>XNND</t>
  </si>
  <si>
    <t>西南大学学报(自然科学版)</t>
  </si>
  <si>
    <t>Journal of Southwest University(Natural Science Edition)</t>
  </si>
  <si>
    <t>XINAN DAXUE XUEBAO(ZIRAN KEXUEBAN)</t>
  </si>
  <si>
    <t>西南农业大学学报</t>
  </si>
  <si>
    <t>50-1189/N</t>
  </si>
  <si>
    <t>1673-9868</t>
  </si>
  <si>
    <t>https://oversea.cnki.net/knavi/journals/XNND/detail?language=EN</t>
  </si>
  <si>
    <t>XNGF</t>
  </si>
  <si>
    <t>西南国防医药</t>
  </si>
  <si>
    <t>Medical Journal of National Defending Forces in Southwest China</t>
  </si>
  <si>
    <t>XINAN GUOFANG YIYAO</t>
  </si>
  <si>
    <t>西南部队医药</t>
  </si>
  <si>
    <t>51-1361/R</t>
  </si>
  <si>
    <t>1004-0188</t>
  </si>
  <si>
    <t>西部战区疾病预防控制中心</t>
  </si>
  <si>
    <t>https://oversea.cnki.net/knavi/journals/XNGF/detail?language=EN</t>
  </si>
  <si>
    <t>1991;1992;1993;1994;1995;1996;1997;1998;1999;2000;2001;2002;2003;2004;2005;2006;2007;2008;2009;2010;2011;2012;2013;2014;2015;2016;2017;2018;2019;2020;2021</t>
  </si>
  <si>
    <t>XNJT</t>
  </si>
  <si>
    <t>西南交通大学学报</t>
  </si>
  <si>
    <t>Journal of Southwest Jiaotong University</t>
  </si>
  <si>
    <t>XINAN JIAOTONG DAXUE XUEBAO</t>
  </si>
  <si>
    <t>西南交通大学学报(自然科学版)</t>
  </si>
  <si>
    <t>51-1277/U</t>
  </si>
  <si>
    <t>0258-2724</t>
  </si>
  <si>
    <t>https://oversea.cnki.net/knavi/journals/XNJT/detail?language=EN</t>
  </si>
  <si>
    <t>1954;1955;1956;1957;1958;1959;1964;1965;1977;1978;1979;1980;1981;1982;1983;1984;1985;1986;1987;1988;1989;1990;1991;1992;1993;1994;1995;1996;1997;1998;1999;2000;2001;2002;2003;2004;2005;2006;2007;2008;2009;2010;2011;2012;2013;2014;2015;2016;2017;2018;2019;2020;2021;2022;2023;2024;2025;2026</t>
  </si>
  <si>
    <t>XNJS</t>
  </si>
  <si>
    <t>西南交通大学学报(社会科学版)</t>
  </si>
  <si>
    <t>Journal of Southwest Jiaotong University(Social Sciences)</t>
  </si>
  <si>
    <t>XINAN JIAOTONG DAXUE XUEBAO(SHEHUI KEXUE BAN)</t>
  </si>
  <si>
    <t>51-1586/C</t>
  </si>
  <si>
    <t>1009-4474</t>
  </si>
  <si>
    <t>https://oversea.cnki.net/knavi/journals/XNJS/detail?language=EN</t>
  </si>
  <si>
    <t>SCJR</t>
  </si>
  <si>
    <t>西南金融</t>
  </si>
  <si>
    <t>Southwest Finance</t>
  </si>
  <si>
    <t>XINAN JINRONG</t>
  </si>
  <si>
    <t>四川金融研究;四川金融</t>
  </si>
  <si>
    <t>51-1587/F</t>
  </si>
  <si>
    <t>1009-4350</t>
  </si>
  <si>
    <t>四川省金融学会</t>
  </si>
  <si>
    <t>https://oversea.cnki.net/knavi/journals/SCJR/detail?language=EN</t>
  </si>
  <si>
    <t>JYXN</t>
  </si>
  <si>
    <t>西南军医</t>
  </si>
  <si>
    <t>Journal of Military Surgeon in Southwest China</t>
  </si>
  <si>
    <t>XINAN JUNYI</t>
  </si>
  <si>
    <t>成都军区医院院刊;成都军区医院学报</t>
  </si>
  <si>
    <t>51-1673/R</t>
  </si>
  <si>
    <t>1672-7193</t>
  </si>
  <si>
    <t>西部战区总医院</t>
  </si>
  <si>
    <t>https://oversea.cnki.net/knavi/journals/JYXN/detail?language=EN</t>
  </si>
  <si>
    <t>XNGX</t>
  </si>
  <si>
    <t>西南科技大学学报</t>
  </si>
  <si>
    <t>Journal of Southwest University of Science and Technology</t>
  </si>
  <si>
    <t>XINAN KEJI DAXUE XUEBAO</t>
  </si>
  <si>
    <t>西南工学院学报;四川建材学院学报</t>
  </si>
  <si>
    <t>51-1640/N</t>
  </si>
  <si>
    <t>1671-8755</t>
  </si>
  <si>
    <t>西南科技大学</t>
  </si>
  <si>
    <t>https://oversea.cnki.net/knavi/journals/XNGX/detail?language=EN</t>
  </si>
  <si>
    <t>MYJJ</t>
  </si>
  <si>
    <t>西南科技大学学报(哲学社会科学版)</t>
  </si>
  <si>
    <t>Journal of Southwest University of Science and Technology(Philosophy and Social Science Edition)</t>
  </si>
  <si>
    <t>XINAN KEJI DAXUE XUEBAO(ZHEXUE SHEHUI KEXUEBAN)</t>
  </si>
  <si>
    <t>绵阳农专学报;绵阳经济技术高等专科学校学报</t>
  </si>
  <si>
    <t>51-1660/C</t>
  </si>
  <si>
    <t>1672-4860</t>
  </si>
  <si>
    <t>https://oversea.cnki.net/knavi/journals/MYJJ/detail?language=EN</t>
  </si>
  <si>
    <t>YNLS</t>
  </si>
  <si>
    <t>西南林业大学学报(社会科学)</t>
  </si>
  <si>
    <t>Journal of Southwest Forestry University(Social Sciences)</t>
  </si>
  <si>
    <t>XINAN LINYE DAXUE XUEBAO(SHEHUI KEXUE BAN)</t>
  </si>
  <si>
    <t>53-1218/S</t>
  </si>
  <si>
    <t>2095-1914</t>
  </si>
  <si>
    <t>西南林业大学</t>
  </si>
  <si>
    <t>https://oversea.cnki.net/knavi/journals/YNLS/detail?language=EN</t>
  </si>
  <si>
    <t>YNLX</t>
  </si>
  <si>
    <t>西南林业大学学报(自然科学)</t>
  </si>
  <si>
    <t>Journal of Southwest Forestry University(Natural Sciences)</t>
  </si>
  <si>
    <t>XINAN LINYE DAXUE XUEBAO(ZIRAN KEXUE)</t>
  </si>
  <si>
    <t>云南林学院学报;西南林业大学学报;西南林学院学报</t>
  </si>
  <si>
    <t>https://oversea.cnki.net/knavi/journals/YNLX/detail?language=EN</t>
  </si>
  <si>
    <t>XNMB</t>
  </si>
  <si>
    <t>西南民兵杂志</t>
  </si>
  <si>
    <t>XINAN MINGBING ZAZHI</t>
  </si>
  <si>
    <t>51-1100/E</t>
  </si>
  <si>
    <t>1006-8112</t>
  </si>
  <si>
    <t>成都军区政治部</t>
  </si>
  <si>
    <t>https://oversea.cnki.net/knavi/journals/XNMB/detail?language=EN</t>
  </si>
  <si>
    <t>1994;1995;1996;1997;1998;1999;2000;2001;2002;2003;2004;2005;2007;2008;2009;2010</t>
  </si>
  <si>
    <t>XNZS</t>
  </si>
  <si>
    <t>西南民族大学学报(人文社会科学版)</t>
  </si>
  <si>
    <t>Journal of Southwest Minzu University(Humanities and Social Sciences Edition)</t>
  </si>
  <si>
    <t>XINAN MINZU DAXUE XUEBAO(RENWEN SHEKE BAN)</t>
  </si>
  <si>
    <t>西南民族学院学报(哲学社会科学版);西南民族大学学报(人文社科版)</t>
  </si>
  <si>
    <t>51-1671/C</t>
  </si>
  <si>
    <t>1004-3926</t>
  </si>
  <si>
    <t>https://oversea.cnki.net/knavi/journals/XNZS/detail?language=EN</t>
  </si>
  <si>
    <t>XNMZ</t>
  </si>
  <si>
    <t>西南民族大学学报(自然科学版)</t>
  </si>
  <si>
    <t>Journal of Southwest Minzu University(Natural Science Edition)</t>
  </si>
  <si>
    <t>XINAN MINZU DAXUE XUEBAO(ZIRAN KEXUE BAN)</t>
  </si>
  <si>
    <t>西南民族学院学报(自然科学版)</t>
  </si>
  <si>
    <t>51-1672/N</t>
  </si>
  <si>
    <t>2095-4271</t>
  </si>
  <si>
    <t>https://oversea.cnki.net/knavi/journals/XNMZ/detail?language=EN</t>
  </si>
  <si>
    <t>SCSM</t>
  </si>
  <si>
    <t>西南农业大学学报(社会科学版)</t>
  </si>
  <si>
    <t>XINAN NONGYE DAXUE XUEBAO(SHEHUI KEXUE BAN)</t>
  </si>
  <si>
    <t>四川畜牧兽医学院学报</t>
  </si>
  <si>
    <t>1672-5379</t>
  </si>
  <si>
    <t>https://oversea.cnki.net/knavi/journals/SCSM/detail?language=EN</t>
  </si>
  <si>
    <t>XNYX</t>
  </si>
  <si>
    <t>西南农业学报</t>
  </si>
  <si>
    <t>Southwest China Journal of Agricultural Sciences</t>
  </si>
  <si>
    <t>XINAN NONGYE XUEBAO</t>
  </si>
  <si>
    <t>农业科学导报&amp;四川农业学报</t>
  </si>
  <si>
    <t>51-1213/S</t>
  </si>
  <si>
    <t>1001-4829</t>
  </si>
  <si>
    <t>四川;云南;贵州;广西;西藏及重庆省(区;市)农科院</t>
  </si>
  <si>
    <t>https://oversea.cnki.net/knavi/journals/XNYX/detail?language=EN</t>
  </si>
  <si>
    <t>PXSY</t>
  </si>
  <si>
    <t>西南石油大学学报(社会科学版)</t>
  </si>
  <si>
    <t>Journal of Southwest Petroleum University(Social Sciences Edition)</t>
  </si>
  <si>
    <t>XINAN SHIYOU DAXUE XUEBAO(SHEHUI KEXUEBAN)</t>
  </si>
  <si>
    <t>四川政法管理干部学院学报</t>
  </si>
  <si>
    <t>51-1719/C</t>
  </si>
  <si>
    <t>1674-5094</t>
  </si>
  <si>
    <t>https://oversea.cnki.net/knavi/journals/PXSY/detail?language=EN</t>
  </si>
  <si>
    <t>1999;2000;2001;2002;2003;2004;2005;2006;2008;2009;2010;2011;2012;2013;2014;2015;2016;2017;2018;2019;2020;2021;2022;2023;2024;2025;2026</t>
  </si>
  <si>
    <t>XNSY</t>
  </si>
  <si>
    <t>西南石油大学学报(自然科学版)</t>
  </si>
  <si>
    <t>Journal of Southwest Petroleum University(Science &amp; Technology Edition)</t>
  </si>
  <si>
    <t>XINAN SHIYOU DAXUE XUEBAO(ZIRAN KEXUEBAN)</t>
  </si>
  <si>
    <t>西南石油学院学报;西南石油大学学报</t>
  </si>
  <si>
    <t>51-1718/TE</t>
  </si>
  <si>
    <t>1674-5086</t>
  </si>
  <si>
    <t>https://oversea.cnki.net/knavi/journals/XNSY/detail?language=EN</t>
  </si>
  <si>
    <t>LXYB</t>
  </si>
  <si>
    <t>西南医科大学学报</t>
  </si>
  <si>
    <t>Journal of Southwest Medical University</t>
  </si>
  <si>
    <t>XINAN YIKE DAXUE XUEBAO</t>
  </si>
  <si>
    <t>泸州医学院学报</t>
  </si>
  <si>
    <t>51-1772/R</t>
  </si>
  <si>
    <t>2096-3351</t>
  </si>
  <si>
    <t>西南医科大学</t>
  </si>
  <si>
    <t>https://oversea.cnki.net/knavi/journals/LXYB/detail?language=EN</t>
  </si>
  <si>
    <t>XNYY</t>
  </si>
  <si>
    <t>西南园艺</t>
  </si>
  <si>
    <t>Southwest Horticulture</t>
  </si>
  <si>
    <t>XINAN YUANYI</t>
  </si>
  <si>
    <t>四川果树&amp;四川园艺</t>
  </si>
  <si>
    <t>50-1114/S</t>
  </si>
  <si>
    <t>1008-1488</t>
  </si>
  <si>
    <t>重庆市果树研究所等</t>
  </si>
  <si>
    <t>https://oversea.cnki.net/knavi/journals/XNYY/detail?language=EN</t>
  </si>
  <si>
    <t>1973;1974;1975;1976;1977;1978;1979;1980;1981;1982;1983;1984;1985;1986;1987;1988;1989;1990;1991;1992;1993;1994;1995;1996;1997;1998;1999;2000;2001;2002;2003;2004;2005;2006</t>
  </si>
  <si>
    <t>XLZZ</t>
  </si>
  <si>
    <t>西南造纸</t>
  </si>
  <si>
    <t>Southwest Pulp and Paper</t>
  </si>
  <si>
    <t>XINAN ZAOZHI</t>
  </si>
  <si>
    <t>四川造纸</t>
  </si>
  <si>
    <t>50-1107/TS</t>
  </si>
  <si>
    <t>1009-2471</t>
  </si>
  <si>
    <t>四川省造纸学会;重庆市造纸学会;重庆造纸工业研究设计院有限责任公司</t>
  </si>
  <si>
    <t>https://oversea.cnki.net/knavi/journals/XLZZ/detail?language=EN</t>
  </si>
  <si>
    <t>1972;1973;1974;1975;1976;1977;1978;1979;1980;1981;1982;1983;1984;1985;1986;1987;1988;1989;1990;1991;1992;1993;1994;1995;1996;1997;1998;1999;2000;2001;2002;2003;2004;2005;2006</t>
  </si>
  <si>
    <t>XNZF</t>
  </si>
  <si>
    <t>西南政法大学学报</t>
  </si>
  <si>
    <t>Journal of Southwest University of Political Science &amp; Law</t>
  </si>
  <si>
    <t>XINAN ZHENGFA DAXUE XUEBAO</t>
  </si>
  <si>
    <t>50-1024/C</t>
  </si>
  <si>
    <t>1008-4355</t>
  </si>
  <si>
    <t>https://oversea.cnki.net/knavi/journals/XNZF/detail?language=EN</t>
  </si>
  <si>
    <t>1999;2000;2002;2003;2004;2005;2006;2007;2008;2009;2010;2011;2012;2013;2014;2015;2016;2017;2018;2019;2020;2021;2022;2023;2024;2025</t>
  </si>
  <si>
    <t>XANQ</t>
  </si>
  <si>
    <t>新安全</t>
  </si>
  <si>
    <t>Security Today</t>
  </si>
  <si>
    <t>XINANQUAN</t>
  </si>
  <si>
    <t>11-4866/N</t>
  </si>
  <si>
    <t>1671-9298</t>
  </si>
  <si>
    <t>https://oversea.cnki.net/knavi/journals/XANQ/detail?language=EN</t>
  </si>
  <si>
    <t>SHXF</t>
  </si>
  <si>
    <t>新安全 东方消防</t>
  </si>
  <si>
    <t>XINANQUAN DONGFANGXIAOFANG</t>
  </si>
  <si>
    <t>新安全东方消防;上海消防</t>
  </si>
  <si>
    <t>https://oversea.cnki.net/knavi/journals/SHXF/detail?language=EN</t>
  </si>
  <si>
    <t>XBZR</t>
  </si>
  <si>
    <t>新班主任</t>
  </si>
  <si>
    <t>XINBANZHUREN</t>
  </si>
  <si>
    <t>湖北教育(新班主任)</t>
  </si>
  <si>
    <t>42-1875/G4</t>
  </si>
  <si>
    <t>2096-174X</t>
  </si>
  <si>
    <t>https://oversea.cnki.net/knavi/journals/XBZR/detail?language=EN</t>
  </si>
  <si>
    <t>XCJI</t>
  </si>
  <si>
    <t>新财经</t>
  </si>
  <si>
    <t>New Finance and Economics</t>
  </si>
  <si>
    <t>XINCAIJING</t>
  </si>
  <si>
    <t>11-4459/F</t>
  </si>
  <si>
    <t>1009-4202</t>
  </si>
  <si>
    <t>《中国证券期货》杂志社;北京今日新财经投资有限公司;上海共同创业投资有限公司</t>
  </si>
  <si>
    <t>https://oversea.cnki.net/knavi/journals/XCJI/detail?language=EN</t>
  </si>
  <si>
    <t>2000;2001;2002;2003;2004;2005;2006;2007;2008;2009;2010;2011;2012;2013;2014</t>
  </si>
  <si>
    <t>CLZS</t>
  </si>
  <si>
    <t>新材料新装饰</t>
  </si>
  <si>
    <t>New Material New Decoration</t>
  </si>
  <si>
    <t>XINCAILIAO XINZHUANGSHI</t>
  </si>
  <si>
    <t>新材料.新装饰;陕西建材</t>
  </si>
  <si>
    <t>61-1396/TU</t>
  </si>
  <si>
    <t>1671-9344</t>
  </si>
  <si>
    <t>陕西奥雷文化发展有限责任公司</t>
  </si>
  <si>
    <t>https://oversea.cnki.net/knavi/journals/CLZS/detail?language=EN</t>
  </si>
  <si>
    <t>2002;2003;2004;2005;2006;2007</t>
  </si>
  <si>
    <t>XCZD</t>
  </si>
  <si>
    <t>新长征(党建版)</t>
  </si>
  <si>
    <t>XINCHAGNZHENG(DANGJIANBAN)</t>
  </si>
  <si>
    <t>中国共产党吉林省委员会</t>
  </si>
  <si>
    <t>https://oversea.cnki.net/knavi/journals/XCZD/detail?language=EN</t>
  </si>
  <si>
    <t>2008;2009;2010;2011;2012;2013;2014;2015;2016;2017;2018;2019;2020;2021;2022;2023</t>
  </si>
  <si>
    <t>XCHJ</t>
  </si>
  <si>
    <t>新产经</t>
  </si>
  <si>
    <t>New Industrial Economy</t>
  </si>
  <si>
    <t>XINCHANJING</t>
  </si>
  <si>
    <t>11-6004/F</t>
  </si>
  <si>
    <t>2095-1078</t>
  </si>
  <si>
    <t>中国产经新闻报社</t>
  </si>
  <si>
    <t>https://oversea.cnki.net/knavi/journals/XCHJ/detail?language=EN</t>
  </si>
  <si>
    <t>XCJA</t>
  </si>
  <si>
    <t>新城建科技</t>
  </si>
  <si>
    <t>XINCHENGJIANKEJI</t>
  </si>
  <si>
    <t>23-1621/F</t>
  </si>
  <si>
    <t>2097-6712</t>
  </si>
  <si>
    <t>黑龙江省寒地建筑科学研究院</t>
  </si>
  <si>
    <t>https://oversea.cnki.net/knavi/journals/XCJA/detail?language=EN</t>
  </si>
  <si>
    <t>XCWH</t>
  </si>
  <si>
    <t>新楚文化</t>
  </si>
  <si>
    <t>XINCHU WENHUA</t>
  </si>
  <si>
    <t>42-1932/G1</t>
  </si>
  <si>
    <t>2097-2261</t>
  </si>
  <si>
    <t>https://oversea.cnki.net/knavi/journals/XCWH/detail?language=EN</t>
  </si>
  <si>
    <t>XCQI</t>
  </si>
  <si>
    <t>新传奇</t>
  </si>
  <si>
    <t>XINCHUANQI</t>
  </si>
  <si>
    <t>42-1794/Z</t>
  </si>
  <si>
    <t>1672-7959</t>
  </si>
  <si>
    <t>https://oversea.cnki.net/knavi/journals/XCQI/detail?language=EN</t>
  </si>
  <si>
    <t>XDXZ</t>
  </si>
  <si>
    <t>心电与循环</t>
  </si>
  <si>
    <t>Journal of Electrocardiology and Circulation</t>
  </si>
  <si>
    <t>XINDIAN YU XUNHUAN</t>
  </si>
  <si>
    <t>心电学杂志</t>
  </si>
  <si>
    <t>33-1377/R</t>
  </si>
  <si>
    <t>2095-3933</t>
  </si>
  <si>
    <t>浙江省医学会</t>
  </si>
  <si>
    <t>https://oversea.cnki.net/knavi/journals/XDXZ/detail?language=EN</t>
  </si>
  <si>
    <t>1982;1983;1984;1985;1986;1987;1988;1989;1990;1991;1992;1993;1994;1995;1996;1997;1998;1999;2000;2001;2002;2003;2004;2005;2006;2007;2008;2009;2013;2014;2015;2016;2017;2018;2019;2020;2021;2022;2023;2024;2025;2026</t>
  </si>
  <si>
    <t>DZJB</t>
  </si>
  <si>
    <t>新电脑</t>
  </si>
  <si>
    <t>Computer and Peripherals</t>
  </si>
  <si>
    <t>XINDIANNAO</t>
  </si>
  <si>
    <t>电子计算机与外部设备;电子计算机外部设备</t>
  </si>
  <si>
    <t>33-1289/TP</t>
  </si>
  <si>
    <t>1671-7457</t>
  </si>
  <si>
    <t>中国电子科技集团公司第52研究所</t>
  </si>
  <si>
    <t>https://oversea.cnki.net/knavi/journals/DZJB/detail?language=EN</t>
  </si>
  <si>
    <t>XDTZ</t>
  </si>
  <si>
    <t>心电图杂志(电子版)</t>
  </si>
  <si>
    <t>Journal of Electrocardiogram(Electronic Edition)</t>
  </si>
  <si>
    <t>XINDIANTU ZAZHI(DIANZIBAN)</t>
  </si>
  <si>
    <t>11-9318/R</t>
  </si>
  <si>
    <t>2095-4220</t>
  </si>
  <si>
    <t>https://oversea.cnki.net/knavi/journals/XDTZ/detail?language=EN</t>
  </si>
  <si>
    <t>DFYY</t>
  </si>
  <si>
    <t>新东方英语(中学生)</t>
  </si>
  <si>
    <t>New Oriental English(Teens)</t>
  </si>
  <si>
    <t>XINDONGFANG YINGYU (ZHONGXUESHENG)</t>
  </si>
  <si>
    <t>新东方英语(中学版)</t>
  </si>
  <si>
    <t>11-5049/G4</t>
  </si>
  <si>
    <t>1672-4186</t>
  </si>
  <si>
    <t>中华全国新闻工作者协会</t>
  </si>
  <si>
    <t>https://oversea.cnki.net/knavi/journals/DFYY/detail?language=EN</t>
  </si>
  <si>
    <t>2005;2006;2007;2008;2009;2010;2011;2012;2013;2014;2015;2016;2017</t>
  </si>
  <si>
    <t>XDXA</t>
  </si>
  <si>
    <t>新读写</t>
  </si>
  <si>
    <t>XINDUXIE</t>
  </si>
  <si>
    <t>31-1909/G4</t>
  </si>
  <si>
    <t>1672-2906</t>
  </si>
  <si>
    <t>https://oversea.cnki.net/knavi/journals/XDXA/detail?language=EN</t>
  </si>
  <si>
    <t>XFCR</t>
  </si>
  <si>
    <t>新发传染病电子杂志</t>
  </si>
  <si>
    <t>Electronic Journal of Emerging Infectious Diseases</t>
  </si>
  <si>
    <t>XINFA CHUANRANBING DIANZI ZAZHI</t>
  </si>
  <si>
    <t>11-9370/R</t>
  </si>
  <si>
    <t>2096-2738</t>
  </si>
  <si>
    <t>https://oversea.cnki.net/knavi/journals/XFCR/detail?language=EN</t>
  </si>
  <si>
    <t>XFGY</t>
  </si>
  <si>
    <t>新法规月刊</t>
  </si>
  <si>
    <t>New Law and Reglations Monthly</t>
  </si>
  <si>
    <t>XINFAGUI YUEKAN</t>
  </si>
  <si>
    <t>31-1537/D</t>
  </si>
  <si>
    <t>1007-1466</t>
  </si>
  <si>
    <t>上海市人民政府法制办公室</t>
  </si>
  <si>
    <t>https://oversea.cnki.net/knavi/journals/XFGY/detail?language=EN</t>
  </si>
  <si>
    <t>XFXX</t>
  </si>
  <si>
    <t>新发现</t>
  </si>
  <si>
    <t>XINFAXIAN</t>
  </si>
  <si>
    <t>31-1963/Z</t>
  </si>
  <si>
    <t>1673-3371</t>
  </si>
  <si>
    <t>https://oversea.cnki.net/knavi/journals/XFXX/detail?language=EN</t>
  </si>
  <si>
    <t>XFXZ</t>
  </si>
  <si>
    <t>心肺血管病杂志</t>
  </si>
  <si>
    <t>Journal of Cardiovascular and Pulmonary Diseases</t>
  </si>
  <si>
    <t>XINFEI XUEGUANBING ZAZHI</t>
  </si>
  <si>
    <t>心肺血管学报</t>
  </si>
  <si>
    <t>11-3097/R</t>
  </si>
  <si>
    <t>1007-5062</t>
  </si>
  <si>
    <t>北京市心肺血管疾病研究所-首都医科大学附属北京安贞医院</t>
  </si>
  <si>
    <t>https://oversea.cnki.net/knavi/journals/XFXZ/detail?language=EN</t>
  </si>
  <si>
    <t>XWHS</t>
  </si>
  <si>
    <t>新高考(高三理化生)</t>
  </si>
  <si>
    <t>New University Entrance Examination</t>
  </si>
  <si>
    <t>XINGAOKAO(GAOSAN LIHUASHENG)</t>
  </si>
  <si>
    <t>新高考(物理化学生物)</t>
  </si>
  <si>
    <t>32-1718/G4</t>
  </si>
  <si>
    <t>1672-593X</t>
  </si>
  <si>
    <t>https://oversea.cnki.net/knavi/journals/XWHS/detail?language=EN</t>
  </si>
  <si>
    <t>XGGE</t>
  </si>
  <si>
    <t>新高考(高三数学)</t>
  </si>
  <si>
    <t>XINGAOKAO(GAOSAN SHUXUE)</t>
  </si>
  <si>
    <t>新高考(高二语数外);新高考(高二版)</t>
  </si>
  <si>
    <t>https://oversea.cnki.net/knavi/journals/XGGE/detail?language=EN</t>
  </si>
  <si>
    <t>2006;2007;2008;2009;2010;2011;2012;2013;2014;2015;2016;2017</t>
  </si>
  <si>
    <t>XZLD</t>
  </si>
  <si>
    <t>新高考(高三政史地)</t>
  </si>
  <si>
    <t>XINGAOKAO(GAOSAN ZHENGSHIDI)</t>
  </si>
  <si>
    <t>新高考(政治历史地理)</t>
  </si>
  <si>
    <t>https://oversea.cnki.net/knavi/journals/XZLD/detail?language=EN</t>
  </si>
  <si>
    <t>XNGK</t>
  </si>
  <si>
    <t>新高考(升学考试)</t>
  </si>
  <si>
    <t>XINGAOKAO(SHENGXUE KAOSHI)</t>
  </si>
  <si>
    <t>新高考(升学必读)</t>
  </si>
  <si>
    <t>https://oversea.cnki.net/knavi/journals/XNGK/detail?language=EN</t>
  </si>
  <si>
    <t>YWSY</t>
  </si>
  <si>
    <t>新高考(英语进阶)</t>
  </si>
  <si>
    <t>XINGAOKAO(YINGYU JINJIE)</t>
  </si>
  <si>
    <t>新高考(语文数学英语);新高考(高三语数外);新高考(高三英语)</t>
  </si>
  <si>
    <t>https://oversea.cnki.net/knavi/journals/YWSY/detail?language=EN</t>
  </si>
  <si>
    <t>XGGY</t>
  </si>
  <si>
    <t>新高考(语文备考)</t>
  </si>
  <si>
    <t>XINGAOKAO(YUWEN BEIKAO)</t>
  </si>
  <si>
    <t>新高考(高一语数外);新高考(高一版);新高考(高三语文)</t>
  </si>
  <si>
    <t>https://oversea.cnki.net/knavi/journals/XGGY/detail?language=EN</t>
  </si>
  <si>
    <t>XFJT</t>
  </si>
  <si>
    <t>幸福家庭</t>
  </si>
  <si>
    <t>Happy Family</t>
  </si>
  <si>
    <t>XINGFU JIATING</t>
  </si>
  <si>
    <t>36-1321/G0</t>
  </si>
  <si>
    <t>2095-4492</t>
  </si>
  <si>
    <t>https://oversea.cnki.net/knavi/journals/XFJT/detail?language=EN</t>
  </si>
  <si>
    <t>2019;2020;2021;2022;2025</t>
  </si>
  <si>
    <t>XHYY</t>
  </si>
  <si>
    <t>星海音乐学院学报</t>
  </si>
  <si>
    <t>Journal of Xinghai Conservatory of Music</t>
  </si>
  <si>
    <t>XINGHAI YINYUE XUEYUAN XUEBAO</t>
  </si>
  <si>
    <t>44-1132/J</t>
  </si>
  <si>
    <t>1008-7389</t>
  </si>
  <si>
    <t>星海音乐学院</t>
  </si>
  <si>
    <t>https://oversea.cnki.net/knavi/journals/XHYY/detail?language=EN</t>
  </si>
  <si>
    <t>YDXQ</t>
  </si>
  <si>
    <t>兴趣阅读</t>
  </si>
  <si>
    <t>Interesting Reading</t>
  </si>
  <si>
    <t>XINGQU YUEDU</t>
  </si>
  <si>
    <t>32-1870/I</t>
  </si>
  <si>
    <t>2096-370X</t>
  </si>
  <si>
    <t>2019Z8</t>
  </si>
  <si>
    <t>https://oversea.cnki.net/knavi/journals/YDXQ/detail?language=EN</t>
  </si>
  <si>
    <t>XSJS</t>
  </si>
  <si>
    <t>刑事技术</t>
  </si>
  <si>
    <t>Forensic Science and Technology</t>
  </si>
  <si>
    <t>XINGSHI JISHU</t>
  </si>
  <si>
    <t>刑事技术资料</t>
  </si>
  <si>
    <t>11-1347/D</t>
  </si>
  <si>
    <t>1008-3650</t>
  </si>
  <si>
    <t>公安部鉴定中心(公安部物证鉴定中心;公安部第二研究所)</t>
  </si>
  <si>
    <t>https://oversea.cnki.net/knavi/journals/XSJS/detail?language=EN</t>
  </si>
  <si>
    <t>XTSF</t>
  </si>
  <si>
    <t>邢台学院学报</t>
  </si>
  <si>
    <t>Journal of Xingtai University</t>
  </si>
  <si>
    <t>XINGTAI XUEYUAN XUEBAO</t>
  </si>
  <si>
    <t>邢台师专学报;邢台师范高专学报</t>
  </si>
  <si>
    <t>13-1337/G4</t>
  </si>
  <si>
    <t>1672-4658</t>
  </si>
  <si>
    <t>邢台学院</t>
  </si>
  <si>
    <t>https://oversea.cnki.net/knavi/journals/XTSF/detail?language=EN</t>
  </si>
  <si>
    <t>QXMZ</t>
  </si>
  <si>
    <t>兴义民族师范学院学报</t>
  </si>
  <si>
    <t>Journal of Minzu Normal University of Xingyi</t>
  </si>
  <si>
    <t>XINGYI MINZU SHIFAN XUEYUAN XUEBAO</t>
  </si>
  <si>
    <t>黔西南民族师专学报;黔西南民族师范高等专科学校学报</t>
  </si>
  <si>
    <t>52-1153/G4</t>
  </si>
  <si>
    <t>1009-0673</t>
  </si>
  <si>
    <t>兴义民族师范学院</t>
  </si>
  <si>
    <t>贵州省兴义市</t>
  </si>
  <si>
    <t>https://oversea.cnki.net/knavi/journals/QXMZ/detail?language=EN</t>
  </si>
  <si>
    <t>XZFX</t>
  </si>
  <si>
    <t>行政法学研究</t>
  </si>
  <si>
    <t>Administrative Law Review</t>
  </si>
  <si>
    <t>XINGZHENG FAXUE YANJIU</t>
  </si>
  <si>
    <t>11-3110/D</t>
  </si>
  <si>
    <t>1005-0078</t>
  </si>
  <si>
    <t>https://oversea.cnki.net/knavi/journals/XZFX/detail?language=EN</t>
  </si>
  <si>
    <t>XZGL</t>
  </si>
  <si>
    <t>行政管理改革</t>
  </si>
  <si>
    <t>Administration Reform</t>
  </si>
  <si>
    <t>XINGZHENG GUANLI GAIGE</t>
  </si>
  <si>
    <t>11-5876/D</t>
  </si>
  <si>
    <t>1674-7453</t>
  </si>
  <si>
    <t>https://oversea.cnki.net/knavi/journals/XZGL/detail?language=EN</t>
  </si>
  <si>
    <t>XZKX</t>
  </si>
  <si>
    <t>行政科学论坛</t>
  </si>
  <si>
    <t>Research of Administration Science</t>
  </si>
  <si>
    <t>XINGZHENG KEXUE LUNTAN</t>
  </si>
  <si>
    <t>41-1428/D</t>
  </si>
  <si>
    <t>2095-7017</t>
  </si>
  <si>
    <t>新乡学院</t>
  </si>
  <si>
    <t>https://oversea.cnki.net/knavi/journals/XZKX/detail?language=EN</t>
  </si>
  <si>
    <t>XZNT</t>
  </si>
  <si>
    <t>行政论坛</t>
  </si>
  <si>
    <t>Administrative Tribune</t>
  </si>
  <si>
    <t>XINGZHENG LUNTAN</t>
  </si>
  <si>
    <t>管理与教学</t>
  </si>
  <si>
    <t>23-1360/D</t>
  </si>
  <si>
    <t>1005-460X</t>
  </si>
  <si>
    <t>黑龙江省行政学院</t>
  </si>
  <si>
    <t>https://oversea.cnki.net/knavi/journals/XZNT/detail?language=EN</t>
  </si>
  <si>
    <t>XZSY</t>
  </si>
  <si>
    <t>行政事业资产与财务</t>
  </si>
  <si>
    <t>Assets and Finances in Administration and Institution</t>
  </si>
  <si>
    <t>XINGZHENG SHIYE ZICHAN YU CAIWU</t>
  </si>
  <si>
    <t>42-1780/F</t>
  </si>
  <si>
    <t>1674-585X</t>
  </si>
  <si>
    <t>https://oversea.cnki.net/knavi/journals/XZSY/detail?language=EN</t>
  </si>
  <si>
    <t>XZYF</t>
  </si>
  <si>
    <t>行政与法</t>
  </si>
  <si>
    <t>Administration and Law</t>
  </si>
  <si>
    <t>XINGZHENG YU FA</t>
  </si>
  <si>
    <t>政法丛刊</t>
  </si>
  <si>
    <t>22-1235/D</t>
  </si>
  <si>
    <t>1007-8207</t>
  </si>
  <si>
    <t>吉林省行政学院</t>
  </si>
  <si>
    <t>https://oversea.cnki.net/knavi/journals/XZYF/detail?language=EN</t>
  </si>
  <si>
    <t>XXCN</t>
  </si>
  <si>
    <t>信号处理</t>
  </si>
  <si>
    <t>Journal of Signal Processing</t>
  </si>
  <si>
    <t>XINHAO CHULI</t>
  </si>
  <si>
    <t>11-2406/TN</t>
  </si>
  <si>
    <t>1003-0530</t>
  </si>
  <si>
    <t>https://oversea.cnki.net/knavi/journals/XXCN/detail?language=EN</t>
  </si>
  <si>
    <t>NHZK</t>
  </si>
  <si>
    <t>新华智库研究</t>
  </si>
  <si>
    <t>Xinhua Institute Research</t>
  </si>
  <si>
    <t>XINHUAZHIKUYANJIU</t>
  </si>
  <si>
    <t>10-1977/C</t>
  </si>
  <si>
    <t>2097-4612</t>
  </si>
  <si>
    <t>瞭望周刊社</t>
  </si>
  <si>
    <t>https://oversea.cnki.net/knavi/journals/NHZK/detail?language=EN</t>
  </si>
  <si>
    <t>XNZB</t>
  </si>
  <si>
    <t>西宁市人民政府公报</t>
  </si>
  <si>
    <t>Gazette of Xining Municipal People's Government</t>
  </si>
  <si>
    <t>XININGSHI RENMIN ZHENGFU GONGBAO</t>
  </si>
  <si>
    <t>西宁政报</t>
  </si>
  <si>
    <t>西宁市人民政府办公室</t>
  </si>
  <si>
    <t>https://oversea.cnki.net/knavi/journals/XNZB/detail?language=EN</t>
  </si>
  <si>
    <t>2007;2008;2009;2010;2011;2012;2013;2014;2015;2016;2017;2018;2019;2020;2021;2022;2023;2024</t>
  </si>
  <si>
    <t>XJCJ</t>
  </si>
  <si>
    <t>新疆财经</t>
  </si>
  <si>
    <t>Finance &amp; Economics of Xinjiang</t>
  </si>
  <si>
    <t>XINJIANG CAIJING</t>
  </si>
  <si>
    <t>新疆财经学院学报</t>
  </si>
  <si>
    <t>65-1030/F</t>
  </si>
  <si>
    <t>1007-8576</t>
  </si>
  <si>
    <t>新疆财经大学</t>
  </si>
  <si>
    <t>https://oversea.cnki.net/knavi/journals/XJCJ/detail?language=EN</t>
  </si>
  <si>
    <t>XJCY</t>
  </si>
  <si>
    <t>新疆财经大学学报</t>
  </si>
  <si>
    <t>Journal of Xinjiang University of Finance &amp; Economics</t>
  </si>
  <si>
    <t>XINJIANG CAIJING DAXUE XUEBAO</t>
  </si>
  <si>
    <t>新疆经济管理干部学院学报;新疆财经学院学报</t>
  </si>
  <si>
    <t>65-1269/C</t>
  </si>
  <si>
    <t>1671-9840</t>
  </si>
  <si>
    <t>https://oversea.cnki.net/knavi/journals/XJCY/detail?language=EN</t>
  </si>
  <si>
    <t>XJDB</t>
  </si>
  <si>
    <t>新疆大学学报(哲学社会科学版)</t>
  </si>
  <si>
    <t>Journal of Xinjiang University(Philosophy and Social Sciences)</t>
  </si>
  <si>
    <t>XINJIANG DAXUE XUEBAO(ZHEXUE RENWEN SHEHUI KEXUE BAN)</t>
  </si>
  <si>
    <t>新疆大学学报(哲学人文社会科学版);新疆大学学报(哲学·人文社会科学版);新疆大学学报(社会科学版)</t>
  </si>
  <si>
    <t>65-1034/G4</t>
  </si>
  <si>
    <t>1000-2820</t>
  </si>
  <si>
    <t>新疆大学</t>
  </si>
  <si>
    <t>https://oversea.cnki.net/knavi/journals/XJDB/detail?language=EN</t>
  </si>
  <si>
    <t>XJDF</t>
  </si>
  <si>
    <t>新疆地方志</t>
  </si>
  <si>
    <t>Xinjiang Local Records</t>
  </si>
  <si>
    <t>XINJIANG DIANG ZHI</t>
  </si>
  <si>
    <t>65-1128/K</t>
  </si>
  <si>
    <t>1004-1826</t>
  </si>
  <si>
    <t>新疆维吾尔自治区地方志编纂委员会</t>
  </si>
  <si>
    <t>https://oversea.cnki.net/knavi/journals/XJDF/detail?language=EN</t>
  </si>
  <si>
    <t>XJDI</t>
  </si>
  <si>
    <t>新疆地质</t>
  </si>
  <si>
    <t>Xinjiang Geology</t>
  </si>
  <si>
    <t>XINJIANG DIZHI</t>
  </si>
  <si>
    <t>65-1092/P</t>
  </si>
  <si>
    <t>1000-8845</t>
  </si>
  <si>
    <t>新疆维吾尔自治区地质学会</t>
  </si>
  <si>
    <t>https://oversea.cnki.net/knavi/journals/XJDI/detail?language=EN</t>
  </si>
  <si>
    <t>XJGT</t>
  </si>
  <si>
    <t>新疆钢铁</t>
  </si>
  <si>
    <t>Xinjiang Iron and Steel</t>
  </si>
  <si>
    <t>XINJIANG GANGTIE</t>
  </si>
  <si>
    <t>65-1158/TF</t>
  </si>
  <si>
    <t>1672-4224</t>
  </si>
  <si>
    <t>新疆维吾尔自治区金属学会</t>
  </si>
  <si>
    <t>https://oversea.cnki.net/knavi/journals/XJGT/detail?language=EN</t>
  </si>
  <si>
    <t>XJGB</t>
  </si>
  <si>
    <t>新疆工学院学报</t>
  </si>
  <si>
    <t>Journal of Xinjiang Institute of Technology</t>
  </si>
  <si>
    <t>XINJIANG GONGXUEYUAN XUEBAO</t>
  </si>
  <si>
    <t>新工科技</t>
  </si>
  <si>
    <t>65-5011/T</t>
  </si>
  <si>
    <t>1008-9934</t>
  </si>
  <si>
    <t>新疆工学院</t>
  </si>
  <si>
    <t>https://oversea.cnki.net/knavi/journals/XJGB/detail?language=EN</t>
  </si>
  <si>
    <t>XJHB</t>
  </si>
  <si>
    <t>新疆环境保护</t>
  </si>
  <si>
    <t>Xinjiang Environmental Protection</t>
  </si>
  <si>
    <t>XINJIANG HUANJING BAOHU</t>
  </si>
  <si>
    <t>65-1135/X</t>
  </si>
  <si>
    <t>1008-2301</t>
  </si>
  <si>
    <t>新疆维吾尔自治区环境保护科学研究院</t>
  </si>
  <si>
    <t>https://oversea.cnki.net/knavi/journals/XJHB/detail?language=EN</t>
  </si>
  <si>
    <t>XINJ</t>
  </si>
  <si>
    <t>新疆教育学院学报</t>
  </si>
  <si>
    <t>Journal of Xinjiang Education Institute</t>
  </si>
  <si>
    <t>XINJIANG JIAOYU XUEYUAN XUEBAO</t>
  </si>
  <si>
    <t>新疆教育学院学报(汉文版)</t>
  </si>
  <si>
    <t>65-1142/G4</t>
  </si>
  <si>
    <t>1008-3588</t>
  </si>
  <si>
    <t>新疆教育学院</t>
  </si>
  <si>
    <t>https://oversea.cnki.net/knavi/journals/XINJ/detail?language=EN</t>
  </si>
  <si>
    <t>1985;1986;1987;1988;1989;1990;1991;1992;1993;1994;1995;1996;1997;1998;1999;2000;2001;2002;2003;2004;2005;2006;2007;2008;2009;2010;2011;2012;2013;2014;2015;2016;2017;2018;2019;2020;2021;2022;2023;2024</t>
  </si>
  <si>
    <t>JGXJ</t>
  </si>
  <si>
    <t>新疆警察学院学报</t>
  </si>
  <si>
    <t>Journal of Xinjiang Police College</t>
  </si>
  <si>
    <t>XINJIANG JINGCHA XUEYUAN XUEBAO</t>
  </si>
  <si>
    <t>政法学习;新疆政法干校校报;新疆警官高等专科学校学报;新疆公安司法管理干部学院学报;公安与司法研究</t>
  </si>
  <si>
    <t>65-1299/D</t>
  </si>
  <si>
    <t>1672-1195</t>
  </si>
  <si>
    <t>新疆警察学院</t>
  </si>
  <si>
    <t>https://oversea.cnki.net/knavi/journals/JGXJ/detail?language=EN</t>
  </si>
  <si>
    <t>XJJR</t>
  </si>
  <si>
    <t>新疆金融</t>
  </si>
  <si>
    <t>Xinjiang Finance</t>
  </si>
  <si>
    <t>XINJIANG JINRONG</t>
  </si>
  <si>
    <t>65-1153/F</t>
  </si>
  <si>
    <t>1007-5577</t>
  </si>
  <si>
    <t>新疆金融学会</t>
  </si>
  <si>
    <t>https://oversea.cnki.net/knavi/journals/XJJR/detail?language=EN</t>
  </si>
  <si>
    <t>XJGD</t>
  </si>
  <si>
    <t>新疆开放大学学报</t>
  </si>
  <si>
    <t>Journal of Xinjiang Open University</t>
  </si>
  <si>
    <t>XINJIANG KAIFANG DAXUE XUEBAO</t>
  </si>
  <si>
    <t>新疆广播电视大学学报</t>
  </si>
  <si>
    <t>65-1323/G4</t>
  </si>
  <si>
    <t>2097-2458</t>
  </si>
  <si>
    <t>新疆开放大学</t>
  </si>
  <si>
    <t>https://oversea.cnki.net/knavi/journals/XJGD/detail?language=EN</t>
  </si>
  <si>
    <t>XJLY</t>
  </si>
  <si>
    <t>新疆林业</t>
  </si>
  <si>
    <t>Forestry of Xinjiang</t>
  </si>
  <si>
    <t>XINJIANG LINYE</t>
  </si>
  <si>
    <t>65-1149/S</t>
  </si>
  <si>
    <t>1005-3522</t>
  </si>
  <si>
    <t>新疆自治区林业宣传信息中心</t>
  </si>
  <si>
    <t>https://oversea.cnki.net/knavi/journals/XJLY/detail?language=EN</t>
  </si>
  <si>
    <t>XJNJ</t>
  </si>
  <si>
    <t>新疆农机化</t>
  </si>
  <si>
    <t>Xinjiang Agricultural Mechanization</t>
  </si>
  <si>
    <t>XINJIANG NONGJI HUA</t>
  </si>
  <si>
    <t>65-1150/S</t>
  </si>
  <si>
    <t>1007-7782</t>
  </si>
  <si>
    <t>新疆农业科学院农业机械化研究所</t>
  </si>
  <si>
    <t>https://oversea.cnki.net/knavi/journals/XJNJ/detail?language=EN</t>
  </si>
  <si>
    <t>NONG</t>
  </si>
  <si>
    <t>新疆农垦经济</t>
  </si>
  <si>
    <t>Xinjiang State Farms Economy</t>
  </si>
  <si>
    <t>XINJIANG NONGKEN JINGJI</t>
  </si>
  <si>
    <t>65-1048/F</t>
  </si>
  <si>
    <t>1000-7652</t>
  </si>
  <si>
    <t>新疆生产建设兵团农垦经济研究会</t>
  </si>
  <si>
    <t>https://oversea.cnki.net/knavi/journals/NONG/detail?language=EN</t>
  </si>
  <si>
    <t>XJLK</t>
  </si>
  <si>
    <t>新疆农垦科技</t>
  </si>
  <si>
    <t>Xinjiang Farm Research of Science and Technology</t>
  </si>
  <si>
    <t>XINJIANG NONGKEN KEJI</t>
  </si>
  <si>
    <t>65-1093/S</t>
  </si>
  <si>
    <t>1001-361X</t>
  </si>
  <si>
    <t>https://oversea.cnki.net/knavi/journals/XJLK/detail?language=EN</t>
  </si>
  <si>
    <t>XJNY</t>
  </si>
  <si>
    <t>新疆农业大学学报</t>
  </si>
  <si>
    <t>Journal of Xinjiang Agricultural University</t>
  </si>
  <si>
    <t>XINJIANG NONGYE DAXUE XUEBAO</t>
  </si>
  <si>
    <t>八一农学院学报</t>
  </si>
  <si>
    <t>65-1173/S</t>
  </si>
  <si>
    <t>1007-8614</t>
  </si>
  <si>
    <t>新疆农业大学</t>
  </si>
  <si>
    <t>https://oversea.cnki.net/knavi/journals/XJNY/detail?language=EN</t>
  </si>
  <si>
    <t>1965;1972;1973;1974;1979;1980;1981;1982;1983;1984;1985;1986;1987;1988;1989;1990;1991;1992;1993;1994;1995;1996;1997;1998;1999;2000;2001;2002;2003;2004;2005;2006;2007;2008;2009;2010;2011;2012;2013;2014;2015;2016;2017;2018;2019;2020;2021;2022;2023;2024;2025</t>
  </si>
  <si>
    <t>XJNK</t>
  </si>
  <si>
    <t>新疆农业科技</t>
  </si>
  <si>
    <t>Xinjiang Agricultural Science and Technology</t>
  </si>
  <si>
    <t>XINJIANG NONGYE KEJI</t>
  </si>
  <si>
    <t>65-1131/S</t>
  </si>
  <si>
    <t>1007-3574</t>
  </si>
  <si>
    <t>自治区农业厅信息中心</t>
  </si>
  <si>
    <t>https://oversea.cnki.net/knavi/journals/XJNK/detail?language=EN</t>
  </si>
  <si>
    <t>XJNX</t>
  </si>
  <si>
    <t>新疆农业科学</t>
  </si>
  <si>
    <t>Xinjiang Agricultural Sciences</t>
  </si>
  <si>
    <t>XINJIANG NONGYE KEXUE</t>
  </si>
  <si>
    <t>新疆农业科学通报;新疆农业科学简报;新疆农业科技</t>
  </si>
  <si>
    <t>65-1097/S</t>
  </si>
  <si>
    <t>1001-4330</t>
  </si>
  <si>
    <t>新疆农业科学院;新疆农业大学;新疆农学会</t>
  </si>
  <si>
    <t>https://oversea.cnki.net/knavi/journals/XJNX/detail?language=EN</t>
  </si>
  <si>
    <t>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</si>
  <si>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XJRD</t>
  </si>
  <si>
    <t>新疆人大</t>
  </si>
  <si>
    <t>XINJIANG RENDA(HANWEN)</t>
  </si>
  <si>
    <t>新疆人大工作通讯;新疆人大(汉文)</t>
  </si>
  <si>
    <t>65-1165/D</t>
  </si>
  <si>
    <t>1673-5633</t>
  </si>
  <si>
    <t>新疆维吾尔自治区人大常委会</t>
  </si>
  <si>
    <t>https://oversea.cnki.net/knavi/journals/XJRD/detail?language=EN</t>
  </si>
  <si>
    <t>1995;1996;1997;1998;1999;2000;2001;2002;2003;2004;2005;2006;2007;2008;2009;2010;2011;2012;2013;2014;2015;2016;2017;2018;2019;2024;2025</t>
  </si>
  <si>
    <t>XJRW</t>
  </si>
  <si>
    <t>新疆人文地理</t>
  </si>
  <si>
    <t>Xinjiang Humanities Geography</t>
  </si>
  <si>
    <t>XINJIANG RENWEN DILI</t>
  </si>
  <si>
    <t>65-1272/K</t>
  </si>
  <si>
    <t>1674-3237</t>
  </si>
  <si>
    <t>新疆维吾尔自治区电子音像出版社;新疆维吾尔自治区书报刊发展中心</t>
  </si>
  <si>
    <t>https://oversea.cnki.net/knavi/journals/XJRW/detail?language=EN</t>
  </si>
  <si>
    <t>2008;2009;2010;2011;2012;2013;2014;2015;2016;2017;2018;2019;2020</t>
  </si>
  <si>
    <t>XJSH</t>
  </si>
  <si>
    <t>新疆社会科学</t>
  </si>
  <si>
    <t>Social Sciences in Xinjiang</t>
  </si>
  <si>
    <t>XINJIANG SHEHUI KEXUE</t>
  </si>
  <si>
    <t>新疆社会经济</t>
  </si>
  <si>
    <t>65-1211/F</t>
  </si>
  <si>
    <t>1009-5330</t>
  </si>
  <si>
    <t>新疆社会科学院</t>
  </si>
  <si>
    <t>https://oversea.cnki.net/knavi/journals/XJSH/detail?language=EN</t>
  </si>
  <si>
    <t>XJSK</t>
  </si>
  <si>
    <t>新疆社科论坛</t>
  </si>
  <si>
    <t>Tribune of Social Sciences in Xinjiang</t>
  </si>
  <si>
    <t>XINJIANG SHEKE LUNTAN</t>
  </si>
  <si>
    <t>65-1146/C</t>
  </si>
  <si>
    <t>1671-4741</t>
  </si>
  <si>
    <t>https://oversea.cnki.net/knavi/journals/XJSK/detail?language=EN</t>
  </si>
  <si>
    <t>XJSF</t>
  </si>
  <si>
    <t>新疆师范大学学报(哲学社会科学版)</t>
  </si>
  <si>
    <t>Journal of Xinjiang Normal University(Edition of Philosophy and Social Sciences)</t>
  </si>
  <si>
    <t>XINJIANG SHIFAN DAXUE XUEBAO(ZHEXUE SHEHUI KEXUE BAN)</t>
  </si>
  <si>
    <t>65-1039/G4</t>
  </si>
  <si>
    <t>1005-9245</t>
  </si>
  <si>
    <t>新疆师范大学</t>
  </si>
  <si>
    <t>https://oversea.cnki.net/knavi/journals/XJSF/detail?language=EN</t>
  </si>
  <si>
    <t>XJSZ</t>
  </si>
  <si>
    <t>新疆师范大学学报(自然科学版)</t>
  </si>
  <si>
    <t>Journal of Xinjiang Normal University(Natural Sciences Edition)</t>
  </si>
  <si>
    <t>XINJIANG SHIFAN DAXUE XUEBAO(ZIRAN KEXUE BAN)</t>
  </si>
  <si>
    <t>65-1183/N</t>
  </si>
  <si>
    <t>1008-9659</t>
  </si>
  <si>
    <t>1982Z1</t>
  </si>
  <si>
    <t>https://oversea.cnki.net/knavi/journals/XJSZ/detail?language=EN</t>
  </si>
  <si>
    <t>1982;1990;1991;1992;1993;1994;1995;1996;1997;1998;1999;2000;2001;2002;2003;2004;2005;2006;2007;2008;2009;2010;2011;2012;2013;2014;2015;2016;2017;2018;2019;2020;2021;2022;2023;2024;2025;2026</t>
  </si>
  <si>
    <t>XJSD</t>
  </si>
  <si>
    <t>新疆石油地质</t>
  </si>
  <si>
    <t>Xinjiang Petroleum Geology</t>
  </si>
  <si>
    <t>XINJIANG SHIYOU DIZHI</t>
  </si>
  <si>
    <t>65-1107/TE</t>
  </si>
  <si>
    <t>1001-3873</t>
  </si>
  <si>
    <t>新疆石油学会</t>
  </si>
  <si>
    <t>https://oversea.cnki.net/knavi/journals/XJSD/detail?language=EN</t>
  </si>
  <si>
    <t>XJSY</t>
  </si>
  <si>
    <t>新疆石油天然气</t>
  </si>
  <si>
    <t>Xinjiang Oil &amp; Gas</t>
  </si>
  <si>
    <t>XINJIANG SHIYOU XUEYUAN XUEBAO</t>
  </si>
  <si>
    <t>新疆石油学院学报</t>
  </si>
  <si>
    <t>65-1253/TE</t>
  </si>
  <si>
    <t>1673-2677</t>
  </si>
  <si>
    <t>新疆石油管理局有限公司</t>
  </si>
  <si>
    <t>https://oversea.cnki.net/knavi/journals/XJSY/detail?language=EN</t>
  </si>
  <si>
    <t>XJXW</t>
  </si>
  <si>
    <t>新疆新闻出版广电</t>
  </si>
  <si>
    <t>XINJIANG XINWEN CHUBAN  GUANGDIAN</t>
  </si>
  <si>
    <t>新疆新闻出版</t>
  </si>
  <si>
    <t>65-1303/G2</t>
  </si>
  <si>
    <t>2096-160X</t>
  </si>
  <si>
    <t>新疆电子音像出版社有限责任公司</t>
  </si>
  <si>
    <t>https://oversea.cnki.net/knavi/journals/XJXW/detail?language=EN</t>
  </si>
  <si>
    <t>2003;2004;2005;2006;2007;2008;2009;2010;2011;2012;2013;2014;2015;2025</t>
  </si>
  <si>
    <t>XJCM</t>
  </si>
  <si>
    <t>新疆畜牧业</t>
  </si>
  <si>
    <t>XINJIANG XUMUYE</t>
  </si>
  <si>
    <t>65-1021/S</t>
  </si>
  <si>
    <t>1003-4889</t>
  </si>
  <si>
    <t>新疆维吾尔自治区畜牧兽医局畜牧科技资料编译室</t>
  </si>
  <si>
    <t>https://oversea.cnki.net/knavi/journals/XJCM/detail?language=EN</t>
  </si>
  <si>
    <t>XJYY</t>
  </si>
  <si>
    <t>新疆医科大学学报</t>
  </si>
  <si>
    <t>Journal of Xinjiang Medical University</t>
  </si>
  <si>
    <t>XINJIANG YIKE DAXUE XUEBAO</t>
  </si>
  <si>
    <t>新疆医学院学报</t>
  </si>
  <si>
    <t>65-1204/R</t>
  </si>
  <si>
    <t>1009-5551</t>
  </si>
  <si>
    <t>新疆医科大学</t>
  </si>
  <si>
    <t>https://oversea.cnki.net/knavi/journals/XJYY/detail?language=EN</t>
  </si>
  <si>
    <t>XJYA</t>
  </si>
  <si>
    <t>新疆艺术学院学报</t>
  </si>
  <si>
    <t>Journal of Xinjiang University of the Arts</t>
  </si>
  <si>
    <t>XINJIANG YISHU XUEYUAN XUEBAO</t>
  </si>
  <si>
    <t>65-1243/J</t>
  </si>
  <si>
    <t>1672-4577</t>
  </si>
  <si>
    <t>新疆艺术学院</t>
  </si>
  <si>
    <t>https://oversea.cnki.net/knavi/journals/XJYA/detail?language=EN</t>
  </si>
  <si>
    <t>XJYH</t>
  </si>
  <si>
    <t>新疆艺术(汉文)</t>
  </si>
  <si>
    <t>XINJIANG YISHU(HANWEN)</t>
  </si>
  <si>
    <t>艺术导刊;明星时代</t>
  </si>
  <si>
    <t>65-1297/J</t>
  </si>
  <si>
    <t>2095-8315</t>
  </si>
  <si>
    <t>新疆维吾尔自治区文学艺术界联合会</t>
  </si>
  <si>
    <t>https://oversea.cnki.net/knavi/journals/XJYH/detail?language=EN</t>
  </si>
  <si>
    <t>F086;F088</t>
  </si>
  <si>
    <t>XJYI</t>
  </si>
  <si>
    <t>新疆医学</t>
  </si>
  <si>
    <t>Xinjiang Medical Journal</t>
  </si>
  <si>
    <t>XINJIANG YIXUE</t>
  </si>
  <si>
    <t>65-1070/R</t>
  </si>
  <si>
    <t>1001-5183</t>
  </si>
  <si>
    <t>新疆维吾尔自治区医学会</t>
  </si>
  <si>
    <t>https://oversea.cnki.net/knavi/journals/XJYI/detail?language=EN</t>
  </si>
  <si>
    <t>XJYS</t>
  </si>
  <si>
    <t>新疆有色金属</t>
  </si>
  <si>
    <t>XINJIANG YUSE JINSHU</t>
  </si>
  <si>
    <t>65-1136/TG</t>
  </si>
  <si>
    <t>2097-5503</t>
  </si>
  <si>
    <t>新疆有色金属学会</t>
  </si>
  <si>
    <t>https://oversea.cnki.net/knavi/journals/XJYS/detail?language=EN</t>
  </si>
  <si>
    <t>XJXB</t>
  </si>
  <si>
    <t>新疆职业大学学报</t>
  </si>
  <si>
    <t>Journal of Xinjiang Vocational University</t>
  </si>
  <si>
    <t>XINJIANG ZHIYE DAXUE XUEBAO</t>
  </si>
  <si>
    <t>新疆职工大学学报</t>
  </si>
  <si>
    <t>65-1228/G4</t>
  </si>
  <si>
    <t>1009-9549</t>
  </si>
  <si>
    <t>新疆职业大学</t>
  </si>
  <si>
    <t>https://oversea.cnki.net/knavi/journals/XJXB/detail?language=EN</t>
  </si>
  <si>
    <t>WLMQ</t>
  </si>
  <si>
    <t>新疆职业教育研究</t>
  </si>
  <si>
    <t>Vocational Education Research in Xinjiang</t>
  </si>
  <si>
    <t>XINJIANG ZHIYE JIAOYU YANJIU</t>
  </si>
  <si>
    <t>乌鲁木齐成人教育学院学报</t>
  </si>
  <si>
    <t>65-1281/G4</t>
  </si>
  <si>
    <t>1674-8689</t>
  </si>
  <si>
    <t>https://oversea.cnki.net/knavi/journals/WLMQ/detail?language=EN</t>
  </si>
  <si>
    <t>XJZY</t>
  </si>
  <si>
    <t>新疆中医药</t>
  </si>
  <si>
    <t>Xinjiang Journal of Traditional Chinese Medicine</t>
  </si>
  <si>
    <t>XINJIANG ZHONG YI YAO</t>
  </si>
  <si>
    <t>65-1067/R</t>
  </si>
  <si>
    <t>1009-3931</t>
  </si>
  <si>
    <t>新疆维吾尔自治区中医药学会</t>
  </si>
  <si>
    <t>https://oversea.cnki.net/knavi/journals/XJZY/detail?language=EN</t>
  </si>
  <si>
    <t>XJDZ</t>
  </si>
  <si>
    <t>新疆大学学报(自然科学版中英文)</t>
  </si>
  <si>
    <t>Journal of Xinjiang University(Natural Science Edition in Chinese and English)</t>
  </si>
  <si>
    <t>XINJIANGDAXUEXUEBAOZIRANKEXUEBANZHONGYINGWEN</t>
  </si>
  <si>
    <t>新疆大学学报(自然科学版)(中英文);新疆大学学报(自然科学版);新疆大学学报(理工版)</t>
  </si>
  <si>
    <t>65-1316/N</t>
  </si>
  <si>
    <t>2096-7675</t>
  </si>
  <si>
    <t>https://oversea.cnki.net/knavi/journals/XJDZ/detail?language=EN</t>
  </si>
  <si>
    <t>XIJS</t>
  </si>
  <si>
    <t>新教师</t>
  </si>
  <si>
    <t>Teachers Today</t>
  </si>
  <si>
    <t>XINJIAOSHI</t>
  </si>
  <si>
    <t>35-1315/G4</t>
  </si>
  <si>
    <t>2095-3895</t>
  </si>
  <si>
    <t>福建教育出版社</t>
  </si>
  <si>
    <t>https://oversea.cnki.net/knavi/journals/XIJS/detail?language=EN</t>
  </si>
  <si>
    <t>LXJY</t>
  </si>
  <si>
    <t>新教育</t>
  </si>
  <si>
    <t>New Education</t>
  </si>
  <si>
    <t>XINJIAOYU</t>
  </si>
  <si>
    <t>46-1069/G4</t>
  </si>
  <si>
    <t>1673-0739</t>
  </si>
  <si>
    <t>https://oversea.cnki.net/knavi/journals/LXJY/detail?language=EN</t>
  </si>
  <si>
    <t>XJRO</t>
  </si>
  <si>
    <t>新金融</t>
  </si>
  <si>
    <t>New Finance</t>
  </si>
  <si>
    <t>XINJIN RONG</t>
  </si>
  <si>
    <t>31-1560/F</t>
  </si>
  <si>
    <t>1006-1770</t>
  </si>
  <si>
    <t>交通银行股份有限公司</t>
  </si>
  <si>
    <t>https://oversea.cnki.net/knavi/journals/XJRO/detail?language=EN</t>
  </si>
  <si>
    <t>XJJB</t>
  </si>
  <si>
    <t>新经济</t>
  </si>
  <si>
    <t>New Economy</t>
  </si>
  <si>
    <t>XINJINGJI</t>
  </si>
  <si>
    <t>新经济杂志;港澳经济</t>
  </si>
  <si>
    <t>44-1474/F</t>
  </si>
  <si>
    <t>1009-8461</t>
  </si>
  <si>
    <t>https://oversea.cnki.net/knavi/journals/XJJB/detail?language=EN</t>
  </si>
  <si>
    <t>XJXG</t>
  </si>
  <si>
    <t>新技术新工艺</t>
  </si>
  <si>
    <t>New Technology &amp; New Process</t>
  </si>
  <si>
    <t>XINJISHU XINGONGYI</t>
  </si>
  <si>
    <t>11-1765/T</t>
  </si>
  <si>
    <t>1003-5311</t>
  </si>
  <si>
    <t>中国兵器工业新技术推广研究所</t>
  </si>
  <si>
    <t>https://oversea.cnki.net/knavi/journals/XJXG/detail?language=EN</t>
  </si>
  <si>
    <t>XJBB</t>
  </si>
  <si>
    <t>新剧本</t>
  </si>
  <si>
    <t>New Drama</t>
  </si>
  <si>
    <t>XINJUBEN</t>
  </si>
  <si>
    <t>11-1124/I</t>
  </si>
  <si>
    <t>1003-8043</t>
  </si>
  <si>
    <t>北京京演文化传媒有限责任公司</t>
  </si>
  <si>
    <t>https://oversea.cnki.net/knavi/journals/XJBB/detail?language=EN</t>
  </si>
  <si>
    <t>XKJA</t>
  </si>
  <si>
    <t>新课程</t>
  </si>
  <si>
    <t>New Curriculum</t>
  </si>
  <si>
    <t>XINKECHENG</t>
  </si>
  <si>
    <t>新课程(上);新课程(教研版)</t>
  </si>
  <si>
    <t>14-1324/G4</t>
  </si>
  <si>
    <t>1673-2162</t>
  </si>
  <si>
    <t>https://oversea.cnki.net/knavi/journals/XKJA/detail?language=EN</t>
  </si>
  <si>
    <t>XKCD</t>
  </si>
  <si>
    <t>新课程导学</t>
  </si>
  <si>
    <t>XINKECHENG DAOXUE</t>
  </si>
  <si>
    <t>52-1148/G4</t>
  </si>
  <si>
    <t>1673-9582</t>
  </si>
  <si>
    <t>贵州人民出版社有限公司</t>
  </si>
  <si>
    <t>https://oversea.cnki.net/knavi/journals/XKCD/detail?language=EN</t>
  </si>
  <si>
    <t>XKJX</t>
  </si>
  <si>
    <t>新课程教学(电子版)</t>
  </si>
  <si>
    <t>Teaching and Learning of New Curriculum</t>
  </si>
  <si>
    <t>XINKECHENG JIAOXUE DIANZIBAN</t>
  </si>
  <si>
    <t>11-9320/G4</t>
  </si>
  <si>
    <t>2095-5081</t>
  </si>
  <si>
    <t>北京师范大学音像电子出版社</t>
  </si>
  <si>
    <t>https://oversea.cnki.net/knavi/journals/XKJX/detail?language=EN</t>
  </si>
  <si>
    <t>XKPL</t>
  </si>
  <si>
    <t>新课程评论</t>
  </si>
  <si>
    <t>New Curriculum Review</t>
  </si>
  <si>
    <t>XINKECHENG PINGLUN</t>
  </si>
  <si>
    <t>43-1530/G4</t>
  </si>
  <si>
    <t>2096-1324</t>
  </si>
  <si>
    <t>湖南人民出版社;湖南省新教材有限责任公司</t>
  </si>
  <si>
    <t>https://oversea.cnki.net/knavi/journals/XKPL/detail?language=EN</t>
  </si>
  <si>
    <t>XINX</t>
  </si>
  <si>
    <t>新课程学习(上)</t>
  </si>
  <si>
    <t>New Courses' Study</t>
  </si>
  <si>
    <t>XINKECHENG XUEXI(SHANG)</t>
  </si>
  <si>
    <t>新课程学习(小学);新课程学习(基础教育);数学爱好者</t>
  </si>
  <si>
    <t>14-1353/O1</t>
  </si>
  <si>
    <t>1674-697X</t>
  </si>
  <si>
    <t>https://oversea.cnki.net/knavi/journals/XINX/detail?language=EN</t>
  </si>
  <si>
    <t>XKZX</t>
  </si>
  <si>
    <t>新课程学习(下)</t>
  </si>
  <si>
    <t>XINKECHENG XUEXI(XIA)</t>
  </si>
  <si>
    <t>新课程学习(综合);新课程学习(中学);新课程学习(社会综合)</t>
  </si>
  <si>
    <t>https://oversea.cnki.net/knavi/journals/XKZX/detail?language=EN</t>
  </si>
  <si>
    <t>SXJU</t>
  </si>
  <si>
    <t>新课程学习(中)</t>
  </si>
  <si>
    <t>XINKECHENG XUEXI(ZHONG)</t>
  </si>
  <si>
    <t>新课程学习(学术教育);新课程学习(教育学术);数学爱好者(教育学术)</t>
  </si>
  <si>
    <t>https://oversea.cnki.net/knavi/journals/SXJU/detail?language=EN</t>
  </si>
  <si>
    <t>XJGU</t>
  </si>
  <si>
    <t>新课程研究(教育管理)</t>
  </si>
  <si>
    <t>XINKECHENG YANJIU(JIAOYU GUANLI)</t>
  </si>
  <si>
    <t>42-1624/G0</t>
  </si>
  <si>
    <t>1671-0568</t>
  </si>
  <si>
    <t>华中师范法学;长江教育研究院长江出版集团大家报刊社</t>
  </si>
  <si>
    <t>https://oversea.cnki.net/knavi/journals/XJGU/detail?language=EN</t>
  </si>
  <si>
    <t>XKCY</t>
  </si>
  <si>
    <t>新课程研究</t>
  </si>
  <si>
    <t>New Curriculum Research</t>
  </si>
  <si>
    <t>XINKECHENG YANJIU(SHANGXUN KAN)</t>
  </si>
  <si>
    <t>新课程研究(上旬刊)-201902;新课程研究(上旬刊);新课程研究(基础教育);教育研究与实验(新课程研究)</t>
  </si>
  <si>
    <t>42-1778/G4</t>
  </si>
  <si>
    <t>https://oversea.cnki.net/knavi/journals/XKCY/detail?language=EN</t>
  </si>
  <si>
    <t>XKCJ</t>
  </si>
  <si>
    <t>新课程研究(下旬刊)</t>
  </si>
  <si>
    <t>XINKECHENG YANJIU(XIAXUNKAN)</t>
  </si>
  <si>
    <t>新课程研究.教师教育;大家参考;</t>
  </si>
  <si>
    <t>教育部基础教育课程教材发展中心;湖北长江报刊传媒集团</t>
  </si>
  <si>
    <t>https://oversea.cnki.net/knavi/journals/XKCJ/detail?language=EN</t>
  </si>
  <si>
    <t>XKCT</t>
  </si>
  <si>
    <t>新课程研究(中旬刊)</t>
  </si>
  <si>
    <t>XINKECHENG YANJIU(ZHONGXUNKAN)</t>
  </si>
  <si>
    <t>新课程研究.职业教育;新课程研究;大家参考;</t>
  </si>
  <si>
    <t>湖北长江报刊传媒集团</t>
  </si>
  <si>
    <t>https://oversea.cnki.net/knavi/journals/XKCT/detail?language=EN</t>
  </si>
  <si>
    <t>XKCS</t>
  </si>
  <si>
    <t>新课程(下)</t>
  </si>
  <si>
    <t>XINKECHENG(XIA)</t>
  </si>
  <si>
    <t>新课程(教师版);新课程(教师)</t>
  </si>
  <si>
    <t>https://oversea.cnki.net/knavi/journals/XKCS/detail?language=EN</t>
  </si>
  <si>
    <t>XKCH</t>
  </si>
  <si>
    <t>新课程(中)</t>
  </si>
  <si>
    <t>XINKECHENG(ZHONG)</t>
  </si>
  <si>
    <t>新课程(教育学术版);新课程(教育学术);新课程</t>
  </si>
  <si>
    <t>https://oversea.cnki.net/knavi/journals/XKCH/detail?language=EN</t>
  </si>
  <si>
    <t>XNKH</t>
  </si>
  <si>
    <t>新科幻(科学阅读版)</t>
  </si>
  <si>
    <t>New Science Fiction</t>
  </si>
  <si>
    <t>XINKEHUAN(KEXUE YUEDU BAN)</t>
  </si>
  <si>
    <t>14-1363/N</t>
  </si>
  <si>
    <t>2095-1876</t>
  </si>
  <si>
    <t>山西省新世纪专家学者协会</t>
  </si>
  <si>
    <t>https://oversea.cnki.net/knavi/journals/XNKH/detail?language=EN</t>
  </si>
  <si>
    <t>XKJI</t>
  </si>
  <si>
    <t>新会计</t>
  </si>
  <si>
    <t>Modern Accounting</t>
  </si>
  <si>
    <t>XINKUAIJI</t>
  </si>
  <si>
    <t>31-2022/F</t>
  </si>
  <si>
    <t>1674-5434</t>
  </si>
  <si>
    <t>https://oversea.cnki.net/knavi/journals/XKJI/detail?language=EN</t>
  </si>
  <si>
    <t>XLFZ</t>
  </si>
  <si>
    <t>心理发展与教育</t>
  </si>
  <si>
    <t>Psychological Development and Education</t>
  </si>
  <si>
    <t>XINLI FAZHAN YU JIAOYU</t>
  </si>
  <si>
    <t>11-1608/B</t>
  </si>
  <si>
    <t>1001-4918</t>
  </si>
  <si>
    <t>https://oversea.cnki.net/knavi/journals/XLFZ/detail?language=EN</t>
  </si>
  <si>
    <t>F102;H127</t>
  </si>
  <si>
    <t>XLJS</t>
  </si>
  <si>
    <t>心理技术与应用</t>
  </si>
  <si>
    <t>Psychology:Techniques and Applications</t>
  </si>
  <si>
    <t>XINLI JISHU YU YINGYONG</t>
  </si>
  <si>
    <t>10-1104/R</t>
  </si>
  <si>
    <t>2095-5588</t>
  </si>
  <si>
    <t>开明出版社有限公司;中央财经大学</t>
  </si>
  <si>
    <t>https://oversea.cnki.net/knavi/journals/XLJS/detail?language=EN</t>
  </si>
  <si>
    <t>XLKX</t>
  </si>
  <si>
    <t>心理科学</t>
  </si>
  <si>
    <t>Journal of Psychological Science</t>
  </si>
  <si>
    <t>XINLI KEXUE</t>
  </si>
  <si>
    <t>心理科学通讯</t>
  </si>
  <si>
    <t>31-1582/B</t>
  </si>
  <si>
    <t>1671-6981</t>
  </si>
  <si>
    <t>中国心理学会</t>
  </si>
  <si>
    <t>https://oversea.cnki.net/knavi/journals/XLKX/detail?language=EN</t>
  </si>
  <si>
    <t>1964;1965;1966;1981;1982;1983;1984;1985;1986;1987;1988;1989;1990;1991;1992;1993;1994;1995;1996;1997;1998;1999;2000;2001;2002;2003;2004;2005;2006;2007;2008;2009;2010;2011;2012;2013;2014;2015;2016;2017;2018;2019;2020;2021;2022;2023;2024;2025;2026</t>
  </si>
  <si>
    <t>XLXB</t>
  </si>
  <si>
    <t>心理学报</t>
  </si>
  <si>
    <t>Acta Psychologica Sinica</t>
  </si>
  <si>
    <t>XINLI XUEBAO</t>
  </si>
  <si>
    <t>11-1911/B</t>
  </si>
  <si>
    <t>0439-755X</t>
  </si>
  <si>
    <t>中国心理学会;中国科学院心理研究所</t>
  </si>
  <si>
    <t>https://oversea.cnki.net/knavi/journals/XLXB/detail?language=EN</t>
  </si>
  <si>
    <t>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</si>
  <si>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OXLY</t>
  </si>
  <si>
    <t>心理研究</t>
  </si>
  <si>
    <t>Psychological Research</t>
  </si>
  <si>
    <t>XINLI YANJIU</t>
  </si>
  <si>
    <t>41-1393/B</t>
  </si>
  <si>
    <t>2095-1159</t>
  </si>
  <si>
    <t>https://oversea.cnki.net/knavi/journals/OXLY/detail?language=EN</t>
  </si>
  <si>
    <t>XLJK</t>
  </si>
  <si>
    <t>心理与健康</t>
  </si>
  <si>
    <t>Psychology &amp; Health</t>
  </si>
  <si>
    <t>XINLI YU JIANKANG</t>
  </si>
  <si>
    <t>11-3387/R</t>
  </si>
  <si>
    <t>1005-7064</t>
  </si>
  <si>
    <t>中国心理卫生协会</t>
  </si>
  <si>
    <t>https://oversea.cnki.net/knavi/journals/XLJK/detail?language=EN</t>
  </si>
  <si>
    <t>CLXW</t>
  </si>
  <si>
    <t>心理与行为研究</t>
  </si>
  <si>
    <t>Studies of Psychology and Behavior</t>
  </si>
  <si>
    <t>XINLI YU XINGWEI YANJIU</t>
  </si>
  <si>
    <t>12-1348/B</t>
  </si>
  <si>
    <t>1672-0628</t>
  </si>
  <si>
    <t>https://oversea.cnki.net/knavi/journals/CLXW/detail?language=EN</t>
  </si>
  <si>
    <t>XLYK</t>
  </si>
  <si>
    <t>心理月刊</t>
  </si>
  <si>
    <t>XINLI YUEKAN</t>
  </si>
  <si>
    <t>11-5488/R</t>
  </si>
  <si>
    <t>1673-6796</t>
  </si>
  <si>
    <t>https://oversea.cnki.net/knavi/journals/XLYK/detail?language=EN</t>
  </si>
  <si>
    <t>XLCI</t>
  </si>
  <si>
    <t>新理财</t>
  </si>
  <si>
    <t>Corporate Finance</t>
  </si>
  <si>
    <t>XINLICAI</t>
  </si>
  <si>
    <t>珠算</t>
  </si>
  <si>
    <t>11-4862/F</t>
  </si>
  <si>
    <t>1672-0377</t>
  </si>
  <si>
    <t>中国财政经济出版社</t>
  </si>
  <si>
    <t>https://oversea.cnki.net/knavi/journals/XLCI/detail?language=EN</t>
  </si>
  <si>
    <t>XLCF</t>
  </si>
  <si>
    <t>新理财(政府理财)</t>
  </si>
  <si>
    <t>Government Finance</t>
  </si>
  <si>
    <t>XINLICAI(ZHENGFU LICAI)</t>
  </si>
  <si>
    <t>https://oversea.cnki.net/knavi/journals/XLCF/detail?language=EN</t>
  </si>
  <si>
    <t>XLXD</t>
  </si>
  <si>
    <t>心理科学进展</t>
  </si>
  <si>
    <t>Advances in Psychological Science</t>
  </si>
  <si>
    <t>XINLIXUE JINZHAN</t>
  </si>
  <si>
    <t>心理学动态</t>
  </si>
  <si>
    <t>11-4766/R</t>
  </si>
  <si>
    <t>1671-3710</t>
  </si>
  <si>
    <t>中国科学院心理研究所</t>
  </si>
  <si>
    <t>https://oversea.cnki.net/knavi/journals/XLXD/detail?language=EN</t>
  </si>
  <si>
    <t>F;E</t>
  </si>
  <si>
    <t>F102;E059</t>
  </si>
  <si>
    <t>XLXT</t>
  </si>
  <si>
    <t>心理学探新</t>
  </si>
  <si>
    <t>Psychological Exploration</t>
  </si>
  <si>
    <t>XINLIXUE TANXIN</t>
  </si>
  <si>
    <t>36-1228/B</t>
  </si>
  <si>
    <t>1003-5184</t>
  </si>
  <si>
    <t>https://oversea.cnki.net/knavi/journals/XLXT/detail?language=EN</t>
  </si>
  <si>
    <t>1981;1982;1983;1984;1985;1986;1987;1988;1989;1990;1991;1992;1993;1999;2000;2001;2002;2003;2004;2005;2006;2007;2008;2009;2010;2011;2012;2013;2014;2015;2016;2017;2018;2019;2020;2021;2022;2023;2024;2025</t>
  </si>
  <si>
    <t>LXTX</t>
  </si>
  <si>
    <t>心理学通讯</t>
  </si>
  <si>
    <t>Psychological Communications</t>
  </si>
  <si>
    <t>XINLIXUE TONGXUN</t>
  </si>
  <si>
    <t>31-2151/B</t>
  </si>
  <si>
    <t>2096-5494</t>
  </si>
  <si>
    <t>https://oversea.cnki.net/knavi/journals/LXTX/detail?language=EN</t>
  </si>
  <si>
    <t>XMTY</t>
  </si>
  <si>
    <t>新媒体与社会</t>
  </si>
  <si>
    <t>New Media and Society</t>
  </si>
  <si>
    <t>XINMEITI YU SHEHUI</t>
  </si>
  <si>
    <t>上海市哲学社会科学创新研究基地——上海交通大学新媒体与社会研究中心;上海市人民政府决策咨询研究基地——谢耘耕工作室</t>
  </si>
  <si>
    <t>https://oversea.cnki.net/knavi/journals/XMTY/detail?language=EN</t>
  </si>
  <si>
    <t>MTXY</t>
  </si>
  <si>
    <t>新媒体与网络</t>
  </si>
  <si>
    <t>New Media and Network</t>
  </si>
  <si>
    <t>XINMEITIYUWANGLUO</t>
  </si>
  <si>
    <t>61-1531/G2</t>
  </si>
  <si>
    <t>2097-4248</t>
  </si>
  <si>
    <t>https://oversea.cnki.net/knavi/journals/MTXY/detail?language=EN</t>
  </si>
  <si>
    <t>XMCH</t>
  </si>
  <si>
    <t>新美域</t>
  </si>
  <si>
    <t>New Horizon</t>
  </si>
  <si>
    <t>XINMEIYU</t>
  </si>
  <si>
    <t>14-1282/J</t>
  </si>
  <si>
    <t>1009-7066</t>
  </si>
  <si>
    <t>山西省书画院</t>
  </si>
  <si>
    <t>https://oversea.cnki.net/knavi/journals/XMCH/detail?language=EN</t>
  </si>
  <si>
    <t>2005;2006;2007;2020;2021;2022;2023;2024;2025</t>
  </si>
  <si>
    <t>XMZK</t>
  </si>
  <si>
    <t>新民周刊</t>
  </si>
  <si>
    <t>Xinmin Weekly</t>
  </si>
  <si>
    <t>XINMIN ZHOUKAN</t>
  </si>
  <si>
    <t>31-1802/D</t>
  </si>
  <si>
    <t>1008-5017</t>
  </si>
  <si>
    <t>https://oversea.cnki.net/knavi/journals/XMZK/detail?language=EN</t>
  </si>
  <si>
    <t>XNJC</t>
  </si>
  <si>
    <t>新能源经贸观察</t>
  </si>
  <si>
    <t>Energy Outlook</t>
  </si>
  <si>
    <t>XINNENGYUAN JINGMAO GUANCHA</t>
  </si>
  <si>
    <t>10-1125/F</t>
  </si>
  <si>
    <t>中国国际贸易促进委员会贸易推广交流中心</t>
  </si>
  <si>
    <t>https://oversea.cnki.net/knavi/journals/XNJC/detail?language=EN</t>
  </si>
  <si>
    <t>2017;2018;2019</t>
  </si>
  <si>
    <t>XNYJ</t>
  </si>
  <si>
    <t>新能源进展</t>
  </si>
  <si>
    <t>Advances in New and Renewable Energy</t>
  </si>
  <si>
    <t>XINNENGYUAN JINZHAN</t>
  </si>
  <si>
    <t>44-1698/TK</t>
  </si>
  <si>
    <t>2095-560X</t>
  </si>
  <si>
    <t>中国科学院广州能源研究所</t>
  </si>
  <si>
    <t>https://oversea.cnki.net/knavi/journals/XNYJ/detail?language=EN</t>
  </si>
  <si>
    <t>JSQG</t>
  </si>
  <si>
    <t>新能源科技</t>
  </si>
  <si>
    <t>New Energy Science and Technology</t>
  </si>
  <si>
    <t>XINNENGYUAN KEJI</t>
  </si>
  <si>
    <t>江苏轻工信息;电动自行车</t>
  </si>
  <si>
    <t>32-1894/TK</t>
  </si>
  <si>
    <t>2096-8809</t>
  </si>
  <si>
    <t>https://oversea.cnki.net/knavi/journals/JSQG/detail?language=EN</t>
  </si>
  <si>
    <t>2005;2006;2009;2010;2011;2012;2013;2014;2015;2016;2017;2018;2020;2021;2022;2023;2024;2025</t>
  </si>
  <si>
    <t>C041;J150</t>
  </si>
  <si>
    <t>XNYH</t>
  </si>
  <si>
    <t>新能源航空</t>
  </si>
  <si>
    <t>Green Energy Aviation</t>
  </si>
  <si>
    <t>XINNENGYUANHANGKONG</t>
  </si>
  <si>
    <t>21-1619/V</t>
  </si>
  <si>
    <t>2097-2636</t>
  </si>
  <si>
    <t>https://oversea.cnki.net/knavi/journals/XNYH/detail?language=EN</t>
  </si>
  <si>
    <t>2023;2024</t>
  </si>
  <si>
    <t>XNMI</t>
  </si>
  <si>
    <t>新农民</t>
  </si>
  <si>
    <t>New Farmers</t>
  </si>
  <si>
    <t>XINNONGMIN</t>
  </si>
  <si>
    <t>13-1160/C</t>
  </si>
  <si>
    <t>1674-9952</t>
  </si>
  <si>
    <t>河北省农业产业化项目服务中心</t>
  </si>
  <si>
    <t>https://oversea.cnki.net/knavi/journals/XNMI/detail?language=EN</t>
  </si>
  <si>
    <t>RLZB</t>
  </si>
  <si>
    <t>新前程</t>
  </si>
  <si>
    <t>Humen Capital</t>
  </si>
  <si>
    <t>XINQIANCHENG</t>
  </si>
  <si>
    <t>人力资本</t>
  </si>
  <si>
    <t>11-5230/F</t>
  </si>
  <si>
    <t>1674-1773</t>
  </si>
  <si>
    <t>中国国际贸易促进委员会;中国国际商会</t>
  </si>
  <si>
    <t>https://oversea.cnki.net/knavi/journals/RLZB/detail?language=EN</t>
  </si>
  <si>
    <t>XQNI</t>
  </si>
  <si>
    <t>新青年(珍情)</t>
  </si>
  <si>
    <t>New Youth(Friend)</t>
  </si>
  <si>
    <t>XINQINGNIAN(ZHENQING)</t>
  </si>
  <si>
    <t>新青年(朋友);新青年</t>
  </si>
  <si>
    <t>23-1008/C</t>
  </si>
  <si>
    <t>1002-3593</t>
  </si>
  <si>
    <t>https://oversea.cnki.net/knavi/journals/XQNI/detail?language=EN</t>
  </si>
  <si>
    <t>XSGK</t>
  </si>
  <si>
    <t>心声歌刊</t>
  </si>
  <si>
    <t>XINSHENG GEKAN</t>
  </si>
  <si>
    <t>36-1056/J</t>
  </si>
  <si>
    <t>1005-7269</t>
  </si>
  <si>
    <t>江西省音乐家协会</t>
  </si>
  <si>
    <t>https://oversea.cnki.net/knavi/journals/XSGK/detail?language=EN</t>
  </si>
  <si>
    <t>XSDA</t>
  </si>
  <si>
    <t>新生代</t>
  </si>
  <si>
    <t>New Generation</t>
  </si>
  <si>
    <t>XINSHENGDAI</t>
  </si>
  <si>
    <t>51-1648/C</t>
  </si>
  <si>
    <t>1672-9293</t>
  </si>
  <si>
    <t>共青团四川省委</t>
  </si>
  <si>
    <t>https://oversea.cnki.net/knavi/journals/XSDA/detail?language=EN</t>
  </si>
  <si>
    <t>G106;H122</t>
  </si>
  <si>
    <t>XSDY</t>
  </si>
  <si>
    <t>新时代语文教育论丛</t>
  </si>
  <si>
    <t>XINSHIDAIYUWENJIAOYULUNCONG</t>
  </si>
  <si>
    <t>中国语文现代化学会语文教育专业委员会</t>
  </si>
  <si>
    <t>https://oversea.cnki.net/knavi/journals/XSDY/detail?language=EN</t>
  </si>
  <si>
    <t>SJUT</t>
  </si>
  <si>
    <t>新世纪剧坛</t>
  </si>
  <si>
    <t>New Century Theatre</t>
  </si>
  <si>
    <t>XINSHIJI JUTAN</t>
  </si>
  <si>
    <t>21-1491/J</t>
  </si>
  <si>
    <t>1672-6367</t>
  </si>
  <si>
    <t>辽宁省文化艺术研究院(辽宁省文化资源建设服务中心)</t>
  </si>
  <si>
    <t>https://oversea.cnki.net/knavi/journals/SJUT/detail?language=EN</t>
  </si>
  <si>
    <t>JSTS</t>
  </si>
  <si>
    <t>新世纪图书馆</t>
  </si>
  <si>
    <t>New Century Library</t>
  </si>
  <si>
    <t>XINSHIJI TUSHUGUAN</t>
  </si>
  <si>
    <t>江苏图书馆学报;江苏图书馆工作</t>
  </si>
  <si>
    <t>32-1691/G2</t>
  </si>
  <si>
    <t>1672-514X</t>
  </si>
  <si>
    <t>南京图书馆;江苏省图书馆学会</t>
  </si>
  <si>
    <t>https://oversea.cnki.net/knavi/journals/JSTS/detail?language=EN</t>
  </si>
  <si>
    <t>XJZN</t>
  </si>
  <si>
    <t>新世纪智能</t>
  </si>
  <si>
    <t>XINSHIJI ZHINENG</t>
  </si>
  <si>
    <t>32-1878/G4</t>
  </si>
  <si>
    <t>2096-6806</t>
  </si>
  <si>
    <t>2025ZG</t>
  </si>
  <si>
    <t>https://oversea.cnki.net/knavi/journals/XJZN/detail?language=EN</t>
  </si>
  <si>
    <t>SNDB</t>
  </si>
  <si>
    <t>新世纪水泥导报</t>
  </si>
  <si>
    <t>Cement Guide for New Epoch</t>
  </si>
  <si>
    <t>XINSHIJIE SHUINI DAOBAO</t>
  </si>
  <si>
    <t>51-1510/TU</t>
  </si>
  <si>
    <t>1008-0473</t>
  </si>
  <si>
    <t>成都建筑材料工业设计研究院有限公司</t>
  </si>
  <si>
    <t>https://oversea.cnki.net/knavi/journals/SNDB/detail?language=EN</t>
  </si>
  <si>
    <t>XISL</t>
  </si>
  <si>
    <t>新丝路(下旬)</t>
  </si>
  <si>
    <t>XINSILU(XIAXUN)</t>
  </si>
  <si>
    <t>61-1499/C</t>
  </si>
  <si>
    <t>2095-9923</t>
  </si>
  <si>
    <t>陕西省社会发展研究会</t>
  </si>
  <si>
    <t>https://oversea.cnki.net/knavi/journals/XISL/detail?language=EN</t>
  </si>
  <si>
    <t>XWAH</t>
  </si>
  <si>
    <t>新闻爱好者</t>
  </si>
  <si>
    <t>Journalism Lover</t>
  </si>
  <si>
    <t>XINWEN AIHAOZHE</t>
  </si>
  <si>
    <t>41-1025/G2</t>
  </si>
  <si>
    <t>1003-1286</t>
  </si>
  <si>
    <t>https://oversea.cnki.net/knavi/journals/XWAH/detail?language=EN</t>
  </si>
  <si>
    <t>XWAZ</t>
  </si>
  <si>
    <t>新闻爱好者(理论版)</t>
  </si>
  <si>
    <t>XINWEN AIHAOZHE(LILUNBAN)</t>
  </si>
  <si>
    <t>https://oversea.cnki.net/knavi/journals/XWAZ/detail?language=EN</t>
  </si>
  <si>
    <t>CBXW</t>
  </si>
  <si>
    <t>新闻采编</t>
  </si>
  <si>
    <t>Cover and Edit News</t>
  </si>
  <si>
    <t>XINWEN CAIBIAN</t>
  </si>
  <si>
    <t>新闻战士</t>
  </si>
  <si>
    <t>14-1070/G2</t>
  </si>
  <si>
    <t>2096-0719</t>
  </si>
  <si>
    <t>中共山西省委党刊社</t>
  </si>
  <si>
    <t>https://oversea.cnki.net/knavi/journals/CBXW/detail?language=EN</t>
  </si>
  <si>
    <t>YWCB</t>
  </si>
  <si>
    <t>新闻传播</t>
  </si>
  <si>
    <t>Journalism Communication</t>
  </si>
  <si>
    <t>XINWEN CHUANBO</t>
  </si>
  <si>
    <t>23-1147/G2</t>
  </si>
  <si>
    <t>1672-0261</t>
  </si>
  <si>
    <t>黑龙江省新闻工作者协会;黑龙江日报报业集团;黑龙江新闻研究所</t>
  </si>
  <si>
    <t>https://oversea.cnki.net/knavi/journals/YWCB/detail?language=EN</t>
  </si>
  <si>
    <t>XCJL</t>
  </si>
  <si>
    <t>新闻出版交流</t>
  </si>
  <si>
    <t>News and Publishing Exchange</t>
  </si>
  <si>
    <t>XINWEN CHUBAN JIAOLIU</t>
  </si>
  <si>
    <t>14-1161/G2</t>
  </si>
  <si>
    <t>山西省新闻出版局</t>
  </si>
  <si>
    <t>https://oversea.cnki.net/knavi/journals/XCJL/detail?language=EN</t>
  </si>
  <si>
    <t>XWCQ</t>
  </si>
  <si>
    <t>新闻春秋</t>
  </si>
  <si>
    <t>Journalism Evolution</t>
  </si>
  <si>
    <t>XINWEN CHUNQIU</t>
  </si>
  <si>
    <t>10-1063/G2</t>
  </si>
  <si>
    <t>2095-4018</t>
  </si>
  <si>
    <t>https://oversea.cnki.net/knavi/journals/XWCQ/detail?language=EN</t>
  </si>
  <si>
    <t>XWDX</t>
  </si>
  <si>
    <t>新闻大学</t>
  </si>
  <si>
    <t>Journalism Research</t>
  </si>
  <si>
    <t>XINWEN DAXUE</t>
  </si>
  <si>
    <t>31-1157/G2</t>
  </si>
  <si>
    <t>1006-1460</t>
  </si>
  <si>
    <t>https://oversea.cnki.net/knavi/journals/XWDX/detail?language=EN</t>
  </si>
  <si>
    <t>1981;1982;1983;1984;1985;1986;1988;1989;1993;1994;1995;1996;1997;1998;1999;2000;2001;2002;2003;2004;2005;2006;2007;2008;2009;2010;2011;2012;2013;2014;2015;2016;2017;2018;2019;2020;2021;2022;2023;2024;2025</t>
  </si>
  <si>
    <t>NEWS</t>
  </si>
  <si>
    <t>新闻界</t>
  </si>
  <si>
    <t>Journalism and Mass Communication</t>
  </si>
  <si>
    <t>XINWEN JIE</t>
  </si>
  <si>
    <t>51-1046/G2</t>
  </si>
  <si>
    <t>1007-2438</t>
  </si>
  <si>
    <t>https://oversea.cnki.net/knavi/journals/NEWS/detail?language=EN</t>
  </si>
  <si>
    <t>XWJZ</t>
  </si>
  <si>
    <t>新闻记者</t>
  </si>
  <si>
    <t>Shanghai Journalism Review</t>
  </si>
  <si>
    <t>XINWEN JIZHE</t>
  </si>
  <si>
    <t>31-1171/G2</t>
  </si>
  <si>
    <t>1006-3277</t>
  </si>
  <si>
    <t>上海报业集团;上海社会科学院新闻研究所</t>
  </si>
  <si>
    <t>https://oversea.cnki.net/knavi/journals/XWJZ/detail?language=EN</t>
  </si>
  <si>
    <t>XWNT</t>
  </si>
  <si>
    <t>新闻论坛</t>
  </si>
  <si>
    <t>News Tribune</t>
  </si>
  <si>
    <t>XINWEN LUNTAN</t>
  </si>
  <si>
    <t>15-1019/G2</t>
  </si>
  <si>
    <t>1674-6961</t>
  </si>
  <si>
    <t>https://oversea.cnki.net/knavi/journals/XWNT/detail?language=EN</t>
  </si>
  <si>
    <t>XYQS</t>
  </si>
  <si>
    <t>新闻前哨</t>
  </si>
  <si>
    <t>Press Outpost</t>
  </si>
  <si>
    <t>XINWEN QIANSHAO</t>
  </si>
  <si>
    <t>42-1263/G2</t>
  </si>
  <si>
    <t>1003-2827</t>
  </si>
  <si>
    <t>湖北日报报业集团;湖北省新闻工作者协会</t>
  </si>
  <si>
    <t>https://oversea.cnki.net/knavi/journals/XYQS/detail?language=EN</t>
  </si>
  <si>
    <t>PXWS</t>
  </si>
  <si>
    <t>新闻世界</t>
  </si>
  <si>
    <t>News World</t>
  </si>
  <si>
    <t>XINWEN SHIJIE</t>
  </si>
  <si>
    <t>34-1090/G2</t>
  </si>
  <si>
    <t>1005-5932</t>
  </si>
  <si>
    <t>安徽日报报业集团</t>
  </si>
  <si>
    <t>https://oversea.cnki.net/knavi/journals/PXWS/detail?language=EN</t>
  </si>
  <si>
    <t>XWTD</t>
  </si>
  <si>
    <t>新闻天地(上半月刊)</t>
  </si>
  <si>
    <t>News Universe</t>
  </si>
  <si>
    <t>XINWEN TIANDI(SHANGBANYUEKAN)</t>
  </si>
  <si>
    <t>新闻天地</t>
  </si>
  <si>
    <t>43-1344/G2</t>
  </si>
  <si>
    <t>1009-9298</t>
  </si>
  <si>
    <t>湖南日报</t>
  </si>
  <si>
    <t>https://oversea.cnki.net/knavi/journals/XWTD/detail?language=EN</t>
  </si>
  <si>
    <t>XWTL</t>
  </si>
  <si>
    <t>新闻天地(下半月刊)</t>
  </si>
  <si>
    <t>XINWEN TIANDI(XIABANYUEKAN)</t>
  </si>
  <si>
    <t>新闻天地(论文版)</t>
  </si>
  <si>
    <t>https://oversea.cnki.net/knavi/journals/XWTL/detail?language=EN</t>
  </si>
  <si>
    <t>2001;2005;2007;2008;2009;2010;2011</t>
  </si>
  <si>
    <t>WWJH</t>
  </si>
  <si>
    <t>新闻文化建设</t>
  </si>
  <si>
    <t>News Culture Construction</t>
  </si>
  <si>
    <t>XINWEN WENHUA JIANSHE</t>
  </si>
  <si>
    <t>10-1677/G</t>
  </si>
  <si>
    <t>2096-787X</t>
  </si>
  <si>
    <t>中国新闻文化促进会;中国晚报工作者协会</t>
  </si>
  <si>
    <t>https://oversea.cnki.net/knavi/journals/WWJH/detail?language=EN</t>
  </si>
  <si>
    <t>XWDK</t>
  </si>
  <si>
    <t>新闻研究导刊</t>
  </si>
  <si>
    <t>Journal of News Research</t>
  </si>
  <si>
    <t>XINWEN YANJIU DAOKAN</t>
  </si>
  <si>
    <t>新闻导刊</t>
  </si>
  <si>
    <t>50-1205/G2</t>
  </si>
  <si>
    <t>1674-8883</t>
  </si>
  <si>
    <t>https://oversea.cnki.net/knavi/journals/XWDK/detail?language=EN</t>
  </si>
  <si>
    <t>2000;2001;2002;2003;2004;2005;2006;2012;2013;2014;2015;2016;2017;2018;2019;2020;2021;2022;2023;2024;2025;2026</t>
  </si>
  <si>
    <t>WHDS</t>
  </si>
  <si>
    <t>新闻与传播评论</t>
  </si>
  <si>
    <t>Journalism &amp; Communication Review</t>
  </si>
  <si>
    <t>XINWEN YU CHUANBO PINGLUN</t>
  </si>
  <si>
    <t>武汉水利电力大学学报(社会科学版);武汉大学学报(人文科学版)</t>
  </si>
  <si>
    <t>42-1900/G2</t>
  </si>
  <si>
    <t>2096-5443</t>
  </si>
  <si>
    <t>https://oversea.cnki.net/knavi/journals/WHDS/detail?language=EN</t>
  </si>
  <si>
    <t>YANJ</t>
  </si>
  <si>
    <t>新闻与传播研究</t>
  </si>
  <si>
    <t>Journal of Journalism &amp; Communication Studies</t>
  </si>
  <si>
    <t>XINWEN YU CHUANBO YANJIU</t>
  </si>
  <si>
    <t>11-3320/G2</t>
  </si>
  <si>
    <t>1005-2577</t>
  </si>
  <si>
    <t>中国社会科学院新闻与传播研究所</t>
  </si>
  <si>
    <t>https://oversea.cnki.net/knavi/journals/YANJ/detail?language=EN</t>
  </si>
  <si>
    <t>XWXZ</t>
  </si>
  <si>
    <t>新闻与写作</t>
  </si>
  <si>
    <t>News and Writing</t>
  </si>
  <si>
    <t>XINWEN YU XIEZUO</t>
  </si>
  <si>
    <t>11-1109/G2</t>
  </si>
  <si>
    <t>1002-2295</t>
  </si>
  <si>
    <t>https://oversea.cnki.net/knavi/journals/XWXZ/detail?language=EN</t>
  </si>
  <si>
    <t>XWZX</t>
  </si>
  <si>
    <t>新闻战线</t>
  </si>
  <si>
    <t>The Press</t>
  </si>
  <si>
    <t>XINWEN ZHANXIAN</t>
  </si>
  <si>
    <t>新闻业务</t>
  </si>
  <si>
    <t>11-1337/G2</t>
  </si>
  <si>
    <t>0257-5930</t>
  </si>
  <si>
    <t>https://oversea.cnki.net/knavi/journals/XWZX/detail?language=EN</t>
  </si>
  <si>
    <t>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</si>
  <si>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XWZS</t>
  </si>
  <si>
    <t>新闻知识</t>
  </si>
  <si>
    <t>News Research</t>
  </si>
  <si>
    <t>XINWEN ZHISHI</t>
  </si>
  <si>
    <t>61-1022/G2</t>
  </si>
  <si>
    <t>1003-3629</t>
  </si>
  <si>
    <t>陕西日报社;西北大学</t>
  </si>
  <si>
    <t>https://oversea.cnki.net/knavi/journals/XWZS/detail?language=EN</t>
  </si>
  <si>
    <t>XWCY</t>
  </si>
  <si>
    <t>新闻潮</t>
  </si>
  <si>
    <t>Journalism Tide</t>
  </si>
  <si>
    <t>XINWENCHAO</t>
  </si>
  <si>
    <t>45-1044/G2</t>
  </si>
  <si>
    <t>2095-4182</t>
  </si>
  <si>
    <t>https://oversea.cnki.net/knavi/journals/XWCY/detail?language=EN</t>
  </si>
  <si>
    <t>WCXB</t>
  </si>
  <si>
    <t>新闻传播学刊</t>
  </si>
  <si>
    <t>Journal of Journalism and Communication</t>
  </si>
  <si>
    <t>XINWENCHUANBOXUEKAN</t>
  </si>
  <si>
    <t>10-1986/G2</t>
  </si>
  <si>
    <t>2097-4337</t>
  </si>
  <si>
    <t>https://oversea.cnki.net/knavi/journals/WCXB/detail?language=EN</t>
  </si>
  <si>
    <t>XWSL</t>
  </si>
  <si>
    <t>新文化史料</t>
  </si>
  <si>
    <t>Historical Materials of New Culture</t>
  </si>
  <si>
    <t>XINWENHUA SHILIAO</t>
  </si>
  <si>
    <t>11-2440/G2</t>
  </si>
  <si>
    <t>1007-3744</t>
  </si>
  <si>
    <t>中国文化报</t>
  </si>
  <si>
    <t>https://oversea.cnki.net/knavi/journals/XWSL/detail?language=EN</t>
  </si>
  <si>
    <t>WKJY</t>
  </si>
  <si>
    <t>新文科教育研究</t>
  </si>
  <si>
    <t>New Liberal Arts Education Research</t>
  </si>
  <si>
    <t>XINWENKE JIAOYU YANJIU</t>
  </si>
  <si>
    <t>42-1915/G4</t>
  </si>
  <si>
    <t>2096-966X</t>
  </si>
  <si>
    <t>https://oversea.cnki.net/knavi/journals/WKJY/detail?language=EN</t>
  </si>
  <si>
    <t>XWKL</t>
  </si>
  <si>
    <t>新文科理论与实践</t>
  </si>
  <si>
    <t>Journal of New Humanities and Social Sciences</t>
  </si>
  <si>
    <t>XINWENKE LILUN YU SHIJIAN</t>
  </si>
  <si>
    <t>37-1535/G4</t>
  </si>
  <si>
    <t>2097-0919</t>
  </si>
  <si>
    <t>https://oversea.cnki.net/knavi/journals/XWKL/detail?language=EN</t>
  </si>
  <si>
    <t>XWXS</t>
  </si>
  <si>
    <t>新文学史料</t>
  </si>
  <si>
    <t>XINWENXUE SHILIAO</t>
  </si>
  <si>
    <t>11-1283/I</t>
  </si>
  <si>
    <t>0257-5647</t>
  </si>
  <si>
    <t>https://oversea.cnki.net/knavi/journals/XWXS/detail?language=EN</t>
  </si>
  <si>
    <t>XAXB</t>
  </si>
  <si>
    <t>信息安全学报</t>
  </si>
  <si>
    <t>Journal of Cyber Security</t>
  </si>
  <si>
    <t>XINXI ANQUAN XUEBAO</t>
  </si>
  <si>
    <t>10-1380/TN</t>
  </si>
  <si>
    <t>2096-1146</t>
  </si>
  <si>
    <t>中国科学院信息工程研究所;中国科技出版传媒股份有限公司</t>
  </si>
  <si>
    <t>https://oversea.cnki.net/knavi/journals/XAXB/detail?language=EN</t>
  </si>
  <si>
    <t>XAQY</t>
  </si>
  <si>
    <t>信息安全研究</t>
  </si>
  <si>
    <t>Journal of Information Security Research</t>
  </si>
  <si>
    <t>XINXI ANQUAN YANJIU</t>
  </si>
  <si>
    <t>10-1345/TP</t>
  </si>
  <si>
    <t>2096-1057</t>
  </si>
  <si>
    <t>https://oversea.cnki.net/knavi/journals/XAQY/detail?language=EN</t>
  </si>
  <si>
    <t>TXBM</t>
  </si>
  <si>
    <t>信息安全与通信保密</t>
  </si>
  <si>
    <t>Information Security and Communications Privacy</t>
  </si>
  <si>
    <t>XINXI ANQUAN YU TONGXIN BAOMI</t>
  </si>
  <si>
    <t>通信保密</t>
  </si>
  <si>
    <t>51-1608/TN</t>
  </si>
  <si>
    <t>1009-8054</t>
  </si>
  <si>
    <t>https://oversea.cnki.net/knavi/journals/TXBM/detail?language=EN</t>
  </si>
  <si>
    <t>XXBD</t>
  </si>
  <si>
    <t>信息产业报道</t>
  </si>
  <si>
    <t>IT Report</t>
  </si>
  <si>
    <t>XINXI CHANYE BAODAO</t>
  </si>
  <si>
    <t>电子天府</t>
  </si>
  <si>
    <t>51-1628/TN</t>
  </si>
  <si>
    <t>1672-4739</t>
  </si>
  <si>
    <t>四川省电子学会</t>
  </si>
  <si>
    <t>https://oversea.cnki.net/knavi/journals/XXBD/detail?language=EN</t>
  </si>
  <si>
    <t>XXDU</t>
  </si>
  <si>
    <t>信息对抗技术</t>
  </si>
  <si>
    <t>Information Countermeasure Technology</t>
  </si>
  <si>
    <t>XINXI DUIKANG JISHU</t>
  </si>
  <si>
    <t>34-1340/E</t>
  </si>
  <si>
    <t>2097-163X</t>
  </si>
  <si>
    <t>国防科技大学电子对抗学院</t>
  </si>
  <si>
    <t>https://oversea.cnki.net/knavi/journals/XXDU/detail?language=EN</t>
  </si>
  <si>
    <t>DMTS</t>
  </si>
  <si>
    <t>信息方略</t>
  </si>
  <si>
    <t>CIO Insight</t>
  </si>
  <si>
    <t>XINXI FANGLV</t>
  </si>
  <si>
    <t>多媒体世界</t>
  </si>
  <si>
    <t>11-5665/TP</t>
  </si>
  <si>
    <t>1674-2036</t>
  </si>
  <si>
    <t>https://oversea.cnki.net/knavi/journals/DMTS/detail?language=EN</t>
  </si>
  <si>
    <t>XXGC</t>
  </si>
  <si>
    <t>信息工程大学学报</t>
  </si>
  <si>
    <t>Journal of Information Engineering University</t>
  </si>
  <si>
    <t>XINXI GONGCHENG DAXUE XUEBAO</t>
  </si>
  <si>
    <t>信息工程学院学报</t>
  </si>
  <si>
    <t>41-1196/N</t>
  </si>
  <si>
    <t>1671-0673</t>
  </si>
  <si>
    <t>信息工程大学</t>
  </si>
  <si>
    <t>https://oversea.cnki.net/knavi/journals/XXGC/detail?language=EN</t>
  </si>
  <si>
    <t>CXJL</t>
  </si>
  <si>
    <t>信息记录材料</t>
  </si>
  <si>
    <t>Information Recording Materials</t>
  </si>
  <si>
    <t>XINXI JILU CAILIAO</t>
  </si>
  <si>
    <t>磁记录材料</t>
  </si>
  <si>
    <t>10-2021/TQ</t>
  </si>
  <si>
    <t>1009-5624</t>
  </si>
  <si>
    <t>北京乐凯科技有限公司</t>
  </si>
  <si>
    <t>https://oversea.cnki.net/knavi/journals/CXJL/detail?language=EN</t>
  </si>
  <si>
    <t>1977;1978;1979;1980;1981;1982;1983;1984;1985;1986;1987;1988;1989;1990;1991;1993;1994;1995;1996;1997;1998;1999;2000;2001;2002;2003;2004;2005;2006;2007;2008;2009;2010;2011;2012;2013;2014;2015;2016;2017;2018;2019;2020;2021;2022;2023;2024;2025;2026</t>
  </si>
  <si>
    <t>HDZJ</t>
  </si>
  <si>
    <t>信息技术</t>
  </si>
  <si>
    <t>Information Technology</t>
  </si>
  <si>
    <t>XINXI JISHU</t>
  </si>
  <si>
    <t>黑龙江电子技术</t>
  </si>
  <si>
    <t>23-1557/TN</t>
  </si>
  <si>
    <t>1009-2552</t>
  </si>
  <si>
    <t>黑龙江省工业信息化发展中心(黑龙江省冶金研究所;黑龙江省电子技术研究所)</t>
  </si>
  <si>
    <t>https://oversea.cnki.net/knavi/journals/HDZJ/detail?language=EN</t>
  </si>
  <si>
    <t>DZBZ</t>
  </si>
  <si>
    <t>信息技术与标准化</t>
  </si>
  <si>
    <t>Information Technology &amp; Standardization</t>
  </si>
  <si>
    <t>XINXI JISHU YU BIAOZHUNHUA</t>
  </si>
  <si>
    <t>电子工业标准化通讯;电子标准化与质量</t>
  </si>
  <si>
    <t>11-4753/TN</t>
  </si>
  <si>
    <t>1671-539X</t>
  </si>
  <si>
    <t>https://oversea.cnki.net/knavi/journals/DZBZ/detail?language=EN</t>
  </si>
  <si>
    <t>SDDZ</t>
  </si>
  <si>
    <t>信息技术与信息化</t>
  </si>
  <si>
    <t>Information Technology and Informatization</t>
  </si>
  <si>
    <t>XINXI JISHU YU XINXIHUA</t>
  </si>
  <si>
    <t>山东电子</t>
  </si>
  <si>
    <t>37-1423/TN</t>
  </si>
  <si>
    <t>1672-9528</t>
  </si>
  <si>
    <t>山东电子学会</t>
  </si>
  <si>
    <t>https://oversea.cnki.net/knavi/journals/SDDZ/detail?language=EN</t>
  </si>
  <si>
    <t>XXKO</t>
  </si>
  <si>
    <t>信息空间</t>
  </si>
  <si>
    <t>Information Times</t>
  </si>
  <si>
    <t>XINXI KONGJIAN</t>
  </si>
  <si>
    <t>信息产品与节能;电子节能</t>
  </si>
  <si>
    <t>11-5185/TN</t>
  </si>
  <si>
    <t>1672-6774</t>
  </si>
  <si>
    <t>https://oversea.cnki.net/knavi/journals/XXKO/detail?language=EN</t>
  </si>
  <si>
    <t>1998;1999;2000;2001;2003;2004</t>
  </si>
  <si>
    <t>HBYD</t>
  </si>
  <si>
    <t>长江信息通信</t>
  </si>
  <si>
    <t>Changjiang Information &amp; Communications</t>
  </si>
  <si>
    <t>XINXI TONGXIN</t>
  </si>
  <si>
    <t>信息通信;湖北邮电技术</t>
  </si>
  <si>
    <t>42-1914/TN</t>
  </si>
  <si>
    <t>2096-9759</t>
  </si>
  <si>
    <t>湖北通信行业职业技能鉴定中心</t>
  </si>
  <si>
    <t>https://oversea.cnki.net/knavi/journals/HBYD/detail?language=EN</t>
  </si>
  <si>
    <t>OXXT</t>
  </si>
  <si>
    <t>信息通信技术</t>
  </si>
  <si>
    <t>Information and Communications Technologies</t>
  </si>
  <si>
    <t>XINXI TONGXIN JISHU</t>
  </si>
  <si>
    <t>11-5650/TN</t>
  </si>
  <si>
    <t>1674-1285</t>
  </si>
  <si>
    <t>中国联合网络通信集团有限公司</t>
  </si>
  <si>
    <t>https://oversea.cnki.net/knavi/journals/OXXT/detail?language=EN</t>
  </si>
  <si>
    <t>DXWJ</t>
  </si>
  <si>
    <t>信息通信技术与政策</t>
  </si>
  <si>
    <t>Information and Communications Technology and Policy</t>
  </si>
  <si>
    <t>XINXI TONGXIN JISHU YU ZHENGCE</t>
  </si>
  <si>
    <t>电信网技术;电信传输</t>
  </si>
  <si>
    <t>10-1576/TN</t>
  </si>
  <si>
    <t>2096-5931</t>
  </si>
  <si>
    <t>中国信息通信研究院</t>
  </si>
  <si>
    <t>https://oversea.cnki.net/knavi/journals/DXWJ/detail?language=EN</t>
  </si>
  <si>
    <t>XXWL</t>
  </si>
  <si>
    <t>信息网络</t>
  </si>
  <si>
    <t>Information Network</t>
  </si>
  <si>
    <t>XINXI WANGLUO</t>
  </si>
  <si>
    <t>11-4781/TN</t>
  </si>
  <si>
    <t>1671-5063</t>
  </si>
  <si>
    <t>中国电信集团公司</t>
  </si>
  <si>
    <t>https://oversea.cnki.net/knavi/journals/XXWL/detail?language=EN</t>
  </si>
  <si>
    <t>J155;I139</t>
  </si>
  <si>
    <t>XXAQ</t>
  </si>
  <si>
    <t>信息网络安全</t>
  </si>
  <si>
    <t>Netinfo Security</t>
  </si>
  <si>
    <t>XINXI WANGLUO ANQUAN</t>
  </si>
  <si>
    <t>31-1859/TN</t>
  </si>
  <si>
    <t>1671-1122</t>
  </si>
  <si>
    <t>公安部第三研究所;中国计算机学会</t>
  </si>
  <si>
    <t>https://oversea.cnki.net/knavi/journals/XXAQ/detail?language=EN</t>
  </si>
  <si>
    <t>XXXT</t>
  </si>
  <si>
    <t>信息系统工程</t>
  </si>
  <si>
    <t>China CIO News</t>
  </si>
  <si>
    <t>XINXI XITONG GONGCHENG</t>
  </si>
  <si>
    <t>12-1158/N</t>
  </si>
  <si>
    <t>1001-2362</t>
  </si>
  <si>
    <t>https://oversea.cnki.net/knavi/journals/XXXT/detail?language=EN</t>
  </si>
  <si>
    <t>XXDL</t>
  </si>
  <si>
    <t>信息与电脑</t>
  </si>
  <si>
    <t>Information &amp; Computer</t>
  </si>
  <si>
    <t>XINXI YU DIANNAO</t>
  </si>
  <si>
    <t>11-2697/TP</t>
  </si>
  <si>
    <t>1003-9767</t>
  </si>
  <si>
    <t>https://oversea.cnki.net/knavi/journals/XXDL/detail?language=EN</t>
  </si>
  <si>
    <t>XXYG</t>
  </si>
  <si>
    <t>信息与管理研究</t>
  </si>
  <si>
    <t>Journal of Information and Management</t>
  </si>
  <si>
    <t>XINXI YU GUANLI YANJIU</t>
  </si>
  <si>
    <t>31-2118/G2</t>
  </si>
  <si>
    <t>2096-2827</t>
  </si>
  <si>
    <t>https://oversea.cnki.net/knavi/journals/XXYG/detail?language=EN</t>
  </si>
  <si>
    <t>I143;I140</t>
  </si>
  <si>
    <t>XXYK</t>
  </si>
  <si>
    <t>信息与控制</t>
  </si>
  <si>
    <t>Information and Control</t>
  </si>
  <si>
    <t>XINXI YU KONGZHI</t>
  </si>
  <si>
    <t>自动化</t>
  </si>
  <si>
    <t>21-1138/TP</t>
  </si>
  <si>
    <t>1002-0411</t>
  </si>
  <si>
    <t>https://oversea.cnki.net/knavi/journals/XXYK/detail?language=EN</t>
  </si>
  <si>
    <t>1972;1973;1974;1975;1976;1978;1979;1980;1981;1982;1983;1984;1985;1986;1987;1988;1989;1990;1991;1992;1993;1994;1995;1996;1997;1998;1999;2000;2001;2002;2003;2004;2005;2006;2007;2008;2009;2010;2011;2012;2013;2014;2015;2016;2017;2018;2019;2020;2021;2022;2023;2024;2025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</si>
  <si>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XNZY</t>
  </si>
  <si>
    <t>信息资源管理学报</t>
  </si>
  <si>
    <t>Journal of Information Resources Management</t>
  </si>
  <si>
    <t>XINXI ZIYUAN GUANLI ZUEBAO</t>
  </si>
  <si>
    <t>42-1812/G2</t>
  </si>
  <si>
    <t>2095-2171</t>
  </si>
  <si>
    <t>https://oversea.cnki.net/knavi/journals/XNZY/detail?language=EN</t>
  </si>
  <si>
    <t>XXJB</t>
  </si>
  <si>
    <t>新乡教育学院学报</t>
  </si>
  <si>
    <t>Journal of Xinxiang Education College</t>
  </si>
  <si>
    <t>XINXIANG JIAOYU XUEYUAN XUEBAO</t>
  </si>
  <si>
    <t>41-1344/Z</t>
  </si>
  <si>
    <t>1672-3325</t>
  </si>
  <si>
    <t>新乡市教育学院</t>
  </si>
  <si>
    <t>https://oversea.cnki.net/knavi/journals/XXJB/detail?language=EN</t>
  </si>
  <si>
    <t>XXDO</t>
  </si>
  <si>
    <t>新湘评论</t>
  </si>
  <si>
    <t>XINXIANG PINGLUN</t>
  </si>
  <si>
    <t>学习导报</t>
  </si>
  <si>
    <t>43-1474/D</t>
  </si>
  <si>
    <t>1673-8713</t>
  </si>
  <si>
    <t>中国共产党湖南省委员会</t>
  </si>
  <si>
    <t>https://oversea.cnki.net/knavi/journals/XXDO/detail?language=EN</t>
  </si>
  <si>
    <t>PYDX</t>
  </si>
  <si>
    <t>新乡学院学报</t>
  </si>
  <si>
    <t>Journal of Xinxiang University</t>
  </si>
  <si>
    <t>XINXIANG XUEYUAN XUEBAO</t>
  </si>
  <si>
    <t>新乡学院学报(自然科学版);平原大学学报</t>
  </si>
  <si>
    <t>41-1430/Z</t>
  </si>
  <si>
    <t>2095-7726</t>
  </si>
  <si>
    <t>https://oversea.cnki.net/knavi/journals/PYDX/detail?language=EN</t>
  </si>
  <si>
    <t>XXSF</t>
  </si>
  <si>
    <t>新乡学院学报(社会科学版)</t>
  </si>
  <si>
    <t>Journal of Xinxiang University(Social Science Edition)</t>
  </si>
  <si>
    <t>XINXIANG XUEYUAN XUEBAO(SHEHUIKEXUEBAN)</t>
  </si>
  <si>
    <t>新乡师专学报;新乡师范高等专科学校学报</t>
  </si>
  <si>
    <t>41-1398/C</t>
  </si>
  <si>
    <t>1674-3334</t>
  </si>
  <si>
    <t>https://oversea.cnki.net/knavi/journals/XXSF/detail?language=EN</t>
  </si>
  <si>
    <t>XXYX</t>
  </si>
  <si>
    <t>新乡医学院学报</t>
  </si>
  <si>
    <t>Journal of Xinxiang Medical University</t>
  </si>
  <si>
    <t>XINXIANG YIXUEYUAN XUEBAO</t>
  </si>
  <si>
    <t>41-1186/R</t>
  </si>
  <si>
    <t>1004-7239</t>
  </si>
  <si>
    <t>新乡医学院</t>
  </si>
  <si>
    <t>https://oversea.cnki.net/knavi/journals/XXYX/detail?language=EN</t>
  </si>
  <si>
    <t>AXXS</t>
  </si>
  <si>
    <t>新乡市人民政府公报</t>
  </si>
  <si>
    <t>XINXIANGSHI RENMINZHENGFU GONGBAO</t>
  </si>
  <si>
    <t>新乡市人民政府</t>
  </si>
  <si>
    <t>https://oversea.cnki.net/knavi/journals/AXXS/detail?language=EN</t>
  </si>
  <si>
    <t>2019;2020;2025</t>
  </si>
  <si>
    <t>XXYB</t>
  </si>
  <si>
    <t>新校园</t>
  </si>
  <si>
    <t>XINXIAOYUAN</t>
  </si>
  <si>
    <t>37-1458/C</t>
  </si>
  <si>
    <t>1672-7711</t>
  </si>
  <si>
    <t>山东教育出版社有限公司</t>
  </si>
  <si>
    <t>https://oversea.cnki.net/knavi/journals/XXYB/detail?language=EN</t>
  </si>
  <si>
    <t>XXBL</t>
  </si>
  <si>
    <t>新西部</t>
  </si>
  <si>
    <t>New West</t>
  </si>
  <si>
    <t>XINXIBU</t>
  </si>
  <si>
    <t>新西部(下旬·理论版);新西部(下半月);新西部(理论版);经济改革</t>
  </si>
  <si>
    <t>61-1368/C</t>
  </si>
  <si>
    <t>1009-8607</t>
  </si>
  <si>
    <t>https://oversea.cnki.net/knavi/journals/XXBL/detail?language=EN</t>
  </si>
  <si>
    <t>BJGB</t>
  </si>
  <si>
    <t>信息传播研究</t>
  </si>
  <si>
    <t>Journal of Information and Communication</t>
  </si>
  <si>
    <t>XINXICHUANBOYANJIU</t>
  </si>
  <si>
    <t>中国传媒大学学报(自然科学版);北京广播学院学报(自然科学版)</t>
  </si>
  <si>
    <t>10-2011/G2</t>
  </si>
  <si>
    <t>2097-4930</t>
  </si>
  <si>
    <t>https://oversea.cnki.net/knavi/journals/BJGB/detail?language=EN</t>
  </si>
  <si>
    <t>XXJS</t>
  </si>
  <si>
    <t>信息化建设</t>
  </si>
  <si>
    <t>Informatization Construction</t>
  </si>
  <si>
    <t>XINXIHUA JIANSHE</t>
  </si>
  <si>
    <t>33-1216/N</t>
  </si>
  <si>
    <t>1008-1941</t>
  </si>
  <si>
    <t>浙江省技术创新服务中心</t>
  </si>
  <si>
    <t>https://oversea.cnki.net/knavi/journals/XXJS/detail?language=EN</t>
  </si>
  <si>
    <t>DZGS</t>
  </si>
  <si>
    <t>信息化研究</t>
  </si>
  <si>
    <t>Informatization Research</t>
  </si>
  <si>
    <t>XINXIHUA YANJIU</t>
  </si>
  <si>
    <t>江苏电子;电子工程师</t>
  </si>
  <si>
    <t>32-1797/TP</t>
  </si>
  <si>
    <t>1674-4888</t>
  </si>
  <si>
    <t>江苏省电子学会</t>
  </si>
  <si>
    <t>https://oversea.cnki.net/knavi/journals/DZGS/detail?language=EN</t>
  </si>
  <si>
    <t>XGYA</t>
  </si>
  <si>
    <t>信息技术与管理应用</t>
  </si>
  <si>
    <t>Information Technology and Management Application</t>
  </si>
  <si>
    <t>XINXIJISHUYUGUANLIYINGYONG</t>
  </si>
  <si>
    <t>42-1934/D</t>
  </si>
  <si>
    <t>2097-2385</t>
  </si>
  <si>
    <t>华中科技大学《信息技术与管理应用》编辑部</t>
  </si>
  <si>
    <t>https://oversea.cnki.net/knavi/journals/XGYA/detail?language=EN</t>
  </si>
  <si>
    <t>XXCZ</t>
  </si>
  <si>
    <t>新型城镇化</t>
  </si>
  <si>
    <t>New Urbanization</t>
  </si>
  <si>
    <t>XINXING CHENGZHENHUA</t>
  </si>
  <si>
    <t>10-1409/F</t>
  </si>
  <si>
    <t>2096-2290</t>
  </si>
  <si>
    <t>国家信息中心;中国城镇化促进会</t>
  </si>
  <si>
    <t>https://oversea.cnki.net/knavi/journals/XXCZ/detail?language=EN</t>
  </si>
  <si>
    <t>EPRI</t>
  </si>
  <si>
    <t>新型电力系统</t>
  </si>
  <si>
    <t>New Type Power Systems</t>
  </si>
  <si>
    <t>XINXING DIANLI XITONG</t>
  </si>
  <si>
    <t>10-1906/TK</t>
  </si>
  <si>
    <t>2097-2784</t>
  </si>
  <si>
    <t>https://oversea.cnki.net/knavi/journals/EPRI/detail?language=EN</t>
  </si>
  <si>
    <t>XXHG</t>
  </si>
  <si>
    <t>新型工业化</t>
  </si>
  <si>
    <t>The Journal of New Industrialization</t>
  </si>
  <si>
    <t>XINXING GONGYEHUA</t>
  </si>
  <si>
    <t>11-5947/TB</t>
  </si>
  <si>
    <t>2095-6649</t>
  </si>
  <si>
    <t>https://oversea.cnki.net/knavi/journals/XXHG/detail?language=EN</t>
  </si>
  <si>
    <t>XXJZ</t>
  </si>
  <si>
    <t>新型建筑材料</t>
  </si>
  <si>
    <t>New Building Materials</t>
  </si>
  <si>
    <t>XINXING JIANZHU CAILIAO</t>
  </si>
  <si>
    <t>建筑工程材料</t>
  </si>
  <si>
    <t>33-1078/TU</t>
  </si>
  <si>
    <t>1001-702X</t>
  </si>
  <si>
    <t>中国新型建材设计研究院有限公司</t>
  </si>
  <si>
    <t>https://oversea.cnki.net/knavi/journals/XXJZ/detail?language=EN</t>
  </si>
  <si>
    <t>XTCL</t>
  </si>
  <si>
    <t>新型炭材料(中英文)</t>
  </si>
  <si>
    <t>New Carbon Materials</t>
  </si>
  <si>
    <t>XINXING TANCAILIAO(ZHONGYINGWEN)</t>
  </si>
  <si>
    <t>新型炭材料（中英文）;新型炭材料;新型碳材料</t>
  </si>
  <si>
    <t>14-1407/TQ</t>
  </si>
  <si>
    <t>2097-1605</t>
  </si>
  <si>
    <t>中国科学院山西煤炭化学研究所</t>
  </si>
  <si>
    <t>https://oversea.cnki.net/knavi/journals/XTCL/detail?language=EN</t>
  </si>
  <si>
    <t>B015;B020</t>
  </si>
  <si>
    <t>GYJS</t>
  </si>
  <si>
    <t>新型工业化理论与实践</t>
  </si>
  <si>
    <t>Theory and Practice of New Industrialization</t>
  </si>
  <si>
    <t>XINXINGGONGYEHUALILUNYUSHIJIAN</t>
  </si>
  <si>
    <t>工业技术创新</t>
  </si>
  <si>
    <t>10-1933/F</t>
  </si>
  <si>
    <t>2097-4256</t>
  </si>
  <si>
    <t>https://oversea.cnki.net/knavi/journals/GYJS/detail?language=EN</t>
  </si>
  <si>
    <t>2014;2015;2016;2017;2018;2019;2020;2021;2022;2023;2024</t>
  </si>
  <si>
    <t>XXQS</t>
  </si>
  <si>
    <t>新兴科学和技术趋势</t>
  </si>
  <si>
    <t>Emerging Science and Technology</t>
  </si>
  <si>
    <t>XINXINGKEXUEHEJISHUQUSHI</t>
  </si>
  <si>
    <t>14-1408/N</t>
  </si>
  <si>
    <t>2097-1486</t>
  </si>
  <si>
    <t>山西省科技成果转移转化促进与数据监测中心;山西大学</t>
  </si>
  <si>
    <t>https://oversea.cnki.net/knavi/journals/XXQS/detail?language=EN</t>
  </si>
  <si>
    <t>XXIA</t>
  </si>
  <si>
    <t>心系下一代</t>
  </si>
  <si>
    <t>XINXIXIAYIDAI</t>
  </si>
  <si>
    <t>45-1404/C</t>
  </si>
  <si>
    <t>2096-3173</t>
  </si>
  <si>
    <t>https://oversea.cnki.net/knavi/journals/XXIA/detail?language=EN</t>
  </si>
  <si>
    <t>XXGK</t>
  </si>
  <si>
    <t>心血管康复医学杂志</t>
  </si>
  <si>
    <t>Chinese Journal of Cardiovascular Rehabilitation Medicine</t>
  </si>
  <si>
    <t>XINXUEGUAN KANGFU YIXUE ZAHI</t>
  </si>
  <si>
    <t>中国心血管康复医学杂志</t>
  </si>
  <si>
    <t>35-1193/R</t>
  </si>
  <si>
    <t>1008-0074</t>
  </si>
  <si>
    <t>福建省康复医学会;中国康复医学会</t>
  </si>
  <si>
    <t>https://oversea.cnki.net/knavi/journals/XXGK/detail?language=EN</t>
  </si>
  <si>
    <t>XXGW</t>
  </si>
  <si>
    <t>心血管外科杂志(电子版)</t>
  </si>
  <si>
    <t>Journal of Cardiovascular Surgery(Electronic Edition)</t>
  </si>
  <si>
    <t>XINXUEGUAN WAIKE ZAZHI(DIANZIBAN)</t>
  </si>
  <si>
    <t>11-9317/R</t>
  </si>
  <si>
    <t>https://oversea.cnki.net/knavi/journals/XXGW/detail?language=EN</t>
  </si>
  <si>
    <t>XUGB</t>
  </si>
  <si>
    <t>心血管病防治知识</t>
  </si>
  <si>
    <t>Prevention and Treatment of Cardiovascular Disease</t>
  </si>
  <si>
    <t>XINXUEGUANBING FANGZHI ZHISHI</t>
  </si>
  <si>
    <t>心血管病防治知识(学术版)</t>
  </si>
  <si>
    <t>44-1581/R</t>
  </si>
  <si>
    <t>1672-3015</t>
  </si>
  <si>
    <t>广东省介入性心脏病学会;广东省岭南心血管病研究所</t>
  </si>
  <si>
    <t>https://oversea.cnki.net/knavi/journals/XUGB/detail?language=EN</t>
  </si>
  <si>
    <t>XXGB</t>
  </si>
  <si>
    <t>心血管病学进展</t>
  </si>
  <si>
    <t>Advances in Cardiovascular Diseases</t>
  </si>
  <si>
    <t>XINXUEGUANBING XUE JINZHAN</t>
  </si>
  <si>
    <t>心血管病译文</t>
  </si>
  <si>
    <t>51-1187/R</t>
  </si>
  <si>
    <t>1004-3934</t>
  </si>
  <si>
    <t>成都市第三人民医院;成都市心血管病研究所</t>
  </si>
  <si>
    <t>https://oversea.cnki.net/knavi/journals/XXGB/detail?language=EN</t>
  </si>
  <si>
    <t>XXUS</t>
  </si>
  <si>
    <t>新学术</t>
  </si>
  <si>
    <t>New Science</t>
  </si>
  <si>
    <t>XINXUESHU</t>
  </si>
  <si>
    <t>甘肃教育出版社《新学术》编辑部</t>
  </si>
  <si>
    <t>https://oversea.cnki.net/knavi/journals/XXUS/detail?language=EN</t>
  </si>
  <si>
    <t>XYNG</t>
  </si>
  <si>
    <t>信阳农林学院学报</t>
  </si>
  <si>
    <t>Journal of Xinyang Agriculture and Forestry University</t>
  </si>
  <si>
    <t>XINYANG NONGLIN XUEYUAN XUEBAO</t>
  </si>
  <si>
    <t>信阳农业高等专科学校学报</t>
  </si>
  <si>
    <t>41-1433/S</t>
  </si>
  <si>
    <t>2095-8978</t>
  </si>
  <si>
    <t>信阳农林学院</t>
  </si>
  <si>
    <t>河南省信阳市</t>
  </si>
  <si>
    <t>https://oversea.cnki.net/knavi/journals/XYNG/detail?language=EN</t>
  </si>
  <si>
    <t>1991;1992;1994;1995;1996;1997;1998;1999;2000;2001;2002;2003;2004;2005;2006;2007;2008;2009;2010;2011;2012;2013;2014;2015;2016;2017;2018;2019;2020;2021;2022;2023;2024;2025</t>
  </si>
  <si>
    <t>XYSK</t>
  </si>
  <si>
    <t>信阳师范大学学报(自然科学版)</t>
  </si>
  <si>
    <t>Journal of Xinyang Normal University(Natural Science Edition)</t>
  </si>
  <si>
    <t>XINYANG SHIFAN DAXUE XUEBAO(ZIRAN KEXUE BAN)</t>
  </si>
  <si>
    <t>信阳师范学院学报(自然科学版)</t>
  </si>
  <si>
    <t>41-1476/N</t>
  </si>
  <si>
    <t>2097-583X</t>
  </si>
  <si>
    <t>信阳师范大学</t>
  </si>
  <si>
    <t>https://oversea.cnki.net/knavi/journals/XYSK/detail?language=EN</t>
  </si>
  <si>
    <t>XYSZ</t>
  </si>
  <si>
    <t>信阳师范大学学报(哲学社会科学版)</t>
  </si>
  <si>
    <t>Journal of Xinyang Normal University(Philosophy and Social Sciences Edition)</t>
  </si>
  <si>
    <t>XINYANG SHIFAN XUEYUAN XUEBAO(ZHEXUE SHEHUI KEXUE BAN)</t>
  </si>
  <si>
    <t>信阳师范学院学报(哲学社会科学版)</t>
  </si>
  <si>
    <t>41-1475/C</t>
  </si>
  <si>
    <t>2097-5821</t>
  </si>
  <si>
    <t>https://oversea.cnki.net/knavi/journals/XYSZ/detail?language=EN</t>
  </si>
  <si>
    <t>XYDX</t>
  </si>
  <si>
    <t>新一代信息技术</t>
  </si>
  <si>
    <t>New Generation of Information Technology</t>
  </si>
  <si>
    <t>XINYIDAIXINXIJISHU</t>
  </si>
  <si>
    <t>10-1581/TP</t>
  </si>
  <si>
    <t>2096-6091</t>
  </si>
  <si>
    <t>https://oversea.cnki.net/knavi/journals/XYDX/detail?language=EN</t>
  </si>
  <si>
    <t>XYXX</t>
  </si>
  <si>
    <t>新医学</t>
  </si>
  <si>
    <t>Journal of New Medicine</t>
  </si>
  <si>
    <t>XINYIXUE</t>
  </si>
  <si>
    <t>44-1211/R</t>
  </si>
  <si>
    <t>0253-9802</t>
  </si>
  <si>
    <t>https://oversea.cnki.net/knavi/journals/XYXX/detail?language=EN</t>
  </si>
  <si>
    <t>YGZX</t>
  </si>
  <si>
    <t>新余学院学报</t>
  </si>
  <si>
    <t>Journal of Xinyu University</t>
  </si>
  <si>
    <t>XINYU XUEYUAN XUEBAO</t>
  </si>
  <si>
    <t>新余高专学报</t>
  </si>
  <si>
    <t>36-1315/G4</t>
  </si>
  <si>
    <t>2095-3054</t>
  </si>
  <si>
    <t>新余学院</t>
  </si>
  <si>
    <t>https://oversea.cnki.net/knavi/journals/YGZX/detail?language=EN</t>
  </si>
  <si>
    <t>XYJT</t>
  </si>
  <si>
    <t>新远见</t>
  </si>
  <si>
    <t>Think Tank</t>
  </si>
  <si>
    <t>XINYUANJIAN</t>
  </si>
  <si>
    <t>43-1439/F</t>
  </si>
  <si>
    <t>1672-8440</t>
  </si>
  <si>
    <t>中共中央党校国际战略研究所</t>
  </si>
  <si>
    <t>https://oversea.cnki.net/knavi/journals/XYJT/detail?language=EN</t>
  </si>
  <si>
    <t>XGNZ</t>
  </si>
  <si>
    <t>心脏杂志</t>
  </si>
  <si>
    <t>Chinese Heart Journal</t>
  </si>
  <si>
    <t>XINZANG ZAZHI</t>
  </si>
  <si>
    <t>心功能杂志</t>
  </si>
  <si>
    <t>61-1268/R</t>
  </si>
  <si>
    <t>1009-7236</t>
  </si>
  <si>
    <t>空军军医大学基础医学院;陕西省生理科学会</t>
  </si>
  <si>
    <t>https://oversea.cnki.net/knavi/journals/XGNZ/detail?language=EN</t>
  </si>
  <si>
    <t>XIZH</t>
  </si>
  <si>
    <t>心智与计算</t>
  </si>
  <si>
    <t>Mind and Computation</t>
  </si>
  <si>
    <t>XINZHI YU JISUAN</t>
  </si>
  <si>
    <t>https://oversea.cnki.net/knavi/journals/XIZH/detail?language=EN</t>
  </si>
  <si>
    <t>2007;2008;2009;2010;2011;2012;2013;2015</t>
  </si>
  <si>
    <t>F099;I138</t>
  </si>
  <si>
    <t>XZKE</t>
  </si>
  <si>
    <t>新知客</t>
  </si>
  <si>
    <t>XINZHIKE</t>
  </si>
  <si>
    <t>12-1390/N</t>
  </si>
  <si>
    <t>1005-7056</t>
  </si>
  <si>
    <t>天津科学技术出版社</t>
  </si>
  <si>
    <t>https://oversea.cnki.net/knavi/journals/XZKE/detail?language=EN</t>
  </si>
  <si>
    <t>REND</t>
  </si>
  <si>
    <t>新中医</t>
  </si>
  <si>
    <t>New Chinese Medicine</t>
  </si>
  <si>
    <t>XINZHONGYI</t>
  </si>
  <si>
    <t>44-1231/R</t>
  </si>
  <si>
    <t>0256-7415</t>
  </si>
  <si>
    <t>广州中医药大学;中华中医药学会</t>
  </si>
  <si>
    <t>https://oversea.cnki.net/knavi/journals/REND/detail?language=EN</t>
  </si>
  <si>
    <t>YZSF</t>
  </si>
  <si>
    <t>忻州师范学院学报</t>
  </si>
  <si>
    <t>Xinzhou Normal Univerdity</t>
  </si>
  <si>
    <t>XINZHOU SHIFAN XUEYUAN XUEBAO</t>
  </si>
  <si>
    <t>忻州师院学报;忻州师范专科学校学报</t>
  </si>
  <si>
    <t>14-1286/G</t>
  </si>
  <si>
    <t>1671-1491</t>
  </si>
  <si>
    <t>忻州师范学院</t>
  </si>
  <si>
    <t>山西省忻州市</t>
  </si>
  <si>
    <t>https://oversea.cnki.net/knavi/journals/YZSF/detail?language=EN</t>
  </si>
  <si>
    <t>XZWW</t>
  </si>
  <si>
    <t>新作文</t>
  </si>
  <si>
    <t>XINZUOWEN</t>
  </si>
  <si>
    <t>新作文(小学作文创新教学);新作文(小学教学版)</t>
  </si>
  <si>
    <t>https://oversea.cnki.net/knavi/journals/XZWW/detail?language=EN</t>
  </si>
  <si>
    <t>XZWC</t>
  </si>
  <si>
    <t>新作文(初中版)(2004-2011)</t>
  </si>
  <si>
    <t>XINZUOWEN(CHUZHONGBAN)</t>
  </si>
  <si>
    <t>新作文(初中版)</t>
  </si>
  <si>
    <t>山西教育出版社</t>
  </si>
  <si>
    <t>https://oversea.cnki.net/knavi/journals/XZWC/detail?language=EN</t>
  </si>
  <si>
    <t>2004;2005;2006;2007;2008;2009;2010;2011</t>
  </si>
  <si>
    <t>XZWZ</t>
  </si>
  <si>
    <t>新作文.金牌读写(初中生适读);新作文(中考作文智囊);新作文(中考在线);新作文(初中作文指南)</t>
  </si>
  <si>
    <t>https://oversea.cnki.net/knavi/journals/XZWZ/detail?language=EN</t>
  </si>
  <si>
    <t>2012;2013;2014;2015;2016;2017;2018;2019;2020;2021</t>
  </si>
  <si>
    <t>XZWK</t>
  </si>
  <si>
    <t>新作文(高中版)</t>
  </si>
  <si>
    <t>XINZUOWEN(GAOZHONGBAN)</t>
  </si>
  <si>
    <t>新作文.金牌读写(高中生适读);新作文(高中作文指南);新作文(高考作文智囊);新作文(高考在线)</t>
  </si>
  <si>
    <t>https://oversea.cnki.net/knavi/journals/XZWK/detail?language=EN</t>
  </si>
  <si>
    <t>XQYS</t>
  </si>
  <si>
    <t>戏曲艺术</t>
  </si>
  <si>
    <t>Chinese Theatre Arts</t>
  </si>
  <si>
    <t>XIQU YISHU</t>
  </si>
  <si>
    <t>11-1172/J</t>
  </si>
  <si>
    <t>1002-8927</t>
  </si>
  <si>
    <t>中国戏曲学院</t>
  </si>
  <si>
    <t>https://oversea.cnki.net/knavi/journals/XQYS/detail?language=EN</t>
  </si>
  <si>
    <t>XTFJ</t>
  </si>
  <si>
    <t>系统仿真技术</t>
  </si>
  <si>
    <t>System Simulation Technology</t>
  </si>
  <si>
    <t>XITONG FANGZHEN JISHU</t>
  </si>
  <si>
    <t>31-1945/TP</t>
  </si>
  <si>
    <t>1673-1964</t>
  </si>
  <si>
    <t>https://oversea.cnki.net/knavi/journals/XTFJ/detail?language=EN</t>
  </si>
  <si>
    <t>XTFZ</t>
  </si>
  <si>
    <t>系统仿真学报</t>
  </si>
  <si>
    <t>Journal of System Simulation</t>
  </si>
  <si>
    <t>XITONG FANGZHEN XUEBAO</t>
  </si>
  <si>
    <t>系统仿真</t>
  </si>
  <si>
    <t>11-3092/V</t>
  </si>
  <si>
    <t>1004-731X</t>
  </si>
  <si>
    <t>北京仿真中心;中国仿真学会</t>
  </si>
  <si>
    <t>https://oversea.cnki.net/knavi/journals/XTFZ/detail?language=EN</t>
  </si>
  <si>
    <t>GCXT</t>
  </si>
  <si>
    <t>系统工程</t>
  </si>
  <si>
    <t>Systems Engineering</t>
  </si>
  <si>
    <t>XITONG GONGCHENG</t>
  </si>
  <si>
    <t>43-1115/N</t>
  </si>
  <si>
    <t>1001-4098</t>
  </si>
  <si>
    <t>湖南省系统工程与管理学会</t>
  </si>
  <si>
    <t>https://oversea.cnki.net/knavi/journals/GCXT/detail?language=EN</t>
  </si>
  <si>
    <t>A003;J000</t>
  </si>
  <si>
    <t>XTLL</t>
  </si>
  <si>
    <t>系统工程理论与实践</t>
  </si>
  <si>
    <t>Systems Engineering-Theory &amp; Practice</t>
  </si>
  <si>
    <t>XITONG GONGCHENG LILUN YU SHIJIAN</t>
  </si>
  <si>
    <t>11-2267/N</t>
  </si>
  <si>
    <t>1000-6788</t>
  </si>
  <si>
    <t>https://oversea.cnki.net/knavi/journals/XTLL/detail?language=EN</t>
  </si>
  <si>
    <t>XTGC</t>
  </si>
  <si>
    <t>系统工程学报</t>
  </si>
  <si>
    <t>Journal of Systems Engineering</t>
  </si>
  <si>
    <t>XITONG GONGCHENG XUEBAO</t>
  </si>
  <si>
    <t>12-1141/O1</t>
  </si>
  <si>
    <t>1000-5781</t>
  </si>
  <si>
    <t>https://oversea.cnki.net/knavi/journals/XTGC/detail?language=EN</t>
  </si>
  <si>
    <t>XTYD</t>
  </si>
  <si>
    <t>系统工程与电子技术</t>
  </si>
  <si>
    <t>Systems Engineering and Electronics</t>
  </si>
  <si>
    <t>XITONG GONGCHENG YU DIANZI JISHU</t>
  </si>
  <si>
    <t>11-2422/TN</t>
  </si>
  <si>
    <t>1001-506X</t>
  </si>
  <si>
    <t>https://oversea.cnki.net/knavi/journals/XTYD/detail?language=EN</t>
  </si>
  <si>
    <t>XTGL</t>
  </si>
  <si>
    <t>系统管理学报</t>
  </si>
  <si>
    <t>Journal of Systems &amp; Management</t>
  </si>
  <si>
    <t>XITONG GUANLI XUEBAO</t>
  </si>
  <si>
    <t>系统工程理论方法应用</t>
  </si>
  <si>
    <t>31-1977/N</t>
  </si>
  <si>
    <t>2097-4558</t>
  </si>
  <si>
    <t>https://oversea.cnki.net/knavi/journals/XTGL/detail?language=EN</t>
  </si>
  <si>
    <t>J145;A003</t>
  </si>
  <si>
    <t>XTBZ</t>
  </si>
  <si>
    <t>系统科学学报</t>
  </si>
  <si>
    <t>Chinese Journal of Systems Science</t>
  </si>
  <si>
    <t>XITONG KEXUE XUEBAO</t>
  </si>
  <si>
    <t>系统辩证学学报</t>
  </si>
  <si>
    <t>14-1333/N</t>
  </si>
  <si>
    <t>1005-6408</t>
  </si>
  <si>
    <t>https://oversea.cnki.net/knavi/journals/XTBZ/detail?language=EN</t>
  </si>
  <si>
    <t>STYS</t>
  </si>
  <si>
    <t>系统科学与数学</t>
  </si>
  <si>
    <t>Journal of Systems Science and Mathematical Sciences</t>
  </si>
  <si>
    <t>XITONG KEXUE YU SHUXUE</t>
  </si>
  <si>
    <t>系统科学与复杂性学报</t>
  </si>
  <si>
    <t>11-2019/O1</t>
  </si>
  <si>
    <t>1000-0577</t>
  </si>
  <si>
    <t>https://oversea.cnki.net/knavi/journals/STYS/detail?language=EN</t>
  </si>
  <si>
    <t>A003;A002</t>
  </si>
  <si>
    <t>XTYX</t>
  </si>
  <si>
    <t>系统医学</t>
  </si>
  <si>
    <t>Systems Medicine</t>
  </si>
  <si>
    <t>XITONG YIXUE</t>
  </si>
  <si>
    <t>10-1369/R</t>
  </si>
  <si>
    <t>2096-1782</t>
  </si>
  <si>
    <t>国家卫生健康委医药卫生科技发展研究中心;全国卫生产业企业管理协会</t>
  </si>
  <si>
    <t>https://oversea.cnki.net/knavi/journals/XTYX/detail?language=EN</t>
  </si>
  <si>
    <t>XTZZ</t>
  </si>
  <si>
    <t>稀土</t>
  </si>
  <si>
    <t>Chinese Rare Earths</t>
  </si>
  <si>
    <t>XITU</t>
  </si>
  <si>
    <t>15-1099/TF</t>
  </si>
  <si>
    <t>1004-0277</t>
  </si>
  <si>
    <t>包头稀土研究院;中国稀土学会</t>
  </si>
  <si>
    <t>https://oversea.cnki.net/knavi/journals/XTZZ/detail?language=EN</t>
  </si>
  <si>
    <t>XTXX</t>
  </si>
  <si>
    <t>稀土信息</t>
  </si>
  <si>
    <t>Rare Earth Information</t>
  </si>
  <si>
    <t>XITUXINXI</t>
  </si>
  <si>
    <t>15-1100/TF</t>
  </si>
  <si>
    <t>2096-353X</t>
  </si>
  <si>
    <t>瑞科稀土冶金及功能材料国家工程研究中心有限公司</t>
  </si>
  <si>
    <t>https://oversea.cnki.net/knavi/journals/XTXX/detail?language=EN</t>
  </si>
  <si>
    <t>JNXX</t>
  </si>
  <si>
    <t>秀江南</t>
  </si>
  <si>
    <t>XIUJIANGNAN</t>
  </si>
  <si>
    <t>32-1816/G0</t>
  </si>
  <si>
    <t>1674-8816</t>
  </si>
  <si>
    <t>无锡锡报期刊传媒有限公司;江南晚报社</t>
  </si>
  <si>
    <t>https://oversea.cnki.net/knavi/journals/JNXX/detail?language=EN</t>
  </si>
  <si>
    <t>XNDP</t>
  </si>
  <si>
    <t>休闲读品</t>
  </si>
  <si>
    <t>XIUXIAN DUPIN</t>
  </si>
  <si>
    <t>休闲读品(天下)</t>
  </si>
  <si>
    <t>61-1475/G0</t>
  </si>
  <si>
    <t>1674-4837</t>
  </si>
  <si>
    <t>休闲读品杂志社</t>
  </si>
  <si>
    <t>https://oversea.cnki.net/knavi/journals/XNDP/detail?language=EN</t>
  </si>
  <si>
    <t>ZXZQ</t>
  </si>
  <si>
    <t>休闲农业与美丽乡村</t>
  </si>
  <si>
    <t>Leisure Agriculture and the Beautiful Countryside</t>
  </si>
  <si>
    <t>XIUXIAN NONGYE YU MEILI XIANGCUN</t>
  </si>
  <si>
    <t>中国乡镇企业</t>
  </si>
  <si>
    <t>10-1243/F</t>
  </si>
  <si>
    <t>1002-4905</t>
  </si>
  <si>
    <t>农业部乡镇企业发展中心</t>
  </si>
  <si>
    <t>https://oversea.cnki.net/knavi/journals/ZXZQ/detail?language=EN</t>
  </si>
  <si>
    <t>XWYS</t>
  </si>
  <si>
    <t>希望月报(上半月)</t>
  </si>
  <si>
    <t>Hope Monthly</t>
  </si>
  <si>
    <t>XIWANG YUEBAO(SHANGBANYUE)</t>
  </si>
  <si>
    <t>11-3825/C</t>
  </si>
  <si>
    <t>1007-3442</t>
  </si>
  <si>
    <t>中国青少年发展基金会</t>
  </si>
  <si>
    <t>https://oversea.cnki.net/knavi/journals/XWYS/detail?language=EN</t>
  </si>
  <si>
    <t>XWYB</t>
  </si>
  <si>
    <t>希望月报(下半月)</t>
  </si>
  <si>
    <t>XIWANG YUEBAO(XIABANYUE)</t>
  </si>
  <si>
    <t>希望月报</t>
  </si>
  <si>
    <t>中国青年发展基金会</t>
  </si>
  <si>
    <t>https://oversea.cnki.net/knavi/journals/XWYB/detail?language=EN</t>
  </si>
  <si>
    <t>XAYJ</t>
  </si>
  <si>
    <t>西夏研究</t>
  </si>
  <si>
    <t>Xixia Research</t>
  </si>
  <si>
    <t>XIXIA YANJIU</t>
  </si>
  <si>
    <t>64-1068/C</t>
  </si>
  <si>
    <t>1674-8077</t>
  </si>
  <si>
    <t>https://oversea.cnki.net/knavi/journals/XAYJ/detail?language=EN</t>
  </si>
  <si>
    <t>XYFZ</t>
  </si>
  <si>
    <t>西亚非洲</t>
  </si>
  <si>
    <t>West Asia and Africa</t>
  </si>
  <si>
    <t>XIYA FEIZHOU</t>
  </si>
  <si>
    <t>11-1150/C</t>
  </si>
  <si>
    <t>1002-7122</t>
  </si>
  <si>
    <t>中国社会科学院西亚非洲研究所</t>
  </si>
  <si>
    <t>https://oversea.cnki.net/knavi/journals/XYFZ/detail?language=EN</t>
  </si>
  <si>
    <t>XYOU</t>
  </si>
  <si>
    <t>戏友</t>
  </si>
  <si>
    <t>XIYOU</t>
  </si>
  <si>
    <t>14-1380/J</t>
  </si>
  <si>
    <t>2096-0085</t>
  </si>
  <si>
    <t>山西艺术职业学院</t>
  </si>
  <si>
    <t>https://oversea.cnki.net/knavi/journals/XYOU/detail?language=EN</t>
  </si>
  <si>
    <t>ZXJS</t>
  </si>
  <si>
    <t>稀有金属</t>
  </si>
  <si>
    <t>Chinese Journal of Rare Metals</t>
  </si>
  <si>
    <t>XIYOU JINSHU</t>
  </si>
  <si>
    <t>11-2111/TF</t>
  </si>
  <si>
    <t>0258-7076</t>
  </si>
  <si>
    <t>https://oversea.cnki.net/knavi/journals/ZXJS/detail?language=EN</t>
  </si>
  <si>
    <t>COSE</t>
  </si>
  <si>
    <t>稀有金属材料与工程</t>
  </si>
  <si>
    <t>Rare Metal Materials and Engineering</t>
  </si>
  <si>
    <t>XIYOU JINSHU CAILIAO YU GONGCHENG</t>
  </si>
  <si>
    <t>稀有金属合金加工</t>
  </si>
  <si>
    <t>61-1154/TG</t>
  </si>
  <si>
    <t>1002-185X</t>
  </si>
  <si>
    <t>西北有色金属研究院;中国有色金属学会;中国材料研究学会</t>
  </si>
  <si>
    <t>https://oversea.cnki.net/knavi/journals/COSE/detail?language=EN</t>
  </si>
  <si>
    <t>XYJY</t>
  </si>
  <si>
    <t>稀有金属与硬质合金</t>
  </si>
  <si>
    <t>Rare Metals and Cemented Carbides</t>
  </si>
  <si>
    <t>XIYOU JINSHU YU YINGZHI HEJIN</t>
  </si>
  <si>
    <t>43-1109/TF</t>
  </si>
  <si>
    <t>1004-0536</t>
  </si>
  <si>
    <t>中国有色金属学会;长沙有色冶金设计研究院有限公司</t>
  </si>
  <si>
    <t>https://oversea.cnki.net/knavi/journals/XYJY/detail?language=EN</t>
  </si>
  <si>
    <t>XYYJ</t>
  </si>
  <si>
    <t>西域研究</t>
  </si>
  <si>
    <t>The Western Regions Studies</t>
  </si>
  <si>
    <t>XIYU YANJIU</t>
  </si>
  <si>
    <t>65-1121/C</t>
  </si>
  <si>
    <t>1002-4743</t>
  </si>
  <si>
    <t>https://oversea.cnki.net/knavi/journals/XYYJ/detail?language=EN</t>
  </si>
  <si>
    <t>XZDX</t>
  </si>
  <si>
    <t>西藏大学学报(社会科学版)</t>
  </si>
  <si>
    <t>Journal of Xizang University</t>
  </si>
  <si>
    <t>XIZANG DAXUE XUEBAO(SHEHUI KEXUE BAN)</t>
  </si>
  <si>
    <t>西藏大学学报(汉文版)</t>
  </si>
  <si>
    <t>54-1034/C</t>
  </si>
  <si>
    <t>1005-5738</t>
  </si>
  <si>
    <t>https://oversea.cnki.net/knavi/journals/XZDX/detail?language=EN</t>
  </si>
  <si>
    <t>XZZK</t>
  </si>
  <si>
    <t>西藏大学学报(自然科学版)</t>
  </si>
  <si>
    <t>Journal of Tibet University</t>
  </si>
  <si>
    <t>XIZANG DAXUE XUEBAO(ZIRAN KEXUEBAN)</t>
  </si>
  <si>
    <t>西藏大学学报编辑部</t>
  </si>
  <si>
    <t>https://oversea.cnki.net/knavi/journals/XZZK/detail?language=EN</t>
  </si>
  <si>
    <t>2008;2009;2010;2011;2012;2013;2014;2015;2016;2017</t>
  </si>
  <si>
    <t>XZFZ</t>
  </si>
  <si>
    <t>西藏发展论坛</t>
  </si>
  <si>
    <t>The Theoretical Platform of Tibetan Development</t>
  </si>
  <si>
    <t>XIZANG FAZHI LUNTAN</t>
  </si>
  <si>
    <t>西藏党校</t>
  </si>
  <si>
    <t>54-1047/C</t>
  </si>
  <si>
    <t>1673-2669</t>
  </si>
  <si>
    <t>中共西藏自治区委员会党校;西藏自治区行政学院</t>
  </si>
  <si>
    <t>https://oversea.cnki.net/knavi/journals/XZFZ/detail?language=EN</t>
  </si>
  <si>
    <t>XZJH</t>
  </si>
  <si>
    <t>西藏教育</t>
  </si>
  <si>
    <t>Xizang Education</t>
  </si>
  <si>
    <t>XIZANG JIAOYU</t>
  </si>
  <si>
    <t>54-1011/G4</t>
  </si>
  <si>
    <t>1004-5880</t>
  </si>
  <si>
    <t>西藏自治区教育科学研究院</t>
  </si>
  <si>
    <t>https://oversea.cnki.net/knavi/journals/XZJH/detail?language=EN</t>
  </si>
  <si>
    <t>XZKJ</t>
  </si>
  <si>
    <t>西藏科技</t>
  </si>
  <si>
    <t>Xizang Science and Technology</t>
  </si>
  <si>
    <t>XIZANG KEJI</t>
  </si>
  <si>
    <t>54-1016/G3</t>
  </si>
  <si>
    <t>1004-3403</t>
  </si>
  <si>
    <t>西藏自治区科技信息研究所</t>
  </si>
  <si>
    <t>https://oversea.cnki.net/knavi/journals/XZKJ/detail?language=EN</t>
  </si>
  <si>
    <t>XZMZ</t>
  </si>
  <si>
    <t>西藏民族大学学报(哲学社会科学版)</t>
  </si>
  <si>
    <t>Journal of Xizang Minzu University(Philosophy and Social Sciences Edition)</t>
  </si>
  <si>
    <t>XIZANG MINZU DAXUE XUEBAO(ZHEXUE SHEHUI KEXUE BAN)</t>
  </si>
  <si>
    <t>西藏民族学院学报(哲学社会科学版);西藏民族学院学报</t>
  </si>
  <si>
    <t>54-1062/G</t>
  </si>
  <si>
    <t>1003-8388</t>
  </si>
  <si>
    <t>西藏民族大学</t>
  </si>
  <si>
    <t>https://oversea.cnki.net/knavi/journals/XZMZ/detail?language=EN</t>
  </si>
  <si>
    <t>XZNY</t>
  </si>
  <si>
    <t>西藏农业科技</t>
  </si>
  <si>
    <t>Tibet Journal of Agricultural Sciences</t>
  </si>
  <si>
    <t>XIZANG NONGYE KEJI</t>
  </si>
  <si>
    <t>54-1024/S</t>
  </si>
  <si>
    <t>1005-2925</t>
  </si>
  <si>
    <t>西藏自治区农牧科学院农业研究所</t>
  </si>
  <si>
    <t>https://oversea.cnki.net/knavi/journals/XZNY/detail?language=EN</t>
  </si>
  <si>
    <t>1977;1978;1979;1980;1981;1985;1986;1987;1988;1989;1990;1991;1992;1993;1994;1995;1996;1997;1998;1999;2000;2001;2002;2003;2004;2005;2006;2007;2008;2009;2010;2011;2012;2013;2014;2015;2016;2017;2018;2019;2020;2021;2022;2023;2024;2025</t>
  </si>
  <si>
    <t>XZWE</t>
  </si>
  <si>
    <t>西藏文学</t>
  </si>
  <si>
    <t>Tibetan Literature</t>
  </si>
  <si>
    <t>XIZANG WENXUE</t>
  </si>
  <si>
    <t>西藏文艺</t>
  </si>
  <si>
    <t>54-1002/I</t>
  </si>
  <si>
    <t>1004-1435</t>
  </si>
  <si>
    <t>西藏自治区文联</t>
  </si>
  <si>
    <t>https://oversea.cnki.net/knavi/journals/XZWE/detail?language=EN</t>
  </si>
  <si>
    <t>1994;1996;1997;2000;2001;2002;2003;2004;2005;2006;2007;2008;2009;2010;2011;2012;2013;2014;2015;2016;2017;2018;2019;2020;2021;2022</t>
  </si>
  <si>
    <t>XZYJ</t>
  </si>
  <si>
    <t>西藏研究</t>
  </si>
  <si>
    <t>Xizang Studies</t>
  </si>
  <si>
    <t>XIZANG YANJIU</t>
  </si>
  <si>
    <t>54-1064/C</t>
  </si>
  <si>
    <t>1000-0003</t>
  </si>
  <si>
    <t>西藏自治区社会科学院</t>
  </si>
  <si>
    <t>https://oversea.cnki.net/knavi/journals/XZYJ/detail?language=EN</t>
  </si>
  <si>
    <t>XZYB</t>
  </si>
  <si>
    <t>西藏艺术研究</t>
  </si>
  <si>
    <t>Tibetan Art Studies</t>
  </si>
  <si>
    <t>XIZANG YISHU YANJIU</t>
  </si>
  <si>
    <t>艺研动态</t>
  </si>
  <si>
    <t>54-1017/J</t>
  </si>
  <si>
    <t>1004-6860</t>
  </si>
  <si>
    <t>西藏自治区民族艺术研究所</t>
  </si>
  <si>
    <t>https://oversea.cnki.net/knavi/journals/XZYB/detail?language=EN</t>
  </si>
  <si>
    <t>XZYY</t>
  </si>
  <si>
    <t>西藏医药</t>
  </si>
  <si>
    <t>Tibetan Medicine</t>
  </si>
  <si>
    <t>XIZANG YIYAO</t>
  </si>
  <si>
    <t>西藏医药杂志</t>
  </si>
  <si>
    <t>54-1030/R</t>
  </si>
  <si>
    <t>1005-5177</t>
  </si>
  <si>
    <t>西藏医学会</t>
  </si>
  <si>
    <t>https://oversea.cnki.net/knavi/journals/XZYY/detail?language=EN</t>
  </si>
  <si>
    <t>1975;1976;1977;1978;1979;1980;1981;1990;1991;1992;1993;1994;1995;1996;1997;1998;1999;2000;2001;2002;2003;2004;2005;2006;2007;2008;2009;2010;2011;2012;2013;2014;2015;2016;2017;2018;2019;2020;2021;2022;2023;2024;2025</t>
  </si>
  <si>
    <t>XZZB</t>
  </si>
  <si>
    <t>西藏自治区人民政府公报</t>
  </si>
  <si>
    <t>XIZANG ZIZHIQU RENMIN ZHENGFU GONGBAO</t>
  </si>
  <si>
    <t>西藏政报</t>
  </si>
  <si>
    <t>54-1059/D</t>
  </si>
  <si>
    <t>西藏自治区人民政府办公厅</t>
  </si>
  <si>
    <t>https://oversea.cnki.net/knavi/journals/XZZB/detail?language=EN</t>
  </si>
  <si>
    <t>XMJS</t>
  </si>
  <si>
    <t>选煤技术</t>
  </si>
  <si>
    <t>Coal Preparation Technology</t>
  </si>
  <si>
    <t>XUANMEI JISHU</t>
  </si>
  <si>
    <t>13-1115/TD</t>
  </si>
  <si>
    <t>1001-3571</t>
  </si>
  <si>
    <t>中煤科工集团唐山研究院有限公司</t>
  </si>
  <si>
    <t>https://oversea.cnki.net/knavi/journals/XMJS/detail?language=EN</t>
  </si>
  <si>
    <t>XCSZ</t>
  </si>
  <si>
    <t>许昌学院学报</t>
  </si>
  <si>
    <t>Journal of Xuchang University</t>
  </si>
  <si>
    <t>XUCHANG XUEYUAN XUEBAO</t>
  </si>
  <si>
    <t>许昌学院学报(社会科学版);许昌师专学报</t>
  </si>
  <si>
    <t>41-1346/Z</t>
  </si>
  <si>
    <t>1671-9824</t>
  </si>
  <si>
    <t>许昌学院</t>
  </si>
  <si>
    <t>https://oversea.cnki.net/knavi/journals/XCSZ/detail?language=EN</t>
  </si>
  <si>
    <t>AXCS</t>
  </si>
  <si>
    <t>许昌市人民政府公报</t>
  </si>
  <si>
    <t>XUCHANGSHI RENMIN ZHENGFU GONGBAO</t>
  </si>
  <si>
    <t>许昌市人民政府</t>
  </si>
  <si>
    <t>https://oversea.cnki.net/knavi/journals/AXCS/detail?language=EN</t>
  </si>
  <si>
    <t>CDCH</t>
  </si>
  <si>
    <t>蓄电池</t>
  </si>
  <si>
    <t>Chinese LABAT Man</t>
  </si>
  <si>
    <t>XUDIANCHI</t>
  </si>
  <si>
    <t>21-1121/TM</t>
  </si>
  <si>
    <t>1006-0847</t>
  </si>
  <si>
    <t>沈阳蓄电池研究所有限责任公司</t>
  </si>
  <si>
    <t>https://oversea.cnki.net/knavi/journals/CDCH/detail?language=EN</t>
  </si>
  <si>
    <t>1962;1963;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</si>
  <si>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XYWW</t>
  </si>
  <si>
    <t>学与玩</t>
  </si>
  <si>
    <t>XUE YU WAN</t>
  </si>
  <si>
    <t>11-1156/C</t>
  </si>
  <si>
    <t>1003-2975</t>
  </si>
  <si>
    <t>中国儿童中心</t>
  </si>
  <si>
    <t>https://oversea.cnki.net/knavi/journals/XYWW/detail?language=EN</t>
  </si>
  <si>
    <t>XBLU</t>
  </si>
  <si>
    <t>学报编辑论丛</t>
  </si>
  <si>
    <t>XUEBAO BIANJI LUNCONG</t>
  </si>
  <si>
    <t>华东编协(联盟)</t>
  </si>
  <si>
    <t>https://oversea.cnki.net/knavi/journals/XBLU/detail?language=EN</t>
  </si>
  <si>
    <t>2002;2000;1998</t>
  </si>
  <si>
    <t>XDDY</t>
  </si>
  <si>
    <t>雪豆月读</t>
  </si>
  <si>
    <t>XUEDOU YUEDU</t>
  </si>
  <si>
    <t>23-1606/G4</t>
  </si>
  <si>
    <t>2096-7373</t>
  </si>
  <si>
    <t>https://oversea.cnki.net/knavi/journals/XDDY/detail?language=EN</t>
  </si>
  <si>
    <t>XGQW</t>
  </si>
  <si>
    <t>血管与腔内血管外科杂志</t>
  </si>
  <si>
    <t>Journal of Vascular and Endovascular Surgery</t>
  </si>
  <si>
    <t>XUEGUAN YU QIANGNEI XUEGUAN WAIKE ZAZHI</t>
  </si>
  <si>
    <t>10-1346/R</t>
  </si>
  <si>
    <t>2096-0646</t>
  </si>
  <si>
    <t>https://oversea.cnki.net/knavi/journals/XGQW/detail?language=EN</t>
  </si>
  <si>
    <t>XHAI</t>
  </si>
  <si>
    <t>学海</t>
  </si>
  <si>
    <t>Academia Bimestris</t>
  </si>
  <si>
    <t>XUEHAI</t>
  </si>
  <si>
    <t>32-1308/C</t>
  </si>
  <si>
    <t>1001-9790</t>
  </si>
  <si>
    <t>https://oversea.cnki.net/knavi/journals/XHAI/detail?language=EN</t>
  </si>
  <si>
    <t>XUHU</t>
  </si>
  <si>
    <t>雪花</t>
  </si>
  <si>
    <t>Snow Flake</t>
  </si>
  <si>
    <t>XUEHUA</t>
  </si>
  <si>
    <t>23-1099/I</t>
  </si>
  <si>
    <t>1002-2864</t>
  </si>
  <si>
    <t>鸡西市文学艺术界联合会</t>
  </si>
  <si>
    <t>https://oversea.cnki.net/knavi/journals/XUHU/detail?language=EN</t>
  </si>
  <si>
    <t>XHYK</t>
  </si>
  <si>
    <t>学会</t>
  </si>
  <si>
    <t>Society</t>
  </si>
  <si>
    <t>XUEHUI</t>
  </si>
  <si>
    <t>35-1127/G3</t>
  </si>
  <si>
    <t>1001-9596</t>
  </si>
  <si>
    <t>福建省科学技术协会;中国科协学会服务中心</t>
  </si>
  <si>
    <t>https://oversea.cnki.net/knavi/journals/XHYK/detail?language=EN</t>
  </si>
  <si>
    <t>1985;1988;1989;1990;1991;1992;1993;1994;1995;1996;1997;1998;1999;2000;2001;2002;2003;2004;2005;2006;2007;2008;2009;2010;2011;2012;2013;2014;2015;2016;2017;2018;2019;2020;2021;2022;2023;2024;2025</t>
  </si>
  <si>
    <t>LBYT</t>
  </si>
  <si>
    <t>学理论</t>
  </si>
  <si>
    <t>Theory Research</t>
  </si>
  <si>
    <t>XUELILUN</t>
  </si>
  <si>
    <t>23-1106/D</t>
  </si>
  <si>
    <t>1002-2589</t>
  </si>
  <si>
    <t>哈尔滨市社会科学院</t>
  </si>
  <si>
    <t>https://oversea.cnki.net/knavi/journals/LBYT/detail?language=EN</t>
  </si>
  <si>
    <t>1994;1995;1996;1997;1998;1999;2000;2001;2002;2003;2004;2005;2008;2009;2010;2011;2012;2013;2014;2015;2016;2017;2018;2019;2020;2021;2022;2023;2024;2025;2026</t>
  </si>
  <si>
    <t>XQYJ</t>
  </si>
  <si>
    <t>学前教育</t>
  </si>
  <si>
    <t>Preschool Education</t>
  </si>
  <si>
    <t>XUEQIAN JIAOYU</t>
  </si>
  <si>
    <t>11-1371/G4</t>
  </si>
  <si>
    <t>1000-4130</t>
  </si>
  <si>
    <t>https://oversea.cnki.net/knavi/journals/XQYJ/detail?language=EN</t>
  </si>
  <si>
    <t>1994;1995;1996;1997;1998;1999;2000;2007;2008;2015;2016;2017;2018;2019;2020;2021;2022;2023;2024;2025;2026</t>
  </si>
  <si>
    <t>XQJY</t>
  </si>
  <si>
    <t>学前教育研究</t>
  </si>
  <si>
    <t>Studies in Early Childhood Education</t>
  </si>
  <si>
    <t>XUEQIAN JIAOYU YANJIU</t>
  </si>
  <si>
    <t>43-1038/G4</t>
  </si>
  <si>
    <t>1007-8169</t>
  </si>
  <si>
    <t>中国学前教育研究会;长沙师范学院</t>
  </si>
  <si>
    <t>https://oversea.cnki.net/knavi/journals/XQJY/detail?language=EN</t>
  </si>
  <si>
    <t>XQKC</t>
  </si>
  <si>
    <t>学前课程研究</t>
  </si>
  <si>
    <t>Early Childhood Curriculum</t>
  </si>
  <si>
    <t>XUEQIAN KECHENG YANJIU</t>
  </si>
  <si>
    <t>苹果电脑与数码设计</t>
  </si>
  <si>
    <t>34-1031/G4</t>
  </si>
  <si>
    <t>1673-9531</t>
  </si>
  <si>
    <t>https://oversea.cnki.net/knavi/journals/XQKC/detail?language=EN</t>
  </si>
  <si>
    <t>CJSY</t>
  </si>
  <si>
    <t>学生之友(童花果)</t>
  </si>
  <si>
    <t>XUESHENG ZHIYOU(TONGHUAGUO)</t>
  </si>
  <si>
    <t>学生之友(名师导学);学生之友(初中版)(金视野);学生之友(初中版)</t>
  </si>
  <si>
    <t>23-1113/G4</t>
  </si>
  <si>
    <t>1002-2003</t>
  </si>
  <si>
    <t>哈尔滨市教育研究院</t>
  </si>
  <si>
    <t>https://oversea.cnki.net/knavi/journals/CJSY/detail?language=EN</t>
  </si>
  <si>
    <t>2007;2008;2010;2011;2012;2013;2014;2015;2016</t>
  </si>
  <si>
    <t>XSYX</t>
  </si>
  <si>
    <t>学生之友(小学版)</t>
  </si>
  <si>
    <t>XUESHENG ZHIYOU(XIAOXUEBAN)</t>
  </si>
  <si>
    <t>学生之友(小学版)(快乐童话)</t>
  </si>
  <si>
    <t>23-1112/G4</t>
  </si>
  <si>
    <t>1002-2112</t>
  </si>
  <si>
    <t>https://oversea.cnki.net/knavi/journals/XSYX/detail?language=EN</t>
  </si>
  <si>
    <t>XXTM</t>
  </si>
  <si>
    <t>学生之友(小学版)(下)</t>
  </si>
  <si>
    <t>XUESHENG ZHIYOU(XIAOXUEBAN)(XIA)</t>
  </si>
  <si>
    <t>学生之友(小学版)(探秘);学生之友(小学版)</t>
  </si>
  <si>
    <t>https://oversea.cnki.net/knavi/journals/XXTM/detail?language=EN</t>
  </si>
  <si>
    <t>XSYC</t>
  </si>
  <si>
    <t>学生之友(最作文)</t>
  </si>
  <si>
    <t>XUESHENG ZHIYOU(ZUIZUOWEN)</t>
  </si>
  <si>
    <t>学生之友(中考月刊);学生之友(初中版)(中考月刊);学生之友(初中版)(下);学生之友(初中版)</t>
  </si>
  <si>
    <t>1002-2023</t>
  </si>
  <si>
    <t>https://oversea.cnki.net/knavi/journals/XSYC/detail?language=EN</t>
  </si>
  <si>
    <t>XSYD</t>
  </si>
  <si>
    <t>学生阅读世界</t>
  </si>
  <si>
    <t>XUESHENGYUEDUSHIJIE</t>
  </si>
  <si>
    <t>22-1395/C</t>
  </si>
  <si>
    <t>1674-6619</t>
  </si>
  <si>
    <t>吉林教育出版社有限责任公司</t>
  </si>
  <si>
    <t>https://oversea.cnki.net/knavi/journals/XSYD/detail?language=EN</t>
  </si>
  <si>
    <t>XSSH</t>
  </si>
  <si>
    <t>学生·家长·社会</t>
  </si>
  <si>
    <t>XUESHENG·JIAZHANG·SHEHUI</t>
  </si>
  <si>
    <t>43-1450/C</t>
  </si>
  <si>
    <t>1673-1344</t>
  </si>
  <si>
    <t>长沙晚报社</t>
  </si>
  <si>
    <t>https://oversea.cnki.net/knavi/journals/XSSH/detail?language=EN</t>
  </si>
  <si>
    <t>XSJL</t>
  </si>
  <si>
    <t>学术交流</t>
  </si>
  <si>
    <t>Academic Exchange</t>
  </si>
  <si>
    <t>XUESHU JIAOJIU</t>
  </si>
  <si>
    <t>23-1048/C</t>
  </si>
  <si>
    <t>1000-8284</t>
  </si>
  <si>
    <t>黑龙江省社会科学信息中心</t>
  </si>
  <si>
    <t>https://oversea.cnki.net/knavi/journals/XSJL/detail?language=EN</t>
  </si>
  <si>
    <t>XSLT</t>
  </si>
  <si>
    <t>学术论坛</t>
  </si>
  <si>
    <t>Academic Forum</t>
  </si>
  <si>
    <t>XUESHU LUNTAN</t>
  </si>
  <si>
    <t>45-1002/C</t>
  </si>
  <si>
    <t>1004-4434</t>
  </si>
  <si>
    <t>https://oversea.cnki.net/knavi/journals/XSLT/detail?language=EN</t>
  </si>
  <si>
    <t>FLJS</t>
  </si>
  <si>
    <t>学术评论</t>
  </si>
  <si>
    <t>Academic Review</t>
  </si>
  <si>
    <t>XUESHU PINGLUN</t>
  </si>
  <si>
    <t>福建论坛(社科教育版);福建论坛(经济社会版)</t>
  </si>
  <si>
    <t>35-1313/C</t>
  </si>
  <si>
    <t>2096-8760</t>
  </si>
  <si>
    <t>https://oversea.cnki.net/knavi/journals/FLJS/detail?language=EN</t>
  </si>
  <si>
    <t>H127;H000</t>
  </si>
  <si>
    <t>YXST</t>
  </si>
  <si>
    <t>学术探索</t>
  </si>
  <si>
    <t>Academic Exploration</t>
  </si>
  <si>
    <t>XUESHU TANSUO</t>
  </si>
  <si>
    <t>云南学术探索</t>
  </si>
  <si>
    <t>53-1148/C</t>
  </si>
  <si>
    <t>1006-723X</t>
  </si>
  <si>
    <t>云南省社会科学界联合会</t>
  </si>
  <si>
    <t>https://oversea.cnki.net/knavi/journals/YXST/detail?language=EN</t>
  </si>
  <si>
    <t>1987;1988;1989;1990;1993;1994;1995;1996;1997;1998;1999;2000;2001;2002;2003;2004;2005;2006;2007;2008;2009;2010;2011;2012;2013;2014;2015;2016;2017;2018;2019;2020;2021;2022;2023;2024;2025;2026</t>
  </si>
  <si>
    <t>XSYJ</t>
  </si>
  <si>
    <t>学术研究</t>
  </si>
  <si>
    <t>Academic Research</t>
  </si>
  <si>
    <t>XUESHU YANJIU</t>
  </si>
  <si>
    <t>理论与实践</t>
  </si>
  <si>
    <t>44-1070/C</t>
  </si>
  <si>
    <t>1000-7326</t>
  </si>
  <si>
    <t>广东省社会科学界联合会</t>
  </si>
  <si>
    <t>https://oversea.cnki.net/knavi/journals/XSYJ/detail?language=EN</t>
  </si>
  <si>
    <t>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</si>
  <si>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XSYK</t>
  </si>
  <si>
    <t>学术月刊</t>
  </si>
  <si>
    <t>Academic Monthly</t>
  </si>
  <si>
    <t>XUESHU YUEKAN</t>
  </si>
  <si>
    <t>31-1096/C</t>
  </si>
  <si>
    <t>0439-8041</t>
  </si>
  <si>
    <t>https://oversea.cnki.net/knavi/journals/XSYK/detail?language=EN</t>
  </si>
  <si>
    <t>XSZX</t>
  </si>
  <si>
    <t>血栓与止血学</t>
  </si>
  <si>
    <t>Chinese Journal of Thrombosis and Hemostasis</t>
  </si>
  <si>
    <t>XUESHUAN YU ZHIXUE XUE</t>
  </si>
  <si>
    <t>44-1513/R</t>
  </si>
  <si>
    <t>1009-6213</t>
  </si>
  <si>
    <t>https://oversea.cnki.net/knavi/journals/XSZX/detail?language=EN</t>
  </si>
  <si>
    <t>SSJI</t>
  </si>
  <si>
    <t>学术界</t>
  </si>
  <si>
    <t>Academics</t>
  </si>
  <si>
    <t>XUESHUJIE</t>
  </si>
  <si>
    <t>34-1004/C</t>
  </si>
  <si>
    <t>1002-1698</t>
  </si>
  <si>
    <t>安徽省社会科学界联合会</t>
  </si>
  <si>
    <t>https://oversea.cnki.net/knavi/journals/SSJI/detail?language=EN</t>
  </si>
  <si>
    <t>XWYY</t>
  </si>
  <si>
    <t>学位与研究生教育</t>
  </si>
  <si>
    <t>Academic Degrees &amp; Graduate Education</t>
  </si>
  <si>
    <t>XUEWEI YU YANJIUSHENG JIAOYU</t>
  </si>
  <si>
    <t>11-1736/G4</t>
  </si>
  <si>
    <t>1001-960X</t>
  </si>
  <si>
    <t>国务院学位委员会</t>
  </si>
  <si>
    <t>https://oversea.cnki.net/knavi/journals/XWYY/detail?language=EN</t>
  </si>
  <si>
    <t>DBSD</t>
  </si>
  <si>
    <t>学问</t>
  </si>
  <si>
    <t>Knowledge</t>
  </si>
  <si>
    <t>XUEWEN</t>
  </si>
  <si>
    <t>东北史地</t>
  </si>
  <si>
    <t>22-1273/C</t>
  </si>
  <si>
    <t>1009-5241</t>
  </si>
  <si>
    <t>https://oversea.cnki.net/knavi/journals/DBSD/detail?language=EN</t>
  </si>
  <si>
    <t>1996;1997;1998;1999;2000;2001;2002;2003;2004;2006;2007;2008;2009;2010;2011;2012;2013;2014;2015;2016;2017</t>
  </si>
  <si>
    <t>XXNT</t>
  </si>
  <si>
    <t>学习论坛</t>
  </si>
  <si>
    <t>Tribune of Study</t>
  </si>
  <si>
    <t>XUEXI LUNTAN</t>
  </si>
  <si>
    <t>41-1023/D</t>
  </si>
  <si>
    <t>1003-7608</t>
  </si>
  <si>
    <t>https://oversea.cnki.net/knavi/journals/XXNT/detail?language=EN</t>
  </si>
  <si>
    <t>XXYS</t>
  </si>
  <si>
    <t>学习与实践</t>
  </si>
  <si>
    <t>Study and Practice</t>
  </si>
  <si>
    <t>XUEXI YU SHIJIAN</t>
  </si>
  <si>
    <t>42-1005/C</t>
  </si>
  <si>
    <t>1004-0730</t>
  </si>
  <si>
    <t>武汉市社会科学院</t>
  </si>
  <si>
    <t>https://oversea.cnki.net/knavi/journals/XXYS/detail?language=EN</t>
  </si>
  <si>
    <t>XXTS</t>
  </si>
  <si>
    <t>学习与探索</t>
  </si>
  <si>
    <t>Study &amp; Exploration</t>
  </si>
  <si>
    <t>XUEXI YU TANSUO</t>
  </si>
  <si>
    <t>23-1049/C</t>
  </si>
  <si>
    <t>1002-462X</t>
  </si>
  <si>
    <t>https://oversea.cnki.net/knavi/journals/XXTS/detail?language=EN</t>
  </si>
  <si>
    <t>YKXX</t>
  </si>
  <si>
    <t>学习月刊</t>
  </si>
  <si>
    <t>Study Monthly</t>
  </si>
  <si>
    <t>XUEXI YUEKAN</t>
  </si>
  <si>
    <t>42-1095/D</t>
  </si>
  <si>
    <t>1003-6016</t>
  </si>
  <si>
    <t>https://oversea.cnki.net/knavi/journals/YKXX/detail?language=EN</t>
  </si>
  <si>
    <t>XXDJ</t>
  </si>
  <si>
    <t>学校党建与思想教育</t>
  </si>
  <si>
    <t>The Party Building and Ideological Education in Schools</t>
  </si>
  <si>
    <t>XUEXIAO DANGJIAN YU SIXIANG JIAOYU</t>
  </si>
  <si>
    <t>学校思想教育;学校党建与思想教育(上半月);学校党建工作</t>
  </si>
  <si>
    <t>42-1422/D</t>
  </si>
  <si>
    <t>1007-5968</t>
  </si>
  <si>
    <t>https://oversea.cnki.net/knavi/journals/XXDJ/detail?language=EN</t>
  </si>
  <si>
    <t>H131;G106</t>
  </si>
  <si>
    <t>XXDP</t>
  </si>
  <si>
    <t>学校党建与思想教育(下半月)</t>
  </si>
  <si>
    <t>XUEXIAO DANGJIAN YU SIXIANG JIAOYU(XIABANYUE)</t>
  </si>
  <si>
    <t>学校党建与思想教育(普教版)</t>
  </si>
  <si>
    <t>2008S1</t>
  </si>
  <si>
    <t>https://oversea.cnki.net/knavi/journals/XXDP/detail?language=EN</t>
  </si>
  <si>
    <t>2001;2002;2003;2004;2005;2006;2007;2008</t>
  </si>
  <si>
    <t>G106;H127</t>
  </si>
  <si>
    <t>XYJK</t>
  </si>
  <si>
    <t>学园</t>
  </si>
  <si>
    <t>Academy</t>
  </si>
  <si>
    <t>XUEYUAN</t>
  </si>
  <si>
    <t>学园(教育科研)</t>
  </si>
  <si>
    <t>53-1203/C</t>
  </si>
  <si>
    <t>1674-4810</t>
  </si>
  <si>
    <t>https://oversea.cnki.net/knavi/journals/XYJK/detail?language=EN</t>
  </si>
  <si>
    <t>JXXY</t>
  </si>
  <si>
    <t>学苑创造(1-2年级阅读)</t>
  </si>
  <si>
    <t>XUEYUAN CHUANGZAO(1-2NIANJI YUEDU)</t>
  </si>
  <si>
    <t>学苑创造A版;今日小学生月刊;今日小学生A版;当代小学生</t>
  </si>
  <si>
    <t>45-1362/G4</t>
  </si>
  <si>
    <t>1674-3016</t>
  </si>
  <si>
    <t>https://oversea.cnki.net/knavi/journals/JXXY/detail?language=EN</t>
  </si>
  <si>
    <t>JRXB</t>
  </si>
  <si>
    <t>学苑创造(3-6年级阅读)</t>
  </si>
  <si>
    <t>XUEYUAN CHUANGZAO(3-6NIANJI YUEDU)</t>
  </si>
  <si>
    <t>学苑创造B版;今日小学生B版</t>
  </si>
  <si>
    <t>https://oversea.cnki.net/knavi/journals/JRXB/detail?language=EN</t>
  </si>
  <si>
    <t>XYQJ</t>
  </si>
  <si>
    <t>学苑创造(7-9年级阅读)</t>
  </si>
  <si>
    <t>XUEYUAN CHUANGZAO(7-9NIANJI YUEDU)</t>
  </si>
  <si>
    <t>https://oversea.cnki.net/knavi/journals/XYQJ/detail?language=EN</t>
  </si>
  <si>
    <t>XYJA</t>
  </si>
  <si>
    <t>学苑教育</t>
  </si>
  <si>
    <t>XUEYUAN JIAOYU</t>
  </si>
  <si>
    <t>13-1386/G4</t>
  </si>
  <si>
    <t>1674-179X</t>
  </si>
  <si>
    <t>学苑新报社</t>
  </si>
  <si>
    <t>https://oversea.cnki.net/knavi/journals/XYJA/detail?language=EN</t>
  </si>
  <si>
    <t>XUEY</t>
  </si>
  <si>
    <t>学园(学者的精神家园)</t>
  </si>
  <si>
    <t>XUEYUAN(XUEZHE DE JINGSHEN JIAYUAN)</t>
  </si>
  <si>
    <t>云南出版集团公司;云南人民出版社</t>
  </si>
  <si>
    <t>https://oversea.cnki.net/knavi/journals/XUEY/detail?language=EN</t>
  </si>
  <si>
    <t>XUYW</t>
  </si>
  <si>
    <t>学语文</t>
  </si>
  <si>
    <t>Learning Chinese</t>
  </si>
  <si>
    <t>XUEYUWEN</t>
  </si>
  <si>
    <t>34-1036/H</t>
  </si>
  <si>
    <t>1003-8124</t>
  </si>
  <si>
    <t>安徽师范大学文学院</t>
  </si>
  <si>
    <t>https://oversea.cnki.net/knavi/journals/XUYW/detail?language=EN</t>
  </si>
  <si>
    <t>XZHK</t>
  </si>
  <si>
    <t>学周刊</t>
  </si>
  <si>
    <t>Learning Weekly</t>
  </si>
  <si>
    <t>XUEZHOUKAN</t>
  </si>
  <si>
    <t>13-1379/G4</t>
  </si>
  <si>
    <t>1673-9132</t>
  </si>
  <si>
    <t>https://oversea.cnki.net/knavi/journals/XZHK/detail?language=EN</t>
  </si>
  <si>
    <t>XUEZ</t>
  </si>
  <si>
    <t>学子</t>
  </si>
  <si>
    <t>XUEZI</t>
  </si>
  <si>
    <t>中专天地</t>
  </si>
  <si>
    <t>23-1519/G4</t>
  </si>
  <si>
    <t>1672-3481</t>
  </si>
  <si>
    <t>https://oversea.cnki.net/knavi/journals/XUEZ/detail?language=EN</t>
  </si>
  <si>
    <t>2003;2004;2006</t>
  </si>
  <si>
    <t>XZJF</t>
  </si>
  <si>
    <t>学子(理论版)</t>
  </si>
  <si>
    <t>XUEZI(LILUNBAN)</t>
  </si>
  <si>
    <t>学子(教育新理念);学子(教材教法研究)</t>
  </si>
  <si>
    <t>黑龙江省招生考试办公室</t>
  </si>
  <si>
    <t>https://oversea.cnki.net/knavi/journals/XZJF/detail?language=EN</t>
  </si>
  <si>
    <t>SNCM</t>
  </si>
  <si>
    <t>畜牧产业</t>
  </si>
  <si>
    <t>Animal Agriculture</t>
  </si>
  <si>
    <t>XUMU CHANYE</t>
  </si>
  <si>
    <t>饲料与畜牧</t>
  </si>
  <si>
    <t>10-1688/S</t>
  </si>
  <si>
    <t>2096-8302</t>
  </si>
  <si>
    <t>中国畜牧业协会</t>
  </si>
  <si>
    <t>https://oversea.cnki.net/knavi/journals/SNCM/detail?language=EN</t>
  </si>
  <si>
    <t>SQKF</t>
  </si>
  <si>
    <t>畜牧市场</t>
  </si>
  <si>
    <t>Stockbreeding Market</t>
  </si>
  <si>
    <t>XUMU SHICHANG</t>
  </si>
  <si>
    <t>山区开发</t>
  </si>
  <si>
    <t>50-1087/S</t>
  </si>
  <si>
    <t>1000-9744</t>
  </si>
  <si>
    <t>https://oversea.cnki.net/knavi/journals/SQKF/detail?language=EN</t>
  </si>
  <si>
    <t>XMKX</t>
  </si>
  <si>
    <t>畜牧兽医科技信息</t>
  </si>
  <si>
    <t>Chinese Journal of Animal Husbandry and Veterinary Medicine</t>
  </si>
  <si>
    <t>XUMU SHOUYI KEJI XINXI</t>
  </si>
  <si>
    <t>预防兽医学进展</t>
  </si>
  <si>
    <t>23-1501/S</t>
  </si>
  <si>
    <t>1671-6027</t>
  </si>
  <si>
    <t>中国农业科学院哈尔滨兽医研究所</t>
  </si>
  <si>
    <t>https://oversea.cnki.net/knavi/journals/XMKX/detail?language=EN</t>
  </si>
  <si>
    <t>XMSK</t>
  </si>
  <si>
    <t>畜牧兽医科学(电子版)</t>
  </si>
  <si>
    <t>Graziery Veterinary Sciences(Electronic Version)</t>
  </si>
  <si>
    <t>XUMU SHOUYI KEXUE(DIANZIBAN)</t>
  </si>
  <si>
    <t>11-9372/S</t>
  </si>
  <si>
    <t>2096-3637</t>
  </si>
  <si>
    <t>https://oversea.cnki.net/knavi/journals/XMSK/detail?language=EN</t>
  </si>
  <si>
    <t>2017;2019;2020;2021;2022</t>
  </si>
  <si>
    <t>XMSY</t>
  </si>
  <si>
    <t>畜牧兽医学报</t>
  </si>
  <si>
    <t>Acta Veterinaria et Zootechnica Sinica</t>
  </si>
  <si>
    <t>XUMU SHOUYI XUEBAO</t>
  </si>
  <si>
    <t>11-1985/S</t>
  </si>
  <si>
    <t>0366-6964</t>
  </si>
  <si>
    <t>https://oversea.cnki.net/knavi/journals/XMSY/detail?language=EN</t>
  </si>
  <si>
    <t>1956;1957;1958;1959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</si>
  <si>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XMSZ</t>
  </si>
  <si>
    <t>畜牧兽医杂志</t>
  </si>
  <si>
    <t>Journal of Animal Science and Veterinary Medicine</t>
  </si>
  <si>
    <t>XUMU SHOUYI ZAZHI</t>
  </si>
  <si>
    <t>61-1085/S</t>
  </si>
  <si>
    <t>1004-6704</t>
  </si>
  <si>
    <t>陕西省咸阳市杨陵区</t>
  </si>
  <si>
    <t>https://oversea.cnki.net/knavi/journals/XMSZ/detail?language=EN</t>
  </si>
  <si>
    <t>XMYS</t>
  </si>
  <si>
    <t>畜牧与兽医</t>
  </si>
  <si>
    <t>Animal Husbandry &amp; Veterinary Medicine</t>
  </si>
  <si>
    <t>XUMU YU SHOUYI</t>
  </si>
  <si>
    <t>32-1192/S</t>
  </si>
  <si>
    <t>0529-5130</t>
  </si>
  <si>
    <t>https://oversea.cnki.net/knavi/journals/XMYS/detail?language=EN</t>
  </si>
  <si>
    <t>1950;1951;1952;1953;1954;1955;1956;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</si>
  <si>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NMXK</t>
  </si>
  <si>
    <t>畜牧与饲料科学</t>
  </si>
  <si>
    <t>Animal Husbandry and Feed Science</t>
  </si>
  <si>
    <t>XUMU YU SILIAO KEXUE</t>
  </si>
  <si>
    <t>内蒙古畜牧科学</t>
  </si>
  <si>
    <t>15-1228/S</t>
  </si>
  <si>
    <t>1672-5190</t>
  </si>
  <si>
    <t>https://oversea.cnki.net/knavi/journals/NMXK/detail?language=EN</t>
  </si>
  <si>
    <t>1973;1974;1975;1976;1977;1978;1986;1987;1988;1989;1990;1991;1992;1993;1994;1995;1996;1997;1998;1999;2000;2001;2002;2003;2004;2005;2006;2007;2008;2009;2010;2011;2012;2013;2014;2015;2016;2017;2018;2019;2020;2021;2022;2023;2024;2025</t>
  </si>
  <si>
    <t>XMYH</t>
  </si>
  <si>
    <t>畜牧业环境</t>
  </si>
  <si>
    <t>Animal Industry and Environment</t>
  </si>
  <si>
    <t>XUMUYE HUANJING</t>
  </si>
  <si>
    <t>10-1588/S</t>
  </si>
  <si>
    <t>2096-6148</t>
  </si>
  <si>
    <t>中国农业科学院北京畜牧兽医研究所</t>
  </si>
  <si>
    <t>https://oversea.cnki.net/knavi/journals/XMYH/detail?language=EN</t>
  </si>
  <si>
    <t>2018;2019;2020;2023;2024;2025;2026</t>
  </si>
  <si>
    <t>D050;B027</t>
  </si>
  <si>
    <t>XGZZ</t>
  </si>
  <si>
    <t>寻根</t>
  </si>
  <si>
    <t>Root Exploration</t>
  </si>
  <si>
    <t>XUNGEN</t>
  </si>
  <si>
    <t>41-1209/K</t>
  </si>
  <si>
    <t>1005-5258</t>
  </si>
  <si>
    <t>大象出版社有限公司</t>
  </si>
  <si>
    <t>https://oversea.cnki.net/knavi/journals/XGZZ/detail?language=EN</t>
  </si>
  <si>
    <t>XNXS</t>
  </si>
  <si>
    <t>虚拟现实与智能硬件(中英文)</t>
  </si>
  <si>
    <t>Virtual Reality &amp; Intelligent Hardware</t>
  </si>
  <si>
    <t>XUNI XIANSHI YU ZHINENG YINGJIAN(ZHONGYINGWEN)</t>
  </si>
  <si>
    <t>10-1561/TP</t>
  </si>
  <si>
    <t>2096-5796</t>
  </si>
  <si>
    <t>中国科技出版传媒股份有限公司;北京航空航天大学</t>
  </si>
  <si>
    <t>https://oversea.cnki.net/knavi/journals/XNXS/detail?language=EN</t>
  </si>
  <si>
    <t>XZHL</t>
  </si>
  <si>
    <t>循证护理</t>
  </si>
  <si>
    <t>Chinese Evidence-Based Nursing</t>
  </si>
  <si>
    <t>XUNZHENG HULI</t>
  </si>
  <si>
    <t>14-1377/R</t>
  </si>
  <si>
    <t>2095-8668</t>
  </si>
  <si>
    <t>https://oversea.cnki.net/knavi/journals/XZHL/detail?language=EN</t>
  </si>
  <si>
    <t>YEBM</t>
  </si>
  <si>
    <t>循证医学</t>
  </si>
  <si>
    <t>The Journal of Evidence-Based Medicine</t>
  </si>
  <si>
    <t>XUNZHENG YIXUE</t>
  </si>
  <si>
    <t>44-1548/R</t>
  </si>
  <si>
    <t>1671-5144</t>
  </si>
  <si>
    <t>广东省循证医学科研中心;广东省人民医院;中山大学附属第三医院</t>
  </si>
  <si>
    <t>https://oversea.cnki.net/knavi/journals/YEBM/detail?language=EN</t>
  </si>
  <si>
    <t>XQYI</t>
  </si>
  <si>
    <t>畜禽业</t>
  </si>
  <si>
    <t>Livestock and Poultry Industry</t>
  </si>
  <si>
    <t>XUQINYE</t>
  </si>
  <si>
    <t>四川畜禽</t>
  </si>
  <si>
    <t>51-1508/S</t>
  </si>
  <si>
    <t>1008-0414</t>
  </si>
  <si>
    <t>https://oversea.cnki.net/knavi/journals/XQYI/detail?language=EN</t>
  </si>
  <si>
    <t>XSYL</t>
  </si>
  <si>
    <t>叙事研究</t>
  </si>
  <si>
    <t>Narrative Studies</t>
  </si>
  <si>
    <t>XUSHI YANJIU</t>
  </si>
  <si>
    <t>中国中外文艺理论学会叙事学分会</t>
  </si>
  <si>
    <t>https://oversea.cnki.net/knavi/journals/XSYL/detail?language=EN</t>
  </si>
  <si>
    <t>2020;2021;2022;2024</t>
  </si>
  <si>
    <t>XYSX</t>
  </si>
  <si>
    <t>叙事医学</t>
  </si>
  <si>
    <t>Narrative Medicine</t>
  </si>
  <si>
    <t>XUSHI YIXUE</t>
  </si>
  <si>
    <t>10-1568/R</t>
  </si>
  <si>
    <t>2096-5893</t>
  </si>
  <si>
    <t>https://oversea.cnki.net/knavi/journals/XYSX/detail?language=EN</t>
  </si>
  <si>
    <t>PCZD</t>
  </si>
  <si>
    <t>徐州工程学院学报(社会科学版)</t>
  </si>
  <si>
    <t>Journal of Xuzhou Institute of Technology(Social Sciences Edition)</t>
  </si>
  <si>
    <t>XUZHOU GONGCHENG XUEYUAN XUEBAO(SHEHUI KEXUEBAN)</t>
  </si>
  <si>
    <t>徐州工程学院学报;彭城职业大学学报;彭城大学学报</t>
  </si>
  <si>
    <t>32-1790/C</t>
  </si>
  <si>
    <t>1674-3571</t>
  </si>
  <si>
    <t>徐州工程学院</t>
  </si>
  <si>
    <t>https://oversea.cnki.net/knavi/journals/PCZD/detail?language=EN</t>
  </si>
  <si>
    <t>OXZG</t>
  </si>
  <si>
    <t>徐州工程学院学报(自然科学版)</t>
  </si>
  <si>
    <t>Journal of Xuzhou Institute of Technology(Natural Sciences Edition)</t>
  </si>
  <si>
    <t>XUZHOU GONGCHENG XUEYUAN XUEBAO(ZIRAN KEXUEBAN)</t>
  </si>
  <si>
    <t>徐州教育学院学报</t>
  </si>
  <si>
    <t>32-1789/N</t>
  </si>
  <si>
    <t>1674-358X</t>
  </si>
  <si>
    <t>https://oversea.cnki.net/knavi/journals/OXZG/detail?language=EN</t>
  </si>
  <si>
    <t>SZJY</t>
  </si>
  <si>
    <t>Journal of Xuzhou Education College</t>
  </si>
  <si>
    <t>XUZHOU JIAOYU XUEYUAN XUEBAO</t>
  </si>
  <si>
    <t>32-1553/G4</t>
  </si>
  <si>
    <t>1008-6625</t>
  </si>
  <si>
    <t>徐州教育学院</t>
  </si>
  <si>
    <t>https://oversea.cnki.net/knavi/journals/SZJY/detail?language=EN</t>
  </si>
  <si>
    <t>1998;1999;2000;2001;2002;2003;2004;2005;2006;2007;2008</t>
  </si>
  <si>
    <t>XZSJ</t>
  </si>
  <si>
    <t>徐州师范大学学报(教育科学版)</t>
  </si>
  <si>
    <t>Journal of Xuzhou Normal University(Educational Sciences Edition)</t>
  </si>
  <si>
    <t>XUZHOU SHIFAN DAXUE XUEBAO(JIAOYU KEXUEBAN)</t>
  </si>
  <si>
    <t>32-1467/C</t>
  </si>
  <si>
    <t>1007-6425</t>
  </si>
  <si>
    <t>https://oversea.cnki.net/knavi/journals/XZSJ/detail?language=EN</t>
  </si>
  <si>
    <t>XZYX</t>
  </si>
  <si>
    <t>徐州医科大学学报</t>
  </si>
  <si>
    <t>Journal of Xuzhou Medical University</t>
  </si>
  <si>
    <t>XUZHOU YIXUEYUAN XUEBAO</t>
  </si>
  <si>
    <t>徐州医学院学报</t>
  </si>
  <si>
    <t>32-1875/R</t>
  </si>
  <si>
    <t>2096-3882</t>
  </si>
  <si>
    <t>徐州医科大学</t>
  </si>
  <si>
    <t>https://oversea.cnki.net/knavi/journals/XZYX/detail?language=EN</t>
  </si>
  <si>
    <t>XUZB</t>
  </si>
  <si>
    <t>徐州市人民政府公报</t>
  </si>
  <si>
    <t>Gazette of the People's Government of Xuzhou Municipality</t>
  </si>
  <si>
    <t>XUZHOUSHI RENMINZHENGFU GONGBAO</t>
  </si>
  <si>
    <t>徐州政报</t>
  </si>
  <si>
    <t>徐州市人民政府</t>
  </si>
  <si>
    <t>https://oversea.cnki.net/knavi/journals/XUZB/detail?language=EN</t>
  </si>
  <si>
    <t>XGRM</t>
  </si>
  <si>
    <t>孝感市人民代表大会常务委员会公报</t>
  </si>
  <si>
    <t>Xiao Gan Shi Ren Min Dai Biao Da Hui Chang Wu Wei Yuan Hui Gong Bao</t>
  </si>
  <si>
    <t>孝感市人民代表大会常务委员会办公室调研室</t>
  </si>
  <si>
    <t>https://oversea.cnki.net/knavi/journals/XGRM/detail?language=EN</t>
  </si>
  <si>
    <t>XJRZ</t>
  </si>
  <si>
    <t>新疆维吾尔自治区人民政府公报</t>
  </si>
  <si>
    <t>Xin Jiang Wei Wu Er Zi Zhi Qu Ren Min Zheng Fu Gong Bao</t>
  </si>
  <si>
    <t>新疆维吾尔自治区人民政府政务服务办公室</t>
  </si>
  <si>
    <t>2019Z0</t>
  </si>
  <si>
    <t>https://oversea.cnki.net/knavi/journals/XJRZ/detail?language=EN</t>
  </si>
  <si>
    <t>QZRM</t>
  </si>
  <si>
    <t>忻州市人民政府公报</t>
  </si>
  <si>
    <t>Xin Zhou Shi Ren Min Zheng Fu Gong Bao</t>
  </si>
  <si>
    <t>忻州市人民政府办公室</t>
  </si>
  <si>
    <t>https://oversea.cnki.net/knavi/journals/QZRM/detail?language=EN</t>
  </si>
  <si>
    <t>XCRM</t>
  </si>
  <si>
    <t>宣城市人民政府公报</t>
  </si>
  <si>
    <t>Gazette of the People's Government of Xuancheng City</t>
  </si>
  <si>
    <t>Xuan Cheng Shi Ren Min Zheng Fu Gong Bao</t>
  </si>
  <si>
    <t>宣城市人民政府办公室</t>
  </si>
  <si>
    <t>安徽省宣城市</t>
  </si>
  <si>
    <t>https://oversea.cnki.net/knavi/journals/XCRM/detail?language=EN</t>
  </si>
  <si>
    <t>YDSG</t>
  </si>
  <si>
    <t>压电与声光</t>
  </si>
  <si>
    <t>Piezoelectrics &amp; Acoustooptics</t>
  </si>
  <si>
    <t>YADIAN YU SHENGGUQNG</t>
  </si>
  <si>
    <t>50-1091/TN</t>
  </si>
  <si>
    <t>1004-2474</t>
  </si>
  <si>
    <t>四川压电与声光技术研究所</t>
  </si>
  <si>
    <t>https://oversea.cnki.net/knavi/journals/YDSG/detail?language=EN</t>
  </si>
  <si>
    <t>1970;1971;1972;1977;1978;1979;1980;1981;1982;1983;1984;1985;1986;1987;1988;1989;1990;1991;1992;1993;1994;1995;1996;1997;1998;1999;2000;2001;2002;2003;2004;2005;2006;2007;2008;2009;2010;2011;2012;2013;2014;2015;2016;2017;2018;2019;2020;2021;2022;2023;2024;2025</t>
  </si>
  <si>
    <t>YLRQ</t>
  </si>
  <si>
    <t>压力容器</t>
  </si>
  <si>
    <t>Pressure Vessel Technology</t>
  </si>
  <si>
    <t>YALI RONGQI</t>
  </si>
  <si>
    <t>34-1058/TH</t>
  </si>
  <si>
    <t>1001-4837</t>
  </si>
  <si>
    <t>中国机械工程学会;压力容器分会</t>
  </si>
  <si>
    <t>https://oversea.cnki.net/knavi/journals/YLRQ/detail?language=EN</t>
  </si>
  <si>
    <t>C039;C029</t>
  </si>
  <si>
    <t>YZXB</t>
  </si>
  <si>
    <t>延安大学学报(社会科学版)</t>
  </si>
  <si>
    <t>Journal of Yan'an University(Social Sciences Edition)</t>
  </si>
  <si>
    <t>YANAN DAXUE XUEBAO(SHEHUI KEXUE BAN)</t>
  </si>
  <si>
    <t>延安大学学报(哲学社会科学版)</t>
  </si>
  <si>
    <t>61-1015/C</t>
  </si>
  <si>
    <t>1004-9975</t>
  </si>
  <si>
    <t>延安大学</t>
  </si>
  <si>
    <t>陕西省延安市</t>
  </si>
  <si>
    <t>https://oversea.cnki.net/knavi/journals/YZXB/detail?language=EN</t>
  </si>
  <si>
    <t>YAXY</t>
  </si>
  <si>
    <t>延安大学学报(医学科学版)</t>
  </si>
  <si>
    <t>Journal of Yan'an University(Medical Science Edition)</t>
  </si>
  <si>
    <t>YANAN DAXUE XUEBAO(YIXUE KEXUEBAN)</t>
  </si>
  <si>
    <t>61-1408/R</t>
  </si>
  <si>
    <t>1672-2639</t>
  </si>
  <si>
    <t>https://oversea.cnki.net/knavi/journals/YAXY/detail?language=EN</t>
  </si>
  <si>
    <t>YSZR</t>
  </si>
  <si>
    <t>延安大学学报(自然科学版)</t>
  </si>
  <si>
    <t>Journal of Yan'an University(Natural Science Edition)</t>
  </si>
  <si>
    <t>YANAN DAXUE XUEBAO(ZIRAN KEXUE BAN)</t>
  </si>
  <si>
    <t>61-1230/N</t>
  </si>
  <si>
    <t>1004-602X</t>
  </si>
  <si>
    <t>https://oversea.cnki.net/knavi/journals/YSZR/detail?language=EN</t>
  </si>
  <si>
    <t>1982;1983;1984;1985;1990;1994;1995;1996;1997;1998;1999;2000;2001;2002;2003;2004;2005;2006;2007;2008;2009;2010;2011;2012;2013;2014;2015;2016;2017;2018;2019;2020;2021;2022;2023;2024;2025</t>
  </si>
  <si>
    <t>YAWX</t>
  </si>
  <si>
    <t>延安文学</t>
  </si>
  <si>
    <t>YANAN WENXUE</t>
  </si>
  <si>
    <t>61-1047/J</t>
  </si>
  <si>
    <t>1006-3498</t>
  </si>
  <si>
    <t>延安市文学艺术界联合会</t>
  </si>
  <si>
    <t>https://oversea.cnki.net/knavi/journals/YAWX/detail?language=EN</t>
  </si>
  <si>
    <t>YAXB</t>
  </si>
  <si>
    <t>延安职业技术学院学报</t>
  </si>
  <si>
    <t>Journal of Yan'an Vocational &amp; Technical College</t>
  </si>
  <si>
    <t>YANAN ZHIYE JISHU XUEYUAN XUEBAO</t>
  </si>
  <si>
    <t>延安教育学院院刊;延安教育学院学报</t>
  </si>
  <si>
    <t>61-1472/G4</t>
  </si>
  <si>
    <t>1674-6198</t>
  </si>
  <si>
    <t>延安职业技术学院</t>
  </si>
  <si>
    <t>https://oversea.cnki.net/knavi/journals/YAXB/detail?language=EN</t>
  </si>
  <si>
    <t>YANZ</t>
  </si>
  <si>
    <t>延安市人民政府公报</t>
  </si>
  <si>
    <t>YANANSHI RENMIN ZHENGFU GONGBAO</t>
  </si>
  <si>
    <t>延安市人民政府政报</t>
  </si>
  <si>
    <t>延安市人民政府</t>
  </si>
  <si>
    <t>https://oversea.cnki.net/knavi/journals/YANZ/detail?language=EN</t>
  </si>
  <si>
    <t>YBDB</t>
  </si>
  <si>
    <t>延边党校学报</t>
  </si>
  <si>
    <t>Journal of Yanbian Party School</t>
  </si>
  <si>
    <t>YANBIAN DANGXIAO XUEBAO</t>
  </si>
  <si>
    <t>天池学刊</t>
  </si>
  <si>
    <t>22-1302/D</t>
  </si>
  <si>
    <t>1009-9352</t>
  </si>
  <si>
    <t>中共延边州委党校;延边州行政学院</t>
  </si>
  <si>
    <t>https://oversea.cnki.net/knavi/journals/YBDB/detail?language=EN</t>
  </si>
  <si>
    <t>YDNX</t>
  </si>
  <si>
    <t>延边大学农学学报</t>
  </si>
  <si>
    <t>Agricultural Science Journal of Yanbian University</t>
  </si>
  <si>
    <t>YANBIAN DAXUE NONGXUEYUAN XUEBAO</t>
  </si>
  <si>
    <t>延边农学院学报</t>
  </si>
  <si>
    <t>22-1261/S</t>
  </si>
  <si>
    <t>1004-7999</t>
  </si>
  <si>
    <t>https://oversea.cnki.net/knavi/journals/YDNX/detail?language=EN</t>
  </si>
  <si>
    <t>YBDS</t>
  </si>
  <si>
    <t>延边大学学报(社会科学版)</t>
  </si>
  <si>
    <t>Journal of Yanbian University(Social Sciences)</t>
  </si>
  <si>
    <t>YANBIAN DAXUE XUEBAO(SHEHUI KEXUE BAN)</t>
  </si>
  <si>
    <t>22-1025/C</t>
  </si>
  <si>
    <t>1009-3311</t>
  </si>
  <si>
    <t>https://oversea.cnki.net/knavi/journals/YBDS/detail?language=EN</t>
  </si>
  <si>
    <t>YBDZ</t>
  </si>
  <si>
    <t>延边大学学报(自然科学版)</t>
  </si>
  <si>
    <t>Journal of Yanbian University(Natural Science Edition)</t>
  </si>
  <si>
    <t>YANBIAN DAXUE XUEBAO(ZIRAN KEXUE BAN)</t>
  </si>
  <si>
    <t>延边大学理工学报</t>
  </si>
  <si>
    <t>22-1191/N</t>
  </si>
  <si>
    <t>1004-4353</t>
  </si>
  <si>
    <t>https://oversea.cnki.net/knavi/journals/YBDZ/detail?language=EN</t>
  </si>
  <si>
    <t>YBYB</t>
  </si>
  <si>
    <t>延边大学医学学报</t>
  </si>
  <si>
    <t>Journal of Medical Science Yanbian University</t>
  </si>
  <si>
    <t>YANBIAN DAXUE YIXUE XUEBAO</t>
  </si>
  <si>
    <t>延边医学院&amp;延边大学医学院学报</t>
  </si>
  <si>
    <t>22-1260/R</t>
  </si>
  <si>
    <t>1000-1824</t>
  </si>
  <si>
    <t>https://oversea.cnki.net/knavi/journals/YBYB/detail?language=EN</t>
  </si>
  <si>
    <t>YBJY</t>
  </si>
  <si>
    <t>延边教育学院学报</t>
  </si>
  <si>
    <t>Journal of Yanbian Education College</t>
  </si>
  <si>
    <t>YANBIAN JIAOYU XUEYUAN XUEBAO</t>
  </si>
  <si>
    <t>延边教育学院学刊</t>
  </si>
  <si>
    <t>22-1303/G4</t>
  </si>
  <si>
    <t>1673-4564</t>
  </si>
  <si>
    <t>延边州教育学院</t>
  </si>
  <si>
    <t>https://oversea.cnki.net/knavi/journals/YBJY/detail?language=EN</t>
  </si>
  <si>
    <t>YCKJ</t>
  </si>
  <si>
    <t>烟草科技</t>
  </si>
  <si>
    <t>Tobacco Science &amp; Technology</t>
  </si>
  <si>
    <t>YANCAO KEJI</t>
  </si>
  <si>
    <t>烟草科学通讯;烟草科技通讯</t>
  </si>
  <si>
    <t>41-1137/TS</t>
  </si>
  <si>
    <t>1002-0861</t>
  </si>
  <si>
    <t>中国烟草总公司郑州烟草研究院</t>
  </si>
  <si>
    <t>https://oversea.cnki.net/knavi/journals/YCKJ/detail?language=EN</t>
  </si>
  <si>
    <t>YCGB</t>
  </si>
  <si>
    <t>盐城工学院学报(社会科学版)</t>
  </si>
  <si>
    <t>Journal of Yancheng Institute of Technology(Social Science Edition)</t>
  </si>
  <si>
    <t>YANCHENG GONGXUEYUAN XUEBAO(SHEHUI KEXUEBAN)</t>
  </si>
  <si>
    <t>盐城工学院学报</t>
  </si>
  <si>
    <t>32-1499/C</t>
  </si>
  <si>
    <t>1008-5092</t>
  </si>
  <si>
    <t>盐城工学院</t>
  </si>
  <si>
    <t>https://oversea.cnki.net/knavi/journals/YCGB/detail?language=EN</t>
  </si>
  <si>
    <t>YCGZ</t>
  </si>
  <si>
    <t>盐城工学院学报(自然科学版)</t>
  </si>
  <si>
    <t>Journal of Yancheng Institute of Technology(Natural Science Edition)</t>
  </si>
  <si>
    <t>YANCHENG GONGXUEYUAN XUEBAO(ZIRAN KEXUEBAN)</t>
  </si>
  <si>
    <t>32-1650/N</t>
  </si>
  <si>
    <t>1671-5322</t>
  </si>
  <si>
    <t>https://oversea.cnki.net/knavi/journals/YCGZ/detail?language=EN</t>
  </si>
  <si>
    <t>YCSZ</t>
  </si>
  <si>
    <t>盐城师范学院学报(人文社会科学版)</t>
  </si>
  <si>
    <t>Journal of Yancheng Teachers University(Humanities &amp; Social Sciences Edition)</t>
  </si>
  <si>
    <t>YANCHENG SHIFAN XUEYUAN XUEBAO(RENWEN SHEHUI KEXUE BAN)</t>
  </si>
  <si>
    <t>盐城师专学报(哲学社会科学版);盐城师范学院学报(哲学社会科学版)</t>
  </si>
  <si>
    <t>32-1053/G4</t>
  </si>
  <si>
    <t>1003-6873</t>
  </si>
  <si>
    <t>盐城师范学院</t>
  </si>
  <si>
    <t>https://oversea.cnki.net/knavi/journals/YCSZ/detail?language=EN</t>
  </si>
  <si>
    <t>YCYW</t>
  </si>
  <si>
    <t>英才</t>
  </si>
  <si>
    <t>Talents Magazine</t>
  </si>
  <si>
    <t>YANGCAI</t>
  </si>
  <si>
    <t>11-3861/C</t>
  </si>
  <si>
    <t>1007-7391</t>
  </si>
  <si>
    <t>商务印书馆</t>
  </si>
  <si>
    <t>https://oversea.cnki.net/knavi/journals/YCYW/detail?language=EN</t>
  </si>
  <si>
    <t>1998;1999;2000;2001;2002;2003;2004;2005;2006;2007;2008;2009;2010;2011;2012;2013;2014;2015;2016;2017;2018;2019;2020;2021</t>
  </si>
  <si>
    <t>YFKJ</t>
  </si>
  <si>
    <t>养蜂科技</t>
  </si>
  <si>
    <t>Apicultural Science and Technology</t>
  </si>
  <si>
    <t>YANGFENG KEJI</t>
  </si>
  <si>
    <t>36-1116/S</t>
  </si>
  <si>
    <t>1005-2437</t>
  </si>
  <si>
    <t>江西省养蜂研究所;江西省养蜂学会</t>
  </si>
  <si>
    <t>https://oversea.cnki.net/knavi/journals/YFKJ/detail?language=EN</t>
  </si>
  <si>
    <t>1986;1987;1988;1989;1990;1991;1992;1993;1994;1995;1996;1997;1998;1999;2000;2001;2002;2003;2004;2005;2006</t>
  </si>
  <si>
    <t>YLZY</t>
  </si>
  <si>
    <t>杨凌职业技术学院学报</t>
  </si>
  <si>
    <t>Journal of Yangling Vocational &amp; Technical College</t>
  </si>
  <si>
    <t>YANGLING ZHIYE JISHU XUEYUAN XUEBAO</t>
  </si>
  <si>
    <t>61-1403/G4</t>
  </si>
  <si>
    <t>1671-9131</t>
  </si>
  <si>
    <t>杨凌职业技术学院</t>
  </si>
  <si>
    <t>https://oversea.cnki.net/knavi/journals/YLZY/detail?language=EN</t>
  </si>
  <si>
    <t>YQYF</t>
  </si>
  <si>
    <t>养禽与禽病防治</t>
  </si>
  <si>
    <t>Poultry Husbandry and Disease Control</t>
  </si>
  <si>
    <t>YANGQIN YU QINBING FANGZHI</t>
  </si>
  <si>
    <t>44-1202/S</t>
  </si>
  <si>
    <t>1008-3847</t>
  </si>
  <si>
    <t>广东华农高科生物药业有限公司</t>
  </si>
  <si>
    <t>https://oversea.cnki.net/knavi/journals/YQYF/detail?language=EN</t>
  </si>
  <si>
    <t>YSDB</t>
  </si>
  <si>
    <t>养生大世界(B版)</t>
  </si>
  <si>
    <t>The World of Health Living .B</t>
  </si>
  <si>
    <t>YANGSHENG DASHIJIE(B BAN)</t>
  </si>
  <si>
    <t>11-4709/Z</t>
  </si>
  <si>
    <t>1671-2269</t>
  </si>
  <si>
    <t>中国老年保健协会</t>
  </si>
  <si>
    <t>https://oversea.cnki.net/knavi/journals/YSDB/detail?language=EN</t>
  </si>
  <si>
    <t>YSSJ</t>
  </si>
  <si>
    <t>养生大世界</t>
  </si>
  <si>
    <t>The World of Healthy Living</t>
  </si>
  <si>
    <t>YANGSHENG DAXHIJIE</t>
  </si>
  <si>
    <t>https://oversea.cnki.net/knavi/journals/YSSJ/detail?language=EN</t>
  </si>
  <si>
    <t>2002;2003;2004;2005;2006;2007;2008;2009;2010;2014;2015;2016;2017;2018;2019;2020</t>
  </si>
  <si>
    <t>YASY</t>
  </si>
  <si>
    <t>养生月刊</t>
  </si>
  <si>
    <t>Health Preserving</t>
  </si>
  <si>
    <t>YANGSHENG YUEKAN</t>
  </si>
  <si>
    <t>气功杂志</t>
  </si>
  <si>
    <t>33-1265/R</t>
  </si>
  <si>
    <t>1671-1734</t>
  </si>
  <si>
    <t>浙江省中医药研究院</t>
  </si>
  <si>
    <t>https://oversea.cnki.net/knavi/journals/YASY/detail?language=EN</t>
  </si>
  <si>
    <t>2001;2003;2004;2005;2006;2007;2009;2010;2011;2018;2019;2022</t>
  </si>
  <si>
    <t>YZCL</t>
  </si>
  <si>
    <t>养殖与饲料</t>
  </si>
  <si>
    <t>Animal Breeding and Feed</t>
  </si>
  <si>
    <t>YANGZHI YU SILIAO</t>
  </si>
  <si>
    <t>https://oversea.cnki.net/knavi/journals/YZCL/detail?language=EN</t>
  </si>
  <si>
    <t>JSNX</t>
  </si>
  <si>
    <t>扬州大学学报(农业与生命科学版)</t>
  </si>
  <si>
    <t>Journal of Yangzhou University(Agricultural and Life Science Edition)</t>
  </si>
  <si>
    <t>YANGZHOU DAXUE XUEBAO NONGYE YU SHENGMING KEXUE BAN</t>
  </si>
  <si>
    <t>江苏农业研究;江苏农学院学报</t>
  </si>
  <si>
    <t>32-1648/S</t>
  </si>
  <si>
    <t>1671-4652</t>
  </si>
  <si>
    <t>https://oversea.cnki.net/knavi/journals/JSNX/detail?language=EN</t>
  </si>
  <si>
    <t>YZDG</t>
  </si>
  <si>
    <t>扬州大学学报(高教研究版)</t>
  </si>
  <si>
    <t>Journal of Yangzhou University(Higher Education Study)</t>
  </si>
  <si>
    <t>YANGZHOU DAXUE XUEBAO(GAOJIAO YANJIU BAN)</t>
  </si>
  <si>
    <t>扬州商学报学报</t>
  </si>
  <si>
    <t>32-1466/G4</t>
  </si>
  <si>
    <t>1007-8606</t>
  </si>
  <si>
    <t>https://oversea.cnki.net/knavi/journals/YZDG/detail?language=EN</t>
  </si>
  <si>
    <t>YZDR</t>
  </si>
  <si>
    <t>扬州大学学报(人文社会科学版)</t>
  </si>
  <si>
    <t>Journal of Yangzhou University(Humanities &amp; Social Sciences)</t>
  </si>
  <si>
    <t>YANGZHOU DAXUE XUEBAO(RENWEN SHEHUI KEXUE BAN)</t>
  </si>
  <si>
    <t>扬州师院学报(哲学社会科学版);扬州师院学报(社会科学版)</t>
  </si>
  <si>
    <t>32-1465/C</t>
  </si>
  <si>
    <t>1007-7030</t>
  </si>
  <si>
    <t>https://oversea.cnki.net/knavi/journals/YZDR/detail?language=EN</t>
  </si>
  <si>
    <t>YZDZ</t>
  </si>
  <si>
    <t>扬州大学学报(自然科学版)</t>
  </si>
  <si>
    <t>Journal of Yangzhou University(Natural Science Edition)</t>
  </si>
  <si>
    <t>YANGZHOU DAXUE XUEBAO(ZIRAN KEXUE BAN)</t>
  </si>
  <si>
    <t>扬州师院学报(自然科学版)</t>
  </si>
  <si>
    <t>32-1472/N</t>
  </si>
  <si>
    <t>1007-824X</t>
  </si>
  <si>
    <t>https://oversea.cnki.net/knavi/journals/YZDZ/detail?language=EN</t>
  </si>
  <si>
    <t>1977;1979;1982;1983;1984;1986;1987;1988;1989;1990;1991;1992;1993;1994;1995;1996;1997;1998;1999;2000;2001;2002;2003;2004;2005;2006;2007;2008;2009;2010;2011;2012;2013;2014;2015;2016;2017;2018;2019;2020;2021;2022;2023;2024;2025</t>
  </si>
  <si>
    <t>YZGX</t>
  </si>
  <si>
    <t>扬州工学院学报</t>
  </si>
  <si>
    <t>YANGZHOU GONGXUEYUAN XUEBAO</t>
  </si>
  <si>
    <t>32-1447/T</t>
  </si>
  <si>
    <t>扬州大学工学院</t>
  </si>
  <si>
    <t>https://oversea.cnki.net/knavi/journals/YZGX/detail?language=EN</t>
  </si>
  <si>
    <t>1991;1994;1995;1996;1997</t>
  </si>
  <si>
    <t>YZJY</t>
  </si>
  <si>
    <t>扬州教育学院学报</t>
  </si>
  <si>
    <t>Journal of Yangzhou College of Education</t>
  </si>
  <si>
    <t>YANGZHOU JIAO YU XUE YUAN XUE BAO</t>
  </si>
  <si>
    <t>32-1555/G4</t>
  </si>
  <si>
    <t>1008-6536</t>
  </si>
  <si>
    <t>扬州教育学院</t>
  </si>
  <si>
    <t>https://oversea.cnki.net/knavi/journals/YZJY/detail?language=EN</t>
  </si>
  <si>
    <t>YZZD</t>
  </si>
  <si>
    <t>扬州职业大学学报</t>
  </si>
  <si>
    <t>Journal of Yangzhou Polytechnic College</t>
  </si>
  <si>
    <t>YANGZHOU ZHIYE DAXUE XUEBAO</t>
  </si>
  <si>
    <t>扬州职大学报</t>
  </si>
  <si>
    <t>32-1529/G4</t>
  </si>
  <si>
    <t>1008-3693</t>
  </si>
  <si>
    <t>扬州职业大学</t>
  </si>
  <si>
    <t>https://oversea.cnki.net/knavi/journals/YZZD/detail?language=EN</t>
  </si>
  <si>
    <t>YZZZ</t>
  </si>
  <si>
    <t>养猪</t>
  </si>
  <si>
    <t>Swine Production</t>
  </si>
  <si>
    <t>YANGZHU</t>
  </si>
  <si>
    <t>养猪杂志</t>
  </si>
  <si>
    <t>21-1104/S</t>
  </si>
  <si>
    <t>1002-1957</t>
  </si>
  <si>
    <t>沈阳农业大学附属实验场(事业单位)</t>
  </si>
  <si>
    <t>https://oversea.cnki.net/knavi/journals/YZZZ/detail?language=EN</t>
  </si>
  <si>
    <t>YZJP</t>
  </si>
  <si>
    <t>扬子江文学评论</t>
  </si>
  <si>
    <t>Yangtze Jiang Literary Review</t>
  </si>
  <si>
    <t>YANGZIJIANG WENXUE PINGLUN</t>
  </si>
  <si>
    <t>扬子江评论</t>
  </si>
  <si>
    <t>32-1891/I</t>
  </si>
  <si>
    <t>2096-7977</t>
  </si>
  <si>
    <t>江苏省作家协会</t>
  </si>
  <si>
    <t>https://oversea.cnki.net/knavi/journals/YZJP/detail?language=EN</t>
  </si>
  <si>
    <t>YHHJ</t>
  </si>
  <si>
    <t>沿海环境</t>
  </si>
  <si>
    <t>Coastal Environment</t>
  </si>
  <si>
    <t>YANHAI HUANJING</t>
  </si>
  <si>
    <t>45-1004/X</t>
  </si>
  <si>
    <t>1008-8555</t>
  </si>
  <si>
    <t>广西壮族自治区环境保护局</t>
  </si>
  <si>
    <t>https://oversea.cnki.net/knavi/journals/YHHJ/detail?language=EN</t>
  </si>
  <si>
    <t>YQKJ</t>
  </si>
  <si>
    <t>沿海企业与科技</t>
  </si>
  <si>
    <t>Coastal Enterprises and Science &amp; Technology</t>
  </si>
  <si>
    <t>YANHAI QIYE YU KEJI</t>
  </si>
  <si>
    <t>45-1227/N</t>
  </si>
  <si>
    <t>1007-7723</t>
  </si>
  <si>
    <t>广西社会科学院企业文化研究中心</t>
  </si>
  <si>
    <t>https://oversea.cnki.net/knavi/journals/YQKJ/detail?language=EN</t>
  </si>
  <si>
    <t>YHYJ</t>
  </si>
  <si>
    <t>盐湖研究</t>
  </si>
  <si>
    <t>Journal of Salt Lake Research</t>
  </si>
  <si>
    <t>YANHU YANJIU</t>
  </si>
  <si>
    <t>63-1026/P</t>
  </si>
  <si>
    <t>1008-858X</t>
  </si>
  <si>
    <t>中国科学院青海盐湖研究所</t>
  </si>
  <si>
    <t>https://oversea.cnki.net/knavi/journals/YHYJ/detail?language=EN</t>
  </si>
  <si>
    <t>1972;1973;1974;1975;1976;1977;1978;1980;1981;1993;1994;1995;1996;1997;1998;1999;2000;2001;2002;2003;2004;2005;2006;2007;2008;2009;2010;2011;2012;2013;2014;2015;2016;2017;2018;2019;2020;2021;2022;2023;2024;2025</t>
  </si>
  <si>
    <t>B024;A011</t>
  </si>
  <si>
    <t>YHCQ</t>
  </si>
  <si>
    <t>炎黄春秋</t>
  </si>
  <si>
    <t>YANHUANG CHUNQIU</t>
  </si>
  <si>
    <t>11-2817/K</t>
  </si>
  <si>
    <t>1003-1170</t>
  </si>
  <si>
    <t>https://oversea.cnki.net/knavi/journals/YHCQ/detail?language=EN</t>
  </si>
  <si>
    <t>YHDL</t>
  </si>
  <si>
    <t>炎黄地理</t>
  </si>
  <si>
    <t>Yanhuang Geography</t>
  </si>
  <si>
    <t>YANHUANG DILI</t>
  </si>
  <si>
    <t>14-1368/K</t>
  </si>
  <si>
    <t>2095-6185</t>
  </si>
  <si>
    <t>https://oversea.cnki.net/knavi/journals/YHDL/detail?language=EN</t>
  </si>
  <si>
    <t>YJYF</t>
  </si>
  <si>
    <t>研究与发展管理</t>
  </si>
  <si>
    <t>R&amp;D Management</t>
  </si>
  <si>
    <t>YANJIN YU FAZHAN GUANLI</t>
  </si>
  <si>
    <t>31-1599/G3</t>
  </si>
  <si>
    <t>1004-8308</t>
  </si>
  <si>
    <t>https://oversea.cnki.net/knavi/journals/YJYF/detail?language=EN</t>
  </si>
  <si>
    <t>JIAO</t>
  </si>
  <si>
    <t>研究生教育研究</t>
  </si>
  <si>
    <t>Journal of Graduate Education</t>
  </si>
  <si>
    <t>YANJIUSHENG JIAOYU YANJIU</t>
  </si>
  <si>
    <t>教育与现代化</t>
  </si>
  <si>
    <t>34-1319/G4</t>
  </si>
  <si>
    <t>2095-1663</t>
  </si>
  <si>
    <t>中国科学技术大学;中国学位与研究生教育学会</t>
  </si>
  <si>
    <t>https://oversea.cnki.net/knavi/journals/JIAO/detail?language=EN</t>
  </si>
  <si>
    <t>YAKE</t>
  </si>
  <si>
    <t>眼科</t>
  </si>
  <si>
    <t>Ophthalmology in China</t>
  </si>
  <si>
    <t>YANKE</t>
  </si>
  <si>
    <t>11-3025/R</t>
  </si>
  <si>
    <t>1004-4469</t>
  </si>
  <si>
    <t>中日友好医院;北京同仁医院;北京市眼科研究所</t>
  </si>
  <si>
    <t>https://oversea.cnki.net/knavi/journals/YAKE/detail?language=EN</t>
  </si>
  <si>
    <t>XKJZ</t>
  </si>
  <si>
    <t>眼科新进展</t>
  </si>
  <si>
    <t>Recent Advances in Ophthalmology</t>
  </si>
  <si>
    <t>YANKE XINJINZHAN</t>
  </si>
  <si>
    <t>41-1105/R</t>
  </si>
  <si>
    <t>1003-5141</t>
  </si>
  <si>
    <t>https://oversea.cnki.net/knavi/journals/XKJZ/detail?language=EN</t>
  </si>
  <si>
    <t>YKXB</t>
  </si>
  <si>
    <t>眼科学报</t>
  </si>
  <si>
    <t>Eye Science</t>
  </si>
  <si>
    <t>YANKE XUEBAO</t>
  </si>
  <si>
    <t>44-1119/R</t>
  </si>
  <si>
    <t>1000-4432</t>
  </si>
  <si>
    <t>https://oversea.cnki.net/knavi/journals/YKXB/detail?language=EN</t>
  </si>
  <si>
    <t>1985;1986;1987;1988;1989;1990;1991;1992;1993;1994;1995;1996;1997;1998;1999;2000;2001;2002;2003;2004;2005;2006;2007;2008;2010;2011;2012;2013;2014;2015;2016;2017;2018;2019;2020;2021;2022;2023;2024;2025</t>
  </si>
  <si>
    <t>HHYH</t>
  </si>
  <si>
    <t>盐科学与化工</t>
  </si>
  <si>
    <t>Journal of Salt Science and Chemical Industry</t>
  </si>
  <si>
    <t>YANKEXUE YU HUAGONG</t>
  </si>
  <si>
    <t>盐业与化工;海盐与化工;海湖盐与化工</t>
  </si>
  <si>
    <t>12-1453/TS</t>
  </si>
  <si>
    <t>2096-3408</t>
  </si>
  <si>
    <t>中盐(天津)盐化科技信息有限公司</t>
  </si>
  <si>
    <t>https://oversea.cnki.net/knavi/journals/HHYH/detail?language=EN</t>
  </si>
  <si>
    <t>YKCS</t>
  </si>
  <si>
    <t>岩矿测试</t>
  </si>
  <si>
    <t>Rock and Mineral Analysis</t>
  </si>
  <si>
    <t>YANKUANG CESHI</t>
  </si>
  <si>
    <t>岩石矿物与测试;地质实验室</t>
  </si>
  <si>
    <t>11-2131/TD</t>
  </si>
  <si>
    <t>0254-5357</t>
  </si>
  <si>
    <t>中国地质学会;国家地质实验测试中心</t>
  </si>
  <si>
    <t>https://oversea.cnki.net/knavi/journals/YKCS/detail?language=EN</t>
  </si>
  <si>
    <t>A011;B014</t>
  </si>
  <si>
    <t>DBZX</t>
  </si>
  <si>
    <t>燕山大学学报</t>
  </si>
  <si>
    <t>Journal of Yanshan University</t>
  </si>
  <si>
    <t>YANSHAN DAXUE XUEBAO</t>
  </si>
  <si>
    <t>东北重型机械学院学报</t>
  </si>
  <si>
    <t>13-1219/N</t>
  </si>
  <si>
    <t>1007-791X</t>
  </si>
  <si>
    <t>https://oversea.cnki.net/knavi/journals/DBZX/detail?language=EN</t>
  </si>
  <si>
    <t>YSDS</t>
  </si>
  <si>
    <t>燕山大学学报(哲学社会科学版)</t>
  </si>
  <si>
    <t>Journal of Yanshan University(Philosophy and Social Science)</t>
  </si>
  <si>
    <t>YANSHAN DAXUE XUEBAO(ZHEXUE SHEHUIKEXUE BAN)</t>
  </si>
  <si>
    <t>13-1277/C</t>
  </si>
  <si>
    <t>1009-2692</t>
  </si>
  <si>
    <t>https://oversea.cnki.net/knavi/journals/YSDS/detail?language=EN</t>
  </si>
  <si>
    <t>YSKW</t>
  </si>
  <si>
    <t>岩石矿物学杂志</t>
  </si>
  <si>
    <t>Acta Petrologica et Mineralogica</t>
  </si>
  <si>
    <t>YANSHI KUANGWUXUE ZAZHI</t>
  </si>
  <si>
    <t>岩石矿物及测试</t>
  </si>
  <si>
    <t>11-1966/P</t>
  </si>
  <si>
    <t>1000-6524</t>
  </si>
  <si>
    <t>中国地质学会;中国地质科学院地质研究所</t>
  </si>
  <si>
    <t>https://oversea.cnki.net/knavi/journals/YSKW/detail?language=EN</t>
  </si>
  <si>
    <t>YSLX</t>
  </si>
  <si>
    <t>岩石力学与工程学报</t>
  </si>
  <si>
    <t>Chinese Journal of Rock Mechanics and Engineering</t>
  </si>
  <si>
    <t>YANSHI LIXUE YU GONGCHENG XUEBAO</t>
  </si>
  <si>
    <t>42-1397/O3</t>
  </si>
  <si>
    <t>1000-6915</t>
  </si>
  <si>
    <t>中国岩石力学与工程学会</t>
  </si>
  <si>
    <t>https://oversea.cnki.net/knavi/journals/YSLX/detail?language=EN</t>
  </si>
  <si>
    <t>YSXB</t>
  </si>
  <si>
    <t>岩石学报</t>
  </si>
  <si>
    <t>Acta Petrologica Sinica</t>
  </si>
  <si>
    <t>YANSHI XUEBAO</t>
  </si>
  <si>
    <t>11-1922/P</t>
  </si>
  <si>
    <t>1000-0569</t>
  </si>
  <si>
    <t>中国矿物岩石地球化学学会;中国科学院地质与地球物理研究所</t>
  </si>
  <si>
    <t>https://oversea.cnki.net/knavi/journals/YSXB/detail?language=EN</t>
  </si>
  <si>
    <t>YTXS</t>
  </si>
  <si>
    <t>烟台大学学报(哲学社会科学版)</t>
  </si>
  <si>
    <t>Journal of Yantai University(Philosophy and Social Science Edition)</t>
  </si>
  <si>
    <t>YANTAI DAXUE XUEBAO(ZHEXUE SHEHUI KEXUE BAN)</t>
  </si>
  <si>
    <t>37-1104/C</t>
  </si>
  <si>
    <t>1002-3194</t>
  </si>
  <si>
    <t>烟台大学</t>
  </si>
  <si>
    <t>https://oversea.cnki.net/knavi/journals/YTXS/detail?language=EN</t>
  </si>
  <si>
    <t>YTSZ</t>
  </si>
  <si>
    <t>烟台大学学报(自然科学与工程版)</t>
  </si>
  <si>
    <t>Journal of Yantai University(Natural Science and Engineering Edition)</t>
  </si>
  <si>
    <t>YANTAI DAXUE XUEBAO(ZIRAN KEXUE YU GONGCHENGBAN)</t>
  </si>
  <si>
    <t>37-1213/N</t>
  </si>
  <si>
    <t>1004-8820</t>
  </si>
  <si>
    <t>https://oversea.cnki.net/knavi/journals/YTSZ/detail?language=EN</t>
  </si>
  <si>
    <t>YTGS</t>
  </si>
  <si>
    <t>烟台果树</t>
  </si>
  <si>
    <t>Yantai Fruits</t>
  </si>
  <si>
    <t>YANTAI GUOSHU</t>
  </si>
  <si>
    <t>37-1244/S</t>
  </si>
  <si>
    <t>1005-9938</t>
  </si>
  <si>
    <t>山东省烟台市农业科学研究院(山东省农业科学院烟台市分院)</t>
  </si>
  <si>
    <t>https://oversea.cnki.net/knavi/journals/YTGS/detail?language=EN</t>
  </si>
  <si>
    <t>1980;1981;1982;1983;1984;1985;1986;1987;1988;1992;1993;1994;1995;1996;1997;1998;1999;2000;2001;2002;2003;2004;2005;2006;2007;2008;2009;2010;2011;2012;2013;2014;2015;2016;2017;2018;2019;2020;2021;2022;2023;2024;2025;2026</t>
  </si>
  <si>
    <t>YTJY</t>
  </si>
  <si>
    <t>烟台职业学院学报</t>
  </si>
  <si>
    <t>Journal of Yantai Vocational College</t>
  </si>
  <si>
    <t>YANTAI ZHIYE XUEYUAN XUEBAO</t>
  </si>
  <si>
    <t>烟台教育学院学报</t>
  </si>
  <si>
    <t>37-1444/Z</t>
  </si>
  <si>
    <t>1673-5382</t>
  </si>
  <si>
    <t>烟台职业学院</t>
  </si>
  <si>
    <t>https://oversea.cnki.net/knavi/journals/YTJY/detail?language=EN</t>
  </si>
  <si>
    <t>YTZB</t>
  </si>
  <si>
    <t>烟台市人民政府公报</t>
  </si>
  <si>
    <t>YANTAISHI RENMIN ZHENGFU GONGBAO</t>
  </si>
  <si>
    <t>烟台市人民政府</t>
  </si>
  <si>
    <t>https://oversea.cnki.net/knavi/journals/YTZB/detail?language=EN</t>
  </si>
  <si>
    <t>2003;2004;2010;2011;2020;2021;2022;2023;2025</t>
  </si>
  <si>
    <t>YTGJ</t>
  </si>
  <si>
    <t>岩土工程技术</t>
  </si>
  <si>
    <t>Geotechnical Engineering Technique</t>
  </si>
  <si>
    <t>YANTU GONGCHENG JISHU</t>
  </si>
  <si>
    <t>岩土工程师;军工勘察</t>
  </si>
  <si>
    <t>11-3813/TU</t>
  </si>
  <si>
    <t>1007-2993</t>
  </si>
  <si>
    <t>国防机械工业工程勘察科技情报网;中兵勘察设计研究院有限公司</t>
  </si>
  <si>
    <t>https://oversea.cnki.net/knavi/journals/YTGJ/detail?language=EN</t>
  </si>
  <si>
    <t>YTGC</t>
  </si>
  <si>
    <t>岩土工程学报</t>
  </si>
  <si>
    <t>Chinese Journal of Geotechnical Engineering</t>
  </si>
  <si>
    <t>YANTU GONGCHENG XUEBAO</t>
  </si>
  <si>
    <t>32-1124/TU</t>
  </si>
  <si>
    <t>1000-4548</t>
  </si>
  <si>
    <t>中国水利学会;中国土木工程学会;中国力学学会;中国建筑学会;中国水利发电工程学会;中国振动工程学会</t>
  </si>
  <si>
    <t>https://oversea.cnki.net/knavi/journals/YTGC/detail?language=EN</t>
  </si>
  <si>
    <t>YTLX</t>
  </si>
  <si>
    <t>岩土力学</t>
  </si>
  <si>
    <t>Rock and Soil Mechanics</t>
  </si>
  <si>
    <t>YANTU LIXUE</t>
  </si>
  <si>
    <t>42-1199/O3</t>
  </si>
  <si>
    <t>1000-7598</t>
  </si>
  <si>
    <t>中国科学院武汉岩土力学研究所</t>
  </si>
  <si>
    <t>https://oversea.cnki.net/knavi/journals/YTLX/detail?language=EN</t>
  </si>
  <si>
    <t>YXGD</t>
  </si>
  <si>
    <t>岩相古地理</t>
  </si>
  <si>
    <t>Sedimentary Facies and Palaeogeography</t>
  </si>
  <si>
    <t>YANXIANGGU DILI</t>
  </si>
  <si>
    <t>51-1408/P</t>
  </si>
  <si>
    <t>1004-7824</t>
  </si>
  <si>
    <t>地矿部成都地质矿产研究所;地质矿产部岩相古地理协作组</t>
  </si>
  <si>
    <t>https://oversea.cnki.net/knavi/journals/YXGD/detail?language=EN</t>
  </si>
  <si>
    <t>YANX</t>
  </si>
  <si>
    <t>岩性油气藏</t>
  </si>
  <si>
    <t>Lithologic Reservoirs</t>
  </si>
  <si>
    <t>YANXING YOUQICANG</t>
  </si>
  <si>
    <t>西北油气勘探</t>
  </si>
  <si>
    <t>62-1195/TE</t>
  </si>
  <si>
    <t>1673-8926</t>
  </si>
  <si>
    <t>中国石油集团西北地质研究所有限公司;甘肃省石油学会</t>
  </si>
  <si>
    <t>https://oversea.cnki.net/knavi/journals/YANX/detail?language=EN</t>
  </si>
  <si>
    <t>YYSY</t>
  </si>
  <si>
    <t>盐业史研究</t>
  </si>
  <si>
    <t>Salt Industry History Research</t>
  </si>
  <si>
    <t>YANYESHI YANJIU</t>
  </si>
  <si>
    <t>井盐史通讯</t>
  </si>
  <si>
    <t>51-1119/TS</t>
  </si>
  <si>
    <t>1003-9864</t>
  </si>
  <si>
    <t>自贡市盐业历史博物馆;中国盐业协会</t>
  </si>
  <si>
    <t>https://oversea.cnki.net/knavi/journals/YYSY/detail?language=EN</t>
  </si>
  <si>
    <t>F;J</t>
  </si>
  <si>
    <t>F093;J150</t>
  </si>
  <si>
    <t>YYSH</t>
  </si>
  <si>
    <t>演艺科技</t>
  </si>
  <si>
    <t>Entertainment Technology</t>
  </si>
  <si>
    <t>YANYI KEJI</t>
  </si>
  <si>
    <t>演艺设备与科技</t>
  </si>
  <si>
    <t>11-5901/TB</t>
  </si>
  <si>
    <t>1674-8239</t>
  </si>
  <si>
    <t>中国演艺设备技术协会</t>
  </si>
  <si>
    <t>https://oversea.cnki.net/knavi/journals/YYSH/detail?language=EN</t>
  </si>
  <si>
    <t>YCYK</t>
  </si>
  <si>
    <t>遥测遥控</t>
  </si>
  <si>
    <t>Journal of Telemetry,Tracking and Command</t>
  </si>
  <si>
    <t>YAOCE YAOKONG</t>
  </si>
  <si>
    <t>11-1780/TP</t>
  </si>
  <si>
    <t>2095-1000</t>
  </si>
  <si>
    <t>中国航天科技集团有限公司第九研究院第七O四研究所</t>
  </si>
  <si>
    <t>https://oversea.cnki.net/knavi/journals/YCYK/detail?language=EN</t>
  </si>
  <si>
    <t>YGJS</t>
  </si>
  <si>
    <t>遥感技术与应用</t>
  </si>
  <si>
    <t>Remote Sensing Technology and Application</t>
  </si>
  <si>
    <t>YAOGAN JISHU YU YINGYONG</t>
  </si>
  <si>
    <t>遥感技术动态</t>
  </si>
  <si>
    <t>62-1099/TP</t>
  </si>
  <si>
    <t>1004-0323</t>
  </si>
  <si>
    <t>中科院资源环境科学信息中心</t>
  </si>
  <si>
    <t>https://oversea.cnki.net/knavi/journals/YGJS/detail?language=EN</t>
  </si>
  <si>
    <t>I140;C028</t>
  </si>
  <si>
    <t>YGXX</t>
  </si>
  <si>
    <t>遥感信息</t>
  </si>
  <si>
    <t>Remote Sensing Information</t>
  </si>
  <si>
    <t>YAOGAN XINXI</t>
  </si>
  <si>
    <t>11-5443/P</t>
  </si>
  <si>
    <t>1000-3177</t>
  </si>
  <si>
    <t>https://oversea.cnki.net/knavi/journals/YGXX/detail?language=EN</t>
  </si>
  <si>
    <t>I140;A008</t>
  </si>
  <si>
    <t>YGXB</t>
  </si>
  <si>
    <t>遥感学报</t>
  </si>
  <si>
    <t>National Remote Sensing Bulletin</t>
  </si>
  <si>
    <t>YAOGAN XUEBAO</t>
  </si>
  <si>
    <t>环境遥感</t>
  </si>
  <si>
    <t>11-3841/TP</t>
  </si>
  <si>
    <t>1007-4619</t>
  </si>
  <si>
    <t>https://oversea.cnki.net/knavi/journals/YGXB/detail?language=EN</t>
  </si>
  <si>
    <t>YPPJ</t>
  </si>
  <si>
    <t>药品评价</t>
  </si>
  <si>
    <t>Drug Evaluation</t>
  </si>
  <si>
    <t>YAOPIN PINGJIA</t>
  </si>
  <si>
    <t>36-1259/R</t>
  </si>
  <si>
    <t>1672-2809</t>
  </si>
  <si>
    <t>江西省药学会</t>
  </si>
  <si>
    <t>https://oversea.cnki.net/knavi/journals/YPPJ/detail?language=EN</t>
  </si>
  <si>
    <t>OSTY</t>
  </si>
  <si>
    <t>药食同源杂志</t>
  </si>
  <si>
    <t>Journal of Food and Medicine Homology</t>
  </si>
  <si>
    <t>YAOSHITONGYUANZAZHI</t>
  </si>
  <si>
    <t>43-1564/R</t>
  </si>
  <si>
    <t>2097-5074</t>
  </si>
  <si>
    <t>https://oversea.cnki.net/knavi/journals/OSTY/detail?language=EN</t>
  </si>
  <si>
    <t>YWJZ</t>
  </si>
  <si>
    <t>咬文嚼字</t>
  </si>
  <si>
    <t>YAOWEN JIAOZI</t>
  </si>
  <si>
    <t>31-1801/H</t>
  </si>
  <si>
    <t>1009-2390</t>
  </si>
  <si>
    <t>上海文化出版社</t>
  </si>
  <si>
    <t>https://oversea.cnki.net/knavi/journals/YWJZ/detail?language=EN</t>
  </si>
  <si>
    <t>1995;1996;1997;1998;1999;2000;2001;2002;2003;2004;2005;2006;2007;2008;2009;2010;2011;2012;2013;2014;2015</t>
  </si>
  <si>
    <t>YWBL</t>
  </si>
  <si>
    <t>药物不良反应杂志</t>
  </si>
  <si>
    <t>Adverse Drug Reactions Journal</t>
  </si>
  <si>
    <t>YAOWU BULIANG FANYING ZAZHI</t>
  </si>
  <si>
    <t>11-4015/R</t>
  </si>
  <si>
    <t>1008-5734</t>
  </si>
  <si>
    <t>https://oversea.cnki.net/knavi/journals/YWBL/detail?language=EN</t>
  </si>
  <si>
    <t>1999;2000;2001;2002;2003;2004;2005;2006;2007</t>
  </si>
  <si>
    <t>YWFX</t>
  </si>
  <si>
    <t>药物分析杂志</t>
  </si>
  <si>
    <t>Chinese Journal of Pharmaceutical Analysis</t>
  </si>
  <si>
    <t>YAOWU FENXI ZAZHI</t>
  </si>
  <si>
    <t>11-2224/R</t>
  </si>
  <si>
    <t>0254-1793</t>
  </si>
  <si>
    <t>https://oversea.cnki.net/knavi/journals/YWFX/detail?language=EN</t>
  </si>
  <si>
    <t>1994;1995;1996;1997;1998;1999;2000;2001;2002;2004;2005;2006;2007;2008;2009;2010;2011;2012;2013;2014;2015;2016;2017;2018;2019;2020;2021;2022;2023;2024;2025</t>
  </si>
  <si>
    <t>YWLX</t>
  </si>
  <si>
    <t>药物流行病学杂志</t>
  </si>
  <si>
    <t>Chinese Journal of Pharmacoepidemiology</t>
  </si>
  <si>
    <t>YAOWU LIUXINGBINGXUE ZAZHI</t>
  </si>
  <si>
    <t>42-1333/R</t>
  </si>
  <si>
    <t>1005-0698</t>
  </si>
  <si>
    <t>湖北省药品监督检验研究院;中国药学会;武汉大学中南医院</t>
  </si>
  <si>
    <t>https://oversea.cnki.net/knavi/journals/YWLX/detail?language=EN</t>
  </si>
  <si>
    <t>YWPJ</t>
  </si>
  <si>
    <t>药物评价研究</t>
  </si>
  <si>
    <t>Drug Evaluation Research</t>
  </si>
  <si>
    <t>YAOWU PINGJIA YANJIU</t>
  </si>
  <si>
    <t>中文科技资料目录.中草药</t>
  </si>
  <si>
    <t>12-1409/R</t>
  </si>
  <si>
    <t>1674-6376</t>
  </si>
  <si>
    <t>https://oversea.cnki.net/knavi/journals/YWPJ/detail?language=EN</t>
  </si>
  <si>
    <t>YWSW</t>
  </si>
  <si>
    <t>药物生物技术</t>
  </si>
  <si>
    <t>Pharmaceutical Biotechnology</t>
  </si>
  <si>
    <t>YAOWU SHENGWU JISHU</t>
  </si>
  <si>
    <t>32-1488/R</t>
  </si>
  <si>
    <t>1005-8915</t>
  </si>
  <si>
    <t>中国药科大学;中国医药科技出版社;中国药学会</t>
  </si>
  <si>
    <t>https://oversea.cnki.net/knavi/journals/YWSW/detail?language=EN</t>
  </si>
  <si>
    <t>YWYR</t>
  </si>
  <si>
    <t>药物与人</t>
  </si>
  <si>
    <t>Medicine and Human</t>
  </si>
  <si>
    <t>YAOWU YU REN</t>
  </si>
  <si>
    <t>11-2233/R</t>
  </si>
  <si>
    <t>1002-3763</t>
  </si>
  <si>
    <t>https://oversea.cnki.net/knavi/journals/YWYR/detail?language=EN</t>
  </si>
  <si>
    <t>1994;1995;1996;1997;1998;1999;2000;2001;2002;2003;2004;2005;2006;2007;2008;2009;2010;2011;2012;2013;2014;2024;2025;2026</t>
  </si>
  <si>
    <t>YXFY</t>
  </si>
  <si>
    <t>药学服务与研究</t>
  </si>
  <si>
    <t>Pharmaceutical Care and Research</t>
  </si>
  <si>
    <t>YAOXUE FUWU YU YANJIU</t>
  </si>
  <si>
    <t>31-1877/R</t>
  </si>
  <si>
    <t>1671-2838</t>
  </si>
  <si>
    <t>海军军医大学</t>
  </si>
  <si>
    <t>https://oversea.cnki.net/knavi/journals/YXFY/detail?language=EN</t>
  </si>
  <si>
    <t>2001;2002;2003;2004;2005;2006;2007;2008;2009;2010;2011;2012;2013;2014;2015;2016;2017;2018;2019;2020;2021;2022</t>
  </si>
  <si>
    <t>YXJO</t>
  </si>
  <si>
    <t>药学教育</t>
  </si>
  <si>
    <t>Pharmaceutical Education</t>
  </si>
  <si>
    <t>YAOXUE JIAOYU</t>
  </si>
  <si>
    <t>32-1352/G4</t>
  </si>
  <si>
    <t>1007-3531</t>
  </si>
  <si>
    <t>中国药科大学</t>
  </si>
  <si>
    <t>https://oversea.cnki.net/knavi/journals/YXJO/detail?language=EN</t>
  </si>
  <si>
    <t>YXJZ</t>
  </si>
  <si>
    <t>药学进展</t>
  </si>
  <si>
    <t>Progress in Pharmaceutical Sciences</t>
  </si>
  <si>
    <t>YAOXUE JINZHAN</t>
  </si>
  <si>
    <t>南药译丛</t>
  </si>
  <si>
    <t>32-1109/R</t>
  </si>
  <si>
    <t>1001-5094</t>
  </si>
  <si>
    <t>https://oversea.cnki.net/knavi/journals/YXJZ/detail?language=EN</t>
  </si>
  <si>
    <t>1959;1960;1961;1962;1963;1984;1985;1986;1987;1988;1989;1990;1991;1992;1993;1994;1995;1996;1997;1998;1999;2000;2001;2002;2003;2004;2005;2006;2007;2008;2009;2010;2011;2012;2013;2014;2015;2016;2017;2018;2019;2020;2021;2022;2023;2024;2025</t>
  </si>
  <si>
    <t>YXSJ</t>
  </si>
  <si>
    <t>药学实践与服务</t>
  </si>
  <si>
    <t>Journal of Pharmaceutical Practice and Service</t>
  </si>
  <si>
    <t>YAOXUE SHIJIAN YUFUWU</t>
  </si>
  <si>
    <t>药学实践杂志;药学情报通讯</t>
  </si>
  <si>
    <t>31-2185/R</t>
  </si>
  <si>
    <t>2097-2024</t>
  </si>
  <si>
    <t>海军军医大学药学系</t>
  </si>
  <si>
    <t>https://oversea.cnki.net/knavi/journals/YXSJ/detail?language=EN</t>
  </si>
  <si>
    <t>YXXB</t>
  </si>
  <si>
    <t>药学学报</t>
  </si>
  <si>
    <t>Acta Pharmaceutica Sinica</t>
  </si>
  <si>
    <t>YAOXUE XUEBAO</t>
  </si>
  <si>
    <t>11-2163/R</t>
  </si>
  <si>
    <t>0513-4870</t>
  </si>
  <si>
    <t>中国药学会;中国医学科学院药物研究所</t>
  </si>
  <si>
    <t>https://oversea.cnki.net/knavi/journals/YXXB/detail?language=EN</t>
  </si>
  <si>
    <t>1953;1954;1955;1956;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</si>
  <si>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SDYG</t>
  </si>
  <si>
    <t>药学研究</t>
  </si>
  <si>
    <t>Journal of Pharmaceutical Research</t>
  </si>
  <si>
    <t>YAOXUE YANJIU</t>
  </si>
  <si>
    <t>山东医药工业;齐鲁药事</t>
  </si>
  <si>
    <t>37-1493/R</t>
  </si>
  <si>
    <t>2095-5375</t>
  </si>
  <si>
    <t>山东省食品药品检验研究院;山东省药学会</t>
  </si>
  <si>
    <t>https://oversea.cnki.net/knavi/journals/SDYG/detail?language=EN</t>
  </si>
  <si>
    <t>1975;1976;1977;1983;1984;1985;1986;1987;1988;1989;1990;1991;1992;1993;1994;1995;1996;1997;1998;1999;2000;2001;2002;2003;2004;2005;2006;2007;2008;2009;2010;2011;2012;2013;2014;2015;2016;2017;2018;2019;2020;2021;2022;2023;2024;2025;2026</t>
  </si>
  <si>
    <t>YXLY</t>
  </si>
  <si>
    <t>药学与临床研究</t>
  </si>
  <si>
    <t>Pharmaceutical and Clinical Research</t>
  </si>
  <si>
    <t>YAOXUE YU LINCHUANG YANJIU</t>
  </si>
  <si>
    <t>药学世界;江苏药学与临床研究</t>
  </si>
  <si>
    <t>32-1773/R</t>
  </si>
  <si>
    <t>1673-7806</t>
  </si>
  <si>
    <t>江苏省药学会</t>
  </si>
  <si>
    <t>https://oversea.cnki.net/knavi/journals/YXLY/detail?language=EN</t>
  </si>
  <si>
    <t>ZYSG</t>
  </si>
  <si>
    <t>药学前沿</t>
  </si>
  <si>
    <t>Frontiers in Pharmaceutical Sciences</t>
  </si>
  <si>
    <t>YAOXUEQIANYAN</t>
  </si>
  <si>
    <t>中国药师</t>
  </si>
  <si>
    <t>42-1948/R</t>
  </si>
  <si>
    <t>2097-4922</t>
  </si>
  <si>
    <t>武汉大学;湖北省药品监督检验研究院</t>
  </si>
  <si>
    <t>https://oversea.cnki.net/knavi/journals/ZYSG/detail?language=EN</t>
  </si>
  <si>
    <t>GZZZ</t>
  </si>
  <si>
    <t>亚热带农业研究</t>
  </si>
  <si>
    <t>Subtropical Agriculture Research</t>
  </si>
  <si>
    <t>YAREDAI NONGYE YANJIU</t>
  </si>
  <si>
    <t>国外农学.甘蔗;甘蔗</t>
  </si>
  <si>
    <t>35-1279/S</t>
  </si>
  <si>
    <t>1673-0925</t>
  </si>
  <si>
    <t>https://oversea.cnki.net/knavi/journals/GZZZ/detail?language=EN</t>
  </si>
  <si>
    <t>FJSB</t>
  </si>
  <si>
    <t>亚热带水土保持</t>
  </si>
  <si>
    <t>Subtropical Soil and Water Conservation</t>
  </si>
  <si>
    <t>YAREDAI SHUITU BAOHU</t>
  </si>
  <si>
    <t>福建水土保持</t>
  </si>
  <si>
    <t>35-1283/TV</t>
  </si>
  <si>
    <t>1002-2651</t>
  </si>
  <si>
    <t>福建省水土保持试验站;福建省水土保持学会</t>
  </si>
  <si>
    <t>https://oversea.cnki.net/knavi/journals/FJSB/detail?language=EN</t>
  </si>
  <si>
    <t>YRDT</t>
  </si>
  <si>
    <t>亚热带植物科学</t>
  </si>
  <si>
    <t>Subtropical Plant Science</t>
  </si>
  <si>
    <t>YAREDAI ZHIWU KEXUE</t>
  </si>
  <si>
    <t>亚热带植物通讯</t>
  </si>
  <si>
    <t>35-1243/S</t>
  </si>
  <si>
    <t>1009-7791</t>
  </si>
  <si>
    <t>福建省亚热带植物研究所</t>
  </si>
  <si>
    <t>https://oversea.cnki.net/knavi/journals/YRDT/detail?language=EN</t>
  </si>
  <si>
    <t>FJDL</t>
  </si>
  <si>
    <t>亚热带资源与环境学报</t>
  </si>
  <si>
    <t>Journal of Subtropical Resources and Environment</t>
  </si>
  <si>
    <t>YAREDAI ZIYUAN YU HUANJING XUEBAO</t>
  </si>
  <si>
    <t>福建地理</t>
  </si>
  <si>
    <t>35-1291/N</t>
  </si>
  <si>
    <t>1673-7105</t>
  </si>
  <si>
    <t>https://oversea.cnki.net/knavi/journals/FJDL/detail?language=EN</t>
  </si>
  <si>
    <t>YSJJ</t>
  </si>
  <si>
    <t>压缩机技术</t>
  </si>
  <si>
    <t>Compressor Technology</t>
  </si>
  <si>
    <t>YASUOJI JISHU</t>
  </si>
  <si>
    <t>21-1176/TH</t>
  </si>
  <si>
    <t>1006-2971</t>
  </si>
  <si>
    <t>沈阳气体压缩机研究所</t>
  </si>
  <si>
    <t>https://oversea.cnki.net/knavi/journals/YSJJ/detail?language=EN</t>
  </si>
  <si>
    <t>1963;1964;1965;1966;1967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</si>
  <si>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YFZH</t>
  </si>
  <si>
    <t>亚太安全与海洋研究</t>
  </si>
  <si>
    <t>Asia-Pacific Security and Maritime Affairs</t>
  </si>
  <si>
    <t>YATAI ANQUAN YU HAIYANG YANJIU</t>
  </si>
  <si>
    <t>亚非纵横</t>
  </si>
  <si>
    <t>10-1334/D</t>
  </si>
  <si>
    <t>2096-0484</t>
  </si>
  <si>
    <t>国务院发展研究中心亚非发展研究所;南京大学</t>
  </si>
  <si>
    <t>https://oversea.cnki.net/knavi/journals/YFZH/detail?language=EN</t>
  </si>
  <si>
    <t>YTCT</t>
  </si>
  <si>
    <t>亚太传统医药</t>
  </si>
  <si>
    <t>Asia-Pacific Traditional Medicine</t>
  </si>
  <si>
    <t>YATAI CHUANTONG YIYAO</t>
  </si>
  <si>
    <t>42-1727/R</t>
  </si>
  <si>
    <t>1673-2197</t>
  </si>
  <si>
    <t>湖北省科技信息研究院;中华中医药学会</t>
  </si>
  <si>
    <t>https://oversea.cnki.net/knavi/journals/YTCT/detail?language=EN</t>
  </si>
  <si>
    <t>YATA</t>
  </si>
  <si>
    <t>亚太教育</t>
  </si>
  <si>
    <t>Asia-Pacific Education</t>
  </si>
  <si>
    <t>YATAI JIAOYU</t>
  </si>
  <si>
    <t>51-1757/G4</t>
  </si>
  <si>
    <t>2095-9214</t>
  </si>
  <si>
    <t>四川科幻世界杂志社有限公司</t>
  </si>
  <si>
    <t>https://oversea.cnki.net/knavi/journals/YATA/detail?language=EN</t>
  </si>
  <si>
    <t>2014;2015;2016;2018;2019;2021;2022;2023;2024;2025</t>
  </si>
  <si>
    <t>YTJJ</t>
  </si>
  <si>
    <t>亚太经济</t>
  </si>
  <si>
    <t>Asia-pacific Economic Review</t>
  </si>
  <si>
    <t>YATAI JINGJI</t>
  </si>
  <si>
    <t>台湾与东亚</t>
  </si>
  <si>
    <t>35-1014/F</t>
  </si>
  <si>
    <t>1000-6052</t>
  </si>
  <si>
    <t>https://oversea.cnki.net/knavi/journals/YTJJ/detail?language=EN</t>
  </si>
  <si>
    <t>YTYS</t>
  </si>
  <si>
    <t>牙体牙髓牙周病学杂志</t>
  </si>
  <si>
    <t>Chinese Journal of Conservative Dentistry</t>
  </si>
  <si>
    <t>YATI YASUI YAZHOUBINGXUE ZAZHI</t>
  </si>
  <si>
    <t>10-1960/R</t>
  </si>
  <si>
    <t>1005-2593</t>
  </si>
  <si>
    <t>https://oversea.cnki.net/knavi/journals/YTYS/detail?language=EN</t>
  </si>
  <si>
    <t>1991;1992;1993;1994;1995;1996;1997;1998;1999;2000;2001;2002;2003;2004;2005;2006;2007;2008;2009;2010;2011;2012;2013;2014;2015;2016;2017;2018;2024;2025;2026</t>
  </si>
  <si>
    <t>YJBL</t>
  </si>
  <si>
    <t>冶金标准化与质量</t>
  </si>
  <si>
    <t>Metallurgical Standardization &amp; Quality</t>
  </si>
  <si>
    <t>YEJIN BIAOZHUNHUA YU ZHILIANG</t>
  </si>
  <si>
    <t>11-2692/TF</t>
  </si>
  <si>
    <t>1003-0514</t>
  </si>
  <si>
    <t>冶金工业信息标准研究院</t>
  </si>
  <si>
    <t>https://oversea.cnki.net/knavi/journals/YJBL/detail?language=EN</t>
  </si>
  <si>
    <t>1994;1995;1996;1997;1998;1999;2000;2001;2002;2003;2004;2005;2006;2007;2008;2009;2010;2022;2023;2024;2025;2026</t>
  </si>
  <si>
    <t>YJCK</t>
  </si>
  <si>
    <t>冶金财会</t>
  </si>
  <si>
    <t>Metallurgical Financial Accounting</t>
  </si>
  <si>
    <t>YEJIN CAIKUAI</t>
  </si>
  <si>
    <t>11-3119/F</t>
  </si>
  <si>
    <t>1004-7336</t>
  </si>
  <si>
    <t>冶金工业经济发展研究中心</t>
  </si>
  <si>
    <t>https://oversea.cnki.net/knavi/journals/YJCK/detail?language=EN</t>
  </si>
  <si>
    <t>YJDL</t>
  </si>
  <si>
    <t>冶金动力</t>
  </si>
  <si>
    <t>Metallurgical Power</t>
  </si>
  <si>
    <t>YEJIN DONGLI</t>
  </si>
  <si>
    <t>钢铁动力</t>
  </si>
  <si>
    <t>34-1127/TK</t>
  </si>
  <si>
    <t>1006-6764</t>
  </si>
  <si>
    <t>马鞍山钢铁股份有限公司</t>
  </si>
  <si>
    <t>https://oversea.cnki.net/knavi/journals/YJDL/detail?language=EN</t>
  </si>
  <si>
    <t>YJFX</t>
  </si>
  <si>
    <t>冶金分析</t>
  </si>
  <si>
    <t>Metallurgical Analysis</t>
  </si>
  <si>
    <t>YEJIN FENXI</t>
  </si>
  <si>
    <t>冶金分析与测试冶金分析分册</t>
  </si>
  <si>
    <t>11-2030/TF</t>
  </si>
  <si>
    <t>1000-7571</t>
  </si>
  <si>
    <t>中国钢研科技集团有限公司;中国金属学会</t>
  </si>
  <si>
    <t>https://oversea.cnki.net/knavi/journals/YJFX/detail?language=EN</t>
  </si>
  <si>
    <t>B014;B023</t>
  </si>
  <si>
    <t>YJGL</t>
  </si>
  <si>
    <t>冶金管理</t>
  </si>
  <si>
    <t>China Steel Focus</t>
  </si>
  <si>
    <t>YEJIN GUANLI</t>
  </si>
  <si>
    <t>11-2940/D</t>
  </si>
  <si>
    <t>1005-6726</t>
  </si>
  <si>
    <t>https://oversea.cnki.net/knavi/journals/YJGL/detail?language=EN</t>
  </si>
  <si>
    <t>YJJJ</t>
  </si>
  <si>
    <t>冶金经济与管理</t>
  </si>
  <si>
    <t>YEJIN JINGJI YU GUANLI</t>
  </si>
  <si>
    <t>21-1094/F</t>
  </si>
  <si>
    <t>1002-1779</t>
  </si>
  <si>
    <t>中国金属学会冶金技术经济专业委员会;中国有色金属学会经济管理学术委员会;东北大学</t>
  </si>
  <si>
    <t>https://oversea.cnki.net/knavi/journals/YJJJ/detail?language=EN</t>
  </si>
  <si>
    <t>YJLY</t>
  </si>
  <si>
    <t>冶金能源</t>
  </si>
  <si>
    <t>Energy for Metallurgical Industry</t>
  </si>
  <si>
    <t>YEJIN NENGYUAN</t>
  </si>
  <si>
    <t>21-1183/TK</t>
  </si>
  <si>
    <t>1001-1617</t>
  </si>
  <si>
    <t>中钢集团鞍山热能研究院有限公司</t>
  </si>
  <si>
    <t>https://oversea.cnki.net/knavi/journals/YJLY/detail?language=EN</t>
  </si>
  <si>
    <t>YJZG</t>
  </si>
  <si>
    <t>冶金企业文化</t>
  </si>
  <si>
    <t>Metallurgical Enterprise Culture</t>
  </si>
  <si>
    <t>YEJIN QIYE WENHUA</t>
  </si>
  <si>
    <t>冶金政工研究;冶金政工文化</t>
  </si>
  <si>
    <t>11-5332/G0</t>
  </si>
  <si>
    <t>1673-2820</t>
  </si>
  <si>
    <t>中国冶金职工思想政治工作研究会</t>
  </si>
  <si>
    <t>https://oversea.cnki.net/knavi/journals/YJZG/detail?language=EN</t>
  </si>
  <si>
    <t>1994;1995;1996;1997;1998;1999;2000;2001;2002;2003;2004;2005;2006;2007;2008;2009;2010;2011;2012;2013;2014;2015;2016;2017;2018;2019;2020;2021;2023;2025;2026</t>
  </si>
  <si>
    <t>YJSB</t>
  </si>
  <si>
    <t>冶金设备</t>
  </si>
  <si>
    <t>Metallurgical Equipment</t>
  </si>
  <si>
    <t>YEJIN SHEBEI</t>
  </si>
  <si>
    <t>11-2183/TF</t>
  </si>
  <si>
    <t>1001-1269</t>
  </si>
  <si>
    <t>北京中冶设备研究设计总院有限公司;中国金属学会冶金设备分会</t>
  </si>
  <si>
    <t>https://oversea.cnki.net/knavi/journals/YJSB/detail?language=EN</t>
  </si>
  <si>
    <t>YJXD</t>
  </si>
  <si>
    <t>冶金信息导刊</t>
  </si>
  <si>
    <t>Metallurgical Information Review</t>
  </si>
  <si>
    <t>YEJIN XINXI DAOKAN</t>
  </si>
  <si>
    <t>冶金信息工作;冶金情报工作</t>
  </si>
  <si>
    <t>11-3937/TF</t>
  </si>
  <si>
    <t>1008-3618</t>
  </si>
  <si>
    <t>https://oversea.cnki.net/knavi/journals/YJXD/detail?language=EN</t>
  </si>
  <si>
    <t>1997;1998;1999;2000;2001;2002;2003;2004;2005;2006;2007;2008;2009;2010;2022;2023;2024;2025;2026</t>
  </si>
  <si>
    <t>HLYJ</t>
  </si>
  <si>
    <t>冶金与材料</t>
  </si>
  <si>
    <t>Metallurgy and Materials</t>
  </si>
  <si>
    <t>YEJIN YU CAILIAO</t>
  </si>
  <si>
    <t>黑龙江冶金</t>
  </si>
  <si>
    <t>23-1602/TF</t>
  </si>
  <si>
    <t>2096-4854</t>
  </si>
  <si>
    <t>黑龙江省金属学会;黑龙江省冶金研究所</t>
  </si>
  <si>
    <t>https://oversea.cnki.net/knavi/journals/HLYJ/detail?language=EN</t>
  </si>
  <si>
    <t>YJZH</t>
  </si>
  <si>
    <t>冶金自动化</t>
  </si>
  <si>
    <t>Metallurgical Industry Automation</t>
  </si>
  <si>
    <t>YEJIN ZIDONGHUA</t>
  </si>
  <si>
    <t>11-2067/TF</t>
  </si>
  <si>
    <t>1000-7059</t>
  </si>
  <si>
    <t>冶金自动化研究设计院有限公司;北京钢研柏苑出版有限责任公司</t>
  </si>
  <si>
    <t>https://oversea.cnki.net/knavi/journals/YJZH/detail?language=EN</t>
  </si>
  <si>
    <t>I140;B023</t>
  </si>
  <si>
    <t>YJYS</t>
  </si>
  <si>
    <t>液晶与显示</t>
  </si>
  <si>
    <t>Chinese Journal of Liquid Crystals and Displays</t>
  </si>
  <si>
    <t>YEJING YU XIANSHI</t>
  </si>
  <si>
    <t>《液晶通讯》与《发光快报》合并</t>
  </si>
  <si>
    <t>22-1259/O4</t>
  </si>
  <si>
    <t>1007-2780</t>
  </si>
  <si>
    <t>中国科学院长春光学精密机械与物理研究所;中国物理学会液晶分会</t>
  </si>
  <si>
    <t>https://oversea.cnki.net/knavi/journals/YJYS/detail?language=EN</t>
  </si>
  <si>
    <t>YJGW</t>
  </si>
  <si>
    <t>冶金设备管理与维修</t>
  </si>
  <si>
    <t>Metallurgical Equipment and Maintenance</t>
  </si>
  <si>
    <t>YEJINSHEBEIGUANLIYUWEIXIU</t>
  </si>
  <si>
    <t>21-1343/TF</t>
  </si>
  <si>
    <t>1006-5644</t>
  </si>
  <si>
    <t>https://oversea.cnki.net/knavi/journals/YJGW/detail?language=EN</t>
  </si>
  <si>
    <t>YSDW</t>
  </si>
  <si>
    <t>野生动物学报</t>
  </si>
  <si>
    <t>Chinese Journal of Wildlife</t>
  </si>
  <si>
    <t>YESHENG DONGWU</t>
  </si>
  <si>
    <t>野生动物</t>
  </si>
  <si>
    <t>23-1587/S</t>
  </si>
  <si>
    <t>2310-1490</t>
  </si>
  <si>
    <t>东北林业大学;中国动物园协会;中国野生动物保护协会</t>
  </si>
  <si>
    <t>https://oversea.cnki.net/knavi/journals/YSDW/detail?language=EN</t>
  </si>
  <si>
    <t>YYQD</t>
  </si>
  <si>
    <t>液压气动与密封</t>
  </si>
  <si>
    <t>Hydraulics Pneumatics &amp; Seals</t>
  </si>
  <si>
    <t>YEYA QIDONG YU MIFENG</t>
  </si>
  <si>
    <t>11-4839/TH</t>
  </si>
  <si>
    <t>1008-0813</t>
  </si>
  <si>
    <t>中国液压气动密封件工业协会</t>
  </si>
  <si>
    <t>https://oversea.cnki.net/knavi/journals/YYQD/detail?language=EN</t>
  </si>
  <si>
    <t>YYYQ</t>
  </si>
  <si>
    <t>液压与气动</t>
  </si>
  <si>
    <t>Chinese Hydraulics &amp; Pneumatics</t>
  </si>
  <si>
    <t>YEYA YU QIDONG</t>
  </si>
  <si>
    <t>11-2059/TH</t>
  </si>
  <si>
    <t>1000-4858</t>
  </si>
  <si>
    <t>北京机械工业自动化研究所有限公司;中国机械工程学会</t>
  </si>
  <si>
    <t>https://oversea.cnki.net/knavi/journals/YYYQ/detail?language=EN</t>
  </si>
  <si>
    <t>YBJI</t>
  </si>
  <si>
    <t>仪表技术</t>
  </si>
  <si>
    <t>Instrumentation Technology</t>
  </si>
  <si>
    <t>YIBIAO JISHU</t>
  </si>
  <si>
    <t>31-1266/TH</t>
  </si>
  <si>
    <t>1006-2394</t>
  </si>
  <si>
    <t>上海仪器仪表研究所有限公司;上海市仪器仪表学会</t>
  </si>
  <si>
    <t>https://oversea.cnki.net/knavi/journals/YBJI/detail?language=EN</t>
  </si>
  <si>
    <t>YBJS</t>
  </si>
  <si>
    <t>仪表技术与传感器</t>
  </si>
  <si>
    <t>Instrument Technique and Sensor</t>
  </si>
  <si>
    <t>YIBIAO JISHU YU CHUANGANQI</t>
  </si>
  <si>
    <t>21-1154/TH</t>
  </si>
  <si>
    <t>1002-1841</t>
  </si>
  <si>
    <t>https://oversea.cnki.net/knavi/journals/YBJS/detail?language=EN</t>
  </si>
  <si>
    <t>YBSG</t>
  </si>
  <si>
    <t>宜宾学院学报</t>
  </si>
  <si>
    <t>Journal of Yibin University</t>
  </si>
  <si>
    <t>YIBIN XUEYUAN XUEBAO</t>
  </si>
  <si>
    <t>宜宾师专学报;宜宾师范高等专科学校学报</t>
  </si>
  <si>
    <t>51-1630/Z</t>
  </si>
  <si>
    <t>1671-5365</t>
  </si>
  <si>
    <t>宜宾学院</t>
  </si>
  <si>
    <t>四川省宜宾市</t>
  </si>
  <si>
    <t>https://oversea.cnki.net/knavi/journals/YBSG/detail?language=EN</t>
  </si>
  <si>
    <t>YBWY</t>
  </si>
  <si>
    <t>宜宾市人民代表大会常务委员会公报</t>
  </si>
  <si>
    <t>YIBINSHI RENMIN DAIBIAO DAHUI CHANGWU WEIYUANHUI GONGBAO</t>
  </si>
  <si>
    <t>宜宾市人民代表大会常务委员会</t>
  </si>
  <si>
    <t>https://oversea.cnki.net/knavi/journals/YBWY/detail?language=EN</t>
  </si>
  <si>
    <t>2011;2012;2013;2014;2015;2016;2017;2018;2019;2020;2021;2022;2023</t>
  </si>
  <si>
    <t>AYCS</t>
  </si>
  <si>
    <t>宜昌市人民政府公报</t>
  </si>
  <si>
    <t>Gazette of Yichang Municipal People's Government</t>
  </si>
  <si>
    <t>YICHANGSHI RENMINZHENGFU GONGBAO</t>
  </si>
  <si>
    <t>宜昌市人民政府办公室</t>
  </si>
  <si>
    <t>https://oversea.cnki.net/knavi/journals/AYCS/detail?language=EN</t>
  </si>
  <si>
    <t>YCZZ</t>
  </si>
  <si>
    <t>遗传</t>
  </si>
  <si>
    <t>Hereditas(Beijing)</t>
  </si>
  <si>
    <t>YICHUAN</t>
  </si>
  <si>
    <t>遗传与育种</t>
  </si>
  <si>
    <t>11-1913/R</t>
  </si>
  <si>
    <t>0253-9772</t>
  </si>
  <si>
    <t>https://oversea.cnki.net/knavi/journals/YCZZ/detail?language=EN</t>
  </si>
  <si>
    <t>YCSB</t>
  </si>
  <si>
    <t>宜春学院学报</t>
  </si>
  <si>
    <t>Journal of Yichun University</t>
  </si>
  <si>
    <t>YICHUN XUEYUAN XUEBAO</t>
  </si>
  <si>
    <t>宜春医专学报;宜春师专学报;宜春农专学报;《宜春医专学报》与《宜春师专学报》与《宜春农专学报》合并</t>
  </si>
  <si>
    <t>36-1250/Z</t>
  </si>
  <si>
    <t>1671-380X</t>
  </si>
  <si>
    <t>宜春学院</t>
  </si>
  <si>
    <t>江西省宜春市</t>
  </si>
  <si>
    <t>https://oversea.cnki.net/knavi/journals/YCSB/detail?language=EN</t>
  </si>
  <si>
    <t>YCYZ</t>
  </si>
  <si>
    <t>宜春医专学报</t>
  </si>
  <si>
    <t>YICHUN YIZHUAN XUEBAO</t>
  </si>
  <si>
    <t>36-1216/R</t>
  </si>
  <si>
    <t>江西省宜春医学专科学校</t>
  </si>
  <si>
    <t>https://oversea.cnki.net/knavi/journals/YCYZ/detail?language=EN</t>
  </si>
  <si>
    <t>1985;1986;1987;1988;1989;1990;1994;1995;1996;1998;1999;2000;2001</t>
  </si>
  <si>
    <t>YCZB</t>
  </si>
  <si>
    <t>宜春市人民政府公报</t>
  </si>
  <si>
    <t>Gazette of the People's Government of Yichun City</t>
  </si>
  <si>
    <t>YICHUNSHI RENMIN ZHENGFU GONGBAO</t>
  </si>
  <si>
    <t>宜春市人民政府大数据局</t>
  </si>
  <si>
    <t>https://oversea.cnki.net/knavi/journals/YCZB/detail?language=EN</t>
  </si>
  <si>
    <t>YDYL</t>
  </si>
  <si>
    <t>一带一路报道(中英文)</t>
  </si>
  <si>
    <t>The Belt and Road Reports</t>
  </si>
  <si>
    <t>YIDAI YILU BAODAO</t>
  </si>
  <si>
    <t>一带一路报道</t>
  </si>
  <si>
    <t>51-1788/F</t>
  </si>
  <si>
    <t>2096-2886</t>
  </si>
  <si>
    <t>四川期刊传媒(集团)股份有限公司;中铁二院工程集团有限责任公司</t>
  </si>
  <si>
    <t>https://oversea.cnki.net/knavi/journals/YDYL/detail?language=EN</t>
  </si>
  <si>
    <t>YDDC</t>
  </si>
  <si>
    <t>移动电源与车辆</t>
  </si>
  <si>
    <t>Movable Power Station &amp; Vehicle</t>
  </si>
  <si>
    <t>YIDONG DIANYUAN YU CHELIANG</t>
  </si>
  <si>
    <t>移动电站</t>
  </si>
  <si>
    <t>62-1040/U</t>
  </si>
  <si>
    <t>1003-4250</t>
  </si>
  <si>
    <t>兰州电源车辆研究所有限公司</t>
  </si>
  <si>
    <t>https://oversea.cnki.net/knavi/journals/YDDC/detail?language=EN</t>
  </si>
  <si>
    <t>YDTX</t>
  </si>
  <si>
    <t>移动通信</t>
  </si>
  <si>
    <t>Mobile Communications</t>
  </si>
  <si>
    <t>YIDONG TONGXIN</t>
  </si>
  <si>
    <t>移动通讯装备;通讯装备</t>
  </si>
  <si>
    <t>44-1301/TN</t>
  </si>
  <si>
    <t>1006-1010</t>
  </si>
  <si>
    <t>广州通信研究所</t>
  </si>
  <si>
    <t>https://oversea.cnki.net/knavi/journals/YDTX/detail?language=EN</t>
  </si>
  <si>
    <t>1971;1972;1974;1975;1978;1979;1980;1981;1982;1983;1984;1985;1986;1987;1988;1989;1990;1991;1992;1993;1994;1995;1996;1997;1998;1999;2000;2001;2002;2003;2004;2005;2006;2007;2008;2009;2010;2011;2012;2013;2014;2015;2016;2017;2018;2019;2020;2021;2022;2023;2024;2025;2026</t>
  </si>
  <si>
    <t>YHZZ</t>
  </si>
  <si>
    <t>艺海</t>
  </si>
  <si>
    <t>YIHAI</t>
  </si>
  <si>
    <t>剧海;湖南戏剧</t>
  </si>
  <si>
    <t>43-1208/J</t>
  </si>
  <si>
    <t>1673-1611</t>
  </si>
  <si>
    <t>湖南省艺术研究院;湖南艺术职业学院</t>
  </si>
  <si>
    <t>https://oversea.cnki.net/knavi/journals/YHZZ/detail?language=EN</t>
  </si>
  <si>
    <t>YLJY</t>
  </si>
  <si>
    <t>伊犁教育学院学报</t>
  </si>
  <si>
    <t>Journal of Yili Education College</t>
  </si>
  <si>
    <t>YILI JIAOYU XUEYUAN XUEBAO</t>
  </si>
  <si>
    <t>准噶尔园丁&amp;伊犁教育学院学刊</t>
  </si>
  <si>
    <t>65-1185/G4</t>
  </si>
  <si>
    <t>1009-0487</t>
  </si>
  <si>
    <t>伊犁教育学院奎屯校区</t>
  </si>
  <si>
    <t>新疆维吾尔自治区奎屯市</t>
  </si>
  <si>
    <t>https://oversea.cnki.net/knavi/journals/YLJY/detail?language=EN</t>
  </si>
  <si>
    <t>YJSF</t>
  </si>
  <si>
    <t>伊犁师范大学学报</t>
  </si>
  <si>
    <t>Journal of Yili Normal University</t>
  </si>
  <si>
    <t>YILI SHIFAN DAXUE XUEBAO</t>
  </si>
  <si>
    <t>伊犁师范学院学报(社会科学版);伊犁师范学院学报</t>
  </si>
  <si>
    <t>65-1319/G4</t>
  </si>
  <si>
    <t>2097-0544</t>
  </si>
  <si>
    <t>伊犁师范大学</t>
  </si>
  <si>
    <t>新疆维吾尔自治区伊宁市</t>
  </si>
  <si>
    <t>https://oversea.cnki.net/knavi/journals/YJSF/detail?language=EN</t>
  </si>
  <si>
    <t>YLZK</t>
  </si>
  <si>
    <t>伊犁师范大学学报(自然科学版)</t>
  </si>
  <si>
    <t>Journal of Yili Normal University(Natural Science Edition)</t>
  </si>
  <si>
    <t>YILI SHIFAN DAXUE XUEBAO(ZIRANKEXUEBAN)</t>
  </si>
  <si>
    <t>伊犁师范学院学报(自然科学版)</t>
  </si>
  <si>
    <t>65-1321/G4</t>
  </si>
  <si>
    <t>2097-0552</t>
  </si>
  <si>
    <t>https://oversea.cnki.net/knavi/journals/YLZK/detail?language=EN</t>
  </si>
  <si>
    <t>YNWS</t>
  </si>
  <si>
    <t>医疗卫生装备</t>
  </si>
  <si>
    <t>Chinese Medical Equipment Journal</t>
  </si>
  <si>
    <t>YILIAO WEISHENG ZHUANGBEI</t>
  </si>
  <si>
    <t>军队卫生装备</t>
  </si>
  <si>
    <t>12-1053/R</t>
  </si>
  <si>
    <t>1003-8868</t>
  </si>
  <si>
    <t>军事科学院系统工程研究院</t>
  </si>
  <si>
    <t>https://oversea.cnki.net/knavi/journals/YNWS/detail?language=EN</t>
  </si>
  <si>
    <t>YLZB</t>
  </si>
  <si>
    <t>医疗装备</t>
  </si>
  <si>
    <t>Medical Equipment</t>
  </si>
  <si>
    <t>YILIAO ZHUANGBEI</t>
  </si>
  <si>
    <t>11-2217/R</t>
  </si>
  <si>
    <t>1002-2376</t>
  </si>
  <si>
    <t>北京市医疗器械检验研究院(北京市医用生物防护装备检验研究中心)</t>
  </si>
  <si>
    <t>https://oversea.cnki.net/knavi/journals/YLZB/detail?language=EN</t>
  </si>
  <si>
    <t>YLIN</t>
  </si>
  <si>
    <t>译林</t>
  </si>
  <si>
    <t>Translations</t>
  </si>
  <si>
    <t>YILIN</t>
  </si>
  <si>
    <t>32-1029/I</t>
  </si>
  <si>
    <t>1001-1897</t>
  </si>
  <si>
    <t>译林出版社</t>
  </si>
  <si>
    <t>https://oversea.cnki.net/knavi/journals/YLIN/detail?language=EN</t>
  </si>
  <si>
    <t>YILN</t>
  </si>
  <si>
    <t>译林(学术版)</t>
  </si>
  <si>
    <t>YILIN(XUESHUBAN)</t>
  </si>
  <si>
    <t>江苏译林出版社有限公司</t>
  </si>
  <si>
    <t>https://oversea.cnki.net/knavi/journals/YILN/detail?language=EN</t>
  </si>
  <si>
    <t>YMGB</t>
  </si>
  <si>
    <t>沂蒙干部学院学报</t>
  </si>
  <si>
    <t>YIMENG GANBU XUEYUAN XUEBAO</t>
  </si>
  <si>
    <t>37-1528/C</t>
  </si>
  <si>
    <t>2097-0390</t>
  </si>
  <si>
    <t>沂蒙干部学院</t>
  </si>
  <si>
    <t>https://oversea.cnki.net/knavi/journals/YMGB/detail?language=EN</t>
  </si>
  <si>
    <t>YNBZ</t>
  </si>
  <si>
    <t>疑难病杂志</t>
  </si>
  <si>
    <t>Chinese Journal of Difficult and Complicated Cases</t>
  </si>
  <si>
    <t>YINANBING ZAZHI</t>
  </si>
  <si>
    <t>13-1316/R</t>
  </si>
  <si>
    <t>1671-6450</t>
  </si>
  <si>
    <t>https://oversea.cnki.net/knavi/journals/YNBZ/detail?language=EN</t>
  </si>
  <si>
    <t>YDXK</t>
  </si>
  <si>
    <t>殷都学刊</t>
  </si>
  <si>
    <t>Yindu Journal</t>
  </si>
  <si>
    <t>YINDU XUEKAN</t>
  </si>
  <si>
    <t>41-1032/C</t>
  </si>
  <si>
    <t>1001-0238</t>
  </si>
  <si>
    <t>https://oversea.cnki.net/knavi/journals/YDXK/detail?language=EN</t>
  </si>
  <si>
    <t>YDYY</t>
  </si>
  <si>
    <t>印度洋经济体研究</t>
  </si>
  <si>
    <t>Indian Ocean Economic and Political Review</t>
  </si>
  <si>
    <t>YINDUYANG JINGJITI YANJIU</t>
  </si>
  <si>
    <t>53-1227/F</t>
  </si>
  <si>
    <t>2095-7653</t>
  </si>
  <si>
    <t>云南财经大学</t>
  </si>
  <si>
    <t>https://oversea.cnki.net/knavi/journals/YDYY/detail?language=EN</t>
  </si>
  <si>
    <t>YGYX</t>
  </si>
  <si>
    <t>英国医学杂志(中文版)</t>
  </si>
  <si>
    <t>The BMJ(Chinese Edition)</t>
  </si>
  <si>
    <t>YINGGUO YIXUE ZAZHI ZHONGWENBAN</t>
  </si>
  <si>
    <t>11-3904/R</t>
  </si>
  <si>
    <t>1007-9742</t>
  </si>
  <si>
    <t>https://oversea.cnki.net/knavi/journals/YGYX/detail?language=EN</t>
  </si>
  <si>
    <t>DSZM</t>
  </si>
  <si>
    <t>影视制作</t>
  </si>
  <si>
    <t>Audio &amp; Video Production</t>
  </si>
  <si>
    <t>YINGSHI ZHIZUO</t>
  </si>
  <si>
    <t>电视字幕.特技与动画</t>
  </si>
  <si>
    <t>11-5863/TN</t>
  </si>
  <si>
    <t>2097-6585</t>
  </si>
  <si>
    <t>https://oversea.cnki.net/knavi/journals/DSZM/detail?language=EN</t>
  </si>
  <si>
    <t>YSCY</t>
  </si>
  <si>
    <t>影视产业研究</t>
  </si>
  <si>
    <t>Journal of Film and Television Industry</t>
  </si>
  <si>
    <t>YINGSHICHANYEYANJIU</t>
  </si>
  <si>
    <t>64-1076/J</t>
  </si>
  <si>
    <t>2097-4434</t>
  </si>
  <si>
    <t>黄河出版传媒集团有限公司;北京电影学院</t>
  </si>
  <si>
    <t>https://oversea.cnki.net/knavi/journals/YSCY/detail?language=EN</t>
  </si>
  <si>
    <t>YNXI</t>
  </si>
  <si>
    <t>映像</t>
  </si>
  <si>
    <t>Pics</t>
  </si>
  <si>
    <t>YINGXIANG</t>
  </si>
  <si>
    <t>14-1335/G0</t>
  </si>
  <si>
    <t>1673-8721</t>
  </si>
  <si>
    <t>中共山西省委前进期刊总社</t>
  </si>
  <si>
    <t>https://oversea.cnki.net/knavi/journals/YNXI/detail?language=EN</t>
  </si>
  <si>
    <t>YIXI</t>
  </si>
  <si>
    <t>影像技术</t>
  </si>
  <si>
    <t>Image Technology</t>
  </si>
  <si>
    <t>YINGXIANG JISHU</t>
  </si>
  <si>
    <t>37-1542/TB</t>
  </si>
  <si>
    <t>1001-0270</t>
  </si>
  <si>
    <t>青岛大学;中国感光学会</t>
  </si>
  <si>
    <t>https://oversea.cnki.net/knavi/journals/YIXI/detail?language=EN</t>
  </si>
  <si>
    <t>GKGH</t>
  </si>
  <si>
    <t>影像科学与光化学</t>
  </si>
  <si>
    <t>Imaging Science and Photochemistry</t>
  </si>
  <si>
    <t>YINGXIANG KEXUE YU GUANGHUAXUE</t>
  </si>
  <si>
    <t>感光科学与光化学</t>
  </si>
  <si>
    <t>11-5604/O6</t>
  </si>
  <si>
    <t>1674-0475</t>
  </si>
  <si>
    <t>中国科学院理化技术研究所;中国感光学会</t>
  </si>
  <si>
    <t>https://oversea.cnki.net/knavi/journals/GKGH/detail?language=EN</t>
  </si>
  <si>
    <t>YXYY</t>
  </si>
  <si>
    <t>影像研究与医学应用</t>
  </si>
  <si>
    <t>Journal of Imaging Research and Medical Applications</t>
  </si>
  <si>
    <t>YINGXIANG YANJIU YU YIXUE YINGYONG</t>
  </si>
  <si>
    <t>10-2022/R</t>
  </si>
  <si>
    <t>2096-3807</t>
  </si>
  <si>
    <t>https://oversea.cnki.net/knavi/journals/YXYY/detail?language=EN</t>
  </si>
  <si>
    <t>YXZD</t>
  </si>
  <si>
    <t>影像诊断与介入放射学</t>
  </si>
  <si>
    <t>Diagnostic Imaging &amp; Interventional Radiology</t>
  </si>
  <si>
    <t>YINGXIANG ZHENDUAN YU JIERU FANGSHEXUE</t>
  </si>
  <si>
    <t>44-1391/R</t>
  </si>
  <si>
    <t>1005-8001</t>
  </si>
  <si>
    <t>https://oversea.cnki.net/knavi/journals/YXZD/detail?language=EN</t>
  </si>
  <si>
    <t>E060;E076</t>
  </si>
  <si>
    <t>YXKU</t>
  </si>
  <si>
    <t>营销科学学报</t>
  </si>
  <si>
    <t>Journal of Marketing Science</t>
  </si>
  <si>
    <t>YINGXIAO KEXUE XUEBAO</t>
  </si>
  <si>
    <t>10-1747/F</t>
  </si>
  <si>
    <t>2097-0099</t>
  </si>
  <si>
    <t>https://oversea.cnki.net/knavi/journals/YXKU/detail?language=EN</t>
  </si>
  <si>
    <t>YXJI</t>
  </si>
  <si>
    <t>营销界</t>
  </si>
  <si>
    <t>Marketing Circles</t>
  </si>
  <si>
    <t>YINGXIAOJIE(NONGZI YU SHICHANG)</t>
  </si>
  <si>
    <t>营销界(农资与市场);全国农资市场信息;农资与市场</t>
  </si>
  <si>
    <t>41-1405/F</t>
  </si>
  <si>
    <t>2097-3020</t>
  </si>
  <si>
    <t>https://oversea.cnki.net/knavi/journals/YXJI/detail?language=EN</t>
  </si>
  <si>
    <t>YYXX</t>
  </si>
  <si>
    <t>营养学报</t>
  </si>
  <si>
    <t>Acta Nutrimenta Sinica</t>
  </si>
  <si>
    <t>YINGYANG XUEBAO</t>
  </si>
  <si>
    <t>12-1074/R</t>
  </si>
  <si>
    <t>0512-7955</t>
  </si>
  <si>
    <t>https://oversea.cnki.net/knavi/journals/YYXX/detail?language=EN</t>
  </si>
  <si>
    <t>1956;1957;1958;1981;1982;1983;1984;1985;1986;1987;1988;1989;1990;1991;1992;1993;1994;1995;1996;1997;1998;1999;2000;2001;2002;2003;2004;2005;2006;2007;2008;2009;2010;2011;2012;2013;2014;2015;2016;2017;2018;2019;2020;2021;2022;2023;2024;2025</t>
  </si>
  <si>
    <t>YYFH</t>
  </si>
  <si>
    <t>应用泛函分析学报</t>
  </si>
  <si>
    <t>Acta Analysis Functionalis Applicata</t>
  </si>
  <si>
    <t>YINGYONG FANHANFENXI XUEBAO</t>
  </si>
  <si>
    <t>11-4016/TL</t>
  </si>
  <si>
    <t>1009-1327</t>
  </si>
  <si>
    <t>中国原子能科学研究院;中国化工信息中心</t>
  </si>
  <si>
    <t>https://oversea.cnki.net/knavi/journals/YYFH/detail?language=EN</t>
  </si>
  <si>
    <t>YYGN</t>
  </si>
  <si>
    <t>应用概率统计</t>
  </si>
  <si>
    <t>Chinese Journal of Applied Probability and Statistics</t>
  </si>
  <si>
    <t>YINGYONG GAILU TONGJI</t>
  </si>
  <si>
    <t>31-1256/O1</t>
  </si>
  <si>
    <t>1001-4268</t>
  </si>
  <si>
    <t>中国数学会概率统计学会</t>
  </si>
  <si>
    <t>https://oversea.cnki.net/knavi/journals/YYGN/detail?language=EN</t>
  </si>
  <si>
    <t>YYGX</t>
  </si>
  <si>
    <t>应用光学</t>
  </si>
  <si>
    <t>Journal of Applied Optics</t>
  </si>
  <si>
    <t>YINGYONG GUANGXUE</t>
  </si>
  <si>
    <t>61-1171/O4</t>
  </si>
  <si>
    <t>1002-2082</t>
  </si>
  <si>
    <t>中国兵器工业第二〇五研究所;中国兵工学会</t>
  </si>
  <si>
    <t>https://oversea.cnki.net/knavi/journals/YYGX/detail?language=EN</t>
  </si>
  <si>
    <t>TWHX</t>
  </si>
  <si>
    <t>应用海洋学学报</t>
  </si>
  <si>
    <t>Journal of Applied Oceanography</t>
  </si>
  <si>
    <t>YINGYONG HAIXIAXUE XUEBAO</t>
  </si>
  <si>
    <t>台湾海峡</t>
  </si>
  <si>
    <t>35-1319/P</t>
  </si>
  <si>
    <t>2095-4972</t>
  </si>
  <si>
    <t>自然资源部第三海洋研究所;中国海洋学会;福建省海洋学会</t>
  </si>
  <si>
    <t>https://oversea.cnki.net/knavi/journals/TWHX/detail?language=EN</t>
  </si>
  <si>
    <t>YYHX</t>
  </si>
  <si>
    <t>应用化学</t>
  </si>
  <si>
    <t>Chinese Journal of Applied Chemistry</t>
  </si>
  <si>
    <t>YINGYONG HUAXUE</t>
  </si>
  <si>
    <t>22-1128/O6</t>
  </si>
  <si>
    <t>1000-0518</t>
  </si>
  <si>
    <t>https://oversea.cnki.net/knavi/journals/YYHX/detail?language=EN</t>
  </si>
  <si>
    <t>1974;1975;1980;1983;1984;1985;1986;1987;1988;1989;1990;1991;1992;1993;1994;1995;1996;1997;1998;1999;2000;2001;2002;2003;2004;2005;2006;2007;2008;2009;2010;2011;2012;2013;2014;2015;2016;2017;2018;2019;2020;2021;2022;2023;2024;2025;2026</t>
  </si>
  <si>
    <t>SXHG</t>
  </si>
  <si>
    <t>应用化工</t>
  </si>
  <si>
    <t>Applied Chemical Industry</t>
  </si>
  <si>
    <t>陕西化工</t>
  </si>
  <si>
    <t>61-1370/TQ</t>
  </si>
  <si>
    <t>1671-3206</t>
  </si>
  <si>
    <t>西北化工研究院有限公司;陕西省化工学会</t>
  </si>
  <si>
    <t>https://oversea.cnki.net/knavi/journals/SXHG/detail?language=EN</t>
  </si>
  <si>
    <t>YJGX</t>
  </si>
  <si>
    <t>应用基础与工程科学学报</t>
  </si>
  <si>
    <t>Journal of Basic Science and Engineering</t>
  </si>
  <si>
    <t>YINGYONG JICHU YU GONGCHENG KEXUE XUEBAO</t>
  </si>
  <si>
    <t>11-3242/TB</t>
  </si>
  <si>
    <t>1005-0930</t>
  </si>
  <si>
    <t>中国自然资源学会</t>
  </si>
  <si>
    <t>https://oversea.cnki.net/knavi/journals/YJGX/detail?language=EN</t>
  </si>
  <si>
    <t>YYJG</t>
  </si>
  <si>
    <t>应用激光</t>
  </si>
  <si>
    <t>Applied Laser</t>
  </si>
  <si>
    <t>YINGYONG JIGUANG</t>
  </si>
  <si>
    <t>31-1375/T</t>
  </si>
  <si>
    <t>1000-372X</t>
  </si>
  <si>
    <t>上海市激光技术研究所</t>
  </si>
  <si>
    <t>https://oversea.cnki.net/knavi/journals/YYJG/detail?language=EN</t>
  </si>
  <si>
    <t>SHSX</t>
  </si>
  <si>
    <t>应用技术学报</t>
  </si>
  <si>
    <t>Journal of Technology</t>
  </si>
  <si>
    <t>YINGYONG JISHU XUEBAO</t>
  </si>
  <si>
    <t>上海应用技术学院学报(自然科学版);上海应用技术学院学报</t>
  </si>
  <si>
    <t>31-2133/N</t>
  </si>
  <si>
    <t>2096-3424</t>
  </si>
  <si>
    <t>上海应用技术大学;上海科学院;上海化工研究院</t>
  </si>
  <si>
    <t>https://oversea.cnki.net/knavi/journals/SHSX/detail?language=EN</t>
  </si>
  <si>
    <t>YYKX</t>
  </si>
  <si>
    <t>应用科学学报</t>
  </si>
  <si>
    <t>Journal of Applied Sciences</t>
  </si>
  <si>
    <t>YINGYONG KEXUE XUEBAO</t>
  </si>
  <si>
    <t>31-1404/N</t>
  </si>
  <si>
    <t>0255-8297</t>
  </si>
  <si>
    <t>上海大学;中国科学院上海技术物理研究所</t>
  </si>
  <si>
    <t>https://oversea.cnki.net/knavi/journals/YYKX/detail?language=EN</t>
  </si>
  <si>
    <t>KCZS</t>
  </si>
  <si>
    <t>应用昆虫学报</t>
  </si>
  <si>
    <t>Chinese Journal of Applied Entomology</t>
  </si>
  <si>
    <t>YINGYONG KUNCHONG XUEBAO</t>
  </si>
  <si>
    <t>昆虫知识</t>
  </si>
  <si>
    <t>11-6020/Q</t>
  </si>
  <si>
    <t>2095-1353</t>
  </si>
  <si>
    <t>https://oversea.cnki.net/knavi/journals/KCZS/detail?language=EN</t>
  </si>
  <si>
    <t>1955;1956;1957;1958;1959;1960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</si>
  <si>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YYLX</t>
  </si>
  <si>
    <t>应用力学学报</t>
  </si>
  <si>
    <t>Chinese Journal of Applied Mechanics</t>
  </si>
  <si>
    <t>YINGYONG LIXUE XUEBAO</t>
  </si>
  <si>
    <t>61-1112/O3</t>
  </si>
  <si>
    <t>1000-4939</t>
  </si>
  <si>
    <t>https://oversea.cnki.net/knavi/journals/YYLX/detail?language=EN</t>
  </si>
  <si>
    <t>YYLY</t>
  </si>
  <si>
    <t>应用能源技术</t>
  </si>
  <si>
    <t>Applied Energy Technology</t>
  </si>
  <si>
    <t>YINGYONG NENGYUAN JISHU</t>
  </si>
  <si>
    <t>23-1184/TK</t>
  </si>
  <si>
    <t>1009-3230</t>
  </si>
  <si>
    <t>黑龙江省能源研究所;黑龙江省节能技术服务中心</t>
  </si>
  <si>
    <t>https://oversea.cnki.net/knavi/journals/YYLY/detail?language=EN</t>
  </si>
  <si>
    <t>1985;1986;1993;1994;1995;1996;1997;1998;1999;2000;2001;2002;2003;2004;2005;2006;2007;2008;2009;2010;2011;2012;2013;2014;2015;2016;2017;2018;2019;2020;2021;2022;2023;2025</t>
  </si>
  <si>
    <t>YYQX</t>
  </si>
  <si>
    <t>应用气象学报</t>
  </si>
  <si>
    <t>Journal of Applied Meteorological Science</t>
  </si>
  <si>
    <t>YINGYONG QIXIANG XUEBAO</t>
  </si>
  <si>
    <t>气象科学研究院院刊</t>
  </si>
  <si>
    <t>11-2690/P</t>
  </si>
  <si>
    <t>1001-7313</t>
  </si>
  <si>
    <t>中国气象科学研究院;国家气象中心;国家卫星气象中心;国家气候中心;国家气象信息中心;中国气象局气象探测中心</t>
  </si>
  <si>
    <t>https://oversea.cnki.net/knavi/journals/YYQX/detail?language=EN</t>
  </si>
  <si>
    <t>YYSB</t>
  </si>
  <si>
    <t>应用生态学报</t>
  </si>
  <si>
    <t>Chinese Journal of Applied Ecology</t>
  </si>
  <si>
    <t>YINGYONG SHENGTAI XUEBAO</t>
  </si>
  <si>
    <t>21-1253/Q</t>
  </si>
  <si>
    <t>1001-9332</t>
  </si>
  <si>
    <t>中国科学院沈阳应用生态所</t>
  </si>
  <si>
    <t>https://oversea.cnki.net/knavi/journals/YYSB/detail?language=EN</t>
  </si>
  <si>
    <t>YYSN</t>
  </si>
  <si>
    <t>应用声学</t>
  </si>
  <si>
    <t>Journal of Applied Acoustics</t>
  </si>
  <si>
    <t>YINGYONG SHENGXUE</t>
  </si>
  <si>
    <t>11-2121/O4</t>
  </si>
  <si>
    <t>1000-310X</t>
  </si>
  <si>
    <t>https://oversea.cnki.net/knavi/journals/YYSN/detail?language=EN</t>
  </si>
  <si>
    <t>A005;C028</t>
  </si>
  <si>
    <t>YISU</t>
  </si>
  <si>
    <t>应用数学</t>
  </si>
  <si>
    <t>Mathematica Applicata</t>
  </si>
  <si>
    <t>YINGYONG SHUXUE</t>
  </si>
  <si>
    <t>模糊数学</t>
  </si>
  <si>
    <t>42-1184/O1</t>
  </si>
  <si>
    <t>1001-9847</t>
  </si>
  <si>
    <t>https://oversea.cnki.net/knavi/journals/YISU/detail?language=EN</t>
  </si>
  <si>
    <t>YYSX</t>
  </si>
  <si>
    <t>应用数学和力学</t>
  </si>
  <si>
    <t>Applied Mathematics and Mechanics</t>
  </si>
  <si>
    <t>YINGYONG SHUXUE HE LIXUE</t>
  </si>
  <si>
    <t>50-1060/O3</t>
  </si>
  <si>
    <t>1000-0887</t>
  </si>
  <si>
    <t>https://oversea.cnki.net/knavi/journals/YYSX/detail?language=EN</t>
  </si>
  <si>
    <t>YYSU</t>
  </si>
  <si>
    <t>应用数学学报</t>
  </si>
  <si>
    <t>YINGYONG SHUXUE XUEBAO</t>
  </si>
  <si>
    <t>11-2040/O1</t>
  </si>
  <si>
    <t>0254-3079</t>
  </si>
  <si>
    <t>中国科学院数学与系统科学研究院;中国数学会</t>
  </si>
  <si>
    <t>https://oversea.cnki.net/knavi/journals/YYSU/detail?language=EN</t>
  </si>
  <si>
    <t>YONG</t>
  </si>
  <si>
    <t>应用数学与计算数学学报</t>
  </si>
  <si>
    <t>Communication on Applied Mathematics and Computation</t>
  </si>
  <si>
    <t>YINGYONG SHUXUE YU JISHUAN SHUXUE XUEBAO</t>
  </si>
  <si>
    <t>31-1436/O1</t>
  </si>
  <si>
    <t>1006-6330</t>
  </si>
  <si>
    <t>https://oversea.cnki.net/knavi/journals/YONG/detail?language=EN</t>
  </si>
  <si>
    <t>YYXZ</t>
  </si>
  <si>
    <t>应用写作</t>
  </si>
  <si>
    <t>Applied Writing</t>
  </si>
  <si>
    <t>YINGYONG XIEZUO</t>
  </si>
  <si>
    <t>22-1045/H</t>
  </si>
  <si>
    <t>1003-3602</t>
  </si>
  <si>
    <t>https://oversea.cnki.net/knavi/journals/YYXZ/detail?language=EN</t>
  </si>
  <si>
    <t>YXNX</t>
  </si>
  <si>
    <t>应用心理学</t>
  </si>
  <si>
    <t>Chinese Journal of Applied Psychology</t>
  </si>
  <si>
    <t>YINGYONG XINLIXUE</t>
  </si>
  <si>
    <t>外国心理学</t>
  </si>
  <si>
    <t>33-1012/B</t>
  </si>
  <si>
    <t>1006-6020</t>
  </si>
  <si>
    <t>浙江省心理学会;浙江大学</t>
  </si>
  <si>
    <t>https://oversea.cnki.net/knavi/journals/YXNX/detail?language=EN</t>
  </si>
  <si>
    <t>YYHS</t>
  </si>
  <si>
    <t>应用与环境生物学报</t>
  </si>
  <si>
    <t>Chinese Journal of Applied and Environmental Biology</t>
  </si>
  <si>
    <t>YINGYONG YU HUANJING SHENGWU XUEBAO</t>
  </si>
  <si>
    <t>51-1482/Q</t>
  </si>
  <si>
    <t>1006-687X</t>
  </si>
  <si>
    <t>中国科学院成都生物研究所</t>
  </si>
  <si>
    <t>https://oversea.cnki.net/knavi/journals/YYHS/detail?language=EN</t>
  </si>
  <si>
    <t>GXYX</t>
  </si>
  <si>
    <t>应用预防医学</t>
  </si>
  <si>
    <t>Applied Preventive Medicine</t>
  </si>
  <si>
    <t>YINGYONG YUFANG YIXUE</t>
  </si>
  <si>
    <t>广西预防医学</t>
  </si>
  <si>
    <t>45-1345/R</t>
  </si>
  <si>
    <t>1673-758X</t>
  </si>
  <si>
    <t>https://oversea.cnki.net/knavi/journals/GXYX/detail?language=EN</t>
  </si>
  <si>
    <t>YNPL</t>
  </si>
  <si>
    <t>应用经济学评论</t>
  </si>
  <si>
    <t>The Applied Economics Review</t>
  </si>
  <si>
    <t>YINGYONGJINGJIXUEPINGLUN</t>
  </si>
  <si>
    <t>10-1783/F</t>
  </si>
  <si>
    <t>2097-0676</t>
  </si>
  <si>
    <t>https://oversea.cnki.net/knavi/journals/YNPL/detail?language=EN</t>
  </si>
  <si>
    <t>IYJS</t>
  </si>
  <si>
    <t>应用技术教育研究</t>
  </si>
  <si>
    <t>YINGYONGJISHUJIAOYUYANJIU</t>
  </si>
  <si>
    <t>武汉商贸职业学院</t>
  </si>
  <si>
    <t>https://oversea.cnki.net/knavi/journals/IYJS/detail?language=EN</t>
  </si>
  <si>
    <t>YYGJ</t>
  </si>
  <si>
    <t>应用型高等教育研究</t>
  </si>
  <si>
    <t>Application-Oriented Higher Education Research</t>
  </si>
  <si>
    <t>YINGYONGXING GAODENG JIAOYU YANJIU</t>
  </si>
  <si>
    <t>34-1326/G4</t>
  </si>
  <si>
    <t>2096-2045</t>
  </si>
  <si>
    <t>https://oversea.cnki.net/knavi/journals/YYGJ/detail?language=EN</t>
  </si>
  <si>
    <t>YYDW</t>
  </si>
  <si>
    <t>英语大王</t>
  </si>
  <si>
    <t>English Cool Kids</t>
  </si>
  <si>
    <t>YINGYU DAWANG</t>
  </si>
  <si>
    <t>45-1311/G4</t>
  </si>
  <si>
    <t>1672-4429</t>
  </si>
  <si>
    <t>https://oversea.cnki.net/knavi/journals/YYDW/detail?language=EN</t>
  </si>
  <si>
    <t>YGXS</t>
  </si>
  <si>
    <t>英语广场</t>
  </si>
  <si>
    <t>English Square</t>
  </si>
  <si>
    <t>YINGYU GUANGCHANG(XUESHU YANJIU)</t>
  </si>
  <si>
    <t>英语广场(学术研究)</t>
  </si>
  <si>
    <t>42-1617/G4</t>
  </si>
  <si>
    <t>1009-6167</t>
  </si>
  <si>
    <t>https://oversea.cnki.net/knavi/journals/YGXS/detail?language=EN</t>
  </si>
  <si>
    <t>YWHK</t>
  </si>
  <si>
    <t>英语画刊(初中版)</t>
  </si>
  <si>
    <t>English Pictorial(Junior)</t>
  </si>
  <si>
    <t>YINGYU HUAKAN(CHUZHONGBAN)</t>
  </si>
  <si>
    <t>33-1052/H</t>
  </si>
  <si>
    <t>1008-8954</t>
  </si>
  <si>
    <t>杭州出版社</t>
  </si>
  <si>
    <t>https://oversea.cnki.net/knavi/journals/YWHK/detail?language=EN</t>
  </si>
  <si>
    <t>YUHK</t>
  </si>
  <si>
    <t>英语画刊(高中版)</t>
  </si>
  <si>
    <t>English Pictorial(Senior)</t>
  </si>
  <si>
    <t>YINGYU HUAKAN(GAOZHONGBAN)</t>
  </si>
  <si>
    <t>英语画刊(高级版)</t>
  </si>
  <si>
    <t>33-1051/H</t>
  </si>
  <si>
    <t>1008-8962</t>
  </si>
  <si>
    <t>https://oversea.cnki.net/knavi/journals/YUHK/detail?language=EN</t>
  </si>
  <si>
    <t>YJJS</t>
  </si>
  <si>
    <t>英语教师</t>
  </si>
  <si>
    <t>English Teachers</t>
  </si>
  <si>
    <t>YINGYU JIAOHSI</t>
  </si>
  <si>
    <t>12-1319/G</t>
  </si>
  <si>
    <t>1009-8852</t>
  </si>
  <si>
    <t>天津教育出版社有限公司</t>
  </si>
  <si>
    <t>https://oversea.cnki.net/knavi/journals/YJJS/detail?language=EN</t>
  </si>
  <si>
    <t>YYSJ</t>
  </si>
  <si>
    <t>英语世界</t>
  </si>
  <si>
    <t>The World of English</t>
  </si>
  <si>
    <t>YINGYU SHIJIE</t>
  </si>
  <si>
    <t>11-1615/H</t>
  </si>
  <si>
    <t>1003-2304</t>
  </si>
  <si>
    <t>https://oversea.cnki.net/knavi/journals/YYSJ/detail?language=EN</t>
  </si>
  <si>
    <t>YYXS</t>
  </si>
  <si>
    <t>英语新世纪</t>
  </si>
  <si>
    <t>Speak 2 Me</t>
  </si>
  <si>
    <t>YINGYU XINSHIJI</t>
  </si>
  <si>
    <t>32-1636/G4</t>
  </si>
  <si>
    <t>1672-237X</t>
  </si>
  <si>
    <t>https://oversea.cnki.net/knavi/journals/YYXS/detail?language=EN</t>
  </si>
  <si>
    <t>YYXI</t>
  </si>
  <si>
    <t>英语学习</t>
  </si>
  <si>
    <t>English Language Learning</t>
  </si>
  <si>
    <t>YINGYU XUEXI</t>
  </si>
  <si>
    <t>11-1254/H</t>
  </si>
  <si>
    <t>1002-5553</t>
  </si>
  <si>
    <t>https://oversea.cnki.net/knavi/journals/YYXI/detail?language=EN</t>
  </si>
  <si>
    <t>1994;1995;1996;1997;1998;1999;2000;2001;2002;2003;2004;2005;2014;2015;2016;2017;2018;2019;2020;2021;2022;2023;2024;2025;2026</t>
  </si>
  <si>
    <t>ENYJ</t>
  </si>
  <si>
    <t>英语研究</t>
  </si>
  <si>
    <t>English Studies</t>
  </si>
  <si>
    <t>YINGYU YANJIU</t>
  </si>
  <si>
    <t>https://oversea.cnki.net/knavi/journals/ENYJ/detail?language=EN</t>
  </si>
  <si>
    <t>2002-2003;2005-2014</t>
  </si>
  <si>
    <t>YZHJ</t>
  </si>
  <si>
    <t>硬质合金</t>
  </si>
  <si>
    <t>Cemented Carbides</t>
  </si>
  <si>
    <t>YINGZHI HEJIN</t>
  </si>
  <si>
    <t>43-1107/TF</t>
  </si>
  <si>
    <t>1003-7292</t>
  </si>
  <si>
    <t>株洲硬质合金集团有限公司;中国钨业协会硬质合金分会</t>
  </si>
  <si>
    <t>https://oversea.cnki.net/knavi/journals/YZHJ/detail?language=EN</t>
  </si>
  <si>
    <t>CJMY</t>
  </si>
  <si>
    <t>银行家</t>
  </si>
  <si>
    <t>The Chinese Banker</t>
  </si>
  <si>
    <t>YINHANGJIA</t>
  </si>
  <si>
    <t>财金贸易</t>
  </si>
  <si>
    <t>14-1290/F</t>
  </si>
  <si>
    <t>1671-1238</t>
  </si>
  <si>
    <t>山西省社会科学院;中国社会科学院财经战略研究院</t>
  </si>
  <si>
    <t>https://oversea.cnki.net/knavi/journals/CJMY/detail?language=EN</t>
  </si>
  <si>
    <t>YJXZ</t>
  </si>
  <si>
    <t>影剧新作</t>
  </si>
  <si>
    <t>YINJU XINZUO</t>
  </si>
  <si>
    <t>36-1082/I</t>
  </si>
  <si>
    <t>1006-1940</t>
  </si>
  <si>
    <t>江西省文化和旅游研究院</t>
  </si>
  <si>
    <t>https://oversea.cnki.net/knavi/journals/YJXZ/detail?language=EN</t>
  </si>
  <si>
    <t>RYLG</t>
  </si>
  <si>
    <t>饮料工业</t>
  </si>
  <si>
    <t>Beverage Industry</t>
  </si>
  <si>
    <t>YINLIAO GONGYE</t>
  </si>
  <si>
    <t>软饮料工业</t>
  </si>
  <si>
    <t>11-5556/TS</t>
  </si>
  <si>
    <t>1007-7871</t>
  </si>
  <si>
    <t>中国饮料工业协会</t>
  </si>
  <si>
    <t>https://oversea.cnki.net/knavi/journals/RYLG/detail?language=EN</t>
  </si>
  <si>
    <t>YIRA</t>
  </si>
  <si>
    <t>印染</t>
  </si>
  <si>
    <t>China Dyeing &amp; Finishing</t>
  </si>
  <si>
    <t>YINRAN</t>
  </si>
  <si>
    <t>31-1245/TS</t>
  </si>
  <si>
    <t>1000-4017</t>
  </si>
  <si>
    <t>上海纺织科学研究院;全国印染科技信息中心</t>
  </si>
  <si>
    <t>https://oversea.cnki.net/knavi/journals/YIRA/detail?language=EN</t>
  </si>
  <si>
    <t>YRZJ</t>
  </si>
  <si>
    <t>印染助剂</t>
  </si>
  <si>
    <t>Textile Auxiliaries</t>
  </si>
  <si>
    <t>YINRAN ZHUJI</t>
  </si>
  <si>
    <t>32-1262/TQ</t>
  </si>
  <si>
    <t>1004-0439</t>
  </si>
  <si>
    <t>https://oversea.cnki.net/knavi/journals/YRZJ/detail?language=EN</t>
  </si>
  <si>
    <t>YSXS</t>
  </si>
  <si>
    <t>阴山学刊</t>
  </si>
  <si>
    <t>Yinshan Academic Journal</t>
  </si>
  <si>
    <t>YINSHAN XUEKAN</t>
  </si>
  <si>
    <t>阴山学刊(社会科学版);包头师专学报</t>
  </si>
  <si>
    <t>15-1063/C</t>
  </si>
  <si>
    <t>1004-1869</t>
  </si>
  <si>
    <t>包头师范学院</t>
  </si>
  <si>
    <t>https://oversea.cnki.net/knavi/journals/YSXS/detail?language=EN</t>
  </si>
  <si>
    <t>1982;1983;1986;1987;1988;1989;1990;1991;1992;1993;1994;1995;1996;1997;1998;1999;2000;2001;2002;2003;2004;2005;2006;2007;2008;2009;2010;2011;2012;2013;2014;2015;2016;2017;2018;2019;2020;2021;2022;2023;2024;2025;2026</t>
  </si>
  <si>
    <t>YSXA</t>
  </si>
  <si>
    <t>阴山学刊(自然科学版)</t>
  </si>
  <si>
    <t>Yinshan Academic Journal(Natural Science Edition)</t>
  </si>
  <si>
    <t>YINSHAN XUEKAN(ZIRAN KEXUE BAN)</t>
  </si>
  <si>
    <t>阴山学刊(自然科学)</t>
  </si>
  <si>
    <t>https://oversea.cnki.net/knavi/journals/YSXA/detail?language=EN</t>
  </si>
  <si>
    <t>1994;1996;1997;1998;2003;2004;2005;2006;2007;2008;2009;2010;2011;2012;2013;2014;2015;2016;2017;2018</t>
  </si>
  <si>
    <t>YSKX</t>
  </si>
  <si>
    <t>饮食科学</t>
  </si>
  <si>
    <t>Diet Science</t>
  </si>
  <si>
    <t>YINSHIKEXUE</t>
  </si>
  <si>
    <t>轻工微生物;辽宁食品与发酵</t>
  </si>
  <si>
    <t>21-1158/TS</t>
  </si>
  <si>
    <t>1008-9489</t>
  </si>
  <si>
    <t>辽宁利盟国有资产经营有限公司</t>
  </si>
  <si>
    <t>https://oversea.cnki.net/knavi/journals/YSKX/detail?language=EN</t>
  </si>
  <si>
    <t>1994;1995;1996;1997;1998;1999;2000;2001;2002;2003;2004;2005;2006;2007;2008;2009;2010;2011;2012;2013;2014;2015;2016;2017;2018;2019;2021;2022</t>
  </si>
  <si>
    <t>YSGT</t>
  </si>
  <si>
    <t>印刷工业</t>
  </si>
  <si>
    <t>Print China</t>
  </si>
  <si>
    <t>YINSHUA GONGYE</t>
  </si>
  <si>
    <t>11-5502/TS</t>
  </si>
  <si>
    <t>1673-6451</t>
  </si>
  <si>
    <t>https://oversea.cnki.net/knavi/journals/YSGT/detail?language=EN</t>
  </si>
  <si>
    <t>YSJL</t>
  </si>
  <si>
    <t>印刷经理人</t>
  </si>
  <si>
    <t>Printing Manager</t>
  </si>
  <si>
    <t>YINSHUA JINGLIREN</t>
  </si>
  <si>
    <t>11-4879/TS</t>
  </si>
  <si>
    <t>1671-8712</t>
  </si>
  <si>
    <t>https://oversea.cnki.net/knavi/journals/YSJL/detail?language=EN</t>
  </si>
  <si>
    <t>2003;2004;2005;2006;2008;2009;2010;2011;2012;2013;2014;2015;2016;2017;2018;2019;2020;2021;2022;2023;2024;2025</t>
  </si>
  <si>
    <t>YSJI</t>
  </si>
  <si>
    <t>印刷技术</t>
  </si>
  <si>
    <t>Printing Technology</t>
  </si>
  <si>
    <t>YINSHUA JISHU</t>
  </si>
  <si>
    <t>11-2291/TS</t>
  </si>
  <si>
    <t>1003-1960</t>
  </si>
  <si>
    <t>https://oversea.cnki.net/knavi/journals/YSJI/detail?language=EN</t>
  </si>
  <si>
    <t>1994;1995;1996;1997;1998;1999;2000;2002;2003;2004;2005;2007;2008;2009;2010;2011;2012;2013;2014;2015;2016;2017;2018;2019;2020;2021;2022;2023;2024;2025</t>
  </si>
  <si>
    <t>YINS</t>
  </si>
  <si>
    <t>印刷世界</t>
  </si>
  <si>
    <t>Print World</t>
  </si>
  <si>
    <t>YINSHUA SHIJIE</t>
  </si>
  <si>
    <t>云南印刷</t>
  </si>
  <si>
    <t>53-1126/TS</t>
  </si>
  <si>
    <t>1008-1259</t>
  </si>
  <si>
    <t>云南省印刷技术研究所</t>
  </si>
  <si>
    <t>https://oversea.cnki.net/knavi/journals/YINS/detail?language=EN</t>
  </si>
  <si>
    <t>YSWH</t>
  </si>
  <si>
    <t>印刷文化(中英文)</t>
  </si>
  <si>
    <t>Print Culture</t>
  </si>
  <si>
    <t>YINSHUA WENHUA(ZHONGYINGWEN)</t>
  </si>
  <si>
    <t>10-1705/G1</t>
  </si>
  <si>
    <t>2096-8922</t>
  </si>
  <si>
    <t>中国印刷博物馆</t>
  </si>
  <si>
    <t>https://oversea.cnki.net/knavi/journals/YSWH/detail?language=EN</t>
  </si>
  <si>
    <t>I142;B024</t>
  </si>
  <si>
    <t>YSZZ</t>
  </si>
  <si>
    <t>印刷杂志</t>
  </si>
  <si>
    <t>Printing Field</t>
  </si>
  <si>
    <t>YINSHUA ZAZHI</t>
  </si>
  <si>
    <t>印刷技术动态</t>
  </si>
  <si>
    <t>31-1402/TS</t>
  </si>
  <si>
    <t>1004-6267</t>
  </si>
  <si>
    <t>上海印刷技术研究所有限公司</t>
  </si>
  <si>
    <t>https://oversea.cnki.net/knavi/journals/YSZZ/detail?language=EN</t>
  </si>
  <si>
    <t>YSZL</t>
  </si>
  <si>
    <t>印刷质量与标准化</t>
  </si>
  <si>
    <t>Printing Quality &amp; Standardization</t>
  </si>
  <si>
    <t>YINSHUA ZHILIANG YU BIAOZHUNHUA</t>
  </si>
  <si>
    <t>印刷标准化</t>
  </si>
  <si>
    <t>11-3948/TS</t>
  </si>
  <si>
    <t>1008-5602</t>
  </si>
  <si>
    <t>全国印刷标准化技术委员会</t>
  </si>
  <si>
    <t>https://oversea.cnki.net/knavi/journals/YSZL/detail?language=EN</t>
  </si>
  <si>
    <t>1993;1994;1995;1996;1997;1998;1999;2000;2001;2002;2003;2004;2005;2006;2007;2008;2009;2010;2011;2012;2013;2014;2015;2016;2017;2021;2022;2023</t>
  </si>
  <si>
    <t>YXJS</t>
  </si>
  <si>
    <t>音响技术</t>
  </si>
  <si>
    <t>AV Technology</t>
  </si>
  <si>
    <t>YINXIANG JISHU</t>
  </si>
  <si>
    <t>11-3014/TN</t>
  </si>
  <si>
    <t>1008-1003</t>
  </si>
  <si>
    <t>中国录音师协会</t>
  </si>
  <si>
    <t>https://oversea.cnki.net/knavi/journals/YXJS/detail?language=EN</t>
  </si>
  <si>
    <t>YYAH</t>
  </si>
  <si>
    <t>音乐爱好者</t>
  </si>
  <si>
    <t>Music Lover</t>
  </si>
  <si>
    <t>YINYUE AIHAOZHE</t>
  </si>
  <si>
    <t>31-1132/J</t>
  </si>
  <si>
    <t>1005-7749</t>
  </si>
  <si>
    <t>上海音乐出版社有限公司</t>
  </si>
  <si>
    <t>https://oversea.cnki.net/knavi/journals/YYAH/detail?language=EN</t>
  </si>
  <si>
    <t>1979;1980;1981;1982;1983;1984;1985;1986;1987;1988;1989;1990;1991;1992;1993;1994;1995;1996;1997;1998;1999;2000;2001;2002;2003;2004;2005;2006;2007;2008;2009;2010;2011;2012;2013;2014;2015;2016;2017;2018;2019;2020;2021;2022;2023</t>
  </si>
  <si>
    <t>YYCZ</t>
  </si>
  <si>
    <t>音乐创作</t>
  </si>
  <si>
    <t>Musical Works</t>
  </si>
  <si>
    <t>YINYUE CHUANGZUO</t>
  </si>
  <si>
    <t>11-1658/J</t>
  </si>
  <si>
    <t>0513-2436</t>
  </si>
  <si>
    <t>https://oversea.cnki.net/knavi/journals/YYCZ/detail?language=EN</t>
  </si>
  <si>
    <t>YYJC</t>
  </si>
  <si>
    <t>音乐教育与创作</t>
  </si>
  <si>
    <t>YINYUE JIAOYU YUCHUANGZUO</t>
  </si>
  <si>
    <t>43-1432/I</t>
  </si>
  <si>
    <t>1673-5986</t>
  </si>
  <si>
    <t>湖南省音乐家协会</t>
  </si>
  <si>
    <t>https://oversea.cnki.net/knavi/journals/YYJC/detail?language=EN</t>
  </si>
  <si>
    <t>YUSH</t>
  </si>
  <si>
    <t>音乐生活</t>
  </si>
  <si>
    <t>Music Life</t>
  </si>
  <si>
    <t>YINYUE SHENGHUO</t>
  </si>
  <si>
    <t>21-1044/J</t>
  </si>
  <si>
    <t>0512-7920</t>
  </si>
  <si>
    <t>https://oversea.cnki.net/knavi/journals/YUSH/detail?language=EN</t>
  </si>
  <si>
    <t>YYJS</t>
  </si>
  <si>
    <t>音乐世界</t>
  </si>
  <si>
    <t>Easy</t>
  </si>
  <si>
    <t>YINYUE SHIJIE</t>
  </si>
  <si>
    <t>园林好;四川音乐</t>
  </si>
  <si>
    <t>51-1078/J</t>
  </si>
  <si>
    <t>1003-6784</t>
  </si>
  <si>
    <t>四川省文联;四川省音乐家协会</t>
  </si>
  <si>
    <t>https://oversea.cnki.net/knavi/journals/YYJS/detail?language=EN</t>
  </si>
  <si>
    <t>YYSK</t>
  </si>
  <si>
    <t>音乐时空</t>
  </si>
  <si>
    <t>YINYUE SHIKONG</t>
  </si>
  <si>
    <t>音乐时空(理论版)</t>
  </si>
  <si>
    <t>52-1125/J</t>
  </si>
  <si>
    <t>1008-3359</t>
  </si>
  <si>
    <t>贵州省文学艺术界联合会</t>
  </si>
  <si>
    <t>https://oversea.cnki.net/knavi/journals/YYSK/detail?language=EN</t>
  </si>
  <si>
    <t>YYTS</t>
  </si>
  <si>
    <t>音乐探索</t>
  </si>
  <si>
    <t>Explorations in Music</t>
  </si>
  <si>
    <t>YINYUE TANSUO</t>
  </si>
  <si>
    <t>51-1067/J</t>
  </si>
  <si>
    <t>1004-2172</t>
  </si>
  <si>
    <t>四川音乐学院</t>
  </si>
  <si>
    <t>https://oversea.cnki.net/knavi/journals/YYTS/detail?language=EN</t>
  </si>
  <si>
    <t>YYTD</t>
  </si>
  <si>
    <t>音乐天地</t>
  </si>
  <si>
    <t>The World of Music</t>
  </si>
  <si>
    <t>YINYUE TIANDI</t>
  </si>
  <si>
    <t>群众音乐</t>
  </si>
  <si>
    <t>61-1039/J</t>
  </si>
  <si>
    <t>1003-4218</t>
  </si>
  <si>
    <t>陕西省音乐家协会</t>
  </si>
  <si>
    <t>https://oversea.cnki.net/knavi/journals/YYTD/detail?language=EN</t>
  </si>
  <si>
    <t>STYY</t>
  </si>
  <si>
    <t>音乐天地(音乐创作版)</t>
  </si>
  <si>
    <t>YINYUE TIANDI(YINYUE CHUANGZUO BAN)</t>
  </si>
  <si>
    <t>音乐天地(生态音乐版)</t>
  </si>
  <si>
    <t>陕西省 西安市</t>
  </si>
  <si>
    <t>https://oversea.cnki.net/knavi/journals/STYY/detail?language=EN</t>
  </si>
  <si>
    <t>MACS</t>
  </si>
  <si>
    <t>音乐文化研究</t>
  </si>
  <si>
    <t>Music Culture Studies</t>
  </si>
  <si>
    <t>YINYUE WENHUA YANJIU</t>
  </si>
  <si>
    <t>33-1402/J</t>
  </si>
  <si>
    <t>2096-4404</t>
  </si>
  <si>
    <t>浙江音乐学院</t>
  </si>
  <si>
    <t>浙江省 杭州市</t>
  </si>
  <si>
    <t>https://oversea.cnki.net/knavi/journals/MACS/detail?language=EN</t>
  </si>
  <si>
    <t>MUSI</t>
  </si>
  <si>
    <t>音乐研究</t>
  </si>
  <si>
    <t>Music Research</t>
  </si>
  <si>
    <t>YINYUE YANJIU</t>
  </si>
  <si>
    <t>11-1665/J</t>
  </si>
  <si>
    <t>0512-7939</t>
  </si>
  <si>
    <t>https://oversea.cnki.net/knavi/journals/MUSI/detail?language=EN</t>
  </si>
  <si>
    <t>1958;1959;1960;1980;1981;1982;1983;1984;1985;1986;1987;1988;1989;1990;1991;1992;1993;1994;1995;1996;1997;1998;1999;2000;2001;2002;2003;2004;2005;2006;2007;2008;2009;2010;2011;2012;2013;2014;2015;2016;2017;2018;2019;2020;2021;2022;2023;2024;2025</t>
  </si>
  <si>
    <t>SHYB</t>
  </si>
  <si>
    <t>音乐艺术(上海音乐学院学报)</t>
  </si>
  <si>
    <t>Art of Music(Journal of the Shanghai Conservatory of Music)</t>
  </si>
  <si>
    <t>YINYUE YISHU(SHANGHAI YINYUE XUEYUAN XUEBAO)</t>
  </si>
  <si>
    <t>31-1004/J</t>
  </si>
  <si>
    <t>1000-4270</t>
  </si>
  <si>
    <t>上海音乐学院</t>
  </si>
  <si>
    <t>https://oversea.cnki.net/knavi/journals/SHYB/detail?language=EN</t>
  </si>
  <si>
    <t>YZDL</t>
  </si>
  <si>
    <t>印制电路信息</t>
  </si>
  <si>
    <t>Printed Circuit Information</t>
  </si>
  <si>
    <t>YINZHI DIANLU XINXI</t>
  </si>
  <si>
    <t>31-1791/TN</t>
  </si>
  <si>
    <t>1009-0096</t>
  </si>
  <si>
    <t>上海印制电路行业协会</t>
  </si>
  <si>
    <t>https://oversea.cnki.net/knavi/journals/YZDL/detail?language=EN</t>
  </si>
  <si>
    <t>YPYP</t>
  </si>
  <si>
    <t>艺品</t>
  </si>
  <si>
    <t>Art Attitude</t>
  </si>
  <si>
    <t>YIPIN</t>
  </si>
  <si>
    <t>35-1324/J</t>
  </si>
  <si>
    <t>2095-8897</t>
  </si>
  <si>
    <t>https://oversea.cnki.net/knavi/journals/YPYP/detail?language=EN</t>
  </si>
  <si>
    <t>YQBJ</t>
  </si>
  <si>
    <t>仪器仪表标准化与计量</t>
  </si>
  <si>
    <t>Instrument Standardization &amp; Metrology</t>
  </si>
  <si>
    <t>YIQI YIBIAO BIAOZHUNHUA YU JILIANG</t>
  </si>
  <si>
    <t>11-3365/TK</t>
  </si>
  <si>
    <t>1672-5611</t>
  </si>
  <si>
    <t>机械工业仪器仪表综合技术经济研究所</t>
  </si>
  <si>
    <t>https://oversea.cnki.net/knavi/journals/YQBJ/detail?language=EN</t>
  </si>
  <si>
    <t>1986;1987;1988;1989;1990;1993;1994;1995;1996;1997;1998;1999;2000;2001;2002;2003;2004;2005;2006;2007;2008;2009;2010;2011;2012;2013;2014;2015;2016;2017;2018;2019;2020;2021;2022;2023;2024;2025</t>
  </si>
  <si>
    <t>YQXB</t>
  </si>
  <si>
    <t>仪器仪表学报</t>
  </si>
  <si>
    <t>Chinese Journal of Scientific Instrument</t>
  </si>
  <si>
    <t>YIQI YIBIAO XUEBAO</t>
  </si>
  <si>
    <t>11-2179/TH</t>
  </si>
  <si>
    <t>0254-3087</t>
  </si>
  <si>
    <t>https://oversea.cnki.net/knavi/journals/YQXB/detail?language=EN</t>
  </si>
  <si>
    <t>DZYQ</t>
  </si>
  <si>
    <t>仪器仪表用户</t>
  </si>
  <si>
    <t>Instrumentation Users</t>
  </si>
  <si>
    <t>YIQI YIBIAO YONGHU</t>
  </si>
  <si>
    <t>电子仪器仪表用户</t>
  </si>
  <si>
    <t>12-1334/TH</t>
  </si>
  <si>
    <t>1671-1041</t>
  </si>
  <si>
    <t>天津科学技术出版社有限公司</t>
  </si>
  <si>
    <t>https://oversea.cnki.net/knavi/journals/DZYQ/detail?language=EN</t>
  </si>
  <si>
    <t>YQYB</t>
  </si>
  <si>
    <t>仪器仪表与分析监测</t>
  </si>
  <si>
    <t>Instrumentation·Analysis·Monitoring</t>
  </si>
  <si>
    <t>YIQI YIBIAO YU FENXI JIANCE</t>
  </si>
  <si>
    <t>11-2048/TH</t>
  </si>
  <si>
    <t>1002-3720</t>
  </si>
  <si>
    <t>https://oversea.cnki.net/knavi/journals/YQYB/detail?language=EN</t>
  </si>
  <si>
    <t>YSCK</t>
  </si>
  <si>
    <t>医食参考</t>
  </si>
  <si>
    <t>YISHICANKAO</t>
  </si>
  <si>
    <t>21-1538/R</t>
  </si>
  <si>
    <t>1673-7822</t>
  </si>
  <si>
    <t>辽微医食研究所</t>
  </si>
  <si>
    <t>https://oversea.cnki.net/knavi/journals/YSCK/detail?language=EN</t>
  </si>
  <si>
    <t>XYZS</t>
  </si>
  <si>
    <t>医师在线</t>
  </si>
  <si>
    <t>Journal of Doctors Online</t>
  </si>
  <si>
    <t>YISHIZAIXIAN</t>
  </si>
  <si>
    <t>44-1700/R</t>
  </si>
  <si>
    <t>2095-7165</t>
  </si>
  <si>
    <t>国家药品监督管理局南方医药经济研究所</t>
  </si>
  <si>
    <t>https://oversea.cnki.net/knavi/journals/XYZS/detail?language=EN</t>
  </si>
  <si>
    <t>YSBD</t>
  </si>
  <si>
    <t>益寿宝典</t>
  </si>
  <si>
    <t>YISHOU BAODIAN</t>
  </si>
  <si>
    <t>61-1498/TS</t>
  </si>
  <si>
    <t>1673-2448</t>
  </si>
  <si>
    <t>《华商报》社</t>
  </si>
  <si>
    <t>https://oversea.cnki.net/knavi/journals/YSBD/detail?language=EN</t>
  </si>
  <si>
    <t>YSBJ</t>
  </si>
  <si>
    <t>艺术百家</t>
  </si>
  <si>
    <t>Hundred Schools in Arts</t>
  </si>
  <si>
    <t>YISHU BAIJIA</t>
  </si>
  <si>
    <t>剧艺百家</t>
  </si>
  <si>
    <t>32-1092/J</t>
  </si>
  <si>
    <t>1003-9104</t>
  </si>
  <si>
    <t>江苏省文化艺术研究院</t>
  </si>
  <si>
    <t>https://oversea.cnki.net/knavi/journals/YSBJ/detail?language=EN</t>
  </si>
  <si>
    <t>YIBW</t>
  </si>
  <si>
    <t>艺术博物馆</t>
  </si>
  <si>
    <t>Art Museum Magazine</t>
  </si>
  <si>
    <t>YISHU BOWUGUAN</t>
  </si>
  <si>
    <t>10-1506/J</t>
  </si>
  <si>
    <t>2096-4358</t>
  </si>
  <si>
    <t>https://oversea.cnki.net/knavi/journals/YIBW/detail?language=EN</t>
  </si>
  <si>
    <t>YUCB</t>
  </si>
  <si>
    <t>艺术传播研究</t>
  </si>
  <si>
    <t>Journal of Art Communication</t>
  </si>
  <si>
    <t>YISHU CHUANBO YANJIU</t>
  </si>
  <si>
    <t>音乐传播</t>
  </si>
  <si>
    <t>10-1651/J</t>
  </si>
  <si>
    <t>2096-8183</t>
  </si>
  <si>
    <t>https://oversea.cnki.net/knavi/journals/YUCB/detail?language=EN</t>
  </si>
  <si>
    <t>YSDG</t>
  </si>
  <si>
    <t>艺术大观</t>
  </si>
  <si>
    <t>YISHU DAGUAN</t>
  </si>
  <si>
    <t>12-1462/J1</t>
  </si>
  <si>
    <t>2096-7357</t>
  </si>
  <si>
    <t>https://oversea.cnki.net/knavi/journals/YSDG/detail?language=EN</t>
  </si>
  <si>
    <t>YSDD</t>
  </si>
  <si>
    <t>艺术当代</t>
  </si>
  <si>
    <t>Art China</t>
  </si>
  <si>
    <t>YISHU DANGDAI</t>
  </si>
  <si>
    <t>31-1918/J</t>
  </si>
  <si>
    <t>1672-4402</t>
  </si>
  <si>
    <t>https://oversea.cnki.net/knavi/journals/YSDD/detail?language=EN</t>
  </si>
  <si>
    <t>MYLM</t>
  </si>
  <si>
    <t>艺术工作</t>
  </si>
  <si>
    <t>Art Work</t>
  </si>
  <si>
    <t>YISHU GONGZUO</t>
  </si>
  <si>
    <t>美苑</t>
  </si>
  <si>
    <t>21-1598/J</t>
  </si>
  <si>
    <t>2096-076X</t>
  </si>
  <si>
    <t>鲁迅美术学院</t>
  </si>
  <si>
    <t>https://oversea.cnki.net/knavi/journals/MYLM/detail?language=EN</t>
  </si>
  <si>
    <t>YSGJ</t>
  </si>
  <si>
    <t>艺术广角</t>
  </si>
  <si>
    <t>YISHU GUANGJIAO</t>
  </si>
  <si>
    <t>21-1047/J</t>
  </si>
  <si>
    <t>1002-6258</t>
  </si>
  <si>
    <t>https://oversea.cnki.net/knavi/journals/YSGJ/detail?language=EN</t>
  </si>
  <si>
    <t>YSLG</t>
  </si>
  <si>
    <t>艺术管理(中英文)</t>
  </si>
  <si>
    <t>Journal of Arts Management</t>
  </si>
  <si>
    <t>YISHU GUANLI(ZHONGYINGWEN)</t>
  </si>
  <si>
    <t>31-2155/J</t>
  </si>
  <si>
    <t>2096-6423</t>
  </si>
  <si>
    <t>上海人民美术出版社有限公司</t>
  </si>
  <si>
    <t>https://oversea.cnki.net/knavi/journals/YSLG/detail?language=EN</t>
  </si>
  <si>
    <t>F081;J154</t>
  </si>
  <si>
    <t>YSJY</t>
  </si>
  <si>
    <t>艺术教育</t>
  </si>
  <si>
    <t>Art Education</t>
  </si>
  <si>
    <t>YISHU JIAOYU</t>
  </si>
  <si>
    <t>11-1188/J</t>
  </si>
  <si>
    <t>1002-8900</t>
  </si>
  <si>
    <t>中国文化传媒集团</t>
  </si>
  <si>
    <t>https://oversea.cnki.net/knavi/journals/YSJY/detail?language=EN</t>
  </si>
  <si>
    <t>1994;1995;1996;1997;1998;1999;2002;2003;2004;2005;2006;2007;2008;2009;2010;2011;2012;2013;2014;2015;2016;2017;2018;2019;2020;2021;2022;2023;2024;2025;2026</t>
  </si>
  <si>
    <t>YSKK</t>
  </si>
  <si>
    <t>艺术科技</t>
  </si>
  <si>
    <t>Art Science and Technology</t>
  </si>
  <si>
    <t>YISHU KEJI</t>
  </si>
  <si>
    <t>33-1166/TN</t>
  </si>
  <si>
    <t>1004-9436</t>
  </si>
  <si>
    <t>浙江舞台设计研究院有限公司</t>
  </si>
  <si>
    <t>https://oversea.cnki.net/knavi/journals/YSKK/detail?language=EN</t>
  </si>
  <si>
    <t>YSPN</t>
  </si>
  <si>
    <t>艺术评鉴</t>
  </si>
  <si>
    <t>Art Evaluation</t>
  </si>
  <si>
    <t>YISHU PINGJIAN</t>
  </si>
  <si>
    <t>52-1165/J</t>
  </si>
  <si>
    <t>https://oversea.cnki.net/knavi/journals/YSPN/detail?language=EN</t>
  </si>
  <si>
    <t>YSPL</t>
  </si>
  <si>
    <t>艺术评论</t>
  </si>
  <si>
    <t>Arts Criticism</t>
  </si>
  <si>
    <t>YISHU PINGLUN</t>
  </si>
  <si>
    <t>11-4907/J</t>
  </si>
  <si>
    <t>1672-6243</t>
  </si>
  <si>
    <t>https://oversea.cnki.net/knavi/journals/YSPL/detail?language=EN</t>
  </si>
  <si>
    <t>YSPJ</t>
  </si>
  <si>
    <t>艺术品鉴</t>
  </si>
  <si>
    <t>Appreciation</t>
  </si>
  <si>
    <t>YISHU PINJIAN</t>
  </si>
  <si>
    <t>61-1485/J</t>
  </si>
  <si>
    <t>2095-2406</t>
  </si>
  <si>
    <t>陕西出版传媒集团</t>
  </si>
  <si>
    <t>https://oversea.cnki.net/knavi/journals/YSPJ/detail?language=EN</t>
  </si>
  <si>
    <t>YSQM</t>
  </si>
  <si>
    <t>艺术启蒙</t>
  </si>
  <si>
    <t>YISHU QIMENG</t>
  </si>
  <si>
    <t>12-1460/J</t>
  </si>
  <si>
    <t>2096-5842</t>
  </si>
  <si>
    <t>https://oversea.cnki.net/knavi/journals/YSQM/detail?language=EN</t>
  </si>
  <si>
    <t>YSLO</t>
  </si>
  <si>
    <t>艺术沙龙</t>
  </si>
  <si>
    <t>Art Salon</t>
  </si>
  <si>
    <t>YISHU SHALONG</t>
  </si>
  <si>
    <t>11-5623/J</t>
  </si>
  <si>
    <t>1674-0556</t>
  </si>
  <si>
    <t>https://oversea.cnki.net/knavi/journals/YSLO/detail?language=EN</t>
  </si>
  <si>
    <t>SHIZ</t>
  </si>
  <si>
    <t>艺术设计研究(中英文)</t>
  </si>
  <si>
    <t>Art &amp; Design Research</t>
  </si>
  <si>
    <t>YISHU SHEJI YANJIU ZHONGYINGWEN</t>
  </si>
  <si>
    <t>艺术设计研究;饰</t>
  </si>
  <si>
    <t>10-2027/J</t>
  </si>
  <si>
    <t>1674-7518</t>
  </si>
  <si>
    <t>https://oversea.cnki.net/knavi/journals/SHIZ/detail?language=EN</t>
  </si>
  <si>
    <t>F088;B024</t>
  </si>
  <si>
    <t>YSSZ</t>
  </si>
  <si>
    <t>艺术生活-福州大学学报(艺术版)</t>
  </si>
  <si>
    <t>Art &amp; Life-Journal of Fuzhou University(Art)</t>
  </si>
  <si>
    <t>YISHU SHENGHUO FUZHOU DAXUE XUEBAO (YISHUBAN)</t>
  </si>
  <si>
    <t>艺术生活-福州大学厦门工艺美术学院学报;艺术.生活;福建工艺美术</t>
  </si>
  <si>
    <t>35-1102/J</t>
  </si>
  <si>
    <t>1003-9481</t>
  </si>
  <si>
    <t>https://oversea.cnki.net/knavi/journals/YSSZ/detail?language=EN</t>
  </si>
  <si>
    <t>2000;2001;2002;2003;2005;2006;2007;2008;2009;2010;2011;2012;2013;2014;2015;2016;2017;2018;2019;2020;2021;2022;2023</t>
  </si>
  <si>
    <t>YSSC</t>
  </si>
  <si>
    <t>艺术市场</t>
  </si>
  <si>
    <t>Art Market</t>
  </si>
  <si>
    <t>YISHU SHICHANG</t>
  </si>
  <si>
    <t>11-4804/J</t>
  </si>
  <si>
    <t>1671-7910</t>
  </si>
  <si>
    <t>https://oversea.cnki.net/knavi/journals/YSSC/detail?language=EN</t>
  </si>
  <si>
    <t>YSCJ</t>
  </si>
  <si>
    <t>艺术收藏与鉴赏</t>
  </si>
  <si>
    <t>Art Collection and Appreciation</t>
  </si>
  <si>
    <t>YISHU SHOUCANG YU JIANSHANG</t>
  </si>
  <si>
    <t>43-1543/G0</t>
  </si>
  <si>
    <t>2096-5605</t>
  </si>
  <si>
    <t>https://oversea.cnki.net/knavi/journals/YSCJ/detail?language=EN</t>
  </si>
  <si>
    <t>YSTS</t>
  </si>
  <si>
    <t>艺术探索</t>
  </si>
  <si>
    <t>Arts Exploration</t>
  </si>
  <si>
    <t>YISHU TANSUO</t>
  </si>
  <si>
    <t>45-1077/J</t>
  </si>
  <si>
    <t>1003-3653</t>
  </si>
  <si>
    <t>广西艺术学院</t>
  </si>
  <si>
    <t>https://oversea.cnki.net/knavi/journals/YSTS/detail?language=EN</t>
  </si>
  <si>
    <t>YSMS</t>
  </si>
  <si>
    <t>艺术与民俗</t>
  </si>
  <si>
    <t>Journal of Arts and Folklore</t>
  </si>
  <si>
    <t>YISHU YU MINSU</t>
  </si>
  <si>
    <t>44-Q1116</t>
  </si>
  <si>
    <t>广东省博物馆(广州鲁迅纪念馆);广东省民俗文化研究会</t>
  </si>
  <si>
    <t>https://oversea.cnki.net/knavi/journals/YSMS/detail?language=EN</t>
  </si>
  <si>
    <t>I144;F081</t>
  </si>
  <si>
    <t>YSSE</t>
  </si>
  <si>
    <t>艺术与设计</t>
  </si>
  <si>
    <t>Art and Design</t>
  </si>
  <si>
    <t>YISHU YU SHEJI</t>
  </si>
  <si>
    <t>11-3909/J</t>
  </si>
  <si>
    <t>1008-2832</t>
  </si>
  <si>
    <t>https://oversea.cnki.net/knavi/journals/YSSE/detail?language=EN</t>
  </si>
  <si>
    <t>YSLL</t>
  </si>
  <si>
    <t>艺术与设计(理论)</t>
  </si>
  <si>
    <t>YISHU YU SHEJI(LILUN)</t>
  </si>
  <si>
    <t>https://oversea.cnki.net/knavi/journals/YSLL/detail?language=EN</t>
  </si>
  <si>
    <t>YSYT</t>
  </si>
  <si>
    <t>艺术与投资</t>
  </si>
  <si>
    <t>Art &amp; Investment</t>
  </si>
  <si>
    <t>YISHU YU TOUZI</t>
  </si>
  <si>
    <t>https://oversea.cnki.net/knavi/journals/YSYT/detail?language=EN</t>
  </si>
  <si>
    <t>YSJA</t>
  </si>
  <si>
    <t>艺术家</t>
  </si>
  <si>
    <t>The Artists</t>
  </si>
  <si>
    <t>YISHUJIA</t>
  </si>
  <si>
    <t>12-1035/J</t>
  </si>
  <si>
    <t>1004-1206</t>
  </si>
  <si>
    <t>https://oversea.cnki.net/knavi/journals/YSJA/detail?language=EN</t>
  </si>
  <si>
    <t>JYSP</t>
  </si>
  <si>
    <t>艺术品</t>
  </si>
  <si>
    <t>YISHUPIN</t>
  </si>
  <si>
    <t>10-1011/J</t>
  </si>
  <si>
    <t>2095-2902</t>
  </si>
  <si>
    <t>https://oversea.cnki.net/knavi/journals/JYSP/detail?language=EN</t>
  </si>
  <si>
    <t>XILE</t>
  </si>
  <si>
    <t>艺术设计学刊</t>
  </si>
  <si>
    <t>Academic Journal of Art and Design</t>
  </si>
  <si>
    <t>YISHUSHEJIXUEKAN</t>
  </si>
  <si>
    <t>新蕾</t>
  </si>
  <si>
    <t>21-1626/J</t>
  </si>
  <si>
    <t>2097-5872</t>
  </si>
  <si>
    <t>https://oversea.cnki.net/knavi/journals/XILE/detail?language=EN</t>
  </si>
  <si>
    <t>YSQK</t>
  </si>
  <si>
    <t>艺术学研究</t>
  </si>
  <si>
    <t>Chinese Journal of Art Studies</t>
  </si>
  <si>
    <t>YISHUXUE YANJIU</t>
  </si>
  <si>
    <t>艺术学研究(期刊)</t>
  </si>
  <si>
    <t>10-1622/J</t>
  </si>
  <si>
    <t>2096-6997</t>
  </si>
  <si>
    <t>https://oversea.cnki.net/knavi/journals/YSQK/detail?language=EN</t>
  </si>
  <si>
    <t>YXGY</t>
  </si>
  <si>
    <t>乙烯工业</t>
  </si>
  <si>
    <t>Ethylene Industry</t>
  </si>
  <si>
    <t>YIXI GONGYE</t>
  </si>
  <si>
    <t>11-4819/TQ</t>
  </si>
  <si>
    <t>1671-7120</t>
  </si>
  <si>
    <t>https://oversea.cnki.net/knavi/journals/YXGY/detail?language=EN</t>
  </si>
  <si>
    <t>YXBZ</t>
  </si>
  <si>
    <t>胰腺病学杂志(英文)</t>
  </si>
  <si>
    <t>Journal of Pancreatology</t>
  </si>
  <si>
    <t>YIXIAN BINGXUE ZAZHI</t>
  </si>
  <si>
    <t>胰腺病学杂志（英文）</t>
  </si>
  <si>
    <t>10-1560/R</t>
  </si>
  <si>
    <t>2096-5664</t>
  </si>
  <si>
    <t>https://oversea.cnki.net/knavi/journals/YXBZ/detail?language=EN</t>
  </si>
  <si>
    <t>YXDZ</t>
  </si>
  <si>
    <t>医学动物防制</t>
  </si>
  <si>
    <t>Journal of Medical Pest Control</t>
  </si>
  <si>
    <t>YIXUE DONG WU FANG ZHI</t>
  </si>
  <si>
    <t>13-1068/R</t>
  </si>
  <si>
    <t>1003-6245</t>
  </si>
  <si>
    <t>河北省卫生健康委员会统计信息中心(河北省医学情报研究所)</t>
  </si>
  <si>
    <t>https://oversea.cnki.net/knavi/journals/YXDZ/detail?language=EN</t>
  </si>
  <si>
    <t>GWWX</t>
  </si>
  <si>
    <t>医学分子生物学杂志</t>
  </si>
  <si>
    <t>Journal of Medical Molecular Biology</t>
  </si>
  <si>
    <t>YIXUE FENZI SHENGWUXUE ZAZHI</t>
  </si>
  <si>
    <t>国外医学.分子生物学分册</t>
  </si>
  <si>
    <t>42-1720/R</t>
  </si>
  <si>
    <t>1672-8009</t>
  </si>
  <si>
    <t>https://oversea.cnki.net/knavi/journals/GWWX/detail?language=EN</t>
  </si>
  <si>
    <t>1978;1979;1980;1981;1982;1983;1984;1985;1986;1987;1988;1989;1990;1991;1992;1993;1994;1995;1996;1997;1998;1999;2000;2001;2002;2003;2004;2005;2006;2007;2008;2022;2023;2024;2025;2026</t>
  </si>
  <si>
    <t>QLYX</t>
  </si>
  <si>
    <t>医学检验与临床</t>
  </si>
  <si>
    <t>Medical Laboratory Science and Clinics</t>
  </si>
  <si>
    <t>YIXUE JIANCE YU LINCHUANG</t>
  </si>
  <si>
    <t>齐鲁医学检验</t>
  </si>
  <si>
    <t>37-1443/R</t>
  </si>
  <si>
    <t>1673-5013</t>
  </si>
  <si>
    <t>山东省千佛山医院</t>
  </si>
  <si>
    <t>https://oversea.cnki.net/knavi/journals/QLYX/detail?language=EN</t>
  </si>
  <si>
    <t>YXJG</t>
  </si>
  <si>
    <t>医学教育管理</t>
  </si>
  <si>
    <t>Medical Education Management</t>
  </si>
  <si>
    <t>YIXUE JIAOYU GUANLI</t>
  </si>
  <si>
    <t>10-1335/G4</t>
  </si>
  <si>
    <t>2096-045X</t>
  </si>
  <si>
    <t>https://oversea.cnki.net/knavi/journals/YXJG/detail?language=EN</t>
  </si>
  <si>
    <t>XBYX</t>
  </si>
  <si>
    <t>医学教育研究与实践</t>
  </si>
  <si>
    <t>Medical Education Research and Practice</t>
  </si>
  <si>
    <t>YIXUE JIAOYU YANJIU YU SHIJIAN</t>
  </si>
  <si>
    <t>西北医学教育</t>
  </si>
  <si>
    <t>61-1507/G4</t>
  </si>
  <si>
    <t>2096-3181</t>
  </si>
  <si>
    <t>西安交通大学;陕西省医学会</t>
  </si>
  <si>
    <t>https://oversea.cnki.net/knavi/journals/XBYX/detail?language=EN</t>
  </si>
  <si>
    <t>YXLL</t>
  </si>
  <si>
    <t>医学理论与实践</t>
  </si>
  <si>
    <t>The Journal of Medical Theory and Practice</t>
  </si>
  <si>
    <t>YIXUE LILUN YU SHIJIAN</t>
  </si>
  <si>
    <t>13-1122/R</t>
  </si>
  <si>
    <t>1001-7585</t>
  </si>
  <si>
    <t>河北省预防医学会</t>
  </si>
  <si>
    <t>https://oversea.cnki.net/knavi/journals/YXLL/detail?language=EN</t>
  </si>
  <si>
    <t>HNYZ</t>
  </si>
  <si>
    <t>医学临床研究</t>
  </si>
  <si>
    <t>Journal of Clinical Research</t>
  </si>
  <si>
    <t>YIXUE LINCHUANG YANJIU</t>
  </si>
  <si>
    <t>湖南医学</t>
  </si>
  <si>
    <t>43-1382/R</t>
  </si>
  <si>
    <t>1671-7171</t>
  </si>
  <si>
    <t>湖南省医学会</t>
  </si>
  <si>
    <t>https://oversea.cnki.net/knavi/journals/HNYZ/detail?language=EN</t>
  </si>
  <si>
    <t>1984;1985;1986;1987;1988;1989;1990;1991;1992;1993;1994;1995;1996;1997;1998;1999;2000;2001;2002;2003;2004;2005;2006;2007;2008;2024;2025</t>
  </si>
  <si>
    <t>YXCZ</t>
  </si>
  <si>
    <t>医学美学美容(财智)</t>
  </si>
  <si>
    <t>YIXUE MEIXUE MEIRONG(CAIZHI)</t>
  </si>
  <si>
    <t>61-1231/R</t>
  </si>
  <si>
    <t>1004-4949</t>
  </si>
  <si>
    <t>医学美学美容杂志社</t>
  </si>
  <si>
    <t>https://oversea.cnki.net/knavi/journals/YXCZ/detail?language=EN</t>
  </si>
  <si>
    <t>2002;2005;2006;2007;2008;2009;2010;2011;2012;2013;2014;2015</t>
  </si>
  <si>
    <t>YXSL</t>
  </si>
  <si>
    <t>医学食疗与健康</t>
  </si>
  <si>
    <t>Medical Diet and Health</t>
  </si>
  <si>
    <t>YIXUE SHILIAO YU JIANKANG</t>
  </si>
  <si>
    <t>43-1545/R</t>
  </si>
  <si>
    <t>2096-5249</t>
  </si>
  <si>
    <t>湖南省药膳食疗研究会;中国医师协会</t>
  </si>
  <si>
    <t>https://oversea.cnki.net/knavi/journals/YXSL/detail?language=EN</t>
  </si>
  <si>
    <t>YXWW</t>
  </si>
  <si>
    <t>医学文选</t>
  </si>
  <si>
    <t>Anthology of Medicine</t>
  </si>
  <si>
    <t>YIXUE WENXUAN</t>
  </si>
  <si>
    <t>45-1125/R</t>
  </si>
  <si>
    <t>1003-952X</t>
  </si>
  <si>
    <t>广西医学情报研究所</t>
  </si>
  <si>
    <t>https://oversea.cnki.net/knavi/journals/YXWW/detail?language=EN</t>
  </si>
  <si>
    <t>1986;1987;1989;1990;1991;1992;1993;1994;1995;1997;1998;1999;2000;2001;2002;2003;2004;2005;2006</t>
  </si>
  <si>
    <t>YXXX</t>
  </si>
  <si>
    <t>医学信息</t>
  </si>
  <si>
    <t>Journal of Medical Information</t>
  </si>
  <si>
    <t>YIXUE XINXI(SHANGXUNKAN)</t>
  </si>
  <si>
    <t>医学信息(上旬刊);信息荟萃</t>
  </si>
  <si>
    <t>61-1278/R</t>
  </si>
  <si>
    <t>1006-1959</t>
  </si>
  <si>
    <t>陕西省文博生物信息工程研究所</t>
  </si>
  <si>
    <t>https://oversea.cnki.net/knavi/journals/YXXX/detail?language=EN</t>
  </si>
  <si>
    <t>1993;1994;1995;1996;1997;1998;1999;2000;2001;2002;2003;2004;2005;2006;2007;2008;2009;2010;2011;2018;2019;2020;2021;2022;2023;2024;2025;2026</t>
  </si>
  <si>
    <t>YXSS</t>
  </si>
  <si>
    <t>医学信息(中旬刊)</t>
  </si>
  <si>
    <t>Medical Information</t>
  </si>
  <si>
    <t>YIXUE XINXI(ZHONGXUNKAN)</t>
  </si>
  <si>
    <t>医学信息.手术学分册;医学信息(内.外科版)</t>
  </si>
  <si>
    <t>国家医学教育发展中心;陕西文博生物信息工程研究所</t>
  </si>
  <si>
    <t>https://oversea.cnki.net/knavi/journals/YXSS/detail?language=EN</t>
  </si>
  <si>
    <t>YXQB</t>
  </si>
  <si>
    <t>医学信息学杂志</t>
  </si>
  <si>
    <t>Journal of Medical Informatics</t>
  </si>
  <si>
    <t>YIXUE XINXIXUE ZAZHI</t>
  </si>
  <si>
    <t>医学情报工作</t>
  </si>
  <si>
    <t>11-5447/R</t>
  </si>
  <si>
    <t>1673-6036</t>
  </si>
  <si>
    <t>https://oversea.cnki.net/knavi/journals/YXQB/detail?language=EN</t>
  </si>
  <si>
    <t>YXXZ</t>
  </si>
  <si>
    <t>医学新知</t>
  </si>
  <si>
    <t>New Medicine</t>
  </si>
  <si>
    <t>YIXUE XINZHI</t>
  </si>
  <si>
    <t>医学新知杂志</t>
  </si>
  <si>
    <t>42-1220/R</t>
  </si>
  <si>
    <t>1004-5511</t>
  </si>
  <si>
    <t>武汉大学中南医院;中国农工民主党湖北省委医药卫生工作委员会</t>
  </si>
  <si>
    <t>https://oversea.cnki.net/knavi/journals/YXXZ/detail?language=EN</t>
  </si>
  <si>
    <t>1994;1995;1996;1997;1998;1999;2000;2001;2002;2003;2004;2005;2006;2007;2008;2013;2014;2015;2016;2017;2018;2019;2020;2021;2022;2023;2024;2025;2026</t>
  </si>
  <si>
    <t>XBHB</t>
  </si>
  <si>
    <t>医学研究与教育</t>
  </si>
  <si>
    <t>Medical Research and Education</t>
  </si>
  <si>
    <t>YIXUE YANJIU YU JIAOYU</t>
  </si>
  <si>
    <t>河北职工医学院学报</t>
  </si>
  <si>
    <t>13-1393/R</t>
  </si>
  <si>
    <t>1674-490X</t>
  </si>
  <si>
    <t>https://oversea.cnki.net/knavi/journals/XBHB/detail?language=EN</t>
  </si>
  <si>
    <t>JLYB</t>
  </si>
  <si>
    <t>医学研究与战创伤救治</t>
  </si>
  <si>
    <t>Journal of Medical Research &amp; Combat Trauma Care</t>
  </si>
  <si>
    <t>YIXUE YANJIU YUZHANCHUANGSHANG JIUZHI</t>
  </si>
  <si>
    <t>医学研究生学报;金陵医院学报</t>
  </si>
  <si>
    <t>32-1906/R</t>
  </si>
  <si>
    <t>2097-2768</t>
  </si>
  <si>
    <t>东部战区总医院</t>
  </si>
  <si>
    <t>https://oversea.cnki.net/knavi/journals/JLYB/detail?language=EN</t>
  </si>
  <si>
    <t>YXYZ</t>
  </si>
  <si>
    <t>医学研究杂志</t>
  </si>
  <si>
    <t>Journal of Medical Research</t>
  </si>
  <si>
    <t>YIXUE YANJIU ZAZHI</t>
  </si>
  <si>
    <t>医学研究通讯</t>
  </si>
  <si>
    <t>11-5453/R</t>
  </si>
  <si>
    <t>1673-548X</t>
  </si>
  <si>
    <t>https://oversea.cnki.net/knavi/journals/YXYZ/detail?language=EN</t>
  </si>
  <si>
    <t>XYXZ</t>
  </si>
  <si>
    <t>医学影像学杂志</t>
  </si>
  <si>
    <t>Journal of Medical Imaging</t>
  </si>
  <si>
    <t>YIXUE YINGXIANGXUE ZAZHI</t>
  </si>
  <si>
    <t>37-1426/R</t>
  </si>
  <si>
    <t>1006-9011</t>
  </si>
  <si>
    <t>山东省医学影像学研究所;山东省医学影像学研究会</t>
  </si>
  <si>
    <t>https://oversea.cnki.net/knavi/journals/XYXZ/detail?language=EN</t>
  </si>
  <si>
    <t>YXFX</t>
  </si>
  <si>
    <t>医学与法学</t>
  </si>
  <si>
    <t>Medicine &amp; Jurisprudence</t>
  </si>
  <si>
    <t>YIXUE YU FAXUE</t>
  </si>
  <si>
    <t>51-1721/R</t>
  </si>
  <si>
    <t>1674-7526</t>
  </si>
  <si>
    <t>西南医科大学;中国卫生法学会</t>
  </si>
  <si>
    <t>四川省 泸州市</t>
  </si>
  <si>
    <t>https://oversea.cnki.net/knavi/journals/YXFX/detail?language=EN</t>
  </si>
  <si>
    <t>E;G</t>
  </si>
  <si>
    <t>E053;G114</t>
  </si>
  <si>
    <t>YXSH</t>
  </si>
  <si>
    <t>医学与社会</t>
  </si>
  <si>
    <t>Medicine and Society</t>
  </si>
  <si>
    <t>YIXUE YU SHEHUI</t>
  </si>
  <si>
    <t>同济医科大学学报(社会科学版)</t>
  </si>
  <si>
    <t>42-1387/R</t>
  </si>
  <si>
    <t>1006-5563</t>
  </si>
  <si>
    <t>https://oversea.cnki.net/knavi/journals/YXSH/detail?language=EN</t>
  </si>
  <si>
    <t>1989;1990;1995;1996;1997;1998;1999;2000;2001;2002;2003;2004;2005;2006;2007;2008;2009;2010;2011;2012;2013;2014;2015;2016;2017;2018;2019;2020;2021;2022;2023;2024;2025;2026</t>
  </si>
  <si>
    <t>YXZX</t>
  </si>
  <si>
    <t>医学与哲学</t>
  </si>
  <si>
    <t>Medicine &amp; Philosophy</t>
  </si>
  <si>
    <t>YIXUE YU ZHEXUE</t>
  </si>
  <si>
    <t>医学与哲学(人文社会医学版);医学与哲学(A)</t>
  </si>
  <si>
    <t>21-1093/R</t>
  </si>
  <si>
    <t>1002-0772</t>
  </si>
  <si>
    <t>中国自然辩证法研究会</t>
  </si>
  <si>
    <t>https://oversea.cnki.net/knavi/journals/YXZX/detail?language=EN</t>
  </si>
  <si>
    <t>YXZL</t>
  </si>
  <si>
    <t>医学与哲学(B)</t>
  </si>
  <si>
    <t>Medicine &amp; Philosophy(B)</t>
  </si>
  <si>
    <t>YIXUE YU ZHEXUE(B)</t>
  </si>
  <si>
    <t>医学与哲学(临床决策论坛版)</t>
  </si>
  <si>
    <t>https://oversea.cnki.net/knavi/journals/YXZL/detail?language=EN</t>
  </si>
  <si>
    <t>YXZS</t>
  </si>
  <si>
    <t>医学综述</t>
  </si>
  <si>
    <t>Medical Recapitulate</t>
  </si>
  <si>
    <t>YIXUE ZONGSHU</t>
  </si>
  <si>
    <t>11-3553/R</t>
  </si>
  <si>
    <t>1006-2084</t>
  </si>
  <si>
    <t>https://oversea.cnki.net/knavi/journals/YXZS/detail?language=EN</t>
  </si>
  <si>
    <t>YYDB</t>
  </si>
  <si>
    <t>医药导报</t>
  </si>
  <si>
    <t>Herald of Medicine</t>
  </si>
  <si>
    <t>YIYAO DAOBAO</t>
  </si>
  <si>
    <t>湖北医药导报</t>
  </si>
  <si>
    <t>42-1293/R</t>
  </si>
  <si>
    <t>1004-0781</t>
  </si>
  <si>
    <t>华中科技大学同济医学院附属同济医院;中国药理学会</t>
  </si>
  <si>
    <t>https://oversea.cnki.net/knavi/journals/YYDB/detail?language=EN</t>
  </si>
  <si>
    <t>GWWS</t>
  </si>
  <si>
    <t>医药高职教育与现代护理</t>
  </si>
  <si>
    <t>Medical Higher Vocational Education and Modern Nursing</t>
  </si>
  <si>
    <t>YIYAO GAOZHI JIAOYU YU XIANDAI HULI</t>
  </si>
  <si>
    <t>国外医学卫生经济分册;国外医学(卫生经济分册)</t>
  </si>
  <si>
    <t>32-1876/R</t>
  </si>
  <si>
    <t>2096-501X</t>
  </si>
  <si>
    <t>江苏卫生健康职业学院</t>
  </si>
  <si>
    <t>https://oversea.cnki.net/knavi/journals/GWWS/detail?language=EN</t>
  </si>
  <si>
    <t>E053;E060</t>
  </si>
  <si>
    <t>HYYX</t>
  </si>
  <si>
    <t>医药论坛杂志</t>
  </si>
  <si>
    <t>Journal of Medical Forum</t>
  </si>
  <si>
    <t>YIYAO LUNTAN ZAZHI</t>
  </si>
  <si>
    <t>河南医药信息</t>
  </si>
  <si>
    <t>11-5479/R</t>
  </si>
  <si>
    <t>1672-3422</t>
  </si>
  <si>
    <t>中华预防医学会;河南省医学情报研究所</t>
  </si>
  <si>
    <t>https://oversea.cnki.net/knavi/journals/HYYX/detail?language=EN</t>
  </si>
  <si>
    <t>JKTD</t>
  </si>
  <si>
    <t>医药前沿</t>
  </si>
  <si>
    <t>Journal of Frontiers of Medicine</t>
  </si>
  <si>
    <t>YIYAO QIANYAN</t>
  </si>
  <si>
    <t>卫生科普杂志;健康天地;河北卫生科普杂志</t>
  </si>
  <si>
    <t>13-1405/R</t>
  </si>
  <si>
    <t>2095-1752</t>
  </si>
  <si>
    <t>河北省疾病预防控制中心</t>
  </si>
  <si>
    <t>https://oversea.cnki.net/knavi/journals/JKTD/detail?language=EN</t>
  </si>
  <si>
    <t>2021;2023;2024;2025;2026</t>
  </si>
  <si>
    <t>TAKE</t>
  </si>
  <si>
    <t>医药与保健</t>
  </si>
  <si>
    <t>Medicine and Health Care</t>
  </si>
  <si>
    <t>YIYAO YU BAOJIAN</t>
  </si>
  <si>
    <t>61-1246/R</t>
  </si>
  <si>
    <t>1004-8650</t>
  </si>
  <si>
    <t>https://oversea.cnki.net/knavi/journals/TAKE/detail?language=EN</t>
  </si>
  <si>
    <t>YQGC</t>
  </si>
  <si>
    <t>医用气体工程</t>
  </si>
  <si>
    <t>Medical Gases Engineering</t>
  </si>
  <si>
    <t>YIYONG QITI GONGCHENG</t>
  </si>
  <si>
    <t>10-1961/R</t>
  </si>
  <si>
    <t>2096-2525</t>
  </si>
  <si>
    <t>https://oversea.cnki.net/knavi/journals/YQGC/detail?language=EN</t>
  </si>
  <si>
    <t>2016;2017;2018;2024;2025</t>
  </si>
  <si>
    <t>YISX</t>
  </si>
  <si>
    <t>医用生物力学</t>
  </si>
  <si>
    <t>Journal of Medical Biomechanics</t>
  </si>
  <si>
    <t>YIYONG SHENGWU LIXUE</t>
  </si>
  <si>
    <t>31-1624/R</t>
  </si>
  <si>
    <t>1004-7220</t>
  </si>
  <si>
    <t>https://oversea.cnki.net/knavi/journals/YISX/detail?language=EN</t>
  </si>
  <si>
    <t>YYYB</t>
  </si>
  <si>
    <t>艺苑</t>
  </si>
  <si>
    <t>Forum of Arts</t>
  </si>
  <si>
    <t>YIYUAN</t>
  </si>
  <si>
    <t>35-1278/G0</t>
  </si>
  <si>
    <t>1673-2545</t>
  </si>
  <si>
    <t>福建艺术职业学院</t>
  </si>
  <si>
    <t>https://oversea.cnki.net/knavi/journals/YYYB/detail?language=EN</t>
  </si>
  <si>
    <t>GWYG</t>
  </si>
  <si>
    <t>医院管理论坛</t>
  </si>
  <si>
    <t>Hospital Management Forum</t>
  </si>
  <si>
    <t>YIYUAN GUANLI LUNTAN</t>
  </si>
  <si>
    <t>国外医学.医院管理分册</t>
  </si>
  <si>
    <t>11-4830/R</t>
  </si>
  <si>
    <t>1671-9069</t>
  </si>
  <si>
    <t>https://oversea.cnki.net/knavi/journals/GWYG/detail?language=EN</t>
  </si>
  <si>
    <t>YZLT</t>
  </si>
  <si>
    <t>医院院长论坛-首都医科大学学报(社会科学版)</t>
  </si>
  <si>
    <t>Hospital Directors' Forum</t>
  </si>
  <si>
    <t>YIYUAN YUANZHUANG LUNTAN-SHOUDU YIKE DAXUE XUEBAO(SHEHUIKEXUEBAN)</t>
  </si>
  <si>
    <t>医院院长论坛</t>
  </si>
  <si>
    <t>https://oversea.cnki.net/knavi/journals/YZLT/detail?language=EN</t>
  </si>
  <si>
    <t>YZJI</t>
  </si>
  <si>
    <t>一重技术</t>
  </si>
  <si>
    <t>CFHI Technology</t>
  </si>
  <si>
    <t>YIZHONG JISHU</t>
  </si>
  <si>
    <t>21-1551/TH</t>
  </si>
  <si>
    <t>1673-3355</t>
  </si>
  <si>
    <t>一重集团大连工程技术有限公司</t>
  </si>
  <si>
    <t>https://oversea.cnki.net/knavi/journals/YZJI/detail?language=EN</t>
  </si>
  <si>
    <t>YKYI</t>
  </si>
  <si>
    <t>铀矿冶</t>
  </si>
  <si>
    <t>Uranium Mining and Metallurgy</t>
  </si>
  <si>
    <t>YOU KUANGYE</t>
  </si>
  <si>
    <t>11-1969/TL</t>
  </si>
  <si>
    <t>1000-8063</t>
  </si>
  <si>
    <t>https://oversea.cnki.net/knavi/journals/YKYI/detail?language=EN</t>
  </si>
  <si>
    <t>YDSJ</t>
  </si>
  <si>
    <t>邮电设计技术</t>
  </si>
  <si>
    <t>Designing Techniques of Posts and Telecommunications</t>
  </si>
  <si>
    <t>YOUDIAN SHEJI JISHU</t>
  </si>
  <si>
    <t>10-1043/TN</t>
  </si>
  <si>
    <t>1007-3043</t>
  </si>
  <si>
    <t>中讯邮电咨询设计院有限公司</t>
  </si>
  <si>
    <t>https://oversea.cnki.net/knavi/journals/YDSJ/detail?language=EN</t>
  </si>
  <si>
    <t>YOUE</t>
  </si>
  <si>
    <t>幼儿100(教师版)</t>
  </si>
  <si>
    <t>YOUER 100(JIAOSHIBAN)</t>
  </si>
  <si>
    <t>32-1784/C</t>
  </si>
  <si>
    <t>1674-182X</t>
  </si>
  <si>
    <t>https://oversea.cnki.net/knavi/journals/YOUE/detail?language=EN</t>
  </si>
  <si>
    <t>YEJY</t>
  </si>
  <si>
    <t>幼儿教育</t>
  </si>
  <si>
    <t>Early Childhood Education</t>
  </si>
  <si>
    <t>YOUER JIAOYU</t>
  </si>
  <si>
    <t>33-1042/G4</t>
  </si>
  <si>
    <t>1004-4604</t>
  </si>
  <si>
    <t>https://oversea.cnki.net/knavi/journals/YEJY/detail?language=EN</t>
  </si>
  <si>
    <t>YOJY</t>
  </si>
  <si>
    <t>幼儿教育研究</t>
  </si>
  <si>
    <t>Research on Early Childhood Education</t>
  </si>
  <si>
    <t>YOUER JIAOYU YANJIU</t>
  </si>
  <si>
    <t>35-1326/G4</t>
  </si>
  <si>
    <t>2095-9125</t>
  </si>
  <si>
    <t>福建人民出版社有限责任公司</t>
  </si>
  <si>
    <t>https://oversea.cnki.net/knavi/journals/YOJY/detail?language=EN</t>
  </si>
  <si>
    <t>YEJK</t>
  </si>
  <si>
    <t>幼儿教育(教育科学版)</t>
  </si>
  <si>
    <t>Early Childhood Education(Educational Sciences)</t>
  </si>
  <si>
    <t>YOUER JIAOYU(JIAOYU KEXUEBAN)</t>
  </si>
  <si>
    <t>合并到《幼儿教育》</t>
  </si>
  <si>
    <t>https://oversea.cnki.net/knavi/journals/YEJK/detail?language=EN</t>
  </si>
  <si>
    <t>YEMS</t>
  </si>
  <si>
    <t>幼儿美术</t>
  </si>
  <si>
    <t>YOUER MEISHU</t>
  </si>
  <si>
    <t>10-1510/J</t>
  </si>
  <si>
    <t>2096-4463</t>
  </si>
  <si>
    <t>https://oversea.cnki.net/knavi/journals/YEMS/detail?language=EN</t>
  </si>
  <si>
    <t>YRYH</t>
  </si>
  <si>
    <t>幼儿画刊</t>
  </si>
  <si>
    <t>YOUERYUAN HUAKAN</t>
  </si>
  <si>
    <t>幼儿园画刊</t>
  </si>
  <si>
    <t>43-1500/C</t>
  </si>
  <si>
    <t>1674-8158</t>
  </si>
  <si>
    <t>https://oversea.cnki.net/knavi/journals/YRYH/detail?language=EN</t>
  </si>
  <si>
    <t>YOUH</t>
  </si>
  <si>
    <t>油画</t>
  </si>
  <si>
    <t>YOUHUA</t>
  </si>
  <si>
    <t>10-1447/J</t>
  </si>
  <si>
    <t>2096-2401</t>
  </si>
  <si>
    <t>https://oversea.cnki.net/knavi/journals/YOUH/detail?language=EN</t>
  </si>
  <si>
    <t>YHYS</t>
  </si>
  <si>
    <t>油画艺术</t>
  </si>
  <si>
    <t>The Art of Oil Painting</t>
  </si>
  <si>
    <t>YOUHUA YISHU</t>
  </si>
  <si>
    <t>45-1398/J</t>
  </si>
  <si>
    <t>2095-8587</t>
  </si>
  <si>
    <t>广西美术出版社有限公司</t>
  </si>
  <si>
    <t>https://oversea.cnki.net/knavi/journals/YHYS/detail?language=EN</t>
  </si>
  <si>
    <t>2014;2015;2016;2017;2018;2019;2020;2022;2023;2024;2025</t>
  </si>
  <si>
    <t>YJFG</t>
  </si>
  <si>
    <t>有机氟工业</t>
  </si>
  <si>
    <t>Organo-Fluorine Industry</t>
  </si>
  <si>
    <t>YOUJI FU GONGYE</t>
  </si>
  <si>
    <t>含氟材料</t>
  </si>
  <si>
    <t>31-1631/TQ</t>
  </si>
  <si>
    <t>1671-671X</t>
  </si>
  <si>
    <t>上海市有机氟材料研究所有限公司;中国氟硅有机材料工业协会</t>
  </si>
  <si>
    <t>https://oversea.cnki.net/knavi/journals/YJFG/detail?language=EN</t>
  </si>
  <si>
    <t>1972;1973;1974;1975;1978;1979;1980;1981;1982;1983;1987;1988;1989;1990;1991;1992;1993;1994;1995;1996;1997;1998;1999;2000;2001;2002;2003;2004;2005;2006;2007;2008;2009;2010;2011;2012;2013;2014;2015;2016;2017;2018;2019;2020;2021;2022;2023;2024;2025</t>
  </si>
  <si>
    <t>YJHU</t>
  </si>
  <si>
    <t>有机化学</t>
  </si>
  <si>
    <t>Chinese Journal of Organic Chemistry</t>
  </si>
  <si>
    <t>YOUJI HUAXUE</t>
  </si>
  <si>
    <t>31-1321/O6</t>
  </si>
  <si>
    <t>0253-2786</t>
  </si>
  <si>
    <t>中国科学院上海有机化学研究所;中国化学会</t>
  </si>
  <si>
    <t>https://oversea.cnki.net/knavi/journals/YJHU/detail?language=EN</t>
  </si>
  <si>
    <t>YJMZ</t>
  </si>
  <si>
    <t>右江民族医学院学报</t>
  </si>
  <si>
    <t>Journal of Youjiang Medical University for Nationalities</t>
  </si>
  <si>
    <t>YOUJIANG MINZU YIXUEYUAN XUEBAO</t>
  </si>
  <si>
    <t>45-1085/R</t>
  </si>
  <si>
    <t>1001-5817</t>
  </si>
  <si>
    <t>右江民族医学院</t>
  </si>
  <si>
    <t>https://oversea.cnki.net/knavi/journals/YJMZ/detail?language=EN</t>
  </si>
  <si>
    <t>YJYX</t>
  </si>
  <si>
    <t>右江医学</t>
  </si>
  <si>
    <t>Chinese Youjiang Medical Journal</t>
  </si>
  <si>
    <t>YOUJIANG YIXUE</t>
  </si>
  <si>
    <t>右江卫生</t>
  </si>
  <si>
    <t>45-1126/R</t>
  </si>
  <si>
    <t>1003-1383</t>
  </si>
  <si>
    <t>右江民族医学院附属医院</t>
  </si>
  <si>
    <t>https://oversea.cnki.net/knavi/journals/YJYX/detail?language=EN</t>
  </si>
  <si>
    <t>YJGC</t>
  </si>
  <si>
    <t>有机硅材料</t>
  </si>
  <si>
    <t>Silicone Material</t>
  </si>
  <si>
    <t>YOUJIGUI CAILIAO</t>
  </si>
  <si>
    <t>有机硅材料及应用</t>
  </si>
  <si>
    <t>51-1594/TQ</t>
  </si>
  <si>
    <t>1009-4369</t>
  </si>
  <si>
    <t>中国氟硅有机材料工业协会;中蓝晨光化工研究设计院有限公司;国家有机硅工程技术研究中心</t>
  </si>
  <si>
    <t>https://oversea.cnki.net/knavi/journals/YJGC/detail?language=EN</t>
  </si>
  <si>
    <t>YKDZ</t>
  </si>
  <si>
    <t>铀矿地质</t>
  </si>
  <si>
    <t>Uranium Geology</t>
  </si>
  <si>
    <t>YOUKUANG DIZHI</t>
  </si>
  <si>
    <t>放射性地质</t>
  </si>
  <si>
    <t>11-1971/TL</t>
  </si>
  <si>
    <t>1000-0658</t>
  </si>
  <si>
    <t>https://oversea.cnki.net/knavi/journals/YKDZ/detail?language=EN</t>
  </si>
  <si>
    <t>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</si>
  <si>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YQCS</t>
  </si>
  <si>
    <t>油气地质与采收率</t>
  </si>
  <si>
    <t>Petroleum Geology and Recovery Efficiency</t>
  </si>
  <si>
    <t>YOUQI CAISHOULU JISHU</t>
  </si>
  <si>
    <t>油气采收率技术;石油技术</t>
  </si>
  <si>
    <t>37-1359/TE</t>
  </si>
  <si>
    <t>1009-9603</t>
  </si>
  <si>
    <t>中国石油化工股份有限公司胜利油田分公司</t>
  </si>
  <si>
    <t>https://oversea.cnki.net/knavi/journals/YQCS/detail?language=EN</t>
  </si>
  <si>
    <t>YQCY</t>
  </si>
  <si>
    <t>油气储运</t>
  </si>
  <si>
    <t>Oil &amp; Gas Storage and Transportation</t>
  </si>
  <si>
    <t>YOUQI CHUYUN</t>
  </si>
  <si>
    <t>13-1093/TE</t>
  </si>
  <si>
    <t>1000-8241</t>
  </si>
  <si>
    <t>中国石油天然气股份有限公司管道分公司</t>
  </si>
  <si>
    <t>https://oversea.cnki.net/knavi/journals/YQCY/detail?language=EN</t>
  </si>
  <si>
    <t>KTDQ</t>
  </si>
  <si>
    <t>油气藏评价与开发</t>
  </si>
  <si>
    <t>Petroleum Reservoir Evaluation and Development</t>
  </si>
  <si>
    <t>YOUQICANG PINGJIA YU KAIFA</t>
  </si>
  <si>
    <t>石油物探译丛;勘探地球物理进展</t>
  </si>
  <si>
    <t>32-1825/TE</t>
  </si>
  <si>
    <t>2095-1426</t>
  </si>
  <si>
    <t>中国石化集团华东石油局</t>
  </si>
  <si>
    <t>https://oversea.cnki.net/knavi/journals/KTDQ/detail?language=EN</t>
  </si>
  <si>
    <t>YQJC</t>
  </si>
  <si>
    <t>油气井测试</t>
  </si>
  <si>
    <t>Well Testing</t>
  </si>
  <si>
    <t>YOUQIJING CESHI</t>
  </si>
  <si>
    <t>12-1485/TE</t>
  </si>
  <si>
    <t>1004-4388</t>
  </si>
  <si>
    <t>中国石油集团渤海钻探工程有限公司</t>
  </si>
  <si>
    <t>https://oversea.cnki.net/knavi/journals/YQJC/detail?language=EN</t>
  </si>
  <si>
    <t>YQTD</t>
  </si>
  <si>
    <t>油气田地面工程</t>
  </si>
  <si>
    <t>Oil-Gas Field Surface Engineering</t>
  </si>
  <si>
    <t>YOUQITIAN DIMIAN GONGCHENG</t>
  </si>
  <si>
    <t>油田地面工程</t>
  </si>
  <si>
    <t>23-1395/TE</t>
  </si>
  <si>
    <t>1006-6896</t>
  </si>
  <si>
    <t>大庆油田有限责任公司;大庆油田工程有限公司</t>
  </si>
  <si>
    <t>https://oversea.cnki.net/knavi/journals/YQTD/detail?language=EN</t>
  </si>
  <si>
    <t>YQTB</t>
  </si>
  <si>
    <t>油气田环境保护</t>
  </si>
  <si>
    <t>Environmental Protection of Oil &amp; Gas Fields</t>
  </si>
  <si>
    <t>YOUQITIAN HUANJING BAOHU</t>
  </si>
  <si>
    <t>11-3369/X</t>
  </si>
  <si>
    <t>1005-3158</t>
  </si>
  <si>
    <t>中国石油集团安全环保技术研究院有限公司</t>
  </si>
  <si>
    <t>https://oversea.cnki.net/knavi/journals/YQTB/detail?language=EN</t>
  </si>
  <si>
    <t>METE</t>
  </si>
  <si>
    <t>有色金属(冶炼部分)</t>
  </si>
  <si>
    <t>Nonferrous Metals(Extractive Metallurgy)</t>
  </si>
  <si>
    <t>YOUSE JINSHU (YELIAN BUFEN)</t>
  </si>
  <si>
    <t>11-1841/TF</t>
  </si>
  <si>
    <t>1007-7545</t>
  </si>
  <si>
    <t>https://oversea.cnki.net/knavi/journals/METE/detail?language=EN</t>
  </si>
  <si>
    <t>1954;1955;1957;1958;1959;1960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</si>
  <si>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SHHA</t>
  </si>
  <si>
    <t>有色金属材料与工程</t>
  </si>
  <si>
    <t>Nonferrous Metal Materials and Engineering</t>
  </si>
  <si>
    <t>YOUSE JINSHU CAILIAO YU GONGCHENG</t>
  </si>
  <si>
    <t>上海有色金属;上海金属(有色分册)</t>
  </si>
  <si>
    <t>31-2125/TF</t>
  </si>
  <si>
    <t>2096-2983</t>
  </si>
  <si>
    <t>上海市有色金属学会;上海理工大学</t>
  </si>
  <si>
    <t>https://oversea.cnki.net/knavi/journals/SHHA/detail?language=EN</t>
  </si>
  <si>
    <t>YOUS</t>
  </si>
  <si>
    <t>有色金属(中英文)</t>
  </si>
  <si>
    <t>Nonferrous Metals</t>
  </si>
  <si>
    <t>YOUSE JINSHU GONGCHENG</t>
  </si>
  <si>
    <t>有色金属工程;有色金属</t>
  </si>
  <si>
    <t>10-2019/TF</t>
  </si>
  <si>
    <t>2097-5384</t>
  </si>
  <si>
    <t>https://oversea.cnki.net/knavi/journals/YOUS/detail?language=EN</t>
  </si>
  <si>
    <t>1949;1950;1951;1952;1956;1957;1959;1960;1964;1972;1973;1979;1980;1981;1982;1983;1984;1985;1986;1987;1988;1989;1990;1991;1992;1993;1994;1995;1996;1997;1998;1999;2000;2001;2002;2003;2004;2005;2006;2007;2008;2009;2010;2011;2012;2013;2014;2015;2016;2017;2018;2019;2020;2021;2022;2023;2024;2025;2026</t>
  </si>
  <si>
    <t>YSJF</t>
  </si>
  <si>
    <t>有色金属加工</t>
  </si>
  <si>
    <t>Nonferrous Metals Processing</t>
  </si>
  <si>
    <t>YOUSE JINSHU JIAGONG</t>
  </si>
  <si>
    <t>11-4742/TF</t>
  </si>
  <si>
    <t>1671-6795</t>
  </si>
  <si>
    <t>中国有色金属工业协会;洛阳有色金属加工设计研究院有限公司</t>
  </si>
  <si>
    <t>https://oversea.cnki.net/knavi/journals/YSJF/detail?language=EN</t>
  </si>
  <si>
    <t>JXYS</t>
  </si>
  <si>
    <t>有色金属科学与工程</t>
  </si>
  <si>
    <t>Nonferrous Metals Science and Engineering</t>
  </si>
  <si>
    <t>YOUSE JINSHU KEXUE YU GONGCHENG</t>
  </si>
  <si>
    <t>江西有色金属</t>
  </si>
  <si>
    <t>36-1311/TF</t>
  </si>
  <si>
    <t>1674-9669</t>
  </si>
  <si>
    <t>江西理工大学;江西省有色金属学会</t>
  </si>
  <si>
    <t>https://oversea.cnki.net/knavi/journals/JXYS/detail?language=EN</t>
  </si>
  <si>
    <t>YJSS</t>
  </si>
  <si>
    <t>有色金属设计</t>
  </si>
  <si>
    <t>Nonferrous Metals Design</t>
  </si>
  <si>
    <t>YOUSE JINSHU SHEJI</t>
  </si>
  <si>
    <t>53-1060/TG</t>
  </si>
  <si>
    <t>1004-2660</t>
  </si>
  <si>
    <t>昆明有色冶金设计研究院股份公司</t>
  </si>
  <si>
    <t>https://oversea.cnki.net/knavi/journals/YJSS/detail?language=EN</t>
  </si>
  <si>
    <t>YSKU</t>
  </si>
  <si>
    <t>有色金属(矿山部分)</t>
  </si>
  <si>
    <t>Nonferrous Metals(Mining Section)</t>
  </si>
  <si>
    <t>YOUSE JINSHU(KUANGSHAN BUFEN)</t>
  </si>
  <si>
    <t>11-1839/TF</t>
  </si>
  <si>
    <t>1671-4172</t>
  </si>
  <si>
    <t>https://oversea.cnki.net/knavi/journals/YSKU/detail?language=EN</t>
  </si>
  <si>
    <t>YSXK</t>
  </si>
  <si>
    <t>有色金属(选矿部分)</t>
  </si>
  <si>
    <t>Nonferrous Metals(Mineral Processing Section)</t>
  </si>
  <si>
    <t>YOUSE JINSHU(XUANKUANG BUFEN)</t>
  </si>
  <si>
    <t>11-1840/TF</t>
  </si>
  <si>
    <t>1671-9492</t>
  </si>
  <si>
    <t>https://oversea.cnki.net/knavi/journals/YSXK/detail?language=EN</t>
  </si>
  <si>
    <t>YSKY</t>
  </si>
  <si>
    <t>有色矿冶</t>
  </si>
  <si>
    <t>Non-Ferrous Mining and Metallurgy</t>
  </si>
  <si>
    <t>YOUSE KUANGYE</t>
  </si>
  <si>
    <t>21-1112/TF</t>
  </si>
  <si>
    <t>1007-967X</t>
  </si>
  <si>
    <t>辽宁省有色金属学会</t>
  </si>
  <si>
    <t>https://oversea.cnki.net/knavi/journals/YSKY/detail?language=EN</t>
  </si>
  <si>
    <t>YSSB</t>
  </si>
  <si>
    <t>有色设备</t>
  </si>
  <si>
    <t>Nonferrous Metallurgical Equipment</t>
  </si>
  <si>
    <t>YOUSE SHEBEI</t>
  </si>
  <si>
    <t>11-2919/TG</t>
  </si>
  <si>
    <t>1003-8884</t>
  </si>
  <si>
    <t>中国有色工程有限公司;中国有色金属学会</t>
  </si>
  <si>
    <t>https://oversea.cnki.net/knavi/journals/YSSB/detail?language=EN</t>
  </si>
  <si>
    <t>YSYJ</t>
  </si>
  <si>
    <t>有色冶金设计与研究</t>
  </si>
  <si>
    <t>Nonferrous Metals Engineering &amp; Research</t>
  </si>
  <si>
    <t>YOUSE YEJIN SHEJI YU YANJUI</t>
  </si>
  <si>
    <t>36-1111/TF</t>
  </si>
  <si>
    <t>1004-4345</t>
  </si>
  <si>
    <t>中国瑞林工程技术股份有限公司</t>
  </si>
  <si>
    <t>https://oversea.cnki.net/knavi/journals/YSYJ/detail?language=EN</t>
  </si>
  <si>
    <t>YJHX</t>
  </si>
  <si>
    <t>油田化学</t>
  </si>
  <si>
    <t>Oilfield Chemistry</t>
  </si>
  <si>
    <t>YOUTIAN HUAXUE</t>
  </si>
  <si>
    <t>51-1292/TE</t>
  </si>
  <si>
    <t>1000-4092</t>
  </si>
  <si>
    <t>四川大学高分子研究所;高分子材料工程国家重点实验室</t>
  </si>
  <si>
    <t>https://oversea.cnki.net/knavi/journals/YJHX/detail?language=EN</t>
  </si>
  <si>
    <t>ZWXC</t>
  </si>
  <si>
    <t>优秀作文选评(初中版)</t>
  </si>
  <si>
    <t>YOUXIE ZUOWEN XIANPING(CHUZHONGBAN)</t>
  </si>
  <si>
    <t>2012Z2</t>
  </si>
  <si>
    <t>https://oversea.cnki.net/knavi/journals/ZWXC/detail?language=EN</t>
  </si>
  <si>
    <t>2005;2006;2007;2008;2009;2010;2011;2012</t>
  </si>
  <si>
    <t>ZWXG</t>
  </si>
  <si>
    <t>优秀作文选评(高中版)</t>
  </si>
  <si>
    <t>YOUXIU ZUOWEN XUANPING(GAOZHONGBAN)</t>
  </si>
  <si>
    <t>https://oversea.cnki.net/knavi/journals/ZWXG/detail?language=EN</t>
  </si>
  <si>
    <t>ZWXP</t>
  </si>
  <si>
    <t>优秀作文选评(小学版)</t>
  </si>
  <si>
    <t>YOUXIU ZUOWEN XUANPING(XIAOXUEAN)</t>
  </si>
  <si>
    <t>https://oversea.cnki.net/knavi/journals/ZWXP/detail?language=EN</t>
  </si>
  <si>
    <t>CYZE</t>
  </si>
  <si>
    <t>优越生活</t>
  </si>
  <si>
    <t>YOUYUE SHENGHUO</t>
  </si>
  <si>
    <t>劳动工资研究;广东劳动;创业者</t>
  </si>
  <si>
    <t>44-1102/D</t>
  </si>
  <si>
    <t>1004-4582</t>
  </si>
  <si>
    <t>羊城晚报报业集团</t>
  </si>
  <si>
    <t>https://oversea.cnki.net/knavi/journals/CYZE/detail?language=EN</t>
  </si>
  <si>
    <t>YZYJ</t>
  </si>
  <si>
    <t>邮政研究</t>
  </si>
  <si>
    <t>Studies on Posts</t>
  </si>
  <si>
    <t>YOUZHENG YANJIU</t>
  </si>
  <si>
    <t>现代邮政</t>
  </si>
  <si>
    <t>13-1153/TN</t>
  </si>
  <si>
    <t>1007-5399</t>
  </si>
  <si>
    <t>石家庄邮电职业技术学院</t>
  </si>
  <si>
    <t>https://oversea.cnki.net/knavi/journals/YZYJ/detail?language=EN</t>
  </si>
  <si>
    <t>GNCP</t>
  </si>
  <si>
    <t>优质农产品</t>
  </si>
  <si>
    <t>High Quality Agricultural Products</t>
  </si>
  <si>
    <t>YOUZHINONGCHANPIN</t>
  </si>
  <si>
    <t>10-1159/S</t>
  </si>
  <si>
    <t>2095-6452</t>
  </si>
  <si>
    <t>中国优质农产品开发服务协会;中国农业出版社有限公司</t>
  </si>
  <si>
    <t>https://oversea.cnki.net/knavi/journals/GNCP/detail?language=EN</t>
  </si>
  <si>
    <t>YCJY</t>
  </si>
  <si>
    <t>远程教育杂志</t>
  </si>
  <si>
    <t>Journal of Distance Education</t>
  </si>
  <si>
    <t>YUANCHENG JIAOYU ZAZHI</t>
  </si>
  <si>
    <t>电大教学</t>
  </si>
  <si>
    <t>33-1304/G4</t>
  </si>
  <si>
    <t>1672-0008</t>
  </si>
  <si>
    <t>浙江开放大学</t>
  </si>
  <si>
    <t>https://oversea.cnki.net/knavi/journals/YCJY/detail?language=EN</t>
  </si>
  <si>
    <t>YUNI</t>
  </si>
  <si>
    <t>园林</t>
  </si>
  <si>
    <t>Landscape Architecture Academic Journal</t>
  </si>
  <si>
    <t>YUANLIN</t>
  </si>
  <si>
    <t>31-1118/S</t>
  </si>
  <si>
    <t>1000-0283</t>
  </si>
  <si>
    <t>上海市园林科学规划研究院;中国风景园林学会</t>
  </si>
  <si>
    <t>https://oversea.cnki.net/knavi/journals/YUNI/detail?language=EN</t>
  </si>
  <si>
    <t>YLYT</t>
  </si>
  <si>
    <t>源流</t>
  </si>
  <si>
    <t>Origins</t>
  </si>
  <si>
    <t>YUANLIU</t>
  </si>
  <si>
    <t>44-1494/D</t>
  </si>
  <si>
    <t>1009-5616</t>
  </si>
  <si>
    <t>广东省老区建设促进会</t>
  </si>
  <si>
    <t>https://oversea.cnki.net/knavi/journals/YLYT/detail?language=EN</t>
  </si>
  <si>
    <t>YSTM</t>
  </si>
  <si>
    <t>原生态民族文化学刊</t>
  </si>
  <si>
    <t>Journal of Ethnic Culture</t>
  </si>
  <si>
    <t>YUANSHENGTAI MINZU WENHUA XUEKAN</t>
  </si>
  <si>
    <t>52-1150/C</t>
  </si>
  <si>
    <t>1674-621X</t>
  </si>
  <si>
    <t>https://oversea.cnki.net/knavi/journals/YSTM/detail?language=EN</t>
  </si>
  <si>
    <t>YYXB</t>
  </si>
  <si>
    <t>园艺学报</t>
  </si>
  <si>
    <t>Acta Horticulturae Sinica</t>
  </si>
  <si>
    <t>YUANYI XUEBAO</t>
  </si>
  <si>
    <t>11-1924/S</t>
  </si>
  <si>
    <t>0513-353X</t>
  </si>
  <si>
    <t>中国园艺学会;中国农业科学院蔬菜花卉研究所</t>
  </si>
  <si>
    <t>https://oversea.cnki.net/knavi/journals/YYXB/detail?language=EN</t>
  </si>
  <si>
    <t>GNZL</t>
  </si>
  <si>
    <t>园艺与种苗</t>
  </si>
  <si>
    <t>Horticulture &amp; Seed</t>
  </si>
  <si>
    <t>YUANYI YU ZHONGMIAO</t>
  </si>
  <si>
    <t>杂粮作物;国外农学-杂粮作物</t>
  </si>
  <si>
    <t>21-1574/S</t>
  </si>
  <si>
    <t>2095-0896</t>
  </si>
  <si>
    <t>辽宁省农业科学院</t>
  </si>
  <si>
    <t>https://oversea.cnki.net/knavi/journals/GNZL/detail?language=EN</t>
  </si>
  <si>
    <t>YZYF</t>
  </si>
  <si>
    <t>原子与分子物理学报</t>
  </si>
  <si>
    <t>Journal of Atomic and Molecular Physics</t>
  </si>
  <si>
    <t>YUANZI YU FENZI WULI XUEBAO</t>
  </si>
  <si>
    <t>51-1199/O4</t>
  </si>
  <si>
    <t>1000-0364</t>
  </si>
  <si>
    <t>四川大学;四川省物理学会</t>
  </si>
  <si>
    <t>https://oversea.cnki.net/knavi/journals/YZYF/detail?language=EN</t>
  </si>
  <si>
    <t>HWDT</t>
  </si>
  <si>
    <t>原子核物理评论</t>
  </si>
  <si>
    <t>Nuclear Physics Review</t>
  </si>
  <si>
    <t>YUANZIHE WULI PINGLUN</t>
  </si>
  <si>
    <t>核物理动态</t>
  </si>
  <si>
    <t>62-1131/O4</t>
  </si>
  <si>
    <t>1007-4627</t>
  </si>
  <si>
    <t>中国科学院近代物理研究所;中国核物理学会</t>
  </si>
  <si>
    <t>https://oversea.cnki.net/knavi/journals/HWDT/detail?language=EN</t>
  </si>
  <si>
    <t>YZJS</t>
  </si>
  <si>
    <t>原子能科学技术</t>
  </si>
  <si>
    <t>Atomic Energy Science and Technology</t>
  </si>
  <si>
    <t>YUANZINENG KEXUE JISHU</t>
  </si>
  <si>
    <t>11-2044/TL</t>
  </si>
  <si>
    <t>1000-6931</t>
  </si>
  <si>
    <t>中国原子能科学研究院</t>
  </si>
  <si>
    <t>https://oversea.cnki.net/knavi/journals/YZJS/detail?language=EN</t>
  </si>
  <si>
    <t>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</si>
  <si>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YUED</t>
  </si>
  <si>
    <t>阅读</t>
  </si>
  <si>
    <t>YUEDU</t>
  </si>
  <si>
    <t>32-1729/G4</t>
  </si>
  <si>
    <t>1672-8858</t>
  </si>
  <si>
    <t>江苏教育报刊总社(江苏省教育厅教育宣传中心)</t>
  </si>
  <si>
    <t>https://oversea.cnki.net/knavi/journals/YUED/detail?language=EN</t>
  </si>
  <si>
    <t>YUDU</t>
  </si>
  <si>
    <t>月读</t>
  </si>
  <si>
    <t>Monthly Digest</t>
  </si>
  <si>
    <t>10-1037/C</t>
  </si>
  <si>
    <t>2095-2988</t>
  </si>
  <si>
    <t>https://oversea.cnki.net/knavi/journals/YUDU/detail?language=EN</t>
  </si>
  <si>
    <t>YDXZ</t>
  </si>
  <si>
    <t>阅读与写作</t>
  </si>
  <si>
    <t>YUEDU YU XIEZUO</t>
  </si>
  <si>
    <t>语文园地</t>
  </si>
  <si>
    <t>45-1091/H</t>
  </si>
  <si>
    <t>1003-6415</t>
  </si>
  <si>
    <t>广西语言文学学会;广西大学中文系</t>
  </si>
  <si>
    <t>https://oversea.cnki.net/knavi/journals/YDXZ/detail?language=EN</t>
  </si>
  <si>
    <t>YDCC</t>
  </si>
  <si>
    <t>阅读与成才</t>
  </si>
  <si>
    <t>YUEDUYUCHENGCAI</t>
  </si>
  <si>
    <t>10-1771/G2</t>
  </si>
  <si>
    <t>2097-0420</t>
  </si>
  <si>
    <t>https://oversea.cnki.net/knavi/journals/YDCC/detail?language=EN</t>
  </si>
  <si>
    <t>YHFY</t>
  </si>
  <si>
    <t>粤海风</t>
  </si>
  <si>
    <t>YUEHAIFENG</t>
  </si>
  <si>
    <t>44-1332/I</t>
  </si>
  <si>
    <t>1006-7183</t>
  </si>
  <si>
    <t>广东省文学艺术界联合会</t>
  </si>
  <si>
    <t>https://oversea.cnki.net/knavi/journals/YHFY/detail?language=EN</t>
  </si>
  <si>
    <t>YJXK</t>
  </si>
  <si>
    <t>阅江学刊</t>
  </si>
  <si>
    <t>Yuejiang Academic Journal</t>
  </si>
  <si>
    <t>YUEJIANG XUEKAN</t>
  </si>
  <si>
    <t>32-1802/C</t>
  </si>
  <si>
    <t>1674-7089</t>
  </si>
  <si>
    <t>https://oversea.cnki.net/knavi/journals/YJXK/detail?language=EN</t>
  </si>
  <si>
    <t>YLGG</t>
  </si>
  <si>
    <t>岳麓公共治理</t>
  </si>
  <si>
    <t>YueLu Public Governance</t>
  </si>
  <si>
    <t>YUELU GONGGONG ZHILI</t>
  </si>
  <si>
    <t>43-1559/C</t>
  </si>
  <si>
    <t>2097-2180</t>
  </si>
  <si>
    <t>https://oversea.cnki.net/knavi/journals/YLGG/detail?language=EN</t>
  </si>
  <si>
    <t>YIQI</t>
  </si>
  <si>
    <t>乐器</t>
  </si>
  <si>
    <t>Musical Instrument Magazine</t>
  </si>
  <si>
    <t>YUEQI</t>
  </si>
  <si>
    <t>国家轻工业乐器信息中心;中国乐器协会;北京乐器研究所</t>
  </si>
  <si>
    <t>https://oversea.cnki.net/knavi/journals/YIQI/detail?language=EN</t>
  </si>
  <si>
    <t>YYZJ</t>
  </si>
  <si>
    <t>岳阳职业技术学院学报</t>
  </si>
  <si>
    <t>Journal of Yueyang Vocational Technical College</t>
  </si>
  <si>
    <t>YUEYANG ZHIYE JISHU XUEYUAN XUEBAO</t>
  </si>
  <si>
    <t>岳阳职工高等专科学校学报</t>
  </si>
  <si>
    <t>43-1425/Z</t>
  </si>
  <si>
    <t>1672-738X</t>
  </si>
  <si>
    <t>岳阳职业技术学院</t>
  </si>
  <si>
    <t>https://oversea.cnki.net/knavi/journals/YYZJ/detail?language=EN</t>
  </si>
  <si>
    <t>YFQS</t>
  </si>
  <si>
    <t>预防青少年犯罪研究</t>
  </si>
  <si>
    <t>Juvenile Delinquency Prevention Research</t>
  </si>
  <si>
    <t>YUFANG QINGSHAONIAN FANZUI YANJIU</t>
  </si>
  <si>
    <t>10-1048/D</t>
  </si>
  <si>
    <t>2095-3356</t>
  </si>
  <si>
    <t>中国预防青少年犯罪研究会;中国检察出版社有限公司</t>
  </si>
  <si>
    <t>https://oversea.cnki.net/knavi/journals/YFQS/detail?language=EN</t>
  </si>
  <si>
    <t>H123;G113</t>
  </si>
  <si>
    <t>ZYFX</t>
  </si>
  <si>
    <t>预防医学</t>
  </si>
  <si>
    <t>China Preventive Medicine Journal</t>
  </si>
  <si>
    <t>YUFANG YIXUE</t>
  </si>
  <si>
    <t>浙江预防医学</t>
  </si>
  <si>
    <t>33-1400/R</t>
  </si>
  <si>
    <t>2096-5087</t>
  </si>
  <si>
    <t>浙江省预防医学会</t>
  </si>
  <si>
    <t>https://oversea.cnki.net/knavi/journals/ZYFX/detail?language=EN</t>
  </si>
  <si>
    <t>YXWX</t>
  </si>
  <si>
    <t>预防医学论坛</t>
  </si>
  <si>
    <t>Preventive Medicine Tribune</t>
  </si>
  <si>
    <t>YUFANG YIXUE LUNTAN</t>
  </si>
  <si>
    <t>预防医学文献信息</t>
  </si>
  <si>
    <t>37-1428/R</t>
  </si>
  <si>
    <t>1672-9153</t>
  </si>
  <si>
    <t>中华预防医学会;山东省疾病预防控制中心</t>
  </si>
  <si>
    <t>https://oversea.cnki.net/knavi/journals/YXWX/detail?language=EN</t>
  </si>
  <si>
    <t>YFYX</t>
  </si>
  <si>
    <t>预防医学情报杂志</t>
  </si>
  <si>
    <t>Journal of Preventive Medicine Information</t>
  </si>
  <si>
    <t>YUFANG YIXUE QINGBAO ZAZHI</t>
  </si>
  <si>
    <t>51-1276/R</t>
  </si>
  <si>
    <t>1006-4028</t>
  </si>
  <si>
    <t>https://oversea.cnki.net/knavi/journals/YFYX/detail?language=EN</t>
  </si>
  <si>
    <t>YYXY</t>
  </si>
  <si>
    <t>乐府新声(沈阳音乐学院学报)</t>
  </si>
  <si>
    <t>The New Voice of Yue-Fu(Journal of the Shenyang Conservatory of Music)</t>
  </si>
  <si>
    <t>YUFU XINSHENG(SHENYANG YINYUE XUEYUAN XUEBAO)</t>
  </si>
  <si>
    <t>21-1080/J</t>
  </si>
  <si>
    <t>1001-5736</t>
  </si>
  <si>
    <t>沈阳音乐学院</t>
  </si>
  <si>
    <t>https://oversea.cnki.net/knavi/journals/YYXY/detail?language=EN</t>
  </si>
  <si>
    <t>YHCG</t>
  </si>
  <si>
    <t>宇航材料工艺</t>
  </si>
  <si>
    <t>Aerospace Materials &amp; Technology</t>
  </si>
  <si>
    <t>YUHANG CAILIAO GONGYI</t>
  </si>
  <si>
    <t>材料工艺</t>
  </si>
  <si>
    <t>11-1824/V</t>
  </si>
  <si>
    <t>1007-2330</t>
  </si>
  <si>
    <t>航天材料及工艺研究所</t>
  </si>
  <si>
    <t>https://oversea.cnki.net/knavi/journals/YHCG/detail?language=EN</t>
  </si>
  <si>
    <t>YHJJ</t>
  </si>
  <si>
    <t>宇航计测技术</t>
  </si>
  <si>
    <t>Journal of Astronautic Metrology and Measurement</t>
  </si>
  <si>
    <t>YUHANG JICE JISHU</t>
  </si>
  <si>
    <t>11-2052/V</t>
  </si>
  <si>
    <t>1000-7202</t>
  </si>
  <si>
    <t>北京无线电计量测试研究所;北京航天计量测试技术研究所</t>
  </si>
  <si>
    <t>https://oversea.cnki.net/knavi/journals/YHJJ/detail?language=EN</t>
  </si>
  <si>
    <t>YHXB</t>
  </si>
  <si>
    <t>宇航学报</t>
  </si>
  <si>
    <t>Journal of Astronautics</t>
  </si>
  <si>
    <t>YUHANG XUEBAO</t>
  </si>
  <si>
    <t>11-2053/V</t>
  </si>
  <si>
    <t>1000-1328</t>
  </si>
  <si>
    <t>https://oversea.cnki.net/knavi/journals/YHXB/detail?language=EN</t>
  </si>
  <si>
    <t>YHZJ</t>
  </si>
  <si>
    <t>宇航总体技术</t>
  </si>
  <si>
    <t>Astronautical Systems Engineering Technology</t>
  </si>
  <si>
    <t>YUHANG ZONGTI JISHU</t>
  </si>
  <si>
    <t>10-1492/V</t>
  </si>
  <si>
    <t>2096-4080</t>
  </si>
  <si>
    <t>北京宇航系统工程研究所;中国宇航出版有限责任公司</t>
  </si>
  <si>
    <t>https://oversea.cnki.net/knavi/journals/YHZJ/detail?language=EN</t>
  </si>
  <si>
    <t>YUHU</t>
  </si>
  <si>
    <t>雨花</t>
  </si>
  <si>
    <t>YUHUA</t>
  </si>
  <si>
    <t>32-1069/I</t>
  </si>
  <si>
    <t>1005-9059</t>
  </si>
  <si>
    <t>https://oversea.cnki.net/knavi/journals/YUHU/detail?language=EN</t>
  </si>
  <si>
    <t>1996;1998;1999;2000;2001;2003;2005;2006;2007;2013;2014;2015;2016;2017;2018;2019;2020;2021;2022;2023;2024;2025</t>
  </si>
  <si>
    <t>YLTY</t>
  </si>
  <si>
    <t>娱乐体育</t>
  </si>
  <si>
    <t>Sports Recreational</t>
  </si>
  <si>
    <t>YULETIYU</t>
  </si>
  <si>
    <t>11-5675/G8</t>
  </si>
  <si>
    <t>1674-2613</t>
  </si>
  <si>
    <t>https://oversea.cnki.net/knavi/journals/YLTY/detail?language=EN</t>
  </si>
  <si>
    <t>YLSZ</t>
  </si>
  <si>
    <t>玉林师范学院学报</t>
  </si>
  <si>
    <t>Journal of Yulin Normal University</t>
  </si>
  <si>
    <t>YULIN SHIFAN XUEYUAN XUEBAO</t>
  </si>
  <si>
    <t>玉林师专学报;玉林师专;玉林师范高等专科学校学报</t>
  </si>
  <si>
    <t>45-1300/Z</t>
  </si>
  <si>
    <t>1004-4671</t>
  </si>
  <si>
    <t>玉林师范学院</t>
  </si>
  <si>
    <t>广西壮族自治区玉林市</t>
  </si>
  <si>
    <t>https://oversea.cnki.net/knavi/journals/YLSZ/detail?language=EN</t>
  </si>
  <si>
    <t>YLGD</t>
  </si>
  <si>
    <t>榆林学院学报</t>
  </si>
  <si>
    <t>Journal of Yulin University</t>
  </si>
  <si>
    <t>YULIN XUEYUAN XUEBAO</t>
  </si>
  <si>
    <t>榆林高专学报;榆林高等专科学校学报</t>
  </si>
  <si>
    <t>61-1432/C</t>
  </si>
  <si>
    <t>1008-3871</t>
  </si>
  <si>
    <t>榆林学院</t>
  </si>
  <si>
    <t>陕西省榆林市</t>
  </si>
  <si>
    <t>https://oversea.cnki.net/knavi/journals/YLGD/detail?language=EN</t>
  </si>
  <si>
    <t>YULF</t>
  </si>
  <si>
    <t>雨露风</t>
  </si>
  <si>
    <t>YULUFENG</t>
  </si>
  <si>
    <t>63-1078/I</t>
  </si>
  <si>
    <t>2095-8846</t>
  </si>
  <si>
    <t>https://oversea.cnki.net/knavi/journals/YULF/detail?language=EN</t>
  </si>
  <si>
    <t>YUMQ</t>
  </si>
  <si>
    <t>羽毛球</t>
  </si>
  <si>
    <t>Badminton</t>
  </si>
  <si>
    <t>YUMAOQIU</t>
  </si>
  <si>
    <t>五环明星羽毛球</t>
  </si>
  <si>
    <t>10-1036/G8</t>
  </si>
  <si>
    <t>2095-3100</t>
  </si>
  <si>
    <t>https://oversea.cnki.net/knavi/journals/YUMQ/detail?language=EN</t>
  </si>
  <si>
    <t>YMKX</t>
  </si>
  <si>
    <t>玉米科学</t>
  </si>
  <si>
    <t>Journal of Maize Sciences</t>
  </si>
  <si>
    <t>YUMI KEXUE</t>
  </si>
  <si>
    <t>22-1201/S</t>
  </si>
  <si>
    <t>1005-0906</t>
  </si>
  <si>
    <t>吉林省农业科学院;国家玉米工程技术研究中心(吉林);国家玉米改良中心;中国农业科技东北创新中心</t>
  </si>
  <si>
    <t>https://oversea.cnki.net/knavi/journals/YMKX/detail?language=EN</t>
  </si>
  <si>
    <t>YMXK</t>
  </si>
  <si>
    <t>云梦学刊</t>
  </si>
  <si>
    <t>Journal of Yunmeng</t>
  </si>
  <si>
    <t>YUN MENG XUEKAN</t>
  </si>
  <si>
    <t>岳阳师专学报</t>
  </si>
  <si>
    <t>43-1240/C</t>
  </si>
  <si>
    <t>1006-6365</t>
  </si>
  <si>
    <t>https://oversea.cnki.net/knavi/journals/YMXK/detail?language=EN</t>
  </si>
  <si>
    <t>1980;1981;1982;1983;1984;1985;1986;1990;1991;1992;1993;1994;1995;1996;1997;1998;1999;2000;2001;2002;2003;2004;2005;2006;2007;2008;2009;2010;2011;2012;2013;2014;2015;2016;2017;2018;2019;2020;2021;2022;2023;2024;2025;2026</t>
  </si>
  <si>
    <t>YCGD</t>
  </si>
  <si>
    <t>运城学院学报</t>
  </si>
  <si>
    <t>Journal of Yuncheng University</t>
  </si>
  <si>
    <t>YUNCHENG XUEYUAN XUEBAO</t>
  </si>
  <si>
    <t>运城高等专科学校学报;河东学刊</t>
  </si>
  <si>
    <t>14-1316/G4</t>
  </si>
  <si>
    <t>1008-8008</t>
  </si>
  <si>
    <t>运城学院</t>
  </si>
  <si>
    <t>山西省运城市</t>
  </si>
  <si>
    <t>https://oversea.cnki.net/knavi/journals/YCGD/detail?language=EN</t>
  </si>
  <si>
    <t>YCGL</t>
  </si>
  <si>
    <t>运筹与管理</t>
  </si>
  <si>
    <t>Operations Research and Management Science</t>
  </si>
  <si>
    <t>YUNCHOU YU GUANLI</t>
  </si>
  <si>
    <t>34-1133/G3</t>
  </si>
  <si>
    <t>1007-3221</t>
  </si>
  <si>
    <t>中国运筹学会</t>
  </si>
  <si>
    <t>https://oversea.cnki.net/knavi/journals/YCGL/detail?language=EN</t>
  </si>
  <si>
    <t>YCXX</t>
  </si>
  <si>
    <t>运筹学学报(中英文)</t>
  </si>
  <si>
    <t>Operations Research Transactions</t>
  </si>
  <si>
    <t>YUNCHOUXUE XUEBAO ZHONGYINGWEN</t>
  </si>
  <si>
    <t>运筹学杂志;运筹学学报</t>
  </si>
  <si>
    <t>31-1732/O1</t>
  </si>
  <si>
    <t>1007-6093</t>
  </si>
  <si>
    <t>https://oversea.cnki.net/knavi/journals/YCXX/detail?language=EN</t>
  </si>
  <si>
    <t>1982;1983;1984;1985;1986;1987;1988;1989;1990;1991;1992;1993;1995;1996;1997;1998;1999;2000;2001;2002;2003;2004;2005;2006;2007;2008;2009;2010;2011;2012;2013;2014;2015;2016;2017;2018;2019;2020;2021;2022;2023;2024;2025</t>
  </si>
  <si>
    <t>YDAA</t>
  </si>
  <si>
    <t>运动</t>
  </si>
  <si>
    <t>Sport</t>
  </si>
  <si>
    <t>YUNDONG</t>
  </si>
  <si>
    <t>11-5651/G8</t>
  </si>
  <si>
    <t>1674-151X</t>
  </si>
  <si>
    <t>https://oversea.cnki.net/knavi/journals/YDAA/detail?language=EN</t>
  </si>
  <si>
    <t>2009;2010;2011;2012;2013;2014;2015;2016;2017;2018;2019</t>
  </si>
  <si>
    <t>YDXS</t>
  </si>
  <si>
    <t>运动精品</t>
  </si>
  <si>
    <t>Physical Education Review</t>
  </si>
  <si>
    <t>YUNDONG JINGPIN</t>
  </si>
  <si>
    <t>运动精品(鞋世界)</t>
  </si>
  <si>
    <t>45-1296/G8</t>
  </si>
  <si>
    <t>1004-2644</t>
  </si>
  <si>
    <t>https://oversea.cnki.net/knavi/journals/YDXS/detail?language=EN</t>
  </si>
  <si>
    <t>UDJK</t>
  </si>
  <si>
    <t>运动科学与健康研究</t>
  </si>
  <si>
    <t>Research on Sports Science and Health</t>
  </si>
  <si>
    <t>YUNDONGKEXUEYUJIANKANGYANJIU</t>
  </si>
  <si>
    <t>10-2026/R</t>
  </si>
  <si>
    <t>2097-5457</t>
  </si>
  <si>
    <t>北京金盾出版社</t>
  </si>
  <si>
    <t>https://oversea.cnki.net/knavi/journals/UDJK/detail?language=EN</t>
  </si>
  <si>
    <t>E076;H134</t>
  </si>
  <si>
    <t>JYYD</t>
  </si>
  <si>
    <t>运动与健康</t>
  </si>
  <si>
    <t>Sports and Health</t>
  </si>
  <si>
    <t>YUNDONGYUJIANKANG</t>
  </si>
  <si>
    <t>42-1933/G8</t>
  </si>
  <si>
    <t>2097-2288</t>
  </si>
  <si>
    <t>https://oversea.cnki.net/knavi/journals/JYYD/detail?language=EN</t>
  </si>
  <si>
    <t>YUND</t>
  </si>
  <si>
    <t>云端</t>
  </si>
  <si>
    <t>High Above</t>
  </si>
  <si>
    <t>YUNDUAN</t>
  </si>
  <si>
    <t>46-1084/Z</t>
  </si>
  <si>
    <t>2096-0557</t>
  </si>
  <si>
    <t>https://oversea.cnki.net/knavi/journals/YUND/detail?language=EN</t>
  </si>
  <si>
    <t>YGJY</t>
  </si>
  <si>
    <t>云冈研究</t>
  </si>
  <si>
    <t>Yungang Research</t>
  </si>
  <si>
    <t>YUNGANG YANJIU</t>
  </si>
  <si>
    <t>14-1404/K</t>
  </si>
  <si>
    <t>2096-9708</t>
  </si>
  <si>
    <t>https://oversea.cnki.net/knavi/journals/YGJY/detail?language=EN</t>
  </si>
  <si>
    <t>ZBSH</t>
  </si>
  <si>
    <t>云岭先锋</t>
  </si>
  <si>
    <t>YUNLING XIANFENG</t>
  </si>
  <si>
    <t>支部生活;云南支部生活;云南党的生活</t>
  </si>
  <si>
    <t>53-1231/D</t>
  </si>
  <si>
    <t>1674-8867</t>
  </si>
  <si>
    <t>中共云南省委</t>
  </si>
  <si>
    <t>https://oversea.cnki.net/knavi/journals/ZBSH/detail?language=EN</t>
  </si>
  <si>
    <t>YCJG</t>
  </si>
  <si>
    <t>云南财经大学学报(社会科学版)</t>
  </si>
  <si>
    <t>Yunnan Finance &amp; Economics University Journal of Economics &amp; Management</t>
  </si>
  <si>
    <t>YUNNAN CAIJING DAXUE XUEBAO(SHEHUI KEXUE BAN)</t>
  </si>
  <si>
    <t>云南财贸学院学报(社会科学版);云南财贸学院学报(经济管理版)</t>
  </si>
  <si>
    <t>53-1188/C</t>
  </si>
  <si>
    <t>1672-4755</t>
  </si>
  <si>
    <t>https://oversea.cnki.net/knavi/journals/YCJG/detail?language=EN</t>
  </si>
  <si>
    <t>YNCM</t>
  </si>
  <si>
    <t>云南财经大学学报</t>
  </si>
  <si>
    <t>Journal of Yunnan University of Finance and Economics</t>
  </si>
  <si>
    <t>YUNNAN CAIMAO XUEYUAN XUEBAO</t>
  </si>
  <si>
    <t>云南财贸学院学报</t>
  </si>
  <si>
    <t>53-1209/F</t>
  </si>
  <si>
    <t>1674-4543</t>
  </si>
  <si>
    <t>https://oversea.cnki.net/knavi/journals/YNCM/detail?language=EN</t>
  </si>
  <si>
    <t>YNJG</t>
  </si>
  <si>
    <t>云南财贸学院学报(经济管理版)</t>
  </si>
  <si>
    <t>Journal of Yunnan Finance &amp; Economics University</t>
  </si>
  <si>
    <t>YUNNAN CAIMAO XUEYUAN XUEBAO(JINGJI GUANLI BAN)</t>
  </si>
  <si>
    <t>云南经济管理干部学院学报;云南财贸学院学报(社会科学版)</t>
  </si>
  <si>
    <t>云南财贸学院</t>
  </si>
  <si>
    <t>https://oversea.cnki.net/knavi/journals/YNJG/detail?language=EN</t>
  </si>
  <si>
    <t>YNDA</t>
  </si>
  <si>
    <t>云南档案</t>
  </si>
  <si>
    <t>Yunnan Archives</t>
  </si>
  <si>
    <t>YUNNAN DANGAN</t>
  </si>
  <si>
    <t>53-1105/G2</t>
  </si>
  <si>
    <t>1007-9343</t>
  </si>
  <si>
    <t>云南省档案馆</t>
  </si>
  <si>
    <t>https://oversea.cnki.net/knavi/journals/YNDA/detail?language=EN</t>
  </si>
  <si>
    <t>YNFX</t>
  </si>
  <si>
    <t>云南大学学报(法学版)</t>
  </si>
  <si>
    <t>Journal of Yunnan University(Law Edition)</t>
  </si>
  <si>
    <t>YUNNAN DAXUE XUEBAO(FAXUE BAN)</t>
  </si>
  <si>
    <t>云南法学会南政法高等专科学校学报</t>
  </si>
  <si>
    <t>53-1143/D</t>
  </si>
  <si>
    <t>https://oversea.cnki.net/knavi/journals/YNFX/detail?language=EN</t>
  </si>
  <si>
    <t>YNXS</t>
  </si>
  <si>
    <t>云南大学学报(社会科学版)</t>
  </si>
  <si>
    <t>The Journal of Yunnan University Social Sciences Edition</t>
  </si>
  <si>
    <t>YUNNAN DAXUE XUEBAO(SHEHUI KEXUEBAN)</t>
  </si>
  <si>
    <t>云南大学学报(哲学社会科学版)</t>
  </si>
  <si>
    <t>53-1176/C</t>
  </si>
  <si>
    <t>1671-7511</t>
  </si>
  <si>
    <t>https://oversea.cnki.net/knavi/journals/YNXS/detail?language=EN</t>
  </si>
  <si>
    <t>YNDZ</t>
  </si>
  <si>
    <t>云南大学学报(自然科学版)</t>
  </si>
  <si>
    <t>Journal of Yunnan University(Natural Sciences Edition)</t>
  </si>
  <si>
    <t>YUNNAN DAXUE XUEBAO(ZIRAN KEXUE BAN)</t>
  </si>
  <si>
    <t>53-1045/N</t>
  </si>
  <si>
    <t>0258-7971</t>
  </si>
  <si>
    <t>https://oversea.cnki.net/knavi/journals/YNDZ/detail?language=EN</t>
  </si>
  <si>
    <t>1938;1957;1960;1979;1980;1981;1982;1983;1984;1985;1986;1987;1988;1989;1990;1991;1992;1993;1994;1995;1996;1997;1998;1999;2000;2001;2002;2003;2004;2005;2006;2007;2008;2009;2010;2011;2012;2013;2014;2015;2016;2017;2018;2019;2020;2021;2022;2023;2024;2025;2026</t>
  </si>
  <si>
    <t>YNDJ</t>
  </si>
  <si>
    <t>云南电力技术</t>
  </si>
  <si>
    <t>Yunnan Electric Power</t>
  </si>
  <si>
    <t>YUNNAN DIANLI JISHU</t>
  </si>
  <si>
    <t>53-1117/TM</t>
  </si>
  <si>
    <t>1006-7345</t>
  </si>
  <si>
    <t>云南电网有限责任公司</t>
  </si>
  <si>
    <t>https://oversea.cnki.net/knavi/journals/YNDJ/detail?language=EN</t>
  </si>
  <si>
    <t>YNDY</t>
  </si>
  <si>
    <t>云南电业</t>
  </si>
  <si>
    <t>YUNNAN DIANYE</t>
  </si>
  <si>
    <t>53-1164/TK</t>
  </si>
  <si>
    <t>1009-6388</t>
  </si>
  <si>
    <t>https://oversea.cnki.net/knavi/journals/YNDY/detail?language=EN</t>
  </si>
  <si>
    <t>1996;1997;1998;1999;2000;2001;2002;2003;2004;2005;2006;2007;2008;2009;2010;2011;2012;2013;2014;2015;2016;2022;2023;2024;2025;2026</t>
  </si>
  <si>
    <t>YNDL</t>
  </si>
  <si>
    <t>云南地理环境研究</t>
  </si>
  <si>
    <t>Yunnan Geographic Environment Research</t>
  </si>
  <si>
    <t>YUNNAN DILI HUANJING YANJIU</t>
  </si>
  <si>
    <t>53-1079/P</t>
  </si>
  <si>
    <t>1001-7852</t>
  </si>
  <si>
    <t>https://oversea.cnki.net/knavi/journals/YNDL/detail?language=EN</t>
  </si>
  <si>
    <t>YNZD</t>
  </si>
  <si>
    <t>云南地质</t>
  </si>
  <si>
    <t>Yunnan Geology</t>
  </si>
  <si>
    <t>YUNNAN DIZHI</t>
  </si>
  <si>
    <t>53-1041/P</t>
  </si>
  <si>
    <t>1004-1885</t>
  </si>
  <si>
    <t>云南地矿总公司(集团)</t>
  </si>
  <si>
    <t>https://oversea.cnki.net/knavi/journals/YNZD/detail?language=EN</t>
  </si>
  <si>
    <t>YNGY</t>
  </si>
  <si>
    <t>云南工业大学学报</t>
  </si>
  <si>
    <t>Journal of Yunnan Polytechnic University</t>
  </si>
  <si>
    <t>YUNNAN GONGYE DAXUE XUEBAO</t>
  </si>
  <si>
    <t>云南工学院学报</t>
  </si>
  <si>
    <t>53-1119/T</t>
  </si>
  <si>
    <t>1007-5542</t>
  </si>
  <si>
    <t>云南工业大学</t>
  </si>
  <si>
    <t>https://oversea.cnki.net/knavi/journals/YNGY/detail?language=EN</t>
  </si>
  <si>
    <t>YNHB</t>
  </si>
  <si>
    <t>云南画报</t>
  </si>
  <si>
    <t>Yunnan Pictorial</t>
  </si>
  <si>
    <t>YUNNAN HUABAO</t>
  </si>
  <si>
    <t>53-1034/Z</t>
  </si>
  <si>
    <t>1003-692X</t>
  </si>
  <si>
    <t>云南画报社</t>
  </si>
  <si>
    <t>https://oversea.cnki.net/knavi/journals/YNHB/detail?language=EN</t>
  </si>
  <si>
    <t>YNHG</t>
  </si>
  <si>
    <t>云南化工</t>
  </si>
  <si>
    <t>Yunnan Chemical Technology</t>
  </si>
  <si>
    <t>YUNNAN HUAGONG</t>
  </si>
  <si>
    <t>53-1087/TQ</t>
  </si>
  <si>
    <t>1004-275X</t>
  </si>
  <si>
    <t>云南省化工研究院有限公司;云南省化学化工学会</t>
  </si>
  <si>
    <t>https://oversea.cnki.net/knavi/journals/YNHG/detail?language=EN</t>
  </si>
  <si>
    <t>YLJK</t>
  </si>
  <si>
    <t>云南交通科技</t>
  </si>
  <si>
    <t>Yunnan Communication Science and Technology</t>
  </si>
  <si>
    <t>YUNNAN JIAOTONG KEJI</t>
  </si>
  <si>
    <t>53-1110/U</t>
  </si>
  <si>
    <t>1008-8040</t>
  </si>
  <si>
    <t>云南省交通厅;云南省公路学会</t>
  </si>
  <si>
    <t>https://oversea.cnki.net/knavi/journals/YLJK/detail?language=EN</t>
  </si>
  <si>
    <t>YNJB</t>
  </si>
  <si>
    <t>云南教育(视界综合版)</t>
  </si>
  <si>
    <t>Yunnan Education</t>
  </si>
  <si>
    <t>YUNNAN JIAOYU (SHIJIE ZONGHEBAN)</t>
  </si>
  <si>
    <t>云南教育(视界版B);云南教育(世界版B)</t>
  </si>
  <si>
    <t>53-1011/G4</t>
  </si>
  <si>
    <t>1009-2099</t>
  </si>
  <si>
    <t>云南教育报刊社</t>
  </si>
  <si>
    <t>https://oversea.cnki.net/knavi/journals/YNJB/detail?language=EN</t>
  </si>
  <si>
    <t>2005;2006;2007;2008;2009;2010;2011;2012;2013;2014;2015;2016;2017;2018;2019;2020;2021;2022;2023</t>
  </si>
  <si>
    <t>YNJJ</t>
  </si>
  <si>
    <t>云南教育(中学教师)</t>
  </si>
  <si>
    <t>YUNNAN JIAOYU (ZHONGXUE JIAOSHI)</t>
  </si>
  <si>
    <t>云南教育(继续教育版)</t>
  </si>
  <si>
    <t>https://oversea.cnki.net/knavi/journals/YNJJ/detail?language=EN</t>
  </si>
  <si>
    <t>YNGJ</t>
  </si>
  <si>
    <t>云南教育(高教版)</t>
  </si>
  <si>
    <t>YUNNAN JIAOYU(GAOJIAOBAN)</t>
  </si>
  <si>
    <t>云南高教研究</t>
  </si>
  <si>
    <t>云南高等教育学会</t>
  </si>
  <si>
    <t>https://oversea.cnki.net/knavi/journals/YNGJ/detail?language=EN</t>
  </si>
  <si>
    <t>YNJS</t>
  </si>
  <si>
    <t>云南教育(视界时政版)</t>
  </si>
  <si>
    <t>YUNNAN JIAOYU(SHIJIE SHIZHENGBAN)</t>
  </si>
  <si>
    <t>云南教育(视界版A);云南教育(世界版A)</t>
  </si>
  <si>
    <t>https://oversea.cnki.net/knavi/journals/YNJS/detail?language=EN</t>
  </si>
  <si>
    <t>YNJY</t>
  </si>
  <si>
    <t>云南教育(小学教师)</t>
  </si>
  <si>
    <t>YUNNAN JIAOYU(XIAOXUE JIAOSHI BAN)</t>
  </si>
  <si>
    <t>云南教育(基础教育版);云南教育</t>
  </si>
  <si>
    <t>https://oversea.cnki.net/knavi/journals/YNJY/detail?language=EN</t>
  </si>
  <si>
    <t>1959;1980;1981;1982;1983;1984;1985;1986;1987;1988;1989;1990;1991;1992;1993;1994;1995;1996;1997;1998;1999;2000;2001;2002;2003;2004;2005;2006;2007;2008;2009;2010;2011;2012;2013;2014;2015;2016;2017;2018;2019;2020;2021;2022;2023;2024;2025</t>
  </si>
  <si>
    <t>YNGZ</t>
  </si>
  <si>
    <t>云南警官学院学报</t>
  </si>
  <si>
    <t>The Journal of Yunnan Police College</t>
  </si>
  <si>
    <t>YUNNAN JINGGUAN XUEYUAN XUEBAO</t>
  </si>
  <si>
    <t>云南警学;云南公安高等专科学校学报</t>
  </si>
  <si>
    <t>53-1190/D</t>
  </si>
  <si>
    <t>1672-6057</t>
  </si>
  <si>
    <t>云南警官学院</t>
  </si>
  <si>
    <t>https://oversea.cnki.net/knavi/journals/YNGZ/detail?language=EN</t>
  </si>
  <si>
    <t>YNDD</t>
  </si>
  <si>
    <t>云南开放大学学报</t>
  </si>
  <si>
    <t>Journal of Yunnan Open University</t>
  </si>
  <si>
    <t>YUNNAN KAIFANG DAXUE XUEBAO</t>
  </si>
  <si>
    <t>云南广播电视大学学报;云南电大学报</t>
  </si>
  <si>
    <t>53-1226/G4</t>
  </si>
  <si>
    <t>2095-6266</t>
  </si>
  <si>
    <t>云南开放大学</t>
  </si>
  <si>
    <t>https://oversea.cnki.net/knavi/journals/YNDD/detail?language=EN</t>
  </si>
  <si>
    <t>TNKJ</t>
  </si>
  <si>
    <t>云南科技管理</t>
  </si>
  <si>
    <t>Yunnan Science and Technology Management</t>
  </si>
  <si>
    <t>YUNNAN KEJI GUANLI</t>
  </si>
  <si>
    <t>53-1085/G3</t>
  </si>
  <si>
    <t>1004-1168</t>
  </si>
  <si>
    <t>云南省科学厅科技宣传教育中心</t>
  </si>
  <si>
    <t>https://oversea.cnki.net/knavi/journals/TNKJ/detail?language=EN</t>
  </si>
  <si>
    <t>YNLY</t>
  </si>
  <si>
    <t>云南林业</t>
  </si>
  <si>
    <t>Yunnan Forestry</t>
  </si>
  <si>
    <t>YUNNAN LINYE</t>
  </si>
  <si>
    <t>53-1058/S</t>
  </si>
  <si>
    <t>1005-3875</t>
  </si>
  <si>
    <t>云南省林业调查规划院</t>
  </si>
  <si>
    <t>https://oversea.cnki.net/knavi/journals/YNLY/detail?language=EN</t>
  </si>
  <si>
    <t>1981;1982;1983;1984;1985;1986;1987;1988;1989;1990;1991;1992;1993;1994;1995;1996;1997;1998;1999;2000;2001;2002;2003;2004;2005;2006;2007;2008;2009;2010;2011;2012;2013;2014;2015;2016;2017</t>
  </si>
  <si>
    <t>YNZZ</t>
  </si>
  <si>
    <t>云南民族大学学报(哲学社会科学版)</t>
  </si>
  <si>
    <t>Journal of Yunnan Minzu University(Philosophy and Social Sciences Edition)</t>
  </si>
  <si>
    <t>YUNNAN MINZU DAXUE XUEBAO(ZHEXUE SHEHUI KEXUE BAN)</t>
  </si>
  <si>
    <t>云南民族学院学报(哲学社会科学版)</t>
  </si>
  <si>
    <t>53-1191/C</t>
  </si>
  <si>
    <t>1672-867X</t>
  </si>
  <si>
    <t>云南民族大学</t>
  </si>
  <si>
    <t>https://oversea.cnki.net/knavi/journals/YNZZ/detail?language=EN</t>
  </si>
  <si>
    <t>YNMZ</t>
  </si>
  <si>
    <t>云南民族大学学报(自然科学版)</t>
  </si>
  <si>
    <t>Journal of Yunnan Minzu University(Natural Sciences Edition)</t>
  </si>
  <si>
    <t>YUNNAN MINZU DAXUE XUEBAO(ZIRAN KEXUE BAN)</t>
  </si>
  <si>
    <t>云南民族学院学报(自然科学版)</t>
  </si>
  <si>
    <t>53-1192/N</t>
  </si>
  <si>
    <t>1672-8513</t>
  </si>
  <si>
    <t>https://oversea.cnki.net/knavi/journals/YNMZ/detail?language=EN</t>
  </si>
  <si>
    <t>YNNY</t>
  </si>
  <si>
    <t>云南农业</t>
  </si>
  <si>
    <t>Yunnan Agriculture</t>
  </si>
  <si>
    <t>YUNNAN NONGYE</t>
  </si>
  <si>
    <t>53-1080/S</t>
  </si>
  <si>
    <t>1005-1627</t>
  </si>
  <si>
    <t>云南农业职业技术学院</t>
  </si>
  <si>
    <t>https://oversea.cnki.net/knavi/journals/YNNY/detail?language=EN</t>
  </si>
  <si>
    <t>YNNS</t>
  </si>
  <si>
    <t>云南农业大学学报(社会科学)</t>
  </si>
  <si>
    <t>Journal of Yunnan Agricultural University(Social Science)</t>
  </si>
  <si>
    <t>YUNNAN NONGYE DAXUE XUEBAO(SHEHUI KEXUEBAN)</t>
  </si>
  <si>
    <t>53-1044/S</t>
  </si>
  <si>
    <t>1004-390X</t>
  </si>
  <si>
    <t>云南农业大学</t>
  </si>
  <si>
    <t>https://oversea.cnki.net/knavi/journals/YNNS/detail?language=EN</t>
  </si>
  <si>
    <t>YNDX</t>
  </si>
  <si>
    <t>云南农业大学学报(自然科学)</t>
  </si>
  <si>
    <t>Journal of Yunnan Agricultural University(Natural Science)</t>
  </si>
  <si>
    <t>YUNNAN NONGYE DAXUE XUEBAO(ZIRAN KEXUE BAN)</t>
  </si>
  <si>
    <t>云南农业大学学报</t>
  </si>
  <si>
    <t>https://oversea.cnki.net/knavi/journals/YNDX/detail?language=EN</t>
  </si>
  <si>
    <t>YNKJ</t>
  </si>
  <si>
    <t>云南农业科技</t>
  </si>
  <si>
    <t>Yunnan Agricultural Science and Technology</t>
  </si>
  <si>
    <t>YUNNAN NONGYE KEJI</t>
  </si>
  <si>
    <t>53-1042/S</t>
  </si>
  <si>
    <t>1000-0488</t>
  </si>
  <si>
    <t>https://oversea.cnki.net/knavi/journals/YNKJ/detail?language=EN</t>
  </si>
  <si>
    <t>YSHX</t>
  </si>
  <si>
    <t>云南社会科学</t>
  </si>
  <si>
    <t>Social Sciences in Yunnan</t>
  </si>
  <si>
    <t>YUNNAN SHEHUI KEXUE</t>
  </si>
  <si>
    <t>53-1001/C</t>
  </si>
  <si>
    <t>1000-8691</t>
  </si>
  <si>
    <t>云南省社会科学院</t>
  </si>
  <si>
    <t>https://oversea.cnki.net/knavi/journals/YSHX/detail?language=EN</t>
  </si>
  <si>
    <t>YNSH</t>
  </si>
  <si>
    <t>云南社会主义学院学报</t>
  </si>
  <si>
    <t>Journal of Yunnan Institute of Socialism</t>
  </si>
  <si>
    <t>YUNNAN SHEHUI ZHUYI XUEYUAN XUEBAO</t>
  </si>
  <si>
    <t>53-1133/D</t>
  </si>
  <si>
    <t>1671-2811</t>
  </si>
  <si>
    <t>云南省社会主义学院</t>
  </si>
  <si>
    <t>https://oversea.cnki.net/knavi/journals/YNSH/detail?language=EN</t>
  </si>
  <si>
    <t>YNJX</t>
  </si>
  <si>
    <t>云南师范大学学报(对外汉语教学与研究版)</t>
  </si>
  <si>
    <t>Journal of Yunnan Normal University(Teaching &amp; Studying Chinese as a Foreign Language Edition)</t>
  </si>
  <si>
    <t>YUNNAN SHIFAN DAXUE XUEBAO(DUIWAI HANYU JIAOXUE YU YANJIU BAN)</t>
  </si>
  <si>
    <t>云南师范大学学报(教育科学版);云南师范大学(对外汉语教学与研究版);云南教育学院学报</t>
  </si>
  <si>
    <t>53-1183/G4</t>
  </si>
  <si>
    <t>1672-1306</t>
  </si>
  <si>
    <t>云南师范大学</t>
  </si>
  <si>
    <t>https://oversea.cnki.net/knavi/journals/YNJX/detail?language=EN</t>
  </si>
  <si>
    <t>1984;1985;1988;1989;1990;1991;1992;1993;1994;1995;1996;1997;1998;1999;2000;2001;2002;2003;2004;2005;2006;2007;2008;2009;2010;2011;2012;2013;2014;2015;2016;2017;2018;2019;2020;2021;2022;2023;2024;2025</t>
  </si>
  <si>
    <t>YNSF</t>
  </si>
  <si>
    <t>云南师范大学学报(哲学社会科学版)</t>
  </si>
  <si>
    <t>Journal of Yunnan Normal University(Humanities and Social Sciences Edition)</t>
  </si>
  <si>
    <t>YUNNAN SHIFAN DAXUE XUEBAO(ZHEXUE SHEHUI KEXUE BAN)</t>
  </si>
  <si>
    <t>53-1003/C</t>
  </si>
  <si>
    <t>1000-5110</t>
  </si>
  <si>
    <t>https://oversea.cnki.net/knavi/journals/YNSF/detail?language=EN</t>
  </si>
  <si>
    <t>YNSK</t>
  </si>
  <si>
    <t>云南师范大学学报(自然科学版)</t>
  </si>
  <si>
    <t>Journal of Yunnan Normal University(Natural Sciences Edition)</t>
  </si>
  <si>
    <t>YUNNAN SHIFAN DAXUE XUEBAO(ZIRAN KEXUE BAN)</t>
  </si>
  <si>
    <t>53-1046/N</t>
  </si>
  <si>
    <t>1007-9793</t>
  </si>
  <si>
    <t>https://oversea.cnki.net/knavi/journals/YNSK/detail?language=EN</t>
  </si>
  <si>
    <t>1977;1978;1979;1984;1985;1986;1987;1988;1989;1990;1991;1992;1993;1994;1995;1996;1997;1998;1999;2000;2001;2002;2003;2004;2005;2006;2007;2008;2009;2010;2011;2012;2013;2014;2015;2016;2017;2018;2019;2020;2021;2022;2023;2024;2025</t>
  </si>
  <si>
    <t>YNSD</t>
  </si>
  <si>
    <t>云南水力发电</t>
  </si>
  <si>
    <t>Yunnan Water Power</t>
  </si>
  <si>
    <t>YUNNAN SHUILI FADIAN</t>
  </si>
  <si>
    <t>53-1112/TK</t>
  </si>
  <si>
    <t>1006-3951</t>
  </si>
  <si>
    <t>云南省水力发电工程学会</t>
  </si>
  <si>
    <t>https://oversea.cnki.net/knavi/journals/YNSD/detail?language=EN</t>
  </si>
  <si>
    <t>YNXF</t>
  </si>
  <si>
    <t>云南消防</t>
  </si>
  <si>
    <t>YUNNAN XIAOFANG</t>
  </si>
  <si>
    <t>53-1091/TU</t>
  </si>
  <si>
    <t>1004-5597</t>
  </si>
  <si>
    <t>云南省消防协会</t>
  </si>
  <si>
    <t>https://oversea.cnki.net/knavi/journals/YNXF/detail?language=EN</t>
  </si>
  <si>
    <t>YNXY</t>
  </si>
  <si>
    <t>云南行政学院学报</t>
  </si>
  <si>
    <t>The Journal of Yunnan Administration College</t>
  </si>
  <si>
    <t>YUNNAN XINGZHENG XUEYUAN XUEBAO</t>
  </si>
  <si>
    <t>53-1134/D</t>
  </si>
  <si>
    <t>1671-0681</t>
  </si>
  <si>
    <t>中共云南省委党校(云南行政学院)</t>
  </si>
  <si>
    <t>https://oversea.cnki.net/knavi/journals/YNXY/detail?language=EN</t>
  </si>
  <si>
    <t>YNXM</t>
  </si>
  <si>
    <t>云南畜牧兽医</t>
  </si>
  <si>
    <t>Yunnan Journal of Animal Science and Veterinary Medicine</t>
  </si>
  <si>
    <t>YUNNAN XUMU SHOUYI</t>
  </si>
  <si>
    <t>53-1099/S</t>
  </si>
  <si>
    <t>1005-1341</t>
  </si>
  <si>
    <t>云南省畜牧兽医科学院;云南省畜牧兽医学会</t>
  </si>
  <si>
    <t>https://oversea.cnki.net/knavi/journals/YNXM/detail?language=EN</t>
  </si>
  <si>
    <t>1972;1973;1974;1975;1976;1978;1980;1981;1982;1983;1984;1985;1986;1987;1988;1989;1990;1991;1992;1993;1994;1995;1996;1997;1998;1999;2000;2001;2002;2003;2004;2005;2006;2007;2008;2009;2010;2011;2012;2013;2014;2015;2016;2017;2018;2019;2020;2021;2022;2023;2024;2025;2026</t>
  </si>
  <si>
    <t>YNYJ</t>
  </si>
  <si>
    <t>云南冶金</t>
  </si>
  <si>
    <t>Yunnan Metallurgy</t>
  </si>
  <si>
    <t>YUNNAN YEJIN</t>
  </si>
  <si>
    <t>53-1057/TF</t>
  </si>
  <si>
    <t>1006-0308</t>
  </si>
  <si>
    <t>昆明冶金研究院;云南省金属学会</t>
  </si>
  <si>
    <t>https://oversea.cnki.net/knavi/journals/YNYJ/detail?language=EN</t>
  </si>
  <si>
    <t>YNSS</t>
  </si>
  <si>
    <t>云南艺术学院学报</t>
  </si>
  <si>
    <t>Journal of Yunnan Arts University</t>
  </si>
  <si>
    <t>YUNNAN YISHU XUEYUA XUEBAO</t>
  </si>
  <si>
    <t>53-1132/J</t>
  </si>
  <si>
    <t>1671-5047</t>
  </si>
  <si>
    <t>云南艺术学院</t>
  </si>
  <si>
    <t>https://oversea.cnki.net/knavi/journals/YNSS/detail?language=EN</t>
  </si>
  <si>
    <t>YNYY</t>
  </si>
  <si>
    <t>云南医药</t>
  </si>
  <si>
    <t>Medicine and Pharmacy of Yunnan</t>
  </si>
  <si>
    <t>YUNNAN YIYAO</t>
  </si>
  <si>
    <t>53-1056/R</t>
  </si>
  <si>
    <t>1006-4141</t>
  </si>
  <si>
    <t>云南省医学会</t>
  </si>
  <si>
    <t>https://oversea.cnki.net/knavi/journals/YNYY/detail?language=EN</t>
  </si>
  <si>
    <t>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</si>
  <si>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YZYY</t>
  </si>
  <si>
    <t>云南中医中药杂志</t>
  </si>
  <si>
    <t>Yunnan Journal of Traditional Chinese Medicine and Materia Medica</t>
  </si>
  <si>
    <t>YUNNAN ZHONGYI ZHONGYAO ZAZHI</t>
  </si>
  <si>
    <t>云南中医杂志</t>
  </si>
  <si>
    <t>53-1120/R</t>
  </si>
  <si>
    <t>1007-2349</t>
  </si>
  <si>
    <t>云南省中医中药研究院;云南省中医药学会</t>
  </si>
  <si>
    <t>https://oversea.cnki.net/knavi/journals/YZYY/detail?language=EN</t>
  </si>
  <si>
    <t>YNZY</t>
  </si>
  <si>
    <t>云南中医药大学学报</t>
  </si>
  <si>
    <t>Journal of Yunnan University of Chinese Medicine</t>
  </si>
  <si>
    <t>YUNNAN ZHONGYIYAO DAXUE XUEBAO</t>
  </si>
  <si>
    <t>云南中医学院学报</t>
  </si>
  <si>
    <t>53-1241/R</t>
  </si>
  <si>
    <t>2097-4299</t>
  </si>
  <si>
    <t>云南中医药大学</t>
  </si>
  <si>
    <t>https://oversea.cnki.net/knavi/journals/YNZY/detail?language=EN</t>
  </si>
  <si>
    <t>YNZB</t>
  </si>
  <si>
    <t>云南省人民政府公报</t>
  </si>
  <si>
    <t>YUNNANSHENG RENMIN ZHENGFU GONGBAO</t>
  </si>
  <si>
    <t>云南政报</t>
  </si>
  <si>
    <t>53-1228/D</t>
  </si>
  <si>
    <t>云南省人民政府办公厅</t>
  </si>
  <si>
    <t>https://oversea.cnki.net/knavi/journals/YNZB/detail?language=EN</t>
  </si>
  <si>
    <t>1950;1951;1953;1988;1989;1990;1991;1992;1993;1994;1995;1996;1997;1998;1999;2000;2001;2002;2003;2004;2005;2006;2007;2008</t>
  </si>
  <si>
    <t>YSGL</t>
  </si>
  <si>
    <t>运输经理世界</t>
  </si>
  <si>
    <t>Transport Business China</t>
  </si>
  <si>
    <t>YUNSU JINGLI SHIJIE</t>
  </si>
  <si>
    <t>公路运输文摘</t>
  </si>
  <si>
    <t>11-5409/U</t>
  </si>
  <si>
    <t>1673-3681</t>
  </si>
  <si>
    <t>https://oversea.cnki.net/knavi/journals/YSGL/detail?language=EN</t>
  </si>
  <si>
    <t>YSJN</t>
  </si>
  <si>
    <t>艺术研究</t>
  </si>
  <si>
    <t>YUSHU YANJIE</t>
  </si>
  <si>
    <t>艺术信息与交流;艺术交流</t>
  </si>
  <si>
    <t>23-1529/J</t>
  </si>
  <si>
    <t>1673-0321</t>
  </si>
  <si>
    <t>https://oversea.cnki.net/knavi/journals/YSJN/detail?language=EN</t>
  </si>
  <si>
    <t>GYNJ</t>
  </si>
  <si>
    <t>语数外学习(高中版高一年级)</t>
  </si>
  <si>
    <t>YUSHUWAI XUEXI (GAOZHONGBAN GAOYI NIANJI)</t>
  </si>
  <si>
    <t>中学课堂内外;高中生语数外</t>
  </si>
  <si>
    <t>42-1356/G4</t>
  </si>
  <si>
    <t>1005-6351</t>
  </si>
  <si>
    <t>湖北教育学院</t>
  </si>
  <si>
    <t>https://oversea.cnki.net/knavi/journals/GYNJ/detail?language=EN</t>
  </si>
  <si>
    <t>CZQN</t>
  </si>
  <si>
    <t>语数外学习(初中版上旬)</t>
  </si>
  <si>
    <t>YUSHUWAI XUEXI(CHUZHONGBAN SHANGXUN)</t>
  </si>
  <si>
    <t>中学课堂内外;语数外学习(初中版七年级);初中生语数外;</t>
  </si>
  <si>
    <t>42-1355/G4</t>
  </si>
  <si>
    <t>1005-6343</t>
  </si>
  <si>
    <t>https://oversea.cnki.net/knavi/journals/CZQN/detail?language=EN</t>
  </si>
  <si>
    <t>CZBN</t>
  </si>
  <si>
    <t>语数外学习(初中版中旬)</t>
  </si>
  <si>
    <t>YUSHUWAI XUEXI(CHUZHONGBAN ZHONGXUN)</t>
  </si>
  <si>
    <t>中学课堂内外;语数外学习(初中版八年级);初中生语数外</t>
  </si>
  <si>
    <t>https://oversea.cnki.net/knavi/journals/CZBN/detail?language=EN</t>
  </si>
  <si>
    <t>CZJN</t>
  </si>
  <si>
    <t>语数外学习(初中版)</t>
  </si>
  <si>
    <t>YUSHUWAI XUEXI(CHUZHONGBAN)</t>
  </si>
  <si>
    <t>中学课堂内外;语数外学习(初中版下旬);语数外学习(初中版九年级);初中生语数外;</t>
  </si>
  <si>
    <t>https://oversea.cnki.net/knavi/journals/CZJN/detail?language=EN</t>
  </si>
  <si>
    <t>GSNJ</t>
  </si>
  <si>
    <t>语数外学习(高中版高三年级)</t>
  </si>
  <si>
    <t>YUSHUWAI XUEXI(GAOZHONGBAN GANSAN NIANJI)</t>
  </si>
  <si>
    <t>https://oversea.cnki.net/knavi/journals/GSNJ/detail?language=EN</t>
  </si>
  <si>
    <t>GENJ</t>
  </si>
  <si>
    <t>语数外学习(高中版高二年级)</t>
  </si>
  <si>
    <t>YUSHUWAI XUEXI(GAOZHONGBAN GAOER NIANJI)</t>
  </si>
  <si>
    <t>中学课堂内外;高中生语数外;</t>
  </si>
  <si>
    <t>https://oversea.cnki.net/knavi/journals/GENJ/detail?language=EN</t>
  </si>
  <si>
    <t>JYSW</t>
  </si>
  <si>
    <t>语数外学习(高中版上旬)</t>
  </si>
  <si>
    <t>YUSHUWAI XUEXI(GAOZHONGBAN SHANGXUN)</t>
  </si>
  <si>
    <t>语数外学习(语文教育);语数外学习(高中语文教学);语数外学习(高考语文)</t>
  </si>
  <si>
    <t>https://oversea.cnki.net/knavi/journals/JYSW/detail?language=EN</t>
  </si>
  <si>
    <t>2009;2011;2012;2013;2014;2015;2016;2017;2018;2019;2020;2021;2022;2023;2024;2025;2026</t>
  </si>
  <si>
    <t>IYSW</t>
  </si>
  <si>
    <t>语数外学习(高中版下旬)</t>
  </si>
  <si>
    <t>YUSHUWAI XUEXI(GAOZHONGBAN XIAXUN)</t>
  </si>
  <si>
    <t>语数外学习(英语教育);语数外学习(高中英语教学);语数外学习(高考英语)</t>
  </si>
  <si>
    <t>https://oversea.cnki.net/knavi/journals/IYSW/detail?language=EN</t>
  </si>
  <si>
    <t>2009;2011;2012;2013;2014;2015;2016;2017;2018;2019;2020;2021;2022;2023;2024;2025</t>
  </si>
  <si>
    <t>HYSW</t>
  </si>
  <si>
    <t>语数外学习(高中版中旬)</t>
  </si>
  <si>
    <t>YUSHUWAI XUEXI(GAOZHONGBAN ZHONGXUN)</t>
  </si>
  <si>
    <t>语数外学习(数学教育);语数外学习(高中数学教学);语数外学习(高考数学)</t>
  </si>
  <si>
    <t>https://oversea.cnki.net/knavi/journals/HYSW/detail?language=EN</t>
  </si>
  <si>
    <t>YSKJ</t>
  </si>
  <si>
    <t>预算管理</t>
  </si>
  <si>
    <t>Budget Management</t>
  </si>
  <si>
    <t>YUSUAN GUANLI</t>
  </si>
  <si>
    <t>预算会计;预算管理与会计</t>
  </si>
  <si>
    <t>10-1939/F</t>
  </si>
  <si>
    <t>2097-3780</t>
  </si>
  <si>
    <t>全国预算与会计研究会</t>
  </si>
  <si>
    <t>https://oversea.cnki.net/knavi/journals/YSKJ/detail?language=EN</t>
  </si>
  <si>
    <t>1994;1995;1996;1997;1998;1999;2000;2002;2003;2007;2008;2009;2010;2012;2013;2014;2015;2016;2017;2018;2019;2020;2021;2022;2023;2024;2025</t>
  </si>
  <si>
    <t>YWJS</t>
  </si>
  <si>
    <t>语文建设</t>
  </si>
  <si>
    <t>Language Planning</t>
  </si>
  <si>
    <t>YUWEN JIANSHE</t>
  </si>
  <si>
    <t>拼音.文字改革</t>
  </si>
  <si>
    <t>11-1399/H</t>
  </si>
  <si>
    <t>1001-8476</t>
  </si>
  <si>
    <t>语文出版社有限公司</t>
  </si>
  <si>
    <t>https://oversea.cnki.net/knavi/journals/YWJS/detail?language=EN</t>
  </si>
  <si>
    <t>1956;1957;1958;1959;1960;1961;1962;1963;1964;1965;1966;1982;1983;1984;1985;1986;1987;1988;1989;1990;1991;1992;1993;1994;1995;1996;1997;1998;1999;2000;2001;2002;2003;2004;2005;2006;2007;2008;2009;2010;2011;2012;2013;2014;2015;2016;2017;2018;2019;2020;2021;2022;2023;2024;2025;2026</t>
  </si>
  <si>
    <t>F084;H130</t>
  </si>
  <si>
    <t>YWJT</t>
  </si>
  <si>
    <t>语文教学通讯</t>
  </si>
  <si>
    <t>Bulletin of Chinese Language Teaching</t>
  </si>
  <si>
    <t>YUWEN JIAOXUE TONGXUN</t>
  </si>
  <si>
    <t>14-1017/G4</t>
  </si>
  <si>
    <t>1004-6097</t>
  </si>
  <si>
    <t>山西师大教育科技传媒集团有限公司;山西师大资产经营有限公司</t>
  </si>
  <si>
    <t>山西省临汾市</t>
  </si>
  <si>
    <t>https://oversea.cnki.net/knavi/journals/YWJT/detail?language=EN</t>
  </si>
  <si>
    <t>YWXT</t>
  </si>
  <si>
    <t>语文教学通讯·D刊(学术刊)</t>
  </si>
  <si>
    <t>YUWEN JIAOXUE TONGXUN D KAN(XUESHUKAN)</t>
  </si>
  <si>
    <t>https://oversea.cnki.net/knavi/journals/YWXT/detail?language=EN</t>
  </si>
  <si>
    <t>YWJY</t>
  </si>
  <si>
    <t>语文教学与研究</t>
  </si>
  <si>
    <t>Chinese Teaching &amp; Studies</t>
  </si>
  <si>
    <t>YUWEN JIAOXUE YU YANJIU</t>
  </si>
  <si>
    <t>42-1016/G4</t>
  </si>
  <si>
    <t>1004-0498</t>
  </si>
  <si>
    <t>https://oversea.cnki.net/knavi/journals/YWJY/detail?language=EN</t>
  </si>
  <si>
    <t>YWZY</t>
  </si>
  <si>
    <t>语文教学之友</t>
  </si>
  <si>
    <t>The Languge Theacher's Friend</t>
  </si>
  <si>
    <t>YUWEN JIAOXUE ZHIYOU</t>
  </si>
  <si>
    <t>13-1044/G4</t>
  </si>
  <si>
    <t>1003-3963</t>
  </si>
  <si>
    <t>https://oversea.cnki.net/knavi/journals/YWZY/detail?language=EN</t>
  </si>
  <si>
    <t>YWSG</t>
  </si>
  <si>
    <t>语文世界(教师之窗)</t>
  </si>
  <si>
    <t>The World of Chinese Literature</t>
  </si>
  <si>
    <t>YUWEN SHIJIE(JIAOSHI ZHICHUANG)</t>
  </si>
  <si>
    <t>语文世界(高中版)</t>
  </si>
  <si>
    <t>11-3388/H</t>
  </si>
  <si>
    <t>1005-3778</t>
  </si>
  <si>
    <t>中国语文报刊协会</t>
  </si>
  <si>
    <t>https://oversea.cnki.net/knavi/journals/YWSG/detail?language=EN</t>
  </si>
  <si>
    <t>YWSJ</t>
  </si>
  <si>
    <t>语文世界(小学之窗)</t>
  </si>
  <si>
    <t>YUWEN SHIJIE(XIAOXUE ZHICHUANG)</t>
  </si>
  <si>
    <t>语文世界(小学生之窗);语文世界(小学版);语文世界(红A版);语文世界</t>
  </si>
  <si>
    <t>https://oversea.cnki.net/knavi/journals/YWSJ/detail?language=EN</t>
  </si>
  <si>
    <t>1996;1997;1998;1999;2000;2001;2002;2003;2004;2005;2006;2007;2008;2009;2010;2011;2012;2013;2014;2015;2016;2017;2018;2019;2020;2021;2022;2023</t>
  </si>
  <si>
    <t>YWSL</t>
  </si>
  <si>
    <t>语文世界</t>
  </si>
  <si>
    <t>YUWEN SHIJIE(ZHONGXUE ZHICHUANG)</t>
  </si>
  <si>
    <t>语文世界(中学之窗);语文世界(中学生之窗);语文世界(蓝B版);语文世界(初中版)</t>
  </si>
  <si>
    <t>https://oversea.cnki.net/knavi/journals/YWSL/detail?language=EN</t>
  </si>
  <si>
    <t>YWTD</t>
  </si>
  <si>
    <t>语文天地</t>
  </si>
  <si>
    <t>YUWEN TIANDI</t>
  </si>
  <si>
    <t>23-1367/G4</t>
  </si>
  <si>
    <t>1007-8665</t>
  </si>
  <si>
    <t>https://oversea.cnki.net/knavi/journals/YWTD/detail?language=EN</t>
  </si>
  <si>
    <t>YWGJ</t>
  </si>
  <si>
    <t>语文天地(高教.理论)</t>
  </si>
  <si>
    <t>YUWEN TIANDI(GAOJIAO.LILUN)</t>
  </si>
  <si>
    <t>https://oversea.cnki.net/knavi/journals/YWGJ/detail?language=EN</t>
  </si>
  <si>
    <t>F084;H132</t>
  </si>
  <si>
    <t>YWXD</t>
  </si>
  <si>
    <t>语文新读写</t>
  </si>
  <si>
    <t>YUWEN XIN DUXIE</t>
  </si>
  <si>
    <t>31-2164/G4</t>
  </si>
  <si>
    <t>2096-6881</t>
  </si>
  <si>
    <t>上海少年儿童出版社有限公司</t>
  </si>
  <si>
    <t>https://oversea.cnki.net/knavi/journals/YWXD/detail?language=EN</t>
  </si>
  <si>
    <t>YWXP</t>
  </si>
  <si>
    <t>语文新圃</t>
  </si>
  <si>
    <t>New Plot for Mandarim</t>
  </si>
  <si>
    <t>YUWEN XIN PU</t>
  </si>
  <si>
    <t>33-1070/H</t>
  </si>
  <si>
    <t>1003-0654</t>
  </si>
  <si>
    <t>杭州师范学院</t>
  </si>
  <si>
    <t>https://oversea.cnki.net/knavi/journals/YWXP/detail?language=EN</t>
  </si>
  <si>
    <t>YWWY</t>
  </si>
  <si>
    <t>语文学刊</t>
  </si>
  <si>
    <t>Journal of Language and Literature Studies</t>
  </si>
  <si>
    <t>YUWEN XUEKAN</t>
  </si>
  <si>
    <t>语文学刊(外语教育与教学);语文学刊(外语教育教学)</t>
  </si>
  <si>
    <t>15-1064/H</t>
  </si>
  <si>
    <t>1672-8610</t>
  </si>
  <si>
    <t>https://oversea.cnki.net/knavi/journals/YWWY/detail?language=EN</t>
  </si>
  <si>
    <t>YWXK</t>
  </si>
  <si>
    <t>语文学刊(教育版)</t>
  </si>
  <si>
    <t>内蒙古师范大学成人教育学院</t>
  </si>
  <si>
    <t>https://oversea.cnki.net/knavi/journals/YWXK/detail?language=EN</t>
  </si>
  <si>
    <t>YWXX</t>
  </si>
  <si>
    <t>语文学习</t>
  </si>
  <si>
    <t>YUWEN XUEXI</t>
  </si>
  <si>
    <t>31-1070/H</t>
  </si>
  <si>
    <t>1001-8468</t>
  </si>
  <si>
    <t>https://oversea.cnki.net/knavi/journals/YWXX/detail?language=EN</t>
  </si>
  <si>
    <t>1951;1952;1953;1954;1955;1956;1957;1958;1959;1960;1978;1979;1980;1981;1982;1983;1984;1985;1986;1987;1988;1989;1990;1991;1992;1993;1994;1995;1996;1997;1999;2002;2005;2006;2007;2008;2009;2010;2011;2012;2013;2014;2015;2016;2017;2018;2019;2020;2021;2022;2023;2024;2025</t>
  </si>
  <si>
    <t>YWYJ</t>
  </si>
  <si>
    <t>语文研究</t>
  </si>
  <si>
    <t>Linguistic Research</t>
  </si>
  <si>
    <t>YUWEN YANJIU</t>
  </si>
  <si>
    <t>14-1059/H</t>
  </si>
  <si>
    <t>1000-2979</t>
  </si>
  <si>
    <t>https://oversea.cnki.net/knavi/journals/YWYJ/detail?language=EN</t>
  </si>
  <si>
    <t>YWYK</t>
  </si>
  <si>
    <t>语文月刊</t>
  </si>
  <si>
    <t>YUWEN YUEKAN</t>
  </si>
  <si>
    <t>语文月刊(学术综合版)</t>
  </si>
  <si>
    <t>44-1143/H</t>
  </si>
  <si>
    <t>1005-7781</t>
  </si>
  <si>
    <t>https://oversea.cnki.net/knavi/journals/YWYK/detail?language=EN</t>
  </si>
  <si>
    <t>1996;1997;1998;1999;2000;2001;2002;2003;2009;2010;2011;2012;2013;2014;2015;2016;2017;2018;2019;2020;2021;2022;2023;2024;2025</t>
  </si>
  <si>
    <t>YXSG</t>
  </si>
  <si>
    <t>玉溪师范学院学报</t>
  </si>
  <si>
    <t>Journal of Yuxi Normal University</t>
  </si>
  <si>
    <t>YUXI SHIFAN XUEYUAN XUEBAO</t>
  </si>
  <si>
    <t>玉溪师范高等专科学校学报</t>
  </si>
  <si>
    <t>53-1166/G4</t>
  </si>
  <si>
    <t>1009-9506</t>
  </si>
  <si>
    <t>玉溪师范学院</t>
  </si>
  <si>
    <t>云南省玉溪市</t>
  </si>
  <si>
    <t>https://oversea.cnki.net/knavi/journals/YXSG/detail?language=EN</t>
  </si>
  <si>
    <t>YYJX</t>
  </si>
  <si>
    <t>语言教学与研究</t>
  </si>
  <si>
    <t>Language Teaching and Linguistic Studies</t>
  </si>
  <si>
    <t>YUYAN JIAOXUE YU YANJIU</t>
  </si>
  <si>
    <t>11-1472/H</t>
  </si>
  <si>
    <t>0257-9448</t>
  </si>
  <si>
    <t>https://oversea.cnki.net/knavi/journals/YYJX/detail?language=EN</t>
  </si>
  <si>
    <t>YYZS</t>
  </si>
  <si>
    <t>语言教育</t>
  </si>
  <si>
    <t>Language Education</t>
  </si>
  <si>
    <t>YUYAN JIAOYU</t>
  </si>
  <si>
    <t>英语知识</t>
  </si>
  <si>
    <t>21-1586/H</t>
  </si>
  <si>
    <t>2095-4891</t>
  </si>
  <si>
    <t>https://oversea.cnki.net/knavi/journals/YYZS/detail?language=EN</t>
  </si>
  <si>
    <t>YYKE</t>
  </si>
  <si>
    <t>语言科学</t>
  </si>
  <si>
    <t>Linguistic Sciences</t>
  </si>
  <si>
    <t>YUYAN KEXUE</t>
  </si>
  <si>
    <t>32-1687/G</t>
  </si>
  <si>
    <t>1671-9484</t>
  </si>
  <si>
    <t>https://oversea.cnki.net/knavi/journals/YYKE/detail?language=EN</t>
  </si>
  <si>
    <t>YYYY</t>
  </si>
  <si>
    <t>语言文字应用</t>
  </si>
  <si>
    <t>Applied Linguistics</t>
  </si>
  <si>
    <t>YUYAN WENZI YINGYONG</t>
  </si>
  <si>
    <t>11-2888/H</t>
  </si>
  <si>
    <t>1003-5397</t>
  </si>
  <si>
    <t>教育部语言文字应用研究所</t>
  </si>
  <si>
    <t>https://oversea.cnki.net/knavi/journals/YYYY/detail?language=EN</t>
  </si>
  <si>
    <t>YYYJ</t>
  </si>
  <si>
    <t>语言研究</t>
  </si>
  <si>
    <t>Studies in Language and Linguistics</t>
  </si>
  <si>
    <t>YUYAN YANJIU</t>
  </si>
  <si>
    <t>42-1025/H</t>
  </si>
  <si>
    <t>1000-1263</t>
  </si>
  <si>
    <t>https://oversea.cnki.net/knavi/journals/YYYJ/detail?language=EN</t>
  </si>
  <si>
    <t>YYFY</t>
  </si>
  <si>
    <t>语言与翻译</t>
  </si>
  <si>
    <t>Language and Translation</t>
  </si>
  <si>
    <t>YUYAN YU FANYI</t>
  </si>
  <si>
    <t>65-1015/H</t>
  </si>
  <si>
    <t>1001-0823</t>
  </si>
  <si>
    <t>语言与翻译杂志社</t>
  </si>
  <si>
    <t>https://oversea.cnki.net/knavi/journals/YYFY/detail?language=EN</t>
  </si>
  <si>
    <t>1985;1986;1987;1988;1989;1990;1991;1992;1993;1994;1995;1996;1997;1998;1999;2000;2001;2002;2003;2004;2005;2006;2007;2008;2009;2010;2011;2012;2013;2014;2015;2016;2017;2018;2020;2021;2022;2023;2024;2025</t>
  </si>
  <si>
    <t>YZLY</t>
  </si>
  <si>
    <t>语言战略研究</t>
  </si>
  <si>
    <t>Chinese Journal of Language Policy and Planning</t>
  </si>
  <si>
    <t>YUYAN ZHANLVE YANJIU</t>
  </si>
  <si>
    <t>10-1361/H</t>
  </si>
  <si>
    <t>2096-1014</t>
  </si>
  <si>
    <t>https://oversea.cnki.net/knavi/journals/YZLY/detail?language=EN</t>
  </si>
  <si>
    <t>YXLC</t>
  </si>
  <si>
    <t>语言学论丛</t>
  </si>
  <si>
    <t>Essays on Linguistics</t>
  </si>
  <si>
    <t>YUYANXUE LUNCONG</t>
  </si>
  <si>
    <t>10-1810/H</t>
  </si>
  <si>
    <t>2097-1796</t>
  </si>
  <si>
    <t>https://oversea.cnki.net/knavi/journals/YXLC/detail?language=EN</t>
  </si>
  <si>
    <t>BLES</t>
  </si>
  <si>
    <t>语言与教育研究</t>
  </si>
  <si>
    <t>Language and Education Studies</t>
  </si>
  <si>
    <t>YUYANYUJIAOYUYANJIU</t>
  </si>
  <si>
    <t>双语教育研究</t>
  </si>
  <si>
    <t>65-1325/G4</t>
  </si>
  <si>
    <t>2097-4140</t>
  </si>
  <si>
    <t>新疆师范大学;新疆教育出版社有限责任公司</t>
  </si>
  <si>
    <t>https://oversea.cnki.net/knavi/journals/BLES/detail?language=EN</t>
  </si>
  <si>
    <t>2014;2015;2016;2017;2021;2022;2023;2024;2025</t>
  </si>
  <si>
    <t>F085;H127</t>
  </si>
  <si>
    <t>YJYJ</t>
  </si>
  <si>
    <t>渔业经济研究</t>
  </si>
  <si>
    <t>Fisheries Economy Research</t>
  </si>
  <si>
    <t>YUYE JINGJI YANJIU</t>
  </si>
  <si>
    <t>23-1024/F</t>
  </si>
  <si>
    <t>1002-2929</t>
  </si>
  <si>
    <t>黑龙江省渔业经济研究所</t>
  </si>
  <si>
    <t>https://oversea.cnki.net/knavi/journals/YJYJ/detail?language=EN</t>
  </si>
  <si>
    <t>1994;1995;1996;1997;1998;1999;2000;2005;2006;2007;2008;2009;2010</t>
  </si>
  <si>
    <t>HYSC</t>
  </si>
  <si>
    <t>渔业科学进展</t>
  </si>
  <si>
    <t>Progress in Fishery Sciences</t>
  </si>
  <si>
    <t>YUYE KEXUE JINZHAN</t>
  </si>
  <si>
    <t>海洋水产研究</t>
  </si>
  <si>
    <t>37-1466/S</t>
  </si>
  <si>
    <t>2095-9869</t>
  </si>
  <si>
    <t>中国水产科学研究院黄海水产研究所;中国水产学会</t>
  </si>
  <si>
    <t>https://oversea.cnki.net/knavi/journals/HYSC/detail?language=EN</t>
  </si>
  <si>
    <t>1981;1996;1997;1998;1999;2000;2001;2002;2003;2004;2005;2006;2007;2008;2009;2010;2011;2012;2013;2014;2015;2016;2017;2018;2019;2020;2021;2022;2023;2024;2025;2026</t>
  </si>
  <si>
    <t>XYYZ</t>
  </si>
  <si>
    <t>渔业信息与战略</t>
  </si>
  <si>
    <t>Fishery Information &amp; Strategy</t>
  </si>
  <si>
    <t>YUYE XINXI YU ZHANLUE</t>
  </si>
  <si>
    <t>现代渔业信息</t>
  </si>
  <si>
    <t>31-2072/S</t>
  </si>
  <si>
    <t>2095-3666</t>
  </si>
  <si>
    <t>中国水产科学研究院东海水产研究所</t>
  </si>
  <si>
    <t>https://oversea.cnki.net/knavi/journals/XYYZ/detail?language=EN</t>
  </si>
  <si>
    <t>FJSC</t>
  </si>
  <si>
    <t>渔业研究</t>
  </si>
  <si>
    <t>Journal of Fisheries Research</t>
  </si>
  <si>
    <t>YUYE YANJIU</t>
  </si>
  <si>
    <t>福建水产</t>
  </si>
  <si>
    <t>35-1331/S</t>
  </si>
  <si>
    <t>2096-9848</t>
  </si>
  <si>
    <t>福建省水产学会;福建省水产研究所</t>
  </si>
  <si>
    <t>https://oversea.cnki.net/knavi/journals/FJSC/detail?language=EN</t>
  </si>
  <si>
    <t>YYZF</t>
  </si>
  <si>
    <t>渔业致富指南</t>
  </si>
  <si>
    <t>Fishery Guide to be Rich</t>
  </si>
  <si>
    <t>YUYE ZHIFU ZHINAN</t>
  </si>
  <si>
    <t>42-1433/F</t>
  </si>
  <si>
    <t>1008-2840</t>
  </si>
  <si>
    <t>湖北省水产科学研究所;湖北省渔业科学技术普及协会</t>
  </si>
  <si>
    <t>https://oversea.cnki.net/knavi/journals/YYZF/detail?language=EN</t>
  </si>
  <si>
    <t>HDXY</t>
  </si>
  <si>
    <t>渔业现代化</t>
  </si>
  <si>
    <t>Fishery Modernization</t>
  </si>
  <si>
    <t>YUYIE XIANDAIHUA</t>
  </si>
  <si>
    <t>渔业机械仪器</t>
  </si>
  <si>
    <t>31-1737/S</t>
  </si>
  <si>
    <t>1007-9580</t>
  </si>
  <si>
    <t>中国水产科学研究院;渔业机械仪器研究所</t>
  </si>
  <si>
    <t>https://oversea.cnki.net/knavi/journals/HDXY/detail?language=EN</t>
  </si>
  <si>
    <t>LCYY</t>
  </si>
  <si>
    <t>豫章师范学院学报</t>
  </si>
  <si>
    <t>Journal of Yuzhang Normal College</t>
  </si>
  <si>
    <t>YUZHANG SHIFAN XUEYUAN XUEBAO</t>
  </si>
  <si>
    <t>南昌教育学院学报</t>
  </si>
  <si>
    <t>36-1351/G4</t>
  </si>
  <si>
    <t>2096-7632</t>
  </si>
  <si>
    <t>豫章师范学院</t>
  </si>
  <si>
    <t>https://oversea.cnki.net/knavi/journals/LCYY/detail?language=EN</t>
  </si>
  <si>
    <t>YCZF</t>
  </si>
  <si>
    <t>盐城市人民政府公报</t>
  </si>
  <si>
    <t>Gazette of the People's Government of Yancheng Municipality</t>
  </si>
  <si>
    <t>Yan Cheng Shi Ren Min Zheng Fu Gong Bao</t>
  </si>
  <si>
    <t>盐城市人民政府办公室政务公开办公室</t>
  </si>
  <si>
    <t>https://oversea.cnki.net/knavi/journals/YCZF/detail?language=EN</t>
  </si>
  <si>
    <t>YFZF</t>
  </si>
  <si>
    <t>云浮市人民政府公报</t>
  </si>
  <si>
    <t>Yun Fu Shi Ren Min Zheng Fu Gong Bao</t>
  </si>
  <si>
    <t>云浮市人民政府</t>
  </si>
  <si>
    <t>广东省云浮市</t>
  </si>
  <si>
    <t>https://oversea.cnki.net/knavi/journals/YFZF/detail?language=EN</t>
  </si>
  <si>
    <t>ZCTX</t>
  </si>
  <si>
    <t>ZTE Communications</t>
  </si>
  <si>
    <t>中兴通讯技术(英文版)</t>
  </si>
  <si>
    <t>ZHONGXING TONGXUN JISHU (YINGWENBAN)</t>
  </si>
  <si>
    <t>34-1294/TN</t>
  </si>
  <si>
    <t>1673-5188</t>
  </si>
  <si>
    <t>时代出版传媒股份有限公司;深圳航天广宇工业有限公司</t>
  </si>
  <si>
    <t>https://oversea.cnki.net/knavi/journals/ZCTX/detail?language=EN</t>
  </si>
  <si>
    <t>DWXJ</t>
  </si>
  <si>
    <t>https://oversea.cnki.net/knavi/journals/DWXJ/detail?language=EN</t>
  </si>
  <si>
    <t>DWFL</t>
  </si>
  <si>
    <t>Zoological Systematics</t>
  </si>
  <si>
    <t>动物分类学报(英文)</t>
  </si>
  <si>
    <t>DONGWU FENLI XUEBAO</t>
  </si>
  <si>
    <t>动物分类学报</t>
  </si>
  <si>
    <t>10-1160/Q</t>
  </si>
  <si>
    <t>2095-6827</t>
  </si>
  <si>
    <t>中国科学院动物研究所;中国动物学会;中国昆虫学会</t>
  </si>
  <si>
    <t>https://oversea.cnki.net/knavi/journals/DWFL/detail?language=EN</t>
  </si>
  <si>
    <t>1964;1965;1966;1979;1980;1981;1982;1983;1984;1985;1986;1987;1988;1989;1990;1991;1992;1993;1994;1995;1996;1997;1998;1999;2000;2001;2002;2003;2004;2005;2006;2007;2008;2009;2010;2011;2012;2013;2014;2015;2016;2017;2018;2019;2020;2021;2022;2023;2024;2025</t>
  </si>
  <si>
    <t>ZCKX</t>
  </si>
  <si>
    <t>杂草学报</t>
  </si>
  <si>
    <t>Journal of Weed Science</t>
  </si>
  <si>
    <t>ZACAO XUEBAO</t>
  </si>
  <si>
    <t>杂草科学;江苏杂草科学</t>
  </si>
  <si>
    <t>32-1861/S</t>
  </si>
  <si>
    <t>1003-935X</t>
  </si>
  <si>
    <t>江苏省杂草研究会;江苏省农业科学院植物保护研究所</t>
  </si>
  <si>
    <t>https://oversea.cnki.net/knavi/journals/ZCKX/detail?language=EN</t>
  </si>
  <si>
    <t>ZAIY</t>
  </si>
  <si>
    <t>灾害医学与救援(电子版)</t>
  </si>
  <si>
    <t>Disaster Medicine and Rescue(Electronic Edition)</t>
  </si>
  <si>
    <t>ZAIHAI YIXUE YU JIUYUAN(DIANZIBAN)</t>
  </si>
  <si>
    <t>11-9319/R</t>
  </si>
  <si>
    <t>2095-3496</t>
  </si>
  <si>
    <t>https://oversea.cnki.net/knavi/journals/ZAIY/detail?language=EN</t>
  </si>
  <si>
    <t>ZHXU</t>
  </si>
  <si>
    <t>灾害学</t>
  </si>
  <si>
    <t>Journal of Catastrophology</t>
  </si>
  <si>
    <t>ZAIHAIXUE</t>
  </si>
  <si>
    <t>61-1097/P</t>
  </si>
  <si>
    <t>1000-811X</t>
  </si>
  <si>
    <t>陕西省地震局</t>
  </si>
  <si>
    <t>https://oversea.cnki.net/knavi/journals/ZHXU/detail?language=EN</t>
  </si>
  <si>
    <t>ZRHT</t>
  </si>
  <si>
    <t>载人航天</t>
  </si>
  <si>
    <t>Manned Spaceflight</t>
  </si>
  <si>
    <t>ZAIREN HANGTIAN</t>
  </si>
  <si>
    <t>11-5008/V</t>
  </si>
  <si>
    <t>1674-5825</t>
  </si>
  <si>
    <t>中国载人航天工程办公室</t>
  </si>
  <si>
    <t>https://oversea.cnki.net/knavi/journals/ZRHT/detail?language=EN</t>
  </si>
  <si>
    <t>ZSZY</t>
  </si>
  <si>
    <t>再生资源与循环经济</t>
  </si>
  <si>
    <t>Recyclable Resources and Circular Economy</t>
  </si>
  <si>
    <t>ZAISHENG ZIYUAN YU XUNHUAN JINGJI</t>
  </si>
  <si>
    <t>再生资源研究;废旧物资研究</t>
  </si>
  <si>
    <t>12-1397/X</t>
  </si>
  <si>
    <t>1674-0912</t>
  </si>
  <si>
    <t>中华全国供销合作总社天津再生资源研究所;中国再生资源回收利用协会</t>
  </si>
  <si>
    <t>https://oversea.cnki.net/knavi/journals/ZSZY/detail?language=EN</t>
  </si>
  <si>
    <t>XOXZ</t>
  </si>
  <si>
    <t>在线学习</t>
  </si>
  <si>
    <t>E-Learning</t>
  </si>
  <si>
    <t>ZAIXIAN XUEXI</t>
  </si>
  <si>
    <t>10-1347/G4</t>
  </si>
  <si>
    <t>2096-0638</t>
  </si>
  <si>
    <t>国家开放大学</t>
  </si>
  <si>
    <t>https://oversea.cnki.net/knavi/journals/XOXZ/detail?language=EN</t>
  </si>
  <si>
    <t>ZJMS</t>
  </si>
  <si>
    <t>杂技与魔术</t>
  </si>
  <si>
    <t>Acrobatics and Magic</t>
  </si>
  <si>
    <t>ZAJI YU MOSHU</t>
  </si>
  <si>
    <t>11-1184/J</t>
  </si>
  <si>
    <t>1003-630X</t>
  </si>
  <si>
    <t>中国杂技家协会</t>
  </si>
  <si>
    <t>https://oversea.cnki.net/knavi/journals/ZJMS/detail?language=EN</t>
  </si>
  <si>
    <t>ZJSD</t>
  </si>
  <si>
    <t>杂交水稻</t>
  </si>
  <si>
    <t>Hybrid Rice</t>
  </si>
  <si>
    <t>ZAJIAO SHUIDAO</t>
  </si>
  <si>
    <t>43-1137/S</t>
  </si>
  <si>
    <t>1005-3956</t>
  </si>
  <si>
    <t>国家杂交水稻工程技术研究中心;省杂交水稻研究中心</t>
  </si>
  <si>
    <t>https://oversea.cnki.net/knavi/journals/ZJSD/detail?language=EN</t>
  </si>
  <si>
    <t>ZCJS</t>
  </si>
  <si>
    <t>造船技术</t>
  </si>
  <si>
    <t>ZAOCHUAN JISHU</t>
  </si>
  <si>
    <t>31-1247/U</t>
  </si>
  <si>
    <t>1000-3878</t>
  </si>
  <si>
    <t>中国船舶工业集团公司第十一研究所</t>
  </si>
  <si>
    <t>https://oversea.cnki.net/knavi/journals/ZCJS/detail?language=EN</t>
  </si>
  <si>
    <t>1973;1974;1975;1976;1978;1979;1980;1981;1982;1983;1984;1985;1986;1987;1988;1989;1990;1991;1992;1993;1994;1995;1996;1997;1998;1999;2000;2001;2002;2003;2004;2005;2006;2007;2008;2009;2010;2011;2012;2013;2014;2015;2016;2017;2018;2019;2020;2021;2022;2023;2024;2025</t>
  </si>
  <si>
    <t>ZQET</t>
  </si>
  <si>
    <t>早期儿童发展</t>
  </si>
  <si>
    <t>Early Childhood Development</t>
  </si>
  <si>
    <t>ZAOQI ERTONG FAZHAN</t>
  </si>
  <si>
    <t>10-1754/D</t>
  </si>
  <si>
    <t>2097-0609</t>
  </si>
  <si>
    <t>https://oversea.cnki.net/knavi/journals/ZQET/detail?language=EN</t>
  </si>
  <si>
    <t>ZQJY</t>
  </si>
  <si>
    <t>早期教育</t>
  </si>
  <si>
    <t>Early Education</t>
  </si>
  <si>
    <t>ZAOQI JIAOYU</t>
  </si>
  <si>
    <t>早期教育(教育教学版);早期教育(教育教学);早期教育(教师版);幼儿教育</t>
  </si>
  <si>
    <t>32-1099/G4</t>
  </si>
  <si>
    <t>1005-6017</t>
  </si>
  <si>
    <t>https://oversea.cnki.net/knavi/journals/ZQJY/detail?language=EN</t>
  </si>
  <si>
    <t>JQJJ</t>
  </si>
  <si>
    <t>早期教育(家庭教育)</t>
  </si>
  <si>
    <t>ZAOQI JIAOYU(JIAJIAOBAN)</t>
  </si>
  <si>
    <t>早期教育(家教版)</t>
  </si>
  <si>
    <t>https://oversea.cnki.net/knavi/journals/JQJJ/detail?language=EN</t>
  </si>
  <si>
    <t>H128;H133</t>
  </si>
  <si>
    <t>ZQJN</t>
  </si>
  <si>
    <t>早期教育(教育科研)</t>
  </si>
  <si>
    <t>ZAOQI JIAOYU(JIAOKEYANBAN)</t>
  </si>
  <si>
    <t>早期教育(教科研版)</t>
  </si>
  <si>
    <t>https://oversea.cnki.net/knavi/journals/ZQJN/detail?language=EN</t>
  </si>
  <si>
    <t>2011;2012;2013;2014;2015;2016;2017;2018;2019;2020</t>
  </si>
  <si>
    <t>ZQJU</t>
  </si>
  <si>
    <t>早期教育(美术教育)</t>
  </si>
  <si>
    <t>ZAOQI JIAOYU(MEISHUBAN)</t>
  </si>
  <si>
    <t>早期教育(美术版)</t>
  </si>
  <si>
    <t>https://oversea.cnki.net/knavi/journals/ZQJU/detail?language=EN</t>
  </si>
  <si>
    <t>ZSZK</t>
  </si>
  <si>
    <t>噪声与振动控制</t>
  </si>
  <si>
    <t>Noise and Vibration Control</t>
  </si>
  <si>
    <t>ZAOSHENG YU ZHENDONG KONGZHI</t>
  </si>
  <si>
    <t>振动与噪声控制</t>
  </si>
  <si>
    <t>31-1346/TB</t>
  </si>
  <si>
    <t>1006-1355</t>
  </si>
  <si>
    <t>中国声学学会</t>
  </si>
  <si>
    <t>https://oversea.cnki.net/knavi/journals/ZSZK/detail?language=EN</t>
  </si>
  <si>
    <t>ZYJG</t>
  </si>
  <si>
    <t>凿岩机械气动工具</t>
  </si>
  <si>
    <t>Rock Drilling Machinery &amp; Pneumatic Tools</t>
  </si>
  <si>
    <t>ZAOYAN JIXIE QIDONG GONGJU</t>
  </si>
  <si>
    <t>凿岩机械与风动工具</t>
  </si>
  <si>
    <t>62-1088/TD</t>
  </si>
  <si>
    <t>2095-6282</t>
  </si>
  <si>
    <t>天水凿岩机械气动工具研究所</t>
  </si>
  <si>
    <t>https://oversea.cnki.net/knavi/journals/ZYJG/detail?language=EN</t>
  </si>
  <si>
    <t>ZZHX</t>
  </si>
  <si>
    <t>造纸化学品</t>
  </si>
  <si>
    <t>Paper Chemicals</t>
  </si>
  <si>
    <t>ZAOZHI HUAXUEPIN</t>
  </si>
  <si>
    <t>33-1202/TQ</t>
  </si>
  <si>
    <t>1007-2225</t>
  </si>
  <si>
    <t>中国造纸化学品工业协会;全国造纸化学品信息站;杭州市化工研究所</t>
  </si>
  <si>
    <t>https://oversea.cnki.net/knavi/journals/ZZHX/detail?language=EN</t>
  </si>
  <si>
    <t>1994;1995;1996;1997;1998;1999;2000;2001;2002;2003;2004;2005;2006;2007;2008;2009;2010;2011;2012;2013;2023</t>
  </si>
  <si>
    <t>HLZZ</t>
  </si>
  <si>
    <t>造纸技术与应用</t>
  </si>
  <si>
    <t>Paper Technology &amp; Application</t>
  </si>
  <si>
    <t>ZAOZHI JISHU YUYINGYONG</t>
  </si>
  <si>
    <t>黑龙江造纸</t>
  </si>
  <si>
    <t>23-1616/TS</t>
  </si>
  <si>
    <t>2097-2520</t>
  </si>
  <si>
    <t>黑龙江省造纸工业研究所</t>
  </si>
  <si>
    <t>https://oversea.cnki.net/knavi/journals/HLZZ/detail?language=EN</t>
  </si>
  <si>
    <t>ZZXX</t>
  </si>
  <si>
    <t>造纸信息</t>
  </si>
  <si>
    <t>China Paper Newsletters</t>
  </si>
  <si>
    <t>ZAOZHI XINXI</t>
  </si>
  <si>
    <t>11-3667/TS</t>
  </si>
  <si>
    <t>1006-8791</t>
  </si>
  <si>
    <t>中国造纸协会;中国造纸学会;中国制浆造纸研究院有限公司</t>
  </si>
  <si>
    <t>https://oversea.cnki.net/knavi/journals/ZZXX/detail?language=EN</t>
  </si>
  <si>
    <t>FLZZ</t>
  </si>
  <si>
    <t>造纸装备及材料</t>
  </si>
  <si>
    <t>Papermaking Equipment &amp; Materials</t>
  </si>
  <si>
    <t>ZAOZHI ZHUANGBEI JI CAILIAO</t>
  </si>
  <si>
    <t>湖南造纸</t>
  </si>
  <si>
    <t>43-1535/TS</t>
  </si>
  <si>
    <t>2096-3092</t>
  </si>
  <si>
    <t>湖南省造纸研究所有限公司;湖南省造纸学会</t>
  </si>
  <si>
    <t>https://oversea.cnki.net/knavi/journals/FLZZ/detail?language=EN</t>
  </si>
  <si>
    <t>TJZZ</t>
  </si>
  <si>
    <t>造纸与纤维材料</t>
  </si>
  <si>
    <t>Paper Making and Fiber Materials</t>
  </si>
  <si>
    <t>ZAOZHIYUXIANWEICAILIAO</t>
  </si>
  <si>
    <t>天津造纸</t>
  </si>
  <si>
    <t>12-1484/TS</t>
  </si>
  <si>
    <t>2097-6011</t>
  </si>
  <si>
    <t>天津科技大学;天津市造纸学会</t>
  </si>
  <si>
    <t>https://oversea.cnki.net/knavi/journals/TJZZ/detail?language=EN</t>
  </si>
  <si>
    <t>1979;1981;1982;1983;1984;1985;1986;1987;1988;1989;1990;1991;1992;1993;1994;1995;1996;1997;1998;1999;2000;2001;2002;2003;2004;2005;2006;2007;2008;2009;2010;2011;2012;2013;2014;2015;2016;2017;2018;2019;2020;2021;2022;2023;2024;2025</t>
  </si>
  <si>
    <t>ZZSZ</t>
  </si>
  <si>
    <t>枣庄学院学报</t>
  </si>
  <si>
    <t>Journal of Zaozhuang University</t>
  </si>
  <si>
    <t>ZAOZHUANG XUEYUAN XUEBAO</t>
  </si>
  <si>
    <t>枣庄师专学报;枣庄师范专科学校学报</t>
  </si>
  <si>
    <t>37-1431/Z</t>
  </si>
  <si>
    <t>2097-6577</t>
  </si>
  <si>
    <t>枣庄学院</t>
  </si>
  <si>
    <t>山东省枣庄市</t>
  </si>
  <si>
    <t>https://oversea.cnki.net/knavi/journals/ZZSZ/detail?language=EN</t>
  </si>
  <si>
    <t>1984;1985;1986;1987;1988;1989;1990;1991;1992;1994;1995;1996;1997;1998;1999;2000;2001;2002;2003;2004;2005;2006;2007;2008;2009;2010;2011;2012;2013;2014;2015;2016;2017;2018;2019;2020;2021;2022;2023;2024;2025</t>
  </si>
  <si>
    <t>ZZGG</t>
  </si>
  <si>
    <t>轧钢</t>
  </si>
  <si>
    <t>Steel Rolling</t>
  </si>
  <si>
    <t>ZHAGANG</t>
  </si>
  <si>
    <t>11-2466/TF</t>
  </si>
  <si>
    <t>1003-9996</t>
  </si>
  <si>
    <t>中国钢研科技集团有限公司;东北大学</t>
  </si>
  <si>
    <t>https://oversea.cnki.net/knavi/journals/ZZGG/detail?language=EN</t>
  </si>
  <si>
    <t>ZHQU</t>
  </si>
  <si>
    <t>债券</t>
  </si>
  <si>
    <t>China Bond</t>
  </si>
  <si>
    <t>ZHAIQUAN</t>
  </si>
  <si>
    <t>34-1320/F</t>
  </si>
  <si>
    <t>2095-3585</t>
  </si>
  <si>
    <t>时代出版传媒股份有限公司;中央国债登记结算有限责任公司</t>
  </si>
  <si>
    <t>https://oversea.cnki.net/knavi/journals/ZHQU/detail?language=EN</t>
  </si>
  <si>
    <t>ZJKZ</t>
  </si>
  <si>
    <t>张家口职业技术学院学报</t>
  </si>
  <si>
    <t>Journal of Zhangjiakou Vocational and Technical College</t>
  </si>
  <si>
    <t>ZHANGJIAKOU ZHIYE JISHU XUEYUAN XUEBAO</t>
  </si>
  <si>
    <t>张家口大学学报;教学与教研</t>
  </si>
  <si>
    <t>13-1248/G4</t>
  </si>
  <si>
    <t>1008-8156</t>
  </si>
  <si>
    <t>张家口职业技术学院</t>
  </si>
  <si>
    <t>https://oversea.cnki.net/knavi/journals/ZJKZ/detail?language=EN</t>
  </si>
  <si>
    <t>ZJPL</t>
  </si>
  <si>
    <t>张江科技评论</t>
  </si>
  <si>
    <t>Zhangjiang Technology Review</t>
  </si>
  <si>
    <t>ZHANGJIANG KEJI PINGLUN</t>
  </si>
  <si>
    <t>31-2144/F</t>
  </si>
  <si>
    <t>2096-3939</t>
  </si>
  <si>
    <t>https://oversea.cnki.net/knavi/journals/ZJPL/detail?language=EN</t>
  </si>
  <si>
    <t>CIWH</t>
  </si>
  <si>
    <t>长江文化研究</t>
  </si>
  <si>
    <t>Yangtze River Cultural Studies</t>
  </si>
  <si>
    <t>ZHANGJIANGWENHUAYANJIU</t>
  </si>
  <si>
    <t>42-1950/C</t>
  </si>
  <si>
    <t>2097-5988</t>
  </si>
  <si>
    <t>https://oversea.cnki.net/knavi/journals/CIWH/detail?language=EN</t>
  </si>
  <si>
    <t>XJSG</t>
  </si>
  <si>
    <t>长江小说鉴赏</t>
  </si>
  <si>
    <t>ZHANGJIANGXIAOSHUOJIANSHANG</t>
  </si>
  <si>
    <t>新纪实</t>
  </si>
  <si>
    <t>42-1936/I</t>
  </si>
  <si>
    <t>2097-2881</t>
  </si>
  <si>
    <t>https://oversea.cnki.net/knavi/journals/XJSG/detail?language=EN</t>
  </si>
  <si>
    <t>ZYZB</t>
  </si>
  <si>
    <t>张掖市人民政府公报</t>
  </si>
  <si>
    <t>Gazette of Zhangye Municipality People's Government</t>
  </si>
  <si>
    <t>ZHANGYESHI RENMIN ZHENGFU GONGBAO</t>
  </si>
  <si>
    <t>张掖政报</t>
  </si>
  <si>
    <t>张掖市人民政府办公厅</t>
  </si>
  <si>
    <t>https://oversea.cnki.net/knavi/journals/ZYZB/detail?language=EN</t>
  </si>
  <si>
    <t>ZZXB</t>
  </si>
  <si>
    <t>漳州职业技术学院学报</t>
  </si>
  <si>
    <t>Journal of Zhangzhou Institute of Technology</t>
  </si>
  <si>
    <t>ZHANGZHOU ZHIYE JISHU XUEYUAN XUEBAO</t>
  </si>
  <si>
    <t>漳州职业大学学报</t>
  </si>
  <si>
    <t>35-1280/Z</t>
  </si>
  <si>
    <t>1673-1417</t>
  </si>
  <si>
    <t>漳州职业技术学院</t>
  </si>
  <si>
    <t>https://oversea.cnki.net/knavi/journals/ZZXB/detail?language=EN</t>
  </si>
  <si>
    <t>ZZRZ</t>
  </si>
  <si>
    <t>漳州市人民政府公报</t>
  </si>
  <si>
    <t>Gazette of Zhangzhou Municipal People's Government</t>
  </si>
  <si>
    <t>ZHANGZHOUSHI RENMINZHENGFU GONGBAO</t>
  </si>
  <si>
    <t>漳州市人民政府</t>
  </si>
  <si>
    <t>https://oversea.cnki.net/knavi/journals/ZZRZ/detail?language=EN</t>
  </si>
  <si>
    <t>ZJSF</t>
  </si>
  <si>
    <t>湛江师范学院学报(自然科学版)</t>
  </si>
  <si>
    <t>Journal of Zhanjiang Normal College</t>
  </si>
  <si>
    <t>ZHANJIANG SHIFAN XUEYUAN XUEBAO(ZIRAN KEXUEBAN)</t>
  </si>
  <si>
    <t>44-1344/G4</t>
  </si>
  <si>
    <t>广东湛江师范学院</t>
  </si>
  <si>
    <t>https://oversea.cnki.net/knavi/journals/ZJSF/detail?language=EN</t>
  </si>
  <si>
    <t>NIAN</t>
  </si>
  <si>
    <t>粘接</t>
  </si>
  <si>
    <t>Adhesion</t>
  </si>
  <si>
    <t>ZHANJIE</t>
  </si>
  <si>
    <t>国外粘接</t>
  </si>
  <si>
    <t>42-1183/TQ</t>
  </si>
  <si>
    <t>1001-5922</t>
  </si>
  <si>
    <t>襄阳市科技信息研究所</t>
  </si>
  <si>
    <t>https://oversea.cnki.net/knavi/journals/NIAN/detail?language=EN</t>
  </si>
  <si>
    <t>ZLJC</t>
  </si>
  <si>
    <t>战略决策研究</t>
  </si>
  <si>
    <t>Journal of Strategy and Decision-Making</t>
  </si>
  <si>
    <t>ZHANLUE JUECE YANJIU</t>
  </si>
  <si>
    <t>44-1673/C</t>
  </si>
  <si>
    <t>1674-9065</t>
  </si>
  <si>
    <t>https://oversea.cnki.net/knavi/journals/ZLJC/detail?language=EN</t>
  </si>
  <si>
    <t>ZYGL</t>
  </si>
  <si>
    <t>战略与管理</t>
  </si>
  <si>
    <t>Strategy and Management</t>
  </si>
  <si>
    <t>ZHANLUE YU GUANGLI</t>
  </si>
  <si>
    <t>11-2107/C</t>
  </si>
  <si>
    <t>1006-7582</t>
  </si>
  <si>
    <t>中国战略与管理研究会</t>
  </si>
  <si>
    <t>https://oversea.cnki.net/knavi/journals/ZYGL/detail?language=EN</t>
  </si>
  <si>
    <t>1993;1994;1995;1996;1997;1998;1999;2000;2001;2002;2003;2004</t>
  </si>
  <si>
    <t>ZSDD</t>
  </si>
  <si>
    <t>战术导弹技术</t>
  </si>
  <si>
    <t>Tactical Missile Technology</t>
  </si>
  <si>
    <t>ZHANSHU DAODAN JISHU</t>
  </si>
  <si>
    <t>11-1771/TJ</t>
  </si>
  <si>
    <t>1009-1300</t>
  </si>
  <si>
    <t>中国航天科工飞航技术研究院</t>
  </si>
  <si>
    <t>https://oversea.cnki.net/knavi/journals/ZSDD/detail?language=EN</t>
  </si>
  <si>
    <t>ZBCG</t>
  </si>
  <si>
    <t>招标采购管理</t>
  </si>
  <si>
    <t>Tendering &amp; Purchasing Management</t>
  </si>
  <si>
    <t>ZHAOBIAO CAIGOU GUANLI</t>
  </si>
  <si>
    <t>10-1075/F</t>
  </si>
  <si>
    <t>2095-4123</t>
  </si>
  <si>
    <t>中国招标投标协会;中国计划出版社有限公司</t>
  </si>
  <si>
    <t>https://oversea.cnki.net/knavi/journals/ZBCG/detail?language=EN</t>
  </si>
  <si>
    <t>ZBTB</t>
  </si>
  <si>
    <t>招标与投标</t>
  </si>
  <si>
    <t>Tendering and Bidding</t>
  </si>
  <si>
    <t>ZHAOBIAO YU TOUBIAO</t>
  </si>
  <si>
    <t>51-1751/F</t>
  </si>
  <si>
    <t>2095-6029</t>
  </si>
  <si>
    <t>四川省建设工程招标与投标管理总站</t>
  </si>
  <si>
    <t>https://oversea.cnki.net/knavi/journals/ZBTB/detail?language=EN</t>
  </si>
  <si>
    <t>2013;2014;2015;2016;2017;2018;2019</t>
  </si>
  <si>
    <t>ZMGX</t>
  </si>
  <si>
    <t>照明工程学报</t>
  </si>
  <si>
    <t>China Illuminating Engineering Journal</t>
  </si>
  <si>
    <t>ZHAOMING GONGCHENG XUEBAO</t>
  </si>
  <si>
    <t>11-3029/TM</t>
  </si>
  <si>
    <t>1004-440X</t>
  </si>
  <si>
    <t>中国照明学会</t>
  </si>
  <si>
    <t>https://oversea.cnki.net/knavi/journals/ZMGX/detail?language=EN</t>
  </si>
  <si>
    <t>1988;1989;1992;1993;1994;1995;1996;1997;1998;1999;2000;2001;2002;2003;2004;2005;2006;2007;2008;2009;2010;2011;2012;2013;2014;2015;2016;2017;2018;2019;2020;2021;2022;2023;2024;2025</t>
  </si>
  <si>
    <t>SJDI</t>
  </si>
  <si>
    <t>肇庆学院学报</t>
  </si>
  <si>
    <t>Journal of Zhaoqing University</t>
  </si>
  <si>
    <t>ZHAOQING XUEYUAN XUEBAO</t>
  </si>
  <si>
    <t>肇庆师专学报;西江大学学报</t>
  </si>
  <si>
    <t>44-1508/C</t>
  </si>
  <si>
    <t>1009-8445</t>
  </si>
  <si>
    <t>肇庆学院</t>
  </si>
  <si>
    <t>广东省肇庆市</t>
  </si>
  <si>
    <t>https://oversea.cnki.net/knavi/journals/SJDI/detail?language=EN</t>
  </si>
  <si>
    <t>ZSTX</t>
  </si>
  <si>
    <t>招生考试通讯(高考版)</t>
  </si>
  <si>
    <t>Admission &amp; Examination</t>
  </si>
  <si>
    <t>ZHAOSHENG KAOSHI TONGXUN (GAOKAOBAN)</t>
  </si>
  <si>
    <t>21-1353/G4</t>
  </si>
  <si>
    <t>1006-8511</t>
  </si>
  <si>
    <t>沈阳市招生考试委员会办公室</t>
  </si>
  <si>
    <t>https://oversea.cnki.net/knavi/journals/ZSTX/detail?language=EN</t>
  </si>
  <si>
    <t>ZKTZ</t>
  </si>
  <si>
    <t>招生考试通讯(中考版)</t>
  </si>
  <si>
    <t>ZHAOSHENG KAOSHI TONGXUN(ZHONGKAOBAN)</t>
  </si>
  <si>
    <t>https://oversea.cnki.net/knavi/journals/ZKTZ/detail?language=EN</t>
  </si>
  <si>
    <t>ZTSF</t>
  </si>
  <si>
    <t>昭通学院学报</t>
  </si>
  <si>
    <t>Journal of Zhaotong University</t>
  </si>
  <si>
    <t>ZHAOTONG XUEYUAN XUEBAO</t>
  </si>
  <si>
    <t>昭通师专学报;昭通师范高等专科学校学报</t>
  </si>
  <si>
    <t>53-1225/G4</t>
  </si>
  <si>
    <t>2095-7408</t>
  </si>
  <si>
    <t>昭通学院</t>
  </si>
  <si>
    <t>云南省昭通市</t>
  </si>
  <si>
    <t>https://oversea.cnki.net/knavi/journals/ZTSF/detail?language=EN</t>
  </si>
  <si>
    <t>ZXJZ</t>
  </si>
  <si>
    <t>照相机</t>
  </si>
  <si>
    <t>Camera</t>
  </si>
  <si>
    <t>ZHAOXIANGJI</t>
  </si>
  <si>
    <t>照相机械</t>
  </si>
  <si>
    <t>33-1090/TB</t>
  </si>
  <si>
    <t>1009-2250</t>
  </si>
  <si>
    <t>杭州照相机械研究所有限公司</t>
  </si>
  <si>
    <t>https://oversea.cnki.net/knavi/journals/ZXJZ/detail?language=EN</t>
  </si>
  <si>
    <t>GDZZ</t>
  </si>
  <si>
    <t>造纸科学与技术</t>
  </si>
  <si>
    <t>Paper Science &amp; Technology</t>
  </si>
  <si>
    <t>ZHAOZHI KEXUE YU JISHU</t>
  </si>
  <si>
    <t>广东造纸</t>
  </si>
  <si>
    <t>44-1532/TS</t>
  </si>
  <si>
    <t>1671-4571</t>
  </si>
  <si>
    <t>广东省造纸研究所有限公司</t>
  </si>
  <si>
    <t>https://oversea.cnki.net/knavi/journals/GDZZ/detail?language=EN</t>
  </si>
  <si>
    <t>ZZZD</t>
  </si>
  <si>
    <t>政治指导员</t>
  </si>
  <si>
    <t>ZHEGNZHI ZHIDAOYUAN</t>
  </si>
  <si>
    <t>44-1154/D</t>
  </si>
  <si>
    <t>2095-3372</t>
  </si>
  <si>
    <t>广州军区政治部战士报社</t>
  </si>
  <si>
    <t>https://oversea.cnki.net/knavi/journals/ZZZD/detail?language=EN</t>
  </si>
  <si>
    <t>ZJCS</t>
  </si>
  <si>
    <t>浙江财税与会计</t>
  </si>
  <si>
    <t>ZHEJIANG CAISHUI YU KUAIJI</t>
  </si>
  <si>
    <t>33-1054/F</t>
  </si>
  <si>
    <t>1008-4452</t>
  </si>
  <si>
    <t>浙江省财政厅，浙江省地方税务局，浙江省会计学会</t>
  </si>
  <si>
    <t>https://oversea.cnki.net/knavi/journals/ZJCS/detail?language=EN</t>
  </si>
  <si>
    <t>ZJCW</t>
  </si>
  <si>
    <t>浙江创伤外科</t>
  </si>
  <si>
    <t>Zhejiang Journal of Traumatic Surgery</t>
  </si>
  <si>
    <t>ZHEJIANG CHUANGSHANG WAIKE</t>
  </si>
  <si>
    <t>33-1253/R</t>
  </si>
  <si>
    <t>1009-7147</t>
  </si>
  <si>
    <t>https://oversea.cnki.net/knavi/journals/ZJCW/detail?language=EN</t>
  </si>
  <si>
    <t>ZJDA</t>
  </si>
  <si>
    <t>浙江档案</t>
  </si>
  <si>
    <t>Zhejiang Archives</t>
  </si>
  <si>
    <t>ZHEJIANG DANGAN</t>
  </si>
  <si>
    <t>33-1055/G2</t>
  </si>
  <si>
    <t>1006-4176</t>
  </si>
  <si>
    <t>浙江省档案馆;浙江省档案学会</t>
  </si>
  <si>
    <t>https://oversea.cnki.net/knavi/journals/ZJDA/detail?language=EN</t>
  </si>
  <si>
    <t>ZDZC</t>
  </si>
  <si>
    <t>浙江大学学报(工学版)</t>
  </si>
  <si>
    <t>Journal of Zhejiang University(Engineering Science)</t>
  </si>
  <si>
    <t>ZHEJIANG DAXUE XUEBAO(GONGXUEBAN)</t>
  </si>
  <si>
    <t>浙江大学学报(自然科学版)</t>
  </si>
  <si>
    <t>33-1245/T</t>
  </si>
  <si>
    <t>1008-973X</t>
  </si>
  <si>
    <t>https://oversea.cnki.net/knavi/journals/ZDZC/detail?language=EN</t>
  </si>
  <si>
    <t>1956;1957;1959;1960;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</si>
  <si>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HZDX</t>
  </si>
  <si>
    <t>浙江大学学报(理学版)</t>
  </si>
  <si>
    <t>Journal of Zhejiang University(Science Edition)</t>
  </si>
  <si>
    <t>ZHEJIANG DAXUE XUEBAO(LIXUE BAN)</t>
  </si>
  <si>
    <t>杭州大学学报(自然科学版)</t>
  </si>
  <si>
    <t>33-1246/N</t>
  </si>
  <si>
    <t>1008-9497</t>
  </si>
  <si>
    <t>https://oversea.cnki.net/knavi/journals/HZDX/detail?language=EN</t>
  </si>
  <si>
    <t>1959;1960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</si>
  <si>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ZJNY</t>
  </si>
  <si>
    <t>浙江大学学报(农业与生命科学版)</t>
  </si>
  <si>
    <t>Journal of Zhejiang University(Agriculture and Life Sciences)</t>
  </si>
  <si>
    <t>ZHEJIANG DAXUE XUEBAO(NONGYE YU SHENGMING KEXUE BAN)</t>
  </si>
  <si>
    <t>浙江农业大学学报</t>
  </si>
  <si>
    <t>33-1247/S</t>
  </si>
  <si>
    <t>1008-9209</t>
  </si>
  <si>
    <t>https://oversea.cnki.net/knavi/journals/ZJNY/detail?language=EN</t>
  </si>
  <si>
    <t>1956;1957;1958;1959;1979;1980;1981;1982;1983;1984;1985;1986;1987;1988;1989;1990;1991;1992;1993;1994;1995;1996;1997;1998;1999;2000;2001;2002;2003;2004;2005;2006;2007;2008;2009;2010;2011;2012;2013;2014;2015;2016;2017;2018;2019;2020;2021;2022;2023;2024;2025;2026</t>
  </si>
  <si>
    <t>ZJDX</t>
  </si>
  <si>
    <t>浙江大学学报(人文社会科学版)</t>
  </si>
  <si>
    <t>Journal of Zhejiang University(Humanities and Social Sciences)</t>
  </si>
  <si>
    <t>ZHEJIANG DAXUE XUEBAO(RENWEN SHEHUI KEXUE BAN)</t>
  </si>
  <si>
    <t>杭州大学学报(哲学社会科学版)&amp;浙江大学学报(哲学社会科学版)合并</t>
  </si>
  <si>
    <t>33-1237/C</t>
  </si>
  <si>
    <t>1008-942X</t>
  </si>
  <si>
    <t>https://oversea.cnki.net/knavi/journals/ZJDX/detail?language=EN</t>
  </si>
  <si>
    <t>PZDR</t>
  </si>
  <si>
    <t>浙江大学学报(人文社会科学版)预印本</t>
  </si>
  <si>
    <t>ZHEJIANG DAXUE XUEBAO(RENWEN SHEHUI KEXUEBAN)YUYINBEN</t>
  </si>
  <si>
    <t>https://oversea.cnki.net/knavi/journals/PZDR/detail?language=EN</t>
  </si>
  <si>
    <t>2009;2010;2011;2014</t>
  </si>
  <si>
    <t>ZJYB</t>
  </si>
  <si>
    <t>浙江大学学报(医学版)</t>
  </si>
  <si>
    <t>Journal of Zhejiang University(Medical Sciences)</t>
  </si>
  <si>
    <t>ZHEJIANG DAXUE XUEBAO(YIXUEBAN)</t>
  </si>
  <si>
    <t>浙江医科大学学报</t>
  </si>
  <si>
    <t>33-1248/R</t>
  </si>
  <si>
    <t>1008-9292</t>
  </si>
  <si>
    <t>https://oversea.cnki.net/knavi/journals/ZJYB/detail?language=EN</t>
  </si>
  <si>
    <t>1958;1959;1960;1963;1964;1965;1966;1979;1980;1981;1982;1983;1984;1985;1986;1987;1988;1989;1990;1991;1992;1993;1994;1995;1996;1997;1998;1999;2000;2001;2002;2003;2004;2005;2006;2007;2008;2009;2010;2011;2012;2013;2014;2015;2016;2017;2018;2019;2020;2021;2022;2023;2024;2025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</si>
  <si>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ZJDL</t>
  </si>
  <si>
    <t>浙江电力</t>
  </si>
  <si>
    <t>Zhejiang Electric Power</t>
  </si>
  <si>
    <t>ZHEJIANG DIANLI</t>
  </si>
  <si>
    <t>33-1080/TM</t>
  </si>
  <si>
    <t>1007-1881</t>
  </si>
  <si>
    <t>国网浙江省电力有限公司;浙江省电力学会</t>
  </si>
  <si>
    <t>https://oversea.cnki.net/knavi/journals/ZJDL/detail?language=EN</t>
  </si>
  <si>
    <t>NBFZ</t>
  </si>
  <si>
    <t>浙江纺织服装职业技术学院学报</t>
  </si>
  <si>
    <t>Journal of Zhejiang Fashion Institute of Technology</t>
  </si>
  <si>
    <t>ZHEJIANG FANGZHI FUZHUANG ZHIYE JISHU XUEYUAN XUEBAO</t>
  </si>
  <si>
    <t>宁波服装职业技术学院学报</t>
  </si>
  <si>
    <t>33-1351/Z</t>
  </si>
  <si>
    <t>1674-2346</t>
  </si>
  <si>
    <t>浙江纺织服装职业技术学院</t>
  </si>
  <si>
    <t>https://oversea.cnki.net/knavi/journals/NBFZ/detail?language=EN</t>
  </si>
  <si>
    <t>ZJGJ</t>
  </si>
  <si>
    <t>浙江柑橘</t>
  </si>
  <si>
    <t>Zhejiang Ganju</t>
  </si>
  <si>
    <t>ZHEJIANG GANJU</t>
  </si>
  <si>
    <t>浙江柑桔</t>
  </si>
  <si>
    <t>33-1103/S</t>
  </si>
  <si>
    <t>1009-0584</t>
  </si>
  <si>
    <t>浙江省柑橘研究所;浙江省水果产业协会</t>
  </si>
  <si>
    <t>https://oversea.cnki.net/knavi/journals/ZJGJ/detail?language=EN</t>
  </si>
  <si>
    <t>ZJGM</t>
  </si>
  <si>
    <t>浙江工贸职业技术学院学报</t>
  </si>
  <si>
    <t>Journal of Zhejiang Industry &amp; Trade Vocational College</t>
  </si>
  <si>
    <t>ZHEJIANG GONGMAO ZHIYE JISHU XUEYUAN XUEBAO</t>
  </si>
  <si>
    <t>33-1299/Z</t>
  </si>
  <si>
    <t>1672-0105</t>
  </si>
  <si>
    <t>浙江工贸职业技术学院</t>
  </si>
  <si>
    <t>https://oversea.cnki.net/knavi/journals/ZJGM/detail?language=EN</t>
  </si>
  <si>
    <t>ZJZF</t>
  </si>
  <si>
    <t>浙江工商大学学报</t>
  </si>
  <si>
    <t>Journal of Zhejiang Gongshang University</t>
  </si>
  <si>
    <t>ZHEJIANG GONGSHANG DAXUE XUEBAO</t>
  </si>
  <si>
    <t>浙江省政法管理干部学院学报;杭州商学院学报</t>
  </si>
  <si>
    <t>33-1337/C</t>
  </si>
  <si>
    <t>1009-1505</t>
  </si>
  <si>
    <t>https://oversea.cnki.net/knavi/journals/ZJZF/detail?language=EN</t>
  </si>
  <si>
    <t>ZJGS</t>
  </si>
  <si>
    <t>浙江工商职业技术学院学报</t>
  </si>
  <si>
    <t>Journal of Zhejiang Business Technology Institute</t>
  </si>
  <si>
    <t>ZHEJIANG GONGSHANG ZHIYE JISHU XUEYUAN XUEBAO</t>
  </si>
  <si>
    <t>33-1303/Z</t>
  </si>
  <si>
    <t>1671-9565</t>
  </si>
  <si>
    <t>浙江工商职业技术学院</t>
  </si>
  <si>
    <t>https://oversea.cnki.net/knavi/journals/ZJGS/detail?language=EN</t>
  </si>
  <si>
    <t>ZJGD</t>
  </si>
  <si>
    <t>浙江工业大学学报</t>
  </si>
  <si>
    <t>Journal of Zhejiang University of Technology</t>
  </si>
  <si>
    <t>ZHEJIANG GONGYE DAXUE XUEBAO</t>
  </si>
  <si>
    <t>浙江化工学院学报;浙江化工学院科技通讯;浙江工学院学报;浙化科技通讯</t>
  </si>
  <si>
    <t>33-1193/T</t>
  </si>
  <si>
    <t>1006-4303</t>
  </si>
  <si>
    <t>https://oversea.cnki.net/knavi/journals/ZJGD/detail?language=EN</t>
  </si>
  <si>
    <t>SZGD</t>
  </si>
  <si>
    <t>浙江工业大学学报(社会科学版)</t>
  </si>
  <si>
    <t>Journal of Zhejiang University of Technology(Social Sciences)</t>
  </si>
  <si>
    <t>ZHEJIANG GONGYE DAXUE XUEBAO(SHEHUI KEXUEBAN)</t>
  </si>
  <si>
    <t>浙江工业大学学报(社科版)</t>
  </si>
  <si>
    <t>https://oversea.cnki.net/knavi/journals/SZGD/detail?language=EN</t>
  </si>
  <si>
    <t>ZJGY</t>
  </si>
  <si>
    <t>浙江工艺美术</t>
  </si>
  <si>
    <t>Zhejiang Arts &amp; Crafts</t>
  </si>
  <si>
    <t>ZHEJIANG GONGYI MEISHU</t>
  </si>
  <si>
    <t>33-1106/J</t>
  </si>
  <si>
    <t>1008-2131</t>
  </si>
  <si>
    <t>浙江省工艺美术研究院</t>
  </si>
  <si>
    <t>https://oversea.cnki.net/knavi/journals/ZJGY/detail?language=EN</t>
  </si>
  <si>
    <t>1994;1995;1996;1997;1998;1999;2000;2001;2002;2003;2004;2005;2006;2007;2008;2009;2023;2024;2025</t>
  </si>
  <si>
    <t>ZJDZ</t>
  </si>
  <si>
    <t>浙江国土资源</t>
  </si>
  <si>
    <t>Zhejiang Land &amp; Resources</t>
  </si>
  <si>
    <t>ZHEJIANG GUOTU ZIYUAN</t>
  </si>
  <si>
    <t>浙江地质</t>
  </si>
  <si>
    <t>33-1290/P</t>
  </si>
  <si>
    <t>1672-6960</t>
  </si>
  <si>
    <t>浙江省自然资源厅信息中心</t>
  </si>
  <si>
    <t>https://oversea.cnki.net/knavi/journals/ZJDZ/detail?language=EN</t>
  </si>
  <si>
    <t>HYXY</t>
  </si>
  <si>
    <t>浙江海洋大学学报(人文科学版)</t>
  </si>
  <si>
    <t>Journal of Zhejiang Ocean University(Humanities Sciences)</t>
  </si>
  <si>
    <t>ZHEJIANG HAIYANG DAXUE XUEBAO(RENWEN KEXUE BAN)</t>
  </si>
  <si>
    <t>舟山师范专科学校学报;浙江海洋学院学报(人文科学版)</t>
  </si>
  <si>
    <t>33-1403/C</t>
  </si>
  <si>
    <t>2096-4722</t>
  </si>
  <si>
    <t>浙江海洋大学</t>
  </si>
  <si>
    <t>浙江省舟山市</t>
  </si>
  <si>
    <t>https://oversea.cnki.net/knavi/journals/HYXY/detail?language=EN</t>
  </si>
  <si>
    <t>REEF</t>
  </si>
  <si>
    <t>浙江海洋大学学报(自然科学版)</t>
  </si>
  <si>
    <t>Journal of Zhejiang Ocean University(Natural Science)</t>
  </si>
  <si>
    <t>ZHEJIANG HAIYANG DAXUE XUEBAO(ZIRAN KEXUE BAN)</t>
  </si>
  <si>
    <t>浙江海洋学院学报(自然科学版);浙江海洋学院学报&amp;浙江水产学院学报</t>
  </si>
  <si>
    <t>33-1404/P</t>
  </si>
  <si>
    <t>2096-4730</t>
  </si>
  <si>
    <t>https://oversea.cnki.net/knavi/journals/REEF/detail?language=EN</t>
  </si>
  <si>
    <t>ZJHB</t>
  </si>
  <si>
    <t>浙江画报</t>
  </si>
  <si>
    <t>Zhejiang Pictorial</t>
  </si>
  <si>
    <t>ZHEJIANG HUABAO</t>
  </si>
  <si>
    <t>33-1030/Z</t>
  </si>
  <si>
    <t>1005-4804</t>
  </si>
  <si>
    <t>浙江摄影出版社有限公司</t>
  </si>
  <si>
    <t>https://oversea.cnki.net/knavi/journals/ZJHB/detail?language=EN</t>
  </si>
  <si>
    <t>2007;2008;2013;2015;2018;2019;2020;2021;2022;2023;2024;2025</t>
  </si>
  <si>
    <t>ZJHG</t>
  </si>
  <si>
    <t>浙江化工</t>
  </si>
  <si>
    <t>Zhejiang Chemical Industry</t>
  </si>
  <si>
    <t>ZHEJIANG HUAGONG</t>
  </si>
  <si>
    <t>33-1093/TQ</t>
  </si>
  <si>
    <t>1006-4184</t>
  </si>
  <si>
    <t>浙江省化工研究院有限公司</t>
  </si>
  <si>
    <t>https://oversea.cnki.net/knavi/journals/ZJHG/detail?language=EN</t>
  </si>
  <si>
    <t>1958;1959;1973;1974;1975;1976;1977;1978;1979;1980;1981;1982;1983;1984;1985;1986;1987;1988;1989;1990;1991;1992;1993;1994;1995;1996;1997;1998;1999;2000;2001;2002;2003;2004;2005;2006;2007;2008;2009;2010;2011;2012;2013;2014;2015;2016;2017;2018;2019;2020;2021;2022;2023;2024;2025;2026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</si>
  <si>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ZJZU</t>
  </si>
  <si>
    <t>浙江建筑</t>
  </si>
  <si>
    <t>Zhejiang Construction</t>
  </si>
  <si>
    <t>ZHEJIANG JIANZHU</t>
  </si>
  <si>
    <t>33-1102/TU</t>
  </si>
  <si>
    <t>1008-3707</t>
  </si>
  <si>
    <t>浙江省建筑设计研究院有限公司</t>
  </si>
  <si>
    <t>https://oversea.cnki.net/knavi/journals/ZJZU/detail?language=EN</t>
  </si>
  <si>
    <t>ZJZJ</t>
  </si>
  <si>
    <t>浙江交通职业技术学院学报</t>
  </si>
  <si>
    <t>Journal of Zhejiang Institute of Communications</t>
  </si>
  <si>
    <t>ZHEJIANG JIAOTONG ZHIYE JISHU XUEYUAN XUEBAO</t>
  </si>
  <si>
    <t>33-1262/Z</t>
  </si>
  <si>
    <t>1671-234X</t>
  </si>
  <si>
    <t>浙江交通职业技术学院</t>
  </si>
  <si>
    <t>https://oversea.cnki.net/knavi/journals/ZJZJ/detail?language=EN</t>
  </si>
  <si>
    <t>C034;H000</t>
  </si>
  <si>
    <t>GAXK</t>
  </si>
  <si>
    <t>浙江警察学院学报</t>
  </si>
  <si>
    <t>Journal of Zhejiang Police College</t>
  </si>
  <si>
    <t>ZHEJIANG JINGCHA XUEYUAN XUEBAO</t>
  </si>
  <si>
    <t>公安学刊(浙江警察学院学报);公安学刊(浙江公安高等专科学校学报);公安学刊</t>
  </si>
  <si>
    <t>33-1350/D</t>
  </si>
  <si>
    <t>1674-3040</t>
  </si>
  <si>
    <t>浙江警察学院;浙江省警察协会;浙江省青少年犯罪研究会</t>
  </si>
  <si>
    <t>https://oversea.cnki.net/knavi/journals/GAXK/detail?language=EN</t>
  </si>
  <si>
    <t>ZHEJ</t>
  </si>
  <si>
    <t>浙江经济</t>
  </si>
  <si>
    <t>Zhejiang Economy</t>
  </si>
  <si>
    <t>ZHEJIANG JINGJI</t>
  </si>
  <si>
    <t>33-1007/F</t>
  </si>
  <si>
    <t>1005-1635</t>
  </si>
  <si>
    <t>浙江省经济信息中心</t>
  </si>
  <si>
    <t>https://oversea.cnki.net/knavi/journals/ZHEJ/detail?language=EN</t>
  </si>
  <si>
    <t>ZJJR</t>
  </si>
  <si>
    <t>浙江金融</t>
  </si>
  <si>
    <t>Zhejiang Finance</t>
  </si>
  <si>
    <t>ZHEJIANG JINRONG</t>
  </si>
  <si>
    <t>33-1057/F</t>
  </si>
  <si>
    <t>1005-0167</t>
  </si>
  <si>
    <t>浙江省金融学会</t>
  </si>
  <si>
    <t>https://oversea.cnki.net/knavi/journals/ZJJR/detail?language=EN</t>
  </si>
  <si>
    <t>ZHKS</t>
  </si>
  <si>
    <t>浙江考试</t>
  </si>
  <si>
    <t>Zhejiang Examination</t>
  </si>
  <si>
    <t>ZHEJIANG KAOSHI</t>
  </si>
  <si>
    <t>33-1384/G4</t>
  </si>
  <si>
    <t>2095-7084</t>
  </si>
  <si>
    <t>浙江教育报刊总社;浙江省教育考试院</t>
  </si>
  <si>
    <t>https://oversea.cnki.net/knavi/journals/ZHKS/detail?language=EN</t>
  </si>
  <si>
    <t>ZLGS</t>
  </si>
  <si>
    <t>浙江理工大学学报(社会科学版)</t>
  </si>
  <si>
    <t>Journal of Zhejiang Sci-Tech University(Social Sciences)</t>
  </si>
  <si>
    <t>ZHEJIANG LIGONG DAXUE XUEBAO(SHEHUI KEXUE BAN)</t>
  </si>
  <si>
    <t>浙江理工大学学报(社会科学)</t>
  </si>
  <si>
    <t>33-1338/TS</t>
  </si>
  <si>
    <t>1673-3851</t>
  </si>
  <si>
    <t>浙江理工大学</t>
  </si>
  <si>
    <t>https://oversea.cnki.net/knavi/journals/ZLGS/detail?language=EN</t>
  </si>
  <si>
    <t>ZJSG</t>
  </si>
  <si>
    <t>浙江理工大学学报(自然科学版)</t>
  </si>
  <si>
    <t>Journal of Zhejiang Sci-Tech University(Natural Sciences)</t>
  </si>
  <si>
    <t>ZHEJIANG LIGONG DAXUE XUEBAO(ZIRAN KEXUE BAN)</t>
  </si>
  <si>
    <t>浙江丝绸工学院学报;浙江理工大学学报(自然科学);浙江理工大学学报;浙江工程学院学报</t>
  </si>
  <si>
    <t>https://oversea.cnki.net/knavi/journals/ZJSG/detail?language=EN</t>
  </si>
  <si>
    <t>LICX</t>
  </si>
  <si>
    <t>浙江临床医学</t>
  </si>
  <si>
    <t>Zhejiang Clinical Medical Journal</t>
  </si>
  <si>
    <t>ZHEJIANG LINCHUANG YIXUE</t>
  </si>
  <si>
    <t>33-1233/R</t>
  </si>
  <si>
    <t>1008-7664</t>
  </si>
  <si>
    <t>浙江中医药大学;浙江省科普作家协会医学卫生委员会</t>
  </si>
  <si>
    <t>https://oversea.cnki.net/knavi/journals/LICX/detail?language=EN</t>
  </si>
  <si>
    <t>1999;2000;2001;2002;2003;2004;2005;2006;2007;2008;2013;2014;2015;2016;2017;2018;2019;2020;2022;2023;2024;2025;2026</t>
  </si>
  <si>
    <t>LYZJ</t>
  </si>
  <si>
    <t>浙江林业</t>
  </si>
  <si>
    <t>Zhejiang Forestry</t>
  </si>
  <si>
    <t>ZHEJIANG LINYE</t>
  </si>
  <si>
    <t>浙江林业信息</t>
  </si>
  <si>
    <t>33-1142/F</t>
  </si>
  <si>
    <t>1003-899X</t>
  </si>
  <si>
    <t>浙江省林业信息宣传服务中心</t>
  </si>
  <si>
    <t>https://oversea.cnki.net/knavi/journals/LYZJ/detail?language=EN</t>
  </si>
  <si>
    <t>ZJLK</t>
  </si>
  <si>
    <t>浙江林业科技</t>
  </si>
  <si>
    <t>Journal of Zhejiang Forestry Science and Technology</t>
  </si>
  <si>
    <t>ZHEJIANG LINYE KEJI</t>
  </si>
  <si>
    <t>33-1112/S</t>
  </si>
  <si>
    <t>1001-3776</t>
  </si>
  <si>
    <t>浙江省林业科学研究院</t>
  </si>
  <si>
    <t>https://oversea.cnki.net/knavi/journals/ZJLK/detail?language=EN</t>
  </si>
  <si>
    <t>ZJLX</t>
  </si>
  <si>
    <t>浙江农林大学学报</t>
  </si>
  <si>
    <t>Journal of Zhejiang A&amp;F University</t>
  </si>
  <si>
    <t>ZHEJIANG NONGLIN DAXUE XUEBAO</t>
  </si>
  <si>
    <t>浙江林学院学报</t>
  </si>
  <si>
    <t>33-1370/S</t>
  </si>
  <si>
    <t>2095-0756</t>
  </si>
  <si>
    <t>浙江农林大学</t>
  </si>
  <si>
    <t>浙江省临安市</t>
  </si>
  <si>
    <t>https://oversea.cnki.net/knavi/journals/ZJLX/detail?language=EN</t>
  </si>
  <si>
    <t>ZJNX</t>
  </si>
  <si>
    <t>浙江农业科学</t>
  </si>
  <si>
    <t>Journal of Zhejiang Agricultural Sciences</t>
  </si>
  <si>
    <t>ZHEJIANG NONGYE KEXUE</t>
  </si>
  <si>
    <t>33-1076/S</t>
  </si>
  <si>
    <t>0528-9017</t>
  </si>
  <si>
    <t>浙江省农业科学院;浙江大学</t>
  </si>
  <si>
    <t>https://oversea.cnki.net/knavi/journals/ZJNX/detail?language=EN</t>
  </si>
  <si>
    <t>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</si>
  <si>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ZJNB</t>
  </si>
  <si>
    <t>浙江农业学报</t>
  </si>
  <si>
    <t>Acta Agriculturae Zhejiangensis</t>
  </si>
  <si>
    <t>ZHEJIANG NONGYE XUEBAO</t>
  </si>
  <si>
    <t>33-1151/S</t>
  </si>
  <si>
    <t>1004-1524</t>
  </si>
  <si>
    <t>浙江省农业科学院;浙江省农学会</t>
  </si>
  <si>
    <t>https://oversea.cnki.net/knavi/journals/ZJNB/detail?language=EN</t>
  </si>
  <si>
    <t>ZJQX</t>
  </si>
  <si>
    <t>浙江气象</t>
  </si>
  <si>
    <t>Journal of Zhejiang Meteorology</t>
  </si>
  <si>
    <t>ZHEJIANG QIXIANG</t>
  </si>
  <si>
    <t>浙江气象科技</t>
  </si>
  <si>
    <t>33-1281/P</t>
  </si>
  <si>
    <t>1004-5953</t>
  </si>
  <si>
    <t>浙江省气象局;浙江省气象学会</t>
  </si>
  <si>
    <t>https://oversea.cnki.net/knavi/journals/ZJQX/detail?language=EN</t>
  </si>
  <si>
    <t>ZJRD</t>
  </si>
  <si>
    <t>浙江人大</t>
  </si>
  <si>
    <t>Zhejiang People`s Congness Manazine</t>
  </si>
  <si>
    <t>ZHEJIANG RENDA</t>
  </si>
  <si>
    <t>33-1282/D</t>
  </si>
  <si>
    <t>1672-6707</t>
  </si>
  <si>
    <t>浙江省人民代表大会常务委员会办公厅 浙江省人大研究室</t>
  </si>
  <si>
    <t>https://oversea.cnki.net/knavi/journals/ZJRD/detail?language=EN</t>
  </si>
  <si>
    <t>ZJRG</t>
  </si>
  <si>
    <t>浙江人大(公报版)</t>
  </si>
  <si>
    <t>ZHEJIANG RENDA(GONGBAOBAN)</t>
  </si>
  <si>
    <t>浙江省人大常委会办公厅</t>
  </si>
  <si>
    <t>https://oversea.cnki.net/knavi/journals/ZJRG/detail?language=EN</t>
  </si>
  <si>
    <t>2004;2006;2007;2008;2009;2010;2012;2013;2014;2015;2016;2017;2018;2020;2021;2023;2024</t>
  </si>
  <si>
    <t>ZJSH</t>
  </si>
  <si>
    <t>浙江社会科学</t>
  </si>
  <si>
    <t>Zhejiang Social Sciences</t>
  </si>
  <si>
    <t>ZHEJIANG SHEHUI KEXUE</t>
  </si>
  <si>
    <t>33-1149/C</t>
  </si>
  <si>
    <t>1004-2253</t>
  </si>
  <si>
    <t>浙江省社会科学界联合会</t>
  </si>
  <si>
    <t>https://oversea.cnki.net/knavi/journals/ZJSH/detail?language=EN</t>
  </si>
  <si>
    <t>ZJSZ</t>
  </si>
  <si>
    <t>浙江师范大学学报(自然科学版)</t>
  </si>
  <si>
    <t>Journal of Zhejiang Normal University(Natural Sciences)</t>
  </si>
  <si>
    <t>ZHEJIANG SHIDA XUEBAO(ZIRAN KEXUE BAN)</t>
  </si>
  <si>
    <t>浙江师大学报(自然科学版)</t>
  </si>
  <si>
    <t>33-1291/N</t>
  </si>
  <si>
    <t>1001-5051</t>
  </si>
  <si>
    <t>浙江师范大学</t>
  </si>
  <si>
    <t>https://oversea.cnki.net/knavi/journals/ZJSZ/detail?language=EN</t>
  </si>
  <si>
    <t>1980;1982;1983;1984;1985;1986;1987;1988;1989;1990;1992;1993;1994;1995;1996;1997;1998;1999;2000;2001;2002;2003;2004;2005;2006;2007;2008;2009;2010;2011;2012;2013;2014;2015;2016;2017;2018;2019;2020;2021;2022;2023;2024;2025;2026</t>
  </si>
  <si>
    <t>ZSDB</t>
  </si>
  <si>
    <t>浙江师范大学学报(社会科学版)</t>
  </si>
  <si>
    <t>Journal of Zhejiang Normal University(Social Sciences)</t>
  </si>
  <si>
    <t>ZHEJIANG SHIFAN DAXUE XUEBAO(SHEHUI KEXUE BAN)</t>
  </si>
  <si>
    <t>浙江师大学报(社会科学版)</t>
  </si>
  <si>
    <t>33-1011/C</t>
  </si>
  <si>
    <t>1001-5035</t>
  </si>
  <si>
    <t>https://oversea.cnki.net/knavi/journals/ZSDB/detail?language=EN</t>
  </si>
  <si>
    <t>1963;1964;1975;1976;1982;1983;1984;1985;1986;1987;1988;1989;1990;1991;1992;1993;1994;1995;1996;1997;1998;1999;2000;2001;2002;2003;2004;2005;2006;2007;2008;2009;2010;2011;2012;2013;2014;2015;2016;2017;2018;2019;2020;2021;2022;2023;2024;2025;2026</t>
  </si>
  <si>
    <t>ZJSA</t>
  </si>
  <si>
    <t>浙江实用医学</t>
  </si>
  <si>
    <t>Zhejiang Practical Medicine</t>
  </si>
  <si>
    <t>ZHEJIANG SHIYONG YIXUE</t>
  </si>
  <si>
    <t>浙江医学情报</t>
  </si>
  <si>
    <t>33-1207/R</t>
  </si>
  <si>
    <t>1007-3299</t>
  </si>
  <si>
    <t>浙江省医学情报研究所</t>
  </si>
  <si>
    <t>https://oversea.cnki.net/knavi/journals/ZJSA/detail?language=EN</t>
  </si>
  <si>
    <t>JJSL</t>
  </si>
  <si>
    <t>浙江水利科技</t>
  </si>
  <si>
    <t>Zhejiang Hydrotechnics</t>
  </si>
  <si>
    <t>ZHEJIANG SHUILI KEJI</t>
  </si>
  <si>
    <t>水利科技情报</t>
  </si>
  <si>
    <t>33-1162/TV</t>
  </si>
  <si>
    <t>1008-701X</t>
  </si>
  <si>
    <t>浙江省水利河口研究院(浙江省海洋规划设计研究院);浙江省水利学会</t>
  </si>
  <si>
    <t>https://oversea.cnki.net/knavi/journals/JJSL/detail?language=EN</t>
  </si>
  <si>
    <t>ZJSL</t>
  </si>
  <si>
    <t>浙江水利水电学院学报</t>
  </si>
  <si>
    <t>Journal of Zhejiang University of Water Resources and Electric Power</t>
  </si>
  <si>
    <t>ZHEJIANG SHUILI SHUIDIAN XUEYUAN XUEBAO</t>
  </si>
  <si>
    <t>浙江水专学刊;浙江水利水电专科学校学报</t>
  </si>
  <si>
    <t>33-1385/TK</t>
  </si>
  <si>
    <t>2095-7092</t>
  </si>
  <si>
    <t>浙江水利水电学院</t>
  </si>
  <si>
    <t>https://oversea.cnki.net/knavi/journals/ZJSL/detail?language=EN</t>
  </si>
  <si>
    <t>ZJSR</t>
  </si>
  <si>
    <t>浙江树人学院学报</t>
  </si>
  <si>
    <t>Journal of Zhejiang Shuren University</t>
  </si>
  <si>
    <t>ZHEJIANG SHUREN DAXUE XUEBAO(RENWEN SHEHUI KEXUEBAN)</t>
  </si>
  <si>
    <t>浙江树人大学学报(人文社会科学版);浙江树人大学学报</t>
  </si>
  <si>
    <t>33-1430/Z</t>
  </si>
  <si>
    <t>2097-6070</t>
  </si>
  <si>
    <t>浙江树人学院</t>
  </si>
  <si>
    <t>https://oversea.cnki.net/knavi/journals/ZJSR/detail?language=EN</t>
  </si>
  <si>
    <t>H131;H122</t>
  </si>
  <si>
    <t>ZJTK</t>
  </si>
  <si>
    <t>浙江体育科学</t>
  </si>
  <si>
    <t>Zhejiang Sport Science</t>
  </si>
  <si>
    <t>ZHEJIANG TIYU KEXUE</t>
  </si>
  <si>
    <t>浙江体育研究</t>
  </si>
  <si>
    <t>33-1128/G8</t>
  </si>
  <si>
    <t>1004-3624</t>
  </si>
  <si>
    <t>浙江省体育科学学会</t>
  </si>
  <si>
    <t>https://oversea.cnki.net/knavi/journals/ZJTK/detail?language=EN</t>
  </si>
  <si>
    <t>1979;1980;1983;1984;1985;1986;1987;1988;1989;1990;1991;1992;1993;1994;1995;1996;1997;1998;1999;2000;2001;2002;2003;2004;2005;2006;2007;2008;2009;2010;2011;2012;2013;2014;2015;2016;2017;2018;2019;2020;2021;2022;2023;2024;2025;2026</t>
  </si>
  <si>
    <t>ZJJX</t>
  </si>
  <si>
    <t>浙江外国语学院学报</t>
  </si>
  <si>
    <t>Journal of Zhejiang International Studies University</t>
  </si>
  <si>
    <t>ZHEJIANG WAIGUOYU XUEYUAN XUEBAO</t>
  </si>
  <si>
    <t>浙江教育学院学报</t>
  </si>
  <si>
    <t>33-1376/Z</t>
  </si>
  <si>
    <t>2095-2074</t>
  </si>
  <si>
    <t>https://oversea.cnki.net/knavi/journals/ZJJX/detail?language=EN</t>
  </si>
  <si>
    <t>ZJWL</t>
  </si>
  <si>
    <t>浙江万里学院学报</t>
  </si>
  <si>
    <t>Journal of Zhejiang Wanli University</t>
  </si>
  <si>
    <t>ZHEJIANG WANLI XUEYUAN XUEBAO</t>
  </si>
  <si>
    <t>浙江农村技术师范专科学校学报&amp;浙江农村技术师专学报</t>
  </si>
  <si>
    <t>33-1274/Z</t>
  </si>
  <si>
    <t>1671-2250</t>
  </si>
  <si>
    <t>浙江万里学院</t>
  </si>
  <si>
    <t>https://oversea.cnki.net/knavi/journals/ZJWL/detail?language=EN</t>
  </si>
  <si>
    <t>ZJXF</t>
  </si>
  <si>
    <t>浙江消防</t>
  </si>
  <si>
    <t>Zhejiang Fire</t>
  </si>
  <si>
    <t>ZHEJIANG XIAOFANG</t>
  </si>
  <si>
    <t>33-1022/D</t>
  </si>
  <si>
    <t>浙江省公安厅消防局</t>
  </si>
  <si>
    <t>https://oversea.cnki.net/knavi/journals/ZJXF/detail?language=EN</t>
  </si>
  <si>
    <t>ZJXK</t>
  </si>
  <si>
    <t>浙江学刊</t>
  </si>
  <si>
    <t>Zhejiang Academic Journal</t>
  </si>
  <si>
    <t>ZHEJIANG XUEKAN</t>
  </si>
  <si>
    <t>33-1005/C</t>
  </si>
  <si>
    <t>1003-420X</t>
  </si>
  <si>
    <t>https://oversea.cnki.net/knavi/journals/ZJXK/detail?language=EN</t>
  </si>
  <si>
    <t>1963;1964;1980;1981;1982;1983;1984;1985;1986;1987;1988;1989;1990;1991;1992;1993;1994;1995;1996;1997;1998;1999;2000;2001;2002;2003;2004;2005;2006;2007;2008;2009;2010;2011;2012;2013;2014;2015;2016;2017;2018;2019;2020;2021;2022;2023;2024;2025;2026</t>
  </si>
  <si>
    <t>CMSZ</t>
  </si>
  <si>
    <t>浙江畜牧兽医</t>
  </si>
  <si>
    <t>Zhejiang Journal Animal Science and Veterinary Medicine</t>
  </si>
  <si>
    <t>ZHEJIANG XUMU SHOUYI</t>
  </si>
  <si>
    <t>浙江畜牧兽医通讯</t>
  </si>
  <si>
    <t>33-1098/S</t>
  </si>
  <si>
    <t>1005-7307</t>
  </si>
  <si>
    <t>浙江省畜牧兽医学会</t>
  </si>
  <si>
    <t>https://oversea.cnki.net/knavi/journals/CMSZ/detail?language=EN</t>
  </si>
  <si>
    <t>ZJYS</t>
  </si>
  <si>
    <t>浙江艺术职业学院学报</t>
  </si>
  <si>
    <t>Journal of Zhejiang Vocational Academy of Art</t>
  </si>
  <si>
    <t>ZHEJIANG YISHU ZHIYE XUEYUAN XUEBAO</t>
  </si>
  <si>
    <t>33-1315/Z</t>
  </si>
  <si>
    <t>1672-2795</t>
  </si>
  <si>
    <t>浙江艺术职业学院</t>
  </si>
  <si>
    <t>https://oversea.cnki.net/knavi/journals/ZJYS/detail?language=EN</t>
  </si>
  <si>
    <t>ZJYE</t>
  </si>
  <si>
    <t>浙江医学</t>
  </si>
  <si>
    <t>Zhejiang Medical Journal</t>
  </si>
  <si>
    <t>ZHEJIANG YIXUE</t>
  </si>
  <si>
    <t>33-1109/R</t>
  </si>
  <si>
    <t>1006-2785</t>
  </si>
  <si>
    <t>https://oversea.cnki.net/knavi/journals/ZJYE/detail?language=EN</t>
  </si>
  <si>
    <t>1979;1980;1981;1982;1983;1984;1985;1986;1987;1988;1989;1990;1991;1992;1993;1994;1995;1996;1997;1998;1999;2000;2001;2002;2003;2004;2005;2006;2007;2008;2013;2014;2015;2016;2017;2018;2019;2020;2021;2022;2023;2024;2025</t>
  </si>
  <si>
    <t>ZYJT</t>
  </si>
  <si>
    <t>浙江医学教育</t>
  </si>
  <si>
    <t>Zhejiang Medical Education</t>
  </si>
  <si>
    <t>ZHEJIANG YIXUE JIAOYU</t>
  </si>
  <si>
    <t>33-1297/R</t>
  </si>
  <si>
    <t>1672-0024</t>
  </si>
  <si>
    <t>杭州医学院</t>
  </si>
  <si>
    <t>https://oversea.cnki.net/knavi/journals/ZYJT/detail?language=EN</t>
  </si>
  <si>
    <t>ZJZH</t>
  </si>
  <si>
    <t>浙江中西医结合杂志</t>
  </si>
  <si>
    <t>Zhejiang Journal of Integrated Traditional Chinese and Western Medicine</t>
  </si>
  <si>
    <t>ZHEJIANG ZHONGXIYI JIEHE ZAZHI</t>
  </si>
  <si>
    <t>中西医结合临床杂志</t>
  </si>
  <si>
    <t>33-1177/R</t>
  </si>
  <si>
    <t>1005-4561</t>
  </si>
  <si>
    <t>浙江省中西医结合学会;浙江省中西医结合医院</t>
  </si>
  <si>
    <t>https://oversea.cnki.net/knavi/journals/ZJZH/detail?language=EN</t>
  </si>
  <si>
    <t>ZJZZ</t>
  </si>
  <si>
    <t>浙江中医杂志</t>
  </si>
  <si>
    <t>Zhejiang Journal of Traditional Chinese Medicine</t>
  </si>
  <si>
    <t>ZHEJIANG ZHONGYE ZAZHI</t>
  </si>
  <si>
    <t>浙江中医药</t>
  </si>
  <si>
    <t>33-1083/R</t>
  </si>
  <si>
    <t>0411-8421</t>
  </si>
  <si>
    <t>https://oversea.cnki.net/knavi/journals/ZJZZ/detail?language=EN</t>
  </si>
  <si>
    <t>BHON</t>
  </si>
  <si>
    <t>浙江中医药大学学报</t>
  </si>
  <si>
    <t>Journal of Zhejiang Chinese Medical University</t>
  </si>
  <si>
    <t>ZHEJIANG ZHONGYIYAO DAXUE XUEBAO</t>
  </si>
  <si>
    <t>浙江中医学院学报</t>
  </si>
  <si>
    <t>33-1349/R</t>
  </si>
  <si>
    <t>1005-5509</t>
  </si>
  <si>
    <t>https://oversea.cnki.net/knavi/journals/BHON/detail?language=EN</t>
  </si>
  <si>
    <t>YYGC</t>
  </si>
  <si>
    <t>浙江科技大学学报</t>
  </si>
  <si>
    <t>Journal of Zhejiang University of Science and Technology</t>
  </si>
  <si>
    <t>ZHEJIANGKEJIDAXUEXUEBAO</t>
  </si>
  <si>
    <t>浙江科技学院学报;杭州应用工程技术学院学报;杭高专学报</t>
  </si>
  <si>
    <t>33-1431/Z</t>
  </si>
  <si>
    <t>2097-5236</t>
  </si>
  <si>
    <t>浙江科技大学</t>
  </si>
  <si>
    <t>https://oversea.cnki.net/knavi/journals/YYGC/detail?language=EN</t>
  </si>
  <si>
    <t>ZJZE</t>
  </si>
  <si>
    <t>浙江省人民政府公报</t>
  </si>
  <si>
    <t>Gazette of the People's Government of Zhejiang Province</t>
  </si>
  <si>
    <t>ZHEJIANGSHENG RENMIN ZHENGFU GONGBAO</t>
  </si>
  <si>
    <t>浙江政报</t>
  </si>
  <si>
    <t>33-1354/D</t>
  </si>
  <si>
    <t>浙江省人民政府</t>
  </si>
  <si>
    <t>https://oversea.cnki.net/knavi/journals/ZJZE/detail?language=EN</t>
  </si>
  <si>
    <t>2001;2002;2003;2004;2005;2006;2007;2008;2012;2013;2014;2015;2016;2017;2018;2019;2020;2021;2022;2023;2024;2025</t>
  </si>
  <si>
    <t>XCYJ</t>
  </si>
  <si>
    <t>针刺研究</t>
  </si>
  <si>
    <t>Acupuncture Research</t>
  </si>
  <si>
    <t>ZHENCI YANJIU</t>
  </si>
  <si>
    <t>针刺麻醉</t>
  </si>
  <si>
    <t>11-2274/R</t>
  </si>
  <si>
    <t>1000-0607</t>
  </si>
  <si>
    <t>中国中医科学院针灸研究所;中国针灸学会</t>
  </si>
  <si>
    <t>https://oversea.cnki.net/knavi/journals/XCYJ/detail?language=EN</t>
  </si>
  <si>
    <t>ZDGC</t>
  </si>
  <si>
    <t>振动工程学报</t>
  </si>
  <si>
    <t>Journal of Vibration Engineering</t>
  </si>
  <si>
    <t>ZHENDONG GONGCHENG XUEBAO</t>
  </si>
  <si>
    <t>32-1349/TB</t>
  </si>
  <si>
    <t>1004-4523</t>
  </si>
  <si>
    <t>中国振动工程学会</t>
  </si>
  <si>
    <t>https://oversea.cnki.net/knavi/journals/ZDGC/detail?language=EN</t>
  </si>
  <si>
    <t>ZDCJ</t>
  </si>
  <si>
    <t>振动与冲击</t>
  </si>
  <si>
    <t>Journal of Vibration and Shock</t>
  </si>
  <si>
    <t>ZHENDONG YU CHONGJI</t>
  </si>
  <si>
    <t>31-1316/TU</t>
  </si>
  <si>
    <t>1000-3835</t>
  </si>
  <si>
    <t>中国振动工程学会;上海交通大学;上海市振动工程学会</t>
  </si>
  <si>
    <t>https://oversea.cnki.net/knavi/journals/ZDCJ/detail?language=EN</t>
  </si>
  <si>
    <t>ZDCS</t>
  </si>
  <si>
    <t>振动、测试与诊断</t>
  </si>
  <si>
    <t>Journal of Vibration,Measurement &amp; Diagnosis</t>
  </si>
  <si>
    <t>ZHENDONG.CESHI YU ZHENDUAN</t>
  </si>
  <si>
    <t>振动测试;振动.测试与诊断</t>
  </si>
  <si>
    <t>32-1361/V</t>
  </si>
  <si>
    <t>1004-6801</t>
  </si>
  <si>
    <t>南京航空航天大学;全国高校机械工程测试技术研究会</t>
  </si>
  <si>
    <t>https://oversea.cnki.net/knavi/journals/ZDCS/detail?language=EN</t>
  </si>
  <si>
    <t>ZDBL</t>
  </si>
  <si>
    <t>诊断病理学杂志</t>
  </si>
  <si>
    <t>Chinese Journal of Diagnostic Pathology</t>
  </si>
  <si>
    <t>ZHENDUAN BINGLIXUE ZAZHI</t>
  </si>
  <si>
    <t>11-3883/R</t>
  </si>
  <si>
    <t>1007-8096</t>
  </si>
  <si>
    <t>https://oversea.cnki.net/knavi/journals/ZDBL/detail?language=EN</t>
  </si>
  <si>
    <t>ZDLS</t>
  </si>
  <si>
    <t>诊断学理论与实践</t>
  </si>
  <si>
    <t>Journal of Diagnostics Concepts &amp; Practice</t>
  </si>
  <si>
    <t>ZHENDUANXUE LILUN YU SHIJIAN</t>
  </si>
  <si>
    <t>31-1876/R</t>
  </si>
  <si>
    <t>1671-2870</t>
  </si>
  <si>
    <t>https://oversea.cnki.net/knavi/journals/ZDLS/detail?language=EN</t>
  </si>
  <si>
    <t>ZCZZ</t>
  </si>
  <si>
    <t>政策</t>
  </si>
  <si>
    <t>Policy</t>
  </si>
  <si>
    <t>ZHENGCE</t>
  </si>
  <si>
    <t>42-1350/D</t>
  </si>
  <si>
    <t>1005-7455</t>
  </si>
  <si>
    <t>中国共产党湖北省委员会</t>
  </si>
  <si>
    <t>https://oversea.cnki.net/knavi/journals/ZCZZ/detail?language=EN</t>
  </si>
  <si>
    <t>ZCLW</t>
  </si>
  <si>
    <t>政策瞭望</t>
  </si>
  <si>
    <t>ZHENGCE LIAOWANG</t>
  </si>
  <si>
    <t>33-1312/D</t>
  </si>
  <si>
    <t>1673-7296</t>
  </si>
  <si>
    <t>中共浙江省委办公厅</t>
  </si>
  <si>
    <t>https://oversea.cnki.net/knavi/journals/ZCLW/detail?language=EN</t>
  </si>
  <si>
    <t>ZCGL</t>
  </si>
  <si>
    <t>政策与管理</t>
  </si>
  <si>
    <t>ZHENGCE YU GUANLI</t>
  </si>
  <si>
    <t>11-2830/D</t>
  </si>
  <si>
    <t>1007-9696</t>
  </si>
  <si>
    <t>机械工业经济管理研究院</t>
  </si>
  <si>
    <t>https://oversea.cnki.net/knavi/journals/ZCGL/detail?language=EN</t>
  </si>
  <si>
    <t>FYZS</t>
  </si>
  <si>
    <t>征程</t>
  </si>
  <si>
    <t>ZHENGCHENG</t>
  </si>
  <si>
    <t>钟山风雨</t>
  </si>
  <si>
    <t>32-1911/K</t>
  </si>
  <si>
    <t>2097-3071</t>
  </si>
  <si>
    <t>https://oversea.cnki.net/knavi/journals/FYZS/detail?language=EN</t>
  </si>
  <si>
    <t>ZFLC</t>
  </si>
  <si>
    <t>政法论丛</t>
  </si>
  <si>
    <t>Journal of Political Science and Law</t>
  </si>
  <si>
    <t>ZHENGFA LUNCONG</t>
  </si>
  <si>
    <t>37-1016/D</t>
  </si>
  <si>
    <t>1002-6274</t>
  </si>
  <si>
    <t>山东政法学院</t>
  </si>
  <si>
    <t>https://oversea.cnki.net/knavi/journals/ZFLC/detail?language=EN</t>
  </si>
  <si>
    <t>ZFLT</t>
  </si>
  <si>
    <t>政法论坛</t>
  </si>
  <si>
    <t>Tribune of Political Science and Law</t>
  </si>
  <si>
    <t>ZHENGFA LUNTAN</t>
  </si>
  <si>
    <t>11-5608/D</t>
  </si>
  <si>
    <t>1000-0208</t>
  </si>
  <si>
    <t>https://oversea.cnki.net/knavi/journals/ZFLT/detail?language=EN</t>
  </si>
  <si>
    <t>ZFXK</t>
  </si>
  <si>
    <t>政法学刊</t>
  </si>
  <si>
    <t>ZHENGFA XUEKAN</t>
  </si>
  <si>
    <t>44-1007/D</t>
  </si>
  <si>
    <t>1009-3745</t>
  </si>
  <si>
    <t>广东警官学院;广东省公安司法管理干部学院</t>
  </si>
  <si>
    <t>https://oversea.cnki.net/knavi/journals/ZFXK/detail?language=EN</t>
  </si>
  <si>
    <t>ZFFZ</t>
  </si>
  <si>
    <t>政府法制</t>
  </si>
  <si>
    <t>Government Legality</t>
  </si>
  <si>
    <t>ZHENGFU FAZHI</t>
  </si>
  <si>
    <t>14-1170/D</t>
  </si>
  <si>
    <t>1004-7476</t>
  </si>
  <si>
    <t>山西人民出版集团</t>
  </si>
  <si>
    <t>https://oversea.cnki.net/knavi/journals/ZFFZ/detail?language=EN</t>
  </si>
  <si>
    <t>ZGDK</t>
  </si>
  <si>
    <t>政工导刊</t>
  </si>
  <si>
    <t>Political Workers</t>
  </si>
  <si>
    <t>ZHENGGONG DAOKAN</t>
  </si>
  <si>
    <t>61-1063/D</t>
  </si>
  <si>
    <t>1003-6334</t>
  </si>
  <si>
    <t>https://oversea.cnki.net/knavi/journals/ZGDK/detail?language=EN</t>
  </si>
  <si>
    <t>1994;1995;1996;1997;1998;1999;2000;2001;2002;2003;2005;2015;2016;2017</t>
  </si>
  <si>
    <t>G109;G112</t>
  </si>
  <si>
    <t>ZGXK</t>
  </si>
  <si>
    <t>政工学刊</t>
  </si>
  <si>
    <t>ZHENGGONG XUEKAN</t>
  </si>
  <si>
    <t>21-1095/D</t>
  </si>
  <si>
    <t>1006-1452</t>
  </si>
  <si>
    <t>海军大连舰艇学院教研保障中心</t>
  </si>
  <si>
    <t>https://oversea.cnki.net/knavi/journals/ZGXK/detail?language=EN</t>
  </si>
  <si>
    <t>YJDT</t>
  </si>
  <si>
    <t>政工研究动态</t>
  </si>
  <si>
    <t>ZHENGGONG YANJIU DONGTAI</t>
  </si>
  <si>
    <t>11-4130/D</t>
  </si>
  <si>
    <t>1673-5463</t>
  </si>
  <si>
    <t>https://oversea.cnki.net/knavi/journals/YJDT/detail?language=EN</t>
  </si>
  <si>
    <t>1998;1999;2000;2001;2002;2003;2004;2005;2006;2007;2008;2009</t>
  </si>
  <si>
    <t>ZGSN</t>
  </si>
  <si>
    <t>政工师指南</t>
  </si>
  <si>
    <t>ZHENGGONGSHIZHINAN</t>
  </si>
  <si>
    <t>12-1252/D</t>
  </si>
  <si>
    <t>1006-7620</t>
  </si>
  <si>
    <t>中共天津市委支部生活社</t>
  </si>
  <si>
    <t>https://oversea.cnki.net/knavi/journals/ZGSN/detail?language=EN</t>
  </si>
  <si>
    <t>FLYZ</t>
  </si>
  <si>
    <t>证据科学</t>
  </si>
  <si>
    <t>Evidence Science</t>
  </si>
  <si>
    <t>ZHENGJU KEXUE</t>
  </si>
  <si>
    <t>法律与医学杂志</t>
  </si>
  <si>
    <t>11-5643/D</t>
  </si>
  <si>
    <t>1674-1226</t>
  </si>
  <si>
    <t>https://oversea.cnki.net/knavi/journals/FLYZ/detail?language=EN</t>
  </si>
  <si>
    <t>ZKZK</t>
  </si>
  <si>
    <t>真空</t>
  </si>
  <si>
    <t>Vacuum</t>
  </si>
  <si>
    <t>ZHENGKONG</t>
  </si>
  <si>
    <t>真空技术报导</t>
  </si>
  <si>
    <t>21-1174/TB</t>
  </si>
  <si>
    <t>1002-0322</t>
  </si>
  <si>
    <t>中国机械工业集团有限公司沈阳真空技术研究所有限公司</t>
  </si>
  <si>
    <t>https://oversea.cnki.net/knavi/journals/ZKZK/detail?language=EN</t>
  </si>
  <si>
    <t>1964;1965;1966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</si>
  <si>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ZKDJ</t>
  </si>
  <si>
    <t>真空电子技术</t>
  </si>
  <si>
    <t>Vacuum Electronics</t>
  </si>
  <si>
    <t>ZHENGKONG DIANZI JISHU</t>
  </si>
  <si>
    <t>电子管技术</t>
  </si>
  <si>
    <t>11-2485/TN</t>
  </si>
  <si>
    <t>1002-8935</t>
  </si>
  <si>
    <t>北京真空电子技术研究所</t>
  </si>
  <si>
    <t>https://oversea.cnki.net/knavi/journals/ZKDJ/detail?language=EN</t>
  </si>
  <si>
    <t>1962;1963;1964;1965;1966;1967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</si>
  <si>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ZKDW</t>
  </si>
  <si>
    <t>真空与低温</t>
  </si>
  <si>
    <t>Vacuum and Cryogenics</t>
  </si>
  <si>
    <t>ZHENGKONG YU DIWEN</t>
  </si>
  <si>
    <t>62-1125/O4</t>
  </si>
  <si>
    <t>1006-7086</t>
  </si>
  <si>
    <t>兰州空间技术物理研究所</t>
  </si>
  <si>
    <t>https://oversea.cnki.net/knavi/journals/ZKDW/detail?language=EN</t>
  </si>
  <si>
    <t>ZQZZ</t>
  </si>
  <si>
    <t>正气</t>
  </si>
  <si>
    <t>Healthy Atmosphere</t>
  </si>
  <si>
    <t>ZHENGQI</t>
  </si>
  <si>
    <t>14-1197/D</t>
  </si>
  <si>
    <t>1007-9602</t>
  </si>
  <si>
    <t>中共山西省纪律检查委员会;山西省监察委员会</t>
  </si>
  <si>
    <t>https://oversea.cnki.net/knavi/journals/ZQZZ/detail?language=EN</t>
  </si>
  <si>
    <t>ZQDB</t>
  </si>
  <si>
    <t>证券市场导报</t>
  </si>
  <si>
    <t>Securities Market Herald</t>
  </si>
  <si>
    <t>ZHENGQUAN SHICHANG DAOBAO</t>
  </si>
  <si>
    <t>44-1343/F</t>
  </si>
  <si>
    <t>1005-1589</t>
  </si>
  <si>
    <t>深圳证券交易所</t>
  </si>
  <si>
    <t>https://oversea.cnki.net/knavi/journals/ZQDB/detail?language=EN</t>
  </si>
  <si>
    <t>ZXTI</t>
  </si>
  <si>
    <t>政协天地</t>
  </si>
  <si>
    <t>ZHENGXIE TIANDI</t>
  </si>
  <si>
    <t>35-1264/D</t>
  </si>
  <si>
    <t>1672-304X</t>
  </si>
  <si>
    <t>福建省政协</t>
  </si>
  <si>
    <t>https://oversea.cnki.net/knavi/journals/ZXTI/detail?language=EN</t>
  </si>
  <si>
    <t>HNJG</t>
  </si>
  <si>
    <t>征信</t>
  </si>
  <si>
    <t>Credit Reference</t>
  </si>
  <si>
    <t>ZHENGXIN</t>
  </si>
  <si>
    <t>金融管理科学;河南金融管理干部学院学报</t>
  </si>
  <si>
    <t>41-1407/F</t>
  </si>
  <si>
    <t>1674-747X</t>
  </si>
  <si>
    <t>中国人民银行郑州培训学院</t>
  </si>
  <si>
    <t>https://oversea.cnki.net/knavi/journals/HNJG/detail?language=EN</t>
  </si>
  <si>
    <t>ZZWK</t>
  </si>
  <si>
    <t>整形再造外科杂志</t>
  </si>
  <si>
    <t>Journal of Plastic and Recnstructive Surgery</t>
  </si>
  <si>
    <t>ZHENGXING ZAIZAO WAIKE ZAZHI</t>
  </si>
  <si>
    <t>36-1260/R</t>
  </si>
  <si>
    <t>1672-4615</t>
  </si>
  <si>
    <t>江西省第二人民医院集团;江西省整形外科医院</t>
  </si>
  <si>
    <t>https://oversea.cnki.net/knavi/journals/ZZWK/detail?language=EN</t>
  </si>
  <si>
    <t>JYZF</t>
  </si>
  <si>
    <t>政治经济学研究</t>
  </si>
  <si>
    <t>Chinese Journal of Political Economics</t>
  </si>
  <si>
    <t>ZHENGZHI JIANGJIXUE YANJIU</t>
  </si>
  <si>
    <t>31-2176/F0</t>
  </si>
  <si>
    <t>2096-9090</t>
  </si>
  <si>
    <t>https://oversea.cnki.net/knavi/journals/JYZF/detail?language=EN</t>
  </si>
  <si>
    <t>PEQQ</t>
  </si>
  <si>
    <t>政治经济学季刊</t>
  </si>
  <si>
    <t>Political Economy Quarterly</t>
  </si>
  <si>
    <t>ZHENGZHI JINGJIXUE JIKAN</t>
  </si>
  <si>
    <t>10-1809/F</t>
  </si>
  <si>
    <t>2097-1516</t>
  </si>
  <si>
    <t>https://oversea.cnki.net/knavi/journals/PEQQ/detail?language=EN</t>
  </si>
  <si>
    <t>ZZJP</t>
  </si>
  <si>
    <t>政治经济学评论</t>
  </si>
  <si>
    <t>China Review of Political Economy</t>
  </si>
  <si>
    <t>ZHENGZHI JINGJIXUE PINGLUN</t>
  </si>
  <si>
    <t>11-5859/D</t>
  </si>
  <si>
    <t>1674-7542</t>
  </si>
  <si>
    <t>https://oversea.cnki.net/knavi/journals/ZZJP/detail?language=EN</t>
  </si>
  <si>
    <t>ZZSX</t>
  </si>
  <si>
    <t>政治思想史</t>
  </si>
  <si>
    <t>Journal of the History of Political Thought</t>
  </si>
  <si>
    <t>ZHENGZHI SIXIANG SHI</t>
  </si>
  <si>
    <t>12-1419/D</t>
  </si>
  <si>
    <t>1674-8662</t>
  </si>
  <si>
    <t>https://oversea.cnki.net/knavi/journals/ZZSX/detail?language=EN</t>
  </si>
  <si>
    <t>G107</t>
  </si>
  <si>
    <t>ZHEN</t>
  </si>
  <si>
    <t>政治与法律</t>
  </si>
  <si>
    <t>Political Science and Law</t>
  </si>
  <si>
    <t>ZHENGZHI YU FALV</t>
  </si>
  <si>
    <t>31-1106/D</t>
  </si>
  <si>
    <t>1005-9512</t>
  </si>
  <si>
    <t>上海社会科学院法学研究所</t>
  </si>
  <si>
    <t>https://oversea.cnki.net/knavi/journals/ZHEN/detail?language=EN</t>
  </si>
  <si>
    <t>ZZLU</t>
  </si>
  <si>
    <t>政治理论研究</t>
  </si>
  <si>
    <t>Political Theory Studies</t>
  </si>
  <si>
    <t>ZHENGZHILILUNYANJIU</t>
  </si>
  <si>
    <t>33-1433/D</t>
  </si>
  <si>
    <t>2097-602X</t>
  </si>
  <si>
    <t>中共浙江省委党校</t>
  </si>
  <si>
    <t>https://oversea.cnki.net/knavi/journals/ZZLU/detail?language=EN</t>
  </si>
  <si>
    <t>POLI</t>
  </si>
  <si>
    <t>政治学研究</t>
  </si>
  <si>
    <t>CASS Journal of Political Science</t>
  </si>
  <si>
    <t>ZHENGZHIXUE YANJIU</t>
  </si>
  <si>
    <t>11-1396/D</t>
  </si>
  <si>
    <t>1000-3355</t>
  </si>
  <si>
    <t>中国社会科学院政治学研究所</t>
  </si>
  <si>
    <t>https://oversea.cnki.net/knavi/journals/POLI/detail?language=EN</t>
  </si>
  <si>
    <t>1985;1986;1987;1988;1989;1995;1996;1997;1998;1999;2000;2001;2002;2003;2004;2005;2006;2007;2008;2009;2010;2011;2012;2013;2014;2015;2016;2017;2018;2019;2020;2021;2022;2023;2024;2025</t>
  </si>
  <si>
    <t>ZZGY</t>
  </si>
  <si>
    <t>郑州大学学报(工学版)</t>
  </si>
  <si>
    <t>Journal of Zhengzhou University(Engineering Science)</t>
  </si>
  <si>
    <t>ZHENGZHOU DAXUE XUEBAO(GONGXUEBAN)</t>
  </si>
  <si>
    <t>郑州工业大学学报;郑州工学院学报</t>
  </si>
  <si>
    <t>41-1339/T</t>
  </si>
  <si>
    <t>1671-6833</t>
  </si>
  <si>
    <t>https://oversea.cnki.net/knavi/journals/ZZGY/detail?language=EN</t>
  </si>
  <si>
    <t>ZZDZ</t>
  </si>
  <si>
    <t>郑州大学学报(理学版)</t>
  </si>
  <si>
    <t>Journal of Zhengzhou University(Natural Science Edition)</t>
  </si>
  <si>
    <t>ZHENGZHOU DAXUE XUEBAO(LIXUEBAN)</t>
  </si>
  <si>
    <t>郑州大学学报(自然科学版)</t>
  </si>
  <si>
    <t>41-1338/N</t>
  </si>
  <si>
    <t>1671-6841</t>
  </si>
  <si>
    <t>https://oversea.cnki.net/knavi/journals/ZZDZ/detail?language=EN</t>
  </si>
  <si>
    <t>1962;1963;1964;1965;1975;1976;1977;1978;1979;1980;1981;1982;1983;1984;1985;1986;1987;1988;1989;1990;1991;1992;1993;1994;1995;1996;1997;1998;1999;2000;2001;2002;2003;2004;2005;2006;2007;2008;2009;2010;2011;2012;2013;2014;2015;2016;2017;2018;2019;2020;2021;2022;2023;2024;2025;2026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</si>
  <si>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HNYK</t>
  </si>
  <si>
    <t>郑州大学学报(医学版)</t>
  </si>
  <si>
    <t>Journal of Zhengzhou University(Medical Sciences)</t>
  </si>
  <si>
    <t>ZHENGZHOU DAXUE XUEBAO(YIXUE BAN)</t>
  </si>
  <si>
    <t>河南医学院学报;河南医科大学学报</t>
  </si>
  <si>
    <t>41-1340/R</t>
  </si>
  <si>
    <t>1671-6825</t>
  </si>
  <si>
    <t>https://oversea.cnki.net/knavi/journals/HNYK/detail?language=EN</t>
  </si>
  <si>
    <t>1957;1958;1963;1964;1965;1966;1975;1976;1977;1979;1980;1981;1982;1983;1984;1985;1986;1987;1988;1989;1990;1991;1992;1993;1994;1995;1996;1997;1998;1999;2000;2001;2002;2003;2004;2005;2006;2007;2008;2009;2010;2011;2012;2013;2014;2015;2016;2017;2018;2019;2020;2021;2022;2023;2024;2025</t>
  </si>
  <si>
    <t>ZZDX</t>
  </si>
  <si>
    <t>郑州大学学报(哲学社会科学版)</t>
  </si>
  <si>
    <t>Journal of Zhengzhou University(Philosophy and Social Sciences)</t>
  </si>
  <si>
    <t>ZHENGZHOU DAXUE XUEBAO(ZHEXUE SHEHUI KEXUE BAN)</t>
  </si>
  <si>
    <t>41-1027/C</t>
  </si>
  <si>
    <t>1001-8204</t>
  </si>
  <si>
    <t>https://oversea.cnki.net/knavi/journals/ZZDX/detail?language=EN</t>
  </si>
  <si>
    <t>1961;1962;1963;1964;1965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</si>
  <si>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ZZGD</t>
  </si>
  <si>
    <t>郑州工业大学学报(社会科学版)</t>
  </si>
  <si>
    <t>Journal of Zhengzhou University of Technology(Social Science)</t>
  </si>
  <si>
    <t>ZHENGZHOU GONGYE DAXUE XUEBAO(SHEHUI KEXUE BAN)</t>
  </si>
  <si>
    <t>郑州工学院学报(哲学社会科学版)</t>
  </si>
  <si>
    <t>41-1303</t>
  </si>
  <si>
    <t>1009-1270</t>
  </si>
  <si>
    <t>郑州工业大学</t>
  </si>
  <si>
    <t>https://oversea.cnki.net/knavi/journals/ZZGD/detail?language=EN</t>
  </si>
  <si>
    <t>1994;1995;1996;1997;1999;2000;2001</t>
  </si>
  <si>
    <t>ZZHK</t>
  </si>
  <si>
    <t>郑州航空工业管理学院学报</t>
  </si>
  <si>
    <t>Journal of Zhengzhou University of Aeronautics</t>
  </si>
  <si>
    <t>ZHENGZHOU HANGKONG GONGYE GUANLI XUEYUAN XUEBAO</t>
  </si>
  <si>
    <t>郑州航空工业管理学院学报(管理科学版)</t>
  </si>
  <si>
    <t>41-1200/V</t>
  </si>
  <si>
    <t>1007-9734</t>
  </si>
  <si>
    <t>https://oversea.cnki.net/knavi/journals/ZZHK/detail?language=EN</t>
  </si>
  <si>
    <t>ZZHY</t>
  </si>
  <si>
    <t>郑州航空工业管理学院学报(社会科学版)</t>
  </si>
  <si>
    <t>Journal of Zhengzhou University of Aeronautics(Social Science Edition)</t>
  </si>
  <si>
    <t>ZHENGZHOU HANGKONG GONGYE GUANLI XUEYUAN XUEBAO(SHEHUI KEXUE BAN)</t>
  </si>
  <si>
    <t>41-1311/C</t>
  </si>
  <si>
    <t>1009-1750</t>
  </si>
  <si>
    <t>https://oversea.cnki.net/knavi/journals/ZZHY/detail?language=EN</t>
  </si>
  <si>
    <t>ZZQG</t>
  </si>
  <si>
    <t>郑州轻工业大学学报(社会科学版)</t>
  </si>
  <si>
    <t>Journal of Zhengzhou University of Light Industry(Social Science Edition)</t>
  </si>
  <si>
    <t>ZHENGZHOU QINGGONGYE DAXUE XUEBAO(SHEHUI KEXUE BAN)</t>
  </si>
  <si>
    <t>郑州轻工业学院学报(社会科学版);郑州轻工业大学学报((社会科学版)</t>
  </si>
  <si>
    <t>41-1460/C</t>
  </si>
  <si>
    <t>2096-9864</t>
  </si>
  <si>
    <t>https://oversea.cnki.net/knavi/journals/ZZQG/detail?language=EN</t>
  </si>
  <si>
    <t>ZSFJ</t>
  </si>
  <si>
    <t>郑州师范教育</t>
  </si>
  <si>
    <t>Journal of Zhengzhou Normal Education</t>
  </si>
  <si>
    <t>ZHENGZHOU SHIFAN JIAOYU</t>
  </si>
  <si>
    <t>41-1419/G4</t>
  </si>
  <si>
    <t>2095-3488</t>
  </si>
  <si>
    <t>郑州师范学院</t>
  </si>
  <si>
    <t>https://oversea.cnki.net/knavi/journals/ZSFJ/detail?language=EN</t>
  </si>
  <si>
    <t>ZTZY</t>
  </si>
  <si>
    <t>郑州铁路职业技术学院学报</t>
  </si>
  <si>
    <t>Journal of Zhengzhou Railway Vocational and Technical College</t>
  </si>
  <si>
    <t>ZHENGZHOU TIELU ZHIYE JISHU XUEYUAN XUEBAO</t>
  </si>
  <si>
    <t>郑州铁路教育学院学报</t>
  </si>
  <si>
    <t>41-1299/Z</t>
  </si>
  <si>
    <t>2097-4620</t>
  </si>
  <si>
    <t>郑州铁路职业技术学院</t>
  </si>
  <si>
    <t>https://oversea.cnki.net/knavi/journals/ZTZY/detail?language=EN</t>
  </si>
  <si>
    <t>ZRZB</t>
  </si>
  <si>
    <t>郑州市人民政府公报</t>
  </si>
  <si>
    <t>Gazette of Zhengzhou Municipal People's Government</t>
  </si>
  <si>
    <t>ZHENGZHOUSHI RENMIN ZHENGFU GONGBAO</t>
  </si>
  <si>
    <t>郑州市人民政府办公厅</t>
  </si>
  <si>
    <t>https://oversea.cnki.net/knavi/journals/ZRZB/detail?language=EN</t>
  </si>
  <si>
    <t>2007;2008;2009;2010;2011;2012;2013;2018;2019;2020;2021;2022;2023;2024;2025</t>
  </si>
  <si>
    <t>ZJGZ</t>
  </si>
  <si>
    <t>镇江高专学报</t>
  </si>
  <si>
    <t>Journal of Zhenjiang College</t>
  </si>
  <si>
    <t>ZHENJIANG GAOZHUAN XUEBAO</t>
  </si>
  <si>
    <t>镇江市高等专科学校学报</t>
  </si>
  <si>
    <t>32-1511/G4</t>
  </si>
  <si>
    <t>1008-8148</t>
  </si>
  <si>
    <t>镇江市高等专科学校</t>
  </si>
  <si>
    <t>https://oversea.cnki.net/knavi/journals/ZJGZ/detail?language=EN</t>
  </si>
  <si>
    <t>AZJS</t>
  </si>
  <si>
    <t>镇江市人民政府公报</t>
  </si>
  <si>
    <t>ZHENJIANGSHI RENMINZHENGFU GONGBAO</t>
  </si>
  <si>
    <t>镇江市人民政府</t>
  </si>
  <si>
    <t>https://oversea.cnki.net/knavi/journals/AZJS/detail?language=EN</t>
  </si>
  <si>
    <t>ZJLC</t>
  </si>
  <si>
    <t>针灸临床杂志</t>
  </si>
  <si>
    <t>Journal of Clinical Acupuncture and Moxibustion</t>
  </si>
  <si>
    <t>ZHENJIU LINCHUANG ZAZHI</t>
  </si>
  <si>
    <t>23-1354/R</t>
  </si>
  <si>
    <t>1005-0779</t>
  </si>
  <si>
    <t>中华中医药学会;黑龙江中医药大学</t>
  </si>
  <si>
    <t>https://oversea.cnki.net/knavi/journals/ZJLC/detail?language=EN</t>
  </si>
  <si>
    <t>ZKKX</t>
  </si>
  <si>
    <t>真空科学与技术学报</t>
  </si>
  <si>
    <t>Chinese Journal of Vacuum Science and Technology</t>
  </si>
  <si>
    <t>ZHENKONG KEXUE YU JISHU XUEBAO</t>
  </si>
  <si>
    <t>真空科学与技术</t>
  </si>
  <si>
    <t>11-5177/TB</t>
  </si>
  <si>
    <t>1672-7126</t>
  </si>
  <si>
    <t>中国真空学会</t>
  </si>
  <si>
    <t>https://oversea.cnki.net/knavi/journals/ZKKX/detail?language=EN</t>
  </si>
  <si>
    <t>ZLDZ</t>
  </si>
  <si>
    <t>真理的追求</t>
  </si>
  <si>
    <t>Pursuing the Truth</t>
  </si>
  <si>
    <t>ZHENLI DE ZHUIQIU</t>
  </si>
  <si>
    <t>11-2741/D</t>
  </si>
  <si>
    <t>1001-8433</t>
  </si>
  <si>
    <t>https://oversea.cnki.net/knavi/journals/ZLDZ/detail?language=EN</t>
  </si>
  <si>
    <t>ZZFY</t>
  </si>
  <si>
    <t>震灾防御技术</t>
  </si>
  <si>
    <t>Technology for Earthquake Disaster Prevention</t>
  </si>
  <si>
    <t>ZHENZAI FANGYU JISHU</t>
  </si>
  <si>
    <t>11-5429/P</t>
  </si>
  <si>
    <t>1673-5722</t>
  </si>
  <si>
    <t>https://oversea.cnki.net/knavi/journals/ZZFY/detail?language=EN</t>
  </si>
  <si>
    <t>ZNGU</t>
  </si>
  <si>
    <t>针织工业</t>
  </si>
  <si>
    <t>Knitting Industries</t>
  </si>
  <si>
    <t>ZHENZHI GONGYE</t>
  </si>
  <si>
    <t>12-1119/TS</t>
  </si>
  <si>
    <t>1000-4033</t>
  </si>
  <si>
    <t>天津市针织技术研究所;中国纺织信息中心</t>
  </si>
  <si>
    <t>https://oversea.cnki.net/knavi/journals/ZNGU/detail?language=EN</t>
  </si>
  <si>
    <t>ZXDT</t>
  </si>
  <si>
    <t>哲学动态</t>
  </si>
  <si>
    <t>Philosophical Trends</t>
  </si>
  <si>
    <t>ZHEXUE DONGTAI</t>
  </si>
  <si>
    <t>国内哲学动态</t>
  </si>
  <si>
    <t>11-1141/B</t>
  </si>
  <si>
    <t>1002-8862</t>
  </si>
  <si>
    <t>https://oversea.cnki.net/knavi/journals/ZXDT/detail?language=EN</t>
  </si>
  <si>
    <t>ZXFX</t>
  </si>
  <si>
    <t>哲学分析</t>
  </si>
  <si>
    <t>Philosophical Analysis</t>
  </si>
  <si>
    <t>ZHEXUE FENXI</t>
  </si>
  <si>
    <t>31-2054/C</t>
  </si>
  <si>
    <t>2095-0047</t>
  </si>
  <si>
    <t>https://oversea.cnki.net/knavi/journals/ZXFX/detail?language=EN</t>
  </si>
  <si>
    <t>ZXYJ</t>
  </si>
  <si>
    <t>哲学研究</t>
  </si>
  <si>
    <t>Philosophical Research</t>
  </si>
  <si>
    <t>ZHEXUE YANJIU</t>
  </si>
  <si>
    <t>11-1140/B</t>
  </si>
  <si>
    <t>1000-0216</t>
  </si>
  <si>
    <t>https://oversea.cnki.net/knavi/journals/ZXYJ/detail?language=EN</t>
  </si>
  <si>
    <t>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</si>
  <si>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ZXTZ</t>
  </si>
  <si>
    <t>哲学堂</t>
  </si>
  <si>
    <t>The Palace of Philosophy</t>
  </si>
  <si>
    <t>ZHEXUETANG</t>
  </si>
  <si>
    <t>书海出版社</t>
  </si>
  <si>
    <t>https://oversea.cnki.net/knavi/journals/ZXTZ/detail?language=EN</t>
  </si>
  <si>
    <t>ZHZZ</t>
  </si>
  <si>
    <t>纸和造纸</t>
  </si>
  <si>
    <t>Paper and Paper Making</t>
  </si>
  <si>
    <t>ZHI HE ZAOZHI</t>
  </si>
  <si>
    <t>纸与造纸</t>
  </si>
  <si>
    <t>11-2709/TS</t>
  </si>
  <si>
    <t>1001-6309</t>
  </si>
  <si>
    <t>中国造纸学会</t>
  </si>
  <si>
    <t>四川省都江堰市</t>
  </si>
  <si>
    <t>https://oversea.cnki.net/knavi/journals/ZHZZ/detail?language=EN</t>
  </si>
  <si>
    <t>ZIYX</t>
  </si>
  <si>
    <t>知与行</t>
  </si>
  <si>
    <t>Cognition and Practice</t>
  </si>
  <si>
    <t>ZHI YU XING</t>
  </si>
  <si>
    <t>23-1595/D</t>
  </si>
  <si>
    <t>2096-1308</t>
  </si>
  <si>
    <t>https://oversea.cnki.net/knavi/journals/ZIYX/detail?language=EN</t>
  </si>
  <si>
    <t>ZAZA</t>
  </si>
  <si>
    <t>至爱</t>
  </si>
  <si>
    <t>ZHIAI</t>
  </si>
  <si>
    <t>31-1982/C</t>
  </si>
  <si>
    <t>1673-5714</t>
  </si>
  <si>
    <t>https://oversea.cnki.net/knavi/journals/ZAZA/detail?language=EN</t>
  </si>
  <si>
    <t>ZBJZ</t>
  </si>
  <si>
    <t>支部建设</t>
  </si>
  <si>
    <t>ZHIBU JIANSHE</t>
  </si>
  <si>
    <t>先锋队</t>
  </si>
  <si>
    <t>14-1397/D</t>
  </si>
  <si>
    <t>2096-8590</t>
  </si>
  <si>
    <t>中共山西省委党刊社(事业单位)</t>
  </si>
  <si>
    <t>https://oversea.cnki.net/knavi/journals/ZBJZ/detail?language=EN</t>
  </si>
  <si>
    <t>ZBSE</t>
  </si>
  <si>
    <t>支部生活</t>
  </si>
  <si>
    <t>ZHIBUSHENGHUO</t>
  </si>
  <si>
    <t>37-1001/D</t>
  </si>
  <si>
    <t>1004-0161</t>
  </si>
  <si>
    <t>https://oversea.cnki.net/knavi/journals/ZBSE/detail?language=EN</t>
  </si>
  <si>
    <t>ZDYK</t>
  </si>
  <si>
    <t>制导与引信</t>
  </si>
  <si>
    <t>Guidance &amp; Fuze</t>
  </si>
  <si>
    <t>ZHIDAO YU YINGXIN</t>
  </si>
  <si>
    <t>31-1373/TN</t>
  </si>
  <si>
    <t>1671-0576</t>
  </si>
  <si>
    <t>上海航天技术研究院第八〇二研究所</t>
  </si>
  <si>
    <t>https://oversea.cnki.net/knavi/journals/ZDYK/detail?language=EN</t>
  </si>
  <si>
    <t>1979;1980;1981;1982;1983;1984;1985;1986;1987;1988;1989;1990;1991;1992;1993;1994;1995;1996;1997;1998;1999;2000;2002;2003;2004;2005;2006;2007;2008;2009;2010;2011;2012;2013;2014;2015;2016;2017;2018;2019;2020;2021;2022;2023;2024;2025</t>
  </si>
  <si>
    <t>ZHID</t>
  </si>
  <si>
    <t>支点</t>
  </si>
  <si>
    <t>Pivot</t>
  </si>
  <si>
    <t>ZHIDIAN</t>
  </si>
  <si>
    <t>42-1829/F</t>
  </si>
  <si>
    <t>2095-4417</t>
  </si>
  <si>
    <t>湖北日报传媒集团</t>
  </si>
  <si>
    <t>https://oversea.cnki.net/knavi/journals/ZHID/detail?language=EN</t>
  </si>
  <si>
    <t>ZFTD</t>
  </si>
  <si>
    <t>致富天地</t>
  </si>
  <si>
    <t>ZHIFU TIANDI</t>
  </si>
  <si>
    <t>53-1146/F</t>
  </si>
  <si>
    <t>中共云南省委云岭先锋杂志社</t>
  </si>
  <si>
    <t>https://oversea.cnki.net/knavi/journals/ZFTD/detail?language=EN</t>
  </si>
  <si>
    <t>ZFZY</t>
  </si>
  <si>
    <t>致富之友</t>
  </si>
  <si>
    <t>ZHIFU ZHIYOU</t>
  </si>
  <si>
    <t>内蒙古农业厅</t>
  </si>
  <si>
    <t>https://oversea.cnki.net/knavi/journals/ZFZY/detail?language=EN</t>
  </si>
  <si>
    <t>GRTD</t>
  </si>
  <si>
    <t>职工法律天地</t>
  </si>
  <si>
    <t>Worker's Legal World</t>
  </si>
  <si>
    <t>ZHIGONG FALV TIANDI</t>
  </si>
  <si>
    <t>工人天地</t>
  </si>
  <si>
    <t>36-1207/D</t>
  </si>
  <si>
    <t>1008-9837</t>
  </si>
  <si>
    <t>https://oversea.cnki.net/knavi/journals/GRTD/detail?language=EN</t>
  </si>
  <si>
    <t>2006;2007;2008;2025</t>
  </si>
  <si>
    <t>ZIHU</t>
  </si>
  <si>
    <t>治淮</t>
  </si>
  <si>
    <t>ZHIHUAI</t>
  </si>
  <si>
    <t>34-1030/TV</t>
  </si>
  <si>
    <t>1001-9243</t>
  </si>
  <si>
    <t>水利部淮河水利委员会</t>
  </si>
  <si>
    <t>https://oversea.cnki.net/knavi/journals/ZIHU/detail?language=EN</t>
  </si>
  <si>
    <t>1952;1953;1984;1985;1986;1987;1988;1989;1990;1991;1992;1993;1994;1995;1996;1997;1998;1999;2000;2001;2002;2003;2004;2005;2006;2007;2008;2009;2010;2011;2012;2013;2014;2015;2016;2017;2018;2019;2020;2021;2022;2023;2024;2025;2026</t>
  </si>
  <si>
    <t>XBDJ</t>
  </si>
  <si>
    <t>智慧电力</t>
  </si>
  <si>
    <t>Smart Power</t>
  </si>
  <si>
    <t>ZHIHUI DIANLI</t>
  </si>
  <si>
    <t>西北电力技术;陕西电力</t>
  </si>
  <si>
    <t>61-1512/TM</t>
  </si>
  <si>
    <t>2096-4145</t>
  </si>
  <si>
    <t>国网陕西省电力有限公司</t>
  </si>
  <si>
    <t>https://oversea.cnki.net/knavi/journals/XBDJ/detail?language=EN</t>
  </si>
  <si>
    <t>ZHJK</t>
  </si>
  <si>
    <t>智慧健康</t>
  </si>
  <si>
    <t>Smart Healthcare</t>
  </si>
  <si>
    <t>ZHIHUI JIANKANG</t>
  </si>
  <si>
    <t>10-1365/TN</t>
  </si>
  <si>
    <t>2096-1219</t>
  </si>
  <si>
    <t>https://oversea.cnki.net/knavi/journals/ZHJK/detail?language=EN</t>
  </si>
  <si>
    <t>QBZH</t>
  </si>
  <si>
    <t>指挥控制与仿真</t>
  </si>
  <si>
    <t>Command Control &amp; Simulation</t>
  </si>
  <si>
    <t>ZHIHUI KONGZHI YU FANGZHEN</t>
  </si>
  <si>
    <t>情报指挥控制系统与仿真技术</t>
  </si>
  <si>
    <t>32-1759/TJ</t>
  </si>
  <si>
    <t>1673-3819</t>
  </si>
  <si>
    <t>中国船舶集团有限公司第七一六研究所</t>
  </si>
  <si>
    <t>https://oversea.cnki.net/knavi/journals/QBZH/detail?language=EN</t>
  </si>
  <si>
    <t>ZHNY</t>
  </si>
  <si>
    <t>智慧农业(中英文)</t>
  </si>
  <si>
    <t>Smart Agriculture</t>
  </si>
  <si>
    <t>ZHIHUI NONGYE</t>
  </si>
  <si>
    <t>智慧农业</t>
  </si>
  <si>
    <t>10-1681/S</t>
  </si>
  <si>
    <t>2096-8094</t>
  </si>
  <si>
    <t>https://oversea.cnki.net/knavi/journals/ZHNY/detail?language=EN</t>
  </si>
  <si>
    <t>DZHN</t>
  </si>
  <si>
    <t>智慧农业导刊</t>
  </si>
  <si>
    <t>Journal of Smart Agriculture</t>
  </si>
  <si>
    <t>ZHIHUI NONGYE DAOKAN</t>
  </si>
  <si>
    <t>23-1613/S</t>
  </si>
  <si>
    <t>2096-9902</t>
  </si>
  <si>
    <t>https://oversea.cnki.net/knavi/journals/DZHN/detail?language=EN</t>
  </si>
  <si>
    <t>ZHXT</t>
  </si>
  <si>
    <t>指挥信息系统与技术</t>
  </si>
  <si>
    <t>Command Information System and Technology</t>
  </si>
  <si>
    <t>ZHIHUI XINXI XITONG YU JISHU</t>
  </si>
  <si>
    <t>32-1818/TP</t>
  </si>
  <si>
    <t>1674-909X</t>
  </si>
  <si>
    <t>中国电子科技集团公司第二十八研究所</t>
  </si>
  <si>
    <t>https://oversea.cnki.net/knavi/journals/ZHXT/detail?language=EN</t>
  </si>
  <si>
    <t>ZHKZ</t>
  </si>
  <si>
    <t>指挥与控制学报</t>
  </si>
  <si>
    <t>Journal of Command and Control</t>
  </si>
  <si>
    <t>ZHIHUI YU KONGZHI XUEBAO</t>
  </si>
  <si>
    <t>14-1379/TP</t>
  </si>
  <si>
    <t>2096-0204</t>
  </si>
  <si>
    <t>北方自动控制技术研究所;中国指挥与控制学会</t>
  </si>
  <si>
    <t>https://oversea.cnki.net/knavi/journals/ZHKZ/detail?language=EN</t>
  </si>
  <si>
    <t>C032;I138</t>
  </si>
  <si>
    <t>ZHZG</t>
  </si>
  <si>
    <t>智慧中国</t>
  </si>
  <si>
    <t>Wisdom China</t>
  </si>
  <si>
    <t>ZHIHUI ZHONGGUO</t>
  </si>
  <si>
    <t>10-1370/N</t>
  </si>
  <si>
    <t>2096-0999</t>
  </si>
  <si>
    <t>https://oversea.cnki.net/knavi/journals/ZHZG/detail?language=EN</t>
  </si>
  <si>
    <t>ZJFZ</t>
  </si>
  <si>
    <t>职教发展研究</t>
  </si>
  <si>
    <t>Vocational Education Development and Research</t>
  </si>
  <si>
    <t>ZHIJIAO FAZHAN YANJIU</t>
  </si>
  <si>
    <t>32-1885/G4</t>
  </si>
  <si>
    <t>2096-6555</t>
  </si>
  <si>
    <t>https://oversea.cnki.net/knavi/journals/ZJFZ/detail?language=EN</t>
  </si>
  <si>
    <t>ZJLT</t>
  </si>
  <si>
    <t>职教论坛</t>
  </si>
  <si>
    <t>Journal of Vocational Education</t>
  </si>
  <si>
    <t>ZHIJIAO LUNTAN</t>
  </si>
  <si>
    <t>36-1078/G4</t>
  </si>
  <si>
    <t>1001-7518</t>
  </si>
  <si>
    <t>https://oversea.cnki.net/knavi/journals/ZJLT/detail?language=EN</t>
  </si>
  <si>
    <t>ZJTX</t>
  </si>
  <si>
    <t>职教通讯</t>
  </si>
  <si>
    <t>Communication of Vocational Education</t>
  </si>
  <si>
    <t>ZHIJIAO TONGXUN</t>
  </si>
  <si>
    <t>江苏技术师范学院学报(职教通讯)</t>
  </si>
  <si>
    <t>32-1806/G4</t>
  </si>
  <si>
    <t>1674-7747</t>
  </si>
  <si>
    <t>https://oversea.cnki.net/knavi/journals/ZJTX/detail?language=EN</t>
  </si>
  <si>
    <t>ZKSL</t>
  </si>
  <si>
    <t>智库理论与实践</t>
  </si>
  <si>
    <t>Think Tank:Theory &amp; Practice</t>
  </si>
  <si>
    <t>ZHIKU LILUN YU SHIJIAN</t>
  </si>
  <si>
    <t>10-1413/N</t>
  </si>
  <si>
    <t>2096-1634</t>
  </si>
  <si>
    <t>中国科学院文献情报中心;南京大学</t>
  </si>
  <si>
    <t>https://oversea.cnki.net/knavi/journals/ZKSL/detail?language=EN</t>
  </si>
  <si>
    <t>ZKSD</t>
  </si>
  <si>
    <t>智库时代</t>
  </si>
  <si>
    <t>Think Tank Era</t>
  </si>
  <si>
    <t>ZHIKU SHIDAI</t>
  </si>
  <si>
    <t>14-1391/D</t>
  </si>
  <si>
    <t>2096-4609</t>
  </si>
  <si>
    <t>https://oversea.cnki.net/knavi/journals/ZKSD/detail?language=EN</t>
  </si>
  <si>
    <t>ZLZZ</t>
  </si>
  <si>
    <t>制冷</t>
  </si>
  <si>
    <t>Refrigeration</t>
  </si>
  <si>
    <t>ZHILENG</t>
  </si>
  <si>
    <t>广东制冷</t>
  </si>
  <si>
    <t>44-1220/TB</t>
  </si>
  <si>
    <t>1005-9180</t>
  </si>
  <si>
    <t>广东省制冷学会;福建省制冷学会;河南省制冷学会;广西制冷学会</t>
  </si>
  <si>
    <t>https://oversea.cnki.net/knavi/journals/ZLZZ/detail?language=EN</t>
  </si>
  <si>
    <t>ZLJS</t>
  </si>
  <si>
    <t>制冷技术</t>
  </si>
  <si>
    <t>Chinese Journal of Refrigeration Technology</t>
  </si>
  <si>
    <t>ZHILENG JISHU</t>
  </si>
  <si>
    <t>31-1492/TB</t>
  </si>
  <si>
    <t>2095-4468</t>
  </si>
  <si>
    <t>上海市制冷学会;中国制冷学会</t>
  </si>
  <si>
    <t>https://oversea.cnki.net/knavi/journals/ZLJS/detail?language=EN</t>
  </si>
  <si>
    <t>ZLXB</t>
  </si>
  <si>
    <t>制冷学报</t>
  </si>
  <si>
    <t>Journal of Refrigeration</t>
  </si>
  <si>
    <t>ZHILENG XUEBAO</t>
  </si>
  <si>
    <t>11-2182/TB</t>
  </si>
  <si>
    <t>0253-4339</t>
  </si>
  <si>
    <t>中国制冷学会</t>
  </si>
  <si>
    <t>https://oversea.cnki.net/knavi/journals/ZLXB/detail?language=EN</t>
  </si>
  <si>
    <t>ZLDT</t>
  </si>
  <si>
    <t>制冷与空调</t>
  </si>
  <si>
    <t>Refrigeration and Air-Conditioning</t>
  </si>
  <si>
    <t>ZHILENG YU KONGTIAO</t>
  </si>
  <si>
    <t>11-4519/TB</t>
  </si>
  <si>
    <t>1009-8402</t>
  </si>
  <si>
    <t>中国科学技术交流中心;中国制冷空调工业协会</t>
  </si>
  <si>
    <t>https://oversea.cnki.net/knavi/journals/ZLDT/detail?language=EN</t>
  </si>
  <si>
    <t>ZLKT</t>
  </si>
  <si>
    <t>制冷与空调(四川)</t>
  </si>
  <si>
    <t>Refrigeration &amp; Air Conditioning</t>
  </si>
  <si>
    <t>ZHILENG YU KONGTIAO(SICHUAN)</t>
  </si>
  <si>
    <t>四川制冷</t>
  </si>
  <si>
    <t>51-1622/TB</t>
  </si>
  <si>
    <t>1671-6612</t>
  </si>
  <si>
    <t>四川省制冷学会;西南交通大学</t>
  </si>
  <si>
    <t>https://oversea.cnki.net/knavi/journals/ZLKT/detail?language=EN</t>
  </si>
  <si>
    <t>1994;1996;1997;1998;1999;2002;2003;2004;2005;2006;2007;2008;2009;2010;2011;2012;2013;2014;2015;2016;2017;2018;2019;2020;2021;2022;2023;2024;2025</t>
  </si>
  <si>
    <t>ZLLZ</t>
  </si>
  <si>
    <t>智力</t>
  </si>
  <si>
    <t>ZHILI</t>
  </si>
  <si>
    <t>12-1038/G</t>
  </si>
  <si>
    <t>1001-1730</t>
  </si>
  <si>
    <t>https://oversea.cnki.net/knavi/journals/ZLLZ/detail?language=EN</t>
  </si>
  <si>
    <t>ZLXD</t>
  </si>
  <si>
    <t>治理现代化研究</t>
  </si>
  <si>
    <t>Governance Modernization Studies</t>
  </si>
  <si>
    <t>ZHILI XIANDAIHUA YANJIU</t>
  </si>
  <si>
    <t>13-1427/D</t>
  </si>
  <si>
    <t>2096-5729</t>
  </si>
  <si>
    <t>https://oversea.cnki.net/knavi/journals/ZLXD/detail?language=EN</t>
  </si>
  <si>
    <t>ZSWD</t>
  </si>
  <si>
    <t>治理研究</t>
  </si>
  <si>
    <t>Governance Studies</t>
  </si>
  <si>
    <t>ZHILI YANJIU</t>
  </si>
  <si>
    <t>中共浙江省委党校学报</t>
  </si>
  <si>
    <t>33-1406/D</t>
  </si>
  <si>
    <t>2097-5406</t>
  </si>
  <si>
    <t>中共浙江省委党校等</t>
  </si>
  <si>
    <t>https://oversea.cnki.net/knavi/journals/ZSWD/detail?language=EN</t>
  </si>
  <si>
    <t>ZLTS</t>
  </si>
  <si>
    <t>质量探索</t>
  </si>
  <si>
    <t>Quality Exploration</t>
  </si>
  <si>
    <t>ZHILIANG TANSUO</t>
  </si>
  <si>
    <t>36-1271/T</t>
  </si>
  <si>
    <t>1672-6286</t>
  </si>
  <si>
    <t>江西省质量和标准化研究院</t>
  </si>
  <si>
    <t>https://oversea.cnki.net/knavi/journals/ZLTS/detail?language=EN</t>
  </si>
  <si>
    <t>JSZH</t>
  </si>
  <si>
    <t>质量天地</t>
  </si>
  <si>
    <t>ZHILIANG TIANDI</t>
  </si>
  <si>
    <t>技术监督纵横;技术监督与管理</t>
  </si>
  <si>
    <t>23-1491/T</t>
  </si>
  <si>
    <t>黑龙江省质量技术监督局</t>
  </si>
  <si>
    <t>https://oversea.cnki.net/knavi/journals/JSZH/detail?language=EN</t>
  </si>
  <si>
    <t>SHBH</t>
  </si>
  <si>
    <t>质量与标准化</t>
  </si>
  <si>
    <t>Quality and Standardization</t>
  </si>
  <si>
    <t>ZHILIANG YU BIAOZHUNHUA</t>
  </si>
  <si>
    <t>上海标准化</t>
  </si>
  <si>
    <t>31-2058/G3</t>
  </si>
  <si>
    <t>2095-0918</t>
  </si>
  <si>
    <t>上海市质量和标准化研究院;上海市标准化协会</t>
  </si>
  <si>
    <t>https://oversea.cnki.net/knavi/journals/SHBH/detail?language=EN</t>
  </si>
  <si>
    <t>ZNYZ</t>
  </si>
  <si>
    <t>质量与可靠性</t>
  </si>
  <si>
    <t>Quality and Reliability</t>
  </si>
  <si>
    <t>ZHILIANG YU KEKAOXING</t>
  </si>
  <si>
    <t>11-2715/V</t>
  </si>
  <si>
    <t>2096-6768</t>
  </si>
  <si>
    <t>中国航天工业质量协会;中国航天标准化研究所</t>
  </si>
  <si>
    <t>https://oversea.cnki.net/knavi/journals/ZNYZ/detail?language=EN</t>
  </si>
  <si>
    <t>RZJU</t>
  </si>
  <si>
    <t>质量与认证</t>
  </si>
  <si>
    <t>China Quality Certification</t>
  </si>
  <si>
    <t>ZHILIANG YU RENZHENG</t>
  </si>
  <si>
    <t>认证技术</t>
  </si>
  <si>
    <t>10-1214/T</t>
  </si>
  <si>
    <t>2095-7343</t>
  </si>
  <si>
    <t>中国质量认证中心</t>
  </si>
  <si>
    <t>https://oversea.cnki.net/knavi/journals/RZJU/detail?language=EN</t>
  </si>
  <si>
    <t>ZLSC</t>
  </si>
  <si>
    <t>质量与市场</t>
  </si>
  <si>
    <t>Quality &amp; Market</t>
  </si>
  <si>
    <t>ZHILIANG YU SHICHANG</t>
  </si>
  <si>
    <t>44-1389/F</t>
  </si>
  <si>
    <t>1006-1347</t>
  </si>
  <si>
    <t>广州市标准化研究院</t>
  </si>
  <si>
    <t>https://oversea.cnki.net/knavi/journals/ZLSC/detail?language=EN</t>
  </si>
  <si>
    <t>BZBD</t>
  </si>
  <si>
    <t>质量指南</t>
  </si>
  <si>
    <t>ZHILIANG ZHINAN</t>
  </si>
  <si>
    <t>标准化报道</t>
  </si>
  <si>
    <t>62-1169/T</t>
  </si>
  <si>
    <t>1003-9655</t>
  </si>
  <si>
    <t>甘肃省质量技术监督局</t>
  </si>
  <si>
    <t>2003Z4</t>
  </si>
  <si>
    <t>https://oversea.cnki.net/knavi/journals/BZBD/detail?language=EN</t>
  </si>
  <si>
    <t>JSFY</t>
  </si>
  <si>
    <t>智能制造</t>
  </si>
  <si>
    <t>Intelligent Manufacturing</t>
  </si>
  <si>
    <t>ZHINEGN ZHIZAO</t>
  </si>
  <si>
    <t>计算机辅助设计与制造;CAD/CAM与制造业信息化</t>
  </si>
  <si>
    <t>10-1315/TP</t>
  </si>
  <si>
    <t>2096-0581</t>
  </si>
  <si>
    <t>https://oversea.cnki.net/knavi/journals/JSFY/detail?language=EN</t>
  </si>
  <si>
    <t>ZNCS</t>
  </si>
  <si>
    <t>智能城市</t>
  </si>
  <si>
    <t>Intelligent City</t>
  </si>
  <si>
    <t>ZHINENG CHENGSHI</t>
  </si>
  <si>
    <t>21-1602/N</t>
  </si>
  <si>
    <t>2096-1936</t>
  </si>
  <si>
    <t>辽宁省科学技术情报研究所</t>
  </si>
  <si>
    <t>https://oversea.cnki.net/knavi/journals/ZNCS/detail?language=EN</t>
  </si>
  <si>
    <t>C038;I138</t>
  </si>
  <si>
    <t>ZNDW</t>
  </si>
  <si>
    <t>智能电网</t>
  </si>
  <si>
    <t>Smart Grid</t>
  </si>
  <si>
    <t>ZHINENG DIANWANG</t>
  </si>
  <si>
    <t>10-1140/TK</t>
  </si>
  <si>
    <t>2095-5944</t>
  </si>
  <si>
    <t>国网智能电网研究院</t>
  </si>
  <si>
    <t>https://oversea.cnki.net/knavi/journals/ZNDW/detail?language=EN</t>
  </si>
  <si>
    <t>ZNDQ</t>
  </si>
  <si>
    <t>智能建筑电气技术</t>
  </si>
  <si>
    <t>Electrical Technology of Intelligent Buildings</t>
  </si>
  <si>
    <t>ZHINENG JIANZHU DIANQI JISHU</t>
  </si>
  <si>
    <t>11-5589/TU</t>
  </si>
  <si>
    <t>1729-1275</t>
  </si>
  <si>
    <t>https://oversea.cnki.net/knavi/journals/ZNDQ/detail?language=EN</t>
  </si>
  <si>
    <t>2003;2007;2008;2009;2010;2011;2012;2013;2014;2015;2016;2017;2018;2019;2020;2021;2022;2023;2024;2025</t>
  </si>
  <si>
    <t>GCYZ</t>
  </si>
  <si>
    <t>智能建筑与智慧城市</t>
  </si>
  <si>
    <t>Intelligent Building &amp; Smart City</t>
  </si>
  <si>
    <t>ZHINENG JIANZHU YU ZHIHUI CHENGSHI</t>
  </si>
  <si>
    <t>智能建筑与城市信息;工程设计CAD与智能建筑;工程设计CAD及自动化;IB智能建筑与城市信息</t>
  </si>
  <si>
    <t>10-1392/TU</t>
  </si>
  <si>
    <t>2096-1405</t>
  </si>
  <si>
    <t>中国勘察设计协会</t>
  </si>
  <si>
    <t>https://oversea.cnki.net/knavi/journals/GCYZ/detail?language=EN</t>
  </si>
  <si>
    <t>DLXZ</t>
  </si>
  <si>
    <t>智能计算机与应用</t>
  </si>
  <si>
    <t>Intelligent Computer and Applications</t>
  </si>
  <si>
    <t>ZHINENG JISUANJI YU YINGYONG</t>
  </si>
  <si>
    <t>电脑学习</t>
  </si>
  <si>
    <t>23-1573/TN</t>
  </si>
  <si>
    <t>2095-2163</t>
  </si>
  <si>
    <t>https://oversea.cnki.net/knavi/journals/DLXZ/detail?language=EN</t>
  </si>
  <si>
    <t>ZNJS</t>
  </si>
  <si>
    <t>智能科学与技术学报</t>
  </si>
  <si>
    <t>Chinese Journal of Intelligent Science and Technology</t>
  </si>
  <si>
    <t>ZHINENG KEXUE YU JISHU XUEBAO</t>
  </si>
  <si>
    <t>10-1604/TP</t>
  </si>
  <si>
    <t>2096-6652</t>
  </si>
  <si>
    <t>https://oversea.cnki.net/knavi/journals/ZNJS/detail?language=EN</t>
  </si>
  <si>
    <t>ZNKS</t>
  </si>
  <si>
    <t>智能矿山</t>
  </si>
  <si>
    <t>Journal of Intelligent Mine</t>
  </si>
  <si>
    <t>ZHINENG KUANGSHAN</t>
  </si>
  <si>
    <t>10-1709/TN</t>
  </si>
  <si>
    <t>2096-9139</t>
  </si>
  <si>
    <t>https://oversea.cnki.net/knavi/journals/ZNKS/detail?language=EN</t>
  </si>
  <si>
    <t>ZNSH</t>
  </si>
  <si>
    <t>智能社会研究</t>
  </si>
  <si>
    <t>Journal of Intelligent Society</t>
  </si>
  <si>
    <t>ZHINENG SHEHUI YANJIU</t>
  </si>
  <si>
    <t>23-1615/C</t>
  </si>
  <si>
    <t>2097-2091</t>
  </si>
  <si>
    <t>https://oversea.cnki.net/knavi/journals/ZNSH/detail?language=EN</t>
  </si>
  <si>
    <t>ZNWL</t>
  </si>
  <si>
    <t>智能网联汽车</t>
  </si>
  <si>
    <t>Intelligent Connected Vehicles</t>
  </si>
  <si>
    <t>ZHINENG WANGLIAN QICHE</t>
  </si>
  <si>
    <t>10-1583/U</t>
  </si>
  <si>
    <t>2096-6202</t>
  </si>
  <si>
    <t>https://oversea.cnki.net/knavi/journals/ZNWL/detail?language=EN</t>
  </si>
  <si>
    <t>TLAA</t>
  </si>
  <si>
    <t>智能物联技术</t>
  </si>
  <si>
    <t>Technology of IoT &amp; AI</t>
  </si>
  <si>
    <t>ZHINENG WULIAN JISHU</t>
  </si>
  <si>
    <t>33-1411/TP</t>
  </si>
  <si>
    <t>2096-6059</t>
  </si>
  <si>
    <t>中电海康集团有限公司</t>
  </si>
  <si>
    <t>https://oversea.cnki.net/knavi/journals/TLAA/detail?language=EN</t>
  </si>
  <si>
    <t>ZNXT</t>
  </si>
  <si>
    <t>智能系统学报</t>
  </si>
  <si>
    <t>CAAI Transactions on Intelligent Systems</t>
  </si>
  <si>
    <t>ZHINENG XITONG XUERAO</t>
  </si>
  <si>
    <t>23-1538/TP</t>
  </si>
  <si>
    <t>1673-4785</t>
  </si>
  <si>
    <t>中国人工智能学会;哈尔滨工程大学</t>
  </si>
  <si>
    <t>https://oversea.cnki.net/knavi/journals/ZNXT/detail?language=EN</t>
  </si>
  <si>
    <t>JRYS</t>
  </si>
  <si>
    <t>智能印刷</t>
  </si>
  <si>
    <t>Intelligent Printing</t>
  </si>
  <si>
    <t>ZHINENG YINSHUA</t>
  </si>
  <si>
    <t>印刷机械;今日印刷</t>
  </si>
  <si>
    <t>10-1803/TS</t>
  </si>
  <si>
    <t>2097-1478</t>
  </si>
  <si>
    <t>中国印刷及设备器材工业协会;北京高科印刷机械研究所有限公司</t>
  </si>
  <si>
    <t>https://oversea.cnki.net/knavi/journals/JRYS/detail?language=EN</t>
  </si>
  <si>
    <t>ZNAQ</t>
  </si>
  <si>
    <t>智能安全</t>
  </si>
  <si>
    <t>ZHINENGANQUAN</t>
  </si>
  <si>
    <t>10-1848/E</t>
  </si>
  <si>
    <t>2097-2075</t>
  </si>
  <si>
    <t>军事科学院国防科技创新研究院</t>
  </si>
  <si>
    <t>https://oversea.cnki.net/knavi/journals/ZNAQ/detail?language=EN</t>
  </si>
  <si>
    <t>I140;C032</t>
  </si>
  <si>
    <t>GZGC</t>
  </si>
  <si>
    <t>智能感知工程</t>
  </si>
  <si>
    <t>Intelligent Perception Engineering</t>
  </si>
  <si>
    <t>ZHINENGGANZHIGONGCHENG</t>
  </si>
  <si>
    <t>10-1978/TP</t>
  </si>
  <si>
    <t>2097-4965</t>
  </si>
  <si>
    <t>https://oversea.cnki.net/knavi/journals/GZGC/detail?language=EN</t>
  </si>
  <si>
    <t>ZNZB</t>
  </si>
  <si>
    <t>智能化农业装备学报(中英文)</t>
  </si>
  <si>
    <t>Journal of Intelligent Agricultural Mechanization</t>
  </si>
  <si>
    <t>ZHINENGHUANONGYEZHUANGBEIXUEBAOZHONGYINGWEN</t>
  </si>
  <si>
    <t>智能化农业装备学报（中英文）;Journal of Intelligent Agricultural Mechanization(in Chinese and English)</t>
  </si>
  <si>
    <t>32-1887/S2</t>
  </si>
  <si>
    <t>2096-7217</t>
  </si>
  <si>
    <t>https://oversea.cnki.net/knavi/journals/ZNZB/detail?language=EN</t>
  </si>
  <si>
    <t>ZPXB</t>
  </si>
  <si>
    <t>质谱学报</t>
  </si>
  <si>
    <t>Journal of Chinese Mass Spectrometry Society</t>
  </si>
  <si>
    <t>ZHIPU XUEBAO</t>
  </si>
  <si>
    <t>质谱</t>
  </si>
  <si>
    <t>11-2979/TH</t>
  </si>
  <si>
    <t>1004-2997</t>
  </si>
  <si>
    <t>北京中科科仪技术发展有限责任公司;中国物理学会质谱分会</t>
  </si>
  <si>
    <t>https://oversea.cnki.net/knavi/journals/ZPXB/detail?language=EN</t>
  </si>
  <si>
    <t>ZSEN</t>
  </si>
  <si>
    <t>直升机技术</t>
  </si>
  <si>
    <t>Helicopter Technique</t>
  </si>
  <si>
    <t>ZHISHENGJI JISHU</t>
  </si>
  <si>
    <t>36-1141/V</t>
  </si>
  <si>
    <t>1673-1220</t>
  </si>
  <si>
    <t>中国直升机设计研究所</t>
  </si>
  <si>
    <t>https://oversea.cnki.net/knavi/journals/ZSEN/detail?language=EN</t>
  </si>
  <si>
    <t>ZSCQ</t>
  </si>
  <si>
    <t>知识产权</t>
  </si>
  <si>
    <t>Intellectual Property</t>
  </si>
  <si>
    <t>ZHISHI CHANQUAN</t>
  </si>
  <si>
    <t>工业产权</t>
  </si>
  <si>
    <t>11-2760/N</t>
  </si>
  <si>
    <t>1003-0476</t>
  </si>
  <si>
    <t>中国知识产权研究会</t>
  </si>
  <si>
    <t>https://oversea.cnki.net/knavi/journals/ZSCQ/detail?language=EN</t>
  </si>
  <si>
    <t>TSWK</t>
  </si>
  <si>
    <t>知识管理论坛</t>
  </si>
  <si>
    <t>Knowledge Management Forum</t>
  </si>
  <si>
    <t>ZHISHI GUANLI LUNTAN</t>
  </si>
  <si>
    <t>图书情报工作网刊</t>
  </si>
  <si>
    <t>11-6036/C</t>
  </si>
  <si>
    <t>2095-5472</t>
  </si>
  <si>
    <t>https://oversea.cnki.net/knavi/journals/TSWK/detail?language=EN</t>
  </si>
  <si>
    <t>ZZJJ</t>
  </si>
  <si>
    <t>知识经济</t>
  </si>
  <si>
    <t>Knowledge Economy</t>
  </si>
  <si>
    <t>ZHISHI JINGJI</t>
  </si>
  <si>
    <t>50-1058/F</t>
  </si>
  <si>
    <t>1007-3825</t>
  </si>
  <si>
    <t>https://oversea.cnki.net/knavi/journals/ZZJJ/detail?language=EN</t>
  </si>
  <si>
    <t>1999;2000;2001;2002;2003;2004;2005;2006;2007;2008;2009;2010;2011;2012;2013;2014;2015;2016;2017;2018;2019;2020;2025;2026</t>
  </si>
  <si>
    <t>JJZX</t>
  </si>
  <si>
    <t>知识经济(中国直销)</t>
  </si>
  <si>
    <t>ZHISHI JINGJI(ZHONGGUO ZHIXIAO)</t>
  </si>
  <si>
    <t>重庆市科学技术协会</t>
  </si>
  <si>
    <t>https://oversea.cnki.net/knavi/journals/JJZX/detail?language=EN</t>
  </si>
  <si>
    <t>ZSLL</t>
  </si>
  <si>
    <t>知识就是力量</t>
  </si>
  <si>
    <t>Knowledge is Power</t>
  </si>
  <si>
    <t>ZHISHI JIUSHI LILIANG</t>
  </si>
  <si>
    <t>11-1647/N</t>
  </si>
  <si>
    <t>0529-150X</t>
  </si>
  <si>
    <t>https://oversea.cnki.net/knavi/journals/ZSLL/detail?language=EN</t>
  </si>
  <si>
    <t>ZSWK</t>
  </si>
  <si>
    <t>知识文库</t>
  </si>
  <si>
    <t>ZHISHI WENKU</t>
  </si>
  <si>
    <t>23-1111/Z</t>
  </si>
  <si>
    <t>1002-2708</t>
  </si>
  <si>
    <t>黑龙江北方文艺出版社有限公司</t>
  </si>
  <si>
    <t>https://oversea.cnki.net/knavi/journals/ZSWK/detail?language=EN</t>
  </si>
  <si>
    <t>ZSCH</t>
  </si>
  <si>
    <t>知识窗(教师版)</t>
  </si>
  <si>
    <t>Knowledge World</t>
  </si>
  <si>
    <t>ZHISHICHUANG(JIAOSHIBAN)</t>
  </si>
  <si>
    <t>知识窗</t>
  </si>
  <si>
    <t>36-1072/G0</t>
  </si>
  <si>
    <t>1006-2432</t>
  </si>
  <si>
    <t>https://oversea.cnki.net/knavi/journals/ZSCH/detail?language=EN</t>
  </si>
  <si>
    <t>ZWBH</t>
  </si>
  <si>
    <t>植物保护</t>
  </si>
  <si>
    <t>Plant Protection</t>
  </si>
  <si>
    <t>ZHIWU BAOHU</t>
  </si>
  <si>
    <t>11-1982/S</t>
  </si>
  <si>
    <t>0529-1542</t>
  </si>
  <si>
    <t>中国植物保护学会;中国农业科学院植物保护研究所</t>
  </si>
  <si>
    <t>https://oversea.cnki.net/knavi/journals/ZWBH/detail?language=EN</t>
  </si>
  <si>
    <t>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</si>
  <si>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ZWBF</t>
  </si>
  <si>
    <t>植物保护学报</t>
  </si>
  <si>
    <t>Journal of Plant Protection</t>
  </si>
  <si>
    <t>ZHIWU BAOHU XUEBAO</t>
  </si>
  <si>
    <t>11-1983/S</t>
  </si>
  <si>
    <t>0577-7518</t>
  </si>
  <si>
    <t>中国植物保护学会;中国农业大学</t>
  </si>
  <si>
    <t>https://oversea.cnki.net/knavi/journals/ZWBF/detail?language=EN</t>
  </si>
  <si>
    <t>1962;1963;1964;1965;1966;1979;1980;1981;1982;1983;1984;1985;1986;1987;1988;1989;1990;1991;1992;1993;1994;1995;1996;1997;1998;1999;2000;2001;2002;2003;2004;2005;2006;2007;2008;2009;2010;2011;2012;2013;2014;2015;2016;2017;2018;2019;2020;2021;2022;2023;2024;2025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</si>
  <si>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ZWBL</t>
  </si>
  <si>
    <t>植物病理学报</t>
  </si>
  <si>
    <t>Acta Phytopathologica Sinica</t>
  </si>
  <si>
    <t>ZHIWU BINGLI XUEBAO</t>
  </si>
  <si>
    <t>11-2184/Q</t>
  </si>
  <si>
    <t>0412-0914</t>
  </si>
  <si>
    <t>中国植物病理学会;中国农业大学</t>
  </si>
  <si>
    <t>https://oversea.cnki.net/knavi/journals/ZWBL/detail?language=EN</t>
  </si>
  <si>
    <t>1955;1956;1957;1958;1959;1960;1963;1964;1965;1979;1980;1981;1982;1983;1984;1985;1986;1987;1988;1989;1990;1991;1992;1993;1994;1995;1996;1997;1998;1999;2000;2001;2002;2003;2004;2005;2006;2007;2008;2009;2010;2011;2012;2013;2014;2015;2016;2017;2018;2019;2020;2021;2022;2023;2024;2025</t>
  </si>
  <si>
    <t>YOKE</t>
  </si>
  <si>
    <t>植物分类与资源学报</t>
  </si>
  <si>
    <t>ZHIWU FENLEI YU ZIYUAN XUEBAO</t>
  </si>
  <si>
    <t>云南植物研究</t>
  </si>
  <si>
    <t>53-1217/Q</t>
  </si>
  <si>
    <t>2095-0845</t>
  </si>
  <si>
    <t>中国科学院昆明植物研究所</t>
  </si>
  <si>
    <t>https://oversea.cnki.net/knavi/journals/YOKE/detail?language=EN</t>
  </si>
  <si>
    <t>1975;1976;1977;1979;1980;1981;1982;1983;1984;1985;1986;1987;1988;1989;1990;1991;1992;1993;1994;1995;1996;1997;1998;1999;2000;2001;2002;2003;2004;2005;2006;2007;2008;2009;2010;2011;2012;2013;2014;2015</t>
  </si>
  <si>
    <t>ZWJY</t>
  </si>
  <si>
    <t>植物检疫</t>
  </si>
  <si>
    <t>Plant Quarantine</t>
  </si>
  <si>
    <t>ZHIWU JIANYI</t>
  </si>
  <si>
    <t>11-1990/S</t>
  </si>
  <si>
    <t>1005-2755</t>
  </si>
  <si>
    <t>中国检验检疫科学研究院;中国植物保护学会</t>
  </si>
  <si>
    <t>https://oversea.cnki.net/knavi/journals/ZWJY/detail?language=EN</t>
  </si>
  <si>
    <t>WZXY</t>
  </si>
  <si>
    <t>植物科学学报</t>
  </si>
  <si>
    <t>Plant Science Journal</t>
  </si>
  <si>
    <t>ZHIWU KEXUE XUEBAO</t>
  </si>
  <si>
    <t>武汉植物学研究</t>
  </si>
  <si>
    <t>42-1817/Q</t>
  </si>
  <si>
    <t>2095-0837</t>
  </si>
  <si>
    <t>中国科学院武汉植物园;湖北省植物学会</t>
  </si>
  <si>
    <t>https://oversea.cnki.net/knavi/journals/WZXY/detail?language=EN</t>
  </si>
  <si>
    <t>ZWSL</t>
  </si>
  <si>
    <t>植物生理学报</t>
  </si>
  <si>
    <t>Plant Physiology Journal</t>
  </si>
  <si>
    <t>ZHIWU SHENGLI XUEBAO</t>
  </si>
  <si>
    <t>植物生理学通讯</t>
  </si>
  <si>
    <t>31-2055/Q</t>
  </si>
  <si>
    <t>2095-1108</t>
  </si>
  <si>
    <t>中国植物生理与植物分子生物学学会;中国科学院分子植物科学卓越创新中心</t>
  </si>
  <si>
    <t>https://oversea.cnki.net/knavi/journals/ZWSL/detail?language=EN</t>
  </si>
  <si>
    <t>1955;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</si>
  <si>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ZWSI</t>
  </si>
  <si>
    <t>植物生理与分子生物学</t>
  </si>
  <si>
    <t>Physiology and Molecular Biology of Plants</t>
  </si>
  <si>
    <t>ZHIWU SHENGLI YU FENZI SHENGWUXUE</t>
  </si>
  <si>
    <t>植物生理与分子生物学学报;植物生理学报</t>
  </si>
  <si>
    <t>31-1878/Q</t>
  </si>
  <si>
    <t>1671-3877</t>
  </si>
  <si>
    <t>中国科学院上海生命科学研究院;植物生理生态研究所;中国植物生理学会</t>
  </si>
  <si>
    <t>https://oversea.cnki.net/knavi/journals/ZWSI/detail?language=EN</t>
  </si>
  <si>
    <t>ZWSB</t>
  </si>
  <si>
    <t>植物生态学报</t>
  </si>
  <si>
    <t>Chinese Journal of Plant Ecology</t>
  </si>
  <si>
    <t>ZHIWU SHENGTAI XUEBAO</t>
  </si>
  <si>
    <t>植物生态学与地植物学资料丛刊;植物生态学与地植物学学报;植物生态学与地植物学丛刊</t>
  </si>
  <si>
    <t>11-3397/Q</t>
  </si>
  <si>
    <t>1005-264X</t>
  </si>
  <si>
    <t>中国科学院植物研究所;中国植物学会</t>
  </si>
  <si>
    <t>1963Z1</t>
  </si>
  <si>
    <t>https://oversea.cnki.net/knavi/journals/ZWSB/detail?language=EN</t>
  </si>
  <si>
    <t>1963;1964;1965;1966;1981;1982;1983;1984;1985;1986;1987;1988;1989;1990;1991;1992;1993;1994;1995;1996;1997;1998;1999;2000;2001;2002;2003;2004;2005;2006;2007;2008;2009;2010;2011;2012;2013;2014;2015;2016;2017;2018;2019;2020;2021;2022;2023;2024;2025</t>
  </si>
  <si>
    <t>ZWXT</t>
  </si>
  <si>
    <t>植物学报</t>
  </si>
  <si>
    <t>Chinese Bulletin of Botany</t>
  </si>
  <si>
    <t>ZHIWU XUEBAO</t>
  </si>
  <si>
    <t>植物学通报</t>
  </si>
  <si>
    <t>11-5705/Q</t>
  </si>
  <si>
    <t>1674-3466</t>
  </si>
  <si>
    <t>https://oversea.cnki.net/knavi/journals/ZWXT/detail?language=EN</t>
  </si>
  <si>
    <t>1983;1984;1985;1986;1988;1989;1990;1991;1992;1993;1994;1995;1996;1997;1998;1999;2000;2001;2002;2003;2004;2005;2006;2007;2008;2009;2010;2011;2012;2013;2014;2015;2016;2017;2018;2019;2020;2021;2022;2023;2024;2025;2026</t>
  </si>
  <si>
    <t>MBZW</t>
  </si>
  <si>
    <t>植物研究</t>
  </si>
  <si>
    <t>Bulletin of Botanical Research</t>
  </si>
  <si>
    <t>ZHIWU YANJIU</t>
  </si>
  <si>
    <t>木本植物研究</t>
  </si>
  <si>
    <t>23-1480/S</t>
  </si>
  <si>
    <t>1673-5102</t>
  </si>
  <si>
    <t>https://oversea.cnki.net/knavi/journals/MBZW/detail?language=EN</t>
  </si>
  <si>
    <t>1959;1960;1961;1979;1980;1981;1982;1983;1984;1985;1986;1987;1988;1989;1990;1991;1992;1993;1994;1995;1996;1997;1998;1999;2000;2001;2002;2003;2004;2005;2006;2007;2008;2009;2010;2011;2012;2013;2014;2015;2016;2017;2018;2019;2020;2021;2022;2023;2024;2025;2026</t>
  </si>
  <si>
    <t>ZWYC</t>
  </si>
  <si>
    <t>植物遗传资源学报</t>
  </si>
  <si>
    <t>Journal of Plant Genetic Resources</t>
  </si>
  <si>
    <t>ZHIWU YICHUAN ZIYUAN XUEBAO</t>
  </si>
  <si>
    <t>植物遗传资源科学</t>
  </si>
  <si>
    <t>11-4996/S</t>
  </si>
  <si>
    <t>1672-1810</t>
  </si>
  <si>
    <t>中国农业科学院作物科学研究所;中国农学会</t>
  </si>
  <si>
    <t>https://oversea.cnki.net/knavi/journals/ZWYC/detail?language=EN</t>
  </si>
  <si>
    <t>ZWYF</t>
  </si>
  <si>
    <t>植物营养与肥料学报</t>
  </si>
  <si>
    <t>Journal of Plant Nutrition and Fertilizers</t>
  </si>
  <si>
    <t>ZHIWU YINGYANG YU FEILIAO XUEBAO</t>
  </si>
  <si>
    <t>11-3996/S</t>
  </si>
  <si>
    <t>1008-505X</t>
  </si>
  <si>
    <t>中国植物营养与肥料学会</t>
  </si>
  <si>
    <t>https://oversea.cnki.net/knavi/journals/ZWYF/detail?language=EN</t>
  </si>
  <si>
    <t>ZWYS</t>
  </si>
  <si>
    <t>植物医学</t>
  </si>
  <si>
    <t>Plant Health and Medicine</t>
  </si>
  <si>
    <t>ZHIWU YIXUE</t>
  </si>
  <si>
    <t>植物医生;国外农学.植物保护</t>
  </si>
  <si>
    <t>50-1224/S</t>
  </si>
  <si>
    <t>2097-1354</t>
  </si>
  <si>
    <t>https://oversea.cnki.net/knavi/journals/ZWYS/detail?language=EN</t>
  </si>
  <si>
    <t>1985;1986;1987;1988;1992;1993;1994;1995;1996;1997;1998;1999;2000;2001;2002;2003;2004;2005;2006;2007;2008;2009;2010;2011;2012;2013;2014;2015;2016;2017;2018;2019;2020;2021;2022;2023;2024;2025;2026</t>
  </si>
  <si>
    <t>ZWZY</t>
  </si>
  <si>
    <t>植物资源与环境学报</t>
  </si>
  <si>
    <t>Journal of Plant Resources and Environment</t>
  </si>
  <si>
    <t>ZHIWU ZIYUAN YU HUANJING XUEBAO</t>
  </si>
  <si>
    <t>植物资源与环境</t>
  </si>
  <si>
    <t>32-1339/S</t>
  </si>
  <si>
    <t>1674-7895</t>
  </si>
  <si>
    <t>江苏省中国科学院植物研究所;江苏省植物学会</t>
  </si>
  <si>
    <t>https://oversea.cnki.net/knavi/journals/ZWZY/detail?language=EN</t>
  </si>
  <si>
    <t>ZYJP</t>
  </si>
  <si>
    <t>职业</t>
  </si>
  <si>
    <t>Occupation</t>
  </si>
  <si>
    <t>ZHIYE</t>
  </si>
  <si>
    <t>职业技能培训教学</t>
  </si>
  <si>
    <t>11-4601/D</t>
  </si>
  <si>
    <t>1009-9573</t>
  </si>
  <si>
    <t>https://oversea.cnki.net/knavi/journals/ZYJP/detail?language=EN</t>
  </si>
  <si>
    <t>H132;H126</t>
  </si>
  <si>
    <t>ZDZJ</t>
  </si>
  <si>
    <t>职业教育</t>
  </si>
  <si>
    <t>Vocational Education</t>
  </si>
  <si>
    <t>ZHIYE JIAOYU</t>
  </si>
  <si>
    <t>中等职业教育;职业教育(中旬刊);职业教育(下旬刊)</t>
  </si>
  <si>
    <t>33-1380/G4</t>
  </si>
  <si>
    <t>2095-4530</t>
  </si>
  <si>
    <t>浙江教育出版社</t>
  </si>
  <si>
    <t>https://oversea.cnki.net/knavi/journals/ZDZJ/detail?language=EN</t>
  </si>
  <si>
    <t>JLKF</t>
  </si>
  <si>
    <t>职业教育研究</t>
  </si>
  <si>
    <t>Vocational Education Research</t>
  </si>
  <si>
    <t>ZHIYE JIAOYU YANJIU</t>
  </si>
  <si>
    <t>现代技能开发</t>
  </si>
  <si>
    <t>12-1358/G4</t>
  </si>
  <si>
    <t>1672-5727</t>
  </si>
  <si>
    <t>https://oversea.cnki.net/knavi/journals/JLKF/detail?language=EN</t>
  </si>
  <si>
    <t>ZYJU</t>
  </si>
  <si>
    <t>职业技术</t>
  </si>
  <si>
    <t>Vocational Technology</t>
  </si>
  <si>
    <t>ZHIYE JISHU</t>
  </si>
  <si>
    <t>23-1509/TU</t>
  </si>
  <si>
    <t>1672-0601</t>
  </si>
  <si>
    <t>黑龙江旅游职业技术学院</t>
  </si>
  <si>
    <t>https://oversea.cnki.net/knavi/journals/ZYJU/detail?language=EN</t>
  </si>
  <si>
    <t>ZYJW</t>
  </si>
  <si>
    <t>职业技术教育</t>
  </si>
  <si>
    <t>Vocational and Technical Education</t>
  </si>
  <si>
    <t>ZHIYE JISHU JIAOYU</t>
  </si>
  <si>
    <t>22-1019/G4</t>
  </si>
  <si>
    <t>1008-3219</t>
  </si>
  <si>
    <t>https://oversea.cnki.net/knavi/journals/ZYJW/detail?language=EN</t>
  </si>
  <si>
    <t>ZYWB</t>
  </si>
  <si>
    <t>职业卫生与病伤</t>
  </si>
  <si>
    <t>Occupational Health and Damage</t>
  </si>
  <si>
    <t>ZHIYE WEISHENG YU BINGSHANG</t>
  </si>
  <si>
    <t>51-1246/R</t>
  </si>
  <si>
    <t>1006-172X</t>
  </si>
  <si>
    <t>https://oversea.cnki.net/knavi/journals/ZYWB/detail?language=EN</t>
  </si>
  <si>
    <t>ZYWS</t>
  </si>
  <si>
    <t>职业卫生与应急救援</t>
  </si>
  <si>
    <t>Occupational Health and Emergency Rescue</t>
  </si>
  <si>
    <t>ZHIYE WEISHENG YU YINGJI JIUYUAN</t>
  </si>
  <si>
    <t>化工劳动卫生通讯</t>
  </si>
  <si>
    <t>31-1719/R</t>
  </si>
  <si>
    <t>1007-1326</t>
  </si>
  <si>
    <t>上海化工职业病防治院;上海职业安全健康研究院</t>
  </si>
  <si>
    <t>https://oversea.cnki.net/knavi/journals/ZYWS/detail?language=EN</t>
  </si>
  <si>
    <t>1984;1985;1986;1990;1991;1992;1993;1994;1995;1996;1997;1998;1999;2000;2001;2002;2003;2004;2005;2006;2007;2008;2009;2010;2011;2012;2013;2014;2015;2016;2017;2018;2019;2020;2021;2022;2023;2024;2025</t>
  </si>
  <si>
    <t>ZYJK</t>
  </si>
  <si>
    <t>职业与健康</t>
  </si>
  <si>
    <t>Occupation and Health</t>
  </si>
  <si>
    <t>ZHIYE YU JIANKANG</t>
  </si>
  <si>
    <t>12-1133/R</t>
  </si>
  <si>
    <t>1004-1257</t>
  </si>
  <si>
    <t>天津市疾病预防控制中心;中华预防医学会</t>
  </si>
  <si>
    <t>https://oversea.cnki.net/knavi/journals/ZYJK/detail?language=EN</t>
  </si>
  <si>
    <t>ZYQH</t>
  </si>
  <si>
    <t>职业圈</t>
  </si>
  <si>
    <t>Occupational Circle</t>
  </si>
  <si>
    <t>ZHIYEQUAN</t>
  </si>
  <si>
    <t>职业圈.好财路</t>
  </si>
  <si>
    <t>11-4103/G0</t>
  </si>
  <si>
    <t>1671-5969</t>
  </si>
  <si>
    <t>中国工人报刊协会;中国工人出版社</t>
  </si>
  <si>
    <t>https://oversea.cnki.net/knavi/journals/ZYQH/detail?language=EN</t>
  </si>
  <si>
    <t>ZYQX</t>
  </si>
  <si>
    <t>职业圈(现代软科学)</t>
  </si>
  <si>
    <t>ZHIYEQUAN (XIANDAI RUANKEXUE)</t>
  </si>
  <si>
    <t>https://oversea.cnki.net/knavi/journals/ZYQX/detail?language=EN</t>
  </si>
  <si>
    <t>ZYIL</t>
  </si>
  <si>
    <t>知音励志</t>
  </si>
  <si>
    <t>Bosom Friend Inspiration</t>
  </si>
  <si>
    <t>ZHIYIN LIZHI</t>
  </si>
  <si>
    <t>42-1805/G0</t>
  </si>
  <si>
    <t>1671-1483</t>
  </si>
  <si>
    <t>湖北知音传媒股份有限公司</t>
  </si>
  <si>
    <t>https://oversea.cnki.net/knavi/journals/ZYIL/detail?language=EN</t>
  </si>
  <si>
    <t>ZJYC</t>
  </si>
  <si>
    <t>制造技术与机床</t>
  </si>
  <si>
    <t>Manufacturing Technology &amp; Machine Tool</t>
  </si>
  <si>
    <t>ZHIZAO JISHU YU JICHUANG</t>
  </si>
  <si>
    <t>机床</t>
  </si>
  <si>
    <t>11-3398/TH</t>
  </si>
  <si>
    <t>1005-2402</t>
  </si>
  <si>
    <t>中国机械工程学会;北京机床研究所有限公司</t>
  </si>
  <si>
    <t>https://oversea.cnki.net/knavi/journals/ZJYC/detail?language=EN</t>
  </si>
  <si>
    <t>1951;1952;1953;1954;1955;1956;1957;1958;1959;1960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</si>
  <si>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JXGY</t>
  </si>
  <si>
    <t>制造业自动化</t>
  </si>
  <si>
    <t>Manufacturing Automation</t>
  </si>
  <si>
    <t>ZHIZAOYE ZIDONGHUA</t>
  </si>
  <si>
    <t>机械工业自动化</t>
  </si>
  <si>
    <t>11-4389/TP</t>
  </si>
  <si>
    <t>1009-0134</t>
  </si>
  <si>
    <t>北京机械工业自动化研究所有限公司</t>
  </si>
  <si>
    <t>https://oversea.cnki.net/knavi/journals/JXGY/detail?language=EN</t>
  </si>
  <si>
    <t>ZGJU</t>
  </si>
  <si>
    <t>中国酒</t>
  </si>
  <si>
    <t>China Wine</t>
  </si>
  <si>
    <t>ZHNGGUOJIU</t>
  </si>
  <si>
    <t>11-3121/F</t>
  </si>
  <si>
    <t>1006-2289</t>
  </si>
  <si>
    <t>消费日报</t>
  </si>
  <si>
    <t>https://oversea.cnki.net/knavi/journals/ZGJU/detail?language=EN</t>
  </si>
  <si>
    <t>ZWXX</t>
  </si>
  <si>
    <t>中文信息</t>
  </si>
  <si>
    <t>ZHOGNWEN XINXI</t>
  </si>
  <si>
    <t>51-1269/TP</t>
  </si>
  <si>
    <t>1003-9082</t>
  </si>
  <si>
    <t>中国中文信息学会;四川联合大学</t>
  </si>
  <si>
    <t>https://oversea.cnki.net/knavi/journals/ZWXX/detail?language=EN</t>
  </si>
  <si>
    <t>1994;1995;1996;1997;1998;1999;2002;2003</t>
  </si>
  <si>
    <t>ZDFE</t>
  </si>
  <si>
    <t>中氮肥</t>
  </si>
  <si>
    <t>M-Sized Nitrogenous Fertilizer Progress</t>
  </si>
  <si>
    <t>ZHONG DANFEI</t>
  </si>
  <si>
    <t>51-1379/TQ</t>
  </si>
  <si>
    <t>1004-9932</t>
  </si>
  <si>
    <t>川化集团有限责任公司;全国中氮情报协作组</t>
  </si>
  <si>
    <t>https://oversea.cnki.net/knavi/journals/ZDFE/detail?language=EN</t>
  </si>
  <si>
    <t>ZAKJ</t>
  </si>
  <si>
    <t>中阿科技论坛(中英文)</t>
  </si>
  <si>
    <t>China-Arab States Science and Technology Forum</t>
  </si>
  <si>
    <t>ZHONGA KEJI LUNTAN (ZHONGYING AWEN)</t>
  </si>
  <si>
    <t>中阿科技论坛(中英阿文)</t>
  </si>
  <si>
    <t>64-1073/N</t>
  </si>
  <si>
    <t>2096-7268</t>
  </si>
  <si>
    <t>中国-阿拉伯国家技术转移中心(宁夏回族自治区对外科技交流中心)</t>
  </si>
  <si>
    <t>https://oversea.cnki.net/knavi/journals/ZAKJ/detail?language=EN</t>
  </si>
  <si>
    <t>J000;H000</t>
  </si>
  <si>
    <t>HGXS</t>
  </si>
  <si>
    <t>中北大学学报(社会科学版)</t>
  </si>
  <si>
    <t>Journal of North University of China(Social Science Edition)</t>
  </si>
  <si>
    <t>ZHONGBEI DAXUE XUEBAO(SHEHUIKEXUEBAN)</t>
  </si>
  <si>
    <t>华北工学院学报(社科版);华北工学院学报(社会科学版)</t>
  </si>
  <si>
    <t>14-1329/C</t>
  </si>
  <si>
    <t>1673-1646</t>
  </si>
  <si>
    <t>https://oversea.cnki.net/knavi/journals/HGXS/detail?language=EN</t>
  </si>
  <si>
    <t>HBGG</t>
  </si>
  <si>
    <t>中北大学学报(自然科学版)</t>
  </si>
  <si>
    <t>Journal of North University of China(Natural Science Edition)</t>
  </si>
  <si>
    <t>ZHONGBEI DAXUE XUEBAO(ZIRAN KEXUEBAN)</t>
  </si>
  <si>
    <t>中北大学学报(自然科学报);中北大学学报;太原机械学院学报;华北工学院学报</t>
  </si>
  <si>
    <t>14-1332/TH</t>
  </si>
  <si>
    <t>1673-3193</t>
  </si>
  <si>
    <t>https://oversea.cnki.net/knavi/journals/HBGG/detail?language=EN</t>
  </si>
  <si>
    <t>ZOBE</t>
  </si>
  <si>
    <t>钟表</t>
  </si>
  <si>
    <t>Time Square</t>
  </si>
  <si>
    <t>ZHONGBIAO</t>
  </si>
  <si>
    <t>61-1115/TH</t>
  </si>
  <si>
    <t>1002-1795</t>
  </si>
  <si>
    <t>西安轻工业钟表研究所有限公司</t>
  </si>
  <si>
    <t>https://oversea.cnki.net/knavi/journals/ZOBE/detail?language=EN</t>
  </si>
  <si>
    <t>ZBGI</t>
  </si>
  <si>
    <t>中部高教研究</t>
  </si>
  <si>
    <t>Central China Higher Education Research</t>
  </si>
  <si>
    <t>ZHONGBUGAOJIAOYANJIU</t>
  </si>
  <si>
    <t>41-1478/G4</t>
  </si>
  <si>
    <t>2097-6690</t>
  </si>
  <si>
    <t>郑州航空工业管理学院;河南省高等教育协会</t>
  </si>
  <si>
    <t>https://oversea.cnki.net/knavi/journals/ZBGI/detail?language=EN</t>
  </si>
  <si>
    <t>ZCYO</t>
  </si>
  <si>
    <t>中草药</t>
  </si>
  <si>
    <t>Chinese Traditional and Herbal Drugs</t>
  </si>
  <si>
    <t>ZHONGCAOYAO</t>
  </si>
  <si>
    <t>中草药通讯</t>
  </si>
  <si>
    <t>12-1108/R</t>
  </si>
  <si>
    <t>0253-2670</t>
  </si>
  <si>
    <t>https://oversea.cnki.net/knavi/journals/ZCYO/detail?language=EN</t>
  </si>
  <si>
    <t>ZCYA</t>
  </si>
  <si>
    <t>中成药</t>
  </si>
  <si>
    <t>Chinese Traditional Patent Medicine</t>
  </si>
  <si>
    <t>ZHONGCHENGYAO</t>
  </si>
  <si>
    <t>中成药研究</t>
  </si>
  <si>
    <t>31-1368/R</t>
  </si>
  <si>
    <t>1001-1528</t>
  </si>
  <si>
    <t>国家药品监督管理局信息中心中成药信息站;上海中药行业协会</t>
  </si>
  <si>
    <t>https://oversea.cnki.net/knavi/journals/ZCYA/detail?language=EN</t>
  </si>
  <si>
    <t>ZCZG</t>
  </si>
  <si>
    <t>中船重工</t>
  </si>
  <si>
    <t>China Shipbuilding Industry</t>
  </si>
  <si>
    <t>ZHONGCHUAN ZHONGGONG</t>
  </si>
  <si>
    <t>11-4760/U</t>
  </si>
  <si>
    <t>1671-9360</t>
  </si>
  <si>
    <t>中国船舶重工集团公司</t>
  </si>
  <si>
    <t>https://oversea.cnki.net/knavi/journals/ZCZG/detail?language=EN</t>
  </si>
  <si>
    <t>ZDSX</t>
  </si>
  <si>
    <t>中等数学</t>
  </si>
  <si>
    <t>High-School Mathematics</t>
  </si>
  <si>
    <t>ZHONGDENG SHUXUE</t>
  </si>
  <si>
    <t>12-1121/O1</t>
  </si>
  <si>
    <t>1005-6416</t>
  </si>
  <si>
    <t>天津师范大学;天津市数学学会</t>
  </si>
  <si>
    <t>https://oversea.cnki.net/knavi/journals/ZDSX/detail?language=EN</t>
  </si>
  <si>
    <t>ZFSJ</t>
  </si>
  <si>
    <t>中风与神经疾病杂志</t>
  </si>
  <si>
    <t>Journal of Apoplexy and Nervous Diseases</t>
  </si>
  <si>
    <t>ZHONGFENG YU SHENJING JIBING ZAZHI</t>
  </si>
  <si>
    <t>22-1137/R</t>
  </si>
  <si>
    <t>1003-2754</t>
  </si>
  <si>
    <t>https://oversea.cnki.net/knavi/journals/ZFSJ/detail?language=EN</t>
  </si>
  <si>
    <t>CDDX</t>
  </si>
  <si>
    <t>中共成都市委党校学报</t>
  </si>
  <si>
    <t>Journal of the Party School of CPC Chengdu Municipal Committee</t>
  </si>
  <si>
    <t>ZHONGGONG CHENGDUSHIWEI DANGXIAO XUEBAO</t>
  </si>
  <si>
    <t>蜀都论坛.时代新论</t>
  </si>
  <si>
    <t>51-1541/D</t>
  </si>
  <si>
    <t>1008-679X</t>
  </si>
  <si>
    <t>中共成都市委党校</t>
  </si>
  <si>
    <t>https://oversea.cnki.net/knavi/journals/CDDX/detail?language=EN</t>
  </si>
  <si>
    <t>1994;1999;2000;2001;2002;2003;2004;2005;2006;2007;2008;2009;2010;2011;2012;2013;2014;2015;2016;2017;2018;2019;2020;2021;2022;2023;2024;2025</t>
  </si>
  <si>
    <t>ZGDS</t>
  </si>
  <si>
    <t>中共党史研究</t>
  </si>
  <si>
    <t>CPC History Studies</t>
  </si>
  <si>
    <t>ZHONGGONG DANGSHI YANJIU</t>
  </si>
  <si>
    <t>11-1675/D</t>
  </si>
  <si>
    <t>1003-3815</t>
  </si>
  <si>
    <t>https://oversea.cnki.net/knavi/journals/ZGDS/detail?language=EN</t>
  </si>
  <si>
    <t>DSZI</t>
  </si>
  <si>
    <t>中共党史资料</t>
  </si>
  <si>
    <t>CCP History Material</t>
  </si>
  <si>
    <t>ZHONGGONG DANGSHI ZILIAO</t>
  </si>
  <si>
    <t>中共中央党史研究室</t>
  </si>
  <si>
    <t>https://oversea.cnki.net/knavi/journals/DSZI/detail?language=EN</t>
  </si>
  <si>
    <t>SWDX</t>
  </si>
  <si>
    <t>中共福建省委党校(福建行政学院)学报</t>
  </si>
  <si>
    <t>Journal of Fujian Provincial Committee Party School of CPC(Fujian Academy of Governance)</t>
  </si>
  <si>
    <t>ZHONGGONG FUJIAN SHENGWEI DANGXIAO (FUJIAN XINGZHENG XUEYUAN) XUEBAO</t>
  </si>
  <si>
    <t>中共福建省委党校学报;理论学习月刊</t>
  </si>
  <si>
    <t>35-1338/C</t>
  </si>
  <si>
    <t>2096-8132</t>
  </si>
  <si>
    <t>中共福建省委党校福建行政学院</t>
  </si>
  <si>
    <t>https://oversea.cnki.net/knavi/journals/SWDX/detail?language=EN</t>
  </si>
  <si>
    <t>GLDX</t>
  </si>
  <si>
    <t>中共桂林市委党校学报</t>
  </si>
  <si>
    <t>Journal of the Party School of CPC Guilin Municipal Committee</t>
  </si>
  <si>
    <t>ZHONGGONG GUILIN SHIWEI DANGXIAO XUEBAO</t>
  </si>
  <si>
    <t>漓江论坛</t>
  </si>
  <si>
    <t>45-1291/D</t>
  </si>
  <si>
    <t>1671-1750</t>
  </si>
  <si>
    <t>中共桂林市委党校</t>
  </si>
  <si>
    <t>https://oversea.cnki.net/knavi/journals/GLDX/detail?language=EN</t>
  </si>
  <si>
    <t>HZSW</t>
  </si>
  <si>
    <t>中共杭州市委党校学报</t>
  </si>
  <si>
    <t>Journal of the Party School of CPC Hangzhou</t>
  </si>
  <si>
    <t>ZHONGGONG HANGZHOUSHIWEI DANGXIAOXUEBAO</t>
  </si>
  <si>
    <t>33-1243/D</t>
  </si>
  <si>
    <t>中共杭州市委党校;杭州行政学院</t>
  </si>
  <si>
    <t>https://oversea.cnki.net/knavi/journals/HZSW/detail?language=EN</t>
  </si>
  <si>
    <t>ZGHF</t>
  </si>
  <si>
    <t>中共合肥市委党校学报</t>
  </si>
  <si>
    <t>Journal of the Party College of CPC Hefei Municipal Committee</t>
  </si>
  <si>
    <t>ZHONGGONG HEFEI SHIWEI DANGXIAO XUEBAO</t>
  </si>
  <si>
    <t>34-1249/Z</t>
  </si>
  <si>
    <t>1674-5000</t>
  </si>
  <si>
    <t>中共合肥市委党校</t>
  </si>
  <si>
    <t>https://oversea.cnki.net/knavi/journals/ZGHF/detail?language=EN</t>
  </si>
  <si>
    <t>JINA</t>
  </si>
  <si>
    <t>中共济南市委党校学报</t>
  </si>
  <si>
    <t>Journal of the Party School of CPC Jinan Municipal Committee</t>
  </si>
  <si>
    <t>ZHONGGONG JINANSHIWEI DANGXIAO XUEBAO</t>
  </si>
  <si>
    <t>中共济南市委党校.济南市行政学院.济南市社会主义学院学报;历山学刊</t>
  </si>
  <si>
    <t>37-1396/C</t>
  </si>
  <si>
    <t>1672-6359</t>
  </si>
  <si>
    <t>中共济南市委党校;济南市行政学院;济南市社会主义学院</t>
  </si>
  <si>
    <t>https://oversea.cnki.net/knavi/journals/JINA/detail?language=EN</t>
  </si>
  <si>
    <t>LSDB</t>
  </si>
  <si>
    <t>中共乐山市委党校学报</t>
  </si>
  <si>
    <t>Journal of the Party School of Leshan Municipal Committee of C.P.C</t>
  </si>
  <si>
    <t>ZHONGGONG LESHANSHIWEI DANGXIAO XUEBAO(XINLUN)</t>
  </si>
  <si>
    <t>51-1585/C</t>
  </si>
  <si>
    <t>1009-6922</t>
  </si>
  <si>
    <t>中共乐山市委党校</t>
  </si>
  <si>
    <t>https://oversea.cnki.net/knavi/journals/LSDB/detail?language=EN</t>
  </si>
  <si>
    <t>NCSW</t>
  </si>
  <si>
    <t>中共南昌市委党校学报</t>
  </si>
  <si>
    <t>Journal of the Party School of CPC Nanchang Municipal Committee</t>
  </si>
  <si>
    <t>ZHONGGONG NANCHANG SHIWEI DANGXIAO XUEBAO</t>
  </si>
  <si>
    <t>论苑</t>
  </si>
  <si>
    <t>36-1266/C</t>
  </si>
  <si>
    <t>1672-4445</t>
  </si>
  <si>
    <t>中共南昌市委党校</t>
  </si>
  <si>
    <t>https://oversea.cnki.net/knavi/journals/NCSW/detail?language=EN</t>
  </si>
  <si>
    <t>ZGNB</t>
  </si>
  <si>
    <t>中共南京市委党校学报</t>
  </si>
  <si>
    <t>Journal of Party School of Nanjing Municipal Committee of CPC</t>
  </si>
  <si>
    <t>ZHONGGONG NANJING SHIWEI DANGXIAO XUEBAO</t>
  </si>
  <si>
    <t>中共南京市委党校南京市行政学院学报</t>
  </si>
  <si>
    <t>32-1783/D</t>
  </si>
  <si>
    <t>1672-1071</t>
  </si>
  <si>
    <t>中共南京市委党校;南京市行政学院</t>
  </si>
  <si>
    <t>https://oversea.cnki.net/knavi/journals/ZGNB/detail?language=EN</t>
  </si>
  <si>
    <t>NJSW</t>
  </si>
  <si>
    <t>中共南宁市委党校学报</t>
  </si>
  <si>
    <t>Journal of the Nanning Municipal Party College of C.P.C</t>
  </si>
  <si>
    <t>ZHONGGONG NANNINGSHIWEI DANGXIAO XUEBAO</t>
  </si>
  <si>
    <t>45-1267/C</t>
  </si>
  <si>
    <t>1009-4245</t>
  </si>
  <si>
    <t>中共南宁市委党校</t>
  </si>
  <si>
    <t>https://oversea.cnki.net/knavi/journals/NJSW/detail?language=EN</t>
  </si>
  <si>
    <t>ZGLB</t>
  </si>
  <si>
    <t>中共宁波市委党校学报</t>
  </si>
  <si>
    <t>Journal of the Party School of CPC Ningbo</t>
  </si>
  <si>
    <t>ZHONGGONG NINGBO SHIWEI DANGXIAO XUEBAO</t>
  </si>
  <si>
    <t>宁波党校&amp;宁波党政论坛</t>
  </si>
  <si>
    <t>33-1228/D</t>
  </si>
  <si>
    <t>1008-4479</t>
  </si>
  <si>
    <t>中共宁波市委党校</t>
  </si>
  <si>
    <t>https://oversea.cnki.net/knavi/journals/ZGLB/detail?language=EN</t>
  </si>
  <si>
    <t>ZGQD</t>
  </si>
  <si>
    <t>中共青岛市委党校.青岛行政学院学报</t>
  </si>
  <si>
    <t>Journal of the Party School of C.P.C. Qingdao Municipal Committee and Qingdao Administrative Institute</t>
  </si>
  <si>
    <t>ZHONGGONG QINGDAOSHIWEI DANGXIAO.QINGDAO XINGZHENG XUEYUAN XUEBAO</t>
  </si>
  <si>
    <t>时代论丛</t>
  </si>
  <si>
    <t>37-1293/D</t>
  </si>
  <si>
    <t>1008-3642</t>
  </si>
  <si>
    <t>中共青岛市委党校;青岛行政学院</t>
  </si>
  <si>
    <t>https://oversea.cnki.net/knavi/journals/ZGQD/detail?language=EN</t>
  </si>
  <si>
    <t>SWDS</t>
  </si>
  <si>
    <t>中共山西省委党校学报</t>
  </si>
  <si>
    <t>Journal of Shanxi Provincial Committee Party School of C.P.C</t>
  </si>
  <si>
    <t>ZHONGGONG SHANXI SHENGWEI DANGXIAO XUEBAO</t>
  </si>
  <si>
    <t>教学参考</t>
  </si>
  <si>
    <t>14-1237/D</t>
  </si>
  <si>
    <t>1009-1203</t>
  </si>
  <si>
    <t>https://oversea.cnki.net/knavi/journals/SWDS/detail?language=EN</t>
  </si>
  <si>
    <t>SJZD</t>
  </si>
  <si>
    <t>中共石家庄市委党校学报</t>
  </si>
  <si>
    <t>Journal of the Party School of Shijiazhuang Municipal Committee of the CPC</t>
  </si>
  <si>
    <t>ZHONGGONG SHIJIAZHUANG SHIWEI DANGXIAO XUEBAO</t>
  </si>
  <si>
    <t>中共石家庄市委党校学报_x0002_</t>
  </si>
  <si>
    <t>13-1275/C</t>
  </si>
  <si>
    <t>1009-0169</t>
  </si>
  <si>
    <t>中共石家庄市委党校;石家庄行政学院;石家庄市社会主义学院</t>
  </si>
  <si>
    <t>https://oversea.cnki.net/knavi/journals/SJZD/detail?language=EN</t>
  </si>
  <si>
    <t>TYSW</t>
  </si>
  <si>
    <t>中共太原市委党校学报</t>
  </si>
  <si>
    <t>Journal of the Party School of Taiyuan Municipal Committee of C.P.C</t>
  </si>
  <si>
    <t>ZHONGGONG TAIYUAN SHIWEI DANGXIAO XUEBAO</t>
  </si>
  <si>
    <t>14-1238/D</t>
  </si>
  <si>
    <t>1008-8431</t>
  </si>
  <si>
    <t>中共太原市委党校</t>
  </si>
  <si>
    <t>https://oversea.cnki.net/knavi/journals/TYSW/detail?language=EN</t>
  </si>
  <si>
    <t>TJDB</t>
  </si>
  <si>
    <t>中共天津市委党校学报</t>
  </si>
  <si>
    <t>Journal of the Party School of Tianjin Committee of the CPC</t>
  </si>
  <si>
    <t>ZHONGGONG TIANJIN SHIWEI DANGXIAO XUEBAO</t>
  </si>
  <si>
    <t>12-1285/D</t>
  </si>
  <si>
    <t>1008-410X</t>
  </si>
  <si>
    <t>https://oversea.cnki.net/knavi/journals/TJDB/detail?language=EN</t>
  </si>
  <si>
    <t>ZGWM</t>
  </si>
  <si>
    <t>中共乌鲁木齐市委党校学报</t>
  </si>
  <si>
    <t>Journal of the Party School of CPC Urumqi Municipal Committee</t>
  </si>
  <si>
    <t>ZHONGGONG WULUMUQI SHIWEI DANGXIAO XUEBAO</t>
  </si>
  <si>
    <t>天山学刊;天山论坛</t>
  </si>
  <si>
    <t>65-1231/D</t>
  </si>
  <si>
    <t>1671-508X</t>
  </si>
  <si>
    <t>中共乌鲁木齐市委员会党校(乌鲁木齐市行政学院)</t>
  </si>
  <si>
    <t>https://oversea.cnki.net/knavi/journals/ZGWM/detail?language=EN</t>
  </si>
  <si>
    <t>YLZW</t>
  </si>
  <si>
    <t>中共伊犁州委党校学报</t>
  </si>
  <si>
    <t>Journal of Yili Prefecture Communist Party Institute</t>
  </si>
  <si>
    <t>ZHONGGONG YILIZHOUWEI DANGXIAO XUEBAO</t>
  </si>
  <si>
    <t>伊犁论坛</t>
  </si>
  <si>
    <t>65-1230/D</t>
  </si>
  <si>
    <t>1674-6287</t>
  </si>
  <si>
    <t>中共伊犁州委党校</t>
  </si>
  <si>
    <t>https://oversea.cnki.net/knavi/journals/YLZW/detail?language=EN</t>
  </si>
  <si>
    <t>YCDX</t>
  </si>
  <si>
    <t>中共银川市委党校学报</t>
  </si>
  <si>
    <t>Journal of the Party School of Yinchuan Municipal Committee of the CPC</t>
  </si>
  <si>
    <t>ZHONGGONG YINCHUAN SHIWEI DANGXIAO XUEBAO</t>
  </si>
  <si>
    <t>塞上论苑</t>
  </si>
  <si>
    <t>64-1044/D</t>
  </si>
  <si>
    <t>1671-1157</t>
  </si>
  <si>
    <t>中国共产党银川市委员会党校</t>
  </si>
  <si>
    <t>https://oversea.cnki.net/knavi/journals/YCDX/detail?language=EN</t>
  </si>
  <si>
    <t>2001;2002;2003;2004;2005;2006;2007;2008;2009;2010;2011;2012;2013;2014;2015;2016;2017;2018;2019;2021;2022;2023;2024;2025</t>
  </si>
  <si>
    <t>ZYND</t>
  </si>
  <si>
    <t>中共云南省委党校学报</t>
  </si>
  <si>
    <t>The Journal of Yunnan Provincial Committee School of CPC</t>
  </si>
  <si>
    <t>ZHONGGONG YUNNAN SHENGWEI DANGXIAO XUEBAO</t>
  </si>
  <si>
    <t>53-1159/C</t>
  </si>
  <si>
    <t>1671-2994</t>
  </si>
  <si>
    <t>https://oversea.cnki.net/knavi/journals/ZYND/detail?language=EN</t>
  </si>
  <si>
    <t>ZZDB</t>
  </si>
  <si>
    <t>中共郑州市委党校学报</t>
  </si>
  <si>
    <t>Journal of the Party School of CPC Zhengzhou Municipal Committee</t>
  </si>
  <si>
    <t>ZHONGGONG ZHENGZHOUSHI DANGXIAO XUEBAO</t>
  </si>
  <si>
    <t>41-1445/D</t>
  </si>
  <si>
    <t>1671-6701</t>
  </si>
  <si>
    <t>中共郑州市委党校</t>
  </si>
  <si>
    <t>https://oversea.cnki.net/knavi/journals/ZZDB/detail?language=EN</t>
  </si>
  <si>
    <t>ZGXB</t>
  </si>
  <si>
    <t>中共中央党校(国家行政学院)学报</t>
  </si>
  <si>
    <t>Journal of the Party School of the Central Committee of the C.P.C.(Chinese Academy of Governance)</t>
  </si>
  <si>
    <t>ZHONGGONG ZHONGYANG DANGXIAO (GUOJIA XINGZHENG XUEYUAN) XUEBAO</t>
  </si>
  <si>
    <t>中共中央党校学报</t>
  </si>
  <si>
    <t>10-1640/C</t>
  </si>
  <si>
    <t>2097-5538</t>
  </si>
  <si>
    <t>https://oversea.cnki.net/knavi/journals/ZGXB/detail?language=EN</t>
  </si>
  <si>
    <t>ZGZA</t>
  </si>
  <si>
    <t>中共珠海市委党校珠海市行政学院学报</t>
  </si>
  <si>
    <t>ZHONGGONG ZHUHAI SHIWEI DANGXIAO ZHUHAISHI XINGZHENG XUEYUAN XUEBAO</t>
  </si>
  <si>
    <t>中共珠海市委党校.珠海市行政学院学报</t>
  </si>
  <si>
    <t>44-1588/C</t>
  </si>
  <si>
    <t>1672-853X</t>
  </si>
  <si>
    <t>中共珠海市委党校;珠海市行政学院</t>
  </si>
  <si>
    <t>广东省珠海市</t>
  </si>
  <si>
    <t>https://oversea.cnki.net/knavi/journals/ZGZA/detail?language=EN</t>
  </si>
  <si>
    <t>ZGGT</t>
  </si>
  <si>
    <t>中国个体防护装备</t>
  </si>
  <si>
    <t>China Personal Protective Equipment</t>
  </si>
  <si>
    <t>ZHONGGOU GETI FANGHU ZHUANGBEI</t>
  </si>
  <si>
    <t>中国劳动防护用品</t>
  </si>
  <si>
    <t>11-4626/X</t>
  </si>
  <si>
    <t>1671-0312</t>
  </si>
  <si>
    <t>全国个体防护装备标准化技术委员会</t>
  </si>
  <si>
    <t>https://oversea.cnki.net/knavi/journals/ZGGT/detail?language=EN</t>
  </si>
  <si>
    <t>NYDX</t>
  </si>
  <si>
    <t>中国农业大学学报</t>
  </si>
  <si>
    <t>Journal of China Agricultural University</t>
  </si>
  <si>
    <t>ZHONGGOU NONGYE DAXUE XUEBAO</t>
  </si>
  <si>
    <t>北京农业工程大学学报;北京农业大学学报</t>
  </si>
  <si>
    <t>11-3837/S</t>
  </si>
  <si>
    <t>1007-4333</t>
  </si>
  <si>
    <t>https://oversea.cnki.net/knavi/journals/NYDX/detail?language=EN</t>
  </si>
  <si>
    <t>1955;1956;1957;1958;1959;1980;1981;1982;1983;1984;1985;1986;1987;1988;1989;1990;1991;1992;1993;1994;1995;1996;1997;1998;1999;2000;2001;2002;2003;2004;2005;2006;2007;2008;2009;2010;2011;2012;2013;2014;2015;2016;2017;2018;2019;2020;2021;2022;2023;2024;2025;2026</t>
  </si>
  <si>
    <t>ZHZX</t>
  </si>
  <si>
    <t>中华整形外科杂志</t>
  </si>
  <si>
    <t>Chinese Journal of Plastic Surgery</t>
  </si>
  <si>
    <t>ZHONGGUA ZHENGXING WAIKE ZAZHI</t>
  </si>
  <si>
    <t>中华整形烧伤外科杂志</t>
  </si>
  <si>
    <t>11-4453/R</t>
  </si>
  <si>
    <t>1009-4598</t>
  </si>
  <si>
    <t>https://oversea.cnki.net/knavi/journals/ZHZX/detail?language=EN</t>
  </si>
  <si>
    <t>ZGCI</t>
  </si>
  <si>
    <t>中关村</t>
  </si>
  <si>
    <t>ZHONGGUANCUN</t>
  </si>
  <si>
    <t>11-4875/D</t>
  </si>
  <si>
    <t>1672-0466</t>
  </si>
  <si>
    <t>北京市海淀区融媒体中心</t>
  </si>
  <si>
    <t>https://oversea.cnki.net/knavi/journals/ZGCI/detail?language=EN</t>
  </si>
  <si>
    <t>ZAZF</t>
  </si>
  <si>
    <t>中国癌症防治杂志</t>
  </si>
  <si>
    <t>Chinese Journal of Oncology Prevention and Treatment</t>
  </si>
  <si>
    <t>ZHONGGUO AIZHENG FANGZHI ZAZHI</t>
  </si>
  <si>
    <t>中国医学文摘(肿瘤学)</t>
  </si>
  <si>
    <t>45-1366/R</t>
  </si>
  <si>
    <t>1674-5671</t>
  </si>
  <si>
    <t>中国医师协会;广西肿瘤防治研究所</t>
  </si>
  <si>
    <t>https://oversea.cnki.net/knavi/journals/ZAZF/detail?language=EN</t>
  </si>
  <si>
    <t>1984;1985;1986;1987;1988;1992;1993;1994;1995;1996;1997;1998;1999;2000;2001;2002;2003;2004;2005;2006;2007;2008;2009;2010;2011;2012;2013;2014;2015;2016;2017;2018;2019;2020;2021;2022;2023;2024;2025</t>
  </si>
  <si>
    <t>ZGAZ</t>
  </si>
  <si>
    <t>中国癌症杂志</t>
  </si>
  <si>
    <t>China Oncology</t>
  </si>
  <si>
    <t>ZHONGGUO AIZHENG ZAZHI</t>
  </si>
  <si>
    <t>31-1727/R</t>
  </si>
  <si>
    <t>1007-3639</t>
  </si>
  <si>
    <t>复旦大学附属肿瘤医院</t>
  </si>
  <si>
    <t>https://oversea.cnki.net/knavi/journals/ZGAZ/detail?language=EN</t>
  </si>
  <si>
    <t>XBYA</t>
  </si>
  <si>
    <t>中国艾滋病性病</t>
  </si>
  <si>
    <t>Chinese Journal of AIDS &amp; STD</t>
  </si>
  <si>
    <t>ZHONGGUO AIZIBING XINGBING</t>
  </si>
  <si>
    <t>中国性病艾滋病防治</t>
  </si>
  <si>
    <t>11-4818/R</t>
  </si>
  <si>
    <t>1672-5662</t>
  </si>
  <si>
    <t>中国性病艾滋病防治协会;中国疾病预防控制中心性病艾滋病预防控制中心</t>
  </si>
  <si>
    <t>https://oversea.cnki.net/knavi/journals/XBYA/detail?language=EN</t>
  </si>
  <si>
    <t>ZGAF</t>
  </si>
  <si>
    <t>中国安防</t>
  </si>
  <si>
    <t>China Security &amp; Protection</t>
  </si>
  <si>
    <t>ZHONGGUO ANFANG</t>
  </si>
  <si>
    <t>中国安防产品信息</t>
  </si>
  <si>
    <t>11-5538/TU</t>
  </si>
  <si>
    <t>1673-7873</t>
  </si>
  <si>
    <t>中国安全防范产品行业协会</t>
  </si>
  <si>
    <t>https://oversea.cnki.net/knavi/journals/ZGAF/detail?language=EN</t>
  </si>
  <si>
    <t>B026;J152</t>
  </si>
  <si>
    <t>AFCP</t>
  </si>
  <si>
    <t>ZHONGGUO ANFANG CHANPING XINXI</t>
  </si>
  <si>
    <t>11-3549/TU</t>
  </si>
  <si>
    <t>1007-4058</t>
  </si>
  <si>
    <t>中国安全防范产品行业协会;公安部科学技术信息研究所</t>
  </si>
  <si>
    <t>https://oversea.cnki.net/knavi/journals/AFCP/detail?language=EN</t>
  </si>
  <si>
    <t>1993;1994;1995;1996;1997;1998;1999;2000;2001;2002;2003;2004;2005;2006</t>
  </si>
  <si>
    <t>AQFF</t>
  </si>
  <si>
    <t>中国安全防范技术与应用</t>
  </si>
  <si>
    <t>China Security Protection Technology and Application</t>
  </si>
  <si>
    <t>ZHONGGUO ANQUAN FANGFAN JISHU YU YINGYONG</t>
  </si>
  <si>
    <t>中国安全防范认证</t>
  </si>
  <si>
    <t>10-1574/T</t>
  </si>
  <si>
    <t>2096-594X</t>
  </si>
  <si>
    <t>https://oversea.cnki.net/knavi/journals/AQFF/detail?language=EN</t>
  </si>
  <si>
    <t>ZAQK</t>
  </si>
  <si>
    <t>中国安全科学学报</t>
  </si>
  <si>
    <t>China Safety Science Journal</t>
  </si>
  <si>
    <t>ZHONGGUO ANQUAN KEXUE XUEBAO</t>
  </si>
  <si>
    <t>11-2865/X</t>
  </si>
  <si>
    <t>1003-3033</t>
  </si>
  <si>
    <t>中国职业安全健康协会</t>
  </si>
  <si>
    <t>https://oversea.cnki.net/knavi/journals/ZAQK/detail?language=EN</t>
  </si>
  <si>
    <t>ZGAQ</t>
  </si>
  <si>
    <t>中国安全生产</t>
  </si>
  <si>
    <t>China Occupational Safety and Health</t>
  </si>
  <si>
    <t>ZHONGGUO ANQUAN SHENGCHAN</t>
  </si>
  <si>
    <t>11-5404/X</t>
  </si>
  <si>
    <t>1673-7156</t>
  </si>
  <si>
    <t>应急管理部信息研究院</t>
  </si>
  <si>
    <t>https://oversea.cnki.net/knavi/journals/ZGAQ/detail?language=EN</t>
  </si>
  <si>
    <t>LDBK</t>
  </si>
  <si>
    <t>中国安全生产科学技术</t>
  </si>
  <si>
    <t>Journal of Safety Science and Technology</t>
  </si>
  <si>
    <t>ZHONGGUO ANQUAN SHENGCHAN KEXUE JISHU</t>
  </si>
  <si>
    <t>中国职业安全卫生管理体系认证;世界劳动安全卫生动态;劳动保护科学技术</t>
  </si>
  <si>
    <t>11-5335/TB</t>
  </si>
  <si>
    <t>1673-193X</t>
  </si>
  <si>
    <t>https://oversea.cnki.net/knavi/journals/LDBK/detail?language=EN</t>
  </si>
  <si>
    <t>ZGBQ</t>
  </si>
  <si>
    <t>中国版权</t>
  </si>
  <si>
    <t>China Copyright</t>
  </si>
  <si>
    <t>ZHONGGUO BANQUAN</t>
  </si>
  <si>
    <t>11-4780/G2</t>
  </si>
  <si>
    <t>1671-4717</t>
  </si>
  <si>
    <t>中国版权保护中心</t>
  </si>
  <si>
    <t>https://oversea.cnki.net/knavi/journals/ZGBQ/detail?language=EN</t>
  </si>
  <si>
    <t>2011;2012;2013;2014;2015;2016;2021;2022;2023;2024;2025</t>
  </si>
  <si>
    <t>ZGBA</t>
  </si>
  <si>
    <t>中国保安</t>
  </si>
  <si>
    <t>China Security Service</t>
  </si>
  <si>
    <t>ZHONGGUO BAOAN</t>
  </si>
  <si>
    <t>11-3340/D</t>
  </si>
  <si>
    <t>1005-233X</t>
  </si>
  <si>
    <t>中国保安协会</t>
  </si>
  <si>
    <t>https://oversea.cnki.net/knavi/journals/ZGBA/detail?language=EN</t>
  </si>
  <si>
    <t>ZGBD</t>
  </si>
  <si>
    <t>中国报道</t>
  </si>
  <si>
    <t>China Report</t>
  </si>
  <si>
    <t>ZHONGGUO BAODAO</t>
  </si>
  <si>
    <t>11-4566/F</t>
  </si>
  <si>
    <t>1009-9344</t>
  </si>
  <si>
    <t>中国外文局亚太传播中心（人民中国杂志社;中国报道杂志社）</t>
  </si>
  <si>
    <t>https://oversea.cnki.net/knavi/journals/ZGBD/detail?language=EN</t>
  </si>
  <si>
    <t>2001;2002;2005;2006;2007;2008;2009;2010;2011;2012;2013;2014;2015;2016;2017;2018;2019;2020;2021;2022;2023;2024;2025</t>
  </si>
  <si>
    <t>ZHBJ</t>
  </si>
  <si>
    <t>中国保健营养</t>
  </si>
  <si>
    <t>China Health Care &amp; Nutrition</t>
  </si>
  <si>
    <t>ZHONGGUO BAOJIAN YINGYANG</t>
  </si>
  <si>
    <t>14-1172/R</t>
  </si>
  <si>
    <t>1004-7484</t>
  </si>
  <si>
    <t>https://oversea.cnki.net/knavi/journals/ZHBJ/detail?language=EN</t>
  </si>
  <si>
    <t>1994;1995;1996;1997;1998;1999;2000;2001;2002;2003;2004;2005;2006;2007;2008;2009;2010;2011;2012;2013;2015</t>
  </si>
  <si>
    <t>ZGBX</t>
  </si>
  <si>
    <t>中国保险</t>
  </si>
  <si>
    <t>China Insurance</t>
  </si>
  <si>
    <t>ZHONGGUO BAOXIAN</t>
  </si>
  <si>
    <t>11-1033/F</t>
  </si>
  <si>
    <t>1001-4489</t>
  </si>
  <si>
    <t>中国人民保险集团股份有限公司干部研修院</t>
  </si>
  <si>
    <t>https://oversea.cnki.net/knavi/journals/ZGBX/detail?language=EN</t>
  </si>
  <si>
    <t>ZGBT</t>
  </si>
  <si>
    <t>中国报业</t>
  </si>
  <si>
    <t>China Newspaper Industry</t>
  </si>
  <si>
    <t>ZHONGGUO BAOYE</t>
  </si>
  <si>
    <t>11-4629/G2</t>
  </si>
  <si>
    <t>1671-0029</t>
  </si>
  <si>
    <t>中国报业协会</t>
  </si>
  <si>
    <t>https://oversea.cnki.net/knavi/journals/ZGBT/detail?language=EN</t>
  </si>
  <si>
    <t>GBYS</t>
  </si>
  <si>
    <t>中国宝玉石</t>
  </si>
  <si>
    <t>China Gems &amp; Jades</t>
  </si>
  <si>
    <t>ZHONGGUO BAOYUSHI</t>
  </si>
  <si>
    <t>国外非金属矿与宝石;国外非金属矿</t>
  </si>
  <si>
    <t>61-1211/TS</t>
  </si>
  <si>
    <t>1002-1442</t>
  </si>
  <si>
    <t>咸阳非金属矿研究设计院有限公司</t>
  </si>
  <si>
    <t>https://oversea.cnki.net/knavi/journals/GBYS/detail?language=EN</t>
  </si>
  <si>
    <t>1984;1985;1986;1987;1988;1989;1990;1991;1992;1993;1994;1995;1996;1997;1998;1999;2000;2001;2002;2003;2006;2007;2008;2009;2010;2011;2012;2013;2014;2015;2016;2017;2018;2019;2020;2021;2022;2023;2024;2025</t>
  </si>
  <si>
    <t>ZBZZ</t>
  </si>
  <si>
    <t>中国包装</t>
  </si>
  <si>
    <t>China Packaging</t>
  </si>
  <si>
    <t>ZHONGGUO BAOZHUANG</t>
  </si>
  <si>
    <t>11-1168/TB</t>
  </si>
  <si>
    <t>1003-062X</t>
  </si>
  <si>
    <t>中国包装联合会</t>
  </si>
  <si>
    <t>https://oversea.cnki.net/knavi/journals/ZBZZ/detail?language=EN</t>
  </si>
  <si>
    <t>ZGBY</t>
  </si>
  <si>
    <t>中国包装工业</t>
  </si>
  <si>
    <t>China Packaging Industry</t>
  </si>
  <si>
    <t>ZHONGGUO BAOZHUANG GONGYE</t>
  </si>
  <si>
    <t>中国科技与工业</t>
  </si>
  <si>
    <t>11-3180/D</t>
  </si>
  <si>
    <t>1006-4621</t>
  </si>
  <si>
    <t>中国包装工业杂志社</t>
  </si>
  <si>
    <t>https://oversea.cnki.net/knavi/journals/ZGBY/detail?language=EN</t>
  </si>
  <si>
    <t>C028;J150</t>
  </si>
  <si>
    <t>BJZG</t>
  </si>
  <si>
    <t>中国编辑</t>
  </si>
  <si>
    <t>Chinese Editors Journal</t>
  </si>
  <si>
    <t>ZHONGGUO BIANJI</t>
  </si>
  <si>
    <t>11-4795/G2</t>
  </si>
  <si>
    <t>1671-9220</t>
  </si>
  <si>
    <t>中国编辑学会;高等教育出版社有限公司</t>
  </si>
  <si>
    <t>https://oversea.cnki.net/knavi/journals/BJZG/detail?language=EN</t>
  </si>
  <si>
    <t>ZGBJ</t>
  </si>
  <si>
    <t>中国边疆史地研究</t>
  </si>
  <si>
    <t>China's Borderland History and Geography Studies</t>
  </si>
  <si>
    <t>ZHONGGUO BIANJIANG SHIDI YANJIU</t>
  </si>
  <si>
    <t>11-2795/K</t>
  </si>
  <si>
    <t>1002-6800</t>
  </si>
  <si>
    <t>中国社会科学院中国边疆研究所</t>
  </si>
  <si>
    <t>https://oversea.cnki.net/knavi/journals/ZGBJ/detail?language=EN</t>
  </si>
  <si>
    <t>BMGC</t>
  </si>
  <si>
    <t>中国表面工程</t>
  </si>
  <si>
    <t>China Surface Engineering</t>
  </si>
  <si>
    <t>ZHONGGUO BIAOMIAN GONGCHENG</t>
  </si>
  <si>
    <t>表面工程</t>
  </si>
  <si>
    <t>11-3905/TG</t>
  </si>
  <si>
    <t>1007-9289</t>
  </si>
  <si>
    <t>https://oversea.cnki.net/knavi/journals/BMGC/detail?language=EN</t>
  </si>
  <si>
    <t>ZGBZ</t>
  </si>
  <si>
    <t>中国标准化</t>
  </si>
  <si>
    <t>ZHONGGUO BIAOZHUNHUA</t>
  </si>
  <si>
    <t>标准化通讯</t>
  </si>
  <si>
    <t>11-2345/T</t>
  </si>
  <si>
    <t>1002-5944</t>
  </si>
  <si>
    <t>https://oversea.cnki.net/knavi/journals/ZGBZ/detail?language=EN</t>
  </si>
  <si>
    <t>ZBJW</t>
  </si>
  <si>
    <t>中国比较文学</t>
  </si>
  <si>
    <t>Comparative Literature in China</t>
  </si>
  <si>
    <t>ZHONGGUO BIJIAO WENXUE</t>
  </si>
  <si>
    <t>31-1694/I</t>
  </si>
  <si>
    <t>1006-6101</t>
  </si>
  <si>
    <t>上海外国语大学;中国比较文学学会</t>
  </si>
  <si>
    <t>https://oversea.cnki.net/knavi/journals/ZBJW/detail?language=EN</t>
  </si>
  <si>
    <t>1984;1985;1986;1994;1995;1996;1997;1998;1999;2000;2001;2002;2003;2004;2005;2006;2007;2008;2009;2010;2011;2012;2013;2014;2015;2016;2017;2018;2019;2020;2021;2022;2023;2024;2025;2026</t>
  </si>
  <si>
    <t>ZGDX</t>
  </si>
  <si>
    <t>中国比较医学杂志</t>
  </si>
  <si>
    <t>Chinese Journal of Comparative Medicine</t>
  </si>
  <si>
    <t>ZHONGGUO BIJIAO YIXUE ZAZHI</t>
  </si>
  <si>
    <t>中国实验动物学杂志</t>
  </si>
  <si>
    <t>11-4822/R</t>
  </si>
  <si>
    <t>1671-7856</t>
  </si>
  <si>
    <t>https://oversea.cnki.net/knavi/journals/ZGDX/detail?language=EN</t>
  </si>
  <si>
    <t>ZGBN</t>
  </si>
  <si>
    <t>中国病案</t>
  </si>
  <si>
    <t>Chinese Medical Record</t>
  </si>
  <si>
    <t>ZHONGGUO BINGAN</t>
  </si>
  <si>
    <t>11-4998/R</t>
  </si>
  <si>
    <t>1672-2566</t>
  </si>
  <si>
    <t>https://oversea.cnki.net/knavi/journals/ZGBN/detail?language=EN</t>
  </si>
  <si>
    <t>ZRYX</t>
  </si>
  <si>
    <t>中国病毒病杂志</t>
  </si>
  <si>
    <t>Chinese Journal of Viral Diseases</t>
  </si>
  <si>
    <t>ZHONGGUO BINGDUBING ZAZHI</t>
  </si>
  <si>
    <t>中国自然医学杂志</t>
  </si>
  <si>
    <t>11-5969/R</t>
  </si>
  <si>
    <t>2095-0136</t>
  </si>
  <si>
    <t>https://oversea.cnki.net/knavi/journals/ZRYX/detail?language=EN</t>
  </si>
  <si>
    <t>ZBLS</t>
  </si>
  <si>
    <t>中国病理生理杂志</t>
  </si>
  <si>
    <t>Chinese Journal of Pathophysiology</t>
  </si>
  <si>
    <t>ZHONGGUO BINGLI SHENGLI ZAZHI</t>
  </si>
  <si>
    <t>病理生理学报</t>
  </si>
  <si>
    <t>44-1187/R</t>
  </si>
  <si>
    <t>1000-4718</t>
  </si>
  <si>
    <t>中国病理生理学会</t>
  </si>
  <si>
    <t>https://oversea.cnki.net/knavi/journals/ZBLS/detail?language=EN</t>
  </si>
  <si>
    <t>ZISC</t>
  </si>
  <si>
    <t>中国病原生物学杂志</t>
  </si>
  <si>
    <t>Journal of Pathogen Biology</t>
  </si>
  <si>
    <t>ZHONGGUO BINGYUAN SHENGWUXUE ZAZHI</t>
  </si>
  <si>
    <t>中国寄生虫病防治杂志</t>
  </si>
  <si>
    <t>11-5457/R</t>
  </si>
  <si>
    <t>1673-5234</t>
  </si>
  <si>
    <t>中华预防医学会;山东省寄生虫病防治研究所</t>
  </si>
  <si>
    <t>https://oversea.cnki.net/knavi/journals/ZISC/detail?language=EN</t>
  </si>
  <si>
    <t>BHYJ</t>
  </si>
  <si>
    <t>中国毕业后医学教育</t>
  </si>
  <si>
    <t>Chinese Journal of Graduate Medical Education</t>
  </si>
  <si>
    <t>ZHONGGUO BIYEHOU YIXUE JIAOYU</t>
  </si>
  <si>
    <t>10-1512/G4</t>
  </si>
  <si>
    <t>2096-4293</t>
  </si>
  <si>
    <t>https://oversea.cnki.net/knavi/journals/BHYJ/detail?language=EN</t>
  </si>
  <si>
    <t>GBWG</t>
  </si>
  <si>
    <t>中国博物馆</t>
  </si>
  <si>
    <t>Chinese Museum</t>
  </si>
  <si>
    <t>ZHONGGUO BOWUGUAN</t>
  </si>
  <si>
    <t>11-1462/G2</t>
  </si>
  <si>
    <t>1002-9648</t>
  </si>
  <si>
    <t>中国博物馆协会</t>
  </si>
  <si>
    <t>https://oversea.cnki.net/knavi/journals/GBWG/detail?language=EN</t>
  </si>
  <si>
    <t>ZCSB</t>
  </si>
  <si>
    <t>中国财经审计法规公报</t>
  </si>
  <si>
    <t>ZHONGGUO CAIJING SHENGJI FAGUI GONGBAO</t>
  </si>
  <si>
    <t>11-4119/D</t>
  </si>
  <si>
    <t>1009-2315</t>
  </si>
  <si>
    <t>审计署</t>
  </si>
  <si>
    <t>https://oversea.cnki.net/knavi/journals/ZCSB/detail?language=EN</t>
  </si>
  <si>
    <t>2000;2001;2002;2003;2004;2006;2007</t>
  </si>
  <si>
    <t>XJKB</t>
  </si>
  <si>
    <t>中国材料进展</t>
  </si>
  <si>
    <t>Materials China</t>
  </si>
  <si>
    <t>ZHONGGUO CAILIAO JINZHAN</t>
  </si>
  <si>
    <t>稀有金属快报;稀有金属简报</t>
  </si>
  <si>
    <t>61-1473/TG</t>
  </si>
  <si>
    <t>1674-3962</t>
  </si>
  <si>
    <t>西北有色金属研究院;中国材料研究学会</t>
  </si>
  <si>
    <t>https://oversea.cnki.net/knavi/journals/XJKB/detail?language=EN</t>
  </si>
  <si>
    <t>ZGCE</t>
  </si>
  <si>
    <t>中国财政</t>
  </si>
  <si>
    <t>China State Finance</t>
  </si>
  <si>
    <t>ZHONGGUO CAIZHENG</t>
  </si>
  <si>
    <t>财政</t>
  </si>
  <si>
    <t>11-3829/F</t>
  </si>
  <si>
    <t>1007-578X</t>
  </si>
  <si>
    <t>https://oversea.cnki.net/knavi/journals/ZGCE/detail?language=EN</t>
  </si>
  <si>
    <t>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</si>
  <si>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CJRZ</t>
  </si>
  <si>
    <t>中国残疾人</t>
  </si>
  <si>
    <t>Disability in China</t>
  </si>
  <si>
    <t>ZHONGGUO CANJIREN</t>
  </si>
  <si>
    <t>11-2481/D</t>
  </si>
  <si>
    <t>1003-1081</t>
  </si>
  <si>
    <t>中国残疾人联合会</t>
  </si>
  <si>
    <t>https://oversea.cnki.net/knavi/journals/CJRZ/detail?language=EN</t>
  </si>
  <si>
    <t>ZGCA</t>
  </si>
  <si>
    <t>中国蚕业</t>
  </si>
  <si>
    <t>China Sericulture</t>
  </si>
  <si>
    <t>ZHONGGUO CANYE</t>
  </si>
  <si>
    <t>国外农学-蚕业</t>
  </si>
  <si>
    <t>32-1421/S</t>
  </si>
  <si>
    <t>1007-0982</t>
  </si>
  <si>
    <t>中国农业科学院蚕业研究所</t>
  </si>
  <si>
    <t>https://oversea.cnki.net/knavi/journals/ZGCA/detail?language=EN</t>
  </si>
  <si>
    <t>ZGCD</t>
  </si>
  <si>
    <t>中国草地学报</t>
  </si>
  <si>
    <t>Chinese Journal of Grassland</t>
  </si>
  <si>
    <t>ZHONGGUO CAODI XUEBAO</t>
  </si>
  <si>
    <t>中国草地</t>
  </si>
  <si>
    <t>15-1344/S</t>
  </si>
  <si>
    <t>1673-5021</t>
  </si>
  <si>
    <t>中国农业科学院草原研究所;中国草学会</t>
  </si>
  <si>
    <t>https://oversea.cnki.net/knavi/journals/ZGCD/detail?language=EN</t>
  </si>
  <si>
    <t>CYCZ</t>
  </si>
  <si>
    <t>中国草食动物科学</t>
  </si>
  <si>
    <t>China Herbivore Science</t>
  </si>
  <si>
    <t>ZHONGGUO CAOSHI DAONGWU KEXUE</t>
  </si>
  <si>
    <t>中国草食动物;中国半细毛羊;《草与畜杂志》和《中国养羊》合并</t>
  </si>
  <si>
    <t>62-1206/Q</t>
  </si>
  <si>
    <t>2095-3887</t>
  </si>
  <si>
    <t>中国农业科学院兰州畜牧与兽药研究所</t>
  </si>
  <si>
    <t>https://oversea.cnki.net/knavi/journals/CYCZ/detail?language=EN</t>
  </si>
  <si>
    <t>CYJG</t>
  </si>
  <si>
    <t>中国茶叶加工</t>
  </si>
  <si>
    <t>China Tea Processing</t>
  </si>
  <si>
    <t>ZHONGGUO CAYE JIAGONG</t>
  </si>
  <si>
    <t>茶叶加工</t>
  </si>
  <si>
    <t>33-1157/TS</t>
  </si>
  <si>
    <t>2095-0306</t>
  </si>
  <si>
    <t>中华全国供销合作总社杭州茶叶研究所;全国茶叶加工科技情报中心站</t>
  </si>
  <si>
    <t>https://oversea.cnki.net/knavi/journals/CYJG/detail?language=EN</t>
  </si>
  <si>
    <t>ZCHZ</t>
  </si>
  <si>
    <t>中国测绘</t>
  </si>
  <si>
    <t>China Surveying and Mapping</t>
  </si>
  <si>
    <t>ZHONGGUO CEHUI</t>
  </si>
  <si>
    <t>11-3629/D</t>
  </si>
  <si>
    <t>1005-6831</t>
  </si>
  <si>
    <t>https://oversea.cnki.net/knavi/journals/ZCHZ/detail?language=EN</t>
  </si>
  <si>
    <t>SYCS</t>
  </si>
  <si>
    <t>中国测试</t>
  </si>
  <si>
    <t>China Measurement &amp; Test</t>
  </si>
  <si>
    <t>ZHONGGUO CESHI</t>
  </si>
  <si>
    <t>中国测试技术;实用测试技术</t>
  </si>
  <si>
    <t>51-1714/TB</t>
  </si>
  <si>
    <t>1674-5124</t>
  </si>
  <si>
    <t>中国测试技术研究院</t>
  </si>
  <si>
    <t>https://oversea.cnki.net/knavi/journals/SYCS/detail?language=EN</t>
  </si>
  <si>
    <t>ZGCK</t>
  </si>
  <si>
    <t>中国临床研究</t>
  </si>
  <si>
    <t>Chinese Journal of Clinical Research</t>
  </si>
  <si>
    <t>ZHONGGUO CHANGKUANG YIXUE</t>
  </si>
  <si>
    <t>中国厂矿医学杂志;中国厂矿医学</t>
  </si>
  <si>
    <t>32-1811/R</t>
  </si>
  <si>
    <t>1674-8182</t>
  </si>
  <si>
    <t>https://oversea.cnki.net/knavi/journals/ZGCK/detail?language=EN</t>
  </si>
  <si>
    <t>KJHU</t>
  </si>
  <si>
    <t>中国产经</t>
  </si>
  <si>
    <t>Chinese Industry &amp; Economy</t>
  </si>
  <si>
    <t>ZHONGGUO CHANJING</t>
  </si>
  <si>
    <t>中国产业;科技与经济画报</t>
  </si>
  <si>
    <t>10-1163/F</t>
  </si>
  <si>
    <t>2095-6290</t>
  </si>
  <si>
    <t>国家发展和改革委员会国际合作中心</t>
  </si>
  <si>
    <t>https://oversea.cnki.net/knavi/journals/KJHU/detail?language=EN</t>
  </si>
  <si>
    <t>ZGCQ</t>
  </si>
  <si>
    <t>中国产前诊断杂志(电子版)</t>
  </si>
  <si>
    <t>Chinese Journal of Prenatal Diagnosis(Electronic Version)</t>
  </si>
  <si>
    <t>ZHONGGUO CHANQIAN ZHENDUAN ZAZHI(DIANZIBAN)</t>
  </si>
  <si>
    <t>11-9300/R</t>
  </si>
  <si>
    <t>1674-7399</t>
  </si>
  <si>
    <t>https://oversea.cnki.net/knavi/journals/ZGCQ/detail?language=EN</t>
  </si>
  <si>
    <t>ZGCY</t>
  </si>
  <si>
    <t>中国超声医学杂志</t>
  </si>
  <si>
    <t>Chinese Journal of Ultrasound in Medicine</t>
  </si>
  <si>
    <t>ZHONGGUO CHAOSHENG YIXUE ZAZHI</t>
  </si>
  <si>
    <t>11-2110/R</t>
  </si>
  <si>
    <t>1002-0101</t>
  </si>
  <si>
    <t>中国科学技术信息研究所;中国超声医学工程学会</t>
  </si>
  <si>
    <t>https://oversea.cnki.net/knavi/journals/ZGCY/detail?language=EN</t>
  </si>
  <si>
    <t>CSZD</t>
  </si>
  <si>
    <t>中国超声诊断杂志</t>
  </si>
  <si>
    <t>Chinese Journal of Ultrasound Diagnosis</t>
  </si>
  <si>
    <t>ZHONGGUO CHAOSHENG ZHENDUAN ZAZHI</t>
  </si>
  <si>
    <t>中国超声医学杂志(英文版)</t>
  </si>
  <si>
    <t>11-4485/R</t>
  </si>
  <si>
    <t>1009-8380</t>
  </si>
  <si>
    <t>中国科学技术信息研究所;中国超声诊断情报中心</t>
  </si>
  <si>
    <t>https://oversea.cnki.net/knavi/journals/CSZD/detail?language=EN</t>
  </si>
  <si>
    <t>CXYW</t>
  </si>
  <si>
    <t>中国朝鲜语文</t>
  </si>
  <si>
    <t>Korean Language in China</t>
  </si>
  <si>
    <t>ZHONGGUO CHAOXIAN YUWEN</t>
  </si>
  <si>
    <t>22-1068/H</t>
  </si>
  <si>
    <t>1674-0866</t>
  </si>
  <si>
    <t>吉林省《中国朝鲜语文》杂志社</t>
  </si>
  <si>
    <t>https://oversea.cnki.net/knavi/journals/CXYW/detail?language=EN</t>
  </si>
  <si>
    <t>CAYA</t>
  </si>
  <si>
    <t>中国茶叶</t>
  </si>
  <si>
    <t>China Tea</t>
  </si>
  <si>
    <t>ZHONGGUO CHAYE</t>
  </si>
  <si>
    <t>33-1117/S</t>
  </si>
  <si>
    <t>1000-3150</t>
  </si>
  <si>
    <t>中国农业科学院茶叶研究所</t>
  </si>
  <si>
    <t>https://oversea.cnki.net/knavi/journals/CAYA/detail?language=EN</t>
  </si>
  <si>
    <t>ZCRY</t>
  </si>
  <si>
    <t>中国成人教育</t>
  </si>
  <si>
    <t>China Adult Education</t>
  </si>
  <si>
    <t>ZHONGGUO CHENGREN JIAOYU</t>
  </si>
  <si>
    <t>37-1214/G4</t>
  </si>
  <si>
    <t>1004-6577</t>
  </si>
  <si>
    <t>教育部职业教育与成人教育司;中国成人教育协会;山东省教育厅;山东成人教育协会</t>
  </si>
  <si>
    <t>https://oversea.cnki.net/knavi/journals/ZCRY/detail?language=EN</t>
  </si>
  <si>
    <t>CHSJ</t>
  </si>
  <si>
    <t>中国城市经济</t>
  </si>
  <si>
    <t>China Urban Economy</t>
  </si>
  <si>
    <t>ZHONGGUO CHENGSHI JINGJI</t>
  </si>
  <si>
    <t>城市经济</t>
  </si>
  <si>
    <t>11-4085/F</t>
  </si>
  <si>
    <t>1008-9721</t>
  </si>
  <si>
    <t>中国城市经济学会</t>
  </si>
  <si>
    <t>https://oversea.cnki.net/knavi/journals/CHSJ/detail?language=EN</t>
  </si>
  <si>
    <t>1999;2000;2001;2002;2003;2004;2005;2006;2007;2008;2009;2010;2011;2012</t>
  </si>
  <si>
    <t>CSLY</t>
  </si>
  <si>
    <t>中国城市林业</t>
  </si>
  <si>
    <t>Journal of Chinese Urban Forestry</t>
  </si>
  <si>
    <t>ZHONGGUO CHENGSHI LINYE</t>
  </si>
  <si>
    <t>11-5061/S</t>
  </si>
  <si>
    <t>1672-4925</t>
  </si>
  <si>
    <t>https://oversea.cnki.net/knavi/journals/CSLY/detail?language=EN</t>
  </si>
  <si>
    <t>ZCXW</t>
  </si>
  <si>
    <t>中国城乡企业卫生</t>
  </si>
  <si>
    <t>Chinese Journal of Urban and Rural Enterprise Hygiene</t>
  </si>
  <si>
    <t>ZHONGGUO CHENGXIANG QIYE WEISHENG</t>
  </si>
  <si>
    <t>中国乡镇企业卫生</t>
  </si>
  <si>
    <t>12-1170/R</t>
  </si>
  <si>
    <t>1003-5052</t>
  </si>
  <si>
    <t>中华预防医学会;天津市职业病防治院</t>
  </si>
  <si>
    <t>https://oversea.cnki.net/knavi/journals/ZCXW/detail?language=EN</t>
  </si>
  <si>
    <t>1987;1988;1989;1990;1991;1992;1995;1996;1997;1998;1999;2000;2001;2002;2003;2004;2005;2006;2007;2008;2009;2010;2011;2012;2013;2014;2015;2016;2017;2018;2019;2020;2021;2022;2023;2024;2025;2026</t>
  </si>
  <si>
    <t>XZJS</t>
  </si>
  <si>
    <t>中国.城乡桥</t>
  </si>
  <si>
    <t>China Bridge City and Country</t>
  </si>
  <si>
    <t>ZHONGGUO CHENGXIANGQIAO</t>
  </si>
  <si>
    <t>中国乡镇企业技术市场</t>
  </si>
  <si>
    <t>11-5413/S</t>
  </si>
  <si>
    <t>1002-7025</t>
  </si>
  <si>
    <t>https://oversea.cnki.net/knavi/journals/XZJS/detail?language=EN</t>
  </si>
  <si>
    <t>1994;1995;1996;1997;1998;1999;2000;2001;2003;2004;2005;2006;2007</t>
  </si>
  <si>
    <t>ZGCJ</t>
  </si>
  <si>
    <t>中国船检</t>
  </si>
  <si>
    <t>China Ship Survey</t>
  </si>
  <si>
    <t>ZHONGGUO CHUANJIAN</t>
  </si>
  <si>
    <t>11-4384/U</t>
  </si>
  <si>
    <t>1009-2005</t>
  </si>
  <si>
    <t>中国船级社</t>
  </si>
  <si>
    <t>https://oversea.cnki.net/knavi/journals/ZGCJ/detail?language=EN</t>
  </si>
  <si>
    <t>ZGCB</t>
  </si>
  <si>
    <t>中国出版</t>
  </si>
  <si>
    <t>China Publishing Journal</t>
  </si>
  <si>
    <t>ZHONGGUO CHUBAN</t>
  </si>
  <si>
    <t>11-2807/G2</t>
  </si>
  <si>
    <t>1002-4166</t>
  </si>
  <si>
    <t>中国新闻出版传媒集团</t>
  </si>
  <si>
    <t>https://oversea.cnki.net/knavi/journals/ZGCB/detail?language=EN</t>
  </si>
  <si>
    <t>ZCBS</t>
  </si>
  <si>
    <t>中国出版史研究</t>
  </si>
  <si>
    <t>Research on the History of Publishing in China</t>
  </si>
  <si>
    <t>ZHONGGUO CHUBANSHI YANJIU</t>
  </si>
  <si>
    <t>10-1176/G2</t>
  </si>
  <si>
    <t>2095-8889</t>
  </si>
  <si>
    <t>https://oversea.cnki.net/knavi/journals/ZCBS/detail?language=EN</t>
  </si>
  <si>
    <t>ZGCF</t>
  </si>
  <si>
    <t>中国处方药</t>
  </si>
  <si>
    <t>Journal of China Prescription Drug</t>
  </si>
  <si>
    <t>ZHONGGUO CHUFANGYAO</t>
  </si>
  <si>
    <t>44-1549/T</t>
  </si>
  <si>
    <t>1671-945X</t>
  </si>
  <si>
    <t>https://oversea.cnki.net/knavi/journals/ZGCF/detail?language=EN</t>
  </si>
  <si>
    <t>2002;2003;2004;2005;2006;2007;2008;2009;2010;2012;2013;2014;2015;2016;2017;2018;2019;2020;2021;2022;2023;2024;2025;2026</t>
  </si>
  <si>
    <t>ZGCW</t>
  </si>
  <si>
    <t>中国初级卫生保健</t>
  </si>
  <si>
    <t>Chinese Primary Health Care</t>
  </si>
  <si>
    <t>ZHONGGUO CHUJI WEISHENG BAOJIAN</t>
  </si>
  <si>
    <t>23-1040/R</t>
  </si>
  <si>
    <t>1001-568X</t>
  </si>
  <si>
    <t>中国初级卫生保健基金会</t>
  </si>
  <si>
    <t>https://oversea.cnki.net/knavi/journals/ZGCW/detail?language=EN</t>
  </si>
  <si>
    <t>ZZCR</t>
  </si>
  <si>
    <t>中国出入境观察</t>
  </si>
  <si>
    <t>China Exit and Entry Observation</t>
  </si>
  <si>
    <t>ZHONGGUO CHURUJING GUANCHA</t>
  </si>
  <si>
    <t>10-1614/D</t>
  </si>
  <si>
    <t>2096-6547</t>
  </si>
  <si>
    <t>国家移民管理局新闻中心</t>
  </si>
  <si>
    <t>https://oversea.cnki.net/knavi/journals/ZZCR/detail?language=EN</t>
  </si>
  <si>
    <t>CUYN</t>
  </si>
  <si>
    <t>中国储运</t>
  </si>
  <si>
    <t>China Storage &amp; Transport</t>
  </si>
  <si>
    <t>ZHONGGUO CHUYUN</t>
  </si>
  <si>
    <t>12-1204/F</t>
  </si>
  <si>
    <t>1005-0434</t>
  </si>
  <si>
    <t>中储发展股份有限公司</t>
  </si>
  <si>
    <t>https://oversea.cnki.net/knavi/journals/CUYN/detail?language=EN</t>
  </si>
  <si>
    <t>CTMR</t>
  </si>
  <si>
    <t>中国CT和MRI杂志</t>
  </si>
  <si>
    <t>Chinese Journal of CT and MRI</t>
  </si>
  <si>
    <t>ZHONGGUO CT HE MRI ZAZHI</t>
  </si>
  <si>
    <t>44-1592/R</t>
  </si>
  <si>
    <t>1672-5131</t>
  </si>
  <si>
    <t>北京大学深圳临床医学院;北京大学第一医院</t>
  </si>
  <si>
    <t>https://oversea.cnki.net/knavi/journals/CTMR/detail?language=EN</t>
  </si>
  <si>
    <t>CMKJ</t>
  </si>
  <si>
    <t>中国传媒科技</t>
  </si>
  <si>
    <t>Media Science and Technology of China</t>
  </si>
  <si>
    <t>ZHONGGUO CUANMEI KEJI</t>
  </si>
  <si>
    <t>中国新闻科技</t>
  </si>
  <si>
    <t>11-4653/N</t>
  </si>
  <si>
    <t>1671-0134</t>
  </si>
  <si>
    <t>中国新闻技术工作者联合会</t>
  </si>
  <si>
    <t>https://oversea.cnki.net/knavi/journals/CMKJ/detail?language=EN</t>
  </si>
  <si>
    <t>ZGDA</t>
  </si>
  <si>
    <t>中国档案</t>
  </si>
  <si>
    <t>China Archives</t>
  </si>
  <si>
    <t>ZHONGGUO DANG'AN</t>
  </si>
  <si>
    <t>档案工作;材料工作通讯.档案工作</t>
  </si>
  <si>
    <t>11-3357/G2</t>
  </si>
  <si>
    <t>1007-5054</t>
  </si>
  <si>
    <t>中国档案杂志社</t>
  </si>
  <si>
    <t>https://oversea.cnki.net/knavi/journals/ZGDA/detail?language=EN</t>
  </si>
  <si>
    <t>1953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;2026</t>
  </si>
  <si>
    <t>DDKZ</t>
  </si>
  <si>
    <t>中国当代儿科杂志</t>
  </si>
  <si>
    <t>Chinese Journal of Contemporary Pediatrics</t>
  </si>
  <si>
    <t>ZHONGGUO DANGDAI ERKE ZAZHI</t>
  </si>
  <si>
    <t>43-1301/R</t>
  </si>
  <si>
    <t>1008-8830</t>
  </si>
  <si>
    <t>https://oversea.cnki.net/knavi/journals/DDKZ/detail?language=EN</t>
  </si>
  <si>
    <t>ZDWJ</t>
  </si>
  <si>
    <t>中国当代文学研究</t>
  </si>
  <si>
    <t>Contemporary Chinese Literature Studies</t>
  </si>
  <si>
    <t>ZHONGGUO DANGDAI WENXUE YANJIU</t>
  </si>
  <si>
    <t>10-1598/I2</t>
  </si>
  <si>
    <t>2096-630X</t>
  </si>
  <si>
    <t>https://oversea.cnki.net/knavi/journals/ZDWJ/detail?language=EN</t>
  </si>
  <si>
    <t>ZGUD</t>
  </si>
  <si>
    <t>中国当代医药</t>
  </si>
  <si>
    <t>China Modern Medicine</t>
  </si>
  <si>
    <t>ZHONGGUO DANGDAI YIYAO</t>
  </si>
  <si>
    <t>11-5786/R</t>
  </si>
  <si>
    <t>1674-4721</t>
  </si>
  <si>
    <t>中国保健协会;当代创新(北京)医药科学研究院</t>
  </si>
  <si>
    <t>https://oversea.cnki.net/knavi/journals/ZGUD/detail?language=EN</t>
  </si>
  <si>
    <t>ZGDZ</t>
  </si>
  <si>
    <t>中国党政干部论坛</t>
  </si>
  <si>
    <t>Chinese Cadres Tribune</t>
  </si>
  <si>
    <t>ZHONGGUO DANGZHENG GANBU LUNTAN</t>
  </si>
  <si>
    <t>党校论坛</t>
  </si>
  <si>
    <t>11-3331/D</t>
  </si>
  <si>
    <t>1006-0391</t>
  </si>
  <si>
    <t>https://oversea.cnki.net/knavi/journals/ZGDZ/detail?language=EN</t>
  </si>
  <si>
    <t>DAJA</t>
  </si>
  <si>
    <t>中国道教</t>
  </si>
  <si>
    <t>China Taoism</t>
  </si>
  <si>
    <t>ZHONGGUO DAOJIAO</t>
  </si>
  <si>
    <t>11-1670/B</t>
  </si>
  <si>
    <t>1006-9593</t>
  </si>
  <si>
    <t>中国道教协会</t>
  </si>
  <si>
    <t>https://oversea.cnki.net/knavi/journals/DAJA/detail?language=EN</t>
  </si>
  <si>
    <t>DAOM</t>
  </si>
  <si>
    <t>中国稻米</t>
  </si>
  <si>
    <t>China Rice</t>
  </si>
  <si>
    <t>ZHONGGUO DAOMI</t>
  </si>
  <si>
    <t>33-1201/S</t>
  </si>
  <si>
    <t>1006-8082</t>
  </si>
  <si>
    <t>https://oversea.cnki.net/knavi/journals/DAOM/detail?language=EN</t>
  </si>
  <si>
    <t>JXCY</t>
  </si>
  <si>
    <t>中国大学教学</t>
  </si>
  <si>
    <t>China University Teaching</t>
  </si>
  <si>
    <t>ZHONGGUO DAXUE JIAOXUE</t>
  </si>
  <si>
    <t>教学与教材研究</t>
  </si>
  <si>
    <t>11-3213/G4</t>
  </si>
  <si>
    <t>1005-0450</t>
  </si>
  <si>
    <t>https://oversea.cnki.net/knavi/journals/JXCY/detail?language=EN</t>
  </si>
  <si>
    <t>JIUY</t>
  </si>
  <si>
    <t>中国大学生就业</t>
  </si>
  <si>
    <t>Journal of Chinese College Student Employment</t>
  </si>
  <si>
    <t>ZHONGGUO DAXUESHENG JIUYE</t>
  </si>
  <si>
    <t>11-4028/D</t>
  </si>
  <si>
    <t>1009-0576</t>
  </si>
  <si>
    <t>教育部学生服务与素质发展中心</t>
  </si>
  <si>
    <t>https://oversea.cnki.net/knavi/journals/JIUY/detail?language=EN</t>
  </si>
  <si>
    <t>DEYU</t>
  </si>
  <si>
    <t>中国德育</t>
  </si>
  <si>
    <t>Moral Education China</t>
  </si>
  <si>
    <t>ZHONGGUO DEYU</t>
  </si>
  <si>
    <t>11-5338/G4</t>
  </si>
  <si>
    <t>1673-3010</t>
  </si>
  <si>
    <t>https://oversea.cnki.net/knavi/journals/DEYU/detail?language=EN</t>
  </si>
  <si>
    <t>ZDJY</t>
  </si>
  <si>
    <t>中国电化教育</t>
  </si>
  <si>
    <t>China Educational Technology</t>
  </si>
  <si>
    <t>ZHONGGUO DIANHUA JIAOYU</t>
  </si>
  <si>
    <t>电化教育</t>
  </si>
  <si>
    <t>11-3792/G4</t>
  </si>
  <si>
    <t>1006-9860</t>
  </si>
  <si>
    <t>中央电化教育馆</t>
  </si>
  <si>
    <t>https://oversea.cnki.net/knavi/journals/ZDJY/detail?language=EN</t>
  </si>
  <si>
    <t>ZGDC</t>
  </si>
  <si>
    <t>中国电机工程学报</t>
  </si>
  <si>
    <t>Proceedings of the CSEE</t>
  </si>
  <si>
    <t>ZHONGGUO DIANJI GONGCHENG XUEBAO</t>
  </si>
  <si>
    <t>电机工程学报</t>
  </si>
  <si>
    <t>11-2107/TM</t>
  </si>
  <si>
    <t>0258-8013</t>
  </si>
  <si>
    <t>https://oversea.cnki.net/knavi/journals/ZGDC/detail?language=EN</t>
  </si>
  <si>
    <t>DJWH</t>
  </si>
  <si>
    <t>中国典籍与文化</t>
  </si>
  <si>
    <t>Chinese Classics &amp; Culture</t>
  </si>
  <si>
    <t>ZHONGGUO DIANJI YU WENHUA</t>
  </si>
  <si>
    <t>11-2992/G2</t>
  </si>
  <si>
    <t>1004-3241</t>
  </si>
  <si>
    <t>全国高等院校古籍整理研究工作委员会</t>
  </si>
  <si>
    <t>https://oversea.cnki.net/knavi/journals/DJWH/detail?language=EN</t>
  </si>
  <si>
    <t>ZGDL</t>
  </si>
  <si>
    <t>中国电力</t>
  </si>
  <si>
    <t>Electric Power</t>
  </si>
  <si>
    <t>ZHONGGUO DIANLI</t>
  </si>
  <si>
    <t>11-3265/TM</t>
  </si>
  <si>
    <t>1004-9649</t>
  </si>
  <si>
    <t>国网能源研究院有限公司;中国电机工程学会;全球能源互联网研究院有限公司</t>
  </si>
  <si>
    <t>https://oversea.cnki.net/knavi/journals/ZGDL/detail?language=EN</t>
  </si>
  <si>
    <t>ZGDI</t>
  </si>
  <si>
    <t>中国电力教育</t>
  </si>
  <si>
    <t>China Electric Power Education</t>
  </si>
  <si>
    <t>ZHONGGUO DIANLI JIAOYU</t>
  </si>
  <si>
    <t>水利水电高等教育;电力高等教育</t>
  </si>
  <si>
    <t>11-3776/G4</t>
  </si>
  <si>
    <t>1007-0079</t>
  </si>
  <si>
    <t>中国电力教育协会</t>
  </si>
  <si>
    <t>https://oversea.cnki.net/knavi/journals/ZGDI/detail?language=EN</t>
  </si>
  <si>
    <t>1985;1986;1987;1988;1989;1990;1991;1992;1993;1994;1995;1996;1997;1998;1999;2000;2001;2002;2003;2004;2005;2006;2007;2008;2009;2010;2011;2012;2013;2014;2016;2017;2018;2019;2020;2021;2022;2023;2024;2025</t>
  </si>
  <si>
    <t>H131;C042</t>
  </si>
  <si>
    <t>ZGDQ</t>
  </si>
  <si>
    <t>中国电力企业管理</t>
  </si>
  <si>
    <t>China Power Enterprise Management</t>
  </si>
  <si>
    <t>ZHONGGUO DIANLI QIYE GUANLI</t>
  </si>
  <si>
    <t>水利电力企业管理</t>
  </si>
  <si>
    <t>11-3808/F</t>
  </si>
  <si>
    <t>1007-3361</t>
  </si>
  <si>
    <t>https://oversea.cnki.net/knavi/journals/ZGDQ/detail?language=EN</t>
  </si>
  <si>
    <t>ZGDD</t>
  </si>
  <si>
    <t>中国电视</t>
  </si>
  <si>
    <t>China Television</t>
  </si>
  <si>
    <t>ZHONGGUO DIANSHI</t>
  </si>
  <si>
    <t>中外电视</t>
  </si>
  <si>
    <t>11-2750/J</t>
  </si>
  <si>
    <t>1002-4751</t>
  </si>
  <si>
    <t>中国电视艺术委员会</t>
  </si>
  <si>
    <t>https://oversea.cnki.net/knavi/journals/ZGDD/detail?language=EN</t>
  </si>
  <si>
    <t>DSJL</t>
  </si>
  <si>
    <t>中国电视(纪录)</t>
  </si>
  <si>
    <t>China Television(Documentary)</t>
  </si>
  <si>
    <t>ZHONGGUO DIANSHI (JILU)</t>
  </si>
  <si>
    <t>https://oversea.cnki.net/knavi/journals/DSJL/detail?language=EN</t>
  </si>
  <si>
    <t>DSXQ</t>
  </si>
  <si>
    <t>中国电视戏曲</t>
  </si>
  <si>
    <t>Chinese Opera TV</t>
  </si>
  <si>
    <t>ZHONGGUO DIANSHI XIQU</t>
  </si>
  <si>
    <t>11-3605</t>
  </si>
  <si>
    <t>1006-4648</t>
  </si>
  <si>
    <t>中国广播电视学会电视戏曲艺术研究会</t>
  </si>
  <si>
    <t>https://oversea.cnki.net/knavi/journals/DSXQ/detail?language=EN</t>
  </si>
  <si>
    <t>ZGDT</t>
  </si>
  <si>
    <t>中国电梯</t>
  </si>
  <si>
    <t>China Elevator</t>
  </si>
  <si>
    <t>ZHONGGUO DIANTI</t>
  </si>
  <si>
    <t>13-1126/TU</t>
  </si>
  <si>
    <t>1001-7151</t>
  </si>
  <si>
    <t>中国电梯协会;中国建筑科学研究院建筑机械化研究分院</t>
  </si>
  <si>
    <t>https://oversea.cnki.net/knavi/journals/ZGDT/detail?language=EN</t>
  </si>
  <si>
    <t>ZDXY</t>
  </si>
  <si>
    <t>中国电信业</t>
  </si>
  <si>
    <t>China Telecommunications Trade</t>
  </si>
  <si>
    <t>ZHONGGUO DIANXINYE</t>
  </si>
  <si>
    <t>11-4524/TN</t>
  </si>
  <si>
    <t>1671-3060</t>
  </si>
  <si>
    <t>中国通信学会;人民邮电报社</t>
  </si>
  <si>
    <t>https://oversea.cnki.net/knavi/journals/ZDXY/detail?language=EN</t>
  </si>
  <si>
    <t>DAYE</t>
  </si>
  <si>
    <t>中国电业</t>
  </si>
  <si>
    <t>China Electric Power</t>
  </si>
  <si>
    <t>ZHONGGUO DIANYE</t>
  </si>
  <si>
    <t>11-1375/TM</t>
  </si>
  <si>
    <t>1002-1140</t>
  </si>
  <si>
    <t>中国电力传媒集团有限公司;中电传媒股份有限公司</t>
  </si>
  <si>
    <t>https://oversea.cnki.net/knavi/journals/DAYE/detail?language=EN</t>
  </si>
  <si>
    <t>2018;2019;2020;2021</t>
  </si>
  <si>
    <t>ZDJI</t>
  </si>
  <si>
    <t>中国电业(技术版)</t>
  </si>
  <si>
    <t>China Electric Power(Technology Edition)</t>
  </si>
  <si>
    <t>ZHONGGUO DIANYE(JISHUBAN)</t>
  </si>
  <si>
    <t>中国电力报社;中电传媒股份有限公司</t>
  </si>
  <si>
    <t>https://oversea.cnki.net/knavi/journals/ZDJI/detail?language=EN</t>
  </si>
  <si>
    <t>ZMSC</t>
  </si>
  <si>
    <t>中国电影市场</t>
  </si>
  <si>
    <t>Chinese Film Market</t>
  </si>
  <si>
    <t>ZHONGGUO DIANYING SHICHANG</t>
  </si>
  <si>
    <t>11-3308/J</t>
  </si>
  <si>
    <t>1006-3714</t>
  </si>
  <si>
    <t>中国电影集团公司</t>
  </si>
  <si>
    <t>https://oversea.cnki.net/knavi/journals/ZMSC/detail?language=EN</t>
  </si>
  <si>
    <t>2008;2011;2012;2013;2014;2015;2016;2017;2018;2019;2020;2021;2022;2023;2024;2025;2026</t>
  </si>
  <si>
    <t>KJPL</t>
  </si>
  <si>
    <t>中国电子科学研究院学报</t>
  </si>
  <si>
    <t>Journal of China Academy of Electronics and Information Technology</t>
  </si>
  <si>
    <t>ZHONGGUO DIANZI KEXUE YANJIUYUAN XUEBAO</t>
  </si>
  <si>
    <t>电子科学技术评论</t>
  </si>
  <si>
    <t>11-5401/TN</t>
  </si>
  <si>
    <t>1673-5692</t>
  </si>
  <si>
    <t>中国电子科学研究院</t>
  </si>
  <si>
    <t>https://oversea.cnki.net/knavi/journals/KJPL/detail?language=EN</t>
  </si>
  <si>
    <t>DZSQ</t>
  </si>
  <si>
    <t>中国电子商情</t>
  </si>
  <si>
    <t>China Electronics Business</t>
  </si>
  <si>
    <t>ZHONGGUO DIANZI SHANGQING</t>
  </si>
  <si>
    <t>中国电子商情(基础电子)</t>
  </si>
  <si>
    <t>11-3648/F</t>
  </si>
  <si>
    <t>华北计算机系统工程研究所(中国电子信息产业集团有限公司第六研究所)</t>
  </si>
  <si>
    <t>https://oversea.cnki.net/knavi/journals/DZSQ/detail?language=EN</t>
  </si>
  <si>
    <t>1995;1996;1997;1998;1999;2000;2001;2002;2003;2004;2007;2008;2009;2010;2011;2012;2013;2014;2015;2016;2017;2018;2019;2020;2024;2025;2026</t>
  </si>
  <si>
    <t>ZDTX</t>
  </si>
  <si>
    <t>中国电子商情(通信市场)</t>
  </si>
  <si>
    <t>Telecom Market</t>
  </si>
  <si>
    <t>ZHONGGUO DIANZI SHANGQING(TONGXIN SHICHANG)</t>
  </si>
  <si>
    <t>https://oversea.cnki.net/knavi/journals/ZDTX/detail?language=EN</t>
  </si>
  <si>
    <t>DZSW</t>
  </si>
  <si>
    <t>中国电子商务</t>
  </si>
  <si>
    <t>Discovering Value</t>
  </si>
  <si>
    <t>ZHONGGUO DIANZI SHANGWU</t>
  </si>
  <si>
    <t>11-4440/F</t>
  </si>
  <si>
    <t>1009-4067</t>
  </si>
  <si>
    <t>中国电子企业协会;中国电子器材公司</t>
  </si>
  <si>
    <t>https://oversea.cnki.net/knavi/journals/DZSW/detail?language=EN</t>
  </si>
  <si>
    <t>2000;2001;2002;2003;2004;2005;2006;2007;2008;2026</t>
  </si>
  <si>
    <t>DZCU</t>
  </si>
  <si>
    <t>中国电子与网络出版</t>
  </si>
  <si>
    <t>China Electronic &amp; Net Publishing</t>
  </si>
  <si>
    <t>ZHONGGUO DIANZI YU WANGLUO CHUBAN</t>
  </si>
  <si>
    <t>中国电子出版</t>
  </si>
  <si>
    <t>11-4890/G2</t>
  </si>
  <si>
    <t>1672-0350</t>
  </si>
  <si>
    <t>中国出版工作者协会</t>
  </si>
  <si>
    <t>2004Z2</t>
  </si>
  <si>
    <t>https://oversea.cnki.net/knavi/journals/DZCU/detail?language=EN</t>
  </si>
  <si>
    <t>1996;1997;1998;1999;2000;2001;2002;2003;2004</t>
  </si>
  <si>
    <t>ZGDY</t>
  </si>
  <si>
    <t>中国钓鱼</t>
  </si>
  <si>
    <t>China Angling Magazine</t>
  </si>
  <si>
    <t>ZHONGGUO DIAOYU</t>
  </si>
  <si>
    <t>11-1294/G8</t>
  </si>
  <si>
    <t>1000-3487</t>
  </si>
  <si>
    <t>https://oversea.cnki.net/knavi/journals/ZGDY/detail?language=EN</t>
  </si>
  <si>
    <t>1994;1995;1996;1997;1998;1999;2000;2001;2002;2003;2004;2005;2023;2024;2025;2026</t>
  </si>
  <si>
    <t>DCSC</t>
  </si>
  <si>
    <t>中国地产市场</t>
  </si>
  <si>
    <t>China Real Estate Market</t>
  </si>
  <si>
    <t>ZHONGGUO DICHAN SHICHANG</t>
  </si>
  <si>
    <t>11-3646/F</t>
  </si>
  <si>
    <t>1006-7078</t>
  </si>
  <si>
    <t>https://oversea.cnki.net/knavi/journals/DCSC/detail?language=EN</t>
  </si>
  <si>
    <t>DYBF</t>
  </si>
  <si>
    <t>中国地方病防治</t>
  </si>
  <si>
    <t>Chinese Journal of Control of Endemic Diseases</t>
  </si>
  <si>
    <t>ZHONGGUO DIFANGBING FANGZHI</t>
  </si>
  <si>
    <t>中国地方病防治杂志</t>
  </si>
  <si>
    <t>22-1136/R</t>
  </si>
  <si>
    <t>1001-1889</t>
  </si>
  <si>
    <t>吉林省地方病第二防治研究所;中华预防医学会</t>
  </si>
  <si>
    <t>https://oversea.cnki.net/knavi/journals/DYBF/detail?language=EN</t>
  </si>
  <si>
    <t>ZDFB</t>
  </si>
  <si>
    <t>中华地方病学杂志</t>
  </si>
  <si>
    <t>Chinese Journal of Endemiology</t>
  </si>
  <si>
    <t>ZHONGGUO DIFANGBINGXUE ZAZHI</t>
  </si>
  <si>
    <t>中国地方病学杂志</t>
  </si>
  <si>
    <t>23-1583/R</t>
  </si>
  <si>
    <t>2095-4255</t>
  </si>
  <si>
    <t>https://oversea.cnki.net/knavi/journals/ZDFB/detail?language=EN</t>
  </si>
  <si>
    <t>ZDFZ</t>
  </si>
  <si>
    <t>中国地方志</t>
  </si>
  <si>
    <t>China Local Records</t>
  </si>
  <si>
    <t>ZHONGGUO DIFANGZHI</t>
  </si>
  <si>
    <t>中国地方志通讯</t>
  </si>
  <si>
    <t>11-1395/K</t>
  </si>
  <si>
    <t>1002-672X</t>
  </si>
  <si>
    <t>中国地方志指导小组办公室</t>
  </si>
  <si>
    <t>https://oversea.cnki.net/knavi/journals/ZDFZ/detail?language=EN</t>
  </si>
  <si>
    <t>DLKZ</t>
  </si>
  <si>
    <t>中国地理与资源文摘</t>
  </si>
  <si>
    <t>Chinese Geographical and Resources Abstracts</t>
  </si>
  <si>
    <t>ZHONGGUO DILI YU ZIYUAN WENZHAI</t>
  </si>
  <si>
    <t>中国地理科学文摘</t>
  </si>
  <si>
    <t>11-5179/P</t>
  </si>
  <si>
    <t>1672-710X</t>
  </si>
  <si>
    <t>https://oversea.cnki.net/knavi/journals/DLKZ/detail?language=EN</t>
  </si>
  <si>
    <t>NAME</t>
  </si>
  <si>
    <t>中国地名</t>
  </si>
  <si>
    <t>China Place Name</t>
  </si>
  <si>
    <t>ZHONGGUO DIMING</t>
  </si>
  <si>
    <t>21-1262/K</t>
  </si>
  <si>
    <t>1002-7793</t>
  </si>
  <si>
    <t>中国地名学研究会;辽宁地名学研究会</t>
  </si>
  <si>
    <t>https://oversea.cnki.net/knavi/journals/NAME/detail?language=EN</t>
  </si>
  <si>
    <t>1996;1997;1998;1999;2000;2001;2002;2003;2004;2005;2006;2007;2008;2009;2010;2011;2012;2013;2014;2015;2016;2017;2018;2019;2020</t>
  </si>
  <si>
    <t>DSBR</t>
  </si>
  <si>
    <t>中国地市报人</t>
  </si>
  <si>
    <t>ZHONGGUO DISHIBAO REN</t>
  </si>
  <si>
    <t>地市报信息</t>
  </si>
  <si>
    <t>42-1368/G2</t>
  </si>
  <si>
    <t>1007-4643</t>
  </si>
  <si>
    <t>中国地市报研究会</t>
  </si>
  <si>
    <t>https://oversea.cnki.net/knavi/journals/DSBR/detail?language=EN</t>
  </si>
  <si>
    <t>ZGZD</t>
  </si>
  <si>
    <t>中国地震</t>
  </si>
  <si>
    <t>Earthquake Research in China</t>
  </si>
  <si>
    <t>ZHONGGUO DIZHEN</t>
  </si>
  <si>
    <t>11-2008/P</t>
  </si>
  <si>
    <t>1001-4683</t>
  </si>
  <si>
    <t>https://oversea.cnki.net/knavi/journals/ZGZD/detail?language=EN</t>
  </si>
  <si>
    <t>DIZI</t>
  </si>
  <si>
    <t>中国地质</t>
  </si>
  <si>
    <t>Geology in China</t>
  </si>
  <si>
    <t>ZHONGGUO DIZHI</t>
  </si>
  <si>
    <t>11-1167/P</t>
  </si>
  <si>
    <t>1000-3657</t>
  </si>
  <si>
    <t>https://oversea.cnki.net/knavi/journals/DIZI/detail?language=EN</t>
  </si>
  <si>
    <t>1954;1955;1956;1957;1958;1959;1960;1961;1962;1963;1964;1965;1966;1983;1984;1985;1986;1987;1988;1989;1990;1991;1992;1993;1994;1995;1996;1997;1998;1999;2000;2001;2002;2003;2004;2005;2006;2007;2008;2009;2010;2011;2012;2013;2014;2015;2016;2017;2018;2019;2020;2021;2022;2023;2024;2025</t>
  </si>
  <si>
    <t>DDXS</t>
  </si>
  <si>
    <t>中国地质大学学报(社会科学版)</t>
  </si>
  <si>
    <t>Journal of China University of Geosciences(Social Sciences Edition)</t>
  </si>
  <si>
    <t>ZHONGGUO DIZHI DAXUE XUEBAO(SHEHUI KEXUE BAN)</t>
  </si>
  <si>
    <t>42-1627/C</t>
  </si>
  <si>
    <t>1671-0169</t>
  </si>
  <si>
    <t>https://oversea.cnki.net/knavi/journals/DDXS/detail?language=EN</t>
  </si>
  <si>
    <t>DZDC</t>
  </si>
  <si>
    <t>中国地质调查</t>
  </si>
  <si>
    <t>Geological Survey of China</t>
  </si>
  <si>
    <t>ZHONGGUO DIZHI DIAOCHA</t>
  </si>
  <si>
    <t>10-1260/P</t>
  </si>
  <si>
    <t>2095-8706</t>
  </si>
  <si>
    <t>中国地质图书馆(中国地质调查局地学文献中心)</t>
  </si>
  <si>
    <t>https://oversea.cnki.net/knavi/journals/DZDC/detail?language=EN</t>
  </si>
  <si>
    <t>JYDZ</t>
  </si>
  <si>
    <t>中国地质教育</t>
  </si>
  <si>
    <t>Chinese Geological Education</t>
  </si>
  <si>
    <t>ZHONGGUO DIZHI JIAOYU</t>
  </si>
  <si>
    <t>11-3777/G4</t>
  </si>
  <si>
    <t>1006-9372</t>
  </si>
  <si>
    <t>中国地质学会;中国地质大学(北京)</t>
  </si>
  <si>
    <t>https://oversea.cnki.net/knavi/journals/JYDZ/detail?language=EN</t>
  </si>
  <si>
    <t>H131;A011</t>
  </si>
  <si>
    <t>ZGDH</t>
  </si>
  <si>
    <t>中国地质灾害与防治学报</t>
  </si>
  <si>
    <t>The Chinese Journal of Geological Hazard and Control</t>
  </si>
  <si>
    <t>ZHONGGUO DIZHI ZAHAI YU FANGZHI XUEBAO</t>
  </si>
  <si>
    <t>11-2852/P</t>
  </si>
  <si>
    <t>1003-8035</t>
  </si>
  <si>
    <t>中国地质环境监测院;中国地质灾害防治与生态修复协会</t>
  </si>
  <si>
    <t>https://oversea.cnki.net/knavi/journals/ZGDH/detail?language=EN</t>
  </si>
  <si>
    <t>KDYZ</t>
  </si>
  <si>
    <t>中国动脉硬化杂志</t>
  </si>
  <si>
    <t>Chinese Journal of Arteriosclerosis</t>
  </si>
  <si>
    <t>ZHONGGUO DONGMAI YINGHUA ZAZHI</t>
  </si>
  <si>
    <t>43-1262/R</t>
  </si>
  <si>
    <t>1007-3949</t>
  </si>
  <si>
    <t>中国病理生理学会;南华大学</t>
  </si>
  <si>
    <t>https://oversea.cnki.net/knavi/journals/KDYZ/detail?language=EN</t>
  </si>
  <si>
    <t>ZGDB</t>
  </si>
  <si>
    <t>中国动物保健</t>
  </si>
  <si>
    <t>China Animal Health</t>
  </si>
  <si>
    <t>ZHONGGUO DONGWU BAOJIAN</t>
  </si>
  <si>
    <t>11-3994/Q</t>
  </si>
  <si>
    <t>1008-4754</t>
  </si>
  <si>
    <t>中国乡镇企业协会;北京中美欧畜牧科学研究院有限公司;中国动物保健品协会</t>
  </si>
  <si>
    <t>https://oversea.cnki.net/knavi/journals/ZGDB/detail?language=EN</t>
  </si>
  <si>
    <t>ZSJB</t>
  </si>
  <si>
    <t>中国动物传染病学报</t>
  </si>
  <si>
    <t>Chinese Journal of Animal Infectious Diseases</t>
  </si>
  <si>
    <t>ZHONGGUO DONGWU CHUANRANBING XUEBAO</t>
  </si>
  <si>
    <t>中国兽医寄生虫病</t>
  </si>
  <si>
    <t>31-2031/S</t>
  </si>
  <si>
    <t>1674-6422</t>
  </si>
  <si>
    <t>中国农业科学院上海兽医研究所</t>
  </si>
  <si>
    <t>https://oversea.cnki.net/knavi/journals/ZSJB/detail?language=EN</t>
  </si>
  <si>
    <t>ZGDW</t>
  </si>
  <si>
    <t>中国动物检疫</t>
  </si>
  <si>
    <t>China Animal Health Inspection</t>
  </si>
  <si>
    <t>ZHONGGUO DONGWU JIANYI</t>
  </si>
  <si>
    <t>动物检疫</t>
  </si>
  <si>
    <t>37-1246/S</t>
  </si>
  <si>
    <t>1005-944X</t>
  </si>
  <si>
    <t>中国动物卫生与流行病学中心</t>
  </si>
  <si>
    <t>https://oversea.cnki.net/knavi/journals/ZGDW/detail?language=EN</t>
  </si>
  <si>
    <t>1982;1985;1986;1987;1988;1989;1990;1991;1992;1993;1994;1995;1996;1997;1998;1999;2000;2001;2002;2003;2004;2005;2006;2007;2008;2009;2010;2011;2012;2013;2014;2015;2016;2017;2018;2019;2020;2021;2022;2023;2024;2025;2026</t>
  </si>
  <si>
    <t>ZDMW</t>
  </si>
  <si>
    <t>中国对外经济贸易文告</t>
  </si>
  <si>
    <t>China Foreign Trade and Economic Cooperation Gazette</t>
  </si>
  <si>
    <t>ZHONGGUO DUIWAI JINGJI MAOYI WENGAO</t>
  </si>
  <si>
    <t>中华人民共和国对外贸易经济合作部文告</t>
  </si>
  <si>
    <t>11-4893/D</t>
  </si>
  <si>
    <t>对外贸易经济合作部办公厅</t>
  </si>
  <si>
    <t>https://oversea.cnki.net/knavi/journals/ZDMW/detail?language=EN</t>
  </si>
  <si>
    <t>2001;2002;2003;2004;2005;2006;2007;2008;2009;2017;2018;2019;2020;2021;2022;2023;2024;2025</t>
  </si>
  <si>
    <t>ZKWM</t>
  </si>
  <si>
    <t>中国对外贸易</t>
  </si>
  <si>
    <t>ZHONGGUO DUIWAI MAOYI</t>
  </si>
  <si>
    <t>中国对外贸易商务月刊</t>
  </si>
  <si>
    <t>11-1019/F</t>
  </si>
  <si>
    <t>1000-954X</t>
  </si>
  <si>
    <t>https://oversea.cnki.net/knavi/journals/ZKWM/detail?language=EN</t>
  </si>
  <si>
    <t>JMNT</t>
  </si>
  <si>
    <t>中国多媒体与网络教学学报(上旬刊)</t>
  </si>
  <si>
    <t>China Journal of Multimedia &amp; Network Teaching</t>
  </si>
  <si>
    <t>ZHONGGUO DUOMEITI YU WANGLUO JIAOXUE XUEBAO SHANGXUNKAN</t>
  </si>
  <si>
    <t>11-9321/G</t>
  </si>
  <si>
    <t>2097-1648</t>
  </si>
  <si>
    <t>https://oversea.cnki.net/knavi/journals/JMNT/detail?language=EN</t>
  </si>
  <si>
    <t>DMWJ</t>
  </si>
  <si>
    <t>中国多媒体与网络教学学报(中旬刊)</t>
  </si>
  <si>
    <t>ZHONGGUO DUOMEITI YU WANGLUO JIAOXUE XUEBAO ZHONGXUNKAN</t>
  </si>
  <si>
    <t>https://oversea.cnki.net/knavi/journals/DMWJ/detail?language=EN</t>
  </si>
  <si>
    <t>DMWL</t>
  </si>
  <si>
    <t>中国多媒体与网络教学学报(下旬刊)</t>
  </si>
  <si>
    <t>ZHONGGUO DUOMEITI YU WANGLUO JIAOXUE XUEBAO(DIANZIBAN)</t>
  </si>
  <si>
    <t>中国多媒体与网络教学学报(电子版)中学版;中国多媒体与网络教学学报(电子版)</t>
  </si>
  <si>
    <t>https://oversea.cnki.net/knavi/journals/DMWL/detail?language=EN</t>
  </si>
  <si>
    <t>ZEBY</t>
  </si>
  <si>
    <t>中国耳鼻咽喉颅底外科杂志</t>
  </si>
  <si>
    <t>Chinese Journal of Otorhinolaryngology-Skull Base Surgery</t>
  </si>
  <si>
    <t>ZHONGGUO ERBIYANHOU LUDI WAIKE ZAZHI</t>
  </si>
  <si>
    <t>43-1241/R</t>
  </si>
  <si>
    <t>1007-1520</t>
  </si>
  <si>
    <t>https://oversea.cnki.net/knavi/journals/ZEBY/detail?language=EN</t>
  </si>
  <si>
    <t>EBYT</t>
  </si>
  <si>
    <t>中国耳鼻咽喉头颈外科</t>
  </si>
  <si>
    <t>Chinese Archives of Otolaryngology-Head and Neck Surgery</t>
  </si>
  <si>
    <t>ZHONGGUO ERBIYANHOU TOUJING WAIKE</t>
  </si>
  <si>
    <t>中国耳鼻咽喉-头颈外科;耳鼻咽喉-头颈外科</t>
  </si>
  <si>
    <t>11-5175/R</t>
  </si>
  <si>
    <t>1672-7002</t>
  </si>
  <si>
    <t>中国医疗保健国际交流促进会;北京市耳鼻咽喉科研究所</t>
  </si>
  <si>
    <t>https://oversea.cnki.net/knavi/journals/EBYT/detail?language=EN</t>
  </si>
  <si>
    <t>ERTO</t>
  </si>
  <si>
    <t>中国儿童保健杂志</t>
  </si>
  <si>
    <t>Chinese Journal of Child Health Care</t>
  </si>
  <si>
    <t>ZHONGGUO ERTONG BAOJIAN ZAZHI</t>
  </si>
  <si>
    <t>中华儿童保健杂志</t>
  </si>
  <si>
    <t>61-1346/R</t>
  </si>
  <si>
    <t>1008-6579</t>
  </si>
  <si>
    <t>西安交通大学;中华预防医学会</t>
  </si>
  <si>
    <t>https://oversea.cnki.net/knavi/journals/ERTO/detail?language=EN</t>
  </si>
  <si>
    <t>ZEYJ</t>
  </si>
  <si>
    <t>中国俄语教学</t>
  </si>
  <si>
    <t>Russian in China</t>
  </si>
  <si>
    <t>ZHONGGUO EYU JIAOXUE</t>
  </si>
  <si>
    <t>11-2727/H</t>
  </si>
  <si>
    <t>1002-5510</t>
  </si>
  <si>
    <t>https://oversea.cnki.net/knavi/journals/ZEYJ/detail?language=EN</t>
  </si>
  <si>
    <t>FLPL</t>
  </si>
  <si>
    <t>中国法律评论</t>
  </si>
  <si>
    <t>China Law Review</t>
  </si>
  <si>
    <t>ZHONGGUO FALV PINGLUN</t>
  </si>
  <si>
    <t>10-1210/D</t>
  </si>
  <si>
    <t>2095-7440</t>
  </si>
  <si>
    <t>https://oversea.cnki.net/knavi/journals/FLPL/detail?language=EN</t>
  </si>
  <si>
    <t>FMYZ</t>
  </si>
  <si>
    <t>中国发明与专利</t>
  </si>
  <si>
    <t>China Invention &amp; Patent</t>
  </si>
  <si>
    <t>ZHONGGUO FAMING YU ZHUANLI</t>
  </si>
  <si>
    <t>11-5124/T</t>
  </si>
  <si>
    <t>1672-6081</t>
  </si>
  <si>
    <t>知识产权出版社有限责任公司;中国发明协会</t>
  </si>
  <si>
    <t>https://oversea.cnki.net/knavi/journals/FMYZ/detail?language=EN</t>
  </si>
  <si>
    <t>ZGFD</t>
  </si>
  <si>
    <t>中国房地产业</t>
  </si>
  <si>
    <t>China Real Estate</t>
  </si>
  <si>
    <t>ZHONGGUO FANGDI CHANYE</t>
  </si>
  <si>
    <t>中国房地信息</t>
  </si>
  <si>
    <t>11-5936/F</t>
  </si>
  <si>
    <t>1002-8536</t>
  </si>
  <si>
    <t>中国房地产业协会;北京首开天鸿集团有限公司</t>
  </si>
  <si>
    <t>https://oversea.cnki.net/knavi/journals/ZGFD/detail?language=EN</t>
  </si>
  <si>
    <t>1994;1995;1996;1997;1998;1999;2000;2001;2002;2003;2004;2005;2006;2007;2008;2009;2010;2011;2012;2013;2014;2015;2025;2026</t>
  </si>
  <si>
    <t>ZFDJ</t>
  </si>
  <si>
    <t>中国房地产金融</t>
  </si>
  <si>
    <t>China Real Estate Finance</t>
  </si>
  <si>
    <t>ZHONGGUO FANGDICHAN JINRONG</t>
  </si>
  <si>
    <t>11-3651/F</t>
  </si>
  <si>
    <t>1006-7388</t>
  </si>
  <si>
    <t>中国城市出版社有限公司</t>
  </si>
  <si>
    <t>https://oversea.cnki.net/knavi/journals/ZFDJ/detail?language=EN</t>
  </si>
  <si>
    <t>1994;1995;1996;1997;1998;1999;2000;2001;2002;2003;2004;2005;2006;2007;2008;2009;2010;2011;2012;2013;2014;2015;2016;2018;2019;2021;2022;2023;2024;2025</t>
  </si>
  <si>
    <t>J145;J159</t>
  </si>
  <si>
    <t>ZFLZ</t>
  </si>
  <si>
    <t>中国防痨杂志</t>
  </si>
  <si>
    <t>Chinese Journal of Antituberculosis</t>
  </si>
  <si>
    <t>ZHONGGUO FANGLAO ZAZHI</t>
  </si>
  <si>
    <t>中国防痨通讯</t>
  </si>
  <si>
    <t>11-2761/R</t>
  </si>
  <si>
    <t>1000-6621</t>
  </si>
  <si>
    <t>https://oversea.cnki.net/knavi/journals/ZFLZ/detail?language=EN</t>
  </si>
  <si>
    <t>1951;1952;1953;1954;1955;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</si>
  <si>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FWBD</t>
  </si>
  <si>
    <t>中国防伪报道</t>
  </si>
  <si>
    <t>China Anti-Counterfeiting Report</t>
  </si>
  <si>
    <t>ZHONGGUO FANGWEI BAODAO</t>
  </si>
  <si>
    <t>11-4690/T</t>
  </si>
  <si>
    <t>1671-2773</t>
  </si>
  <si>
    <t>https://oversea.cnki.net/knavi/journals/FWBD/detail?language=EN</t>
  </si>
  <si>
    <t>FHKH</t>
  </si>
  <si>
    <t>中国防汛抗旱</t>
  </si>
  <si>
    <t>China Flood &amp; Drought Management</t>
  </si>
  <si>
    <t>ZHONGGUO FANGXUN KANGHAN</t>
  </si>
  <si>
    <t>防汛与抗旱</t>
  </si>
  <si>
    <t>11-5587/TV</t>
  </si>
  <si>
    <t>1673-9264</t>
  </si>
  <si>
    <t>https://oversea.cnki.net/knavi/journals/FHKH/detail?language=EN</t>
  </si>
  <si>
    <t>FAZI</t>
  </si>
  <si>
    <t>中国纺织</t>
  </si>
  <si>
    <t>ZHONGGUO FANGZHI</t>
  </si>
  <si>
    <t>11-4616/D</t>
  </si>
  <si>
    <t>0529-6013</t>
  </si>
  <si>
    <t>https://oversea.cnki.net/knavi/journals/FAZI/detail?language=EN</t>
  </si>
  <si>
    <t>ZFJJ</t>
  </si>
  <si>
    <t>中国纺织经济</t>
  </si>
  <si>
    <t>China Textile Economy</t>
  </si>
  <si>
    <t>ZHONGGUO FANGZHI JINGJI</t>
  </si>
  <si>
    <t>纺织经济研究</t>
  </si>
  <si>
    <t>11-3630/F</t>
  </si>
  <si>
    <t>1006-5172</t>
  </si>
  <si>
    <t>中国纺织工业协会</t>
  </si>
  <si>
    <t>https://oversea.cnki.net/knavi/journals/ZFJJ/detail?language=EN</t>
  </si>
  <si>
    <t>ZGFY</t>
  </si>
  <si>
    <t>中国翻译</t>
  </si>
  <si>
    <t>Chinese Translators Journal</t>
  </si>
  <si>
    <t>ZHONGGUO FANYI</t>
  </si>
  <si>
    <t>翻译通讯</t>
  </si>
  <si>
    <t>11-1354/H</t>
  </si>
  <si>
    <t>1000-873X</t>
  </si>
  <si>
    <t>当代中国与世界研究院;中国翻译协会</t>
  </si>
  <si>
    <t>https://oversea.cnki.net/knavi/journals/ZGFY/detail?language=EN</t>
  </si>
  <si>
    <t>ZGFX</t>
  </si>
  <si>
    <t>中国法学</t>
  </si>
  <si>
    <t>ZHONGGUO FAXUE</t>
  </si>
  <si>
    <t>11-1030/D</t>
  </si>
  <si>
    <t>1003-1707</t>
  </si>
  <si>
    <t>https://oversea.cnki.net/knavi/journals/ZGFX/detail?language=EN</t>
  </si>
  <si>
    <t>FUAN</t>
  </si>
  <si>
    <t>中国法医学杂志</t>
  </si>
  <si>
    <t>Chinese Journal of Forensic Medicine</t>
  </si>
  <si>
    <t>ZHONGGUO FAYIXUE ZAZHI</t>
  </si>
  <si>
    <t>11-1721/R</t>
  </si>
  <si>
    <t>1001-5728</t>
  </si>
  <si>
    <t>中国法医学会;公安部鉴定中心</t>
  </si>
  <si>
    <t>https://oversea.cnki.net/knavi/journals/FUAN/detail?language=EN</t>
  </si>
  <si>
    <t>ZGFZ</t>
  </si>
  <si>
    <t>中国发展</t>
  </si>
  <si>
    <t>China Development</t>
  </si>
  <si>
    <t>ZHONGGUO FAZHAN</t>
  </si>
  <si>
    <t>11-4683/Z</t>
  </si>
  <si>
    <t>1671-2404</t>
  </si>
  <si>
    <t>中国致公党中央委员会</t>
  </si>
  <si>
    <t>https://oversea.cnki.net/knavi/journals/ZGFZ/detail?language=EN</t>
  </si>
  <si>
    <t>FZGC</t>
  </si>
  <si>
    <t>中国发展观察</t>
  </si>
  <si>
    <t>China Development Observation</t>
  </si>
  <si>
    <t>ZHONGGUO FAZHAN GUANCHA</t>
  </si>
  <si>
    <t>11-5279/F</t>
  </si>
  <si>
    <t>1673-033X</t>
  </si>
  <si>
    <t>中国发展出版社</t>
  </si>
  <si>
    <t>https://oversea.cnki.net/knavi/journals/FZGC/detail?language=EN</t>
  </si>
  <si>
    <t>DDSF</t>
  </si>
  <si>
    <t>中国法治</t>
  </si>
  <si>
    <t>Chinese Rule of Law</t>
  </si>
  <si>
    <t>ZHONGGUO FAZHI</t>
  </si>
  <si>
    <t>中国司法;当代司法</t>
  </si>
  <si>
    <t>10-1888/D</t>
  </si>
  <si>
    <t>2097-2709</t>
  </si>
  <si>
    <t>司法部政府法制研究中心</t>
  </si>
  <si>
    <t>https://oversea.cnki.net/knavi/journals/DDSF/detail?language=EN</t>
  </si>
  <si>
    <t>1995;1997;1998;1999;2000;2001;2002;2003;2004;2005;2006;2007;2008;2009;2010;2011;2012;2013;2014;2015;2016;2017;2018;2019;2020;2021;2022;2023;2024;2025;2026</t>
  </si>
  <si>
    <t>FAIZ</t>
  </si>
  <si>
    <t>中国肺癌杂志</t>
  </si>
  <si>
    <t>Chinese Journal of Lung Cancer</t>
  </si>
  <si>
    <t>ZHONGGUO FEIAI ZAZHI</t>
  </si>
  <si>
    <t>肺癌杂志</t>
  </si>
  <si>
    <t>12-1395/R</t>
  </si>
  <si>
    <t>1009-3419</t>
  </si>
  <si>
    <t>中国抗癌协会;中国防痨协会;天津医科大学总医院</t>
  </si>
  <si>
    <t>https://oversea.cnki.net/knavi/journals/FAIZ/detail?language=EN</t>
  </si>
  <si>
    <t>GZWH</t>
  </si>
  <si>
    <t>中国非物质文化遗产</t>
  </si>
  <si>
    <t>China Intangible Cultural Heritage</t>
  </si>
  <si>
    <t>ZHONGGUO FEIWUZHI WENHUA YICHAN</t>
  </si>
  <si>
    <t>10-1664/G1</t>
  </si>
  <si>
    <t>2096-8795</t>
  </si>
  <si>
    <t>中国艺术研究院(中国非物质文化遗产保护中心)</t>
  </si>
  <si>
    <t>https://oversea.cnki.net/knavi/journals/GZWH/detail?language=EN</t>
  </si>
  <si>
    <t>ZGFK</t>
  </si>
  <si>
    <t>中国非洲学刊</t>
  </si>
  <si>
    <t>Journal of China-Africa Studies</t>
  </si>
  <si>
    <t>ZHONGGUO FEIZHOU XUEKAN</t>
  </si>
  <si>
    <t>10-1698/C</t>
  </si>
  <si>
    <t>2096-8582</t>
  </si>
  <si>
    <t>中国非洲研究院;社会科学文献出版社</t>
  </si>
  <si>
    <t>https://oversea.cnki.net/knavi/journals/ZGFK/detail?language=EN</t>
  </si>
  <si>
    <t>ZGYF</t>
  </si>
  <si>
    <t>中国蜂业</t>
  </si>
  <si>
    <t>Apiculture of China</t>
  </si>
  <si>
    <t>ZHONGGUO FENGYE</t>
  </si>
  <si>
    <t>中国养蜂</t>
  </si>
  <si>
    <t>11-5358/S</t>
  </si>
  <si>
    <t>0412-4367</t>
  </si>
  <si>
    <t>中国农业科学院蜜蜂研究所;中国养蜂学会</t>
  </si>
  <si>
    <t>https://oversea.cnki.net/knavi/journals/ZGYF/detail?language=EN</t>
  </si>
  <si>
    <t>1951;1952;1954;1955;1956;1957;1958;1959;1960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</si>
  <si>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FTJS</t>
  </si>
  <si>
    <t>中国粉体技术</t>
  </si>
  <si>
    <t>China Powder Science and Technology</t>
  </si>
  <si>
    <t>ZHONGGUO FENTI JISHU</t>
  </si>
  <si>
    <t>粉体技术</t>
  </si>
  <si>
    <t>37-1316/TU</t>
  </si>
  <si>
    <t>1008-5548</t>
  </si>
  <si>
    <t>中国颗粒学会;济南大学;中国非金属矿工业协会矿物加工利用技术专业委员会</t>
  </si>
  <si>
    <t>https://oversea.cnki.net/knavi/journals/FTJS/detail?language=EN</t>
  </si>
  <si>
    <t>ZGFB</t>
  </si>
  <si>
    <t>中国分子心脏病学杂志</t>
  </si>
  <si>
    <t>Molecular Cardiology of China</t>
  </si>
  <si>
    <t>ZHONGGUO FENZI XINZANGBING XUE ZAZHI</t>
  </si>
  <si>
    <t>11-4726/R</t>
  </si>
  <si>
    <t>1671-6272</t>
  </si>
  <si>
    <t>中国医学科学院;北京协和医学院</t>
  </si>
  <si>
    <t>https://oversea.cnki.net/knavi/journals/ZGFB/detail?language=EN</t>
  </si>
  <si>
    <t>FKLC</t>
  </si>
  <si>
    <t>中国妇产科临床杂志</t>
  </si>
  <si>
    <t>Chinese Journal of Clinical Obstetrics and Gynecology</t>
  </si>
  <si>
    <t>ZHONGGUO FUCHANKE LINCHUANG ZAZHI</t>
  </si>
  <si>
    <t>中国妇产科临床</t>
  </si>
  <si>
    <t>11-4967/R</t>
  </si>
  <si>
    <t>1672-1861</t>
  </si>
  <si>
    <t>https://oversea.cnki.net/knavi/journals/FKLC/detail?language=EN</t>
  </si>
  <si>
    <t>KECY</t>
  </si>
  <si>
    <t>中国孵化器</t>
  </si>
  <si>
    <t>Chinese Incubator</t>
  </si>
  <si>
    <t>ZHONGGUO FUHUAQI</t>
  </si>
  <si>
    <t>https://oversea.cnki.net/knavi/journals/KECY/detail?language=EN</t>
  </si>
  <si>
    <t>REDI</t>
  </si>
  <si>
    <t>中国辐射卫生</t>
  </si>
  <si>
    <t>Chinese Journal of Radiological Health</t>
  </si>
  <si>
    <t>ZHONGGUO FUSHE WEISHENG</t>
  </si>
  <si>
    <t>37-1206/R</t>
  </si>
  <si>
    <t>1004-714X</t>
  </si>
  <si>
    <t>中华预防医学会;山东省医学科学院放射医学研究所</t>
  </si>
  <si>
    <t>https://oversea.cnki.net/knavi/journals/REDI/detail?language=EN</t>
  </si>
  <si>
    <t>ZGFS</t>
  </si>
  <si>
    <t>中国服饰</t>
  </si>
  <si>
    <t>China Fashion</t>
  </si>
  <si>
    <t>ZHONGGUO FUSHI</t>
  </si>
  <si>
    <t>31-1988/TS</t>
  </si>
  <si>
    <t>2097-6755</t>
  </si>
  <si>
    <t>东华大学;中国纺织出版社有限公司</t>
  </si>
  <si>
    <t>https://oversea.cnki.net/knavi/journals/ZGFS/detail?language=EN</t>
  </si>
  <si>
    <t>2007;2008;2009;2010;2011;2012;2013;2014;2015;2016;2017;2018;2019;2020;2021;2024;2025</t>
  </si>
  <si>
    <t>ZGFF</t>
  </si>
  <si>
    <t>中国腐蚀与防护学报</t>
  </si>
  <si>
    <t>Journal of Chinese Society for Corrosion and Protection</t>
  </si>
  <si>
    <t>ZHONGGUO FUSHI YU FANGHU XUEBAO</t>
  </si>
  <si>
    <t>21-1474/TG</t>
  </si>
  <si>
    <t>1005-4537</t>
  </si>
  <si>
    <t>中国腐蚀与防护学会;中国科学院金属研究所</t>
  </si>
  <si>
    <t>https://oversea.cnki.net/knavi/journals/ZGFF/detail?language=EN</t>
  </si>
  <si>
    <t>ZFYB</t>
  </si>
  <si>
    <t>中国妇幼保健</t>
  </si>
  <si>
    <t>Maternal and Child Health Care of China</t>
  </si>
  <si>
    <t>ZHONGGUO FUYOU BAOJIAN</t>
  </si>
  <si>
    <t>中国妇幼保健管理;妇幼保健管理</t>
  </si>
  <si>
    <t>22-1127/R</t>
  </si>
  <si>
    <t>1001-4411</t>
  </si>
  <si>
    <t>中华预防医学会;吉林省医学期刊社</t>
  </si>
  <si>
    <t>https://oversea.cnki.net/knavi/journals/ZFYB/detail?language=EN</t>
  </si>
  <si>
    <t>SANE</t>
  </si>
  <si>
    <t>中国妇幼健康研究</t>
  </si>
  <si>
    <t>Chinese Journal of Woman and Child Health Research</t>
  </si>
  <si>
    <t>ZHONGGUO FUYOU JIANKANG YANJJIU</t>
  </si>
  <si>
    <t>国外医学.妇幼保健分册</t>
  </si>
  <si>
    <t>61-1448/R</t>
  </si>
  <si>
    <t>1673-5293</t>
  </si>
  <si>
    <t>西安交通大学;妇幼健康研究会</t>
  </si>
  <si>
    <t>https://oversea.cnki.net/knavi/journals/SANE/detail?language=EN</t>
  </si>
  <si>
    <t>YZWS</t>
  </si>
  <si>
    <t>中国妇幼卫生杂志</t>
  </si>
  <si>
    <t>Chinese Journal of Women and Children Health</t>
  </si>
  <si>
    <t>ZHONGGUO FUYOU WEISHENG ZAZHI</t>
  </si>
  <si>
    <t>中国医学文摘(卫生学)</t>
  </si>
  <si>
    <t>11-5816/R</t>
  </si>
  <si>
    <t>1674-7763</t>
  </si>
  <si>
    <t>国家卫生健康委妇幼健康中心</t>
  </si>
  <si>
    <t>https://oversea.cnki.net/knavi/journals/YZWS/detail?language=EN</t>
  </si>
  <si>
    <t>1984;1985;1986;1987;1988;1989;1990;1991;1992;1993;1994;1995;1996;1997;1998;1999;2000;2001;2002;2003;2004;2005;2006;2007;2008;2010;2011;2012;2013;2014;2015;2016;2017;2018;2019;2020;2021;2022;2023;2024;2025</t>
  </si>
  <si>
    <t>ZFYZ</t>
  </si>
  <si>
    <t>中国妇运</t>
  </si>
  <si>
    <t>Chinese Women's Movement</t>
  </si>
  <si>
    <t>ZHONGGUO FUYUN</t>
  </si>
  <si>
    <t>妇女工作</t>
  </si>
  <si>
    <t>11-3125/D</t>
  </si>
  <si>
    <t>1004-7727</t>
  </si>
  <si>
    <t>全国妇联</t>
  </si>
  <si>
    <t>https://oversea.cnki.net/knavi/journals/ZFYZ/detail?language=EN</t>
  </si>
  <si>
    <t>ZGGG</t>
  </si>
  <si>
    <t>中国改革</t>
  </si>
  <si>
    <t>China Reform</t>
  </si>
  <si>
    <t>ZHONGGUO GAIGE</t>
  </si>
  <si>
    <t>10-1307/F</t>
  </si>
  <si>
    <t>1005-2100</t>
  </si>
  <si>
    <t>中国文史出版社有限公司</t>
  </si>
  <si>
    <t>https://oversea.cnki.net/knavi/journals/ZGGG/detail?language=EN</t>
  </si>
  <si>
    <t>1986;1987;1988;1989;1990;1991;1992;1993;1994;1995;1996;1997;1998;1999;2000;2001;2002;2003;2004;2005;2006;2007;2008;2009;2010;2013;2014;2015;2016;2017;2018;2019;2022;2023;2024;2025;2026</t>
  </si>
  <si>
    <t>ZGGN</t>
  </si>
  <si>
    <t>中国改革(农村版)</t>
  </si>
  <si>
    <t>ZHONGGUO GAIGE(NONGCUNBAN)</t>
  </si>
  <si>
    <t>11-3198/F</t>
  </si>
  <si>
    <t>中国经济体制改革杂志社</t>
  </si>
  <si>
    <t>https://oversea.cnki.net/knavi/journals/ZGGN/detail?language=EN</t>
  </si>
  <si>
    <t>J149;J147</t>
  </si>
  <si>
    <t>GCBZ</t>
  </si>
  <si>
    <t>中国肛肠病杂志</t>
  </si>
  <si>
    <t>Chinese Journal of Coloproctology</t>
  </si>
  <si>
    <t>ZHONGGUO GANGCHANGBING ZAZHI</t>
  </si>
  <si>
    <t>37-1167/R</t>
  </si>
  <si>
    <t>1000-1174</t>
  </si>
  <si>
    <t>山东中医药学会;中华中医药学会肛肠分会</t>
  </si>
  <si>
    <t>https://oversea.cnki.net/knavi/journals/GCBZ/detail?language=EN</t>
  </si>
  <si>
    <t>GUKO</t>
  </si>
  <si>
    <t>中国港口</t>
  </si>
  <si>
    <t>China Ports</t>
  </si>
  <si>
    <t>ZHONGGUO GANGKOU</t>
  </si>
  <si>
    <t>31-1232/U</t>
  </si>
  <si>
    <t>1006-124X</t>
  </si>
  <si>
    <t>https://oversea.cnki.net/knavi/journals/GUKO/detail?language=EN</t>
  </si>
  <si>
    <t>GGTY</t>
  </si>
  <si>
    <t>中国钢铁业</t>
  </si>
  <si>
    <t>China Steel</t>
  </si>
  <si>
    <t>ZHONGGUO GANGTIEYE</t>
  </si>
  <si>
    <t>11-5016/TF</t>
  </si>
  <si>
    <t>1672-5115</t>
  </si>
  <si>
    <t>中国钢铁工业协会</t>
  </si>
  <si>
    <t>https://oversea.cnki.net/knavi/journals/GGTY/detail?language=EN</t>
  </si>
  <si>
    <t>GKGC</t>
  </si>
  <si>
    <t>中国港湾建设</t>
  </si>
  <si>
    <t>China Harbour Engineering</t>
  </si>
  <si>
    <t>ZHONGGUO GANGWAN JIANSHE</t>
  </si>
  <si>
    <t>港口工程</t>
  </si>
  <si>
    <t>12-1310/U</t>
  </si>
  <si>
    <t>2095-7874</t>
  </si>
  <si>
    <t>中国交通建设股份有限公司</t>
  </si>
  <si>
    <t>https://oversea.cnki.net/knavi/journals/GKGC/detail?language=EN</t>
  </si>
  <si>
    <t>GRKZ</t>
  </si>
  <si>
    <t>中国感染控制杂志</t>
  </si>
  <si>
    <t>Chinese Journal of Infection Control</t>
  </si>
  <si>
    <t>ZHONGGUO GANRAN KONGZHI ZAZHI</t>
  </si>
  <si>
    <t>43-1390/R</t>
  </si>
  <si>
    <t>1671-9638</t>
  </si>
  <si>
    <t>https://oversea.cnki.net/knavi/journals/GRKZ/detail?language=EN</t>
  </si>
  <si>
    <t>KGHL</t>
  </si>
  <si>
    <t>中国感染与化疗杂志</t>
  </si>
  <si>
    <t>Chinese Journal of Infection and Chemotherapy</t>
  </si>
  <si>
    <t>ZHONGGUO GANRAN YU HUALIAO ZAZHI</t>
  </si>
  <si>
    <t>中国抗感染化疗杂志</t>
  </si>
  <si>
    <t>31-1965/R</t>
  </si>
  <si>
    <t>1009-7708</t>
  </si>
  <si>
    <t>复旦大学附属华山医院</t>
  </si>
  <si>
    <t>https://oversea.cnki.net/knavi/journals/KGHL/detail?language=EN</t>
  </si>
  <si>
    <t>GZBZ</t>
  </si>
  <si>
    <t>中国肝脏病杂志(电子版)</t>
  </si>
  <si>
    <t>Chinese Journal of Liver Diseases(Electronic Version)</t>
  </si>
  <si>
    <t>ZHONGGUO GANZANGBING ZAZHI(DIANZIBAN)</t>
  </si>
  <si>
    <t>11-9299/R</t>
  </si>
  <si>
    <t>1674-7380</t>
  </si>
  <si>
    <t>https://oversea.cnki.net/knavi/journals/GZBZ/detail?language=EN</t>
  </si>
  <si>
    <t>ZGDJ</t>
  </si>
  <si>
    <t>中国高等教育</t>
  </si>
  <si>
    <t>China Higher Education</t>
  </si>
  <si>
    <t>ZHONGGUO GAODENG JIAOYU</t>
  </si>
  <si>
    <t>11-1200/G4</t>
  </si>
  <si>
    <t>1002-4417</t>
  </si>
  <si>
    <t>https://oversea.cnki.net/knavi/journals/ZGDJ/detail?language=EN</t>
  </si>
  <si>
    <t>1965;1966;1982;1983;1984;1985;1986;1987;1988;1989;1990;1991;1992;1993;1994;1995;1996;1997;1998;1999;2000;2001;2002;2003;2004;2005;2006;2007;2008;2009;2010;2011;2012;2013;2014;2015;2016;2017;2018;2019;2020;2021;2022;2023;2024;2025</t>
  </si>
  <si>
    <t>ZOGU</t>
  </si>
  <si>
    <t>中国高等医学教育</t>
  </si>
  <si>
    <t>China Higher Medical Education</t>
  </si>
  <si>
    <t>ZHONGGUO GAODENG YIXUE JIAOYU</t>
  </si>
  <si>
    <t>33-1050/G4</t>
  </si>
  <si>
    <t>1002-1701</t>
  </si>
  <si>
    <t>浙江大学;全国高等医学教育学会</t>
  </si>
  <si>
    <t>https://oversea.cnki.net/knavi/journals/ZOGU/detail?language=EN</t>
  </si>
  <si>
    <t>ZGGJ</t>
  </si>
  <si>
    <t>中国高教研究</t>
  </si>
  <si>
    <t>China Higher Education Research</t>
  </si>
  <si>
    <t>ZHONGGUO GAOJIAO YANJIU</t>
  </si>
  <si>
    <t>11-2962/G4</t>
  </si>
  <si>
    <t>1004-3667</t>
  </si>
  <si>
    <t>中国高等教育学会</t>
  </si>
  <si>
    <t>https://oversea.cnki.net/knavi/journals/ZGGJ/detail?language=EN</t>
  </si>
  <si>
    <t>ZGKC</t>
  </si>
  <si>
    <t>中国高校科技</t>
  </si>
  <si>
    <t>China University Science &amp; Technology</t>
  </si>
  <si>
    <t>ZHONGGUO GAOXIAO KEJI</t>
  </si>
  <si>
    <t>中国高校科技与产业化;中国高校技术市场</t>
  </si>
  <si>
    <t>10-1017/N</t>
  </si>
  <si>
    <t>2095-2333</t>
  </si>
  <si>
    <t>教育部高等学校科学研究发展中心</t>
  </si>
  <si>
    <t>https://oversea.cnki.net/knavi/journals/ZGKC/detail?language=EN</t>
  </si>
  <si>
    <t>H131;J000</t>
  </si>
  <si>
    <t>GXLL</t>
  </si>
  <si>
    <t>中国高校社会科学</t>
  </si>
  <si>
    <t>Social Sciences in Chinese Higher Education Institutions</t>
  </si>
  <si>
    <t>ZHONGGUO GAOXIAO SHEHUI KEXUE</t>
  </si>
  <si>
    <t>高校社会科学;高校理论战线</t>
  </si>
  <si>
    <t>10-1136/C</t>
  </si>
  <si>
    <t>2095-5804</t>
  </si>
  <si>
    <t>教育部高等学校社会科学发展研究中心</t>
  </si>
  <si>
    <t>https://oversea.cnki.net/knavi/journals/GXLL/detail?language=EN</t>
  </si>
  <si>
    <t>ZGGX</t>
  </si>
  <si>
    <t>中国高新技术企业</t>
  </si>
  <si>
    <t>China High-Tech Enterprises</t>
  </si>
  <si>
    <t>ZHONGGUO GAOXIN JISHU QIYE</t>
  </si>
  <si>
    <t>中国高新技术企业杂志;中国高新技术企业评价</t>
  </si>
  <si>
    <t>11-4406/N</t>
  </si>
  <si>
    <t>1009-2374</t>
  </si>
  <si>
    <t>中国统计出版社</t>
  </si>
  <si>
    <t>https://oversea.cnki.net/knavi/journals/ZGGX/detail?language=EN</t>
  </si>
  <si>
    <t>GXKE</t>
  </si>
  <si>
    <t>中国高新科技</t>
  </si>
  <si>
    <t>China High and New Technology</t>
  </si>
  <si>
    <t>ZHONGGUO GAOXIN KEJI</t>
  </si>
  <si>
    <t>10-1507/N</t>
  </si>
  <si>
    <t>2096-4137</t>
  </si>
  <si>
    <t>中国科技产业化促进会</t>
  </si>
  <si>
    <t>https://oversea.cnki.net/knavi/journals/GXKE/detail?language=EN</t>
  </si>
  <si>
    <t>GXQZ</t>
  </si>
  <si>
    <t>中国高新区</t>
  </si>
  <si>
    <t>Science &amp; Technology Industry Parks</t>
  </si>
  <si>
    <t>ZHONGGUO GAOXINQU</t>
  </si>
  <si>
    <t>11-5968/N</t>
  </si>
  <si>
    <t>1671-4113</t>
  </si>
  <si>
    <t>中国高新技术产业开发区协会;科技部火炬高技术产业开发中心</t>
  </si>
  <si>
    <t>https://oversea.cnki.net/knavi/journals/GXQZ/detail?language=EN</t>
  </si>
  <si>
    <t>2001;2002;2003;2004;2005;2006;2007;2008;2009;2010;2011;2012;2013;2014;2015;2016;2017;2018</t>
  </si>
  <si>
    <t>QHYX</t>
  </si>
  <si>
    <t>中国高原医学与生物学杂志</t>
  </si>
  <si>
    <t>Journal of Chinese High Altitude Medicine and Biology</t>
  </si>
  <si>
    <t>ZHONGGUO GAOYUAN YIXUE YU SHENGWUXUE ZAZHI</t>
  </si>
  <si>
    <t>青海医学院学报</t>
  </si>
  <si>
    <t>63-1081/R</t>
  </si>
  <si>
    <t>2096-4692</t>
  </si>
  <si>
    <t>https://oversea.cnki.net/knavi/journals/QHYX/detail?language=EN</t>
  </si>
  <si>
    <t>GCHE</t>
  </si>
  <si>
    <t>中国工程机械学报</t>
  </si>
  <si>
    <t>Chinese Journal of Construction Machinery</t>
  </si>
  <si>
    <t>ZHONGGUO GONGCHENG JIXIE XUEBAO</t>
  </si>
  <si>
    <t>31-1926/TH</t>
  </si>
  <si>
    <t>1672-5581</t>
  </si>
  <si>
    <t>中国工程机械学会</t>
  </si>
  <si>
    <t>https://oversea.cnki.net/knavi/journals/GCHE/detail?language=EN</t>
  </si>
  <si>
    <t>GCKX</t>
  </si>
  <si>
    <t>中国工程科学</t>
  </si>
  <si>
    <t>Strategic Study of CAE</t>
  </si>
  <si>
    <t>ZHONGGUO GONGCHENG KEXUE</t>
  </si>
  <si>
    <t>11-4421/G3</t>
  </si>
  <si>
    <t>1009-1742</t>
  </si>
  <si>
    <t>中国工程院战略咨询中心;高等教育出版社有限公司</t>
  </si>
  <si>
    <t>https://oversea.cnki.net/knavi/journals/GCKX/detail?language=EN</t>
  </si>
  <si>
    <t>GCZX</t>
  </si>
  <si>
    <t>中国工程咨询</t>
  </si>
  <si>
    <t>China Engineering Consultants</t>
  </si>
  <si>
    <t>ZHONGGUO GONGCHENG ZIXUN</t>
  </si>
  <si>
    <t>11-4531/N</t>
  </si>
  <si>
    <t>1009-5829</t>
  </si>
  <si>
    <t>中国工程咨询协会</t>
  </si>
  <si>
    <t>https://oversea.cnki.net/knavi/journals/GCZX/detail?language=EN</t>
  </si>
  <si>
    <t>GGAQ</t>
  </si>
  <si>
    <t>中国公共安全(学术版)</t>
  </si>
  <si>
    <t>China Public Security(Academy Edition)</t>
  </si>
  <si>
    <t>ZHONGGUO GONGGONG AIQUAN(XUESHUBAN)</t>
  </si>
  <si>
    <t>中国公共安全</t>
  </si>
  <si>
    <t>44-1499/N</t>
  </si>
  <si>
    <t>1672-2396</t>
  </si>
  <si>
    <t>中国公共安全杂志社</t>
  </si>
  <si>
    <t>https://oversea.cnki.net/knavi/journals/GGAQ/detail?language=EN</t>
  </si>
  <si>
    <t>GGAZ</t>
  </si>
  <si>
    <t>China Public Security</t>
  </si>
  <si>
    <t>ZHONGGUO GONGGONG ANQUAN</t>
  </si>
  <si>
    <t>中国公共安全(综合版)</t>
  </si>
  <si>
    <t>https://oversea.cnki.net/knavi/journals/GGAZ/detail?language=EN</t>
  </si>
  <si>
    <t>GGAS</t>
  </si>
  <si>
    <t>中国公共安全(市场版)</t>
  </si>
  <si>
    <t>China Public  Security</t>
  </si>
  <si>
    <t>ZHONGGUO GONGGONG ANQUAN(SHICHANGBAN)</t>
  </si>
  <si>
    <t>https://oversea.cnki.net/knavi/journals/GGAS/detail?language=EN</t>
  </si>
  <si>
    <t>ZGGW</t>
  </si>
  <si>
    <t>中国公共卫生</t>
  </si>
  <si>
    <t>Chinese Journal of Public Health</t>
  </si>
  <si>
    <t>ZHONGGUO GONGGONG WEISHENG</t>
  </si>
  <si>
    <t>中国公共卫生(基层版)</t>
  </si>
  <si>
    <t>21-1234/R</t>
  </si>
  <si>
    <t>1001-0580</t>
  </si>
  <si>
    <t>中华预防医学会;辽宁省疾病预防控制中心</t>
  </si>
  <si>
    <t>https://oversea.cnki.net/knavi/journals/ZGGW/detail?language=EN</t>
  </si>
  <si>
    <t>GGWS</t>
  </si>
  <si>
    <t>中国公共卫生管理</t>
  </si>
  <si>
    <t>Chinese Journal of Public Health Management</t>
  </si>
  <si>
    <t>ZHONGGUO GONGGONG WEISHENG GUANLI</t>
  </si>
  <si>
    <t>23-1318/R</t>
  </si>
  <si>
    <t>1001-9561</t>
  </si>
  <si>
    <t>中华预防医学会;黑龙江省卫生健康发展研究中心</t>
  </si>
  <si>
    <t>https://oversea.cnki.net/knavi/journals/GGWS/detail?language=EN</t>
  </si>
  <si>
    <t>ZWSX</t>
  </si>
  <si>
    <t>中国公共卫生学报</t>
  </si>
  <si>
    <t>ZHONGGUO GONGGUAN WEISHENG XUEBAO</t>
  </si>
  <si>
    <t>21-1233/R</t>
  </si>
  <si>
    <t>1001-0572</t>
  </si>
  <si>
    <t>中华预防医学会(责成中国公共卫生杂志社)</t>
  </si>
  <si>
    <t>https://oversea.cnki.net/knavi/journals/ZWSX/detail?language=EN</t>
  </si>
  <si>
    <t>1982;1983;1984;1986;1987;1989;1990;1991;1992;1993;1994;1995;1996;1997;1998;1999</t>
  </si>
  <si>
    <t>ZGCH</t>
  </si>
  <si>
    <t>中国工会财会</t>
  </si>
  <si>
    <t>Finance &amp; Accounting of Chinese Trade Unions</t>
  </si>
  <si>
    <t>ZHONGGUO GONGHUI CAIKUAI</t>
  </si>
  <si>
    <t>11-3107/F</t>
  </si>
  <si>
    <t>1004-6488</t>
  </si>
  <si>
    <t>中国工会会计学会;中国职工发展基金</t>
  </si>
  <si>
    <t>https://oversea.cnki.net/knavi/journals/ZGCH/detail?language=EN</t>
  </si>
  <si>
    <t>G111;J163</t>
  </si>
  <si>
    <t>GLZG</t>
  </si>
  <si>
    <t>中国公路</t>
  </si>
  <si>
    <t>China Highway</t>
  </si>
  <si>
    <t>ZHONGGUO GONGLU</t>
  </si>
  <si>
    <t>11-3597/F</t>
  </si>
  <si>
    <t>1006-3897</t>
  </si>
  <si>
    <t>中国公路学会</t>
  </si>
  <si>
    <t>https://oversea.cnki.net/knavi/journals/GLZG/detail?language=EN</t>
  </si>
  <si>
    <t>ZGGL</t>
  </si>
  <si>
    <t>中国公路学报</t>
  </si>
  <si>
    <t>China Journal of Highway and Transport</t>
  </si>
  <si>
    <t>ZHONGGUO GONGLU XUEBAO</t>
  </si>
  <si>
    <t>61-1313/U</t>
  </si>
  <si>
    <t>1001-7372</t>
  </si>
  <si>
    <t>https://oversea.cnki.net/knavi/journals/ZGGL/detail?language=EN</t>
  </si>
  <si>
    <t>GQTT</t>
  </si>
  <si>
    <t>中国共青团</t>
  </si>
  <si>
    <t>The Communist Youth League of China</t>
  </si>
  <si>
    <t>ZHONGGUO GONGQINGTUAN</t>
  </si>
  <si>
    <t>11-2527/D</t>
  </si>
  <si>
    <t>2096-8396</t>
  </si>
  <si>
    <t>https://oversea.cnki.net/knavi/journals/GQTT/detail?language=EN</t>
  </si>
  <si>
    <t>ZGNR</t>
  </si>
  <si>
    <t>中国工人</t>
  </si>
  <si>
    <t>Chinese Workers</t>
  </si>
  <si>
    <t>ZHONGGUO GONGREN</t>
  </si>
  <si>
    <t>11-3134/C</t>
  </si>
  <si>
    <t>1004-8952</t>
  </si>
  <si>
    <t>中国工人出版社</t>
  </si>
  <si>
    <t>https://oversea.cnki.net/knavi/journals/ZGNR/detail?language=EN</t>
  </si>
  <si>
    <t>ZGGO</t>
  </si>
  <si>
    <t>中国工商</t>
  </si>
  <si>
    <t>China Industry and Commerce</t>
  </si>
  <si>
    <t>ZHONGGUO GONGSHANG</t>
  </si>
  <si>
    <t>11-1012/F</t>
  </si>
  <si>
    <t>1002-9699</t>
  </si>
  <si>
    <t>中华全国工商业联合会</t>
  </si>
  <si>
    <t>https://oversea.cnki.net/knavi/journals/ZGGO/detail?language=EN</t>
  </si>
  <si>
    <t>1988;1989;1990;1991;1992;1993;1994;1995;1996;1997;1998;1999;2000;2001;2002;2005</t>
  </si>
  <si>
    <t>GOGY</t>
  </si>
  <si>
    <t>中国市场监管研究</t>
  </si>
  <si>
    <t>Research on China Market Regulation</t>
  </si>
  <si>
    <t>ZHONGGUO GONGSHANG GUANLI YANJIU</t>
  </si>
  <si>
    <t>中国工商管理研究</t>
  </si>
  <si>
    <t>10-1388/F</t>
  </si>
  <si>
    <t>2096-6512</t>
  </si>
  <si>
    <t>中国市场监督管理学会</t>
  </si>
  <si>
    <t>https://oversea.cnki.net/knavi/journals/GOGY/detail?language=EN</t>
  </si>
  <si>
    <t>GGWY</t>
  </si>
  <si>
    <t>中国公务员</t>
  </si>
  <si>
    <t>Chinese Public Servant</t>
  </si>
  <si>
    <t>ZHONGGUO GONGWUYUAN</t>
  </si>
  <si>
    <t>中国公务员杂志&amp;中国人事</t>
  </si>
  <si>
    <t>11-3795/D</t>
  </si>
  <si>
    <t>1007-2004</t>
  </si>
  <si>
    <t>中华人民共和国人事部</t>
  </si>
  <si>
    <t>https://oversea.cnki.net/knavi/journals/GGWY/detail?language=EN</t>
  </si>
  <si>
    <t>GXSQ</t>
  </si>
  <si>
    <t>中国供销商情.村官</t>
  </si>
  <si>
    <t>ZHONGGUO GONGXIAO SHANGQING.CUNGUAN</t>
  </si>
  <si>
    <t>中国供销商情;供销商情</t>
  </si>
  <si>
    <t>https://oversea.cnki.net/knavi/journals/GXSQ/detail?language=EN</t>
  </si>
  <si>
    <t>ZGGR</t>
  </si>
  <si>
    <t>中国供销商情.乳业导刊</t>
  </si>
  <si>
    <t>Dairy Guide</t>
  </si>
  <si>
    <t>ZHONGGUO GONGXIAO SHANGQING.RUYE DAOKAN</t>
  </si>
  <si>
    <t>https://oversea.cnki.net/knavi/journals/ZGGR/detail?language=EN</t>
  </si>
  <si>
    <t>GYPL</t>
  </si>
  <si>
    <t>中国工业和信息化</t>
  </si>
  <si>
    <t>China Industry &amp; Information Technology</t>
  </si>
  <si>
    <t>ZHONGGUO GONGYE HE XINXIHUA</t>
  </si>
  <si>
    <t>中国工业评论</t>
  </si>
  <si>
    <t>10-1573/F</t>
  </si>
  <si>
    <t>2096-5834</t>
  </si>
  <si>
    <t>https://oversea.cnki.net/knavi/journals/GYPL/detail?language=EN</t>
  </si>
  <si>
    <t>GGYY</t>
  </si>
  <si>
    <t>中国工业经济</t>
  </si>
  <si>
    <t>China Industrial Economics</t>
  </si>
  <si>
    <t>ZHONGGUO GONGYE JINGJI</t>
  </si>
  <si>
    <t>中国工业经济研究</t>
  </si>
  <si>
    <t>11-3536/F</t>
  </si>
  <si>
    <t>1006-480X</t>
  </si>
  <si>
    <t>https://oversea.cnki.net/knavi/journals/GGYY/detail?language=EN</t>
  </si>
  <si>
    <t>SOLE</t>
  </si>
  <si>
    <t>中国工业医学杂志</t>
  </si>
  <si>
    <t>Chinese Journal of Industrial Medicine</t>
  </si>
  <si>
    <t>ZHONGGUO GONGYE YIXUE ZAZHI</t>
  </si>
  <si>
    <t>21-1267/R</t>
  </si>
  <si>
    <t>1002-221X</t>
  </si>
  <si>
    <t>中华预防医学会;沈阳市劳动卫生职业病研究所</t>
  </si>
  <si>
    <t>https://oversea.cnki.net/knavi/journals/SOLE/detail?language=EN</t>
  </si>
  <si>
    <t>ZGGY</t>
  </si>
  <si>
    <t>中国工运</t>
  </si>
  <si>
    <t>Chinese Workers' Movement</t>
  </si>
  <si>
    <t>ZHONGGUO GONGYUN</t>
  </si>
  <si>
    <t>11-1219/D</t>
  </si>
  <si>
    <t>1003-7594</t>
  </si>
  <si>
    <t>https://oversea.cnki.net/knavi/journals/ZGGY/detail?language=EN</t>
  </si>
  <si>
    <t>GONZ</t>
  </si>
  <si>
    <t>中国公证</t>
  </si>
  <si>
    <t>China Notary Journal</t>
  </si>
  <si>
    <t>ZHONGGUO GONGZHENG</t>
  </si>
  <si>
    <t>11-4696/D</t>
  </si>
  <si>
    <t>1671-217X</t>
  </si>
  <si>
    <t>中国公证协会</t>
  </si>
  <si>
    <t>https://oversea.cnki.net/knavi/journals/GONZ/detail?language=EN</t>
  </si>
  <si>
    <t>GZQY</t>
  </si>
  <si>
    <t>中国工作犬业</t>
  </si>
  <si>
    <t>China Working Dog</t>
  </si>
  <si>
    <t>ZHONGGUO GONGZUO QUANYE</t>
  </si>
  <si>
    <t>警犬</t>
  </si>
  <si>
    <t>32-1734/Q</t>
  </si>
  <si>
    <t>1673-0135</t>
  </si>
  <si>
    <t>中国工作犬管理协会;公安部南京警犬研究所</t>
  </si>
  <si>
    <t>https://oversea.cnki.net/knavi/journals/GZQY/detail?language=EN</t>
  </si>
  <si>
    <t>G;D</t>
  </si>
  <si>
    <t>G113;D050</t>
  </si>
  <si>
    <t>GZGL</t>
  </si>
  <si>
    <t>中国骨与关节杂志</t>
  </si>
  <si>
    <t>Chinese Journal of Bone and Joint</t>
  </si>
  <si>
    <t>ZHONGGUO GU YU GUANJIE ZAZHI</t>
  </si>
  <si>
    <t>中国骨肿瘤骨病</t>
  </si>
  <si>
    <t>10-1022/R</t>
  </si>
  <si>
    <t>2095-252X</t>
  </si>
  <si>
    <t>https://oversea.cnki.net/knavi/journals/GZGL/detail?language=EN</t>
  </si>
  <si>
    <t>E072;E066</t>
  </si>
  <si>
    <t>ZGXG</t>
  </si>
  <si>
    <t>中国瓜菜</t>
  </si>
  <si>
    <t>China Cucurbits and Vegetables</t>
  </si>
  <si>
    <t>ZHONGGUO GUACAI</t>
  </si>
  <si>
    <t>中国西瓜甜瓜</t>
  </si>
  <si>
    <t>41-1374/S</t>
  </si>
  <si>
    <t>1673-2871</t>
  </si>
  <si>
    <t>https://oversea.cnki.net/knavi/journals/ZGXG/detail?language=EN</t>
  </si>
  <si>
    <t>ZGGB</t>
  </si>
  <si>
    <t>中国视听</t>
  </si>
  <si>
    <t>China Broadcasts</t>
  </si>
  <si>
    <t>ZHONGGUO GUANGBO</t>
  </si>
  <si>
    <t>中国广播</t>
  </si>
  <si>
    <t>10-1894/G2</t>
  </si>
  <si>
    <t>2097-2865</t>
  </si>
  <si>
    <t>https://oversea.cnki.net/knavi/journals/ZGGB/detail?language=EN</t>
  </si>
  <si>
    <t>GDXK</t>
  </si>
  <si>
    <t>中国广播电视学刊</t>
  </si>
  <si>
    <t>China Radio &amp; TV Academic Journal</t>
  </si>
  <si>
    <t>ZHONGGUO GUANGBO DIANSHI XUEKAN</t>
  </si>
  <si>
    <t>11-1746/G2</t>
  </si>
  <si>
    <t>1002-8552</t>
  </si>
  <si>
    <t>中国广播电视社会组织联合会</t>
  </si>
  <si>
    <t>https://oversea.cnki.net/knavi/journals/GDXK/detail?language=EN</t>
  </si>
  <si>
    <t>GBOY</t>
  </si>
  <si>
    <t>中国广播影视</t>
  </si>
  <si>
    <t>China Radio Film &amp; TV</t>
  </si>
  <si>
    <t>ZHONGGUO GUANGBO YINGSHI</t>
  </si>
  <si>
    <t>11-1506/G2</t>
  </si>
  <si>
    <t>1002-4085</t>
  </si>
  <si>
    <t>https://oversea.cnki.net/knavi/journals/GBOY/detail?language=EN</t>
  </si>
  <si>
    <t>GGGG</t>
  </si>
  <si>
    <t>中国广告</t>
  </si>
  <si>
    <t>China Advertising</t>
  </si>
  <si>
    <t>ZHONGGUO GUANGGAO</t>
  </si>
  <si>
    <t>31-1174/F</t>
  </si>
  <si>
    <t>1005-9156</t>
  </si>
  <si>
    <t>东方出版中心有限公司;上海百联集团资产经营管理有限公司;上海市广告协会</t>
  </si>
  <si>
    <t>https://oversea.cnki.net/knavi/journals/GGGG/detail?language=EN</t>
  </si>
  <si>
    <t>ZGGA</t>
  </si>
  <si>
    <t>中国光学(中英文)</t>
  </si>
  <si>
    <t>Chinese Optics</t>
  </si>
  <si>
    <t>ZHONGGUO GUANGXUE(ZHONGYINGWEN)</t>
  </si>
  <si>
    <t>中国光学与应用光学文摘;中国光学与应用光学;中国光学</t>
  </si>
  <si>
    <t>22-1431/O4</t>
  </si>
  <si>
    <t>2097-1842</t>
  </si>
  <si>
    <t>https://oversea.cnki.net/knavi/journals/ZGGA/detail?language=EN</t>
  </si>
  <si>
    <t>ZGGK</t>
  </si>
  <si>
    <t>中国管理科学</t>
  </si>
  <si>
    <t>Chinese Journal of Management Science</t>
  </si>
  <si>
    <t>ZHONGGUO GUANLI KEXUE</t>
  </si>
  <si>
    <t>优选与管理科学</t>
  </si>
  <si>
    <t>11-2835/G3</t>
  </si>
  <si>
    <t>1003-207X</t>
  </si>
  <si>
    <t>中国优选法统筹法与经济数学研究会;中科院科技政策与管理科学研究所</t>
  </si>
  <si>
    <t>https://oversea.cnki.net/knavi/journals/ZGGK/detail?language=EN</t>
  </si>
  <si>
    <t>1984;1985;1986;1987;1988;1989;1990;1993;1994;1995;1996;1997;1998;1999;2000;2001;2002;2003;2004;2005;2006;2007;2008;2009;2010;2011;2012;2013;2014;2015;2016;2017;2018;2019;2020;2021;2022;2023;2024;2025;2026</t>
  </si>
  <si>
    <t>GZKL</t>
  </si>
  <si>
    <t>中国管理会计</t>
  </si>
  <si>
    <t>China Management Accounting Review</t>
  </si>
  <si>
    <t>ZHONGGUO GUANLI KUAIJI</t>
  </si>
  <si>
    <t>10-1505/F</t>
  </si>
  <si>
    <t>2096-420X</t>
  </si>
  <si>
    <t>中国总会计师协会;经济科学出版社</t>
  </si>
  <si>
    <t>https://oversea.cnki.net/knavi/journals/GZKL/detail?language=EN</t>
  </si>
  <si>
    <t>GLXZ</t>
  </si>
  <si>
    <t>中国管理信息化</t>
  </si>
  <si>
    <t>China Management Informationization</t>
  </si>
  <si>
    <t>ZHONGGUO GUANLI XINXIHUA</t>
  </si>
  <si>
    <t>中国管理信息化(综合版)</t>
  </si>
  <si>
    <t>22-1359/TP</t>
  </si>
  <si>
    <t>1673-0194</t>
  </si>
  <si>
    <t>吉林科学技术出版社有限责任公司</t>
  </si>
  <si>
    <t>https://oversea.cnki.net/knavi/journals/GLXZ/detail?language=EN</t>
  </si>
  <si>
    <t>I000;J000</t>
  </si>
  <si>
    <t>ZKDS</t>
  </si>
  <si>
    <t>中国管理信息化(会计版)</t>
  </si>
  <si>
    <t>ZHONGGUO GUANLI XINXIHUA(KUAIJIBAN)</t>
  </si>
  <si>
    <t>中国会计电算化;中国管理信息化</t>
  </si>
  <si>
    <t>吉林科学技术出版社</t>
  </si>
  <si>
    <t>https://oversea.cnki.net/knavi/journals/ZKDS/detail?language=EN</t>
  </si>
  <si>
    <t>ZGXJ</t>
  </si>
  <si>
    <t>中国惯性技术学报</t>
  </si>
  <si>
    <t>Journal of Chinese Inertial Technology</t>
  </si>
  <si>
    <t>ZHONGGUO GUANXING JISHU XUEBAO</t>
  </si>
  <si>
    <t>12-1222/O3</t>
  </si>
  <si>
    <t>1005-6734</t>
  </si>
  <si>
    <t>中国惯性技术学会;天津航海仪器研究所</t>
  </si>
  <si>
    <t>https://oversea.cnki.net/knavi/journals/ZGXJ/detail?language=EN</t>
  </si>
  <si>
    <t>ZGUY</t>
  </si>
  <si>
    <t>中国骨科临床与基础研究杂志</t>
  </si>
  <si>
    <t>Chinese Orthopaedic Journal of Clinical and Basic Research</t>
  </si>
  <si>
    <t>ZHONGGUO GUKE LINCHUANG YU JICHU YANJIU ZAZHI</t>
  </si>
  <si>
    <t>10-1962/R</t>
  </si>
  <si>
    <t>1674-666X</t>
  </si>
  <si>
    <t>https://oversea.cnki.net/knavi/journals/ZGUY/detail?language=EN</t>
  </si>
  <si>
    <t>2009;2010;2011;2012;2013;2014;2015;2016;2017;2018;2019;2020;2021;2024;2025</t>
  </si>
  <si>
    <t>ZGGP</t>
  </si>
  <si>
    <t>中国果菜</t>
  </si>
  <si>
    <t>China Fruit &amp; Vegetable</t>
  </si>
  <si>
    <t>ZHONGGUO GUOCAI</t>
  </si>
  <si>
    <t>中国果品研究</t>
  </si>
  <si>
    <t>37-1282/S</t>
  </si>
  <si>
    <t>1008-1038</t>
  </si>
  <si>
    <t>中华全国供销合作总社济南果品研究所</t>
  </si>
  <si>
    <t>https://oversea.cnki.net/knavi/journals/ZGGP/detail?language=EN</t>
  </si>
  <si>
    <t>GJCJ</t>
  </si>
  <si>
    <t>中国国际财经(中英文)</t>
  </si>
  <si>
    <t>China International Business</t>
  </si>
  <si>
    <t>ZHONGGUO GUOJI CAIJING(ZHONGYINGWEN)</t>
  </si>
  <si>
    <t>10-1438/F</t>
  </si>
  <si>
    <t>2096-2762</t>
  </si>
  <si>
    <t>国际商报社</t>
  </si>
  <si>
    <t>https://oversea.cnki.net/knavi/journals/GJCJ/detail?language=EN</t>
  </si>
  <si>
    <t>ZLBK</t>
  </si>
  <si>
    <t>中国国家博物馆馆刊</t>
  </si>
  <si>
    <t>Journal of National Museum of China</t>
  </si>
  <si>
    <t>ZHONGGUO GUOJIA BOWUGUAN GUANKAN</t>
  </si>
  <si>
    <t>中国历史文物;中国历史博物馆馆刊</t>
  </si>
  <si>
    <t>10-1005/K</t>
  </si>
  <si>
    <t>2095-1639</t>
  </si>
  <si>
    <t>https://oversea.cnki.net/knavi/journals/ZLBK/detail?language=EN</t>
  </si>
  <si>
    <t>1979;1980;1981;1982;1983;1984;1985;1986;1987;1989;1991;1992;1993;1994;1995;1996;1997;1998;1999;2000;2002;2003;2004;2005;2006;2007;2008;2009;2010;2011;2012;2013;2014;2015;2016;2017;2018;2019;2020;2021;2022;2023;2024;2025</t>
  </si>
  <si>
    <t>GJWJ</t>
  </si>
  <si>
    <t>中国国境卫生检疫杂志</t>
  </si>
  <si>
    <t>Chinese Journal of Frontier Health and Quarantine</t>
  </si>
  <si>
    <t>ZHONGGUO GUOJING WEISHENG JIANYI ZAZHI</t>
  </si>
  <si>
    <t>国境卫生检疫</t>
  </si>
  <si>
    <t>11-3254/R</t>
  </si>
  <si>
    <t>1004-9770</t>
  </si>
  <si>
    <t>中国检验检疫科学研究院</t>
  </si>
  <si>
    <t>https://oversea.cnki.net/knavi/journals/GJWJ/detail?language=EN</t>
  </si>
  <si>
    <t>1983;1984;1985;1989;1990;1992;1993;1994;1995;1996;1997;1998;1999;2000;2001;2002;2003;2004;2005;2006;2007;2008;2009;2010;2011;2012;2013;2014;2015;2016;2017;2018;2019;2020;2021;2022;2023;2024;2025;2026</t>
  </si>
  <si>
    <t>ZGQG</t>
  </si>
  <si>
    <t>中国国情国力</t>
  </si>
  <si>
    <t>China National Conditions and Strength</t>
  </si>
  <si>
    <t>ZHONGGUO GUOQING GUOLI</t>
  </si>
  <si>
    <t>11-2840/C</t>
  </si>
  <si>
    <t>1004-2008</t>
  </si>
  <si>
    <t>中国信息报社</t>
  </si>
  <si>
    <t>https://oversea.cnki.net/knavi/journals/ZGQG/detail?language=EN</t>
  </si>
  <si>
    <t>ZGGS</t>
  </si>
  <si>
    <t>中国果树</t>
  </si>
  <si>
    <t>China Fruits</t>
  </si>
  <si>
    <t>ZHONGGUO GUOSHU</t>
  </si>
  <si>
    <t>21-1165/S</t>
  </si>
  <si>
    <t>1000-8047</t>
  </si>
  <si>
    <t>https://oversea.cnki.net/knavi/journals/ZGGS/detail?language=EN</t>
  </si>
  <si>
    <t>ZDKJ</t>
  </si>
  <si>
    <t>中国国土资源经济</t>
  </si>
  <si>
    <t>Natural Resource Economics of China</t>
  </si>
  <si>
    <t>ZHONGGUO GUOTU ZIYUAN JINGJI</t>
  </si>
  <si>
    <t>中国地质矿产经济;中国地质经济</t>
  </si>
  <si>
    <t>11-5172/F</t>
  </si>
  <si>
    <t>1672-6995</t>
  </si>
  <si>
    <t>中国地质矿产经济学会;中国自然资源经济研究院</t>
  </si>
  <si>
    <t>https://oversea.cnki.net/knavi/journals/ZDKJ/detail?language=EN</t>
  </si>
  <si>
    <t>1983;1984;1987;1988;1989;1990;1991;1992;1993;1994;1995;1996;1997;1998;1999;2000;2001;2002;2003;2004;2005;2006;2007;2008;2009;2010;2011;2012;2013;2014;2015;2016;2017;2018;2019;2020;2021;2022;2023;2024;2025;2026</t>
  </si>
  <si>
    <t>GJYR</t>
  </si>
  <si>
    <t>中国果业信息</t>
  </si>
  <si>
    <t>China Fruit News</t>
  </si>
  <si>
    <t>ZHONGGUO GUOYE XINXI</t>
  </si>
  <si>
    <t>柑桔与亚热带果树信息;柑桔科技与市场信息</t>
  </si>
  <si>
    <t>50-1173/S</t>
  </si>
  <si>
    <t>1673-1514</t>
  </si>
  <si>
    <t>中国农业科学院柑桔研究所</t>
  </si>
  <si>
    <t>https://oversea.cnki.net/knavi/journals/GJYR/detail?language=EN</t>
  </si>
  <si>
    <t>ZGGU</t>
  </si>
  <si>
    <t>中国骨伤</t>
  </si>
  <si>
    <t>China Journal of Orthopaedics and Traumatology</t>
  </si>
  <si>
    <t>ZHONGGUO GUSHANG</t>
  </si>
  <si>
    <t>11-2483/R</t>
  </si>
  <si>
    <t>1003-0034</t>
  </si>
  <si>
    <t>https://oversea.cnki.net/knavi/journals/ZGGU/detail?language=EN</t>
  </si>
  <si>
    <t>E066;E058</t>
  </si>
  <si>
    <t>HUGS</t>
  </si>
  <si>
    <t>中国故事</t>
  </si>
  <si>
    <t>ZHONGGUO GUSHI</t>
  </si>
  <si>
    <t>42-1127/I</t>
  </si>
  <si>
    <t>1002-7564</t>
  </si>
  <si>
    <t>https://oversea.cnki.net/knavi/journals/HUGS/detail?language=EN</t>
  </si>
  <si>
    <t>GGJS</t>
  </si>
  <si>
    <t>中国骨与关节损伤杂志</t>
  </si>
  <si>
    <t>Chinese Journal of Bone and Joint Injury</t>
  </si>
  <si>
    <t>ZHONGGUO GUYU GUANJIE SUNSHANG ZAZHI</t>
  </si>
  <si>
    <t>骨与关节损伤杂志</t>
  </si>
  <si>
    <t>11-5265/R</t>
  </si>
  <si>
    <t>1672-9935</t>
  </si>
  <si>
    <t>https://oversea.cnki.net/knavi/journals/GGJS/detail?language=EN</t>
  </si>
  <si>
    <t>ZGZS</t>
  </si>
  <si>
    <t>中国骨质疏松杂志</t>
  </si>
  <si>
    <t>Chinese Journal of Osteoporosis</t>
  </si>
  <si>
    <t>ZHONGGUO GUZHI SHUSONG ZAZHI</t>
  </si>
  <si>
    <t>11-3701/R</t>
  </si>
  <si>
    <t>1006-7108</t>
  </si>
  <si>
    <t>中国老年学和老年医学学会</t>
  </si>
  <si>
    <t>https://oversea.cnki.net/knavi/journals/ZGZS/detail?language=EN</t>
  </si>
  <si>
    <t>ZGHG</t>
  </si>
  <si>
    <t>中国海关</t>
  </si>
  <si>
    <t>China Customs</t>
  </si>
  <si>
    <t>ZHONGGUO HAIGUAN</t>
  </si>
  <si>
    <t>人民海关</t>
  </si>
  <si>
    <t>11-2553/Z</t>
  </si>
  <si>
    <t>1001-0637</t>
  </si>
  <si>
    <t>中国海关传媒中心</t>
  </si>
  <si>
    <t>https://oversea.cnki.net/knavi/journals/ZGHG/detail?language=EN</t>
  </si>
  <si>
    <t>1994;1995;1996;1997;1998;1999;2000;2001;2002;2003;2004;2005;2006;2007;2008;2009;2010;2011;2012;2013;2014;2015;2016;2017;2018;2020;2021;2022;2023;2024;2025;2026</t>
  </si>
  <si>
    <t>ZHSD</t>
  </si>
  <si>
    <t>中国海上油气</t>
  </si>
  <si>
    <t>China Offshore Oil and Gas</t>
  </si>
  <si>
    <t>ZHONGGUO HAISHANG YOUQI</t>
  </si>
  <si>
    <t>中国海上油气(工程)&amp;中国海上油气(地质)合并;中国海上油气(地质)</t>
  </si>
  <si>
    <t>11-5339/TE</t>
  </si>
  <si>
    <t>1673-1506</t>
  </si>
  <si>
    <t>中海油研究总院有限责任公司</t>
  </si>
  <si>
    <t>https://oversea.cnki.net/knavi/journals/ZHSD/detail?language=EN</t>
  </si>
  <si>
    <t>HSYQ</t>
  </si>
  <si>
    <t>中国海上油气(工程)</t>
  </si>
  <si>
    <t>China Offshore Oil and Gas(Engineering)</t>
  </si>
  <si>
    <t>ZHONGGUO HAISHANG YOUQI(GONGCHENG)</t>
  </si>
  <si>
    <t>11-3923/TE</t>
  </si>
  <si>
    <t>1001-7682</t>
  </si>
  <si>
    <t>中海石油研究中心</t>
  </si>
  <si>
    <t>https://oversea.cnki.net/knavi/journals/HSYQ/detail?language=EN</t>
  </si>
  <si>
    <t>1989;1990;1991;1992;1993;1994;1995;1996;1997;1998;1999;2000;2001;2002;2003</t>
  </si>
  <si>
    <t>ZGHS</t>
  </si>
  <si>
    <t>中国海商法研究</t>
  </si>
  <si>
    <t>Chinese Journal of Maritime Law</t>
  </si>
  <si>
    <t>ZHONGGUO HAISHANGFA YANJIU</t>
  </si>
  <si>
    <t>中国海商法年刊</t>
  </si>
  <si>
    <t>21-1584/D</t>
  </si>
  <si>
    <t>2096-028X</t>
  </si>
  <si>
    <t>中国海商法协会;大连海事大学</t>
  </si>
  <si>
    <t>https://oversea.cnki.net/knavi/journals/ZGHS/detail?language=EN</t>
  </si>
  <si>
    <t>HSZG</t>
  </si>
  <si>
    <t>中国海事</t>
  </si>
  <si>
    <t>China Maritime Safety</t>
  </si>
  <si>
    <t>ZHONGGUO HAISHI</t>
  </si>
  <si>
    <t>11-5352/U</t>
  </si>
  <si>
    <t>1673-2278</t>
  </si>
  <si>
    <t>中华人民共和国海事局</t>
  </si>
  <si>
    <t>https://oversea.cnki.net/knavi/journals/HSZG/detail?language=EN</t>
  </si>
  <si>
    <t>ZGHZ</t>
  </si>
  <si>
    <t>中国海洋大学学报(社会科学版)</t>
  </si>
  <si>
    <t>Journal of Ocean University of China(Social Sciences)</t>
  </si>
  <si>
    <t>ZHONGGUO HAIYANG DAXUE XUEBAO(SHEHUI KEXUE BAN)</t>
  </si>
  <si>
    <t>青岛海洋大学学报(社会科学版)</t>
  </si>
  <si>
    <t>37-1407/C</t>
  </si>
  <si>
    <t>1672-335X</t>
  </si>
  <si>
    <t>https://oversea.cnki.net/knavi/journals/ZGHZ/detail?language=EN</t>
  </si>
  <si>
    <t>QDHY</t>
  </si>
  <si>
    <t>中国海洋大学学报(自然科学版)</t>
  </si>
  <si>
    <t>Periodical of Ocean University of China</t>
  </si>
  <si>
    <t>ZHONGGUO HAIYANG DAXUE XUEBAO(ZIRAN KEXUEBAN)</t>
  </si>
  <si>
    <t>山东海洋学院学报;青岛海洋大学学报(自然科学版);青岛海洋大学学报</t>
  </si>
  <si>
    <t>37-1414/P</t>
  </si>
  <si>
    <t>1672-5174</t>
  </si>
  <si>
    <t>https://oversea.cnki.net/knavi/journals/QDHY/detail?language=EN</t>
  </si>
  <si>
    <t>1959;1960;1961;1962;1963;1964;1965;1978;1979;1980;1981;1982;1983;1984;1985;1986;1987;1988;1989;1990;1991;1992;1993;1994;1995;1996;1997;1998;1999;2000;2001;2002;2003;2004;2005;2006;2007;2008;2009;2010;2011;2012;2013;2014;2015;2016;2017;2018;2019;2020;2021;2022;2023;2024;2025;2026</t>
  </si>
  <si>
    <t>ZGHY</t>
  </si>
  <si>
    <t>中国海洋平台</t>
  </si>
  <si>
    <t>China Offshore Platform</t>
  </si>
  <si>
    <t>ZHONGGUO HAIYANG PINGTAI</t>
  </si>
  <si>
    <t>31-1546/TE</t>
  </si>
  <si>
    <t>1001-4500</t>
  </si>
  <si>
    <t>https://oversea.cnki.net/knavi/journals/ZGHY/detail?language=EN</t>
  </si>
  <si>
    <t>A010;B019</t>
  </si>
  <si>
    <t>HYYW</t>
  </si>
  <si>
    <t>中国海洋药物</t>
  </si>
  <si>
    <t>Chinese Journal of Marine Drugs</t>
  </si>
  <si>
    <t>ZHONGGUO HAIYANG YAOWU</t>
  </si>
  <si>
    <t>中国海洋药物杂志&amp;海洋药物</t>
  </si>
  <si>
    <t>37-1155/R</t>
  </si>
  <si>
    <t>1002-3461</t>
  </si>
  <si>
    <t>https://oversea.cnki.net/knavi/journals/HYYW/detail?language=EN</t>
  </si>
  <si>
    <t>BHGZ</t>
  </si>
  <si>
    <t>中国航班</t>
  </si>
  <si>
    <t>China Flights</t>
  </si>
  <si>
    <t>ZHONGGUO HANGBAN</t>
  </si>
  <si>
    <t>11-5817/Z</t>
  </si>
  <si>
    <t>1005-0825</t>
  </si>
  <si>
    <t>中国民航科普基金会;中国民用航空局空中交通管理局</t>
  </si>
  <si>
    <t>https://oversea.cnki.net/knavi/journals/BHGZ/detail?language=EN</t>
  </si>
  <si>
    <t>ZGHH</t>
  </si>
  <si>
    <t>中国航海</t>
  </si>
  <si>
    <t>Navigation of China</t>
  </si>
  <si>
    <t>ZHONGGUO HANGHAI</t>
  </si>
  <si>
    <t>10-1741/U</t>
  </si>
  <si>
    <t>1000-4653</t>
  </si>
  <si>
    <t>https://oversea.cnki.net/knavi/journals/ZGHH/detail?language=EN</t>
  </si>
  <si>
    <t>1965;1979;1980;1981;1982;1983;1984;1985;1986;1987;1988;1989;1990;1991;1992;1993;1994;1995;1996;1997;1998;1999;2000;2001;2002;2003;2004;2005;2006;2007;2008;2009;2010;2011;2012;2013;2014;2015;2016;2017;2018;2019;2020;2021;2022;2023;2024;2025;2026</t>
  </si>
  <si>
    <t>ZGHT</t>
  </si>
  <si>
    <t>中国航天</t>
  </si>
  <si>
    <t>ZHONGGUO HANGTIAN</t>
  </si>
  <si>
    <t>世界导弹与航天</t>
  </si>
  <si>
    <t>11-2801/V</t>
  </si>
  <si>
    <t>1002-7742</t>
  </si>
  <si>
    <t>https://oversea.cnki.net/knavi/journals/ZGHT/detail?language=EN</t>
  </si>
  <si>
    <t>HWZK</t>
  </si>
  <si>
    <t>中国航务周刊</t>
  </si>
  <si>
    <t>China Shipping Gazette</t>
  </si>
  <si>
    <t>ZHONGGUO HANGWU ZHOUKAN</t>
  </si>
  <si>
    <t>11-4150/F</t>
  </si>
  <si>
    <t>1006-2149</t>
  </si>
  <si>
    <t>https://oversea.cnki.net/knavi/journals/HWZK/detail?language=EN</t>
  </si>
  <si>
    <t>ZHGY</t>
  </si>
  <si>
    <t>中国核工业</t>
  </si>
  <si>
    <t>China Nuclear Industry</t>
  </si>
  <si>
    <t>ZHONGGUO HE GONGYE</t>
  </si>
  <si>
    <t>11-3881/D</t>
  </si>
  <si>
    <t>1007-8282</t>
  </si>
  <si>
    <t>中核(北京)传媒文化有限公司</t>
  </si>
  <si>
    <t>https://oversea.cnki.net/knavi/journals/ZHGY/detail?language=EN</t>
  </si>
  <si>
    <t>1994;1995;1996;1997;1998;1999;2000;2003;2004;2005;2006;2007;2008;2009;2010;2011;2012;2013;2014;2015;2016;2017;2018;2021;2022;2023;2024;2025</t>
  </si>
  <si>
    <t>ZHBG</t>
  </si>
  <si>
    <t>中国核科技报告</t>
  </si>
  <si>
    <t>China Nuclear Science and Technology Report</t>
  </si>
  <si>
    <t>ZHONGGUO HE KEJI BAOGAO</t>
  </si>
  <si>
    <t>11-9253/TL</t>
  </si>
  <si>
    <t>1671-7430</t>
  </si>
  <si>
    <t>《中国核科技报告》编辑部</t>
  </si>
  <si>
    <t>https://oversea.cnki.net/knavi/journals/ZHBG/detail?language=EN</t>
  </si>
  <si>
    <t>1986;1987;1988;1989;1990;1991;1992;1993;1994;1995;1996;1997;1998;1999;2000;2001;2002;2003;2004;2005;2006;2007;2008;2009</t>
  </si>
  <si>
    <t>ZGHD</t>
  </si>
  <si>
    <t>中国核电</t>
  </si>
  <si>
    <t>China Nuclear Power</t>
  </si>
  <si>
    <t>ZHONGGUO HEDIAN</t>
  </si>
  <si>
    <t>11-5660/TL</t>
  </si>
  <si>
    <t>1674-1617</t>
  </si>
  <si>
    <t>中国原子能出版传媒有限公司</t>
  </si>
  <si>
    <t>https://oversea.cnki.net/knavi/journals/ZGHD/detail?language=EN</t>
  </si>
  <si>
    <t>ZYYS</t>
  </si>
  <si>
    <t>中国合理用药探索</t>
  </si>
  <si>
    <t>Chinese Journal of Rational Drug Use</t>
  </si>
  <si>
    <t>ZHONGGUO HELI YONGYAO TANSUO</t>
  </si>
  <si>
    <t>中国执业药师</t>
  </si>
  <si>
    <t>10-1462/R</t>
  </si>
  <si>
    <t>2096-3327</t>
  </si>
  <si>
    <t>中国健康传媒集团有限公司</t>
  </si>
  <si>
    <t>https://oversea.cnki.net/knavi/journals/ZYYS/detail?language=EN</t>
  </si>
  <si>
    <t>ZGGH</t>
  </si>
  <si>
    <t>中国合作经济</t>
  </si>
  <si>
    <t>China Co-operation Economy</t>
  </si>
  <si>
    <t>ZHONGGUO HEZUO JINGJI</t>
  </si>
  <si>
    <t>中国供销合作经济</t>
  </si>
  <si>
    <t>11-5200/F</t>
  </si>
  <si>
    <t>1006-6063</t>
  </si>
  <si>
    <t>中华合作时报社</t>
  </si>
  <si>
    <t>https://oversea.cnki.net/knavi/journals/ZGGH/detail?language=EN</t>
  </si>
  <si>
    <t>ZBHG</t>
  </si>
  <si>
    <t>中国化工装备</t>
  </si>
  <si>
    <t>China Chemical Industry Equipment</t>
  </si>
  <si>
    <t>ZHONGGUO HUAGONG ZHUANGBEI</t>
  </si>
  <si>
    <t>11-4001/TQ</t>
  </si>
  <si>
    <t>1671-0525</t>
  </si>
  <si>
    <t>中国化工装备协会</t>
  </si>
  <si>
    <t>https://oversea.cnki.net/knavi/journals/ZBHG/detail?language=EN</t>
  </si>
  <si>
    <t>ZGHP</t>
  </si>
  <si>
    <t>中国花卉盆景</t>
  </si>
  <si>
    <t>China Flower &amp; Penjing</t>
  </si>
  <si>
    <t>ZHONGGUO HUAHUI PENJING</t>
  </si>
  <si>
    <t>11-2444/S</t>
  </si>
  <si>
    <t>1003-2142</t>
  </si>
  <si>
    <t>https://oversea.cnki.net/knavi/journals/ZGHP/detail?language=EN</t>
  </si>
  <si>
    <t>HYZG</t>
  </si>
  <si>
    <t>中国花卉园艺</t>
  </si>
  <si>
    <t>China Flowers &amp; Horticulture</t>
  </si>
  <si>
    <t>ZHONGGUO HUAHUI YUANYI</t>
  </si>
  <si>
    <t>11-4496/Z</t>
  </si>
  <si>
    <t>1009-8496</t>
  </si>
  <si>
    <t>中国花卉协会</t>
  </si>
  <si>
    <t>https://oversea.cnki.net/knavi/journals/HYZG/detail?language=EN</t>
  </si>
  <si>
    <t>ZHBY</t>
  </si>
  <si>
    <t>中国环保产业</t>
  </si>
  <si>
    <t>China Environmental Protection Industry</t>
  </si>
  <si>
    <t>ZHONGGUO HUANBAO CHANYE</t>
  </si>
  <si>
    <t>11-3627/X</t>
  </si>
  <si>
    <t>1006-5377</t>
  </si>
  <si>
    <t>中国环境保护产业协会</t>
  </si>
  <si>
    <t>https://oversea.cnki.net/knavi/journals/ZHBY/detail?language=EN</t>
  </si>
  <si>
    <t>ZHJJ</t>
  </si>
  <si>
    <t>中国黄金珠宝</t>
  </si>
  <si>
    <t>China Gold Jewelry</t>
  </si>
  <si>
    <t>ZHONGGUO HUANGJIN ZHUBAO</t>
  </si>
  <si>
    <t>中国黄金经济</t>
  </si>
  <si>
    <t>11-4559/G0</t>
  </si>
  <si>
    <t>1009-6841</t>
  </si>
  <si>
    <t>北京黄金经济发展研究中心</t>
  </si>
  <si>
    <t>https://oversea.cnki.net/knavi/journals/ZHJJ/detail?language=EN</t>
  </si>
  <si>
    <t>ZHGL</t>
  </si>
  <si>
    <t>中国环境管理</t>
  </si>
  <si>
    <t>Chinese Journal of Environmental Management</t>
  </si>
  <si>
    <t>ZHONGGUO HUANJING GUANLI</t>
  </si>
  <si>
    <t>11-5806/X</t>
  </si>
  <si>
    <t>1674-6252</t>
  </si>
  <si>
    <t>生态环境部环境发展中心</t>
  </si>
  <si>
    <t>https://oversea.cnki.net/knavi/journals/ZHGL/detail?language=EN</t>
  </si>
  <si>
    <t>IAOB</t>
  </si>
  <si>
    <t>中国环境监测</t>
  </si>
  <si>
    <t>Environmental Monitoring in China</t>
  </si>
  <si>
    <t>ZHONGGUO HUANJING JIANCE</t>
  </si>
  <si>
    <t>11-2861/X</t>
  </si>
  <si>
    <t>1002-6002</t>
  </si>
  <si>
    <t>中国环境监测总站</t>
  </si>
  <si>
    <t>https://oversea.cnki.net/knavi/journals/IAOB/detail?language=EN</t>
  </si>
  <si>
    <t>HJJC</t>
  </si>
  <si>
    <t>中国环境监察</t>
  </si>
  <si>
    <t>China Environment Supervision</t>
  </si>
  <si>
    <t>ZHONGGUO HUANJING JIANCHA</t>
  </si>
  <si>
    <t>10-1306/X</t>
  </si>
  <si>
    <t>2096-1065</t>
  </si>
  <si>
    <t>中国环境出版集团</t>
  </si>
  <si>
    <t>https://oversea.cnki.net/knavi/journals/HJJC/detail?language=EN</t>
  </si>
  <si>
    <t>ZGHJ</t>
  </si>
  <si>
    <t>中国环境科学</t>
  </si>
  <si>
    <t>China Environmental Science</t>
  </si>
  <si>
    <t>ZHONGGUO HUANJING KEXUE</t>
  </si>
  <si>
    <t>11-2201/X</t>
  </si>
  <si>
    <t>1000-6923</t>
  </si>
  <si>
    <t>https://oversea.cnki.net/knavi/journals/ZGHJ/detail?language=EN</t>
  </si>
  <si>
    <t>ZHZP</t>
  </si>
  <si>
    <t>中国化妆品</t>
  </si>
  <si>
    <t>China Cosmetics Review</t>
  </si>
  <si>
    <t>ZHONGGUO HUAZHUANGPIN</t>
  </si>
  <si>
    <t>中国化妆品(行业版);中国化妆品(行业)</t>
  </si>
  <si>
    <t>11-3013/TS</t>
  </si>
  <si>
    <t>1004-5163</t>
  </si>
  <si>
    <t>中国百货纺织品公司</t>
  </si>
  <si>
    <t>https://oversea.cnki.net/knavi/journals/ZHZP/detail?language=EN</t>
  </si>
  <si>
    <t>HZZG</t>
  </si>
  <si>
    <t>中国会展</t>
  </si>
  <si>
    <t>China Conference &amp; Exhibition</t>
  </si>
  <si>
    <t>ZHONGGUO HUIZHAN</t>
  </si>
  <si>
    <t>11-4807/F</t>
  </si>
  <si>
    <t>1674-3598</t>
  </si>
  <si>
    <t>中国信息协会</t>
  </si>
  <si>
    <t>https://oversea.cnki.net/knavi/journals/HZZG/detail?language=EN</t>
  </si>
  <si>
    <t>2001;2003;2004;2005;2006;2007;2008;2009;2014;2015;2016;2017;2018;2019;2020;2021;2022;2023;2024;2025;2026</t>
  </si>
  <si>
    <t>ZGHU</t>
  </si>
  <si>
    <t>中国会展(中国会议)</t>
  </si>
  <si>
    <t>ZHONGGUO HUIZHAN(ZHONGGUO HUIYI)</t>
  </si>
  <si>
    <t>https://oversea.cnki.net/knavi/journals/ZGHU/detail?language=EN</t>
  </si>
  <si>
    <t>GLHL</t>
  </si>
  <si>
    <t>中国护理管理</t>
  </si>
  <si>
    <t>Chinese Nursing Management</t>
  </si>
  <si>
    <t>ZHONGGUO HULI GUANLI</t>
  </si>
  <si>
    <t>11-4979/R</t>
  </si>
  <si>
    <t>1672-1756</t>
  </si>
  <si>
    <t>国家卫生健康委医院管理研究所</t>
  </si>
  <si>
    <t>https://oversea.cnki.net/knavi/journals/GLHL/detail?language=EN</t>
  </si>
  <si>
    <t>ZGHC</t>
  </si>
  <si>
    <t>中国货币市场</t>
  </si>
  <si>
    <t>China Money</t>
  </si>
  <si>
    <t>ZHONGGUO HUOBIN SHICHANG</t>
  </si>
  <si>
    <t>31-1873/F</t>
  </si>
  <si>
    <t>1671-4180</t>
  </si>
  <si>
    <t>中国金融交易中心有限责任公司</t>
  </si>
  <si>
    <t>https://oversea.cnki.net/knavi/journals/ZGHC/detail?language=EN</t>
  </si>
  <si>
    <t>2001;2002;2003;2004;2005;2006;2007;2008;2009;2010;2011;2013;2014;2015;2016;2017;2018;2019;2020;2021;2022;2023;2024;2025</t>
  </si>
  <si>
    <t>ZGHO</t>
  </si>
  <si>
    <t>中国火炬</t>
  </si>
  <si>
    <t>ZHONGGUO HUOJU</t>
  </si>
  <si>
    <t>11-3316/C</t>
  </si>
  <si>
    <t>1007-9475</t>
  </si>
  <si>
    <t>中国关心下一代工作委员会</t>
  </si>
  <si>
    <t>https://oversea.cnki.net/knavi/journals/ZGHO/detail?language=EN</t>
  </si>
  <si>
    <t>ZGHW</t>
  </si>
  <si>
    <t>中国呼吸与危重监护杂志</t>
  </si>
  <si>
    <t>Chinese Journal of Respiratory and Critical Care Medicine</t>
  </si>
  <si>
    <t>ZHONGGUO HUXI YU WEIZHONG JIANHU ZAZHI</t>
  </si>
  <si>
    <t>51-1631/R</t>
  </si>
  <si>
    <t>1671-6205</t>
  </si>
  <si>
    <t>四川大学华西医学中心;四川大学华西医院</t>
  </si>
  <si>
    <t>https://oversea.cnki.net/knavi/journals/ZGHW/detail?language=EN</t>
  </si>
  <si>
    <t>JGJD</t>
  </si>
  <si>
    <t>中国价格监管与反垄断</t>
  </si>
  <si>
    <t>Price Supervision and Anti-Monopoly in China</t>
  </si>
  <si>
    <t>ZHONGGUO JIAGE JIANGUAN YU FANLONGDUAN</t>
  </si>
  <si>
    <t>中国物价监督检查;中国价格监督检查</t>
  </si>
  <si>
    <t>10-1219/F</t>
  </si>
  <si>
    <t>2096-9112</t>
  </si>
  <si>
    <t>https://oversea.cnki.net/knavi/journals/JGJD/detail?language=EN</t>
  </si>
  <si>
    <t>JCKJ</t>
  </si>
  <si>
    <t>中国建材科技</t>
  </si>
  <si>
    <t>China Building Materials Science &amp; Technology</t>
  </si>
  <si>
    <t>ZHONGGUO JIAN CAI KE JI</t>
  </si>
  <si>
    <t>11-2931/TU</t>
  </si>
  <si>
    <t>1003-8965</t>
  </si>
  <si>
    <t>中国建筑材料科学研究总院有限公司</t>
  </si>
  <si>
    <t>https://oversea.cnki.net/knavi/journals/JCKJ/detail?language=EN</t>
  </si>
  <si>
    <t>1979;1980;1986;1987;1988;1989;1990;1991;1992;1993;1994;1995;1996;1997;1998;1999;2000;2001;2002;2003;2004;2005;2006;2007;2008;2009;2010;2011;2012;2013;2014;2015;2016;2017;2018;2019;2020;2021;2022;2023;2024;2025</t>
  </si>
  <si>
    <t>ZGJC</t>
  </si>
  <si>
    <t>中国建材</t>
  </si>
  <si>
    <t>China Building Materials</t>
  </si>
  <si>
    <t>ZHONGGUO JIANCAI</t>
  </si>
  <si>
    <t>11-1353/TU</t>
  </si>
  <si>
    <t>1000-0836</t>
  </si>
  <si>
    <t>中国建筑材料联合会</t>
  </si>
  <si>
    <t>https://oversea.cnki.net/knavi/journals/ZGJC/detail?language=EN</t>
  </si>
  <si>
    <t>1957;1958;1959;1960;1961;1962;1963;1964;1965;1981;1982;1983;1984;1985;1986;1987;1988;1989;1990;1991;1992;1993;1994;1995;1996;1997;1998;1999;2000;2001;2002;2003;2004;2005;2006;2007;2008;2009;2010;2011;2012;2013;2014;2015;2016;2017;2018;2019;2020;2021;2022;2023;2024;2025;2026</t>
  </si>
  <si>
    <t>JCSJ</t>
  </si>
  <si>
    <t>中国检察官</t>
  </si>
  <si>
    <t>The Chinese Procurators</t>
  </si>
  <si>
    <t>ZHONGGUO JIANCHAGUAN</t>
  </si>
  <si>
    <t>检察学文摘;检察实践</t>
  </si>
  <si>
    <t>11-5462/D</t>
  </si>
  <si>
    <t>2097-2814</t>
  </si>
  <si>
    <t>https://oversea.cnki.net/knavi/journals/JCSJ/detail?language=EN</t>
  </si>
  <si>
    <t>JCZG</t>
  </si>
  <si>
    <t>中国舰船研究</t>
  </si>
  <si>
    <t>Chinese Journal of Ship Research</t>
  </si>
  <si>
    <t>ZHONGGUO JIANCHAN YANJIU</t>
  </si>
  <si>
    <t>42-1755/TJ</t>
  </si>
  <si>
    <t>1673-3185</t>
  </si>
  <si>
    <t>中国舰船研究设计中心</t>
  </si>
  <si>
    <t>https://oversea.cnki.net/knavi/journals/JCZG/detail?language=EN</t>
  </si>
  <si>
    <t>ZGJK</t>
  </si>
  <si>
    <t>中国健康教育</t>
  </si>
  <si>
    <t>Chinese Journal of Health Education</t>
  </si>
  <si>
    <t>ZHONGGUO JIANKANG JIAOYU</t>
  </si>
  <si>
    <t>11-2513/R</t>
  </si>
  <si>
    <t>1002-9982</t>
  </si>
  <si>
    <t>中国健康教育中心;中国健康促进与教育协会</t>
  </si>
  <si>
    <t>https://oversea.cnki.net/knavi/journals/ZGJK/detail?language=EN</t>
  </si>
  <si>
    <t>JKXL</t>
  </si>
  <si>
    <t>中国健康心理学杂志</t>
  </si>
  <si>
    <t>China Journal of Health Psychology</t>
  </si>
  <si>
    <t>ZHONGGUO JIANKANG XINLIXUE ZAZHI</t>
  </si>
  <si>
    <t>健康心理学杂志</t>
  </si>
  <si>
    <t>11-5257/R</t>
  </si>
  <si>
    <t>2096-4811</t>
  </si>
  <si>
    <t>https://oversea.cnki.net/knavi/journals/JKXL/detail?language=EN</t>
  </si>
  <si>
    <t>ZJJS</t>
  </si>
  <si>
    <t>中国建筑金属结构</t>
  </si>
  <si>
    <t>China Construction Metal Structure</t>
  </si>
  <si>
    <t>ZHONGGUO JIANSHE JINSHU JIEGOU</t>
  </si>
  <si>
    <t>11-4723/TU</t>
  </si>
  <si>
    <t>1671-3362</t>
  </si>
  <si>
    <t>中国建筑金属结构协会</t>
  </si>
  <si>
    <t>https://oversea.cnki.net/knavi/journals/ZJJS/detail?language=EN</t>
  </si>
  <si>
    <t>ZGJS</t>
  </si>
  <si>
    <t>中国建设信息化</t>
  </si>
  <si>
    <t>Informatization of China Construction</t>
  </si>
  <si>
    <t>ZHONGGUO JIANSHE XINXIHUA</t>
  </si>
  <si>
    <t>中国建设信息;全国建设市场信息</t>
  </si>
  <si>
    <t>10-1357/TU</t>
  </si>
  <si>
    <t>2096-0824</t>
  </si>
  <si>
    <t>住房和城乡建设部信息中心</t>
  </si>
  <si>
    <t>https://oversea.cnki.net/knavi/journals/ZGJS/detail?language=EN</t>
  </si>
  <si>
    <t>XDJL</t>
  </si>
  <si>
    <t>中国检验检测</t>
  </si>
  <si>
    <t>China Inspection &amp; Testing</t>
  </si>
  <si>
    <t>ZHONGGUO JIANYAN JIANCE</t>
  </si>
  <si>
    <t>现代计量测试;现代测量与实验室管理;国外计量</t>
  </si>
  <si>
    <t>10-1469/TB</t>
  </si>
  <si>
    <t>2096-5486</t>
  </si>
  <si>
    <t>中国计量科学研究院;中国合格评定国家认可中心</t>
  </si>
  <si>
    <t>https://oversea.cnki.net/knavi/journals/XDJL/detail?language=EN</t>
  </si>
  <si>
    <t>NGNJ</t>
  </si>
  <si>
    <t>中国监狱学刊</t>
  </si>
  <si>
    <t>China Prison Journal</t>
  </si>
  <si>
    <t>ZHONGGUO JIANYU XUEKAN</t>
  </si>
  <si>
    <t>13-1201/D</t>
  </si>
  <si>
    <t>2096-5869</t>
  </si>
  <si>
    <t>https://oversea.cnki.net/knavi/journals/NGNJ/detail?language=EN</t>
  </si>
  <si>
    <t>ZGJI</t>
  </si>
  <si>
    <t>中国减灾</t>
  </si>
  <si>
    <t>Disaster Reduction in China</t>
  </si>
  <si>
    <t>ZHONGGUO JIANZAI</t>
  </si>
  <si>
    <t>11-2848/D</t>
  </si>
  <si>
    <t>1002-4549</t>
  </si>
  <si>
    <t>应急管理部国家减灾中心</t>
  </si>
  <si>
    <t>https://oversea.cnki.net/knavi/journals/ZGJI/detail?language=EN</t>
  </si>
  <si>
    <t>B026;G110</t>
  </si>
  <si>
    <t>ZGJF</t>
  </si>
  <si>
    <t>中国建筑防水</t>
  </si>
  <si>
    <t>China Building Waterproofing</t>
  </si>
  <si>
    <t>ZHONGGUO JIANZHU FANGSHUI</t>
  </si>
  <si>
    <t>中国建筑防水材料</t>
  </si>
  <si>
    <t>32-1462/TU</t>
  </si>
  <si>
    <t>1007-497X</t>
  </si>
  <si>
    <t>中国建筑防水协会;中建材防水材料公司;中国建筑材料科学研究总院苏州防水研究院</t>
  </si>
  <si>
    <t>https://oversea.cnki.net/knavi/journals/ZGJF/detail?language=EN</t>
  </si>
  <si>
    <t>ZJIA</t>
  </si>
  <si>
    <t>中国建筑装饰装修</t>
  </si>
  <si>
    <t>Interior Architecture of China</t>
  </si>
  <si>
    <t>ZHONGGUO JIANZHU ZHENGSHI ZHUANGXIU</t>
  </si>
  <si>
    <t>11-4803/Z</t>
  </si>
  <si>
    <t>1672-2167</t>
  </si>
  <si>
    <t>中国建筑装饰协会</t>
  </si>
  <si>
    <t>https://oversea.cnki.net/knavi/journals/ZJIA/detail?language=EN</t>
  </si>
  <si>
    <t>GXLJ</t>
  </si>
  <si>
    <t>中国胶粘剂</t>
  </si>
  <si>
    <t>China Adhesives</t>
  </si>
  <si>
    <t>ZHONGGUO JIAONIANJI</t>
  </si>
  <si>
    <t>粘合剂</t>
  </si>
  <si>
    <t>31-1601/TQ</t>
  </si>
  <si>
    <t>1004-2849</t>
  </si>
  <si>
    <t>上海市合成树脂研究所;中国胶粘剂和胶粘带工业协会;全国粘合剂信息站</t>
  </si>
  <si>
    <t>https://oversea.cnki.net/knavi/journals/GXLJ/detail?language=EN</t>
  </si>
  <si>
    <t>1973;1975;1976;1977;1978;1979;1980;1982;1983;1984;1985;1986;1987;1988;1989;1990;1991;1992;1993;1994;1995;1996;1997;1998;1999;2000;2001;2002;2003;2004;2005;2006;2007;2008;2009;2010;2011;2012;2013;2014;2015;2016;2017;2018;2019;2020;2021;2022;2023;2024;2025;2026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</si>
  <si>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ZGJT</t>
  </si>
  <si>
    <t>中国教师</t>
  </si>
  <si>
    <t>Teacher's Journal</t>
  </si>
  <si>
    <t>ZHONGGUO JIAOSHI</t>
  </si>
  <si>
    <t>11-4801/Z</t>
  </si>
  <si>
    <t>1672-2051</t>
  </si>
  <si>
    <t>https://oversea.cnki.net/knavi/journals/ZGJT/detail?language=EN</t>
  </si>
  <si>
    <t>JTXC</t>
  </si>
  <si>
    <t>中国交通信息化</t>
  </si>
  <si>
    <t>China ITS Journal</t>
  </si>
  <si>
    <t>ZHONGGUO JIAOTONG XINXIHUA</t>
  </si>
  <si>
    <t>中国交通信息产业;中国公路.交通信息产业</t>
  </si>
  <si>
    <t>11-5951/U</t>
  </si>
  <si>
    <t>1672-3333</t>
  </si>
  <si>
    <t>https://oversea.cnki.net/knavi/journals/JTXC/detail?language=EN</t>
  </si>
  <si>
    <t>2000;2001;2004;2006;2007;2008;2009;2010;2011;2012;2013;2014;2015;2016;2017;2018;2019;2020;2021;2022;2023;2024;2025;2026</t>
  </si>
  <si>
    <t>ZJXS</t>
  </si>
  <si>
    <t>中国矫形外科杂志</t>
  </si>
  <si>
    <t>Orthopedic Journal of China</t>
  </si>
  <si>
    <t>ZHONGGUO JIAOXING WAIKE ZAZHI</t>
  </si>
  <si>
    <t>小儿麻痹研究</t>
  </si>
  <si>
    <t>10-1784/R</t>
  </si>
  <si>
    <t>1005-8478</t>
  </si>
  <si>
    <t>中国医师协会;中国残疾人康复协会</t>
  </si>
  <si>
    <t>https://oversea.cnki.net/knavi/journals/ZJXS/detail?language=EN</t>
  </si>
  <si>
    <t>ZJJB</t>
  </si>
  <si>
    <t>中国教育技术装备</t>
  </si>
  <si>
    <t>China Educational Technology &amp; Equipment</t>
  </si>
  <si>
    <t>ZHONGGUO JIAOYU JISHU ZHUANGBEI</t>
  </si>
  <si>
    <t>教育仪器设备</t>
  </si>
  <si>
    <t>11-4754/T</t>
  </si>
  <si>
    <t>1671-489X</t>
  </si>
  <si>
    <t>中国教育装备行业协会</t>
  </si>
  <si>
    <t>https://oversea.cnki.net/knavi/journals/ZJJB/detail?language=EN</t>
  </si>
  <si>
    <t>RJJY</t>
  </si>
  <si>
    <t>中国教育科学(中英文)</t>
  </si>
  <si>
    <t>Education Sciences in China(In Chinese and English)</t>
  </si>
  <si>
    <t>ZHONGGUO JIAOYU KEXUE(ZHONGYINGWEN)</t>
  </si>
  <si>
    <t>中国教育科学</t>
  </si>
  <si>
    <t>10-1578/G4</t>
  </si>
  <si>
    <t>2096-6024</t>
  </si>
  <si>
    <t>https://oversea.cnki.net/knavi/journals/RJJY/detail?language=EN</t>
  </si>
  <si>
    <t>2019-2026</t>
  </si>
  <si>
    <t>JYWL</t>
  </si>
  <si>
    <t>中国教育网络</t>
  </si>
  <si>
    <t>China Education Network</t>
  </si>
  <si>
    <t>ZHONGGUO JIAOYU WANGLUO</t>
  </si>
  <si>
    <t>11-5287/TN</t>
  </si>
  <si>
    <t>1672-9781</t>
  </si>
  <si>
    <t>https://oversea.cnki.net/knavi/journals/JYWL/detail?language=EN</t>
  </si>
  <si>
    <t>JYXX</t>
  </si>
  <si>
    <t>中国教育信息化</t>
  </si>
  <si>
    <t>Chinese Journal of ICT in Education</t>
  </si>
  <si>
    <t>ZHONGGUO JIAOYU XINXIHUA</t>
  </si>
  <si>
    <t>教育信息化;管理信息系统</t>
  </si>
  <si>
    <t>11-5572/TP</t>
  </si>
  <si>
    <t>1673-8454</t>
  </si>
  <si>
    <t>https://oversea.cnki.net/knavi/journals/JYXX/detail?language=EN</t>
  </si>
  <si>
    <t>H127;I138</t>
  </si>
  <si>
    <t>ZJYX</t>
  </si>
  <si>
    <t>中国教育学刊</t>
  </si>
  <si>
    <t>Journal of the Chinese Society of Education</t>
  </si>
  <si>
    <t>ZHONGGUO JIAOYU XUEKAN</t>
  </si>
  <si>
    <t>11-2606/G4</t>
  </si>
  <si>
    <t>1002-4808</t>
  </si>
  <si>
    <t>https://oversea.cnki.net/knavi/journals/ZJYX/detail?language=EN</t>
  </si>
  <si>
    <t>1980;1981;1988;1989;1990;1991;1992;1993;1994;1995;1996;1997;1998;1999;2000;2001;2002;2003;2004;2005;2006;2007;2008;2009;2010;2011;2012;2013;2014;2015;2016;2017;2018;2019;2020;2021;2022;2023;2024;2025;2026</t>
  </si>
  <si>
    <t>ZGJQ</t>
  </si>
  <si>
    <t>中国家禽</t>
  </si>
  <si>
    <t>China Poultry</t>
  </si>
  <si>
    <t>ZHONGGUO JIAQIN</t>
  </si>
  <si>
    <t>家禽</t>
  </si>
  <si>
    <t>32-1222/S</t>
  </si>
  <si>
    <t>1004-6364</t>
  </si>
  <si>
    <t>江苏省家禽科学研究所;中国农业科学院家禽研究所</t>
  </si>
  <si>
    <t>https://oversea.cnki.net/knavi/journals/ZGJQ/detail?language=EN</t>
  </si>
  <si>
    <t>ZJCY</t>
  </si>
  <si>
    <t>中国基层医药</t>
  </si>
  <si>
    <t>Chinese Journal of Primary Medicine and Pharmacy</t>
  </si>
  <si>
    <t>ZHONGGUO JICENG YIYAO</t>
  </si>
  <si>
    <t>中国基层医学</t>
  </si>
  <si>
    <t>34-1190/R</t>
  </si>
  <si>
    <t>1008-6706</t>
  </si>
  <si>
    <t>中华医学会;安徽医科大学</t>
  </si>
  <si>
    <t>https://oversea.cnki.net/knavi/journals/ZJCY/detail?language=EN</t>
  </si>
  <si>
    <t>JCDI</t>
  </si>
  <si>
    <t>中国集成电路</t>
  </si>
  <si>
    <t>China Integrated Circuit</t>
  </si>
  <si>
    <t>ZHONGGUO JICHENG DIANLU</t>
  </si>
  <si>
    <t>集成电路设计</t>
  </si>
  <si>
    <t>11-5209/TN</t>
  </si>
  <si>
    <t>1681-5289</t>
  </si>
  <si>
    <t>中国半导体行业协会</t>
  </si>
  <si>
    <t>https://oversea.cnki.net/knavi/journals/JCDI/detail?language=EN</t>
  </si>
  <si>
    <t>ICJY</t>
  </si>
  <si>
    <t>中国基础教育</t>
  </si>
  <si>
    <t>Basic Education in China</t>
  </si>
  <si>
    <t>ZHONGGUO JICHU JIAOYU</t>
  </si>
  <si>
    <t>10-1787/G4</t>
  </si>
  <si>
    <t>2097-1540</t>
  </si>
  <si>
    <t>https://oversea.cnki.net/knavi/journals/ICJY/detail?language=EN</t>
  </si>
  <si>
    <t>H127;H129</t>
  </si>
  <si>
    <t>ZGJB</t>
  </si>
  <si>
    <t>中国基础科学</t>
  </si>
  <si>
    <t>China Basic Science</t>
  </si>
  <si>
    <t>ZHONGGUO JICHU KEXUE</t>
  </si>
  <si>
    <t>11-4427/G3</t>
  </si>
  <si>
    <t>1009-2412</t>
  </si>
  <si>
    <t>科学技术部高技术研究发展中心(基础研究管理中心)</t>
  </si>
  <si>
    <t>https://oversea.cnki.net/knavi/journals/ZGJB/detail?language=EN</t>
  </si>
  <si>
    <t>JDGY</t>
  </si>
  <si>
    <t>中国机电工业</t>
  </si>
  <si>
    <t>China Machinery &amp; Electric Industry</t>
  </si>
  <si>
    <t>ZHONGGUO JIDIAN GONGYE</t>
  </si>
  <si>
    <t>11-2582/TH</t>
  </si>
  <si>
    <t>1002-977X</t>
  </si>
  <si>
    <t>https://oversea.cnki.net/knavi/journals/JDGY/detail?language=EN</t>
  </si>
  <si>
    <t>ZJXB</t>
  </si>
  <si>
    <t>中国介入心脏病学杂志</t>
  </si>
  <si>
    <t>Chinese Journal of Interventional Cardiology</t>
  </si>
  <si>
    <t>ZHONGGUO JIERU XINZANGBINGXUE ZAZHI</t>
  </si>
  <si>
    <t>11-3155/R</t>
  </si>
  <si>
    <t>1004-8812</t>
  </si>
  <si>
    <t>https://oversea.cnki.net/knavi/journals/ZJXB/detail?language=EN</t>
  </si>
  <si>
    <t>JRYX</t>
  </si>
  <si>
    <t>中国介入影像与治疗学</t>
  </si>
  <si>
    <t>Chinese Journal of Interventional Imaging and Therapy</t>
  </si>
  <si>
    <t>ZHONGGUO JIERU YINGXIANG YU ZHILIAOXUE</t>
  </si>
  <si>
    <t>11-5213/R</t>
  </si>
  <si>
    <t>1672-8475</t>
  </si>
  <si>
    <t>https://oversea.cnki.net/knavi/journals/JRYX/detail?language=EN</t>
  </si>
  <si>
    <t>JGGL</t>
  </si>
  <si>
    <t>中国机构改革与管理</t>
  </si>
  <si>
    <t>China Institutional Reform and Management</t>
  </si>
  <si>
    <t>ZHONGGUO JIGOU GAIGE YU GUANLI</t>
  </si>
  <si>
    <t>10-1002/D</t>
  </si>
  <si>
    <t>2095-1507</t>
  </si>
  <si>
    <t>中国机构编制管理研究会</t>
  </si>
  <si>
    <t>https://oversea.cnki.net/knavi/journals/JGGL/detail?language=EN</t>
  </si>
  <si>
    <t>ZJHQ</t>
  </si>
  <si>
    <t>中国机关后勤</t>
  </si>
  <si>
    <t>ZHONGGUO JIGUAN HOUQIN</t>
  </si>
  <si>
    <t>11-3833/D</t>
  </si>
  <si>
    <t>1007-4775</t>
  </si>
  <si>
    <t>中国机关后勤杂志社</t>
  </si>
  <si>
    <t>https://oversea.cnki.net/knavi/journals/ZJHQ/detail?language=EN</t>
  </si>
  <si>
    <t>1996;1997;1998;1999;2000;2001;2002;2003;2008;2009;2010;2013;2014;2015;2016;2017;2018;2019;2020;2021;2022;2023;2024;2025;2026</t>
  </si>
  <si>
    <t>JJZZ</t>
  </si>
  <si>
    <t>中国激光</t>
  </si>
  <si>
    <t>ZHONGGUO JIGUANG</t>
  </si>
  <si>
    <t>激光</t>
  </si>
  <si>
    <t>31-1339/TN</t>
  </si>
  <si>
    <t>0258-7025</t>
  </si>
  <si>
    <t>https://oversea.cnki.net/knavi/journals/JJZZ/detail?language=EN</t>
  </si>
  <si>
    <t>ZGJG</t>
  </si>
  <si>
    <t>中国激光医学杂志</t>
  </si>
  <si>
    <t>Chinese Journal of Laser Medicine &amp; Surgery</t>
  </si>
  <si>
    <t>ZHONGGUO JIGUANG YIXUE ZAZHI</t>
  </si>
  <si>
    <t>11-2926/R</t>
  </si>
  <si>
    <t>1003-9430</t>
  </si>
  <si>
    <t>https://oversea.cnki.net/knavi/journals/ZGJG/detail?language=EN</t>
  </si>
  <si>
    <t>JHFC</t>
  </si>
  <si>
    <t>中国计划生育和妇产科</t>
  </si>
  <si>
    <t>Chinese Journal of Family Planning &amp; Gynecotokology</t>
  </si>
  <si>
    <t>ZHONGGUO JIHUA SHENGYU HE FUCHANKE</t>
  </si>
  <si>
    <t>中国医学文摘.计划生育和妇产科学;中国医学文摘.计划生育妇产科学</t>
  </si>
  <si>
    <t>51-1708/R</t>
  </si>
  <si>
    <t>1674-4020</t>
  </si>
  <si>
    <t>中国医师协会;四川省卫生健康政策和医学情报研究所</t>
  </si>
  <si>
    <t>https://oversea.cnki.net/knavi/journals/JHFC/detail?language=EN</t>
  </si>
  <si>
    <t>JHSY</t>
  </si>
  <si>
    <t>中国计划生育学杂志</t>
  </si>
  <si>
    <t>Chinese Journal of Family Planning</t>
  </si>
  <si>
    <t>ZHONGGUO JIHUA SHENGYUXUE ZAZHI</t>
  </si>
  <si>
    <t>11-4550/R</t>
  </si>
  <si>
    <t>1004-8189</t>
  </si>
  <si>
    <t>国家卫生健康委科学技术研究所</t>
  </si>
  <si>
    <t>https://oversea.cnki.net/knavi/journals/JHSY/detail?language=EN</t>
  </si>
  <si>
    <t>E068;E055</t>
  </si>
  <si>
    <t>JANC</t>
  </si>
  <si>
    <t>中国纪检监察</t>
  </si>
  <si>
    <t>Supervision in China</t>
  </si>
  <si>
    <t>ZHONGGUO JIJIAN JIANCHA</t>
  </si>
  <si>
    <t>中国监察</t>
  </si>
  <si>
    <t>10-1269/D</t>
  </si>
  <si>
    <t>2096-0948</t>
  </si>
  <si>
    <t>中国纪检监察杂志社</t>
  </si>
  <si>
    <t>https://oversea.cnki.net/knavi/journals/JANC/detail?language=EN</t>
  </si>
  <si>
    <t>YTFS</t>
  </si>
  <si>
    <t>中国急救复苏与灾害医学杂志</t>
  </si>
  <si>
    <t>China Journal of Emergency Resuscitation and Disaster Medicine</t>
  </si>
  <si>
    <t>ZHONGGUO JIJIU FUSU YU ZAIHAI YIXUE ZAZHI</t>
  </si>
  <si>
    <t>11-5452/R</t>
  </si>
  <si>
    <t>1673-6966</t>
  </si>
  <si>
    <t>中国医学救援协会</t>
  </si>
  <si>
    <t>https://oversea.cnki.net/knavi/journals/YTFS/detail?language=EN</t>
  </si>
  <si>
    <t>2006;2007;2008;2013;2014;2015;2016;2017;2018;2019;2020;2021;2022;2023;2024;2025;2026</t>
  </si>
  <si>
    <t>E077;E055</t>
  </si>
  <si>
    <t>ZJJY</t>
  </si>
  <si>
    <t>中国急救医学</t>
  </si>
  <si>
    <t>Chinese Journal of Critical Care Medicine</t>
  </si>
  <si>
    <t>ZHONGGUO JIJIU YIXUE</t>
  </si>
  <si>
    <t>23-1201/R</t>
  </si>
  <si>
    <t>1002-1949</t>
  </si>
  <si>
    <t>中国医师协会;黑龙江省科学技术情报研究院</t>
  </si>
  <si>
    <t>https://oversea.cnki.net/knavi/journals/ZJJY/detail?language=EN</t>
  </si>
  <si>
    <t>1981;1982;1983;1984;1985;1986;1987;1988;1989;1990;1991;1992;1993;1994;1995;1996;1997;1998;1999;2000;2001;2002;2003;2004;2005;2006;2007;2008;2013;2014;2015;2016;2017;2018;2019;2020;2021;2022;2023;2024;2025;2026</t>
  </si>
  <si>
    <t>JILA</t>
  </si>
  <si>
    <t>中国计量</t>
  </si>
  <si>
    <t>China Metrology</t>
  </si>
  <si>
    <t>ZHONGGUO JILIANG</t>
  </si>
  <si>
    <t>11-3720/T</t>
  </si>
  <si>
    <t>1006-9364</t>
  </si>
  <si>
    <t>https://oversea.cnki.net/knavi/journals/JILA/detail?language=EN</t>
  </si>
  <si>
    <t>ZGJL</t>
  </si>
  <si>
    <t>中国计量大学学报</t>
  </si>
  <si>
    <t>Journal of China University of Metrology</t>
  </si>
  <si>
    <t>ZHONGGUO JILIANG DAXUE XEUBAO</t>
  </si>
  <si>
    <t>中国计量学院学报</t>
  </si>
  <si>
    <t>33-1401/TB</t>
  </si>
  <si>
    <t>2096-2835</t>
  </si>
  <si>
    <t>中国计量大学</t>
  </si>
  <si>
    <t>https://oversea.cnki.net/knavi/journals/ZGJL/detail?language=EN</t>
  </si>
  <si>
    <t>ZGJD</t>
  </si>
  <si>
    <t>中国进出境动植检</t>
  </si>
  <si>
    <t>ZHONGGUO JINCHUJING DONGZHIJIAN</t>
  </si>
  <si>
    <t>11-3509/S</t>
  </si>
  <si>
    <t>中华人民共和国动植物检疫局</t>
  </si>
  <si>
    <t>https://oversea.cnki.net/knavi/journals/ZGJD/detail?language=EN</t>
  </si>
  <si>
    <t>JGSB</t>
  </si>
  <si>
    <t>中国井冈山干部学院学报</t>
  </si>
  <si>
    <t>Journal of China Executive Leadership Academy Jinggangshan</t>
  </si>
  <si>
    <t>ZHONGGUO JINGGANSHANG GANBU XUEYUAN XUEBAO</t>
  </si>
  <si>
    <t>中国井岗山干部学院学报</t>
  </si>
  <si>
    <t>36-1295/C</t>
  </si>
  <si>
    <t>1674-0599</t>
  </si>
  <si>
    <t>中国井冈山干部学院</t>
  </si>
  <si>
    <t>江西省井冈山市</t>
  </si>
  <si>
    <t>https://oversea.cnki.net/knavi/journals/JGSB/detail?language=EN</t>
  </si>
  <si>
    <t>2005;2006;2008;2009;2010;2011;2012;2013;2014;2015;2016;2017;2018;2019;2020;2021;2022;2023;2024;2025</t>
  </si>
  <si>
    <t>JJBG</t>
  </si>
  <si>
    <t>中国经济报告</t>
  </si>
  <si>
    <t>China Policy Review</t>
  </si>
  <si>
    <t>ZHONGGUO JINGJI BAOGAO</t>
  </si>
  <si>
    <t>11-5382/F</t>
  </si>
  <si>
    <t>1673-3738</t>
  </si>
  <si>
    <t>中国经济年鉴社</t>
  </si>
  <si>
    <t>https://oversea.cnki.net/knavi/journals/JJBG/detail?language=EN</t>
  </si>
  <si>
    <t>YHJS</t>
  </si>
  <si>
    <t>中国经济和信息化</t>
  </si>
  <si>
    <t>China Economy &amp; Informatization</t>
  </si>
  <si>
    <t>ZHONGGUO JINGJI HE XINXIHUA</t>
  </si>
  <si>
    <t>中国计算机用户</t>
  </si>
  <si>
    <t>11-5923/N</t>
  </si>
  <si>
    <t>1674-9138</t>
  </si>
  <si>
    <t>中国电子信息产业发展研究院;北京中电报科技发展有限公司</t>
  </si>
  <si>
    <t>2014Z4</t>
  </si>
  <si>
    <t>https://oversea.cnki.net/knavi/journals/YHJS/detail?language=EN</t>
  </si>
  <si>
    <t>LPJG</t>
  </si>
  <si>
    <t>中国经济评论</t>
  </si>
  <si>
    <t>China Economic Review</t>
  </si>
  <si>
    <t>ZHONGGUO JINGJI PINGLUN</t>
  </si>
  <si>
    <t>10-1691/F</t>
  </si>
  <si>
    <t>2096-8345</t>
  </si>
  <si>
    <t>https://oversea.cnki.net/knavi/journals/LPJG/detail?language=EN</t>
  </si>
  <si>
    <t>ZJJW</t>
  </si>
  <si>
    <t>中国经济问题</t>
  </si>
  <si>
    <t>China Economic Studies</t>
  </si>
  <si>
    <t>ZHONGGUO JINGJI WENTI</t>
  </si>
  <si>
    <t>35-1020/F</t>
  </si>
  <si>
    <t>1000-4181</t>
  </si>
  <si>
    <t>厦门大学经济研究所</t>
  </si>
  <si>
    <t>https://oversea.cnki.net/knavi/journals/ZJJW/detail?language=EN</t>
  </si>
  <si>
    <t>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</si>
  <si>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ZJSY</t>
  </si>
  <si>
    <t>中国经济史研究</t>
  </si>
  <si>
    <t>Researches in Chinese Economic History</t>
  </si>
  <si>
    <t>ZHONGGUO JINGJISHI YANJIU</t>
  </si>
  <si>
    <t>11-1082/F</t>
  </si>
  <si>
    <t>1002-8005</t>
  </si>
  <si>
    <t>https://oversea.cnki.net/knavi/journals/ZJSY/detail?language=EN</t>
  </si>
  <si>
    <t>ZGJJ</t>
  </si>
  <si>
    <t>中国京剧</t>
  </si>
  <si>
    <t>Jingju of China</t>
  </si>
  <si>
    <t>ZHONGGUO JINGJU</t>
  </si>
  <si>
    <t>11-2869/J</t>
  </si>
  <si>
    <t>1004-3837</t>
  </si>
  <si>
    <t>国家京剧院</t>
  </si>
  <si>
    <t>https://oversea.cnki.net/knavi/journals/ZGJJ/detail?language=EN</t>
  </si>
  <si>
    <t>1992;1993;1994;1995;1996;1997;1998;1999;2000;2001;2002;2003;2004;2005;2006;2007;2008;2009;2010;2013;2014;2015;2016;2017;2018;2019;2020;2021;2022;2023;2024;2025;2026</t>
  </si>
  <si>
    <t>ZJKY</t>
  </si>
  <si>
    <t>中国井矿盐</t>
  </si>
  <si>
    <t>China Well and Rock Salt</t>
  </si>
  <si>
    <t>ZHONGGUO JINGKUANGYAN</t>
  </si>
  <si>
    <t>井矿盐技术</t>
  </si>
  <si>
    <t>51-1344/TS</t>
  </si>
  <si>
    <t>1001-0335</t>
  </si>
  <si>
    <t>全国井矿盐工业信息中心;中国盐业协会</t>
  </si>
  <si>
    <t>https://oversea.cnki.net/knavi/journals/ZJKY/detail?language=EN</t>
  </si>
  <si>
    <t>JMZG</t>
  </si>
  <si>
    <t>中国经贸</t>
  </si>
  <si>
    <t>China Business Update</t>
  </si>
  <si>
    <t>ZHONGGUO JINGMAO</t>
  </si>
  <si>
    <t>11-4582/F</t>
  </si>
  <si>
    <t>1009-9972</t>
  </si>
  <si>
    <t>中国对外经济合作企业协会</t>
  </si>
  <si>
    <t>https://oversea.cnki.net/knavi/journals/JMZG/detail?language=EN</t>
  </si>
  <si>
    <t>ZJMD</t>
  </si>
  <si>
    <t>中国经贸导刊</t>
  </si>
  <si>
    <t>China Economic &amp; Trade Herald</t>
  </si>
  <si>
    <t>ZHONGGUO JINGMAO DAOKAN</t>
  </si>
  <si>
    <t>经济工作通讯</t>
  </si>
  <si>
    <t>11-3876/F</t>
  </si>
  <si>
    <t>1007-9777</t>
  </si>
  <si>
    <t>https://oversea.cnki.net/knavi/journals/ZJMD/detail?language=EN</t>
  </si>
  <si>
    <t>JMDL</t>
  </si>
  <si>
    <t>中国经贸导刊(中)</t>
  </si>
  <si>
    <t>ZHONGGUO JINGMAO DAOKAN(中)</t>
  </si>
  <si>
    <t>中国经贸导刊(理论版)</t>
  </si>
  <si>
    <t>国家发展和改革委员会中国经贸导刊杂志社</t>
  </si>
  <si>
    <t>https://oversea.cnki.net/knavi/journals/JMDL/detail?language=EN</t>
  </si>
  <si>
    <t>JJZK</t>
  </si>
  <si>
    <t>中国经济周刊</t>
  </si>
  <si>
    <t>China Economic Weekly</t>
  </si>
  <si>
    <t>ZHONGGUO JINJI ZHOUKAN</t>
  </si>
  <si>
    <t>中国经济快讯</t>
  </si>
  <si>
    <t>11-5196/F</t>
  </si>
  <si>
    <t>1672-7150</t>
  </si>
  <si>
    <t>https://oversea.cnki.net/knavi/journals/JJZK/detail?language=EN</t>
  </si>
  <si>
    <t>ZGJR</t>
  </si>
  <si>
    <t>中国金融</t>
  </si>
  <si>
    <t>China Finance</t>
  </si>
  <si>
    <t>ZHONGGUO JINRONG</t>
  </si>
  <si>
    <t>11-1267/F</t>
  </si>
  <si>
    <t>0578-1485</t>
  </si>
  <si>
    <t>https://oversea.cnki.net/knavi/journals/ZGJR/detail?language=EN</t>
  </si>
  <si>
    <t>1950;1951;1952;1953;1954;1955;1956;1957;1958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</si>
  <si>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ZGJN</t>
  </si>
  <si>
    <t>中国金融电脑</t>
  </si>
  <si>
    <t>Financial Computer of China</t>
  </si>
  <si>
    <t>ZHONGGUO JINRONG DIANNAO</t>
  </si>
  <si>
    <t>11-2623/F</t>
  </si>
  <si>
    <t>1001-0734</t>
  </si>
  <si>
    <t>《中国金融电脑》杂志社</t>
  </si>
  <si>
    <t>https://oversea.cnki.net/knavi/journals/ZGJN/detail?language=EN</t>
  </si>
  <si>
    <t>JRJZ</t>
  </si>
  <si>
    <t>中国金融家</t>
  </si>
  <si>
    <t>China Financialyst</t>
  </si>
  <si>
    <t>ZHONGGUO JINRONGJIA</t>
  </si>
  <si>
    <t>11-4799/F</t>
  </si>
  <si>
    <t>1672-4941</t>
  </si>
  <si>
    <t>金融时报社</t>
  </si>
  <si>
    <t>https://oversea.cnki.net/knavi/journals/JRJZ/detail?language=EN</t>
  </si>
  <si>
    <t>JSTB</t>
  </si>
  <si>
    <t>中国金属通报</t>
  </si>
  <si>
    <t>China Metal Bulletin</t>
  </si>
  <si>
    <t>ZHONGGUO JINSHU TONGBAO</t>
  </si>
  <si>
    <t>11-5004/TF</t>
  </si>
  <si>
    <t>1672-1667</t>
  </si>
  <si>
    <t>https://oversea.cnki.net/knavi/journals/JSTB/detail?language=EN</t>
  </si>
  <si>
    <t>ZJSB</t>
  </si>
  <si>
    <t>中国寄生虫学与寄生虫病杂志</t>
  </si>
  <si>
    <t>Chinese Journal of Parasitology and Parasitic Diseases</t>
  </si>
  <si>
    <t>ZHONGGUO JISHENGCHONGXUE YU JISHENGCHONGBING ZAZHI</t>
  </si>
  <si>
    <t>寄生虫学与寄生虫病杂志</t>
  </si>
  <si>
    <t>31-1248/R</t>
  </si>
  <si>
    <t>1000-7423</t>
  </si>
  <si>
    <t>中华预防医学会;中国疾病预防控制中心寄生虫病预防控制所</t>
  </si>
  <si>
    <t>https://oversea.cnki.net/knavi/journals/ZJSB/detail?language=EN</t>
  </si>
  <si>
    <t>E059;E061</t>
  </si>
  <si>
    <t>ZJJD</t>
  </si>
  <si>
    <t>中国技术监督</t>
  </si>
  <si>
    <t>ZHONGGUO JISHU JIANDU</t>
  </si>
  <si>
    <t>中国质量技术监督</t>
  </si>
  <si>
    <t>11-2754/T</t>
  </si>
  <si>
    <t>1002-5960</t>
  </si>
  <si>
    <t>中国技术监督杂志社</t>
  </si>
  <si>
    <t>https://oversea.cnki.net/knavi/journals/ZJJD/detail?language=EN</t>
  </si>
  <si>
    <t>1994;1995;1996;1997;1998;2003;2004</t>
  </si>
  <si>
    <t>GSPS</t>
  </si>
  <si>
    <t>中国给水排水</t>
  </si>
  <si>
    <t>China Water &amp; Wastewater</t>
  </si>
  <si>
    <t>ZHONGGUO JISHUI PAISHUI</t>
  </si>
  <si>
    <t>12-1073/TU</t>
  </si>
  <si>
    <t>1000-4602</t>
  </si>
  <si>
    <t>中国市政工程华北设计研究总院有限公司;国家城市给水排水工程技术研究中心</t>
  </si>
  <si>
    <t>https://oversea.cnki.net/knavi/journals/GSPS/detail?language=EN</t>
  </si>
  <si>
    <t>ZJTG</t>
  </si>
  <si>
    <t>中国集体经济</t>
  </si>
  <si>
    <t>China Collective Economy</t>
  </si>
  <si>
    <t>ZHONGGUO JITI JINGJI</t>
  </si>
  <si>
    <t>中国集体工业;轻工集体经济</t>
  </si>
  <si>
    <t>11-3946/F</t>
  </si>
  <si>
    <t>1008-1283</t>
  </si>
  <si>
    <t>中华全国手工业合作总社;中国工业合作经济学会</t>
  </si>
  <si>
    <t>https://oversea.cnki.net/knavi/journals/ZJTG/detail?language=EN</t>
  </si>
  <si>
    <t>JTJX</t>
  </si>
  <si>
    <t>中国集体经济(下半月)</t>
  </si>
  <si>
    <t>ZHONGGUO JITI JINGJI(XIABANYUE)</t>
  </si>
  <si>
    <t>https://oversea.cnki.net/knavi/journals/JTJX/detail?language=EN</t>
  </si>
  <si>
    <t>GGJX</t>
  </si>
  <si>
    <t>中国就业</t>
  </si>
  <si>
    <t>China Employment</t>
  </si>
  <si>
    <t>ZHONGGUO JIUYE</t>
  </si>
  <si>
    <t>11-3709/D</t>
  </si>
  <si>
    <t>1006-8120</t>
  </si>
  <si>
    <t>中国就业促进会</t>
  </si>
  <si>
    <t>https://oversea.cnki.net/knavi/journals/GGJX/detail?language=EN</t>
  </si>
  <si>
    <t>1995;1996;2000;2001;2002;2003;2004;2005;2006;2007;2008;2009;2010;2011;2012;2013;2014;2015;2016;2017;2018;2019;2020;2021;2022;2023;2024;2025;2026</t>
  </si>
  <si>
    <t>HUJX</t>
  </si>
  <si>
    <t>中国机械</t>
  </si>
  <si>
    <t>Machine China</t>
  </si>
  <si>
    <t>ZHONGGUO JIXIE</t>
  </si>
  <si>
    <t>11-5417/TH</t>
  </si>
  <si>
    <t>1003-0085</t>
  </si>
  <si>
    <t>https://oversea.cnki.net/knavi/journals/HUJX/detail?language=EN</t>
  </si>
  <si>
    <t>ZGJX</t>
  </si>
  <si>
    <t>中国机械工程</t>
  </si>
  <si>
    <t>China Mechanical Engineering</t>
  </si>
  <si>
    <t>ZHONGGUO JIXIE GONGCHENG</t>
  </si>
  <si>
    <t>机械工程</t>
  </si>
  <si>
    <t>42-1294/TH</t>
  </si>
  <si>
    <t>1004-132X</t>
  </si>
  <si>
    <t>https://oversea.cnki.net/knavi/journals/ZGJX/detail?language=EN</t>
  </si>
  <si>
    <t>JXUY</t>
  </si>
  <si>
    <t>中国继续医学教育</t>
  </si>
  <si>
    <t>China Continuing Medical Education</t>
  </si>
  <si>
    <t>ZHONGGUO JIXU YIXUE JIAOYU</t>
  </si>
  <si>
    <t>11-5709/R</t>
  </si>
  <si>
    <t>1674-9308</t>
  </si>
  <si>
    <t>中国水利电力医学科学技术学会</t>
  </si>
  <si>
    <t>https://oversea.cnki.net/knavi/journals/JXUY/detail?language=EN</t>
  </si>
  <si>
    <t>ZGJZ</t>
  </si>
  <si>
    <t>中国记者</t>
  </si>
  <si>
    <t>Chinese Journalist</t>
  </si>
  <si>
    <t>ZHONGGUO JIZHE</t>
  </si>
  <si>
    <t>11-1275/G2</t>
  </si>
  <si>
    <t>1003-1146</t>
  </si>
  <si>
    <t>https://oversea.cnki.net/knavi/journals/ZGJZ/detail?language=EN</t>
  </si>
  <si>
    <t>ZJZS</t>
  </si>
  <si>
    <t>中国脊柱脊髓杂志</t>
  </si>
  <si>
    <t>Chinese Journal of Spine and Spinal Cord</t>
  </si>
  <si>
    <t>ZHONGGUO JIZHU JISUI ZAZHI</t>
  </si>
  <si>
    <t>11-3027/R</t>
  </si>
  <si>
    <t>1004-406X</t>
  </si>
  <si>
    <t>中国康复医学会;中日友好医院</t>
  </si>
  <si>
    <t>https://oversea.cnki.net/knavi/journals/ZJZS/detail?language=EN</t>
  </si>
  <si>
    <t>XKSJ</t>
  </si>
  <si>
    <t>中国军事科学</t>
  </si>
  <si>
    <t>China Military Science</t>
  </si>
  <si>
    <t>ZHONGGUO JUNSHI KEXUE</t>
  </si>
  <si>
    <t>11-1722/E</t>
  </si>
  <si>
    <t>1002-4492</t>
  </si>
  <si>
    <t>中国军事科学学会;中国人民解放军军事科学院</t>
  </si>
  <si>
    <t>https://oversea.cnki.net/knavi/journals/XKSJ/detail?language=EN</t>
  </si>
  <si>
    <t>2016;2017</t>
  </si>
  <si>
    <t>ZJZM</t>
  </si>
  <si>
    <t>中国军转民</t>
  </si>
  <si>
    <t>Defence Industry Conversion in China</t>
  </si>
  <si>
    <t>ZHONGGUO JUNZHUANMING</t>
  </si>
  <si>
    <t>11-4014/N</t>
  </si>
  <si>
    <t>1008-5874</t>
  </si>
  <si>
    <t>中国和平利用军工技术协会</t>
  </si>
  <si>
    <t>https://oversea.cnki.net/knavi/journals/ZJZM/detail?language=EN</t>
  </si>
  <si>
    <t>KCSJ</t>
  </si>
  <si>
    <t>中国勘察设计</t>
  </si>
  <si>
    <t>China Engineering Consulting</t>
  </si>
  <si>
    <t>ZHONGGUO KANCHA SHEJI</t>
  </si>
  <si>
    <t>中国勘察</t>
  </si>
  <si>
    <t>11-3733/TU</t>
  </si>
  <si>
    <t>1006-9607</t>
  </si>
  <si>
    <t>https://oversea.cnki.net/knavi/journals/KCSJ/detail?language=EN</t>
  </si>
  <si>
    <t>ZLKF</t>
  </si>
  <si>
    <t>中国康复</t>
  </si>
  <si>
    <t>Chinese Journal of Rehabilitation</t>
  </si>
  <si>
    <t>ZHONGGUO KANGFU</t>
  </si>
  <si>
    <t>42-1251/R</t>
  </si>
  <si>
    <t>1001-2001</t>
  </si>
  <si>
    <t>华中科技大学同济医学院;中国残疾人康复协会</t>
  </si>
  <si>
    <t>https://oversea.cnki.net/knavi/journals/ZLKF/detail?language=EN</t>
  </si>
  <si>
    <t>ZKLS</t>
  </si>
  <si>
    <t>中国康复理论与实践</t>
  </si>
  <si>
    <t>Chinese Journal of Rehabilitation Theory and Practice</t>
  </si>
  <si>
    <t>ZHONGGUO KANGFU LILUN YU SHIJIAN</t>
  </si>
  <si>
    <t>11-3759/R</t>
  </si>
  <si>
    <t>1006-9771</t>
  </si>
  <si>
    <t>中国残疾人康复协会;中国医师协会;中国康复研究中心</t>
  </si>
  <si>
    <t>https://oversea.cnki.net/knavi/journals/ZKLS/detail?language=EN</t>
  </si>
  <si>
    <t>ZGKF</t>
  </si>
  <si>
    <t>中国康复医学杂志</t>
  </si>
  <si>
    <t>Chinese Journal of Rehabilitation Medicine</t>
  </si>
  <si>
    <t>ZHONGGUO KANGFU YIXUE ZAZHI</t>
  </si>
  <si>
    <t>11-2540/R</t>
  </si>
  <si>
    <t>1001-1242</t>
  </si>
  <si>
    <t>中国康复医学会</t>
  </si>
  <si>
    <t>https://oversea.cnki.net/knavi/journals/ZGKF/detail?language=EN</t>
  </si>
  <si>
    <t>ZKSS</t>
  </si>
  <si>
    <t>中国抗生素杂志</t>
  </si>
  <si>
    <t>Chinese Journal of Antibiotics</t>
  </si>
  <si>
    <t>ZHONGGUO KANGSHENGSU ZAZHI</t>
  </si>
  <si>
    <t>抗生素</t>
  </si>
  <si>
    <t>51-1126/R</t>
  </si>
  <si>
    <t>1001-8689</t>
  </si>
  <si>
    <t>https://oversea.cnki.net/knavi/journals/ZKSS/detail?language=EN</t>
  </si>
  <si>
    <t>KSYJ</t>
  </si>
  <si>
    <t>中国考试</t>
  </si>
  <si>
    <t>Journal of China Examinations</t>
  </si>
  <si>
    <t>ZHONGGUO KAOSHI</t>
  </si>
  <si>
    <t>中国考试(研究版)</t>
  </si>
  <si>
    <t>11-3303/G4</t>
  </si>
  <si>
    <t>1005-8427</t>
  </si>
  <si>
    <t>教育部教育考试院</t>
  </si>
  <si>
    <t>https://oversea.cnki.net/knavi/journals/KSYJ/detail?language=EN</t>
  </si>
  <si>
    <t>SKGZ</t>
  </si>
  <si>
    <t>中国考试(高考版)</t>
  </si>
  <si>
    <t>China Examinations</t>
  </si>
  <si>
    <t>ZHONGGUO KAOSHI(GAOKAOBAN)</t>
  </si>
  <si>
    <t>教育部考试中心</t>
  </si>
  <si>
    <t>https://oversea.cnki.net/knavi/journals/SKGZ/detail?language=EN</t>
  </si>
  <si>
    <t>ZGKY</t>
  </si>
  <si>
    <t>中国科技财富</t>
  </si>
  <si>
    <t>China Science and Technology Fortune Magazine</t>
  </si>
  <si>
    <t>ZHONGGUO KEJI CAIFU</t>
  </si>
  <si>
    <t>中国科技月报</t>
  </si>
  <si>
    <t>11-4777/N</t>
  </si>
  <si>
    <t>1671-461X</t>
  </si>
  <si>
    <t>科技日报社</t>
  </si>
  <si>
    <t>https://oversea.cnki.net/knavi/journals/ZGKY/detail?language=EN</t>
  </si>
  <si>
    <t>KJCY</t>
  </si>
  <si>
    <t>中国科技产业</t>
  </si>
  <si>
    <t>Science &amp; Technology Industry of China</t>
  </si>
  <si>
    <t>ZHONGGUO KEJI CHANYE</t>
  </si>
  <si>
    <t>11-2502/N</t>
  </si>
  <si>
    <t>1002-0608</t>
  </si>
  <si>
    <t>科学技术部火炬高技术产业开发中心;中国产学研合作促进会</t>
  </si>
  <si>
    <t>https://oversea.cnki.net/knavi/journals/KJCY/detail?language=EN</t>
  </si>
  <si>
    <t>KJFY</t>
  </si>
  <si>
    <t>中国科技翻译</t>
  </si>
  <si>
    <t>Chinese Science &amp; Technology Translators Journal</t>
  </si>
  <si>
    <t>ZHONGGUO KEJI FANYI</t>
  </si>
  <si>
    <t>11-2771/N</t>
  </si>
  <si>
    <t>1002-0489</t>
  </si>
  <si>
    <t>https://oversea.cnki.net/knavi/journals/KJFY/detail?language=EN</t>
  </si>
  <si>
    <t>ZKJL</t>
  </si>
  <si>
    <t>中国科技奖励</t>
  </si>
  <si>
    <t>China Awards for Science and Technology</t>
  </si>
  <si>
    <t>ZHONGGUO KEJI JIANGLI</t>
  </si>
  <si>
    <t>11-3085/G3</t>
  </si>
  <si>
    <t>1672-903X</t>
  </si>
  <si>
    <t>国家科学技术奖励工作办公室</t>
  </si>
  <si>
    <t>https://oversea.cnki.net/knavi/journals/ZKJL/detail?language=EN</t>
  </si>
  <si>
    <t>KJJY</t>
  </si>
  <si>
    <t>中国科技教育</t>
  </si>
  <si>
    <t>China Science &amp; Technology Education</t>
  </si>
  <si>
    <t>ZHONGGUO KEJI JIAOYU</t>
  </si>
  <si>
    <t>11-4765/N</t>
  </si>
  <si>
    <t>1671-4350</t>
  </si>
  <si>
    <t>中国青少年科技辅导员协会</t>
  </si>
  <si>
    <t>https://oversea.cnki.net/knavi/journals/KJJY/detail?language=EN</t>
  </si>
  <si>
    <t>ZGKT</t>
  </si>
  <si>
    <t>中国科技论坛</t>
  </si>
  <si>
    <t>Forum on Science and Technology in China</t>
  </si>
  <si>
    <t>ZHONGGUO KEJI LUNTAN</t>
  </si>
  <si>
    <t>11-1344/G3</t>
  </si>
  <si>
    <t>1002-6711</t>
  </si>
  <si>
    <t>https://oversea.cnki.net/knavi/journals/ZGKT/detail?language=EN</t>
  </si>
  <si>
    <t>ZKZX</t>
  </si>
  <si>
    <t>中国科技论文</t>
  </si>
  <si>
    <t>China Sciencepaper</t>
  </si>
  <si>
    <t>ZHONGGUO KEJI LUNWEN</t>
  </si>
  <si>
    <t>中国科技论文在线</t>
  </si>
  <si>
    <t>10-1033/N</t>
  </si>
  <si>
    <t>2095-2783</t>
  </si>
  <si>
    <t>https://oversea.cnki.net/knavi/journals/ZKZX/detail?language=EN</t>
  </si>
  <si>
    <t>JPLW</t>
  </si>
  <si>
    <t>中国科技论文在线精品论文</t>
  </si>
  <si>
    <t>Highlights of Sciencepaper Online</t>
  </si>
  <si>
    <t>ZHONGGUO KEJI LUNWEN ZAIXIAN JINGPIN LUNWEN</t>
  </si>
  <si>
    <t>11-9150/N5</t>
  </si>
  <si>
    <t>1674-2850</t>
  </si>
  <si>
    <t>教育部科技发展中心</t>
  </si>
  <si>
    <t>https://oversea.cnki.net/knavi/journals/JPLW/detail?language=EN</t>
  </si>
  <si>
    <t>JYKQ</t>
  </si>
  <si>
    <t>中国科技期刊研究</t>
  </si>
  <si>
    <t>Chinese Journal of Scientific and Technical Periodicals</t>
  </si>
  <si>
    <t>ZHONGGUO KEJI QIKAN YANJIU</t>
  </si>
  <si>
    <t>11-2684/G3</t>
  </si>
  <si>
    <t>1001-7143</t>
  </si>
  <si>
    <t>中国科学院自然科学期刊编辑研究会;中国科学院文献情报中心</t>
  </si>
  <si>
    <t>https://oversea.cnki.net/knavi/journals/JYKQ/detail?language=EN</t>
  </si>
  <si>
    <t>ZGRC</t>
  </si>
  <si>
    <t>中国科技人才</t>
  </si>
  <si>
    <t>Scientific and Technological Talents of China</t>
  </si>
  <si>
    <t>ZHONGGUO KEJI RENCAI</t>
  </si>
  <si>
    <t>10-1256/G3</t>
  </si>
  <si>
    <t>2095-8951</t>
  </si>
  <si>
    <t>科学技术部科技人才交流开发服务中心</t>
  </si>
  <si>
    <t>https://oversea.cnki.net/knavi/journals/ZGRC/detail?language=EN</t>
  </si>
  <si>
    <t>KJSY</t>
  </si>
  <si>
    <t>中国科技术语</t>
  </si>
  <si>
    <t>China Terminology</t>
  </si>
  <si>
    <t>ZHONGGUO KEJI SHUYU</t>
  </si>
  <si>
    <t>科技术语研究</t>
  </si>
  <si>
    <t>11-5554/N</t>
  </si>
  <si>
    <t>1673-8578</t>
  </si>
  <si>
    <t>全国科学技术名词审定委员会;全国科学技术名词审定委员会事务中心</t>
  </si>
  <si>
    <t>https://oversea.cnki.net/knavi/journals/KJSY/detail?language=EN</t>
  </si>
  <si>
    <t>1985;1998;1999;2000;2001;2002;2003;2004;2005;2006;2007;2008;2009;2010;2011;2012;2013;2014;2015;2016;2017;2018;2019;2020;2021;2022;2023;2024;2025;2026</t>
  </si>
  <si>
    <t>CYTZ</t>
  </si>
  <si>
    <t>中国科技投资</t>
  </si>
  <si>
    <t>China Venture Capital</t>
  </si>
  <si>
    <t>ZHONGGUO KEJI TOUZI</t>
  </si>
  <si>
    <t>中国创业投资与高科技</t>
  </si>
  <si>
    <t>11-5441/N</t>
  </si>
  <si>
    <t>1673-5811</t>
  </si>
  <si>
    <t>https://oversea.cnki.net/knavi/journals/CYTZ/detail?language=EN</t>
  </si>
  <si>
    <t>2002;2003;2004;2005;2006;2007;2008;2009;2010;2011;2012;2013;2021;2024;2025</t>
  </si>
  <si>
    <t>J147;J159</t>
  </si>
  <si>
    <t>XXJK</t>
  </si>
  <si>
    <t>中国科技信息</t>
  </si>
  <si>
    <t>China Science and Technology Information</t>
  </si>
  <si>
    <t>ZHONGGUO KEJI XINXI</t>
  </si>
  <si>
    <t>11-2739/N</t>
  </si>
  <si>
    <t>1001-8972</t>
  </si>
  <si>
    <t>https://oversea.cnki.net/knavi/journals/XXJK/detail?language=EN</t>
  </si>
  <si>
    <t>XXDB</t>
  </si>
  <si>
    <t>中国科技资源导刊</t>
  </si>
  <si>
    <t>China Science &amp; Technology Resources Review</t>
  </si>
  <si>
    <t>ZHONGGUO KEJI ZIYUAN DAOKAN</t>
  </si>
  <si>
    <t>中国信息导报;中国情报信息;科学情报工作;科技情报工作</t>
  </si>
  <si>
    <t>11-5649/F</t>
  </si>
  <si>
    <t>1674-1544</t>
  </si>
  <si>
    <t>中国科学技术信息研究所;南京大学</t>
  </si>
  <si>
    <t>https://oversea.cnki.net/knavi/journals/XXDB/detail?language=EN</t>
  </si>
  <si>
    <t>1994;1995;1996;1997;1998;1999;2000;2001;2002;2003;2008;2009;2010;2013;2014;2015;2016;2017;2018;2019;2020;2021;2022;2023;2024;2025</t>
  </si>
  <si>
    <t>GWDT</t>
  </si>
  <si>
    <t>中国科教创新导刊</t>
  </si>
  <si>
    <t>China Education Innovation Herald</t>
  </si>
  <si>
    <t>ZHONGGUO KEJIAO CHUANGXIN DAOKAN</t>
  </si>
  <si>
    <t>国外科技动态</t>
  </si>
  <si>
    <t>11-5599/N</t>
  </si>
  <si>
    <t>1673-9795</t>
  </si>
  <si>
    <t>https://oversea.cnki.net/knavi/journals/GWDT/detail?language=EN</t>
  </si>
  <si>
    <t>ZGKS</t>
  </si>
  <si>
    <t>中国科技史杂志</t>
  </si>
  <si>
    <t>The Chinese Journal for the History of Science and Technology</t>
  </si>
  <si>
    <t>ZHONGGUO KEJISHI ZAZHI</t>
  </si>
  <si>
    <t>中国科技史料</t>
  </si>
  <si>
    <t>11-5254/N</t>
  </si>
  <si>
    <t>1673-1441</t>
  </si>
  <si>
    <t>中国科学技术史学会;中国科学院自然科学史研究所</t>
  </si>
  <si>
    <t>https://oversea.cnki.net/knavi/journals/ZGKS/detail?language=EN</t>
  </si>
  <si>
    <t>ZKJJ</t>
  </si>
  <si>
    <t>中国科学基金</t>
  </si>
  <si>
    <t>Bulletin of National Natural Science Foundation of China</t>
  </si>
  <si>
    <t>ZHONGGUO KEXUE JIJIN</t>
  </si>
  <si>
    <t>11-1730/N</t>
  </si>
  <si>
    <t>1000-8217</t>
  </si>
  <si>
    <t>https://oversea.cnki.net/knavi/journals/ZKJJ/detail?language=EN</t>
  </si>
  <si>
    <t>ZKJD</t>
  </si>
  <si>
    <t>中国科学技术大学学报</t>
  </si>
  <si>
    <t>Journal of University of Science and Technology of China</t>
  </si>
  <si>
    <t>ZHONGGUO KEXUE JISHU DAXUE XUEBAO</t>
  </si>
  <si>
    <t>34-1054/N</t>
  </si>
  <si>
    <t>0253-2778</t>
  </si>
  <si>
    <t>https://oversea.cnki.net/knavi/journals/ZKJD/detail?language=EN</t>
  </si>
  <si>
    <t>1965;1966;1973;1974;1975;1976;1977;1978;1979;1980;1981;1982;1983;1984;1985;1986;1987;1988;1989;1990;1991;1992;1993;1994;1995;1996;1997;1998;1999;2000;2001;2002;2003;2004;2005;2006;2007;2008;2009;2010;2011;2012;2013;2014;2015;2016;2017;2018;2019;2020;2021;2022;2023;2024;2025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</si>
  <si>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KXGZ</t>
  </si>
  <si>
    <t>中国科学数据(中英文网络版)</t>
  </si>
  <si>
    <t>China Scientific Data</t>
  </si>
  <si>
    <t>ZHONGGUO KEXUE SHUJU(ZHONGYINGWEN WANGLUOBAN)</t>
  </si>
  <si>
    <t>11-6035/N</t>
  </si>
  <si>
    <t>2096-2223</t>
  </si>
  <si>
    <t>中国科学院计算机网络信息中心</t>
  </si>
  <si>
    <t>https://oversea.cnki.net/knavi/journals/KXGZ/detail?language=EN</t>
  </si>
  <si>
    <t>KXTX</t>
  </si>
  <si>
    <t>中国科学探险</t>
  </si>
  <si>
    <t>The Leading Discovery Magazine of China</t>
  </si>
  <si>
    <t>ZHONGGUO KEXUE TANXIAN</t>
  </si>
  <si>
    <t>11-5048/N</t>
  </si>
  <si>
    <t>1672-6499</t>
  </si>
  <si>
    <t>中国科学探险协会;北京《电脑爱好者》杂志社</t>
  </si>
  <si>
    <t>https://oversea.cnki.net/knavi/journals/KXTX/detail?language=EN</t>
  </si>
  <si>
    <t>JDXK</t>
  </si>
  <si>
    <t>中国科学:地球科学</t>
  </si>
  <si>
    <t>Scientia Sinica(Terrae)</t>
  </si>
  <si>
    <t>ZHONGGUO KEXUE:DIQIU KEXUE</t>
  </si>
  <si>
    <t>中国科学D辑;中国科学(D辑:地球科学)</t>
  </si>
  <si>
    <t>11-5842/P</t>
  </si>
  <si>
    <t>1674-7240</t>
  </si>
  <si>
    <t>https://oversea.cnki.net/knavi/journals/JDXK/detail?language=EN</t>
  </si>
  <si>
    <t>JBXK</t>
  </si>
  <si>
    <t>中国科学:化学</t>
  </si>
  <si>
    <t>Scientia Sinica(Chimica)</t>
  </si>
  <si>
    <t>ZHONGGUO KEXUE:HUAXUE</t>
  </si>
  <si>
    <t>中国科学B辑;中国科学(B辑:化学)</t>
  </si>
  <si>
    <t>11-5838/O6</t>
  </si>
  <si>
    <t>1674-7224</t>
  </si>
  <si>
    <t>https://oversea.cnki.net/knavi/journals/JBXK/detail?language=EN</t>
  </si>
  <si>
    <t>JEXK</t>
  </si>
  <si>
    <t>中国科学:技术科学</t>
  </si>
  <si>
    <t>Scientia Sinica(Technologica)</t>
  </si>
  <si>
    <t>ZHONGGUO KEXUE:JISHU KEXUE</t>
  </si>
  <si>
    <t>中国科学E辑;中国科学(E辑:技术科学.信息科学);中国科学(E辑:技术科学)</t>
  </si>
  <si>
    <t>11-5844/TH</t>
  </si>
  <si>
    <t>1674-7259</t>
  </si>
  <si>
    <t>https://oversea.cnki.net/knavi/journals/JEXK/detail?language=EN</t>
  </si>
  <si>
    <t>JCXK</t>
  </si>
  <si>
    <t>中国科学:生命科学</t>
  </si>
  <si>
    <t>Scientia Sinica(Vitae)</t>
  </si>
  <si>
    <t>ZHONGGUO KEXUE:SHENGMING KEXUE</t>
  </si>
  <si>
    <t>中国科学C辑;中国科学(C辑:生命科学)</t>
  </si>
  <si>
    <t>11-5840/Q</t>
  </si>
  <si>
    <t>1674-7232</t>
  </si>
  <si>
    <t>https://oversea.cnki.net/knavi/journals/JCXK/detail?language=EN</t>
  </si>
  <si>
    <t>JAXK</t>
  </si>
  <si>
    <t>中国科学:数学</t>
  </si>
  <si>
    <t>Scientia Sinica(Mathematica)</t>
  </si>
  <si>
    <t>ZHONGGUO KEXUE:SHUXUE</t>
  </si>
  <si>
    <t>中国科学A辑;中国科学(A辑:数学)</t>
  </si>
  <si>
    <t>11-5836/O1</t>
  </si>
  <si>
    <t>1674-7216</t>
  </si>
  <si>
    <t>https://oversea.cnki.net/knavi/journals/JAXK/detail?language=EN</t>
  </si>
  <si>
    <t>1950;1951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</si>
  <si>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JGXK</t>
  </si>
  <si>
    <t>中国科学:物理学 力学 天文学</t>
  </si>
  <si>
    <t>Scientia Sinica(Physica,Mechanica &amp; Astronomica)</t>
  </si>
  <si>
    <t>ZHONGGUO KEXUE:WULIXUE LIXUE TIANWENXUE</t>
  </si>
  <si>
    <t>中国科学G辑;中国科学:物理学力学天文学;中国科学(G辑:物理学.力学.天文学)</t>
  </si>
  <si>
    <t>11-5848/N</t>
  </si>
  <si>
    <t>1674-7275</t>
  </si>
  <si>
    <t>https://oversea.cnki.net/knavi/journals/JGXK/detail?language=EN</t>
  </si>
  <si>
    <t>PZKX</t>
  </si>
  <si>
    <t>中国科学:信息科学</t>
  </si>
  <si>
    <t>Scientia Sinica(Informationis)</t>
  </si>
  <si>
    <t>ZHONGGUO KEXUE:XINXI KEXUE</t>
  </si>
  <si>
    <t>中国科学(F辑:信息科学);中国科学(F辑:信息技术)</t>
  </si>
  <si>
    <t>11-5846/TP</t>
  </si>
  <si>
    <t>1674-7267</t>
  </si>
  <si>
    <t>https://oversea.cnki.net/knavi/journals/PZKX/detail?language=EN</t>
  </si>
  <si>
    <t>ZKYB</t>
  </si>
  <si>
    <t>中国科学院大学学报(中英文)</t>
  </si>
  <si>
    <t>Journal of University of Chinese Academy of Sciences</t>
  </si>
  <si>
    <t>ZHONGGUO KEXUEYUAN DAXUE XUEBAO</t>
  </si>
  <si>
    <t>中国科学院研究生院学报;中国科学院大学学报</t>
  </si>
  <si>
    <t>10-1131/N</t>
  </si>
  <si>
    <t>2095-6134</t>
  </si>
  <si>
    <t>https://oversea.cnki.net/knavi/journals/ZKYB/detail?language=EN</t>
  </si>
  <si>
    <t>KYYX</t>
  </si>
  <si>
    <t>中国科学院院刊</t>
  </si>
  <si>
    <t>Bulletin of Chinese Academy of Sciences</t>
  </si>
  <si>
    <t>ZHONGGUO KEXUEYUAN YUANKAN</t>
  </si>
  <si>
    <t>11-1806/N</t>
  </si>
  <si>
    <t>1000-3045</t>
  </si>
  <si>
    <t>https://oversea.cnki.net/knavi/journals/KYYX/detail?language=EN</t>
  </si>
  <si>
    <t>ZGKJ</t>
  </si>
  <si>
    <t>中国空间科学技术(中英文)</t>
  </si>
  <si>
    <t>Chinese Space Science and Technology</t>
  </si>
  <si>
    <t>ZHONGGUO KONGJIAN KEXUE JISHU ZHONGYINGWEN</t>
  </si>
  <si>
    <t>中国空间科学技术</t>
  </si>
  <si>
    <t>10-1934/V</t>
  </si>
  <si>
    <t>1000-758X</t>
  </si>
  <si>
    <t>中国空间技术研究院;北京空间科技信息研究所</t>
  </si>
  <si>
    <t>https://oversea.cnki.net/knavi/journals/ZGKJ/detail?language=EN</t>
  </si>
  <si>
    <t>ZOSJ</t>
  </si>
  <si>
    <t>中国口岸科学技术</t>
  </si>
  <si>
    <t>China Port Science and Technology</t>
  </si>
  <si>
    <t>ZHONGGUO KOUAN KEXUE JISHU</t>
  </si>
  <si>
    <t>中国商检;中国检验检疫</t>
  </si>
  <si>
    <t>10-1652/R1</t>
  </si>
  <si>
    <t>2096-9201</t>
  </si>
  <si>
    <t>https://oversea.cnki.net/knavi/journals/ZOSJ/detail?language=EN</t>
  </si>
  <si>
    <t>KQZZ</t>
  </si>
  <si>
    <t>中国口腔种植学杂志</t>
  </si>
  <si>
    <t>Chinese Journal of Oral Implantology</t>
  </si>
  <si>
    <t>ZHONGGUO KOUQIANG ZHONGZHIZUE ZAZHI</t>
  </si>
  <si>
    <t>10-1535/R</t>
  </si>
  <si>
    <t>1007-3957</t>
  </si>
  <si>
    <t>中华口腔医学会</t>
  </si>
  <si>
    <t>https://oversea.cnki.net/knavi/journals/KQZZ/detail?language=EN</t>
  </si>
  <si>
    <t>ZGKQ</t>
  </si>
  <si>
    <t>中国口腔颌面外科杂志</t>
  </si>
  <si>
    <t>China Journal of Oral and Maxillofacial Surgery</t>
  </si>
  <si>
    <t>ZHONGGUO KOUQING HEMIAN WAIKE ZAZHI</t>
  </si>
  <si>
    <t>11-4980/R</t>
  </si>
  <si>
    <t>1672-3244</t>
  </si>
  <si>
    <t>https://oversea.cnki.net/knavi/journals/ZGKQ/detail?language=EN</t>
  </si>
  <si>
    <t>YSKS</t>
  </si>
  <si>
    <t>中国矿山工程</t>
  </si>
  <si>
    <t>China Mine Engineering</t>
  </si>
  <si>
    <t>ZHONGGUO KUANGSHANG GONGCHENG</t>
  </si>
  <si>
    <t>有色矿山</t>
  </si>
  <si>
    <t>11-5068/TF</t>
  </si>
  <si>
    <t>1672-609X</t>
  </si>
  <si>
    <t>https://oversea.cnki.net/knavi/journals/YSKS/detail?language=EN</t>
  </si>
  <si>
    <t>1972;1973;1974;1975;1976;1977;1978;1979;1980;1981;1982;1983;1984;1985;1987;1988;1989;1990;1991;1992;1993;1994;1995;1996;1997;1998;1999;2000;2001;2002;2003;2004;2005;2006;2007;2008;2009;2010;2011;2012;2013;2014;2015;2016;2017;2018;2019;2020;2021;2022;2023;2024;2025</t>
  </si>
  <si>
    <t>ZGKA</t>
  </si>
  <si>
    <t>中国矿业</t>
  </si>
  <si>
    <t>China Mining Magazine</t>
  </si>
  <si>
    <t>ZHONGGUO KUANGYE</t>
  </si>
  <si>
    <t>矿山技术</t>
  </si>
  <si>
    <t>11-3033/TD</t>
  </si>
  <si>
    <t>1004-4051</t>
  </si>
  <si>
    <t>中国矿业联合会</t>
  </si>
  <si>
    <t>https://oversea.cnki.net/knavi/journals/ZGKA/detail?language=EN</t>
  </si>
  <si>
    <t>B021;J150</t>
  </si>
  <si>
    <t>ZGKD</t>
  </si>
  <si>
    <t>中国矿业大学学报</t>
  </si>
  <si>
    <t>Journal of China University of Mining &amp; Technology</t>
  </si>
  <si>
    <t>ZHONGGUO KUANGYE DAXUE XUEBAO</t>
  </si>
  <si>
    <t>中国矿业大学学报(自然科学版)</t>
  </si>
  <si>
    <t>32-1152/TD</t>
  </si>
  <si>
    <t>1000-1964</t>
  </si>
  <si>
    <t>https://oversea.cnki.net/knavi/journals/ZGKD/detail?language=EN</t>
  </si>
  <si>
    <t>1955;1956;1957;1958;1959;1960;1978;1979;1980;1981;1982;1983;1984;1985;1986;1987;1988;1989;1990;1991;1992;1993;1994;1995;1996;1997;1998;1999;2000;2001;2002;2003;2004;2005;2006;2007;2008;2009;2010;2011;2012;2013;2014;2015;2016;2017;2018;2019;2020;2021;2022;2023;2024;2025;2026</t>
  </si>
  <si>
    <t>KDSK</t>
  </si>
  <si>
    <t>中国矿业大学学报(社会科学版)</t>
  </si>
  <si>
    <t>Journal of China University of Mining &amp; Technology(Social Sciences)</t>
  </si>
  <si>
    <t>ZHONGGUO KUANGYE DAXUE XUEBAO(SHEHUI KEXUE BAN)</t>
  </si>
  <si>
    <t>32-1593/C</t>
  </si>
  <si>
    <t>1009-105X</t>
  </si>
  <si>
    <t>https://oversea.cnki.net/knavi/journals/KDSK/detail?language=EN</t>
  </si>
  <si>
    <t>LDKX</t>
  </si>
  <si>
    <t>中国劳动</t>
  </si>
  <si>
    <t>China Labor</t>
  </si>
  <si>
    <t>ZHONGGUO LAODONG</t>
  </si>
  <si>
    <t>中国劳动科学</t>
  </si>
  <si>
    <t>11-3892/F</t>
  </si>
  <si>
    <t>1007-8746</t>
  </si>
  <si>
    <t>中国劳动和社会保障科学研究院;中国劳动学会</t>
  </si>
  <si>
    <t>https://oversea.cnki.net/knavi/journals/LDKX/detail?language=EN</t>
  </si>
  <si>
    <t>1953;1954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</t>
  </si>
  <si>
    <t>GHLJ</t>
  </si>
  <si>
    <t>中国劳动关系学院学报</t>
  </si>
  <si>
    <t>Journal of China University of Labor Relations</t>
  </si>
  <si>
    <t>ZHONGGUO LAODONG GUANXI XUEYUAN XUEBAO</t>
  </si>
  <si>
    <t>中国工运学院学报;工会理论与实践-中国工运学院学报</t>
  </si>
  <si>
    <t>11-5360/D</t>
  </si>
  <si>
    <t>1673-2375</t>
  </si>
  <si>
    <t>中国劳动关系学院</t>
  </si>
  <si>
    <t>https://oversea.cnki.net/knavi/journals/GHLJ/detail?language=EN</t>
  </si>
  <si>
    <t>LNBJ</t>
  </si>
  <si>
    <t>中国老年保健医学</t>
  </si>
  <si>
    <t>Chinese Journal of Geriatric Care</t>
  </si>
  <si>
    <t>ZHONGGUO LAONIAN BAOJIAN YIXUE</t>
  </si>
  <si>
    <t>11-4981/R</t>
  </si>
  <si>
    <t>1672-2671</t>
  </si>
  <si>
    <t>中国老年保健医学研究会</t>
  </si>
  <si>
    <t>https://oversea.cnki.net/knavi/journals/LNBJ/detail?language=EN</t>
  </si>
  <si>
    <t>ZLXZ</t>
  </si>
  <si>
    <t>中国老年学杂志</t>
  </si>
  <si>
    <t>Chinese Journal of Gerontology</t>
  </si>
  <si>
    <t>ZHONGGUO LAONIANXUE ZAZHI</t>
  </si>
  <si>
    <t>老年学杂志</t>
  </si>
  <si>
    <t>22-1241/R</t>
  </si>
  <si>
    <t>1005-9202</t>
  </si>
  <si>
    <t>https://oversea.cnki.net/knavi/journals/ZLXZ/detail?language=EN</t>
  </si>
  <si>
    <t>LQJY</t>
  </si>
  <si>
    <t>中国老区建设</t>
  </si>
  <si>
    <t>China's Construction of Old Revolutionary Basic Area</t>
  </si>
  <si>
    <t>ZHONGGUO LAOQU JIANSHE</t>
  </si>
  <si>
    <t>中国老区建设画报</t>
  </si>
  <si>
    <t>11-4832/N</t>
  </si>
  <si>
    <t>1005-1856</t>
  </si>
  <si>
    <t>北京卓众出版有限公司;中国老区建设促进会;北京科学技术期刊学会</t>
  </si>
  <si>
    <t>https://oversea.cnki.net/knavi/journals/LQJY/detail?language=EN</t>
  </si>
  <si>
    <t>ZLJJ</t>
  </si>
  <si>
    <t>中国粮食经济</t>
  </si>
  <si>
    <t>China Grain Economy</t>
  </si>
  <si>
    <t>ZHONGGUO LIANGSHI JINGJI</t>
  </si>
  <si>
    <t>11-3102/F</t>
  </si>
  <si>
    <t>1007-4821</t>
  </si>
  <si>
    <t>国家粮食物和物资储备局宣传教育中心</t>
  </si>
  <si>
    <t>https://oversea.cnki.net/knavi/journals/ZLJJ/detail?language=EN</t>
  </si>
  <si>
    <t>ZLYX</t>
  </si>
  <si>
    <t>中国粮油学报</t>
  </si>
  <si>
    <t>Journal of the Chinese Cereals and Oils Association</t>
  </si>
  <si>
    <t>ZHONGGUO LIANGYOU XUEBAO</t>
  </si>
  <si>
    <t>11-2864/TS</t>
  </si>
  <si>
    <t>1003-0174</t>
  </si>
  <si>
    <t>中国粮油学会</t>
  </si>
  <si>
    <t>https://oversea.cnki.net/knavi/journals/ZLYX/detail?language=EN</t>
  </si>
  <si>
    <t>ZGLU</t>
  </si>
  <si>
    <t>中国连锁</t>
  </si>
  <si>
    <t>China Chain Store</t>
  </si>
  <si>
    <t>ZHONGGUO LIANSUO</t>
  </si>
  <si>
    <t>11-5934/F</t>
  </si>
  <si>
    <t>https://oversea.cnki.net/knavi/journals/ZGLU/detail?language=EN</t>
  </si>
  <si>
    <t>ZGLX</t>
  </si>
  <si>
    <t>中国疗养医学</t>
  </si>
  <si>
    <t>Chinese Journal of Convalescent Medicine</t>
  </si>
  <si>
    <t>ZHONGGUO LIAOYANG YIXUE</t>
  </si>
  <si>
    <t>13-1332/R</t>
  </si>
  <si>
    <t>1005-619X</t>
  </si>
  <si>
    <t>应急管理部北戴河康复院</t>
  </si>
  <si>
    <t>https://oversea.cnki.net/knavi/journals/ZGLX/detail?language=EN</t>
  </si>
  <si>
    <t>LZBJ</t>
  </si>
  <si>
    <t>中国临床保健杂志</t>
  </si>
  <si>
    <t>Chinese Journal of Clinical Healthcare</t>
  </si>
  <si>
    <t>ZHONGGUO LINCHUANG BAOJIAN ZAZHI</t>
  </si>
  <si>
    <t>临床中老年保健</t>
  </si>
  <si>
    <t>34-1273/R</t>
  </si>
  <si>
    <t>1672-6790</t>
  </si>
  <si>
    <t>北京医院;中共安徽省委保健委员会</t>
  </si>
  <si>
    <t>https://oversea.cnki.net/knavi/journals/LZBJ/detail?language=EN</t>
  </si>
  <si>
    <t>ZYHL</t>
  </si>
  <si>
    <t>中国临床护理</t>
  </si>
  <si>
    <t>Chinese Clinical Nursing</t>
  </si>
  <si>
    <t>ZHONGGUO LINCHUANG HULI</t>
  </si>
  <si>
    <t>中国医学文摘.护理学;中国医学文摘(护理学)</t>
  </si>
  <si>
    <t>42-1787/R</t>
  </si>
  <si>
    <t>1674-3768</t>
  </si>
  <si>
    <t>中国医师协会;武汉市卫生计生信息中心</t>
  </si>
  <si>
    <t>https://oversea.cnki.net/knavi/journals/ZYHL/detail?language=EN</t>
  </si>
  <si>
    <t>ZLJZ</t>
  </si>
  <si>
    <t>中国临床解剖学杂志</t>
  </si>
  <si>
    <t>Chinese Journal of Clinical Anatomy</t>
  </si>
  <si>
    <t>ZHONGGUO LINCHUANG JIEPAOXUE ZAZHI</t>
  </si>
  <si>
    <t>44-1153/R</t>
  </si>
  <si>
    <t>1001-165X</t>
  </si>
  <si>
    <t>https://oversea.cnki.net/knavi/journals/ZLJZ/detail?language=EN</t>
  </si>
  <si>
    <t>LCSK</t>
  </si>
  <si>
    <t>中国临床神经科学</t>
  </si>
  <si>
    <t>Chinese Journal of Clinical Neurosciences</t>
  </si>
  <si>
    <t>ZHONGGUO LINCHUANG SHENJING KEXUE</t>
  </si>
  <si>
    <t>中国临床神经科学杂志;临床神经科学</t>
  </si>
  <si>
    <t>31-1752/R</t>
  </si>
  <si>
    <t>1008-0678</t>
  </si>
  <si>
    <t>复旦大学附属华山医院;复旦大学神经病学研究所</t>
  </si>
  <si>
    <t>https://oversea.cnki.net/knavi/journals/LCSK/detail?language=EN</t>
  </si>
  <si>
    <t>ZGLC</t>
  </si>
  <si>
    <t>中国临床神经外科杂志</t>
  </si>
  <si>
    <t>Chinese Journal of Clinical Neurosurgery</t>
  </si>
  <si>
    <t>ZHONGGUO LINCHUANG SHENJING WAIKE ZAZHI</t>
  </si>
  <si>
    <t>10-1963/R</t>
  </si>
  <si>
    <t>1009-153X</t>
  </si>
  <si>
    <t>https://oversea.cnki.net/knavi/journals/ZGLC/detail?language=EN</t>
  </si>
  <si>
    <t>LCSI</t>
  </si>
  <si>
    <t>中国临床实用医学</t>
  </si>
  <si>
    <t>China Clinical Practical Medicine</t>
  </si>
  <si>
    <t>ZHONGGUO LINCHUANG SHIYONG YIXUE</t>
  </si>
  <si>
    <t>11-5570/R</t>
  </si>
  <si>
    <t>1673-8799</t>
  </si>
  <si>
    <t>https://oversea.cnki.net/knavi/journals/LCSI/detail?language=EN</t>
  </si>
  <si>
    <t>ZLCY</t>
  </si>
  <si>
    <t>中国临床心理学杂志</t>
  </si>
  <si>
    <t>Chinese Journal of Clinical Psychology</t>
  </si>
  <si>
    <t>ZHONGGUO LINCHUANG XINLIXUE ZAZHI</t>
  </si>
  <si>
    <t>43-1214/R</t>
  </si>
  <si>
    <t>1005-3611</t>
  </si>
  <si>
    <t>中国心理卫生协会;中南大学</t>
  </si>
  <si>
    <t>https://oversea.cnki.net/knavi/journals/ZLCY/detail?language=EN</t>
  </si>
  <si>
    <t>ZYLN</t>
  </si>
  <si>
    <t>中国临床新医学</t>
  </si>
  <si>
    <t>Chinese Journal of New Clinical Medicine</t>
  </si>
  <si>
    <t>ZHONGGUO LINCHUANG XINYIXUE</t>
  </si>
  <si>
    <t>中国医学文摘.老年医学</t>
  </si>
  <si>
    <t>45-1365/R</t>
  </si>
  <si>
    <t>1674-3806</t>
  </si>
  <si>
    <t>中国医师协会;广西壮族自治区人民医院</t>
  </si>
  <si>
    <t>https://oversea.cnki.net/knavi/journals/ZYLN/detail?language=EN</t>
  </si>
  <si>
    <t>YLZL</t>
  </si>
  <si>
    <t>中国临床药理学与治疗学</t>
  </si>
  <si>
    <t>Chinese Journal of Clinical Pharmacology and Therapeutics</t>
  </si>
  <si>
    <t>ZHONGGUO LINCHUANG YAOLIXUE YU ZHILIAOXUE</t>
  </si>
  <si>
    <t>34-1206/R</t>
  </si>
  <si>
    <t>1009-2501</t>
  </si>
  <si>
    <t>中国药理学会</t>
  </si>
  <si>
    <t>https://oversea.cnki.net/knavi/journals/YLZL/detail?language=EN</t>
  </si>
  <si>
    <t>GLYZ</t>
  </si>
  <si>
    <t>中国临床药理学杂志</t>
  </si>
  <si>
    <t>The Chinese Journal of Clinical Pharmacology</t>
  </si>
  <si>
    <t>ZHONGGUO LINCHUANG YAOLIXUE ZAZHI</t>
  </si>
  <si>
    <t>11-2220/R</t>
  </si>
  <si>
    <t>1001-6821</t>
  </si>
  <si>
    <t>https://oversea.cnki.net/knavi/journals/GLYZ/detail?language=EN</t>
  </si>
  <si>
    <t>LCZZ</t>
  </si>
  <si>
    <t>中国临床药学杂志</t>
  </si>
  <si>
    <t>Chinese Journal of Clinical Pharmacy</t>
  </si>
  <si>
    <t>ZHONGGUO LINCHUANG YAOXUE ZAZHI</t>
  </si>
  <si>
    <t>临床药学</t>
  </si>
  <si>
    <t>31-1726/R</t>
  </si>
  <si>
    <t>1007-4406</t>
  </si>
  <si>
    <t>https://oversea.cnki.net/knavi/journals/LCZZ/detail?language=EN</t>
  </si>
  <si>
    <t>ZLYS</t>
  </si>
  <si>
    <t>中国临床医生杂志</t>
  </si>
  <si>
    <t>Chinese Journal for Clinicians</t>
  </si>
  <si>
    <t>ZHONGGUO LINCHUANG YISHENG ZAZHI</t>
  </si>
  <si>
    <t>中国农村医学&amp;赤脚医生杂志;中国临床医生</t>
  </si>
  <si>
    <t>10-1239/R</t>
  </si>
  <si>
    <t>2095-8552</t>
  </si>
  <si>
    <t>https://oversea.cnki.net/knavi/journals/ZLYS/detail?language=EN</t>
  </si>
  <si>
    <t>LCYX</t>
  </si>
  <si>
    <t>中国临床医学</t>
  </si>
  <si>
    <t>Chinese Journal of Clinical Medicine</t>
  </si>
  <si>
    <t>ZHONGGUO LINCHUANG YIXUE</t>
  </si>
  <si>
    <t>临床</t>
  </si>
  <si>
    <t>31-1794/R</t>
  </si>
  <si>
    <t>1008-6358</t>
  </si>
  <si>
    <t>复旦大学附属中山医院</t>
  </si>
  <si>
    <t>https://oversea.cnki.net/knavi/journals/LCYX/detail?language=EN</t>
  </si>
  <si>
    <t>LYYX</t>
  </si>
  <si>
    <t>中国临床医学影像杂志</t>
  </si>
  <si>
    <t>Journal of China Clinic Medical Imaging</t>
  </si>
  <si>
    <t>ZHONGGUO LINCHUANG YIXUE YINGXIANG ZAZHI</t>
  </si>
  <si>
    <t>临床医学影像杂志</t>
  </si>
  <si>
    <t>21-1381/R</t>
  </si>
  <si>
    <t>1008-1062</t>
  </si>
  <si>
    <t>中国医学影像技术研究会;中国医科大学</t>
  </si>
  <si>
    <t>https://oversea.cnki.net/knavi/journals/LYYX/detail?language=EN</t>
  </si>
  <si>
    <t>CTFL</t>
  </si>
  <si>
    <t>中国林副特产</t>
  </si>
  <si>
    <t>Forest By-Product and Speciality in China</t>
  </si>
  <si>
    <t>ZHONGGUO LINFU TECHAN</t>
  </si>
  <si>
    <t>23-1303/S</t>
  </si>
  <si>
    <t>1001-6902</t>
  </si>
  <si>
    <t>黑龙江省林业科学院牡丹江分院</t>
  </si>
  <si>
    <t>https://oversea.cnki.net/knavi/journals/CTFL/detail?language=EN</t>
  </si>
  <si>
    <t>KXLD</t>
  </si>
  <si>
    <t>中国领导科学</t>
  </si>
  <si>
    <t>China Leadership Science</t>
  </si>
  <si>
    <t>ZHONGGUO LINGDAO KEXUE</t>
  </si>
  <si>
    <t>10-1209/C</t>
  </si>
  <si>
    <t>2095-7270</t>
  </si>
  <si>
    <t>中国领导科学研究会;中共中央党校出版社</t>
  </si>
  <si>
    <t>https://oversea.cnki.net/knavi/journals/KXLD/detail?language=EN</t>
  </si>
  <si>
    <t>G108;J167</t>
  </si>
  <si>
    <t>ZGLY</t>
  </si>
  <si>
    <t>中国林业</t>
  </si>
  <si>
    <t>Forestry of China</t>
  </si>
  <si>
    <t>ZHONGGUO LINYE</t>
  </si>
  <si>
    <t>11-1228/S</t>
  </si>
  <si>
    <t>1000-0623</t>
  </si>
  <si>
    <t>https://oversea.cnki.net/knavi/journals/ZGLY/detail?language=EN</t>
  </si>
  <si>
    <t>LYCY</t>
  </si>
  <si>
    <t>中国林业产业</t>
  </si>
  <si>
    <t>China Forestry Industry</t>
  </si>
  <si>
    <t>ZHONGGUO LINYE CHANYE</t>
  </si>
  <si>
    <t>11-5170/S</t>
  </si>
  <si>
    <t>1672-7096</t>
  </si>
  <si>
    <t>中国林业产业联合会;中国绿色时报社</t>
  </si>
  <si>
    <t>https://oversea.cnki.net/knavi/journals/LYCY/detail?language=EN</t>
  </si>
  <si>
    <t>ZGLJ</t>
  </si>
  <si>
    <t>中国林业教育</t>
  </si>
  <si>
    <t>Forestry Education in China</t>
  </si>
  <si>
    <t>ZHONGGUO LINYE JIAOYU</t>
  </si>
  <si>
    <t>11-2729/S</t>
  </si>
  <si>
    <t>1001-7232</t>
  </si>
  <si>
    <t>北京林业大学;中国林业教育学会</t>
  </si>
  <si>
    <t>https://oversea.cnki.net/knavi/journals/ZGLJ/detail?language=EN</t>
  </si>
  <si>
    <t>H131;D049</t>
  </si>
  <si>
    <t>YQYL</t>
  </si>
  <si>
    <t>中国林业经济</t>
  </si>
  <si>
    <t>China Forestry Economics</t>
  </si>
  <si>
    <t>ZHONGGUO LINYE QIYE</t>
  </si>
  <si>
    <t>中国林业企业</t>
  </si>
  <si>
    <t>23-1539/F</t>
  </si>
  <si>
    <t>1673-5919</t>
  </si>
  <si>
    <t>东北林业大学;中国林业经济学会</t>
  </si>
  <si>
    <t>https://oversea.cnki.net/knavi/journals/YQYL/detail?language=EN</t>
  </si>
  <si>
    <t>ZGLD</t>
  </si>
  <si>
    <t>中国历史地理论丛</t>
  </si>
  <si>
    <t>Journal of Chinese Historical Geography</t>
  </si>
  <si>
    <t>ZHONGGUO LISHI DILI LUNCONG</t>
  </si>
  <si>
    <t>61-1027/K</t>
  </si>
  <si>
    <t>1001-5205</t>
  </si>
  <si>
    <t>https://oversea.cnki.net/knavi/journals/ZGLD/detail?language=EN</t>
  </si>
  <si>
    <t>ZGLT</t>
  </si>
  <si>
    <t>中国流通经济</t>
  </si>
  <si>
    <t>China Business and Market</t>
  </si>
  <si>
    <t>ZHONGGUO LIUTONG JINGJI</t>
  </si>
  <si>
    <t>中国物资</t>
  </si>
  <si>
    <t>11-3664/F</t>
  </si>
  <si>
    <t>1007-8266</t>
  </si>
  <si>
    <t>北京物资学院</t>
  </si>
  <si>
    <t>https://oversea.cnki.net/knavi/journals/ZGLT/detail?language=EN</t>
  </si>
  <si>
    <t>LTZY</t>
  </si>
  <si>
    <t>中国轮胎资源综合利用</t>
  </si>
  <si>
    <t>China Tire Resources Recycling</t>
  </si>
  <si>
    <t>ZHONGGUO LUNTAI ZIYUAN ZHONGHE LIYONG</t>
  </si>
  <si>
    <t>全国翻胎</t>
  </si>
  <si>
    <t>11-5002/T</t>
  </si>
  <si>
    <t>1672-1845</t>
  </si>
  <si>
    <t>中国轮胎循环利用协会</t>
  </si>
  <si>
    <t>https://oversea.cnki.net/knavi/journals/LTZY/detail?language=EN</t>
  </si>
  <si>
    <t>JLGZ</t>
  </si>
  <si>
    <t>中国氯碱</t>
  </si>
  <si>
    <t>China Chlor-Alkali</t>
  </si>
  <si>
    <t>ZHONGGUO LVJIAN</t>
  </si>
  <si>
    <t>中国氯碱通讯;氯碱通讯</t>
  </si>
  <si>
    <t>12-1221/TQ</t>
  </si>
  <si>
    <t>1009-1785</t>
  </si>
  <si>
    <t>中国氯碱工业协会</t>
  </si>
  <si>
    <t>https://oversea.cnki.net/knavi/journals/JLGZ/detail?language=EN</t>
  </si>
  <si>
    <t>1985;1986;1987;1988;1989;1991;1993;1994;1995;1996;1997;1998;1999;2000;2001;2002;2003;2004;2005;2006;2007;2008;2009;2010;2011;2012;2013;2014;2015;2016;2017;2018;2019;2020;2021;2022;2023;2024;2025</t>
  </si>
  <si>
    <t>ZGLS</t>
  </si>
  <si>
    <t>中国律师</t>
  </si>
  <si>
    <t>Chinese Lawyer</t>
  </si>
  <si>
    <t>ZHONGGUO LVSHI</t>
  </si>
  <si>
    <t>11-1479/D</t>
  </si>
  <si>
    <t>1002-9745</t>
  </si>
  <si>
    <t>中华全国律师协会</t>
  </si>
  <si>
    <t>https://oversea.cnki.net/knavi/journals/ZGLS/detail?language=EN</t>
  </si>
  <si>
    <t>MALA</t>
  </si>
  <si>
    <t>中国麻风皮肤病杂志</t>
  </si>
  <si>
    <t>China Journal of Leprosy and Skin Diseases</t>
  </si>
  <si>
    <t>ZHONGGUO MAFENG PIFUBING ZAZHI</t>
  </si>
  <si>
    <t>中国麻风杂志</t>
  </si>
  <si>
    <t>37-1348/R</t>
  </si>
  <si>
    <t>1009-1157</t>
  </si>
  <si>
    <t>中国麻风防治协会;山东省皮肤病性病防治研究所</t>
  </si>
  <si>
    <t>https://oversea.cnki.net/knavi/journals/MALA/detail?language=EN</t>
  </si>
  <si>
    <t>MLSZ</t>
  </si>
  <si>
    <t>中国马铃薯</t>
  </si>
  <si>
    <t>Chinese Potato Journal</t>
  </si>
  <si>
    <t>ZHONGGUO MALINGSHU</t>
  </si>
  <si>
    <t>马铃薯杂志</t>
  </si>
  <si>
    <t>23-1477/S</t>
  </si>
  <si>
    <t>1672-3635</t>
  </si>
  <si>
    <t>https://oversea.cnki.net/knavi/journals/MLSZ/detail?language=EN</t>
  </si>
  <si>
    <t>ZGMN</t>
  </si>
  <si>
    <t>中国漫画</t>
  </si>
  <si>
    <t>ZHONGGUO MANHUA</t>
  </si>
  <si>
    <t>12-1171/J</t>
  </si>
  <si>
    <t>1004-7735</t>
  </si>
  <si>
    <t>https://oversea.cnki.net/knavi/journals/ZGMN/detail?language=EN</t>
  </si>
  <si>
    <t>ZMXB</t>
  </si>
  <si>
    <t>中国慢性病预防与控制</t>
  </si>
  <si>
    <t>Chinese Journal of Prevention and Control of Chronic Diseases</t>
  </si>
  <si>
    <t>ZHONGGUO MANXINGBING YUFANG YU KONGZHI</t>
  </si>
  <si>
    <t>12-1196/R</t>
  </si>
  <si>
    <t>1004-6194</t>
  </si>
  <si>
    <t>https://oversea.cnki.net/knavi/journals/ZMXB/detail?language=EN</t>
  </si>
  <si>
    <t>ZGHN</t>
  </si>
  <si>
    <t>中国牦牛</t>
  </si>
  <si>
    <t>China Yak</t>
  </si>
  <si>
    <t>ZHONGGUO MAONIU</t>
  </si>
  <si>
    <t>51-1306/S</t>
  </si>
  <si>
    <t>中国牦牛科研协作组;四川省农牧厅农场管理局</t>
  </si>
  <si>
    <t>https://oversea.cnki.net/knavi/journals/ZGHN/detail?language=EN</t>
  </si>
  <si>
    <t>ZGMZ</t>
  </si>
  <si>
    <t>中国麻业科学</t>
  </si>
  <si>
    <t>Plant Fiber Sciences in China</t>
  </si>
  <si>
    <t>ZHONGGUO MAYE KEXUE</t>
  </si>
  <si>
    <t>中国麻作;中国麻业</t>
  </si>
  <si>
    <t>43-1467/S</t>
  </si>
  <si>
    <t>1671-3532</t>
  </si>
  <si>
    <t>中国农业科学院麻类研究所</t>
  </si>
  <si>
    <t>https://oversea.cnki.net/knavi/journals/ZGMZ/detail?language=EN</t>
  </si>
  <si>
    <t>ZGMC</t>
  </si>
  <si>
    <t>中国煤层气</t>
  </si>
  <si>
    <t>China Coalbed Methane</t>
  </si>
  <si>
    <t>ZHONGGUO MEICENGQI</t>
  </si>
  <si>
    <t>11-5011/TD</t>
  </si>
  <si>
    <t>1672-3074</t>
  </si>
  <si>
    <t>煤炭信息研究院;中联煤层气有限责任公司</t>
  </si>
  <si>
    <t>https://oversea.cnki.net/knavi/journals/ZGMC/detail?language=EN</t>
  </si>
  <si>
    <t>1995;1996;1998;1999;2004;2005;2006;2007;2008;2009;2010;2011;2012;2013;2014;2015;2016;2017;2018;2019;2020;2021;2022;2023;2024;2025</t>
  </si>
  <si>
    <t>B019;B021</t>
  </si>
  <si>
    <t>ZMSK</t>
  </si>
  <si>
    <t>中国媒介生物学及控制杂志</t>
  </si>
  <si>
    <t>Chinese Journal of Vector Biology and Control</t>
  </si>
  <si>
    <t>ZHONGGUO MEIJIESHENGWUXUE JI KONGZHI ZAZHI</t>
  </si>
  <si>
    <t>中国鼠类防制杂志</t>
  </si>
  <si>
    <t>10-1522/R</t>
  </si>
  <si>
    <t>1003-8280</t>
  </si>
  <si>
    <t>https://oversea.cnki.net/knavi/journals/ZMSK/detail?language=EN</t>
  </si>
  <si>
    <t>MRYX</t>
  </si>
  <si>
    <t>中国美容医学</t>
  </si>
  <si>
    <t>Chinese Journal of Aesthetic Medicine</t>
  </si>
  <si>
    <t>ZHONGGUO MEIRONG YIXUE</t>
  </si>
  <si>
    <t>中国医学美学美容杂志</t>
  </si>
  <si>
    <t>61-1347/R</t>
  </si>
  <si>
    <t>1008-6455</t>
  </si>
  <si>
    <t>https://oversea.cnki.net/knavi/journals/MRYX/detail?language=EN</t>
  </si>
  <si>
    <t>CHMS</t>
  </si>
  <si>
    <t>中国美术</t>
  </si>
  <si>
    <t>Art in China</t>
  </si>
  <si>
    <t>ZHONGGUO MEISHU</t>
  </si>
  <si>
    <t>11-5887/J</t>
  </si>
  <si>
    <t>0256-212X</t>
  </si>
  <si>
    <t>https://oversea.cnki.net/knavi/journals/CHMS/detail?language=EN</t>
  </si>
  <si>
    <t>YJSM</t>
  </si>
  <si>
    <t>中国美术教育</t>
  </si>
  <si>
    <t>China Art Education</t>
  </si>
  <si>
    <t>ZHONGGUO MEISU JIAOYU</t>
  </si>
  <si>
    <t>美术教育通讯&amp;美术教育</t>
  </si>
  <si>
    <t>32-1300/G4</t>
  </si>
  <si>
    <t>1005-6300</t>
  </si>
  <si>
    <t>https://oversea.cnki.net/knavi/journals/YJSM/detail?language=EN</t>
  </si>
  <si>
    <t>1994;1995;1996;1997;1998;1999;2000;2001;2002;2003;2007;2008</t>
  </si>
  <si>
    <t>ZGME</t>
  </si>
  <si>
    <t>中国煤炭</t>
  </si>
  <si>
    <t>ZHONGGUO MEITAN</t>
  </si>
  <si>
    <t>11-3621/TD</t>
  </si>
  <si>
    <t>1006-530X</t>
  </si>
  <si>
    <t>https://oversea.cnki.net/knavi/journals/ZGME/detail?language=EN</t>
  </si>
  <si>
    <t>ZGMT</t>
  </si>
  <si>
    <t>中国煤炭地质</t>
  </si>
  <si>
    <t>Coal Geology of China</t>
  </si>
  <si>
    <t>ZHONGGUO MEITAN DIZHI</t>
  </si>
  <si>
    <t>中国煤田地质</t>
  </si>
  <si>
    <t>10-1364/TD</t>
  </si>
  <si>
    <t>1674-1803</t>
  </si>
  <si>
    <t>中国煤炭地质总局</t>
  </si>
  <si>
    <t>https://oversea.cnki.net/knavi/journals/ZGMT/detail?language=EN</t>
  </si>
  <si>
    <t>ZMGY</t>
  </si>
  <si>
    <t>中国煤炭工业医学杂志</t>
  </si>
  <si>
    <t>Chinese Journal of Coal Industry Medicine</t>
  </si>
  <si>
    <t>ZHONGGUO MEITAN GONGYE YIXUE ZAZHI</t>
  </si>
  <si>
    <t>13-1221/R</t>
  </si>
  <si>
    <t>1007-9564</t>
  </si>
  <si>
    <t>https://oversea.cnki.net/knavi/journals/ZMGY/detail?language=EN</t>
  </si>
  <si>
    <t>MTQG</t>
  </si>
  <si>
    <t>中国煤炭工业</t>
  </si>
  <si>
    <t>China Coal Industry</t>
  </si>
  <si>
    <t>ZHONGGUO MEITAN QIYE GUANLI</t>
  </si>
  <si>
    <t>煤炭企业管理</t>
  </si>
  <si>
    <t>11-5593/F</t>
  </si>
  <si>
    <t>1673-9612</t>
  </si>
  <si>
    <t>中国煤炭工业协会</t>
  </si>
  <si>
    <t>https://oversea.cnki.net/knavi/journals/MTQG/detail?language=EN</t>
  </si>
  <si>
    <t>ZGMM</t>
  </si>
  <si>
    <t>中国锰业</t>
  </si>
  <si>
    <t>China Manganese Industry</t>
  </si>
  <si>
    <t>ZHONGGUO MENGYE</t>
  </si>
  <si>
    <t>43-1128/TD</t>
  </si>
  <si>
    <t>1002-4336</t>
  </si>
  <si>
    <t>全国锰业技术委员会;湖南特种金属材料有限责任公司</t>
  </si>
  <si>
    <t>https://oversea.cnki.net/knavi/journals/ZGMM/detail?language=EN</t>
  </si>
  <si>
    <t>ZMZZ</t>
  </si>
  <si>
    <t>中国棉花</t>
  </si>
  <si>
    <t>China Cotton</t>
  </si>
  <si>
    <t>ZHONGGUO MIANHUA</t>
  </si>
  <si>
    <t>41-1140/S</t>
  </si>
  <si>
    <t>1000-632X</t>
  </si>
  <si>
    <t>中国农业科学院棉花研究所</t>
  </si>
  <si>
    <t>https://oversea.cnki.net/knavi/journals/ZMZZ/detail?language=EN</t>
  </si>
  <si>
    <t>1958;1959;1960;1974;1975;1976;1977;1978;1979;1980;1981;1982;1983;1984;1985;1986;1987;1988;1989;1990;1991;1992;1993;1994;1995;1996;1997;1998;1999;2000;2001;2002;2003;2004;2005;2006;2007;2008;2009;2010;2011;2012;2013;2014;2015;2016;2017;2018;2019;2020;2021;2022;2023;2024;2025;2026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</si>
  <si>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MHJG</t>
  </si>
  <si>
    <t>中国棉花加工</t>
  </si>
  <si>
    <t>China Cotton Processing</t>
  </si>
  <si>
    <t>ZHONGGUO MIANHUA JIAGONG</t>
  </si>
  <si>
    <t>41-1161/TS</t>
  </si>
  <si>
    <t>1003-0662</t>
  </si>
  <si>
    <t>中华全国供销合作总社;郑州棉麻工程技术设计研究所</t>
  </si>
  <si>
    <t>https://oversea.cnki.net/knavi/journals/MHJG/detail?language=EN</t>
  </si>
  <si>
    <t>ZMXZ</t>
  </si>
  <si>
    <t>中国免疫学杂志</t>
  </si>
  <si>
    <t>Chinese Journal of Immunology</t>
  </si>
  <si>
    <t>ZHONGGUO MIANYIXUE ZAZHI</t>
  </si>
  <si>
    <t>22-1126/R</t>
  </si>
  <si>
    <t>1000-484X</t>
  </si>
  <si>
    <t>中国免疫学会;吉林省医学期刊社</t>
  </si>
  <si>
    <t>https://oversea.cnki.net/knavi/journals/ZMXZ/detail?language=EN</t>
  </si>
  <si>
    <t>MMZG</t>
  </si>
  <si>
    <t>中国民兵</t>
  </si>
  <si>
    <t>ZHONGGUO MINBING</t>
  </si>
  <si>
    <t>11-1446/E</t>
  </si>
  <si>
    <t>1002-5081</t>
  </si>
  <si>
    <t>https://oversea.cnki.net/knavi/journals/MMZG/detail?language=EN</t>
  </si>
  <si>
    <t>1984;1985;1986;1987;1988;1989;1990;1991;1992;1993;1994;1995;1996;1997;1998;1999;2000;2001;2002;2003;2004;2005;2006;2007;2008;2009;2010;2011</t>
  </si>
  <si>
    <t>ZGMI</t>
  </si>
  <si>
    <t>中国名城</t>
  </si>
  <si>
    <t>China Ancient City</t>
  </si>
  <si>
    <t>ZHONGGUO MINGCHENG</t>
  </si>
  <si>
    <t>32-1793/G0</t>
  </si>
  <si>
    <t>1674-4144</t>
  </si>
  <si>
    <t>《中国名城》杂志社(扬州市历史文化名城研究院)</t>
  </si>
  <si>
    <t>https://oversea.cnki.net/knavi/journals/ZGMI/detail?language=EN</t>
  </si>
  <si>
    <t>MHFX</t>
  </si>
  <si>
    <t>中国民航飞行学院学报</t>
  </si>
  <si>
    <t>Journal of Civil Aviation Flight University of China</t>
  </si>
  <si>
    <t>ZHONGGUO MINGHANG FEIXING XUEYUAN XUEBAO</t>
  </si>
  <si>
    <t>教学研究论坛(内刊)&amp;民航飞行与安全(内刊)</t>
  </si>
  <si>
    <t>51-1589/U</t>
  </si>
  <si>
    <t>1009-4288</t>
  </si>
  <si>
    <t>中国民航飞行学院</t>
  </si>
  <si>
    <t>四川省广汉市</t>
  </si>
  <si>
    <t>https://oversea.cnki.net/knavi/journals/MHFX/detail?language=EN</t>
  </si>
  <si>
    <t>ZGMH</t>
  </si>
  <si>
    <t>中国民航大学学报</t>
  </si>
  <si>
    <t>Journal of Civil Aviation University of China</t>
  </si>
  <si>
    <t>ZHONGGUO MINHANG DAXUE XUEBAO</t>
  </si>
  <si>
    <t>中国民航学院学报</t>
  </si>
  <si>
    <t>12-1396/U</t>
  </si>
  <si>
    <t>1674-5590</t>
  </si>
  <si>
    <t>中国民航大学</t>
  </si>
  <si>
    <t>https://oversea.cnki.net/knavi/journals/ZGMH/detail?language=EN</t>
  </si>
  <si>
    <t>ZMJL</t>
  </si>
  <si>
    <t>中国民间疗法</t>
  </si>
  <si>
    <t>China's Naturopathy</t>
  </si>
  <si>
    <t>ZHONGGUO MINJIAN LAOFA</t>
  </si>
  <si>
    <t>11-3555/R</t>
  </si>
  <si>
    <t>1007-5798</t>
  </si>
  <si>
    <t>中国中医药出版社有限公司;中国民间中医医药研究开发协会</t>
  </si>
  <si>
    <t>https://oversea.cnki.net/knavi/journals/ZMJL/detail?language=EN</t>
  </si>
  <si>
    <t>ZMYX</t>
  </si>
  <si>
    <t>中国民康医学</t>
  </si>
  <si>
    <t>Medical Journal of Chinese People's Health</t>
  </si>
  <si>
    <t>ZHONGGUO MINKANG YIXUE</t>
  </si>
  <si>
    <t>中国民政医学杂志</t>
  </si>
  <si>
    <t>11-4917/R</t>
  </si>
  <si>
    <t>1672-0369</t>
  </si>
  <si>
    <t>https://oversea.cnki.net/knavi/journals/ZMYX/detail?language=EN</t>
  </si>
  <si>
    <t>ZGMB</t>
  </si>
  <si>
    <t>中国民营科技与经济</t>
  </si>
  <si>
    <t>China Nongovernmental Sclence Technology and Economy</t>
  </si>
  <si>
    <t>ZHONGGUO MINYING KEJI YU JINGJI</t>
  </si>
  <si>
    <t>中国民办科技实业</t>
  </si>
  <si>
    <t>11-3821/N</t>
  </si>
  <si>
    <t>1007-3280</t>
  </si>
  <si>
    <t>中国民营科技实业家协会</t>
  </si>
  <si>
    <t>https://oversea.cnki.net/knavi/journals/ZGMB/detail?language=EN</t>
  </si>
  <si>
    <t>MHJJ</t>
  </si>
  <si>
    <t>中国民用航空</t>
  </si>
  <si>
    <t>China Civil Aviation</t>
  </si>
  <si>
    <t>ZHONGGUO MINYONG HANGKONG</t>
  </si>
  <si>
    <t>民航经济与技术</t>
  </si>
  <si>
    <t>11-4604/D</t>
  </si>
  <si>
    <t>1009-8739</t>
  </si>
  <si>
    <t>《中国民用航空》杂志社</t>
  </si>
  <si>
    <t>https://oversea.cnki.net/knavi/journals/MHJJ/detail?language=EN</t>
  </si>
  <si>
    <t>J151;C031</t>
  </si>
  <si>
    <t>ZHKB</t>
  </si>
  <si>
    <t>中国民用航空总局公报</t>
  </si>
  <si>
    <t>ZHONGGUO MINYONG HANGKONG ZONGJU GONGBAO</t>
  </si>
  <si>
    <t>中国民用航空总局政策法规司</t>
  </si>
  <si>
    <t>https://oversea.cnki.net/knavi/journals/ZHKB/detail?language=EN</t>
  </si>
  <si>
    <t>MIZH</t>
  </si>
  <si>
    <t>中国民政</t>
  </si>
  <si>
    <t>China Civil Affairs</t>
  </si>
  <si>
    <t>ZHONGGUO MINZHENG</t>
  </si>
  <si>
    <t>11-1042/D</t>
  </si>
  <si>
    <t>1002-4441</t>
  </si>
  <si>
    <t>民政部政策研究中心</t>
  </si>
  <si>
    <t>https://oversea.cnki.net/knavi/journals/MIZH/detail?language=EN</t>
  </si>
  <si>
    <t>MZTJ</t>
  </si>
  <si>
    <t>中国民族</t>
  </si>
  <si>
    <t>China's Ethnic Groups</t>
  </si>
  <si>
    <t>ZHONGGUO MINZU</t>
  </si>
  <si>
    <t>民族团结</t>
  </si>
  <si>
    <t>11-4606/C</t>
  </si>
  <si>
    <t>1009-8887</t>
  </si>
  <si>
    <t>民族团结杂志社</t>
  </si>
  <si>
    <t>https://oversea.cnki.net/knavi/journals/MZTJ/detail?language=EN</t>
  </si>
  <si>
    <t>ZMZJ</t>
  </si>
  <si>
    <t>中国民族教育</t>
  </si>
  <si>
    <t>Ethnic Education of China</t>
  </si>
  <si>
    <t>ZHONGGUO MINZU JIAOYU</t>
  </si>
  <si>
    <t>11-2792/G4</t>
  </si>
  <si>
    <t>1002-5952</t>
  </si>
  <si>
    <t>https://oversea.cnki.net/knavi/journals/ZMZJ/detail?language=EN</t>
  </si>
  <si>
    <t>MZMS</t>
  </si>
  <si>
    <t>中国民族美术</t>
  </si>
  <si>
    <t>Chinese Minzu Art</t>
  </si>
  <si>
    <t>ZHONGGUO MINZU MEISHU</t>
  </si>
  <si>
    <t>10-1266/J</t>
  </si>
  <si>
    <t>2096-0409</t>
  </si>
  <si>
    <t>https://oversea.cnki.net/knavi/journals/MZMS/detail?language=EN</t>
  </si>
  <si>
    <t>MZMJ</t>
  </si>
  <si>
    <t>中国民族民间医药</t>
  </si>
  <si>
    <t>Chinese Journal of Ethnomedicine and Ethnopharmacy</t>
  </si>
  <si>
    <t>ZHONGGUO MINZU MINJIAN YIYAO</t>
  </si>
  <si>
    <t>中国民族民间医药杂志</t>
  </si>
  <si>
    <t>53-1102/R</t>
  </si>
  <si>
    <t>1007-8517</t>
  </si>
  <si>
    <t>云南省民族民间医药学会</t>
  </si>
  <si>
    <t>https://oversea.cnki.net/knavi/journals/MZMJ/detail?language=EN</t>
  </si>
  <si>
    <t>ZGMS</t>
  </si>
  <si>
    <t>中国穆斯林</t>
  </si>
  <si>
    <t>China Muslim</t>
  </si>
  <si>
    <t>ZHONGGUO MUSILIN</t>
  </si>
  <si>
    <t>11-1345/B</t>
  </si>
  <si>
    <t>1004-3578</t>
  </si>
  <si>
    <t>中国伊斯兰教协会</t>
  </si>
  <si>
    <t>https://oversea.cnki.net/knavi/journals/ZGMS/detail?language=EN</t>
  </si>
  <si>
    <t>ZGMY</t>
  </si>
  <si>
    <t>中国钼业</t>
  </si>
  <si>
    <t>China Molybdenum Industry</t>
  </si>
  <si>
    <t>ZHONGGUO MUYE</t>
  </si>
  <si>
    <t>钼业经济技术</t>
  </si>
  <si>
    <t>61-1238/TF</t>
  </si>
  <si>
    <t>1006-2602</t>
  </si>
  <si>
    <t>金堆城钼业集团有限公司;陕西省有色金属学会;中国有色金属工业协会钼业分会</t>
  </si>
  <si>
    <t>https://oversea.cnki.net/knavi/journals/ZGMY/detail?language=EN</t>
  </si>
  <si>
    <t>MTYG</t>
  </si>
  <si>
    <t>中国牧业通讯(养殖场顾问)</t>
  </si>
  <si>
    <t>ZHONGGUO MUYE TONGXUE(YANGZHICHANG GUWEN)</t>
  </si>
  <si>
    <t>11-3896/S</t>
  </si>
  <si>
    <t>1007-9505</t>
  </si>
  <si>
    <t>全国畜牧兽医总站;中牧集团</t>
  </si>
  <si>
    <t>https://oversea.cnki.net/knavi/journals/MTYG/detail?language=EN</t>
  </si>
  <si>
    <t>ZGNN</t>
  </si>
  <si>
    <t>中国奶牛</t>
  </si>
  <si>
    <t>China Dairy Cattle</t>
  </si>
  <si>
    <t>ZHONGGUO NAINIU</t>
  </si>
  <si>
    <t>11-3009/S</t>
  </si>
  <si>
    <t>1004-4264</t>
  </si>
  <si>
    <t>中国奶业协会;北京四而博达有限公司</t>
  </si>
  <si>
    <t>https://oversea.cnki.net/knavi/journals/ZGNN/detail?language=EN</t>
  </si>
  <si>
    <t>FRUI</t>
  </si>
  <si>
    <t>中国南方果树</t>
  </si>
  <si>
    <t>South China Fruits</t>
  </si>
  <si>
    <t>ZHONGGUO NANFANG GUOSHU</t>
  </si>
  <si>
    <t>中国柑桔</t>
  </si>
  <si>
    <t>50-1112/S</t>
  </si>
  <si>
    <t>1007-1431</t>
  </si>
  <si>
    <t>https://oversea.cnki.net/knavi/journals/FRUI/detail?language=EN</t>
  </si>
  <si>
    <t>NXXX</t>
  </si>
  <si>
    <t>中国男科学杂志</t>
  </si>
  <si>
    <t>Chinese Journal of Andrology</t>
  </si>
  <si>
    <t>ZHONGGUO NANKEXUE ZAZHI</t>
  </si>
  <si>
    <t>男性学杂志</t>
  </si>
  <si>
    <t>31-1762/R</t>
  </si>
  <si>
    <t>1008-0848</t>
  </si>
  <si>
    <t>1986S1</t>
  </si>
  <si>
    <t>https://oversea.cnki.net/knavi/journals/NXXX/detail?language=EN</t>
  </si>
  <si>
    <t>1986;1987;1988;1989;1990;1991;1992;1993;1994;1995;1996;1997;1998;1999;2000;2001;2002;2003;2004;2005;2006;2007;2008;2009;2010;2013;2014;2015;2016;2017;2018;2019;2020;2021;2022;2023;2024;2025;2026</t>
  </si>
  <si>
    <t>NXGB</t>
  </si>
  <si>
    <t>中国脑血管病杂志</t>
  </si>
  <si>
    <t>Chinese Journal of Cerebrovascular Diseases</t>
  </si>
  <si>
    <t>ZHONGGUO NAOXUEGUANBING ZAZHI</t>
  </si>
  <si>
    <t>11-5126/R</t>
  </si>
  <si>
    <t>1672-5921</t>
  </si>
  <si>
    <t>中国医师协会;首都医科大学宣武医院</t>
  </si>
  <si>
    <t>https://oversea.cnki.net/knavi/journals/NXGB/detail?language=EN</t>
  </si>
  <si>
    <t>ZJYL</t>
  </si>
  <si>
    <t>中国内部审计</t>
  </si>
  <si>
    <t>Internal Auditing in China</t>
  </si>
  <si>
    <t>ZHONGGUO NEIBU SHENJI</t>
  </si>
  <si>
    <t>审计研究资料</t>
  </si>
  <si>
    <t>11-4068/F</t>
  </si>
  <si>
    <t>1004-8278</t>
  </si>
  <si>
    <t>中国内部审计协会</t>
  </si>
  <si>
    <t>https://oversea.cnki.net/knavi/journals/ZJYL/detail?language=EN</t>
  </si>
  <si>
    <t>1997;1998;1999;2005;2006;2007;2008;2009;2010;2011;2012;2013;2014;2015;2016;2017;2018;2019;2020;2021;2022;2023;2024;2025;2026</t>
  </si>
  <si>
    <t>ZGNJ</t>
  </si>
  <si>
    <t>中国内镜杂志</t>
  </si>
  <si>
    <t>China Journal of Endoscopy</t>
  </si>
  <si>
    <t>ZHONGGUO NEIJING ZAZHI</t>
  </si>
  <si>
    <t>43-1256/R</t>
  </si>
  <si>
    <t>1007-1989</t>
  </si>
  <si>
    <t>https://oversea.cnki.net/knavi/journals/ZGNJ/detail?language=EN</t>
  </si>
  <si>
    <t>ZGLN</t>
  </si>
  <si>
    <t>中国能源</t>
  </si>
  <si>
    <t>Energy of China</t>
  </si>
  <si>
    <t>ZHONGGUO NENGYUAN</t>
  </si>
  <si>
    <t>11-2587/TK</t>
  </si>
  <si>
    <t>1003-2355</t>
  </si>
  <si>
    <t>国家发展和改革委员会能源研究所</t>
  </si>
  <si>
    <t>https://oversea.cnki.net/knavi/journals/ZGLN/detail?language=EN</t>
  </si>
  <si>
    <t>J150;A013</t>
  </si>
  <si>
    <t>ZNGZ</t>
  </si>
  <si>
    <t>中国酿造</t>
  </si>
  <si>
    <t>China Brewing</t>
  </si>
  <si>
    <t>ZHONGGUO NIANGZAO</t>
  </si>
  <si>
    <t>11-1818/TS</t>
  </si>
  <si>
    <t>0254-5071</t>
  </si>
  <si>
    <t>中国调味品协会;北京食品科学研究院</t>
  </si>
  <si>
    <t>https://oversea.cnki.net/knavi/journals/ZNGZ/detail?language=EN</t>
  </si>
  <si>
    <t>ZNJY</t>
  </si>
  <si>
    <t>中国年鉴研究</t>
  </si>
  <si>
    <t>Yearbook Studies in China</t>
  </si>
  <si>
    <t>ZHONGGUO NIANJIAN YANJIU</t>
  </si>
  <si>
    <t>10-1475/K</t>
  </si>
  <si>
    <t>2096-3912</t>
  </si>
  <si>
    <t>中国地方志指导小组办公室;社会科学文献出版社</t>
  </si>
  <si>
    <t>https://oversea.cnki.net/knavi/journals/ZNJY/detail?language=EN</t>
  </si>
  <si>
    <t>MZBL</t>
  </si>
  <si>
    <t>中国民族博览</t>
  </si>
  <si>
    <t>China National Exhibition</t>
  </si>
  <si>
    <t>ZHONGGUO NINZU BOLAN</t>
  </si>
  <si>
    <t>10-1220/G0</t>
  </si>
  <si>
    <t>1007-4198</t>
  </si>
  <si>
    <t>中国民族文化艺术基金会</t>
  </si>
  <si>
    <t>https://oversea.cnki.net/knavi/journals/MZBL/detail?language=EN</t>
  </si>
  <si>
    <t>1997;1998;1999;2000;2001;2002;2004;2005;2014;2015;2016;2017;2018;2019;2020;2021;2022;2023;2024;2025</t>
  </si>
  <si>
    <t>ZMYZ</t>
  </si>
  <si>
    <t>中国民族医药杂志</t>
  </si>
  <si>
    <t>Journal of Medicine &amp; Pharmacy of Chinese Minorities</t>
  </si>
  <si>
    <t>ZHONGGUO NINZU YIYAO ZAZHI</t>
  </si>
  <si>
    <t>15-1175/R</t>
  </si>
  <si>
    <t>1006-6810</t>
  </si>
  <si>
    <t>https://oversea.cnki.net/knavi/journals/ZMYZ/detail?language=EN</t>
  </si>
  <si>
    <t>BULL</t>
  </si>
  <si>
    <t>中国牛业科学</t>
  </si>
  <si>
    <t>China Cattle Science</t>
  </si>
  <si>
    <t>ZHONGGUO NIUYE KEXUE</t>
  </si>
  <si>
    <t>中国黄牛&amp;中国良种黄牛;黄牛杂志</t>
  </si>
  <si>
    <t>61-1449/S</t>
  </si>
  <si>
    <t>1001-9111</t>
  </si>
  <si>
    <t>西北农林科技大学;中国良种黄牛育种委员会</t>
  </si>
  <si>
    <t>1981Z1</t>
  </si>
  <si>
    <t>https://oversea.cnki.net/knavi/journals/BULL/detail?language=EN</t>
  </si>
  <si>
    <t>XCFX</t>
  </si>
  <si>
    <t>中国乡村发现</t>
  </si>
  <si>
    <t>ZHONGGUO NONGCHUN FAXIAN</t>
  </si>
  <si>
    <t>中国乡村建设</t>
  </si>
  <si>
    <t>湖南师范大学中国乡村振兴研究院;湖南省中国乡村振兴研究基地</t>
  </si>
  <si>
    <t>https://oversea.cnki.net/knavi/journals/XCFX/detail?language=EN</t>
  </si>
  <si>
    <t>ZNCG</t>
  </si>
  <si>
    <t>中国农村观察</t>
  </si>
  <si>
    <t>China Rural Survey</t>
  </si>
  <si>
    <t>ZHONGGUO NONGCUN GUANCHA</t>
  </si>
  <si>
    <t>11-3586/F</t>
  </si>
  <si>
    <t>1006-4583</t>
  </si>
  <si>
    <t>中国社会科学院农村发展研究所</t>
  </si>
  <si>
    <t>https://oversea.cnki.net/knavi/journals/ZNCG/detail?language=EN</t>
  </si>
  <si>
    <t>H000;J149</t>
  </si>
  <si>
    <t>ZNJJ</t>
  </si>
  <si>
    <t>中国农村经济</t>
  </si>
  <si>
    <t>Chinese Rural Economy</t>
  </si>
  <si>
    <t>ZHONGGUO NONGCUN JINGJI</t>
  </si>
  <si>
    <t>11-1262/F</t>
  </si>
  <si>
    <t>1002-8870</t>
  </si>
  <si>
    <t>https://oversea.cnki.net/knavi/journals/ZNJJ/detail?language=EN</t>
  </si>
  <si>
    <t>ZGNC</t>
  </si>
  <si>
    <t>中国农村金融</t>
  </si>
  <si>
    <t>China Rural Finance</t>
  </si>
  <si>
    <t>ZHONGGUO NONGCUN JINRONG</t>
  </si>
  <si>
    <t>中国农村信用合作</t>
  </si>
  <si>
    <t>11-5921/F</t>
  </si>
  <si>
    <t>1674-9162</t>
  </si>
  <si>
    <t>中国银行保险信息技术管理有限公司</t>
  </si>
  <si>
    <t>https://oversea.cnki.net/knavi/journals/ZGNC/detail?language=EN</t>
  </si>
  <si>
    <t>JKCN</t>
  </si>
  <si>
    <t>中国农村科技</t>
  </si>
  <si>
    <t>China Rural Science &amp; Technology</t>
  </si>
  <si>
    <t>ZHONGGUO NONGCUN KEJI</t>
  </si>
  <si>
    <t>11-3491/N</t>
  </si>
  <si>
    <t>1005-9768</t>
  </si>
  <si>
    <t>中国农村技术开发中心</t>
  </si>
  <si>
    <t>https://oversea.cnki.net/knavi/journals/JKCN/detail?language=EN</t>
  </si>
  <si>
    <t>ZNSD</t>
  </si>
  <si>
    <t>中国农村水利水电</t>
  </si>
  <si>
    <t>China Rural Water and Hydropower</t>
  </si>
  <si>
    <t>ZHONGGUO NONGCUN SHUILI SHUIDIAN</t>
  </si>
  <si>
    <t>农田水利与小水电</t>
  </si>
  <si>
    <t>42-1419/TV</t>
  </si>
  <si>
    <t>1007-2284</t>
  </si>
  <si>
    <t>https://oversea.cnki.net/knavi/journals/ZNSD/detail?language=EN</t>
  </si>
  <si>
    <t>1959;1960;1964;1965;1966;1981;1982;1983;1984;1985;1986;1987;1988;1989;1990;1991;1992;1993;1994;1995;1996;1997;1998;1999;2000;2001;2002;2003;2004;2005;2006;2007;2008;2009;2010;2011;2012;2013;2014;2015;2016;2017;2018;2019;2020;2021;2022;2023;2024;2025;2026</t>
  </si>
  <si>
    <t>NCWS</t>
  </si>
  <si>
    <t>中国农村卫生</t>
  </si>
  <si>
    <t>China Rural Health</t>
  </si>
  <si>
    <t>ZHONGGUO NONGCUN WEISHENG</t>
  </si>
  <si>
    <t>11-5704/R</t>
  </si>
  <si>
    <t>1674-361X</t>
  </si>
  <si>
    <t>中国农村卫生协会</t>
  </si>
  <si>
    <t>https://oversea.cnki.net/knavi/journals/NCWS/detail?language=EN</t>
  </si>
  <si>
    <t>ZNWS</t>
  </si>
  <si>
    <t>中国农村卫生事业管理</t>
  </si>
  <si>
    <t>Chinese Rural Health Service Administration</t>
  </si>
  <si>
    <t>ZHONGGUO NONGCUN WEISHENG SHIYE GUANLI</t>
  </si>
  <si>
    <t>11-5269/R</t>
  </si>
  <si>
    <t>1005-5916</t>
  </si>
  <si>
    <t>https://oversea.cnki.net/knavi/journals/ZNWS/detail?language=EN</t>
  </si>
  <si>
    <t>ZGNT</t>
  </si>
  <si>
    <t>中国农技推广</t>
  </si>
  <si>
    <t>China Agricultural Technology Extension</t>
  </si>
  <si>
    <t>ZHONGGUO NONGJI TUIGUANG</t>
  </si>
  <si>
    <t>农技推广</t>
  </si>
  <si>
    <t>11-2834/S</t>
  </si>
  <si>
    <t>1002-381X</t>
  </si>
  <si>
    <t>全国农业技术推广服务中心</t>
  </si>
  <si>
    <t>https://oversea.cnki.net/knavi/journals/ZGNT/detail?language=EN</t>
  </si>
  <si>
    <t>NJJL</t>
  </si>
  <si>
    <t>中国农机装备</t>
  </si>
  <si>
    <t>China Agricultural Machinery Equipment</t>
  </si>
  <si>
    <t>ZHONGGUO NONGJI ZHUANGBEI</t>
  </si>
  <si>
    <t>中国农机监理</t>
  </si>
  <si>
    <t>10-1891/TH</t>
  </si>
  <si>
    <t>2097-3152</t>
  </si>
  <si>
    <t>中国农机安全报社</t>
  </si>
  <si>
    <t>https://oversea.cnki.net/knavi/journals/NJJL/detail?language=EN</t>
  </si>
  <si>
    <t>GLJH</t>
  </si>
  <si>
    <t>中国农机化学报</t>
  </si>
  <si>
    <t>Journal of Chinese Agricultural Mechanization</t>
  </si>
  <si>
    <t>ZHONGGUO NONGJIHUA XUEBAO</t>
  </si>
  <si>
    <t>中国农机化</t>
  </si>
  <si>
    <t>32-1837/S</t>
  </si>
  <si>
    <t>2095-5553</t>
  </si>
  <si>
    <t>https://oversea.cnki.net/knavi/journals/GLJH/detail?language=EN</t>
  </si>
  <si>
    <t>ZGNK</t>
  </si>
  <si>
    <t>中国农垦</t>
  </si>
  <si>
    <t>China State Farm</t>
  </si>
  <si>
    <t>ZHONGGUO NONGKEN</t>
  </si>
  <si>
    <t>11-1157/S</t>
  </si>
  <si>
    <t>0529-6382</t>
  </si>
  <si>
    <t>中国农垦经济发展中心;中国农垦经济研究会</t>
  </si>
  <si>
    <t>https://oversea.cnki.net/knavi/journals/ZGNK/detail?language=EN</t>
  </si>
  <si>
    <t>1951;1952;1953;1954;1955;1956;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</si>
  <si>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GOLD</t>
  </si>
  <si>
    <t>中国农垦经济</t>
  </si>
  <si>
    <t>ZHONGGUO NONGKEN JINGJI</t>
  </si>
  <si>
    <t>国营农场经济研究</t>
  </si>
  <si>
    <t>11-3460/F</t>
  </si>
  <si>
    <t>1007-8401</t>
  </si>
  <si>
    <t>中国农垦经济研究与技术开发中心;中国农垦经济研究会;中国农业会计学会农垦分会</t>
  </si>
  <si>
    <t>https://oversea.cnki.net/knavi/journals/GOLD/detail?language=EN</t>
  </si>
  <si>
    <t>1957;1958;1959;1960;1964;1981;1982;1983;1984;1985;1986;1987;1988;1990;1992;1993;1994;1995;1996;1997;1998;1999;2000;2001;2002;2003;2004</t>
  </si>
  <si>
    <t>ZGNM</t>
  </si>
  <si>
    <t>中国农民合作社</t>
  </si>
  <si>
    <t>China Farmers' Cooperatives</t>
  </si>
  <si>
    <t>ZHONGGUO NONGMIN HEZUOSHE</t>
  </si>
  <si>
    <t>11-5810/S</t>
  </si>
  <si>
    <t>1674-5914</t>
  </si>
  <si>
    <t>https://oversea.cnki.net/knavi/journals/ZGNM/detail?language=EN</t>
  </si>
  <si>
    <t>ZGNS</t>
  </si>
  <si>
    <t>中国农史</t>
  </si>
  <si>
    <t>Agricultural History of China</t>
  </si>
  <si>
    <t>ZHONGGUO NONGSHI</t>
  </si>
  <si>
    <t>32-1061/S</t>
  </si>
  <si>
    <t>1000-4459</t>
  </si>
  <si>
    <t>中国农业历史学会;中国农科院南京农业大学中国农业遗产研究室;全国农业展览馆(中国农业博物馆)</t>
  </si>
  <si>
    <t>https://oversea.cnki.net/knavi/journals/ZGNS/detail?language=EN</t>
  </si>
  <si>
    <t>D;F</t>
  </si>
  <si>
    <t>D043;F093</t>
  </si>
  <si>
    <t>ZNTB</t>
  </si>
  <si>
    <t>中国农学通报</t>
  </si>
  <si>
    <t>Chinese Agricultural Science Bulletin</t>
  </si>
  <si>
    <t>ZHONGGUO NONGXUE TONGBAO</t>
  </si>
  <si>
    <t>11-1984/S</t>
  </si>
  <si>
    <t>1000-6850</t>
  </si>
  <si>
    <t>https://oversea.cnki.net/knavi/journals/ZNTB/detail?language=EN</t>
  </si>
  <si>
    <t>NYSK</t>
  </si>
  <si>
    <t>中国农业大学学报(社会科学版)</t>
  </si>
  <si>
    <t>Journal of China Agricultural University(Social Sciences)</t>
  </si>
  <si>
    <t>ZHONGGUO NONGYE DAXUE XUEBAO(SHEHUI KEXUE BAN)</t>
  </si>
  <si>
    <t>中国农业大学社会科学学报</t>
  </si>
  <si>
    <t>11-4084/S</t>
  </si>
  <si>
    <t>1009-508X</t>
  </si>
  <si>
    <t>https://oversea.cnki.net/knavi/journals/NYSK/detail?language=EN</t>
  </si>
  <si>
    <t>NYJZ</t>
  </si>
  <si>
    <t>中国农业教育</t>
  </si>
  <si>
    <t>China Agricultural Education</t>
  </si>
  <si>
    <t>ZHONGGUO NONGYE JIAOYU</t>
  </si>
  <si>
    <t>中国农业教育信息</t>
  </si>
  <si>
    <t>32-1572/G4</t>
  </si>
  <si>
    <t>1009-1173</t>
  </si>
  <si>
    <t>https://oversea.cnki.net/knavi/journals/NYJZ/detail?language=EN</t>
  </si>
  <si>
    <t>NKDB</t>
  </si>
  <si>
    <t>中国农业科技导报(中英文)</t>
  </si>
  <si>
    <t>Journal of Agricultural Science and Technology</t>
  </si>
  <si>
    <t>ZHONGGUO NONGYE KEJI DAOBAO</t>
  </si>
  <si>
    <t>中国农业科技导报</t>
  </si>
  <si>
    <t>11-3900/S</t>
  </si>
  <si>
    <t>1008-0864</t>
  </si>
  <si>
    <t>https://oversea.cnki.net/knavi/journals/NKDB/detail?language=EN</t>
  </si>
  <si>
    <t>ZNYK</t>
  </si>
  <si>
    <t>中国农业科学</t>
  </si>
  <si>
    <t>Scientia Agricultura Sinica</t>
  </si>
  <si>
    <t>ZHONGGUO NONGYE KEXUE</t>
  </si>
  <si>
    <t>11-1328/S</t>
  </si>
  <si>
    <t>0578-1752</t>
  </si>
  <si>
    <t>中国农业科学院;中国农学会</t>
  </si>
  <si>
    <t>https://oversea.cnki.net/knavi/journals/ZNYK/detail?language=EN</t>
  </si>
  <si>
    <t>1951;1952;1953;1954;1955;1956;1957;1958;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</si>
  <si>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ZNKJ</t>
  </si>
  <si>
    <t>中国农业会计</t>
  </si>
  <si>
    <t>Chinese Agricultural Accounting</t>
  </si>
  <si>
    <t>ZHONGGUO NONGYE KUAIJI</t>
  </si>
  <si>
    <t>11-2907/F</t>
  </si>
  <si>
    <t>1003-9759</t>
  </si>
  <si>
    <t>中国农业会计学会</t>
  </si>
  <si>
    <t>https://oversea.cnki.net/knavi/journals/ZNKJ/detail?language=EN</t>
  </si>
  <si>
    <t>ZGNY</t>
  </si>
  <si>
    <t>中国农业气象</t>
  </si>
  <si>
    <t>Chinese Journal of Agrometeorology</t>
  </si>
  <si>
    <t>ZHONGGUO NONGYE QIXIANG</t>
  </si>
  <si>
    <t>农业气象</t>
  </si>
  <si>
    <t>11-1999/S</t>
  </si>
  <si>
    <t>1000-6362</t>
  </si>
  <si>
    <t>中国农业科学院农业环境与可持续发展研究所</t>
  </si>
  <si>
    <t>https://oversea.cnki.net/knavi/journals/ZGNY/detail?language=EN</t>
  </si>
  <si>
    <t>ZNWG</t>
  </si>
  <si>
    <t>中国农业文摘-农业工程</t>
  </si>
  <si>
    <t>Agricultural Science and Engineering in China</t>
  </si>
  <si>
    <t>ZHONGGUO NONGYE WENZHAI-NONGYE GONGCHENG</t>
  </si>
  <si>
    <t>11-2531/S</t>
  </si>
  <si>
    <t>1002-5103</t>
  </si>
  <si>
    <t>https://oversea.cnki.net/knavi/journals/ZNWG/detail?language=EN</t>
  </si>
  <si>
    <t>NXTS</t>
  </si>
  <si>
    <t>中国农业信息</t>
  </si>
  <si>
    <t>China Agricultural Informatics</t>
  </si>
  <si>
    <t>ZHONGGUO NONGYE XINXI</t>
  </si>
  <si>
    <t>中国农业信息快讯;农业信息探索</t>
  </si>
  <si>
    <t>11-4922/S</t>
  </si>
  <si>
    <t>1672-0423</t>
  </si>
  <si>
    <t>中国农学会农业信息分会;中国农业科学院农业资源与农业区划研究所</t>
  </si>
  <si>
    <t>https://oversea.cnki.net/knavi/journals/NXTS/detail?language=EN</t>
  </si>
  <si>
    <t>ZGNZ</t>
  </si>
  <si>
    <t>中国农业资源与区划</t>
  </si>
  <si>
    <t>Chinese Journal of Agricultural Resources and Regional Planning</t>
  </si>
  <si>
    <t>ZHONGGUO NONGYE ZIYUAN YU QUHUA</t>
  </si>
  <si>
    <t>农业区划</t>
  </si>
  <si>
    <t>11-3513/S</t>
  </si>
  <si>
    <t>1005-9121</t>
  </si>
  <si>
    <t>中国农业科学院农业资源与农业区划研究所;中国农业绿色发展研究会</t>
  </si>
  <si>
    <t>https://oversea.cnki.net/knavi/journals/ZGNZ/detail?language=EN</t>
  </si>
  <si>
    <t>NYZH</t>
  </si>
  <si>
    <t>中国农业综合开发</t>
  </si>
  <si>
    <t>Agricultural Comprehensive Development in China</t>
  </si>
  <si>
    <t>ZHONGGUO NONGYE ZONGHE KAIFA</t>
  </si>
  <si>
    <t>11-4923/S</t>
  </si>
  <si>
    <t>1672-0881</t>
  </si>
  <si>
    <t>中国农业科学院农业资源与农业区划研究所</t>
  </si>
  <si>
    <t>https://oversea.cnki.net/knavi/journals/NYZH/detail?language=EN</t>
  </si>
  <si>
    <t>ZGPA</t>
  </si>
  <si>
    <t>中国拍卖</t>
  </si>
  <si>
    <t>China Auction</t>
  </si>
  <si>
    <t>ZHONGGUO PAIMAI</t>
  </si>
  <si>
    <t>11-5487/F</t>
  </si>
  <si>
    <t>1673-6621</t>
  </si>
  <si>
    <t>中国拍卖行业协会</t>
  </si>
  <si>
    <t>https://oversea.cnki.net/knavi/journals/ZGPA/detail?language=EN</t>
  </si>
  <si>
    <t>2003;2004;2005;2006;2007;2008;2009;2010;2013;2014;2015;2016;2017;2018;2019;2020;2021;2022;2023;2024;2025</t>
  </si>
  <si>
    <t>ZGPX</t>
  </si>
  <si>
    <t>中国培训</t>
  </si>
  <si>
    <t>China Training</t>
  </si>
  <si>
    <t>ZHONGGUO PEIXUN</t>
  </si>
  <si>
    <t>11-2905/G4</t>
  </si>
  <si>
    <t>1004-3713</t>
  </si>
  <si>
    <t>中国职工教育和职业培训协会</t>
  </si>
  <si>
    <t>https://oversea.cnki.net/knavi/journals/ZGPX/detail?language=EN</t>
  </si>
  <si>
    <t>H132;J152</t>
  </si>
  <si>
    <t>ZBFX</t>
  </si>
  <si>
    <t>中国皮肤性病学杂志</t>
  </si>
  <si>
    <t>The Chinese Journal of Dermatovenereology</t>
  </si>
  <si>
    <t>ZHONGGUO PIFU XINGBINGXUE ZAZHI</t>
  </si>
  <si>
    <t>61-1197/R</t>
  </si>
  <si>
    <t>1001-7089</t>
  </si>
  <si>
    <t>https://oversea.cnki.net/knavi/journals/ZBFX/detail?language=EN</t>
  </si>
  <si>
    <t>ZGPG</t>
  </si>
  <si>
    <t>中国皮革</t>
  </si>
  <si>
    <t>China Leather</t>
  </si>
  <si>
    <t>ZHONGGUO PIGE</t>
  </si>
  <si>
    <t>皮革科技</t>
  </si>
  <si>
    <t>11-2649/TS</t>
  </si>
  <si>
    <t>1001-6813</t>
  </si>
  <si>
    <t>https://oversea.cnki.net/knavi/journals/ZGPG/detail?language=EN</t>
  </si>
  <si>
    <t>PKDQ</t>
  </si>
  <si>
    <t>中国贫困地区</t>
  </si>
  <si>
    <t>China's Underdeveloped Regions</t>
  </si>
  <si>
    <t>ZHONGGUO PINKUN DIQU</t>
  </si>
  <si>
    <t>11-3602/D</t>
  </si>
  <si>
    <t>1006-4001</t>
  </si>
  <si>
    <t>国务院扶贫办</t>
  </si>
  <si>
    <t>https://oversea.cnki.net/knavi/journals/PKDQ/detail?language=EN</t>
  </si>
  <si>
    <t>ZGPP</t>
  </si>
  <si>
    <t>中国品牌</t>
  </si>
  <si>
    <t>China Brand</t>
  </si>
  <si>
    <t>ZHONGGUO PINPAI</t>
  </si>
  <si>
    <t>11-5562/T</t>
  </si>
  <si>
    <t>1673-7741</t>
  </si>
  <si>
    <t>中国品牌建设促进会</t>
  </si>
  <si>
    <t>https://oversea.cnki.net/knavi/journals/ZGPP/detail?language=EN</t>
  </si>
  <si>
    <t>ZGFW</t>
  </si>
  <si>
    <t>中国品牌与防伪</t>
  </si>
  <si>
    <t>China Brand and Anti-counterfeiting</t>
  </si>
  <si>
    <t>ZHONGGUO PINPAI YU FANGWEI</t>
  </si>
  <si>
    <t>中国防伪</t>
  </si>
  <si>
    <t>11-5380/TB</t>
  </si>
  <si>
    <t>1673-3398</t>
  </si>
  <si>
    <t>中国防伪行业协会</t>
  </si>
  <si>
    <t>https://oversea.cnki.net/knavi/journals/ZGFW/detail?language=EN</t>
  </si>
  <si>
    <t>1999;2000;2001;2002;2003;2004;2005;2006;2007;2008;2009;2010;2011;2012;2013;2014;2015;2016;2017;2018;2019;2021;2022;2023;2024;2025;2026</t>
  </si>
  <si>
    <t>ZPDG</t>
  </si>
  <si>
    <t>中国浦东干部学院学报</t>
  </si>
  <si>
    <t>Journal of China Executive Leadership Academy Pudong</t>
  </si>
  <si>
    <t>ZHONGGUO PUDONG GANBU XUEYUAN XUEBAO</t>
  </si>
  <si>
    <t>31-1998/C</t>
  </si>
  <si>
    <t>1674-0955</t>
  </si>
  <si>
    <t>中国浦东干部学院</t>
  </si>
  <si>
    <t>https://oversea.cnki.net/knavi/journals/ZPDG/detail?language=EN</t>
  </si>
  <si>
    <t>ZPWZ</t>
  </si>
  <si>
    <t>中国普通外科杂志</t>
  </si>
  <si>
    <t>China Journal of General Surgery</t>
  </si>
  <si>
    <t>ZHONGGUO PUGONG WAIKE ZAZHI</t>
  </si>
  <si>
    <t>普通外科杂志</t>
  </si>
  <si>
    <t>43-1213/R</t>
  </si>
  <si>
    <t>1005-6947</t>
  </si>
  <si>
    <t>https://oversea.cnki.net/knavi/journals/ZPWZ/detail?language=EN</t>
  </si>
  <si>
    <t>ZPWL</t>
  </si>
  <si>
    <t>中国普外基础与临床杂志</t>
  </si>
  <si>
    <t>Chinese Journal of Bases and Clinics in General Surgery</t>
  </si>
  <si>
    <t>ZHONGGUO PUWAI JICHU YU LINCHUANG ZAZHI</t>
  </si>
  <si>
    <t>普外基础与临床杂志</t>
  </si>
  <si>
    <t>51-1505/R</t>
  </si>
  <si>
    <t>1007-9424</t>
  </si>
  <si>
    <t>四川大学华西医院</t>
  </si>
  <si>
    <t>https://oversea.cnki.net/knavi/journals/ZPWL/detail?language=EN</t>
  </si>
  <si>
    <t>ZGQB</t>
  </si>
  <si>
    <t>中国钱币</t>
  </si>
  <si>
    <t>China Numismatics</t>
  </si>
  <si>
    <t>ZHONGGUO QIANBI</t>
  </si>
  <si>
    <t>11-1266/F</t>
  </si>
  <si>
    <t>1001-8638</t>
  </si>
  <si>
    <t>中国钱币博物馆;中国钱币学会</t>
  </si>
  <si>
    <t>https://oversea.cnki.net/knavi/journals/ZGQB/detail?language=EN</t>
  </si>
  <si>
    <t>QCSC</t>
  </si>
  <si>
    <t>中国汽车市场</t>
  </si>
  <si>
    <t>China Auto Market</t>
  </si>
  <si>
    <t>ZHONGGUO QICHE SHICHANG</t>
  </si>
  <si>
    <t>11-3418/F</t>
  </si>
  <si>
    <t>1019-9314</t>
  </si>
  <si>
    <t>中国机械工业集团有限公司</t>
  </si>
  <si>
    <t>https://oversea.cnki.net/knavi/journals/QCSC/detail?language=EN</t>
  </si>
  <si>
    <t>2010;2011;2012;2013;2014;2015;2016;2017;2018;2019;2023;2024;2025</t>
  </si>
  <si>
    <t>ZGQC</t>
  </si>
  <si>
    <t>中国汽车界</t>
  </si>
  <si>
    <t>China Motor</t>
  </si>
  <si>
    <t>ZHONGGUO QICHEJIE</t>
  </si>
  <si>
    <t>11-5240/F</t>
  </si>
  <si>
    <t>1672-8300</t>
  </si>
  <si>
    <t>https://oversea.cnki.net/knavi/journals/ZGQC/detail?language=EN</t>
  </si>
  <si>
    <t>ZQGK</t>
  </si>
  <si>
    <t>中国气功科学</t>
  </si>
  <si>
    <t>China Qigong Science</t>
  </si>
  <si>
    <t>ZHONGGUO QIGONG KEXUE</t>
  </si>
  <si>
    <t>11-3384/R</t>
  </si>
  <si>
    <t>1005-2569</t>
  </si>
  <si>
    <t>中国气功科学研究会</t>
  </si>
  <si>
    <t>https://oversea.cnki.net/knavi/journals/ZQGK/detail?language=EN</t>
  </si>
  <si>
    <t>QGJY</t>
  </si>
  <si>
    <t>中国轻工教育</t>
  </si>
  <si>
    <t>China Education of Light Industry</t>
  </si>
  <si>
    <t>ZHONGGUO QINGGONG JIAOYU</t>
  </si>
  <si>
    <t>中国轻工职教</t>
  </si>
  <si>
    <t>12-1278/G4</t>
  </si>
  <si>
    <t>1673-1352</t>
  </si>
  <si>
    <t>https://oversea.cnki.net/knavi/journals/QGJY/detail?language=EN</t>
  </si>
  <si>
    <t>H131;B024</t>
  </si>
  <si>
    <t>QNKJ</t>
  </si>
  <si>
    <t>中国青年科技</t>
  </si>
  <si>
    <t>Science and China Youth Technology</t>
  </si>
  <si>
    <t>ZHONGGUO QINGNIAN KEJI</t>
  </si>
  <si>
    <t>11-2845/N</t>
  </si>
  <si>
    <t>1004-1397</t>
  </si>
  <si>
    <t>中国青基会</t>
  </si>
  <si>
    <t>https://oversea.cnki.net/knavi/journals/QNKJ/detail?language=EN</t>
  </si>
  <si>
    <t>ZGQL</t>
  </si>
  <si>
    <t>中国青年研究</t>
  </si>
  <si>
    <t>China Youth Study</t>
  </si>
  <si>
    <t>ZHONGGUO QINGNIAN YANJIU</t>
  </si>
  <si>
    <t>11-2579/D</t>
  </si>
  <si>
    <t>1002-9931</t>
  </si>
  <si>
    <t>中国青少年研究中心;中国青少年研究会</t>
  </si>
  <si>
    <t>https://oversea.cnki.net/knavi/journals/ZGQL/detail?language=EN</t>
  </si>
  <si>
    <t>ZQNZ</t>
  </si>
  <si>
    <t>中国青年社会科学</t>
  </si>
  <si>
    <t>Journal of Chinese Youth Social Science</t>
  </si>
  <si>
    <t>ZHONGGUO QINGNIAN ZHENGZHI XUEYUAN XUEBAO</t>
  </si>
  <si>
    <t>中国青年政治学院学报</t>
  </si>
  <si>
    <t>10-1318/C</t>
  </si>
  <si>
    <t>2095-9796</t>
  </si>
  <si>
    <t>中国青年政治学院</t>
  </si>
  <si>
    <t>https://oversea.cnki.net/knavi/journals/ZQNZ/detail?language=EN</t>
  </si>
  <si>
    <t>1982;1983;1984;1985;1986;1987;1988;1989;1991;1992;1993;1994;1995;1996;1997;1998;1999;2000;2001;2002;2003;2004;2005;2006;2007;2008;2009;2010;2011;2012;2013;2014;2015;2016;2017;2018;2019;2020;2021;2022;2023;2024;2025</t>
  </si>
  <si>
    <t>QYKJ</t>
  </si>
  <si>
    <t>中国禽业导刊</t>
  </si>
  <si>
    <t>Guide to Chinese Poultry</t>
  </si>
  <si>
    <t>ZHONGGUO QINYE DAOKAN</t>
  </si>
  <si>
    <t>禽业科技</t>
  </si>
  <si>
    <t>32-1489/S</t>
  </si>
  <si>
    <t>1008-0619</t>
  </si>
  <si>
    <t>https://oversea.cnki.net/knavi/journals/QYKJ/detail?language=EN</t>
  </si>
  <si>
    <t>ZGQY</t>
  </si>
  <si>
    <t>中国企业家</t>
  </si>
  <si>
    <t>China Entrepreneur</t>
  </si>
  <si>
    <t>ZHONGGUO QIYEJIA</t>
  </si>
  <si>
    <t>11-1269/F</t>
  </si>
  <si>
    <t>1003-5087</t>
  </si>
  <si>
    <t>https://oversea.cnki.net/knavi/journals/ZGQY/detail?language=EN</t>
  </si>
  <si>
    <t>QKYX</t>
  </si>
  <si>
    <t>中国全科医学</t>
  </si>
  <si>
    <t>Chinese General Practice</t>
  </si>
  <si>
    <t>ZHONGGUO QUANKE YIXUE</t>
  </si>
  <si>
    <t>13-1222/R</t>
  </si>
  <si>
    <t>1007-9572</t>
  </si>
  <si>
    <t>中国医院协会;中国全科医学杂志社</t>
  </si>
  <si>
    <t>https://oversea.cnki.net/knavi/journals/QKYX/detail?language=EN</t>
  </si>
  <si>
    <t>ZGRD</t>
  </si>
  <si>
    <t>中国热带农业</t>
  </si>
  <si>
    <t>China Tropical Agriculture</t>
  </si>
  <si>
    <t>ZHONGGUO REDAI NONGYE</t>
  </si>
  <si>
    <t>11-5318/F</t>
  </si>
  <si>
    <t>1673-0658</t>
  </si>
  <si>
    <t>中国农垦经济发展中心(农业农村部南亚热带作物中心)</t>
  </si>
  <si>
    <t>https://oversea.cnki.net/knavi/journals/ZGRD/detail?language=EN</t>
  </si>
  <si>
    <t>RDYX</t>
  </si>
  <si>
    <t>中国热带医学</t>
  </si>
  <si>
    <t>China Tropical Medicine</t>
  </si>
  <si>
    <t>ZHONGGUO REDAI YIXUE</t>
  </si>
  <si>
    <t>46-1064/R</t>
  </si>
  <si>
    <t>1009-9727</t>
  </si>
  <si>
    <t>中华预防医学会;海南省疾病预防控制中心</t>
  </si>
  <si>
    <t>https://oversea.cnki.net/knavi/journals/RDYX/detail?language=EN</t>
  </si>
  <si>
    <t>CRGZ</t>
  </si>
  <si>
    <t>中国人才</t>
  </si>
  <si>
    <t>Chinese Talents</t>
  </si>
  <si>
    <t>ZHONGGUO RENCAI</t>
  </si>
  <si>
    <t>人才研究</t>
  </si>
  <si>
    <t>11-2455/C</t>
  </si>
  <si>
    <t>1003-4072</t>
  </si>
  <si>
    <t>中国人事报刊社</t>
  </si>
  <si>
    <t>https://oversea.cnki.net/knavi/journals/CRGZ/detail?language=EN</t>
  </si>
  <si>
    <t>ZGRE</t>
  </si>
  <si>
    <t>中国人大</t>
  </si>
  <si>
    <t>The People's Congress of China</t>
  </si>
  <si>
    <t>ZHONGGUO RENDA</t>
  </si>
  <si>
    <t>人大工作通讯;工作通讯</t>
  </si>
  <si>
    <t>11-3442/D</t>
  </si>
  <si>
    <t>1671-542X</t>
  </si>
  <si>
    <t>全国人大常委会办公厅</t>
  </si>
  <si>
    <t>https://oversea.cnki.net/knavi/journals/ZGRE/detail?language=EN</t>
  </si>
  <si>
    <t>1994;1995;1996;1997;1998;1999;2000;2002;2004;2005;2006;2007;2008;2009;2010;2011;2012;2013;2014;2015;2016;2017;2018;2019;2020;2021;2022;2023;2024;2025</t>
  </si>
  <si>
    <t>ZKRK</t>
  </si>
  <si>
    <t>中国人口科学</t>
  </si>
  <si>
    <t>Chinese Journal of Population Science</t>
  </si>
  <si>
    <t>ZHONGGUO RENKOU KEXUE</t>
  </si>
  <si>
    <t>11-1043/C</t>
  </si>
  <si>
    <t>1000-7881</t>
  </si>
  <si>
    <t>https://oversea.cnki.net/knavi/journals/ZKRK/detail?language=EN</t>
  </si>
  <si>
    <t>ZGRZ</t>
  </si>
  <si>
    <t>中国人口·资源与环境</t>
  </si>
  <si>
    <t>China Population,Resources and Environment</t>
  </si>
  <si>
    <t>ZHONGGUO RENKOU ZIYUAN YU HUANJING</t>
  </si>
  <si>
    <t>中国人口.资源与环境</t>
  </si>
  <si>
    <t>37-1196/N</t>
  </si>
  <si>
    <t>1002-2104</t>
  </si>
  <si>
    <t>https://oversea.cnki.net/knavi/journals/ZGRZ/detail?language=EN</t>
  </si>
  <si>
    <t>ZRZK</t>
  </si>
  <si>
    <t>中国人力资源开发</t>
  </si>
  <si>
    <t>Human Resources Development of China</t>
  </si>
  <si>
    <t>ZHONGGUO RENLI ZIYUAN KAIFA</t>
  </si>
  <si>
    <t>11-2822/C</t>
  </si>
  <si>
    <t>1004-4124</t>
  </si>
  <si>
    <t>中国人力资源开发研究会</t>
  </si>
  <si>
    <t>https://oversea.cnki.net/knavi/journals/ZRZK/detail?language=EN</t>
  </si>
  <si>
    <t>BZLD</t>
  </si>
  <si>
    <t>中国人力资源社会保障</t>
  </si>
  <si>
    <t>ZHONGGUO RENLI ZIYUAN SHEHUI BAOZHANG</t>
  </si>
  <si>
    <t>中国劳动保障;劳动内参;劳动保障通讯</t>
  </si>
  <si>
    <t>11-5941/D</t>
  </si>
  <si>
    <t>1674-9111</t>
  </si>
  <si>
    <t>中国劳动保障报社</t>
  </si>
  <si>
    <t>https://oversea.cnki.net/knavi/journals/BZLD/detail?language=EN</t>
  </si>
  <si>
    <t>RDXK</t>
  </si>
  <si>
    <t>中国人民大学教育学刊</t>
  </si>
  <si>
    <t>Renmin University of China Education Journal</t>
  </si>
  <si>
    <t>ZHONGGUO RENMIN DAXUE JIAOYU XUEKAN</t>
  </si>
  <si>
    <t>11-5978/G4</t>
  </si>
  <si>
    <t>2095-1760</t>
  </si>
  <si>
    <t>https://oversea.cnki.net/knavi/journals/RDXK/detail?language=EN</t>
  </si>
  <si>
    <t>ZRDX</t>
  </si>
  <si>
    <t>中国人民大学学报</t>
  </si>
  <si>
    <t>Journal of Renmin University of China</t>
  </si>
  <si>
    <t>ZHONGGUO RENMIN DAXUE XUEBAO</t>
  </si>
  <si>
    <t>华北大学学报</t>
  </si>
  <si>
    <t>11-1476/C</t>
  </si>
  <si>
    <t>1000-5420</t>
  </si>
  <si>
    <t>https://oversea.cnki.net/knavi/journals/ZRDX/detail?language=EN</t>
  </si>
  <si>
    <t>GADX</t>
  </si>
  <si>
    <t>中国人民公安大学学报(社会科学版)</t>
  </si>
  <si>
    <t>Journal of People's Public Security University of China(Social Sciences Edition)</t>
  </si>
  <si>
    <t>ZHONGGUO RENMIN GONGAN DAXUE XUEBAO(SHEHUI KEXUE BAN)</t>
  </si>
  <si>
    <t>中国人民公安大学学报;公安大学学报</t>
  </si>
  <si>
    <t>10-1450/C</t>
  </si>
  <si>
    <t>2096-3165</t>
  </si>
  <si>
    <t>https://oversea.cnki.net/knavi/journals/GADX/detail?language=EN</t>
  </si>
  <si>
    <t>GOAN</t>
  </si>
  <si>
    <t>中国人民公安大学学报(自然科学版)</t>
  </si>
  <si>
    <t>Journal of People's Public Security University of China(Science and Technology)</t>
  </si>
  <si>
    <t>ZHONGGUO RENMIN GONGAN DAXUE XUEBAO(ZIRAN KEXUE BAN)</t>
  </si>
  <si>
    <t>中国人民警官大学学报(自然科学版);公安大学学报(自然科学版)</t>
  </si>
  <si>
    <t>11-3933/N</t>
  </si>
  <si>
    <t>1007-1784</t>
  </si>
  <si>
    <t>https://oversea.cnki.net/knavi/journals/GOAN/detail?language=EN</t>
  </si>
  <si>
    <t>WUJI</t>
  </si>
  <si>
    <t>中国人民警察大学学报</t>
  </si>
  <si>
    <t>Journal of China People's Police University</t>
  </si>
  <si>
    <t>ZHONGGUO RENMIN JINGCHA DAXUE XUEBAO</t>
  </si>
  <si>
    <t>武警学院学报</t>
  </si>
  <si>
    <t>13-1434/G4</t>
  </si>
  <si>
    <t>2097-0900</t>
  </si>
  <si>
    <t>中国人民警察大学</t>
  </si>
  <si>
    <t>https://oversea.cnki.net/knavi/journals/WUJI/detail?language=EN</t>
  </si>
  <si>
    <t>ZGRH</t>
  </si>
  <si>
    <t>中国人民银行文告</t>
  </si>
  <si>
    <t>ZHONGGUO RENMIN YINHANG WENGAO</t>
  </si>
  <si>
    <t>11-4159/F</t>
  </si>
  <si>
    <t>1671-8518</t>
  </si>
  <si>
    <t>中国人民银行</t>
  </si>
  <si>
    <t>https://oversea.cnki.net/knavi/journals/ZGRH/detail?language=EN</t>
  </si>
  <si>
    <t>ZRKX</t>
  </si>
  <si>
    <t>中国人事科学</t>
  </si>
  <si>
    <t>Chinese Personnel Science</t>
  </si>
  <si>
    <t>ZHONGGUO RENSHI KEXUE</t>
  </si>
  <si>
    <t>10-1572/C</t>
  </si>
  <si>
    <t>2096-5761</t>
  </si>
  <si>
    <t>中国人事科学研究院;中国人事出版社有限公司</t>
  </si>
  <si>
    <t>https://oversea.cnki.net/knavi/journals/ZRKX/detail?language=EN</t>
  </si>
  <si>
    <t>ZRSZ</t>
  </si>
  <si>
    <t>中国人兽共患病学报</t>
  </si>
  <si>
    <t>Chinese Journal of Zoonoses</t>
  </si>
  <si>
    <t>ZHONGGUO RENSHOU GONGHUANBING ZAZHI</t>
  </si>
  <si>
    <t>中国人兽共患病杂志</t>
  </si>
  <si>
    <t>35-1284/R</t>
  </si>
  <si>
    <t>1002-2694</t>
  </si>
  <si>
    <t>https://oversea.cnki.net/knavi/journals/ZRSZ/detail?language=EN</t>
  </si>
  <si>
    <t>CWBP</t>
  </si>
  <si>
    <t>中国人造板</t>
  </si>
  <si>
    <t>China Wood-Based Panels</t>
  </si>
  <si>
    <t>ZHONGGUO RENZAOBAN</t>
  </si>
  <si>
    <t>人造板通讯</t>
  </si>
  <si>
    <t>11-5459/S</t>
  </si>
  <si>
    <t>1673-5064</t>
  </si>
  <si>
    <t>https://oversea.cnki.net/knavi/journals/CWBP/detail?language=EN</t>
  </si>
  <si>
    <t>ZGRK</t>
  </si>
  <si>
    <t>中国软科学</t>
  </si>
  <si>
    <t>China Soft Science</t>
  </si>
  <si>
    <t>ZHONGGUO RUANKEXUE</t>
  </si>
  <si>
    <t>软科学研究</t>
  </si>
  <si>
    <t>11-3036/G3</t>
  </si>
  <si>
    <t>1005-0566</t>
  </si>
  <si>
    <t>中国软科学研究会;中国科学技术信息研究所</t>
  </si>
  <si>
    <t>https://oversea.cnki.net/knavi/journals/ZGRK/detail?language=EN</t>
  </si>
  <si>
    <t>RPGY</t>
  </si>
  <si>
    <t>中国乳品工业</t>
  </si>
  <si>
    <t>China Dairy Industry</t>
  </si>
  <si>
    <t>ZHONGGUO RUPIN GONGYE</t>
  </si>
  <si>
    <t>乳品科技情报;乳品工业</t>
  </si>
  <si>
    <t>23-1177/TS</t>
  </si>
  <si>
    <t>1001-2230</t>
  </si>
  <si>
    <t>黑龙江省乳品工业技术开发中心</t>
  </si>
  <si>
    <t>https://oversea.cnki.net/knavi/journals/RPGY/detail?language=EN</t>
  </si>
  <si>
    <t>LMKF</t>
  </si>
  <si>
    <t>中国乳业</t>
  </si>
  <si>
    <t>China Dairy</t>
  </si>
  <si>
    <t>ZHONGGUO RUYE</t>
  </si>
  <si>
    <t>农牧情报研究;农牧产品开发</t>
  </si>
  <si>
    <t>11-4768/S</t>
  </si>
  <si>
    <t>1671-4393</t>
  </si>
  <si>
    <t>https://oversea.cnki.net/knavi/journals/LMKF/detail?language=EN</t>
  </si>
  <si>
    <t>SJXS</t>
  </si>
  <si>
    <t>中国三峡</t>
  </si>
  <si>
    <t>China Three Gorges</t>
  </si>
  <si>
    <t>ZHONGGUO SANXIA</t>
  </si>
  <si>
    <t>中国三峡建设</t>
  </si>
  <si>
    <t>42-1786/TV</t>
  </si>
  <si>
    <t>1006-6349</t>
  </si>
  <si>
    <t>长江三峡集团传媒有限公司</t>
  </si>
  <si>
    <t>https://oversea.cnki.net/knavi/journals/SJXS/detail?language=EN</t>
  </si>
  <si>
    <t>SLBC</t>
  </si>
  <si>
    <t>中国森林病虫</t>
  </si>
  <si>
    <t>Forest Pest and Disease</t>
  </si>
  <si>
    <t>ZHONGGUO SENLIN BINGCHONG</t>
  </si>
  <si>
    <t>森林病虫通讯</t>
  </si>
  <si>
    <t>21-1459/S</t>
  </si>
  <si>
    <t>1671-0886</t>
  </si>
  <si>
    <t>国家林业和草原局生物灾害防控中心</t>
  </si>
  <si>
    <t>https://oversea.cnki.net/knavi/journals/SLBC/detail?language=EN</t>
  </si>
  <si>
    <t>ZGSS</t>
  </si>
  <si>
    <t>中国沙漠</t>
  </si>
  <si>
    <t>Journal of Desert Research</t>
  </si>
  <si>
    <t>ZHONGGUO SHAMO</t>
  </si>
  <si>
    <t>62-1070/P</t>
  </si>
  <si>
    <t>1000-694X</t>
  </si>
  <si>
    <t>https://oversea.cnki.net/knavi/journals/ZGSS/detail?language=EN</t>
  </si>
  <si>
    <t>XCYZ</t>
  </si>
  <si>
    <t>中国伤残医学</t>
  </si>
  <si>
    <t>Chinese Journal of Trauma and Disability Medicine</t>
  </si>
  <si>
    <t>ZHONGGUO SHANGCAN YIXUE</t>
  </si>
  <si>
    <t>伤残医学杂志</t>
  </si>
  <si>
    <t>11-5516/R</t>
  </si>
  <si>
    <t>1673-6567</t>
  </si>
  <si>
    <t>https://oversea.cnki.net/knavi/journals/XCYZ/detail?language=EN</t>
  </si>
  <si>
    <t>JSGZ</t>
  </si>
  <si>
    <t>中国商界</t>
  </si>
  <si>
    <t>Business China</t>
  </si>
  <si>
    <t>ZHONGGUO SHANGJIE(SHANGBANYUE)</t>
  </si>
  <si>
    <t>中国商界(上半月)</t>
  </si>
  <si>
    <t>11-3654/F</t>
  </si>
  <si>
    <t>1006-7833</t>
  </si>
  <si>
    <t>中国商报社</t>
  </si>
  <si>
    <t>https://oversea.cnki.net/knavi/journals/JSGZ/detail?language=EN</t>
  </si>
  <si>
    <t>1995;1996;1997;1998;1999;2000;2001;2002;2003;2004;2005;2006;2008;2009;2010;2013;2014;2015;2016;2017;2018;2019;2020;2021;2022;2023;2024;2025;2026</t>
  </si>
  <si>
    <t>ZFSX</t>
  </si>
  <si>
    <t>中国商界(下半月)</t>
  </si>
  <si>
    <t>ZHONGGUO SHANGJIE(XIABANYUE)</t>
  </si>
  <si>
    <t>《中国商报》新闻出版总社</t>
  </si>
  <si>
    <t>https://oversea.cnki.net/knavi/journals/ZFSX/detail?language=EN</t>
  </si>
  <si>
    <t>ZGSM</t>
  </si>
  <si>
    <t>中国商论</t>
  </si>
  <si>
    <t>China Journal of Commerce</t>
  </si>
  <si>
    <t>ZHONGGUO SHANGLUN</t>
  </si>
  <si>
    <t>中国商贸</t>
  </si>
  <si>
    <t>10-1337/F</t>
  </si>
  <si>
    <t>2096-0298</t>
  </si>
  <si>
    <t>https://oversea.cnki.net/knavi/journals/ZGSM/detail?language=EN</t>
  </si>
  <si>
    <t>AZSR</t>
  </si>
  <si>
    <t>中国商人</t>
  </si>
  <si>
    <t>ZHONGGUO SHANGREN</t>
  </si>
  <si>
    <t>11-3444/G4</t>
  </si>
  <si>
    <t>1005-5266</t>
  </si>
  <si>
    <t>https://oversea.cnki.net/knavi/journals/AZSR/detail?language=EN</t>
  </si>
  <si>
    <t>SSCS</t>
  </si>
  <si>
    <t>中国烧伤创疡杂志</t>
  </si>
  <si>
    <t>The Chinese Journal of Burns Wounds &amp; Surface Ulcers</t>
  </si>
  <si>
    <t>ZHONGGUO SHAOSHANG CHUANGYANG ZAZHI</t>
  </si>
  <si>
    <t>11-2650/R</t>
  </si>
  <si>
    <t>1001-0726</t>
  </si>
  <si>
    <t>https://oversea.cnki.net/knavi/journals/SSCS/detail?language=EN</t>
  </si>
  <si>
    <t>SBGL</t>
  </si>
  <si>
    <t>中国设备工程</t>
  </si>
  <si>
    <t>China Plant Engineering</t>
  </si>
  <si>
    <t>ZHONGGUO SHEBEI GUANLI</t>
  </si>
  <si>
    <t>中国设备管理;设备管理</t>
  </si>
  <si>
    <t>11-4623/N</t>
  </si>
  <si>
    <t>1671-0711</t>
  </si>
  <si>
    <t>中国设备管理协会</t>
  </si>
  <si>
    <t>https://oversea.cnki.net/knavi/journals/SBGL/detail?language=EN</t>
  </si>
  <si>
    <t>STWM</t>
  </si>
  <si>
    <t>中国生态文明</t>
  </si>
  <si>
    <t>China Ecological Civilization</t>
  </si>
  <si>
    <t>ZHONGGUO SHEGNTAI WENMING</t>
  </si>
  <si>
    <t>10-1143/X</t>
  </si>
  <si>
    <t>2095-6177</t>
  </si>
  <si>
    <t>中国生态文明研究与促进会;中国环境出版集团有限公司</t>
  </si>
  <si>
    <t>https://oversea.cnki.net/knavi/journals/STWM/detail?language=EN</t>
  </si>
  <si>
    <t>ZSHB</t>
  </si>
  <si>
    <t>中国社会保障</t>
  </si>
  <si>
    <t>China Social Security</t>
  </si>
  <si>
    <t>ZHONGGUO SHEHUI BIAOZHANG</t>
  </si>
  <si>
    <t>中国社会保险</t>
  </si>
  <si>
    <t>11-4024/F</t>
  </si>
  <si>
    <t>1008-4304</t>
  </si>
  <si>
    <t>https://oversea.cnki.net/knavi/journals/ZSHB/detail?language=EN</t>
  </si>
  <si>
    <t>ZSGZ</t>
  </si>
  <si>
    <t>中国社会工作</t>
  </si>
  <si>
    <t>China Social Work</t>
  </si>
  <si>
    <t>ZHONGGUO SHEHUI GONGZUO</t>
  </si>
  <si>
    <t>11-5701/C</t>
  </si>
  <si>
    <t>1674-3857</t>
  </si>
  <si>
    <t>中国社会报社</t>
  </si>
  <si>
    <t>https://oversea.cnki.net/knavi/journals/ZSGZ/detail?language=EN</t>
  </si>
  <si>
    <t>1994;1995;1996;1997;1998;2017;2018;2019;2020;2021;2022;2023;2024;2025</t>
  </si>
  <si>
    <t>H123;G108</t>
  </si>
  <si>
    <t>ZSJY</t>
  </si>
  <si>
    <t>中国社会经济史研究</t>
  </si>
  <si>
    <t>Journal of Chinese Social and Economic History</t>
  </si>
  <si>
    <t>ZHONGGUO SHEHUI JINGJISHI YANJIU</t>
  </si>
  <si>
    <t>35-1023/F</t>
  </si>
  <si>
    <t>1000-422X</t>
  </si>
  <si>
    <t>厦门大学历史研究所</t>
  </si>
  <si>
    <t>https://oversea.cnki.net/knavi/journals/ZSJY/detail?language=EN</t>
  </si>
  <si>
    <t>F093;J147</t>
  </si>
  <si>
    <t>ZSHK</t>
  </si>
  <si>
    <t>中国社会科学</t>
  </si>
  <si>
    <t>ZHONGGUO SHEHUI KEXUE</t>
  </si>
  <si>
    <t>11-1211/C</t>
  </si>
  <si>
    <t>1002-4921</t>
  </si>
  <si>
    <t>https://oversea.cnki.net/knavi/journals/ZSHK/detail?language=EN</t>
  </si>
  <si>
    <t>ZSKP</t>
  </si>
  <si>
    <t>中国社会科学评价</t>
  </si>
  <si>
    <t>China Social Science Review</t>
  </si>
  <si>
    <t>ZHONGGUO SHEHUI KEXUE PINGJIA</t>
  </si>
  <si>
    <t>10-1267/C</t>
  </si>
  <si>
    <t>2095-9095</t>
  </si>
  <si>
    <t>https://oversea.cnki.net/knavi/journals/ZSKP/detail?language=EN</t>
  </si>
  <si>
    <t>ZSKY</t>
  </si>
  <si>
    <t>中国社会科学院大学学报</t>
  </si>
  <si>
    <t>Journal of University of Chinese Academy of Social Sciences</t>
  </si>
  <si>
    <t>ZHONGGUO SHEHUI KEXUEYUAN DAXUE XUEBAO</t>
  </si>
  <si>
    <t>中国社会科学院研究生院学报</t>
  </si>
  <si>
    <t>10-1817/C</t>
  </si>
  <si>
    <t>2097-1125</t>
  </si>
  <si>
    <t>中国社会科学院大学</t>
  </si>
  <si>
    <t>https://oversea.cnki.net/knavi/journals/ZSKY/detail?language=EN</t>
  </si>
  <si>
    <t>XYHS</t>
  </si>
  <si>
    <t>中国社会医学</t>
  </si>
  <si>
    <t>Chinese Journal of Social Medicine</t>
  </si>
  <si>
    <t>ZHONGGUO SHEHUI YIXUE</t>
  </si>
  <si>
    <t>61-1103/R</t>
  </si>
  <si>
    <t>1001-8271</t>
  </si>
  <si>
    <t>西安医科大学</t>
  </si>
  <si>
    <t>https://oversea.cnki.net/knavi/journals/XYHS/detail?language=EN</t>
  </si>
  <si>
    <t>1985;1986;1987;1988;1989;1990;1991;1992;1993;1994;1995</t>
  </si>
  <si>
    <t>GWSY</t>
  </si>
  <si>
    <t>中国社会医学杂志</t>
  </si>
  <si>
    <t>ZHONGGUO SHEHUI YIXUE ZAZHI</t>
  </si>
  <si>
    <t>国外医学.社会医学分册</t>
  </si>
  <si>
    <t>42-1758/R</t>
  </si>
  <si>
    <t>1673-5625</t>
  </si>
  <si>
    <t>https://oversea.cnki.net/knavi/journals/GWSY/detail?language=EN</t>
  </si>
  <si>
    <t>STGL</t>
  </si>
  <si>
    <t>中国社会组织</t>
  </si>
  <si>
    <t>China Social Organization</t>
  </si>
  <si>
    <t>ZHONGGUO SHEHUI ZUZHI</t>
  </si>
  <si>
    <t>社团管理研究</t>
  </si>
  <si>
    <t>10-1094/D</t>
  </si>
  <si>
    <t>2095-4786</t>
  </si>
  <si>
    <t>中国社会组织促进会</t>
  </si>
  <si>
    <t>https://oversea.cnki.net/knavi/journals/STGL/detail?language=EN</t>
  </si>
  <si>
    <t>SHYW</t>
  </si>
  <si>
    <t>中国生化药物杂志</t>
  </si>
  <si>
    <t>Chinese Journal of Biochemical and Pharmaceuticals</t>
  </si>
  <si>
    <t>ZHONGGUO SHENGHUA YAOWU ZAZHI</t>
  </si>
  <si>
    <t>脏器生化制药&amp;生化药物杂志</t>
  </si>
  <si>
    <t>32-1355/R</t>
  </si>
  <si>
    <t>1005-1678</t>
  </si>
  <si>
    <t>无锡锡报期刊传媒有限公司</t>
  </si>
  <si>
    <t>https://oversea.cnki.net/knavi/journals/SHYW/detail?language=EN</t>
  </si>
  <si>
    <t>1976;1977;1978;1979;1980;1981;1982;1983;1984;1985;1986;1987;1988;1989;1990;1991;1992;1993;1994;1995;1996;1997;1998;1999;2000;2001;2002;2003;2004;2005;2006;2007;2008;2009;2010;2011;2012;2014;2015;2016</t>
  </si>
  <si>
    <t>SQZG</t>
  </si>
  <si>
    <t>中国生漆</t>
  </si>
  <si>
    <t>Journal of Chinese Lacquer</t>
  </si>
  <si>
    <t>ZHONGGUO SHENGQI</t>
  </si>
  <si>
    <t>61-1098/TQ</t>
  </si>
  <si>
    <t>1000-7067</t>
  </si>
  <si>
    <t>中华全国供销合作总社;西安生漆涂料研究所</t>
  </si>
  <si>
    <t>https://oversea.cnki.net/knavi/journals/SQZG/detail?language=EN</t>
  </si>
  <si>
    <t>STLY</t>
  </si>
  <si>
    <t>中国生态旅游</t>
  </si>
  <si>
    <t>Journal of Chinese Ecotourism</t>
  </si>
  <si>
    <t>ZHONGGUO SHENGTAI LVYOU</t>
  </si>
  <si>
    <t>10-1008/N</t>
  </si>
  <si>
    <t>2095-199X</t>
  </si>
  <si>
    <t>https://oversea.cnki.net/knavi/journals/STLY/detail?language=EN</t>
  </si>
  <si>
    <t>A013;F089</t>
  </si>
  <si>
    <t>ZGTN</t>
  </si>
  <si>
    <t>中国生态农业学报(中英文)</t>
  </si>
  <si>
    <t>Chinese Journal of Eco-Agriculture</t>
  </si>
  <si>
    <t>ZHONGGUO SHENGTAI NONGYE</t>
  </si>
  <si>
    <t>中国生态农业学报;生态农业研究</t>
  </si>
  <si>
    <t>13-1432/S</t>
  </si>
  <si>
    <t>2096-6237</t>
  </si>
  <si>
    <t>中国科学院遗传与发育生物学研究所;中国生态经济学会</t>
  </si>
  <si>
    <t>https://oversea.cnki.net/knavi/journals/ZGTN/detail?language=EN</t>
  </si>
  <si>
    <t>ZSWF</t>
  </si>
  <si>
    <t>中国生物防治学报</t>
  </si>
  <si>
    <t>Chinese Journal of Biological Control</t>
  </si>
  <si>
    <t>ZHONGGUO SHENGWU FANGZHI XUEBAO</t>
  </si>
  <si>
    <t>中国生物防治;生物防治通报</t>
  </si>
  <si>
    <t>11-5973/S</t>
  </si>
  <si>
    <t>2095-039X</t>
  </si>
  <si>
    <t>中国农业科学院植物保护研究所;中国植物保护学会</t>
  </si>
  <si>
    <t>https://oversea.cnki.net/knavi/journals/ZSWF/detail?language=EN</t>
  </si>
  <si>
    <t>ZSWY</t>
  </si>
  <si>
    <t>中国生物医学工程学报</t>
  </si>
  <si>
    <t>ZHONGGUO SHENGWU GONGCHENG XUEBAO</t>
  </si>
  <si>
    <t>11-2057/R</t>
  </si>
  <si>
    <t>0258-8021</t>
  </si>
  <si>
    <t>https://oversea.cnki.net/knavi/journals/ZSWY/detail?language=EN</t>
  </si>
  <si>
    <t>SWGJ</t>
  </si>
  <si>
    <t>中国生物工程杂志</t>
  </si>
  <si>
    <t>China Biotechnology</t>
  </si>
  <si>
    <t>ZHONGGUO SHENGWU GONGCHENG ZAZHI</t>
  </si>
  <si>
    <t>生物工程进展</t>
  </si>
  <si>
    <t>11-4816/Q</t>
  </si>
  <si>
    <t>1671-8135</t>
  </si>
  <si>
    <t>中国科学院文献情报中心;中国生物技术发展中心;中国生物工程学会</t>
  </si>
  <si>
    <t>https://oversea.cnki.net/knavi/journals/SWGJ/detail?language=EN</t>
  </si>
  <si>
    <t>SWHZ</t>
  </si>
  <si>
    <t>中国生物化学与分子生物学报</t>
  </si>
  <si>
    <t>Chinese Journal of Biochemistry and Molecular Biology</t>
  </si>
  <si>
    <t>ZHONGGUO SHENGWU HUAXUE YU FENZI SHENGWU XUEBAO</t>
  </si>
  <si>
    <t>生物化学杂志</t>
  </si>
  <si>
    <t>11-3870/Q</t>
  </si>
  <si>
    <t>1007-7626</t>
  </si>
  <si>
    <t>中国生物化学与分子生物学会;北京大学</t>
  </si>
  <si>
    <t>https://oversea.cnki.net/knavi/journals/SWHZ/detail?language=EN</t>
  </si>
  <si>
    <t>SWMR</t>
  </si>
  <si>
    <t>中国生物美容</t>
  </si>
  <si>
    <t>ZHONGGUO SHENGWU MEIRONG</t>
  </si>
  <si>
    <t>11-5465/R</t>
  </si>
  <si>
    <t>1674-7577</t>
  </si>
  <si>
    <t>https://oversea.cnki.net/knavi/journals/SWMR/detail?language=EN</t>
  </si>
  <si>
    <t>SWZP</t>
  </si>
  <si>
    <t>中国生物制品学杂志</t>
  </si>
  <si>
    <t>Chinese Journal of Biologicals</t>
  </si>
  <si>
    <t>ZHONGGUO SHENGWU ZHIPIN XUE ZAZHI</t>
  </si>
  <si>
    <t>22-1197/Q</t>
  </si>
  <si>
    <t>1004-5503</t>
  </si>
  <si>
    <t>中华预防医学会;长春生物制品研究所</t>
  </si>
  <si>
    <t>https://oversea.cnki.net/knavi/journals/SWZP/detail?language=EN</t>
  </si>
  <si>
    <t>SYJK</t>
  </si>
  <si>
    <t>中国生育健康杂志</t>
  </si>
  <si>
    <t>Chinese Journal of Reproductive Health</t>
  </si>
  <si>
    <t>ZHONGGUO SHENGYU JIANKANG ZAZHI</t>
  </si>
  <si>
    <t>中国优生优育</t>
  </si>
  <si>
    <t>11-4831/R</t>
  </si>
  <si>
    <t>1671-878X</t>
  </si>
  <si>
    <t>https://oversea.cnki.net/knavi/journals/SYJK/detail?language=EN</t>
  </si>
  <si>
    <t>1990;1991;1992;1993;1994;1995;1996;1997;1998;1999;2000;2001;2002;2003;2004;2005;2006;2007;2008;2009;2010;2013;2014;2015;2016;2017;2018;2019;2020;2021;2022;2023;2024;2025;2026</t>
  </si>
  <si>
    <t>SZJN</t>
  </si>
  <si>
    <t>中国生殖健康</t>
  </si>
  <si>
    <t>China Reproductive Health</t>
  </si>
  <si>
    <t>ZHONGGUO SHENGZHI JIANKANG</t>
  </si>
  <si>
    <t>10-1500/R</t>
  </si>
  <si>
    <t>2096-4331</t>
  </si>
  <si>
    <t>中国人口出版社</t>
  </si>
  <si>
    <t>https://oversea.cnki.net/knavi/journals/SZJN/detail?language=EN</t>
  </si>
  <si>
    <t>JSZG</t>
  </si>
  <si>
    <t>中国审计</t>
  </si>
  <si>
    <t>China Audit</t>
  </si>
  <si>
    <t>ZHONGGUO SHENJI</t>
  </si>
  <si>
    <t>审计通讯</t>
  </si>
  <si>
    <t>11-1241/F</t>
  </si>
  <si>
    <t>1002-5049</t>
  </si>
  <si>
    <t>中华人民共和国审计署</t>
  </si>
  <si>
    <t>https://oversea.cnki.net/knavi/journals/JSZG/detail?language=EN</t>
  </si>
  <si>
    <t>ZSXF</t>
  </si>
  <si>
    <t>中国审计信息与方法</t>
  </si>
  <si>
    <t>Audit Information and Technique of China</t>
  </si>
  <si>
    <t>ZHONGGUO SHENJI XINXI YU FANGFA</t>
  </si>
  <si>
    <t>11-2147/F</t>
  </si>
  <si>
    <t>1005-197X</t>
  </si>
  <si>
    <t>审计署审计科研所</t>
  </si>
  <si>
    <t>https://oversea.cnki.net/knavi/journals/ZSXF/detail?language=EN</t>
  </si>
  <si>
    <t>ZSJJ</t>
  </si>
  <si>
    <t>中国神经精神疾病杂志</t>
  </si>
  <si>
    <t>Chinese Journal of Nervous and Mental Diseases</t>
  </si>
  <si>
    <t>ZHONGGUO SHENJING JINGSHEN JIBING ZAZHI</t>
  </si>
  <si>
    <t>44-1213/R</t>
  </si>
  <si>
    <t>1002-0152</t>
  </si>
  <si>
    <t>https://oversea.cnki.net/knavi/journals/ZSJJ/detail?language=EN</t>
  </si>
  <si>
    <t>ZSMB</t>
  </si>
  <si>
    <t>中国神经免疫学和神经病学杂志</t>
  </si>
  <si>
    <t>Chinese Journal of Neuroimmunology and Neurology</t>
  </si>
  <si>
    <t>ZHONGGUO SHENJING MIANYIXUE HE SHENJINGBINGXUE ZAZHI</t>
  </si>
  <si>
    <t>中国神经及相关疾病杂志</t>
  </si>
  <si>
    <t>11-3552/R</t>
  </si>
  <si>
    <t>1006-2963</t>
  </si>
  <si>
    <t>北京医院;中国免疫学会神经免疫分会</t>
  </si>
  <si>
    <t>https://oversea.cnki.net/knavi/journals/ZSMB/detail?language=EN</t>
  </si>
  <si>
    <t>ZGTP</t>
  </si>
  <si>
    <t>中国审判</t>
  </si>
  <si>
    <t>China Trial</t>
  </si>
  <si>
    <t>ZHONGGUO SHENPAN</t>
  </si>
  <si>
    <t>11-5414/D</t>
  </si>
  <si>
    <t>1673-5498</t>
  </si>
  <si>
    <t>https://oversea.cnki.net/knavi/journals/ZGTP/detail?language=EN</t>
  </si>
  <si>
    <t>XCYS</t>
  </si>
  <si>
    <t>中国社区医师</t>
  </si>
  <si>
    <t>Chinese Community Doctors</t>
  </si>
  <si>
    <t>ZHONGGUO SHEQU YISHI</t>
  </si>
  <si>
    <t>中国乡村医生</t>
  </si>
  <si>
    <t>22-1405/R</t>
  </si>
  <si>
    <t>1007-614X</t>
  </si>
  <si>
    <t>https://oversea.cnki.net/knavi/journals/XCYS/detail?language=EN</t>
  </si>
  <si>
    <t>ZGSQ</t>
  </si>
  <si>
    <t>中国社区医师(医学专业)</t>
  </si>
  <si>
    <t>ZHONGGUO SHEQU YISHI(YIXUE ZHUANYE)</t>
  </si>
  <si>
    <t>中国社区医师(综合版);中国社区医师(医学专业半月刊)</t>
  </si>
  <si>
    <t>11-5189/R</t>
  </si>
  <si>
    <t>中国健康教育协会;吉林科学技术出版社</t>
  </si>
  <si>
    <t>https://oversea.cnki.net/knavi/journals/ZGSQ/detail?language=EN</t>
  </si>
  <si>
    <t>ZGSA</t>
  </si>
  <si>
    <t>中国摄影</t>
  </si>
  <si>
    <t>Chinese Photography</t>
  </si>
  <si>
    <t>ZHONGGUO SHEYING</t>
  </si>
  <si>
    <t>11-1409/J</t>
  </si>
  <si>
    <t>0529-6420</t>
  </si>
  <si>
    <t>中国摄影出版传媒有限责任公司</t>
  </si>
  <si>
    <t>https://oversea.cnki.net/knavi/journals/ZGSA/detail?language=EN</t>
  </si>
  <si>
    <t>ZGSE</t>
  </si>
  <si>
    <t>中国摄影家</t>
  </si>
  <si>
    <t>Chinese Photographers</t>
  </si>
  <si>
    <t>ZHONGGUO SHEYINGJIA</t>
  </si>
  <si>
    <t>11-2830/J</t>
  </si>
  <si>
    <t>1003-7233</t>
  </si>
  <si>
    <t>https://oversea.cnki.net/knavi/journals/ZGSE/detail?language=EN</t>
  </si>
  <si>
    <t>1994;1995;1996;1997;1998;1999;2000;2001;2002;2003;2004;2005;2006;2007;2008;2009;2010;2011;2012;2013;2014;2015;2016;2017;2020;2021;2022</t>
  </si>
  <si>
    <t>SCZG</t>
  </si>
  <si>
    <t>中国市场</t>
  </si>
  <si>
    <t>China Market</t>
  </si>
  <si>
    <t>ZHONGGUO SHICHANG</t>
  </si>
  <si>
    <t>11-3358/F</t>
  </si>
  <si>
    <t>1005-6432</t>
  </si>
  <si>
    <t>中国物流与采购联合会</t>
  </si>
  <si>
    <t>https://oversea.cnki.net/knavi/journals/SCZG/detail?language=EN</t>
  </si>
  <si>
    <t>ZGSH</t>
  </si>
  <si>
    <t>中国石化</t>
  </si>
  <si>
    <t>Sinopec Monthly</t>
  </si>
  <si>
    <t>ZHONGGUO SHIHUA</t>
  </si>
  <si>
    <t>中国石化企业管理</t>
  </si>
  <si>
    <t>11-3425/F</t>
  </si>
  <si>
    <t>1005-457X</t>
  </si>
  <si>
    <t>中国石化报社</t>
  </si>
  <si>
    <t>https://oversea.cnki.net/knavi/journals/ZGSH/detail?language=EN</t>
  </si>
  <si>
    <t>SPZH</t>
  </si>
  <si>
    <t>中国食品</t>
  </si>
  <si>
    <t>China Food</t>
  </si>
  <si>
    <t>ZHONGGUO SHIPIN</t>
  </si>
  <si>
    <t>11-1498/TS</t>
  </si>
  <si>
    <t>1000-1085</t>
  </si>
  <si>
    <t>https://oversea.cnki.net/knavi/journals/SPZH/detail?language=EN</t>
  </si>
  <si>
    <t>SPZG</t>
  </si>
  <si>
    <t>中国食品工业</t>
  </si>
  <si>
    <t>China Food Industry</t>
  </si>
  <si>
    <t>ZHONGGUO SHIPIN GONGYE</t>
  </si>
  <si>
    <t>中国食品信息</t>
  </si>
  <si>
    <t>11-3632/TS</t>
  </si>
  <si>
    <t>1006-6195</t>
  </si>
  <si>
    <t>中国食品工业协会</t>
  </si>
  <si>
    <t>https://oversea.cnki.net/knavi/journals/SPZG/detail?language=EN</t>
  </si>
  <si>
    <t>1994;1995;1996;1997;1998;1999;2000;2001;2002;2003;2004;2005;2006;2007;2008;2009;2010;2013;2014;2015;2016;2017;2018;2019;2020;2021;2022;2023;2024;2025</t>
  </si>
  <si>
    <t>ZSTJ</t>
  </si>
  <si>
    <t>中国食品添加剂</t>
  </si>
  <si>
    <t>China Food Additives</t>
  </si>
  <si>
    <t>ZHONGGUO SHIPIN TIANJIAJI</t>
  </si>
  <si>
    <t>全国食品添加剂通讯</t>
  </si>
  <si>
    <t>11-3542/TS</t>
  </si>
  <si>
    <t>1006-2513</t>
  </si>
  <si>
    <t>中国食品添加剂和配料协会</t>
  </si>
  <si>
    <t>https://oversea.cnki.net/knavi/journals/ZSTJ/detail?language=EN</t>
  </si>
  <si>
    <t>ZSPZ</t>
  </si>
  <si>
    <t>中国食品卫生杂志</t>
  </si>
  <si>
    <t>Chinese Journal of Food Hygiene</t>
  </si>
  <si>
    <t>ZHONGGUO SHIPIN WEISHENG ZAZHI</t>
  </si>
  <si>
    <t>11-3156/R</t>
  </si>
  <si>
    <t>1004-8456</t>
  </si>
  <si>
    <t>中华预防医学会;中国卫生信息与健康医疗大数据学会</t>
  </si>
  <si>
    <t>https://oversea.cnki.net/knavi/journals/ZSPZ/detail?language=EN</t>
  </si>
  <si>
    <t>ZGSP</t>
  </si>
  <si>
    <t>中国食品学报</t>
  </si>
  <si>
    <t>Journal of Chinese Institute of Food Science and Technology</t>
  </si>
  <si>
    <t>ZHONGGUO SHIPIN XUEBAO</t>
  </si>
  <si>
    <t>11-4528/TS</t>
  </si>
  <si>
    <t>1009-7848</t>
  </si>
  <si>
    <t>中国食品科学技术学会</t>
  </si>
  <si>
    <t>https://oversea.cnki.net/knavi/journals/ZGSP/detail?language=EN</t>
  </si>
  <si>
    <t>1998;1999;2001;2002;2003;2004;2005;2006;2007;2008;2009;2010;2011;2012;2013;2014;2015;2016;2017;2018;2019;2020;2021;2022;2023;2024;2025</t>
  </si>
  <si>
    <t>YPJD</t>
  </si>
  <si>
    <t>中国食品药品监管</t>
  </si>
  <si>
    <t>China Food &amp; Drug Administration Magazine</t>
  </si>
  <si>
    <t>ZHONGGUO SHIPIN YAOPIN JIANGUAN</t>
  </si>
  <si>
    <t>中国药品监督管理</t>
  </si>
  <si>
    <t>11-5362/D</t>
  </si>
  <si>
    <t>1673-5390</t>
  </si>
  <si>
    <t>中国健康传媒集团</t>
  </si>
  <si>
    <t>https://oversea.cnki.net/knavi/journals/YPJD/detail?language=EN</t>
  </si>
  <si>
    <t>J;E</t>
  </si>
  <si>
    <t>J145;E000</t>
  </si>
  <si>
    <t>ZGWY</t>
  </si>
  <si>
    <t>中国食物与营养</t>
  </si>
  <si>
    <t>Food and Nutrition in China</t>
  </si>
  <si>
    <t>ZHONGGUO SHIWU YU YINGYANG</t>
  </si>
  <si>
    <t>11-3716/TS</t>
  </si>
  <si>
    <t>1006-9577</t>
  </si>
  <si>
    <t>中国农业科学院;国家食物与营养咨询委员会</t>
  </si>
  <si>
    <t>https://oversea.cnki.net/knavi/journals/ZGWY/detail?language=EN</t>
  </si>
  <si>
    <t>ZGSD</t>
  </si>
  <si>
    <t>中国实验动物学报</t>
  </si>
  <si>
    <t>Acta Laboratorium Animalis Scientia Sinica</t>
  </si>
  <si>
    <t>ZHONGGUO SHIYAN DONGWU XUEBAO</t>
  </si>
  <si>
    <t>11-2986/Q</t>
  </si>
  <si>
    <t>1005-4847</t>
  </si>
  <si>
    <t>https://oversea.cnki.net/knavi/journals/ZGSD/detail?language=EN</t>
  </si>
  <si>
    <t>ZSFX</t>
  </si>
  <si>
    <t>中国实验方剂学杂志</t>
  </si>
  <si>
    <t>Chinese Journal of Experimental Traditional Medical Formulae</t>
  </si>
  <si>
    <t>ZHONGGUO SHIYAN FANGJIXUE ZAZHI</t>
  </si>
  <si>
    <t>11-3495/R</t>
  </si>
  <si>
    <t>1005-9903</t>
  </si>
  <si>
    <t>中国中医科学院中药研究所;中华中医药学会</t>
  </si>
  <si>
    <t>https://oversea.cnki.net/knavi/journals/ZSFX/detail?language=EN</t>
  </si>
  <si>
    <t>XYSY</t>
  </si>
  <si>
    <t>中国实验血液学杂志</t>
  </si>
  <si>
    <t>Journal of Experimental Hematology</t>
  </si>
  <si>
    <t>ZHONGGUO SHIYAN XUEYEXUE ZAZHI</t>
  </si>
  <si>
    <t>11-4423/R</t>
  </si>
  <si>
    <t>1009-2137</t>
  </si>
  <si>
    <t>https://oversea.cnki.net/knavi/journals/XYSY/detail?language=EN</t>
  </si>
  <si>
    <t>ZSZD</t>
  </si>
  <si>
    <t>中国实验诊断学</t>
  </si>
  <si>
    <t>Chinese Journal of Laboratory Diagnosis</t>
  </si>
  <si>
    <t>ZHONGGUO SHIYAN ZHENDUANXUE</t>
  </si>
  <si>
    <t>22-1257/R</t>
  </si>
  <si>
    <t>1007-4287</t>
  </si>
  <si>
    <t>吉林大学中日联谊医院</t>
  </si>
  <si>
    <t>https://oversea.cnki.net/knavi/journals/ZSZD/detail?language=EN</t>
  </si>
  <si>
    <t>ZSEK</t>
  </si>
  <si>
    <t>中国实用儿科杂志</t>
  </si>
  <si>
    <t>Chinese Journal of Practical Pediatrics</t>
  </si>
  <si>
    <t>ZHONGGUO SHIYONG ERKE ZAZHI</t>
  </si>
  <si>
    <t>实用儿科杂志</t>
  </si>
  <si>
    <t>21-1333/R</t>
  </si>
  <si>
    <t>1005-2224</t>
  </si>
  <si>
    <t>https://oversea.cnki.net/knavi/journals/ZSEK/detail?language=EN</t>
  </si>
  <si>
    <t>ZGSF</t>
  </si>
  <si>
    <t>中国实用妇科与产科杂志</t>
  </si>
  <si>
    <t>Chinese Journal of Practical Gynecology and Obstetrics</t>
  </si>
  <si>
    <t>ZHONGGUO SHIYONG FUKE YU CHANKE ZAZHI</t>
  </si>
  <si>
    <t>实用妇科与产科杂志</t>
  </si>
  <si>
    <t>21-1332/R</t>
  </si>
  <si>
    <t>1005-2216</t>
  </si>
  <si>
    <t>https://oversea.cnki.net/knavi/journals/ZGSF/detail?language=EN</t>
  </si>
  <si>
    <t>SYHL</t>
  </si>
  <si>
    <t>中国实用护理杂志</t>
  </si>
  <si>
    <t>Chinese Journal of Practical Nursing</t>
  </si>
  <si>
    <t>ZHONGGUO SHIYONG HULI ZAZHI</t>
  </si>
  <si>
    <t>中国实用护理;实用护理杂志</t>
  </si>
  <si>
    <t>21-1501/R</t>
  </si>
  <si>
    <t>1672-7088</t>
  </si>
  <si>
    <t>https://oversea.cnki.net/knavi/journals/SYHL/detail?language=EN</t>
  </si>
  <si>
    <t>1985;1986;1987;1988;1989;1990;1991;1992;1993;1994;1995;1996;1997;1998;1999;2000;2001;2002;2003;2004;2005;2006</t>
  </si>
  <si>
    <t>ZSKQ</t>
  </si>
  <si>
    <t>中国实用口腔科杂志</t>
  </si>
  <si>
    <t>Chinese Journal of Practical Stomatology</t>
  </si>
  <si>
    <t>ZHONGGUO SHIYONG KOUQIANGKE ZAZHI</t>
  </si>
  <si>
    <t>21-1561/R</t>
  </si>
  <si>
    <t>1674-1595</t>
  </si>
  <si>
    <t>中国医师协会;中国医科大学;中国医科大学附属口腔医院</t>
  </si>
  <si>
    <t>https://oversea.cnki.net/knavi/journals/ZSKQ/detail?language=EN</t>
  </si>
  <si>
    <t>SMZW</t>
  </si>
  <si>
    <t>中国美容整形外科杂志</t>
  </si>
  <si>
    <t>Chinese Journal of Aesthetic and Plastic Surgery</t>
  </si>
  <si>
    <t>ZHONGGUO SHIYONG MEIRONG ZHENGXING WAIKE ZAZHI</t>
  </si>
  <si>
    <t>中国实用美容整形外科杂志;实用美容整形外科杂志</t>
  </si>
  <si>
    <t>21-1542/R</t>
  </si>
  <si>
    <t>1673-7040</t>
  </si>
  <si>
    <t>中国医师协会;辽宁省人民医院;沈阳军区总医院</t>
  </si>
  <si>
    <t>https://oversea.cnki.net/knavi/journals/SMZW/detail?language=EN</t>
  </si>
  <si>
    <t>1990;1991;1992;1993;1994;1995;1996;1997;1998;1999;2000;2001;2002;2003;2004;2005;2006;2007;2008;2013;2014;2015;2016;2017;2018;2019;2020;2021;2022;2023;2024;2025</t>
  </si>
  <si>
    <t>SYNK</t>
  </si>
  <si>
    <t>中国实用内科杂志</t>
  </si>
  <si>
    <t>Chinese Journal of Practical Internal Medicine</t>
  </si>
  <si>
    <t>ZHONGGUO SHIYONG NEIKE ZAZHI</t>
  </si>
  <si>
    <t>实用内科杂志</t>
  </si>
  <si>
    <t>21-1330/R</t>
  </si>
  <si>
    <t>1005-2194</t>
  </si>
  <si>
    <t>https://oversea.cnki.net/knavi/journals/SYNK/detail?language=EN</t>
  </si>
  <si>
    <t>HNSJ</t>
  </si>
  <si>
    <t>中国实用神经疾病杂志</t>
  </si>
  <si>
    <t>Chinese Journal of Practical Nervous Diseases</t>
  </si>
  <si>
    <t>ZHONGGUO SHIYONG SHENJING JIBIN ZAZHI</t>
  </si>
  <si>
    <t>实用神经疾病杂志;河南实用神经疾病杂志</t>
  </si>
  <si>
    <t>41-1381/R</t>
  </si>
  <si>
    <t>1673-5110</t>
  </si>
  <si>
    <t>https://oversea.cnki.net/knavi/journals/HNSJ/detail?language=EN</t>
  </si>
  <si>
    <t>ZGWK</t>
  </si>
  <si>
    <t>中国实用外科杂志</t>
  </si>
  <si>
    <t>Chinese Journal of Practical Surgery</t>
  </si>
  <si>
    <t>ZHONGGUO SHIYONG WAIKE ZAZHI</t>
  </si>
  <si>
    <t>实用外科杂志</t>
  </si>
  <si>
    <t>21-1331/R</t>
  </si>
  <si>
    <t>1005-2208</t>
  </si>
  <si>
    <t>https://oversea.cnki.net/knavi/journals/ZGWK/detail?language=EN</t>
  </si>
  <si>
    <t>FACT</t>
  </si>
  <si>
    <t>中国实用乡村医生杂志</t>
  </si>
  <si>
    <t>Chinese Practical Journal of Rural Doctor</t>
  </si>
  <si>
    <t>ZHONGGUO SHIYONG XIANGCUN YISHENG ZAZHI</t>
  </si>
  <si>
    <t>实用乡村医生杂志</t>
  </si>
  <si>
    <t>21-1502/R</t>
  </si>
  <si>
    <t>1672-7185</t>
  </si>
  <si>
    <t>https://oversea.cnki.net/knavi/journals/FACT/detail?language=EN</t>
  </si>
  <si>
    <t>ZZZY</t>
  </si>
  <si>
    <t>中国实用眼科杂志</t>
  </si>
  <si>
    <t>Chinese Journal of Practical Ophthalmology</t>
  </si>
  <si>
    <t>ZHONGGUO SHIYONG YANKE ZAZHI</t>
  </si>
  <si>
    <t>实用眼科杂志</t>
  </si>
  <si>
    <t>21-1348/R</t>
  </si>
  <si>
    <t>1006-4443</t>
  </si>
  <si>
    <t>https://oversea.cnki.net/knavi/journals/ZZZY/detail?language=EN</t>
  </si>
  <si>
    <t>1983;1984;1985;1986;1987;1988;1989;1990;1991;1992;1993;1994;1995;1996;1997;1998;1999;2000;2001;2002;2003;2004;2005;2006</t>
  </si>
  <si>
    <t>MEDI</t>
  </si>
  <si>
    <t>中国实用医刊</t>
  </si>
  <si>
    <t>Chinese Journal of Practical Medicine</t>
  </si>
  <si>
    <t>ZHONGGUO SHIYONG YIKAN</t>
  </si>
  <si>
    <t>中原医刊</t>
  </si>
  <si>
    <t>11-5689/R</t>
  </si>
  <si>
    <t>1674-4756</t>
  </si>
  <si>
    <t>https://oversea.cnki.net/knavi/journals/MEDI/detail?language=EN</t>
  </si>
  <si>
    <t>1975;1976;1977;1978;1979;1980;1981;1982;1983;1984;1985;1986;1987;1988;1989;1990;1991;1992;1993;1994;1995;1996;1997;1998;1999;2000;2001;2002;2003;2004;2005;2006</t>
  </si>
  <si>
    <t>ZSSA</t>
  </si>
  <si>
    <t>中国实用医药</t>
  </si>
  <si>
    <t>China Practical Medicine</t>
  </si>
  <si>
    <t>ZHONGGUO SHIYONG YIYAO</t>
  </si>
  <si>
    <t>11-5547/R</t>
  </si>
  <si>
    <t>1673-7555</t>
  </si>
  <si>
    <t>https://oversea.cnki.net/knavi/journals/ZSSA/detail?language=EN</t>
  </si>
  <si>
    <t>ZSYJ</t>
  </si>
  <si>
    <t>中国食用菌</t>
  </si>
  <si>
    <t>Edible Fungi of China</t>
  </si>
  <si>
    <t>ZHONGGUO SHIYONGJUN</t>
  </si>
  <si>
    <t>53-1054/Q</t>
  </si>
  <si>
    <t>1003-8310</t>
  </si>
  <si>
    <t>中华全国供销合作总社昆明食用菌研究所</t>
  </si>
  <si>
    <t>https://oversea.cnki.net/knavi/journals/ZSYJ/detail?language=EN</t>
  </si>
  <si>
    <t>D048;A006</t>
  </si>
  <si>
    <t>SYSK</t>
  </si>
  <si>
    <t>中国石油大学学报(社会科学版)</t>
  </si>
  <si>
    <t>Journal of China University of Petroleum(Edition of Social Sciences)</t>
  </si>
  <si>
    <t>ZHONGGUO SHIYOU DAXUE XUEBAO(SHEHUI KEXUE BAN)</t>
  </si>
  <si>
    <t>石油大学学报(社会科学版);华东石油学院学报(社会科学版)</t>
  </si>
  <si>
    <t>37-1447/C</t>
  </si>
  <si>
    <t>1673-5595</t>
  </si>
  <si>
    <t>中国石油大学(华东)</t>
  </si>
  <si>
    <t>https://oversea.cnki.net/knavi/journals/SYSK/detail?language=EN</t>
  </si>
  <si>
    <t>SYDX</t>
  </si>
  <si>
    <t>中国石油大学学报(自然科学版)</t>
  </si>
  <si>
    <t>Journal of China University of Petroleum(Edition of Natural Science)</t>
  </si>
  <si>
    <t>ZHONGGUO SHIYOU DAXUE XUEBAO(ZIRAN KEXUE BAN)</t>
  </si>
  <si>
    <t>石油大学学报(自然科学版);华东石油学院学报</t>
  </si>
  <si>
    <t>37-1441/TE</t>
  </si>
  <si>
    <t>1673-5005</t>
  </si>
  <si>
    <t>https://oversea.cnki.net/knavi/journals/SYDX/detail?language=EN</t>
  </si>
  <si>
    <t>1959;1977;1978;1979;1980;1981;1982;1983;1984;1985;1986;1987;1988;1989;1990;1991;1992;1993;1994;1995;1996;1997;1998;1999;2000;2001;2002;2003;2004;2005;2006;2007;2008;2009;2010;2011;2012;2013;2014;2015;2016;2017;2018;2019;2020;2021;2022;2023;2024;2025;2026</t>
  </si>
  <si>
    <t>SYFG</t>
  </si>
  <si>
    <t>中国石油和化工</t>
  </si>
  <si>
    <t>China Petroleum and Chemical Industry</t>
  </si>
  <si>
    <t>ZHONGGUO SHIYOU HE HUAGONG</t>
  </si>
  <si>
    <t>中国石油和化工(综合版);中国化工</t>
  </si>
  <si>
    <t>11-3958/D</t>
  </si>
  <si>
    <t>1008-1852</t>
  </si>
  <si>
    <t>中国石油和化学工业联合会</t>
  </si>
  <si>
    <t>https://oversea.cnki.net/knavi/journals/SYFG/detail?language=EN</t>
  </si>
  <si>
    <t>SYHQ</t>
  </si>
  <si>
    <t>中国石油和化工(企业版)</t>
  </si>
  <si>
    <t>ZHONGGUO SHIYOU HE HUAGONG (QIYEBAN)</t>
  </si>
  <si>
    <t>中国石油和化工协会</t>
  </si>
  <si>
    <t>2006Z4</t>
  </si>
  <si>
    <t>https://oversea.cnki.net/knavi/journals/SYHQ/detail?language=EN</t>
  </si>
  <si>
    <t>HGBJ</t>
  </si>
  <si>
    <t>中国石油和化工标准与质量</t>
  </si>
  <si>
    <t>China Petroleum and Chemical Standard and Quality</t>
  </si>
  <si>
    <t>ZHONGGUO SHIYOU HE HUAGONG BIANZHUNYU ZHILIANG</t>
  </si>
  <si>
    <t>化工标准化与质量监督;化工标准.计量.质量</t>
  </si>
  <si>
    <t>11-5385/TQ</t>
  </si>
  <si>
    <t>1673-4076</t>
  </si>
  <si>
    <t>https://oversea.cnki.net/knavi/journals/HGBJ/detail?language=EN</t>
  </si>
  <si>
    <t>B016;J145</t>
  </si>
  <si>
    <t>SYFX</t>
  </si>
  <si>
    <t>中国石油和化工产业观察</t>
  </si>
  <si>
    <t>China Petrochemical Industry Observer</t>
  </si>
  <si>
    <t>ZHONGGUO SHIYOU HE HUAGONG CHANYE GUANCHA</t>
  </si>
  <si>
    <t>中国石油和化工生产信息&amp;中国石油和化工分析报告&amp;产品价格及供求快讯;中国石油和化工经济分析;中国化工生产信息</t>
  </si>
  <si>
    <t>10-1692/TQ</t>
  </si>
  <si>
    <t>2096-8477</t>
  </si>
  <si>
    <t>中国化工经济技术发展中心;中国化工信息中心有限公司</t>
  </si>
  <si>
    <t>https://oversea.cnki.net/knavi/journals/SYFX/detail?language=EN</t>
  </si>
  <si>
    <t>KTSY</t>
  </si>
  <si>
    <t>中国石油勘探</t>
  </si>
  <si>
    <t>China Petroleum Exploration</t>
  </si>
  <si>
    <t>ZHONGGUO SHIYOU KANTAN</t>
  </si>
  <si>
    <t>勘探家</t>
  </si>
  <si>
    <t>11-5215/TE</t>
  </si>
  <si>
    <t>1672-7703</t>
  </si>
  <si>
    <t>https://oversea.cnki.net/knavi/journals/KTSY/detail?language=EN</t>
  </si>
  <si>
    <t>SYQG</t>
  </si>
  <si>
    <t>中国石油企业</t>
  </si>
  <si>
    <t>China Petroleum Enterprise</t>
  </si>
  <si>
    <t>ZHONGGUO SHIYOU QIYE</t>
  </si>
  <si>
    <t>石油企业管理</t>
  </si>
  <si>
    <t>11-5023/F</t>
  </si>
  <si>
    <t>1672-4267</t>
  </si>
  <si>
    <t>中国石油企业协会;中国石油企业协会海洋石油分会</t>
  </si>
  <si>
    <t>https://oversea.cnki.net/knavi/journals/SYQG/detail?language=EN</t>
  </si>
  <si>
    <t>SHZG</t>
  </si>
  <si>
    <t>中国石油石化</t>
  </si>
  <si>
    <t>China Petrochem</t>
  </si>
  <si>
    <t>ZHONGGUO SHIYOU SHIHUA</t>
  </si>
  <si>
    <t>中国石油</t>
  </si>
  <si>
    <t>11-4853/Z</t>
  </si>
  <si>
    <t>1671-7708</t>
  </si>
  <si>
    <t>https://oversea.cnki.net/knavi/journals/SHZG/detail?language=EN</t>
  </si>
  <si>
    <t>ZGSZ</t>
  </si>
  <si>
    <t>中国市政工程</t>
  </si>
  <si>
    <t>China Municipal Engineering</t>
  </si>
  <si>
    <t>ZHONGGUO SHIZHENG GONGCHENG</t>
  </si>
  <si>
    <t>市政工程通讯</t>
  </si>
  <si>
    <t>31-1523/TU</t>
  </si>
  <si>
    <t>1004-4655</t>
  </si>
  <si>
    <t>上海市城市建设设计研究总院(集团)有限公司</t>
  </si>
  <si>
    <t>https://oversea.cnki.net/knavi/journals/ZGSZ/detail?language=EN</t>
  </si>
  <si>
    <t>WBDW</t>
  </si>
  <si>
    <t>中国收藏</t>
  </si>
  <si>
    <t>China Collections</t>
  </si>
  <si>
    <t>ZHONGGUO SHOUCANG</t>
  </si>
  <si>
    <t>11-4502/G0</t>
  </si>
  <si>
    <t>1009-5861</t>
  </si>
  <si>
    <t>https://oversea.cnki.net/knavi/journals/WBDW/detail?language=EN</t>
  </si>
  <si>
    <t>ZSYY</t>
  </si>
  <si>
    <t>中国兽药杂志</t>
  </si>
  <si>
    <t>Chinese Journal of Veterinary Drug</t>
  </si>
  <si>
    <t>ZHONGGUO SHOUYAO ZAZHI</t>
  </si>
  <si>
    <t>11-2820/S</t>
  </si>
  <si>
    <t>1002-1280</t>
  </si>
  <si>
    <t>中国兽医药品监察所</t>
  </si>
  <si>
    <t>https://oversea.cnki.net/knavi/journals/ZSYY/detail?language=EN</t>
  </si>
  <si>
    <t>1955;1956;1957;1958;1960;1973;1974;1975;1976;1977;1978;1981;1982;1983;1984;1985;1986;1987;1988;1989;1990;1991;1992;1993;1994;1995;1996;1997;1998;1999;2000;2001;2002;2003;2004;2005;2006;2007;2008;2009;2010;2011;2012;2013;2014;2015;2016;2017;2018;2019;2020;2021;2022;2023;2024;2025</t>
  </si>
  <si>
    <t>ZGSY</t>
  </si>
  <si>
    <t>中国兽医科学</t>
  </si>
  <si>
    <t>Chinese Veterinary Science</t>
  </si>
  <si>
    <t>ZHONGGUO SHOUYI KEXUE</t>
  </si>
  <si>
    <t>中国兽医科技;兽医科技杂志</t>
  </si>
  <si>
    <t>62-1192/S</t>
  </si>
  <si>
    <t>1673-4696</t>
  </si>
  <si>
    <t>中国农业科学院兰州兽医研究所</t>
  </si>
  <si>
    <t>https://oversea.cnki.net/knavi/journals/ZGSY/detail?language=EN</t>
  </si>
  <si>
    <t>ZSYX</t>
  </si>
  <si>
    <t>中国兽医学报</t>
  </si>
  <si>
    <t>Chinese Journal of Veterinary Science</t>
  </si>
  <si>
    <t>ZHONGGUO SHOUYI XUEBAO</t>
  </si>
  <si>
    <t>兽医大学学报</t>
  </si>
  <si>
    <t>22-1234/R</t>
  </si>
  <si>
    <t>1005-4545</t>
  </si>
  <si>
    <t>https://oversea.cnki.net/knavi/journals/ZSYX/detail?language=EN</t>
  </si>
  <si>
    <t>ZSYZ</t>
  </si>
  <si>
    <t>中国兽医杂志</t>
  </si>
  <si>
    <t>Chinese Journal of Veterinary Medicine</t>
  </si>
  <si>
    <t>ZHONGGUO SHOUYI ZAZHI</t>
  </si>
  <si>
    <t>中国畜牧兽医杂志</t>
  </si>
  <si>
    <t>11-2471/S</t>
  </si>
  <si>
    <t>0529-6005</t>
  </si>
  <si>
    <t>https://oversea.cnki.net/knavi/journals/ZSYZ/detail?language=EN</t>
  </si>
  <si>
    <t>1953;1954;1955;1956;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</si>
  <si>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ZGSC</t>
  </si>
  <si>
    <t>中国蔬菜</t>
  </si>
  <si>
    <t>China Vegetables</t>
  </si>
  <si>
    <t>ZHONGGUO SHUCAI</t>
  </si>
  <si>
    <t>11-2326/S</t>
  </si>
  <si>
    <t>1000-6346</t>
  </si>
  <si>
    <t>中国农业科学院蔬菜花卉研究所</t>
  </si>
  <si>
    <t>https://oversea.cnki.net/knavi/journals/ZGSC/detail?language=EN</t>
  </si>
  <si>
    <t>ZGXE</t>
  </si>
  <si>
    <t>中国书法</t>
  </si>
  <si>
    <t>Chinese Calligraphy</t>
  </si>
  <si>
    <t>ZHONGGUO SHUFA</t>
  </si>
  <si>
    <t>11-1136/J</t>
  </si>
  <si>
    <t>1003-1782</t>
  </si>
  <si>
    <t>中国书法家协会</t>
  </si>
  <si>
    <t>https://oversea.cnki.net/knavi/journals/ZGXE/detail?language=EN</t>
  </si>
  <si>
    <t>1982;1983;1984;1986;1987;1988;1989;1990;1991;1992;1993;1994;1995;1996;1997;1998;1999;2000;2001;2002;2003;2004;2005;2007;2008;2009;2010;2011;2012;2013;2014;2015;2016;2017;2018;2019;2020;2021;2022;2023;2024;2025</t>
  </si>
  <si>
    <t>SHUH</t>
  </si>
  <si>
    <t>中国书画</t>
  </si>
  <si>
    <t>Chinese Painting &amp; Calligraphy</t>
  </si>
  <si>
    <t>ZHONGGUO SHUHUA</t>
  </si>
  <si>
    <t>11-5021/J</t>
  </si>
  <si>
    <t>1672-2329</t>
  </si>
  <si>
    <t>https://oversea.cnki.net/knavi/journals/SHUH/detail?language=EN</t>
  </si>
  <si>
    <t>SICA</t>
  </si>
  <si>
    <t>中国水产</t>
  </si>
  <si>
    <t>China Fisheries</t>
  </si>
  <si>
    <t>ZHONGGUO SHUICHAN</t>
  </si>
  <si>
    <t>全国水产技术推广总站</t>
  </si>
  <si>
    <t>https://oversea.cnki.net/knavi/journals/SICA/detail?language=EN</t>
  </si>
  <si>
    <t>1958;1959;1960;1964;1965;1979;1980;1981;1982;1983;1984;1985;1986;1987;1988;1989;1990;1991;1992;1993;1994;1995;1996;1997;1998;1999;2000;2001;2002;2003;2004;2005;2006;2007;2008;2009;2010;2011;2012;2013;2014;2015;2016;2017;2018;2019;2020;2021;2022;2023;2024;2025;2026</t>
  </si>
  <si>
    <t>ZSCK</t>
  </si>
  <si>
    <t>中国水产科学</t>
  </si>
  <si>
    <t>Journal of Fishery Sciences of China</t>
  </si>
  <si>
    <t>ZHONGGUO SHUICHAN KEXUE</t>
  </si>
  <si>
    <t>11-3446/S</t>
  </si>
  <si>
    <t>1005-8737</t>
  </si>
  <si>
    <t>中国水产科学研究院;中国水产学会;中国科技出版传媒股份有限公司</t>
  </si>
  <si>
    <t>https://oversea.cnki.net/knavi/journals/ZSCK/detail?language=EN</t>
  </si>
  <si>
    <t>ZGSK</t>
  </si>
  <si>
    <t>中国水稻科学</t>
  </si>
  <si>
    <t>Chinese Journal of Rice Science</t>
  </si>
  <si>
    <t>ZHONGGUO SHUIDAO KEXUE</t>
  </si>
  <si>
    <t>33-1146/S</t>
  </si>
  <si>
    <t>1001-7216</t>
  </si>
  <si>
    <t>https://oversea.cnki.net/knavi/journals/ZGSK/detail?language=EN</t>
  </si>
  <si>
    <t>SLZG</t>
  </si>
  <si>
    <t>中国水利</t>
  </si>
  <si>
    <t>China Water Resources</t>
  </si>
  <si>
    <t>ZHONGGUO SHUILI</t>
  </si>
  <si>
    <t>人民水利</t>
  </si>
  <si>
    <t>11-1374/TV</t>
  </si>
  <si>
    <t>1000-1123</t>
  </si>
  <si>
    <t>中国水利报社</t>
  </si>
  <si>
    <t>https://oversea.cnki.net/knavi/journals/SLZG/detail?language=EN</t>
  </si>
  <si>
    <t>1950;1951;1952;1953;1956;1957;1958;1959;1960;1961;1962;1963;1964;1965;1966;1981;1982;1983;1984;1985;1986;1987;1988;1989;1990;1991;1992;1993;1994;1995;1996;1997;1998;1999;2000;2001;2002;2003;2004;2005;2006;2007;2008;2009;2010;2011;2012;2013;2014;2015;2016;2017;2018;2019;2020;2021;2022;2023;2024;2025;2026</t>
  </si>
  <si>
    <t>ZGSX</t>
  </si>
  <si>
    <t>中国水利水电科学研究院学报(中英文)</t>
  </si>
  <si>
    <t>Journal of China Institute of Water Resources and Hydropower Research</t>
  </si>
  <si>
    <t>ZHONGGUO SHUILI SHUIDIAN KEXUE YANJIUYUAN XUEBAO(ZHONGYINGWEN)</t>
  </si>
  <si>
    <t>中国水利水电科学研究院学报</t>
  </si>
  <si>
    <t>10-1788/TV</t>
  </si>
  <si>
    <t>2097-096X</t>
  </si>
  <si>
    <t>中国水利水电科学研究院</t>
  </si>
  <si>
    <t>https://oversea.cnki.net/knavi/journals/ZGSX/detail?language=EN</t>
  </si>
  <si>
    <t>NCSD</t>
  </si>
  <si>
    <t>中国水能及电气化</t>
  </si>
  <si>
    <t>China Water Power &amp; Electrification</t>
  </si>
  <si>
    <t>ZHONGGUO SHUINENG JI DIANQIHUA</t>
  </si>
  <si>
    <t>中国农村水电及电气化</t>
  </si>
  <si>
    <t>11-5543/TK</t>
  </si>
  <si>
    <t>1673-8241</t>
  </si>
  <si>
    <t>水利部水电局;中国水利工程协会;中国大坝工程学会;四川省地方电力局</t>
  </si>
  <si>
    <t>https://oversea.cnki.net/knavi/journals/NCSD/detail?language=EN</t>
  </si>
  <si>
    <t>ZJZB</t>
  </si>
  <si>
    <t>中国水泥</t>
  </si>
  <si>
    <t>China Cement</t>
  </si>
  <si>
    <t>ZHONGGUO SHUINI</t>
  </si>
  <si>
    <t>中国建材装备</t>
  </si>
  <si>
    <t>11-4833/TU</t>
  </si>
  <si>
    <t>1671-8321</t>
  </si>
  <si>
    <t>中国水泥协会;中国建材技术装备总公司</t>
  </si>
  <si>
    <t>https://oversea.cnki.net/knavi/journals/ZJZB/detail?language=EN</t>
  </si>
  <si>
    <t>ZGSB</t>
  </si>
  <si>
    <t>中国水土保持</t>
  </si>
  <si>
    <t>Soil and Water Conservation in China</t>
  </si>
  <si>
    <t>ZHONGGUO SHUITU BAOCHI</t>
  </si>
  <si>
    <t>水土保持</t>
  </si>
  <si>
    <t>41-1144/TV</t>
  </si>
  <si>
    <t>1000-0941</t>
  </si>
  <si>
    <t>https://oversea.cnki.net/knavi/journals/ZGSB/detail?language=EN</t>
  </si>
  <si>
    <t>STBC</t>
  </si>
  <si>
    <t>中国水土保持科学(中英文)</t>
  </si>
  <si>
    <t>Science of Soil and Water Conservation</t>
  </si>
  <si>
    <t>ZHONGGUO SHUITU BAOCHI KEXUE</t>
  </si>
  <si>
    <t>中国水土保持科学</t>
  </si>
  <si>
    <t>10-1449/S</t>
  </si>
  <si>
    <t>2096-2673</t>
  </si>
  <si>
    <t>中国水土保持学会</t>
  </si>
  <si>
    <t>https://oversea.cnki.net/knavi/journals/STBC/detail?language=EN</t>
  </si>
  <si>
    <t>ZGSW</t>
  </si>
  <si>
    <t>中国税务</t>
  </si>
  <si>
    <t>China Taxation</t>
  </si>
  <si>
    <t>ZHONGGUO SHUIWU</t>
  </si>
  <si>
    <t>11-1178/F</t>
  </si>
  <si>
    <t>1003-4471</t>
  </si>
  <si>
    <t>https://oversea.cnki.net/knavi/journals/ZGSW/detail?language=EN</t>
  </si>
  <si>
    <t>ZHOG</t>
  </si>
  <si>
    <t>中国水运</t>
  </si>
  <si>
    <t>China Water Transport</t>
  </si>
  <si>
    <t>ZHONGGUO SHUIYUN</t>
  </si>
  <si>
    <t>中国河运</t>
  </si>
  <si>
    <t>42-1395/U</t>
  </si>
  <si>
    <t>1006-7973</t>
  </si>
  <si>
    <t>长江航务管理局</t>
  </si>
  <si>
    <t>https://oversea.cnki.net/knavi/journals/ZHOG/detail?language=EN</t>
  </si>
  <si>
    <t>YISZ</t>
  </si>
  <si>
    <t>中国数字医学</t>
  </si>
  <si>
    <t>China Digital Medicine</t>
  </si>
  <si>
    <t>ZHONGGUO SHUIZI YIXUE</t>
  </si>
  <si>
    <t>11-5550/R</t>
  </si>
  <si>
    <t>1673-7571</t>
  </si>
  <si>
    <t>https://oversea.cnki.net/knavi/journals/YISZ/detail?language=EN</t>
  </si>
  <si>
    <t>CHSX</t>
  </si>
  <si>
    <t>中国数学教育</t>
  </si>
  <si>
    <t>Journal of Chinese Mathematics Education</t>
  </si>
  <si>
    <t>ZHONGGUO SHUXUE JIAOYU</t>
  </si>
  <si>
    <t>中学数学教育</t>
  </si>
  <si>
    <t>21-1548/G4</t>
  </si>
  <si>
    <t>1673-8284</t>
  </si>
  <si>
    <t>辽宁北方教育报刊出版有限公司;中国教育学会中学数学教学专业委员会;中国教育学会小学数学教学专业委员会</t>
  </si>
  <si>
    <t>https://oversea.cnki.net/knavi/journals/CHSX/detail?language=EN</t>
  </si>
  <si>
    <t>BLOO</t>
  </si>
  <si>
    <t>中国输血杂志</t>
  </si>
  <si>
    <t>Chinese Journal of Blood Transfusion</t>
  </si>
  <si>
    <t>ZHONGGUO SHUXUE ZAZHI</t>
  </si>
  <si>
    <t>51-1394/R</t>
  </si>
  <si>
    <t>1004-549X</t>
  </si>
  <si>
    <t>中国输血协会;中国医学科学院输血研究所</t>
  </si>
  <si>
    <t>https://oversea.cnki.net/knavi/journals/BLOO/detail?language=EN</t>
  </si>
  <si>
    <t>GGSD</t>
  </si>
  <si>
    <t>中国数字电视</t>
  </si>
  <si>
    <t>China Digital TV</t>
  </si>
  <si>
    <t>ZHONGGUO SHUZI DIANSHI</t>
  </si>
  <si>
    <t>11-5400/TN</t>
  </si>
  <si>
    <t>1673-3304</t>
  </si>
  <si>
    <t>https://oversea.cnki.net/knavi/journals/GGSD/detail?language=EN</t>
  </si>
  <si>
    <t>SFJD</t>
  </si>
  <si>
    <t>中国司法鉴定</t>
  </si>
  <si>
    <t>Chinese Journal of Forensic Sciences</t>
  </si>
  <si>
    <t>ZHONGGUO SIFA JIANDING</t>
  </si>
  <si>
    <t>31-1863/N</t>
  </si>
  <si>
    <t>1671-2072</t>
  </si>
  <si>
    <t>https://oversea.cnki.net/knavi/journals/SFJD/detail?language=EN</t>
  </si>
  <si>
    <t>SLGZ</t>
  </si>
  <si>
    <t>中国饲料</t>
  </si>
  <si>
    <t>China Feed</t>
  </si>
  <si>
    <t>ZHONGGUO SILIAO</t>
  </si>
  <si>
    <t>11-2975/S</t>
  </si>
  <si>
    <t>1004-3314</t>
  </si>
  <si>
    <t>https://oversea.cnki.net/knavi/journals/SLGZ/detail?language=EN</t>
  </si>
  <si>
    <t>ZGSU</t>
  </si>
  <si>
    <t>中国塑料</t>
  </si>
  <si>
    <t>China Plastics</t>
  </si>
  <si>
    <t>ZHONGGUO SULIAO</t>
  </si>
  <si>
    <t>11-1846/TQ</t>
  </si>
  <si>
    <t>1001-9278</t>
  </si>
  <si>
    <t>中国塑料加工工业协会;北京工商大学;轻工业塑料加工应用研究所</t>
  </si>
  <si>
    <t>https://oversea.cnki.net/knavi/journals/ZGSU/detail?language=EN</t>
  </si>
  <si>
    <t>ZGTI</t>
  </si>
  <si>
    <t>中国糖料</t>
  </si>
  <si>
    <t>Sugar Crops of China</t>
  </si>
  <si>
    <t>ZHONGGUO TANGLIAO</t>
  </si>
  <si>
    <t>中国甜菜</t>
  </si>
  <si>
    <t>23-1406/S</t>
  </si>
  <si>
    <t>1007-2624</t>
  </si>
  <si>
    <t>https://oversea.cnki.net/knavi/journals/ZGTI/detail?language=EN</t>
  </si>
  <si>
    <t>ZGTL</t>
  </si>
  <si>
    <t>中国糖尿病杂志</t>
  </si>
  <si>
    <t>Chinese Journal of Diabetes</t>
  </si>
  <si>
    <t>ZHONGGUO TANGNIAOBING ZAZHI</t>
  </si>
  <si>
    <t>中华糖尿病杂志</t>
  </si>
  <si>
    <t>11-5449/R</t>
  </si>
  <si>
    <t>1006-6187</t>
  </si>
  <si>
    <t>https://oversea.cnki.net/knavi/journals/ZGTL/detail?language=EN</t>
  </si>
  <si>
    <t>ZGTC</t>
  </si>
  <si>
    <t>中国陶瓷</t>
  </si>
  <si>
    <t>China Ceramics</t>
  </si>
  <si>
    <t>ZHONGGUO TAOCI</t>
  </si>
  <si>
    <t>瓷器</t>
  </si>
  <si>
    <t>36-1090/TQ</t>
  </si>
  <si>
    <t>1001-9642</t>
  </si>
  <si>
    <t>中国轻工业陶瓷研究所</t>
  </si>
  <si>
    <t>https://oversea.cnki.net/knavi/journals/ZGTC/detail?language=EN</t>
  </si>
  <si>
    <t>ZTCG</t>
  </si>
  <si>
    <t>中国陶瓷工业</t>
  </si>
  <si>
    <t>China Ceramic Industry</t>
  </si>
  <si>
    <t>ZHONGGUO TAOCI GONGYE</t>
  </si>
  <si>
    <t>36-1197/TS</t>
  </si>
  <si>
    <t>1006-2874</t>
  </si>
  <si>
    <t>景德镇陶瓷大学;中国陶瓷工业协会</t>
  </si>
  <si>
    <t>https://oversea.cnki.net/knavi/journals/ZTCG/detail?language=EN</t>
  </si>
  <si>
    <t>TAYJ</t>
  </si>
  <si>
    <t>中国陶艺家</t>
  </si>
  <si>
    <t>China Ceramic Artist</t>
  </si>
  <si>
    <t>ZHONGGUO TAOYIJIA</t>
  </si>
  <si>
    <t>32-1863/J</t>
  </si>
  <si>
    <t>1671-2501</t>
  </si>
  <si>
    <t>https://oversea.cnki.net/knavi/journals/TAYJ/detail?language=EN</t>
  </si>
  <si>
    <t>LGFK</t>
  </si>
  <si>
    <t>中国非金属矿工业导刊</t>
  </si>
  <si>
    <t>China Non-metallic Minerals Industry</t>
  </si>
  <si>
    <t>ZHONGGUO TEIJINSHUKUANG GONGYE DAOKAN</t>
  </si>
  <si>
    <t>中国非金属矿工业导刊();建材地质</t>
  </si>
  <si>
    <t>11-3924/TD</t>
  </si>
  <si>
    <t>1007-9386</t>
  </si>
  <si>
    <t>中国建材集团有限公司;中国建筑材料工业地质勘查中心;中国非金属矿工业协会</t>
  </si>
  <si>
    <t>https://oversea.cnki.net/knavi/journals/LGFK/detail?language=EN</t>
  </si>
  <si>
    <t>ZTYZ</t>
  </si>
  <si>
    <t>中国疼痛医学杂志</t>
  </si>
  <si>
    <t>Chinese Journal of Pain Medicine</t>
  </si>
  <si>
    <t>ZHONGGUO TENGTONG YIXUE ZAZHI</t>
  </si>
  <si>
    <t>11-3741/R</t>
  </si>
  <si>
    <t>1006-9852</t>
  </si>
  <si>
    <t>北京大学;中华医学会疼痛学分会</t>
  </si>
  <si>
    <t>https://oversea.cnki.net/knavi/journals/ZTYZ/detail?language=EN</t>
  </si>
  <si>
    <t>SPEC</t>
  </si>
  <si>
    <t>中国特色社会主义研究</t>
  </si>
  <si>
    <t>Studies on Socialism with Chinese Characteristics</t>
  </si>
  <si>
    <t>ZHONGGUO TESE SHEHUI ZHUYI YANJIU</t>
  </si>
  <si>
    <t>科学社会主义研究</t>
  </si>
  <si>
    <t>11-3527/D</t>
  </si>
  <si>
    <t>1006-6470</t>
  </si>
  <si>
    <t>北京市社会科学界联合会;北京市科学社会主义学会;北京市邓小平理论研究会</t>
  </si>
  <si>
    <t>https://oversea.cnki.net/knavi/journals/SPEC/detail?language=EN</t>
  </si>
  <si>
    <t>ZDTJ</t>
  </si>
  <si>
    <t>中国特殊教育</t>
  </si>
  <si>
    <t>Chinese Journal of Special Education</t>
  </si>
  <si>
    <t>ZHONGGUO TESU JIAOYU</t>
  </si>
  <si>
    <t>特殊儿童与师资研究</t>
  </si>
  <si>
    <t>11-3826/G4</t>
  </si>
  <si>
    <t>1007-3728</t>
  </si>
  <si>
    <t>https://oversea.cnki.net/knavi/journals/ZDTJ/detail?language=EN</t>
  </si>
  <si>
    <t>ZGLA</t>
  </si>
  <si>
    <t>中国特种设备安全</t>
  </si>
  <si>
    <t>China Special Equipment Safety</t>
  </si>
  <si>
    <t>ZHONGGUO TEZHONG SHEBEI ANQUAN</t>
  </si>
  <si>
    <t>中国锅炉压力容器安全</t>
  </si>
  <si>
    <t>11-5345/TK</t>
  </si>
  <si>
    <t>1673-257X</t>
  </si>
  <si>
    <t>中国特种设备检测研究院;中国特种设备检验协会;中国锅炉与锅炉水处理协会</t>
  </si>
  <si>
    <t>https://oversea.cnki.net/knavi/journals/ZGLA/detail?language=EN</t>
  </si>
  <si>
    <t>TCTY</t>
  </si>
  <si>
    <t>中国甜菜糖业</t>
  </si>
  <si>
    <t>China Beet &amp; Sugar</t>
  </si>
  <si>
    <t>ZHONGGUO TIANCAI TANGYE</t>
  </si>
  <si>
    <t>甜菜糖业</t>
  </si>
  <si>
    <t>23-1320/TS</t>
  </si>
  <si>
    <t>1002-0551</t>
  </si>
  <si>
    <t>轻工业甜菜糖业研究所</t>
  </si>
  <si>
    <t>https://oversea.cnki.net/knavi/journals/TCTY/detail?language=EN</t>
  </si>
  <si>
    <t>1976;1977;1978;1979;1980;1981;1982;1983;1984;1985;1986;1987;1988;1989;1990;1991;1992;1993;1994;1995;1996;1997;1998;1999;2000;2001;2002;2003;2004;2005;2006;2007;2008</t>
  </si>
  <si>
    <t>ZGTA</t>
  </si>
  <si>
    <t>中国天主教</t>
  </si>
  <si>
    <t>Catholic Church in China</t>
  </si>
  <si>
    <t>ZHONGGUO TIANZHUJIAO</t>
  </si>
  <si>
    <t>11-1669/B</t>
  </si>
  <si>
    <t>中国天主教爱国会;中国天主教主教团</t>
  </si>
  <si>
    <t>https://oversea.cnki.net/knavi/journals/ZGTA/detail?language=EN</t>
  </si>
  <si>
    <t>1964;1965;1980;1981;1982;1983;1984;1985;1986;1987;1988;1989;1990;1991;1992;1993;1994;1995;1996;1997;1998;1999;2000;2001;2002;2003;2004;2005;2006;2007;2008;2009;2010;2011;2012;2013;2014;2015;2016;2017;2018;2019;2020;2021;2022</t>
  </si>
  <si>
    <t>ZGTW</t>
  </si>
  <si>
    <t>中国调味品</t>
  </si>
  <si>
    <t>China Condiment</t>
  </si>
  <si>
    <t>ZHONGGUO TIAOWEIPIN</t>
  </si>
  <si>
    <t>调味副食品科技</t>
  </si>
  <si>
    <t>23-1299/TS</t>
  </si>
  <si>
    <t>1000-9973</t>
  </si>
  <si>
    <t>全国调味品科技情报中心站</t>
  </si>
  <si>
    <t>https://oversea.cnki.net/knavi/journals/ZGTW/detail?language=EN</t>
  </si>
  <si>
    <t>ZGTK</t>
  </si>
  <si>
    <t>中国铁道科学</t>
  </si>
  <si>
    <t>China Railway Science</t>
  </si>
  <si>
    <t>ZHONGGUO TIEDAO KEXUE</t>
  </si>
  <si>
    <t>11-2480/U</t>
  </si>
  <si>
    <t>1001-4632</t>
  </si>
  <si>
    <t>https://oversea.cnki.net/knavi/journals/ZGTK/detail?language=EN</t>
  </si>
  <si>
    <t>1979;1980;1982;1983;1984;1985;1986;1987;1988;1989;1990;1991;1992;1993;1994;1995;1996;1997;1998;1999;2000;2001;2002;2003;2004;2005;2006;2007;2008;2009;2010;2011;2012;2013;2014;2015;2016;2017;2018;2019;2020;2021;2022;2023;2024;2025</t>
  </si>
  <si>
    <t>TLZG</t>
  </si>
  <si>
    <t>中国铁路</t>
  </si>
  <si>
    <t>China Railway</t>
  </si>
  <si>
    <t>ZHONGGUO TIELU</t>
  </si>
  <si>
    <t>铁路科技动态</t>
  </si>
  <si>
    <t>11-2702/U</t>
  </si>
  <si>
    <t>1001-683X</t>
  </si>
  <si>
    <t>https://oversea.cnki.net/knavi/journals/TLZG/detail?language=EN</t>
  </si>
  <si>
    <t>TLKF</t>
  </si>
  <si>
    <t>中国听力语言康复科学杂志</t>
  </si>
  <si>
    <t>Chinese Scientific Journal of Hearing and Speech Rehabilitation</t>
  </si>
  <si>
    <t>ZHONGGUO TINGLI YUYAN KANGFU KEXUE ZAZHI</t>
  </si>
  <si>
    <t>中国听力语言康复科学</t>
  </si>
  <si>
    <t>11-5138/R</t>
  </si>
  <si>
    <t>1672-4933</t>
  </si>
  <si>
    <t>中国听力语言康复研究中心</t>
  </si>
  <si>
    <t>https://oversea.cnki.net/knavi/journals/TLKF/detail?language=EN</t>
  </si>
  <si>
    <t>2003;2004;2005;2006;2007;2008;2013;2014;2015;2016;2017;2018;2019;2020;2021;2022;2023;2024;2025;2026</t>
  </si>
  <si>
    <t>ZTSX</t>
  </si>
  <si>
    <t>中国体视学与图像分析</t>
  </si>
  <si>
    <t>Chinese Journal of Stereology and Image Analysis</t>
  </si>
  <si>
    <t>ZHONGGUO TISHIXUE YU TUXIANG FENXI</t>
  </si>
  <si>
    <t>11-3739/R</t>
  </si>
  <si>
    <t>1007-1482</t>
  </si>
  <si>
    <t>中国体视学学会</t>
  </si>
  <si>
    <t>https://oversea.cnki.net/knavi/journals/ZTSX/detail?language=EN</t>
  </si>
  <si>
    <t>TWXH</t>
  </si>
  <si>
    <t>中国体外循环杂志</t>
  </si>
  <si>
    <t>Chinese Journal of Extracorporeal Circulation</t>
  </si>
  <si>
    <t>ZHONGGUO TIWAI XUNHUAN ZAZHI</t>
  </si>
  <si>
    <t>11-4941/R</t>
  </si>
  <si>
    <t>1672-1403</t>
  </si>
  <si>
    <t>https://oversea.cnki.net/knavi/journals/TWXH/detail?language=EN</t>
  </si>
  <si>
    <t>TWYY</t>
  </si>
  <si>
    <t>中国体卫艺教育</t>
  </si>
  <si>
    <t>ZHONGGUO TIWEIYI JIAOYU</t>
  </si>
  <si>
    <t>中国体卫艺教育论坛;体卫艺教育</t>
  </si>
  <si>
    <t>11-4888/F</t>
  </si>
  <si>
    <t>1671-9956</t>
  </si>
  <si>
    <t>环球工商《中国体卫艺教育》编辑部</t>
  </si>
  <si>
    <t>https://oversea.cnki.net/knavi/journals/TWYY/detail?language=EN</t>
  </si>
  <si>
    <t>TYJL</t>
  </si>
  <si>
    <t>中国体育教练员</t>
  </si>
  <si>
    <t>Chinese Sports Coaches</t>
  </si>
  <si>
    <t>ZHONGGUO TIYU JIAOLIANYUAN</t>
  </si>
  <si>
    <t>31-1644/G8</t>
  </si>
  <si>
    <t>1006-8732</t>
  </si>
  <si>
    <t>上海体育学院;中华全国体育总会科教部</t>
  </si>
  <si>
    <t>https://oversea.cnki.net/knavi/journals/TYJL/detail?language=EN</t>
  </si>
  <si>
    <t>ZGTY</t>
  </si>
  <si>
    <t>中国体育科技</t>
  </si>
  <si>
    <t>China Sport Science and Technology</t>
  </si>
  <si>
    <t>ZHONGGUO TIYU KEJI</t>
  </si>
  <si>
    <t>11-2284/G8</t>
  </si>
  <si>
    <t>1002-9826</t>
  </si>
  <si>
    <t>国家体育总局体育科学研究所</t>
  </si>
  <si>
    <t>https://oversea.cnki.net/knavi/journals/ZGTY/detail?language=EN</t>
  </si>
  <si>
    <t>ZGTJ</t>
  </si>
  <si>
    <t>中国统计</t>
  </si>
  <si>
    <t>China Statistics</t>
  </si>
  <si>
    <t>ZHONGGUO TONGJI</t>
  </si>
  <si>
    <t>统计工作通讯;统计工作;统计;计划与统计</t>
  </si>
  <si>
    <t>11-2448/C</t>
  </si>
  <si>
    <t>1002-4557</t>
  </si>
  <si>
    <t>中国统计出版社有限公司</t>
  </si>
  <si>
    <t>https://oversea.cnki.net/knavi/journals/ZGTJ/detail?language=EN</t>
  </si>
  <si>
    <t>1953;1954;1955;1956;1957;1958;1959;1960;1979;1980;1981;1982;1983;1984;1985;1986;1987;1988;1989;1990;1991;1992;1993;1994;1995;1996;1997;1998;1999;2000;2001;2002;2003;2004;2005;2006;2007;2008;2009;2010;2011;2012;2013;2014;2015;2016;2017;2018;2019;2020;2021;2022;2023;2024;2025</t>
  </si>
  <si>
    <t>ZGTX</t>
  </si>
  <si>
    <t>中国统一战线</t>
  </si>
  <si>
    <t>ZHONGGUO TONGYI ZHANXIAN</t>
  </si>
  <si>
    <t>11-2955/D</t>
  </si>
  <si>
    <t>1005-5819</t>
  </si>
  <si>
    <t>中共中央统战部</t>
  </si>
  <si>
    <t>https://oversea.cnki.net/knavi/journals/ZGTX/detail?language=EN</t>
  </si>
  <si>
    <t>ZGTZ</t>
  </si>
  <si>
    <t>中国投资(中英文)</t>
  </si>
  <si>
    <t>China Investment</t>
  </si>
  <si>
    <t>ZHONGGUO TOUZI(ZHONGYINGWEN)</t>
  </si>
  <si>
    <t>中国投资与建设;中国投资;中国基本建设;基本建设工作通讯</t>
  </si>
  <si>
    <t>10-1592/F</t>
  </si>
  <si>
    <t>2096-6571</t>
  </si>
  <si>
    <t>国家发展和改革委员会投资研究所;中国国际工程咨询有限公司</t>
  </si>
  <si>
    <t>https://oversea.cnki.net/knavi/journals/ZGTZ/detail?language=EN</t>
  </si>
  <si>
    <t>ZGTD</t>
  </si>
  <si>
    <t>中国土地</t>
  </si>
  <si>
    <t>China Land</t>
  </si>
  <si>
    <t>ZHONGGUO TUDI</t>
  </si>
  <si>
    <t>11-1351/F</t>
  </si>
  <si>
    <t>1002-9729</t>
  </si>
  <si>
    <t>中国自然资源报社</t>
  </si>
  <si>
    <t>https://oversea.cnki.net/knavi/journals/ZGTD/detail?language=EN</t>
  </si>
  <si>
    <t>ZTKX</t>
  </si>
  <si>
    <t>中国土地科学</t>
  </si>
  <si>
    <t>China Land Science</t>
  </si>
  <si>
    <t>ZHONGGUO TUDI KEXUE</t>
  </si>
  <si>
    <t>11-2640/F</t>
  </si>
  <si>
    <t>1001-8158</t>
  </si>
  <si>
    <t>中国土地学会;中国国土勘测规划院</t>
  </si>
  <si>
    <t>https://oversea.cnki.net/knavi/journals/ZTKX/detail?language=EN</t>
  </si>
  <si>
    <t>ZGTU</t>
  </si>
  <si>
    <t>中国涂料</t>
  </si>
  <si>
    <t>China Coatings</t>
  </si>
  <si>
    <t>ZHONGGUO TULIAO</t>
  </si>
  <si>
    <t>11-3544/TQ</t>
  </si>
  <si>
    <t>1006-2556</t>
  </si>
  <si>
    <t>中国涂料工业协会</t>
  </si>
  <si>
    <t>https://oversea.cnki.net/knavi/journals/ZGTU/detail?language=EN</t>
  </si>
  <si>
    <t>TRFL</t>
  </si>
  <si>
    <t>中国土壤与肥料</t>
  </si>
  <si>
    <t>Soil and Fertilizer Sciences in China</t>
  </si>
  <si>
    <t>ZHONGGUO TURANG YU FEILAO</t>
  </si>
  <si>
    <t>土壤肥料</t>
  </si>
  <si>
    <t>11-5498/S</t>
  </si>
  <si>
    <t>1673-6257</t>
  </si>
  <si>
    <t>中国农业科学院农业资源与农业区划研究所;中国植物营养与肥料学会</t>
  </si>
  <si>
    <t>https://oversea.cnki.net/knavi/journals/TRFL/detail?language=EN</t>
  </si>
  <si>
    <t>ZTPL</t>
  </si>
  <si>
    <t>中国图书评论</t>
  </si>
  <si>
    <t>China Book Review</t>
  </si>
  <si>
    <t>ZHONGGUO TUSHU PINLUN</t>
  </si>
  <si>
    <t>21-1035/G2</t>
  </si>
  <si>
    <t>1002-235X</t>
  </si>
  <si>
    <t>中国图书评论杂志社</t>
  </si>
  <si>
    <t>https://oversea.cnki.net/knavi/journals/ZTPL/detail?language=EN</t>
  </si>
  <si>
    <t>ZGTS</t>
  </si>
  <si>
    <t>中国图书馆学报</t>
  </si>
  <si>
    <t>Journal of Library Science in China</t>
  </si>
  <si>
    <t>ZHONGGUO TUSHUGUAN XUEBAO</t>
  </si>
  <si>
    <t>图书馆学通讯;图书馆;</t>
  </si>
  <si>
    <t>11-2746/G2</t>
  </si>
  <si>
    <t>1001-8867</t>
  </si>
  <si>
    <t>国家图书馆;中国图书馆学会</t>
  </si>
  <si>
    <t>https://oversea.cnki.net/knavi/journals/ZGTS/detail?language=EN</t>
  </si>
  <si>
    <t>1957;1958;1960;1979;1980;1981;1982;1983;1986;1987;1988;1989;1990;1991;1992;1993;1994;1995;1996;1997;1998;1999;2000;2001;2002;2003;2004;2005;2006;2007;2008;2009;2010;2011;2012;2013;2014;2015;2016;2017;2018;2019;2020;2021;2022;2023;2024;2025</t>
  </si>
  <si>
    <t>ZTTC</t>
  </si>
  <si>
    <t>中国土特产</t>
  </si>
  <si>
    <t>Chinese Native Produce</t>
  </si>
  <si>
    <t>ZHONGGUO TUTECHAN</t>
  </si>
  <si>
    <t>11-2324/TJ</t>
  </si>
  <si>
    <t>1000-8985</t>
  </si>
  <si>
    <t>国内贸易部科技信息研究所</t>
  </si>
  <si>
    <t>https://oversea.cnki.net/knavi/journals/ZTTC/detail?language=EN</t>
  </si>
  <si>
    <t>ZGTB</t>
  </si>
  <si>
    <t>中国图象图形学报</t>
  </si>
  <si>
    <t>Journal of Image and Graphics</t>
  </si>
  <si>
    <t>ZHONGGUO TUXIANG TUXING XUEBAO</t>
  </si>
  <si>
    <t>11-3758/TB</t>
  </si>
  <si>
    <t>1006-8961</t>
  </si>
  <si>
    <t>中国科学院空天信息创新研究院;中国图象图形学学会;北京应用物理与计算数学研究所</t>
  </si>
  <si>
    <t>https://oversea.cnki.net/knavi/journals/ZGTB/detail?language=EN</t>
  </si>
  <si>
    <t>TZZG</t>
  </si>
  <si>
    <t>中国土族</t>
  </si>
  <si>
    <t>China's Tu Nationality</t>
  </si>
  <si>
    <t>ZHONGGUO TUZU</t>
  </si>
  <si>
    <t>63-1056/D</t>
  </si>
  <si>
    <t>1009-8674</t>
  </si>
  <si>
    <t>青海土族研究会;青海日报社</t>
  </si>
  <si>
    <t>https://oversea.cnki.net/knavi/journals/TZZG/detail?language=EN</t>
  </si>
  <si>
    <t>ZGWG</t>
  </si>
  <si>
    <t>中国外汇</t>
  </si>
  <si>
    <t>China Forex</t>
  </si>
  <si>
    <t>ZHONGGUO WAIHUI GUANLI</t>
  </si>
  <si>
    <t>中国外汇管理</t>
  </si>
  <si>
    <t>11-5475/F</t>
  </si>
  <si>
    <t>1673-5528</t>
  </si>
  <si>
    <t>国家外汇管理局外汇研究中心</t>
  </si>
  <si>
    <t>https://oversea.cnki.net/knavi/journals/ZGWG/detail?language=EN</t>
  </si>
  <si>
    <t>ZGWE</t>
  </si>
  <si>
    <t>中国外语</t>
  </si>
  <si>
    <t>Foreign Languages in China</t>
  </si>
  <si>
    <t>ZHONGGUO WAIYU</t>
  </si>
  <si>
    <t>11-5280/H</t>
  </si>
  <si>
    <t>1672-9382</t>
  </si>
  <si>
    <t>https://oversea.cnki.net/knavi/journals/ZGWE/detail?language=EN</t>
  </si>
  <si>
    <t>WQZG</t>
  </si>
  <si>
    <t>中国外资</t>
  </si>
  <si>
    <t>Foreign Investment in China</t>
  </si>
  <si>
    <t>ZHONGGUO WAIZI</t>
  </si>
  <si>
    <t>11-3073/F</t>
  </si>
  <si>
    <t>1004-8146</t>
  </si>
  <si>
    <t>https://oversea.cnki.net/knavi/journals/WQZG/detail?language=EN</t>
  </si>
  <si>
    <t>ZWQX</t>
  </si>
  <si>
    <t>中国微侵袭神经外科杂志</t>
  </si>
  <si>
    <t>Chinese Journal of Minimally Invasive Neurosurgery</t>
  </si>
  <si>
    <t>ZHONGGUO WEI QIN XI SHEN JING WAI KE ZA ZHI</t>
  </si>
  <si>
    <t>10-1964/R</t>
  </si>
  <si>
    <t>1009-122X</t>
  </si>
  <si>
    <t>https://oversea.cnki.net/knavi/journals/ZWQX/detail?language=EN</t>
  </si>
  <si>
    <t>1996;1997;1998;1999;2000;2001;2002;2003;2004;2005;2006;2007;2008;2009;2010;2011;2012;2013;2014;2015;2016;2017;2018;2019;2020;2021;2023;2024;2025;2026</t>
  </si>
  <si>
    <t>ZWWK</t>
  </si>
  <si>
    <t>中国微创外科杂志</t>
  </si>
  <si>
    <t>Chinese Journal of Minimally Invasive Surgery</t>
  </si>
  <si>
    <t>ZHONGGUO WEICHUANG WAIKE ZAZHI</t>
  </si>
  <si>
    <t>现代外科</t>
  </si>
  <si>
    <t>11-4526/R</t>
  </si>
  <si>
    <t>1009-6604</t>
  </si>
  <si>
    <t>北京大学;北京大学第三医院</t>
  </si>
  <si>
    <t>https://oversea.cnki.net/knavi/journals/ZWWK/detail?language=EN</t>
  </si>
  <si>
    <t>WSZG</t>
  </si>
  <si>
    <t>中国卫生</t>
  </si>
  <si>
    <t>China Health</t>
  </si>
  <si>
    <t>ZHONGGUO WEISHENG</t>
  </si>
  <si>
    <t>11-3708/D</t>
  </si>
  <si>
    <t>1009-1424</t>
  </si>
  <si>
    <t>《中国卫生》杂志社有限公司</t>
  </si>
  <si>
    <t>https://oversea.cnki.net/knavi/journals/WSZG/detail?language=EN</t>
  </si>
  <si>
    <t>1996;1997;1998;1999;2000;2002;2003;2004;2006;2007;2008;2014;2015;2016;2017;2018;2019;2020;2021;2022;2023;2024;2025;2026</t>
  </si>
  <si>
    <t>WSBZ</t>
  </si>
  <si>
    <t>中国卫生标准管理</t>
  </si>
  <si>
    <t>China Health Standard Management</t>
  </si>
  <si>
    <t>ZHONGGUO WEISHENG BIAOZHUN GUANLI</t>
  </si>
  <si>
    <t>11-5908/R</t>
  </si>
  <si>
    <t>1674-9316</t>
  </si>
  <si>
    <t>https://oversea.cnki.net/knavi/journals/WSBZ/detail?language=EN</t>
  </si>
  <si>
    <t>WSCY</t>
  </si>
  <si>
    <t>中国卫生产业</t>
  </si>
  <si>
    <t>China Health Industry</t>
  </si>
  <si>
    <t>ZHONGGUO WEISHENG CHANYE</t>
  </si>
  <si>
    <t>11-5121/R</t>
  </si>
  <si>
    <t>1672-5654</t>
  </si>
  <si>
    <t>https://oversea.cnki.net/knavi/journals/WSCY/detail?language=EN</t>
  </si>
  <si>
    <t>2003;2004;2005;2006;2007;2008;2009;2010;2011;2012;2013;2014;2015;2016;2017;2018;2019;2020;2021;2024;2025</t>
  </si>
  <si>
    <t>ZGWX</t>
  </si>
  <si>
    <t>中国卫生工程学</t>
  </si>
  <si>
    <t>Chinese Journal of Public Health Engineering</t>
  </si>
  <si>
    <t>ZHONGGUO WEISHENG GONGCHENG XUE</t>
  </si>
  <si>
    <t>22-1333/R</t>
  </si>
  <si>
    <t>1671-4199</t>
  </si>
  <si>
    <t>中华预防医学会;吉林省预防医学会</t>
  </si>
  <si>
    <t>https://oversea.cnki.net/knavi/journals/ZGWX/detail?language=EN</t>
  </si>
  <si>
    <t>WSJD</t>
  </si>
  <si>
    <t>中国卫生监督杂志</t>
  </si>
  <si>
    <t>Chinese Journal of Health Inspection</t>
  </si>
  <si>
    <t>ZHONGGUO WEISHENG JIANDU ZAZHI</t>
  </si>
  <si>
    <t>11-3803/R</t>
  </si>
  <si>
    <t>1007-6131</t>
  </si>
  <si>
    <t>国家卫生健康委卫生健康监督中心</t>
  </si>
  <si>
    <t>https://oversea.cnki.net/knavi/journals/WSJD/detail?language=EN</t>
  </si>
  <si>
    <t>ZWJZ</t>
  </si>
  <si>
    <t>中国卫生检验杂志</t>
  </si>
  <si>
    <t>Chinese Journal of Health Laboratory Technology</t>
  </si>
  <si>
    <t>ZHONGGUO WEISHENG JIANYAN ZAZHI</t>
  </si>
  <si>
    <t>41-1192/R</t>
  </si>
  <si>
    <t>1004-8685</t>
  </si>
  <si>
    <t>https://oversea.cnki.net/knavi/journals/ZWJZ/detail?language=EN</t>
  </si>
  <si>
    <t>1991;1992;1993;1994;1995;1996;1997;1998;1999;2000;2001;2002;2003;2004;2005;2006;2007;2008;2009;2010;2011;2012;2013;2014;2015;2016;2017;2018;2019;2020;2021;2022;2023</t>
  </si>
  <si>
    <t>WEIJ</t>
  </si>
  <si>
    <t>中国卫生经济</t>
  </si>
  <si>
    <t>Chinese Health Economics</t>
  </si>
  <si>
    <t>ZHONGGUO WEISHENG JINGJI</t>
  </si>
  <si>
    <t>卫生经济</t>
  </si>
  <si>
    <t>23-1042/F</t>
  </si>
  <si>
    <t>1003-0743</t>
  </si>
  <si>
    <t>中国卫生经济学会;国家卫生健康委卫生发展研究中心</t>
  </si>
  <si>
    <t>https://oversea.cnki.net/knavi/journals/WEIJ/detail?language=EN</t>
  </si>
  <si>
    <t>WSRC</t>
  </si>
  <si>
    <t>中国卫生人才</t>
  </si>
  <si>
    <t>China Health Human Resources</t>
  </si>
  <si>
    <t>ZHONGGUO WEISHENG RENCAI</t>
  </si>
  <si>
    <t>11-4063/D</t>
  </si>
  <si>
    <t>1008-7370</t>
  </si>
  <si>
    <t>国家卫生健康委人才交流服务中心</t>
  </si>
  <si>
    <t>https://oversea.cnki.net/knavi/journals/WSRC/detail?language=EN</t>
  </si>
  <si>
    <t>ZWSG</t>
  </si>
  <si>
    <t>中国卫生事业管理</t>
  </si>
  <si>
    <t>Chinese Health Service Management</t>
  </si>
  <si>
    <t>ZHONGGUO WEISHENG SHIYE GUANLI</t>
  </si>
  <si>
    <t>51-1201/R</t>
  </si>
  <si>
    <t>1004-4663</t>
  </si>
  <si>
    <t>四川省卫生健康委员会</t>
  </si>
  <si>
    <t>https://oversea.cnki.net/knavi/journals/ZWSG/detail?language=EN</t>
  </si>
  <si>
    <t>ZGWT</t>
  </si>
  <si>
    <t>中国卫生统计</t>
  </si>
  <si>
    <t>Chinese Journal of Health Statistics</t>
  </si>
  <si>
    <t>ZHONGGUO WEISHENG TONGJI</t>
  </si>
  <si>
    <t>21-1153/R</t>
  </si>
  <si>
    <t>1002-3674</t>
  </si>
  <si>
    <t>中国卫生信息与健康医疗大数据学会;中国医科大学</t>
  </si>
  <si>
    <t>https://oversea.cnki.net/knavi/journals/ZGWT/detail?language=EN</t>
  </si>
  <si>
    <t>WSGL</t>
  </si>
  <si>
    <t>中国卫生信息管理杂志</t>
  </si>
  <si>
    <t>Chinese Journal of Health Informatics and Management</t>
  </si>
  <si>
    <t>ZHONGGUO WEISHENG XINXI GUANLI ZAZHI</t>
  </si>
  <si>
    <t>11-5120/R</t>
  </si>
  <si>
    <t>1672-5166</t>
  </si>
  <si>
    <t>国家卫生健康委统计信息中心</t>
  </si>
  <si>
    <t>https://oversea.cnki.net/knavi/journals/WSGL/detail?language=EN</t>
  </si>
  <si>
    <t>ZGWZ</t>
  </si>
  <si>
    <t>中国卫生政策研究</t>
  </si>
  <si>
    <t>Chinese Journal of Health Policy</t>
  </si>
  <si>
    <t>ZHONGGUO WEISHENG ZHENGCE YANJIU</t>
  </si>
  <si>
    <t>11-5694/R</t>
  </si>
  <si>
    <t>1674-2982</t>
  </si>
  <si>
    <t>https://oversea.cnki.net/knavi/journals/ZGWZ/detail?language=EN</t>
  </si>
  <si>
    <t>WSJG</t>
  </si>
  <si>
    <t>中国卫生质量管理</t>
  </si>
  <si>
    <t>Chinese Health Quality Management</t>
  </si>
  <si>
    <t>ZHONGGUO WEISHENG ZHILIANG GUANLI</t>
  </si>
  <si>
    <t>61-1283/R</t>
  </si>
  <si>
    <t>1006-7515</t>
  </si>
  <si>
    <t>中国医院协会;陕西省人民医院</t>
  </si>
  <si>
    <t>https://oversea.cnki.net/knavi/journals/WSJG/detail?language=EN</t>
  </si>
  <si>
    <t>ZGWS</t>
  </si>
  <si>
    <t>中国微生态学杂志</t>
  </si>
  <si>
    <t>Chinese Journal of Microecology</t>
  </si>
  <si>
    <t>ZHONGGUO WEISHENGTAIXUE ZAZHI</t>
  </si>
  <si>
    <t>21-1326/R</t>
  </si>
  <si>
    <t>1005-376X</t>
  </si>
  <si>
    <t>中华预防医学会;大连医科大学</t>
  </si>
  <si>
    <t>https://oversea.cnki.net/knavi/journals/ZGWS/detail?language=EN</t>
  </si>
  <si>
    <t>ZWXH</t>
  </si>
  <si>
    <t>中国微循环</t>
  </si>
  <si>
    <t>Journal of Chinese Microcirculation</t>
  </si>
  <si>
    <t>ZHONGGUO WEIXUNHUAN</t>
  </si>
  <si>
    <t>微循环技术杂志</t>
  </si>
  <si>
    <t>32-1473/R</t>
  </si>
  <si>
    <t>1007-8568</t>
  </si>
  <si>
    <t>江苏省微循环学临床应用实验培训中心;中国微循环学会</t>
  </si>
  <si>
    <t>https://oversea.cnki.net/knavi/journals/ZWXH/detail?language=EN</t>
  </si>
  <si>
    <t>ZWZB</t>
  </si>
  <si>
    <t>中华危重病急救医学</t>
  </si>
  <si>
    <t>Chinese Critical Care Medicine</t>
  </si>
  <si>
    <t>ZHONGGUO WEIZHONGBING JIJIU YIXUE</t>
  </si>
  <si>
    <t>中国危重病急救医学;危重病急救医学</t>
  </si>
  <si>
    <t>12-1430/R</t>
  </si>
  <si>
    <t>2095-4352</t>
  </si>
  <si>
    <t>https://oversea.cnki.net/knavi/journals/ZWZB/detail?language=EN</t>
  </si>
  <si>
    <t>1989;1990;1991;1992;1993;1994;1995;1996;1997;1998;1999;2000;2001;2002;2003;2004;2005;2006</t>
  </si>
  <si>
    <t>ZGWH</t>
  </si>
  <si>
    <t>中国文化</t>
  </si>
  <si>
    <t>ZHONGGUO WENHUA</t>
  </si>
  <si>
    <t>11-2603/G2</t>
  </si>
  <si>
    <t>1003-0190</t>
  </si>
  <si>
    <t>https://oversea.cnki.net/knavi/journals/ZGWH/detail?language=EN</t>
  </si>
  <si>
    <t>1989;1990;1991;1992;1993;1994;1995;1996;1997;2001;2002;2004;2006;2007;2008;2009;2010;2011;2012;2013;2014;2015;2016;2017;2018;2019;2020;2021;2022;2023;2024;2025</t>
  </si>
  <si>
    <t>ZWHY</t>
  </si>
  <si>
    <t>中国文化研究</t>
  </si>
  <si>
    <t>Chinese Culture Research</t>
  </si>
  <si>
    <t>ZHONGGUO WENHUA YANJIU</t>
  </si>
  <si>
    <t>11-3306/G2</t>
  </si>
  <si>
    <t>1005-3247</t>
  </si>
  <si>
    <t>https://oversea.cnki.net/knavi/journals/ZWHY/detail?language=EN</t>
  </si>
  <si>
    <t>CCRN</t>
  </si>
  <si>
    <t>中国文化遗产</t>
  </si>
  <si>
    <t>China Cultural Heritage</t>
  </si>
  <si>
    <t>ZHONGGUO WENHUA YICHAN</t>
  </si>
  <si>
    <t>11-5191/G2</t>
  </si>
  <si>
    <t>1672-7819</t>
  </si>
  <si>
    <t>中国文化遗产研究院</t>
  </si>
  <si>
    <t>https://oversea.cnki.net/knavi/journals/CCRN/detail?language=EN</t>
  </si>
  <si>
    <t>WHZM</t>
  </si>
  <si>
    <t>中国文化馆</t>
  </si>
  <si>
    <t>ZHONGGUO WENHUAGUAN</t>
  </si>
  <si>
    <t>文化和旅游全国公共文化发展中心;中国文化馆协会</t>
  </si>
  <si>
    <t>https://oversea.cnki.net/knavi/journals/WHZM/detail?language=EN</t>
  </si>
  <si>
    <t>ZGWW</t>
  </si>
  <si>
    <t>中国文物科学研究</t>
  </si>
  <si>
    <t>China Cultural Heritage Scientific Research</t>
  </si>
  <si>
    <t>ZHONGGUO WENWU KEXUE YANGJIU</t>
  </si>
  <si>
    <t>11-5285/K</t>
  </si>
  <si>
    <t>1674-9677</t>
  </si>
  <si>
    <t>中国文物学会;故宫博物院</t>
  </si>
  <si>
    <t>https://oversea.cnki.net/knavi/journals/ZGWW/detail?language=EN</t>
  </si>
  <si>
    <t>ZWPP</t>
  </si>
  <si>
    <t>中国文学批评</t>
  </si>
  <si>
    <t>Chinese Journal of Literary Criticism</t>
  </si>
  <si>
    <t>ZHONGGUO WENXUE PIPING</t>
  </si>
  <si>
    <t>10-1314/I</t>
  </si>
  <si>
    <t>2095-9990</t>
  </si>
  <si>
    <t>https://oversea.cnki.net/knavi/journals/ZWPP/detail?language=EN</t>
  </si>
  <si>
    <t>ZWXY</t>
  </si>
  <si>
    <t>中国文学研究</t>
  </si>
  <si>
    <t>Research of Chinese Literature</t>
  </si>
  <si>
    <t>ZHONGGUO WENXUE YANJIU</t>
  </si>
  <si>
    <t>43-1084/I</t>
  </si>
  <si>
    <t>1003-7535</t>
  </si>
  <si>
    <t>https://oversea.cnki.net/knavi/journals/ZWXY/detail?language=EN</t>
  </si>
  <si>
    <t>ZWPL</t>
  </si>
  <si>
    <t>中国文艺评论</t>
  </si>
  <si>
    <t>China Literature and Art Criticism</t>
  </si>
  <si>
    <t>ZHONGGUO WENYI PINGLUN</t>
  </si>
  <si>
    <t>10-1342/J</t>
  </si>
  <si>
    <t>2096-0395</t>
  </si>
  <si>
    <t>中国文联文艺评论中心;中国文艺评论家协会</t>
  </si>
  <si>
    <t>https://oversea.cnki.net/knavi/journals/ZWPL/detail?language=EN</t>
  </si>
  <si>
    <t>ZWNJ</t>
  </si>
  <si>
    <t>中国文艺家</t>
  </si>
  <si>
    <t>Writers and Artists of China</t>
  </si>
  <si>
    <t>ZHONGGUO WENYIJIA</t>
  </si>
  <si>
    <t>11-3887/J</t>
  </si>
  <si>
    <t>1007-8932</t>
  </si>
  <si>
    <t>中国文联出版社</t>
  </si>
  <si>
    <t>https://oversea.cnki.net/knavi/journals/ZWNJ/detail?language=EN</t>
  </si>
  <si>
    <t>F087;F088</t>
  </si>
  <si>
    <t>WJFX</t>
  </si>
  <si>
    <t>中国无机分析化学</t>
  </si>
  <si>
    <t>Chinese Journal of Inorganic Analytical Chemistry</t>
  </si>
  <si>
    <t>ZHONGGUO WUJI FENXI HUAXUE</t>
  </si>
  <si>
    <t>11-6005/O6</t>
  </si>
  <si>
    <t>2095-1035</t>
  </si>
  <si>
    <t>https://oversea.cnki.net/knavi/journals/WJFX/detail?language=EN</t>
  </si>
  <si>
    <t>ZGWJ</t>
  </si>
  <si>
    <t>中国物价</t>
  </si>
  <si>
    <t>China Price Journal</t>
  </si>
  <si>
    <t>ZHONGGUO WUJIA</t>
  </si>
  <si>
    <t>11-2248/F</t>
  </si>
  <si>
    <t>1003-398X</t>
  </si>
  <si>
    <t>国家发展和改革委员会市场与价格研究所</t>
  </si>
  <si>
    <t>https://oversea.cnki.net/knavi/journals/ZGWJ/detail?language=EN</t>
  </si>
  <si>
    <t>ZWZJ</t>
  </si>
  <si>
    <t>中国物流与采购</t>
  </si>
  <si>
    <t>China Logistics &amp; Purchasing</t>
  </si>
  <si>
    <t>ZHONGGUO WULIU YU CAIGOU</t>
  </si>
  <si>
    <t>中国物资流通;中国物资经济;物资经济研究</t>
  </si>
  <si>
    <t>11-4812/F</t>
  </si>
  <si>
    <t>1671-6663</t>
  </si>
  <si>
    <t>https://oversea.cnki.net/knavi/journals/ZWZJ/detail?language=EN</t>
  </si>
  <si>
    <t>ZWDG</t>
  </si>
  <si>
    <t>中国无线电</t>
  </si>
  <si>
    <t>China Radio</t>
  </si>
  <si>
    <t>ZHONGGUO WUXIANDIAN</t>
  </si>
  <si>
    <t>中国无线电管理</t>
  </si>
  <si>
    <t>11-5203/TN</t>
  </si>
  <si>
    <t>1672-7797</t>
  </si>
  <si>
    <t>https://oversea.cnki.net/knavi/journals/ZWDG/detail?language=EN</t>
  </si>
  <si>
    <t>WCWZ</t>
  </si>
  <si>
    <t>中国无线电电子学文摘</t>
  </si>
  <si>
    <t>ZHONGGUO WUXIANDIAN DIANZIXUE WENZHAI</t>
  </si>
  <si>
    <t>11-2635/TN</t>
  </si>
  <si>
    <t>1003-1928</t>
  </si>
  <si>
    <t>中国科学院电子学研究所;中国科学院文献情报中心</t>
  </si>
  <si>
    <t>https://oversea.cnki.net/knavi/journals/WCWZ/detail?language=EN</t>
  </si>
  <si>
    <t>ZGWU</t>
  </si>
  <si>
    <t>中国钨业</t>
  </si>
  <si>
    <t>China Tungsten Industry</t>
  </si>
  <si>
    <t>ZHONGGUO WUYE</t>
  </si>
  <si>
    <t>11-3236/TF</t>
  </si>
  <si>
    <t>1009-0622</t>
  </si>
  <si>
    <t>中国钨业协会</t>
  </si>
  <si>
    <t>https://oversea.cnki.net/knavi/journals/ZGWU/detail?language=EN</t>
  </si>
  <si>
    <t>WYGL</t>
  </si>
  <si>
    <t>中国物业管理</t>
  </si>
  <si>
    <t>China Property Management</t>
  </si>
  <si>
    <t>ZHONGGUO WUYE GUANLI</t>
  </si>
  <si>
    <t>11-4669/TU</t>
  </si>
  <si>
    <t>1671-0991</t>
  </si>
  <si>
    <t>中国物业管理协会</t>
  </si>
  <si>
    <t>https://oversea.cnki.net/knavi/journals/WYGL/detail?language=EN</t>
  </si>
  <si>
    <t>ZWZX</t>
  </si>
  <si>
    <t>中国误诊学杂志</t>
  </si>
  <si>
    <t>Chinese Journal of Misdiagnostics</t>
  </si>
  <si>
    <t>ZHONGGUO WUZHENXUE ZAZHI</t>
  </si>
  <si>
    <t>11-4518/R</t>
  </si>
  <si>
    <t>1009-6647</t>
  </si>
  <si>
    <t>https://oversea.cnki.net/knavi/journals/ZWZX/detail?language=EN</t>
  </si>
  <si>
    <t>2001;2002;2003;2004;2005;2006;2007;2008;2009;2010;2011;2012;2018;2019;2020;2021</t>
  </si>
  <si>
    <t>JYSB</t>
  </si>
  <si>
    <t>中国现代教育装备</t>
  </si>
  <si>
    <t>China Modern Educational Equipment</t>
  </si>
  <si>
    <t>ZHONGGUO XIANDAI JIAOYU ZHUANGBEI</t>
  </si>
  <si>
    <t>教育设备信息</t>
  </si>
  <si>
    <t>11-4994/T</t>
  </si>
  <si>
    <t>1672-1438</t>
  </si>
  <si>
    <t>https://oversea.cnki.net/knavi/journals/JYSB/detail?language=EN</t>
  </si>
  <si>
    <t>PWJZ</t>
  </si>
  <si>
    <t>中国现代普通外科进展</t>
  </si>
  <si>
    <t>Chinese Journal of Current Advances in General Surgery</t>
  </si>
  <si>
    <t>ZHONGGUO XIANDAI PUTONG WAIKE JINZHAN</t>
  </si>
  <si>
    <t>37-1369/R</t>
  </si>
  <si>
    <t>1009-9905</t>
  </si>
  <si>
    <t>https://oversea.cnki.net/knavi/journals/PWJZ/detail?language=EN</t>
  </si>
  <si>
    <t>XDJB</t>
  </si>
  <si>
    <t>中国现代神经疾病杂志</t>
  </si>
  <si>
    <t>Chinese Journal of Contemporary Neurology and Neurosurgery</t>
  </si>
  <si>
    <t>ZHONGGUO XIANDAI SHENJING JIBING ZAZHI</t>
  </si>
  <si>
    <t>现代神经疾病杂志</t>
  </si>
  <si>
    <t>12-1363/R</t>
  </si>
  <si>
    <t>1672-6731</t>
  </si>
  <si>
    <t>中国医师协会;天津市科学技术协会;天津市神经科学学会;天津市环湖医院</t>
  </si>
  <si>
    <t>https://oversea.cnki.net/knavi/journals/XDJB/detail?language=EN</t>
  </si>
  <si>
    <t>XDSS</t>
  </si>
  <si>
    <t>中国现代手术学杂志</t>
  </si>
  <si>
    <t>Chinese Journal of Modern Operative Surgery</t>
  </si>
  <si>
    <t>ZHONGGUO XIANDAI SHOUSHUXUE ZAZHI</t>
  </si>
  <si>
    <t>现代手术学杂志</t>
  </si>
  <si>
    <t>43-1335/R</t>
  </si>
  <si>
    <t>1009-2188</t>
  </si>
  <si>
    <t>https://oversea.cnki.net/knavi/journals/XDSS/detail?language=EN</t>
  </si>
  <si>
    <t>1996;1997;1998;2000;2001;2002;2003;2004;2005;2006;2007;2008;2009;2010;2011;2012;2013;2014;2015;2016;2017;2018;2019;2020;2021;2022;2023;2024;2025</t>
  </si>
  <si>
    <t>XWYC</t>
  </si>
  <si>
    <t>中国现代文学研究丛刊</t>
  </si>
  <si>
    <t>Modern Chinese Literature Studies</t>
  </si>
  <si>
    <t>ZHONGGUO XIANDAI WENXUE YANJIU CONGKAN</t>
  </si>
  <si>
    <t>11-2589/I</t>
  </si>
  <si>
    <t>1003-0263</t>
  </si>
  <si>
    <t>中国现代文学馆</t>
  </si>
  <si>
    <t>https://oversea.cnki.net/knavi/journals/XWYC/detail?language=EN</t>
  </si>
  <si>
    <t>ZWYY</t>
  </si>
  <si>
    <t>中国现代药物应用</t>
  </si>
  <si>
    <t>Chinese Journal of Modern Drug Application</t>
  </si>
  <si>
    <t>ZHONGGUO XIANDAI YAOWU YINGYONG</t>
  </si>
  <si>
    <t>11-5581/R</t>
  </si>
  <si>
    <t>1673-9523</t>
  </si>
  <si>
    <t>https://oversea.cnki.net/knavi/journals/ZWYY/detail?language=EN</t>
  </si>
  <si>
    <t>XDYD</t>
  </si>
  <si>
    <t>中国现代应用药学</t>
  </si>
  <si>
    <t>Chinese Journal of Modern Applied Pharmacy</t>
  </si>
  <si>
    <t>ZHONGGUO XIANDAI YINGYONG YAOXUE</t>
  </si>
  <si>
    <t>现代应用药学</t>
  </si>
  <si>
    <t>33-1210/R</t>
  </si>
  <si>
    <t>1007-7693</t>
  </si>
  <si>
    <t>https://oversea.cnki.net/knavi/journals/XDYD/detail?language=EN</t>
  </si>
  <si>
    <t>ZDYS</t>
  </si>
  <si>
    <t>中国现代医生</t>
  </si>
  <si>
    <t>China Modern Doctor</t>
  </si>
  <si>
    <t>ZHONGGUO XIANDAI YISHENG</t>
  </si>
  <si>
    <t>11-5603/R</t>
  </si>
  <si>
    <t>1673-9701</t>
  </si>
  <si>
    <t>https://oversea.cnki.net/knavi/journals/ZDYS/detail?language=EN</t>
  </si>
  <si>
    <t>ZXDY</t>
  </si>
  <si>
    <t>中国现代医学杂志</t>
  </si>
  <si>
    <t>China Journal of Modern Medicine</t>
  </si>
  <si>
    <t>ZHONGGUO XIANDAI YIXUE ZAZHI</t>
  </si>
  <si>
    <t>43-1225/R</t>
  </si>
  <si>
    <t>1005-8982</t>
  </si>
  <si>
    <t>https://oversea.cnki.net/knavi/journals/ZXDY/detail?language=EN</t>
  </si>
  <si>
    <t>ZHTY</t>
  </si>
  <si>
    <t>中国现代医药杂志</t>
  </si>
  <si>
    <t>Modern Medicine Journal of China</t>
  </si>
  <si>
    <t>ZHONGGUO XIANDAI YIYAO ZAZHI</t>
  </si>
  <si>
    <t>中国航天医药杂志;中国航天工业医药</t>
  </si>
  <si>
    <t>11-5248/R</t>
  </si>
  <si>
    <t>1672-9463</t>
  </si>
  <si>
    <t>北京航天总医院</t>
  </si>
  <si>
    <t>https://oversea.cnki.net/knavi/journals/ZHTY/detail?language=EN</t>
  </si>
  <si>
    <t>YJXX</t>
  </si>
  <si>
    <t>中国现代中药</t>
  </si>
  <si>
    <t>ZHONGGUO XIANDAI ZHONGYAO</t>
  </si>
  <si>
    <t>中药研究与信息</t>
  </si>
  <si>
    <t>11-5442/R</t>
  </si>
  <si>
    <t>1673-4890</t>
  </si>
  <si>
    <t>中国中药协会;中国医药集团有限公司;中国中药有限公司</t>
  </si>
  <si>
    <t>https://oversea.cnki.net/knavi/journals/YJXX/detail?language=EN</t>
  </si>
  <si>
    <t>J165;E057</t>
  </si>
  <si>
    <t>XCYY</t>
  </si>
  <si>
    <t>中国乡村医药</t>
  </si>
  <si>
    <t>Chinese Journal of Rural Medicine and Pharmacy</t>
  </si>
  <si>
    <t>ZHONGGUO XIANGCUN YIYAO</t>
  </si>
  <si>
    <t>11-3458/R</t>
  </si>
  <si>
    <t>1006-5180</t>
  </si>
  <si>
    <t>https://oversea.cnki.net/knavi/journals/XCYY/detail?language=EN</t>
  </si>
  <si>
    <t>XJZG</t>
  </si>
  <si>
    <t>中国橡胶</t>
  </si>
  <si>
    <t>China Rubber</t>
  </si>
  <si>
    <t>ZHONGGUO XIANGJIAO</t>
  </si>
  <si>
    <t>11-3674/TQ</t>
  </si>
  <si>
    <t>1009-5640</t>
  </si>
  <si>
    <t>中国橡胶工业协会</t>
  </si>
  <si>
    <t>https://oversea.cnki.net/knavi/journals/XJZG/detail?language=EN</t>
  </si>
  <si>
    <t>XQKJ</t>
  </si>
  <si>
    <t>中国乡镇企业会计</t>
  </si>
  <si>
    <t>China Township Enterprises Accounting</t>
  </si>
  <si>
    <t>ZHONGGUO XIANGZHEN QIYIE KUAIJI</t>
  </si>
  <si>
    <t>11-3064/F</t>
  </si>
  <si>
    <t>1004-8480</t>
  </si>
  <si>
    <t>https://oversea.cnki.net/knavi/journals/XQKJ/detail?language=EN</t>
  </si>
  <si>
    <t>ZHXJ</t>
  </si>
  <si>
    <t>中国纤检</t>
  </si>
  <si>
    <t>China Fiber Inspection</t>
  </si>
  <si>
    <t>ZHONGGUO XIANJIAN</t>
  </si>
  <si>
    <t>纤维标准与检验</t>
  </si>
  <si>
    <t>11-4772/T</t>
  </si>
  <si>
    <t>1671-4466</t>
  </si>
  <si>
    <t>中国纤维质量监测中心</t>
  </si>
  <si>
    <t>https://oversea.cnki.net/knavi/journals/ZHXJ/detail?language=EN</t>
  </si>
  <si>
    <t>1980;1981;1982;1983;1988;1989;1990;1991;1992;1993;1994;1995;1996;1997;1998;1999;2000;2001;2002;2003;2004;2005;2006;2007;2008;2009;2010;2011;2012;2013;2014;2015;2016;2017;2018;2019;2020;2021;2022;2023;2024;2025;2026</t>
  </si>
  <si>
    <t>J145;B024</t>
  </si>
  <si>
    <t>ZGXD</t>
  </si>
  <si>
    <t>中国消毒学杂志</t>
  </si>
  <si>
    <t>Chinese Journal of Disinfection</t>
  </si>
  <si>
    <t>ZHONGGUO XIAODUXUE ZAZHI</t>
  </si>
  <si>
    <t>消毒与灭菌</t>
  </si>
  <si>
    <t>11-2672/R</t>
  </si>
  <si>
    <t>1001-7658</t>
  </si>
  <si>
    <t>解放军疾病预防控制中心</t>
  </si>
  <si>
    <t>https://oversea.cnki.net/knavi/journals/ZGXD/detail?language=EN</t>
  </si>
  <si>
    <t>LYYL</t>
  </si>
  <si>
    <t>中国小儿急救医学</t>
  </si>
  <si>
    <t>Chinese Pediatric Emergency Medicine</t>
  </si>
  <si>
    <t>ZHONGGUO XIAOER JIJIU YIXUE</t>
  </si>
  <si>
    <t>小儿急救医学杂志;小儿急救医学</t>
  </si>
  <si>
    <t>11-5454/R</t>
  </si>
  <si>
    <t>1673-4912</t>
  </si>
  <si>
    <t>https://oversea.cnki.net/knavi/journals/LYYL/detail?language=EN</t>
  </si>
  <si>
    <t>ZGXY</t>
  </si>
  <si>
    <t>中国小儿血液与肿瘤杂志</t>
  </si>
  <si>
    <t>Journal of China Pediatric Blood and Cancer</t>
  </si>
  <si>
    <t>ZHONGGUO XIAOER XUEYE YU ZHONGLIU ZAZHI</t>
  </si>
  <si>
    <t>中国小儿血液</t>
  </si>
  <si>
    <t>11-5466/R</t>
  </si>
  <si>
    <t>1673-5323</t>
  </si>
  <si>
    <t>中日友好医院;中国抗癌协会</t>
  </si>
  <si>
    <t>https://oversea.cnki.net/knavi/journals/ZGXY/detail?language=EN</t>
  </si>
  <si>
    <t>XFZG</t>
  </si>
  <si>
    <t>中国消防</t>
  </si>
  <si>
    <t>China Fire</t>
  </si>
  <si>
    <t>ZHONGGUO XIAOFANG</t>
  </si>
  <si>
    <t>11-1566/TU</t>
  </si>
  <si>
    <t>1000-1107</t>
  </si>
  <si>
    <t>应急管理部消防产品合格评定中心</t>
  </si>
  <si>
    <t>https://oversea.cnki.net/knavi/journals/XFZG/detail?language=EN</t>
  </si>
  <si>
    <t>1980;1981;1982;1983;1984;1985;1986;1987;1988;1989;1990;1991;2004;2005;2006;2007;2009;2010;2011;2012;2013;2014;2015;2016;2017;2018;2019;2020;2021;2022;2023;2024;2025</t>
  </si>
  <si>
    <t>XHNJ</t>
  </si>
  <si>
    <t>中国消化内镜</t>
  </si>
  <si>
    <t>Digestive Disease and Endoscopy</t>
  </si>
  <si>
    <t>ZHONGGUO XIAOHUA NEIJING</t>
  </si>
  <si>
    <t>11-5542/R</t>
  </si>
  <si>
    <t>1673-7679</t>
  </si>
  <si>
    <t>https://oversea.cnki.net/knavi/journals/XHNJ/detail?language=EN</t>
  </si>
  <si>
    <t>XWLL</t>
  </si>
  <si>
    <t>中国校外教育</t>
  </si>
  <si>
    <t>Afterschool Education In China</t>
  </si>
  <si>
    <t>ZHONGGUO XIAOWAI JIAOYU</t>
  </si>
  <si>
    <t>中国校外教育(理论)</t>
  </si>
  <si>
    <t>11-3173/G4</t>
  </si>
  <si>
    <t>1004-8502</t>
  </si>
  <si>
    <t>https://oversea.cnki.net/knavi/journals/XWLL/detail?language=EN</t>
  </si>
  <si>
    <t>2007;2008;2009;2010;2011;2012;2013;2014;2015;2016;2017;2018;2019;2020;2022;2023;2024;2025</t>
  </si>
  <si>
    <t>XWDS</t>
  </si>
  <si>
    <t>中国校外教育(优等生)</t>
  </si>
  <si>
    <t>ZHONGGUO XIAOWAI JIAOYU(YOUDENGSHENG)</t>
  </si>
  <si>
    <t>中国校外教育(读书)</t>
  </si>
  <si>
    <t>https://oversea.cnki.net/knavi/journals/XWDS/detail?language=EN</t>
  </si>
  <si>
    <t>XWMS</t>
  </si>
  <si>
    <t>中国校外教育(美术)</t>
  </si>
  <si>
    <t>ZHONGGUO XIAOWAI(MEISHU)</t>
  </si>
  <si>
    <t>https://oversea.cnki.net/knavi/journals/XWMS/detail?language=EN</t>
  </si>
  <si>
    <t>XIYI</t>
  </si>
  <si>
    <t>中国校医</t>
  </si>
  <si>
    <t>Chinese Journal of School Doctor</t>
  </si>
  <si>
    <t>ZHONGGUO XIAOYI</t>
  </si>
  <si>
    <t>32-1199/R</t>
  </si>
  <si>
    <t>1001-7062</t>
  </si>
  <si>
    <t>江苏省预防医学会;中华预防医学会</t>
  </si>
  <si>
    <t>https://oversea.cnki.net/knavi/journals/XIYI/detail?language=EN</t>
  </si>
  <si>
    <t>XYWZ</t>
  </si>
  <si>
    <t>中国校园文学</t>
  </si>
  <si>
    <t>ZHONGGUO XIAOYUAN WENXUE</t>
  </si>
  <si>
    <t>11-2644/I</t>
  </si>
  <si>
    <t>1000-9809</t>
  </si>
  <si>
    <t>作家出版社有限公司</t>
  </si>
  <si>
    <t>https://oversea.cnki.net/knavi/journals/XYWZ/detail?language=EN</t>
  </si>
  <si>
    <t>XBZZ</t>
  </si>
  <si>
    <t>中国细胞生物学学报</t>
  </si>
  <si>
    <t>Chinese Journal of Cell Biology</t>
  </si>
  <si>
    <t>ZHONGGUO XIBAO SHENGWUXUE ZAZHI</t>
  </si>
  <si>
    <t>细胞生物学杂志</t>
  </si>
  <si>
    <t>31-2035/Q</t>
  </si>
  <si>
    <t>1674-7666</t>
  </si>
  <si>
    <t>中国科学院分子细胞科学卓越创新中心(生物化学与细胞生物学研究所);中国细胞生物学学会</t>
  </si>
  <si>
    <t>https://oversea.cnki.net/knavi/journals/XBZZ/detail?language=EN</t>
  </si>
  <si>
    <t>XBZG</t>
  </si>
  <si>
    <t>中国西部</t>
  </si>
  <si>
    <t>Western China</t>
  </si>
  <si>
    <t>ZHONGGUO XIBU</t>
  </si>
  <si>
    <t>中国西南</t>
  </si>
  <si>
    <t>51-1500/Z</t>
  </si>
  <si>
    <t>1008-0694</t>
  </si>
  <si>
    <t>https://oversea.cnki.net/knavi/journals/XBZG/detail?language=EN</t>
  </si>
  <si>
    <t>XBKJ</t>
  </si>
  <si>
    <t>中国西部科技</t>
  </si>
  <si>
    <t>Science and Technology of West China</t>
  </si>
  <si>
    <t>ZHONGGUO XIBU KEJI</t>
  </si>
  <si>
    <t>中国西部科技(学术)</t>
  </si>
  <si>
    <t>51-1633/N</t>
  </si>
  <si>
    <t>1671-6396</t>
  </si>
  <si>
    <t>中科院成都化学所;中科院南京地理与湖泊所;成都翻译协会</t>
  </si>
  <si>
    <t>https://oversea.cnki.net/knavi/journals/XBKJ/detail?language=EN</t>
  </si>
  <si>
    <t>XDYP</t>
  </si>
  <si>
    <t>中国洗涤用品工业</t>
  </si>
  <si>
    <t>China Cleaning Industry</t>
  </si>
  <si>
    <t>ZHONGGUO XIDI YONGPIN GONGYE</t>
  </si>
  <si>
    <t>11-3366/TS</t>
  </si>
  <si>
    <t>1672-2701</t>
  </si>
  <si>
    <t>中国洗涤工业用品协会</t>
  </si>
  <si>
    <t>https://oversea.cnki.net/knavi/journals/XDYP/detail?language=EN</t>
  </si>
  <si>
    <t>ZGXS</t>
  </si>
  <si>
    <t>中国斜视与小儿眼科杂志</t>
  </si>
  <si>
    <t>Chinese Journal of Strabismus &amp; Pediatric Ophthalmology</t>
  </si>
  <si>
    <t>ZHONGGUO XIESHI YU XIAOER YANKE ZAZHI</t>
  </si>
  <si>
    <t>11-3256/R</t>
  </si>
  <si>
    <t>1005-328X</t>
  </si>
  <si>
    <t>https://oversea.cnki.net/knavi/journals/ZGXS/detail?language=EN</t>
  </si>
  <si>
    <t>XIJU</t>
  </si>
  <si>
    <t>中国戏剧</t>
  </si>
  <si>
    <t>Chinese Theatre</t>
  </si>
  <si>
    <t>ZHONGGUO XIJU</t>
  </si>
  <si>
    <t>戏剧报&amp;人民戏剧</t>
  </si>
  <si>
    <t>11-1767/J</t>
  </si>
  <si>
    <t>1001-8018</t>
  </si>
  <si>
    <t>https://oversea.cnki.net/knavi/journals/XIJU/detail?language=EN</t>
  </si>
  <si>
    <t>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</si>
  <si>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XING</t>
  </si>
  <si>
    <t>中国刑警学院学报</t>
  </si>
  <si>
    <t>Journal of Criminal Investigation Police University of China</t>
  </si>
  <si>
    <t>ZHONGGUO XINGJING XUEYUAN XUEBAO</t>
  </si>
  <si>
    <t>21-1310/N</t>
  </si>
  <si>
    <t>2095-7939</t>
  </si>
  <si>
    <t>中国刑事警察学院</t>
  </si>
  <si>
    <t>https://oversea.cnki.net/knavi/journals/XING/detail?language=EN</t>
  </si>
  <si>
    <t>1994;1995;1996;1997;1998;1999;2000;2001;2002;2003;2004;2005;2006;2008;2012;2013;2014;2015;2016;2017;2018;2019;2020;2021;2022;2023;2024;2025</t>
  </si>
  <si>
    <t>XSJC</t>
  </si>
  <si>
    <t>中国刑事警察</t>
  </si>
  <si>
    <t>China Criminal Police</t>
  </si>
  <si>
    <t>ZHONGGUO XINGSHI JINGCHA</t>
  </si>
  <si>
    <t>21-1290/D</t>
  </si>
  <si>
    <t>2096-0891</t>
  </si>
  <si>
    <t>https://oversea.cnki.net/knavi/journals/XSJC/detail?language=EN</t>
  </si>
  <si>
    <t>ZGXF</t>
  </si>
  <si>
    <t>中国刑事法杂志</t>
  </si>
  <si>
    <t>Criminal Science</t>
  </si>
  <si>
    <t>ZHONGGUO XINGSHIFA ZAZHI</t>
  </si>
  <si>
    <t>检察理论研究</t>
  </si>
  <si>
    <t>11-3891/D</t>
  </si>
  <si>
    <t>1007-9017</t>
  </si>
  <si>
    <t>最高人民检察院检察理论研究所</t>
  </si>
  <si>
    <t>https://oversea.cnki.net/knavi/journals/ZGXF/detail?language=EN</t>
  </si>
  <si>
    <t>G118</t>
  </si>
  <si>
    <t>ZXGL</t>
  </si>
  <si>
    <t>中国行政管理</t>
  </si>
  <si>
    <t>Chinese Public Administration</t>
  </si>
  <si>
    <t>ZHONGGUO XINGZHENG GUANLI</t>
  </si>
  <si>
    <t>11-1145/D</t>
  </si>
  <si>
    <t>1006-0863</t>
  </si>
  <si>
    <t>中国行政管理学会</t>
  </si>
  <si>
    <t>https://oversea.cnki.net/knavi/journals/ZXGL/detail?language=EN</t>
  </si>
  <si>
    <t>XPJX</t>
  </si>
  <si>
    <t>中国新技术新产品</t>
  </si>
  <si>
    <t>New Technology &amp; New Products of China</t>
  </si>
  <si>
    <t>ZHONGGUO XINJISHU XINCHANPIN</t>
  </si>
  <si>
    <t>中国新技术新产品精选</t>
  </si>
  <si>
    <t>11-5601/T</t>
  </si>
  <si>
    <t>1673-9957</t>
  </si>
  <si>
    <t>中国民营科技促进会</t>
  </si>
  <si>
    <t>https://oversea.cnki.net/knavi/journals/XPJX/detail?language=EN</t>
  </si>
  <si>
    <t>1995;1996;1997;1999;2000;2001;2002;2003;2004;2005;2006;2007;2008;2009;2010;2011;2012;2013;2014;2015;2016;2017;2018;2019;2020;2021;2022;2023;2024;2025;2026</t>
  </si>
  <si>
    <t>XKXZ</t>
  </si>
  <si>
    <t>中国性科学</t>
  </si>
  <si>
    <t>Chinese Journal of Human Sexuality</t>
  </si>
  <si>
    <t>ZHONGGUO XINKEXUE</t>
  </si>
  <si>
    <t>11-4982/R</t>
  </si>
  <si>
    <t>1672-1993</t>
  </si>
  <si>
    <t>中国性学会</t>
  </si>
  <si>
    <t>https://oversea.cnki.net/knavi/journals/XKXZ/detail?language=EN</t>
  </si>
  <si>
    <t>H;E</t>
  </si>
  <si>
    <t>H123;E067</t>
  </si>
  <si>
    <t>ZXWS</t>
  </si>
  <si>
    <t>中国心理卫生杂志</t>
  </si>
  <si>
    <t>Chinese Mental Health Journal</t>
  </si>
  <si>
    <t>ZHONGGUO XINLI WEISHENG ZAZHI</t>
  </si>
  <si>
    <t>11-1873/R</t>
  </si>
  <si>
    <t>1000-6729</t>
  </si>
  <si>
    <t>https://oversea.cnki.net/knavi/journals/ZXWS/detail?language=EN</t>
  </si>
  <si>
    <t>ZDWF</t>
  </si>
  <si>
    <t>中国新时代</t>
  </si>
  <si>
    <t>China New Time</t>
  </si>
  <si>
    <t>ZHONGGUO XINSHIDAI</t>
  </si>
  <si>
    <t>中国对外服务</t>
  </si>
  <si>
    <t>11-4640/F</t>
  </si>
  <si>
    <t>1671-8399</t>
  </si>
  <si>
    <t>中国对外服务工作行业协会;北京外企服务集团有限责任公司</t>
  </si>
  <si>
    <t>https://oversea.cnki.net/knavi/journals/ZDWF/detail?language=EN</t>
  </si>
  <si>
    <t>TXWL</t>
  </si>
  <si>
    <t>中国新通信</t>
  </si>
  <si>
    <t>China New Telecommunications</t>
  </si>
  <si>
    <t>ZHONGGUO XINTONGXIN</t>
  </si>
  <si>
    <t>中国数据通讯网络;中国数据通信</t>
  </si>
  <si>
    <t>11-5402/TN</t>
  </si>
  <si>
    <t>1673-4866</t>
  </si>
  <si>
    <t>https://oversea.cnki.net/knavi/journals/TXWL/detail?language=EN</t>
  </si>
  <si>
    <t>XWSW</t>
  </si>
  <si>
    <t>中国新闻发布(实务版)</t>
  </si>
  <si>
    <t>China News Release</t>
  </si>
  <si>
    <t>ZHONGGUO XINWEN FABU(SHIWUBAN)</t>
  </si>
  <si>
    <t>10-1761/G2</t>
  </si>
  <si>
    <t>2097-0455</t>
  </si>
  <si>
    <t>五洲传播出版传媒有限公司(五洲传播中心)</t>
  </si>
  <si>
    <t>https://oversea.cnki.net/knavi/journals/XWSW/detail?language=EN</t>
  </si>
  <si>
    <t>XWYW</t>
  </si>
  <si>
    <t>中国新闻发布(英文版)</t>
  </si>
  <si>
    <t>ZHONGGUO XINWEN FABU(YINGWENBAN)</t>
  </si>
  <si>
    <t>10-1762/G2</t>
  </si>
  <si>
    <t>2097-0471</t>
  </si>
  <si>
    <t>五洲传播出版传媒有限公司</t>
  </si>
  <si>
    <t>https://oversea.cnki.net/knavi/journals/XWYW/detail?language=EN</t>
  </si>
  <si>
    <t>CINS</t>
  </si>
  <si>
    <t>中国信息安全</t>
  </si>
  <si>
    <t>China Information Security</t>
  </si>
  <si>
    <t>ZHONGGUO XINXI ANQUAN</t>
  </si>
  <si>
    <t>11-5898/TP</t>
  </si>
  <si>
    <t>1674-7844</t>
  </si>
  <si>
    <t>中国信息安全测评中心</t>
  </si>
  <si>
    <t>https://oversea.cnki.net/knavi/journals/CINS/detail?language=EN</t>
  </si>
  <si>
    <t>NETT</t>
  </si>
  <si>
    <t>中国信息技术教育</t>
  </si>
  <si>
    <t>China Information Technology Education</t>
  </si>
  <si>
    <t>ZHONGGUO XINXI JISHU JIAOYU</t>
  </si>
  <si>
    <t>信息技术教育</t>
  </si>
  <si>
    <t>11-5678/TP</t>
  </si>
  <si>
    <t>1674-2117</t>
  </si>
  <si>
    <t>中央电化教育馆;北京中图联文化教育开发中心</t>
  </si>
  <si>
    <t>https://oversea.cnki.net/knavi/journals/NETT/detail?language=EN</t>
  </si>
  <si>
    <t>IGXN</t>
  </si>
  <si>
    <t>中国信息化</t>
  </si>
  <si>
    <t>ZHONGGUO XINXIHUA</t>
  </si>
  <si>
    <t>11-5119/TP</t>
  </si>
  <si>
    <t>1672-5158</t>
  </si>
  <si>
    <t>https://oversea.cnki.net/knavi/journals/IGXN/detail?language=EN</t>
  </si>
  <si>
    <t>ZGXN</t>
  </si>
  <si>
    <t>中国信息界</t>
  </si>
  <si>
    <t>Information China</t>
  </si>
  <si>
    <t>ZHONGGUO XINXIJEI</t>
  </si>
  <si>
    <t>1671-3370</t>
  </si>
  <si>
    <t>https://oversea.cnki.net/knavi/journals/ZGXN/detail?language=EN</t>
  </si>
  <si>
    <t>XXJE</t>
  </si>
  <si>
    <t>中国信息界(e医疗)</t>
  </si>
  <si>
    <t>Information China(E-Healthcare)</t>
  </si>
  <si>
    <t>ZHONGGUO XINXIJIE (e YILIAO)</t>
  </si>
  <si>
    <t>https://oversea.cnki.net/knavi/journals/XXJE/detail?language=EN</t>
  </si>
  <si>
    <t>XIXG</t>
  </si>
  <si>
    <t>中国心血管杂志</t>
  </si>
  <si>
    <t>Chinese Journal of Cardiovascular Medicine</t>
  </si>
  <si>
    <t>ZHONGGUO XINXUEGUAN ZAZHI</t>
  </si>
  <si>
    <t>11-3805/R</t>
  </si>
  <si>
    <t>1007-5410</t>
  </si>
  <si>
    <t>北京医院;天津医科大学</t>
  </si>
  <si>
    <t>https://oversea.cnki.net/knavi/journals/XIXG/detail?language=EN</t>
  </si>
  <si>
    <t>XXGZ</t>
  </si>
  <si>
    <t>中国心血管病研究</t>
  </si>
  <si>
    <t>Chinese Journal of Cardiovascular Research</t>
  </si>
  <si>
    <t>ZHONGGUO XINXUEGUANBING YANJIU</t>
  </si>
  <si>
    <t>中国心血管病研究杂志</t>
  </si>
  <si>
    <t>11-5122/R</t>
  </si>
  <si>
    <t>1672-5301</t>
  </si>
  <si>
    <t>https://oversea.cnki.net/knavi/journals/XXGZ/detail?language=EN</t>
  </si>
  <si>
    <t>2003;2004;2005;2006;2007;2008;2013;2014;2015;2016;2017;2019;2020;2021;2022;2023;2024;2025;2026</t>
  </si>
  <si>
    <t>XYYL</t>
  </si>
  <si>
    <t>中国新药与临床杂志</t>
  </si>
  <si>
    <t>Chinese Journal of New Drugs and Clinical Remedies</t>
  </si>
  <si>
    <t>ZHONGGUO XINYAO YU LINCHUANG ZAZHI</t>
  </si>
  <si>
    <t>新药与临床</t>
  </si>
  <si>
    <t>31-1746/R</t>
  </si>
  <si>
    <t>1007-7669</t>
  </si>
  <si>
    <t>中国药学会;上海市食品药品监督管理局科技情报研究所</t>
  </si>
  <si>
    <t>https://oversea.cnki.net/knavi/journals/XYYL/detail?language=EN</t>
  </si>
  <si>
    <t>ZXYZ</t>
  </si>
  <si>
    <t>中国新药杂志</t>
  </si>
  <si>
    <t>Chinese Journal of New Drugs</t>
  </si>
  <si>
    <t>ZHONGGUO XINYAO ZAZHI</t>
  </si>
  <si>
    <t>11-2850/R</t>
  </si>
  <si>
    <t>1003-3734</t>
  </si>
  <si>
    <t>中国医药科技出版社有限公司;中国医药集团有限公司;中国药学会</t>
  </si>
  <si>
    <t>https://oversea.cnki.net/knavi/journals/ZXYZ/detail?language=EN</t>
  </si>
  <si>
    <t>XYGG</t>
  </si>
  <si>
    <t>中国信用</t>
  </si>
  <si>
    <t>China Credit</t>
  </si>
  <si>
    <t>ZHONGGUO XINYONG</t>
  </si>
  <si>
    <t>10-1453/C</t>
  </si>
  <si>
    <t>中国发展改革报社</t>
  </si>
  <si>
    <t>https://oversea.cnki.net/knavi/journals/XYGG/detail?language=EN</t>
  </si>
  <si>
    <t>XYKZ</t>
  </si>
  <si>
    <t>中国信用卡</t>
  </si>
  <si>
    <t>China Credit Card</t>
  </si>
  <si>
    <t>ZHONGGUO XINYONGKA</t>
  </si>
  <si>
    <t>电脑与信用卡</t>
  </si>
  <si>
    <t>11-4409/TP</t>
  </si>
  <si>
    <t>1009-2056</t>
  </si>
  <si>
    <t>中国金融电脑杂志社</t>
  </si>
  <si>
    <t>https://oversea.cnki.net/knavi/journals/XYKZ/detail?language=EN</t>
  </si>
  <si>
    <t>ZGXZ</t>
  </si>
  <si>
    <t>中国心脏起搏与心电生理杂志</t>
  </si>
  <si>
    <t>Chinese Journal of Cardiac Pacing and Electrophysiology</t>
  </si>
  <si>
    <t>ZHONGGUO XINZANG QIBO YU XINDIAN SHENGLI ZAZHI</t>
  </si>
  <si>
    <t>起搏与心脏&amp;心脏起搏与心电生理杂志</t>
  </si>
  <si>
    <t>42-1421/R</t>
  </si>
  <si>
    <t>1007-2659</t>
  </si>
  <si>
    <t>中国生物医学工程学会;武汉大学人民医院</t>
  </si>
  <si>
    <t>https://oversea.cnki.net/knavi/journals/ZGXZ/detail?language=EN</t>
  </si>
  <si>
    <t>ZXYX</t>
  </si>
  <si>
    <t>中国胸心血管外科临床杂志</t>
  </si>
  <si>
    <t>Chinese Journal of Clinical Thoracic and Cardiovascular Surgery</t>
  </si>
  <si>
    <t>ZHONGGUO XIONGXIN XUEGUAN WAIKE LINCHUANG ZAZHI</t>
  </si>
  <si>
    <t>51-1492/R</t>
  </si>
  <si>
    <t>1007-4848</t>
  </si>
  <si>
    <t>https://oversea.cnki.net/knavi/journals/ZXYX/detail?language=EN</t>
  </si>
  <si>
    <t>XTXB</t>
  </si>
  <si>
    <t>中国稀土学报</t>
  </si>
  <si>
    <t>Journal of the Chinese Society of Rare Earths</t>
  </si>
  <si>
    <t>ZHONGGUO XITU XUEBAO</t>
  </si>
  <si>
    <t>稀土学报</t>
  </si>
  <si>
    <t>11-2365/TG</t>
  </si>
  <si>
    <t>1000-4343</t>
  </si>
  <si>
    <t>中国稀土学会;中国有研科技集团有限公司</t>
  </si>
  <si>
    <t>https://oversea.cnki.net/knavi/journals/XTXB/detail?language=EN</t>
  </si>
  <si>
    <t>ZGXC</t>
  </si>
  <si>
    <t>中国修船</t>
  </si>
  <si>
    <t>China Shiprepair</t>
  </si>
  <si>
    <t>ZHONGGUO XIUCHUAN</t>
  </si>
  <si>
    <t>12-1144/U</t>
  </si>
  <si>
    <t>1001-8328</t>
  </si>
  <si>
    <t>天津修船技术研究所</t>
  </si>
  <si>
    <t>https://oversea.cnki.net/knavi/journals/ZGXC/detail?language=EN</t>
  </si>
  <si>
    <t>ZXCW</t>
  </si>
  <si>
    <t>中国修复重建外科杂志</t>
  </si>
  <si>
    <t>Chinese Journal of Reparative and Reconstructive Surgery</t>
  </si>
  <si>
    <t>ZHONGGUO XIUFU CHONGJIAN WAIKE ZAZHI</t>
  </si>
  <si>
    <t>修复重建外科杂志</t>
  </si>
  <si>
    <t>51-1372/R</t>
  </si>
  <si>
    <t>1002-1892</t>
  </si>
  <si>
    <t>中国康复医学会;四川大学</t>
  </si>
  <si>
    <t>https://oversea.cnki.net/knavi/journals/ZXCW/detail?language=EN</t>
  </si>
  <si>
    <t>XGWK</t>
  </si>
  <si>
    <t>中国血管外科杂志(电子版)</t>
  </si>
  <si>
    <t>Chinese Journal of Vascular Surgery(Electronic Version)</t>
  </si>
  <si>
    <t>ZHONGGUO XUEGUAN WAIKE ZAZHI(DIANZIBAN)</t>
  </si>
  <si>
    <t>11-9303/R</t>
  </si>
  <si>
    <t>1674-7429</t>
  </si>
  <si>
    <t>https://oversea.cnki.net/knavi/journals/XGWK/detail?language=EN</t>
  </si>
  <si>
    <t>ZGXT</t>
  </si>
  <si>
    <t>中国学校体育</t>
  </si>
  <si>
    <t>China School Physical Education</t>
  </si>
  <si>
    <t>ZHONGGUO XUEXIAO TIYU</t>
  </si>
  <si>
    <t>学校体育</t>
  </si>
  <si>
    <t>11-2999/G8</t>
  </si>
  <si>
    <t>1004-7662</t>
  </si>
  <si>
    <t>中国大学生体育协会;中国中学生体育协会</t>
  </si>
  <si>
    <t>https://oversea.cnki.net/knavi/journals/ZGXT/detail?language=EN</t>
  </si>
  <si>
    <t>TYGJ</t>
  </si>
  <si>
    <t>中国学校体育(高等教育)</t>
  </si>
  <si>
    <t>China School Physical Education(Higher Education)</t>
  </si>
  <si>
    <t>ZHONGGUO XUEXIAO TIYU(GAODENG JIAOYU)</t>
  </si>
  <si>
    <t>https://oversea.cnki.net/knavi/journals/TYGJ/detail?language=EN</t>
  </si>
  <si>
    <t>2014;2015;2016;2017;2018</t>
  </si>
  <si>
    <t>XIWS</t>
  </si>
  <si>
    <t>中国学校卫生</t>
  </si>
  <si>
    <t>Chinese Journal of School Health</t>
  </si>
  <si>
    <t>ZHONGGUO XUEXIAO WEISHENG</t>
  </si>
  <si>
    <t>学校卫生情况交流&amp;学校卫生</t>
  </si>
  <si>
    <t>34-1092/R</t>
  </si>
  <si>
    <t>1000-9817</t>
  </si>
  <si>
    <t>https://oversea.cnki.net/knavi/journals/XIWS/detail?language=EN</t>
  </si>
  <si>
    <t>E055;H127</t>
  </si>
  <si>
    <t>XXCB</t>
  </si>
  <si>
    <t>中国血吸虫病防治杂志(中英文)</t>
  </si>
  <si>
    <t>Chinese Journal of Schistosomiasis Control</t>
  </si>
  <si>
    <t>ZHONGGUO XUEXICHONGBING FANGZHI ZAZHI ZHONGYINGWEN</t>
  </si>
  <si>
    <t>中国血吸虫病防治杂志</t>
  </si>
  <si>
    <t>32-1915/R</t>
  </si>
  <si>
    <t>1005-6661</t>
  </si>
  <si>
    <t>江苏省血吸虫病防治研究所</t>
  </si>
  <si>
    <t>https://oversea.cnki.net/knavi/journals/XXCB/detail?language=EN</t>
  </si>
  <si>
    <t>ZGJH</t>
  </si>
  <si>
    <t>中国血液净化</t>
  </si>
  <si>
    <t>Chinese Journal of Blood Purification</t>
  </si>
  <si>
    <t>ZHONGGUO XUEYE JINGHU</t>
  </si>
  <si>
    <t>11-4750/R</t>
  </si>
  <si>
    <t>1671-4091</t>
  </si>
  <si>
    <t>https://oversea.cnki.net/knavi/journals/ZGJH/detail?language=EN</t>
  </si>
  <si>
    <t>XYLB</t>
  </si>
  <si>
    <t>中国血液流变学杂志</t>
  </si>
  <si>
    <t>Chinese Journal of Hemorheology</t>
  </si>
  <si>
    <t>ZHONGGUO XUEYE LIUBIANXUE ZAZHI</t>
  </si>
  <si>
    <t>32-1625/R</t>
  </si>
  <si>
    <t>1009-881X</t>
  </si>
  <si>
    <t>中国生物医学工程学会;苏州大学</t>
  </si>
  <si>
    <t>https://oversea.cnki.net/knavi/journals/XYLB/detail?language=EN</t>
  </si>
  <si>
    <t>1991;1992;1993;1994;1995;1996;1997;1998;1999;2000;2001;2002;2003;2004;2005;2006;2007;2008</t>
  </si>
  <si>
    <t>GWXK</t>
  </si>
  <si>
    <t>中国畜牧兽医</t>
  </si>
  <si>
    <t>China Animal Husbandry &amp; Veterinary Medicine</t>
  </si>
  <si>
    <t>ZHONGGUO XUMU SHOUYI</t>
  </si>
  <si>
    <t>国外畜牧科技</t>
  </si>
  <si>
    <t>11-4843/S</t>
  </si>
  <si>
    <t>1671-7236</t>
  </si>
  <si>
    <t>https://oversea.cnki.net/knavi/journals/GWXK/detail?language=EN</t>
  </si>
  <si>
    <t>ZXWA</t>
  </si>
  <si>
    <t>中国畜牧兽医文摘</t>
  </si>
  <si>
    <t>ZHONGGUO XUMU SHOUYI WENZHAI</t>
  </si>
  <si>
    <t>11-4919/S</t>
  </si>
  <si>
    <t>1672-0857</t>
  </si>
  <si>
    <t>https://oversea.cnki.net/knavi/journals/ZXWA/detail?language=EN</t>
  </si>
  <si>
    <t>ZGXM</t>
  </si>
  <si>
    <t>中国畜牧杂志</t>
  </si>
  <si>
    <t>Chinese Journal of Animal Science</t>
  </si>
  <si>
    <t>ZHONGGUO XUMU ZAZHI</t>
  </si>
  <si>
    <t>11-2083/S</t>
  </si>
  <si>
    <t>0258-7033</t>
  </si>
  <si>
    <t>https://oversea.cnki.net/knavi/journals/ZGXM/detail?language=EN</t>
  </si>
  <si>
    <t>1957;1958;1959;1963;1964;1965;1966;1979;1980;1981;1982;1983;1984;1985;1986;1987;1988;1989;1990;1991;1992;1993;1994;1995;1996;1997;1998;1999;2000;2001;2002;2003;2004;2005;2006;2007;2008;2009;2010;2011;2012;2013;2014;2015;2016;2017;2018;2019;2020;2021;2022;2023;2024;2025;2026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</si>
  <si>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MYTX</t>
  </si>
  <si>
    <t>中国畜牧业</t>
  </si>
  <si>
    <t>China Animal Industry</t>
  </si>
  <si>
    <t>ZHONGGUO XUMUYE</t>
  </si>
  <si>
    <t>中国牧业通讯</t>
  </si>
  <si>
    <t>10-1016/S</t>
  </si>
  <si>
    <t>2095-2473</t>
  </si>
  <si>
    <t>全国畜牧总站</t>
  </si>
  <si>
    <t>https://oversea.cnki.net/knavi/journals/MYTX/detail?language=EN</t>
  </si>
  <si>
    <t>ZGXH</t>
  </si>
  <si>
    <t>中国循环杂志</t>
  </si>
  <si>
    <t>Chinese Circulation Journal</t>
  </si>
  <si>
    <t>ZHONGGUO XUNHUAN ZAZHI</t>
  </si>
  <si>
    <t>11-2212/R</t>
  </si>
  <si>
    <t>1000-3614</t>
  </si>
  <si>
    <t>国家心血管病中心</t>
  </si>
  <si>
    <t>https://oversea.cnki.net/knavi/journals/ZGXH/detail?language=EN</t>
  </si>
  <si>
    <t>XZEK</t>
  </si>
  <si>
    <t>中国循证儿科杂志</t>
  </si>
  <si>
    <t>Chinese Journal of Evidence-Based Pediatrics</t>
  </si>
  <si>
    <t>ZHONGGUO XUNZHENG ERKE ZAZHI</t>
  </si>
  <si>
    <t>31-1969/R</t>
  </si>
  <si>
    <t>1673-5501</t>
  </si>
  <si>
    <t>https://oversea.cnki.net/knavi/journals/XZEK/detail?language=EN</t>
  </si>
  <si>
    <t>PZXX</t>
  </si>
  <si>
    <t>中国循证心血管医学杂志</t>
  </si>
  <si>
    <t>Chinese Journal of Evidence-Based Cardiovascular Medicine</t>
  </si>
  <si>
    <t>ZHONGGUO XUNZHENG XINXUEGUAN YIXUE ZAZHI</t>
  </si>
  <si>
    <t>11-5719/R</t>
  </si>
  <si>
    <t>1674-4055</t>
  </si>
  <si>
    <t>https://oversea.cnki.net/knavi/journals/PZXX/detail?language=EN</t>
  </si>
  <si>
    <t>ZZXZ</t>
  </si>
  <si>
    <t>中国循证医学杂志</t>
  </si>
  <si>
    <t>Chinese Journal of Evidence-Based Medicine</t>
  </si>
  <si>
    <t>ZHONGGUO XUNZHENG YIXUE ZAZHI</t>
  </si>
  <si>
    <t>中国循证医学</t>
  </si>
  <si>
    <t>51-1656/R</t>
  </si>
  <si>
    <t>1672-2531</t>
  </si>
  <si>
    <t>https://oversea.cnki.net/knavi/journals/ZZXZ/detail?language=EN</t>
  </si>
  <si>
    <t>XMZY</t>
  </si>
  <si>
    <t>中国畜禽种业</t>
  </si>
  <si>
    <t>The Chinese Livestock and Poultry Breeding</t>
  </si>
  <si>
    <t>ZHONGGUO XUQINZHONGYE</t>
  </si>
  <si>
    <t>中国农业文摘-畜牧</t>
  </si>
  <si>
    <t>11-5342/S</t>
  </si>
  <si>
    <t>1673-4556</t>
  </si>
  <si>
    <t>https://oversea.cnki.net/knavi/journals/XMZY/detail?language=EN</t>
  </si>
  <si>
    <t>YRBH</t>
  </si>
  <si>
    <t>中国眼耳鼻喉科杂志</t>
  </si>
  <si>
    <t>Chinese Journal of Ophthalmology and Otorhinolaryngology</t>
  </si>
  <si>
    <t>ZHONGGUO YAN ER BI HOUKE ZAZHI</t>
  </si>
  <si>
    <t>31-1875/R</t>
  </si>
  <si>
    <t>1671-2420</t>
  </si>
  <si>
    <t>复旦大学附属眼耳鼻喉科医院</t>
  </si>
  <si>
    <t>https://oversea.cnki.net/knavi/journals/YRBH/detail?language=EN</t>
  </si>
  <si>
    <t>ZYAG</t>
  </si>
  <si>
    <t>中国延安干部学院学报</t>
  </si>
  <si>
    <t>Journal of China Executive Leadership Academy Yan'an</t>
  </si>
  <si>
    <t>ZHONGGUO YANAN GANBU XUEYUAN XUEBAO</t>
  </si>
  <si>
    <t>61-1456/C</t>
  </si>
  <si>
    <t>1674-0351</t>
  </si>
  <si>
    <t>中国延安干部学院</t>
  </si>
  <si>
    <t>https://oversea.cnki.net/knavi/journals/ZYAG/detail?language=EN</t>
  </si>
  <si>
    <t>ZGYV</t>
  </si>
  <si>
    <t>中国烟草科学</t>
  </si>
  <si>
    <t>Chinese Tobacco Science</t>
  </si>
  <si>
    <t>ZHONGGUO YANCAO KEXUE</t>
  </si>
  <si>
    <t>中国烟草</t>
  </si>
  <si>
    <t>37-1277/S</t>
  </si>
  <si>
    <t>1007-5119</t>
  </si>
  <si>
    <t>中国农业科学院烟草研究所;中国烟草总公司青州烟草研究所</t>
  </si>
  <si>
    <t>https://oversea.cnki.net/knavi/journals/ZGYV/detail?language=EN</t>
  </si>
  <si>
    <t>ZGYB</t>
  </si>
  <si>
    <t>中国烟草学报</t>
  </si>
  <si>
    <t>Acta Tabacaria Sinica</t>
  </si>
  <si>
    <t>ZHONGGUO YANCAO XUEBAO</t>
  </si>
  <si>
    <t>11-2985/TS</t>
  </si>
  <si>
    <t>1004-5708</t>
  </si>
  <si>
    <t>中国烟草学会</t>
  </si>
  <si>
    <t>https://oversea.cnki.net/knavi/journals/ZGYB/detail?language=EN</t>
  </si>
  <si>
    <t>ZGYT</t>
  </si>
  <si>
    <t>中国养兔杂志</t>
  </si>
  <si>
    <t>Chinese Journal of Rabbit Farming</t>
  </si>
  <si>
    <t>ZHONGGUO YANG TU ZA ZHI</t>
  </si>
  <si>
    <t>32-1321/S</t>
  </si>
  <si>
    <t>1005-6327</t>
  </si>
  <si>
    <t>江苏省畜牧总站;中国畜牧业协会;江苏农牧科技职业学院</t>
  </si>
  <si>
    <t>https://oversea.cnki.net/knavi/journals/ZGYT/detail?language=EN</t>
  </si>
  <si>
    <t>1994;1995;1996;1997;1998;1999;2000;2001;2002;2003;2004;2005;2006;2007;2008;2009;2011;2012;2013;2014;2015;2016;2017;2018;2019;2020;2021;2022;2023;2024;2025</t>
  </si>
  <si>
    <t>ZGYY</t>
  </si>
  <si>
    <t>中国养羊</t>
  </si>
  <si>
    <t>ZHONGGUO YANGYANG</t>
  </si>
  <si>
    <t>并入《中国草食动物》</t>
  </si>
  <si>
    <t>62-1056/S</t>
  </si>
  <si>
    <t>1002-6037</t>
  </si>
  <si>
    <t>中国农业科学院兰州畜牧研究所</t>
  </si>
  <si>
    <t>https://oversea.cnki.net/knavi/journals/ZGYY/detail?language=EN</t>
  </si>
  <si>
    <t>YJKJ</t>
  </si>
  <si>
    <t>中国眼镜科技杂志</t>
  </si>
  <si>
    <t>China Glasses Science-Technology Magazine</t>
  </si>
  <si>
    <t>ZHONGGUO YANJING KEJI ZAZHI</t>
  </si>
  <si>
    <t>中国眼镜科技;眼镜杂志</t>
  </si>
  <si>
    <t>50-1101/TS</t>
  </si>
  <si>
    <t>1004-6615</t>
  </si>
  <si>
    <t>国家轻工业眼镜信息中心;中国眼镜协会</t>
  </si>
  <si>
    <t>https://oversea.cnki.net/knavi/journals/YJKJ/detail?language=EN</t>
  </si>
  <si>
    <t>YJSZ</t>
  </si>
  <si>
    <t>中国研究生</t>
  </si>
  <si>
    <t>China Postgraduates</t>
  </si>
  <si>
    <t>ZHONGGUO YANJIUSHENG</t>
  </si>
  <si>
    <t>11-4871/C</t>
  </si>
  <si>
    <t>1671-9042</t>
  </si>
  <si>
    <t>教育部学位与研究生教育发展中心</t>
  </si>
  <si>
    <t>https://oversea.cnki.net/knavi/journals/YJSZ/detail?language=EN</t>
  </si>
  <si>
    <t>ZGYR</t>
  </si>
  <si>
    <t>中国岩溶</t>
  </si>
  <si>
    <t>Carsologica Sinica</t>
  </si>
  <si>
    <t>ZHONGGUO YANRONG</t>
  </si>
  <si>
    <t>45-1157/P</t>
  </si>
  <si>
    <t>1001-4810</t>
  </si>
  <si>
    <t>中国地质科学院岩溶地质研究所</t>
  </si>
  <si>
    <t>https://oversea.cnki.net/knavi/journals/ZGYR/detail?language=EN</t>
  </si>
  <si>
    <t>YYZG</t>
  </si>
  <si>
    <t>中国盐业</t>
  </si>
  <si>
    <t>China Salt Industry</t>
  </si>
  <si>
    <t>ZHONGGUO YANYE</t>
  </si>
  <si>
    <t>11-3185/D</t>
  </si>
  <si>
    <t>1004-9169</t>
  </si>
  <si>
    <t>中国盐业集团有限公司;中国盐业协会</t>
  </si>
  <si>
    <t>https://oversea.cnki.net/knavi/journals/YYZG/detail?language=EN</t>
  </si>
  <si>
    <t>YDZZ</t>
  </si>
  <si>
    <t>中国药店</t>
  </si>
  <si>
    <t>China Drug Store</t>
  </si>
  <si>
    <t>ZHONGGUO YAODIAN</t>
  </si>
  <si>
    <t>11-4476/R</t>
  </si>
  <si>
    <t>1009-5012</t>
  </si>
  <si>
    <t>https://oversea.cnki.net/knavi/journals/YDZZ/detail?language=EN</t>
  </si>
  <si>
    <t>ZGYA</t>
  </si>
  <si>
    <t>中国药房</t>
  </si>
  <si>
    <t>China Pharmacy</t>
  </si>
  <si>
    <t>ZHONGGUO YAOFANG</t>
  </si>
  <si>
    <t>50-1055/R</t>
  </si>
  <si>
    <t>1001-0408</t>
  </si>
  <si>
    <t>中国医院协会;重庆大学附属肿瘤医院</t>
  </si>
  <si>
    <t>https://oversea.cnki.net/knavi/journals/ZGYA/detail?language=EN</t>
  </si>
  <si>
    <t>PZGY</t>
  </si>
  <si>
    <t>中国药剂学杂志(网络版)</t>
  </si>
  <si>
    <t>Chinese Journal of Pharmaceutics(Online Edition)</t>
  </si>
  <si>
    <t>ZHONGGUO YAOJIXUE ZAZHI(WAGNLUOBAN)</t>
  </si>
  <si>
    <t>2617-8117</t>
  </si>
  <si>
    <t>https://oversea.cnki.net/knavi/journals/PZGY/detail?language=EN</t>
  </si>
  <si>
    <t>ZGYD</t>
  </si>
  <si>
    <t>中国药科大学学报</t>
  </si>
  <si>
    <t>Journal of China Pharmaceutical University</t>
  </si>
  <si>
    <t>ZHONGGUO YAOKE DAXUE XUEBAO</t>
  </si>
  <si>
    <t>南京药学院学报</t>
  </si>
  <si>
    <t>32-1157/R</t>
  </si>
  <si>
    <t>1000-5048</t>
  </si>
  <si>
    <t>https://oversea.cnki.net/knavi/journals/ZGYD/detail?language=EN</t>
  </si>
  <si>
    <t>1957;1958;1959;1960;1961;1962;1963;1979;1980;1981;1982;1983;1984;1985;1986;1987;1988;1989;1990;1991;1992;1993;1994;1995;1996;1997;1998;1999;2000;2001;2002;2003;2004;2005;2006;2007;2008;2009;2010;2011;2012;2013;2014;2015;2016;2017;2018;2019;2020;2021;2022;2023;2024;2025;2026</t>
  </si>
  <si>
    <t>YAOL</t>
  </si>
  <si>
    <t>中国药理学通报</t>
  </si>
  <si>
    <t>Chinese Pharmacological Bulletin</t>
  </si>
  <si>
    <t>ZHONGGUO YAOLIXUE TONGBAO</t>
  </si>
  <si>
    <t>34-1086/R</t>
  </si>
  <si>
    <t>1001-1978</t>
  </si>
  <si>
    <t>https://oversea.cnki.net/knavi/journals/YAOL/detail?language=EN</t>
  </si>
  <si>
    <t>YLBS</t>
  </si>
  <si>
    <t>中国药理学与毒理学杂志</t>
  </si>
  <si>
    <t>Chinese Journal of Pharmacology and Toxicology</t>
  </si>
  <si>
    <t>ZHONGGUO YAOLIXUE YU DULIXUE ZAZHI</t>
  </si>
  <si>
    <t>11-1155/R</t>
  </si>
  <si>
    <t>1000-3002</t>
  </si>
  <si>
    <t>https://oversea.cnki.net/knavi/journals/YLBS/detail?language=EN</t>
  </si>
  <si>
    <t>YPBZ</t>
  </si>
  <si>
    <t>中国药品标准</t>
  </si>
  <si>
    <t>Drug Standards of China</t>
  </si>
  <si>
    <t>ZHONGGUO YAOPING BIAOZHUN</t>
  </si>
  <si>
    <t>11-4422/R</t>
  </si>
  <si>
    <t>1009-3656</t>
  </si>
  <si>
    <t>国家药典委员会</t>
  </si>
  <si>
    <t>https://oversea.cnki.net/knavi/journals/YPBZ/detail?language=EN</t>
  </si>
  <si>
    <t>ZGYS</t>
  </si>
  <si>
    <t>中国药事</t>
  </si>
  <si>
    <t>Chinese Pharmaceutical Affairs</t>
  </si>
  <si>
    <t>ZHONGGUO YAOSHI</t>
  </si>
  <si>
    <t>11-2858/R</t>
  </si>
  <si>
    <t>1002-7777</t>
  </si>
  <si>
    <t>中国食品药品检定研究院</t>
  </si>
  <si>
    <t>https://oversea.cnki.net/knavi/journals/ZGYS/detail?language=EN</t>
  </si>
  <si>
    <t>ZGYH</t>
  </si>
  <si>
    <t>中国药物化学杂志</t>
  </si>
  <si>
    <t>Chinese Journal of Medicinal Chemistry</t>
  </si>
  <si>
    <t>ZHONGGUO YAOWU HUXUE ZAZHI</t>
  </si>
  <si>
    <t>21-1313/R</t>
  </si>
  <si>
    <t>1005-0108</t>
  </si>
  <si>
    <t>沈阳药科大学;中国药学会</t>
  </si>
  <si>
    <t>https://oversea.cnki.net/knavi/journals/ZGYH/detail?language=EN</t>
  </si>
  <si>
    <t>YWJJ</t>
  </si>
  <si>
    <t>中国药物警戒</t>
  </si>
  <si>
    <t>Chinese Journal of Pharmacovigilance</t>
  </si>
  <si>
    <t>ZHONGGUO YAOWU JINGJIE</t>
  </si>
  <si>
    <t>11-5219/R</t>
  </si>
  <si>
    <t>1672-8629</t>
  </si>
  <si>
    <t>国家药品监督管理局药品评价中心(国家药品不良反应监测中心)</t>
  </si>
  <si>
    <t>https://oversea.cnki.net/knavi/journals/YWJJ/detail?language=EN</t>
  </si>
  <si>
    <t>ZYWA</t>
  </si>
  <si>
    <t>中国药物经济学</t>
  </si>
  <si>
    <t>China Journal of Pharmaceutical Economics</t>
  </si>
  <si>
    <t>ZHONGGUO YAOWU JINGJIXUE</t>
  </si>
  <si>
    <t>11-5482/R</t>
  </si>
  <si>
    <t>1673-5846</t>
  </si>
  <si>
    <t>中国中医药研究促进会</t>
  </si>
  <si>
    <t>https://oversea.cnki.net/knavi/journals/ZYWA/detail?language=EN</t>
  </si>
  <si>
    <t>E;J</t>
  </si>
  <si>
    <t>E079;J150</t>
  </si>
  <si>
    <t>ZYLF</t>
  </si>
  <si>
    <t>中国药物滥用防治杂志</t>
  </si>
  <si>
    <t>Chinese Journal of Drug Abuse Prevention and Treatment</t>
  </si>
  <si>
    <t>ZHONGGUO YAOWU LANYONG FANGZHI ZAZHI</t>
  </si>
  <si>
    <t>11-3742/R</t>
  </si>
  <si>
    <t>1006-902X</t>
  </si>
  <si>
    <t>中国药物滥用防治协会;军事医学科学院毒物药物研究所</t>
  </si>
  <si>
    <t>https://oversea.cnki.net/knavi/journals/ZYLF/detail?language=EN</t>
  </si>
  <si>
    <t>YAPJ</t>
  </si>
  <si>
    <t>中国药物评价</t>
  </si>
  <si>
    <t>Chinese Journal of Drug Evaluation</t>
  </si>
  <si>
    <t>ZHONGGUO YAOWU PINGJIA</t>
  </si>
  <si>
    <t>10-1056/R</t>
  </si>
  <si>
    <t>2095-3593</t>
  </si>
  <si>
    <t>国家药品监督管理局信息中心</t>
  </si>
  <si>
    <t>https://oversea.cnki.net/knavi/journals/YAPJ/detail?language=EN</t>
  </si>
  <si>
    <t>YWYB</t>
  </si>
  <si>
    <t>中国药物依赖性杂志</t>
  </si>
  <si>
    <t>Chinese Journal of Drug Dependence</t>
  </si>
  <si>
    <t>ZHONGGUO YAOWU YILAIXING ZAZHI</t>
  </si>
  <si>
    <t>中国药物依赖性通报</t>
  </si>
  <si>
    <t>11-3920/R</t>
  </si>
  <si>
    <t>1007-9718</t>
  </si>
  <si>
    <t>北京大学;中国毒理学会</t>
  </si>
  <si>
    <t>https://oversea.cnki.net/knavi/journals/YWYB/detail?language=EN</t>
  </si>
  <si>
    <t>YWYY</t>
  </si>
  <si>
    <t>中国药物应用与监测</t>
  </si>
  <si>
    <t>Chinese Journal of Drug Application and Monitoring</t>
  </si>
  <si>
    <t>ZHONGGUO YAOWU YINGYONG YU JIANCE</t>
  </si>
  <si>
    <t>11-5227/R</t>
  </si>
  <si>
    <t>1672-8157</t>
  </si>
  <si>
    <t>https://oversea.cnki.net/knavi/journals/YWYY/detail?language=EN</t>
  </si>
  <si>
    <t>YWLC</t>
  </si>
  <si>
    <t>中国药物与临床</t>
  </si>
  <si>
    <t>Chinese Remedies &amp; Clinics</t>
  </si>
  <si>
    <t>ZHONGGUO YAOWU YU LINCHUANG</t>
  </si>
  <si>
    <t>11-4706/R</t>
  </si>
  <si>
    <t>1671-2560</t>
  </si>
  <si>
    <t>https://oversea.cnki.net/knavi/journals/YWLC/detail?language=EN</t>
  </si>
  <si>
    <t>ZGYX</t>
  </si>
  <si>
    <t>中国药学杂志</t>
  </si>
  <si>
    <t>Chinese Pharmaceutical Journal</t>
  </si>
  <si>
    <t>ZHONGGUO YAOXUE ZAZHI</t>
  </si>
  <si>
    <t>药学通报</t>
  </si>
  <si>
    <t>11-2162/R</t>
  </si>
  <si>
    <t>1001-2494</t>
  </si>
  <si>
    <t>https://oversea.cnki.net/knavi/journals/ZGYX/detail?language=EN</t>
  </si>
  <si>
    <t>1953;1954;1955;1956;1957;1958;1959;1960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</si>
  <si>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YYGZ</t>
  </si>
  <si>
    <t>中国药业</t>
  </si>
  <si>
    <t>China Pharmaceuticals</t>
  </si>
  <si>
    <t>ZHONGGUO YAOYE</t>
  </si>
  <si>
    <t>50-1054/R</t>
  </si>
  <si>
    <t>1006-4931</t>
  </si>
  <si>
    <t>https://oversea.cnki.net/knavi/journals/YYGZ/detail?language=EN</t>
  </si>
  <si>
    <t>ZGYE</t>
  </si>
  <si>
    <t>中国冶金</t>
  </si>
  <si>
    <t>China Metallurgy</t>
  </si>
  <si>
    <t>ZHONGGUO YEJIN</t>
  </si>
  <si>
    <t>11-3729/TF</t>
  </si>
  <si>
    <t>1006-9356</t>
  </si>
  <si>
    <t>https://oversea.cnki.net/knavi/journals/ZGYE/detail?language=EN</t>
  </si>
  <si>
    <t>ZGYJ</t>
  </si>
  <si>
    <t>中国冶金工业医学杂志</t>
  </si>
  <si>
    <t>Chinese Medical Journal of Metallurgical Industry</t>
  </si>
  <si>
    <t>ZHONGGUO YEJIN GONGYE YIXUE ZAZHI</t>
  </si>
  <si>
    <t>冶金医学</t>
  </si>
  <si>
    <t>21-1340/R</t>
  </si>
  <si>
    <t>1005-5495</t>
  </si>
  <si>
    <t>鞍山钢铁(集团)公司</t>
  </si>
  <si>
    <t>https://oversea.cnki.net/knavi/journals/ZGYJ/detail?language=EN</t>
  </si>
  <si>
    <t>GYJJ</t>
  </si>
  <si>
    <t>中国冶金教育</t>
  </si>
  <si>
    <t>China Metallurgical Education</t>
  </si>
  <si>
    <t>ZHONGGUO YEJIN JIAOYU</t>
  </si>
  <si>
    <t>11-3775/G4</t>
  </si>
  <si>
    <t>1007-0958</t>
  </si>
  <si>
    <t>中国冶金教育学会</t>
  </si>
  <si>
    <t>https://oversea.cnki.net/knavi/journals/GYJJ/detail?language=EN</t>
  </si>
  <si>
    <t>H131;B023</t>
  </si>
  <si>
    <t>ZYSZ</t>
  </si>
  <si>
    <t>中国野生植物资源</t>
  </si>
  <si>
    <t>Chinese Wild Plant Resources</t>
  </si>
  <si>
    <t>ZHONGGUO YESHENG ZHIWU ZIYUAN</t>
  </si>
  <si>
    <t>野生植物研究&amp;中国野生植物</t>
  </si>
  <si>
    <t>32-1381/Q</t>
  </si>
  <si>
    <t>1006-9690</t>
  </si>
  <si>
    <t>南京野生植物综合利用研究所</t>
  </si>
  <si>
    <t>https://oversea.cnki.net/knavi/journals/ZYSZ/detail?language=EN</t>
  </si>
  <si>
    <t>ZGYI</t>
  </si>
  <si>
    <t>中国医刊</t>
  </si>
  <si>
    <t>Chinese Journal of Medicine</t>
  </si>
  <si>
    <t>ZHONGGUO YIKAN</t>
  </si>
  <si>
    <t>中级医刊</t>
  </si>
  <si>
    <t>11-3942/R</t>
  </si>
  <si>
    <t>1008-1070</t>
  </si>
  <si>
    <t>https://oversea.cnki.net/knavi/journals/ZGYI/detail?language=EN</t>
  </si>
  <si>
    <t>ZGYK</t>
  </si>
  <si>
    <t>中国医科大学学报</t>
  </si>
  <si>
    <t>Journal of China Medical University</t>
  </si>
  <si>
    <t>ZHONGGUO YIKE DAXUE XUEBAO</t>
  </si>
  <si>
    <t>21-1227/R</t>
  </si>
  <si>
    <t>0258-4646</t>
  </si>
  <si>
    <t>中国医科大学</t>
  </si>
  <si>
    <t>https://oversea.cnki.net/knavi/journals/ZGYK/detail?language=EN</t>
  </si>
  <si>
    <t>1951;1976;1977;1978;1979;1980;1981;1982;1983;1984;1985;1986;1987;1988;1989;1990;1991;1992;1993;1994;1995;1996;1997;1998;1999;2000;2001;2002;2003;2004;2005;2006;2007;2008;2009;2010;2011;2012;2013;2014;2015;2016;2017;2018;2019;2020;2021;2022;2023;2024;2025;2026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</si>
  <si>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YLBX</t>
  </si>
  <si>
    <t>中国医疗保险</t>
  </si>
  <si>
    <t>China Health Insurance</t>
  </si>
  <si>
    <t>ZHONGGUO YILIAO BAOXIAN</t>
  </si>
  <si>
    <t>11-5708/R</t>
  </si>
  <si>
    <t>1674-3830</t>
  </si>
  <si>
    <t>中国医疗保险研究会</t>
  </si>
  <si>
    <t>https://oversea.cnki.net/knavi/journals/YLBX/detail?language=EN</t>
  </si>
  <si>
    <t>E053;J161</t>
  </si>
  <si>
    <t>YLGL</t>
  </si>
  <si>
    <t>中国医疗管理科学</t>
  </si>
  <si>
    <t>Chinese Journal of Medical Management Sciences</t>
  </si>
  <si>
    <t>ZHONGGUO YILIAO GUANLI KEXUE</t>
  </si>
  <si>
    <t>10-1208/R</t>
  </si>
  <si>
    <t>2095-7432</t>
  </si>
  <si>
    <t>https://oversea.cnki.net/knavi/journals/YLGL/detail?language=EN</t>
  </si>
  <si>
    <t>YLMR</t>
  </si>
  <si>
    <t>中国医疗美容</t>
  </si>
  <si>
    <t>China Medical Cosmetology</t>
  </si>
  <si>
    <t>ZHONGGUO YILIAO MEIRONG</t>
  </si>
  <si>
    <t>11-6007/R</t>
  </si>
  <si>
    <t>2095-0721</t>
  </si>
  <si>
    <t>https://oversea.cnki.net/knavi/journals/YLMR/detail?language=EN</t>
  </si>
  <si>
    <t>YLQY</t>
  </si>
  <si>
    <t>中国医疗前沿</t>
  </si>
  <si>
    <t>National Medical Frontiers of China</t>
  </si>
  <si>
    <t>ZHONGGUO YILIAO QIANYAN</t>
  </si>
  <si>
    <t>11-5483/R</t>
  </si>
  <si>
    <t>1673-5552</t>
  </si>
  <si>
    <t>https://oversea.cnki.net/knavi/journals/YLQY/detail?language=EN</t>
  </si>
  <si>
    <t>ZGQX</t>
  </si>
  <si>
    <t>中国医疗器械信息</t>
  </si>
  <si>
    <t>China Medical Device Information</t>
  </si>
  <si>
    <t>ZHONGGUO YILIAO QIXIE XINXI</t>
  </si>
  <si>
    <t>中国医疗器械信息杂志</t>
  </si>
  <si>
    <t>11-3700/R</t>
  </si>
  <si>
    <t>1006-6586</t>
  </si>
  <si>
    <t>中国医疗器械行业协会</t>
  </si>
  <si>
    <t>https://oversea.cnki.net/knavi/journals/ZGQX/detail?language=EN</t>
  </si>
  <si>
    <t>ZYLZ</t>
  </si>
  <si>
    <t>中国医疗器械杂志</t>
  </si>
  <si>
    <t>Chinese Journal of Medical Instrumentation</t>
  </si>
  <si>
    <t>ZHONGGUO YILIAO QIXIE ZAZHI</t>
  </si>
  <si>
    <t>医疗器械</t>
  </si>
  <si>
    <t>31-1319/R</t>
  </si>
  <si>
    <t>1671-7104</t>
  </si>
  <si>
    <t>上海市医疗器械检验研究院</t>
  </si>
  <si>
    <t>https://oversea.cnki.net/knavi/journals/ZYLZ/detail?language=EN</t>
  </si>
  <si>
    <t>YLSX</t>
  </si>
  <si>
    <t>中国医疗设备</t>
  </si>
  <si>
    <t>China Medical Devices</t>
  </si>
  <si>
    <t>ZHONGGUO YILIAO SHEBEI</t>
  </si>
  <si>
    <t>医疗设备信息</t>
  </si>
  <si>
    <t>11-5655/R</t>
  </si>
  <si>
    <t>1674-1633</t>
  </si>
  <si>
    <t>https://oversea.cnki.net/knavi/journals/YLSX/detail?language=EN</t>
  </si>
  <si>
    <t>ZGJM</t>
  </si>
  <si>
    <t>中国疫苗和免疫</t>
  </si>
  <si>
    <t>Chinese Journal of Vaccines and Immunization</t>
  </si>
  <si>
    <t>ZHONGGUO YIMIAO HE MIANYI</t>
  </si>
  <si>
    <t>中国计划免疫</t>
  </si>
  <si>
    <t>11-5517/R</t>
  </si>
  <si>
    <t>1006-916X</t>
  </si>
  <si>
    <t>https://oversea.cnki.net/knavi/journals/ZGJM/detail?language=EN</t>
  </si>
  <si>
    <t>ZGBK</t>
  </si>
  <si>
    <t>中国银行业</t>
  </si>
  <si>
    <t>China Banking</t>
  </si>
  <si>
    <t>ZHONGGUO YINGHANGYE</t>
  </si>
  <si>
    <t>10-1167/F</t>
  </si>
  <si>
    <t>2095-6789</t>
  </si>
  <si>
    <t>中国银行业协会</t>
  </si>
  <si>
    <t>https://oversea.cnki.net/knavi/journals/ZGBK/detail?language=EN</t>
  </si>
  <si>
    <t>YIGU</t>
  </si>
  <si>
    <t>中国应急管理</t>
  </si>
  <si>
    <t>China Emergency Management</t>
  </si>
  <si>
    <t>ZHONGGUO YINGJI GUANLI</t>
  </si>
  <si>
    <t>11-5555/D</t>
  </si>
  <si>
    <t>1673-8624</t>
  </si>
  <si>
    <t>中国安全生产报社</t>
  </si>
  <si>
    <t>https://oversea.cnki.net/knavi/journals/YIGU/detail?language=EN</t>
  </si>
  <si>
    <t>YZGL</t>
  </si>
  <si>
    <t>中国应急管理科学</t>
  </si>
  <si>
    <t>Journal of China Emergency Management Science</t>
  </si>
  <si>
    <t>ZHONGGUO YINGJI GUANLI KEXUE</t>
  </si>
  <si>
    <t>中国应急管理科学电子杂志</t>
  </si>
  <si>
    <t>10-1833/C</t>
  </si>
  <si>
    <t>2097-1680</t>
  </si>
  <si>
    <t>中国应急管理学会;国家行政学院音像出版社</t>
  </si>
  <si>
    <t>2019Z6</t>
  </si>
  <si>
    <t>https://oversea.cnki.net/knavi/journals/YZGL/detail?language=EN</t>
  </si>
  <si>
    <t>YJJY</t>
  </si>
  <si>
    <t>中国应急救援</t>
  </si>
  <si>
    <t>China Emergency Rescue</t>
  </si>
  <si>
    <t>ZHONGGUO YINGJI JIUYUAN</t>
  </si>
  <si>
    <t>11-5524/P</t>
  </si>
  <si>
    <t>1673-5579</t>
  </si>
  <si>
    <t>中国地震应急搜救中心</t>
  </si>
  <si>
    <t>https://oversea.cnki.net/knavi/journals/YJJY/detail?language=EN</t>
  </si>
  <si>
    <t>ZYYF</t>
  </si>
  <si>
    <t>中国应用法学</t>
  </si>
  <si>
    <t>China Journal of Applied Jurisprudence</t>
  </si>
  <si>
    <t>ZHONGGUO YINGYONG FAXUE</t>
  </si>
  <si>
    <t>10-1459/D</t>
  </si>
  <si>
    <t>2096-322X</t>
  </si>
  <si>
    <t>中国应用法学研究所;人民法院出版社有限公司</t>
  </si>
  <si>
    <t>https://oversea.cnki.net/knavi/journals/ZYYF/detail?language=EN</t>
  </si>
  <si>
    <t>ZGSL</t>
  </si>
  <si>
    <t>中国应用生理学杂志</t>
  </si>
  <si>
    <t>Chinese Journal of Applied Physiology</t>
  </si>
  <si>
    <t>ZHONGGUO YINGYONG SHENGLIXUE ZAZHI</t>
  </si>
  <si>
    <t>应用生理学杂志</t>
  </si>
  <si>
    <t>12-1339/R</t>
  </si>
  <si>
    <t>1000-6834</t>
  </si>
  <si>
    <t>中国生理学会;军事医学科学院;卫生学环境医学研究所</t>
  </si>
  <si>
    <t>https://oversea.cnki.net/knavi/journals/ZGSL/detail?language=EN</t>
  </si>
  <si>
    <t>YYJU</t>
  </si>
  <si>
    <t>中国音乐剧</t>
  </si>
  <si>
    <t>China Musical</t>
  </si>
  <si>
    <t>ZHONGGUO YINLEJU</t>
  </si>
  <si>
    <t>10-1868/G0</t>
  </si>
  <si>
    <t>2097-2407</t>
  </si>
  <si>
    <t>中国音乐剧协会</t>
  </si>
  <si>
    <t>https://oversea.cnki.net/knavi/journals/YYJU/detail?language=EN</t>
  </si>
  <si>
    <t>YSWZ</t>
  </si>
  <si>
    <t>中国印刷物资商情</t>
  </si>
  <si>
    <t>China Printing Materials Market</t>
  </si>
  <si>
    <t>ZHONGGUO YINSHUA WUZI SHANGQING</t>
  </si>
  <si>
    <t>11-3836/F</t>
  </si>
  <si>
    <t>1007-516X</t>
  </si>
  <si>
    <t>中国印刷物资总公司</t>
  </si>
  <si>
    <t>https://oversea.cnki.net/knavi/journals/YSWZ/detail?language=EN</t>
  </si>
  <si>
    <t>1997;1998;1999;2000;2001;2002;2003;2004;2005;2006;2007;2008</t>
  </si>
  <si>
    <t>PYSB</t>
  </si>
  <si>
    <t>中国印刷与包装研究</t>
  </si>
  <si>
    <t>China Printing and Packaging Study</t>
  </si>
  <si>
    <t>ZHONGGUO YINSHUA YU BAOZHUANG YANJIU</t>
  </si>
  <si>
    <t>11-5801/TS</t>
  </si>
  <si>
    <t>1674-5752</t>
  </si>
  <si>
    <t>https://oversea.cnki.net/knavi/journals/PYSB/detail?language=EN</t>
  </si>
  <si>
    <t>ZGMU</t>
  </si>
  <si>
    <t>中国音乐</t>
  </si>
  <si>
    <t>Chinese Music</t>
  </si>
  <si>
    <t>ZHONGGUO YINYUE</t>
  </si>
  <si>
    <t>11-1379/J</t>
  </si>
  <si>
    <t>1002-9923</t>
  </si>
  <si>
    <t>中国音乐学院</t>
  </si>
  <si>
    <t>https://oversea.cnki.net/knavi/journals/ZGMU/detail?language=EN</t>
  </si>
  <si>
    <t>ZYJA</t>
  </si>
  <si>
    <t>中国音乐教育</t>
  </si>
  <si>
    <t>China Music Education</t>
  </si>
  <si>
    <t>ZHONGGUO YINYUE JIAOYU</t>
  </si>
  <si>
    <t>11-2543/J</t>
  </si>
  <si>
    <t>1003-1138</t>
  </si>
  <si>
    <t>https://oversea.cnki.net/knavi/journals/ZYJA/detail?language=EN</t>
  </si>
  <si>
    <t>F086;H130</t>
  </si>
  <si>
    <t>ZYYX</t>
  </si>
  <si>
    <t>中国音乐学</t>
  </si>
  <si>
    <t>Musicology in China</t>
  </si>
  <si>
    <t>ZHONGGUO YINYUEXUE</t>
  </si>
  <si>
    <t>11-1316/J</t>
  </si>
  <si>
    <t>1003-0042</t>
  </si>
  <si>
    <t>https://oversea.cnki.net/knavi/journals/ZYYX/detail?language=EN</t>
  </si>
  <si>
    <t>ZYQB</t>
  </si>
  <si>
    <t>中国仪器仪表</t>
  </si>
  <si>
    <t>China Instrumentation</t>
  </si>
  <si>
    <t>ZHONGGUO YIQI YIBIAO</t>
  </si>
  <si>
    <t>仪表工业</t>
  </si>
  <si>
    <t>11-3359/TH</t>
  </si>
  <si>
    <t>1005-2852</t>
  </si>
  <si>
    <t>机械工业仪器仪表综合技术经济研究所;中国仪器仪表行业协会</t>
  </si>
  <si>
    <t>https://oversea.cnki.net/knavi/journals/ZYQB/detail?language=EN</t>
  </si>
  <si>
    <t>YSJX</t>
  </si>
  <si>
    <t>中国医师进修杂志</t>
  </si>
  <si>
    <t>Chinese Journal of Postgraduates of Medicine</t>
  </si>
  <si>
    <t>ZHONGGUO YISHI JINXIU ZAZHI</t>
  </si>
  <si>
    <t>医师进修杂志</t>
  </si>
  <si>
    <t>11-5455/R</t>
  </si>
  <si>
    <t>1673-4904</t>
  </si>
  <si>
    <t>中华医学会;大连理论医学研究所</t>
  </si>
  <si>
    <t>https://oversea.cnki.net/knavi/journals/YSJX/detail?language=EN</t>
  </si>
  <si>
    <t>DDYS</t>
  </si>
  <si>
    <t>中国医师杂志</t>
  </si>
  <si>
    <t>Journal of Chinese Physician</t>
  </si>
  <si>
    <t>ZHONGGUO YISHI ZAZHI</t>
  </si>
  <si>
    <t>当代医师杂志</t>
  </si>
  <si>
    <t>43-1274/R</t>
  </si>
  <si>
    <t>1008-1372</t>
  </si>
  <si>
    <t>https://oversea.cnki.net/knavi/journals/DDYS/detail?language=EN</t>
  </si>
  <si>
    <t>1996;1997;1998;1999;2000;2001;2002;2003;2004;2005;2006;2019;2020</t>
  </si>
  <si>
    <t>YISI</t>
  </si>
  <si>
    <t>中国艺术</t>
  </si>
  <si>
    <t>Chinese Art</t>
  </si>
  <si>
    <t>ZHONGGUO YISHU</t>
  </si>
  <si>
    <t>11-1697/J</t>
  </si>
  <si>
    <t>1003-0433</t>
  </si>
  <si>
    <t>https://oversea.cnki.net/knavi/journals/YISI/detail?language=EN</t>
  </si>
  <si>
    <t>1995;1997;1999;2000;2004;2008;2009;2010;2011;2012;2013;2014;2015;2016;2017;2018;2019;2020;2021;2022;2023;2024;2025</t>
  </si>
  <si>
    <t>YSSK</t>
  </si>
  <si>
    <t>中国艺术时空</t>
  </si>
  <si>
    <t>China Arts Space</t>
  </si>
  <si>
    <t>ZHONGGUO YISHU SHIKONG</t>
  </si>
  <si>
    <t>11-5874/J</t>
  </si>
  <si>
    <t>1674-9472</t>
  </si>
  <si>
    <t>https://oversea.cnki.net/knavi/journals/YSSK/detail?language=EN</t>
  </si>
  <si>
    <t>ZYCX</t>
  </si>
  <si>
    <t>中国医学创新</t>
  </si>
  <si>
    <t>Medical Innovation of China</t>
  </si>
  <si>
    <t>ZHONGGUO YIXUE CHUANGXIN</t>
  </si>
  <si>
    <t>11-5784/R</t>
  </si>
  <si>
    <t>1674-4985</t>
  </si>
  <si>
    <t>https://oversea.cnki.net/knavi/journals/ZYCX/detail?language=EN</t>
  </si>
  <si>
    <t>YCGC</t>
  </si>
  <si>
    <t>中国医学工程</t>
  </si>
  <si>
    <t>China Medical Engineering</t>
  </si>
  <si>
    <t>ZHONGGUO YIXUE GONGCHENG</t>
  </si>
  <si>
    <t>临床医学工程杂志(内刊)</t>
  </si>
  <si>
    <t>11-4983/R</t>
  </si>
  <si>
    <t>1672-2019</t>
  </si>
  <si>
    <t>中国医药生物技术协会;中南大学湘雅医院</t>
  </si>
  <si>
    <t>https://oversea.cnki.net/knavi/journals/YCGC/detail?language=EN</t>
  </si>
  <si>
    <t>ZYXJ</t>
  </si>
  <si>
    <t>中国医学教育技术</t>
  </si>
  <si>
    <t>China Medical Education Technology</t>
  </si>
  <si>
    <t>ZHONGGUO YIXUE JIAOYU JISHU</t>
  </si>
  <si>
    <t>医学视听教育</t>
  </si>
  <si>
    <t>61-1317/G4</t>
  </si>
  <si>
    <t>1004-5287</t>
  </si>
  <si>
    <t>https://oversea.cnki.net/knavi/journals/ZYXJ/detail?language=EN</t>
  </si>
  <si>
    <t>YJTY</t>
  </si>
  <si>
    <t>中国医学计算机成像杂志</t>
  </si>
  <si>
    <t>Chinese Computed Medical Imaging</t>
  </si>
  <si>
    <t>ZHONGGUO YIXUE JISUANJI CHENGXIANG ZAZHI</t>
  </si>
  <si>
    <t>31-1700/TH</t>
  </si>
  <si>
    <t>1006-5741</t>
  </si>
  <si>
    <t>https://oversea.cnki.net/knavi/journals/YJTY/detail?language=EN</t>
  </si>
  <si>
    <t>ZYKX</t>
  </si>
  <si>
    <t>中国医学科学院学报</t>
  </si>
  <si>
    <t>Acta Academiae Medicinae Sinicae</t>
  </si>
  <si>
    <t>ZHONGGUO YIXUE KEXUEYUAN XUEBAO</t>
  </si>
  <si>
    <t>11-2237/R</t>
  </si>
  <si>
    <t>1000-503X</t>
  </si>
  <si>
    <t>https://oversea.cnki.net/knavi/journals/ZYKX/detail?language=EN</t>
  </si>
  <si>
    <t>XNLX</t>
  </si>
  <si>
    <t>中国医学伦理学</t>
  </si>
  <si>
    <t>Chinese Medical Ethics</t>
  </si>
  <si>
    <t>ZHONGGUO YIXUE LUNLIXUE</t>
  </si>
  <si>
    <t>61-1203/R</t>
  </si>
  <si>
    <t>1001-8565</t>
  </si>
  <si>
    <t>https://oversea.cnki.net/knavi/journals/XNLX/detail?language=EN</t>
  </si>
  <si>
    <t>YXQY</t>
  </si>
  <si>
    <t>中国医学前沿杂志(电子版)</t>
  </si>
  <si>
    <t>Chinese Journal of the Frontiers of Medical Science(Electronic Version)</t>
  </si>
  <si>
    <t>ZHONGGUO YIXUE QIANYAN ZAZHI(DIANZIBAN)</t>
  </si>
  <si>
    <t>11-9298/R</t>
  </si>
  <si>
    <t>1674-7372</t>
  </si>
  <si>
    <t>https://oversea.cnki.net/knavi/journals/YXQY/detail?language=EN</t>
  </si>
  <si>
    <t>CMPC</t>
  </si>
  <si>
    <t>中国医学人文</t>
  </si>
  <si>
    <t>Chinese Medical Humanities</t>
  </si>
  <si>
    <t>ZHONGGUO YIXUE RENWEN</t>
  </si>
  <si>
    <t>10-1290/R</t>
  </si>
  <si>
    <t>2095-9753</t>
  </si>
  <si>
    <t>https://oversea.cnki.net/knavi/journals/CMPC/detail?language=EN</t>
  </si>
  <si>
    <t>ZSWJ</t>
  </si>
  <si>
    <t>中国医学生物技术应用</t>
  </si>
  <si>
    <t>The Chinese Academic Medical Magazine of Organisms</t>
  </si>
  <si>
    <t>ZHONGGUO YIXUE SHENGWU JISHU YINGYONG</t>
  </si>
  <si>
    <t>11-4704/R1</t>
  </si>
  <si>
    <t>1671-2846</t>
  </si>
  <si>
    <t>https://oversea.cnki.net/knavi/journals/ZSWJ/detail?language=EN</t>
  </si>
  <si>
    <t>ZYEB</t>
  </si>
  <si>
    <t>中国医学文摘(耳鼻咽喉科学)</t>
  </si>
  <si>
    <t>Chinese Medical Digest(Otorhinolaryngology)</t>
  </si>
  <si>
    <t>ZHONGGUO YIXUE WENZHAI(ERBIHOU KEXUE)</t>
  </si>
  <si>
    <t>中国医学文摘(五官科学)</t>
  </si>
  <si>
    <t>11-2249/R</t>
  </si>
  <si>
    <t>1001-1307</t>
  </si>
  <si>
    <t>https://oversea.cnki.net/knavi/journals/ZYEB/detail?language=EN</t>
  </si>
  <si>
    <t>1984;1985;1986;1987;1988;1989;1990;1991;1992;1993;1994;1995;1996;1997;1998;1999;2000;2001;2002;2003;2004;2005;2006;2007;2008;2009;2010;2011;2012;2013;2014;2015;2016;2017;2018;2019;2020;2021;2022;2023;2024</t>
  </si>
  <si>
    <t>YXJC</t>
  </si>
  <si>
    <t>中国医学文摘(基础医学)</t>
  </si>
  <si>
    <t>Chinese Journal of Evidence Based Pediatrics</t>
  </si>
  <si>
    <t>ZHONGGUO YIXUE WENZHAI(JICHU YIXUE)</t>
  </si>
  <si>
    <t>中国医学文摘.基础医学</t>
  </si>
  <si>
    <t>31-1275/R</t>
  </si>
  <si>
    <t>上海医科大学;上海医科大学基础医学研究所</t>
  </si>
  <si>
    <t>https://oversea.cnki.net/knavi/journals/YXJC/detail?language=EN</t>
  </si>
  <si>
    <t>1984;1985;1986;1987;1988;1989;1990;1991;1992;1993;1994;1995;1996;1997;1998;1999;2000;2001;2002;2003;2004</t>
  </si>
  <si>
    <t>ZYNK</t>
  </si>
  <si>
    <t>中国医学文摘(内科学)</t>
  </si>
  <si>
    <t>China Medical Abstracts</t>
  </si>
  <si>
    <t>ZHONGGUO YIXUE WENZHAI(NEIKEXUE)</t>
  </si>
  <si>
    <t>45-1121/R</t>
  </si>
  <si>
    <t>1001-4136</t>
  </si>
  <si>
    <t>广西医学科学情报研究所</t>
  </si>
  <si>
    <t>https://oversea.cnki.net/knavi/journals/ZYNK/detail?language=EN</t>
  </si>
  <si>
    <t>YXWZ</t>
  </si>
  <si>
    <t>中国医学物理学杂志</t>
  </si>
  <si>
    <t>Chinese Journal of Medical Physics</t>
  </si>
  <si>
    <t>ZHONGGUO YIXUE WULIXUE ZAZHI</t>
  </si>
  <si>
    <t>医学物理</t>
  </si>
  <si>
    <t>44-1351/R</t>
  </si>
  <si>
    <t>1005-202X</t>
  </si>
  <si>
    <t>南方医科大学;中国医学物理学会</t>
  </si>
  <si>
    <t>https://oversea.cnki.net/knavi/journals/YXWZ/detail?language=EN</t>
  </si>
  <si>
    <t>ZYXX</t>
  </si>
  <si>
    <t>中国医学影像技术</t>
  </si>
  <si>
    <t>Chinese Journal of Medical Imaging Technology</t>
  </si>
  <si>
    <t>ZHONGGUO YIXUE YINGXIANG JISU</t>
  </si>
  <si>
    <t>11-1881/R</t>
  </si>
  <si>
    <t>1003-3289</t>
  </si>
  <si>
    <t>https://oversea.cnki.net/knavi/journals/ZYXX/detail?language=EN</t>
  </si>
  <si>
    <t>ZYYZ</t>
  </si>
  <si>
    <t>中国医学影像学杂志</t>
  </si>
  <si>
    <t>Chinese Journal of Medical Imaging</t>
  </si>
  <si>
    <t>ZHONGGUO YIXUE YINGXIANGXUE ZAZHI</t>
  </si>
  <si>
    <t>11-3154/R</t>
  </si>
  <si>
    <t>1005-5185</t>
  </si>
  <si>
    <t>中国医学影像技术研究会;北京医院</t>
  </si>
  <si>
    <t>https://oversea.cnki.net/knavi/journals/ZYYZ/detail?language=EN</t>
  </si>
  <si>
    <t>YXZB</t>
  </si>
  <si>
    <t>中国医学装备</t>
  </si>
  <si>
    <t>China Medical Equipment</t>
  </si>
  <si>
    <t>ZHONGGUO YIXUE ZHUANGBEI</t>
  </si>
  <si>
    <t>11-5211/TH</t>
  </si>
  <si>
    <t>1672-8270</t>
  </si>
  <si>
    <t>中国医学装备协会</t>
  </si>
  <si>
    <t>https://oversea.cnki.net/knavi/journals/YXZB/detail?language=EN</t>
  </si>
  <si>
    <t>ZGYG</t>
  </si>
  <si>
    <t>中国医药</t>
  </si>
  <si>
    <t>China Medicine</t>
  </si>
  <si>
    <t>ZHONGGUO YIYAO</t>
  </si>
  <si>
    <t>11-5451/R</t>
  </si>
  <si>
    <t>1673-4777</t>
  </si>
  <si>
    <t>https://oversea.cnki.net/knavi/journals/ZGYG/detail?language=EN</t>
  </si>
  <si>
    <t>2006;2007;2013;2014;2015;2016;2017;2018;2019;2020;2021;2022;2023;2024;2025;2026</t>
  </si>
  <si>
    <t>YYCY</t>
  </si>
  <si>
    <t>中国医药导报</t>
  </si>
  <si>
    <t>China Medical Herald</t>
  </si>
  <si>
    <t>ZHONGGUO YIYAO DAOBAO</t>
  </si>
  <si>
    <t>医药产业资讯;国外科技资料目录.医药卫生</t>
  </si>
  <si>
    <t>11-5539/R</t>
  </si>
  <si>
    <t>1673-7210</t>
  </si>
  <si>
    <t>https://oversea.cnki.net/knavi/journals/YYCY/detail?language=EN</t>
  </si>
  <si>
    <t>1997;1998;1999;2000;2001;2002;2004;2005;2006;2007;2008;2009;2010;2011;2012;2013;2014;2015;2016;2017;2018;2019;2020;2021;2022;2023;2024;2025;2026</t>
  </si>
  <si>
    <t>DKYY</t>
  </si>
  <si>
    <t>中国医药导刊</t>
  </si>
  <si>
    <t>Chinese Journal of Medicinal Guide</t>
  </si>
  <si>
    <t>ZHONGGUO YIYAO DAOKAN</t>
  </si>
  <si>
    <t>11-4395/R</t>
  </si>
  <si>
    <t>1009-0959</t>
  </si>
  <si>
    <t>https://oversea.cnki.net/knavi/journals/DKYY/detail?language=EN</t>
  </si>
  <si>
    <t>ZHOU</t>
  </si>
  <si>
    <t>中国医药工业杂志</t>
  </si>
  <si>
    <t>Chinese Journal of Pharmaceuticals</t>
  </si>
  <si>
    <t>ZHONGGUO YIYAO GONGYE ZAZHI</t>
  </si>
  <si>
    <t>医药工业</t>
  </si>
  <si>
    <t>31-1243/R</t>
  </si>
  <si>
    <t>1001-8255</t>
  </si>
  <si>
    <t>上海医药工业研究院;中国药学会;中国化学制药工业协会</t>
  </si>
  <si>
    <t>https://oversea.cnki.net/knavi/journals/ZHOU/detail?language=EN</t>
  </si>
  <si>
    <t>B;E</t>
  </si>
  <si>
    <t>B016;E079</t>
  </si>
  <si>
    <t>YJJG</t>
  </si>
  <si>
    <t>中国医药技术经济与管理</t>
  </si>
  <si>
    <t>Chinese Journal of Pharmaceutical Technology Economics and Management</t>
  </si>
  <si>
    <t>ZHONGGUO YIYAO JISHU JINGJI YU GUANLI</t>
  </si>
  <si>
    <t>11-5598/R</t>
  </si>
  <si>
    <t>2077-396X</t>
  </si>
  <si>
    <t>科技部中国科学技术信息研究所</t>
  </si>
  <si>
    <t>https://oversea.cnki.net/knavi/journals/YJJG/detail?language=EN</t>
  </si>
  <si>
    <t>GYKX</t>
  </si>
  <si>
    <t>中国医药科学</t>
  </si>
  <si>
    <t>China Medicine and Pharmacy</t>
  </si>
  <si>
    <t>ZHONGGUO YIYAO KEXUE</t>
  </si>
  <si>
    <t>11-6006/R</t>
  </si>
  <si>
    <t>2095-0616</t>
  </si>
  <si>
    <t>海峡两岸医药卫生交流协会;二十一世纪联合创新(北京)医药科学研究院</t>
  </si>
  <si>
    <t>https://oversea.cnki.net/knavi/journals/GYKX/detail?language=EN</t>
  </si>
  <si>
    <t>ZYSW</t>
  </si>
  <si>
    <t>中国医药生物技术</t>
  </si>
  <si>
    <t>Chinese Medicinal Biotechnology</t>
  </si>
  <si>
    <t>ZHONGGUO YIYAO SHENGWU JISHU</t>
  </si>
  <si>
    <t>11-5512/R</t>
  </si>
  <si>
    <t>1673-713X</t>
  </si>
  <si>
    <t>中国医药生物技术协会</t>
  </si>
  <si>
    <t>https://oversea.cnki.net/knavi/journals/ZYSW/detail?language=EN</t>
  </si>
  <si>
    <t>YYXK</t>
  </si>
  <si>
    <t>中国医药指南</t>
  </si>
  <si>
    <t>Guide of China Medicine</t>
  </si>
  <si>
    <t>ZHONGGUO YIYAO XUEKAN</t>
  </si>
  <si>
    <t>11-4856/R</t>
  </si>
  <si>
    <t>1671-8194</t>
  </si>
  <si>
    <t>https://oversea.cnki.net/knavi/journals/YYXK/detail?language=EN</t>
  </si>
  <si>
    <t>ZGYU</t>
  </si>
  <si>
    <t>中国医院</t>
  </si>
  <si>
    <t>Chinese Hospitals</t>
  </si>
  <si>
    <t>ZHONGGUO YIYUAN</t>
  </si>
  <si>
    <t>11-4674/R</t>
  </si>
  <si>
    <t>1671-0592</t>
  </si>
  <si>
    <t>https://oversea.cnki.net/knavi/journals/ZGYU/detail?language=EN</t>
  </si>
  <si>
    <t>YYGL</t>
  </si>
  <si>
    <t>中国医院管理</t>
  </si>
  <si>
    <t>Chinese Hospital Management</t>
  </si>
  <si>
    <t>ZHONGGUO YIYUAN GUANLI</t>
  </si>
  <si>
    <t>中国医院管理杂志;医院管理</t>
  </si>
  <si>
    <t>23-1041/C</t>
  </si>
  <si>
    <t>1001-5329</t>
  </si>
  <si>
    <t>https://oversea.cnki.net/knavi/journals/YYGL/detail?language=EN</t>
  </si>
  <si>
    <t>YYJZ</t>
  </si>
  <si>
    <t>中国医院建筑与装备</t>
  </si>
  <si>
    <t>Chinese Hospital Architecture &amp; Equipment</t>
  </si>
  <si>
    <t>ZHONGGUO YIYUAN JIANZHUYUZHUANGBEI</t>
  </si>
  <si>
    <t>11-4851/T</t>
  </si>
  <si>
    <t>1671-9174</t>
  </si>
  <si>
    <t>https://oversea.cnki.net/knavi/journals/YYJZ/detail?language=EN</t>
  </si>
  <si>
    <t>JTYY</t>
  </si>
  <si>
    <t>中国医院统计</t>
  </si>
  <si>
    <t>Chinese Journal of Hospital Statistics</t>
  </si>
  <si>
    <t>ZHONGGUO YIYUAN TONGJI</t>
  </si>
  <si>
    <t>37-1254/C</t>
  </si>
  <si>
    <t>1006-5253</t>
  </si>
  <si>
    <t>国家卫生健康委统计信息中心;滨州医学院</t>
  </si>
  <si>
    <t>https://oversea.cnki.net/knavi/journals/JTYY/detail?language=EN</t>
  </si>
  <si>
    <t>1994;1995;1996;1997;1998;1999;2000;2001;2002;2003;2004;2005;2006;2007;2008;2009;2013;2014;2015;2016;2017;2018;2019;2020;2021;2022;2023;2024;2025</t>
  </si>
  <si>
    <t>ZGYZ</t>
  </si>
  <si>
    <t>中国医院药学杂志</t>
  </si>
  <si>
    <t>Chinese Journal of Hospital Pharmacy</t>
  </si>
  <si>
    <t>ZHONGGUO YIYUAN YAOXUE ZAZNI</t>
  </si>
  <si>
    <t>42-1204/R</t>
  </si>
  <si>
    <t>1001-5213</t>
  </si>
  <si>
    <t>https://oversea.cnki.net/knavi/journals/ZGYZ/detail?language=EN</t>
  </si>
  <si>
    <t>YYPF</t>
  </si>
  <si>
    <t>中国医院用药评价与分析</t>
  </si>
  <si>
    <t>Evaluation and Analysis of Drug-Use in Hospitals of China</t>
  </si>
  <si>
    <t>ZHONGGUO YIYUAN YONGYAO PINGJIA YU FENXI</t>
  </si>
  <si>
    <t>11-4975/R</t>
  </si>
  <si>
    <t>1672-2124</t>
  </si>
  <si>
    <t>中国医药生物技术协会;重庆大学附属肿瘤医院</t>
  </si>
  <si>
    <t>https://oversea.cnki.net/knavi/journals/YYPF/detail?language=EN</t>
  </si>
  <si>
    <t>YYYZ</t>
  </si>
  <si>
    <t>中国医院院长</t>
  </si>
  <si>
    <t>China Hospital CEO</t>
  </si>
  <si>
    <t>ZHONGGUO YIYUAN YUANZHANG</t>
  </si>
  <si>
    <t>22-1377/R</t>
  </si>
  <si>
    <t>1674-3989</t>
  </si>
  <si>
    <t>吉林卓信医学传媒集团有限公司</t>
  </si>
  <si>
    <t>https://oversea.cnki.net/knavi/journals/YYYZ/detail?language=EN</t>
  </si>
  <si>
    <t>ZGUH</t>
  </si>
  <si>
    <t>中国油画</t>
  </si>
  <si>
    <t>Chinese Oil Painting</t>
  </si>
  <si>
    <t>ZHONGGUO YOUHUA</t>
  </si>
  <si>
    <t>12-1021/J</t>
  </si>
  <si>
    <t>1005-6920</t>
  </si>
  <si>
    <t>https://oversea.cnki.net/knavi/journals/ZGUH/detail?language=EN</t>
  </si>
  <si>
    <t>ZGYW</t>
  </si>
  <si>
    <t>中国油料作物学报</t>
  </si>
  <si>
    <t>Chinese Journal of Oil Crop Sciences</t>
  </si>
  <si>
    <t>ZHONGGUO YOULIAO ZUOWU XUEBAO</t>
  </si>
  <si>
    <t>中国油料</t>
  </si>
  <si>
    <t>42-1429/S</t>
  </si>
  <si>
    <t>1007-9084</t>
  </si>
  <si>
    <t>https://oversea.cnki.net/knavi/journals/ZGYW/detail?language=EN</t>
  </si>
  <si>
    <t>YSGY</t>
  </si>
  <si>
    <t>中国有色金属</t>
  </si>
  <si>
    <t>China Nonferrous Metals</t>
  </si>
  <si>
    <t>ZHONGGUO YOUSE JINSHU</t>
  </si>
  <si>
    <t>有色金属工业</t>
  </si>
  <si>
    <t>11-5407/TG</t>
  </si>
  <si>
    <t>1673-3894</t>
  </si>
  <si>
    <t>中国有色金属工业协会</t>
  </si>
  <si>
    <t>https://oversea.cnki.net/knavi/journals/YSGY/detail?language=EN</t>
  </si>
  <si>
    <t>ZYXZ</t>
  </si>
  <si>
    <t>中国有色金属学报</t>
  </si>
  <si>
    <t>The Chinese Journal of Nonferrous Metals</t>
  </si>
  <si>
    <t>ZHONGGUO YOUSE JINSHU XUEBAO</t>
  </si>
  <si>
    <t>43-1238/TG</t>
  </si>
  <si>
    <t>1004-0609</t>
  </si>
  <si>
    <t>https://oversea.cnki.net/knavi/journals/ZYXZ/detail?language=EN</t>
  </si>
  <si>
    <t>YSYL</t>
  </si>
  <si>
    <t>中国有色冶金</t>
  </si>
  <si>
    <t>China Nonferrous Metallurgy</t>
  </si>
  <si>
    <t>ZHONGGUO YOUSE YEJIN</t>
  </si>
  <si>
    <t>有色冶炼</t>
  </si>
  <si>
    <t>11-5066/TF</t>
  </si>
  <si>
    <t>1672-6103</t>
  </si>
  <si>
    <t>https://oversea.cnki.net/knavi/journals/YSYL/detail?language=EN</t>
  </si>
  <si>
    <t>YSYY</t>
  </si>
  <si>
    <t>Chinese Journal of Healthy Birth &amp; Child Care</t>
  </si>
  <si>
    <t>ZHONGGUO YOUSHENG YOUYU</t>
  </si>
  <si>
    <t>11-3804/R</t>
  </si>
  <si>
    <t>1007-3434</t>
  </si>
  <si>
    <t>中国优生优育协会</t>
  </si>
  <si>
    <t>https://oversea.cnki.net/knavi/journals/YSYY/detail?language=EN</t>
  </si>
  <si>
    <t>ZYYA</t>
  </si>
  <si>
    <t>中国优生与遗传杂志</t>
  </si>
  <si>
    <t>Chinese Journal of Birth Health &amp; Heredity</t>
  </si>
  <si>
    <t>ZHONGGUO YOUSHENG YU YICHUAN ZAZHI</t>
  </si>
  <si>
    <t>优生与遗传</t>
  </si>
  <si>
    <t>11-3743/R</t>
  </si>
  <si>
    <t>1006-9534</t>
  </si>
  <si>
    <t>中国优生科学协会</t>
  </si>
  <si>
    <t>https://oversea.cnki.net/knavi/journals/ZYYA/detail?language=EN</t>
  </si>
  <si>
    <t>YXDS</t>
  </si>
  <si>
    <t>中国有线电视</t>
  </si>
  <si>
    <t>China Digital Cable TV</t>
  </si>
  <si>
    <t>ZHONGGUO YOUXIAN DIANSHI</t>
  </si>
  <si>
    <t>有线电视</t>
  </si>
  <si>
    <t>61-1309/TN</t>
  </si>
  <si>
    <t>1007-7022</t>
  </si>
  <si>
    <t>https://oversea.cnki.net/knavi/journals/YXDS/detail?language=EN</t>
  </si>
  <si>
    <t>1993;1994;1995;1996;1997;1998;1999;2000;2001;2002;2003;2004;2005;2006;2007;2008;2009;2010;2011;2012;2013;2014;2015;2016;2017;2018;2019;2020;2021;2022;2023</t>
  </si>
  <si>
    <t>ZYGZ</t>
  </si>
  <si>
    <t>中国邮政</t>
  </si>
  <si>
    <t>ZHONGGUO YOUZHENG</t>
  </si>
  <si>
    <t>11-2685/TN</t>
  </si>
  <si>
    <t>1002-2287</t>
  </si>
  <si>
    <t>中国邮政集团公司</t>
  </si>
  <si>
    <t>https://oversea.cnki.net/knavi/journals/ZYGZ/detail?language=EN</t>
  </si>
  <si>
    <t>1976;1977;1978;1979;1980;1981;1982;1983;1984;1985;1986;1987;1988;1990;1991;1992;1993;1994;1995;1996;1997;1998;1999;2000;2001;2002;2003;2004;2005;2006;2007;2008;2009;2010;2011;2012;2013;2014;2015;2016;2017;2018;2019</t>
  </si>
  <si>
    <t>ZYZZ</t>
  </si>
  <si>
    <t>中国油脂</t>
  </si>
  <si>
    <t>China Oils and Fats</t>
  </si>
  <si>
    <t>ZHONGGUO YOUZHI</t>
  </si>
  <si>
    <t>油脂科技;油脂工业</t>
  </si>
  <si>
    <t>61-1099/TS</t>
  </si>
  <si>
    <t>1003-7969</t>
  </si>
  <si>
    <t>中粮工科(西安)国际工程有限公司</t>
  </si>
  <si>
    <t>https://oversea.cnki.net/knavi/journals/ZYZZ/detail?language=EN</t>
  </si>
  <si>
    <t>B024;B018</t>
  </si>
  <si>
    <t>DDJY</t>
  </si>
  <si>
    <t>中国远程教育</t>
  </si>
  <si>
    <t>Chinese Journal of Distance Education</t>
  </si>
  <si>
    <t>ZHONGGUO YUANCHENG JIAOYU</t>
  </si>
  <si>
    <t>中国电大教育</t>
  </si>
  <si>
    <t>11-4089/G4</t>
  </si>
  <si>
    <t>1009-458X</t>
  </si>
  <si>
    <t>https://oversea.cnki.net/knavi/journals/DDJY/detail?language=EN</t>
  </si>
  <si>
    <t>ZGYL</t>
  </si>
  <si>
    <t>中国园林</t>
  </si>
  <si>
    <t>Chinese Landscape Architecture</t>
  </si>
  <si>
    <t>ZHONGGUO YUANLIN</t>
  </si>
  <si>
    <t>11-2165/TU</t>
  </si>
  <si>
    <t>1000-6664</t>
  </si>
  <si>
    <t>中国风景园林学会</t>
  </si>
  <si>
    <t>https://oversea.cnki.net/knavi/journals/ZGYL/detail?language=EN</t>
  </si>
  <si>
    <t>YYHW</t>
  </si>
  <si>
    <t>中国远洋海运</t>
  </si>
  <si>
    <t>Maritime China</t>
  </si>
  <si>
    <t>ZHONGGUO YUANYANG HAIYUN</t>
  </si>
  <si>
    <t>中国远洋航务公告;中国远洋航务</t>
  </si>
  <si>
    <t>31-2140/U</t>
  </si>
  <si>
    <t>2096-3890</t>
  </si>
  <si>
    <t>中国远洋海运集团有限公司</t>
  </si>
  <si>
    <t>https://oversea.cnki.net/knavi/journals/YYHW/detail?language=EN</t>
  </si>
  <si>
    <t>1995;1996;1997;1998;1999;2000;2001;2002;2003;2004;2005;2006;2007;2008;2009;2010;2011;2012;2013;2014;2015;2016;2017;2018;2019;2020;2021;2022;2023</t>
  </si>
  <si>
    <t>YUWZ</t>
  </si>
  <si>
    <t>中国园艺文摘</t>
  </si>
  <si>
    <t>Chinese Horticulture Abstracts</t>
  </si>
  <si>
    <t>ZHONGGUO YUANYI WENZHAI</t>
  </si>
  <si>
    <t>11-4921/S</t>
  </si>
  <si>
    <t>1672-0873</t>
  </si>
  <si>
    <t>https://oversea.cnki.net/knavi/journals/YUWZ/detail?language=EN</t>
  </si>
  <si>
    <t>2009;2010;2011;2012;2013;2014;2015;2016;2017;2018</t>
  </si>
  <si>
    <t>ZGXQ</t>
  </si>
  <si>
    <t>中国预防兽医学报</t>
  </si>
  <si>
    <t>Chinese Journal of Preventive Veterinary Medicine</t>
  </si>
  <si>
    <t>ZHONGGUO YUFANG SHOUYI XUEBAO</t>
  </si>
  <si>
    <t>中国畜禽传染病</t>
  </si>
  <si>
    <t>23-1417/S</t>
  </si>
  <si>
    <t>1008-0589</t>
  </si>
  <si>
    <t>https://oversea.cnki.net/knavi/journals/ZGXQ/detail?language=EN</t>
  </si>
  <si>
    <t>D050;A006</t>
  </si>
  <si>
    <t>ZGYC</t>
  </si>
  <si>
    <t>中国预防医学杂志</t>
  </si>
  <si>
    <t>Chinese Preventive Medicine</t>
  </si>
  <si>
    <t>ZHONGGUO YUFANG YIXUE ZAZHI</t>
  </si>
  <si>
    <t>11-4529/R</t>
  </si>
  <si>
    <t>1009-6639</t>
  </si>
  <si>
    <t>https://oversea.cnki.net/knavi/journals/ZGYC/detail?language=EN</t>
  </si>
  <si>
    <t>YDYX</t>
  </si>
  <si>
    <t>中国运动医学杂志</t>
  </si>
  <si>
    <t>Chinese Journal of Sports Medicine</t>
  </si>
  <si>
    <t>ZHONGGUO YUNDONG YIXUE ZAZHI</t>
  </si>
  <si>
    <t>11-1298/R</t>
  </si>
  <si>
    <t>1000-6710</t>
  </si>
  <si>
    <t>https://oversea.cnki.net/knavi/journals/YDYX/detail?language=EN</t>
  </si>
  <si>
    <t>YWXB</t>
  </si>
  <si>
    <t>中国韵文学刊</t>
  </si>
  <si>
    <t>Journal of Chinese Verse Studies</t>
  </si>
  <si>
    <t>ZHONGGUO YUNWEN XUEKAN</t>
  </si>
  <si>
    <t>43-1014/H</t>
  </si>
  <si>
    <t>1006-2491</t>
  </si>
  <si>
    <t>中国韵文学会;湘潭大学</t>
  </si>
  <si>
    <t>https://oversea.cnki.net/knavi/journals/YWXB/detail?language=EN</t>
  </si>
  <si>
    <t>1987;1988;1990;1992;1993;1994;1995;1996;1997;1998;1999;2000;2001;2002;2003;2004;2005;2006;2007;2008;2009;2010;2011;2012;2013;2014;2015;2016;2017;2018;2019;2020;2021;2022;2023;2024;2025</t>
  </si>
  <si>
    <t>YWZG</t>
  </si>
  <si>
    <t>中国语文</t>
  </si>
  <si>
    <t>Studies of the Chinese Language</t>
  </si>
  <si>
    <t>ZHONGGUO YUWEN</t>
  </si>
  <si>
    <t>11-1053/H</t>
  </si>
  <si>
    <t>0578-1949</t>
  </si>
  <si>
    <t>https://oversea.cnki.net/knavi/journals/YWZG/detail?language=EN</t>
  </si>
  <si>
    <t>ZYJJ</t>
  </si>
  <si>
    <t>中国渔业经济</t>
  </si>
  <si>
    <t>Chinese Fisheries Economics</t>
  </si>
  <si>
    <t>ZHONGGUO YUYE JINGJI</t>
  </si>
  <si>
    <t>中国渔业经济研究</t>
  </si>
  <si>
    <t>11-4508/F</t>
  </si>
  <si>
    <t>1009-590X</t>
  </si>
  <si>
    <t>中国水产科学研究院;中国农业发展集团有限公司;中国海洋大学;上海海洋大学;中国水产学会</t>
  </si>
  <si>
    <t>https://oversea.cnki.net/knavi/journals/ZYJJ/detail?language=EN</t>
  </si>
  <si>
    <t>J149;D052</t>
  </si>
  <si>
    <t>YYZL</t>
  </si>
  <si>
    <t>中国渔业质量与标准</t>
  </si>
  <si>
    <t>Chinese Fishery Quality and Standards</t>
  </si>
  <si>
    <t>ZHONGGUO YUYE ZHILIANG YU BIAOZHUN</t>
  </si>
  <si>
    <t>11-6018/S</t>
  </si>
  <si>
    <t>2095-1833</t>
  </si>
  <si>
    <t>中国水产科学研究院</t>
  </si>
  <si>
    <t>https://oversea.cnki.net/knavi/journals/YYZL/detail?language=EN</t>
  </si>
  <si>
    <t>CTRC</t>
  </si>
  <si>
    <t>中国藏学</t>
  </si>
  <si>
    <t>ZHONGGUO ZANGXUE</t>
  </si>
  <si>
    <t>11-1725/C</t>
  </si>
  <si>
    <t>1002-557X</t>
  </si>
  <si>
    <t>https://oversea.cnki.net/knavi/journals/CTRC/detail?language=EN</t>
  </si>
  <si>
    <t>ZGZC</t>
  </si>
  <si>
    <t>中国造船</t>
  </si>
  <si>
    <t>Shipbuilding of China</t>
  </si>
  <si>
    <t>ZHONGGUO ZAOCHUAN</t>
  </si>
  <si>
    <t>31-1497/U</t>
  </si>
  <si>
    <t>1000-4882</t>
  </si>
  <si>
    <t>https://oversea.cnki.net/knavi/journals/ZGZC/detail?language=EN</t>
  </si>
  <si>
    <t>1948;1949;1950;1951;1952;1953;1954;1955;1956;1957;1958;1959;1960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</si>
  <si>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ZGZZ</t>
  </si>
  <si>
    <t>中国造纸</t>
  </si>
  <si>
    <t>China Pulp &amp; Paper</t>
  </si>
  <si>
    <t>ZHONGGUO ZAOZHI</t>
  </si>
  <si>
    <t>11-1967/TS</t>
  </si>
  <si>
    <t>0254-508X</t>
  </si>
  <si>
    <t>中国造纸学会;中国制浆造纸研究院有限公司</t>
  </si>
  <si>
    <t>https://oversea.cnki.net/knavi/journals/ZGZZ/detail?language=EN</t>
  </si>
  <si>
    <t>1956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</si>
  <si>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ZGZB</t>
  </si>
  <si>
    <t>中国造纸学报</t>
  </si>
  <si>
    <t>Transactions of China Pulp and Paper</t>
  </si>
  <si>
    <t>ZHONGGUO ZAOZHI XUEBAO</t>
  </si>
  <si>
    <t>11-2075/TS</t>
  </si>
  <si>
    <t>1000-6842</t>
  </si>
  <si>
    <t>https://oversea.cnki.net/knavi/journals/ZGZB/detail?language=EN</t>
  </si>
  <si>
    <t>ZLXC</t>
  </si>
  <si>
    <t>中国战略新兴产业</t>
  </si>
  <si>
    <t>China Strategic Emerging Industry</t>
  </si>
  <si>
    <t>ZHONGGUO ZHANLVE XINXING CHANYE</t>
  </si>
  <si>
    <t>10-1156/F</t>
  </si>
  <si>
    <t>2095-6657</t>
  </si>
  <si>
    <t>https://oversea.cnki.net/knavi/journals/ZLXC/detail?language=EN</t>
  </si>
  <si>
    <t>2014;2015;2016;2017;2018;2022;2024;2025;2026</t>
  </si>
  <si>
    <t>ZBZG</t>
  </si>
  <si>
    <t>中国招标</t>
  </si>
  <si>
    <t>China Tendering</t>
  </si>
  <si>
    <t>ZHONGGUO ZHAOBIAO</t>
  </si>
  <si>
    <t>11-2868/F</t>
  </si>
  <si>
    <t>1004-2415</t>
  </si>
  <si>
    <t>中国机电设备招标中心(工业和信息化部政府采购中心)</t>
  </si>
  <si>
    <t>https://oversea.cnki.net/knavi/journals/ZBZG/detail?language=EN</t>
  </si>
  <si>
    <t>1995;1996;1997;1998;1999;2000;2001;2004;2005;2006;2007;2008;2009;2010;2011;2012;2013;2014;2015;2016;2017;2018;2019;2020;2021;2022;2023;2024;2025;2026</t>
  </si>
  <si>
    <t>ZGZM</t>
  </si>
  <si>
    <t>中国照明电器</t>
  </si>
  <si>
    <t>China Light &amp; Lighting</t>
  </si>
  <si>
    <t>ZHONGGUO ZHAOMING DIANQI</t>
  </si>
  <si>
    <t>电光源&amp;电光源通讯</t>
  </si>
  <si>
    <t>11-2766/O4</t>
  </si>
  <si>
    <t>1002-6150</t>
  </si>
  <si>
    <t>中国照明电器协会;国家轻工业照明电器信息中心;北京电光源研究所</t>
  </si>
  <si>
    <t>https://oversea.cnki.net/knavi/journals/ZGZM/detail?language=EN</t>
  </si>
  <si>
    <t>ZGZQ</t>
  </si>
  <si>
    <t>中国沼气</t>
  </si>
  <si>
    <t>China Biogas</t>
  </si>
  <si>
    <t>ZHONGGUO ZHAOQI</t>
  </si>
  <si>
    <t>51-1206/S</t>
  </si>
  <si>
    <t>1000-1166</t>
  </si>
  <si>
    <t>农业部沼气科学研究所;中国沼气学会</t>
  </si>
  <si>
    <t>https://oversea.cnki.net/knavi/journals/ZGZQ/detail?language=EN</t>
  </si>
  <si>
    <t>PZGZ</t>
  </si>
  <si>
    <t>中国政法大学学报</t>
  </si>
  <si>
    <t>Journal of CUPL</t>
  </si>
  <si>
    <t>ZHONGGUO ZHENGFA DAXUE XUEBAO</t>
  </si>
  <si>
    <t>11-5607/D</t>
  </si>
  <si>
    <t>1674-0602</t>
  </si>
  <si>
    <t>https://oversea.cnki.net/knavi/journals/PZGZ/detail?language=EN</t>
  </si>
  <si>
    <t>ZFCG</t>
  </si>
  <si>
    <t>中国政府采购</t>
  </si>
  <si>
    <t>China Government Procurement</t>
  </si>
  <si>
    <t>ZHONGGUO ZHENGFU CAIGOU</t>
  </si>
  <si>
    <t>11-4667/F</t>
  </si>
  <si>
    <t>1671-0665</t>
  </si>
  <si>
    <t>https://oversea.cnki.net/knavi/journals/ZFCG/detail?language=EN</t>
  </si>
  <si>
    <t>ZQJD</t>
  </si>
  <si>
    <t>中国证券监督管理委员会公告</t>
  </si>
  <si>
    <t>China Securities Regulatory Commission Official Bulletin</t>
  </si>
  <si>
    <t>ZHONGGUO ZHENGQUAN JIANDU GUANLI WEIYUANHUI GONGGAO</t>
  </si>
  <si>
    <t>11-4151/D</t>
  </si>
  <si>
    <t>中国证券监督管理委员会办公厅</t>
  </si>
  <si>
    <t>https://oversea.cnki.net/knavi/journals/ZQJD/detail?language=EN</t>
  </si>
  <si>
    <t>1999;2000;2001;2002;2003;2006;2007;2008;2009;2010;2011;2012</t>
  </si>
  <si>
    <t>ZGZT</t>
  </si>
  <si>
    <t>中国政协</t>
  </si>
  <si>
    <t>ZHONGGUO ZHENGXIE</t>
  </si>
  <si>
    <t>11-4121/D</t>
  </si>
  <si>
    <t>1009-2129</t>
  </si>
  <si>
    <t>中国人民政治协商会议全国委员会办公厅</t>
  </si>
  <si>
    <t>https://oversea.cnki.net/knavi/journals/ZGZT/detail?language=EN</t>
  </si>
  <si>
    <t>ZRZA</t>
  </si>
  <si>
    <t>中国政协理论研究</t>
  </si>
  <si>
    <t>ZHONGGUO ZHENGXIE LILUN YANJIU</t>
  </si>
  <si>
    <t>中国人民政协理论研究会会刊</t>
  </si>
  <si>
    <t>https://oversea.cnki.net/knavi/journals/ZRZA/detail?language=EN</t>
  </si>
  <si>
    <t>ZGZE</t>
  </si>
  <si>
    <t>中国针灸</t>
  </si>
  <si>
    <t>Chinese Acupuncture &amp; Moxibustion</t>
  </si>
  <si>
    <t>ZHONGGUO ZHENJIU</t>
  </si>
  <si>
    <t>11-2024/R</t>
  </si>
  <si>
    <t>0255-2930</t>
  </si>
  <si>
    <t>中国针灸学会;中国中医科学院针灸研究所</t>
  </si>
  <si>
    <t>https://oversea.cnki.net/knavi/journals/ZGZE/detail?language=EN</t>
  </si>
  <si>
    <t>ZJXZ</t>
  </si>
  <si>
    <t>中国真菌学杂志</t>
  </si>
  <si>
    <t>Chinese Journal of Mycology</t>
  </si>
  <si>
    <t>ZHONGGUO ZHENJUNXUE ZAZHI</t>
  </si>
  <si>
    <t>10-1965/R</t>
  </si>
  <si>
    <t>1673-3827</t>
  </si>
  <si>
    <t>https://oversea.cnki.net/knavi/journals/ZJXZ/detail?language=EN</t>
  </si>
  <si>
    <t>ZZXS</t>
  </si>
  <si>
    <t>中国哲学史</t>
  </si>
  <si>
    <t>History of Chinese Philosophy</t>
  </si>
  <si>
    <t>ZHONGGUO ZHEXUESHI</t>
  </si>
  <si>
    <t>11-3042/B</t>
  </si>
  <si>
    <t>1005-0396</t>
  </si>
  <si>
    <t>中国哲学史学会</t>
  </si>
  <si>
    <t>https://oversea.cnki.net/knavi/journals/ZZXS/detail?language=EN</t>
  </si>
  <si>
    <t>XYYX</t>
  </si>
  <si>
    <t>中国职业医学</t>
  </si>
  <si>
    <t>China Occupational Medicine</t>
  </si>
  <si>
    <t>ZHONGGUO ZHI YE YI XUE</t>
  </si>
  <si>
    <t>职业医学</t>
  </si>
  <si>
    <t>44-1484/R</t>
  </si>
  <si>
    <t>2095-2619</t>
  </si>
  <si>
    <t>中华预防医学会;广东省职业病防治院</t>
  </si>
  <si>
    <t>https://oversea.cnki.net/knavi/journals/XYYX/detail?language=EN</t>
  </si>
  <si>
    <t>ZBJS</t>
  </si>
  <si>
    <t>中国植保导刊</t>
  </si>
  <si>
    <t>China Plant Protection</t>
  </si>
  <si>
    <t>ZHONGGUO ZHIBAO DAOKAN</t>
  </si>
  <si>
    <t>植保技术与推广;病虫测报</t>
  </si>
  <si>
    <t>11-5173/S</t>
  </si>
  <si>
    <t>1672-6820</t>
  </si>
  <si>
    <t>https://oversea.cnki.net/knavi/journals/ZBJS/detail?language=EN</t>
  </si>
  <si>
    <t>1980;1981;1982;1983;1984;1985;1987;1988;1989;1990;1991;1992;1993;1994;1995;1996;1997;1998;1999;2000;2001;2002;2003;2004;2005;2006;2007;2008;2009;2010;2011;2012;2013;2014;2015;2016;2017;2018;2019;2020;2021;2022;2023;2024;2025</t>
  </si>
  <si>
    <t>ZBGZ</t>
  </si>
  <si>
    <t>中国制笔</t>
  </si>
  <si>
    <t>China Writing Instruments</t>
  </si>
  <si>
    <t>ZHONGGUO ZHIBI</t>
  </si>
  <si>
    <t>制笔</t>
  </si>
  <si>
    <t>31-1574/T</t>
  </si>
  <si>
    <t>1001-7860</t>
  </si>
  <si>
    <t>全国制笔工业信息中心;中国制笔协会</t>
  </si>
  <si>
    <t>https://oversea.cnki.net/knavi/journals/ZBGZ/detail?language=EN</t>
  </si>
  <si>
    <t>ZGJA</t>
  </si>
  <si>
    <t>中国职工教育</t>
  </si>
  <si>
    <t>Staff and Worker's Education of China</t>
  </si>
  <si>
    <t>ZHONGGUO ZHIGONG JIAOYU</t>
  </si>
  <si>
    <t>11-3311/G4</t>
  </si>
  <si>
    <t>1005-7773</t>
  </si>
  <si>
    <t>中国工人报刊协会</t>
  </si>
  <si>
    <t>https://oversea.cnki.net/knavi/journals/ZGJA/detail?language=EN</t>
  </si>
  <si>
    <t>ZGZH</t>
  </si>
  <si>
    <t>中国质量</t>
  </si>
  <si>
    <t>China Quality</t>
  </si>
  <si>
    <t>ZHONGGUO ZHILIANG</t>
  </si>
  <si>
    <t>质量管理;现场管理</t>
  </si>
  <si>
    <t>11-3823/F</t>
  </si>
  <si>
    <t>1007-2713</t>
  </si>
  <si>
    <t>中国质量协会</t>
  </si>
  <si>
    <t>https://oversea.cnki.net/knavi/journals/ZGZH/detail?language=EN</t>
  </si>
  <si>
    <t>ZZJD</t>
  </si>
  <si>
    <t>中国质量监管</t>
  </si>
  <si>
    <t>China Quality Supervision</t>
  </si>
  <si>
    <t>ZHONGGUO ZHILIANG JISHU JIANDU</t>
  </si>
  <si>
    <t>中国质量技术监督;中国计量;中国技术监督</t>
  </si>
  <si>
    <t>10-1685/F2</t>
  </si>
  <si>
    <t>2096-8892</t>
  </si>
  <si>
    <t>https://oversea.cnki.net/knavi/journals/ZZJD/detail?language=EN</t>
  </si>
  <si>
    <t>ZLWL</t>
  </si>
  <si>
    <t>中国质量万里行</t>
  </si>
  <si>
    <t>ZHONGGUO ZHILIANG WANLIXING</t>
  </si>
  <si>
    <t>11-3114/F</t>
  </si>
  <si>
    <t>1005-149X</t>
  </si>
  <si>
    <t>https://oversea.cnki.net/knavi/journals/ZLWL/detail?language=EN</t>
  </si>
  <si>
    <t>ZBZD</t>
  </si>
  <si>
    <t>中国质量与标准导报</t>
  </si>
  <si>
    <t>China Quality and Standards Review</t>
  </si>
  <si>
    <t>ZHONGGUO ZHILIANG YU BIAOZHUN DAOBAO</t>
  </si>
  <si>
    <t>中国标准导报</t>
  </si>
  <si>
    <t>10-1457/T</t>
  </si>
  <si>
    <t>2096-2967</t>
  </si>
  <si>
    <t>中国质量标准出版传媒有限公司</t>
  </si>
  <si>
    <t>https://oversea.cnki.net/knavi/journals/ZBZD/detail?language=EN</t>
  </si>
  <si>
    <t>1994;1995;1996;1997;1998;1999;2000;2001;2002;2003;2004;2006;2008;2011;2012;2013;2014;2015;2016;2017;2018;2019;2020;2021;2022;2023</t>
  </si>
  <si>
    <t>ZZZL</t>
  </si>
  <si>
    <t>中国质量与品牌</t>
  </si>
  <si>
    <t>China Quallty and Brand</t>
  </si>
  <si>
    <t>ZHONGGUO ZHILIANG YU PINPAI</t>
  </si>
  <si>
    <t>11-5168/T</t>
  </si>
  <si>
    <t>1672-7509</t>
  </si>
  <si>
    <t>国家质量监督检验检疫总局</t>
  </si>
  <si>
    <t>https://oversea.cnki.net/knavi/journals/ZZZL/detail?language=EN</t>
  </si>
  <si>
    <t>ZONE</t>
  </si>
  <si>
    <t>中国职业技术教育</t>
  </si>
  <si>
    <t>Chinese Vocational and Technical Education</t>
  </si>
  <si>
    <t>ZHONGGUO ZHIYE JISHU JIAOYU</t>
  </si>
  <si>
    <t>11-3117/G4</t>
  </si>
  <si>
    <t>1004-9290</t>
  </si>
  <si>
    <t>教育部职业技术教育中心研究所;中国职业技术教育学会;高等教育出版社有限公司;北京师范大学</t>
  </si>
  <si>
    <t>https://oversea.cnki.net/knavi/journals/ZONE/detail?language=EN</t>
  </si>
  <si>
    <t>ZHYI</t>
  </si>
  <si>
    <t>中国制衣</t>
  </si>
  <si>
    <t>China Apparel</t>
  </si>
  <si>
    <t>ZHONGGUO ZHIYI</t>
  </si>
  <si>
    <t>11-5346/TS</t>
  </si>
  <si>
    <t>1673-1425</t>
  </si>
  <si>
    <t>https://oversea.cnki.net/knavi/journals/ZHYI/detail?language=EN</t>
  </si>
  <si>
    <t>FWZG</t>
  </si>
  <si>
    <t>中国志愿服务研究</t>
  </si>
  <si>
    <t>The Chinese Journal of Volunteering</t>
  </si>
  <si>
    <t>ZHONGGUO ZHIYUAN FUWU YANJIU</t>
  </si>
  <si>
    <t>10-1699/C</t>
  </si>
  <si>
    <t>2096-8604</t>
  </si>
  <si>
    <t>中国社会科学院社会发展战略研究院;社会科学文献出版社</t>
  </si>
  <si>
    <t>https://oversea.cnki.net/knavi/journals/FWZG/detail?language=EN</t>
  </si>
  <si>
    <t>ZKJS</t>
  </si>
  <si>
    <t>中国总会计师</t>
  </si>
  <si>
    <t>China Chief Financial Officer</t>
  </si>
  <si>
    <t>ZHONGGUO ZHONGKUAIJISHI</t>
  </si>
  <si>
    <t>11-5056/F</t>
  </si>
  <si>
    <t>1672-576X</t>
  </si>
  <si>
    <t>中国总会计师协会</t>
  </si>
  <si>
    <t>https://oversea.cnki.net/knavi/journals/ZKJS/detail?language=EN</t>
  </si>
  <si>
    <t>ZHLU</t>
  </si>
  <si>
    <t>中国肿瘤</t>
  </si>
  <si>
    <t>China Cancer</t>
  </si>
  <si>
    <t>ZHONGGUO ZHONGLIU</t>
  </si>
  <si>
    <t>中国肿瘤情报</t>
  </si>
  <si>
    <t>11-2859/R</t>
  </si>
  <si>
    <t>1004-0242</t>
  </si>
  <si>
    <t>中国医学科学院（全国肿瘤防治研究办公室）</t>
  </si>
  <si>
    <t>https://oversea.cnki.net/knavi/journals/ZHLU/detail?language=EN</t>
  </si>
  <si>
    <t>ZGZL</t>
  </si>
  <si>
    <t>中国肿瘤临床</t>
  </si>
  <si>
    <t>Chinese Journal of Clinical Oncology</t>
  </si>
  <si>
    <t>ZHONGGUO ZHONGLIU LINCHUANG</t>
  </si>
  <si>
    <t>天津医药杂志肿瘤学附刊</t>
  </si>
  <si>
    <t>12-1099/R</t>
  </si>
  <si>
    <t>1000-8179</t>
  </si>
  <si>
    <t>https://oversea.cnki.net/knavi/journals/ZGZL/detail?language=EN</t>
  </si>
  <si>
    <t>1963;1964;1966;1978;1979;1980;1981;1982;1983;1984;1985;1986;1987;1988;1989;1990;1991;1992;1993;1994;1995;1996;1997;1998;1999;2000;2001;2002;2003;2004;2005;2006;2007;2008;2009;2010;2011;2012;2013;2014;2015;2016;2017;2018;2019;2020;2021;2022;2023;2024;2025</t>
  </si>
  <si>
    <t>ZGZK</t>
  </si>
  <si>
    <t>中国肿瘤临床与康复</t>
  </si>
  <si>
    <t>Chinese Journal of Clinical Oncology and Rehabilitation</t>
  </si>
  <si>
    <t>ZHONGGUO ZHONGLIU LINCHUANG YU KANGFU</t>
  </si>
  <si>
    <t>11-3494/R</t>
  </si>
  <si>
    <t>1005-8664</t>
  </si>
  <si>
    <t>中国癌症基金会</t>
  </si>
  <si>
    <t>https://oversea.cnki.net/knavi/journals/ZGZK/detail?language=EN</t>
  </si>
  <si>
    <t>ZLSW</t>
  </si>
  <si>
    <t>中国肿瘤生物治疗杂志</t>
  </si>
  <si>
    <t>Chinese Journal of Cancer Biotherapy</t>
  </si>
  <si>
    <t>ZHONGGUO ZHONGLIU SHENGWU ZHILIAO ZAZHI</t>
  </si>
  <si>
    <t>31-1725/R</t>
  </si>
  <si>
    <t>1007-385X</t>
  </si>
  <si>
    <t>中国免疫学会;中国抗癌协会</t>
  </si>
  <si>
    <t>https://oversea.cnki.net/knavi/journals/ZLSW/detail?language=EN</t>
  </si>
  <si>
    <t>ZLWK</t>
  </si>
  <si>
    <t>中国肿瘤外科杂志</t>
  </si>
  <si>
    <t>Chinese Journal of Surgical Oncology</t>
  </si>
  <si>
    <t>ZHONGGUO ZHONGLIU WAIKE ZAZHI</t>
  </si>
  <si>
    <t>32-1795/R</t>
  </si>
  <si>
    <t>1674-4136</t>
  </si>
  <si>
    <t>中国医师协会;江苏省医学情报研究所;江苏省肿瘤医院</t>
  </si>
  <si>
    <t>https://oversea.cnki.net/knavi/journals/ZLWK/detail?language=EN</t>
  </si>
  <si>
    <t>ZZXQ</t>
  </si>
  <si>
    <t>中国中小企业</t>
  </si>
  <si>
    <t>China Small &amp; Medium Enterprises</t>
  </si>
  <si>
    <t>ZHONGGUO ZHONGXIAO QIYE</t>
  </si>
  <si>
    <t>11-3465/F</t>
  </si>
  <si>
    <t>1005-8400</t>
  </si>
  <si>
    <t>中国中小企业国际合作协会</t>
  </si>
  <si>
    <t>https://oversea.cnki.net/knavi/journals/ZZXQ/detail?language=EN</t>
  </si>
  <si>
    <t>ZXMS</t>
  </si>
  <si>
    <t>中国中小学美术</t>
  </si>
  <si>
    <t>ZHONGGUO ZHONGXIAOXUE MEISHU</t>
  </si>
  <si>
    <t>11-3328/J</t>
  </si>
  <si>
    <t>1005-2747</t>
  </si>
  <si>
    <t>https://oversea.cnki.net/knavi/journals/ZXMS/detail?language=EN</t>
  </si>
  <si>
    <t>ZXJK</t>
  </si>
  <si>
    <t>中国重型装备</t>
  </si>
  <si>
    <t>China Heavy Equipment</t>
  </si>
  <si>
    <t>ZHONGGUO ZHONGXING ZHUANGBEI</t>
  </si>
  <si>
    <t>重型机械科技;重机科技</t>
  </si>
  <si>
    <t>51-1702/TH</t>
  </si>
  <si>
    <t>1674-0963</t>
  </si>
  <si>
    <t>中国第二重型机械集团有限公司;中国重型机械工业协会</t>
  </si>
  <si>
    <t>https://oversea.cnki.net/knavi/journals/ZXJK/detail?language=EN</t>
  </si>
  <si>
    <t>XYJH</t>
  </si>
  <si>
    <t>中国中西医结合耳鼻咽喉科杂志</t>
  </si>
  <si>
    <t>Chinese Journal of Otorhinolaryngology in Integrative Medicine</t>
  </si>
  <si>
    <t>ZHONGGUO ZHONGXIYI JIEHE ERBIYANHOUKE ZAZHI</t>
  </si>
  <si>
    <t>34-1159/R</t>
  </si>
  <si>
    <t>1007-4856</t>
  </si>
  <si>
    <t>中国中西医结合学会</t>
  </si>
  <si>
    <t>https://oversea.cnki.net/knavi/journals/XYJH/detail?language=EN</t>
  </si>
  <si>
    <t>ZYEK</t>
  </si>
  <si>
    <t>中国中西医结合儿科学</t>
  </si>
  <si>
    <t>Chinese Pediatrics of Integrated Traditional and Western Medicine</t>
  </si>
  <si>
    <t>ZHONGGUO ZHONGXIYI JIEHE ERKEXUE</t>
  </si>
  <si>
    <t>中国医学文摘.儿科学;中国医学文摘(儿科学)</t>
  </si>
  <si>
    <t>21-1569/R</t>
  </si>
  <si>
    <t>1674-3865</t>
  </si>
  <si>
    <t>中国医师协会;辽宁省基础医学研究所;辽宁中医药大学附属医院</t>
  </si>
  <si>
    <t>https://oversea.cnki.net/knavi/journals/ZYEK/detail?language=EN</t>
  </si>
  <si>
    <t>ZXYS</t>
  </si>
  <si>
    <t>中国中西医结合急救杂志</t>
  </si>
  <si>
    <t>Chinese Journal of Integrated Traditional and Western Medicine in Intensive and Critical Care</t>
  </si>
  <si>
    <t>ZHONGGUO ZHONGXIYI JIEHE JIJIU ZAZHI</t>
  </si>
  <si>
    <t>中西医结合实用临床急救</t>
  </si>
  <si>
    <t>12-1312/R</t>
  </si>
  <si>
    <t>1008-9691</t>
  </si>
  <si>
    <t>中国中西医结合学会;中国中医科学院;天津市第一中心医院;天津中医药大学</t>
  </si>
  <si>
    <t>https://oversea.cnki.net/knavi/journals/ZXYS/detail?language=EN</t>
  </si>
  <si>
    <t>1994;1995;1996;1997;1998;1999;2000;2001;2002;2003;2004;2005;2006;2007;2008;2021;2022;2023;2024;2025</t>
  </si>
  <si>
    <t>ZXYD</t>
  </si>
  <si>
    <t>中国中西医结合皮肤性病学杂志</t>
  </si>
  <si>
    <t>Chinese Journal of Dermatovenereology of Integrated Traditional and Western Medicine</t>
  </si>
  <si>
    <t>ZHONGGUO ZHONGXIYI JIEHE PIFU XINGBING XUE ZAZHI</t>
  </si>
  <si>
    <t>12-1380/R</t>
  </si>
  <si>
    <t>1672-0709</t>
  </si>
  <si>
    <t>中国中西医结合学会;天津市中西医结合皮肤病研究所</t>
  </si>
  <si>
    <t>https://oversea.cnki.net/knavi/journals/ZXYD/detail?language=EN</t>
  </si>
  <si>
    <t>ZXPW</t>
  </si>
  <si>
    <t>中国中西医结合消化杂志</t>
  </si>
  <si>
    <t>Chinese Journal of Integrated Traditional and Western Medicine on Digestion</t>
  </si>
  <si>
    <t>ZHONGGUO ZHONGXIYI JIEHE PIWEI ZAZHI</t>
  </si>
  <si>
    <t>中国中西医结合脾胃杂志</t>
  </si>
  <si>
    <t>42-1612/R</t>
  </si>
  <si>
    <t>1671-038X</t>
  </si>
  <si>
    <t>华中科技大学同济医学院;中国中西医结合学会消化系统疾病专业委员会;中华中医药学会脾胃病分会</t>
  </si>
  <si>
    <t>https://oversea.cnki.net/knavi/journals/ZXPW/detail?language=EN</t>
  </si>
  <si>
    <t>JXSB</t>
  </si>
  <si>
    <t>中国中西医结合肾病杂志</t>
  </si>
  <si>
    <t>Chinese Journal of Integrated Traditional and Western Nephrology</t>
  </si>
  <si>
    <t>ZHONGGUO ZHONGXIYI JIEHE SHENBING ZAZHI</t>
  </si>
  <si>
    <t>14-1277/R</t>
  </si>
  <si>
    <t>1009-587X</t>
  </si>
  <si>
    <t>https://oversea.cnki.net/knavi/journals/JXSB/detail?language=EN</t>
  </si>
  <si>
    <t>ZGZX</t>
  </si>
  <si>
    <t>中国中西医结合外科杂志</t>
  </si>
  <si>
    <t>Chinese Journal of Surgery of Integrated Traditional and Western Medicine</t>
  </si>
  <si>
    <t>ZHONGGUO ZHONGXIYI JIEHE WAIKE ZAZHI</t>
  </si>
  <si>
    <t>12-1249/R</t>
  </si>
  <si>
    <t>1007-6948</t>
  </si>
  <si>
    <t>中国中西医结合学会;天津市中西医结合急腹症研究所</t>
  </si>
  <si>
    <t>https://oversea.cnki.net/knavi/journals/ZGZX/detail?language=EN</t>
  </si>
  <si>
    <t>JHYX</t>
  </si>
  <si>
    <t>中国中西医结合影像学杂志</t>
  </si>
  <si>
    <t>Chinese Imaging Journal of Integrated Traditional and Western Medicine</t>
  </si>
  <si>
    <t>ZHONGGUO ZHONGXIYI JIEHE YINGXIANG XUE ZHAZHI</t>
  </si>
  <si>
    <t>11-4894/R</t>
  </si>
  <si>
    <t>1672-0512</t>
  </si>
  <si>
    <t>中国中西医结合学会;山东中医药大学附属医院</t>
  </si>
  <si>
    <t>https://oversea.cnki.net/knavi/journals/JHYX/detail?language=EN</t>
  </si>
  <si>
    <t>ZZXJ</t>
  </si>
  <si>
    <t>中国中西医结合杂志</t>
  </si>
  <si>
    <t>Chinese Journal of Integrated Traditional and Western Medicine</t>
  </si>
  <si>
    <t>ZHONGGUO ZHONGXIYI JIEHE ZQZHI</t>
  </si>
  <si>
    <t>11-2787/R</t>
  </si>
  <si>
    <t>1003-5370</t>
  </si>
  <si>
    <t>https://oversea.cnki.net/knavi/journals/ZZXJ/detail?language=EN</t>
  </si>
  <si>
    <t>ZGZY</t>
  </si>
  <si>
    <t>中国中药杂志</t>
  </si>
  <si>
    <t>China Journal of Chinese Materia Medica</t>
  </si>
  <si>
    <t>ZHONGGUO ZHONGYAO ZAZHI</t>
  </si>
  <si>
    <t>中药通报</t>
  </si>
  <si>
    <t>11-2272/R</t>
  </si>
  <si>
    <t>1001-5302</t>
  </si>
  <si>
    <t>https://oversea.cnki.net/knavi/journals/ZGZY/detail?language=EN</t>
  </si>
  <si>
    <t>1955;1956;1957;1958;1959;1981;1982;1983;1984;1985;1986;1987;1988;1989;1990;1991;1992;1993;1994;1995;1996;1997;1998;1999;2000;2001;2002;2003;2004;2005;2006;2007;2008;2009;2010;2011;2012;2013;2014;2015;2016;2017;2018;2019;2020;2021;2022;2023;2024;2025;2026</t>
  </si>
  <si>
    <t>ZWPZ</t>
  </si>
  <si>
    <t>中国种业</t>
  </si>
  <si>
    <t>China Seed Industry</t>
  </si>
  <si>
    <t>ZHONGGUO ZHONGYE</t>
  </si>
  <si>
    <t>作物品种资源</t>
  </si>
  <si>
    <t>11-4413/S</t>
  </si>
  <si>
    <t>1671-895X</t>
  </si>
  <si>
    <t>中国农业科学院作物科学研究所;中国种子协会</t>
  </si>
  <si>
    <t>https://oversea.cnki.net/knavi/journals/ZWPZ/detail?language=EN</t>
  </si>
  <si>
    <t>ZGZG</t>
  </si>
  <si>
    <t>中国中医骨伤科杂志</t>
  </si>
  <si>
    <t>Chinese Journal of Traditional Medical Traumatology &amp; Orthopedics</t>
  </si>
  <si>
    <t>ZHONGGUO ZHONGYI GUSHANGKE ZAZHI</t>
  </si>
  <si>
    <t>中国中医骨伤科</t>
  </si>
  <si>
    <t>42-1340/R</t>
  </si>
  <si>
    <t>1005-0205</t>
  </si>
  <si>
    <t>中华中医药学会;湖北省中医药研究院</t>
  </si>
  <si>
    <t>https://oversea.cnki.net/knavi/journals/ZGZG/detail?language=EN</t>
  </si>
  <si>
    <t>ZYJC</t>
  </si>
  <si>
    <t>中国中医基础医学杂志</t>
  </si>
  <si>
    <t>Journal of Basic Chinese Medicine</t>
  </si>
  <si>
    <t>ZHONGGUO ZHONGYI JICHU YIXUE</t>
  </si>
  <si>
    <t>11-3554/R</t>
  </si>
  <si>
    <t>1006-3250</t>
  </si>
  <si>
    <t>https://oversea.cnki.net/knavi/journals/ZYJC/detail?language=EN</t>
  </si>
  <si>
    <t>ZYJZ</t>
  </si>
  <si>
    <t>中国中医急症</t>
  </si>
  <si>
    <t>Journal of Emergency in Traditional Chinese Medicine</t>
  </si>
  <si>
    <t>ZHONGGUO ZHONGYI JIZHEN</t>
  </si>
  <si>
    <t>50-1102/R</t>
  </si>
  <si>
    <t>1004-745X</t>
  </si>
  <si>
    <t>中华中医药学会;重庆市中医研究院</t>
  </si>
  <si>
    <t>https://oversea.cnki.net/knavi/journals/ZYJZ/detail?language=EN</t>
  </si>
  <si>
    <t>ZGKZ</t>
  </si>
  <si>
    <t>中国中医眼科杂志</t>
  </si>
  <si>
    <t>China Journal of Chinese Ophthalmology</t>
  </si>
  <si>
    <t>ZHONGGUO ZHONGYI YANKE ZAZHI</t>
  </si>
  <si>
    <t>11-2849/R</t>
  </si>
  <si>
    <t>1002-4379</t>
  </si>
  <si>
    <t>中国中医科学院</t>
  </si>
  <si>
    <t>https://oversea.cnki.net/knavi/journals/ZGKZ/detail?language=EN</t>
  </si>
  <si>
    <t>E056;E073</t>
  </si>
  <si>
    <t>TJYY</t>
  </si>
  <si>
    <t>中国中医药科技</t>
  </si>
  <si>
    <t>Chinese Journal of Traditional Medical Science and Technology</t>
  </si>
  <si>
    <t>ZHONGGUO ZHONGYIYAO KEJI</t>
  </si>
  <si>
    <t>23-1353/R</t>
  </si>
  <si>
    <t>1005-7072</t>
  </si>
  <si>
    <t>中华中医药学会;黑龙江省中医药管理局</t>
  </si>
  <si>
    <t>https://oversea.cnki.net/knavi/journals/TJYY/detail?language=EN</t>
  </si>
  <si>
    <t>ZYTQ</t>
  </si>
  <si>
    <t>中国中医药图书情报杂志</t>
  </si>
  <si>
    <t>Chinese Journal of Library and Information Science for Traditional Chinese Medicine</t>
  </si>
  <si>
    <t>ZHONGGUO ZHONGYIYAO TUSHU QINGBAO ZAZHI</t>
  </si>
  <si>
    <t>10-1113/R</t>
  </si>
  <si>
    <t>2095-5707</t>
  </si>
  <si>
    <t>中国中医科学院中医药信息研究所</t>
  </si>
  <si>
    <t>https://oversea.cnki.net/knavi/journals/ZYTQ/detail?language=EN</t>
  </si>
  <si>
    <t>ZZYY</t>
  </si>
  <si>
    <t>中国中医药现代远程教育</t>
  </si>
  <si>
    <t>Chinese Medicine Modern Distance Education of China</t>
  </si>
  <si>
    <t>ZHONGGUO ZHONGYIYAO XIANDAI YUANCHENG JIAOYU</t>
  </si>
  <si>
    <t>11-5024/R</t>
  </si>
  <si>
    <t>1672-2779</t>
  </si>
  <si>
    <t>https://oversea.cnki.net/knavi/journals/ZZYY/detail?language=EN</t>
  </si>
  <si>
    <t>XXYY</t>
  </si>
  <si>
    <t>中国中医药信息杂志</t>
  </si>
  <si>
    <t>Chinese Journal of Information on Traditional Chinese Medicine</t>
  </si>
  <si>
    <t>ZHONGGUO ZHONGYIYAO XINXI ZAZHI</t>
  </si>
  <si>
    <t>中国中医药情报杂志</t>
  </si>
  <si>
    <t>11-3519/R</t>
  </si>
  <si>
    <t>1005-5304</t>
  </si>
  <si>
    <t>https://oversea.cnki.net/knavi/journals/XXYY/detail?language=EN</t>
  </si>
  <si>
    <t>GBSF</t>
  </si>
  <si>
    <t>中国篆刻</t>
  </si>
  <si>
    <t>Chinese Seal Carving</t>
  </si>
  <si>
    <t>ZHONGGUO ZHUANKE</t>
  </si>
  <si>
    <t>中国篆刻(钢笔书法);中国钢笔书法</t>
  </si>
  <si>
    <t>33-1394/J</t>
  </si>
  <si>
    <t>2096-9953</t>
  </si>
  <si>
    <t>中国美术学院出版社有限公司</t>
  </si>
  <si>
    <t>https://oversea.cnki.net/knavi/journals/GBSF/detail?language=EN</t>
  </si>
  <si>
    <t>JKJS</t>
  </si>
  <si>
    <t>中国注册会计师</t>
  </si>
  <si>
    <t>The Chinese Certified Public Accountant</t>
  </si>
  <si>
    <t>ZHONGGUO ZHUCE KUAIJISHI</t>
  </si>
  <si>
    <t>注册会计师通讯</t>
  </si>
  <si>
    <t>11-4552/F</t>
  </si>
  <si>
    <t>1009-6345</t>
  </si>
  <si>
    <t>中国注册会计师协会</t>
  </si>
  <si>
    <t>https://oversea.cnki.net/knavi/journals/JKJS/detail?language=EN</t>
  </si>
  <si>
    <t>ZHUY</t>
  </si>
  <si>
    <t>中国猪业</t>
  </si>
  <si>
    <t>China Swine Industry</t>
  </si>
  <si>
    <t>ZHONGGUO ZHUYE</t>
  </si>
  <si>
    <t>11-5435/S</t>
  </si>
  <si>
    <t>1673-4645</t>
  </si>
  <si>
    <t>https://oversea.cnki.net/knavi/journals/ZHUY/detail?language=EN</t>
  </si>
  <si>
    <t>ZZSB</t>
  </si>
  <si>
    <t>中国铸造装备与技术</t>
  </si>
  <si>
    <t>China Foundry Machinery &amp; Technology</t>
  </si>
  <si>
    <t>ZHONGGUO ZHUZAO ZHUANGBEI YU JISHU ZAZHISHE</t>
  </si>
  <si>
    <t>铸造机械;中国铸机</t>
  </si>
  <si>
    <t>37-1269/TG</t>
  </si>
  <si>
    <t>1006-9658</t>
  </si>
  <si>
    <t>中国机械工程学会;济南铸锻所检验检测科技有限公司</t>
  </si>
  <si>
    <t>https://oversea.cnki.net/knavi/journals/ZZSB/detail?language=EN</t>
  </si>
  <si>
    <t>ZZSS</t>
  </si>
  <si>
    <t>中国住宅设施</t>
  </si>
  <si>
    <t>China Housing Facilities</t>
  </si>
  <si>
    <t>ZHONGGUO ZHUZHAI SHESHI</t>
  </si>
  <si>
    <t>11-5143/TU</t>
  </si>
  <si>
    <t>1672-5093</t>
  </si>
  <si>
    <t>中国房地产业协会;中国建筑标准设计研究院有限公司</t>
  </si>
  <si>
    <t>https://oversea.cnki.net/knavi/journals/ZZSS/detail?language=EN</t>
  </si>
  <si>
    <t>ZCPG</t>
  </si>
  <si>
    <t>中国资产评估</t>
  </si>
  <si>
    <t>Appraisal Journal of China</t>
  </si>
  <si>
    <t>ZHONGGUO ZICHAN PINGGU</t>
  </si>
  <si>
    <t>11-3768/F</t>
  </si>
  <si>
    <t>1007-0265</t>
  </si>
  <si>
    <t>中国资产评估协会</t>
  </si>
  <si>
    <t>https://oversea.cnki.net/knavi/journals/ZCPG/detail?language=EN</t>
  </si>
  <si>
    <t>ZDSB</t>
  </si>
  <si>
    <t>中国自动识别技术</t>
  </si>
  <si>
    <t>China Auto-ID</t>
  </si>
  <si>
    <t>ZHONGGUO ZIDONG SHIBIE JISHU</t>
  </si>
  <si>
    <t>11-5503/TP</t>
  </si>
  <si>
    <t>1673-6362</t>
  </si>
  <si>
    <t>中国自动识别技术协会</t>
  </si>
  <si>
    <t>https://oversea.cnki.net/knavi/journals/ZDSB/detail?language=EN</t>
  </si>
  <si>
    <t>2006;2007;2008;2009;2010;2013;2014;2015;2016;2017;2018;2019;2020;2021;2022;2023;2024;2025</t>
  </si>
  <si>
    <t>GZXC</t>
  </si>
  <si>
    <t>中国自行车</t>
  </si>
  <si>
    <t>China Bicycle</t>
  </si>
  <si>
    <t>ZHONGGUO ZIXINGCHE</t>
  </si>
  <si>
    <t>31-1548/TS</t>
  </si>
  <si>
    <t>1000-999X</t>
  </si>
  <si>
    <t>全国自行车工业信息中心;中国自行车协会;上海市自行车行业协会</t>
  </si>
  <si>
    <t>https://oversea.cnki.net/knavi/journals/GZXC/detail?language=EN</t>
  </si>
  <si>
    <t>J150;C034</t>
  </si>
  <si>
    <t>ZWZS</t>
  </si>
  <si>
    <t>中国资源综合利用</t>
  </si>
  <si>
    <t>China Resources Comprehensive Utilization</t>
  </si>
  <si>
    <t>ZHONGGUO ZIYUAN ZONGHE LIYONG</t>
  </si>
  <si>
    <t>中国物资再生;金属再生</t>
  </si>
  <si>
    <t>32-1332/TG</t>
  </si>
  <si>
    <t>1008-9500</t>
  </si>
  <si>
    <t>中国物资再生协会;江苏北矿金属循环利用科技有限公司</t>
  </si>
  <si>
    <t>https://oversea.cnki.net/knavi/journals/ZWZS/detail?language=EN</t>
  </si>
  <si>
    <t>ZHLC</t>
  </si>
  <si>
    <t>中国综合临床</t>
  </si>
  <si>
    <t>Clinical Medicine of China</t>
  </si>
  <si>
    <t>ZHONGGUO ZONGHE LINCHUANG</t>
  </si>
  <si>
    <t>综合临床医学</t>
  </si>
  <si>
    <t>12-1361/R</t>
  </si>
  <si>
    <t>1008-6315</t>
  </si>
  <si>
    <t>中华医学会;天津市环湖医院;河北联合大学</t>
  </si>
  <si>
    <t>https://oversea.cnki.net/knavi/journals/ZHLC/detail?language=EN</t>
  </si>
  <si>
    <t>1979;1980;1981;1982;1983;1984;1985;1986;1987;1988;1989;1990;1991;1992;1993;1994;1995;1996;1997;1998;1999;2000;2001;2002;2003;2004;2005;2006;2007</t>
  </si>
  <si>
    <t>ZGZJ</t>
  </si>
  <si>
    <t>中国宗教</t>
  </si>
  <si>
    <t>China Religion</t>
  </si>
  <si>
    <t>ZHONGGUO ZONGJIAO</t>
  </si>
  <si>
    <t>11-3598/D</t>
  </si>
  <si>
    <t>1006-7558</t>
  </si>
  <si>
    <t>国家宗教事务局</t>
  </si>
  <si>
    <t>https://oversea.cnki.net/knavi/journals/ZGZJ/detail?language=EN</t>
  </si>
  <si>
    <t>XDKF</t>
  </si>
  <si>
    <t>中国组织工程研究</t>
  </si>
  <si>
    <t>Chinese Journal of Tissue Engineering Research</t>
  </si>
  <si>
    <t>ZHONGGUO ZUZHI GONGCHENG YANJIU</t>
  </si>
  <si>
    <t>中国组织工程研究与临床康复;中国临床康复;现代康复</t>
  </si>
  <si>
    <t>21-1581/R</t>
  </si>
  <si>
    <t>2095-4344</t>
  </si>
  <si>
    <t>https://oversea.cnki.net/knavi/journals/XDKF/detail?language=EN</t>
  </si>
  <si>
    <t>GGZZ</t>
  </si>
  <si>
    <t>中国组织化学与细胞化学杂志</t>
  </si>
  <si>
    <t>Chinese Journal of Histochemistry and Cytochemistry</t>
  </si>
  <si>
    <t>ZHONGGUO ZUZHI HUAXUE YU XIBAO HUAXUE ZAZHI</t>
  </si>
  <si>
    <t>42-1300/Q</t>
  </si>
  <si>
    <t>1004-1850</t>
  </si>
  <si>
    <t>中国解剖学会;华中科技大学同济医学院</t>
  </si>
  <si>
    <t>https://oversea.cnki.net/knavi/journals/GGZZ/detail?language=EN</t>
  </si>
  <si>
    <t>ZUZH</t>
  </si>
  <si>
    <t>中国卒中杂志</t>
  </si>
  <si>
    <t>Chinese Journal of Stroke</t>
  </si>
  <si>
    <t>ZHONGGUO ZUZHONG ZAZHI</t>
  </si>
  <si>
    <t>11-5434/R</t>
  </si>
  <si>
    <t>1673-5765</t>
  </si>
  <si>
    <t>https://oversea.cnki.net/knavi/journals/ZUZH/detail?language=EN</t>
  </si>
  <si>
    <t>DXBL</t>
  </si>
  <si>
    <t>中国典型病例大全</t>
  </si>
  <si>
    <t>ZHONGGUODIANXINGBINGLIDAQUAN</t>
  </si>
  <si>
    <t>11-9143/R</t>
  </si>
  <si>
    <t>1674-0149</t>
  </si>
  <si>
    <t>https://oversea.cnki.net/knavi/journals/DXBL/detail?language=EN</t>
  </si>
  <si>
    <t>UZYJ</t>
  </si>
  <si>
    <t>中国古钟研究</t>
  </si>
  <si>
    <t>ZHONGGUOGUZHONGYANJIU</t>
  </si>
  <si>
    <t>大钟寺古钟博物馆</t>
  </si>
  <si>
    <t>https://oversea.cnki.net/knavi/journals/UZYJ/detail?language=EN</t>
  </si>
  <si>
    <t>ZOGJ</t>
  </si>
  <si>
    <t>中国教工</t>
  </si>
  <si>
    <t>Chinese Teachers and Staff</t>
  </si>
  <si>
    <t>ZHONGGUOJIAOGONG</t>
  </si>
  <si>
    <t>11-2959/G4</t>
  </si>
  <si>
    <t>1004-1362</t>
  </si>
  <si>
    <t>https://oversea.cnki.net/knavi/journals/ZOGJ/detail?language=EN</t>
  </si>
  <si>
    <t>G111;H127</t>
  </si>
  <si>
    <t>JZJG</t>
  </si>
  <si>
    <t>中国纪检监察研究</t>
  </si>
  <si>
    <t>ZHONGGUOJIJIANJIANCHAYANJIU</t>
  </si>
  <si>
    <t>10-1990/D</t>
  </si>
  <si>
    <t>2097-4493</t>
  </si>
  <si>
    <t>中国纪检监察协会;中国纪检监察学院</t>
  </si>
  <si>
    <t>https://oversea.cnki.net/knavi/journals/JZJG/detail?language=EN</t>
  </si>
  <si>
    <t>JRZS</t>
  </si>
  <si>
    <t>中国金融知识仓库</t>
  </si>
  <si>
    <t>ZHONGGUOJINRONGZHISHICANGKU</t>
  </si>
  <si>
    <t>11-9128/F</t>
  </si>
  <si>
    <t>1673-8055</t>
  </si>
  <si>
    <t>https://oversea.cnki.net/knavi/journals/JRZS/detail?language=EN</t>
  </si>
  <si>
    <t>KUDA</t>
  </si>
  <si>
    <t>中国宽带</t>
  </si>
  <si>
    <t>China BroadBand</t>
  </si>
  <si>
    <t>ZHONGGUOKUANDAI</t>
  </si>
  <si>
    <t>11-5290/TN</t>
  </si>
  <si>
    <t>1673-7911</t>
  </si>
  <si>
    <t>北京在线九州信息技术服务有限公司;北京世纪网络传媒有限公司</t>
  </si>
  <si>
    <t>https://oversea.cnki.net/knavi/journals/KUDA/detail?language=EN</t>
  </si>
  <si>
    <t>CEVI</t>
  </si>
  <si>
    <t>中国能源观察</t>
  </si>
  <si>
    <t>China Energy Observation</t>
  </si>
  <si>
    <t>ZHONGGUONENGYUANGUANCHA</t>
  </si>
  <si>
    <t>10-1938/TM</t>
  </si>
  <si>
    <t>2097-387X</t>
  </si>
  <si>
    <t>中国能源传媒集团有限公司;中电传媒股份有限公司</t>
  </si>
  <si>
    <t>https://oversea.cnki.net/knavi/journals/CEVI/detail?language=EN</t>
  </si>
  <si>
    <t>ZGPR</t>
  </si>
  <si>
    <t>中国烹饪</t>
  </si>
  <si>
    <t>Chinese Cuisine1980</t>
  </si>
  <si>
    <t>ZHONGGUOPENGREN</t>
  </si>
  <si>
    <t>11-1644/TS</t>
  </si>
  <si>
    <t>1000-1115</t>
  </si>
  <si>
    <t>https://oversea.cnki.net/knavi/journals/ZGPR/detail?language=EN</t>
  </si>
  <si>
    <t>CQGZ</t>
  </si>
  <si>
    <t>中国汽车(中英文对照)</t>
  </si>
  <si>
    <t>China Auto</t>
  </si>
  <si>
    <t>ZHONGGUOQICHEZHONGYINGWENDUIZHAO</t>
  </si>
  <si>
    <t>中国汽车;China Auto</t>
  </si>
  <si>
    <t>12-1184/U</t>
  </si>
  <si>
    <t>1002-0918</t>
  </si>
  <si>
    <t>https://oversea.cnki.net/knavi/journals/CQGZ/detail?language=EN</t>
  </si>
  <si>
    <t>1994;1995;1996;1997;1998;1999;2001;2002;2003;2004;2005;2006;2007;2008;2009;2018;2019;2020;2021;2022;2023;2024;2025;2026</t>
  </si>
  <si>
    <t>QYJY</t>
  </si>
  <si>
    <t>中国企业经营管理知识仓库</t>
  </si>
  <si>
    <t>ZHONGGUOQIYEJINGYINGGUANLIZHISHICANGKU</t>
  </si>
  <si>
    <t>11-9120/F</t>
  </si>
  <si>
    <t>1673-2502</t>
  </si>
  <si>
    <t>https://oversea.cnki.net/knavi/journals/QYJY/detail?language=EN</t>
  </si>
  <si>
    <t>ZGSJ</t>
  </si>
  <si>
    <t>中国史研究</t>
  </si>
  <si>
    <t>Journal of Chinese Historical Studies</t>
  </si>
  <si>
    <t>ZHONGGUOSHI YANJIU</t>
  </si>
  <si>
    <t>11-1039/K</t>
  </si>
  <si>
    <t>1002-7963</t>
  </si>
  <si>
    <t>中国社会科学院古代史研究所</t>
  </si>
  <si>
    <t>https://oversea.cnki.net/knavi/journals/ZGSJ/detail?language=EN</t>
  </si>
  <si>
    <t>ZGST</t>
  </si>
  <si>
    <t>中国史研究动态</t>
  </si>
  <si>
    <t>Trends of Recent Researches on the History of China</t>
  </si>
  <si>
    <t>ZHONGGUOSHI YANJIU DONGTAI</t>
  </si>
  <si>
    <t>11-1040/K</t>
  </si>
  <si>
    <t>1002-7971</t>
  </si>
  <si>
    <t>https://oversea.cnki.net/knavi/journals/ZGST/detail?language=EN</t>
  </si>
  <si>
    <t>CSPF</t>
  </si>
  <si>
    <t>中国食品安全</t>
  </si>
  <si>
    <t>China Food Safety</t>
  </si>
  <si>
    <t>ZHONGGUOSHIPINANQUAN</t>
  </si>
  <si>
    <t>10-1931/TS</t>
  </si>
  <si>
    <t>2097-3888</t>
  </si>
  <si>
    <t>https://oversea.cnki.net/knavi/journals/CSPF/detail?language=EN</t>
  </si>
  <si>
    <t>YZSG</t>
  </si>
  <si>
    <t>中国兽医卫生</t>
  </si>
  <si>
    <t>China Veterinary Hygiene</t>
  </si>
  <si>
    <t>ZHONGGUOSHOUYIWEISHENG</t>
  </si>
  <si>
    <t>10-2005/S</t>
  </si>
  <si>
    <t>2097-4795</t>
  </si>
  <si>
    <t>中国动物疫病预防控制中心(农业农村部屠宰技术中心)</t>
  </si>
  <si>
    <t>https://oversea.cnki.net/knavi/journals/YZSG/detail?language=EN</t>
  </si>
  <si>
    <t>SHCB</t>
  </si>
  <si>
    <t>中国数字出版</t>
  </si>
  <si>
    <t>China Digital Publishing</t>
  </si>
  <si>
    <t>ZHONGGUOSHUZICHUBAN</t>
  </si>
  <si>
    <t>10-1917/G2</t>
  </si>
  <si>
    <t>2097-356X</t>
  </si>
  <si>
    <t>中国音像与数字出版协会</t>
  </si>
  <si>
    <t>https://oversea.cnki.net/knavi/journals/SHCB/detail?language=EN</t>
  </si>
  <si>
    <t>WLCB</t>
  </si>
  <si>
    <t>中国网信</t>
  </si>
  <si>
    <t>ZHONGGUOWANGXIN</t>
  </si>
  <si>
    <t>网络传播</t>
  </si>
  <si>
    <t>10-1814/G2</t>
  </si>
  <si>
    <t>2097-1117</t>
  </si>
  <si>
    <t>中国网络空间研究院</t>
  </si>
  <si>
    <t>https://oversea.cnki.net/knavi/journals/WLCB/detail?language=EN</t>
  </si>
  <si>
    <t>YJXU</t>
  </si>
  <si>
    <t>中国研究型医院(中英文)</t>
  </si>
  <si>
    <t>Chinese Research Hospitals</t>
  </si>
  <si>
    <t>ZHONGGUOYANJIUXINGYIYUANZHONGYINGWEN</t>
  </si>
  <si>
    <t>中国研究型医院</t>
  </si>
  <si>
    <t>10-1274/R</t>
  </si>
  <si>
    <t>2095-8781</t>
  </si>
  <si>
    <t>中国研究型医院学会;中国科学技术出版社有限公司</t>
  </si>
  <si>
    <t>https://oversea.cnki.net/knavi/journals/YJXU/detail?language=EN</t>
  </si>
  <si>
    <t>GWYB</t>
  </si>
  <si>
    <t>中华人民共和国国务院公报</t>
  </si>
  <si>
    <t>Gazette of the State Council of the People's Republic of China</t>
  </si>
  <si>
    <t>ZHONGHAU RENMIN GONGHEGUO GUOWUYUAN GONGBAO</t>
  </si>
  <si>
    <t>11-1611/D</t>
  </si>
  <si>
    <t>1004-3438</t>
  </si>
  <si>
    <t>中华人民共和国国务院办公厅</t>
  </si>
  <si>
    <t>https://oversea.cnki.net/knavi/journals/GWYB/detail?language=EN</t>
  </si>
  <si>
    <t>1954;1955;1956;1957;1958;1959;1960;1961;1962;1963;1964;1965;1966;1980;1981;1982;1983;1984;1985;1986;1987;1988;1989;1990;1991;1992;1993;1994;1995;1996;1997;1998;1999;2000;2001;2002;2003;2004;2005;2006;2007;2008;2009;2010;2011;2012;2015;2016;2017;2018;2019;2020;2021;2022;2023;2024;2025;2026</t>
  </si>
  <si>
    <t>JFJB</t>
  </si>
  <si>
    <t>中华保健医学杂志</t>
  </si>
  <si>
    <t>Chinese Journal of Health Care and Medicine</t>
  </si>
  <si>
    <t>ZHONGHUA BAOJIANYIXUE ZAZHI</t>
  </si>
  <si>
    <t>解放军保健医学杂志</t>
  </si>
  <si>
    <t>11-5698/R</t>
  </si>
  <si>
    <t>1674-3245</t>
  </si>
  <si>
    <t>https://oversea.cnki.net/knavi/journals/JFJB/detail?language=EN</t>
  </si>
  <si>
    <t>ZHBL</t>
  </si>
  <si>
    <t>中华病理学杂志</t>
  </si>
  <si>
    <t>Chinese Journal of Pathology</t>
  </si>
  <si>
    <t>ZHONGHUA BINGLIXUE ZAZHI</t>
  </si>
  <si>
    <t>11-2151/R</t>
  </si>
  <si>
    <t>0529-5807</t>
  </si>
  <si>
    <t>https://oversea.cnki.net/knavi/journals/ZHBL/detail?language=EN</t>
  </si>
  <si>
    <t>ZHCJ</t>
  </si>
  <si>
    <t>中华产科急救电子杂志</t>
  </si>
  <si>
    <t>Chinese Journal of Obstetric Emergency(Electronic Edition)</t>
  </si>
  <si>
    <t>ZHONGHUA CHANKE JIJIU DIANZI ZAZHI</t>
  </si>
  <si>
    <t>11-9323/R</t>
  </si>
  <si>
    <t>2095-3259</t>
  </si>
  <si>
    <t>https://oversea.cnki.net/knavi/journals/ZHCJ/detail?language=EN</t>
  </si>
  <si>
    <t>ZHCY</t>
  </si>
  <si>
    <t>中华超声影像学杂志</t>
  </si>
  <si>
    <t>Chinese Journal of Ultrasonography</t>
  </si>
  <si>
    <t>ZHONGHUA CHAOSHENG YINGXIANGXUE ZAZHI</t>
  </si>
  <si>
    <t>13-1148/R</t>
  </si>
  <si>
    <t>1004-4477</t>
  </si>
  <si>
    <t>https://oversea.cnki.net/knavi/journals/ZHCY/detail?language=EN</t>
  </si>
  <si>
    <t>1992;1993;1994;1995;1996;1997;1998;1999;2000;2001;2002;2003;2004;2005;2006</t>
  </si>
  <si>
    <t>ZCGK</t>
  </si>
  <si>
    <t>中华创伤骨科杂志</t>
  </si>
  <si>
    <t>Chinese Journal of Orthopaedic Trauma</t>
  </si>
  <si>
    <t>ZHONGHUA CHUANGSHANG GUKE ZAZHI</t>
  </si>
  <si>
    <t>中国创伤骨科杂志</t>
  </si>
  <si>
    <t>11-5530/R</t>
  </si>
  <si>
    <t>1671-7600</t>
  </si>
  <si>
    <t>https://oversea.cnki.net/knavi/journals/ZCGK/detail?language=EN</t>
  </si>
  <si>
    <t>ZHCS</t>
  </si>
  <si>
    <t>中华创伤杂志</t>
  </si>
  <si>
    <t>Chinese Journal of Trauma</t>
  </si>
  <si>
    <t>ZHONGHUA CHUANGSHANG ZAZHI</t>
  </si>
  <si>
    <t>创伤杂志</t>
  </si>
  <si>
    <t>50-1098/R</t>
  </si>
  <si>
    <t>1001-8050</t>
  </si>
  <si>
    <t>https://oversea.cnki.net/knavi/journals/ZHCS/detail?language=EN</t>
  </si>
  <si>
    <t>ZCZY</t>
  </si>
  <si>
    <t>中华创伤杂志(英文版)</t>
  </si>
  <si>
    <t>Chinese Journal of Traumatology</t>
  </si>
  <si>
    <t>ZHONGHUA CHUANGSHANG ZAZHI(YINGWENBAN)</t>
  </si>
  <si>
    <t>50-1115/R</t>
  </si>
  <si>
    <t>1008-1275</t>
  </si>
  <si>
    <t>https://oversea.cnki.net/knavi/journals/ZCZY/detail?language=EN</t>
  </si>
  <si>
    <t>ZHCR</t>
  </si>
  <si>
    <t>中华传染病杂志</t>
  </si>
  <si>
    <t>Chinese Journal of Infectious Diseases</t>
  </si>
  <si>
    <t>ZHONGHUA CHUANRANBING ZAZHI</t>
  </si>
  <si>
    <t>31-1365/R</t>
  </si>
  <si>
    <t>1000-6680</t>
  </si>
  <si>
    <t>https://oversea.cnki.net/knavi/journals/ZHCR/detail?language=EN</t>
  </si>
  <si>
    <t>ZHEB</t>
  </si>
  <si>
    <t>中华耳鼻咽喉头颈外科杂志</t>
  </si>
  <si>
    <t>Chinese Journal of Otorhinolaryngology Head and Neck Surgery</t>
  </si>
  <si>
    <t>ZHONGHUA ERBIYANHOU TOUJING WAIKE ZAZHI</t>
  </si>
  <si>
    <t>中华耳鼻咽喉科杂志</t>
  </si>
  <si>
    <t>11-5330/R</t>
  </si>
  <si>
    <t>1673-0860</t>
  </si>
  <si>
    <t>https://oversea.cnki.net/knavi/journals/ZHEB/detail?language=EN</t>
  </si>
  <si>
    <t>ZHEK</t>
  </si>
  <si>
    <t>中华儿科杂志</t>
  </si>
  <si>
    <t>Chinese Journal of Pediatrics</t>
  </si>
  <si>
    <t>ZHONGHUA ERKE ZAZHI</t>
  </si>
  <si>
    <t>11-2140/R</t>
  </si>
  <si>
    <t>0578-1310</t>
  </si>
  <si>
    <t>https://oversea.cnki.net/knavi/journals/ZHEK/detail?language=EN</t>
  </si>
  <si>
    <t>ZHER</t>
  </si>
  <si>
    <t>中华耳科学杂志</t>
  </si>
  <si>
    <t>Chinese Journal of Otology</t>
  </si>
  <si>
    <t>ZHONGHUA ERKEXUE ZAZHI</t>
  </si>
  <si>
    <t>11-4882/R</t>
  </si>
  <si>
    <t>1672-2922</t>
  </si>
  <si>
    <t>https://oversea.cnki.net/knavi/journals/ZHER/detail?language=EN</t>
  </si>
  <si>
    <t>ZHEV</t>
  </si>
  <si>
    <t>中华儿女</t>
  </si>
  <si>
    <t>China Profiles</t>
  </si>
  <si>
    <t>ZHONGHUA ERNV</t>
  </si>
  <si>
    <t>11-1404/C</t>
  </si>
  <si>
    <t>1003-0557</t>
  </si>
  <si>
    <t>中华全国青年联合会</t>
  </si>
  <si>
    <t>https://oversea.cnki.net/knavi/journals/ZHEV/detail?language=EN</t>
  </si>
  <si>
    <t>ZHFS</t>
  </si>
  <si>
    <t>中华放射医学与防护杂志</t>
  </si>
  <si>
    <t>Chinese Journal of Radiological Medicine and Protection</t>
  </si>
  <si>
    <t>ZHONGHUA FANGSHE YIXUE YU FANGHU ZAZHI</t>
  </si>
  <si>
    <t>11-2271/R</t>
  </si>
  <si>
    <t>0254-5098</t>
  </si>
  <si>
    <t>https://oversea.cnki.net/knavi/journals/ZHFS/detail?language=EN</t>
  </si>
  <si>
    <t>ZHFZ</t>
  </si>
  <si>
    <t>中华放射肿瘤学杂志</t>
  </si>
  <si>
    <t>Chinese Journal of Radiation Oncology</t>
  </si>
  <si>
    <t>ZHONGHUA FANGSHE ZHONGLIUXUE ZAZHI</t>
  </si>
  <si>
    <t>中国放射肿瘤学</t>
  </si>
  <si>
    <t>11-3030/R</t>
  </si>
  <si>
    <t>1004-4221</t>
  </si>
  <si>
    <t>https://oversea.cnki.net/knavi/journals/ZHFZ/detail?language=EN</t>
  </si>
  <si>
    <t>1987;1988;1989;1990;1991;1992;1993;1994;1995;1996;1997;1998;1999;2000;2001;2002;2003;2004;2005;2006;2007</t>
  </si>
  <si>
    <t>ZHGS</t>
  </si>
  <si>
    <t>中华放射学杂志</t>
  </si>
  <si>
    <t>Chinese Journal of Radiology</t>
  </si>
  <si>
    <t>ZHONGHUA FANGSHEXUE ZAZHI</t>
  </si>
  <si>
    <t>11-2149/R</t>
  </si>
  <si>
    <t>1005-1201</t>
  </si>
  <si>
    <t>https://oversea.cnki.net/knavi/journals/ZHGS/detail?language=EN</t>
  </si>
  <si>
    <t>ZFBD</t>
  </si>
  <si>
    <t>中华肺部疾病杂志(电子版)</t>
  </si>
  <si>
    <t>Chinese Journal of Lung Diseases(Electronic Edition)</t>
  </si>
  <si>
    <t>ZHONGHUA FEIBU JIBING ZAZHI(DIANZIBAN)</t>
  </si>
  <si>
    <t>11-9295/R</t>
  </si>
  <si>
    <t>1674-6902</t>
  </si>
  <si>
    <t>https://oversea.cnki.net/knavi/journals/ZFBD/detail?language=EN</t>
  </si>
  <si>
    <t>FPDX</t>
  </si>
  <si>
    <t>中华肥胖与代谢病电子杂志</t>
  </si>
  <si>
    <t>Chinese Journal of Obesity and Metabolic Diseases(Electronic Edition)</t>
  </si>
  <si>
    <t>ZHONGHUA FEIPANG YU DAIXIE DIANZI ZAZHI</t>
  </si>
  <si>
    <t>11-9362/R</t>
  </si>
  <si>
    <t>2095-9605</t>
  </si>
  <si>
    <t>https://oversea.cnki.net/knavi/journals/FPDX/detail?language=EN</t>
  </si>
  <si>
    <t>2015;2016;2017;2018;2019;2020;2021</t>
  </si>
  <si>
    <t>FSBZ</t>
  </si>
  <si>
    <t>中华风湿病学杂志</t>
  </si>
  <si>
    <t>Chinese Journal of Rheumatology</t>
  </si>
  <si>
    <t>ZHONGHUA FENGSHIBINGXUE ZAZHI</t>
  </si>
  <si>
    <t>14-1217/R</t>
  </si>
  <si>
    <t>1007-7480</t>
  </si>
  <si>
    <t>https://oversea.cnki.net/knavi/journals/FSBZ/detail?language=EN</t>
  </si>
  <si>
    <t>1997;1998;1999;2000;2001;2002;2003;2004;2005;2006;2007</t>
  </si>
  <si>
    <t>ZHFC</t>
  </si>
  <si>
    <t>中华妇产科杂志</t>
  </si>
  <si>
    <t>Chinese Journal of Obstetrics and Gynecology</t>
  </si>
  <si>
    <t>ZHONGHUA FUCHANKE ZAZHI</t>
  </si>
  <si>
    <t>11-2141/R</t>
  </si>
  <si>
    <t>0529-567X</t>
  </si>
  <si>
    <t>https://oversea.cnki.net/knavi/journals/ZHFC/detail?language=EN</t>
  </si>
  <si>
    <t>ZHFY</t>
  </si>
  <si>
    <t>中华妇幼临床医学杂志(电子版)</t>
  </si>
  <si>
    <t>Chinese Journal of Obstetrics &amp; Gynecology and Pediatrics(Electronic Edition)</t>
  </si>
  <si>
    <t>ZHONGHUA FUYOU LINCHUANG YIXUE ZAZHI(DIANZIBAN)</t>
  </si>
  <si>
    <t>中华妇幼临床医学杂志</t>
  </si>
  <si>
    <t>11-9273/R</t>
  </si>
  <si>
    <t>1673-5250</t>
  </si>
  <si>
    <t>https://oversea.cnki.net/knavi/journals/ZHFY/detail?language=EN</t>
  </si>
  <si>
    <t>ZHGD</t>
  </si>
  <si>
    <t>中华肝胆外科杂志</t>
  </si>
  <si>
    <t>Chinese Journal of Hepatobiliary Surgery</t>
  </si>
  <si>
    <t>ZHONGHUA GANDAN WAIKE ZAZHI</t>
  </si>
  <si>
    <t>肝胆胰脾外科杂志</t>
  </si>
  <si>
    <t>11-3884/R</t>
  </si>
  <si>
    <t>1007-8118</t>
  </si>
  <si>
    <t>https://oversea.cnki.net/knavi/journals/ZHGD/detail?language=EN</t>
  </si>
  <si>
    <t>ZHZW</t>
  </si>
  <si>
    <t>中华肝脏外科手术学电子杂志</t>
  </si>
  <si>
    <t>Chinese Journal of Hepatic Surgery(Electronic Edition)</t>
  </si>
  <si>
    <t>ZHONGHUA GANZANG WAIKE SHOUSHUXUE DIANZI ZAZHI</t>
  </si>
  <si>
    <t>11-9322/R</t>
  </si>
  <si>
    <t>2095-3232</t>
  </si>
  <si>
    <t>https://oversea.cnki.net/knavi/journals/ZHZW/detail?language=EN</t>
  </si>
  <si>
    <t>2012;2013;2014;2015;2016;2017;2018;2019;2020;2021;2022</t>
  </si>
  <si>
    <t>ZHGZ</t>
  </si>
  <si>
    <t>中华肝脏病杂志</t>
  </si>
  <si>
    <t>Chinese Journal of Hepatology</t>
  </si>
  <si>
    <t>ZHONGHUA GANZANGBING ZAZHI</t>
  </si>
  <si>
    <t>50-1113/R</t>
  </si>
  <si>
    <t>1007-3418</t>
  </si>
  <si>
    <t>https://oversea.cnki.net/knavi/journals/ZHGZ/detail?language=EN</t>
  </si>
  <si>
    <t>ZGGZ</t>
  </si>
  <si>
    <t>中华高血压杂志(中英文)</t>
  </si>
  <si>
    <t>Chinese Journal of Hypertension</t>
  </si>
  <si>
    <t>ZHONGHUA GAOXUEYA ZAZHI(ZHONGYINGWEN)</t>
  </si>
  <si>
    <t>中华高血压杂志;中国高血压杂志;高血压杂志</t>
  </si>
  <si>
    <t>11-5540/R</t>
  </si>
  <si>
    <t>1673-7245</t>
  </si>
  <si>
    <t>中华预防医学会;福建医科大学</t>
  </si>
  <si>
    <t>https://oversea.cnki.net/knavi/journals/ZGGZ/detail?language=EN</t>
  </si>
  <si>
    <t>ZGJW</t>
  </si>
  <si>
    <t>中华骨与关节外科杂志</t>
  </si>
  <si>
    <t>Chinese Journal of Bone and Joint Surgery</t>
  </si>
  <si>
    <t>ZHONGHUA GU YU GUANJIE WAIKE ZAZHI</t>
  </si>
  <si>
    <t>中国骨与关节外科</t>
  </si>
  <si>
    <t>10-1316/R</t>
  </si>
  <si>
    <t>2095-9958</t>
  </si>
  <si>
    <t>https://oversea.cnki.net/knavi/journals/ZGJW/detail?language=EN</t>
  </si>
  <si>
    <t>ZHGJ</t>
  </si>
  <si>
    <t>中华关节外科杂志(电子版)</t>
  </si>
  <si>
    <t>Chinese Journal of Joint Surgery(Electronic Edition)</t>
  </si>
  <si>
    <t>ZHONGHUA GUANJIE WAIKE ZAZHI(DIANZIBAN)</t>
  </si>
  <si>
    <t>11-9283/R</t>
  </si>
  <si>
    <t>1674-134X</t>
  </si>
  <si>
    <t>https://oversea.cnki.net/knavi/journals/ZHGJ/detail?language=EN</t>
  </si>
  <si>
    <t>ZHGK</t>
  </si>
  <si>
    <t>中华骨科杂志</t>
  </si>
  <si>
    <t>Chinese Journal of Orthopaedics</t>
  </si>
  <si>
    <t>ZHONGHUA GUKE ZAZHI</t>
  </si>
  <si>
    <t>12-1113/R</t>
  </si>
  <si>
    <t>0253-2352</t>
  </si>
  <si>
    <t>https://oversea.cnki.net/knavi/journals/ZHGK/detail?language=EN</t>
  </si>
  <si>
    <t>GUSS</t>
  </si>
  <si>
    <t>中华骨质疏松和骨矿盐疾病杂志</t>
  </si>
  <si>
    <t>Chinese Journal of Osteoporosis and Bone Mineral Research</t>
  </si>
  <si>
    <t>ZHONGHUA GUZHI SHUSONG HE GUKUANGYAN JIBING ZAZHI</t>
  </si>
  <si>
    <t>11-5685/R</t>
  </si>
  <si>
    <t>1674-2591</t>
  </si>
  <si>
    <t>中国医学科学院;中国医学科学院北京协和医院</t>
  </si>
  <si>
    <t>https://oversea.cnki.net/knavi/journals/GUSS/detail?language=EN</t>
  </si>
  <si>
    <t>ZHHH</t>
  </si>
  <si>
    <t>中华航海医学与高气压医学杂志</t>
  </si>
  <si>
    <t>Chinese Journal of Nautical Medicine and Hyperbaric Medicine</t>
  </si>
  <si>
    <t>ZHONGHUA HANGHAI YIXUE YU GAOQIYA YIXUE ZAZHI</t>
  </si>
  <si>
    <t>中华航海医学杂志</t>
  </si>
  <si>
    <t>31-1847/R</t>
  </si>
  <si>
    <t>1009-6906</t>
  </si>
  <si>
    <t>https://oversea.cnki.net/knavi/journals/ZHHH/detail?language=EN</t>
  </si>
  <si>
    <t>ZHHK</t>
  </si>
  <si>
    <t>中华航空航天医学杂志</t>
  </si>
  <si>
    <t>Chinese Journal of Aerospace Medicine</t>
  </si>
  <si>
    <t>ZHONGHUA HANGKONG HANGTIAN YIXUE ZAZHI</t>
  </si>
  <si>
    <t>中华航空医学杂志</t>
  </si>
  <si>
    <t>11-3854/R</t>
  </si>
  <si>
    <t>1007-6239</t>
  </si>
  <si>
    <t>https://oversea.cnki.net/knavi/journals/ZHHK/detail?language=EN</t>
  </si>
  <si>
    <t>ZHHY</t>
  </si>
  <si>
    <t>中华核医学与分子影像杂志</t>
  </si>
  <si>
    <t>Chinese Journal of Nuclear Medicine and Molecular Imaging</t>
  </si>
  <si>
    <t>ZHONGHUA HEYIXUE YU FENZI YINGXIANG ZAZHI</t>
  </si>
  <si>
    <t>中华核医学杂志</t>
  </si>
  <si>
    <t>32-1828/R</t>
  </si>
  <si>
    <t>2095-2848</t>
  </si>
  <si>
    <t>https://oversea.cnki.net/knavi/journals/ZHHY/detail?language=EN</t>
  </si>
  <si>
    <t>ZHUA</t>
  </si>
  <si>
    <t>中华环境</t>
  </si>
  <si>
    <t>China Environment</t>
  </si>
  <si>
    <t>ZHONGHUA HUANJING</t>
  </si>
  <si>
    <t>10-1197/X</t>
  </si>
  <si>
    <t>2095-7033</t>
  </si>
  <si>
    <t>中华环保联合会;中国环境出版集团有限公司</t>
  </si>
  <si>
    <t>https://oversea.cnki.net/knavi/journals/ZHUA/detail?language=EN</t>
  </si>
  <si>
    <t>ZHHU</t>
  </si>
  <si>
    <t>中华护理教育</t>
  </si>
  <si>
    <t>Chinese Journal of Nursing Education</t>
  </si>
  <si>
    <t>ZHONGHUA HULI JIAOYU</t>
  </si>
  <si>
    <t>11-5289/R</t>
  </si>
  <si>
    <t>1672-9234</t>
  </si>
  <si>
    <t>https://oversea.cnki.net/knavi/journals/ZHHU/detail?language=EN</t>
  </si>
  <si>
    <t>ZHHL</t>
  </si>
  <si>
    <t>中华护理杂志</t>
  </si>
  <si>
    <t>Chinese Journal of Nursing</t>
  </si>
  <si>
    <t>ZHONGHUA HULI ZAZHI</t>
  </si>
  <si>
    <t>11-2234/R</t>
  </si>
  <si>
    <t>0254-1769</t>
  </si>
  <si>
    <t>https://oversea.cnki.net/knavi/journals/ZHHL/detail?language=EN</t>
  </si>
  <si>
    <t>1954;1955;1956;1957;1958;1959;1960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</si>
  <si>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HYCE</t>
  </si>
  <si>
    <t>中华活页文选(初二年级)</t>
  </si>
  <si>
    <t>ZHONGHUA HUOYE WENXUAN(CHUER NIANJI)</t>
  </si>
  <si>
    <t>中华活页文选(初中版);中华活页文选(初二版);中华活页文选(八年级);中华活页文选</t>
  </si>
  <si>
    <t>11-4586/G4</t>
  </si>
  <si>
    <t>1009-7260</t>
  </si>
  <si>
    <t>中华书局</t>
  </si>
  <si>
    <t>https://oversea.cnki.net/knavi/journals/HYCE/detail?language=EN</t>
  </si>
  <si>
    <t>HYCS</t>
  </si>
  <si>
    <t>中华活页文选(初三年级)</t>
  </si>
  <si>
    <t>ZHONGHUA HUOYE WENXUAN(CHUSAN NIANJI)</t>
  </si>
  <si>
    <t>中华活页文选(九年级);中华活页文选(初中版);中华活页文选(初三版);中华活页文选</t>
  </si>
  <si>
    <t>https://oversea.cnki.net/knavi/journals/HYCS/detail?language=EN</t>
  </si>
  <si>
    <t>HYCY</t>
  </si>
  <si>
    <t>中华活页文选(初一年级)</t>
  </si>
  <si>
    <t>ZHONGHUA HUOYE WENXUAN(CHUYI NIANJI)</t>
  </si>
  <si>
    <t>中华活页文选(七年级);中华活页文选(初中版);中华活页文选</t>
  </si>
  <si>
    <t>https://oversea.cnki.net/knavi/journals/HYCY/detail?language=EN</t>
  </si>
  <si>
    <t>HYES</t>
  </si>
  <si>
    <t>中华活页文选(高二、高三年级)</t>
  </si>
  <si>
    <t>ZHONGHUA HUOYE WENXUAN(GAOER GAOSAN NIANJI)</t>
  </si>
  <si>
    <t>中华活页文选(高中版);中华活页文选</t>
  </si>
  <si>
    <t>11-4587/G4</t>
  </si>
  <si>
    <t>1009-7279</t>
  </si>
  <si>
    <t>https://oversea.cnki.net/knavi/journals/HYES/detail?language=EN</t>
  </si>
  <si>
    <t>HYGY</t>
  </si>
  <si>
    <t>中华活页文选(高一版)</t>
  </si>
  <si>
    <t>ZHONGHUA HUOYE WENXUAN(GAOYIBAN)</t>
  </si>
  <si>
    <t>https://oversea.cnki.net/knavi/journals/HYGY/detail?language=EN</t>
  </si>
  <si>
    <t>ZHWJ</t>
  </si>
  <si>
    <t>中华活页文选(教师版)</t>
  </si>
  <si>
    <t>ZHONGHUA HUOYE WENXUAN.JIAOSHIBAN</t>
  </si>
  <si>
    <t>11-5327/G4</t>
  </si>
  <si>
    <t>1009-7252</t>
  </si>
  <si>
    <t>https://oversea.cnki.net/knavi/journals/ZHWJ/detail?language=EN</t>
  </si>
  <si>
    <t>ZHJI</t>
  </si>
  <si>
    <t>中华家教</t>
  </si>
  <si>
    <t>The Family Education of China</t>
  </si>
  <si>
    <t>ZHONGHUA JIAJIAO</t>
  </si>
  <si>
    <t>11-3056/G4</t>
  </si>
  <si>
    <t>1007-693X</t>
  </si>
  <si>
    <t>中国家庭教育学会</t>
  </si>
  <si>
    <t>https://oversea.cnki.net/knavi/journals/ZHJI/detail?language=EN</t>
  </si>
  <si>
    <t>ZHJG</t>
  </si>
  <si>
    <t>中华健康管理学杂志</t>
  </si>
  <si>
    <t>Chinese Journal of Health Management</t>
  </si>
  <si>
    <t>ZHONGHUA JIANKANG GUANLIXUE ZAZHI</t>
  </si>
  <si>
    <t>11-5624/R</t>
  </si>
  <si>
    <t>1674-0815</t>
  </si>
  <si>
    <t>https://oversea.cnki.net/knavi/journals/ZHJG/detail?language=EN</t>
  </si>
  <si>
    <t>CJJA</t>
  </si>
  <si>
    <t>中华建设</t>
  </si>
  <si>
    <t>China Construction</t>
  </si>
  <si>
    <t>ZHONGHUA JIANSHE</t>
  </si>
  <si>
    <t>湖北建设;长江建设</t>
  </si>
  <si>
    <t>42-1732/TU</t>
  </si>
  <si>
    <t>1673-2316</t>
  </si>
  <si>
    <t>住房和城乡建设部政策研究中心;湖北省土木建筑学会</t>
  </si>
  <si>
    <t>https://oversea.cnki.net/knavi/journals/CJJA/detail?language=EN</t>
  </si>
  <si>
    <t>ZHYJ</t>
  </si>
  <si>
    <t>中华检验医学杂志</t>
  </si>
  <si>
    <t>Chinese Journal of Laboratory Medicine</t>
  </si>
  <si>
    <t>ZHONGHUA JIANYAN YIXUE ZAZHI</t>
  </si>
  <si>
    <t>中华医学检验杂志</t>
  </si>
  <si>
    <t>11-4452/R</t>
  </si>
  <si>
    <t>1009-9158</t>
  </si>
  <si>
    <t>https://oversea.cnki.net/knavi/journals/ZHYJ/detail?language=EN</t>
  </si>
  <si>
    <t>ZHJW</t>
  </si>
  <si>
    <t>中华肩肘外科电子杂志</t>
  </si>
  <si>
    <t>Chinese Journal of Shoulder and Elbow(Electronic Edition)</t>
  </si>
  <si>
    <t>ZHONGHUA JIANZHOU WAIKE DIANZI ZAZHI</t>
  </si>
  <si>
    <t>11-9338/R</t>
  </si>
  <si>
    <t>2095-5790</t>
  </si>
  <si>
    <t>https://oversea.cnki.net/knavi/journals/ZHJW/detail?language=EN</t>
  </si>
  <si>
    <t>JBKZ</t>
  </si>
  <si>
    <t>中华疾病控制杂志</t>
  </si>
  <si>
    <t>Chinese Journal of Disease Control and Prevention</t>
  </si>
  <si>
    <t>ZHONGHUA JIBING KONGZHI ZAZHI</t>
  </si>
  <si>
    <t>疾病控制杂志</t>
  </si>
  <si>
    <t>34-1304/R</t>
  </si>
  <si>
    <t>1674-3679</t>
  </si>
  <si>
    <t>中华预防医学会;安徽医科大学</t>
  </si>
  <si>
    <t>https://oversea.cnki.net/knavi/journals/JBKZ/detail?language=EN</t>
  </si>
  <si>
    <t>ZHJH</t>
  </si>
  <si>
    <t>中华结核和呼吸杂志</t>
  </si>
  <si>
    <t>Chinese Journal of Tuberculosis and Respiratory Diseases</t>
  </si>
  <si>
    <t>ZHONGHUA JIEHE HE HUXI ZAZHI</t>
  </si>
  <si>
    <t>中华结核和呼吸系统疾病杂志</t>
  </si>
  <si>
    <t>11-2147/R</t>
  </si>
  <si>
    <t>1001-0939</t>
  </si>
  <si>
    <t>https://oversea.cnki.net/knavi/journals/ZHJH/detail?language=EN</t>
  </si>
  <si>
    <t>JPLC</t>
  </si>
  <si>
    <t>中华解剖与临床杂志</t>
  </si>
  <si>
    <t>Chinese Journal of Anatomy and Clinics</t>
  </si>
  <si>
    <t>ZHONGHUA JIEPOU YU LINCHUANG ZAZHI</t>
  </si>
  <si>
    <t>解剖与临床</t>
  </si>
  <si>
    <t>10-1202/R</t>
  </si>
  <si>
    <t>2095-7041</t>
  </si>
  <si>
    <t>https://oversea.cnki.net/knavi/journals/JPLC/detail?language=EN</t>
  </si>
  <si>
    <t>ZHJR</t>
  </si>
  <si>
    <t>中华介入放射学电子杂志</t>
  </si>
  <si>
    <t>Chinese Journal of Interventional Radiology(Electronic Edition)</t>
  </si>
  <si>
    <t>ZHONGHUA JIERU FANGSHEXUE DIANZI ZAZHI</t>
  </si>
  <si>
    <t>11-9339/R</t>
  </si>
  <si>
    <t>2095-5782</t>
  </si>
  <si>
    <t>https://oversea.cnki.net/knavi/journals/ZHJR/detail?language=EN</t>
  </si>
  <si>
    <t>2013;2014;2015;2016;2017;2018;2019;2020;2021;2022</t>
  </si>
  <si>
    <t>ZHZC</t>
  </si>
  <si>
    <t>中华结直肠疾病电子杂志</t>
  </si>
  <si>
    <t>Chinese Journal of Colorectal Diseases(Electronic Edition)</t>
  </si>
  <si>
    <t>ZHONGHUA JIEZHICHANGBING DIANZI ZAZHI</t>
  </si>
  <si>
    <t>11-9324/R</t>
  </si>
  <si>
    <t>2095-3224</t>
  </si>
  <si>
    <t>https://oversea.cnki.net/knavi/journals/ZHZC/detail?language=EN</t>
  </si>
  <si>
    <t>ZHMA</t>
  </si>
  <si>
    <t>中华精神科杂志</t>
  </si>
  <si>
    <t>Chinese Journal of Psychiatry</t>
  </si>
  <si>
    <t>ZHONGHUA JINGSHENKE ZAZHI</t>
  </si>
  <si>
    <t>中华神经精神科杂志</t>
  </si>
  <si>
    <t>11-3661/R</t>
  </si>
  <si>
    <t>1006-7884</t>
  </si>
  <si>
    <t>https://oversea.cnki.net/knavi/journals/ZHMA/detail?language=EN</t>
  </si>
  <si>
    <t>HLZH</t>
  </si>
  <si>
    <t>中华急危重症护理杂志</t>
  </si>
  <si>
    <t>Chinese Journal of Emergency and Critical Care Nursing</t>
  </si>
  <si>
    <t>ZHONGHUA JIWEI ZHONGZHENG HULI ZAZHI</t>
  </si>
  <si>
    <t>10-1655/R</t>
  </si>
  <si>
    <t>2096-7446</t>
  </si>
  <si>
    <t>https://oversea.cnki.net/knavi/journals/HLZH/detail?language=EN</t>
  </si>
  <si>
    <t>JJYZ</t>
  </si>
  <si>
    <t>中华急诊医学杂志</t>
  </si>
  <si>
    <t>Chinese Journal of Emergency Medicine</t>
  </si>
  <si>
    <t>ZHONGHUA JIZHEN YIXUE ZAZHI</t>
  </si>
  <si>
    <t>急诊医学</t>
  </si>
  <si>
    <t>11-4656/R</t>
  </si>
  <si>
    <t>1671-0282</t>
  </si>
  <si>
    <t>https://oversea.cnki.net/knavi/journals/JJYZ/detail?language=EN</t>
  </si>
  <si>
    <t>1990;1992;1993;1994;1995;1996;1997;1998;1999;2000;2001;2002;2003;2004;2005;2006;2007</t>
  </si>
  <si>
    <t>ZKQD</t>
  </si>
  <si>
    <t>中华口腔医学研究杂志(电子版)</t>
  </si>
  <si>
    <t>Chinese Journal of Stomatological Research(Electronic Edition)</t>
  </si>
  <si>
    <t>ZHONGHUA KOUQIANG YIXUE YANJIU ZAZHI(DIANZIBAN)</t>
  </si>
  <si>
    <t>11-9285/R</t>
  </si>
  <si>
    <t>1674-1366</t>
  </si>
  <si>
    <t>https://oversea.cnki.net/knavi/journals/ZKQD/detail?language=EN</t>
  </si>
  <si>
    <t>ZHKY</t>
  </si>
  <si>
    <t>中华口腔医学杂志</t>
  </si>
  <si>
    <t>Chinese Journal of Stomatology</t>
  </si>
  <si>
    <t>ZHONGHUA KOUQIANG YIXUE ZAZHI</t>
  </si>
  <si>
    <t>11-2144/R</t>
  </si>
  <si>
    <t>1002-0098</t>
  </si>
  <si>
    <t>https://oversea.cnki.net/knavi/journals/ZHKY/detail?language=EN</t>
  </si>
  <si>
    <t>KQQZ</t>
  </si>
  <si>
    <t>中华口腔正畸学杂志</t>
  </si>
  <si>
    <t>Chinese Journal of Orthodontics</t>
  </si>
  <si>
    <t>ZHONGHUA KOUQIANG ZHENGJIXUE ZAZHI</t>
  </si>
  <si>
    <t>口腔正畸学</t>
  </si>
  <si>
    <t>11-5797/R</t>
  </si>
  <si>
    <t>1674-5760</t>
  </si>
  <si>
    <t>https://oversea.cnki.net/knavi/journals/KQQZ/detail?language=EN</t>
  </si>
  <si>
    <t>1994;1995;1996;1997;1998;1999;2000;2001;2002;2007</t>
  </si>
  <si>
    <t>ZHLD</t>
  </si>
  <si>
    <t>中华劳动卫生职业病杂志</t>
  </si>
  <si>
    <t>Chinese Journal of Industrial Hygiene and Occupational Diseases</t>
  </si>
  <si>
    <t>ZHONGHUA LAODONG WEISHENG ZHIYEBING ZAZHI</t>
  </si>
  <si>
    <t>12-1094/R</t>
  </si>
  <si>
    <t>1001-9391</t>
  </si>
  <si>
    <t>https://oversea.cnki.net/knavi/journals/ZHLD/detail?language=EN</t>
  </si>
  <si>
    <t>1983;1984;1985;1986;1987;1988;1989;1990;1991;1992;1993;1994;1995;1996;1997;1998;1999;2000;2001;2002;2003;2004;2005;2006;2007</t>
  </si>
  <si>
    <t>LNBY</t>
  </si>
  <si>
    <t>中华老年病研究电子杂志</t>
  </si>
  <si>
    <t>Chinese Journal of Geriatrics Research(Electronic Edition)</t>
  </si>
  <si>
    <t>ZHONGHUA LAONIAN BING YANJIU DIANZI ZAZHI</t>
  </si>
  <si>
    <t>11-9358/R</t>
  </si>
  <si>
    <t>2095-8757</t>
  </si>
  <si>
    <t>https://oversea.cnki.net/knavi/journals/LNBY/detail?language=EN</t>
  </si>
  <si>
    <t>ZLQG</t>
  </si>
  <si>
    <t>中华老年多器官疾病杂志</t>
  </si>
  <si>
    <t>Chinese Journal of Multiple Organ Diseases in the Elderly</t>
  </si>
  <si>
    <t>ZHONGHUA LAONIAN DUOQIGUAN JIBING ZAZHI</t>
  </si>
  <si>
    <t>11-4786/R</t>
  </si>
  <si>
    <t>1671-5403</t>
  </si>
  <si>
    <t>解放军总医院医学创新研究部;国家老年疾病临床医学研究中心(解放军总医院);解放军总医院第六医学中心心血管病医学部</t>
  </si>
  <si>
    <t>https://oversea.cnki.net/knavi/journals/ZLQG/detail?language=EN</t>
  </si>
  <si>
    <t>2002;2003;2004;2005;2006;2007;2008;2009;2010;2011;2013;2014;2015;2016;2017;2018;2019;2020;2021;2022;2023;2024;2025;2026</t>
  </si>
  <si>
    <t>LNGK</t>
  </si>
  <si>
    <t>中华老年骨科与康复电子杂志</t>
  </si>
  <si>
    <t>Chinese Journal of Geriatric Orthopaedics and Rehabilitation(Electronic Edition)</t>
  </si>
  <si>
    <t>ZHONGHUA LAONIAN GUKE YU KANGFU DIANZI ZAZHI</t>
  </si>
  <si>
    <t>11-9364/R</t>
  </si>
  <si>
    <t>2096-0263</t>
  </si>
  <si>
    <t>https://oversea.cnki.net/knavi/journals/LNGK/detail?language=EN</t>
  </si>
  <si>
    <t>ZHKQ</t>
  </si>
  <si>
    <t>中华老年口腔医学杂志</t>
  </si>
  <si>
    <t>Chinese Journal of Geriatric Dentistry</t>
  </si>
  <si>
    <t>ZHONGHUA LAONIAN KOUQIANG YIXUE ZAZHI</t>
  </si>
  <si>
    <t>11-5010/R</t>
  </si>
  <si>
    <t>1672-2973</t>
  </si>
  <si>
    <t>https://oversea.cnki.net/knavi/journals/ZHKQ/detail?language=EN</t>
  </si>
  <si>
    <t>LNXG</t>
  </si>
  <si>
    <t>中华老年心脑血管病杂志</t>
  </si>
  <si>
    <t>Chinese Journal of Geriatric Heart Brain and Vessel Diseases</t>
  </si>
  <si>
    <t>ZHONGHUA LAONIAN XINNAOXUEGUANBING ZAZHI</t>
  </si>
  <si>
    <t>11-4468/R</t>
  </si>
  <si>
    <t>1009-0126</t>
  </si>
  <si>
    <t>https://oversea.cnki.net/knavi/journals/LNXG/detail?language=EN</t>
  </si>
  <si>
    <t>ZHLN</t>
  </si>
  <si>
    <t>中华老年医学杂志</t>
  </si>
  <si>
    <t>Chinese Journal of Geriatrics</t>
  </si>
  <si>
    <t>ZHONGHUA LAONIAN YIXUE ZAZHI</t>
  </si>
  <si>
    <t>11-2225/R</t>
  </si>
  <si>
    <t>0254-9026</t>
  </si>
  <si>
    <t>https://oversea.cnki.net/knavi/journals/ZHLN/detail?language=EN</t>
  </si>
  <si>
    <t>ZHLL</t>
  </si>
  <si>
    <t>中华理疗杂志</t>
  </si>
  <si>
    <t>Chinese Journal of Physical Therapy</t>
  </si>
  <si>
    <t>ZHONGHUA LILIAO ZAZHI</t>
  </si>
  <si>
    <t>21-1142/R</t>
  </si>
  <si>
    <t>0254-1408</t>
  </si>
  <si>
    <t>https://oversea.cnki.net/knavi/journals/ZHLL/detail?language=EN</t>
  </si>
  <si>
    <t>ZHLG</t>
  </si>
  <si>
    <t>中华临床感染病杂志</t>
  </si>
  <si>
    <t>Chinese Journal of Clinical Infectious Diseases</t>
  </si>
  <si>
    <t>ZHONGHUA LINCHUANG GANRANBING ZAZHI</t>
  </si>
  <si>
    <t>11-5673/R</t>
  </si>
  <si>
    <t>1674-2397</t>
  </si>
  <si>
    <t>https://oversea.cnki.net/knavi/journals/ZHLG/detail?language=EN</t>
  </si>
  <si>
    <t>OZHL</t>
  </si>
  <si>
    <t>中华临床免疫和变态反应杂志</t>
  </si>
  <si>
    <t>Chinese Journal of Allergy &amp; Clinical Immunology</t>
  </si>
  <si>
    <t>ZHONGHUA LINCHUANG MIANYI HE BIANTAI FANYING ZAZHI</t>
  </si>
  <si>
    <t>11-5558/R</t>
  </si>
  <si>
    <t>1673-8705</t>
  </si>
  <si>
    <t>https://oversea.cnki.net/knavi/journals/OZHL/detail?language=EN</t>
  </si>
  <si>
    <t>ZHLS</t>
  </si>
  <si>
    <t>中华临床实验室管理电子杂志</t>
  </si>
  <si>
    <t>Chinese Journal of Clinical Laboratory Management(Electronic Edition)</t>
  </si>
  <si>
    <t>ZHONGHUA LINCHUANG SHIYANSHI GUANLI DIANZIZAZHI</t>
  </si>
  <si>
    <t>11-9340/R</t>
  </si>
  <si>
    <t>2095-5820</t>
  </si>
  <si>
    <t>https://oversea.cnki.net/knavi/journals/ZHLS/detail?language=EN</t>
  </si>
  <si>
    <t>ZGLZ</t>
  </si>
  <si>
    <t>中华临床营养杂志</t>
  </si>
  <si>
    <t>Chinese Journal of Clinical Nutrition</t>
  </si>
  <si>
    <t>ZHONGHUA LINCHUANG YINGYANG ZAZHI</t>
  </si>
  <si>
    <t>中国临床营养杂志</t>
  </si>
  <si>
    <t>11-5822/R</t>
  </si>
  <si>
    <t>1674-635X</t>
  </si>
  <si>
    <t>中华医学会;中国医学科学院</t>
  </si>
  <si>
    <t>https://oversea.cnki.net/knavi/journals/ZGLZ/detail?language=EN</t>
  </si>
  <si>
    <t>ZLYD</t>
  </si>
  <si>
    <t>中华临床医师杂志(电子版)</t>
  </si>
  <si>
    <t>Chinese Journal of Clinicians(Electronic Edition)</t>
  </si>
  <si>
    <t>ZHONGHUA LINCHUANG YISHIZAZHI(DIANZIBAN)</t>
  </si>
  <si>
    <t>11-9147/R</t>
  </si>
  <si>
    <t>1674-0785</t>
  </si>
  <si>
    <t>https://oversea.cnki.net/knavi/journals/ZLYD/detail?language=EN</t>
  </si>
  <si>
    <t>ZHLX</t>
  </si>
  <si>
    <t>中华流行病学杂志</t>
  </si>
  <si>
    <t>Chinese Journal of Epidemiology</t>
  </si>
  <si>
    <t>ZHONGHUA LIUXINGBINGXUE ZAZHI</t>
  </si>
  <si>
    <t>11-2338/R</t>
  </si>
  <si>
    <t>0254-6450</t>
  </si>
  <si>
    <t>https://oversea.cnki.net/knavi/journals/ZHLX/detail?language=EN</t>
  </si>
  <si>
    <t>ZHMZ</t>
  </si>
  <si>
    <t>中华麻醉学杂志</t>
  </si>
  <si>
    <t>Chinese Journal of Anesthesiology</t>
  </si>
  <si>
    <t>ZHONGHUA MAZUIXUE ZAZHI</t>
  </si>
  <si>
    <t>13-1073/R</t>
  </si>
  <si>
    <t>0254-1416</t>
  </si>
  <si>
    <t>https://oversea.cnki.net/knavi/journals/ZHMZ/detail?language=EN</t>
  </si>
  <si>
    <t>ZHMN</t>
  </si>
  <si>
    <t>中华泌尿外科杂志</t>
  </si>
  <si>
    <t>Chinese Journal of Urology</t>
  </si>
  <si>
    <t>ZHONGHUA MINIAO WAIKE ZAZHI</t>
  </si>
  <si>
    <t>11-2330/R</t>
  </si>
  <si>
    <t>1000-6702</t>
  </si>
  <si>
    <t>2006S2</t>
  </si>
  <si>
    <t>https://oversea.cnki.net/knavi/journals/ZHMN/detail?language=EN</t>
  </si>
  <si>
    <t>MJSX</t>
  </si>
  <si>
    <t>中华民居</t>
  </si>
  <si>
    <t>China Homes</t>
  </si>
  <si>
    <t>ZHONGHUA MINJU</t>
  </si>
  <si>
    <t>中华民居(上旬版)</t>
  </si>
  <si>
    <t>10-1708/TU</t>
  </si>
  <si>
    <t>1674-3954</t>
  </si>
  <si>
    <t>中华建筑报社;北新塑管有限公司</t>
  </si>
  <si>
    <t>https://oversea.cnki.net/knavi/journals/MJSX/detail?language=EN</t>
  </si>
  <si>
    <t>ZHMJ</t>
  </si>
  <si>
    <t>中华民居(下旬刊)</t>
  </si>
  <si>
    <t>ZHONGHUA MINJU(XIAXUNKAN)</t>
  </si>
  <si>
    <t>31-2015/TU</t>
  </si>
  <si>
    <t>中华建筑报社;中建三局东方装饰设计工程有限公司</t>
  </si>
  <si>
    <t>https://oversea.cnki.net/knavi/journals/ZHMJ/detail?language=EN</t>
  </si>
  <si>
    <t>MZGT</t>
  </si>
  <si>
    <t>中华民族共同体研究</t>
  </si>
  <si>
    <t>Journal of the Chinese Nation Studies</t>
  </si>
  <si>
    <t>ZHONGHUA MINZU GONGTONGTI YANJIU</t>
  </si>
  <si>
    <t>10-1789/C</t>
  </si>
  <si>
    <t>2097-1273</t>
  </si>
  <si>
    <t>https://oversea.cnki.net/knavi/journals/MZGT/detail?language=EN</t>
  </si>
  <si>
    <t>NKXB</t>
  </si>
  <si>
    <t>中华男科学杂志</t>
  </si>
  <si>
    <t>National Journal of Andrology</t>
  </si>
  <si>
    <t>ZHONGHUA NANKEXUE ZAZHI</t>
  </si>
  <si>
    <t>中华男科学;男科学报&amp;实用男科杂志</t>
  </si>
  <si>
    <t>10-1966/R</t>
  </si>
  <si>
    <t>1009-3591</t>
  </si>
  <si>
    <t>https://oversea.cnki.net/knavi/journals/NKXB/detail?language=EN</t>
  </si>
  <si>
    <t>ZHNB</t>
  </si>
  <si>
    <t>中华脑科疾病与康复杂志(电子版)</t>
  </si>
  <si>
    <t>Chinese Journal of Brain Diseases and Rehabilitation(Electronic Edition)</t>
  </si>
  <si>
    <t>ZHONGHUA NAOKEJIBING YU KANGFU ZAZHI (DIANZIBAN)</t>
  </si>
  <si>
    <t>11-9309/R</t>
  </si>
  <si>
    <t>2095-123X</t>
  </si>
  <si>
    <t>https://oversea.cnki.net/knavi/journals/ZHNB/detail?language=EN</t>
  </si>
  <si>
    <t>2011;2012;2013;2014;2015;2016;2018;2019;2020;2021</t>
  </si>
  <si>
    <t>ZHND</t>
  </si>
  <si>
    <t>中华脑血管病杂志(电子版)</t>
  </si>
  <si>
    <t>Chinese Journal of Cerebrovascular Diseases(Electronic Edition)</t>
  </si>
  <si>
    <t>ZHONGHUA NAOXUEGUANBING ZAZHI(DIANZIBAN)</t>
  </si>
  <si>
    <t>11-9131/R</t>
  </si>
  <si>
    <t>1673-9248</t>
  </si>
  <si>
    <t>https://oversea.cnki.net/knavi/journals/ZHND/detail?language=EN</t>
  </si>
  <si>
    <t>2008;2009;2010;2011;2012;2013;2014;2020;2021;2022</t>
  </si>
  <si>
    <t>ZHNF</t>
  </si>
  <si>
    <t>中华内分泌代谢杂志</t>
  </si>
  <si>
    <t>Chinese Journal of Endocrinology and Metabolism</t>
  </si>
  <si>
    <t>ZHONGHUA NEIFENMI DAIXIE ZAZHI</t>
  </si>
  <si>
    <t>31-1282/R</t>
  </si>
  <si>
    <t>1000-6699</t>
  </si>
  <si>
    <t>https://oversea.cnki.net/knavi/journals/ZHNF/detail?language=EN</t>
  </si>
  <si>
    <t>1985;1986;1987;1988;1989;1990;1991;1992;1993;1994;1995;1996;1997;1998;1999;2000;2001;2002;2003;2004;2005;2006;2007</t>
  </si>
  <si>
    <t>NFMW</t>
  </si>
  <si>
    <t>中华内分泌外科杂志</t>
  </si>
  <si>
    <t>Chinese Journal of Endocrine Surgery</t>
  </si>
  <si>
    <t>ZHONGHUA NEIFENMI WAIKE ZAZHI</t>
  </si>
  <si>
    <t>内分泌外科杂志</t>
  </si>
  <si>
    <t>11-5807/R</t>
  </si>
  <si>
    <t>1674-6090</t>
  </si>
  <si>
    <t>https://oversea.cnki.net/knavi/journals/NFMW/detail?language=EN</t>
  </si>
  <si>
    <t>ZHNK</t>
  </si>
  <si>
    <t>中华内科杂志</t>
  </si>
  <si>
    <t>Chinese Journal of Internal Medicine</t>
  </si>
  <si>
    <t>ZHONGHUA NEIKE ZAZHI</t>
  </si>
  <si>
    <t>11-2138/R</t>
  </si>
  <si>
    <t>0578-1426</t>
  </si>
  <si>
    <t>https://oversea.cnki.net/knavi/journals/ZHNK/detail?language=EN</t>
  </si>
  <si>
    <t>ZNXY</t>
  </si>
  <si>
    <t>中华女子学院学报</t>
  </si>
  <si>
    <t>Journal of China Women's University</t>
  </si>
  <si>
    <t>ZHONGHUA NVZI XUEYUAN XUEBAO</t>
  </si>
  <si>
    <t>中国妇女管理干部学院学报</t>
  </si>
  <si>
    <t>11-3809/B</t>
  </si>
  <si>
    <t>1007-3698</t>
  </si>
  <si>
    <t>中华女子学院</t>
  </si>
  <si>
    <t>https://oversea.cnki.net/knavi/journals/ZNXY/detail?language=EN</t>
  </si>
  <si>
    <t>ZHPF</t>
  </si>
  <si>
    <t>中华皮肤科杂志</t>
  </si>
  <si>
    <t>Chinese Journal of Dermatology</t>
  </si>
  <si>
    <t>ZHONGHUA PIFUKE ZAZHI</t>
  </si>
  <si>
    <t>32-1138/R</t>
  </si>
  <si>
    <t>0412-4030</t>
  </si>
  <si>
    <t>https://oversea.cnki.net/knavi/journals/ZHPF/detail?language=EN</t>
  </si>
  <si>
    <t>ZHPZ</t>
  </si>
  <si>
    <t>中华普通外科杂志</t>
  </si>
  <si>
    <t>Chinese Journal of General Surgery</t>
  </si>
  <si>
    <t>ZHONGHUA PUTONG WAIKE ZAZHI</t>
  </si>
  <si>
    <t>普外临床</t>
  </si>
  <si>
    <t>11-3855/R</t>
  </si>
  <si>
    <t>1007-631X</t>
  </si>
  <si>
    <t>https://oversea.cnki.net/knavi/journals/ZHPZ/detail?language=EN</t>
  </si>
  <si>
    <t>ZHPD</t>
  </si>
  <si>
    <t>中华普通外科学文献(电子版)</t>
  </si>
  <si>
    <t>Chinese Archives of General Surgery(Electronic Edition)</t>
  </si>
  <si>
    <t>ZHONGHUA PUTONG WAIKEXUE WENXIAN(DIANZIBAN)</t>
  </si>
  <si>
    <t>11-9148/R</t>
  </si>
  <si>
    <t>1674-0793</t>
  </si>
  <si>
    <t>https://oversea.cnki.net/knavi/journals/ZHPD/detail?language=EN</t>
  </si>
  <si>
    <t>ZHPW</t>
  </si>
  <si>
    <t>中华普外科手术学杂志(电子版)</t>
  </si>
  <si>
    <t>Chinese Journal of Operative Procedures of General Surgery(Electronic Edition)</t>
  </si>
  <si>
    <t>ZHONGHUA PUWAIKE SHOUSHUXUE ZAZHI(DIANZIBAN)</t>
  </si>
  <si>
    <t>11-9293/R</t>
  </si>
  <si>
    <t>1674-3946</t>
  </si>
  <si>
    <t>https://oversea.cnki.net/knavi/journals/ZHPW/detail?language=EN</t>
  </si>
  <si>
    <t>ZHQJ</t>
  </si>
  <si>
    <t>中华腔镜泌尿外科杂志(电子版)</t>
  </si>
  <si>
    <t>Chinese Journal of Endourology(Electronic Edition)</t>
  </si>
  <si>
    <t>ZHONGHUA QIANGJING MINIAO WAIKE ZAZHI(DIANZIBAN)</t>
  </si>
  <si>
    <t>11-9287/R</t>
  </si>
  <si>
    <t>1674-3253</t>
  </si>
  <si>
    <t>https://oversea.cnki.net/knavi/journals/ZHQJ/detail?language=EN</t>
  </si>
  <si>
    <t>ZQJW</t>
  </si>
  <si>
    <t>中华腔镜外科杂志(电子版)</t>
  </si>
  <si>
    <t>Chinese Journal of Laparoscopic Surgery(Electronic Edition)</t>
  </si>
  <si>
    <t>ZHONGHUA QIANGJING WAIKE ZAZHI(DIANZIBAN)</t>
  </si>
  <si>
    <t>11-9296/R</t>
  </si>
  <si>
    <t>1674-6899</t>
  </si>
  <si>
    <t>https://oversea.cnki.net/knavi/journals/ZQJW/detail?language=EN</t>
  </si>
  <si>
    <t>ZHQG</t>
  </si>
  <si>
    <t>中华器官移植杂志</t>
  </si>
  <si>
    <t>Chinese Journal of Organ Transplantation</t>
  </si>
  <si>
    <t>ZHONGHUA QIGUAN YIZHI ZAZHI</t>
  </si>
  <si>
    <t>42-1203/R</t>
  </si>
  <si>
    <t>0254-1785</t>
  </si>
  <si>
    <t>https://oversea.cnki.net/knavi/journals/ZHQG/detail?language=EN</t>
  </si>
  <si>
    <t>ZHQS</t>
  </si>
  <si>
    <t>中华奇石</t>
  </si>
  <si>
    <t>China Stone</t>
  </si>
  <si>
    <t>ZHONGHUA QISHI</t>
  </si>
  <si>
    <t>64-1060/N</t>
  </si>
  <si>
    <t>1673-9566</t>
  </si>
  <si>
    <t>宁夏回族自治区文史研究馆</t>
  </si>
  <si>
    <t>https://oversea.cnki.net/knavi/journals/ZHQS/detail?language=EN</t>
  </si>
  <si>
    <t>ZHQK</t>
  </si>
  <si>
    <t>中华全科医师杂志</t>
  </si>
  <si>
    <t>Chinese Journal of General Practitioners</t>
  </si>
  <si>
    <t>ZHONGHUA QUANKE YISHI ZAZHI</t>
  </si>
  <si>
    <t>11-4798/R</t>
  </si>
  <si>
    <t>1671-7368</t>
  </si>
  <si>
    <t>https://oversea.cnki.net/knavi/journals/ZHQK/detail?language=EN</t>
  </si>
  <si>
    <t>SYQY</t>
  </si>
  <si>
    <t>中华全科医学</t>
  </si>
  <si>
    <t>Chinese Journal of General Practice</t>
  </si>
  <si>
    <t>ZHONGHUA QUANKE YIXUE</t>
  </si>
  <si>
    <t>实用全科医学</t>
  </si>
  <si>
    <t>11-5710/R</t>
  </si>
  <si>
    <t>1674-4152</t>
  </si>
  <si>
    <t>中华预防医学会;安徽省全科医学会</t>
  </si>
  <si>
    <t>https://oversea.cnki.net/knavi/journals/SYQY/detail?language=EN</t>
  </si>
  <si>
    <t>GCWG</t>
  </si>
  <si>
    <t>中华人民共和国财政部文告</t>
  </si>
  <si>
    <t>Gazette of the Ministry of Finance of the People's Republic of China</t>
  </si>
  <si>
    <t>ZHONGHUA RENMIN GONGHEGUO CAIZHENGBU WENGAO</t>
  </si>
  <si>
    <t>11-4464/D</t>
  </si>
  <si>
    <t>1009-4466</t>
  </si>
  <si>
    <t>中华人民共和国财政部</t>
  </si>
  <si>
    <t>https://oversea.cnki.net/knavi/journals/GCWG/detail?language=EN</t>
  </si>
  <si>
    <t>2000;2001;2002;2003;2004;2005;2006;2007;2008;2009;2015;2016;2017;2018;2019;2020;2021;2022;2023;2024;2025</t>
  </si>
  <si>
    <t>AGAB</t>
  </si>
  <si>
    <t>中华人民共和国公安部公报</t>
  </si>
  <si>
    <t>ZHONGHUA RENMIN GONGHEGUO GONGANBU GONGBAO</t>
  </si>
  <si>
    <t>11-5403/D</t>
  </si>
  <si>
    <t>1673-4025</t>
  </si>
  <si>
    <t>中华人民共和国公安部</t>
  </si>
  <si>
    <t>https://oversea.cnki.net/knavi/journals/AGAB/detail?language=EN</t>
  </si>
  <si>
    <t>2012;2015;2016;2017;2023;2024;2025</t>
  </si>
  <si>
    <t>WSGB</t>
  </si>
  <si>
    <t>中华人民共和国国家卫生健康委员会公报</t>
  </si>
  <si>
    <t>Gazette of the National Health Commission of the People's Republic of China</t>
  </si>
  <si>
    <t>ZHONGHUA RENMIN GONGHEGUO GUOJIA WEISHENG HE JIHUASHENGYU WEIYUANHUI GONGBAO</t>
  </si>
  <si>
    <t>中华人民共和国卫生部公报;中华人民共和国国家卫生和计划生育委员会公报</t>
  </si>
  <si>
    <t>10-2010/D</t>
  </si>
  <si>
    <t>1672-5417</t>
  </si>
  <si>
    <t>国家卫生健康委员会办公厅</t>
  </si>
  <si>
    <t>https://oversea.cnki.net/knavi/journals/WSGB/detail?language=EN</t>
  </si>
  <si>
    <t>HGZS</t>
  </si>
  <si>
    <t>中华人民共和国海关总署文告</t>
  </si>
  <si>
    <t>ZHONGHUA RENMIN GONGHEGUO HAIGUAN ZONGSHU WENGAO</t>
  </si>
  <si>
    <t>11-4930/D</t>
  </si>
  <si>
    <t>中华人民共和国海关总署</t>
  </si>
  <si>
    <t>https://oversea.cnki.net/knavi/journals/HGZS/detail?language=EN</t>
  </si>
  <si>
    <t>GJBG</t>
  </si>
  <si>
    <t>中华人民共和国教育部公报</t>
  </si>
  <si>
    <t>ZHONGHUA RENMIN GONGHEGUO JIAOYUBU GONGGAO</t>
  </si>
  <si>
    <t>教育部政报</t>
  </si>
  <si>
    <t>11-5148/D</t>
  </si>
  <si>
    <t>1008-052X</t>
  </si>
  <si>
    <t>教育部</t>
  </si>
  <si>
    <t>https://oversea.cnki.net/knavi/journals/GJBG/detail?language=EN</t>
  </si>
  <si>
    <t>1998;1999;2000;2001;2002;2003;2004;2005;2006;2007;2008;2010;2013;2015;2016;2017;2018;2019;2020;2021;2022;2023;2024;2025</t>
  </si>
  <si>
    <t>GNZB</t>
  </si>
  <si>
    <t>中华人民共和国农业农村部公报</t>
  </si>
  <si>
    <t>Gazette of the Ministry of Agriculture and Rural Affairs of the People's Republic of China</t>
  </si>
  <si>
    <t>ZHONGHUA RENMIN GONGHEGUO NONGYE NONGCUNBU GONGBAO</t>
  </si>
  <si>
    <t>中华人民共和国农业部公报;中华共和国农业部公报</t>
  </si>
  <si>
    <t>10-1641/D</t>
  </si>
  <si>
    <t>2096-7969</t>
  </si>
  <si>
    <t>中华人民共和国农业农村部办公厅</t>
  </si>
  <si>
    <t>https://oversea.cnki.net/knavi/journals/GNZB/detail?language=EN</t>
  </si>
  <si>
    <t>ASLB</t>
  </si>
  <si>
    <t>中华人民共和国水利部公报</t>
  </si>
  <si>
    <t>Gazette of the Ministry of Water Resources of the People's Republic of China</t>
  </si>
  <si>
    <t>ZHONGHUA RENMIN GONGHEGUO SHUILIBU GONGBAO</t>
  </si>
  <si>
    <t>中华人民共和国水利部办公厅</t>
  </si>
  <si>
    <t>https://oversea.cnki.net/knavi/journals/ASLB/detail?language=EN</t>
  </si>
  <si>
    <t>ZGRJ</t>
  </si>
  <si>
    <t>中华人民共和国最高人民检察院公报</t>
  </si>
  <si>
    <t>Gazette of the Supreme People's Procuratorate of the People's Republic of China</t>
  </si>
  <si>
    <t>ZHONGHUA RENMIN GONGHEGUO ZUIGAO RENMIN JIANCHAYUAN GONGBAO</t>
  </si>
  <si>
    <t>11-2608/D</t>
  </si>
  <si>
    <t>1001-067X</t>
  </si>
  <si>
    <t>中华人民共和国最高人民检察院法律政策研究室;中国检察出版社有限公司</t>
  </si>
  <si>
    <t>https://oversea.cnki.net/knavi/journals/ZGRJ/detail?language=EN</t>
  </si>
  <si>
    <t>CWGB</t>
  </si>
  <si>
    <t>中华人民共和国全国人民代表大会常务委员会公报</t>
  </si>
  <si>
    <t>Gazette of the Standing Committee of the National People's Congress of the People's Republic of China</t>
  </si>
  <si>
    <t>ZHONGHUA RENMIN GONGHUOGUO QUANGUO RENMIN DAIBIAO DAHUI CHANGWUWEIYUANHUI GONGBAO</t>
  </si>
  <si>
    <t>11-1002/D</t>
  </si>
  <si>
    <t>1000-0070</t>
  </si>
  <si>
    <t>https://oversea.cnki.net/knavi/journals/CWGB/detail?language=EN</t>
  </si>
  <si>
    <t>FYGB</t>
  </si>
  <si>
    <t>中华人民共和国最高人民法院公报</t>
  </si>
  <si>
    <t>Gazette of the Supreme People's Court of the People's Republic of China</t>
  </si>
  <si>
    <t>ZHONGHUA RRNMIN GONGHEGUO ZUIGAO RENMIN FAYUAN GAONGBAO</t>
  </si>
  <si>
    <t>11-1407/D</t>
  </si>
  <si>
    <t>1002-4611</t>
  </si>
  <si>
    <t>最高人民法院办公厅</t>
  </si>
  <si>
    <t>https://oversea.cnki.net/knavi/journals/FYGB/detail?language=EN</t>
  </si>
  <si>
    <t>ZHRD</t>
  </si>
  <si>
    <t>中华乳腺病杂志(电子版)</t>
  </si>
  <si>
    <t>Chinese Journal of Breast Disease(Electronic Edition)</t>
  </si>
  <si>
    <t>ZHONGHUA RUXIANBING ZAZHI(DIANZIBAN)</t>
  </si>
  <si>
    <t>11-9146/R</t>
  </si>
  <si>
    <t>1674-0807</t>
  </si>
  <si>
    <t>https://oversea.cnki.net/knavi/journals/ZHRD/detail?language=EN</t>
  </si>
  <si>
    <t>ZSFD</t>
  </si>
  <si>
    <t>中华疝和腹壁外科杂志(电子版)</t>
  </si>
  <si>
    <t>Chinese Journal of Hernia and Abdominal Wall Surgery(Electronic Edition)</t>
  </si>
  <si>
    <t>ZHONGHUA SHAN HE FUBI WAIKE ZAZHI(DIANZIBAN)</t>
  </si>
  <si>
    <t>11-9288/R</t>
  </si>
  <si>
    <t>1674-392X</t>
  </si>
  <si>
    <t>https://oversea.cnki.net/knavi/journals/ZSFD/detail?language=EN</t>
  </si>
  <si>
    <t>AHON</t>
  </si>
  <si>
    <t>中华商标</t>
  </si>
  <si>
    <t>China Trademark</t>
  </si>
  <si>
    <t>ZHONGHUA SHANGBIAO</t>
  </si>
  <si>
    <t>11-3655/D</t>
  </si>
  <si>
    <t>1006-7531</t>
  </si>
  <si>
    <t>中华商标协会</t>
  </si>
  <si>
    <t>https://oversea.cnki.net/knavi/journals/AHON/detail?language=EN</t>
  </si>
  <si>
    <t>ZHSA</t>
  </si>
  <si>
    <t>中华烧伤杂志</t>
  </si>
  <si>
    <t>Chinese Journal of Burns</t>
  </si>
  <si>
    <t>ZHONGHUA SHAOSHANG ZAZHI</t>
  </si>
  <si>
    <t>50-1120/R</t>
  </si>
  <si>
    <t>1009-2587</t>
  </si>
  <si>
    <t>https://oversea.cnki.net/knavi/journals/ZHSA/detail?language=EN</t>
  </si>
  <si>
    <t>SHSB</t>
  </si>
  <si>
    <t>中华肾病研究电子杂志</t>
  </si>
  <si>
    <t>Chinese Journal of Kidney Disease Investigation(Electronic Edition)</t>
  </si>
  <si>
    <t>ZHONGHUA SHENBINGYANJIU DIANZI ZAZHI</t>
  </si>
  <si>
    <t>11-9325/R</t>
  </si>
  <si>
    <t>2095-3216</t>
  </si>
  <si>
    <t>https://oversea.cnki.net/knavi/journals/SHSB/detail?language=EN</t>
  </si>
  <si>
    <t>XDLC</t>
  </si>
  <si>
    <t>中华生物医学工程杂志</t>
  </si>
  <si>
    <t>ZHONGHUA SHENGWU YIXUE GONGCHENG ZAZHI</t>
  </si>
  <si>
    <t>现代临床医学生物工程学杂志</t>
  </si>
  <si>
    <t>11-5668/R</t>
  </si>
  <si>
    <t>1674-1927</t>
  </si>
  <si>
    <t>中华医学会;广州医科大学</t>
  </si>
  <si>
    <t>https://oversea.cnki.net/knavi/journals/XDLC/detail?language=EN</t>
  </si>
  <si>
    <t>SZBB</t>
  </si>
  <si>
    <t>中华生殖与避孕杂志</t>
  </si>
  <si>
    <t>Chinese Journal of Reproduction and Contraception</t>
  </si>
  <si>
    <t>ZHONGHUA SHENGZHI YU BIYUN ZAZHI</t>
  </si>
  <si>
    <t>生殖与避孕</t>
  </si>
  <si>
    <t>10-1441/R</t>
  </si>
  <si>
    <t>2096-2916</t>
  </si>
  <si>
    <t>中华医学会;上海市计划生育科学研究所;复旦大学附属妇产科医院</t>
  </si>
  <si>
    <t>https://oversea.cnki.net/knavi/journals/SZBB/detail?language=EN</t>
  </si>
  <si>
    <t>SJCW</t>
  </si>
  <si>
    <t>中华神经创伤外科电子杂志</t>
  </si>
  <si>
    <t>Chinese Journal of Neurotraumatic Surgery(Electronic Edition)</t>
  </si>
  <si>
    <t>ZHONGHUA SHENJING CHUANGSHANG WAIKE DIANZI ZAZHI</t>
  </si>
  <si>
    <t>11-9360/R</t>
  </si>
  <si>
    <t>2095-9141</t>
  </si>
  <si>
    <t>https://oversea.cnki.net/knavi/journals/SJCW/detail?language=EN</t>
  </si>
  <si>
    <t>SJWK</t>
  </si>
  <si>
    <t>中华神经外科疾病研究杂志</t>
  </si>
  <si>
    <t>Chinese Journal of Neurosurgical Disease Research</t>
  </si>
  <si>
    <t>ZHONGHUA SHENJING WAIKE JIBING YANJIU ZAZHI</t>
  </si>
  <si>
    <t>10-1967/R</t>
  </si>
  <si>
    <t>1671-2897</t>
  </si>
  <si>
    <t>https://oversea.cnki.net/knavi/journals/SJWK/detail?language=EN</t>
  </si>
  <si>
    <t>2002;2003;2004;2005;2006;2007;2008;2009;2010;2011;2012;2013;2014;2015;2016;2017;2018;2024;2025;2026</t>
  </si>
  <si>
    <t>ZHSW</t>
  </si>
  <si>
    <t>中华神经外科杂志</t>
  </si>
  <si>
    <t>Chinese Journal of Neurosurgery</t>
  </si>
  <si>
    <t>ZHONGHUA SHENJING WAIKE ZAZHI</t>
  </si>
  <si>
    <t>11-2050/R</t>
  </si>
  <si>
    <t>1001-2346</t>
  </si>
  <si>
    <t>https://oversea.cnki.net/knavi/journals/ZHSW/detail?language=EN</t>
  </si>
  <si>
    <t>CHNE</t>
  </si>
  <si>
    <t>中华神经外科杂志(英文)</t>
  </si>
  <si>
    <t>Chinese Neurosurgical Journal</t>
  </si>
  <si>
    <t>10-1275/R</t>
  </si>
  <si>
    <t>2095-9370</t>
  </si>
  <si>
    <t>https://oversea.cnki.net/knavi/journals/CHNE/detail?language=EN</t>
  </si>
  <si>
    <t>CJON</t>
  </si>
  <si>
    <t>中华神经医学杂志</t>
  </si>
  <si>
    <t>Chinese Journal of Neuromedicine</t>
  </si>
  <si>
    <t>ZHONGHUA SHENJING YIXUE ZAZHI</t>
  </si>
  <si>
    <t>11-5354/R</t>
  </si>
  <si>
    <t>1671-8925</t>
  </si>
  <si>
    <t>https://oversea.cnki.net/knavi/journals/CJON/detail?language=EN</t>
  </si>
  <si>
    <t>ZHSJ</t>
  </si>
  <si>
    <t>中华神经科杂志</t>
  </si>
  <si>
    <t>Chinese Journal of Neurology</t>
  </si>
  <si>
    <t>ZHONGHUA SHENJING ZAZHI</t>
  </si>
  <si>
    <t>11-3694/R</t>
  </si>
  <si>
    <t>1006-7876</t>
  </si>
  <si>
    <t>https://oversea.cnki.net/knavi/journals/ZHSJ/detail?language=EN</t>
  </si>
  <si>
    <t>ZHSZ</t>
  </si>
  <si>
    <t>中华肾脏病杂志</t>
  </si>
  <si>
    <t>Chinese Journal of Nephrology</t>
  </si>
  <si>
    <t>ZHONGHUA SHENZANGBING ZAZHI</t>
  </si>
  <si>
    <t>44-1217/R</t>
  </si>
  <si>
    <t>1001-7097</t>
  </si>
  <si>
    <t>https://oversea.cnki.net/knavi/journals/ZHSZ/detail?language=EN</t>
  </si>
  <si>
    <t>ZHSB</t>
  </si>
  <si>
    <t>中华实验和临床病毒学杂志</t>
  </si>
  <si>
    <t>Chinese Journal of Experimental and Clinical Virology</t>
  </si>
  <si>
    <t>ZHONGHUA SHIYAN HE LINCHUANG BINGDUXUE ZAZHI</t>
  </si>
  <si>
    <t>实验和临床病毒学杂志</t>
  </si>
  <si>
    <t>11-2866/R</t>
  </si>
  <si>
    <t>1003-9279</t>
  </si>
  <si>
    <t>https://oversea.cnki.net/knavi/journals/ZHSB/detail?language=EN</t>
  </si>
  <si>
    <t>ZSGR</t>
  </si>
  <si>
    <t>中华实验和临床感染病杂志(电子版)</t>
  </si>
  <si>
    <t>Chinese Journal of Experimental and Clinical Infectious Diseases(Electronic Edition)</t>
  </si>
  <si>
    <t>ZHONGHUA SHIYAN HE LINCHUANG GANRANBING ZAZHI</t>
  </si>
  <si>
    <t>中华实验和临床感染病杂志</t>
  </si>
  <si>
    <t>11-9284/R</t>
  </si>
  <si>
    <t>1674-1358</t>
  </si>
  <si>
    <t>https://oversea.cnki.net/knavi/journals/ZSGR/detail?language=EN</t>
  </si>
  <si>
    <t>ZHSY</t>
  </si>
  <si>
    <t>中华实验外科杂志</t>
  </si>
  <si>
    <t>Chinese Journal of Experimental Surgery</t>
  </si>
  <si>
    <t>ZHONGHUA SHIYAN WAIKE ZAZHI</t>
  </si>
  <si>
    <t>42-1213/R</t>
  </si>
  <si>
    <t>1001-9030</t>
  </si>
  <si>
    <t>https://oversea.cnki.net/knavi/journals/ZHSY/detail?language=EN</t>
  </si>
  <si>
    <t>YKYJ</t>
  </si>
  <si>
    <t>中华实验眼科杂志</t>
  </si>
  <si>
    <t>Chinese Journal of Experimental Ophthalmology</t>
  </si>
  <si>
    <t>ZHONGHUA SHIYAN YANKE ZAZHI</t>
  </si>
  <si>
    <t>眼科研究;角膜病杂志</t>
  </si>
  <si>
    <t>11-5989/R</t>
  </si>
  <si>
    <t>2095-0160</t>
  </si>
  <si>
    <t>https://oversea.cnki.net/knavi/journals/YKYJ/detail?language=EN</t>
  </si>
  <si>
    <t>SYQK</t>
  </si>
  <si>
    <t>中华实用儿科临床杂志</t>
  </si>
  <si>
    <t>Chinese Journal of Applied Clinical Pediatrics</t>
  </si>
  <si>
    <t>ZHONGHUA SHIYONG ERKE LINCHUANG ZAZHI</t>
  </si>
  <si>
    <t>实用儿科临床杂志</t>
  </si>
  <si>
    <t>10-1070/R</t>
  </si>
  <si>
    <t>2095-428X</t>
  </si>
  <si>
    <t>https://oversea.cnki.net/knavi/journals/SYQK/detail?language=EN</t>
  </si>
  <si>
    <t>1986;1987;1988;1989;1990;1991;1992;1993;1994;1995;1996;1997;1998;1999;2000;2001;2002;2003;2004;2005;2006;2007</t>
  </si>
  <si>
    <t>HNZD</t>
  </si>
  <si>
    <t>中华实用诊断与治疗杂志</t>
  </si>
  <si>
    <t>Journal of Chinese Practical Diagnosis and Therapy</t>
  </si>
  <si>
    <t>ZHONGHUA SHIYONG ZHENDUAN YU ZHILIAO ZAZHI</t>
  </si>
  <si>
    <t>实用诊断与治疗杂志;实用诊断与冶疗杂志;河南诊断与治疗杂志</t>
  </si>
  <si>
    <t>41-1400/R</t>
  </si>
  <si>
    <t>1674-3474</t>
  </si>
  <si>
    <t>中华预防医学会;河南省人民医院</t>
  </si>
  <si>
    <t>https://oversea.cnki.net/knavi/journals/HNZD/detail?language=EN</t>
  </si>
  <si>
    <t>ZHSK</t>
  </si>
  <si>
    <t>中华手外科杂志</t>
  </si>
  <si>
    <t>Chinese Journal of Hand Surgery</t>
  </si>
  <si>
    <t>ZHONGHUA SHOU WAIKE ZAZHI</t>
  </si>
  <si>
    <t>手外科杂志</t>
  </si>
  <si>
    <t>31-1653/R</t>
  </si>
  <si>
    <t>1005-054X</t>
  </si>
  <si>
    <t>https://oversea.cnki.net/knavi/journals/ZHSK/detail?language=EN</t>
  </si>
  <si>
    <t>TCZG</t>
  </si>
  <si>
    <t>中华手工</t>
  </si>
  <si>
    <t>Chinese Handicraft</t>
  </si>
  <si>
    <t>ZHONGHUA SHOUGONG</t>
  </si>
  <si>
    <t>中国搪瓷</t>
  </si>
  <si>
    <t>50-1166/TS</t>
  </si>
  <si>
    <t>1672-6766</t>
  </si>
  <si>
    <t>重庆市硅酸盐研究所</t>
  </si>
  <si>
    <t>https://oversea.cnki.net/knavi/journals/TCZG/detail?language=EN</t>
  </si>
  <si>
    <t>ZHSH</t>
  </si>
  <si>
    <t>中华书画家</t>
  </si>
  <si>
    <t>Chinese Artists in Painting &amp; Calligraphy</t>
  </si>
  <si>
    <t>ZHONGHUA SHUHUAJIA</t>
  </si>
  <si>
    <t>11-5850/J</t>
  </si>
  <si>
    <t>1674-6562</t>
  </si>
  <si>
    <t>中央文史研究馆</t>
  </si>
  <si>
    <t>https://oversea.cnki.net/knavi/journals/ZHSH/detail?language=EN</t>
  </si>
  <si>
    <t>2013;2014;2015;2016;2017;2018;2019;2020;2021;2022;2023;2025</t>
  </si>
  <si>
    <t>ZHSX</t>
  </si>
  <si>
    <t>中华损伤与修复杂志(电子版)</t>
  </si>
  <si>
    <t>Chinese Journal of Injury Repair and Wound Healing(Electronic Edition)</t>
  </si>
  <si>
    <t>ZHONGHUA SUNSHANG YU XIUFU ZAZHI(DIANZIBAN)</t>
  </si>
  <si>
    <t>11-9132/R</t>
  </si>
  <si>
    <t>1673-9450</t>
  </si>
  <si>
    <t>https://oversea.cnki.net/knavi/journals/ZHSX/detail?language=EN</t>
  </si>
  <si>
    <t>ZHTN</t>
  </si>
  <si>
    <t>ZHONGHUA TANGNIAOBING ZAZHI</t>
  </si>
  <si>
    <t>11-5791/R</t>
  </si>
  <si>
    <t>1674-5809</t>
  </si>
  <si>
    <t>https://oversea.cnki.net/knavi/journals/ZHTN/detail?language=EN</t>
  </si>
  <si>
    <t>ZHWK</t>
  </si>
  <si>
    <t>中华外科杂志</t>
  </si>
  <si>
    <t>Chinese Journal of Surgery</t>
  </si>
  <si>
    <t>ZHONGHUA WAIKE ZAZHI</t>
  </si>
  <si>
    <t>外科学报</t>
  </si>
  <si>
    <t>11-2139/R</t>
  </si>
  <si>
    <t>0529-5815</t>
  </si>
  <si>
    <t>https://oversea.cnki.net/knavi/journals/ZHWK/detail?language=EN</t>
  </si>
  <si>
    <t>ZHWC</t>
  </si>
  <si>
    <t>中华围产医学杂志</t>
  </si>
  <si>
    <t>Chinese Journal of Perinatal Medicine</t>
  </si>
  <si>
    <t>ZHONGHUA WEICHAN YIXUE ZAZHI</t>
  </si>
  <si>
    <t>11-3903/R</t>
  </si>
  <si>
    <t>1007-9408</t>
  </si>
  <si>
    <t>https://oversea.cnki.net/knavi/journals/ZHWC/detail?language=EN</t>
  </si>
  <si>
    <t>1998;1999;2000;2001;2002;2003;2004;2005;2006</t>
  </si>
  <si>
    <t>WCNJ</t>
  </si>
  <si>
    <t>中华胃肠内镜电子杂志</t>
  </si>
  <si>
    <t>Chinese Journal of Gastrointestinal Endoscopy(Electronic Edition)</t>
  </si>
  <si>
    <t>ZHONGHUA WEICHANG NEIJING DIANZI ZAZHI</t>
  </si>
  <si>
    <t>11-9348/R</t>
  </si>
  <si>
    <t>2095-7157</t>
  </si>
  <si>
    <t>https://oversea.cnki.net/knavi/journals/WCNJ/detail?language=EN</t>
  </si>
  <si>
    <t>ZWCW</t>
  </si>
  <si>
    <t>中华胃肠外科杂志</t>
  </si>
  <si>
    <t>Chinese Journal of Gastrointestinal Surgery</t>
  </si>
  <si>
    <t>ZHONGHUA WEICHANG WAIKE ZAZHI</t>
  </si>
  <si>
    <t>中国胃肠外科杂志</t>
  </si>
  <si>
    <t>44-1530/R</t>
  </si>
  <si>
    <t>1671-0274</t>
  </si>
  <si>
    <t>中华医学会;中山大学</t>
  </si>
  <si>
    <t>https://oversea.cnki.net/knavi/journals/ZWCW/detail?language=EN</t>
  </si>
  <si>
    <t>WSSC</t>
  </si>
  <si>
    <t>中华卫生杀虫药械</t>
  </si>
  <si>
    <t>Chinese Journal of Hygienic Insecticides &amp; Equipments</t>
  </si>
  <si>
    <t>ZHONGHUA WEISHENG SHACHONG YAOXIE</t>
  </si>
  <si>
    <t>卫生杀虫药械</t>
  </si>
  <si>
    <t>10-1968/R</t>
  </si>
  <si>
    <t>1671-2781</t>
  </si>
  <si>
    <t>https://oversea.cnki.net/knavi/journals/WSSC/detail?language=EN</t>
  </si>
  <si>
    <t>YJWS</t>
  </si>
  <si>
    <t>中华卫生应急电子杂志</t>
  </si>
  <si>
    <t>Chinese Journal of Hygiene Rescue(Electronic Edition)</t>
  </si>
  <si>
    <t>ZHONGHUA WEISHENG YINGJI DIANZI ZAZHI</t>
  </si>
  <si>
    <t>11-9361/R</t>
  </si>
  <si>
    <t>2095-9133</t>
  </si>
  <si>
    <t>https://oversea.cnki.net/knavi/journals/YJWS/detail?language=EN</t>
  </si>
  <si>
    <t>ZHWS</t>
  </si>
  <si>
    <t>中华微生物学和免疫学杂志</t>
  </si>
  <si>
    <t>Chinese Journal of Microbiology and Immunology</t>
  </si>
  <si>
    <t>ZHONGHUA WEISHENGWUXUE HE MIANYIXUE ZAZHI</t>
  </si>
  <si>
    <t>11-2309/R</t>
  </si>
  <si>
    <t>0254-5101</t>
  </si>
  <si>
    <t>https://oversea.cnki.net/knavi/journals/ZHWS/detail?language=EN</t>
  </si>
  <si>
    <t>SDFL</t>
  </si>
  <si>
    <t>中华胃食管反流病电子杂志</t>
  </si>
  <si>
    <t>Chinese Journal of Gastroesophageal Reflux Disease(Electronic Edition)</t>
  </si>
  <si>
    <t>ZHONGHUA WEISHIGUAN FANLIUBING DIANZI ZAZHI</t>
  </si>
  <si>
    <t>11-9359/R</t>
  </si>
  <si>
    <t>2095-8765</t>
  </si>
  <si>
    <t>https://oversea.cnki.net/knavi/journals/SDFL/detail?language=EN</t>
  </si>
  <si>
    <t>ZWZD</t>
  </si>
  <si>
    <t>中华危重症医学杂志(电子版)</t>
  </si>
  <si>
    <t>Chinese Journal of Critical Care Medicine(Electronic Edition)</t>
  </si>
  <si>
    <t>ZHONGHUA WEIZHONGZHENG YIXUE ZAZHI(DIANZIBAN)</t>
  </si>
  <si>
    <t>11-9297/R</t>
  </si>
  <si>
    <t>1674-6880</t>
  </si>
  <si>
    <t>https://oversea.cnki.net/knavi/journals/ZWZD/detail?language=EN</t>
  </si>
  <si>
    <t>ZHWL</t>
  </si>
  <si>
    <t>中华文化论坛</t>
  </si>
  <si>
    <t>Journal of Chinese Culture</t>
  </si>
  <si>
    <t>ZHONGHUA WENHUA LUNTAN</t>
  </si>
  <si>
    <t>51-1504/G0</t>
  </si>
  <si>
    <t>1008-0139</t>
  </si>
  <si>
    <t>https://oversea.cnki.net/knavi/journals/ZHWL/detail?language=EN</t>
  </si>
  <si>
    <t>WSLC</t>
  </si>
  <si>
    <t>中华文史论丛</t>
  </si>
  <si>
    <t>Journal of Chinese Literature and History</t>
  </si>
  <si>
    <t>ZHONGHUA WENSHI LUNCONG</t>
  </si>
  <si>
    <t>31-1984/K</t>
  </si>
  <si>
    <t>1002-0039</t>
  </si>
  <si>
    <t>上海古籍出版社有限公司</t>
  </si>
  <si>
    <t>https://oversea.cnki.net/knavi/journals/WSLC/detail?language=EN</t>
  </si>
  <si>
    <t>ZHLY</t>
  </si>
  <si>
    <t>中华物理医学与康复杂志</t>
  </si>
  <si>
    <t>Chinese Journal of Physical Medicine and Rehabilitation</t>
  </si>
  <si>
    <t>ZHONGHUA WULI YIXUE YU KANGFU ZAZHI</t>
  </si>
  <si>
    <t>中华物理医学杂志</t>
  </si>
  <si>
    <t>42-1666/R</t>
  </si>
  <si>
    <t>0254-1424</t>
  </si>
  <si>
    <t>https://oversea.cnki.net/knavi/journals/ZHLY/detail?language=EN</t>
  </si>
  <si>
    <t>ZHWU</t>
  </si>
  <si>
    <t>中华武术</t>
  </si>
  <si>
    <t>Chinese Wushu</t>
  </si>
  <si>
    <t>ZHONGHUA WUSHU</t>
  </si>
  <si>
    <t>11-1293/G8</t>
  </si>
  <si>
    <t>1000-3525</t>
  </si>
  <si>
    <t>https://oversea.cnki.net/knavi/journals/ZHWU/detail?language=EN</t>
  </si>
  <si>
    <t>1994;1995;1996;1997;1998;1999;2000;2001;2002;2003;2004;2005;2007;2008;2011;2012;2013;2014;2015;2016;2017;2018;2019;2020;2021;2022;2023;2024;2025;2026</t>
  </si>
  <si>
    <t>HLJH</t>
  </si>
  <si>
    <t>中华现代护理杂志</t>
  </si>
  <si>
    <t>Chinese Journal of Modern Nursing</t>
  </si>
  <si>
    <t>ZHONGHUA XIANDAI HULI ZAZHI</t>
  </si>
  <si>
    <t>现代护理;黑龙江护理杂志</t>
  </si>
  <si>
    <t>11-5682/R</t>
  </si>
  <si>
    <t>1674-2907</t>
  </si>
  <si>
    <t>https://oversea.cnki.net/knavi/journals/HLJH/detail?language=EN</t>
  </si>
  <si>
    <t>ZHXW</t>
  </si>
  <si>
    <t>中华显微外科杂志</t>
  </si>
  <si>
    <t>Chinese Journal of Microsurgery</t>
  </si>
  <si>
    <t>ZHONGHUA XIANWEIWAIKE ZAZHI</t>
  </si>
  <si>
    <t>显微外科&amp;显微医学杂志</t>
  </si>
  <si>
    <t>44-1206/R</t>
  </si>
  <si>
    <t>1001-2036</t>
  </si>
  <si>
    <t>https://oversea.cnki.net/knavi/journals/ZHXW/detail?language=EN</t>
  </si>
  <si>
    <t>ZXCD</t>
  </si>
  <si>
    <t>中华哮喘杂志(电子版)</t>
  </si>
  <si>
    <t>Chinese Journal of Asthma(Electronic Edition)</t>
  </si>
  <si>
    <t>ZHONGHUA XIAOCHUAN ZAZHI(DIANZIBAN)</t>
  </si>
  <si>
    <t>11-9292/R</t>
  </si>
  <si>
    <t>1674-3911</t>
  </si>
  <si>
    <t>https://oversea.cnki.net/knavi/journals/ZXCD/detail?language=EN</t>
  </si>
  <si>
    <t>ZHXE</t>
  </si>
  <si>
    <t>中华小儿外科杂志</t>
  </si>
  <si>
    <t>Chinese Journal of Pediatric Surgery</t>
  </si>
  <si>
    <t>ZHONGHUA XIAOER WAIKE ZAZHI</t>
  </si>
  <si>
    <t>42-1158/R</t>
  </si>
  <si>
    <t>0253-3006</t>
  </si>
  <si>
    <t>https://oversea.cnki.net/knavi/journals/ZHXE/detail?language=EN</t>
  </si>
  <si>
    <t>ZHXH</t>
  </si>
  <si>
    <t>中华消化内镜杂志</t>
  </si>
  <si>
    <t>Chinese Journal of Digestive Endoscopy</t>
  </si>
  <si>
    <t>ZHONGHUA XIAOHUA NEIJING ZAZHI</t>
  </si>
  <si>
    <t>内镜</t>
  </si>
  <si>
    <t>32-1463/R</t>
  </si>
  <si>
    <t>1007-5232</t>
  </si>
  <si>
    <t>https://oversea.cnki.net/knavi/journals/ZHXH/detail?language=EN</t>
  </si>
  <si>
    <t>XHWK</t>
  </si>
  <si>
    <t>中华消化外科杂志</t>
  </si>
  <si>
    <t>Chinese Journal of Digestive Surgery</t>
  </si>
  <si>
    <t>ZHONGHUA XIAOHUA WAIKE ZAZHI</t>
  </si>
  <si>
    <t>消化外科</t>
  </si>
  <si>
    <t>11-5610/R</t>
  </si>
  <si>
    <t>1673-9752</t>
  </si>
  <si>
    <t>https://oversea.cnki.net/knavi/journals/XHWK/detail?language=EN</t>
  </si>
  <si>
    <t>ZHHX</t>
  </si>
  <si>
    <t>中华消化杂志</t>
  </si>
  <si>
    <t>Chinese Journal of Digestion</t>
  </si>
  <si>
    <t>ZHONGHUA XIAOHUA ZAZHI</t>
  </si>
  <si>
    <t>31-1367/R</t>
  </si>
  <si>
    <t>0254-1432</t>
  </si>
  <si>
    <t>https://oversea.cnki.net/knavi/journals/ZHHX/detail?language=EN</t>
  </si>
  <si>
    <t>ZHYE</t>
  </si>
  <si>
    <t>中华消化病与影像杂志(电子版)</t>
  </si>
  <si>
    <t>Chinese Journal of Digestion and Medical Imageology(Electronic Edition)</t>
  </si>
  <si>
    <t>ZHONGHUA XIAOHUABING YU YINGXIANG ZAZHI</t>
  </si>
  <si>
    <t>11-9312/R</t>
  </si>
  <si>
    <t>2095-2015</t>
  </si>
  <si>
    <t>https://oversea.cnki.net/knavi/journals/ZHYE/detail?language=EN</t>
  </si>
  <si>
    <t>ZXGA</t>
  </si>
  <si>
    <t>中华细胞与干细胞杂志(电子版)</t>
  </si>
  <si>
    <t>Chinese Journal of Cell and Stem Cell(Electronic Edition)</t>
  </si>
  <si>
    <t>ZHONGHUA XIBAO YU GANXIBAO ZAZHI(DIANZIBAN)</t>
  </si>
  <si>
    <t>中华细胞与干细胞移植(电子版)</t>
  </si>
  <si>
    <t>11-9310/R</t>
  </si>
  <si>
    <t>2095-1221</t>
  </si>
  <si>
    <t>https://oversea.cnki.net/knavi/journals/ZXGA/detail?language=EN</t>
  </si>
  <si>
    <t>ZGXX</t>
  </si>
  <si>
    <t>中华行为医学与脑科学杂志</t>
  </si>
  <si>
    <t>Chinese Journal of Behavioral Medicine and Brain Science</t>
  </si>
  <si>
    <t>ZHONGHUA XINGWEI YIXUE YU NAOKEXUE ZAZHI</t>
  </si>
  <si>
    <t>中国行为医学科学</t>
  </si>
  <si>
    <t>37-1468/R</t>
  </si>
  <si>
    <t>1674-6554</t>
  </si>
  <si>
    <t>中华医学会;济宁医学院</t>
  </si>
  <si>
    <t>https://oversea.cnki.net/knavi/journals/ZGXX/detail?language=EN</t>
  </si>
  <si>
    <t>CJHF</t>
  </si>
  <si>
    <t>中华心力衰竭和心肌病杂志(中英文)</t>
  </si>
  <si>
    <t>Chinese Journal of Heart Failure and Cardiomyopathy</t>
  </si>
  <si>
    <t>ZHONGHUA XINLI SHUAIJIE HE XINJIBING ZAZHI</t>
  </si>
  <si>
    <t>10-1460/R</t>
  </si>
  <si>
    <t>2096-3076</t>
  </si>
  <si>
    <t>https://oversea.cnki.net/knavi/journals/CJHF/detail?language=EN</t>
  </si>
  <si>
    <t>ZHXS</t>
  </si>
  <si>
    <t>中华心律失常学杂志</t>
  </si>
  <si>
    <t>Chinese Journal of Cardiac Arrhythmias</t>
  </si>
  <si>
    <t>ZHONGHUA XINLU SHICHANGXUE ZAZHI</t>
  </si>
  <si>
    <t>11-3859/R</t>
  </si>
  <si>
    <t>1007-6638</t>
  </si>
  <si>
    <t>https://oversea.cnki.net/knavi/journals/ZHXS/detail?language=EN</t>
  </si>
  <si>
    <t>XSEZ</t>
  </si>
  <si>
    <t>中华新生儿科杂志(中英文)</t>
  </si>
  <si>
    <t>Chinese Journal of Neonatology</t>
  </si>
  <si>
    <t>ZHONGHUA XINSHENG ERKE ZAZHI</t>
  </si>
  <si>
    <t>中华新生儿科杂志;中国新生儿科杂志;新生儿科杂志</t>
  </si>
  <si>
    <t>10-1451/R</t>
  </si>
  <si>
    <t>2096-2932</t>
  </si>
  <si>
    <t>https://oversea.cnki.net/knavi/journals/XSEZ/detail?language=EN</t>
  </si>
  <si>
    <t>ZHLB</t>
  </si>
  <si>
    <t>中华心血管病杂志(网络版)</t>
  </si>
  <si>
    <t>Chinese Video Journal of Cardiology</t>
  </si>
  <si>
    <t>ZHONGHUA XINXUE GUANBING ZAZHI(WANGLUOBAN)</t>
  </si>
  <si>
    <t>11-6031/R</t>
  </si>
  <si>
    <t>2096-1588</t>
  </si>
  <si>
    <t>https://oversea.cnki.net/knavi/journals/ZHLB/detail?language=EN</t>
  </si>
  <si>
    <t>ZHXX</t>
  </si>
  <si>
    <t>中华心血管病杂志</t>
  </si>
  <si>
    <t>Chinese Journal of Cardiology</t>
  </si>
  <si>
    <t>ZHONGHUA XINXUEGAUANBIANG ZAZHI</t>
  </si>
  <si>
    <t>11-2148/R</t>
  </si>
  <si>
    <t>0253-3758</t>
  </si>
  <si>
    <t>https://oversea.cnki.net/knavi/journals/ZHXX/detail?language=EN</t>
  </si>
  <si>
    <t>XZXL</t>
  </si>
  <si>
    <t>中华心脏与心律电子杂志</t>
  </si>
  <si>
    <t>Chinese Journal of Heart and Heart Rhythm(Electronic Edition)</t>
  </si>
  <si>
    <t>ZHONGHUA XINZAGN YU XINLV DIANZI ZAZHI</t>
  </si>
  <si>
    <t>11-9347/R</t>
  </si>
  <si>
    <t>2095-6568</t>
  </si>
  <si>
    <t>https://oversea.cnki.net/knavi/journals/XZXL/detail?language=EN</t>
  </si>
  <si>
    <t>XBWK</t>
  </si>
  <si>
    <t>中华胸部外科电子杂志</t>
  </si>
  <si>
    <t>Chinese Journal of Thoracic Surgery(Electronic Edition)</t>
  </si>
  <si>
    <t>ZHONGHUA XIONGBU WAIKE DIANZI ZAZHI</t>
  </si>
  <si>
    <t>11-9357/R</t>
  </si>
  <si>
    <t>2095-8773</t>
  </si>
  <si>
    <t>https://oversea.cnki.net/knavi/journals/XBWK/detail?language=EN</t>
  </si>
  <si>
    <t>ZHXG</t>
  </si>
  <si>
    <t>中华胸心血管外科杂志</t>
  </si>
  <si>
    <t>Chinese Journal of Thoracic and Cardiovascular Surgery</t>
  </si>
  <si>
    <t>ZHONGHUA XIONGXINXUEGUAN WAIKE ZAZHI</t>
  </si>
  <si>
    <t>11-2434/R</t>
  </si>
  <si>
    <t>1001-4497</t>
  </si>
  <si>
    <t>https://oversea.cnki.net/knavi/journals/ZHXG/detail?language=EN</t>
  </si>
  <si>
    <t>WKXG</t>
  </si>
  <si>
    <t>中华血管外科杂志</t>
  </si>
  <si>
    <t>Chinese Journal of Vascular Surgery</t>
  </si>
  <si>
    <t>ZHONGHUA XUEGUAN WAIKE ZAZHI</t>
  </si>
  <si>
    <t>10-1411/R</t>
  </si>
  <si>
    <t>2096-1863</t>
  </si>
  <si>
    <t>https://oversea.cnki.net/knavi/journals/WKXG/detail?language=EN</t>
  </si>
  <si>
    <t>ZHXY</t>
  </si>
  <si>
    <t>中华血液学杂志</t>
  </si>
  <si>
    <t>Chinese Journal of Hematology</t>
  </si>
  <si>
    <t>ZHONGHUA XUEYEXUE ZAZHI</t>
  </si>
  <si>
    <t>12-1090/R</t>
  </si>
  <si>
    <t>0253-2727</t>
  </si>
  <si>
    <t>https://oversea.cnki.net/knavi/journals/ZHXY/detail?language=EN</t>
  </si>
  <si>
    <t>ZHYD</t>
  </si>
  <si>
    <t>中华眼底病杂志</t>
  </si>
  <si>
    <t>Chinese Journal of Ocular Fundus Diseases</t>
  </si>
  <si>
    <t>ZHONGHUA YANDIBING ZAZHI</t>
  </si>
  <si>
    <t>眼底病</t>
  </si>
  <si>
    <t>51-1434/R</t>
  </si>
  <si>
    <t>1005-1015</t>
  </si>
  <si>
    <t>https://oversea.cnki.net/knavi/journals/ZHYD/detail?language=EN</t>
  </si>
  <si>
    <t>QGZH</t>
  </si>
  <si>
    <t>中华养生保健</t>
  </si>
  <si>
    <t>ZHONGHUA YANGSHENG BAOJAN</t>
  </si>
  <si>
    <t>中华气功</t>
  </si>
  <si>
    <t>11-4536/R</t>
  </si>
  <si>
    <t>1009-8011</t>
  </si>
  <si>
    <t>https://oversea.cnki.net/knavi/journals/QGZH/detail?language=EN</t>
  </si>
  <si>
    <t>ZHYB</t>
  </si>
  <si>
    <t>中华眼科医学杂志(电子版)</t>
  </si>
  <si>
    <t>Chinese Journal of Ophthalmologic Medicine(Electronic Edition)</t>
  </si>
  <si>
    <t>ZHONGHUA YANKE YIXUE ZAZHI(电子版)</t>
  </si>
  <si>
    <t>11-9311/R</t>
  </si>
  <si>
    <t>2095-2007</t>
  </si>
  <si>
    <t>https://oversea.cnki.net/knavi/journals/ZHYB/detail?language=EN</t>
  </si>
  <si>
    <t>ZHYK</t>
  </si>
  <si>
    <t>中华眼科杂志</t>
  </si>
  <si>
    <t>Chinese Journal of Ophthalmology</t>
  </si>
  <si>
    <t>ZHONGHUA YANKE ZAZHI</t>
  </si>
  <si>
    <t>11-2142/R</t>
  </si>
  <si>
    <t>0412-4081</t>
  </si>
  <si>
    <t>https://oversea.cnki.net/knavi/journals/ZHYK/detail?language=EN</t>
  </si>
  <si>
    <t>ZXYK</t>
  </si>
  <si>
    <t>中华眼视光学与视觉科学杂志</t>
  </si>
  <si>
    <t>Chinese Journal of Optometry Ophthalmology and Visual Science</t>
  </si>
  <si>
    <t>ZHONGHUA YANSHI GUANGXUE YU SHIJUE KEXUE ZAZHI</t>
  </si>
  <si>
    <t>中西医结合眼科杂志;眼视光学杂志</t>
  </si>
  <si>
    <t>11-5909/R</t>
  </si>
  <si>
    <t>1674-845X</t>
  </si>
  <si>
    <t>https://oversea.cnki.net/knavi/journals/ZXYK/detail?language=EN</t>
  </si>
  <si>
    <t>YWSZ</t>
  </si>
  <si>
    <t>中华眼外伤职业眼病杂志</t>
  </si>
  <si>
    <t>Chinese Journal of ocular trauma and occupational eye disease</t>
  </si>
  <si>
    <t>ZHONGHUA YANWAISHANG ZHIYE YANBING ZAZHI</t>
  </si>
  <si>
    <t>眼外伤职业眼病杂志(附眼科手术)</t>
  </si>
  <si>
    <t>11-6022/R</t>
  </si>
  <si>
    <t>2095-1477</t>
  </si>
  <si>
    <t>https://oversea.cnki.net/knavi/journals/YWSZ/detail?language=EN</t>
  </si>
  <si>
    <t>CJBD</t>
  </si>
  <si>
    <t>中华炎性肠病杂志(中英文)</t>
  </si>
  <si>
    <t>Chinese Journal of Inflammatory Bowel Diseases</t>
  </si>
  <si>
    <t>ZHONGHUA YANXING CHANGBING ZAZHI</t>
  </si>
  <si>
    <t>10-1480/R</t>
  </si>
  <si>
    <t>2096-367X</t>
  </si>
  <si>
    <t>https://oversea.cnki.net/knavi/journals/CJBD/detail?language=EN</t>
  </si>
  <si>
    <t>ZHYS</t>
  </si>
  <si>
    <t>中华医史杂志</t>
  </si>
  <si>
    <t>Chinese Journal of Medical History</t>
  </si>
  <si>
    <t>ZHONGHUA YISHI ZAZHI</t>
  </si>
  <si>
    <t>医史杂志&amp;医学史与保健组织</t>
  </si>
  <si>
    <t>11-2155/R</t>
  </si>
  <si>
    <t>0255-7053</t>
  </si>
  <si>
    <t>https://oversea.cnki.net/knavi/journals/ZHYS/detail?language=EN</t>
  </si>
  <si>
    <t>YXBX</t>
  </si>
  <si>
    <t>中华胰腺病杂志</t>
  </si>
  <si>
    <t>Chinese Journal of Pancreatology</t>
  </si>
  <si>
    <t>ZHONGHUA YIXIANBING ZAZHI</t>
  </si>
  <si>
    <t>胰腺病学</t>
  </si>
  <si>
    <t>11-5667/R</t>
  </si>
  <si>
    <t>1674-1935</t>
  </si>
  <si>
    <t>https://oversea.cnki.net/knavi/journals/YXBX/detail?language=EN</t>
  </si>
  <si>
    <t>ZHCD</t>
  </si>
  <si>
    <t>中华医学超声杂志(电子版)</t>
  </si>
  <si>
    <t>Chinese Journal of Medical Ultrasound(Electronic Edition)</t>
  </si>
  <si>
    <t>ZHONGHUA YIXUE CAOSHENG ZAZHI(DIANZIBAN)</t>
  </si>
  <si>
    <t>11-9115/R</t>
  </si>
  <si>
    <t>1672-6448</t>
  </si>
  <si>
    <t>https://oversea.cnki.net/knavi/journals/ZHCD/detail?language=EN</t>
  </si>
  <si>
    <t>YXJT</t>
  </si>
  <si>
    <t>中华医学教育探索杂志</t>
  </si>
  <si>
    <t>Chinese Journal of Medical Education Research</t>
  </si>
  <si>
    <t>ZHONGHUA YIXUE JIAOYU TANSUO ZAZHI</t>
  </si>
  <si>
    <t>中华医学教育探索;医学教育探索</t>
  </si>
  <si>
    <t>11-6021/R</t>
  </si>
  <si>
    <t>2095-1485</t>
  </si>
  <si>
    <t>https://oversea.cnki.net/knavi/journals/YXJT/detail?language=EN</t>
  </si>
  <si>
    <t>YXJY</t>
  </si>
  <si>
    <t>中华医学教育杂志</t>
  </si>
  <si>
    <t>Chinese Journal of Medical Education</t>
  </si>
  <si>
    <t>ZHONGHUA YIXUE JIAOYU ZAZHI</t>
  </si>
  <si>
    <t>医学教育</t>
  </si>
  <si>
    <t>11-5259/R</t>
  </si>
  <si>
    <t>1673-677X</t>
  </si>
  <si>
    <t>https://oversea.cnki.net/knavi/journals/YXJY/detail?language=EN</t>
  </si>
  <si>
    <t>1981;1982;1983;1984;1985;1986;1987;1988;1989;1990;1991;1992;1993;1994;1995;1996;1997;1998;1999;2000;2001;2002;2003;2004;2005;2006;2007</t>
  </si>
  <si>
    <t>ZHKG</t>
  </si>
  <si>
    <t>中华医学科研管理杂志</t>
  </si>
  <si>
    <t>Chinese Journal of Medical Science Research Management</t>
  </si>
  <si>
    <t>ZHONGHUA YIXUE KEYAN GUANLI ZAZHI</t>
  </si>
  <si>
    <t>医学科研管理杂志</t>
  </si>
  <si>
    <t>11-3565/R</t>
  </si>
  <si>
    <t>1006-1924</t>
  </si>
  <si>
    <t>https://oversea.cnki.net/knavi/journals/ZHKG/detail?language=EN</t>
  </si>
  <si>
    <t>ZHMR</t>
  </si>
  <si>
    <t>中华医学美学美容杂志</t>
  </si>
  <si>
    <t>Chinese Journal of Medical Aesthetics and Cosmetology</t>
  </si>
  <si>
    <t>ZHONGHUA YIXUE MEIRONG ZAZHI</t>
  </si>
  <si>
    <t>中华医学美容杂志;医学美学与美容</t>
  </si>
  <si>
    <t>11-4657/R</t>
  </si>
  <si>
    <t>1671-0290</t>
  </si>
  <si>
    <t>https://oversea.cnki.net/knavi/journals/ZHMR/detail?language=EN</t>
  </si>
  <si>
    <t>YXTS</t>
  </si>
  <si>
    <t>中华医学图书情报杂志</t>
  </si>
  <si>
    <t>Chinese Journal of Medical Library and Information Science</t>
  </si>
  <si>
    <t>ZHONGHUA YIXUE TUSHUGUAN ZAZHI</t>
  </si>
  <si>
    <t>中华医学图书馆杂志;医学图书馆通讯</t>
  </si>
  <si>
    <t>11-4745/R</t>
  </si>
  <si>
    <t>1671-3982</t>
  </si>
  <si>
    <t>中国人民解放军医学图书馆</t>
  </si>
  <si>
    <t>https://oversea.cnki.net/knavi/journals/YXTS/detail?language=EN</t>
  </si>
  <si>
    <t>1991;1992;1993;1994;1995;1996;1997;1998;1999;2000;2001;2002;2003;2004;2005;2006;2007;2008;2009;2010;2011;2012;2013;2014;2015;2016;2017;2018;2019;2020;2021;2022</t>
  </si>
  <si>
    <t>ZHDB</t>
  </si>
  <si>
    <t>中华医学信息导报</t>
  </si>
  <si>
    <t>China Medical News</t>
  </si>
  <si>
    <t>ZHONGHUA YIXUE XINXI DAOBAO</t>
  </si>
  <si>
    <t>11-5178/R</t>
  </si>
  <si>
    <t>1000-8039</t>
  </si>
  <si>
    <t>https://oversea.cnki.net/knavi/journals/ZHDB/detail?language=EN</t>
  </si>
  <si>
    <t>ZHYC</t>
  </si>
  <si>
    <t>中华医学遗传学杂志</t>
  </si>
  <si>
    <t>Chinese Journal of Medical Genetics</t>
  </si>
  <si>
    <t>ZHONGHUA YIXUE YICHUANXUE ZAZHI</t>
  </si>
  <si>
    <t>遗传与疾病</t>
  </si>
  <si>
    <t>51-1374/R</t>
  </si>
  <si>
    <t>1003-9406</t>
  </si>
  <si>
    <t>https://oversea.cnki.net/knavi/journals/ZHYC/detail?language=EN</t>
  </si>
  <si>
    <t>1984;1985;1986;1987;1988;1989;1990;1991;1992;1993;1994;1995;1996;1997;1998;1999;2000;2001;2002;2003;2004;2005;2006</t>
  </si>
  <si>
    <t>ZHYX</t>
  </si>
  <si>
    <t>中华医学杂志</t>
  </si>
  <si>
    <t>National Medical Journal of China</t>
  </si>
  <si>
    <t>ZHONGHUA YIXUE ZAZHI</t>
  </si>
  <si>
    <t>11-2137/R</t>
  </si>
  <si>
    <t>0376-2491</t>
  </si>
  <si>
    <t>https://oversea.cnki.net/knavi/journals/ZHYX/detail?language=EN</t>
  </si>
  <si>
    <t>ZHSS</t>
  </si>
  <si>
    <t>中华医学杂志(英文版)</t>
  </si>
  <si>
    <t>Chinese Medical Journal</t>
  </si>
  <si>
    <t>ZHONGHUA YIXUE ZAZHI(YINGWENBAN)</t>
  </si>
  <si>
    <t>11-2154/R</t>
  </si>
  <si>
    <t>0366-6999</t>
  </si>
  <si>
    <t>https://oversea.cnki.net/knavi/journals/ZHSS/detail?language=EN</t>
  </si>
  <si>
    <t>ZHYY</t>
  </si>
  <si>
    <t>中华医院感染学杂志</t>
  </si>
  <si>
    <t>Chinese Journal of Nosocomiology</t>
  </si>
  <si>
    <t>ZHONGHUA YIYAN GANRANXUE ZAZHI</t>
  </si>
  <si>
    <t>中国医院感染学杂志</t>
  </si>
  <si>
    <t>11-3436/R</t>
  </si>
  <si>
    <t>1005-4529</t>
  </si>
  <si>
    <t>中华预防医学会;中国人民解放军总医院</t>
  </si>
  <si>
    <t>https://oversea.cnki.net/knavi/journals/ZHYY/detail?language=EN</t>
  </si>
  <si>
    <t>ZHYG</t>
  </si>
  <si>
    <t>中华医院管理杂志</t>
  </si>
  <si>
    <t>Chinese Journal of Hospital Administration</t>
  </si>
  <si>
    <t>ZHONGHUA YIYUAN GUANLI ZAZHI</t>
  </si>
  <si>
    <t>11-1325/R</t>
  </si>
  <si>
    <t>1000-6672</t>
  </si>
  <si>
    <t>https://oversea.cnki.net/knavi/journals/ZHYG/detail?language=EN</t>
  </si>
  <si>
    <t>ZYZD</t>
  </si>
  <si>
    <t>中华移植杂志(电子版)</t>
  </si>
  <si>
    <t>Chinese Journal of Transplantation(Electronic Edition)</t>
  </si>
  <si>
    <t>ZHONGHUA YIZHI ZAZHI(DIANZIBAN)</t>
  </si>
  <si>
    <t>11-9290/R</t>
  </si>
  <si>
    <t>1674-3903</t>
  </si>
  <si>
    <t>https://oversea.cnki.net/knavi/journals/ZYZD/detail?language=EN</t>
  </si>
  <si>
    <t>ZHYF</t>
  </si>
  <si>
    <t>中华预防医学杂志</t>
  </si>
  <si>
    <t>Chinese Journal of Preventive Medicine</t>
  </si>
  <si>
    <t>ZHONGHUA YUFANG YIXUE ZAZHI</t>
  </si>
  <si>
    <t>11-2150/R</t>
  </si>
  <si>
    <t>0253-9624</t>
  </si>
  <si>
    <t>https://oversea.cnki.net/knavi/journals/ZHYF/detail?language=EN</t>
  </si>
  <si>
    <t>JYZH</t>
  </si>
  <si>
    <t>中华灾害救援医学</t>
  </si>
  <si>
    <t>Chinese Journal of Disaster Medicine</t>
  </si>
  <si>
    <t>ZHONGHUA ZAIHAI JIUYUAN YIXUE</t>
  </si>
  <si>
    <t>10-1158/R</t>
  </si>
  <si>
    <t>2095-6274</t>
  </si>
  <si>
    <t>https://oversea.cnki.net/knavi/journals/JYZH/detail?language=EN</t>
  </si>
  <si>
    <t>ZDDZ</t>
  </si>
  <si>
    <t>中华诊断学电子杂志</t>
  </si>
  <si>
    <t>Chinese Journal of Diagnostics(Electronic Edition)</t>
  </si>
  <si>
    <t>ZHONGHUA ZHENDUANXUE DIANZI ZAZHI</t>
  </si>
  <si>
    <t>11-9346/R</t>
  </si>
  <si>
    <t>2095-655X</t>
  </si>
  <si>
    <t>https://oversea.cnki.net/knavi/journals/ZDDZ/detail?language=EN</t>
  </si>
  <si>
    <t>ZHZD</t>
  </si>
  <si>
    <t>中华针灸电子杂志</t>
  </si>
  <si>
    <t>Chinese Journal of Acupuncture and Moxibustion(Electronic Edition)</t>
  </si>
  <si>
    <t>ZHONGHUA ZHENJIU DIANZI ZAZHI</t>
  </si>
  <si>
    <t>11-9326/R</t>
  </si>
  <si>
    <t>2095-3240</t>
  </si>
  <si>
    <t>https://oversea.cnki.net/knavi/journals/ZHZD/detail?language=EN</t>
  </si>
  <si>
    <t>COKE</t>
  </si>
  <si>
    <t>中华纸业</t>
  </si>
  <si>
    <t>China Pulp &amp; Paper Industry</t>
  </si>
  <si>
    <t>ZHONGHUA ZHIYE</t>
  </si>
  <si>
    <t>山东造纸;北方造纸</t>
  </si>
  <si>
    <t>37-1281/TS</t>
  </si>
  <si>
    <t>1007-9211</t>
  </si>
  <si>
    <t>中国造纸协会;山东省造纸工业研究设计院</t>
  </si>
  <si>
    <t>https://oversea.cnki.net/knavi/journals/COKE/detail?language=EN</t>
  </si>
  <si>
    <t>QLZL</t>
  </si>
  <si>
    <t>中华肿瘤防治杂志</t>
  </si>
  <si>
    <t>Chinese Journal of Cancer Prevention and Treatment</t>
  </si>
  <si>
    <t>ZHONGHUA ZHONGLIU FANGZHI ZAZHI</t>
  </si>
  <si>
    <t>肿瘤防治杂志;齐鲁肿瘤杂志&amp;当代肿瘤杂志</t>
  </si>
  <si>
    <t>11-5456/R</t>
  </si>
  <si>
    <t>1673-5269</t>
  </si>
  <si>
    <t>中华预防医学会;山东省肿瘤防治研究院</t>
  </si>
  <si>
    <t>https://oversea.cnki.net/knavi/journals/QLZL/detail?language=EN</t>
  </si>
  <si>
    <t>ZHZL</t>
  </si>
  <si>
    <t>中华肿瘤杂志</t>
  </si>
  <si>
    <t>Chinese Journal of Oncology</t>
  </si>
  <si>
    <t>ZHONGHUA ZHONGLIU ZAZHI</t>
  </si>
  <si>
    <t>11-2152/R</t>
  </si>
  <si>
    <t>0253-3766</t>
  </si>
  <si>
    <t>https://oversea.cnki.net/knavi/journals/ZHZL/detail?language=EN</t>
  </si>
  <si>
    <t>ZYHS</t>
  </si>
  <si>
    <t>中华中医药学刊</t>
  </si>
  <si>
    <t>Chinese Archives of Traditional Chinese Medicine</t>
  </si>
  <si>
    <t>ZHONGHUA ZHONGYIYAO XUEKAN</t>
  </si>
  <si>
    <t>中医药学刊;中医函授通讯</t>
  </si>
  <si>
    <t>21-1546/R</t>
  </si>
  <si>
    <t>1673-7717</t>
  </si>
  <si>
    <t>中华中医药学会;辽宁中医药大学</t>
  </si>
  <si>
    <t>https://oversea.cnki.net/knavi/journals/ZYHS/detail?language=EN</t>
  </si>
  <si>
    <t>BXYY</t>
  </si>
  <si>
    <t>中华中医药杂志</t>
  </si>
  <si>
    <t>China Journal of Traditional Chinese Medicine and Pharmacy</t>
  </si>
  <si>
    <t>ZHONGHUA ZHONGYIYAO ZAZHI</t>
  </si>
  <si>
    <t>中国医药学报</t>
  </si>
  <si>
    <t>11-5334/R</t>
  </si>
  <si>
    <t>1673-1727</t>
  </si>
  <si>
    <t>https://oversea.cnki.net/knavi/journals/BXYY/detail?language=EN</t>
  </si>
  <si>
    <t>ZZYD</t>
  </si>
  <si>
    <t>中华重症医学电子杂志(网络版)</t>
  </si>
  <si>
    <t>Chinese Journal of Critical Care &amp; Intensive Care Medicine(Electronic Edition)</t>
  </si>
  <si>
    <t>ZHONGHUA ZHONGZHENG YIXUE DIANZI ZAZHI(WANGLUO BAN)</t>
  </si>
  <si>
    <t>11-6033/R</t>
  </si>
  <si>
    <t>2096-1537</t>
  </si>
  <si>
    <t>https://oversea.cnki.net/knavi/journals/ZZYD/detail?language=EN</t>
  </si>
  <si>
    <t>XZLZ</t>
  </si>
  <si>
    <t>中华转移性肿瘤杂志</t>
  </si>
  <si>
    <t>Chinese Journal of Metastatic Cancer</t>
  </si>
  <si>
    <t>ZHONGHUA ZHUANYIXING ZHONGLIU ZAZHI</t>
  </si>
  <si>
    <t>10-1548/R</t>
  </si>
  <si>
    <t>2096-5400</t>
  </si>
  <si>
    <t>https://oversea.cnki.net/knavi/journals/XZLZ/detail?language=EN</t>
  </si>
  <si>
    <t>ZHHZ</t>
  </si>
  <si>
    <t>中华魂</t>
  </si>
  <si>
    <t>ZHONGHUAHUN</t>
  </si>
  <si>
    <t>11-3462/C</t>
  </si>
  <si>
    <t>1005-9725</t>
  </si>
  <si>
    <t>中国延安精神研究会</t>
  </si>
  <si>
    <t>https://oversea.cnki.net/knavi/journals/ZHHZ/detail?language=EN</t>
  </si>
  <si>
    <t>1995;1996;1997;1998;1999;2000;2001;2002;2003;2004;2005;2006;2007;2008;2009;2010;2011;2012;2013;2014;2015;2016;2017;2018;2019;2020;2021;2022;2023;2025;2026</t>
  </si>
  <si>
    <t>JXYU</t>
  </si>
  <si>
    <t>中华活页文选(传统文化教学与研究)</t>
  </si>
  <si>
    <t>ZHONGHUAHUOYEWENXUANCHUANTONGWENHUAJIAOXUEYUYANJIU</t>
  </si>
  <si>
    <t>10-1684/G4</t>
  </si>
  <si>
    <t>2097-5309</t>
  </si>
  <si>
    <t>https://oversea.cnki.net/knavi/journals/JXYU/detail?language=EN</t>
  </si>
  <si>
    <t>CZYZ</t>
  </si>
  <si>
    <t>中华志愿者</t>
  </si>
  <si>
    <t>China Volunteers</t>
  </si>
  <si>
    <t>ZHONGHUAZHIYUANZHE</t>
  </si>
  <si>
    <t>10-1078/C</t>
  </si>
  <si>
    <t>2095-4387</t>
  </si>
  <si>
    <t>中华志愿者协会;中国社会出版社有限公司</t>
  </si>
  <si>
    <t>https://oversea.cnki.net/knavi/journals/CZYZ/detail?language=EN</t>
  </si>
  <si>
    <t>ZNJX</t>
  </si>
  <si>
    <t>仲恺农业工程学院学报</t>
  </si>
  <si>
    <t>Journal of Zhongkai University of Agriculture and Engineering</t>
  </si>
  <si>
    <t>ZHONGKAI NONGYE GONGCHENG XUEYUAN XUEBAO</t>
  </si>
  <si>
    <t>仲恺农业技术学院学报</t>
  </si>
  <si>
    <t>44-1660/S</t>
  </si>
  <si>
    <t>1674-5663</t>
  </si>
  <si>
    <t>仲恺农业工程学院</t>
  </si>
  <si>
    <t>https://oversea.cnki.net/knavi/journals/ZNJX/detail?language=EN</t>
  </si>
  <si>
    <t>ZKJK</t>
  </si>
  <si>
    <t>中考金刊</t>
  </si>
  <si>
    <t>ZHONGKAO JINKAN</t>
  </si>
  <si>
    <t>https://oversea.cnki.net/knavi/journals/ZKJK/detail?language=EN</t>
  </si>
  <si>
    <t>ZLBJ</t>
  </si>
  <si>
    <t>中老年保健</t>
  </si>
  <si>
    <t>ZHONGLAONIAN BAOJIAN</t>
  </si>
  <si>
    <t>11-1015/R</t>
  </si>
  <si>
    <t>1002-7157</t>
  </si>
  <si>
    <t>中日友好医院</t>
  </si>
  <si>
    <t>https://oversea.cnki.net/knavi/journals/ZLBJ/detail?language=EN</t>
  </si>
  <si>
    <t>ZZLL</t>
  </si>
  <si>
    <t>肿瘤</t>
  </si>
  <si>
    <t>Tumor</t>
  </si>
  <si>
    <t>ZHONGLIU</t>
  </si>
  <si>
    <t>31-1372/R</t>
  </si>
  <si>
    <t>1000-7431</t>
  </si>
  <si>
    <t>上海交通大学医学院附属仁济医院;上海市肿瘤研究所</t>
  </si>
  <si>
    <t>https://oversea.cnki.net/knavi/journals/ZZLL/detail?language=EN</t>
  </si>
  <si>
    <t>ZLDX</t>
  </si>
  <si>
    <t>肿瘤代谢与营养电子杂志</t>
  </si>
  <si>
    <t>Electronic Journal of Metabolism and Nutrition of Cancer</t>
  </si>
  <si>
    <t>ZHONGLIU DAIXIE YU YINGYANG DIANZIZAZHI</t>
  </si>
  <si>
    <t>11-9349/R</t>
  </si>
  <si>
    <t>2095-7807</t>
  </si>
  <si>
    <t>https://oversea.cnki.net/knavi/journals/ZLDX/detail?language=EN</t>
  </si>
  <si>
    <t>ZLFY</t>
  </si>
  <si>
    <t>肿瘤防治研究</t>
  </si>
  <si>
    <t>Cancer Research on Prevention and Treatment</t>
  </si>
  <si>
    <t>ZHONGLIU FANGZHI YANJIU</t>
  </si>
  <si>
    <t>42-1241/R</t>
  </si>
  <si>
    <t>1000-8578</t>
  </si>
  <si>
    <t>湖北省肿瘤医院;中国抗癌协会</t>
  </si>
  <si>
    <t>https://oversea.cnki.net/knavi/journals/ZLFY/detail?language=EN</t>
  </si>
  <si>
    <t>1973;1974;1975;1976;1977;1978;1979;1980;1982;1983;1984;1985;1986;1987;1988;1989;1990;1991;1992;1993;1994;1995;1996;1997;1998;1999;2000;2001;2002;2003;2004;2005;2006;2007;2008;2009;2010;2011;2012;2013;2014;2015;2016;2017;2018;2019;2020;2021;2022;2023;2024;2025;2026</t>
  </si>
  <si>
    <t>HLZL</t>
  </si>
  <si>
    <t>肿瘤基础与临床</t>
  </si>
  <si>
    <t>Journal of Basic and Clinical Oncology</t>
  </si>
  <si>
    <t>ZHONGLIU JICHU YU LINCHUANG</t>
  </si>
  <si>
    <t>肿瘤学杂志;河南肿瘤学杂志</t>
  </si>
  <si>
    <t>41-1383/R</t>
  </si>
  <si>
    <t>1673-5412</t>
  </si>
  <si>
    <t>河南省抗癌协会;郑州大学;河南省肿瘤医院;河南省肿瘤研究所</t>
  </si>
  <si>
    <t>https://oversea.cnki.net/knavi/journals/HLZL/detail?language=EN</t>
  </si>
  <si>
    <t>ZLYJ</t>
  </si>
  <si>
    <t>肿瘤研究与临床</t>
  </si>
  <si>
    <t>Cancer Research and Clinic</t>
  </si>
  <si>
    <t>ZHONGLIU YANJIU YU LINCHUANG</t>
  </si>
  <si>
    <t>山西肿瘤防治通讯</t>
  </si>
  <si>
    <t>11-5355/R</t>
  </si>
  <si>
    <t>1006-9801</t>
  </si>
  <si>
    <t>https://oversea.cnki.net/knavi/journals/ZLYJ/detail?language=EN</t>
  </si>
  <si>
    <t>LIYX</t>
  </si>
  <si>
    <t>肿瘤药学</t>
  </si>
  <si>
    <t>Anti-tumor Pharmacy</t>
  </si>
  <si>
    <t>ZHONGLIU YAOXUE</t>
  </si>
  <si>
    <t>43-1507/R</t>
  </si>
  <si>
    <t>2095-1264</t>
  </si>
  <si>
    <t>https://oversea.cnki.net/knavi/journals/LIYX/detail?language=EN</t>
  </si>
  <si>
    <t>YXYX</t>
  </si>
  <si>
    <t>肿瘤影像学</t>
  </si>
  <si>
    <t>Oncoradiology</t>
  </si>
  <si>
    <t>ZHONGLIU YINGXIANGXUE</t>
  </si>
  <si>
    <t>上海医学影像</t>
  </si>
  <si>
    <t>31-2087/R</t>
  </si>
  <si>
    <t>2096-6210</t>
  </si>
  <si>
    <t>https://oversea.cnki.net/knavi/journals/YXYX/detail?language=EN</t>
  </si>
  <si>
    <t>SCZF</t>
  </si>
  <si>
    <t>肿瘤预防与治疗</t>
  </si>
  <si>
    <t>Journal of Cancer Control and Treatment</t>
  </si>
  <si>
    <t>ZHONGLIU YUFANG YU ZHILIAO</t>
  </si>
  <si>
    <t>肿瘤防治;四川肿瘤防治</t>
  </si>
  <si>
    <t>51-1703/R</t>
  </si>
  <si>
    <t>1674-0904</t>
  </si>
  <si>
    <t>四川省肿瘤医院</t>
  </si>
  <si>
    <t>https://oversea.cnki.net/knavi/journals/SCZF/detail?language=EN</t>
  </si>
  <si>
    <t>ZLZD</t>
  </si>
  <si>
    <t>肿瘤综合治疗电子杂志</t>
  </si>
  <si>
    <t>Journal of Multidisciplinary Cancer Management(Electronic Version)</t>
  </si>
  <si>
    <t>ZHONGLIU ZHONGHE ZHILI DIANZI ZAZHI</t>
  </si>
  <si>
    <t>11-9368/R</t>
  </si>
  <si>
    <t>2096-2940</t>
  </si>
  <si>
    <t>https://oversea.cnki.net/knavi/journals/ZLZD/detail?language=EN</t>
  </si>
  <si>
    <t>XHON</t>
  </si>
  <si>
    <t>肿瘤学杂志</t>
  </si>
  <si>
    <t>Journal of Chinese Oncology</t>
  </si>
  <si>
    <t>ZHONGLIUXUE ZAZHI</t>
  </si>
  <si>
    <t>浙江肿瘤通讯;浙江肿瘤</t>
  </si>
  <si>
    <t>33-1266/R</t>
  </si>
  <si>
    <t>1671-170X</t>
  </si>
  <si>
    <t>浙江省肿瘤医院;浙江省抗癌协会</t>
  </si>
  <si>
    <t>https://oversea.cnki.net/knavi/journals/XHON/detail?language=EN</t>
  </si>
  <si>
    <t>1973;1976;1977;1978;1979;1980;1981;1982;1983;1985;1986;1987;1988;1989;1990;1991;1992;1993;1994;1995;1996;1997;1998;1999;2000;2001;2002;2003;2004;2005;2006;2007;2008;2009;2010;2011;2012;2013;2014;2015;2016;2017;2018;2019;2020;2021;2022;2023;2024;2025;2026</t>
  </si>
  <si>
    <t>ZLCJ</t>
  </si>
  <si>
    <t>中南财经政法大学学报</t>
  </si>
  <si>
    <t>Journal of Zhongnan University of Economics and Law</t>
  </si>
  <si>
    <t>ZHONGNAN CAIJING ZHENGFA DAXUE XUEBAO</t>
  </si>
  <si>
    <t>中南财经大学学报;政治与经济;政治学习&amp;经济问题;理论与实践;湖北财经学院学报;改造</t>
  </si>
  <si>
    <t>42-1663/F</t>
  </si>
  <si>
    <t>1003-5230</t>
  </si>
  <si>
    <t>https://oversea.cnki.net/knavi/journals/ZLCJ/detail?language=EN</t>
  </si>
  <si>
    <t>1957;1958;1959;1960;1975;1978;1979;1980;1981;1982;1983;1984;1985;1986;1987;1988;1989;1990;1991;1992;1993;1994;1995;1996;1997;1998;1999;2000;2001;2002;2003;2004;2005;2006;2007;2008;2009;2010;2011;2012;2013;2014;2015;2016;2017;2018;2019;2020;2021;2022;2023;2024;2025;2026</t>
  </si>
  <si>
    <t>ZLXS</t>
  </si>
  <si>
    <t>Journal of Central South University(Social Sciences)</t>
  </si>
  <si>
    <t>ZHONGNAN DAXUE XUEBAO(SHEHUI KEXUE BAN)</t>
  </si>
  <si>
    <t>中南工业大学学报(社会科学版)</t>
  </si>
  <si>
    <t>43-1393/C</t>
  </si>
  <si>
    <t>1672-3104</t>
  </si>
  <si>
    <t>https://oversea.cnki.net/knavi/journals/ZLXS/detail?language=EN</t>
  </si>
  <si>
    <t>HNYD</t>
  </si>
  <si>
    <t>中南大学学报(医学版)</t>
  </si>
  <si>
    <t>Journal of Central South University(Medical Science)</t>
  </si>
  <si>
    <t>ZHONGNAN DAXUE XUEBAO(YIXUE BAN)</t>
  </si>
  <si>
    <t>湖南医学院学报;湖南医科大学学报</t>
  </si>
  <si>
    <t>43-1427/R</t>
  </si>
  <si>
    <t>1672-7347</t>
  </si>
  <si>
    <t>https://oversea.cnki.net/knavi/journals/HNYD/detail?language=EN</t>
  </si>
  <si>
    <t>1959;1979;1980;1981;1982;1983;1984;1985;1986;1987;1988;1989;1990;1994;1995;1996;1997;1998;1999;2000;2001;2002;2003;2004;2005;2006;2007;2008;2009;2010;2011;2012;2013;2014;2015;2016;2017;2018;2019;2020;2021;2022;2023;2024;2025</t>
  </si>
  <si>
    <t>ZNGD</t>
  </si>
  <si>
    <t>中南大学学报(自然科学版)</t>
  </si>
  <si>
    <t>Journal of Central South University(Science and Technology)</t>
  </si>
  <si>
    <t>ZHONGNAN DAXUE XUEBAO(ZIRAN KEXUE BAN)</t>
  </si>
  <si>
    <t>中南工业大学学报(自然科学版);中南工业大学学报</t>
  </si>
  <si>
    <t>43-1426/N</t>
  </si>
  <si>
    <t>1672-7207</t>
  </si>
  <si>
    <t>https://oversea.cnki.net/knavi/journals/ZNGD/detail?language=EN</t>
  </si>
  <si>
    <t>1956;1957;1958;1959;1977;1978;1979;1980;1981;1982;1983;1984;1985;1986;1987;1988;1989;1990;1991;1992;1993;1994;1995;1996;1997;1998;1999;2000;2001;2002;2003;2004;2005;2006;2007;2008;2009;2010;2011;2012;2013;2014;2015;2016;2017;2018;2019;2020;2021;2022;2023;2024;2025</t>
  </si>
  <si>
    <t>ZLDF</t>
  </si>
  <si>
    <t>中南林业调查规划</t>
  </si>
  <si>
    <t>Central South Forest Inventory and Planning</t>
  </si>
  <si>
    <t>ZHONGNAN LINYE DIAOCHA GUIHUA</t>
  </si>
  <si>
    <t>43-1095/S</t>
  </si>
  <si>
    <t>1003-6075</t>
  </si>
  <si>
    <t>国家林业和草原局中南调查规划院</t>
  </si>
  <si>
    <t>https://oversea.cnki.net/knavi/journals/ZLDF/detail?language=EN</t>
  </si>
  <si>
    <t>ZNLB</t>
  </si>
  <si>
    <t>中南林业科技大学学报</t>
  </si>
  <si>
    <t>Journal of Central South University of Forestry &amp; Technology</t>
  </si>
  <si>
    <t>ZHONGNAN LINYE KEJI DAXUE XUEBAO</t>
  </si>
  <si>
    <t>中南林学院学报</t>
  </si>
  <si>
    <t>43-1470/S</t>
  </si>
  <si>
    <t>1673-923X</t>
  </si>
  <si>
    <t>https://oversea.cnki.net/knavi/journals/ZNLB/detail?language=EN</t>
  </si>
  <si>
    <t>ZNLS</t>
  </si>
  <si>
    <t>中南林业科技大学学报(社会科学版)</t>
  </si>
  <si>
    <t>Journal of Central South University of Forestry &amp; Technology(Social Sciences)</t>
  </si>
  <si>
    <t>ZHONGNAN LINYE KEJI DAXUE XUEBAO(SHEHUI KEXUE BAN)</t>
  </si>
  <si>
    <t>43-1478/F</t>
  </si>
  <si>
    <t>1673-9272</t>
  </si>
  <si>
    <t>https://oversea.cnki.net/knavi/journals/ZNLS/detail?language=EN</t>
  </si>
  <si>
    <t>ZNZX</t>
  </si>
  <si>
    <t>中南民族大学学报(人文社会科学版)</t>
  </si>
  <si>
    <t>Journal of South-Central Minzu University(Humanities and Social Sciences)</t>
  </si>
  <si>
    <t>ZHONGNAN MINZU DAXUE XUEBAO(RENWEN SHEHUI KEXUE BAN)</t>
  </si>
  <si>
    <t>中南民族学院学报(哲学社会科学版);中南民族学院学报(人文社会科学版)</t>
  </si>
  <si>
    <t>42-1704/C</t>
  </si>
  <si>
    <t>1672-433X</t>
  </si>
  <si>
    <t>中南民族大学</t>
  </si>
  <si>
    <t>https://oversea.cnki.net/knavi/journals/ZNZX/detail?language=EN</t>
  </si>
  <si>
    <t>1960;1981;1982;1983;1984;1985;1986;1987;1988;1989;1990;1991;1992;1993;1994;1995;1996;1997;1998;1999;2000;2001;2002;2003;2004;2005;2006;2007;2008;2009;2010;2011;2012;2013;2014;2015;2016;2017;2018;2019;2020;2021;2022;2023;2024;2025</t>
  </si>
  <si>
    <t>ZNZK</t>
  </si>
  <si>
    <t>中南民族大学学报(自然科学版)</t>
  </si>
  <si>
    <t>Journal of South-central Minzu University(Natural Science Edition)</t>
  </si>
  <si>
    <t>ZHONGNAN MINZU DAXUE XUEBAO(ZIRAN KEXUE BAN)</t>
  </si>
  <si>
    <t>中南民族学院学报(自然科学版)</t>
  </si>
  <si>
    <t>42-1705/N</t>
  </si>
  <si>
    <t>1672-4321</t>
  </si>
  <si>
    <t>https://oversea.cnki.net/knavi/journals/ZNZK/detail?language=EN</t>
  </si>
  <si>
    <t>ZNNY</t>
  </si>
  <si>
    <t>中南农业科技</t>
  </si>
  <si>
    <t>South-Central Agricultural Science and Technology</t>
  </si>
  <si>
    <t>ZHONGNAN NONGYE KEJI</t>
  </si>
  <si>
    <t>42-1927/S</t>
  </si>
  <si>
    <t>2097-2083</t>
  </si>
  <si>
    <t>湖北省农业科学院农业经济技术研究所</t>
  </si>
  <si>
    <t>https://oversea.cnki.net/knavi/journals/ZNNY/detail?language=EN</t>
  </si>
  <si>
    <t>ZNYX</t>
  </si>
  <si>
    <t>中南药学</t>
  </si>
  <si>
    <t>Central South Pharmacy</t>
  </si>
  <si>
    <t>ZHONGNAN YAOXUE</t>
  </si>
  <si>
    <t>43-1408/R</t>
  </si>
  <si>
    <t>1672-2981</t>
  </si>
  <si>
    <t>湖南省药学会</t>
  </si>
  <si>
    <t>https://oversea.cnki.net/knavi/journals/ZNYX/detail?language=EN</t>
  </si>
  <si>
    <t>ZNYJ</t>
  </si>
  <si>
    <t>中南药学(用药与健康)</t>
  </si>
  <si>
    <t>Medicine and Health</t>
  </si>
  <si>
    <t>ZHONGNAN YAOXUE(YONGYAO YU JIANKANG)</t>
  </si>
  <si>
    <t>https://oversea.cnki.net/knavi/journals/ZNYJ/detail?language=EN</t>
  </si>
  <si>
    <t>HYYY</t>
  </si>
  <si>
    <t>中南医学科学杂志</t>
  </si>
  <si>
    <t>Medical Science Journal of Central South China</t>
  </si>
  <si>
    <t>ZHONGNAN YIXUE KEXUE ZAZHI</t>
  </si>
  <si>
    <t>南华大学学报(医学版);衡阳医学院学报(医学版);衡阳医学院学报</t>
  </si>
  <si>
    <t>43-1509/R</t>
  </si>
  <si>
    <t>2095-1116</t>
  </si>
  <si>
    <t>https://oversea.cnki.net/knavi/journals/HYYY/detail?language=EN</t>
  </si>
  <si>
    <t>CQGB</t>
  </si>
  <si>
    <t>重庆开放大学学报</t>
  </si>
  <si>
    <t>Journal of Chongqing Open University</t>
  </si>
  <si>
    <t>ZHONGQING KAIFANG DAXUE XUEBAO</t>
  </si>
  <si>
    <t>重庆广播电视大学学报;重庆电大学刊</t>
  </si>
  <si>
    <t>50-1226/G4</t>
  </si>
  <si>
    <t>2097-2822</t>
  </si>
  <si>
    <t>重庆开放大学</t>
  </si>
  <si>
    <t>https://oversea.cnki.net/knavi/journals/CQGB/detail?language=EN</t>
  </si>
  <si>
    <t>CQZB</t>
  </si>
  <si>
    <t>重庆电子科技职业大学学报</t>
  </si>
  <si>
    <t>Journal of Chongqing Polytechnic University of Electronic Technology</t>
  </si>
  <si>
    <t>ZHONGQINGDIANZIKEJIZHIYEDAXUEXUEBAO</t>
  </si>
  <si>
    <t>重庆职业技术学院学报;重庆电子工程职业学院学报;教学论坛</t>
  </si>
  <si>
    <t>50-1237/Z</t>
  </si>
  <si>
    <t>2097-6887</t>
  </si>
  <si>
    <t>重庆电子科技职业大学</t>
  </si>
  <si>
    <t>https://oversea.cnki.net/knavi/journals/CQZB/detail?language=EN</t>
  </si>
  <si>
    <t>ZRYH</t>
  </si>
  <si>
    <t>中日友好医院学报</t>
  </si>
  <si>
    <t>Journal of China-Japan Friendship Hospital</t>
  </si>
  <si>
    <t>ZHONGRI YOUHAO YIYUAN XUEBAO</t>
  </si>
  <si>
    <t>11-2622/R</t>
  </si>
  <si>
    <t>1001-0025</t>
  </si>
  <si>
    <t>https://oversea.cnki.net/knavi/journals/ZRYH/detail?language=EN</t>
  </si>
  <si>
    <t>ZSDL</t>
  </si>
  <si>
    <t>Sun Yatsen University Forum</t>
  </si>
  <si>
    <t>ZHONGSHAN DAXUE XUEBAO LUNCONG</t>
  </si>
  <si>
    <t>44-1112/C</t>
  </si>
  <si>
    <t>1007-1792</t>
  </si>
  <si>
    <t>https://oversea.cnki.net/knavi/journals/ZSDL/detail?language=EN</t>
  </si>
  <si>
    <t>ZSDS</t>
  </si>
  <si>
    <t>中山大学学报(社会科学版)</t>
  </si>
  <si>
    <t>Journal of Sun Yat-sen University(Social Science Edition)</t>
  </si>
  <si>
    <t>ZHONGSHAN DAXUE XUEBAO(SHEHUI KEXUE BAN)</t>
  </si>
  <si>
    <t>44-1158/C</t>
  </si>
  <si>
    <t>1000-9639</t>
  </si>
  <si>
    <t>https://oversea.cnki.net/knavi/journals/ZSDS/detail?language=EN</t>
  </si>
  <si>
    <t>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</si>
  <si>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ZSYK</t>
  </si>
  <si>
    <t>中山大学学报(医学科学版)</t>
  </si>
  <si>
    <t>Journal of Sun Yat-sen University(Medical Sciences)</t>
  </si>
  <si>
    <t>ZHONGSHAN DAXUE XUEBAO(YIXUE KEXUE BAN)</t>
  </si>
  <si>
    <t>中山医学院学报;中山医科大学学报</t>
  </si>
  <si>
    <t>44-1575/R</t>
  </si>
  <si>
    <t>1672-3554</t>
  </si>
  <si>
    <t>https://oversea.cnki.net/knavi/journals/ZSYK/detail?language=EN</t>
  </si>
  <si>
    <t>ZSDZ</t>
  </si>
  <si>
    <t>中山大学学报(自然科学版)(中英文)</t>
  </si>
  <si>
    <t>Acta Scientiarum Naturalium Universitatis Sunyatseni</t>
  </si>
  <si>
    <t>ZHONGSHAN DAXUE XUEBAO(ZIRAN KEXUE BAN)</t>
  </si>
  <si>
    <t>中山大学学报(自然科学版)</t>
  </si>
  <si>
    <t>44-1752/N</t>
  </si>
  <si>
    <t>2097-0137</t>
  </si>
  <si>
    <t>https://oversea.cnki.net/knavi/journals/ZSDZ/detail?language=EN</t>
  </si>
  <si>
    <t>1955;1956;1957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</si>
  <si>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AZSS</t>
  </si>
  <si>
    <t>中山市人民代表大会常务委员会公报</t>
  </si>
  <si>
    <t>ZHONGSHANGSHI RENMIN DAIBIAO DAHUI CHANGWU WEIYUANHUI GONGBAO</t>
  </si>
  <si>
    <t>中山市人大常委会公报</t>
  </si>
  <si>
    <t>中山市人大常委会</t>
  </si>
  <si>
    <t>广东省中山市</t>
  </si>
  <si>
    <t>https://oversea.cnki.net/knavi/journals/AZSS/detail?language=EN</t>
  </si>
  <si>
    <t>2007;2008;2009;2016;2017;2018;2019;2020;2021;2022;2023</t>
  </si>
  <si>
    <t>JSGD</t>
  </si>
  <si>
    <t>终身教育研究</t>
  </si>
  <si>
    <t>Lifelong Education Research</t>
  </si>
  <si>
    <t>ZHONGSHEN JIAOYU YANJIU</t>
  </si>
  <si>
    <t>江苏开放大学学报;江苏广播电视大学学报</t>
  </si>
  <si>
    <t>32-1868/G4</t>
  </si>
  <si>
    <t>2096-2843</t>
  </si>
  <si>
    <t>江苏开放大学</t>
  </si>
  <si>
    <t>https://oversea.cnki.net/knavi/journals/JSGD/detail?language=EN</t>
  </si>
  <si>
    <t>ZSZZ</t>
  </si>
  <si>
    <t>中兽医医药杂志</t>
  </si>
  <si>
    <t>Journal of Traditional Chinese Veterinary Medicine</t>
  </si>
  <si>
    <t>ZHONGSHOUYI YIYAO ZAZHI</t>
  </si>
  <si>
    <t>62-1063/R</t>
  </si>
  <si>
    <t>1000-6354</t>
  </si>
  <si>
    <t>https://oversea.cnki.net/knavi/journals/ZSZZ/detail?language=EN</t>
  </si>
  <si>
    <t>ZYSS</t>
  </si>
  <si>
    <t>中兽医学杂志</t>
  </si>
  <si>
    <t>Chinese Journal of Traditional Veterinary Science</t>
  </si>
  <si>
    <t>ZHONGSHOUYIXUE ZAZHI</t>
  </si>
  <si>
    <t>中兽医科技资料;民间兽医通讯</t>
  </si>
  <si>
    <t>36-1096/S</t>
  </si>
  <si>
    <t>1003-8655</t>
  </si>
  <si>
    <t>江西省中兽医研究所;中国畜牧兽医学会;中兽医学分会</t>
  </si>
  <si>
    <t>https://oversea.cnki.net/knavi/journals/ZYSS/detail?language=EN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</si>
  <si>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1973;1974;1975;1976;1977;1978;1979;1980;1981;1982;1983;1984;1985;1986;1987;1988;1989;1990;1991;1992;1993;1994;1995;1996;1997;1998;1999;2000;2001;2002;2003;2004;2005;2006;2007;2008;2009;2010;2011;2012;2013;2014;2015;2016;2017;2018;2019;2021;2022;2023;2024</t>
  </si>
  <si>
    <t>ZQQH</t>
  </si>
  <si>
    <t>中国证券期货</t>
  </si>
  <si>
    <t>Securities &amp; Futures of China</t>
  </si>
  <si>
    <t>ZHONGUGO ZHENGQUAN QIHUO</t>
  </si>
  <si>
    <t>中国证券</t>
  </si>
  <si>
    <t>11-3889/F</t>
  </si>
  <si>
    <t>1008-0651</t>
  </si>
  <si>
    <t>https://oversea.cnki.net/knavi/journals/ZQQH/detail?language=EN</t>
  </si>
  <si>
    <t>2004;2008;2009;2010;2011;2012;2013;2018;2019;2020;2021;2022;2023;2024;2025</t>
  </si>
  <si>
    <t>ZWFD</t>
  </si>
  <si>
    <t>中外房地产导报</t>
  </si>
  <si>
    <t>Chinese and Foreign Real Estate Times</t>
  </si>
  <si>
    <t>ZHONGWAI FANGDICHAN DAOBAO</t>
  </si>
  <si>
    <t>44-1346/F</t>
  </si>
  <si>
    <t>1004-9053</t>
  </si>
  <si>
    <t>深圳市规划与国土资源局</t>
  </si>
  <si>
    <t>https://oversea.cnki.net/knavi/journals/ZWFD/detail?language=EN</t>
  </si>
  <si>
    <t>ZWFE</t>
  </si>
  <si>
    <t>中外妇儿健康</t>
  </si>
  <si>
    <t>Health</t>
  </si>
  <si>
    <t>ZHONGWAI FUER JIANKANG</t>
  </si>
  <si>
    <t>42-1709/R</t>
  </si>
  <si>
    <t>1672-6383</t>
  </si>
  <si>
    <t>https://oversea.cnki.net/knavi/journals/ZWFE/detail?language=EN</t>
  </si>
  <si>
    <t>GWGL</t>
  </si>
  <si>
    <t>中外公路</t>
  </si>
  <si>
    <t>Journal of China &amp; Foreign Highway</t>
  </si>
  <si>
    <t>ZHONGWAI GONGLU</t>
  </si>
  <si>
    <t>国外公路</t>
  </si>
  <si>
    <t>43-1363/U</t>
  </si>
  <si>
    <t>1671-2579</t>
  </si>
  <si>
    <t>https://oversea.cnki.net/knavi/journals/GWGL/detail?language=EN</t>
  </si>
  <si>
    <t>ZHGN</t>
  </si>
  <si>
    <t>中外管理</t>
  </si>
  <si>
    <t>Sino Foreign Management</t>
  </si>
  <si>
    <t>ZHONGWAI GUANLI</t>
  </si>
  <si>
    <t>11-2812/C</t>
  </si>
  <si>
    <t>1002-6525</t>
  </si>
  <si>
    <t>中国管理现代化研究会;中国工业经济联合会;中国中小企业国际合作协会;北京中外企业管理培训中心</t>
  </si>
  <si>
    <t>https://oversea.cnki.net/knavi/journals/ZHGN/detail?language=EN</t>
  </si>
  <si>
    <t>ZWJC</t>
  </si>
  <si>
    <t>中外建筑</t>
  </si>
  <si>
    <t>Chinese &amp; Overseas Architecture</t>
  </si>
  <si>
    <t>ZHONGWAI JIANZHU</t>
  </si>
  <si>
    <t>43-1255/TU</t>
  </si>
  <si>
    <t>1008-0422</t>
  </si>
  <si>
    <t>中华人民共和国住房和城乡建设部信息中心;长沙市住房和城乡建设信息中心</t>
  </si>
  <si>
    <t>https://oversea.cnki.net/knavi/journals/ZWJC/detail?language=EN</t>
  </si>
  <si>
    <t>PJKJ</t>
  </si>
  <si>
    <t>中外酒业</t>
  </si>
  <si>
    <t>Global Alcinfo</t>
  </si>
  <si>
    <t>ZHONGWAI JIUYE.PIJIU KEJI</t>
  </si>
  <si>
    <t>中外酒业·啤酒科技;中外酒业.啤酒科技;啤酒科技</t>
  </si>
  <si>
    <t>10-1355/TS</t>
  </si>
  <si>
    <t>2096-0972</t>
  </si>
  <si>
    <t>中国酒业协会</t>
  </si>
  <si>
    <t>https://oversea.cnki.net/knavi/journals/PJKJ/detail?language=EN</t>
  </si>
  <si>
    <t>ZWKJ</t>
  </si>
  <si>
    <t>中外科技信息</t>
  </si>
  <si>
    <t>ZHONGWAI KEJI XINXI</t>
  </si>
  <si>
    <t>中外科技政策与管理</t>
  </si>
  <si>
    <t>11-3869</t>
  </si>
  <si>
    <t>https://oversea.cnki.net/knavi/journals/ZWKJ/detail?language=EN</t>
  </si>
  <si>
    <t>1987;1988;1989;1990;1991;1992;1993;2001;2002;2003</t>
  </si>
  <si>
    <t>SYZW</t>
  </si>
  <si>
    <t>中外能源</t>
  </si>
  <si>
    <t>Sino-Global Energy</t>
  </si>
  <si>
    <t>ZHONGWAI NENGYUAN</t>
  </si>
  <si>
    <t>中外石油化工</t>
  </si>
  <si>
    <t>11-5438/TK</t>
  </si>
  <si>
    <t>1673-579X</t>
  </si>
  <si>
    <t>中国能源研究会</t>
  </si>
  <si>
    <t>https://oversea.cnki.net/knavi/journals/SYZW/detail?language=EN</t>
  </si>
  <si>
    <t>1996;2006;2007;2008;2009;2010;2011;2012;2013;2014;2015;2016;2017;2018;2019;2020;2021;2022;2023;2024;2025;2026</t>
  </si>
  <si>
    <t>C039;B019</t>
  </si>
  <si>
    <t>ZWNX</t>
  </si>
  <si>
    <t>中外女性健康</t>
  </si>
  <si>
    <t>Chinese-Foreign Women's Health</t>
  </si>
  <si>
    <t>ZHONGWAI NVXING JIANKANG</t>
  </si>
  <si>
    <t>42-1819/R</t>
  </si>
  <si>
    <t>https://oversea.cnki.net/knavi/journals/ZWNX/detail?language=EN</t>
  </si>
  <si>
    <t>ZWVJ</t>
  </si>
  <si>
    <t>中外女性健康研究</t>
  </si>
  <si>
    <t>Women's Health Research</t>
  </si>
  <si>
    <t>ZHONGWAI NVXING JIANKANG YANJIU</t>
  </si>
  <si>
    <t>中外女性健康;中外妇儿健康</t>
  </si>
  <si>
    <t>42-1869/R</t>
  </si>
  <si>
    <t>2096-0417</t>
  </si>
  <si>
    <t>https://oversea.cnki.net/knavi/journals/ZWVJ/detail?language=EN</t>
  </si>
  <si>
    <t>PTZP</t>
  </si>
  <si>
    <t>中外葡萄与葡萄酒</t>
  </si>
  <si>
    <t>Sino-Overseas Grapevine &amp; Wine</t>
  </si>
  <si>
    <t>ZHONGWAI PUTAO YU PUTAOJIU</t>
  </si>
  <si>
    <t>葡萄栽培与酿酒</t>
  </si>
  <si>
    <t>37-1349/TS</t>
  </si>
  <si>
    <t>1004-7360</t>
  </si>
  <si>
    <t>山东省葡萄研究院</t>
  </si>
  <si>
    <t>https://oversea.cnki.net/knavi/journals/PTZP/detail?language=EN</t>
  </si>
  <si>
    <t>B024;D048</t>
  </si>
  <si>
    <t>ZQKJ</t>
  </si>
  <si>
    <t>中外轻工科技</t>
  </si>
  <si>
    <t>Sino-Overseas Light Industry of Science and Technology</t>
  </si>
  <si>
    <t>ZHONGWAI QINGGONG KEJI</t>
  </si>
  <si>
    <t>31-1730/TS</t>
  </si>
  <si>
    <t>1007-4503</t>
  </si>
  <si>
    <t>上海轻工业科技情报研究所;《中外轻工科技》杂志社</t>
  </si>
  <si>
    <t>https://oversea.cnki.net/knavi/journals/ZQKJ/detail?language=EN</t>
  </si>
  <si>
    <t>ZWQW</t>
  </si>
  <si>
    <t>中外企业文化</t>
  </si>
  <si>
    <t>Chinese &amp; Foreign Corporate Culture</t>
  </si>
  <si>
    <t>ZHONGWAI QIYE WENHUA</t>
  </si>
  <si>
    <t>11-3656/G0</t>
  </si>
  <si>
    <t>1006-6462</t>
  </si>
  <si>
    <t>北京商报社</t>
  </si>
  <si>
    <t>https://oversea.cnki.net/knavi/journals/ZWQW/detail?language=EN</t>
  </si>
  <si>
    <t>ZWQY</t>
  </si>
  <si>
    <t>中外企业家</t>
  </si>
  <si>
    <t>Chinese &amp; Foreign Entrepreneurs</t>
  </si>
  <si>
    <t>ZHONGWAI QIYEJIA</t>
  </si>
  <si>
    <t>23-1025/F</t>
  </si>
  <si>
    <t>1000-8772</t>
  </si>
  <si>
    <t>https://oversea.cnki.net/knavi/journals/ZWQY/detail?language=EN</t>
  </si>
  <si>
    <t>ZWSP</t>
  </si>
  <si>
    <t>中外食品</t>
  </si>
  <si>
    <t>Global Food Industry</t>
  </si>
  <si>
    <t>ZHONGWAI SHIPIN</t>
  </si>
  <si>
    <t>中外食品工业信息;中外食品工业;全国食品工业信息</t>
  </si>
  <si>
    <t>11-4823/TS</t>
  </si>
  <si>
    <t>1671-8895</t>
  </si>
  <si>
    <t>中国食品工业(集团)公司;中国食品科学技术学会</t>
  </si>
  <si>
    <t>https://oversea.cnki.net/knavi/journals/ZWSP/detail?language=EN</t>
  </si>
  <si>
    <t>1999;2000;2001;2002;2003;2004;2005;2006;2007;2008;2010</t>
  </si>
  <si>
    <t>ZWWJ</t>
  </si>
  <si>
    <t>中外玩具制造</t>
  </si>
  <si>
    <t>Toy Industry</t>
  </si>
  <si>
    <t>ZHONGWAI WANJU ZHIZAO</t>
  </si>
  <si>
    <t>44-1609/TS</t>
  </si>
  <si>
    <t>1672-8564</t>
  </si>
  <si>
    <t>家庭期刊集团有限公司;广东省玩具协会</t>
  </si>
  <si>
    <t>https://oversea.cnki.net/knavi/journals/ZWWJ/detail?language=EN</t>
  </si>
  <si>
    <t>ZWYH</t>
  </si>
  <si>
    <t>中外文旅交流</t>
  </si>
  <si>
    <t>China &amp; the World Cultural Exchange</t>
  </si>
  <si>
    <t>ZHONGWAI WENLV JIAOLIU</t>
  </si>
  <si>
    <t>中外文化交流</t>
  </si>
  <si>
    <t>10-2039/G2</t>
  </si>
  <si>
    <t>2097-647X</t>
  </si>
  <si>
    <t>中外文化和旅游交流中心</t>
  </si>
  <si>
    <t>https://oversea.cnki.net/knavi/journals/ZWYH/detail?language=EN</t>
  </si>
  <si>
    <t>2014;2015;2016;2017;2018;2019;2021;2022;2023;2024;2025;2026</t>
  </si>
  <si>
    <t>F090;J153</t>
  </si>
  <si>
    <t>HZZZ</t>
  </si>
  <si>
    <t>中外医疗</t>
  </si>
  <si>
    <t>China &amp; Foreign Medical Treatment</t>
  </si>
  <si>
    <t>ZHONGWAI YILIAO</t>
  </si>
  <si>
    <t>化工之友</t>
  </si>
  <si>
    <t>11-5625/R</t>
  </si>
  <si>
    <t>1674-0742</t>
  </si>
  <si>
    <t>国家卫生健康委医院管理研究所;二十一世纪联合创新(北京)医药科学研究院</t>
  </si>
  <si>
    <t>https://oversea.cnki.net/knavi/journals/HZZZ/detail?language=EN</t>
  </si>
  <si>
    <t>1994;1995;1996;1997;1998;1999;2000;2001;2006;2007;2008;2009;2010;2011;2012;2013;2014;2015;2016;2017;2018;2019;2020;2021;2022;2023;2024;2025</t>
  </si>
  <si>
    <t>YJZY</t>
  </si>
  <si>
    <t>中外医学研究</t>
  </si>
  <si>
    <t>Chinese and Foreign Medical Research</t>
  </si>
  <si>
    <t>ZHONGWAI YIXUE YANJIU</t>
  </si>
  <si>
    <t>23-1555/R</t>
  </si>
  <si>
    <t>1674-6805</t>
  </si>
  <si>
    <t>https://oversea.cnki.net/knavi/journals/YJZY/detail?language=EN</t>
  </si>
  <si>
    <t>ZWFZ</t>
  </si>
  <si>
    <t>中外缝制设备</t>
  </si>
  <si>
    <t>Sino-Foreign Sewing Machinery</t>
  </si>
  <si>
    <t>ZHONGWAIFENGZHISHEBEI</t>
  </si>
  <si>
    <t>31-1763/TS</t>
  </si>
  <si>
    <t>1007-9645</t>
  </si>
  <si>
    <t>全国缝制设备工业信息中心</t>
  </si>
  <si>
    <t>https://oversea.cnki.net/knavi/journals/ZWFZ/detail?language=EN</t>
  </si>
  <si>
    <t>ZWJI</t>
  </si>
  <si>
    <t>中外交流研究(中英文)</t>
  </si>
  <si>
    <t>International Communication Studies</t>
  </si>
  <si>
    <t>ZHONGWAIJIAOLIUYANJIUZHONGYINGWEN</t>
  </si>
  <si>
    <t>50-1236/G0</t>
  </si>
  <si>
    <t>2097-6178</t>
  </si>
  <si>
    <t>https://oversea.cnki.net/knavi/journals/ZWJI/detail?language=EN</t>
  </si>
  <si>
    <t>F085;F090</t>
  </si>
  <si>
    <t>WSZP</t>
  </si>
  <si>
    <t>中外食品工业</t>
  </si>
  <si>
    <t>ZHONGWAISHIPINGONGYE</t>
  </si>
  <si>
    <t>11-5041/TS</t>
  </si>
  <si>
    <t>1672-5336</t>
  </si>
  <si>
    <t>中国食品工业(集团)公司</t>
  </si>
  <si>
    <t>https://oversea.cnki.net/knavi/journals/WSZP/detail?language=EN</t>
  </si>
  <si>
    <t>WYZY</t>
  </si>
  <si>
    <t>中外医药研究</t>
  </si>
  <si>
    <t>Journal of Chinese and Foreign Medicine and Pharmacy Research</t>
  </si>
  <si>
    <t>ZHONGWAIYIYAOYANJIU</t>
  </si>
  <si>
    <t>22-1425/R</t>
  </si>
  <si>
    <t>2096-6229</t>
  </si>
  <si>
    <t>https://oversea.cnki.net/knavi/journals/WYZY/detail?language=EN</t>
  </si>
  <si>
    <t>WFXZ</t>
  </si>
  <si>
    <t>中外法学</t>
  </si>
  <si>
    <t>Peking University Law Journal</t>
  </si>
  <si>
    <t>ZHONGWAN FAXUE</t>
  </si>
  <si>
    <t>国外法学</t>
  </si>
  <si>
    <t>11-2447/D</t>
  </si>
  <si>
    <t>1002-4875</t>
  </si>
  <si>
    <t>https://oversea.cnki.net/knavi/journals/WFXZ/detail?language=EN</t>
  </si>
  <si>
    <t>1979;1980;1981;1982;1983;1984;1985;1986;1987;1988;1989;1990;1991;1992;1993;1994;1995;1996;1997;1998;1999;2004;2005;2006;2007;2008;2009;2010;2011;2012;2013;2014;2015;2016;2017;2018;2019;2020;2021;2022;2023;2024;2025;2026</t>
  </si>
  <si>
    <t>ZXKJ</t>
  </si>
  <si>
    <t>中外鞋业(1994-2002)</t>
  </si>
  <si>
    <t>Chinese-Foreign Footwear</t>
  </si>
  <si>
    <t>ZHONGWEI XIEYE</t>
  </si>
  <si>
    <t>中外鞋业;制鞋科技</t>
  </si>
  <si>
    <t>11-4402/TS</t>
  </si>
  <si>
    <t>1001-3903</t>
  </si>
  <si>
    <t>全国制鞋工业信息中心;中国轻工总会制鞋研究所</t>
  </si>
  <si>
    <t>https://oversea.cnki.net/knavi/journals/ZXKJ/detail?language=EN</t>
  </si>
  <si>
    <t>MESS</t>
  </si>
  <si>
    <t>中文信息学报</t>
  </si>
  <si>
    <t>Journal of Chinese Information Processing</t>
  </si>
  <si>
    <t>ZHONGWEN XINXI XUEBAO</t>
  </si>
  <si>
    <t>11-2325/N</t>
  </si>
  <si>
    <t>1003-0077</t>
  </si>
  <si>
    <t>中国中文信息学会;中国科学院软件研究所</t>
  </si>
  <si>
    <t>https://oversea.cnki.net/knavi/journals/MESS/detail?language=EN</t>
  </si>
  <si>
    <t>SZHY</t>
  </si>
  <si>
    <t>中文信息(网吧世界)</t>
  </si>
  <si>
    <t>ZHONGWEN XINXI(WANGBA SHIJIE)</t>
  </si>
  <si>
    <t>数字化用户(网吧世界);数字化用户</t>
  </si>
  <si>
    <t>电脑商情报社;四川电脑推广协会</t>
  </si>
  <si>
    <t>https://oversea.cnki.net/knavi/journals/SZHY/detail?language=EN</t>
  </si>
  <si>
    <t>2001;2002;2003;2008;2009</t>
  </si>
  <si>
    <t>ZWZI</t>
  </si>
  <si>
    <t>中文自修</t>
  </si>
  <si>
    <t>ZHONGWEN ZIXIU</t>
  </si>
  <si>
    <t>31-1021/G4</t>
  </si>
  <si>
    <t>1000-7245</t>
  </si>
  <si>
    <t>https://oversea.cnki.net/knavi/journals/ZWZI/detail?language=EN</t>
  </si>
  <si>
    <t>ZXQY</t>
  </si>
  <si>
    <t>中小企业管理与科技</t>
  </si>
  <si>
    <t>Management &amp; Technology of SME</t>
  </si>
  <si>
    <t>ZHONGXIAOQIYE GUANLI YU KEJI(SHANGXUNKAN)</t>
  </si>
  <si>
    <t>中小企业管理与科技(上旬刊);中小企业管理与科技(上半月);乡镇企业科技</t>
  </si>
  <si>
    <t>13-1355/F</t>
  </si>
  <si>
    <t>1673-1069</t>
  </si>
  <si>
    <t>河北省中小企业服务中心</t>
  </si>
  <si>
    <t>https://oversea.cnki.net/knavi/journals/ZXQY/detail?language=EN</t>
  </si>
  <si>
    <t>1994;1995;1996;1997;1998;1999;2000;2001;2002;2004;2005;2006;2007;2008;2009;2010;2011;2012;2013;2014;2015;2016;2017;2018;2019;2020;2021;2022;2023;2024;2025;2026</t>
  </si>
  <si>
    <t>ZXQX</t>
  </si>
  <si>
    <t>中小企业管理与科技(下旬刊)</t>
  </si>
  <si>
    <t>ZHONGXIAOQIYE GUANLI YU KEJI(XIAXUNKAN)</t>
  </si>
  <si>
    <t>中小企业管理与科技(下半月)</t>
  </si>
  <si>
    <t>https://oversea.cnki.net/knavi/journals/ZXQX/detail?language=EN</t>
  </si>
  <si>
    <t>ZQGZ</t>
  </si>
  <si>
    <t>中小企业管理与科技(中旬刊)</t>
  </si>
  <si>
    <t>ZHONGXIAOQIYE GUANLI YU KEJI(ZHONGXUNKAN)</t>
  </si>
  <si>
    <t>https://oversea.cnki.net/knavi/journals/ZQGZ/detail?language=EN</t>
  </si>
  <si>
    <t>2010;2011;2012;2013;2014;2015;2016;2017;2018;2019;2020;2021</t>
  </si>
  <si>
    <t>ZXXS</t>
  </si>
  <si>
    <t>中小学数学(小学版)</t>
  </si>
  <si>
    <t>ZHONGXIAOXUE  JIAOXUE(XIAOXUEBAN)</t>
  </si>
  <si>
    <t>10-1085/O1</t>
  </si>
  <si>
    <t>2095-4832</t>
  </si>
  <si>
    <t>https://oversea.cnki.net/knavi/journals/ZXXS/detail?language=EN</t>
  </si>
  <si>
    <t>ZXBR</t>
  </si>
  <si>
    <t>中小学班主任</t>
  </si>
  <si>
    <t>ZHONGXIAOXUE BANZHUREN</t>
  </si>
  <si>
    <t>31-2141/G4</t>
  </si>
  <si>
    <t>2096-3742</t>
  </si>
  <si>
    <t>https://oversea.cnki.net/knavi/journals/ZXBR/detail?language=EN</t>
  </si>
  <si>
    <t>XXDY</t>
  </si>
  <si>
    <t>中小学德育</t>
  </si>
  <si>
    <t>Journal of Moral Education for Primary and Secondary School</t>
  </si>
  <si>
    <t>ZHONGXIAOXUE DEYU</t>
  </si>
  <si>
    <t>小学德育</t>
  </si>
  <si>
    <t>44-1682/G4</t>
  </si>
  <si>
    <t>2095-1183</t>
  </si>
  <si>
    <t>教育部委托华南师范大学</t>
  </si>
  <si>
    <t>https://oversea.cnki.net/knavi/journals/XXDY/detail?language=EN</t>
  </si>
  <si>
    <t>ZXDJ</t>
  </si>
  <si>
    <t>中小学电教</t>
  </si>
  <si>
    <t>Primary and Middle School Educational Technology</t>
  </si>
  <si>
    <t>ZHONGXIAOXUE DIANJIAO</t>
  </si>
  <si>
    <t>吉林电教</t>
  </si>
  <si>
    <t>22-1044/G4</t>
  </si>
  <si>
    <t>1671-7503</t>
  </si>
  <si>
    <t>吉林省电化教育馆</t>
  </si>
  <si>
    <t>https://oversea.cnki.net/knavi/journals/ZXDJ/detail?language=EN</t>
  </si>
  <si>
    <t>ZDJB</t>
  </si>
  <si>
    <t>中小学电教(教学)</t>
  </si>
  <si>
    <t>ZHONGXIAOXUE DIANJIAO(JIAOXUE)</t>
  </si>
  <si>
    <t>中小学电教(下半月)</t>
  </si>
  <si>
    <t>https://oversea.cnki.net/knavi/journals/ZDJB/detail?language=EN</t>
  </si>
  <si>
    <t>ZXXG</t>
  </si>
  <si>
    <t>中小学管理</t>
  </si>
  <si>
    <t>ZHONGXIAOXUE GUANLI</t>
  </si>
  <si>
    <t>11-2545/G4</t>
  </si>
  <si>
    <t>1002-2384</t>
  </si>
  <si>
    <t>https://oversea.cnki.net/knavi/journals/ZXXG/detail?language=EN</t>
  </si>
  <si>
    <t>JXZX</t>
  </si>
  <si>
    <t>中小学教材教学(1993-2006)</t>
  </si>
  <si>
    <t>Teaching Matemals and Teaching in Schools</t>
  </si>
  <si>
    <t>ZHONGXIAOXUE JIAOCAI JIAOXUE</t>
  </si>
  <si>
    <t>中小学教材教学;教与学</t>
  </si>
  <si>
    <t>11-4027/G4</t>
  </si>
  <si>
    <t>1009-4636</t>
  </si>
  <si>
    <t>人民教育出版社;课程教材研究所</t>
  </si>
  <si>
    <t>https://oversea.cnki.net/knavi/journals/JXZX/detail?language=EN</t>
  </si>
  <si>
    <t>ZXJJ</t>
  </si>
  <si>
    <t>中小学教材教学</t>
  </si>
  <si>
    <t>10-1296/G4</t>
  </si>
  <si>
    <t>2095-9338</t>
  </si>
  <si>
    <t>https://oversea.cnki.net/knavi/journals/ZXJJ/detail?language=EN</t>
  </si>
  <si>
    <t>ZXXX</t>
  </si>
  <si>
    <t>中小学教师培训</t>
  </si>
  <si>
    <t>The Inservice Education and Training of School Teachers</t>
  </si>
  <si>
    <t>ZHONGXIAOXUE JIAOSHI PEIXUN</t>
  </si>
  <si>
    <t>高师函授</t>
  </si>
  <si>
    <t>22-1214/G4</t>
  </si>
  <si>
    <t>1005-1058</t>
  </si>
  <si>
    <t>https://oversea.cnki.net/knavi/journals/ZXXX/detail?language=EN</t>
  </si>
  <si>
    <t>ZXXJ</t>
  </si>
  <si>
    <t>中小学教学研究</t>
  </si>
  <si>
    <t>Teaching Research for Primary and Middle Schools</t>
  </si>
  <si>
    <t>ZHONGXIAOXUE JIAOXUE YANJIU</t>
  </si>
  <si>
    <t>21-1396/G4</t>
  </si>
  <si>
    <t>1674-5728</t>
  </si>
  <si>
    <t>https://oversea.cnki.net/knavi/journals/ZXXJ/detail?language=EN</t>
  </si>
  <si>
    <t>HZXG</t>
  </si>
  <si>
    <t>中小学数学(高中版)</t>
  </si>
  <si>
    <t>ZHONGXIAOXUE JIAOXUE(GAOZHONGBAN)</t>
  </si>
  <si>
    <t>https://oversea.cnki.net/knavi/journals/HZXG/detail?language=EN</t>
  </si>
  <si>
    <t>ZXKY</t>
  </si>
  <si>
    <t>中小学课堂教学研究</t>
  </si>
  <si>
    <t>ZHONGXIAOXUE KETANG JIAOXUE YANJIU</t>
  </si>
  <si>
    <t>45-1400/G4</t>
  </si>
  <si>
    <t>2096-1421</t>
  </si>
  <si>
    <t>广西教育出版社有限公司</t>
  </si>
  <si>
    <t>https://oversea.cnki.net/knavi/journals/ZXKY/detail?language=EN</t>
  </si>
  <si>
    <t>HBZX</t>
  </si>
  <si>
    <t>中小学实验与装备</t>
  </si>
  <si>
    <t>Experiment and Equipment for Primary School</t>
  </si>
  <si>
    <t>ZHONGXIAOXUE SHIYAN YU ZHUANGBEI</t>
  </si>
  <si>
    <t>中小学实验室;湖北中小学实验室</t>
  </si>
  <si>
    <t>42-1685/N</t>
  </si>
  <si>
    <t>1673-6869</t>
  </si>
  <si>
    <t>湖北省教育考试院;湖北省教育技术装备处</t>
  </si>
  <si>
    <t>https://oversea.cnki.net/knavi/journals/HBZX/detail?language=EN</t>
  </si>
  <si>
    <t>ZXXC</t>
  </si>
  <si>
    <t>中小学数学(初中版)</t>
  </si>
  <si>
    <t>ZHONGXIAOXUE SHUXUE(CHUZHONGBAN)</t>
  </si>
  <si>
    <t>https://oversea.cnki.net/knavi/journals/ZXXC/detail?language=EN</t>
  </si>
  <si>
    <t>2003;2008;2009;2010;2011;2012;2013;2014;2015;2016;2017;2018;2019;2020;2021;2022;2023;2024;2025</t>
  </si>
  <si>
    <t>ZSZJ</t>
  </si>
  <si>
    <t>中小学数字化教学</t>
  </si>
  <si>
    <t>Digital Teaching in Primary and Secondary Schools</t>
  </si>
  <si>
    <t>ZHONGXIAOXUE SHUZIHUA JIAOXUE</t>
  </si>
  <si>
    <t>10-1490/G4</t>
  </si>
  <si>
    <t>2096-4234</t>
  </si>
  <si>
    <t>https://oversea.cnki.net/knavi/journals/ZSZJ/detail?language=EN</t>
  </si>
  <si>
    <t>HXXW</t>
  </si>
  <si>
    <t>中小学外语教学(小学篇)</t>
  </si>
  <si>
    <t>Foreign Language Teaching in Schools</t>
  </si>
  <si>
    <t>ZHONGXIAOXUE WAIYU JIAOXUE (XIAOXUEPIAN)</t>
  </si>
  <si>
    <t>11-1318/G4</t>
  </si>
  <si>
    <t>1002-6541</t>
  </si>
  <si>
    <t>https://oversea.cnki.net/knavi/journals/HXXW/detail?language=EN</t>
  </si>
  <si>
    <t>HXXZ</t>
  </si>
  <si>
    <t>中小学外语教学(中学篇)</t>
  </si>
  <si>
    <t>ZHONGXIAOXUE WAIYU JIAOXUE(ZHONGXUEPIAN)</t>
  </si>
  <si>
    <t>中小学外语教学</t>
  </si>
  <si>
    <t>https://oversea.cnki.net/knavi/journals/HXXZ/detail?language=EN</t>
  </si>
  <si>
    <t>ZXXI</t>
  </si>
  <si>
    <t>中小学校长</t>
  </si>
  <si>
    <t>Primary and Secondary School Principals</t>
  </si>
  <si>
    <t>ZHONGXIAOXUE XIAOZHANG</t>
  </si>
  <si>
    <t>11-5612/G4</t>
  </si>
  <si>
    <t>1673-9949</t>
  </si>
  <si>
    <t>https://oversea.cnki.net/knavi/journals/ZXXI/detail?language=EN</t>
  </si>
  <si>
    <t>ZXXK</t>
  </si>
  <si>
    <t>中小学心理健康教育</t>
  </si>
  <si>
    <t>Mental Health Education in Primary and Secondary School</t>
  </si>
  <si>
    <t>ZHONGXIAOXUE XINLI JIANKANG JIAOYU</t>
  </si>
  <si>
    <t>11-4699/G4</t>
  </si>
  <si>
    <t>1671-2684</t>
  </si>
  <si>
    <t>https://oversea.cnki.net/knavi/journals/ZXXK/detail?language=EN</t>
  </si>
  <si>
    <t>H127;H130</t>
  </si>
  <si>
    <t>ZXJA</t>
  </si>
  <si>
    <t>中小学信息技术教育</t>
  </si>
  <si>
    <t>ZHONGXIAOXUE XINXI JISHU JIAOYU</t>
  </si>
  <si>
    <t>11-4860/G4</t>
  </si>
  <si>
    <t>1671-7384</t>
  </si>
  <si>
    <t>https://oversea.cnki.net/knavi/journals/ZXJA/detail?language=EN</t>
  </si>
  <si>
    <t>YYJY</t>
  </si>
  <si>
    <t>中小学音乐教育</t>
  </si>
  <si>
    <t>The Education of Music</t>
  </si>
  <si>
    <t>ZHONGXIAOXUE YINYUE JIAOYU</t>
  </si>
  <si>
    <t>33-1044/J</t>
  </si>
  <si>
    <t>1002-7580</t>
  </si>
  <si>
    <t>浙江省文学艺术界联合会;浙江省音乐家协会</t>
  </si>
  <si>
    <t>https://oversea.cnki.net/knavi/journals/YYJY/detail?language=EN</t>
  </si>
  <si>
    <t>2002;2003;2004;2005;2006;2007;2008;2009;2011;2012;2013;2014;2015;2016;2017;2018;2019;2020;2021;2022;2023;2024;2025</t>
  </si>
  <si>
    <t>ZXZW</t>
  </si>
  <si>
    <t>中小学作文教学(小学版)</t>
  </si>
  <si>
    <t>ZHONGXIAOXUE ZUOWEN JIAOXUE(XIAOXUEBAN)</t>
  </si>
  <si>
    <t>46-1057/G4</t>
  </si>
  <si>
    <t>1673-050X</t>
  </si>
  <si>
    <t>海南出版社</t>
  </si>
  <si>
    <t>https://oversea.cnki.net/knavi/journals/ZXZW/detail?language=EN</t>
  </si>
  <si>
    <t>MSSE</t>
  </si>
  <si>
    <t>中小学科学教育</t>
  </si>
  <si>
    <t>Science Education for Primary and Secondary Schools</t>
  </si>
  <si>
    <t>ZHONGXIAOXUEKEXUEJIAOYU</t>
  </si>
  <si>
    <t>10-1925/G4</t>
  </si>
  <si>
    <t>2097-3756</t>
  </si>
  <si>
    <t>https://oversea.cnki.net/knavi/journals/MSSE/detail?language=EN</t>
  </si>
  <si>
    <t>ZXJY</t>
  </si>
  <si>
    <t>中小学英语教学与研究</t>
  </si>
  <si>
    <t>English Teaching &amp; Research Notes</t>
  </si>
  <si>
    <t>ZHONGXIAOXUEYINGYUJIAOXUEYUYANJIU</t>
  </si>
  <si>
    <t>31-1122/G4</t>
  </si>
  <si>
    <t>1006-4036</t>
  </si>
  <si>
    <t>https://oversea.cnki.net/knavi/journals/ZXJY/detail?language=EN</t>
  </si>
  <si>
    <t>ZXJX</t>
  </si>
  <si>
    <t>重型机械</t>
  </si>
  <si>
    <t>Heavy Machinery</t>
  </si>
  <si>
    <t>ZHONGXING JIXIE</t>
  </si>
  <si>
    <t>61-1113/TH</t>
  </si>
  <si>
    <t>1001-196X</t>
  </si>
  <si>
    <t>中国重型机械研究院股份公司</t>
  </si>
  <si>
    <t>https://oversea.cnki.net/knavi/journals/ZXJX/detail?language=EN</t>
  </si>
  <si>
    <t>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</si>
  <si>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ZXQC</t>
  </si>
  <si>
    <t>重型汽车</t>
  </si>
  <si>
    <t>Heavy Truck</t>
  </si>
  <si>
    <t>ZHONGXING QICHE</t>
  </si>
  <si>
    <t>37-1259/TH</t>
  </si>
  <si>
    <t>1007-211X</t>
  </si>
  <si>
    <t>中国重汽集团汽车研究总院</t>
  </si>
  <si>
    <t>https://oversea.cnki.net/knavi/journals/ZXQC/detail?language=EN</t>
  </si>
  <si>
    <t>ZXTX</t>
  </si>
  <si>
    <t>中兴通讯技术</t>
  </si>
  <si>
    <t>ZTE Technology Journal</t>
  </si>
  <si>
    <t>ZHONGXING TONGXUN JISHU</t>
  </si>
  <si>
    <t>中兴新通讯</t>
  </si>
  <si>
    <t>34-1228/TN</t>
  </si>
  <si>
    <t>1009-6868</t>
  </si>
  <si>
    <t>https://oversea.cnki.net/knavi/journals/ZXTX/detail?language=EN</t>
  </si>
  <si>
    <t>ZYTB</t>
  </si>
  <si>
    <t>中医药通报</t>
  </si>
  <si>
    <t>Traditional Chinese Medicine Journal</t>
  </si>
  <si>
    <t>ZHONGXIYAO TONGBAO</t>
  </si>
  <si>
    <t>35-1250/R</t>
  </si>
  <si>
    <t>1671-2749</t>
  </si>
  <si>
    <t>中华中医药学会;厦门市中医药学会</t>
  </si>
  <si>
    <t>https://oversea.cnki.net/knavi/journals/ZYTB/detail?language=EN</t>
  </si>
  <si>
    <t>ZXGB</t>
  </si>
  <si>
    <t>中西医结合肝病杂志</t>
  </si>
  <si>
    <t>Journal of Integrative Hepatology</t>
  </si>
  <si>
    <t>ZHONGXIYI JIEHE GANBING ZAZHI</t>
  </si>
  <si>
    <t>42-1322/R</t>
  </si>
  <si>
    <t>1005-0264</t>
  </si>
  <si>
    <t>https://oversea.cnki.net/knavi/journals/ZXGB/detail?language=EN</t>
  </si>
  <si>
    <t>ZXHL</t>
  </si>
  <si>
    <t>中西医结合护理(中英文)</t>
  </si>
  <si>
    <t>Journal of Clinical Nursing in Practice</t>
  </si>
  <si>
    <t>ZHONGXIYI JIEHE HULI(ZHONGYING BAN)</t>
  </si>
  <si>
    <t>31-2114/R</t>
  </si>
  <si>
    <t>2096-0867</t>
  </si>
  <si>
    <t>https://oversea.cnki.net/knavi/journals/ZXHL/detail?language=EN</t>
  </si>
  <si>
    <t>ZYYY</t>
  </si>
  <si>
    <t>中西医结合心脑血管病杂志</t>
  </si>
  <si>
    <t>Chinese Journal of Integrative Medicine on Cardio-Cerebrovascular Disease</t>
  </si>
  <si>
    <t>ZHONGXIYI JIEHE XINNAOXUEGUANBING ZAZHI</t>
  </si>
  <si>
    <t>中医药研究;中西医结合心脑血管病</t>
  </si>
  <si>
    <t>14-1312/R</t>
  </si>
  <si>
    <t>1672-1349</t>
  </si>
  <si>
    <t>山西医科大学第一医院</t>
  </si>
  <si>
    <t>https://oversea.cnki.net/knavi/journals/ZYYY/detail?language=EN</t>
  </si>
  <si>
    <t>ZXYH</t>
  </si>
  <si>
    <t>中西医结合研究</t>
  </si>
  <si>
    <t>Research of Integrated Traditional Chinese and Western Medicine</t>
  </si>
  <si>
    <t>ZHONGXIYI JIEHE YANJIU</t>
  </si>
  <si>
    <t>中国医学文摘(放射诊断)</t>
  </si>
  <si>
    <t>42-1789/R</t>
  </si>
  <si>
    <t>1674-4616</t>
  </si>
  <si>
    <t>https://oversea.cnki.net/knavi/journals/ZXYH/detail?language=EN</t>
  </si>
  <si>
    <t>ZXJH</t>
  </si>
  <si>
    <t>中西医结合心血管病电子杂志</t>
  </si>
  <si>
    <t>Cardiovascular Disease Electronic Journal of Integrated Traditional Chinese and Western Medicine</t>
  </si>
  <si>
    <t>ZHONGXIYIJIEHE XINXUEGUANBING DIANZIZAZHI</t>
  </si>
  <si>
    <t>11-9336/R</t>
  </si>
  <si>
    <t>2095-6681</t>
  </si>
  <si>
    <t>https://oversea.cnki.net/knavi/journals/ZXJH/detail?language=EN</t>
  </si>
  <si>
    <t>ZXMX</t>
  </si>
  <si>
    <t>中西医结合慢性病杂志</t>
  </si>
  <si>
    <t>Journal of Integrated Traditiomal Chinese and Western Medicine on Chronic Diseases</t>
  </si>
  <si>
    <t>ZHONGXIYIJIEHEMANXINGBINGZAZHI</t>
  </si>
  <si>
    <t>21-1621/R</t>
  </si>
  <si>
    <t>2097-5031</t>
  </si>
  <si>
    <t>https://oversea.cnki.net/knavi/journals/ZXMX/detail?language=EN</t>
  </si>
  <si>
    <t>ZDCK</t>
  </si>
  <si>
    <t>中学地理教学参考</t>
  </si>
  <si>
    <t>Teaching Reference of Middle School Geography</t>
  </si>
  <si>
    <t>ZHONGXUE DILI JIAOXUE CANKAO</t>
  </si>
  <si>
    <t>61-1035/G4</t>
  </si>
  <si>
    <t>1002-2163</t>
  </si>
  <si>
    <t>https://oversea.cnki.net/knavi/journals/ZDCK/detail?language=EN</t>
  </si>
  <si>
    <t>ZXEY</t>
  </si>
  <si>
    <t>中学俄语</t>
  </si>
  <si>
    <t>ZHONGXUE EYU</t>
  </si>
  <si>
    <t>中小学外语</t>
  </si>
  <si>
    <t>42-1048/H</t>
  </si>
  <si>
    <t>1003-2835</t>
  </si>
  <si>
    <t>https://oversea.cnki.net/knavi/journals/ZXEY/detail?language=EN</t>
  </si>
  <si>
    <t>ZXHX</t>
  </si>
  <si>
    <t>中学化学</t>
  </si>
  <si>
    <t>ZHONGXUE HUAXUE</t>
  </si>
  <si>
    <t>23-1187/O6</t>
  </si>
  <si>
    <t>1007-8711</t>
  </si>
  <si>
    <t>https://oversea.cnki.net/knavi/journals/ZXHX/detail?language=EN</t>
  </si>
  <si>
    <t>2003;2014;2015;2016;2017;2018;2019;2020;2021;2022;2023;2024;2025;2026</t>
  </si>
  <si>
    <t>ZHHJ</t>
  </si>
  <si>
    <t>中学化学教学参考</t>
  </si>
  <si>
    <t>Teaching Reference of Middle School Chemistry</t>
  </si>
  <si>
    <t>ZHONGXUE HUAXUE JIAOXUE CANKAO</t>
  </si>
  <si>
    <t>61-1034/G4</t>
  </si>
  <si>
    <t>1002-2201</t>
  </si>
  <si>
    <t>https://oversea.cnki.net/knavi/journals/ZHHJ/detail?language=EN</t>
  </si>
  <si>
    <t>XJYZ</t>
  </si>
  <si>
    <t>中学教与学</t>
  </si>
  <si>
    <t>Teaching and Learning in Secondary School</t>
  </si>
  <si>
    <t>ZHONGXUE JIAO YU XUE</t>
  </si>
  <si>
    <t>中学考试研究;中学考试通讯</t>
  </si>
  <si>
    <t>12-1316/G</t>
  </si>
  <si>
    <t>1009-9387</t>
  </si>
  <si>
    <t>https://oversea.cnki.net/knavi/journals/XJYZ/detail?language=EN</t>
  </si>
  <si>
    <t>ZJCA</t>
  </si>
  <si>
    <t>中学教学参考</t>
  </si>
  <si>
    <t>Reference for Middle School Teaching</t>
  </si>
  <si>
    <t>ZHONGXUE JIAOXUE CANKAO</t>
  </si>
  <si>
    <t>45-1372/G4</t>
  </si>
  <si>
    <t>1674-6058</t>
  </si>
  <si>
    <t>https://oversea.cnki.net/knavi/journals/ZJCA/detail?language=EN</t>
  </si>
  <si>
    <t>ZXJI</t>
  </si>
  <si>
    <t>中学教研(数学)</t>
  </si>
  <si>
    <t>ZHONGXUE JIAOYAN(SHUXUE)</t>
  </si>
  <si>
    <t>教学与研究(数学)</t>
  </si>
  <si>
    <t>33-1069/G4</t>
  </si>
  <si>
    <t>1003-6407</t>
  </si>
  <si>
    <t>https://oversea.cnki.net/knavi/journals/ZXJI/detail?language=EN</t>
  </si>
  <si>
    <t>1981;1982;1983;1984;1985;1986;1988;1989;1990;1991;1992;1993;2002;2003;2004;2005;2006;2007;2008;2009;2010;2011;2012;2013;2014;2015;2016;2017;2018;2019;2020;2021;2022;2023;2024;2025;2026</t>
  </si>
  <si>
    <t>ZXKC</t>
  </si>
  <si>
    <t>中学课程辅导</t>
  </si>
  <si>
    <t>ZHONGXUE KECHENG FUDAO</t>
  </si>
  <si>
    <t>14-1307/G4</t>
  </si>
  <si>
    <t>1992-7711</t>
  </si>
  <si>
    <t>https://oversea.cnki.net/knavi/journals/ZXKC/detail?language=EN</t>
  </si>
  <si>
    <t>ZFDE</t>
  </si>
  <si>
    <t>中学课程辅导(八年级)</t>
  </si>
  <si>
    <t>ZHONGXUE KECHENG FUDAO(BANIANJI)</t>
  </si>
  <si>
    <t>中学课程辅导(初二版)</t>
  </si>
  <si>
    <t>https://oversea.cnki.net/knavi/journals/ZFDE/detail?language=EN</t>
  </si>
  <si>
    <t>KCFD</t>
  </si>
  <si>
    <t>中学课程辅导(教师教育)</t>
  </si>
  <si>
    <t>ZHONGXUE KECHENG FUDAO(JIANGSU JIAOSHI)</t>
  </si>
  <si>
    <t>中学课程辅导(江苏教师);中学课程辅导</t>
  </si>
  <si>
    <t>https://oversea.cnki.net/knavi/journals/KCFD/detail?language=EN</t>
  </si>
  <si>
    <t>KCTX</t>
  </si>
  <si>
    <t>中学课程辅导(教师通讯)</t>
  </si>
  <si>
    <t>ZHONGXUE KECHENG FUDAO(JIAOSHI TONGXUN)</t>
  </si>
  <si>
    <t>https://oversea.cnki.net/knavi/journals/KCTX/detail?language=EN</t>
  </si>
  <si>
    <t>ZFDS</t>
  </si>
  <si>
    <t>中学课程辅导(九年级)</t>
  </si>
  <si>
    <t>ZHONGXUE KECHENG FUDAO(JIUNIANJI)</t>
  </si>
  <si>
    <t>中学课程辅导(初三版)</t>
  </si>
  <si>
    <t>https://oversea.cnki.net/knavi/journals/ZFDS/detail?language=EN</t>
  </si>
  <si>
    <t>ZFDY</t>
  </si>
  <si>
    <t>中学课程辅导(七年级)</t>
  </si>
  <si>
    <t>ZHONGXUE KECHENG FUDAO(QINIANJI)</t>
  </si>
  <si>
    <t>中学课程辅导(初一版)</t>
  </si>
  <si>
    <t>14-1037/G4</t>
  </si>
  <si>
    <t>https://oversea.cnki.net/knavi/journals/ZFDY/detail?language=EN</t>
  </si>
  <si>
    <t>ZUKZ</t>
  </si>
  <si>
    <t>中学课程资源</t>
  </si>
  <si>
    <t>Curriculum Resources For Secondary School</t>
  </si>
  <si>
    <t>ZHONGXUE KECHENG ZIYUAN</t>
  </si>
  <si>
    <t>21-1526/G4</t>
  </si>
  <si>
    <t>1673-2634</t>
  </si>
  <si>
    <t>https://oversea.cnki.net/knavi/journals/ZUKZ/detail?language=EN</t>
  </si>
  <si>
    <t>2007;2008;2011;2012;2013;2014;2015;2016;2017;2018;2019;2020;2021;2022;2023;2024;2025</t>
  </si>
  <si>
    <t>KJZX</t>
  </si>
  <si>
    <t>中学科技</t>
  </si>
  <si>
    <t>Junior Science</t>
  </si>
  <si>
    <t>ZHONGXUE KEJI</t>
  </si>
  <si>
    <t>31-1354/N</t>
  </si>
  <si>
    <t>1006-0545</t>
  </si>
  <si>
    <t>https://oversea.cnki.net/knavi/journals/KJZX/detail?language=EN</t>
  </si>
  <si>
    <t>LKZX</t>
  </si>
  <si>
    <t>中学理科园地</t>
  </si>
  <si>
    <t>Field of Middle School Science Department</t>
  </si>
  <si>
    <t>ZHONGXUE LIKE YUANDI</t>
  </si>
  <si>
    <t>35-1282/O4</t>
  </si>
  <si>
    <t>1673-9299</t>
  </si>
  <si>
    <t>福建省物理学会</t>
  </si>
  <si>
    <t>https://oversea.cnki.net/knavi/journals/LKZX/detail?language=EN</t>
  </si>
  <si>
    <t>ZXLK</t>
  </si>
  <si>
    <t>中学理科(上旬)</t>
  </si>
  <si>
    <t>ZHONGXUE LIKE(SHANGXUN)</t>
  </si>
  <si>
    <t>中学理科参考资料;中学理科</t>
  </si>
  <si>
    <t>45-1279/G4</t>
  </si>
  <si>
    <t>1674-2702</t>
  </si>
  <si>
    <t>https://oversea.cnki.net/knavi/journals/ZXLK/detail?language=EN</t>
  </si>
  <si>
    <t>ZLSJ</t>
  </si>
  <si>
    <t>中学历史教学</t>
  </si>
  <si>
    <t>History Teaching in Middle Schools</t>
  </si>
  <si>
    <t>ZHONGXUE LISHI JIAOXUE</t>
  </si>
  <si>
    <t>44-1142/G4</t>
  </si>
  <si>
    <t>1009-3435</t>
  </si>
  <si>
    <t>https://oversea.cnki.net/knavi/journals/ZLSJ/detail?language=EN</t>
  </si>
  <si>
    <t>2002;2003;2005;2007;2008;2016;2017;2018;2019;2020;2021;2022;2023;2024;2025;2026</t>
  </si>
  <si>
    <t>ZLXI</t>
  </si>
  <si>
    <t>中学历史教学参考</t>
  </si>
  <si>
    <t>Teaching Reference of Middle School History</t>
  </si>
  <si>
    <t>ZHONGXUE LISHI JIAOXUE CANKAO</t>
  </si>
  <si>
    <t>61-1036/G4</t>
  </si>
  <si>
    <t>1002-2198</t>
  </si>
  <si>
    <t>https://oversea.cnki.net/knavi/journals/ZLXI/detail?language=EN</t>
  </si>
  <si>
    <t>1994;1995;1996;1997;1998;1999;2000;2001;2002;2003;2004;2005;2006;2007;2008;2015;2016;2017;2018;2019;2020;2021;2022;2023;2024;2025</t>
  </si>
  <si>
    <t>SANG</t>
  </si>
  <si>
    <t>中学生物教学</t>
  </si>
  <si>
    <t>Teaching of Middle School Biology</t>
  </si>
  <si>
    <t>ZHONGXUE SHENGWU JIAOXUE</t>
  </si>
  <si>
    <t>61-1256/G4</t>
  </si>
  <si>
    <t>1005-2259</t>
  </si>
  <si>
    <t>https://oversea.cnki.net/knavi/journals/SANG/detail?language=EN</t>
  </si>
  <si>
    <t>ZXSW</t>
  </si>
  <si>
    <t>中学生物学</t>
  </si>
  <si>
    <t>Middle School Biology</t>
  </si>
  <si>
    <t>ZHONGXUE SHENGWUXUE</t>
  </si>
  <si>
    <t>32-1232/Q</t>
  </si>
  <si>
    <t>1003-7586</t>
  </si>
  <si>
    <t>https://oversea.cnki.net/knavi/journals/ZXSW/detail?language=EN</t>
  </si>
  <si>
    <t>ZUSD</t>
  </si>
  <si>
    <t>中学时代</t>
  </si>
  <si>
    <t>High School Years</t>
  </si>
  <si>
    <t>ZHONGXUE SHIDAI</t>
  </si>
  <si>
    <t>37-1069/Z</t>
  </si>
  <si>
    <t>1003-8116</t>
  </si>
  <si>
    <t>https://oversea.cnki.net/knavi/journals/ZUSD/detail?language=EN</t>
  </si>
  <si>
    <t>2012;2013;2014;2015;2018;2019;2020;2021;2022;2023;2024;2025</t>
  </si>
  <si>
    <t>ZXSX</t>
  </si>
  <si>
    <t>Middle-school Mathematics</t>
  </si>
  <si>
    <t>ZHONGXUE SHUXUE</t>
  </si>
  <si>
    <t>42-1167/O1</t>
  </si>
  <si>
    <t>1002-7572</t>
  </si>
  <si>
    <t>https://oversea.cnki.net/knavi/journals/ZXSX/detail?language=EN</t>
  </si>
  <si>
    <t>ZSJX</t>
  </si>
  <si>
    <t>中学数学教学</t>
  </si>
  <si>
    <t>High School Mathematics Teaching</t>
  </si>
  <si>
    <t>ZHONGXUE SHUXUE JIAOXUE</t>
  </si>
  <si>
    <t>34-1070/O1</t>
  </si>
  <si>
    <t>1002-4123</t>
  </si>
  <si>
    <t>合肥师范学院;安徽师范大学;安徽省数学会</t>
  </si>
  <si>
    <t>https://oversea.cnki.net/knavi/journals/ZSJX/detail?language=EN</t>
  </si>
  <si>
    <t>ZSJC</t>
  </si>
  <si>
    <t>中学数学教学参考</t>
  </si>
  <si>
    <t>Teaching Reference of Middle School Mathematics</t>
  </si>
  <si>
    <t>ZHONGXUE SHUXUE JIAOXUE CANKAO</t>
  </si>
  <si>
    <t>61-1032/G4</t>
  </si>
  <si>
    <t>1002-2171</t>
  </si>
  <si>
    <t>https://oversea.cnki.net/knavi/journals/ZSJC/detail?language=EN</t>
  </si>
  <si>
    <t>JYXJ</t>
  </si>
  <si>
    <t>中学数学研究</t>
  </si>
  <si>
    <t>ZHONGXUE SHUXUE YANJIU</t>
  </si>
  <si>
    <t>36-1100/O1</t>
  </si>
  <si>
    <t>1673-6559</t>
  </si>
  <si>
    <t>https://oversea.cnki.net/knavi/journals/JYXJ/detail?language=EN</t>
  </si>
  <si>
    <t>2002;2003;2004;2006;2007;2008;2009;2010;2011;2012;2013;2014;2015;2016;2017;2018;2019;2020;2021;2022;2023;2024;2025;2026</t>
  </si>
  <si>
    <t>ZSHS</t>
  </si>
  <si>
    <t>中学数学研究(华南师范大学版)</t>
  </si>
  <si>
    <t>ZHONGXUE SHUXUE YANJIU(HUANAN SHIFAN DAXUEBAN)</t>
  </si>
  <si>
    <t>44-1140/O1</t>
  </si>
  <si>
    <t>1671-4164</t>
  </si>
  <si>
    <t>华南师范大学数学科学学院;广东省数学会</t>
  </si>
  <si>
    <t>https://oversea.cnki.net/knavi/journals/ZSHS/detail?language=EN</t>
  </si>
  <si>
    <t>ZOXE</t>
  </si>
  <si>
    <t>中学数学月刊</t>
  </si>
  <si>
    <t>The Monthly Journal of High School Mathematics</t>
  </si>
  <si>
    <t>ZHONGXUE SHUXUE YUEKAN</t>
  </si>
  <si>
    <t>32-1444/O1</t>
  </si>
  <si>
    <t>1004-1176</t>
  </si>
  <si>
    <t>https://oversea.cnki.net/knavi/journals/ZOXE/detail?language=EN</t>
  </si>
  <si>
    <t>ZXSZ</t>
  </si>
  <si>
    <t>中学数学杂志</t>
  </si>
  <si>
    <t>Editorial Department of Journal of Junior Mathematics</t>
  </si>
  <si>
    <t>ZHONGXUE SHUXUE ZAZHI</t>
  </si>
  <si>
    <t>37-1116/O1</t>
  </si>
  <si>
    <t>1002-2775</t>
  </si>
  <si>
    <t>https://oversea.cnki.net/knavi/journals/ZXSZ/detail?language=EN</t>
  </si>
  <si>
    <t>ZXWK</t>
  </si>
  <si>
    <t>中学文科</t>
  </si>
  <si>
    <t>ZHONGXUE WENKE</t>
  </si>
  <si>
    <t>中学文科参考资料</t>
  </si>
  <si>
    <t>45-1280/G4</t>
  </si>
  <si>
    <t>1674-2699</t>
  </si>
  <si>
    <t>广西教育学院</t>
  </si>
  <si>
    <t>https://oversea.cnki.net/knavi/journals/ZXWK/detail?language=EN</t>
  </si>
  <si>
    <t>WLZX</t>
  </si>
  <si>
    <t>中学物理</t>
  </si>
  <si>
    <t>ZHONGXUE WULI</t>
  </si>
  <si>
    <t>北大核心2004版-'中学物理.高中版'</t>
  </si>
  <si>
    <t>23-1189/O4</t>
  </si>
  <si>
    <t>1008-4134</t>
  </si>
  <si>
    <t>https://oversea.cnki.net/knavi/journals/WLZX/detail?language=EN</t>
  </si>
  <si>
    <t>ZXWL</t>
  </si>
  <si>
    <t>中学物理教学参考</t>
  </si>
  <si>
    <t>Teaching Reference of Middle School Physics</t>
  </si>
  <si>
    <t>ZHONGXUE WULI JIAOXUE CANKAO</t>
  </si>
  <si>
    <t>61-1033/G4</t>
  </si>
  <si>
    <t>1002-218X</t>
  </si>
  <si>
    <t>https://oversea.cnki.net/knavi/journals/ZXWL/detail?language=EN</t>
  </si>
  <si>
    <t>ZXYG</t>
  </si>
  <si>
    <t>中学英语园地(高二版)</t>
  </si>
  <si>
    <t>A School Garden of English</t>
  </si>
  <si>
    <t>ZHONGXUE YINGYU YUANDI</t>
  </si>
  <si>
    <t>中学英语园地(高中版)</t>
  </si>
  <si>
    <t>41-1043/H</t>
  </si>
  <si>
    <t>1003-8841</t>
  </si>
  <si>
    <t>河南大学外语学院</t>
  </si>
  <si>
    <t>https://oversea.cnki.net/knavi/journals/ZXYG/detail?language=EN</t>
  </si>
  <si>
    <t>ZYCC</t>
  </si>
  <si>
    <t>中学英语园地(教学指导)</t>
  </si>
  <si>
    <t>中学英语园地(教研版);中学英语园地(初一版)</t>
  </si>
  <si>
    <t>41-1042/H</t>
  </si>
  <si>
    <t>1003-885X</t>
  </si>
  <si>
    <t>https://oversea.cnki.net/knavi/journals/ZYCC/detail?language=EN</t>
  </si>
  <si>
    <t>ZYXI</t>
  </si>
  <si>
    <t>中学英语园地(高一版)</t>
  </si>
  <si>
    <t>https://oversea.cnki.net/knavi/journals/ZYXI/detail?language=EN</t>
  </si>
  <si>
    <t>ZYXS</t>
  </si>
  <si>
    <t>中学英语园地(高三版)</t>
  </si>
  <si>
    <t>https://oversea.cnki.net/knavi/journals/ZYXS/detail?language=EN</t>
  </si>
  <si>
    <t>ZYCZ</t>
  </si>
  <si>
    <t>中学英语园地(八、九年级适用)</t>
  </si>
  <si>
    <t>ZHONGXUE YINGYU YUANDI(BAJIUNIANJI SHIYONG)</t>
  </si>
  <si>
    <t>中学英语园地(九年级版);中学英语园地(初中版);中学英语园地(初三版)</t>
  </si>
  <si>
    <t>https://oversea.cnki.net/knavi/journals/ZYCZ/detail?language=EN</t>
  </si>
  <si>
    <t>ZYCE</t>
  </si>
  <si>
    <t>中学英语园地(八年级版)</t>
  </si>
  <si>
    <t>ZHONGXUE YINGYU YUANDI(BANIANJI BAN)</t>
  </si>
  <si>
    <t>中学英语园地(初二版)</t>
  </si>
  <si>
    <t>https://oversea.cnki.net/knavi/journals/ZYCE/detail?language=EN</t>
  </si>
  <si>
    <t>ZXCS</t>
  </si>
  <si>
    <t>中学英语之友(下旬)</t>
  </si>
  <si>
    <t>A School Friend of English</t>
  </si>
  <si>
    <t>ZHONGXUE YINGYU ZHIIYOU(XIAXUN)</t>
  </si>
  <si>
    <t>中学英语之友(初三版)</t>
  </si>
  <si>
    <t>15-1152/G4</t>
  </si>
  <si>
    <t>1674-2567</t>
  </si>
  <si>
    <t>中国外语学习学研究会</t>
  </si>
  <si>
    <t>https://oversea.cnki.net/knavi/journals/ZXCS/detail?language=EN</t>
  </si>
  <si>
    <t>ZXCY</t>
  </si>
  <si>
    <t>中学英语之友(上旬)</t>
  </si>
  <si>
    <t>ZHONGXUE YINGYU ZHIYOU(SHANGXUN)</t>
  </si>
  <si>
    <t>中学英语之友(初一版)</t>
  </si>
  <si>
    <t>https://oversea.cnki.net/knavi/journals/ZXCY/detail?language=EN</t>
  </si>
  <si>
    <t>ZXCE</t>
  </si>
  <si>
    <t>中学英语之友(中旬)</t>
  </si>
  <si>
    <t>ZHONGXUE YINGYU ZHIYOU(ZHONGXUN)</t>
  </si>
  <si>
    <t>中学英语之友(初二版)</t>
  </si>
  <si>
    <t>https://oversea.cnki.net/knavi/journals/ZXCE/detail?language=EN</t>
  </si>
  <si>
    <t>ZXYW</t>
  </si>
  <si>
    <t>中学语文</t>
  </si>
  <si>
    <t>ZHONGXUE YUWEN</t>
  </si>
  <si>
    <t>42-1021/G4</t>
  </si>
  <si>
    <t>1000-419X</t>
  </si>
  <si>
    <t>https://oversea.cnki.net/knavi/journals/ZXYW/detail?language=EN</t>
  </si>
  <si>
    <t>1979;1980;1981;1982;1983;1984;1985;1986;1987;1988;1989;1991;1992;1993;1995;1996;1997;1998;1999;2000;2001;2002;2003;2004;2005;2006;2007;2008;2009;2010;2011;2012;2013;2014;2015;2016;2017;2018;2019;2020;2021;2022;2023;2024;2025;2026</t>
  </si>
  <si>
    <t>ZYWJ</t>
  </si>
  <si>
    <t>中学语文教学参考</t>
  </si>
  <si>
    <t>Teaching Reference of Middle School Language</t>
  </si>
  <si>
    <t>ZHONGXUE YUWEN JIAOXUE CANKAO</t>
  </si>
  <si>
    <t>61-1031/G4</t>
  </si>
  <si>
    <t>1002-2155</t>
  </si>
  <si>
    <t>https://oversea.cnki.net/knavi/journals/ZYWJ/detail?language=EN</t>
  </si>
  <si>
    <t>ZYYD</t>
  </si>
  <si>
    <t>中学语文园地(初中版)</t>
  </si>
  <si>
    <t>A School Garden of Chinese</t>
  </si>
  <si>
    <t>ZHONGXUE YUWEN YUANDI</t>
  </si>
  <si>
    <t>中学语文园地;中学语文</t>
  </si>
  <si>
    <t>41-1254/G4</t>
  </si>
  <si>
    <t>1007-628X</t>
  </si>
  <si>
    <t>https://oversea.cnki.net/knavi/journals/ZYYD/detail?language=EN</t>
  </si>
  <si>
    <t>YWGZ</t>
  </si>
  <si>
    <t>中学语文园地(高中版)</t>
  </si>
  <si>
    <t>ZHONGXUE YUWEN YUANDI(GAOZHONGBAN)</t>
  </si>
  <si>
    <t>https://oversea.cnki.net/knavi/journals/YWGZ/detail?language=EN</t>
  </si>
  <si>
    <t>ZYJX</t>
  </si>
  <si>
    <t>中学语文教学</t>
  </si>
  <si>
    <t>Language Teaching in Middle School</t>
  </si>
  <si>
    <t>ZHONGXUE YUWENJIAOXUE</t>
  </si>
  <si>
    <t>11-1277/H</t>
  </si>
  <si>
    <t>1002-5154</t>
  </si>
  <si>
    <t>https://oversea.cnki.net/knavi/journals/ZYJX/detail?language=EN</t>
  </si>
  <si>
    <t>SDCL</t>
  </si>
  <si>
    <t>中学政史地(八年级)</t>
  </si>
  <si>
    <t>ZHONGXUE ZHENGSHIDI(BANIANJI)</t>
  </si>
  <si>
    <t>中学政史地(初中历史)</t>
  </si>
  <si>
    <t>41-1380/G4</t>
  </si>
  <si>
    <t>河南大学出版社</t>
  </si>
  <si>
    <t>https://oversea.cnki.net/knavi/journals/SDCL/detail?language=EN</t>
  </si>
  <si>
    <t>SDDL</t>
  </si>
  <si>
    <t>中学政史地(初中适用)</t>
  </si>
  <si>
    <t>ZHONGXUE ZHENGSHIDI(CHUZHONG SHIYONG)</t>
  </si>
  <si>
    <t>中学政史地(九年级);中学政史地(初中地理)</t>
  </si>
  <si>
    <t>河南大学出版社有限责任公司</t>
  </si>
  <si>
    <t>https://oversea.cnki.net/knavi/journals/SDDL/detail?language=EN</t>
  </si>
  <si>
    <t>ZSLS</t>
  </si>
  <si>
    <t>中学政史地(高二)</t>
  </si>
  <si>
    <t>ZHONGXUE ZHENGSHIDI(GAOER)</t>
  </si>
  <si>
    <t>中学政史地(高中历史)</t>
  </si>
  <si>
    <t>https://oversea.cnki.net/knavi/journals/ZSLS/detail?language=EN</t>
  </si>
  <si>
    <t>SDZZ</t>
  </si>
  <si>
    <t>中学政史地(高一)</t>
  </si>
  <si>
    <t>ZHONGXUE ZHENGSHIDI(GAOYI)</t>
  </si>
  <si>
    <t>中学政史地(高中政治)</t>
  </si>
  <si>
    <t>https://oversea.cnki.net/knavi/journals/SDZZ/detail?language=EN</t>
  </si>
  <si>
    <t>ZXGD</t>
  </si>
  <si>
    <t>中学政史地(高中地理)</t>
  </si>
  <si>
    <t>ZHONGXUE ZHENGSHIDI(GAOZHONG DILI)</t>
  </si>
  <si>
    <t>https://oversea.cnki.net/knavi/journals/ZXGD/detail?language=EN</t>
  </si>
  <si>
    <t>ZXZS</t>
  </si>
  <si>
    <t>中学政史地(高中文综)</t>
  </si>
  <si>
    <t>ZHONGXUE ZHENGSHIDI(GAOZHONG WENZONG)</t>
  </si>
  <si>
    <t>中学政史地(高三综合);中学政史地(高三)</t>
  </si>
  <si>
    <t>https://oversea.cnki.net/knavi/journals/ZXZS/detail?language=EN</t>
  </si>
  <si>
    <t>ZZSD</t>
  </si>
  <si>
    <t>中学政史地(教学指导)</t>
  </si>
  <si>
    <t>ZHONGXUE ZHENGSHIDI(JIAOXUE ZHIDAO)</t>
  </si>
  <si>
    <t>https://oversea.cnki.net/knavi/journals/ZZSD/detail?language=EN</t>
  </si>
  <si>
    <t>ZSCZ</t>
  </si>
  <si>
    <t>中学政史地(七年级)</t>
  </si>
  <si>
    <t>ZHONGXUE ZHENGSHIDI(QINIANJI)</t>
  </si>
  <si>
    <t>中学政史地(初中政治)</t>
  </si>
  <si>
    <t>https://oversea.cnki.net/knavi/journals/ZSCZ/detail?language=EN</t>
  </si>
  <si>
    <t>ZXZZ</t>
  </si>
  <si>
    <t>中学政治教学参考</t>
  </si>
  <si>
    <t>Teaching Reference of Middle School Politics</t>
  </si>
  <si>
    <t>ZHONGXUE ZHENGZHI JIAOXUE CANKAO</t>
  </si>
  <si>
    <t>北大核心2020版-'中学政治教学参考.1周，高中教学'</t>
  </si>
  <si>
    <t>61-1030/G4</t>
  </si>
  <si>
    <t>1002-2147</t>
  </si>
  <si>
    <t>https://oversea.cnki.net/knavi/journals/ZXZZ/detail?language=EN</t>
  </si>
  <si>
    <t>ZXSE</t>
  </si>
  <si>
    <t>中学生</t>
  </si>
  <si>
    <t>ZHONGXUESHENG</t>
  </si>
  <si>
    <t>11-1066/C</t>
  </si>
  <si>
    <t>1003-0204</t>
  </si>
  <si>
    <t>中学生杂志社</t>
  </si>
  <si>
    <t>https://oversea.cnki.net/knavi/journals/ZXSE/detail?language=EN</t>
  </si>
  <si>
    <t>2002;2004;2005;2006;2007;2008;2009;2010;2011;2012;2013;2014;2015;2016;2017</t>
  </si>
  <si>
    <t>ZXBK</t>
  </si>
  <si>
    <t>中学生百科</t>
  </si>
  <si>
    <t>Comprehensive Reading for Students</t>
  </si>
  <si>
    <t>ZHONGXUESHENG BAIKE</t>
  </si>
  <si>
    <t>43-1275/C</t>
  </si>
  <si>
    <t>1008-3057</t>
  </si>
  <si>
    <t>https://oversea.cnki.net/knavi/journals/ZXBK/detail?language=EN</t>
  </si>
  <si>
    <t>BLZX</t>
  </si>
  <si>
    <t>中学生博览</t>
  </si>
  <si>
    <t>ZHONGXUESHENG BOLAN</t>
  </si>
  <si>
    <t>22-1190/C</t>
  </si>
  <si>
    <t>1005-5525</t>
  </si>
  <si>
    <t>共青团吉林省委</t>
  </si>
  <si>
    <t>https://oversea.cnki.net/knavi/journals/BLZX/detail?language=EN</t>
  </si>
  <si>
    <t>ZXDX</t>
  </si>
  <si>
    <t>中学生读写(考试)</t>
  </si>
  <si>
    <t>ZHONGXUESHENG DUXIE(KAOSHI)</t>
  </si>
  <si>
    <t>中学生读写(初中);中学生读写</t>
  </si>
  <si>
    <t>51-1091/G4</t>
  </si>
  <si>
    <t>1006-5520</t>
  </si>
  <si>
    <t>四川少年儿童出版社</t>
  </si>
  <si>
    <t>https://oversea.cnki.net/knavi/journals/ZXDX/detail?language=EN</t>
  </si>
  <si>
    <t>LKYS</t>
  </si>
  <si>
    <t>中学生理科应试</t>
  </si>
  <si>
    <t>ZHONGXUESHENG LIKE YINGSHI</t>
  </si>
  <si>
    <t>23-1351/G4</t>
  </si>
  <si>
    <t>1005-6491</t>
  </si>
  <si>
    <t>https://oversea.cnki.net/knavi/journals/LKYS/detail?language=EN</t>
  </si>
  <si>
    <t>LKYK</t>
  </si>
  <si>
    <t>中学生理科月刊</t>
  </si>
  <si>
    <t>ZHONGXUESHENG LIKE YUEKAN</t>
  </si>
  <si>
    <t>中学生理科月刊(初中版)</t>
  </si>
  <si>
    <t>45-1167/N</t>
  </si>
  <si>
    <t>1003-2703</t>
  </si>
  <si>
    <t>https://oversea.cnki.net/knavi/journals/LKYK/detail?language=EN</t>
  </si>
  <si>
    <t>ZBBD</t>
  </si>
  <si>
    <t>中学生数理化(八年级数学)(北师大版)</t>
  </si>
  <si>
    <t>ZHONGXUESHENG SHULIHUA(BANIANJI SHUXUE)(BEISHIDABAN)</t>
  </si>
  <si>
    <t>41-1098/O</t>
  </si>
  <si>
    <t>1003-2215</t>
  </si>
  <si>
    <t>https://oversea.cnki.net/knavi/journals/ZBBD/detail?language=EN</t>
  </si>
  <si>
    <t>ZXSR</t>
  </si>
  <si>
    <t>中学生数理化(八年级数学)(华师大版)</t>
  </si>
  <si>
    <t>ZHONGXUESHENG SHULIHUA(BANIANJI SHUXUE)(HUASHIDABAN)</t>
  </si>
  <si>
    <t>中学生数理化(初二版)</t>
  </si>
  <si>
    <t>https://oversea.cnki.net/knavi/journals/ZXSR/detail?language=EN</t>
  </si>
  <si>
    <t>ZBRJ</t>
  </si>
  <si>
    <t>中学生数理化(八年级数学)(配合人教社教材)</t>
  </si>
  <si>
    <t>ZHONGXUESHENG SHULIHUA(BANIANJI SHUXUE)(PEIHE RENJIAOSHE JIAOCAI)</t>
  </si>
  <si>
    <t>中学生数理化(八年级数学)(人教版);中学生数理化(八年级数学)(配合人教版教材)</t>
  </si>
  <si>
    <t>https://oversea.cnki.net/knavi/journals/ZBRJ/detail?language=EN</t>
  </si>
  <si>
    <t>ZBNW</t>
  </si>
  <si>
    <t>中学生数理化(八年级物理)(配合人教社教材)</t>
  </si>
  <si>
    <t>ZHONGXUESHENG SHULIHUA(BANIANJI WULI)(PEIHE RENJIAOSHE JIAOCAI)</t>
  </si>
  <si>
    <t>中学生数理化(八年级物理版);中学生数理化(八年级物理)(人教版);中学生数理化(八年级物理)(配合人教版教材)</t>
  </si>
  <si>
    <t>https://oversea.cnki.net/knavi/journals/ZBNW/detail?language=EN</t>
  </si>
  <si>
    <t>ZXSA</t>
  </si>
  <si>
    <t>中学生数理化(初中版.中考版)</t>
  </si>
  <si>
    <t>ZHONGXUESHENG SHULIHUA(CHUZHONGBAN.ZHONGKAOBAN)</t>
  </si>
  <si>
    <t>中学生数理化(初三版)</t>
  </si>
  <si>
    <t>https://oversea.cnki.net/knavi/journals/ZXSA/detail?language=EN</t>
  </si>
  <si>
    <t>ZXSU</t>
  </si>
  <si>
    <t>中学生数理化(高二数学)</t>
  </si>
  <si>
    <t>Maths Physics &amp; Chemistry for Middle School Students(Senior High School Edition)</t>
  </si>
  <si>
    <t>ZHONGXUESHENG SHULIHUA(GAOER SHUXUE)</t>
  </si>
  <si>
    <t>中学生数理化(高二使用);中学生数理化(高二高三版);中学生数理化(高二版);中学生数理化(高二)</t>
  </si>
  <si>
    <t>41-1099/O</t>
  </si>
  <si>
    <t>1001-6953</t>
  </si>
  <si>
    <t>https://oversea.cnki.net/knavi/journals/ZXSU/detail?language=EN</t>
  </si>
  <si>
    <t>ZSLG</t>
  </si>
  <si>
    <t>中学生数理化(高三数学)</t>
  </si>
  <si>
    <t>ZHONGXUESHENG SHULIHUA(GAOSAN SHUXUE)</t>
  </si>
  <si>
    <t>中学生数理化(高中版);中学生数理化(高三版);中学生数理化(高三);中学生数理化(高考数学);中学生数理化(高考使用);中学生数理化(高考版);中学生数理化(尝试创新版);中学生数理化</t>
  </si>
  <si>
    <t>https://oversea.cnki.net/knavi/journals/ZSLG/detail?language=EN</t>
  </si>
  <si>
    <t>2002;2003;2004;2005;2006;2007;2008;2009;2010;2011;2012;2013;2014;2016;2017;2018;2019;2020;2021;2022;2023;2024;2025</t>
  </si>
  <si>
    <t>ZXSH</t>
  </si>
  <si>
    <t>中学生数理化(高一数学)</t>
  </si>
  <si>
    <t>ZHONGXUESHENG SHULIHUA(GAOYI SHIYONG)</t>
  </si>
  <si>
    <t>中学生数理化(高一使用);中学生数理化(高一版);中学生数理化(高一)</t>
  </si>
  <si>
    <t>https://oversea.cnki.net/knavi/journals/ZXSH/detail?language=EN</t>
  </si>
  <si>
    <t>ZXSL</t>
  </si>
  <si>
    <t>中学生数理化(教与学)</t>
  </si>
  <si>
    <t>ZHONGXUESHENG SHULIHUA(JIAOYUUXE)</t>
  </si>
  <si>
    <t>中学生数理化(教与学.教研版)</t>
  </si>
  <si>
    <t>https://oversea.cnki.net/knavi/journals/ZXSL/detail?language=EN</t>
  </si>
  <si>
    <t>ZQBD</t>
  </si>
  <si>
    <t>中学生数理化(七年级数学)(北师大版)</t>
  </si>
  <si>
    <t>ZHONGXUESHENG SHULIHUA(QINIANJI SHUXUE)(BEISHIDABAN)</t>
  </si>
  <si>
    <t>https://oversea.cnki.net/knavi/journals/ZQBD/detail?language=EN</t>
  </si>
  <si>
    <t>ZXSC</t>
  </si>
  <si>
    <t>中学生数理化(七年级数学)(华师大版)</t>
  </si>
  <si>
    <t>ZHONGXUESHENG SHULIHUA(QINIANJI SHUXUE)(HUASHIDABAN)</t>
  </si>
  <si>
    <t>中学生数理化(初中版);中学生数理化(初一版);中学生数理化</t>
  </si>
  <si>
    <t>https://oversea.cnki.net/knavi/journals/ZXSC/detail?language=EN</t>
  </si>
  <si>
    <t>ZQRJ</t>
  </si>
  <si>
    <t>中学生数理化(七年级数学)(配合人教社教材)</t>
  </si>
  <si>
    <t>ZHONGXUESHENG SHULIHUA(QINIANJI SHUXUE)(PEIHE RENJIAOBAN JIAOCAI)</t>
  </si>
  <si>
    <t>中学生数理化(七年级数学)(人教版);中学生数理化(七年级数学)(配合人教版教材)</t>
  </si>
  <si>
    <t>https://oversea.cnki.net/knavi/journals/ZQRJ/detail?language=EN</t>
  </si>
  <si>
    <t>ZLXY</t>
  </si>
  <si>
    <t>中学生数理化(自主招生)</t>
  </si>
  <si>
    <t>ZHONGXUESHENG SHULIHUA(ZIZHU ZHAOSHENG)</t>
  </si>
  <si>
    <t>中学生数理化(学研版);中学生数理化(学习研究);中学生数理化(高中版·学研版)</t>
  </si>
  <si>
    <t>https://oversea.cnki.net/knavi/journals/ZLXY/detail?language=EN</t>
  </si>
  <si>
    <t>ZXSS</t>
  </si>
  <si>
    <t>中学生数学</t>
  </si>
  <si>
    <t>ZHONGXUESHENG SHUSUE</t>
  </si>
  <si>
    <t>11-1531/O1</t>
  </si>
  <si>
    <t>1003-1901</t>
  </si>
  <si>
    <t>中国数学会;北京数学会;首都师范大学</t>
  </si>
  <si>
    <t>https://oversea.cnki.net/knavi/journals/ZXSS/detail?language=EN</t>
  </si>
  <si>
    <t>ZXTD</t>
  </si>
  <si>
    <t>中学生天地(A版)</t>
  </si>
  <si>
    <t>The World for the Middle School Students(A)</t>
  </si>
  <si>
    <t>ZHONGXUESHENG TIANDI(A BAN)</t>
  </si>
  <si>
    <t>中学生天地</t>
  </si>
  <si>
    <t>33-1040/G4</t>
  </si>
  <si>
    <t>1004-4906</t>
  </si>
  <si>
    <t>https://oversea.cnki.net/knavi/journals/ZXTD/detail?language=EN</t>
  </si>
  <si>
    <t>ZXTB</t>
  </si>
  <si>
    <t>中学生天地(B版)</t>
  </si>
  <si>
    <t>ZHONGXUESHENG TIANDI(B BAN)</t>
  </si>
  <si>
    <t>https://oversea.cnki.net/knavi/journals/ZXTB/detail?language=EN</t>
  </si>
  <si>
    <t>ZXTC</t>
  </si>
  <si>
    <t>中学生天地(C版)</t>
  </si>
  <si>
    <t>ZHONGXUESHENG TIANDI(C BAN)</t>
  </si>
  <si>
    <t>https://oversea.cnki.net/knavi/journals/ZXTC/detail?language=EN</t>
  </si>
  <si>
    <t>ZXSY</t>
  </si>
  <si>
    <t>中学生英语</t>
  </si>
  <si>
    <t>English Journal for Middle School Students</t>
  </si>
  <si>
    <t>ZHONGXUESHENG YINGYU</t>
  </si>
  <si>
    <t>中学生英语(初中版)</t>
  </si>
  <si>
    <t>42-1862/H</t>
  </si>
  <si>
    <t>2096-6199</t>
  </si>
  <si>
    <t>https://oversea.cnki.net/knavi/journals/ZXSY/detail?language=EN</t>
  </si>
  <si>
    <t>YYDK</t>
  </si>
  <si>
    <t>中学生英语读写(高考版)</t>
  </si>
  <si>
    <t>ZHONGXUESHENG YINGYU DUXIE(GAOKAOBAN)</t>
  </si>
  <si>
    <t>41-1218/G4</t>
  </si>
  <si>
    <t>1005-9956</t>
  </si>
  <si>
    <t>中学生学习报社</t>
  </si>
  <si>
    <t>https://oversea.cnki.net/knavi/journals/YYDK/detail?language=EN</t>
  </si>
  <si>
    <t>YYDX</t>
  </si>
  <si>
    <t>中学生英语读写(高中版)</t>
  </si>
  <si>
    <t>ZHONGXUESHENG YINGYU DUXIE(GAOZHONGBAN)</t>
  </si>
  <si>
    <t>中学生英语读写</t>
  </si>
  <si>
    <t>1005-9946</t>
  </si>
  <si>
    <t>https://oversea.cnki.net/knavi/journals/YYDX/detail?language=EN</t>
  </si>
  <si>
    <t>YGZB</t>
  </si>
  <si>
    <t>中学生英语(高中版)</t>
  </si>
  <si>
    <t>ZHONGXUESHENG YINGYU(GAOZHONGBAN)</t>
  </si>
  <si>
    <t>42-1052/H</t>
  </si>
  <si>
    <t>https://oversea.cnki.net/knavi/journals/YGZB/detail?language=EN</t>
  </si>
  <si>
    <t>ZZCZ</t>
  </si>
  <si>
    <t>中学生优秀作文(初中版)</t>
  </si>
  <si>
    <t>ZHONGXUESHENG YOUXIU ZUOWEN(CHUZHONGBAN)</t>
  </si>
  <si>
    <t>22-1338/G4</t>
  </si>
  <si>
    <t>1671-430X</t>
  </si>
  <si>
    <t>https://oversea.cnki.net/knavi/journals/ZZCZ/detail?language=EN</t>
  </si>
  <si>
    <t>ZYGA</t>
  </si>
  <si>
    <t>中学生优秀作文(高中版)</t>
  </si>
  <si>
    <t>ZHONGXUESHENG YOUXIU ZUOWEN(GAOZHONGBAN)</t>
  </si>
  <si>
    <t>https://oversea.cnki.net/knavi/journals/ZYGA/detail?language=EN</t>
  </si>
  <si>
    <t>ZXWX</t>
  </si>
  <si>
    <t>中学生优秀作文(教学)</t>
  </si>
  <si>
    <t>ZHONGXUESHENG YOUXIU ZUOWEN(JIAOXUE)</t>
  </si>
  <si>
    <t>https://oversea.cnki.net/knavi/journals/ZXWX/detail?language=EN</t>
  </si>
  <si>
    <t>ZYZA</t>
  </si>
  <si>
    <t>中学生优秀作文(中考专刊)</t>
  </si>
  <si>
    <t>ZHONGXUESHENG YOUXIU ZUOWEN(ZHONGKAO ZHUANKAN)</t>
  </si>
  <si>
    <t>https://oversea.cnki.net/knavi/journals/ZYZA/detail?language=EN</t>
  </si>
  <si>
    <t>ZYDC</t>
  </si>
  <si>
    <t>中学生阅读(初中版)</t>
  </si>
  <si>
    <t>ZHONGXUESHENG YUEDU(CHUZHONGBAN)</t>
  </si>
  <si>
    <t>41-1449/G4</t>
  </si>
  <si>
    <t>1007-1555</t>
  </si>
  <si>
    <t>https://oversea.cnki.net/knavi/journals/ZYDC/detail?language=EN</t>
  </si>
  <si>
    <t>ZYDG</t>
  </si>
  <si>
    <t>中学生阅读(高中版)(上半月)</t>
  </si>
  <si>
    <t>Reading for Senior Students</t>
  </si>
  <si>
    <t>ZHONGXUESHENG YUEDU(GAOZHONGBAN)(SHANGBANYUE)</t>
  </si>
  <si>
    <t>中学生阅读(高中版)</t>
  </si>
  <si>
    <t>https://oversea.cnki.net/knavi/journals/ZYDG/detail?language=EN</t>
  </si>
  <si>
    <t>YDGK</t>
  </si>
  <si>
    <t>中学生阅读(高中版)(下半月)</t>
  </si>
  <si>
    <t>ZHONGXUESHENG YUEDU(GAOZHONGBAN)(XIABANYUE)</t>
  </si>
  <si>
    <t>中学生阅读(高考版)</t>
  </si>
  <si>
    <t>https://oversea.cnki.net/knavi/journals/YDGK/detail?language=EN</t>
  </si>
  <si>
    <t>ZXSB</t>
  </si>
  <si>
    <t>中学生(作文版)</t>
  </si>
  <si>
    <t>ZHONGXUESHENG(ZUOWENBAN)</t>
  </si>
  <si>
    <t>https://oversea.cnki.net/knavi/journals/ZXSB/detail?language=EN</t>
  </si>
  <si>
    <t>XSZZ</t>
  </si>
  <si>
    <t>中学生作文指导</t>
  </si>
  <si>
    <t>ZHONGXUESHENGZUOWENZHIDAO</t>
  </si>
  <si>
    <t>22-1095/G4</t>
  </si>
  <si>
    <t>1002-3860</t>
  </si>
  <si>
    <t>https://oversea.cnki.net/knavi/journals/XSZZ/detail?language=EN</t>
  </si>
  <si>
    <t>ZYCY</t>
  </si>
  <si>
    <t>中央财经大学学报</t>
  </si>
  <si>
    <t>Journal of Central University of Finance &amp; Economics</t>
  </si>
  <si>
    <t>ZHONGYANG CAIJING DAXUE XUEBAO</t>
  </si>
  <si>
    <t>中央财政金融学院学报</t>
  </si>
  <si>
    <t>11-3846/F</t>
  </si>
  <si>
    <t>1000-1549</t>
  </si>
  <si>
    <t>https://oversea.cnki.net/knavi/journals/ZYCY/detail?language=EN</t>
  </si>
  <si>
    <t>ZYMD</t>
  </si>
  <si>
    <t>中央民族大学学报(哲学社会科学版)</t>
  </si>
  <si>
    <t>Journal of Minzu University of China(Philosophy and Social Sciences)</t>
  </si>
  <si>
    <t>ZHONGYANG MINZU DAXUE XUEBAO(ZHEXUE SHEHUI KEXUE BAN)</t>
  </si>
  <si>
    <t>11-3530/C</t>
  </si>
  <si>
    <t>1005-8575</t>
  </si>
  <si>
    <t>https://oversea.cnki.net/knavi/journals/ZYMD/detail?language=EN</t>
  </si>
  <si>
    <t>ZYMZ</t>
  </si>
  <si>
    <t>中央民族大学学报(自然科学版)</t>
  </si>
  <si>
    <t>Journal of Minzu University of China(Natural Sciences Edition)</t>
  </si>
  <si>
    <t>ZHONGYANG MINZU DAXUE XUEBAO(ZIRAN KEXUE BAN)</t>
  </si>
  <si>
    <t>11-3499/N</t>
  </si>
  <si>
    <t>1005-8036</t>
  </si>
  <si>
    <t>https://oversea.cnki.net/knavi/journals/ZYMZ/detail?language=EN</t>
  </si>
  <si>
    <t>ZYSH</t>
  </si>
  <si>
    <t>中央社会主义学院学报</t>
  </si>
  <si>
    <t>Journal of the Central Institute of Socialism</t>
  </si>
  <si>
    <t>ZHONGYANG SHEHUIZHUYI XUEYUAN XUEBAO</t>
  </si>
  <si>
    <t>11-2778/D</t>
  </si>
  <si>
    <t>1002-0519</t>
  </si>
  <si>
    <t>中央社会主义学院</t>
  </si>
  <si>
    <t>https://oversea.cnki.net/knavi/journals/ZYSH/detail?language=EN</t>
  </si>
  <si>
    <t>ZYYE</t>
  </si>
  <si>
    <t>中央音乐学院学报</t>
  </si>
  <si>
    <t>Journal of the Central Conservatory of Music</t>
  </si>
  <si>
    <t>ZHONGYANG YINYUE XUEYUAN XUEBAO</t>
  </si>
  <si>
    <t>11-1183/J</t>
  </si>
  <si>
    <t>1001-9871</t>
  </si>
  <si>
    <t>中央音乐学院</t>
  </si>
  <si>
    <t>https://oversea.cnki.net/knavi/journals/ZYYE/detail?language=EN</t>
  </si>
  <si>
    <t>GOVE</t>
  </si>
  <si>
    <t>中央政法管理干部学院学报</t>
  </si>
  <si>
    <t>Journal of Central Leadership Institute of Politics and Law</t>
  </si>
  <si>
    <t>ZHONGYANG ZHENGFA GUANLI GANBU XUEYUAN XUEBAO</t>
  </si>
  <si>
    <t>11-2991/D</t>
  </si>
  <si>
    <t>1004-4027</t>
  </si>
  <si>
    <t>中央政法管理干部学院</t>
  </si>
  <si>
    <t>https://oversea.cnki.net/knavi/journals/GOVE/detail?language=EN</t>
  </si>
  <si>
    <t>ZYXY</t>
  </si>
  <si>
    <t>中药新药与临床药理</t>
  </si>
  <si>
    <t>Traditional Chinese Drug Research and Clinical Pharmacology</t>
  </si>
  <si>
    <t>ZHONGYAO XINYAO YU LINCHUANG YAOLI</t>
  </si>
  <si>
    <t>44-1308/R</t>
  </si>
  <si>
    <t>1003-9783</t>
  </si>
  <si>
    <t>https://oversea.cnki.net/knavi/journals/ZYXY/detail?language=EN</t>
  </si>
  <si>
    <t>ZYYL</t>
  </si>
  <si>
    <t>中药药理与临床</t>
  </si>
  <si>
    <t>Pharmacology and Clinics of Chinese Materia Medica</t>
  </si>
  <si>
    <t>ZHONGYAO YAOLI YU LINCHUANG</t>
  </si>
  <si>
    <t>51-1188/R</t>
  </si>
  <si>
    <t>1001-859X</t>
  </si>
  <si>
    <t>中国药理学会;四川省中医药科学院</t>
  </si>
  <si>
    <t>https://oversea.cnki.net/knavi/journals/ZYYL/detail?language=EN</t>
  </si>
  <si>
    <t>LCZY</t>
  </si>
  <si>
    <t>中药与临床</t>
  </si>
  <si>
    <t>Pharmacy and Clinics of Chinese Materia Medica</t>
  </si>
  <si>
    <t>ZHONGYAO YU LINCHUANG</t>
  </si>
  <si>
    <t>51-1723/R</t>
  </si>
  <si>
    <t>1674-926X</t>
  </si>
  <si>
    <t>https://oversea.cnki.net/knavi/journals/LCZY/detail?language=EN</t>
  </si>
  <si>
    <t>ZYCA</t>
  </si>
  <si>
    <t>中药材</t>
  </si>
  <si>
    <t>Journal of Chinese Medicinal Materials</t>
  </si>
  <si>
    <t>ZHONGYAOCAI</t>
  </si>
  <si>
    <t>中药材科技</t>
  </si>
  <si>
    <t>44-1286/R</t>
  </si>
  <si>
    <t>1001-4454</t>
  </si>
  <si>
    <t>国家食品药品监督管理局;中药材信息中心站;广东省中药协会</t>
  </si>
  <si>
    <t>https://oversea.cnki.net/knavi/journals/ZYCA/detail?language=EN</t>
  </si>
  <si>
    <t>MLWZ</t>
  </si>
  <si>
    <t>种业导刊</t>
  </si>
  <si>
    <t>Journal of Seed Industry Guide</t>
  </si>
  <si>
    <t>ZHONGYE DAOKAN</t>
  </si>
  <si>
    <t>麦类文摘.种业导报</t>
  </si>
  <si>
    <t>41-1392/S</t>
  </si>
  <si>
    <t>1003-4749</t>
  </si>
  <si>
    <t>河南省农业科学院农业信息技术研究所</t>
  </si>
  <si>
    <t>https://oversea.cnki.net/knavi/journals/MLWZ/detail?language=EN</t>
  </si>
  <si>
    <t>1994;1995;1996;1997;1998;1999;2000;2005;2006;2007;2008;2009;2010;2011;2012;2013;2014;2015;2016;2017;2018;2019;2020;2021;2022;2023;2024;2025</t>
  </si>
  <si>
    <t>ZYEZ</t>
  </si>
  <si>
    <t>中医儿科杂志</t>
  </si>
  <si>
    <t>Journal of Pediatrics of Traditional Chinese Medicine</t>
  </si>
  <si>
    <t>ZHONGYI ERKE ZAZHI</t>
  </si>
  <si>
    <t>62-1176/R</t>
  </si>
  <si>
    <t>1673-4297</t>
  </si>
  <si>
    <t>甘肃中医药大学;中华中医药学会</t>
  </si>
  <si>
    <t>https://oversea.cnki.net/knavi/journals/ZYEZ/detail?language=EN</t>
  </si>
  <si>
    <t>JKYS</t>
  </si>
  <si>
    <t>中医健康养生</t>
  </si>
  <si>
    <t>TCM Healthy Life-Nurturing</t>
  </si>
  <si>
    <t>ZHONGYI JIANKANG YANGSHENG</t>
  </si>
  <si>
    <t>10-1279/R</t>
  </si>
  <si>
    <t>2095-9028</t>
  </si>
  <si>
    <t>《中国中医药报》社有限公司</t>
  </si>
  <si>
    <t>https://oversea.cnki.net/knavi/journals/JKYS/detail?language=EN</t>
  </si>
  <si>
    <t>ZYJI</t>
  </si>
  <si>
    <t>中医教育</t>
  </si>
  <si>
    <t>Education of Chinese Medicine</t>
  </si>
  <si>
    <t>ZHONGYI JIAOYU</t>
  </si>
  <si>
    <t>11-1349/R</t>
  </si>
  <si>
    <t>1003-305X</t>
  </si>
  <si>
    <t>https://oversea.cnki.net/knavi/journals/ZYJI/detail?language=EN</t>
  </si>
  <si>
    <t>ZYLY</t>
  </si>
  <si>
    <t>中医临床研究</t>
  </si>
  <si>
    <t>Clinical Journal of Chinese Medicine</t>
  </si>
  <si>
    <t>ZHONGYI LINCHUANG YANJIU</t>
  </si>
  <si>
    <t>11-5895/R</t>
  </si>
  <si>
    <t>1674-7860</t>
  </si>
  <si>
    <t>https://oversea.cnki.net/knavi/journals/ZYLY/detail?language=EN</t>
  </si>
  <si>
    <t>ZYWZ</t>
  </si>
  <si>
    <t>中医外治杂志</t>
  </si>
  <si>
    <t>Journal of External Therapy of Traditional Chinese Medicine</t>
  </si>
  <si>
    <t>ZHONGYI WAIZHI ZAZHI</t>
  </si>
  <si>
    <t>14-1195/R</t>
  </si>
  <si>
    <t>1006-978X</t>
  </si>
  <si>
    <t>https://oversea.cnki.net/knavi/journals/ZYWZ/detail?language=EN</t>
  </si>
  <si>
    <t>WXZZ</t>
  </si>
  <si>
    <t>中医文献杂志</t>
  </si>
  <si>
    <t>Journal of Traditional Chinese Medical Literature</t>
  </si>
  <si>
    <t>ZHONGYI WENXIAN ZAZHI</t>
  </si>
  <si>
    <t>杏苑中医文献杂志;杏苑</t>
  </si>
  <si>
    <t>31-1682/R</t>
  </si>
  <si>
    <t>1006-4737</t>
  </si>
  <si>
    <t>上海市中医文献馆;中华中医药学会</t>
  </si>
  <si>
    <t>https://oversea.cnki.net/knavi/journals/WXZZ/detail?language=EN</t>
  </si>
  <si>
    <t>HNZK</t>
  </si>
  <si>
    <t>中医学报</t>
  </si>
  <si>
    <t>Acta Chinese Medicine</t>
  </si>
  <si>
    <t>ZHONGYI XUEBAO</t>
  </si>
  <si>
    <t>中医药学刊;河南中医药学刊;河南中医学院学报</t>
  </si>
  <si>
    <t>41-1411/R</t>
  </si>
  <si>
    <t>1674-8999</t>
  </si>
  <si>
    <t>https://oversea.cnki.net/knavi/journals/HNZK/detail?language=EN</t>
  </si>
  <si>
    <t>YEBH</t>
  </si>
  <si>
    <t>中医眼耳鼻喉杂志</t>
  </si>
  <si>
    <t>Journal of Chinese Ophthalmology and Otorhinolaryngology</t>
  </si>
  <si>
    <t>ZHONGYI YANER BIHOU ZAZHI</t>
  </si>
  <si>
    <t>51-1726/R</t>
  </si>
  <si>
    <t>1674-9006</t>
  </si>
  <si>
    <t>https://oversea.cnki.net/knavi/journals/YEBH/detail?language=EN</t>
  </si>
  <si>
    <t>ZYYJ</t>
  </si>
  <si>
    <t>中医研究</t>
  </si>
  <si>
    <t>Traditional Chinese Medicinal Research</t>
  </si>
  <si>
    <t>ZHONGYI YANJIU</t>
  </si>
  <si>
    <t>41-1124/R</t>
  </si>
  <si>
    <t>1001-6910</t>
  </si>
  <si>
    <t>河南省中医药研究院;中华中医药学会</t>
  </si>
  <si>
    <t>https://oversea.cnki.net/knavi/journals/ZYYJ/detail?language=EN</t>
  </si>
  <si>
    <t>ZZYZ</t>
  </si>
  <si>
    <t>中医杂志</t>
  </si>
  <si>
    <t>ZHONGYI ZAZHI</t>
  </si>
  <si>
    <t>新医药学杂志;北京中医</t>
  </si>
  <si>
    <t>11-2166/R</t>
  </si>
  <si>
    <t>1001-1668</t>
  </si>
  <si>
    <t>中华中医药学会;中国中医科学院</t>
  </si>
  <si>
    <t>https://oversea.cnki.net/knavi/journals/ZZYZ/detail?language=EN</t>
  </si>
  <si>
    <t>ZYZG</t>
  </si>
  <si>
    <t>中医正骨</t>
  </si>
  <si>
    <t>The Journal of Traditional Chinese Orthopedics and Traumatology</t>
  </si>
  <si>
    <t>ZHONGYI ZHENGGU</t>
  </si>
  <si>
    <t>骨伤科通讯</t>
  </si>
  <si>
    <t>41-1162/R</t>
  </si>
  <si>
    <t>1001-6015</t>
  </si>
  <si>
    <t>河南省正骨研究院;中华中医药学会</t>
  </si>
  <si>
    <t>https://oversea.cnki.net/knavi/journals/ZYZG/detail?language=EN</t>
  </si>
  <si>
    <t>ZYZL</t>
  </si>
  <si>
    <t>中医肿瘤学杂志</t>
  </si>
  <si>
    <t>Journal of Oncology in Chinese Medicine</t>
  </si>
  <si>
    <t>ZHONGYI ZHONGLIUXUE ZAZHI</t>
  </si>
  <si>
    <t>44-1743/R73</t>
  </si>
  <si>
    <t>2096-6628</t>
  </si>
  <si>
    <t>广州中医药大学第一附属医院;中华中医药学会</t>
  </si>
  <si>
    <t>https://oversea.cnki.net/knavi/journals/ZYZL/detail?language=EN</t>
  </si>
  <si>
    <t>E072;E056</t>
  </si>
  <si>
    <t>AMYD</t>
  </si>
  <si>
    <t>中医康复</t>
  </si>
  <si>
    <t>Traditional Chinese Medicine Rehabilitation</t>
  </si>
  <si>
    <t>ZHONGYIKANGFU</t>
  </si>
  <si>
    <t>按摩与康复医学;按摩与导引</t>
  </si>
  <si>
    <t>44-1757/R</t>
  </si>
  <si>
    <t>2097-3128</t>
  </si>
  <si>
    <t>广东省第二中医院(广东省中医药工程技术研究院)</t>
  </si>
  <si>
    <t>https://oversea.cnki.net/knavi/journals/AMYD/detail?language=EN</t>
  </si>
  <si>
    <t>1985;1986;1987;1988;1989;1990;1991;1992;1993;1994;1995;1996;1997;1998;1999;2000;2001;2002;2003;2004;2005;2006;2007;2008;2013;2014;2015;2016;2017;2018;2019;2020;2021;2022;2023;2024;2025;2026</t>
  </si>
  <si>
    <t>HNZB</t>
  </si>
  <si>
    <t>中医药导报</t>
  </si>
  <si>
    <t>Guiding Journal of Traditional Chinese Medicine and Pharmacy</t>
  </si>
  <si>
    <t>ZHONGYIYAO DAOBAO</t>
  </si>
  <si>
    <t>湖南中医药导报</t>
  </si>
  <si>
    <t>43-1446/R</t>
  </si>
  <si>
    <t>1672-951X</t>
  </si>
  <si>
    <t>湖南省中医药学会;湖南省中医管理局</t>
  </si>
  <si>
    <t>https://oversea.cnki.net/knavi/journals/HNZB/detail?language=EN</t>
  </si>
  <si>
    <t>ZYYG</t>
  </si>
  <si>
    <t>中医药管理杂志</t>
  </si>
  <si>
    <t>Journal of Traditional Chinese Medicine Management</t>
  </si>
  <si>
    <t>ZHONGYIYAO GUANLI ZAZHI</t>
  </si>
  <si>
    <t>11-3070/R</t>
  </si>
  <si>
    <t>1007-9203</t>
  </si>
  <si>
    <t>https://oversea.cnki.net/knavi/journals/ZYYG/detail?language=EN</t>
  </si>
  <si>
    <t>AHLC</t>
  </si>
  <si>
    <t>中医药临床杂志</t>
  </si>
  <si>
    <t>Clinical Journal of Traditional Chinese Medicine</t>
  </si>
  <si>
    <t>ZHONGYIYAO LINCHUANG ZAZHI</t>
  </si>
  <si>
    <t>中医临床与保健;安徽中医临床杂志</t>
  </si>
  <si>
    <t>34-1268/R</t>
  </si>
  <si>
    <t>1672-7134</t>
  </si>
  <si>
    <t>中医药临床杂志社;中华中医药学会</t>
  </si>
  <si>
    <t>https://oversea.cnki.net/knavi/journals/AHLC/detail?language=EN</t>
  </si>
  <si>
    <t>YGWZ</t>
  </si>
  <si>
    <t>中医药文化</t>
  </si>
  <si>
    <t>Chinese Medical Culture</t>
  </si>
  <si>
    <t>ZHONGYIYAO WENHUA</t>
  </si>
  <si>
    <t>医古文知识</t>
  </si>
  <si>
    <t>31-1971/R</t>
  </si>
  <si>
    <t>1673-6281</t>
  </si>
  <si>
    <t>https://oversea.cnki.net/knavi/journals/YGWZ/detail?language=EN</t>
  </si>
  <si>
    <t>1984;1985;1986;1989;1990;1991;1992;1993;1994;1995;1996;1997;1998;1999;2000;2001;2002;2003;2004;2005;2006;2007;2008;2009;2010;2011;2012;2013;2014;2015;2016;2017;2018;2019;2020;2021;2022;2023;2024;2025</t>
  </si>
  <si>
    <t>ZYXN</t>
  </si>
  <si>
    <t>中医药信息</t>
  </si>
  <si>
    <t>Information on Traditional Chinese Medicine</t>
  </si>
  <si>
    <t>ZHONGYIYAO XINXI</t>
  </si>
  <si>
    <t>23-1194/R</t>
  </si>
  <si>
    <t>1002-2406</t>
  </si>
  <si>
    <t>https://oversea.cnki.net/knavi/journals/ZYXN/detail?language=EN</t>
  </si>
  <si>
    <t>ZYXB</t>
  </si>
  <si>
    <t>中医药学报</t>
  </si>
  <si>
    <t>Acta Chinese Medicine and Pharmacology</t>
  </si>
  <si>
    <t>ZHONGYIYAO XUEBAO</t>
  </si>
  <si>
    <t>23-1193/R</t>
  </si>
  <si>
    <t>1002-2392</t>
  </si>
  <si>
    <t>https://oversea.cnki.net/knavi/journals/ZYXB/detail?language=EN</t>
  </si>
  <si>
    <t>ZZZA</t>
  </si>
  <si>
    <t>中原工学院学报</t>
  </si>
  <si>
    <t>Journal of Zhongyuan University of Technology</t>
  </si>
  <si>
    <t>ZHONGYUAN GONGXUEYUAN XUEBAO</t>
  </si>
  <si>
    <t>郑州纺织工学院学报</t>
  </si>
  <si>
    <t>41-1341/T</t>
  </si>
  <si>
    <t>1671-6906</t>
  </si>
  <si>
    <t>中原工学院</t>
  </si>
  <si>
    <t>https://oversea.cnki.net/knavi/journals/ZZZA/detail?language=EN</t>
  </si>
  <si>
    <t>ZYWH</t>
  </si>
  <si>
    <t>中原文化研究</t>
  </si>
  <si>
    <t>The Central Plains Culture Research</t>
  </si>
  <si>
    <t>ZHONGYUAN WENHUA YANJIU</t>
  </si>
  <si>
    <t>41-1426/C</t>
  </si>
  <si>
    <t>2095-5669</t>
  </si>
  <si>
    <t>https://oversea.cnki.net/knavi/journals/ZYWH/detail?language=EN</t>
  </si>
  <si>
    <t>ZYWW</t>
  </si>
  <si>
    <t>中原文物</t>
  </si>
  <si>
    <t>Cultural Relics of Central China</t>
  </si>
  <si>
    <t>ZHONGYUAN WENWU</t>
  </si>
  <si>
    <t>河南文博通讯</t>
  </si>
  <si>
    <t>41-1012/K</t>
  </si>
  <si>
    <t>1003-1731</t>
  </si>
  <si>
    <t>https://oversea.cnki.net/knavi/journals/ZYWW/detail?language=EN</t>
  </si>
  <si>
    <t>YWZH</t>
  </si>
  <si>
    <t>中原文化与旅游</t>
  </si>
  <si>
    <t>Central Plains Culture and Tourism</t>
  </si>
  <si>
    <t>ZHONGYUANWENHUAYULVYOU</t>
  </si>
  <si>
    <t>41-1474/K</t>
  </si>
  <si>
    <t>2097-4906</t>
  </si>
  <si>
    <t>河南中原文化与旅游杂志社有限责任公司</t>
  </si>
  <si>
    <t>https://oversea.cnki.net/knavi/journals/YWZH/detail?language=EN</t>
  </si>
  <si>
    <t>ZUWX</t>
  </si>
  <si>
    <t>中原文学</t>
  </si>
  <si>
    <t>ZHONGYUANWENXUE</t>
  </si>
  <si>
    <t>41-1470/I</t>
  </si>
  <si>
    <t>2097-3942</t>
  </si>
  <si>
    <t>河南省作家协会</t>
  </si>
  <si>
    <t>https://oversea.cnki.net/knavi/journals/ZUWX/detail?language=EN</t>
  </si>
  <si>
    <t>ZOZO</t>
  </si>
  <si>
    <t>中州大学学报</t>
  </si>
  <si>
    <t>Journal of Zhongzhou University</t>
  </si>
  <si>
    <t>ZHONGZHOU DAXUE XUEBAO</t>
  </si>
  <si>
    <t>41-1275/G4</t>
  </si>
  <si>
    <t>1008-3715</t>
  </si>
  <si>
    <t>中州大学</t>
  </si>
  <si>
    <t>https://oversea.cnki.net/knavi/journals/ZOZO/detail?language=EN</t>
  </si>
  <si>
    <t>1984;1991;1992;1993;1994;1995;1996;1997;1998;1999;2000;2001;2002;2003;2004;2005;2006;2007;2008;2009;2010;2011;2012;2013;2014;2015;2016;2017;2018;2019;2020;2021;2022;2023;2024;2025</t>
  </si>
  <si>
    <t>ZZJG</t>
  </si>
  <si>
    <t>中州今古</t>
  </si>
  <si>
    <t>Zhongzhou Today &amp; Yesterday</t>
  </si>
  <si>
    <t>ZHONGZHOU JINGU</t>
  </si>
  <si>
    <t>41-1017/K</t>
  </si>
  <si>
    <t>1003-6768</t>
  </si>
  <si>
    <t>河南省地方史志办公室</t>
  </si>
  <si>
    <t>https://oversea.cnki.net/knavi/journals/ZZJG/detail?language=EN</t>
  </si>
  <si>
    <t>ZZTT</t>
  </si>
  <si>
    <t>中州统战</t>
  </si>
  <si>
    <t>The United Front of Henan</t>
  </si>
  <si>
    <t>ZHONGZHOU TONGZHAN</t>
  </si>
  <si>
    <t>41-1170/D</t>
  </si>
  <si>
    <t>1004-9126</t>
  </si>
  <si>
    <t>中共河南省委统战部</t>
  </si>
  <si>
    <t>https://oversea.cnki.net/knavi/journals/ZZTT/detail?language=EN</t>
  </si>
  <si>
    <t>ZZXK</t>
  </si>
  <si>
    <t>中州学刊</t>
  </si>
  <si>
    <t>Academic Journal of Zhongzhou</t>
  </si>
  <si>
    <t>ZHONGZHOU XUEKAN</t>
  </si>
  <si>
    <t>41-1006/C</t>
  </si>
  <si>
    <t>1003-0751</t>
  </si>
  <si>
    <t>https://oversea.cnki.net/knavi/journals/ZZXK/detail?language=EN</t>
  </si>
  <si>
    <t>ZHZI</t>
  </si>
  <si>
    <t>种子</t>
  </si>
  <si>
    <t>Seed</t>
  </si>
  <si>
    <t>ZHONGZI</t>
  </si>
  <si>
    <t>52-1066/S</t>
  </si>
  <si>
    <t>1001-4705</t>
  </si>
  <si>
    <t>贵州农业职业学院;贵州省种子管理站</t>
  </si>
  <si>
    <t>https://oversea.cnki.net/knavi/journals/ZHZI/detail?language=EN</t>
  </si>
  <si>
    <t>ZHZJ</t>
  </si>
  <si>
    <t>种子经销商</t>
  </si>
  <si>
    <t>Seed Franchisee</t>
  </si>
  <si>
    <t>ZHONGZI JINGXIAOSHANG</t>
  </si>
  <si>
    <t>中国农业出版社</t>
  </si>
  <si>
    <t>https://oversea.cnki.net/knavi/journals/ZHZJ/detail?language=EN</t>
  </si>
  <si>
    <t>ZJKJ</t>
  </si>
  <si>
    <t>种子科技</t>
  </si>
  <si>
    <t>Seed Science &amp; Technology</t>
  </si>
  <si>
    <t>ZHONGZI KEJI</t>
  </si>
  <si>
    <t>种子通讯</t>
  </si>
  <si>
    <t>14-1160/S</t>
  </si>
  <si>
    <t>1005-2690</t>
  </si>
  <si>
    <t>山西科技新闻出版传媒集团有限责任公司;山西省种子协会</t>
  </si>
  <si>
    <t>https://oversea.cnki.net/knavi/journals/ZJKJ/detail?language=EN</t>
  </si>
  <si>
    <t>SJZZ</t>
  </si>
  <si>
    <t>种子世界</t>
  </si>
  <si>
    <t>Seed World</t>
  </si>
  <si>
    <t>ZHONGZI SHIJIE</t>
  </si>
  <si>
    <t>23-1213/S</t>
  </si>
  <si>
    <t>1000-8071</t>
  </si>
  <si>
    <t>黑龙江省现代农业试验示范中心</t>
  </si>
  <si>
    <t>https://oversea.cnki.net/knavi/journals/SJZZ/detail?language=EN</t>
  </si>
  <si>
    <t>1983;1984;1985;1986;1987;1988;1989;1990;1991;1992;1993;1994;1995;1996;1997;1998;1999;2000;2001;2002;2003;2004;2005;2006;2007;2008;2009;2010;2011;2012;2013;2014;2015;2016;2017;2018;2024;2025;2026</t>
  </si>
  <si>
    <t>ZZJZ</t>
  </si>
  <si>
    <t>中州建筑</t>
  </si>
  <si>
    <t>ZHONTZHOU JIANZHU</t>
  </si>
  <si>
    <t>41-1117/TU</t>
  </si>
  <si>
    <t>1003-4188</t>
  </si>
  <si>
    <t>河南省建筑学会</t>
  </si>
  <si>
    <t>https://oversea.cnki.net/knavi/journals/ZZJZ/detail?language=EN</t>
  </si>
  <si>
    <t>CUCW</t>
  </si>
  <si>
    <t>轴承</t>
  </si>
  <si>
    <t>Bearing</t>
  </si>
  <si>
    <t>ZHOUCHENG</t>
  </si>
  <si>
    <t>41-1148/TH</t>
  </si>
  <si>
    <t>1000-3762</t>
  </si>
  <si>
    <t>洛阳轴承研究所有限公司</t>
  </si>
  <si>
    <t>https://oversea.cnki.net/knavi/journals/CUCW/detail?language=EN</t>
  </si>
  <si>
    <t>1958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</si>
  <si>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ZKSG</t>
  </si>
  <si>
    <t>周口师范学院学报</t>
  </si>
  <si>
    <t>Journal of Zhoukou Normal University</t>
  </si>
  <si>
    <t>ZHOUKOU SHIFAN XUEYUAN XUEBAO</t>
  </si>
  <si>
    <t>周口师专学报;周口师范高等专科学校学报</t>
  </si>
  <si>
    <t>41-1345/Z</t>
  </si>
  <si>
    <t>1671-9476</t>
  </si>
  <si>
    <t>周口师范学院</t>
  </si>
  <si>
    <t>河南省周口市</t>
  </si>
  <si>
    <t>https://oversea.cnki.net/knavi/journals/ZKSG/detail?language=EN</t>
  </si>
  <si>
    <t>ZKRZ</t>
  </si>
  <si>
    <t>周口市人民政府公报</t>
  </si>
  <si>
    <t>ZHOUKOUSHI RENMIN ZHENGFU GONGBAO</t>
  </si>
  <si>
    <t>周口市人民政府办公室</t>
  </si>
  <si>
    <t>https://oversea.cnki.net/knavi/journals/ZKRZ/detail?language=EN</t>
  </si>
  <si>
    <t>2007;2008;2009;2018;2019;2020;2022;2023;2024</t>
  </si>
  <si>
    <t>ZMWH</t>
  </si>
  <si>
    <t>周末文汇学术导刊</t>
  </si>
  <si>
    <t>Weekend Digest Academicleading Periodical</t>
  </si>
  <si>
    <t>ZHOUME WENHUI XUESHU DAOKAN</t>
  </si>
  <si>
    <t>64-1024/GO</t>
  </si>
  <si>
    <t>1005-4731</t>
  </si>
  <si>
    <t>https://oversea.cnki.net/knavi/journals/ZMWH/detail?language=EN</t>
  </si>
  <si>
    <t>ZSAW</t>
  </si>
  <si>
    <t>舟山市人民政府公报</t>
  </si>
  <si>
    <t>Gazette of the People's Government of Zhoushan Municipality</t>
  </si>
  <si>
    <t>ZHOUSHANSHI RENMIN ZHENGFU GONGBAO</t>
  </si>
  <si>
    <t>舟山政报</t>
  </si>
  <si>
    <t>舟山市人民政府办公室</t>
  </si>
  <si>
    <t>https://oversea.cnki.net/knavi/journals/ZSAW/detail?language=EN</t>
  </si>
  <si>
    <t>ZXSJ</t>
  </si>
  <si>
    <t>走向世界</t>
  </si>
  <si>
    <t>Openings</t>
  </si>
  <si>
    <t>ZHOUXIANG SHIJIE</t>
  </si>
  <si>
    <t>37-1238/Z</t>
  </si>
  <si>
    <t>2096-837X</t>
  </si>
  <si>
    <t>https://oversea.cnki.net/knavi/journals/ZXSJ/detail?language=EN</t>
  </si>
  <si>
    <t>ZYJY</t>
  </si>
  <si>
    <t>周易研究</t>
  </si>
  <si>
    <t>Studies of Zhouyi</t>
  </si>
  <si>
    <t>ZHOUYI YANJIU</t>
  </si>
  <si>
    <t>37-1191/C</t>
  </si>
  <si>
    <t>1003-3882</t>
  </si>
  <si>
    <t>https://oversea.cnki.net/knavi/journals/ZYJY/detail?language=EN</t>
  </si>
  <si>
    <t>JSCX</t>
  </si>
  <si>
    <t>装备环境工程</t>
  </si>
  <si>
    <t>Equipment Environmental Engineering</t>
  </si>
  <si>
    <t>ZHUANGBEI HUANJING GONGCHENG</t>
  </si>
  <si>
    <t>50-1170/X</t>
  </si>
  <si>
    <t>1672-9242</t>
  </si>
  <si>
    <t>西南技术工程研究所;国防科技工业自然环境试验研究中心</t>
  </si>
  <si>
    <t>https://oversea.cnki.net/knavi/journals/JSCX/detail?language=EN</t>
  </si>
  <si>
    <t>B022;C032</t>
  </si>
  <si>
    <t>ZBJX</t>
  </si>
  <si>
    <t>装备机械</t>
  </si>
  <si>
    <t>The Magazine on Equipment Machinery</t>
  </si>
  <si>
    <t>ZHUANGBEI JIXIE</t>
  </si>
  <si>
    <t>上海机床</t>
  </si>
  <si>
    <t>31-1892/TH</t>
  </si>
  <si>
    <t>1672-0555</t>
  </si>
  <si>
    <t>https://oversea.cnki.net/knavi/journals/ZBJX/detail?language=EN</t>
  </si>
  <si>
    <t>1975;1976;1977;1978;1979;1980;1981;1982;1983;1984;1985;1986;1987;1988;1989;1990;1991;1992;1993;1994;1995;1996;1997;1998;1999;2000;2002;2003;2004;2005;2006;2009;2010;2011;2012;2013;2014;2015;2016;2017;2018;2019;2020;2021;2022;2023;2024;2025</t>
  </si>
  <si>
    <t>ZBWX</t>
  </si>
  <si>
    <t>装备维修技术</t>
  </si>
  <si>
    <t>Equipment Technology</t>
  </si>
  <si>
    <t>ZHUANGBEI WEIXIU JISHU</t>
  </si>
  <si>
    <t>维修资料;维修技术</t>
  </si>
  <si>
    <t>42-1335/U</t>
  </si>
  <si>
    <t>1005-2917</t>
  </si>
  <si>
    <t>https://oversea.cnki.net/knavi/journals/ZBWX/detail?language=EN</t>
  </si>
  <si>
    <t>XYZH</t>
  </si>
  <si>
    <t>装备学院学报</t>
  </si>
  <si>
    <t>Journal of Equipment Academy</t>
  </si>
  <si>
    <t>ZHUANGBEI XUEYUAN XUEBAO</t>
  </si>
  <si>
    <t>装备指挥技术学院学报;指挥技术学院学报</t>
  </si>
  <si>
    <t>10-1066/Z</t>
  </si>
  <si>
    <t>2095-3828</t>
  </si>
  <si>
    <t>装备学院科研部</t>
  </si>
  <si>
    <t>https://oversea.cnki.net/knavi/journals/XYZH/detail?language=EN</t>
  </si>
  <si>
    <t>ZBZA</t>
  </si>
  <si>
    <t>装备制造</t>
  </si>
  <si>
    <t>China Equipment</t>
  </si>
  <si>
    <t>ZHUANGBEI ZHIZAO</t>
  </si>
  <si>
    <t>11-5657/TH</t>
  </si>
  <si>
    <t>1674-1447</t>
  </si>
  <si>
    <t>中国工业报</t>
  </si>
  <si>
    <t>https://oversea.cnki.net/knavi/journals/ZBZA/detail?language=EN</t>
  </si>
  <si>
    <t>GXJX</t>
  </si>
  <si>
    <t>装备制造技术</t>
  </si>
  <si>
    <t>Equipment Manufacturing Technology</t>
  </si>
  <si>
    <t>ZHUANGBEI ZHIZAO JISHU</t>
  </si>
  <si>
    <t>广西机械技术;广西机械</t>
  </si>
  <si>
    <t>45-1320/TH</t>
  </si>
  <si>
    <t>1672-545X</t>
  </si>
  <si>
    <t>广西机械工程学会</t>
  </si>
  <si>
    <t>https://oversea.cnki.net/knavi/journals/GXJX/detail?language=EN</t>
  </si>
  <si>
    <t>ZJBX</t>
  </si>
  <si>
    <t>装甲兵学报</t>
  </si>
  <si>
    <t>Journal of Armored Forces</t>
  </si>
  <si>
    <t>ZHUANGJIABING  XUEBAO</t>
  </si>
  <si>
    <t>装甲兵工程学院学报</t>
  </si>
  <si>
    <t>10-1805/E</t>
  </si>
  <si>
    <t>2097-0986</t>
  </si>
  <si>
    <t>陆军装甲兵学院教研保障中心</t>
  </si>
  <si>
    <t>https://oversea.cnki.net/knavi/journals/ZJBX/detail?language=EN</t>
  </si>
  <si>
    <t>1994;1995;1996;1997;1998;1999;2000;2001;2002;2003;2004;2005;2006;2007;2008;2009;2010;2011;2012;2013;2014;2015;2016;2017;2018;2019;2022;2023</t>
  </si>
  <si>
    <t>C;G</t>
  </si>
  <si>
    <t>C032;G112</t>
  </si>
  <si>
    <t>ZSHI</t>
  </si>
  <si>
    <t>装饰</t>
  </si>
  <si>
    <t>ZHUANGSHI</t>
  </si>
  <si>
    <t>11-1392/J</t>
  </si>
  <si>
    <t>0412-3662</t>
  </si>
  <si>
    <t>https://oversea.cnki.net/knavi/journals/ZSHI/detail?language=EN</t>
  </si>
  <si>
    <t>1958;1959;1960;1961;1980;1982;1983;1984;1985;1986;1987;1988;1989;1990;1991;1992;1993;1994;1995;1996;1997;1998;1999;2000;2001;2002;2003;2004;2005;2006;2007;2008;2009;2010;2011;2012;2013;2014;2015;2016;2017;2018;2019;2020;2021;2022;2023;2024;2025;2026</t>
  </si>
  <si>
    <t>ZHDZ</t>
  </si>
  <si>
    <t>转化医学电子杂志</t>
  </si>
  <si>
    <t>E-Journal of Translational Medicine</t>
  </si>
  <si>
    <t>ZHUANHUA YIXUE DIANZI ZAZHI</t>
  </si>
  <si>
    <t>61-9000/R</t>
  </si>
  <si>
    <t>2095-6894</t>
  </si>
  <si>
    <t>第四军医大学出版社</t>
  </si>
  <si>
    <t>https://oversea.cnki.net/knavi/journals/ZHDZ/detail?language=EN</t>
  </si>
  <si>
    <t>ZUYX</t>
  </si>
  <si>
    <t>转化医学研究(电子版)</t>
  </si>
  <si>
    <t>Translational Medicine Research(Electronic Edition)</t>
  </si>
  <si>
    <t>ZHUANHUA YIXUE YANJIU(DIANZIBAN)</t>
  </si>
  <si>
    <t>11-9304/R</t>
  </si>
  <si>
    <t>2095-154X</t>
  </si>
  <si>
    <t>高等教育出版社;首都医科大学</t>
  </si>
  <si>
    <t>https://oversea.cnki.net/knavi/journals/ZUYX/detail?language=EN</t>
  </si>
  <si>
    <t>2011;2012;2013;2014</t>
  </si>
  <si>
    <t>HJZY</t>
  </si>
  <si>
    <t>转化医学杂志</t>
  </si>
  <si>
    <t>Translational Medicine Journal</t>
  </si>
  <si>
    <t>ZHUANHUA YIXUE ZAZHI</t>
  </si>
  <si>
    <t>海军总医院院刊;海军总医院学报</t>
  </si>
  <si>
    <t>10-1042/R</t>
  </si>
  <si>
    <t>2095-3097</t>
  </si>
  <si>
    <t>https://oversea.cnki.net/knavi/journals/HJZY/detail?language=EN</t>
  </si>
  <si>
    <t>ZJWX</t>
  </si>
  <si>
    <t>传记文学</t>
  </si>
  <si>
    <t>Biographical Literature</t>
  </si>
  <si>
    <t>ZHUANJI WENXUE</t>
  </si>
  <si>
    <t>11-1090/I</t>
  </si>
  <si>
    <t>1003-0255</t>
  </si>
  <si>
    <t>https://oversea.cnki.net/knavi/journals/ZJWX/detail?language=EN</t>
  </si>
  <si>
    <t>ZLDL</t>
  </si>
  <si>
    <t>专利代理</t>
  </si>
  <si>
    <t>Patent Agency</t>
  </si>
  <si>
    <t>ZHUANLI DAILI</t>
  </si>
  <si>
    <t>10-1332/TB</t>
  </si>
  <si>
    <t>2096-0549</t>
  </si>
  <si>
    <t>中华全国专利代理师协会;中国知识产权报社</t>
  </si>
  <si>
    <t>https://oversea.cnki.net/knavi/journals/ZLDL/detail?language=EN</t>
  </si>
  <si>
    <t>J168;G117</t>
  </si>
  <si>
    <t>XUWA</t>
  </si>
  <si>
    <t>砖瓦</t>
  </si>
  <si>
    <t>Brick-Tile</t>
  </si>
  <si>
    <t>ZHUANWA</t>
  </si>
  <si>
    <t>61-1145/TU</t>
  </si>
  <si>
    <t>1001-6945</t>
  </si>
  <si>
    <t>西安墙体材料研究设计院有限公司</t>
  </si>
  <si>
    <t>https://oversea.cnki.net/knavi/journals/XUWA/detail?language=EN</t>
  </si>
  <si>
    <t>JCGY</t>
  </si>
  <si>
    <t>砖瓦世界</t>
  </si>
  <si>
    <t>Brick &amp; Tile World</t>
  </si>
  <si>
    <t>ZHUANWA SHIJIE</t>
  </si>
  <si>
    <t>建材工业信息</t>
  </si>
  <si>
    <t>11-5376/TU</t>
  </si>
  <si>
    <t>1002-9885</t>
  </si>
  <si>
    <t>建筑材料工业技术情报研究所;中国砖瓦工业协会</t>
  </si>
  <si>
    <t>https://oversea.cnki.net/knavi/journals/JCGY/detail?language=EN</t>
  </si>
  <si>
    <t>1984;1985;1986;1987;1988;1989;1990;1991;1992;1993;1994;1995;1996;1997;1998;1999;2000;2001;2002;2003;2004;2005;2006;2007;2008;2009;2010;2011;2012;2013;2014;2015;2016;2017;2018;2019;2020</t>
  </si>
  <si>
    <t>ZCLJ</t>
  </si>
  <si>
    <t>专用车与零部件</t>
  </si>
  <si>
    <t>Special Vehicles &amp; Spare Parts and Components</t>
  </si>
  <si>
    <t>ZHUANYONG CHE YU LINGBUJIAN</t>
  </si>
  <si>
    <t>10-1268/U</t>
  </si>
  <si>
    <t>2095-8986</t>
  </si>
  <si>
    <t>https://oversea.cnki.net/knavi/journals/ZCLJ/detail?language=EN</t>
  </si>
  <si>
    <t>ZYQC</t>
  </si>
  <si>
    <t>专用汽车</t>
  </si>
  <si>
    <t>Special Purpose Vehicle</t>
  </si>
  <si>
    <t>ZHUANYONG QICHE</t>
  </si>
  <si>
    <t>42-1292/U</t>
  </si>
  <si>
    <t>1004-0226</t>
  </si>
  <si>
    <t>汉阳专用汽车研究所</t>
  </si>
  <si>
    <t>https://oversea.cnki.net/knavi/journals/ZYQC/detail?language=EN</t>
  </si>
  <si>
    <t>ZCSW</t>
  </si>
  <si>
    <t>注册税务师</t>
  </si>
  <si>
    <t>The Certified Tax Agents</t>
  </si>
  <si>
    <t>ZHUCE SHUIWUSHI</t>
  </si>
  <si>
    <t>11-5957/F</t>
  </si>
  <si>
    <t>2095-1051</t>
  </si>
  <si>
    <t>中国注册税务师协会</t>
  </si>
  <si>
    <t>https://oversea.cnki.net/knavi/journals/ZCSW/detail?language=EN</t>
  </si>
  <si>
    <t>ZJJA</t>
  </si>
  <si>
    <t>珠江经济</t>
  </si>
  <si>
    <t>South China Review</t>
  </si>
  <si>
    <t>ZHUJIANG JINGJI</t>
  </si>
  <si>
    <t>广州经济</t>
  </si>
  <si>
    <t>44-1406/F</t>
  </si>
  <si>
    <t>1006-6276</t>
  </si>
  <si>
    <t>https://oversea.cnki.net/knavi/journals/ZJJA/detail?language=EN</t>
  </si>
  <si>
    <t>ZJSI</t>
  </si>
  <si>
    <t>珠江水运</t>
  </si>
  <si>
    <t>ZHUJIANG SHUIYUN</t>
  </si>
  <si>
    <t>珠航科技</t>
  </si>
  <si>
    <t>44-1376/U</t>
  </si>
  <si>
    <t>1672-8912</t>
  </si>
  <si>
    <t>珠江航务管理局</t>
  </si>
  <si>
    <t>https://oversea.cnki.net/knavi/journals/ZJSI/detail?language=EN</t>
  </si>
  <si>
    <t>ZLJX</t>
  </si>
  <si>
    <t>筑路机械与施工机械化</t>
  </si>
  <si>
    <t>Road Machinery &amp; Construction Mechanization</t>
  </si>
  <si>
    <t>ZHULU JIXIE YU SHIGONG JIXIEHUA</t>
  </si>
  <si>
    <t>61-1119/U</t>
  </si>
  <si>
    <t>1000-033X</t>
  </si>
  <si>
    <t>https://oversea.cnki.net/knavi/journals/ZLJX/detail?language=EN</t>
  </si>
  <si>
    <t>ZMDR</t>
  </si>
  <si>
    <t>驻马店市人民政府公报</t>
  </si>
  <si>
    <t>Gazette of the People's Government of Zhumadian City</t>
  </si>
  <si>
    <t>ZHUMADIANSHI RENMIN ZHENGFU GONGBAO</t>
  </si>
  <si>
    <t>驻马店市人民政府</t>
  </si>
  <si>
    <t>https://oversea.cnki.net/knavi/journals/ZMDR/detail?language=EN</t>
  </si>
  <si>
    <t>ZNJK</t>
  </si>
  <si>
    <t>祝您健康</t>
  </si>
  <si>
    <t>For Your Health</t>
  </si>
  <si>
    <t>ZHUNIN JIANKANG</t>
  </si>
  <si>
    <t>祝你健康</t>
  </si>
  <si>
    <t>32-1051/R</t>
  </si>
  <si>
    <t>1003-4242</t>
  </si>
  <si>
    <t>江苏凤凰科学技术出版社有限公司</t>
  </si>
  <si>
    <t>https://oversea.cnki.net/knavi/journals/ZNJK/detail?language=EN</t>
  </si>
  <si>
    <t>1994;1995;1996;1997;1998;1999;2000;2001;2002;2003;2004;2005;2006;2007;2008;2009;2010;2011;2012;2013;2014;2015;2016;2017;2018;2019;2020;2021;2022;2024;2025;2026</t>
  </si>
  <si>
    <t>ZUQU</t>
  </si>
  <si>
    <t>住区</t>
  </si>
  <si>
    <t>Design Community</t>
  </si>
  <si>
    <t>ZHUQU</t>
  </si>
  <si>
    <t>11-5915/TU</t>
  </si>
  <si>
    <t>1674-9073</t>
  </si>
  <si>
    <t>清华大学;清华大学建筑设计研究院有限公司;中国建筑出版传媒有限公司</t>
  </si>
  <si>
    <t>https://oversea.cnki.net/knavi/journals/ZUQU/detail?language=EN</t>
  </si>
  <si>
    <t>ZSXS</t>
  </si>
  <si>
    <t>珠算与珠心算</t>
  </si>
  <si>
    <t>Abacus and Abacus Calculation</t>
  </si>
  <si>
    <t>ZHUSUAN YU ZHUXINSUAN</t>
  </si>
  <si>
    <t>黑龙江珠算</t>
  </si>
  <si>
    <t>23-1511/O1</t>
  </si>
  <si>
    <t>1672-0288</t>
  </si>
  <si>
    <t>黑龙江省财政科学研究所;中国珠算心算协会;黑龙江省珠算协会</t>
  </si>
  <si>
    <t>https://oversea.cnki.net/knavi/journals/ZSXS/detail?language=EN</t>
  </si>
  <si>
    <t>ZXXB</t>
  </si>
  <si>
    <t>蛛形学报</t>
  </si>
  <si>
    <t>Acta Arachnologica Sinica</t>
  </si>
  <si>
    <t>ZHUXING XUEBAO</t>
  </si>
  <si>
    <t>42-1376/Q</t>
  </si>
  <si>
    <t>1005-9628</t>
  </si>
  <si>
    <t>中国动物学会蛛形学专业委员会;湖北大学</t>
  </si>
  <si>
    <t>https://oversea.cnki.net/knavi/journals/ZXXB/detail?language=EN</t>
  </si>
  <si>
    <t>NCYS</t>
  </si>
  <si>
    <t>猪业观察</t>
  </si>
  <si>
    <t>Swine Industry Outlook</t>
  </si>
  <si>
    <t>ZHUYE GUANCHA</t>
  </si>
  <si>
    <t>农村养殖技术</t>
  </si>
  <si>
    <t>10-1185/S</t>
  </si>
  <si>
    <t>2096-8914</t>
  </si>
  <si>
    <t>农民日报社;中国畜牧兽医学会</t>
  </si>
  <si>
    <t>https://oversea.cnki.net/knavi/journals/NCYS/detail?language=EN</t>
  </si>
  <si>
    <t>TJXM</t>
  </si>
  <si>
    <t>猪业科学</t>
  </si>
  <si>
    <t>Swine Industry Science</t>
  </si>
  <si>
    <t>ZHUYE KEXUE</t>
  </si>
  <si>
    <t>天津畜牧兽医;动物科学与动物医学.猪业在线;动物科学与动物医学</t>
  </si>
  <si>
    <t>12-1384/S</t>
  </si>
  <si>
    <t>1673-5358</t>
  </si>
  <si>
    <t>天津市农业发展服务中心;天津市畜牧兽医研究所;天津市畜牧兽医学会</t>
  </si>
  <si>
    <t>https://oversea.cnki.net/knavi/journals/TJXM/detail?language=EN</t>
  </si>
  <si>
    <t>ZZZZ</t>
  </si>
  <si>
    <t>铸造</t>
  </si>
  <si>
    <t>Foundry</t>
  </si>
  <si>
    <t>ZHUZAO</t>
  </si>
  <si>
    <t>21-1188/TG</t>
  </si>
  <si>
    <t>1001-4977</t>
  </si>
  <si>
    <t>https://oversea.cnki.net/knavi/journals/ZZZZ/detail?language=EN</t>
  </si>
  <si>
    <t>1952;1953;1954;1955;1956;1957;1958;1959;1960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</si>
  <si>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ZZGT</t>
  </si>
  <si>
    <t>铸造工程</t>
  </si>
  <si>
    <t>Foundry Engineering</t>
  </si>
  <si>
    <t>ZHUZAO GONGCHENG</t>
  </si>
  <si>
    <t>10-1635/TG</t>
  </si>
  <si>
    <t>1673-3320</t>
  </si>
  <si>
    <t>中国铸造协会</t>
  </si>
  <si>
    <t>https://oversea.cnki.net/knavi/journals/ZZGT/detail?language=EN</t>
  </si>
  <si>
    <t>ZZJS</t>
  </si>
  <si>
    <t>铸造技术</t>
  </si>
  <si>
    <t>Foundry Technology</t>
  </si>
  <si>
    <t>ZHUZAO JISHU</t>
  </si>
  <si>
    <t>西安铸造</t>
  </si>
  <si>
    <t>61-1134/TG</t>
  </si>
  <si>
    <t>1000-8365</t>
  </si>
  <si>
    <t>西安市铸造学会</t>
  </si>
  <si>
    <t>https://oversea.cnki.net/knavi/journals/ZZJS/detail?language=EN</t>
  </si>
  <si>
    <t>ZSBY</t>
  </si>
  <si>
    <t>铸造设备与工艺</t>
  </si>
  <si>
    <t>Foundry Equipment &amp; Technology</t>
  </si>
  <si>
    <t>ZHUZAO SHEBEI YU GONGYI</t>
  </si>
  <si>
    <t>铸造设备研究</t>
  </si>
  <si>
    <t>14-1352/TG</t>
  </si>
  <si>
    <t>1674-6694</t>
  </si>
  <si>
    <t>https://oversea.cnki.net/knavi/journals/ZSBY/detail?language=EN</t>
  </si>
  <si>
    <t>ZZCY</t>
  </si>
  <si>
    <t>住宅产业</t>
  </si>
  <si>
    <t>Housing Industry</t>
  </si>
  <si>
    <t>ZHUZHAI CHANGYE</t>
  </si>
  <si>
    <t>11-5221/TU</t>
  </si>
  <si>
    <t>1672-9013</t>
  </si>
  <si>
    <t>住房和城乡建设部;住宅产业化促进中心</t>
  </si>
  <si>
    <t>https://oversea.cnki.net/knavi/journals/ZZCY/detail?language=EN</t>
  </si>
  <si>
    <t>ZZKJ</t>
  </si>
  <si>
    <t>住宅科技</t>
  </si>
  <si>
    <t>Housing Science</t>
  </si>
  <si>
    <t>ZHUZHAI KEJI</t>
  </si>
  <si>
    <t>房产住宅科技动态</t>
  </si>
  <si>
    <t>31-1407/TU</t>
  </si>
  <si>
    <t>1002-0454</t>
  </si>
  <si>
    <t>住房和城乡建设部科技与产业化发展中心(住房和城乡建设部住宅产业化促进中心);上海市房地产科学研究院</t>
  </si>
  <si>
    <t>https://oversea.cnki.net/knavi/journals/ZZKJ/detail?language=EN</t>
  </si>
  <si>
    <t>ZZFD</t>
  </si>
  <si>
    <t>住宅与房地产</t>
  </si>
  <si>
    <t>Housing and Real Estate</t>
  </si>
  <si>
    <t>ZHUZHAI YU FANGDICHAN</t>
  </si>
  <si>
    <t>44-1403/F</t>
  </si>
  <si>
    <t>1006-6012</t>
  </si>
  <si>
    <t>深圳住宅与房地产杂志社;中国房地产及住宅研究会</t>
  </si>
  <si>
    <t>https://oversea.cnki.net/knavi/journals/ZZFD/detail?language=EN</t>
  </si>
  <si>
    <t>ZZYJ</t>
  </si>
  <si>
    <t>竹子学报</t>
  </si>
  <si>
    <t>Journal of Bamboo Research</t>
  </si>
  <si>
    <t>ZHUZI XUEBAO</t>
  </si>
  <si>
    <t>竹子研究汇刊</t>
  </si>
  <si>
    <t>33-1399/S</t>
  </si>
  <si>
    <t>2097-6534</t>
  </si>
  <si>
    <t>国家林业和草原局竹子研究开发中心</t>
  </si>
  <si>
    <t>https://oversea.cnki.net/knavi/journals/ZZYJ/detail?language=EN</t>
  </si>
  <si>
    <t>ZBSA</t>
  </si>
  <si>
    <t>资本市场</t>
  </si>
  <si>
    <t>Capital Markets</t>
  </si>
  <si>
    <t>ZIBEN SHICHANG</t>
  </si>
  <si>
    <t>北京开发区导刊</t>
  </si>
  <si>
    <t>11-3895/F</t>
  </si>
  <si>
    <t>1008-066X</t>
  </si>
  <si>
    <t>北京首都创业集团</t>
  </si>
  <si>
    <t>2016Z5</t>
  </si>
  <si>
    <t>https://oversea.cnki.net/knavi/journals/ZBSA/detail?language=EN</t>
  </si>
  <si>
    <t>1994;1995;1997;1998;1999;2000;2001;2002;2003;2004;2005;2006;2007;2008;2009;2010;2011;2012;2013;2014;2015;2016</t>
  </si>
  <si>
    <t>ZBXB</t>
  </si>
  <si>
    <t>淄博学院学报(自然科学与工程版)</t>
  </si>
  <si>
    <t>Journal of Zibo University</t>
  </si>
  <si>
    <t>ZIBO XUEYUAN XUEBAO(ZIRAN KEXUE YU GONGCHENGBAN)</t>
  </si>
  <si>
    <t>37-1336/N</t>
  </si>
  <si>
    <t>1009-0452</t>
  </si>
  <si>
    <t>淄博学院</t>
  </si>
  <si>
    <t>https://oversea.cnki.net/knavi/journals/ZBXB/detail?language=EN</t>
  </si>
  <si>
    <t>ZDBN</t>
  </si>
  <si>
    <t>自动化博览</t>
  </si>
  <si>
    <t>Automation Panorama</t>
  </si>
  <si>
    <t>ZIDONGHUA BOLAN</t>
  </si>
  <si>
    <t>11-2516/TP</t>
  </si>
  <si>
    <t>1003-0492</t>
  </si>
  <si>
    <t>中国自动化学会</t>
  </si>
  <si>
    <t>https://oversea.cnki.net/knavi/journals/ZDBN/detail?language=EN</t>
  </si>
  <si>
    <t>ZDHJ</t>
  </si>
  <si>
    <t>自动化技术与应用</t>
  </si>
  <si>
    <t>Techniques of Automation and Applications</t>
  </si>
  <si>
    <t>ZIDONGHUA JISHU YU YINGYONG</t>
  </si>
  <si>
    <t>黑龙江自动化技术与应用</t>
  </si>
  <si>
    <t>23-1474/TP</t>
  </si>
  <si>
    <t>1003-7241</t>
  </si>
  <si>
    <t>中国自动化学会;黑龙江省自动化学会;黑龙江省科学院智能制造研究所</t>
  </si>
  <si>
    <t>https://oversea.cnki.net/knavi/journals/ZDHJ/detail?language=EN</t>
  </si>
  <si>
    <t>MOTO</t>
  </si>
  <si>
    <t>自动化学报</t>
  </si>
  <si>
    <t>Acta Automatica Sinica</t>
  </si>
  <si>
    <t>ZIDONGHUA XUEBAO</t>
  </si>
  <si>
    <t>11-2109/TP</t>
  </si>
  <si>
    <t>0254-4156</t>
  </si>
  <si>
    <t>中国自动化学会;中国科学院自动化研究所</t>
  </si>
  <si>
    <t>https://oversea.cnki.net/knavi/journals/MOTO/detail?language=EN</t>
  </si>
  <si>
    <t>ZDYB</t>
  </si>
  <si>
    <t>自动化仪表</t>
  </si>
  <si>
    <t>Process Automation Instrumentation</t>
  </si>
  <si>
    <t>ZIDONGHUA YIBIAO</t>
  </si>
  <si>
    <t>31-1501/TH</t>
  </si>
  <si>
    <t>1000-0380</t>
  </si>
  <si>
    <t>中国仪器仪表学会;上海工业自动化仪表研究院有限公司</t>
  </si>
  <si>
    <t>https://oversea.cnki.net/knavi/journals/ZDYB/detail?language=EN</t>
  </si>
  <si>
    <t>ZDHT</t>
  </si>
  <si>
    <t>自动化应用</t>
  </si>
  <si>
    <t>Automation Application</t>
  </si>
  <si>
    <t>ZIDONGHUA YINGYONG</t>
  </si>
  <si>
    <t>50-1201/TP</t>
  </si>
  <si>
    <t>1674-778X</t>
  </si>
  <si>
    <t>重庆西南信息有限公司(原科技部西南信息中心)</t>
  </si>
  <si>
    <t>https://oversea.cnki.net/knavi/journals/ZDHT/detail?language=EN</t>
  </si>
  <si>
    <t>GZXG</t>
  </si>
  <si>
    <t>自动化与信息工程</t>
  </si>
  <si>
    <t>Automation &amp; Information Engineering</t>
  </si>
  <si>
    <t>ZIDONGHUA YU XINXI GONGCHENG</t>
  </si>
  <si>
    <t>广州自动化;广东自动化与信息工程</t>
  </si>
  <si>
    <t>44-1632/TP</t>
  </si>
  <si>
    <t>1674-2605</t>
  </si>
  <si>
    <t>广东省科学院智能制造研究所;广州市自动化学会</t>
  </si>
  <si>
    <t>https://oversea.cnki.net/knavi/journals/GZXG/detail?language=EN</t>
  </si>
  <si>
    <t>ZDHY</t>
  </si>
  <si>
    <t>自动化与仪表</t>
  </si>
  <si>
    <t>Automation &amp; Instrumentation</t>
  </si>
  <si>
    <t>ZIDONGHUA YU YIBAO</t>
  </si>
  <si>
    <t>12-1148/TP</t>
  </si>
  <si>
    <t>1001-9944</t>
  </si>
  <si>
    <t>https://oversea.cnki.net/knavi/journals/ZDHY/detail?language=EN</t>
  </si>
  <si>
    <t>ZDYY</t>
  </si>
  <si>
    <t>自动化与仪器仪表</t>
  </si>
  <si>
    <t>ZIDONGHUA YU YIQI YIBIAO</t>
  </si>
  <si>
    <t>50-1066/TP</t>
  </si>
  <si>
    <t>1001-9227</t>
  </si>
  <si>
    <t>重庆工业自动化仪表研究所有限责任公司;重庆市自动化与仪器仪表学会</t>
  </si>
  <si>
    <t>https://oversea.cnki.net/knavi/journals/ZDYY/detail?language=EN</t>
  </si>
  <si>
    <t>ZIJC</t>
  </si>
  <si>
    <t>紫禁城</t>
  </si>
  <si>
    <t>Forbidden City</t>
  </si>
  <si>
    <t>ZIJINCHENG</t>
  </si>
  <si>
    <t>11-1203/G2</t>
  </si>
  <si>
    <t>1003-0328</t>
  </si>
  <si>
    <t>https://oversea.cnki.net/knavi/journals/ZIJC/detail?language=EN</t>
  </si>
  <si>
    <t>F097;J153</t>
  </si>
  <si>
    <t>ZJTT</t>
  </si>
  <si>
    <t>紫金山天文台台刊</t>
  </si>
  <si>
    <t>ZIJINSHAN TIANWENTAI TAIKAN</t>
  </si>
  <si>
    <t>32-1206</t>
  </si>
  <si>
    <t>1000-3681</t>
  </si>
  <si>
    <t>江苏省天文学会;中科院紫金山天文台</t>
  </si>
  <si>
    <t>https://oversea.cnki.net/knavi/journals/ZJTT/detail?language=EN</t>
  </si>
  <si>
    <t>1981;1991;1992;1993;1994;1995;1996;1997;1998;1999;2000;2002;2003;2004</t>
  </si>
  <si>
    <t>ZRBH</t>
  </si>
  <si>
    <t>自然保护地</t>
  </si>
  <si>
    <t>Natural Protected Areas</t>
  </si>
  <si>
    <t>ZIRAN BAOHUDI</t>
  </si>
  <si>
    <t>33-1417/S</t>
  </si>
  <si>
    <t>2096-8981</t>
  </si>
  <si>
    <t>国家林业和草原局华东调查规划院;国家林业和草原局自然保护地评价中心</t>
  </si>
  <si>
    <t>https://oversea.cnki.net/knavi/journals/ZRBH/detail?language=EN</t>
  </si>
  <si>
    <t>ZRBT</t>
  </si>
  <si>
    <t>自然辩证法通讯</t>
  </si>
  <si>
    <t>Journal of Dialectics of Nature</t>
  </si>
  <si>
    <t>ZIRAN BIANZHENGFA TONGXUN</t>
  </si>
  <si>
    <t>自然辩证法研究通讯</t>
  </si>
  <si>
    <t>11-1518/N</t>
  </si>
  <si>
    <t>1000-0763</t>
  </si>
  <si>
    <t>https://oversea.cnki.net/knavi/journals/ZRBT/detail?language=EN</t>
  </si>
  <si>
    <t>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</si>
  <si>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ZRBZ</t>
  </si>
  <si>
    <t>自然辩证法研究</t>
  </si>
  <si>
    <t>Studies in Dialectics of Nature</t>
  </si>
  <si>
    <t>ZIRAN BIANZHENGFA YANJIU</t>
  </si>
  <si>
    <t>11-1649/B</t>
  </si>
  <si>
    <t>1000-8934</t>
  </si>
  <si>
    <t>https://oversea.cnki.net/knavi/journals/ZRBZ/detail?language=EN</t>
  </si>
  <si>
    <t>ZKBW</t>
  </si>
  <si>
    <t>自然科学博物馆研究</t>
  </si>
  <si>
    <t>Journal of Natural Science Museum Research</t>
  </si>
  <si>
    <t>ZIRAN KEXUE BOWUGUAN YANJIU</t>
  </si>
  <si>
    <t>10-1368/G2</t>
  </si>
  <si>
    <t>2096-2800</t>
  </si>
  <si>
    <t>中国自然科学博物馆学会;中国科学技术出版社有限公司;中国科学技术馆</t>
  </si>
  <si>
    <t>https://oversea.cnki.net/knavi/journals/ZKBW/detail?language=EN</t>
  </si>
  <si>
    <t>ZKJZ</t>
  </si>
  <si>
    <t>自然科学进展</t>
  </si>
  <si>
    <t>ZIRAN KEXUE JINZHAN</t>
  </si>
  <si>
    <t>11-3852/N</t>
  </si>
  <si>
    <t>1002-008X</t>
  </si>
  <si>
    <t>国家自然科学基金委员会;中国科学院</t>
  </si>
  <si>
    <t>https://oversea.cnki.net/knavi/journals/ZKJZ/detail?language=EN</t>
  </si>
  <si>
    <t>1991;1992;1993;1994;1995;1996;1997;1998;1999;2000;2001;2002;2003;2004;2005;2006;2007;2008;2009</t>
  </si>
  <si>
    <t>ZRKY</t>
  </si>
  <si>
    <t>自然科学史研究</t>
  </si>
  <si>
    <t>Studies in the History of Natural Sciences</t>
  </si>
  <si>
    <t>ZIRAN KEXUESHI YANJIU</t>
  </si>
  <si>
    <t>科学史集刊</t>
  </si>
  <si>
    <t>11-1810/N</t>
  </si>
  <si>
    <t>1000-0224</t>
  </si>
  <si>
    <t>中国科学院自然科学史研究所;中国科学技术史学会</t>
  </si>
  <si>
    <t>https://oversea.cnki.net/knavi/journals/ZRKY/detail?language=EN</t>
  </si>
  <si>
    <t>A001;F000</t>
  </si>
  <si>
    <t>YCBH</t>
  </si>
  <si>
    <t>自然与文化遗产研究</t>
  </si>
  <si>
    <t>Study on Natural and Cultural Heritage</t>
  </si>
  <si>
    <t>ZIRAN YU WENHUA YICHAN YANJIU</t>
  </si>
  <si>
    <t>遗产与保护研究</t>
  </si>
  <si>
    <t>10-1616/K</t>
  </si>
  <si>
    <t>2096-689X</t>
  </si>
  <si>
    <t>https://oversea.cnki.net/knavi/journals/YCBH/detail?language=EN</t>
  </si>
  <si>
    <t>ZRZH</t>
  </si>
  <si>
    <t>自然灾害学报</t>
  </si>
  <si>
    <t>Journal of Natural Disasters</t>
  </si>
  <si>
    <t>ZIRAN ZAIHAI XUEBAO</t>
  </si>
  <si>
    <t>23-1324/X</t>
  </si>
  <si>
    <t>1004-4574</t>
  </si>
  <si>
    <t>中国地震局工程力学研究所;中国灾害防御协会</t>
  </si>
  <si>
    <t>https://oversea.cnki.net/knavi/journals/ZRZH/detail?language=EN</t>
  </si>
  <si>
    <t>ZRZZ</t>
  </si>
  <si>
    <t>自然杂志</t>
  </si>
  <si>
    <t>Chinese Journal of Nature</t>
  </si>
  <si>
    <t>ZIRAN ZAZHI</t>
  </si>
  <si>
    <t>31-1418/N</t>
  </si>
  <si>
    <t>0253-9608</t>
  </si>
  <si>
    <t>https://oversea.cnki.net/knavi/journals/ZRZZ/detail?language=EN</t>
  </si>
  <si>
    <t>1978;1979;1980;1981;1982;1983;1984;1985;1986;1987;1988;1989;1990;1991;1992;1993;1995;1996;1997;1998;1999;2000;2001;2002;2003;2004;2005;2006;2007;2008;2009;2010;2011;2012;2013;2014;2015;2016;2017;2018;2019;2020;2021;2022;2023;2024;2025;2026</t>
  </si>
  <si>
    <t>GTZQ</t>
  </si>
  <si>
    <t>自然资源情报</t>
  </si>
  <si>
    <t>Natural Resources Information</t>
  </si>
  <si>
    <t>ZIRAN ZIYUAN QINGBAO</t>
  </si>
  <si>
    <t>国土资源情报</t>
  </si>
  <si>
    <t>10-1798/N</t>
  </si>
  <si>
    <t>2097-101X</t>
  </si>
  <si>
    <t>自然资源部信息中心</t>
  </si>
  <si>
    <t>https://oversea.cnki.net/knavi/journals/GTZQ/detail?language=EN</t>
  </si>
  <si>
    <t>GTZX</t>
  </si>
  <si>
    <t>自然资源信息化</t>
  </si>
  <si>
    <t>Natural Resources Informatization</t>
  </si>
  <si>
    <t>ZIRAN ZIYUAN XINXIHUA</t>
  </si>
  <si>
    <t>国土资源信息化</t>
  </si>
  <si>
    <t>10-1797/N</t>
  </si>
  <si>
    <t>2097-1001</t>
  </si>
  <si>
    <t>https://oversea.cnki.net/knavi/journals/GTZX/detail?language=EN</t>
  </si>
  <si>
    <t>ZRZX</t>
  </si>
  <si>
    <t>自然资源学报</t>
  </si>
  <si>
    <t>Journal of Natural Resources</t>
  </si>
  <si>
    <t>ZIRAN ZIYUAN XUEBAO</t>
  </si>
  <si>
    <t>11-1912/N</t>
  </si>
  <si>
    <t>1000-3037</t>
  </si>
  <si>
    <t>中国自然资源学会;中国科学院地理科学与资源研究所</t>
  </si>
  <si>
    <t>https://oversea.cnki.net/knavi/journals/ZRZX/detail?language=EN</t>
  </si>
  <si>
    <t>GTYG</t>
  </si>
  <si>
    <t>自然资源遥感</t>
  </si>
  <si>
    <t>Remote Sensing for Natural Resources</t>
  </si>
  <si>
    <t>ZIRAN ZIYUAN YANGAN</t>
  </si>
  <si>
    <t>国土资源遥感;地质遥感</t>
  </si>
  <si>
    <t>10-1759/P</t>
  </si>
  <si>
    <t>2097-034X</t>
  </si>
  <si>
    <t>https://oversea.cnki.net/knavi/journals/GTYG/detail?language=EN</t>
  </si>
  <si>
    <t>ZWBJ</t>
  </si>
  <si>
    <t>自我保健</t>
  </si>
  <si>
    <t>Self-Care</t>
  </si>
  <si>
    <t>ZIWOBAOJIAN</t>
  </si>
  <si>
    <t>31-1753/R</t>
  </si>
  <si>
    <t>1008-0430</t>
  </si>
  <si>
    <t>https://oversea.cnki.net/knavi/journals/ZWBJ/detail?language=EN</t>
  </si>
  <si>
    <t>ZXJC</t>
  </si>
  <si>
    <t>咨询与决策</t>
  </si>
  <si>
    <t>Journal of Consultation and Decision</t>
  </si>
  <si>
    <t>ZIXUN YUJUECE</t>
  </si>
  <si>
    <t>42-1262/C</t>
  </si>
  <si>
    <t>1007-9254</t>
  </si>
  <si>
    <t>https://oversea.cnki.net/knavi/journals/ZXJC/detail?language=EN</t>
  </si>
  <si>
    <t>HNDD</t>
  </si>
  <si>
    <t>资源导刊</t>
  </si>
  <si>
    <t>Resources Guide</t>
  </si>
  <si>
    <t>ZIYUAN DAOKAN</t>
  </si>
  <si>
    <t>河南国土资源;河南地质</t>
  </si>
  <si>
    <t>41-1389/D</t>
  </si>
  <si>
    <t>1674-053X</t>
  </si>
  <si>
    <t>河南省地质博物馆</t>
  </si>
  <si>
    <t>https://oversea.cnki.net/knavi/journals/HNDD/detail?language=EN</t>
  </si>
  <si>
    <t>J145;A013</t>
  </si>
  <si>
    <t>HBDK</t>
  </si>
  <si>
    <t>资源环境与工程</t>
  </si>
  <si>
    <t>Resources Environment &amp; Engineering</t>
  </si>
  <si>
    <t>ZIYUAN HUANJING YU GONGCHENG</t>
  </si>
  <si>
    <t>湖北地质;湖北地矿</t>
  </si>
  <si>
    <t>42-1736/P</t>
  </si>
  <si>
    <t>2097-6666</t>
  </si>
  <si>
    <t>湖北省地质调查院</t>
  </si>
  <si>
    <t>https://oversea.cnki.net/knavi/journals/HBDK/detail?language=EN</t>
  </si>
  <si>
    <t>ZYZH</t>
  </si>
  <si>
    <t>资源节约和综合利用</t>
  </si>
  <si>
    <t>Resources Economization and Comprehensive Utilization</t>
  </si>
  <si>
    <t>ZIYUAN JIEYUE HE ZONGHE LIYONG</t>
  </si>
  <si>
    <t>41-1169/N</t>
  </si>
  <si>
    <t>1006-3900</t>
  </si>
  <si>
    <t>河南省经济贸易委员会</t>
  </si>
  <si>
    <t>https://oversea.cnki.net/knavi/journals/ZYZH/detail?language=EN</t>
  </si>
  <si>
    <t>ZYJH</t>
  </si>
  <si>
    <t>资源节约与环保</t>
  </si>
  <si>
    <t>Resources Economization &amp; Environmental Protection</t>
  </si>
  <si>
    <t>ZIYUAN JIEYUE YU HUANBAO</t>
  </si>
  <si>
    <t>天津节能</t>
  </si>
  <si>
    <t>12-1377/X</t>
  </si>
  <si>
    <t>1673-2251</t>
  </si>
  <si>
    <t>天津市节能协会</t>
  </si>
  <si>
    <t>https://oversea.cnki.net/knavi/journals/ZYJH/detail?language=EN</t>
  </si>
  <si>
    <t>ZTKB</t>
  </si>
  <si>
    <t>资源开发与市场</t>
  </si>
  <si>
    <t>Resource Development &amp; Market</t>
  </si>
  <si>
    <t>ZIYUAN KAIFA YU SHICHANG</t>
  </si>
  <si>
    <t>资源开发与保护</t>
  </si>
  <si>
    <t>51-1448/N</t>
  </si>
  <si>
    <t>1005-8141</t>
  </si>
  <si>
    <t>四川省自然资源科学研究院</t>
  </si>
  <si>
    <t>https://oversea.cnki.net/knavi/journals/ZTKB/detail?language=EN</t>
  </si>
  <si>
    <t>A013;J000</t>
  </si>
  <si>
    <t>ZRZY</t>
  </si>
  <si>
    <t>资源科学</t>
  </si>
  <si>
    <t>Resources Science</t>
  </si>
  <si>
    <t>ZIYUAN KEXUE</t>
  </si>
  <si>
    <t>自然资源</t>
  </si>
  <si>
    <t>11-3868/N</t>
  </si>
  <si>
    <t>1007-7588</t>
  </si>
  <si>
    <t>中国科学院地理科学与资源研究所;中国自然资源学会</t>
  </si>
  <si>
    <t>https://oversea.cnki.net/knavi/journals/ZRZY/detail?language=EN</t>
  </si>
  <si>
    <t>A013;J147</t>
  </si>
  <si>
    <t>YSJW</t>
  </si>
  <si>
    <t>资源信息与工程</t>
  </si>
  <si>
    <t>Resource Information and Engineering</t>
  </si>
  <si>
    <t>ZIYUAN XINXI YU GONGCHENG</t>
  </si>
  <si>
    <t>有色金属文摘</t>
  </si>
  <si>
    <t>43-1533/TD</t>
  </si>
  <si>
    <t>2096-2339</t>
  </si>
  <si>
    <t>https://oversea.cnki.net/knavi/journals/YSJW/detail?language=EN</t>
  </si>
  <si>
    <t>GTJJ</t>
  </si>
  <si>
    <t>资源与人居环境</t>
  </si>
  <si>
    <t>Resources and Habitant Environment</t>
  </si>
  <si>
    <t>ZIYUAN YU RENJU HUANJING</t>
  </si>
  <si>
    <t>国土经济</t>
  </si>
  <si>
    <t>51-1679/P</t>
  </si>
  <si>
    <t>1672-822X</t>
  </si>
  <si>
    <t>四川省国土科学技术研究院(四川省卫星应用技术中心);四川省自然资源厅宣传教育中心</t>
  </si>
  <si>
    <t>https://oversea.cnki.net/knavi/journals/GTJJ/detail?language=EN</t>
  </si>
  <si>
    <t>ZYRJ</t>
  </si>
  <si>
    <t>资源与人居环境(城市)</t>
  </si>
  <si>
    <t>Territorial Economy</t>
  </si>
  <si>
    <t>ZIYUAN YU RENJU HUANJING(CHENGSHI)</t>
  </si>
  <si>
    <t>51-1102/F1</t>
  </si>
  <si>
    <t>1003-8000</t>
  </si>
  <si>
    <t>四川省国土经济学研究会;中国国土经济学研究会</t>
  </si>
  <si>
    <t>https://oversea.cnki.net/knavi/journals/ZYRJ/detail?language=EN</t>
  </si>
  <si>
    <t>JSZS</t>
  </si>
  <si>
    <t>资源再生</t>
  </si>
  <si>
    <t>Resource Recycling</t>
  </si>
  <si>
    <t>ZIYUAN ZAISHENG</t>
  </si>
  <si>
    <t>有色金属再生与利用</t>
  </si>
  <si>
    <t>11-5544/TF</t>
  </si>
  <si>
    <t>1673-7776</t>
  </si>
  <si>
    <t>https://oversea.cnki.net/knavi/journals/JSZS/detail?language=EN</t>
  </si>
  <si>
    <t>ZIYU</t>
  </si>
  <si>
    <t>资源与产业</t>
  </si>
  <si>
    <t>Resources &amp; Industries</t>
  </si>
  <si>
    <t>ZIYUAN.CHANYE</t>
  </si>
  <si>
    <t>资源.产业;矿产资源开发</t>
  </si>
  <si>
    <t>11-5426/TD</t>
  </si>
  <si>
    <t>1673-2464</t>
  </si>
  <si>
    <t>中国地质大学(北京);中国地质调查局;自然资源部人力资源开发中心</t>
  </si>
  <si>
    <t>https://oversea.cnki.net/knavi/journals/ZIYU/detail?language=EN</t>
  </si>
  <si>
    <t>J150;B021</t>
  </si>
  <si>
    <t>ZZWG</t>
  </si>
  <si>
    <t>资治文摘(管理版)</t>
  </si>
  <si>
    <t>ZIZHI WENZHAI(GUANLIBAN)</t>
  </si>
  <si>
    <t>11-5609/C</t>
  </si>
  <si>
    <t>1674-0327</t>
  </si>
  <si>
    <t>新闻出版总署信息中心;江西省出版集团公司</t>
  </si>
  <si>
    <t>https://oversea.cnki.net/knavi/journals/ZZWG/detail?language=EN</t>
  </si>
  <si>
    <t>ZHJZ</t>
  </si>
  <si>
    <t>综合竞争力</t>
  </si>
  <si>
    <t>ZONGHE JINGZHENGLI</t>
  </si>
  <si>
    <t>35-1303/C</t>
  </si>
  <si>
    <t>1674-7488</t>
  </si>
  <si>
    <t>管理世界杂志社;福建省人民政府发展研究中心</t>
  </si>
  <si>
    <t>https://oversea.cnki.net/knavi/journals/ZHJZ/detail?language=EN</t>
  </si>
  <si>
    <t>YSZH</t>
  </si>
  <si>
    <t>综合运输</t>
  </si>
  <si>
    <t>China Transportation Review</t>
  </si>
  <si>
    <t>ZONGHE YUNSHU</t>
  </si>
  <si>
    <t>11-1197/U</t>
  </si>
  <si>
    <t>1000-713X</t>
  </si>
  <si>
    <t>国家发展和改革委员会综合运输研究所</t>
  </si>
  <si>
    <t>https://oversea.cnki.net/knavi/journals/YSZH/detail?language=EN</t>
  </si>
  <si>
    <t>ZJYJ</t>
  </si>
  <si>
    <t>宗教学研究</t>
  </si>
  <si>
    <t>Religious Studies</t>
  </si>
  <si>
    <t>ZONGJIAOXUE YANJIU</t>
  </si>
  <si>
    <t>51-1069/B</t>
  </si>
  <si>
    <t>1006-1312</t>
  </si>
  <si>
    <t>四川大学道教与宗教文化研究所</t>
  </si>
  <si>
    <t>https://oversea.cnki.net/knavi/journals/ZJYJ/detail?language=EN</t>
  </si>
  <si>
    <t>ZZYX</t>
  </si>
  <si>
    <t>总装备部医学学报</t>
  </si>
  <si>
    <t>Medical Journal of General Equipment Headquarters</t>
  </si>
  <si>
    <t>ZONGZHUANGBEIBU YIXUE XUEBAO</t>
  </si>
  <si>
    <t>11-4229/R</t>
  </si>
  <si>
    <t>解放军第306医院</t>
  </si>
  <si>
    <t>https://oversea.cnki.net/knavi/journals/ZZYX/detail?language=EN</t>
  </si>
  <si>
    <t>1999;2001;2003;2004;2005;2006;2007;2008;2009;2010;2011;2012;2013;2014;2015</t>
  </si>
  <si>
    <t>ZJKO</t>
  </si>
  <si>
    <t>走进孔子(中英文)</t>
  </si>
  <si>
    <t>Thinking Through Confucius</t>
  </si>
  <si>
    <t>ZOUJIN KONGZI ZHONGYINGWEN</t>
  </si>
  <si>
    <t>走进孔子</t>
  </si>
  <si>
    <t>37-1501/C</t>
  </si>
  <si>
    <t>2095-8455</t>
  </si>
  <si>
    <t>孔子研究院;山东齐鲁书社出版有限公司</t>
  </si>
  <si>
    <t>https://oversea.cnki.net/knavi/journals/ZJKO/detail?language=EN</t>
  </si>
  <si>
    <t>ZCGY</t>
  </si>
  <si>
    <t>钻采工艺</t>
  </si>
  <si>
    <t>Drilling &amp; Production Technology</t>
  </si>
  <si>
    <t>ZUANCAI GONGYI</t>
  </si>
  <si>
    <t>51-1177/TE</t>
  </si>
  <si>
    <t>1006-768X</t>
  </si>
  <si>
    <t>四川石油管理局有限公司;中国石油集团川庆钻探工程有限公司</t>
  </si>
  <si>
    <t>https://oversea.cnki.net/knavi/journals/ZCGY/detail?language=EN</t>
  </si>
  <si>
    <t>ZJYW</t>
  </si>
  <si>
    <t>钻井液与完井液</t>
  </si>
  <si>
    <t>Drilling Fluid &amp; Completion Fluid</t>
  </si>
  <si>
    <t>ZUANJINGYE YU WANJINGYE</t>
  </si>
  <si>
    <t>钻井泥浆</t>
  </si>
  <si>
    <t>12-1486/TE</t>
  </si>
  <si>
    <t>1001-5620</t>
  </si>
  <si>
    <t>https://oversea.cnki.net/knavi/journals/ZJYW/detail?language=EN</t>
  </si>
  <si>
    <t>TKGC</t>
  </si>
  <si>
    <t>钻探工程</t>
  </si>
  <si>
    <t>Drilling Engineering</t>
  </si>
  <si>
    <t>ZUANTAN GONGCHENG</t>
  </si>
  <si>
    <t>探矿工程(岩土钻掘工程);探矿工程;探工零讯;勘探技术</t>
  </si>
  <si>
    <t>10-1730/TD</t>
  </si>
  <si>
    <t>2096-9686</t>
  </si>
  <si>
    <t>中国矿业报社;中国地质科学院勘探技术研究所</t>
  </si>
  <si>
    <t>https://oversea.cnki.net/knavi/journals/TKGC/detail?language=EN</t>
  </si>
  <si>
    <t>1957;1958;1959;1960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</si>
  <si>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ZHJC</t>
  </si>
  <si>
    <t>组合机床与自动化加工技术</t>
  </si>
  <si>
    <t>Modular Machine Tool &amp; Automatic Manufacturing Technique</t>
  </si>
  <si>
    <t>ZUHE JICHUANG YU ZIDONGHUA JIAGONG JISHU</t>
  </si>
  <si>
    <t>组合机床通讯;组合机床</t>
  </si>
  <si>
    <t>21-1132/TG</t>
  </si>
  <si>
    <t>1001-2265</t>
  </si>
  <si>
    <t>中国机械工程学会;大连组合机床研究所</t>
  </si>
  <si>
    <t>https://oversea.cnki.net/knavi/journals/ZHJC/detail?language=EN</t>
  </si>
  <si>
    <t>1960;1961;1962;1964;1965;1966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</si>
  <si>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WKZH</t>
  </si>
  <si>
    <t>足踝外科电子杂志</t>
  </si>
  <si>
    <t>Electronic Journal of Foot and Ankle Surgery</t>
  </si>
  <si>
    <t>ZUHUAI WAIKE DIANZIZAZHI</t>
  </si>
  <si>
    <t>11-9350/R</t>
  </si>
  <si>
    <t>2095-7793</t>
  </si>
  <si>
    <t>https://oversea.cnki.net/knavi/journals/WKZH/detail?language=EN</t>
  </si>
  <si>
    <t>ZSSU</t>
  </si>
  <si>
    <t>最新税收法规公告</t>
  </si>
  <si>
    <t>ZUIXIN SHUISHOU FAGUI GONGGAO</t>
  </si>
  <si>
    <t>经济视角杂志社;北京中税师信息咨询中心</t>
  </si>
  <si>
    <t>https://oversea.cnki.net/knavi/journals/ZSSU/detail?language=EN</t>
  </si>
  <si>
    <t>ZYSF</t>
  </si>
  <si>
    <t>遵义师范学院学报</t>
  </si>
  <si>
    <t>Journal of Zunyi Normal University</t>
  </si>
  <si>
    <t>ZUNYI SHIFAN XUEYUAN XUEBAO</t>
  </si>
  <si>
    <t>遵义师范高等专科学校学报</t>
  </si>
  <si>
    <t>52-5026/G4</t>
  </si>
  <si>
    <t>1009-3583</t>
  </si>
  <si>
    <t>遵义师范学院</t>
  </si>
  <si>
    <t>贵州省遵义市</t>
  </si>
  <si>
    <t>https://oversea.cnki.net/knavi/journals/ZYSF/detail?language=EN</t>
  </si>
  <si>
    <t>ZYYB</t>
  </si>
  <si>
    <t>遵义医科大学学报</t>
  </si>
  <si>
    <t>Journal of Zunyi Medical University</t>
  </si>
  <si>
    <t>ZUNYI YIKE DAXUE XUEBAO</t>
  </si>
  <si>
    <t>遵义医学院学报</t>
  </si>
  <si>
    <t>52-1173/R</t>
  </si>
  <si>
    <t>2096-8159</t>
  </si>
  <si>
    <t>遵义医科大学</t>
  </si>
  <si>
    <t>https://oversea.cnki.net/knavi/journals/ZYYB/detail?language=EN</t>
  </si>
  <si>
    <t>AZYS</t>
  </si>
  <si>
    <t>遵义市人民政府公报</t>
  </si>
  <si>
    <t>Gazette of Zunyi City People's Government</t>
  </si>
  <si>
    <t>ZUNYISHI RENMINZHENGFU GONGBAO</t>
  </si>
  <si>
    <t>遵义市人民政府办公室</t>
  </si>
  <si>
    <t>https://oversea.cnki.net/knavi/journals/AZYS/detail?language=EN</t>
  </si>
  <si>
    <t>ZMCS</t>
  </si>
  <si>
    <t>桌面出版与设计</t>
  </si>
  <si>
    <t>Desktop Publishing and Design</t>
  </si>
  <si>
    <t>ZUOMIAN CHUBAN YU SHEJI</t>
  </si>
  <si>
    <t>11-3593/TS</t>
  </si>
  <si>
    <t>1006-7868</t>
  </si>
  <si>
    <t>https://oversea.cnki.net/knavi/journals/ZMCS/detail?language=EN</t>
  </si>
  <si>
    <t>1995;1996;1997;1998;1999;2000;2001;2002;2003;2004</t>
  </si>
  <si>
    <t>ZUOW</t>
  </si>
  <si>
    <t>作文</t>
  </si>
  <si>
    <t>ZUOWEN</t>
  </si>
  <si>
    <t>41-1037/G4</t>
  </si>
  <si>
    <t>1002-8048</t>
  </si>
  <si>
    <t>https://oversea.cnki.net/knavi/journals/ZUOW/detail?language=EN</t>
  </si>
  <si>
    <t>ZWCG</t>
  </si>
  <si>
    <t>作文成功之路</t>
  </si>
  <si>
    <t>A Successful Way to Compositions</t>
  </si>
  <si>
    <t>ZUOWEN CHENGGONG ZHILU</t>
  </si>
  <si>
    <t>作文成功之路(上);作文成功之路(高中版);作文成功之路(高考冲刺)</t>
  </si>
  <si>
    <t>23-1304/G4</t>
  </si>
  <si>
    <t>1001-571X</t>
  </si>
  <si>
    <t>黑龙江省大庆教师发展学院</t>
  </si>
  <si>
    <t>https://oversea.cnki.net/knavi/journals/ZWCG/detail?language=EN</t>
  </si>
  <si>
    <t>ZWCC</t>
  </si>
  <si>
    <t>作文成功之路(中考冲刺)</t>
  </si>
  <si>
    <t>ZUOWEN CHENGGONG ZHILU(ZHONG)</t>
  </si>
  <si>
    <t>作文成功之路(中);作文成功之路(初中版)</t>
  </si>
  <si>
    <t>大庆市教师进修学院</t>
  </si>
  <si>
    <t>https://oversea.cnki.net/knavi/journals/ZWCC/detail?language=EN</t>
  </si>
  <si>
    <t>ZWCL</t>
  </si>
  <si>
    <t>作文成功之路(作文交响乐)</t>
  </si>
  <si>
    <t>ZUOWEN CHENGGONG ZHILU(ZUOWEN JIAOXIANGYUE)</t>
  </si>
  <si>
    <t>https://oversea.cnki.net/knavi/journals/ZWCL/detail?language=EN</t>
  </si>
  <si>
    <t>ZWCX</t>
  </si>
  <si>
    <t>作文成功之路(小学)</t>
  </si>
  <si>
    <t>ZUOWEN CHENGGONGZHILU (XIAOXUE)</t>
  </si>
  <si>
    <t>作文成功之路(小学版);作文成功之路(下);百家作文指导</t>
  </si>
  <si>
    <t>https://oversea.cnki.net/knavi/journals/ZWCX/detail?language=EN</t>
  </si>
  <si>
    <t>ZWDW</t>
  </si>
  <si>
    <t>作文大王(中高年级)</t>
  </si>
  <si>
    <t>ZUOWEN DAWANG(XIAOXUEBAN)</t>
  </si>
  <si>
    <t>作文大王(小学版);作文大王;小学生跟我学</t>
  </si>
  <si>
    <t>45-1283/G4</t>
  </si>
  <si>
    <t>1009-7813</t>
  </si>
  <si>
    <t>https://oversea.cnki.net/knavi/journals/ZWDW/detail?language=EN</t>
  </si>
  <si>
    <t>ZWDZ</t>
  </si>
  <si>
    <t>作文大王(中学版)</t>
  </si>
  <si>
    <t>ZUOWEN DAWANG(ZHONGXUEBAN)</t>
  </si>
  <si>
    <t>广西师大出版社;中央教科所基础教育课程教材研究中心</t>
  </si>
  <si>
    <t>https://oversea.cnki.net/knavi/journals/ZWDZ/detail?language=EN</t>
  </si>
  <si>
    <t>ZWJJ</t>
  </si>
  <si>
    <t>作文教学研究</t>
  </si>
  <si>
    <t>Teaching &amp; Research in Writing</t>
  </si>
  <si>
    <t>ZUOWEN JIAOXUE YANJIU</t>
  </si>
  <si>
    <t>https://oversea.cnki.net/knavi/journals/ZWJJ/detail?language=EN</t>
  </si>
  <si>
    <t>ZWSZ</t>
  </si>
  <si>
    <t>作文世界(中学版)</t>
  </si>
  <si>
    <t>ZUOWEN SHEJIE(ZHONGXUEBAN)</t>
  </si>
  <si>
    <t>作文世界(初中)</t>
  </si>
  <si>
    <t>31-1747/G4</t>
  </si>
  <si>
    <t>1008-4711</t>
  </si>
  <si>
    <t>上海少年儿童出版社</t>
  </si>
  <si>
    <t>https://oversea.cnki.net/knavi/journals/ZWSZ/detail?language=EN</t>
  </si>
  <si>
    <t>ZWGZ</t>
  </si>
  <si>
    <t>作文世界(高中)</t>
  </si>
  <si>
    <t>ZUOWEN SHIJIE</t>
  </si>
  <si>
    <t>https://oversea.cnki.net/knavi/journals/ZWGZ/detail?language=EN</t>
  </si>
  <si>
    <t>ZWSJ</t>
  </si>
  <si>
    <t>作文世界</t>
  </si>
  <si>
    <t>作文世界(小学)</t>
  </si>
  <si>
    <t>https://oversea.cnki.net/knavi/journals/ZWSJ/detail?language=EN</t>
  </si>
  <si>
    <t>XZGZ</t>
  </si>
  <si>
    <t>作文新天地(高中版)</t>
  </si>
  <si>
    <t>New Horizon Composition</t>
  </si>
  <si>
    <t>ZUOWEN XINTIANDI(GAOZHONGBAN)</t>
  </si>
  <si>
    <t>33-1329/G4</t>
  </si>
  <si>
    <t>1673-0674</t>
  </si>
  <si>
    <t>浙江教育学院教学月刊社</t>
  </si>
  <si>
    <t>https://oversea.cnki.net/knavi/journals/XZGZ/detail?language=EN</t>
  </si>
  <si>
    <t>ZWCZ</t>
  </si>
  <si>
    <t>作文新天地</t>
  </si>
  <si>
    <t>ZUOWEN XINTIANXI</t>
  </si>
  <si>
    <t>作文新天地(初中版)</t>
  </si>
  <si>
    <t>https://oversea.cnki.net/knavi/journals/ZWCZ/detail?language=EN</t>
  </si>
  <si>
    <t>ZWKS</t>
  </si>
  <si>
    <t>作文与考试</t>
  </si>
  <si>
    <t>Essay and Exam(Senior High School Edition)</t>
  </si>
  <si>
    <t>ZUOWEN YU KAOSHI</t>
  </si>
  <si>
    <t>22-1335/G4</t>
  </si>
  <si>
    <t>1671-5012</t>
  </si>
  <si>
    <t>https://oversea.cnki.net/knavi/journals/ZWKS/detail?language=EN</t>
  </si>
  <si>
    <t>XBZW</t>
  </si>
  <si>
    <t>作物学报</t>
  </si>
  <si>
    <t>Acta Agronomica Sinica</t>
  </si>
  <si>
    <t>ZUOWU XUEBAO</t>
  </si>
  <si>
    <t>11-1809/S</t>
  </si>
  <si>
    <t>0496-3490</t>
  </si>
  <si>
    <t>中国作物学会;中国农业科学院作物科学研究所;中国科技出版传媒股份有限公司</t>
  </si>
  <si>
    <t>https://oversea.cnki.net/knavi/journals/XBZW/detail?language=EN</t>
  </si>
  <si>
    <t>ZWYJ</t>
  </si>
  <si>
    <t>作物研究</t>
  </si>
  <si>
    <t>Crop Research</t>
  </si>
  <si>
    <t>ZUOWU YANJIU</t>
  </si>
  <si>
    <t>43-1110/S</t>
  </si>
  <si>
    <t>1001-5280</t>
  </si>
  <si>
    <t>省作物学会;湖南农大</t>
  </si>
  <si>
    <t>https://oversea.cnki.net/knavi/journals/ZWYJ/detail?language=EN</t>
  </si>
  <si>
    <t>ZWZZ</t>
  </si>
  <si>
    <t>作物杂志</t>
  </si>
  <si>
    <t>Crops</t>
  </si>
  <si>
    <t>ZUOWU ZAZHI</t>
  </si>
  <si>
    <t>11-1808/S</t>
  </si>
  <si>
    <t>1001-7283</t>
  </si>
  <si>
    <t>中国作物学会;中国农业科学院作物科学研究所</t>
  </si>
  <si>
    <t>https://oversea.cnki.net/knavi/journals/ZWZZ/detail?language=EN</t>
  </si>
  <si>
    <t>ZZCW</t>
  </si>
  <si>
    <t>组织工程与重建外科</t>
  </si>
  <si>
    <t>Journal of Tissue Engineering and Reconstructive Surgery</t>
  </si>
  <si>
    <t>ZUZHI GONGCHENG YU CHONGJIAN WAIKE</t>
  </si>
  <si>
    <t>组织工程与重建外科杂志</t>
  </si>
  <si>
    <t>31-1946/R</t>
  </si>
  <si>
    <t>1673-0364</t>
  </si>
  <si>
    <t>https://oversea.cnki.net/knavi/journals/ZZCW/detail?language=EN</t>
  </si>
  <si>
    <t>ZZRS</t>
  </si>
  <si>
    <t>组织人事学研究</t>
  </si>
  <si>
    <t>Organization and Personnel Management Studies</t>
  </si>
  <si>
    <t>ZUZHI RENSHIXUE YANJIU</t>
  </si>
  <si>
    <t>62-1116/D</t>
  </si>
  <si>
    <t>1007-5216</t>
  </si>
  <si>
    <t>中共甘肃省委组织部;甘肃省组织人事工作理论研究会</t>
  </si>
  <si>
    <t>https://oversea.cnki.net/knavi/journals/ZZRS/detail?language=EN</t>
  </si>
  <si>
    <t>ZZYS</t>
  </si>
  <si>
    <t>卒中与神经疾病</t>
  </si>
  <si>
    <t>Stroke and Nervous Diseases</t>
  </si>
  <si>
    <t>ZUZHONG YU SHENJING JIBING</t>
  </si>
  <si>
    <t>临床实用神经疾病杂志</t>
  </si>
  <si>
    <t>42-1402/R</t>
  </si>
  <si>
    <t>1007-0478</t>
  </si>
  <si>
    <t>武汉大学人民医院(湖北省人民医院)</t>
  </si>
  <si>
    <t>https://oversea.cnki.net/knavi/journals/ZZYS/detail?language=EN</t>
  </si>
  <si>
    <t>ZQZF</t>
  </si>
  <si>
    <t>肇庆市人民政府公报</t>
  </si>
  <si>
    <t>Zhao Qing Shi Ren Min Zheng Fu Gong Bao</t>
  </si>
  <si>
    <t>肇庆市人民政府</t>
  </si>
  <si>
    <t>https://oversea.cnki.net/knavi/journals/ZQZF/detail?language=EN</t>
  </si>
  <si>
    <t>WSHE</t>
  </si>
  <si>
    <t>hLife</t>
  </si>
  <si>
    <t>微生物与宿主健康(英文)</t>
  </si>
  <si>
    <t>WEISHENGWUYUSUZHUJIANKANGYINGWEN</t>
  </si>
  <si>
    <t>10-1985/R</t>
  </si>
  <si>
    <t>2097-437X</t>
  </si>
  <si>
    <t>https://oversea.cnki.net/knavi/journals/WSHE/detail?language=EN</t>
  </si>
  <si>
    <t>PHTY</t>
  </si>
  <si>
    <t>Opto-Electronic Technology</t>
  </si>
  <si>
    <t>光电技术(英文)</t>
  </si>
  <si>
    <t>GUANGDIANJISHUYINGWEN</t>
  </si>
  <si>
    <t>51-1811/O4</t>
  </si>
  <si>
    <t>2097-6003</t>
  </si>
  <si>
    <t>https://oversea.cnki.net/knavi/journals/PHTY/detail?language=EN</t>
  </si>
  <si>
    <t>KAFU</t>
  </si>
  <si>
    <t>康复</t>
  </si>
  <si>
    <t>KANGFU</t>
  </si>
  <si>
    <t>31-1380/R</t>
  </si>
  <si>
    <t>1005-832X</t>
  </si>
  <si>
    <t>上海市教育报刊总社</t>
  </si>
  <si>
    <t>https://oversea.cnki.net/knavi/journals/KAFU/detail?language=EN</t>
  </si>
  <si>
    <t>JJHX</t>
  </si>
  <si>
    <t>中国基础教育资源库(中学版)</t>
  </si>
  <si>
    <t>ZHONGGUOJICHUJIAOYUZIYUANKUZHONGXUEBAN</t>
  </si>
  <si>
    <t>11-9124/G</t>
  </si>
  <si>
    <t>1673-5307</t>
  </si>
  <si>
    <t>https://oversea.cnki.net/knavi/journals/JJHX/detail?language=EN</t>
  </si>
  <si>
    <t>YXYP</t>
  </si>
  <si>
    <t>中国药学药品知识仓库</t>
  </si>
  <si>
    <t>ZHONGGUOYAOXUEYAOPINZHISHICANGKU</t>
  </si>
  <si>
    <t>11-9119/R</t>
  </si>
  <si>
    <t>1673-2510</t>
  </si>
  <si>
    <t>清华控股有限公司</t>
  </si>
  <si>
    <t>https://oversea.cnki.net/knavi/journals/YXYP/detail?language=EN</t>
  </si>
  <si>
    <t>CGNY</t>
  </si>
  <si>
    <t>Advanced Sensor and Energy Materials</t>
  </si>
  <si>
    <t>先进传感器与能源材料(英文)</t>
  </si>
  <si>
    <t>XIANJINCHUANGANQIYUNENGYUANCAILIAOYINGWEN</t>
  </si>
  <si>
    <t>22-1442/O6</t>
  </si>
  <si>
    <t>2773-045X</t>
  </si>
  <si>
    <t>https://oversea.cnki.net/knavi/journals/CGNY/detail?language=EN</t>
  </si>
  <si>
    <t>I140;B020</t>
  </si>
  <si>
    <t>JOCD</t>
  </si>
  <si>
    <t>Journal of Control and Decision</t>
  </si>
  <si>
    <t>控制与决策学报(英文)</t>
  </si>
  <si>
    <t>KONGZHIYUJUECEXUEBAOYINGWEN</t>
  </si>
  <si>
    <t>21-1593/TP</t>
  </si>
  <si>
    <t>2330-7706</t>
  </si>
  <si>
    <t>https://oversea.cnki.net/knavi/journals/JOCD/detail?language=EN</t>
  </si>
  <si>
    <t>2021;2024</t>
  </si>
  <si>
    <t>ZEZL</t>
  </si>
  <si>
    <t>Intelligent Oncology</t>
  </si>
  <si>
    <t>智能肿瘤学(英文)</t>
  </si>
  <si>
    <t>ZHINENGZHONGLIUXUEYINGWEN</t>
  </si>
  <si>
    <t>50-1240/R73</t>
  </si>
  <si>
    <t>2950-2616</t>
  </si>
  <si>
    <t>https://oversea.cnki.net/knavi/journals/ZEZL/detail?language=EN</t>
  </si>
  <si>
    <t>Title in Library of Congress Transliteration</t>
  </si>
  <si>
    <t>CNKI（China National Knowledge Infrastructure）:</t>
  </si>
  <si>
    <t>21 shi ji shang ye ping lun</t>
  </si>
  <si>
    <t>AMBIO-ren lei huan jing za zhi</t>
  </si>
  <si>
    <t>Zhongguo di zhi wen zai (yi wen ban)</t>
  </si>
  <si>
    <t>Sheng wu hua xue yu sheng wu wu li xue bao (ying wen ban)</t>
  </si>
  <si>
    <t>Di qiu hua xue (ying wen ban)</t>
  </si>
  <si>
    <t>Di zhi xue bao (ying wen ban)</t>
  </si>
  <si>
    <t>Shu xue wu li xue bao</t>
  </si>
  <si>
    <t>Shu xue xue bao (ying wen ban)</t>
  </si>
  <si>
    <t>Ying yong shu xue xue bao (ying wen ban)</t>
  </si>
  <si>
    <t>Li xue xue bao (ying wen ban)</t>
  </si>
  <si>
    <t>Gu ti li xue xue bao (ying wen ban)</t>
  </si>
  <si>
    <t>Jin shu xue bao (ying wen ban)</t>
  </si>
  <si>
    <t>Hai yang xue bao (ying wen ban)</t>
  </si>
  <si>
    <t>Yao xue xue bao (ying wen)</t>
  </si>
  <si>
    <t>Zhongguo yao li xue bao (ying wen ban)</t>
  </si>
  <si>
    <t>Zhen jiu he cao yao (ying wen)</t>
  </si>
  <si>
    <t>Xian jin guang zi xue (ying wen)</t>
  </si>
  <si>
    <t>Kong qi dong li xue jin zhan (ying wen)</t>
  </si>
  <si>
    <t>Da qi ke xue jin zhang (ying wen ban)</t>
  </si>
  <si>
    <t>Qi hou bian hua yan jiu jin zhan (ying wen ban)</t>
  </si>
  <si>
    <t>Xian jin zh izao jin zhan</t>
  </si>
  <si>
    <t>Ji di ke xue jin zhan</t>
  </si>
  <si>
    <t>Zhongguo hang tian (yin wen ban)</t>
  </si>
  <si>
    <t>Nong ye ke xue yu ji shu (ying wen ban)</t>
  </si>
  <si>
    <t>Fen xi li lun yu ying yong (ying wen ban)</t>
  </si>
  <si>
    <t>Dong wu ji bing (ying wen)</t>
  </si>
  <si>
    <t>Dong wu mo xing yu shi yan yi xue (ying wen)</t>
  </si>
  <si>
    <t>Don gwu ying yang (ying wen)</t>
  </si>
  <si>
    <t>Ying yong shu xue nian kan (ying wen ban)</t>
  </si>
  <si>
    <t>Zhongguo qi xiang ke xue yan jiu yuan nian bao (ying wen ban)</t>
  </si>
  <si>
    <t>Ying yong di li wu li (ying wen ban)</t>
  </si>
  <si>
    <t>Ying yong shu xue he li xue (ying wen ban)</t>
  </si>
  <si>
    <t>Gao xiao ying yong shu xue xue bao (ying wen ban)</t>
  </si>
  <si>
    <t>Ya zhou liang qi pa xing dong wu yan jiu</t>
  </si>
  <si>
    <t>Ya zhou nan xing xue za zhi (ying wen ban)</t>
  </si>
  <si>
    <t>Ya zhou yao wu zhi ji ke xue (ying wen ban)</t>
  </si>
  <si>
    <t>Yazhou mi niao wai ke za zhi (ying wen)</t>
  </si>
  <si>
    <t>Tian wen yan jiu yu ji shu</t>
  </si>
  <si>
    <t>Da qi he hai yang ke xue kuai bao (ying wen ban)</t>
  </si>
  <si>
    <t>Niao lei xue yan jiu (ying wen)</t>
  </si>
  <si>
    <t>Aba shi fan xue yuan xue bao</t>
  </si>
  <si>
    <t>A er ci hai mo bing ji xiang guan bing</t>
  </si>
  <si>
    <t>Anhui lin ye ke ji</t>
  </si>
  <si>
    <t>Anhui Sheng ren min zheng fu gong bao</t>
  </si>
  <si>
    <t>Ai bian, ji bian, tu bian</t>
  </si>
  <si>
    <t>Ai ni</t>
  </si>
  <si>
    <t>Ai ren</t>
  </si>
  <si>
    <t>Ai shang mei shu</t>
  </si>
  <si>
    <t>Ai zheng</t>
  </si>
  <si>
    <t>Ai zheng jin zhan</t>
  </si>
  <si>
    <t>Alabo shi jie yan jiu</t>
  </si>
  <si>
    <t>Alashan zheng bao</t>
  </si>
  <si>
    <t>An zhuang</t>
  </si>
  <si>
    <t>An fang ke ji</t>
  </si>
  <si>
    <t>An gang ji shu</t>
  </si>
  <si>
    <t>Anhui dian qi gong cheng zhi ye ji shu xue yuan xue bao</t>
  </si>
  <si>
    <t>Anhui dian zi xin xi zhi ye ji shu xue yuan xue bao</t>
  </si>
  <si>
    <t>Anhui di zhi</t>
  </si>
  <si>
    <t>Anhui gong cheng da xue xue bao</t>
  </si>
  <si>
    <t>Anhui gong xue yuan xue bao</t>
  </si>
  <si>
    <t>Anhui hua gong</t>
  </si>
  <si>
    <t>Anhui jian zhu</t>
  </si>
  <si>
    <t>Anhui jian zhu da xue xue bao</t>
  </si>
  <si>
    <t>Anhui jiao yu</t>
  </si>
  <si>
    <t>Anhui jiao yu ke yan</t>
  </si>
  <si>
    <t>Anhui jing guan zhi ye xue yuan xue bao</t>
  </si>
  <si>
    <t>Anhui guang bo dian shi da xue xue bao</t>
  </si>
  <si>
    <t>Anhui ke ji xue yuan xue bao</t>
  </si>
  <si>
    <t>Anhui nong xue tong bao</t>
  </si>
  <si>
    <t>Anhui nong ye da xue xue bao</t>
  </si>
  <si>
    <t>Anhui nong ye ke xue</t>
  </si>
  <si>
    <t>Anhui shi xue</t>
  </si>
  <si>
    <t>Anhui shui li shui dian zhi ye ji shu xue yuan xue bao</t>
  </si>
  <si>
    <t>Anhui shui wu</t>
  </si>
  <si>
    <t>Anhui ti yu ke ji</t>
  </si>
  <si>
    <t>Anhui xiao fang</t>
  </si>
  <si>
    <t>Anhui xing zheng xue yuan xue bao</t>
  </si>
  <si>
    <t>Anhui ye jin ke ji zhi ye xue yuan xue bao</t>
  </si>
  <si>
    <t>Anhui yi ke da xue xue bao</t>
  </si>
  <si>
    <t>Anhui yi xue</t>
  </si>
  <si>
    <t>Anhui yi yao</t>
  </si>
  <si>
    <t>Anhui wei sheng zhi ye ji shu xue yuan xue bao</t>
  </si>
  <si>
    <t>Anhui yu fang yi xue za zhi</t>
  </si>
  <si>
    <t>Anhui zhi ye ji shu xue yuan xue bao</t>
  </si>
  <si>
    <t>Anhui zhong yi yao da xue xue bao</t>
  </si>
  <si>
    <t>An jia</t>
  </si>
  <si>
    <t>Ankang xue yuan xue bao</t>
  </si>
  <si>
    <t>An quan</t>
  </si>
  <si>
    <t>An quan sheng chan yu jian du</t>
  </si>
  <si>
    <t>An quan yu dian ci jian rong</t>
  </si>
  <si>
    <t>An quan yu huan jing gong cheng</t>
  </si>
  <si>
    <t>An quan yu huan jing xue bao</t>
  </si>
  <si>
    <t>An quan yu jian kang</t>
  </si>
  <si>
    <t>An quan, jian kang he huan jing</t>
  </si>
  <si>
    <t>Anshan shi fan xue yuan xue bao</t>
  </si>
  <si>
    <t>Anshan Shi ren min zheng fu gong bao</t>
  </si>
  <si>
    <t>An shu ke ji</t>
  </si>
  <si>
    <t>Anshun xue yuan xue bao</t>
  </si>
  <si>
    <t>Anshun Shi ren min zheng fu gong bao</t>
  </si>
  <si>
    <t>Anhui ke ji</t>
  </si>
  <si>
    <t>Anyang gong xue yuan xue bao</t>
  </si>
  <si>
    <t>Anyang shi fan xue yuan xue bao</t>
  </si>
  <si>
    <t>Bao gang ji shu yan jiu (ying wen ban)</t>
  </si>
  <si>
    <t>Yi dai yi lu shui shou (ying wen)</t>
  </si>
  <si>
    <t>Da shu ju wa jue yu fen xi</t>
  </si>
  <si>
    <t>Sheng wu she ji yu zhi zao  (ying wen)</t>
  </si>
  <si>
    <t>Sheng wu yi xue yu huan jing ke xue (ying wen ban)</t>
  </si>
  <si>
    <t>Sheng wu wu li xue bao (ying wen)</t>
  </si>
  <si>
    <t>Gu yan jiu</t>
  </si>
  <si>
    <t>Shen jing ke xue (ying wen)</t>
  </si>
  <si>
    <t>Zhongguo ke xue yuan yua nkan (ying wen ban)</t>
  </si>
  <si>
    <t>Bachu yi xue</t>
  </si>
  <si>
    <t>Ba gui qiao kan</t>
  </si>
  <si>
    <t>Bai yi ke ji</t>
  </si>
  <si>
    <t>Baicheng shi fan xue yuan xue bao</t>
  </si>
  <si>
    <t>Bai hua yuan</t>
  </si>
  <si>
    <t>Bai jia ping lun</t>
  </si>
  <si>
    <t>Bai ke zhi shi</t>
  </si>
  <si>
    <t>Bai nian chao</t>
  </si>
  <si>
    <t>Bai Qiuen yi xue za zhi</t>
  </si>
  <si>
    <t>Bai se xue yuan xue bao</t>
  </si>
  <si>
    <t>Bai xue bing, lin ba liu</t>
  </si>
  <si>
    <t>Ban dao ti guang dian</t>
  </si>
  <si>
    <t>Ban dao ti ji shu</t>
  </si>
  <si>
    <t>Ban dao ti za zhi</t>
  </si>
  <si>
    <t>Bengbu yi xue yuan xue bao</t>
  </si>
  <si>
    <t>Ban gong zi dong hua</t>
  </si>
  <si>
    <t>Ban gong shi ye wu</t>
  </si>
  <si>
    <t>Ban zhu ren</t>
  </si>
  <si>
    <t>Ban zu tian di</t>
  </si>
  <si>
    <t>Baoding xue yuan xue bao</t>
  </si>
  <si>
    <t>Bao gang ji shu</t>
  </si>
  <si>
    <t>Bao gang ke ji</t>
  </si>
  <si>
    <t>Bao jian yi xue yan jiu yu shi jian</t>
  </si>
  <si>
    <t>Bao jian yi yuan</t>
  </si>
  <si>
    <t>Baoji Shi ren min zheng fu gong bao</t>
  </si>
  <si>
    <t>Bao lin</t>
  </si>
  <si>
    <t>Bao mi gong zuo</t>
  </si>
  <si>
    <t>Bao mi ke xue ji shu</t>
  </si>
  <si>
    <t>Bao po</t>
  </si>
  <si>
    <t>Bao po qi cai</t>
  </si>
  <si>
    <t>Baoshan xue yuan xue bao</t>
  </si>
  <si>
    <t>Baoshan Shi ren min zheng fu gong bao</t>
  </si>
  <si>
    <t>Bao shi he bao shi xue za zhi</t>
  </si>
  <si>
    <t>Baotou yi xue</t>
  </si>
  <si>
    <t>Baotou yi xue yuan xue bao</t>
  </si>
  <si>
    <t>Baotou zhi ye ji shu xue yuan xue bao</t>
  </si>
  <si>
    <t>Bao xian yan jiu</t>
  </si>
  <si>
    <t>Bao xian yu jia gong</t>
  </si>
  <si>
    <t>Bao xian zhi ye xue yuan xue bao</t>
  </si>
  <si>
    <t>Bao yu zai hai</t>
  </si>
  <si>
    <t>Bao zang</t>
  </si>
  <si>
    <t>Bao zha yu chong ji</t>
  </si>
  <si>
    <t>Bao zhuang gong cheng</t>
  </si>
  <si>
    <t>Bao zhuang shi jie</t>
  </si>
  <si>
    <t>Bao zhuang xue bao</t>
  </si>
  <si>
    <t>Bao zhuang yu she ji</t>
  </si>
  <si>
    <t>Bao zhuang yu shi pin ji xie</t>
  </si>
  <si>
    <t>Bashu shi zhi</t>
  </si>
  <si>
    <t>Bazhong Shi ren min zheng fu gong fu gong bao</t>
  </si>
  <si>
    <t>Bei fang jing mao</t>
  </si>
  <si>
    <t>Beifang wen wu</t>
  </si>
  <si>
    <t>Qinzhou xue yuan xue bao</t>
  </si>
  <si>
    <t>Bei dou yu kong jian xin xi ying yong ji shu</t>
  </si>
  <si>
    <t>Bei fang can ye</t>
  </si>
  <si>
    <t>Bei fang chuan mei yan jiu</t>
  </si>
  <si>
    <t>Beifang fa xue</t>
  </si>
  <si>
    <t>Bei fang gong ye da xue xue bao</t>
  </si>
  <si>
    <t>Bei fang guo shu</t>
  </si>
  <si>
    <t>Bei fang jian zhu</t>
  </si>
  <si>
    <t>Bei fang jiao tong</t>
  </si>
  <si>
    <t>Beijing jiao tong da xue xue bao</t>
  </si>
  <si>
    <t>Bei fang jing ji</t>
  </si>
  <si>
    <t>Bei fang jin rong</t>
  </si>
  <si>
    <t>Beifang lun cong</t>
  </si>
  <si>
    <t>Beifang min zu da xue xue bao</t>
  </si>
  <si>
    <t>Bei fang mu ye</t>
  </si>
  <si>
    <t>Beifang nong ye xue bao</t>
  </si>
  <si>
    <t>Bei fang shui dao</t>
  </si>
  <si>
    <t>Bei fang xiao fang</t>
  </si>
  <si>
    <t>Bei fang yao xue</t>
  </si>
  <si>
    <t>Beifang yin le</t>
  </si>
  <si>
    <t>Bei fang yuan yi</t>
  </si>
  <si>
    <t>Bei hua hang tian gong ye xue yuan xue bao</t>
  </si>
  <si>
    <t>Bei jiang wen hua yan jiu</t>
  </si>
  <si>
    <t>Bei ji guang</t>
  </si>
  <si>
    <t>Beijing cai mao zhi ye xue yuan xue bao</t>
  </si>
  <si>
    <t>Beijing ce hui</t>
  </si>
  <si>
    <t>Beijing cheng ren jiao yu</t>
  </si>
  <si>
    <t>Beijing cheng shi xue yuan xue bao</t>
  </si>
  <si>
    <t>Beijing dang an</t>
  </si>
  <si>
    <t>Beijing dang shi</t>
  </si>
  <si>
    <t>Beijing da xue jiao yu ping lun</t>
  </si>
  <si>
    <t>Beijing dian ying xue yuan xue bao</t>
  </si>
  <si>
    <t>Beijing dian zi ke ji xue yuan xue bao</t>
  </si>
  <si>
    <t>Beijing di er wai guo yu xue yuan xue bao</t>
  </si>
  <si>
    <t>Beijing di zhi</t>
  </si>
  <si>
    <t>Beijing fang di chan</t>
  </si>
  <si>
    <t>Beijing fang zhi</t>
  </si>
  <si>
    <t>Beijing gong shang</t>
  </si>
  <si>
    <t>Beijing gong ye da xue xue bao</t>
  </si>
  <si>
    <t>Beijing gong ye zhi ye ji shu xue yuan xue bao</t>
  </si>
  <si>
    <t>Beijing guan cha</t>
  </si>
  <si>
    <t>Beijing gui hua jian she</t>
  </si>
  <si>
    <t>Beijing hang kong hang tian da xue xue bao</t>
  </si>
  <si>
    <t>Beijing jian zhu da xue xue bao</t>
  </si>
  <si>
    <t>Beijing jiao yu xue yuan xue bao</t>
  </si>
  <si>
    <t>Beijing jing cha xue yuan xue bao</t>
  </si>
  <si>
    <t>Beijing jing ji guan li zhi ye xue yuan xue bao</t>
  </si>
  <si>
    <t>Beijing kou qiang yi xue</t>
  </si>
  <si>
    <t>Beijing lian he da xue xue bao</t>
  </si>
  <si>
    <t>Beijing li gong da xue xue bao</t>
  </si>
  <si>
    <t>Beijing lin ye da xue xue bao</t>
  </si>
  <si>
    <t>Beijing mu cai gong ye</t>
  </si>
  <si>
    <t>Beijing nong xue yuan xue bao</t>
  </si>
  <si>
    <t>Beijing nong ye</t>
  </si>
  <si>
    <t>Beijing nong ye gong cheng da xue xue bao</t>
  </si>
  <si>
    <t>Beijing nong ye zhi ye xue yuan xue bao</t>
  </si>
  <si>
    <t>Beijing pi ge</t>
  </si>
  <si>
    <t>Beijing qi che</t>
  </si>
  <si>
    <t>Beijing qing nian yan jiu</t>
  </si>
  <si>
    <t>Beijing she hui ke xue</t>
  </si>
  <si>
    <t>Bei jing sheng wu yi xue gong cheng</t>
  </si>
  <si>
    <t>Beijing lao dong bao zhang zhi ye xue yuan xue bao</t>
  </si>
  <si>
    <t>Beijing shi you guan li gan bu xue yuan xue bao</t>
  </si>
  <si>
    <t>Beijing shi you hua gong xue yuan xue bao</t>
  </si>
  <si>
    <t>Beijing shui chan</t>
  </si>
  <si>
    <t>Beijing shui wu</t>
  </si>
  <si>
    <t>Beijing ti yu da xue xue bao</t>
  </si>
  <si>
    <t>Beijing wen hua chuang yi</t>
  </si>
  <si>
    <t>Beijing wu dao xue yuan xue bao</t>
  </si>
  <si>
    <t>Beijing wu jia</t>
  </si>
  <si>
    <t>Beijing xing zheng xue yuan xue bao</t>
  </si>
  <si>
    <t>Beijing xuan wu hong qi ye yu da xue xue bao</t>
  </si>
  <si>
    <t>Beijing yin shua xue yuan xue bao</t>
  </si>
  <si>
    <t>Beijing yi xue</t>
  </si>
  <si>
    <t>Beijing you dian da xue xue bao</t>
  </si>
  <si>
    <t>Beijing zheng fa zhi ye xue yuan xue bao</t>
  </si>
  <si>
    <t>Beijing zhi bu sheng huo</t>
  </si>
  <si>
    <t>Beijing zhong yi yao</t>
  </si>
  <si>
    <t>Beijing zhong yi yao da xue xue bao</t>
  </si>
  <si>
    <t>Beijing Shi gong hui gan bu xue yuan xue bao</t>
  </si>
  <si>
    <t>Beijing shi ren da chang wei hui gong bao</t>
  </si>
  <si>
    <t>Beijing Shi ren min zheng fu gong bao</t>
  </si>
  <si>
    <t>Beijing wen yi ping lun</t>
  </si>
  <si>
    <t>Bengbu xue yuan xue bao</t>
  </si>
  <si>
    <t>Bian ya qi</t>
  </si>
  <si>
    <t>Bian ji xue bao</t>
  </si>
  <si>
    <t>Bian ji xue kan</t>
  </si>
  <si>
    <t>Bian ji zhi you</t>
  </si>
  <si>
    <t>Bian jiang jing ji yu wen hua</t>
  </si>
  <si>
    <t>Bian jie yu hai yang yan jiu</t>
  </si>
  <si>
    <t>Biao ji mian yi fen xi yu lin chuang</t>
  </si>
  <si>
    <t>Biao mian gong cheng yu zai zhi zao</t>
  </si>
  <si>
    <t>Biao mian huo xing ji gong ye</t>
  </si>
  <si>
    <t>Biao mian ji shu</t>
  </si>
  <si>
    <t>Biao qian ji shu</t>
  </si>
  <si>
    <t>Biao zhun ji liang yu zhi liang</t>
  </si>
  <si>
    <t>Biao zhun ke xue</t>
  </si>
  <si>
    <t>Biao zhun sheng huo</t>
  </si>
  <si>
    <t>Bi jiao jiao yu xue bao</t>
  </si>
  <si>
    <t>Bi jiao jiao yu yan jiu</t>
  </si>
  <si>
    <t>Bi jiao fa yan jiu</t>
  </si>
  <si>
    <t>Bijie Shi ren min zheng fu gong bao</t>
  </si>
  <si>
    <t>Bing chuan dong tu</t>
  </si>
  <si>
    <t>Bing du xue bao</t>
  </si>
  <si>
    <t>Bing gong xue bao</t>
  </si>
  <si>
    <t>Bing gong zi dong hua</t>
  </si>
  <si>
    <t>Bing qi cai liao ke xue yu gong cheng</t>
  </si>
  <si>
    <t>Bing qi zhi shi</t>
  </si>
  <si>
    <t>Bing qi zhuang bei gong cheng xue bao</t>
  </si>
  <si>
    <t>Bing tuan dang xiao xue bao</t>
  </si>
  <si>
    <t>Bing tuan gong yun</t>
  </si>
  <si>
    <t>Bing tuan jiao yu xue yuan xue bao</t>
  </si>
  <si>
    <t>Bing tuan yi xue</t>
  </si>
  <si>
    <t>Bing tuan zhi gong da xue xue bao</t>
  </si>
  <si>
    <t>Bing xue ti yu chuang xin yan jiu</t>
  </si>
  <si>
    <t>Bing xue yun dong</t>
  </si>
  <si>
    <t>Binzhou jiao yu xue yuan xue bao</t>
  </si>
  <si>
    <t>Binzhou yi xue yuan xue bao</t>
  </si>
  <si>
    <t>Bo ao guan cha</t>
  </si>
  <si>
    <t>Bo lan qun shu</t>
  </si>
  <si>
    <t>Bo li</t>
  </si>
  <si>
    <t>Bo li yu tang ci</t>
  </si>
  <si>
    <t>Bo li xian wei</t>
  </si>
  <si>
    <t>Bo pu xue za zhi</t>
  </si>
  <si>
    <t>Bo wu guan guan li</t>
  </si>
  <si>
    <t>Bo wu yuan</t>
  </si>
  <si>
    <t>Bai hua</t>
  </si>
  <si>
    <t>Beijing Shi Haidian Qu ren min zheng fu gong bao</t>
  </si>
  <si>
    <t>Bengbu Shi ren min zheng fu gong bao</t>
  </si>
  <si>
    <t>Zhongguo dian gong ji shu xue hui dian ji yu xi tong xue bao (ying wen)</t>
  </si>
  <si>
    <t xml:space="preserve">CO.gong si </t>
  </si>
  <si>
    <t>CT li lun yu ying yong yan jiu</t>
  </si>
  <si>
    <t>Ai zheng sheng wu xue yu yi xue (ying wen ban)</t>
  </si>
  <si>
    <t>Tan neng yuan (ying wen)</t>
  </si>
  <si>
    <t>Xi bao yan jiu (ying wen ban)</t>
  </si>
  <si>
    <t>Zhongguo mian yi xue za zhi (ying wen ban)</t>
  </si>
  <si>
    <t>Lian (ying wen)</t>
  </si>
  <si>
    <t>Gao deng xue xiao hua xue yan jiu (ying wen ban)</t>
  </si>
  <si>
    <t>Zhongguo yu shi jie jing ji (ying wen ban)</t>
  </si>
  <si>
    <t>Zhongguo hua gong bao dao (ying wen ban)</t>
  </si>
  <si>
    <t>Cheng shi gui hua (ying wen ban)</t>
  </si>
  <si>
    <t>Zhongguo mei tan (ying wen ban)</t>
  </si>
  <si>
    <t>Zhongguo tong xin</t>
  </si>
  <si>
    <t>Riyong hua xue pin ke xue (ying wen ban)</t>
  </si>
  <si>
    <t>Zhongguo jing ji xue ren (ying wen ban)</t>
  </si>
  <si>
    <t>Zhongguo zhu zao (ying wen ban)</t>
  </si>
  <si>
    <t>Zhongguo di zhi (ying wen)</t>
  </si>
  <si>
    <t>Zhongguo guo ji wen ti yan jiu  (ying wen ban)</t>
  </si>
  <si>
    <t>Zhongguo fa xue (ying wen ban)</t>
  </si>
  <si>
    <t>Zhongguo yi xue wen zai nei ke xue fen ce (ying wen ban)</t>
  </si>
  <si>
    <t>Zhongguo you se yue kan  (yingwneban)</t>
  </si>
  <si>
    <t>Zhongguo ha iyang gong cheng (ying wen ban)</t>
  </si>
  <si>
    <t>Zhongguo you qi (ying wen ban)</t>
  </si>
  <si>
    <t>Zhongguo lian you yu shi you hua gong (ying wen ban)</t>
  </si>
  <si>
    <t>Dang dai zhongguo ren kou (ying wen ban)</t>
  </si>
  <si>
    <t>Zhongguo xi tu xin xi (ying wen)</t>
  </si>
  <si>
    <t>Zhongguo dong meng bao dao (ying wen ban)</t>
  </si>
  <si>
    <t>Zhongguo biao zhun hua (ying wen ban)</t>
  </si>
  <si>
    <t>Zhongguo fang zhi  (ying wen ban)</t>
  </si>
  <si>
    <t>Zhongguo zang xue  (ying wen ban)</t>
  </si>
  <si>
    <t>Zhongguo han jie (ying wen ban)</t>
  </si>
  <si>
    <t>Zhongguo diu wai miao yi (ying wen ban)</t>
  </si>
  <si>
    <t>Zhongguo nai huo cai liao (ying wen ban)</t>
  </si>
  <si>
    <t>Zhongguo ke xue ji shu shi (ying wen)</t>
  </si>
  <si>
    <t>Shu xue nian kan b ji (ying wen ban)</t>
  </si>
  <si>
    <t>Zhongguo hua xue kuai bao (ying wen ban)</t>
  </si>
  <si>
    <t>Zhongguo lin ye ke ji (ying wen ban)</t>
  </si>
  <si>
    <t>Zhongguo di li ke xue (ying wen ban)</t>
  </si>
  <si>
    <t>Zhong cao yao (ying wen ban)</t>
  </si>
  <si>
    <t>Sheng xue xue bao (ying wen ban)</t>
  </si>
  <si>
    <t>Zhongguo hang kong xue bao (ying wen ban)</t>
  </si>
  <si>
    <t>Zhongguo ying yong yu yan xue (ying wen)</t>
  </si>
  <si>
    <t>Zhongguo sheng wu yi xue gong cheng xue bao (ying wen ban)</t>
  </si>
  <si>
    <t>Zhongguo ai zheng yan jiu (ying wen ban)</t>
  </si>
  <si>
    <t>Cui hua xue bao</t>
  </si>
  <si>
    <t>Zhongguo hua xue gong cheng xue bao (ying wen ban)</t>
  </si>
  <si>
    <t>Hua xue wu li xue bao (ying wen ban)</t>
  </si>
  <si>
    <t>Zhongguo hua xue (ying wen ban)</t>
  </si>
  <si>
    <t>Dian zi xue bao (ying wen ban)</t>
  </si>
  <si>
    <t>Zhongguo jie he yi xue za zhi (ying wen ban)</t>
  </si>
  <si>
    <t>Zhongguo ji guang  (ying wen ban)</t>
  </si>
  <si>
    <t>Zhongguo ji xie gong cheng xue bao (ying wen ban)</t>
  </si>
  <si>
    <t>Zhongguo tian ran yao wu</t>
  </si>
  <si>
    <t>Zhongguo zheng xing yu chong jian wai ke (ying wen)</t>
  </si>
  <si>
    <t>Gao fen zi ke xue (ying wen ban)</t>
  </si>
  <si>
    <t>Zhongguo ren kou zi yuan yu huan jing (ying wen ban)</t>
  </si>
  <si>
    <t>Li zi jiao huan yu xi fu (ying wen ban)</t>
  </si>
  <si>
    <t>Jie gou hua xue</t>
  </si>
  <si>
    <t>Cheng shi yu huan jing yan jiu</t>
  </si>
  <si>
    <t>Zhongguo yi xue ke xue za zhi (ying wen ban)</t>
  </si>
  <si>
    <t>Zhongyiyao wen hua (ying wen)</t>
  </si>
  <si>
    <t>Zhong yi xue bao (ying wen)</t>
  </si>
  <si>
    <t>Zhongguo guang xue kuai bao (ying wen ban)</t>
  </si>
  <si>
    <t>Zhongguo wuli b</t>
  </si>
  <si>
    <t>Zhongguo wuli c</t>
  </si>
  <si>
    <t>Zhongguo wu li kuai bao (ying wen ban)</t>
  </si>
  <si>
    <t>Zhongguo shui dao yan jiu tong bao (ying wen ban)</t>
  </si>
  <si>
    <t>Yuan zi he wu li (ying wen ban)</t>
  </si>
  <si>
    <t>Jiao yuan yu pi ge (ying wen)</t>
  </si>
  <si>
    <t>Shu xue yan jiu tong xun (ying wen ban)</t>
  </si>
  <si>
    <t>Fei xian xing ke xue yu shu zhi mo ni tong xun (ying wen ban)</t>
  </si>
  <si>
    <t>Li lun wu li (ying wen ban)</t>
  </si>
  <si>
    <t>Ji suan ke shi me iti (ying wen ban)</t>
  </si>
  <si>
    <t>Zhongguo xian dai guo ji guang xi (ying wen ban)</t>
  </si>
  <si>
    <t>Dang dai she hui ke xue (ying wen)</t>
  </si>
  <si>
    <t>Dagn dai shi jie (ying wen)</t>
  </si>
  <si>
    <t>D alu dong li xue (ying wen ban)</t>
  </si>
  <si>
    <t>Kong zhi li lun yu ji shu (ying wen ban)</t>
  </si>
  <si>
    <t>Fu shi xue bao (ying wen)</t>
  </si>
  <si>
    <t>Ke xue wen hua (ying wen)</t>
  </si>
  <si>
    <t>Dang dai yi xue ke xue (ying wen)</t>
  </si>
  <si>
    <t>Dong wu xue bao (ying wen ban)</t>
  </si>
  <si>
    <t>Cai xie bian</t>
  </si>
  <si>
    <t xml:space="preserve">Cai fu sheng huo </t>
  </si>
  <si>
    <t>Cai fu shi dai</t>
  </si>
  <si>
    <t>Cai fu zhi hui</t>
  </si>
  <si>
    <t xml:space="preserve">Cai jing fa xue </t>
  </si>
  <si>
    <t>Cai jing ke xue</t>
  </si>
  <si>
    <t xml:space="preserve">Cai jing li lun yan jiu </t>
  </si>
  <si>
    <t>Cai jing li lun yu shi jian</t>
  </si>
  <si>
    <t>Cai jing lun cong</t>
  </si>
  <si>
    <t>Cai jing wen ti yan jiu</t>
  </si>
  <si>
    <t>Cai jing yan jiu</t>
  </si>
  <si>
    <t xml:space="preserve">Cai jing zhi ku </t>
  </si>
  <si>
    <t>Cai jing jie</t>
  </si>
  <si>
    <t>Cai kuai tong xun</t>
  </si>
  <si>
    <t>Cai kuai xue xi</t>
  </si>
  <si>
    <t>Cai kuai yan jiu</t>
  </si>
  <si>
    <t>Cai kuai yue kan</t>
  </si>
  <si>
    <t>Cai kuang ji shu</t>
  </si>
  <si>
    <t>Cai kuang yu an quan gong cheng xue bao</t>
  </si>
  <si>
    <t>Mei kuang kai cai</t>
  </si>
  <si>
    <t>Cai liao bao hu</t>
  </si>
  <si>
    <t>Cai liao dao bao</t>
  </si>
  <si>
    <t>Cai liao gong cheng</t>
  </si>
  <si>
    <t>Cai liao kai fa yu ying yong</t>
  </si>
  <si>
    <t>Cai liao ke xue yu gong cheng xue bao</t>
  </si>
  <si>
    <t>Cai liao ke xue yu gong yi</t>
  </si>
  <si>
    <t>Cai liao re chu li xue bao</t>
  </si>
  <si>
    <t>Cai liao yan jiu xue bao</t>
  </si>
  <si>
    <t>Cai liao yan jiu yu ying yong</t>
  </si>
  <si>
    <t>Cai liao yu ye jin xue bao</t>
  </si>
  <si>
    <t>Cai mao jing ji</t>
  </si>
  <si>
    <t>Cai mao yan jiu</t>
  </si>
  <si>
    <t>Cai shui yu kuai ji</t>
  </si>
  <si>
    <t>Cai wu guan li yan jiu</t>
  </si>
  <si>
    <t xml:space="preserve">Cai wu yan jiu </t>
  </si>
  <si>
    <t>Cai wu yu jin rong</t>
  </si>
  <si>
    <t>Cai wu yu kuai ji</t>
  </si>
  <si>
    <t>Cai xun</t>
  </si>
  <si>
    <t>Cai zheng jian du</t>
  </si>
  <si>
    <t xml:space="preserve">Cai zheng ke xue </t>
  </si>
  <si>
    <t>Cai zheng yan jiu</t>
  </si>
  <si>
    <t>Cai zheng yu fa zhan</t>
  </si>
  <si>
    <t>Cai zhi</t>
  </si>
  <si>
    <t xml:space="preserve">Cangzhou shi fan xue yuan xue bao </t>
  </si>
  <si>
    <t>Can hua (zhong)</t>
  </si>
  <si>
    <t xml:space="preserve">Can ji ren yan jiu </t>
  </si>
  <si>
    <t>Can sang cha ye tong xun</t>
  </si>
  <si>
    <t>Can sang tong bao</t>
  </si>
  <si>
    <t>Can xue tong xun</t>
  </si>
  <si>
    <t>Can ye ke xue</t>
  </si>
  <si>
    <t xml:space="preserve">Can yin shi jie </t>
  </si>
  <si>
    <t>Cao di xue bao</t>
  </si>
  <si>
    <t>Cao shi jia chu</t>
  </si>
  <si>
    <t>Cao ye yu xu mu</t>
  </si>
  <si>
    <t xml:space="preserve">Cao xue qin yan jiu </t>
  </si>
  <si>
    <t xml:space="preserve">Cao ye ke xue </t>
  </si>
  <si>
    <t xml:space="preserve">Cao ye xue bao </t>
  </si>
  <si>
    <t>Chao ying cai liao gong cheng</t>
  </si>
  <si>
    <t>Cao yuan ge sheng</t>
  </si>
  <si>
    <t>Cao yuan shui wu</t>
  </si>
  <si>
    <t xml:space="preserve">Cao yuan wen wu </t>
  </si>
  <si>
    <t xml:space="preserve">Cao yuan yu cao ping </t>
  </si>
  <si>
    <t xml:space="preserve">Cao yuan yu cao ye </t>
  </si>
  <si>
    <t>Ce hui</t>
  </si>
  <si>
    <t>Ce hui biao zhun hua</t>
  </si>
  <si>
    <t xml:space="preserve">Ce hui di li xin xi </t>
  </si>
  <si>
    <t>Ce hui gong cheng</t>
  </si>
  <si>
    <t>Ce hui ji shu zhuang bei</t>
  </si>
  <si>
    <t>Ce hui ke xue</t>
  </si>
  <si>
    <t>Ce hui tong bao</t>
  </si>
  <si>
    <t>Ce hui xue bao</t>
  </si>
  <si>
    <t>Ce hui ke xue ji shu xue bao</t>
  </si>
  <si>
    <t>Ce hui yu kong jian di li xin xi</t>
  </si>
  <si>
    <t>Ce jing ji shu</t>
  </si>
  <si>
    <t>Ce kong ji shu</t>
  </si>
  <si>
    <t>Ce shi ji shu xue bao</t>
  </si>
  <si>
    <t xml:space="preserve">Cha dao </t>
  </si>
  <si>
    <t xml:space="preserve">Chaidamu kai fa yan jiu </t>
  </si>
  <si>
    <t>Chai you ji</t>
  </si>
  <si>
    <t>Chai you ji she ji yu zhi zao</t>
  </si>
  <si>
    <t>Chan cheng</t>
  </si>
  <si>
    <t xml:space="preserve">Changwei shi zhuan xue bao </t>
  </si>
  <si>
    <t>Chang bai xue kan</t>
  </si>
  <si>
    <t>Chang cheng</t>
  </si>
  <si>
    <t>Changchun da xue xue bao</t>
  </si>
  <si>
    <t>Changchun gong ye da xue xue bao</t>
  </si>
  <si>
    <t>Changchun jiao yu xue yuan xue bao</t>
  </si>
  <si>
    <t xml:space="preserve">Changchun jin rong gao deng zhuan ke xue xiao xue bao </t>
  </si>
  <si>
    <t xml:space="preserve">Changchun shi fan da xue xue bao </t>
  </si>
  <si>
    <t>Changchun Shi wei dang xiao xue bao</t>
  </si>
  <si>
    <t>Changchun zheng bao</t>
  </si>
  <si>
    <t xml:space="preserve">Changchun zhong yi yao da xue xue bao </t>
  </si>
  <si>
    <t>Changde Shi ren min zheng fu gong bao</t>
  </si>
  <si>
    <t>Changji xue yuan xue bao</t>
  </si>
  <si>
    <t xml:space="preserve">Changjiang ji shu jing ji </t>
  </si>
  <si>
    <t>Chang Jiang ke xue yuan yuan bao</t>
  </si>
  <si>
    <t>Chang Jiang liu yu zi yuan yu huan jing</t>
  </si>
  <si>
    <t>Chang Jiang lun tan</t>
  </si>
  <si>
    <t>Chang Jiang shi fan xue yuan xue bao</t>
  </si>
  <si>
    <t>Changjiang shu cai</t>
  </si>
  <si>
    <t xml:space="preserve">Changjiang wen yi ping lun </t>
  </si>
  <si>
    <t>Chang Jiang xue shu</t>
  </si>
  <si>
    <t>Chang Jiang gong cheng zhi ye ji shu xue yuan xue bao</t>
  </si>
  <si>
    <t>Chang Jiang wen yi</t>
  </si>
  <si>
    <t>Chang san jiao</t>
  </si>
  <si>
    <t>Changsha da xue xue bao</t>
  </si>
  <si>
    <t>Changsha hang kong zhi ye ji shu xue yuan xue bao</t>
  </si>
  <si>
    <t>Changsha li gong da xue xue bao</t>
  </si>
  <si>
    <t>Changsha min zheng zhi ye ji shu xue yuan xue bao</t>
  </si>
  <si>
    <t>changsha Shi ren min zheng fu gong bao</t>
  </si>
  <si>
    <t>Changshu li gong xue yuan xue bao</t>
  </si>
  <si>
    <t>Chang wai yu chang nei ying yang</t>
  </si>
  <si>
    <t>Changchun li gong da xue xue bao</t>
  </si>
  <si>
    <t>Chang xi huan le ying yu</t>
  </si>
  <si>
    <t>Zhong gong Sichuan Sheng wei dang xiao xue bao</t>
  </si>
  <si>
    <t>Changzhi xue yuan xue bao</t>
  </si>
  <si>
    <t>Changzhi yi xue yuan xue bao</t>
  </si>
  <si>
    <t>Changzhou gong xue yuan xue bao</t>
  </si>
  <si>
    <t>Changzhou xin xi zhi ye ji shu xue yuan xue bao</t>
  </si>
  <si>
    <t xml:space="preserve">Chang zhou shi ren min zheng fu gong bao </t>
  </si>
  <si>
    <t>Chan jing ping lun</t>
  </si>
  <si>
    <t xml:space="preserve">Chan pin an quan yu zhao hui </t>
  </si>
  <si>
    <t>Chan pin ke kao xing bao gao</t>
  </si>
  <si>
    <t>Chan quan dao kan</t>
  </si>
  <si>
    <t>Chan ye zhuang xin yan jiu</t>
  </si>
  <si>
    <t>Chan ye jing ji ping lun</t>
  </si>
  <si>
    <t>Chan ye jing ji yan jiu</t>
  </si>
  <si>
    <t>Chan ye ke ji chuang xin</t>
  </si>
  <si>
    <t>Chan ye yong fang zhi pin</t>
  </si>
  <si>
    <t>Chan ye yu huan jing</t>
  </si>
  <si>
    <t xml:space="preserve">Chan ye yu ke ji lun tan </t>
  </si>
  <si>
    <t>Chaohu xue yuan xue bao</t>
  </si>
  <si>
    <t>Chao shang</t>
  </si>
  <si>
    <t>Cha ye</t>
  </si>
  <si>
    <t>Cha ye ji xie za zhi</t>
  </si>
  <si>
    <t>Cha ye ke xue</t>
  </si>
  <si>
    <t>Cha ye tong bao</t>
  </si>
  <si>
    <t>Cha ye tong xun</t>
  </si>
  <si>
    <t xml:space="preserve">Cha ye xue bao </t>
  </si>
  <si>
    <t>Che liang yu dong li ji shu</t>
  </si>
  <si>
    <t xml:space="preserve">Cheng cai </t>
  </si>
  <si>
    <t>Cheng xiang jian she</t>
  </si>
  <si>
    <t>Cheng cai yu jiu ye</t>
  </si>
  <si>
    <t>Cheng cai zhi lu</t>
  </si>
  <si>
    <t>Chengde yi xue yuan xue bao</t>
  </si>
  <si>
    <t xml:space="preserve">Chengdu gong ye xue yuan xue bao </t>
  </si>
  <si>
    <t>Chengdu hang kong zhi ye ji shu xue yuan xue bao</t>
  </si>
  <si>
    <t xml:space="preserve">Chengdu shi fan xue yuan xue bao </t>
  </si>
  <si>
    <t>Chengdu ti yu xue yuan xue bao</t>
  </si>
  <si>
    <t>Chengdu xing zheng xue yuan xue bao</t>
  </si>
  <si>
    <t>Chengdu xin xi gong cheng xue yuan xue bao</t>
  </si>
  <si>
    <t>Chengdu yi xue yuan xue bao</t>
  </si>
  <si>
    <t>Chengdu zhong yi yao da xue xue bao</t>
  </si>
  <si>
    <t xml:space="preserve">Chengdu shi ren min zheng fu gong bao </t>
  </si>
  <si>
    <t>Cheng gong ying xiao</t>
  </si>
  <si>
    <t>Chen ji yu te ti si di zhi</t>
  </si>
  <si>
    <t>Cheng jian dang an</t>
  </si>
  <si>
    <t xml:space="preserve">Cheng ren gao jiao xue kan </t>
  </si>
  <si>
    <t>Cheng ren jiao yu</t>
  </si>
  <si>
    <t>Cheng shi dang bao yan jiu</t>
  </si>
  <si>
    <t>Cheng shi dao qiao yu fang hong</t>
  </si>
  <si>
    <t xml:space="preserve">Cheng shi di li </t>
  </si>
  <si>
    <t>Cheng shi di zhi</t>
  </si>
  <si>
    <t>Cheng shi fa zhan yan jiu</t>
  </si>
  <si>
    <t>Cheng shi gong gong jiao tong</t>
  </si>
  <si>
    <t>Cheng shi guan cha</t>
  </si>
  <si>
    <t>Cheng shi guan li yu ke ji</t>
  </si>
  <si>
    <t>Cheng shi gui dao jiao tong yan jiu</t>
  </si>
  <si>
    <t xml:space="preserve">Cheng shi gui dao jiao tong </t>
  </si>
  <si>
    <t>Cheng shi gui hua</t>
  </si>
  <si>
    <t>Cheng shi gui hua xue kan</t>
  </si>
  <si>
    <t>Cheng shi huan jing she ji</t>
  </si>
  <si>
    <t>Cheng shi jian zhu</t>
  </si>
  <si>
    <t>Cheng shi zhu zhai</t>
  </si>
  <si>
    <t>Cheng shi jiao tong</t>
  </si>
  <si>
    <t>Cheng shi zhi liang jian du</t>
  </si>
  <si>
    <t>Cheng shi kai fa</t>
  </si>
  <si>
    <t>Cheng shi kan ce</t>
  </si>
  <si>
    <t>Cheng shi ran qi</t>
  </si>
  <si>
    <t xml:space="preserve">Cheng shi she ji </t>
  </si>
  <si>
    <t>Cheng shi wen ti</t>
  </si>
  <si>
    <t>Cheng shi</t>
  </si>
  <si>
    <t xml:space="preserve">Cheng shi xue kan </t>
  </si>
  <si>
    <t>Cheng shi yan jiu</t>
  </si>
  <si>
    <t>Cheng shi yu jian zai</t>
  </si>
  <si>
    <t>Cheng shi jian she</t>
  </si>
  <si>
    <t xml:space="preserve">Cheng xiang gui hua </t>
  </si>
  <si>
    <t>Cheng xiang zhi fu</t>
  </si>
  <si>
    <t>Cheng xu yuan</t>
  </si>
  <si>
    <t>Cheng zhen gong shui</t>
  </si>
  <si>
    <t>Cheng zu ji shu yu sheng chan xian dai hua</t>
  </si>
  <si>
    <t>Chen ji xue bao</t>
  </si>
  <si>
    <t>Chen kan</t>
  </si>
  <si>
    <t>Chenzhou zheng bao</t>
  </si>
  <si>
    <t>Che yong fa dong ji</t>
  </si>
  <si>
    <t>Che yong neng yuan chu yun xiao ji shu</t>
  </si>
  <si>
    <t>Chizhou xue yuan xue bao</t>
  </si>
  <si>
    <t>Chongqing da xue xue bao</t>
  </si>
  <si>
    <t>Chongqing dian li gao deng zhuan ke xue xiao xue bao</t>
  </si>
  <si>
    <t xml:space="preserve">Chongqing gao jiao yan jiu </t>
  </si>
  <si>
    <t>Chong qing huan jing ke xue</t>
  </si>
  <si>
    <t>Chongqing jian zhu</t>
  </si>
  <si>
    <t xml:space="preserve">Chongqing di dong shi fan xue yuan xue bao </t>
  </si>
  <si>
    <t>Chongqing San Xia xue yuan xue bao</t>
  </si>
  <si>
    <t>Chongqing she hui ke xue</t>
  </si>
  <si>
    <t xml:space="preserve">Chongqing yi ke da xue xue bao </t>
  </si>
  <si>
    <t xml:space="preserve">Chongqing yi xue </t>
  </si>
  <si>
    <t>Chongqing yu shi jie</t>
  </si>
  <si>
    <t>Chongqing Shi ren min dai biao da hui chang wu wei yuan hui gong bao</t>
  </si>
  <si>
    <t>Chongqing Shi ren min zheng fu gong bao</t>
  </si>
  <si>
    <t>Chongzuo Shi ren min zheng fu gong bao</t>
  </si>
  <si>
    <t>Chuan bo</t>
  </si>
  <si>
    <t>Chuan ting</t>
  </si>
  <si>
    <t xml:space="preserve">Chuan bei yi xue yuan xue bao </t>
  </si>
  <si>
    <t xml:space="preserve">Chuan bo biao zhun hua gong cheng shi </t>
  </si>
  <si>
    <t xml:space="preserve">Chuan bo biao zhun hua yu zhi liang </t>
  </si>
  <si>
    <t>Chuan bo gong cheng</t>
  </si>
  <si>
    <t>Chuan bo li xue</t>
  </si>
  <si>
    <t>Chuan bo she ji tong xun</t>
  </si>
  <si>
    <t>Chuan bo wu zi yu shi chang</t>
  </si>
  <si>
    <t xml:space="preserve">Chuan bo yu ban quan </t>
  </si>
  <si>
    <t>Chuan bo yu hai yang gong cheng</t>
  </si>
  <si>
    <t xml:space="preserve">Chuan bo zhi ye jiao yu </t>
  </si>
  <si>
    <t xml:space="preserve">Chuan bo li yan jiu </t>
  </si>
  <si>
    <t>Chuan cheng</t>
  </si>
  <si>
    <t>Chuan dian ji shu</t>
  </si>
  <si>
    <t>Chuan dong ji shu</t>
  </si>
  <si>
    <t>Chuan gan ji shu xue bao</t>
  </si>
  <si>
    <t>Chuan gan qi yu wei xi tong</t>
  </si>
  <si>
    <t>Chuan gan qi shi jie</t>
  </si>
  <si>
    <t xml:space="preserve">Chuang shang yu ji wei zhong bing yi xue </t>
  </si>
  <si>
    <t xml:space="preserve">Chuang shang yu ji zhen dian zi za zhi </t>
  </si>
  <si>
    <t xml:space="preserve">Chuang shang wai ke za zhi </t>
  </si>
  <si>
    <t>Chuang xin</t>
  </si>
  <si>
    <t>Chuang xin chuang ye li lun yan jiu yu shi jian</t>
  </si>
  <si>
    <t>Chuang xin ke ji</t>
  </si>
  <si>
    <t xml:space="preserve">Chuang xin ren cai jiao yu </t>
  </si>
  <si>
    <t>Chuang xin shi jie zhou kan</t>
  </si>
  <si>
    <t>Chuang xin yu chuang ye jiao yu</t>
  </si>
  <si>
    <t>Chuang xin zuo wen (qi qu gu shi)</t>
  </si>
  <si>
    <t>Chuang yi she ji yuan</t>
  </si>
  <si>
    <t>Chuang yi yu she ji</t>
  </si>
  <si>
    <t>Chuang yi shi jie</t>
  </si>
  <si>
    <t>Chuang zao</t>
  </si>
  <si>
    <t>Chuang zuo ping tan</t>
  </si>
  <si>
    <t>Chuan hai gong cheng</t>
  </si>
  <si>
    <t>Chuan mei</t>
  </si>
  <si>
    <t>Chuan mei guan cha</t>
  </si>
  <si>
    <t>Chuan mei lun tan</t>
  </si>
  <si>
    <t xml:space="preserve">Chuan mei ping lun </t>
  </si>
  <si>
    <t xml:space="preserve">Chuan ran bing xin xi </t>
  </si>
  <si>
    <t>Chuan shan xue kan</t>
  </si>
  <si>
    <t>Chuan tong wen hua yu xian dai hua</t>
  </si>
  <si>
    <t>Chuan tong wen hua yan jiu</t>
  </si>
  <si>
    <t>Chu ban can kao</t>
  </si>
  <si>
    <t>Chu ban fa xing yan jiu</t>
  </si>
  <si>
    <t>Chu ban guang jiao</t>
  </si>
  <si>
    <t>Chu ban jing ji</t>
  </si>
  <si>
    <t>Chu ban ke xue</t>
  </si>
  <si>
    <t>Chu ban shi liao</t>
  </si>
  <si>
    <t>Chu ban yu yin shua</t>
  </si>
  <si>
    <t xml:space="preserve">Chu ban ren </t>
  </si>
  <si>
    <t xml:space="preserve">Chu guo yu jiu ye </t>
  </si>
  <si>
    <t>Chun cui shu xue yu ying yong shu xue</t>
  </si>
  <si>
    <t xml:space="preserve">Chu neng ke xue yu ji shu </t>
  </si>
  <si>
    <t>Chun jian gong ye</t>
  </si>
  <si>
    <t>Chun Qiu</t>
  </si>
  <si>
    <t>Chu shang</t>
  </si>
  <si>
    <t>Chu tian zhu ren</t>
  </si>
  <si>
    <t>Chu tu wen xian</t>
  </si>
  <si>
    <t>Chuxiong shi fan xue yuan xue bao</t>
  </si>
  <si>
    <t xml:space="preserve">Chuxiong yizu zizhizhou renmin zhengfu gongbao </t>
  </si>
  <si>
    <t>Chu zhong sheng</t>
  </si>
  <si>
    <t>Chu zhong shu xue jiao yu xue</t>
  </si>
  <si>
    <t>Chu zhong sheng bi du</t>
  </si>
  <si>
    <t>Chu zhong sheng fu dao</t>
  </si>
  <si>
    <t xml:space="preserve">Chu zhong sheng shi jie </t>
  </si>
  <si>
    <t xml:space="preserve">Chu zhong sheng tian di </t>
  </si>
  <si>
    <t>Chu zhong sheng xie 作</t>
  </si>
  <si>
    <t>Chu zhong sheng xue xi zhi dao</t>
  </si>
  <si>
    <t>Chu zhong sheng you xiu zuo wen</t>
  </si>
  <si>
    <t>Chu zhong sheng zhi you</t>
  </si>
  <si>
    <t>Chuzhou xue yuan xue bao</t>
  </si>
  <si>
    <t>Chuzhou zhi ye ji shu xue yuan xue bao</t>
  </si>
  <si>
    <t xml:space="preserve">Ci gong zhen cheng xiang </t>
  </si>
  <si>
    <t>Ci kan</t>
  </si>
  <si>
    <t>Cishu yan jiu</t>
  </si>
  <si>
    <t>Ci xing cai liao ji qi jian</t>
  </si>
  <si>
    <t>Cui yuan - yi</t>
  </si>
  <si>
    <t xml:space="preserve">Cun wei zhu ren </t>
  </si>
  <si>
    <t>Chaozhou Shi ren min zheng fu gong bao</t>
  </si>
  <si>
    <t>Chizhou Shi ren min zheng fu gong bao</t>
  </si>
  <si>
    <t>Chongqing Shi Yongchuan Qu ren min zheng fu gong bao</t>
  </si>
  <si>
    <t>Chuzhou Shi ren min zheng fu gong bao</t>
  </si>
  <si>
    <t>Shu ju zhi neng (ying wen)</t>
  </si>
  <si>
    <t>Shen di ke xue (ying wen)</t>
  </si>
  <si>
    <t>Fang wu ji shu</t>
  </si>
  <si>
    <t>Fa yu yu sheng zhi sheng wu xue bao (ying wen ban)</t>
  </si>
  <si>
    <t>Shu zi zhong yi yao</t>
  </si>
  <si>
    <t>Shu zi tong xin yu wang luo (ying wen)</t>
  </si>
  <si>
    <t xml:space="preserve">Da she hui </t>
  </si>
  <si>
    <t xml:space="preserve">Da shu ju </t>
  </si>
  <si>
    <t xml:space="preserve">Da wu tai </t>
  </si>
  <si>
    <t xml:space="preserve">Da yi sheng </t>
  </si>
  <si>
    <t>Da ba yu an quan</t>
  </si>
  <si>
    <t>Da dan fei</t>
  </si>
  <si>
    <t>Da di ce liang yu di qiu dong li xue</t>
  </si>
  <si>
    <t>Da di gou zao yu cheng kuang xue</t>
  </si>
  <si>
    <t>Da di zong heng</t>
  </si>
  <si>
    <t>Da dian ji ji shu</t>
  </si>
  <si>
    <t>Da dou ke ji</t>
  </si>
  <si>
    <t>Da dou ke xue</t>
  </si>
  <si>
    <t xml:space="preserve">Da fei ji </t>
  </si>
  <si>
    <t>Da guan (lun tan)</t>
  </si>
  <si>
    <t>Da jing mao</t>
  </si>
  <si>
    <t xml:space="preserve">Da li da xue xue bao </t>
  </si>
  <si>
    <t>Dalian da xue xue bao</t>
  </si>
  <si>
    <t>Dalian gan bu xue kan</t>
  </si>
  <si>
    <t>Dalian gong ye da xue xue bao</t>
  </si>
  <si>
    <t>Dalian hai shi da xue xue bao</t>
  </si>
  <si>
    <t>Dalian hai yang da xue xue bao</t>
  </si>
  <si>
    <t>Dalian jiao tong da xue xue bao</t>
  </si>
  <si>
    <t>Dalian jiao yu xue yuan xue bao</t>
  </si>
  <si>
    <t>Dalian li gong da xue xue bao</t>
  </si>
  <si>
    <t xml:space="preserve">Dalian min zu da xue xue bao </t>
  </si>
  <si>
    <t>Dalian yi ke da xue xue bao</t>
  </si>
  <si>
    <t>Dalian Shi ren min zheng fu gong bao</t>
  </si>
  <si>
    <t>Da lu qiao shi ye</t>
  </si>
  <si>
    <t>Da mai yu gu lei ke xue</t>
  </si>
  <si>
    <t>Dan dao xue bao</t>
  </si>
  <si>
    <t xml:space="preserve">Dandong shi zhuan xue bao </t>
  </si>
  <si>
    <t>Dan fei ji shu</t>
  </si>
  <si>
    <t>Xiao dan fei</t>
  </si>
  <si>
    <t>Dang shi wen yuan</t>
  </si>
  <si>
    <t>Dang an</t>
  </si>
  <si>
    <t>Dang an guan li</t>
  </si>
  <si>
    <t xml:space="preserve">Dang an ji yi </t>
  </si>
  <si>
    <t>Dang an shi kong</t>
  </si>
  <si>
    <t>Dang an tian di</t>
  </si>
  <si>
    <t>Dang an yu jian she</t>
  </si>
  <si>
    <t>Dang an xue tong xun</t>
  </si>
  <si>
    <t>Dang an xue yan jiu</t>
  </si>
  <si>
    <t>Dang an xue kan</t>
  </si>
  <si>
    <t>Dang dai</t>
  </si>
  <si>
    <t xml:space="preserve">Dang dai bing tuan </t>
  </si>
  <si>
    <t>Dang dai cai jing</t>
  </si>
  <si>
    <t>Dang dai chuan bo</t>
  </si>
  <si>
    <t>Dang dai dang yuan</t>
  </si>
  <si>
    <t xml:space="preserve">Dang dai dian da </t>
  </si>
  <si>
    <t xml:space="preserve">Dang dai dian li wen hua </t>
  </si>
  <si>
    <t>Dang dai dian shi</t>
  </si>
  <si>
    <t>Dang dai dian ying</t>
  </si>
  <si>
    <t>Dang dai dong hua</t>
  </si>
  <si>
    <t>Dang dai fa xue</t>
  </si>
  <si>
    <t>Dang dai Guangxi</t>
  </si>
  <si>
    <t>Dang dai Guizhou</t>
  </si>
  <si>
    <t>Dang dai hai jun</t>
  </si>
  <si>
    <t>Dang dai Hanguo</t>
  </si>
  <si>
    <t>Dang dai hua gong</t>
  </si>
  <si>
    <t xml:space="preserve">Dang dai hua gong yan jiu </t>
  </si>
  <si>
    <t>Dang dai Jiangxi</t>
  </si>
  <si>
    <t>Dang dai jian she</t>
  </si>
  <si>
    <t xml:space="preserve">Dang dai jiao yan lun cong </t>
  </si>
  <si>
    <t>Dang dai jian zhu</t>
  </si>
  <si>
    <t>Dang dai jiao shi jiao yu</t>
  </si>
  <si>
    <t>Dang dai jiao yu ke xue</t>
  </si>
  <si>
    <t>Dang dai jiao yu li lun yu shi jian</t>
  </si>
  <si>
    <t xml:space="preserve">Dang dai jiao yu lun tan </t>
  </si>
  <si>
    <t xml:space="preserve">Dang dai jiao yu shi jian yu jiao xue yan jiu </t>
  </si>
  <si>
    <t>Dang dai jiao yu yu wen hua</t>
  </si>
  <si>
    <t xml:space="preserve">Dang dai jiao yu jia </t>
  </si>
  <si>
    <t>Dang dai jia ting jiao yu</t>
  </si>
  <si>
    <t xml:space="preserve">Dang dai jing ji </t>
  </si>
  <si>
    <t>Dang dai jing ji guan li</t>
  </si>
  <si>
    <t>Dang dai jing ji ke xue</t>
  </si>
  <si>
    <t>Dang dai jing ji yan jiu</t>
  </si>
  <si>
    <t>Dang dai jing li ren</t>
  </si>
  <si>
    <t xml:space="preserve">Dang dai jin rong yan jiu </t>
  </si>
  <si>
    <t xml:space="preserve">Dang dai jin rong jia </t>
  </si>
  <si>
    <t>Dang dai jun shi wen zhai</t>
  </si>
  <si>
    <t xml:space="preserve">Dang dai hui ji </t>
  </si>
  <si>
    <t>Dang dai kuai ji ping lun</t>
  </si>
  <si>
    <t>Dangdai kuang gong</t>
  </si>
  <si>
    <t>Dang dai lao mo</t>
  </si>
  <si>
    <t xml:space="preserve">Dang dai lin chuang yi kan </t>
  </si>
  <si>
    <t xml:space="preserve">Dang dai mei guo ping lun </t>
  </si>
  <si>
    <t xml:space="preserve">Dang dai mei shu jia </t>
  </si>
  <si>
    <t xml:space="preserve">Dang dai nong cun cai jing </t>
  </si>
  <si>
    <t>Dang dai nong ji</t>
  </si>
  <si>
    <t>Dang dai qing nian yan jiu</t>
  </si>
  <si>
    <t>Dang dai sheng tai nong ye</t>
  </si>
  <si>
    <t>Dang dai shen ji</t>
  </si>
  <si>
    <t>Dang dai shi jie</t>
  </si>
  <si>
    <t>Dang dai shi jie she hui zhu yi wen ti</t>
  </si>
  <si>
    <t>Dang dai shi jie yu she hui zhu yi</t>
  </si>
  <si>
    <t>Dangdai shi you shi hua</t>
  </si>
  <si>
    <t>Dang dai shu cai</t>
  </si>
  <si>
    <t>Dang dai shui chan</t>
  </si>
  <si>
    <t>Dang dai si chao</t>
  </si>
  <si>
    <t>Dang dai ti yu ke ji</t>
  </si>
  <si>
    <t>Dang dai tong xin</t>
  </si>
  <si>
    <t>Dang dai wai guo wen xue</t>
  </si>
  <si>
    <t>Dang dai wai yu yan jiu</t>
  </si>
  <si>
    <t>Dang dai wen tan</t>
  </si>
  <si>
    <t>Dang dai wu dao yi shu yan jiu</t>
  </si>
  <si>
    <t xml:space="preserve">Dang dai xian yu jing ji </t>
  </si>
  <si>
    <t>Dang dai xiao shu hua jia</t>
  </si>
  <si>
    <t xml:space="preserve">Dang dai xiao shuo </t>
  </si>
  <si>
    <t>Dang dai xi ju</t>
  </si>
  <si>
    <t>Dang dai xiu ci xue</t>
  </si>
  <si>
    <t>Dang dai xue qian jiao yu</t>
  </si>
  <si>
    <t>Dang dai xue sheng</t>
  </si>
  <si>
    <t>Dang dai xu mu</t>
  </si>
  <si>
    <t>Dang dai Ya Tai</t>
  </si>
  <si>
    <t xml:space="preserve">Dang dai yin le </t>
  </si>
  <si>
    <t>Dang dai yi shu yu tou zi</t>
  </si>
  <si>
    <t>Dang dai yi xue</t>
  </si>
  <si>
    <t xml:space="preserve">Dang dai yi yao lun cong </t>
  </si>
  <si>
    <t>Dang dai yu yan xue</t>
  </si>
  <si>
    <t>Dang dai zhi ye jiao yu</t>
  </si>
  <si>
    <t xml:space="preserve">Dang dai zhong guo jia zhi guan yan jiu </t>
  </si>
  <si>
    <t>Dang dai Zhongguo yu shi jie</t>
  </si>
  <si>
    <t>Dang dai zhong guo shi yan jiu</t>
  </si>
  <si>
    <t>Dang dai zuo jia ping lun</t>
  </si>
  <si>
    <t>Dang dai chang pian xiao shuo xuan kan</t>
  </si>
  <si>
    <t>Dang dai qi ye shi jie</t>
  </si>
  <si>
    <t>Dang dai Zhongguo ma ke si zhu yi yan jiu</t>
  </si>
  <si>
    <t>Dang de jian she</t>
  </si>
  <si>
    <t>Dang de sheng huo</t>
  </si>
  <si>
    <t>Dang de wen xian</t>
  </si>
  <si>
    <t>Dang feng yu lian zheng</t>
  </si>
  <si>
    <t>Dang jian</t>
  </si>
  <si>
    <t>Dang jian yan jiu</t>
  </si>
  <si>
    <t>Dang jian yu ren cai</t>
  </si>
  <si>
    <t>Dang ke can kao</t>
  </si>
  <si>
    <t>Dongnan Ya yan jiu</t>
  </si>
  <si>
    <t>Dongnan Ya zong heng</t>
  </si>
  <si>
    <t>Dang nei fa gui yan jiu</t>
  </si>
  <si>
    <t>Dang shi bo lan</t>
  </si>
  <si>
    <t>Dang shi tian di</t>
  </si>
  <si>
    <t>Dang shi wen hui</t>
  </si>
  <si>
    <t>Dang shi yan jiu yu jiao xue</t>
  </si>
  <si>
    <t>Dang shi zong heng</t>
  </si>
  <si>
    <t>Dang shi zong lan</t>
  </si>
  <si>
    <t>Dang yuan gan bu zhi you</t>
  </si>
  <si>
    <t>Dang yuan wen zhai</t>
  </si>
  <si>
    <t>Dang yuan zhi you</t>
  </si>
  <si>
    <t>Dang zheng gan bu can kao</t>
  </si>
  <si>
    <t>Dang zheng gan bu lun tan</t>
  </si>
  <si>
    <t>Dang zheng gan bu xue kan</t>
  </si>
  <si>
    <t>Dang zheng lun tan</t>
  </si>
  <si>
    <t xml:space="preserve">Dang zheng yan jiu </t>
  </si>
  <si>
    <t>Dan jian ji shu</t>
  </si>
  <si>
    <t>Dan jian yu zhi dao xue bao</t>
  </si>
  <si>
    <t>Dan shui yu ye</t>
  </si>
  <si>
    <t>Dao dan yu hang tian yun zai ji shu</t>
  </si>
  <si>
    <t>Dao de yu wen ming</t>
  </si>
  <si>
    <t xml:space="preserve">Dao hang ding wei xue bao </t>
  </si>
  <si>
    <t xml:space="preserve">Dao hang ding wei yu shou shi </t>
  </si>
  <si>
    <t xml:space="preserve">Dao hang yu kong zhi </t>
  </si>
  <si>
    <t>Dao lu jiao tong guan li</t>
  </si>
  <si>
    <t>Da qi ke xue</t>
  </si>
  <si>
    <t>Da qi ke xue xue bao</t>
  </si>
  <si>
    <t>Da qi yu huan jing guang xue xue bao</t>
  </si>
  <si>
    <t>Daqing she hui ke xue</t>
  </si>
  <si>
    <t>Daqing shi fan xue yuan xue bao</t>
  </si>
  <si>
    <t>Daqing shi you di zhi yu kai fa</t>
  </si>
  <si>
    <t xml:space="preserve">Da shi chang .guang gao dao bao </t>
  </si>
  <si>
    <t>Da shi ye</t>
  </si>
  <si>
    <t xml:space="preserve">Da shu ju shi dai </t>
  </si>
  <si>
    <t>Datong yi xue zhuan ke xue xiao xue bao</t>
  </si>
  <si>
    <t>Da xing zhu duan jian</t>
  </si>
  <si>
    <t>Da xue hua xue</t>
  </si>
  <si>
    <t xml:space="preserve">Da xue jiao yu </t>
  </si>
  <si>
    <t>Da xue jiao yu ke xue</t>
  </si>
  <si>
    <t>Da xue shu fa</t>
  </si>
  <si>
    <t>Da xue shu xue</t>
  </si>
  <si>
    <t>Da xue tu shu qing bao xue kan</t>
  </si>
  <si>
    <t>Da xue tu shu guan xue bao</t>
  </si>
  <si>
    <t>Da xue wu li</t>
  </si>
  <si>
    <t>Da xue wu li shi yan</t>
  </si>
  <si>
    <t>Da xue yu xue ke</t>
  </si>
  <si>
    <t xml:space="preserve">Da xue sheng </t>
  </si>
  <si>
    <t>Da zhong biao zhun hua</t>
  </si>
  <si>
    <t>Da zhong jian kang</t>
  </si>
  <si>
    <t xml:space="preserve">Da zhong kao gu </t>
  </si>
  <si>
    <t>Da zhong ke ji</t>
  </si>
  <si>
    <t xml:space="preserve">Da zhong ke xue </t>
  </si>
  <si>
    <t>Da zhong li cai gu wen</t>
  </si>
  <si>
    <t xml:space="preserve">Da zhong shu fa </t>
  </si>
  <si>
    <t xml:space="preserve">Da zhong tou zi zhi nan </t>
  </si>
  <si>
    <t>Da zhong wen yi</t>
  </si>
  <si>
    <t>Da zhong xin li xue</t>
  </si>
  <si>
    <t>Da zhong yong dian</t>
  </si>
  <si>
    <t>Da zhong dian shi</t>
  </si>
  <si>
    <t>Da zhong qi che</t>
  </si>
  <si>
    <t>Da zhong yi xue</t>
  </si>
  <si>
    <t>Da zi ran</t>
  </si>
  <si>
    <t>Da zi ran tan suo</t>
  </si>
  <si>
    <t>Da zhong ying jian</t>
  </si>
  <si>
    <t>Da zu shi ke yan jiu</t>
  </si>
  <si>
    <t>Deguo yan jiu</t>
  </si>
  <si>
    <t>Deng yu zhao ming</t>
  </si>
  <si>
    <t xml:space="preserve">Deng xiao ping yan jiu </t>
  </si>
  <si>
    <t>Deyang Shi ren min zheng fu gong bao</t>
  </si>
  <si>
    <t xml:space="preserve">De yu ren wen yan jiu </t>
  </si>
  <si>
    <t>Dezhou xue yuan xue bao</t>
  </si>
  <si>
    <t>Dezhou Shi ren min zheng fu gong bao</t>
  </si>
  <si>
    <t>Di zhen</t>
  </si>
  <si>
    <t>Dian ji ji shu</t>
  </si>
  <si>
    <t>Dian bo ke xue xue bao</t>
  </si>
  <si>
    <t>Dian ce yu yi biao</t>
  </si>
  <si>
    <t>Dian chi</t>
  </si>
  <si>
    <t>Dian chi gong ye</t>
  </si>
  <si>
    <t>Dian ci bi lei qi</t>
  </si>
  <si>
    <t>Dian dong gong ju</t>
  </si>
  <si>
    <t>Dian du yu huan bao</t>
  </si>
  <si>
    <t>Dian du yu jing shi</t>
  </si>
  <si>
    <t>Dian du yu tu shi</t>
  </si>
  <si>
    <t>Dian gong dian neng xin ji shu</t>
  </si>
  <si>
    <t>Dian gong dian qi</t>
  </si>
  <si>
    <t>Wu gang ji shu</t>
  </si>
  <si>
    <t>Dian gong cai liao</t>
  </si>
  <si>
    <t>Dian gong ji shu</t>
  </si>
  <si>
    <t>Dian gong ji shu xue bao</t>
  </si>
  <si>
    <t>Dian guang yu kong zhi</t>
  </si>
  <si>
    <t>Dian han ji</t>
  </si>
  <si>
    <t>Dian hua jiao yu yan jiu</t>
  </si>
  <si>
    <t>Dian hua xue</t>
  </si>
  <si>
    <t>Dian ji yu kong zhi xue bao</t>
  </si>
  <si>
    <t>Dian ji yu kong zhi ying yong</t>
  </si>
  <si>
    <t>Dian jia gong yu mo ju</t>
  </si>
  <si>
    <t>Dian li an quan ji shu</t>
  </si>
  <si>
    <t xml:space="preserve">Guizhou dian li ji shu </t>
  </si>
  <si>
    <t>Dian li dian rong qi yu wu gong bu chang</t>
  </si>
  <si>
    <t>Dian li dian zi ji shu</t>
  </si>
  <si>
    <t xml:space="preserve">Dian li gong cheng ji shu </t>
  </si>
  <si>
    <t>Dian li jian she</t>
  </si>
  <si>
    <t>Dian li ji che yu cheng gui che liang</t>
  </si>
  <si>
    <t>Dian li ji shu</t>
  </si>
  <si>
    <t>Dian li kan ce she ji</t>
  </si>
  <si>
    <t>Dian li ke ji yu huan bao</t>
  </si>
  <si>
    <t>Dian li ke xue yu gong cheng</t>
  </si>
  <si>
    <t>Dian li ke xue yu ji shu xue bao</t>
  </si>
  <si>
    <t>Dian li she bei</t>
  </si>
  <si>
    <t>Dian li she bei guan li</t>
  </si>
  <si>
    <t>Dian li xi tong bao hu yu kong zhi</t>
  </si>
  <si>
    <t>Dian li xi tong ji qi zi dong hua xue bao</t>
  </si>
  <si>
    <t>Dian li xi tong tong xin</t>
  </si>
  <si>
    <t>Dian li xi tong zi dong hua</t>
  </si>
  <si>
    <t>Dian li xue bao</t>
  </si>
  <si>
    <t>Dian li xu qiu ce guan li</t>
  </si>
  <si>
    <t>Dian li yu dian gong</t>
  </si>
  <si>
    <t>Dian li yu neng yuan</t>
  </si>
  <si>
    <t>Dian li zi dong hua she bei</t>
  </si>
  <si>
    <t xml:space="preserve">Dian li xin xi yu tong xin ji shu </t>
  </si>
  <si>
    <t>Dian lu yu xi tong xue bao</t>
  </si>
  <si>
    <t xml:space="preserve">Ji suan ji ai hao zhe </t>
  </si>
  <si>
    <t xml:space="preserve">Ji suan ji bian cheng ji qiao yu wei hu </t>
  </si>
  <si>
    <t>Ji suan ji ji shu -HELLO-IT</t>
  </si>
  <si>
    <t xml:space="preserve">Ji suan ji kai fa yu ying yong </t>
  </si>
  <si>
    <t xml:space="preserve">Ji suan ji cai gou zhou kan </t>
  </si>
  <si>
    <t xml:space="preserve">Ji suan ji xiao yuan </t>
  </si>
  <si>
    <t>Ji suan ji ying yong wen cui</t>
  </si>
  <si>
    <t xml:space="preserve">Ji suan ji yu dian xin </t>
  </si>
  <si>
    <t>Ji suan ji yu xin xi ji shu</t>
  </si>
  <si>
    <t xml:space="preserve">Ji suan ji zhi shi yu ji shu </t>
  </si>
  <si>
    <t>Ji suan ji zi zuo</t>
  </si>
  <si>
    <t xml:space="preserve">Ji suan ji mi </t>
  </si>
  <si>
    <t>Dian qi</t>
  </si>
  <si>
    <t>Dian qi chuan dong</t>
  </si>
  <si>
    <t>Dian qi chuan dong zi dong hua</t>
  </si>
  <si>
    <t>Dian qi dian zi jiao xue xue bao</t>
  </si>
  <si>
    <t>Dian qi fang bao</t>
  </si>
  <si>
    <t xml:space="preserve">Dian qi gong cheng xue bao </t>
  </si>
  <si>
    <t>Dian qi gong ye</t>
  </si>
  <si>
    <t>Dian qi ji shu</t>
  </si>
  <si>
    <t>Dian gong wen zhai</t>
  </si>
  <si>
    <t>Dian qi kai guan</t>
  </si>
  <si>
    <t>Dian qi shi dai</t>
  </si>
  <si>
    <t>Dian qi ying yong</t>
  </si>
  <si>
    <t xml:space="preserve">Dian qi yu neng xiao guan li ji shu </t>
  </si>
  <si>
    <t>Dian qi zi dong hua</t>
  </si>
  <si>
    <t>Dian qi hua tie dao</t>
  </si>
  <si>
    <t>Dian sheng ji shu</t>
  </si>
  <si>
    <t>Dian shi ji shu</t>
  </si>
  <si>
    <t>Dian shi yan jiu</t>
  </si>
  <si>
    <t xml:space="preserve">Dian shi jie </t>
  </si>
  <si>
    <t>Dian wang ji shu</t>
  </si>
  <si>
    <t>Dian wang yu qing jie neng yuan</t>
  </si>
  <si>
    <t>Dian xian dian lan</t>
  </si>
  <si>
    <t xml:space="preserve">Dian xian yu shen jing dian sheng li xue za zhi </t>
  </si>
  <si>
    <t xml:space="preserve">Dian xian za zhi </t>
  </si>
  <si>
    <t>Dian xin gong cheng ji shu yu biao huai hua</t>
  </si>
  <si>
    <t>Dian xin jian she</t>
  </si>
  <si>
    <t>Dian xin ji shu</t>
  </si>
  <si>
    <t>Dian xin ke xue</t>
  </si>
  <si>
    <t>Dian xin kuai bao</t>
  </si>
  <si>
    <t>Dian xun ji shu</t>
  </si>
  <si>
    <t>Dian ying chuang zuo</t>
  </si>
  <si>
    <t>Dian ying li lun yan jiu (zhong ying wen)</t>
  </si>
  <si>
    <t>Dian ying ping jie</t>
  </si>
  <si>
    <t>Dian ying wen xue</t>
  </si>
  <si>
    <t>Dian ying xin zuo</t>
  </si>
  <si>
    <t>Dian ying yi shu</t>
  </si>
  <si>
    <t>Dian ying ping lun</t>
  </si>
  <si>
    <t>Dian ying yan jiu</t>
  </si>
  <si>
    <t>Dian yuan ji shu</t>
  </si>
  <si>
    <t>Dian yuan xue bao</t>
  </si>
  <si>
    <t>Dian zhan fu ji</t>
  </si>
  <si>
    <t>Dian zhan xi tong gong cheng</t>
  </si>
  <si>
    <t>Dian zi chan pin shi jie</t>
  </si>
  <si>
    <t>Dian zi ce liang ji shu</t>
  </si>
  <si>
    <t>Dian zi ce liang yu yi qi xue bao</t>
  </si>
  <si>
    <t>Dian zi ce shi</t>
  </si>
  <si>
    <t>Dian zi chan pin ke kao xing yu huan jing shi yan</t>
  </si>
  <si>
    <t>Dian zi chu ban</t>
  </si>
  <si>
    <t>Dian zi dui kang ji shu</t>
  </si>
  <si>
    <t>Dian zi gong ye zhuan yong sHebei</t>
  </si>
  <si>
    <t>Dian zi gong yi ji shu</t>
  </si>
  <si>
    <t>Dian zi jing ji</t>
  </si>
  <si>
    <t>Dian zi jing li shi jie</t>
  </si>
  <si>
    <t>Dian zi ji shu</t>
  </si>
  <si>
    <t>Dian zi ji shu ying yong</t>
  </si>
  <si>
    <t xml:space="preserve">Dian zi ji shu yu ruan jian gong cheng </t>
  </si>
  <si>
    <t>Dian zi ji xie gong cheng</t>
  </si>
  <si>
    <t>Dian zi ke ji</t>
  </si>
  <si>
    <t xml:space="preserve">Dian zi ke ji da xue xue bao </t>
  </si>
  <si>
    <t>Dian zi ke ji wen zhai</t>
  </si>
  <si>
    <t>Dian zi qi jian</t>
  </si>
  <si>
    <t>Dian zi shang wu</t>
  </si>
  <si>
    <t>Dian zi shang wu shi jie</t>
  </si>
  <si>
    <t>Dian zi she ji gong cheng</t>
  </si>
  <si>
    <t>Dian zi she ji ji shu</t>
  </si>
  <si>
    <t>Dian zi she ji ying yong</t>
  </si>
  <si>
    <t>Dian zi shi jie</t>
  </si>
  <si>
    <t>Dian zi xian wei xue bao</t>
  </si>
  <si>
    <t>Dian zi xue bao</t>
  </si>
  <si>
    <t xml:space="preserve">Dian zi yu ji suan ji </t>
  </si>
  <si>
    <t>Dian zi yu feng zhuang</t>
  </si>
  <si>
    <t>Dian zi yu xin xi xue bao</t>
  </si>
  <si>
    <t>Dian zi yu zi dong hua</t>
  </si>
  <si>
    <t>Dian zi yuan jian yu cai liao</t>
  </si>
  <si>
    <t>Dian zi yuan qi jian yu xin xi ji shu</t>
  </si>
  <si>
    <t>Dian zi zheng wu</t>
  </si>
  <si>
    <t>Dian zi zhi liang</t>
  </si>
  <si>
    <t>Dian zi zhi shi chan quan</t>
  </si>
  <si>
    <t>Dian zi zhi zuo</t>
  </si>
  <si>
    <t>Diao su</t>
  </si>
  <si>
    <t>Diao yan shi jie</t>
  </si>
  <si>
    <t>Di chan</t>
  </si>
  <si>
    <t>Di ceng xue za zhi</t>
  </si>
  <si>
    <t>Di dong ke tang (B)</t>
  </si>
  <si>
    <t>Di dong ke tang (A)</t>
  </si>
  <si>
    <t>Di dong ke tang (C)</t>
  </si>
  <si>
    <t>Di er ke tang</t>
  </si>
  <si>
    <t>Di fang cai zheng yan jiu</t>
  </si>
  <si>
    <t xml:space="preserve">Di fang li fa yan jiu </t>
  </si>
  <si>
    <t xml:space="preserve">Di fang wen hua yan jiu </t>
  </si>
  <si>
    <t>Di fang zheng fu guan li</t>
  </si>
  <si>
    <t xml:space="preserve">Di fang zhi li yan jiu </t>
  </si>
  <si>
    <t>Di fang bing yi cong</t>
  </si>
  <si>
    <t>Di ji chu li</t>
  </si>
  <si>
    <t>Di kuang ce hui</t>
  </si>
  <si>
    <t>Di li jiao xue</t>
  </si>
  <si>
    <t>Di li jiao yu</t>
  </si>
  <si>
    <t>Di li ke xue</t>
  </si>
  <si>
    <t>Di li ke xue jin zhan</t>
  </si>
  <si>
    <t>Di li kong jian xin xi</t>
  </si>
  <si>
    <t>Di li xue bao</t>
  </si>
  <si>
    <t>Di li yan jiu</t>
  </si>
  <si>
    <t>Di li yu di li xin xi ke xue</t>
  </si>
  <si>
    <t>Di'ougenni</t>
  </si>
  <si>
    <t xml:space="preserve">Di qiu </t>
  </si>
  <si>
    <t xml:space="preserve">Di qiu huan jing xue bao </t>
  </si>
  <si>
    <t>Di qiu hua xue</t>
  </si>
  <si>
    <t>Di qiu ke xue</t>
  </si>
  <si>
    <t>Di qiu ke xue jin zhan</t>
  </si>
  <si>
    <t>Di qiu ke xue yu huan jing xue bao</t>
  </si>
  <si>
    <t>Di qiu wu li xue bao</t>
  </si>
  <si>
    <t>Di qiu wu li xue jin zhan</t>
  </si>
  <si>
    <t>Di qiu xin xi ke xue xue bao</t>
  </si>
  <si>
    <t>Di qiu xue bao</t>
  </si>
  <si>
    <t>Di qiu yu huan jing</t>
  </si>
  <si>
    <t>Di qiu yu xing xing wu li lun ping</t>
  </si>
  <si>
    <t>Di si ji yan jiu</t>
  </si>
  <si>
    <t>Di tan shi jie</t>
  </si>
  <si>
    <t>Di tu</t>
  </si>
  <si>
    <t>Di wen gong cheng</t>
  </si>
  <si>
    <t>Di wen jian zhu ji shu</t>
  </si>
  <si>
    <t>Di wen wu li xue bao</t>
  </si>
  <si>
    <t>Di wen yu chao dao</t>
  </si>
  <si>
    <t>Di wen yu te qi</t>
  </si>
  <si>
    <t>Di xia kong jian yu gong cheng xue bao</t>
  </si>
  <si>
    <t>Di xia shui</t>
  </si>
  <si>
    <t>Di xue qian yuan</t>
  </si>
  <si>
    <t>Di yu wen hua yan jiu</t>
  </si>
  <si>
    <t>Di yu yan jiu yu kai fa</t>
  </si>
  <si>
    <t>Di zhen yan jiu</t>
  </si>
  <si>
    <t>Di zhen di zhi yi cong</t>
  </si>
  <si>
    <t>Di zhen di ci guan ce yu yan jiu</t>
  </si>
  <si>
    <t>Di zhen di zhi</t>
  </si>
  <si>
    <t xml:space="preserve">Di zhen gong cheng xue bao </t>
  </si>
  <si>
    <t>Di zhen gong cheng yu gong cheng zhen dong</t>
  </si>
  <si>
    <t>Guo ji di zhen dong tai</t>
  </si>
  <si>
    <t>Di zhen xue bao</t>
  </si>
  <si>
    <t>Di zhi ke ji qing bao</t>
  </si>
  <si>
    <t>Di zhi ke xue</t>
  </si>
  <si>
    <t>Di zhi li xue xue bao</t>
  </si>
  <si>
    <t>Di zhi lun ping</t>
  </si>
  <si>
    <t>Di zhi tong bao</t>
  </si>
  <si>
    <t>Di zhi xue bao</t>
  </si>
  <si>
    <t>Di zhi xue kan</t>
  </si>
  <si>
    <t>Di zhi yu kan tan</t>
  </si>
  <si>
    <t>Di zhi yu zi yuan</t>
  </si>
  <si>
    <t>Di zhi zai hai yu huan jing bao hu</t>
  </si>
  <si>
    <t>Di zhi zhao kuang lun cong</t>
  </si>
  <si>
    <t>Di zhi zhuang bei</t>
  </si>
  <si>
    <t>Dang an chun qiu</t>
  </si>
  <si>
    <t>Dong bei cai jing da xue xue bao</t>
  </si>
  <si>
    <t>Dongbei dian li da xue xue bao</t>
  </si>
  <si>
    <t>Dongbei dian li ji shu</t>
  </si>
  <si>
    <t>Dong bei gong lu</t>
  </si>
  <si>
    <t>Dongbei lin ye da xue xue bao</t>
  </si>
  <si>
    <t>Dong bei mei tan ji shu</t>
  </si>
  <si>
    <t>Dongbei nong ye da xue xue bao</t>
  </si>
  <si>
    <t xml:space="preserve">Dongbei nong ye ke xue </t>
  </si>
  <si>
    <t xml:space="preserve">Dongbei shi you da xue xue bao </t>
  </si>
  <si>
    <t>Dongbei shui li shui dian</t>
  </si>
  <si>
    <t>Dongbei zhi chuang</t>
  </si>
  <si>
    <t xml:space="preserve">Dong bei ya jing ji yan jiu </t>
  </si>
  <si>
    <t>Dong bei Ya lun tan</t>
  </si>
  <si>
    <t xml:space="preserve">Dong bei ya wai yu yan jiu </t>
  </si>
  <si>
    <t xml:space="preserve">Dong bei ya xue kan </t>
  </si>
  <si>
    <t>Dong fang dian qi ping lun</t>
  </si>
  <si>
    <t xml:space="preserve">Dong fang fan yi </t>
  </si>
  <si>
    <t>Dong fang fa xue</t>
  </si>
  <si>
    <t xml:space="preserve">Dong fang qi lun ji </t>
  </si>
  <si>
    <t>Dong fang qi ye wen hua</t>
  </si>
  <si>
    <t>Dong fang shao nian : bu lao hu hua kan</t>
  </si>
  <si>
    <t>Dong fang shou cang</t>
  </si>
  <si>
    <t>Dong fang wa wa bao yu yu jaio yu</t>
  </si>
  <si>
    <t>Dong fang wa wa hui ben yu jiao yu</t>
  </si>
  <si>
    <t>Dong fang xue kan</t>
  </si>
  <si>
    <t xml:space="preserve">Dong fang yang sheng </t>
  </si>
  <si>
    <t>Dong fang yi shu</t>
  </si>
  <si>
    <t>Dong fang lun tan</t>
  </si>
  <si>
    <t>Dongguan li gong xue yuan xue bao</t>
  </si>
  <si>
    <t xml:space="preserve">Dongguan shi ren min zheng fu gong bao </t>
  </si>
  <si>
    <t>Dongjiang xue kan</t>
  </si>
  <si>
    <t>Dong li gong cheng xue bao</t>
  </si>
  <si>
    <t>Dong li xue yu kong zhi xue bao</t>
  </si>
  <si>
    <t>Dong nan chuan bo</t>
  </si>
  <si>
    <t xml:space="preserve">Dong nan guo fang yi yao </t>
  </si>
  <si>
    <t>Dongnan wen hua</t>
  </si>
  <si>
    <t>Dongnan xue shu</t>
  </si>
  <si>
    <t xml:space="preserve">Dongnan yuan yi </t>
  </si>
  <si>
    <t>Dong shi hui</t>
  </si>
  <si>
    <t>Dong wu xue shu</t>
  </si>
  <si>
    <t>Dong wu ying yang xue bao</t>
  </si>
  <si>
    <t>Dong wu yi xue jin zhan</t>
  </si>
  <si>
    <t>Dong wu xue yan jiu</t>
  </si>
  <si>
    <t>Dong wu xue za zhi</t>
  </si>
  <si>
    <t>Dong yue lun cong</t>
  </si>
  <si>
    <t>Duan kuai you qi tian</t>
  </si>
  <si>
    <t>Duan ya ji shu</t>
  </si>
  <si>
    <t>Duan ya zhuang bei yu zhi zao ji shu</t>
  </si>
  <si>
    <t>Duan zao chong ya</t>
  </si>
  <si>
    <t>Dufu yan jiu xue kan</t>
  </si>
  <si>
    <t xml:space="preserve">Dong lian ·min jian dong lian gu shi </t>
  </si>
  <si>
    <t>Dui wai chuan bo</t>
  </si>
  <si>
    <t xml:space="preserve">Dui wai jing mao </t>
  </si>
  <si>
    <t xml:space="preserve">Dui wai jing mao shi wu </t>
  </si>
  <si>
    <t>Du jia lü you</t>
  </si>
  <si>
    <t xml:space="preserve">Dong li xue za zhi </t>
  </si>
  <si>
    <t>Dunhuang xue ji kan</t>
  </si>
  <si>
    <t>Dunhuang yan jiu</t>
  </si>
  <si>
    <t>Du sheng zi nü</t>
  </si>
  <si>
    <t>Du shi kuai gui jiao tong</t>
  </si>
  <si>
    <t>Du shu</t>
  </si>
  <si>
    <t xml:space="preserve">Dong xie yue bao </t>
  </si>
  <si>
    <t>Du xie suan</t>
  </si>
  <si>
    <t xml:space="preserve">Dong you </t>
  </si>
  <si>
    <t>Du zhe xin shang</t>
  </si>
  <si>
    <t>Di qiu yu xing xing wu li (ying wen)</t>
  </si>
  <si>
    <t>Di zhen gong cheng yu gong cheng zheng dong (ying wenkan)</t>
  </si>
  <si>
    <t>Zhongguo di zhen yan jiu (ying wen ban)</t>
  </si>
  <si>
    <t>Di zhen xue bao (ying wen ban)</t>
  </si>
  <si>
    <t>Sheng tai jing ji (ying wen ban)</t>
  </si>
  <si>
    <t>Sheng tai guo cheng (ying wen)</t>
  </si>
  <si>
    <t>Jing ji yu zheng zhi yan jiu (ying wen ban)</t>
  </si>
  <si>
    <t>Sheng tai xi tong jian kang yu ke chi xu xing (ying wen)</t>
  </si>
  <si>
    <t>Dian qi (ying wen ban)</t>
  </si>
  <si>
    <t>Neng yuan yu huang jing cai liao</t>
  </si>
  <si>
    <t>Neng yuan di qiu ke xue (ying wen)</t>
  </si>
  <si>
    <t>Gong cheng (ying wen)</t>
  </si>
  <si>
    <t>Gong cheng ke xue (ying wen ban)</t>
  </si>
  <si>
    <t>Kun chong fen lei xue bao</t>
  </si>
  <si>
    <t>Huan jing ke xue yu sheng tai ji shu</t>
  </si>
  <si>
    <t xml:space="preserve">Eluo si dong ou zhong ya yan jiu </t>
  </si>
  <si>
    <t>Eluosi wen yi</t>
  </si>
  <si>
    <t>Eluosi xue kan</t>
  </si>
  <si>
    <t>Eluosi yan jiu</t>
  </si>
  <si>
    <t>Er ke xue yan jiu (ying wen)</t>
  </si>
  <si>
    <t>Er ke yao xue za zhi</t>
  </si>
  <si>
    <t>Er shi yi shi ji jiao yu si xiang wen xian</t>
  </si>
  <si>
    <t xml:space="preserve">Dong tong da shi jie </t>
  </si>
  <si>
    <t xml:space="preserve">Dong tong gu shi hua bao </t>
  </si>
  <si>
    <t>Er tong hui ben</t>
  </si>
  <si>
    <t>Er tong yin le</t>
  </si>
  <si>
    <t xml:space="preserve">Dong tong yu jian kang </t>
  </si>
  <si>
    <t>E yu xue xi</t>
  </si>
  <si>
    <t>Ezhou da xue xue bao</t>
  </si>
  <si>
    <t>Shi pin ke xue yu ren lei jian kang (ying wen)</t>
  </si>
  <si>
    <t>Sen lin sheng tai xi tong (ying wen)</t>
  </si>
  <si>
    <t>Lin ye yu she hui (ying wen ban)</t>
  </si>
  <si>
    <t>Mo ca</t>
  </si>
  <si>
    <t>Han di yi xue (ying wen)</t>
  </si>
  <si>
    <t>Neng yuan qian yan (ying wen)</t>
  </si>
  <si>
    <t>Nong ye ke xue yu gong cheng qian yan</t>
  </si>
  <si>
    <t>Jian zhu xue yan jiu qian yan (ying wen)</t>
  </si>
  <si>
    <t>Gao deng xue xiao xue shu wen zhai·hua xue ke xue yu gong cheng qian yan (ying wen)</t>
  </si>
  <si>
    <t>Ji suan ji ke xue qian yan (ying wen)</t>
  </si>
  <si>
    <t>Shu xue jiao yu qian yan (ying wen)</t>
  </si>
  <si>
    <t>Gao deng xue xiao xue shu wen zhai·di qiu ke xue qian yan (ying wen)</t>
  </si>
  <si>
    <t>Gong cheng guan li qian yan</t>
  </si>
  <si>
    <t>Huan jing ke xue yu gong cheng qian yan (ying wen)</t>
  </si>
  <si>
    <t>Xin xi yu dian zi gong cheng qian yan (ying wen)</t>
  </si>
  <si>
    <t>Gao deng xue xiao xue shu wen zhai·cai liao xue qian yan (ying wen)</t>
  </si>
  <si>
    <t>Gao deng xue xiao xue shu wen zhai·ji xie gong cheng qian yan (ying wen)</t>
  </si>
  <si>
    <t>Gao deng xue xiao xue shu wen zhai·yi xue qian yan (ying wen)</t>
  </si>
  <si>
    <t>Hu li qian yan  (ying wen)</t>
  </si>
  <si>
    <t>Guang dian zi qian yan (ying wen)</t>
  </si>
  <si>
    <t>Gao deng xue xiao xue shu wen zhai·wu li xue qian yan (ying wen)</t>
  </si>
  <si>
    <t>Jie gou yu tu mu gong cheng qian yan (ying wen)</t>
  </si>
  <si>
    <t xml:space="preserve">Fa dian yu kong diao </t>
  </si>
  <si>
    <t>Fa dian she bei</t>
  </si>
  <si>
    <t>Fa guang xue bao</t>
  </si>
  <si>
    <t>Faguo yan jiu</t>
  </si>
  <si>
    <t>Fa jiao ke ji tong xun</t>
  </si>
  <si>
    <t>Fa lü shi yong</t>
  </si>
  <si>
    <t>Fa lü shi yong (si fa an li)</t>
  </si>
  <si>
    <t>Fa men</t>
  </si>
  <si>
    <t>Fan dian xian dai hua</t>
  </si>
  <si>
    <t>Fang bao dian ji</t>
  </si>
  <si>
    <t>Fang dian chan dao kan</t>
  </si>
  <si>
    <t>Fang di chan shi jie</t>
  </si>
  <si>
    <t>Zhongguo fang di chan</t>
  </si>
  <si>
    <t>Fang hu gong cheng</t>
  </si>
  <si>
    <t>Fang hua yan jiu</t>
  </si>
  <si>
    <t>Fang hu lin ke ji</t>
  </si>
  <si>
    <t>Fang she mian yi xue za zhi</t>
  </si>
  <si>
    <t>Fang she xue shi jian</t>
  </si>
  <si>
    <t xml:space="preserve">Fang wu shi dian </t>
  </si>
  <si>
    <t>Fang yan</t>
  </si>
  <si>
    <t xml:space="preserve">Fang yuan </t>
  </si>
  <si>
    <t>Fang zai bo lan</t>
  </si>
  <si>
    <t>Fang zai jian zai gong cheng xue bao</t>
  </si>
  <si>
    <t>Fang zai jian zai xue bao</t>
  </si>
  <si>
    <t>Fang zai ke ji xue yuan xue bao</t>
  </si>
  <si>
    <t xml:space="preserve">Fang zhi bao gao </t>
  </si>
  <si>
    <t>Fang zhi dao bao</t>
  </si>
  <si>
    <t xml:space="preserve">Fang zhi fu zhuang jiao yu </t>
  </si>
  <si>
    <t>Fang zhi fu zhuang zhou kan</t>
  </si>
  <si>
    <t>Fang Zhi Gao Xiao Ji Chu Ke Xue Xue Bao</t>
  </si>
  <si>
    <t xml:space="preserve">Fang zhi jian ce yu biao zhun </t>
  </si>
  <si>
    <t>Fang zhi ji xie</t>
  </si>
  <si>
    <t>Fang zhi ke ji jin zhan</t>
  </si>
  <si>
    <t>Fang zhi ke xue yan jiu</t>
  </si>
  <si>
    <t>Chengdu fang zhi gao deng zhuan ke xue xiao xue bao</t>
  </si>
  <si>
    <t>Fang zhi qi cai</t>
  </si>
  <si>
    <t>Fang zhi xue bao</t>
  </si>
  <si>
    <t>Fang zhi biao zhun yu zhi liang</t>
  </si>
  <si>
    <t xml:space="preserve">Fu shi dao kan </t>
  </si>
  <si>
    <t>fan she liao fa yu kang fu yi xue</t>
  </si>
  <si>
    <t>Fan zui yan jiu</t>
  </si>
  <si>
    <t>Fan zui yu gai zhao yan jiu</t>
  </si>
  <si>
    <t xml:space="preserve">Fa ren </t>
  </si>
  <si>
    <t>Fa shang yan jiu</t>
  </si>
  <si>
    <t>Fa xian</t>
  </si>
  <si>
    <t>Fa xue</t>
  </si>
  <si>
    <t>Fa xue lun tan</t>
  </si>
  <si>
    <t>Fa xue ping lun</t>
  </si>
  <si>
    <t>Fa xue tian di</t>
  </si>
  <si>
    <t>Fa xue yan jiu</t>
  </si>
  <si>
    <t>Fa xue za zhi</t>
  </si>
  <si>
    <t xml:space="preserve">Fa xue jia </t>
  </si>
  <si>
    <t>Fa yin</t>
  </si>
  <si>
    <t>Fa yi xue za zhi</t>
  </si>
  <si>
    <t>Fa yu xue xi</t>
  </si>
  <si>
    <t xml:space="preserve">Fa yu yi xue dian zi za zhi </t>
  </si>
  <si>
    <t>Fa yuan</t>
  </si>
  <si>
    <t>Fa zhan</t>
  </si>
  <si>
    <t xml:space="preserve">Fa zhan gai ge li lun yu shi jian </t>
  </si>
  <si>
    <t>Fa zhan lun tan</t>
  </si>
  <si>
    <t>Fa zhan yan jiu</t>
  </si>
  <si>
    <t xml:space="preserve">Fa zhi bo lan </t>
  </si>
  <si>
    <t xml:space="preserve">Fa zhi she hui </t>
  </si>
  <si>
    <t xml:space="preserve">Fa zhi xian dai hua yan jiu </t>
  </si>
  <si>
    <t>Fa zhi yan jiu</t>
  </si>
  <si>
    <t xml:space="preserve">Fa zhi yu jing ji </t>
  </si>
  <si>
    <t>Fa zhi yu she hui</t>
  </si>
  <si>
    <t>Fa zhi yu she hui fa zhan</t>
  </si>
  <si>
    <t xml:space="preserve">Fa zhi xin xi </t>
  </si>
  <si>
    <t>Fa zhi shi dai</t>
  </si>
  <si>
    <t>Fei jin shu kuang</t>
  </si>
  <si>
    <t>Fei (qi huan shi jie)</t>
  </si>
  <si>
    <t xml:space="preserve">Fei chang gui you qi </t>
  </si>
  <si>
    <t>Fei cui</t>
  </si>
  <si>
    <t>Fei die tan suo</t>
  </si>
  <si>
    <t>Fei hang dao dan</t>
  </si>
  <si>
    <t>Fei ji she ji</t>
  </si>
  <si>
    <t>Fei kong yu tan ce</t>
  </si>
  <si>
    <t>Hua fei gong ye</t>
  </si>
  <si>
    <t>Fei xing li xue</t>
  </si>
  <si>
    <t>Fei xing qi ce kong xue bao</t>
  </si>
  <si>
    <t>Fei zhi zao bu</t>
  </si>
  <si>
    <t xml:space="preserve">Fen bu shi neng yuan </t>
  </si>
  <si>
    <t xml:space="preserve">Fen dong </t>
  </si>
  <si>
    <t>Feng ji ji shu</t>
  </si>
  <si>
    <t>Feng jing yuan lin</t>
  </si>
  <si>
    <t>Feng liu yi dai</t>
  </si>
  <si>
    <t>Fen mo ye jin cai liao ke xue yu gong cheng</t>
  </si>
  <si>
    <t>Feng neng</t>
  </si>
  <si>
    <t xml:space="preserve">Feng shi bing yu guan jie yan </t>
  </si>
  <si>
    <t>Fen mei hui</t>
  </si>
  <si>
    <t>Fen mei hui zong he li yong</t>
  </si>
  <si>
    <t>Fen mo ye jin gong ye</t>
  </si>
  <si>
    <t>Fen mo ye jin ji shu</t>
  </si>
  <si>
    <t>Fen xi ce shi ji shu yu yi qi</t>
  </si>
  <si>
    <t>Fen xi ce shi xue bao</t>
  </si>
  <si>
    <t>Fen xi ce shi yi qi tong xun</t>
  </si>
  <si>
    <t>Fen xi hua xue</t>
  </si>
  <si>
    <t>Fen xi ke xue xue bao</t>
  </si>
  <si>
    <t>Fen xi shi yan shi</t>
  </si>
  <si>
    <t>Fen xi yi qi</t>
  </si>
  <si>
    <t>Fen zi xi bao sheng wu xue bao</t>
  </si>
  <si>
    <t>Fen zi ying xiang yi xue za zhi</t>
  </si>
  <si>
    <t xml:space="preserve">Fen zi ying xiang xue za zhi </t>
  </si>
  <si>
    <t>Fen zi zhen duan yu zhi liao za zhi</t>
  </si>
  <si>
    <t>Fen zi zhi wu yu zhong</t>
  </si>
  <si>
    <t>Fen zi cui hua</t>
  </si>
  <si>
    <t>Fo jiao wen hua</t>
  </si>
  <si>
    <t>Foshan tao ci</t>
  </si>
  <si>
    <t>Foshan Shi ren min zheng fu gong bao</t>
  </si>
  <si>
    <t>Fo xue yan jiu</t>
  </si>
  <si>
    <t xml:space="preserve">Fu bu wai ke </t>
  </si>
  <si>
    <t>Fu dan jiao yu lun tan</t>
  </si>
  <si>
    <t>Fu dao yuan</t>
  </si>
  <si>
    <t>Fu er jian kang dao kan</t>
  </si>
  <si>
    <t>Bo li gang / fu he cai liao</t>
  </si>
  <si>
    <t>Fu he cai liao xue bao</t>
  </si>
  <si>
    <t>Fujian shi da Fuqing fen xiao xue bao</t>
  </si>
  <si>
    <t>Fujian cha ye</t>
  </si>
  <si>
    <t>Fujian dang shi yue kan</t>
  </si>
  <si>
    <t>Fujian dao mai ke ji</t>
  </si>
  <si>
    <t>Fujian di zhen</t>
  </si>
  <si>
    <t xml:space="preserve">Fujian ji suan ji </t>
  </si>
  <si>
    <t>Fujian di zhi</t>
  </si>
  <si>
    <t>Fujian fen xi ce shi</t>
  </si>
  <si>
    <t>Fujian guang bo dian shi da xue xue bao</t>
  </si>
  <si>
    <t>Fujian huan jing</t>
  </si>
  <si>
    <t>Fujian jian cai</t>
  </si>
  <si>
    <t>Fujian jiang xia xue yuan xue bao</t>
  </si>
  <si>
    <t>Fujian jian she ke ji</t>
  </si>
  <si>
    <t>Fujian jian zhu</t>
  </si>
  <si>
    <t xml:space="preserve">Fujian jiao tong ke ji </t>
  </si>
  <si>
    <t xml:space="preserve">Fujian jiao yu </t>
  </si>
  <si>
    <t>Fujian jiao yu xue yuan xue bao</t>
  </si>
  <si>
    <t>Fujian ji chu jiao yu yan jiu</t>
  </si>
  <si>
    <t>Fujian jing cha xue yuan xue bao</t>
  </si>
  <si>
    <t>Fujian jin rong</t>
  </si>
  <si>
    <t>Fujian jin rong guan li gan bu xue yuan xue bao</t>
  </si>
  <si>
    <t>Fujian gong cheng xue yuan xue bao</t>
  </si>
  <si>
    <t>Fujian li lun xue xi</t>
  </si>
  <si>
    <t xml:space="preserve">Fujian lin ye </t>
  </si>
  <si>
    <t>Fujian lin ye ke ji</t>
  </si>
  <si>
    <t>Fujian nong ye</t>
  </si>
  <si>
    <t>Fujian nong ye ke ji</t>
  </si>
  <si>
    <t>Fujian nong ye xue bao</t>
  </si>
  <si>
    <t>Fujian qing fang</t>
  </si>
  <si>
    <t>Fujian re zuo ke ji</t>
  </si>
  <si>
    <t>Fujian shang ye gao deng zhuan ke xue xiao xue bao</t>
  </si>
  <si>
    <t xml:space="preserve">Fujian shi zhi </t>
  </si>
  <si>
    <t>Fujian shui wu</t>
  </si>
  <si>
    <t xml:space="preserve">Fujian shui li fa dian </t>
  </si>
  <si>
    <t>Fujian ti yu ke ji</t>
  </si>
  <si>
    <t>Fujian wen bo</t>
  </si>
  <si>
    <t>Fujian xing zheng xue yuan xue bao</t>
  </si>
  <si>
    <t>Fujian xu mu shou yi</t>
  </si>
  <si>
    <t xml:space="preserve">Fujian ye jin </t>
  </si>
  <si>
    <t xml:space="preserve">Fujian yi ke da xue xue bao </t>
  </si>
  <si>
    <t>Fujian yi shu</t>
  </si>
  <si>
    <t xml:space="preserve">Fujian yi yao za zhi </t>
  </si>
  <si>
    <t>Fujian zhi liang guan li</t>
  </si>
  <si>
    <t>Fujian zhi liang ji shu jian du</t>
  </si>
  <si>
    <t>Fujian zhong xue shu xue</t>
  </si>
  <si>
    <t xml:space="preserve">Fujian zhong yi yao </t>
  </si>
  <si>
    <t>Fujian Sheng ren min dai biao da hui chang wu wei yuan hui gong bao</t>
  </si>
  <si>
    <t>Fujian Sheng ren min zheng fu gong bao</t>
  </si>
  <si>
    <t>Fujian Sheng she hui zhu yi xue yuan xue bao</t>
  </si>
  <si>
    <t>Fujian zhi bu sheng huo</t>
  </si>
  <si>
    <t xml:space="preserve">Fu mu bi dong </t>
  </si>
  <si>
    <t>Fu nü yan jiu lun cong</t>
  </si>
  <si>
    <t>Fu nü sheng huo</t>
  </si>
  <si>
    <t xml:space="preserve">Fu qiang jing wai ke za zhi </t>
  </si>
  <si>
    <t xml:space="preserve">Fu rong </t>
  </si>
  <si>
    <t>Fu she fang hu</t>
  </si>
  <si>
    <t>Fu she fang hu tong xun</t>
  </si>
  <si>
    <t>Fu she yan jiu yu fu she gong yi xue bao</t>
  </si>
  <si>
    <t>Fu shi ke xue yu fang hu ji shu</t>
  </si>
  <si>
    <t>Fu shi yu fang hu</t>
  </si>
  <si>
    <t xml:space="preserve">Fu wu wai bao </t>
  </si>
  <si>
    <t xml:space="preserve">Fuyang zhi ye ji shu xue yuan xue bao </t>
  </si>
  <si>
    <t>Fu za xi tong yu fu za xing ke xue</t>
  </si>
  <si>
    <t>Fu za you qi cang</t>
  </si>
  <si>
    <t>Fu zhi suan</t>
  </si>
  <si>
    <t>Fuzhou dang xiao xue bao</t>
  </si>
  <si>
    <t>Fuzhou Shi ren min zheng fu gong bao</t>
  </si>
  <si>
    <t>Fu zhuang she ji shi</t>
  </si>
  <si>
    <t xml:space="preserve">Fu zhuang xue bao </t>
  </si>
  <si>
    <t>Fuyang Shi ren min zheng fu gong bao</t>
  </si>
  <si>
    <t>Ji yin zu dan bai zhi zu yu sheng wu xin xi xue bao (ying wen ban)</t>
  </si>
  <si>
    <t>Di qiu kong jian xin xi ke xue xue bao (ying wen ban)</t>
  </si>
  <si>
    <t>Da di ce liang yu di qiu dong li xue (ying wen ban)</t>
  </si>
  <si>
    <t>Di xue qian yuan (ying wen ban)</t>
  </si>
  <si>
    <t>Da di gao zao yu cheng kuang xue (ying wen ban)</t>
  </si>
  <si>
    <t>Quan qiu neng yuan hu lian wang</t>
  </si>
  <si>
    <t>Shi jie di zhi (ying wen ban)</t>
  </si>
  <si>
    <t>Quan qiu jian kang za zhi (ying wen)</t>
  </si>
  <si>
    <t>Liang you ke ji ying wen ban</t>
  </si>
  <si>
    <t>Lü tan (ying wen)</t>
  </si>
  <si>
    <t>Lü se hua xue gong cheng  (ying wen)</t>
  </si>
  <si>
    <t>Lü se neng yuan yu huan jing (ying wen)</t>
  </si>
  <si>
    <t>Lü se yu zhi neng kuang ye gong cheng (ying wen)</t>
  </si>
  <si>
    <t>Zhi dao , dao hang yu kong zhi (ying wen)</t>
  </si>
  <si>
    <t>Zhong yi gui fan yu biao zhun (ying wen)</t>
  </si>
  <si>
    <t>Fu chan ke lin chuang yi xue (ying wen)</t>
  </si>
  <si>
    <t xml:space="preserve">Gai ge </t>
  </si>
  <si>
    <t>Gai ge xian sheng</t>
  </si>
  <si>
    <t xml:space="preserve">Gai ge yu kai fang </t>
  </si>
  <si>
    <t>Gai ge yu li lun</t>
  </si>
  <si>
    <t xml:space="preserve">Gai ge yu zhan lue </t>
  </si>
  <si>
    <t xml:space="preserve">Gan ai dian zi za zhi </t>
  </si>
  <si>
    <t xml:space="preserve">Gan bo shi </t>
  </si>
  <si>
    <t xml:space="preserve">Gan dan wai ke za zhi </t>
  </si>
  <si>
    <t xml:space="preserve">Gan dan yi wai ke za zhi </t>
  </si>
  <si>
    <t>Gang jie gou</t>
  </si>
  <si>
    <t>Gang Ao jing ji</t>
  </si>
  <si>
    <t xml:space="preserve">Gang ao yan jiu </t>
  </si>
  <si>
    <t>Gang guan</t>
  </si>
  <si>
    <t>Gang gong ji shu</t>
  </si>
  <si>
    <t>Gang kou jing ji</t>
  </si>
  <si>
    <t>Gang kou ke ji</t>
  </si>
  <si>
    <t>Gang kou zhuang xie</t>
  </si>
  <si>
    <t>Gang qin yi shu</t>
  </si>
  <si>
    <t>Gang tie fan tai</t>
  </si>
  <si>
    <t>Gang tie</t>
  </si>
  <si>
    <t>Gang tie wen hua</t>
  </si>
  <si>
    <t>Gang tie yan jiu</t>
  </si>
  <si>
    <t>Gang Tie Yan Jiu Xue Bao</t>
  </si>
  <si>
    <t>Guang xue xue bao</t>
  </si>
  <si>
    <t>Guang xue yi qi</t>
  </si>
  <si>
    <t>Gan han di qu nong ye yan jiu</t>
  </si>
  <si>
    <t>Gan han huan jing jian ce</t>
  </si>
  <si>
    <t>Gan han qi xiang</t>
  </si>
  <si>
    <t>Gan han qu di li</t>
  </si>
  <si>
    <t>Gan han qu yan jiu</t>
  </si>
  <si>
    <t>Gan han qu zi yuan yu huan jing</t>
  </si>
  <si>
    <t xml:space="preserve">Gannan shi fan da xue xue bao </t>
  </si>
  <si>
    <t>Gannan yi xue yuan xue bao</t>
  </si>
  <si>
    <t xml:space="preserve">Gan ran 、yan zheng 、xiu fu </t>
  </si>
  <si>
    <t>Gan shang</t>
  </si>
  <si>
    <t>Gansu di zhi</t>
  </si>
  <si>
    <t>Gansu gao shi xue bao</t>
  </si>
  <si>
    <t>Gansu jiao yu</t>
  </si>
  <si>
    <t>Gansu jiao yu yan jiu</t>
  </si>
  <si>
    <t>Gansu jin rong</t>
  </si>
  <si>
    <t>Gansu guang bo dian shi da xue xue bao</t>
  </si>
  <si>
    <t>Gansu ke ji bao</t>
  </si>
  <si>
    <t>Gansu ke ji zong heng</t>
  </si>
  <si>
    <t>Gansu ke xue xue bao</t>
  </si>
  <si>
    <t>Gansu li lun xue kan</t>
  </si>
  <si>
    <t>Gansu lin ye</t>
  </si>
  <si>
    <t>Gansu lin ye ke ji</t>
  </si>
  <si>
    <t>Gansu nong ye</t>
  </si>
  <si>
    <t>Gansu nong ye da xue xue bao</t>
  </si>
  <si>
    <t>Gansu nong ye ke ji</t>
  </si>
  <si>
    <t>Gansu qing fang ke ji</t>
  </si>
  <si>
    <t>Gansu she hui ke xue</t>
  </si>
  <si>
    <t>Gansu shui li shui dian ji shu</t>
  </si>
  <si>
    <t>Gansu shui wu</t>
  </si>
  <si>
    <t>Gan zhe tang ye</t>
  </si>
  <si>
    <t>Gansu xing zheng xue yuan xue bao</t>
  </si>
  <si>
    <t>Gansu xu mu shou yi</t>
  </si>
  <si>
    <t>Gansu ye jin</t>
  </si>
  <si>
    <t>Gansu yi yao</t>
  </si>
  <si>
    <t>Gansu zheng fa xue yuan xue bao</t>
  </si>
  <si>
    <t>Gansu zheng xie</t>
  </si>
  <si>
    <t xml:space="preserve">Gan su zhong yi yao da xue xue bao </t>
  </si>
  <si>
    <t>Gansu Sheng ren da chang wei hui gong bao</t>
  </si>
  <si>
    <t xml:space="preserve">Gansu sheng ren min zheng fu gong bao </t>
  </si>
  <si>
    <t>Gansu xue xiao mei yu</t>
  </si>
  <si>
    <t>Gan zang</t>
  </si>
  <si>
    <t>Ganzhou Shi ren min zheng fu gong bao</t>
  </si>
  <si>
    <t>Gao deng gong cheng jiao yu yan jiu</t>
  </si>
  <si>
    <t>Gao deng jian zhu jiao yu</t>
  </si>
  <si>
    <t>Gao deng jiao yu yan jiu</t>
  </si>
  <si>
    <t xml:space="preserve">Gao jiao xue kan </t>
  </si>
  <si>
    <t xml:space="preserve">Gao deng ji xu jiao yu xue bao </t>
  </si>
  <si>
    <t>Gao deng li ke jiao yu</t>
  </si>
  <si>
    <t>Gao deng nong ye jiao yu</t>
  </si>
  <si>
    <t>Gao deng shu xue yan jiu</t>
  </si>
  <si>
    <t>Gao deng xue xiao hua xue xue bao</t>
  </si>
  <si>
    <t>Gao deng xue xiao ji suan shu xue xue bao</t>
  </si>
  <si>
    <t xml:space="preserve">Gao deng zhi ye jiao yu tan suo </t>
  </si>
  <si>
    <t>Gao dian ya ji shu</t>
  </si>
  <si>
    <t>Gao fen zi cai liao ke xue yu gong cheng</t>
  </si>
  <si>
    <t>Gao fen zi tong bao</t>
  </si>
  <si>
    <t>Gao fen zi xue bao</t>
  </si>
  <si>
    <t>Gao han gao tie zhi ye jiao yu</t>
  </si>
  <si>
    <t>Gao jiao fa zhan yu ping gu</t>
  </si>
  <si>
    <t>Gao jiao lun tan</t>
  </si>
  <si>
    <t>Gao jiao tan suo</t>
  </si>
  <si>
    <t>Gao ji shu tong xun</t>
  </si>
  <si>
    <t xml:space="preserve">Gao kao </t>
  </si>
  <si>
    <t>Gao ke ji xian wei yu ying yong</t>
  </si>
  <si>
    <t>Gao ke ji yu chan ye hua</t>
  </si>
  <si>
    <t>Gao shi li ke xue kan</t>
  </si>
  <si>
    <t>Gao su tie lu ji shu</t>
  </si>
  <si>
    <t>Gao su tie lu xin cai liao</t>
  </si>
  <si>
    <t>Gao xiao di zhi xue bao</t>
  </si>
  <si>
    <t>Gao xiao fu dao yuan</t>
  </si>
  <si>
    <t>Gao xiao fu dao yuan xue kan</t>
  </si>
  <si>
    <t>Gao xiao hou qin yan jiu</t>
  </si>
  <si>
    <t>Gao xiao hua xue gong cheng xue bao</t>
  </si>
  <si>
    <t>Gao xiao jiao yu guan li</t>
  </si>
  <si>
    <t>Gao xiao Makesi zhu yi li lun jiao yu yan jiu</t>
  </si>
  <si>
    <t xml:space="preserve">Gao xiao ma ke si zhu yi li lun yan jiu </t>
  </si>
  <si>
    <t>Gao xiao tu shu guan gong zuo</t>
  </si>
  <si>
    <t xml:space="preserve">Gao xiao ying yong shu xue xue bao Aji </t>
  </si>
  <si>
    <t>Gao xiao zhao sheng</t>
  </si>
  <si>
    <t>Gao ya dian qi</t>
  </si>
  <si>
    <t>Gao ya wu li xue bao</t>
  </si>
  <si>
    <t>Gaoyuan di zhen</t>
  </si>
  <si>
    <t>Gao yuan ke xue yan jiu</t>
  </si>
  <si>
    <t>Gao yuan nong ye</t>
  </si>
  <si>
    <t>Gao yuan qi xiang</t>
  </si>
  <si>
    <t>Gao yuan shan di qi xiang yan jiu</t>
  </si>
  <si>
    <t>Gao yuan yi xue za zhi</t>
  </si>
  <si>
    <t>Gao yuan we nhua yan jiu</t>
  </si>
  <si>
    <t xml:space="preserve">Gao zhong shu li hua </t>
  </si>
  <si>
    <t>Gao zhong shu xue jiao yu xue</t>
  </si>
  <si>
    <t>Gao zhong sheng</t>
  </si>
  <si>
    <t>Gao zhong sheng zhi you</t>
  </si>
  <si>
    <t>Ge chang yi shu</t>
  </si>
  <si>
    <t>Ge hai</t>
  </si>
  <si>
    <t>Gei shui pai shui</t>
  </si>
  <si>
    <t xml:space="preserve">Ge jie wen lun </t>
  </si>
  <si>
    <t>Ge ju</t>
  </si>
  <si>
    <t>Geng zuo yu zai pei</t>
  </si>
  <si>
    <t xml:space="preserve">Ge ren ji suan ji </t>
  </si>
  <si>
    <t>Ge yan (xiao yuan ban)</t>
  </si>
  <si>
    <t>Guizhou she hui zhu yi xue yuan xue bao</t>
  </si>
  <si>
    <t>Gong chan dang yuan</t>
  </si>
  <si>
    <t>Gong you</t>
  </si>
  <si>
    <t xml:space="preserve">Gong an hai jing xue yuan xue bao </t>
  </si>
  <si>
    <t>Gong an jiao yu</t>
  </si>
  <si>
    <t>Gong an yan jiu</t>
  </si>
  <si>
    <t>Gong an yue kan</t>
  </si>
  <si>
    <t>Gong an xue yan jiu</t>
  </si>
  <si>
    <t>Gong chan dang ren</t>
  </si>
  <si>
    <t>Gong cheng bao po</t>
  </si>
  <si>
    <t>Gong cheng di qiu wu li xue bao</t>
  </si>
  <si>
    <t>Gong cheng di zhi xue bao</t>
  </si>
  <si>
    <t>Yu ce</t>
  </si>
  <si>
    <t>Gong cheng guan li xue bao</t>
  </si>
  <si>
    <t>Gong cheng jian she yu she ji</t>
  </si>
  <si>
    <t xml:space="preserve">Gong cheng jian she biao zhun hua </t>
  </si>
  <si>
    <t xml:space="preserve">Gong cheng jing ji </t>
  </si>
  <si>
    <t xml:space="preserve">Gong cheng ji shu yan jiu </t>
  </si>
  <si>
    <t>Gong cheng ji xie</t>
  </si>
  <si>
    <t>Gong cheng ji xie wen zhai</t>
  </si>
  <si>
    <t>Gong cheng ji xie yu wei xiu</t>
  </si>
  <si>
    <t>Gong cheng kan cha</t>
  </si>
  <si>
    <t>Gong cheng kang zhen yu jia gu gai zao</t>
  </si>
  <si>
    <t xml:space="preserve">Gong cheng ke xue xue bao </t>
  </si>
  <si>
    <t xml:space="preserve">Gong cheng ke xue yu ji shu </t>
  </si>
  <si>
    <t>Gong cheng li xue</t>
  </si>
  <si>
    <t>Gong cheng re wu li xue bao</t>
  </si>
  <si>
    <t>Gong cheng she ji xue bao</t>
  </si>
  <si>
    <t>Gong cheng jian she</t>
  </si>
  <si>
    <t>Gong cheng shu xue xue bao</t>
  </si>
  <si>
    <t xml:space="preserve">Gong cheng su jiao ying yong </t>
  </si>
  <si>
    <t xml:space="preserve">Gong cheng yan jiu -kua xue ke shi ye zhong de gong cheng </t>
  </si>
  <si>
    <t>Gong cheng yu jian she</t>
  </si>
  <si>
    <t>Gong cheng yu shi yan</t>
  </si>
  <si>
    <t>Gong cheng zao jia guan li</t>
  </si>
  <si>
    <t>Gong cheng zhi liang</t>
  </si>
  <si>
    <t>Gong geng</t>
  </si>
  <si>
    <t xml:space="preserve">Gong gong cai zheng yan jiu </t>
  </si>
  <si>
    <t>Gong gong guan li ping lun</t>
  </si>
  <si>
    <t>Gong gong guan li xue bao</t>
  </si>
  <si>
    <t xml:space="preserve">Gong gong guan li yu zheng ce ping lun </t>
  </si>
  <si>
    <t xml:space="preserve">Gong gong wai jiao ji kan </t>
  </si>
  <si>
    <t xml:space="preserve">Gong gong wei sheng yu yu fang yi xue </t>
  </si>
  <si>
    <t>Gong gong xing zheng ping lun</t>
  </si>
  <si>
    <t xml:space="preserve">Gong gong yi shu </t>
  </si>
  <si>
    <t>Guangdong xing zheng xue yuan xue bao</t>
  </si>
  <si>
    <t>Gong guan shi jie</t>
  </si>
  <si>
    <t xml:space="preserve">Gong hui bo lan </t>
  </si>
  <si>
    <t xml:space="preserve">Gong hui xin xi </t>
  </si>
  <si>
    <t>Gong ju ji shu</t>
  </si>
  <si>
    <t>Gong kuang zi dong hua</t>
  </si>
  <si>
    <t>Gong lu</t>
  </si>
  <si>
    <t>Gong lu gong cheng</t>
  </si>
  <si>
    <t>Gong lu jiao tong ji shu</t>
  </si>
  <si>
    <t>Gong lu jiao tong ke ji</t>
  </si>
  <si>
    <t>Gong lu yu qi yun</t>
  </si>
  <si>
    <t>Gong min dao kan</t>
  </si>
  <si>
    <t>Gong min yu fa (shen pan ban)</t>
  </si>
  <si>
    <t>Gong neng cai liao</t>
  </si>
  <si>
    <t>Gong neng cai liao yu qi jian xue bao</t>
  </si>
  <si>
    <t>Gong neng gao fen zi xue bao</t>
  </si>
  <si>
    <t>Gong shui ji shu</t>
  </si>
  <si>
    <t>Gong xin cai jing ke ji</t>
  </si>
  <si>
    <t>Gong ye an quan yu huan bao</t>
  </si>
  <si>
    <t>Gong ye cui hua</t>
  </si>
  <si>
    <t>Gong ye gong cheng</t>
  </si>
  <si>
    <t>Gong ye gong cheng she ji</t>
  </si>
  <si>
    <t>Gong ye gong cheng yu guan li</t>
  </si>
  <si>
    <t>Gong ye guo lu</t>
  </si>
  <si>
    <t xml:space="preserve">Gong ye he xin xi hua jiao yu </t>
  </si>
  <si>
    <t>Gong ye jian zhu</t>
  </si>
  <si>
    <t>Gong ye jia re</t>
  </si>
  <si>
    <t>Gong ye ji liang</t>
  </si>
  <si>
    <t xml:space="preserve">Gong ye jing ji lun tan </t>
  </si>
  <si>
    <t>Gong ye ji shu jing ji</t>
  </si>
  <si>
    <t>Gong ye kong zhi ji suan ji</t>
  </si>
  <si>
    <t>Gong ye lu</t>
  </si>
  <si>
    <t>Gong ye she ji</t>
  </si>
  <si>
    <t>Gong ye shui chu li</t>
  </si>
  <si>
    <t xml:space="preserve">Gong ye wei sheng yu zhi ye bing </t>
  </si>
  <si>
    <t>Gong ye wei sheng wu</t>
  </si>
  <si>
    <t>Gong ye xin xi an quan</t>
  </si>
  <si>
    <t>Gong ye yi biao yu zi dong hua zhuang zhi</t>
  </si>
  <si>
    <t>Gong ye yong shui yu fei shui</t>
  </si>
  <si>
    <t>Gong ye ji shu yu zhi ye jiao yu</t>
  </si>
  <si>
    <t>Gong ying lian guan li</t>
  </si>
  <si>
    <t>Gong yi yan jiu</t>
  </si>
  <si>
    <t>Gong yong dian</t>
  </si>
  <si>
    <t>Gu ji zhui dong wu xue bao</t>
  </si>
  <si>
    <t>Guan cha yu si kao</t>
  </si>
  <si>
    <t>Guan dao ji shu yu she bei</t>
  </si>
  <si>
    <t>Guan dao bao hu</t>
  </si>
  <si>
    <t>Guangdong jing ji guan li xue yuan xue bao</t>
  </si>
  <si>
    <t xml:space="preserve">Guan dong xue kan </t>
  </si>
  <si>
    <t>Guan gai pai shui xue bao</t>
  </si>
  <si>
    <t>Guangan Shi ren min zheng fu gong bao</t>
  </si>
  <si>
    <t>You xian dian shi ji shu</t>
  </si>
  <si>
    <t xml:space="preserve">Guang bo dian shi xin xi </t>
  </si>
  <si>
    <t>Guang bo yu dian shi ji shu</t>
  </si>
  <si>
    <t>Guang cai</t>
  </si>
  <si>
    <t>Guang chuan ke ji</t>
  </si>
  <si>
    <t>Guang dian ji shu ying yong</t>
  </si>
  <si>
    <t>Guang dian gong cheng</t>
  </si>
  <si>
    <t xml:space="preserve">Guang dian shi ping </t>
  </si>
  <si>
    <t xml:space="preserve">Guang dian zi ·ji guang </t>
  </si>
  <si>
    <t>Guang dian zi ji shu</t>
  </si>
  <si>
    <t xml:space="preserve">Guangdong cai jing da xue xue bao </t>
  </si>
  <si>
    <t>Guangdong cai jing zhi ye xue yuan xue bao</t>
  </si>
  <si>
    <t>Guangdong can ye</t>
  </si>
  <si>
    <t>Guangdong cha ye</t>
  </si>
  <si>
    <t>Hong guang jiao</t>
  </si>
  <si>
    <t>Guangdong dian li</t>
  </si>
  <si>
    <t>Guangdong di er shi fan xue yuan xue bao</t>
  </si>
  <si>
    <t>Guangdong gong an ke ji</t>
  </si>
  <si>
    <t>Guangdong gong lu jiao tong</t>
  </si>
  <si>
    <t>Guangdong gong ye da xue xue bao</t>
  </si>
  <si>
    <t>Guangdong hai yang da xue xue bao</t>
  </si>
  <si>
    <t>Guangdong hua gong</t>
  </si>
  <si>
    <t>Guangdong jian cai</t>
  </si>
  <si>
    <t>Guangdong jian zhu zhuang shi</t>
  </si>
  <si>
    <t>Guangdong jiao tong zhi ye ji shu xue yuan xue bao</t>
  </si>
  <si>
    <t>Guangdong jing ji</t>
  </si>
  <si>
    <t>Guangdong ji shu shi fan xue yuan xue bao</t>
  </si>
  <si>
    <t xml:space="preserve">Guangdong kai fang da xue xue bao </t>
  </si>
  <si>
    <t>Guangdong ke ji</t>
  </si>
  <si>
    <t>Guangdong nong gong shang zhi ye ji shu xue yuan xue bao</t>
  </si>
  <si>
    <t>Guangdong nong ye ke xue</t>
  </si>
  <si>
    <t xml:space="preserve">Guangdong qing nian zhi ye xue yuan xue bao </t>
  </si>
  <si>
    <t>Guangdong qi xiang</t>
  </si>
  <si>
    <t>Guangdong she hui ke xue</t>
  </si>
  <si>
    <t>Guangdong Sheng she hui zhu yi xue yuan xue bao</t>
  </si>
  <si>
    <t>Guangdong shen ji</t>
  </si>
  <si>
    <t>Guangdong shi you hua gong xue yuan xue bao</t>
  </si>
  <si>
    <t>Guangdong shi zhi</t>
  </si>
  <si>
    <t>Guangdong shu dian yu bian dian ji shu</t>
  </si>
  <si>
    <t>Guangdong shui li shui dian</t>
  </si>
  <si>
    <t>Guangdong shui li dian li zhi ye ji shu xue yuan xue bao</t>
  </si>
  <si>
    <t>Guangdong si liao</t>
  </si>
  <si>
    <t>Guangdong tong xin ji shu</t>
  </si>
  <si>
    <t>Guangdong tu mu yu jian zhu</t>
  </si>
  <si>
    <t>Guangdong wai yu wai mao da xue xue bao</t>
  </si>
  <si>
    <t>Guangdong wei liang yuan su ke xue</t>
  </si>
  <si>
    <t>Guangdong xu mu shou yi ke ji</t>
  </si>
  <si>
    <t xml:space="preserve">Guangdong yao ke da xue xue bao </t>
  </si>
  <si>
    <t>Guangdong yi xue yuan xue bao</t>
  </si>
  <si>
    <t>Guangdong yin shua</t>
  </si>
  <si>
    <t>Guangdong yi shu</t>
  </si>
  <si>
    <t>Guangdong yi xue</t>
  </si>
  <si>
    <t>Guangdong yuan lin</t>
  </si>
  <si>
    <t>Guangdong zao chuan</t>
  </si>
  <si>
    <t xml:space="preserve">Guangdong zhi ye ji shu jiao yu yu yan jiu </t>
  </si>
  <si>
    <t>Guangdong qing gong zhi ye ji shu xue yuan xue bao</t>
  </si>
  <si>
    <t>Guangdong Sheng ren min zheng fu gong bao</t>
  </si>
  <si>
    <t>Guo fang</t>
  </si>
  <si>
    <t>Guang ji dian xin xi</t>
  </si>
  <si>
    <t>Guang ming shao nian</t>
  </si>
  <si>
    <t>Guang ming zhong yi</t>
  </si>
  <si>
    <t>Guang pan ji shu</t>
  </si>
  <si>
    <t>Guang pu shi yan shi</t>
  </si>
  <si>
    <t>Guang pu xue yu guang pu fen xi</t>
  </si>
  <si>
    <t>Guang san she xue bao</t>
  </si>
  <si>
    <t>Guang tong xin ji shu</t>
  </si>
  <si>
    <t>Guang tong xin yan jiu</t>
  </si>
  <si>
    <t>Guangxi cai wu yu kuai ji</t>
  </si>
  <si>
    <t>Guangxi cai zheng gao deng zhuan ke xue xiao xue bao</t>
  </si>
  <si>
    <t>Guangxi can ye</t>
  </si>
  <si>
    <t>Guangxi cheng zhen jian she</t>
  </si>
  <si>
    <t>Guangxi dian li</t>
  </si>
  <si>
    <t>Guangxi dian ye</t>
  </si>
  <si>
    <t>Guangxi di fang zhi</t>
  </si>
  <si>
    <t>Guangxi hua xian tong xun</t>
  </si>
  <si>
    <t>Guangxi jiao tong ke ji</t>
  </si>
  <si>
    <t>Guangxi jiao yu</t>
  </si>
  <si>
    <t>Guangxi jiao yu xue yuan xue bao</t>
  </si>
  <si>
    <t>Guangxi jie neng</t>
  </si>
  <si>
    <t>Guangxi jing guan gao deng zhuan ke xue xiao xue bao</t>
  </si>
  <si>
    <t>Guangxi jing ji</t>
  </si>
  <si>
    <t>Guangxi jing ji guan li gan bu xue yuan xue bao</t>
  </si>
  <si>
    <t>Guangxi jing mao</t>
  </si>
  <si>
    <t xml:space="preserve">Guangxi ke ji da xue xue bao </t>
  </si>
  <si>
    <t xml:space="preserve">Guangxi ke ji shi fan xue yuan xue bao </t>
  </si>
  <si>
    <t>Guangxi ke xue</t>
  </si>
  <si>
    <t>Guangxi ke xue yuan xue bao</t>
  </si>
  <si>
    <t>Guangxi liang shi jing ji</t>
  </si>
  <si>
    <t>Guangxi lin ye</t>
  </si>
  <si>
    <t>Guangxi lin ye ke xue</t>
  </si>
  <si>
    <t>Guangxi min zu shi fan xue yuan xue bao</t>
  </si>
  <si>
    <t>Guangxi min zu yan jiu</t>
  </si>
  <si>
    <t>Guangxi nong xue bao</t>
  </si>
  <si>
    <t>Guangxi nong cun jing ji</t>
  </si>
  <si>
    <t>Guangxi nong cun jin rong yan jiu</t>
  </si>
  <si>
    <t>Guangxi nong ye ji xie hua</t>
  </si>
  <si>
    <t>Guangxi cai jing xue yuan xue bao</t>
  </si>
  <si>
    <t>Guangxi shang ye jing ji</t>
  </si>
  <si>
    <t>Guangxi she hui ke xue</t>
  </si>
  <si>
    <t>Guangxi she hui zhu yi xue yuan xue bao</t>
  </si>
  <si>
    <t>Guangxi shen ji</t>
  </si>
  <si>
    <t>Guangxi shi chang yu jia ge</t>
  </si>
  <si>
    <t>Guangxi shui li shui dian</t>
  </si>
  <si>
    <t xml:space="preserve">Guangxi tang ye </t>
  </si>
  <si>
    <t>Guangxi tong xin ji shu</t>
  </si>
  <si>
    <t>Guangxi wu li</t>
  </si>
  <si>
    <t>Guangxi xu mu shou yi</t>
  </si>
  <si>
    <t>Guangxi yi ke da xue xue bao</t>
  </si>
  <si>
    <t>Guangxi yi xue</t>
  </si>
  <si>
    <t>Guangxi zheng fa guan li gan bu xue yuan xue bao</t>
  </si>
  <si>
    <t>Guangxi zhi bao</t>
  </si>
  <si>
    <t>Guangxi zhi liang jian du dao bao</t>
  </si>
  <si>
    <t>Guangxi zhi wu</t>
  </si>
  <si>
    <t>Guangxi zhi ye ji shu xue yuan xue bao</t>
  </si>
  <si>
    <t>Guangxi zhong yi yao</t>
  </si>
  <si>
    <t xml:space="preserve">Guangxi zhong yi yao da xue xue bao </t>
  </si>
  <si>
    <t>Guangxi Zhuangzu Zizhiqu ren min zheng fu gong bao</t>
  </si>
  <si>
    <t>Guang xian yu dian lan ji qi ying yong ji shu</t>
  </si>
  <si>
    <t>Guangxi guang bo dian shi da xue xue bao</t>
  </si>
  <si>
    <t>Guangxi qing nian gan bu xue yuan xue bao</t>
  </si>
  <si>
    <t>Guang xue jing mi gong cheng</t>
  </si>
  <si>
    <t>Guang xue ji shu</t>
  </si>
  <si>
    <t>Guang xue yu guang dian ji shu</t>
  </si>
  <si>
    <t>Guang xue xue bao (wang luo ban)</t>
  </si>
  <si>
    <t>Guang yi xu ni jing ji yan jiu</t>
  </si>
  <si>
    <t>Guang yuan yu zhao ming</t>
  </si>
  <si>
    <t>Guangyuan Shi ren min zheng fu gong bao</t>
  </si>
  <si>
    <t>Guangzhou cheng shi zhi ye xue yuan xue bao</t>
  </si>
  <si>
    <t xml:space="preserve">Guangzhou hang hai xue yuan xue bao </t>
  </si>
  <si>
    <t>Guangzhou hua gong</t>
  </si>
  <si>
    <t>Guangzhou hua xue</t>
  </si>
  <si>
    <t>Guangzhou jian zhu</t>
  </si>
  <si>
    <t>Guangzhou she hui zhu yi xue yuan xue bao</t>
  </si>
  <si>
    <t>Guangzhou shi yuan xue bao</t>
  </si>
  <si>
    <t>Guangzhou ti yu xue yuan xue bao</t>
  </si>
  <si>
    <t>Guangzhou wen yi</t>
  </si>
  <si>
    <t xml:space="preserve">Guangzhou yi ke da xue xue bao </t>
  </si>
  <si>
    <t>Guangzhou yi yao</t>
  </si>
  <si>
    <t>Guangzhou zhong yi yao da xue xue bao</t>
  </si>
  <si>
    <t>Guangzhou guang bo dian shi da xue xue bao</t>
  </si>
  <si>
    <t>Guangzhou Shi gong an guan li gan bu xue yuan xue bao</t>
  </si>
  <si>
    <t>Guangzhou Shi jing ji guan li gan bu xue yuan xue bao</t>
  </si>
  <si>
    <t xml:space="preserve">Guangzhou shi ren min zheng fu gong bao </t>
  </si>
  <si>
    <t>Guang zi ji shu</t>
  </si>
  <si>
    <t>Guang zi xue bao</t>
  </si>
  <si>
    <t>Guan li @ ren</t>
  </si>
  <si>
    <t>Guan li an li yan jiu yu ping lun</t>
  </si>
  <si>
    <t>Guan li gong cheng xue bao</t>
  </si>
  <si>
    <t>Guan li gong cheng shi</t>
  </si>
  <si>
    <t>Guan li guan cha</t>
  </si>
  <si>
    <t>Guan li ke xue</t>
  </si>
  <si>
    <t>Guan li ke xue xue bao</t>
  </si>
  <si>
    <t>Guan li kuai ji yn jiu</t>
  </si>
  <si>
    <t>Guan li ping lun</t>
  </si>
  <si>
    <t>Guan li shi jie</t>
  </si>
  <si>
    <t>Guan li xian dai hua</t>
  </si>
  <si>
    <t>Guan li xue bao</t>
  </si>
  <si>
    <t>Guan li xue kan</t>
  </si>
  <si>
    <t>Guan li yu cai fu</t>
  </si>
  <si>
    <t>Guanzi xue kan</t>
  </si>
  <si>
    <t>Gu dai wen ming</t>
  </si>
  <si>
    <t>Gu dian wen xue zhi shi</t>
  </si>
  <si>
    <t>Gu di li xue bao</t>
  </si>
  <si>
    <t>Gu gong bo wu yuan yuan kan</t>
  </si>
  <si>
    <t>Gu han yu yan jiu</t>
  </si>
  <si>
    <t>Gui cha</t>
  </si>
  <si>
    <t>Gui dao jiao tong cai liao</t>
  </si>
  <si>
    <t xml:space="preserve">Gui dao jiao tong zhuang bei yu ji shu </t>
  </si>
  <si>
    <t>Gui gu</t>
  </si>
  <si>
    <t>Guihai lun cong</t>
  </si>
  <si>
    <t>Gui hua shi</t>
  </si>
  <si>
    <t>Gui jin shu</t>
  </si>
  <si>
    <t>Guilin dian zi ke ji da xue xue bao</t>
  </si>
  <si>
    <t xml:space="preserve">Gui lin hang tian gong ye xue yuan xue bao </t>
  </si>
  <si>
    <t>Guilin li gong da xue xue bao</t>
  </si>
  <si>
    <t>Guilin shi fan gao deng zhuan ke xue xiao xue bao</t>
  </si>
  <si>
    <t>Gui suan yan tong bao</t>
  </si>
  <si>
    <t>Gui suan yan xue bao</t>
  </si>
  <si>
    <t>Guiyang Shi wei dang xiao xue bao</t>
  </si>
  <si>
    <t>Guiyang wen shi</t>
  </si>
  <si>
    <t>Guiyang Shi ren min zheng fu gong bao</t>
  </si>
  <si>
    <t xml:space="preserve">Guizhou cai jing da xue xue bao </t>
  </si>
  <si>
    <t>Guizhou dang an</t>
  </si>
  <si>
    <t>Guizhou di zhi</t>
  </si>
  <si>
    <t xml:space="preserve">Guizhou gong cheng ying yong ji shu xue yuan xue bao </t>
  </si>
  <si>
    <t>Gui zhou hua bao</t>
  </si>
  <si>
    <t>Guizhou hua gong</t>
  </si>
  <si>
    <t>Guizhou jiao yu</t>
  </si>
  <si>
    <t>Guizhou shi fan xue yuan xue bao</t>
  </si>
  <si>
    <t>Guizhou jing guan zhi ye xue yuan xue bao</t>
  </si>
  <si>
    <t>Guizhou ke xue</t>
  </si>
  <si>
    <t>Guizhou lin ye ke ji</t>
  </si>
  <si>
    <t>Guizhou min zu yan jiu</t>
  </si>
  <si>
    <t>Guizhou nong cun jin rong</t>
  </si>
  <si>
    <t>Guizhou nong ji hua</t>
  </si>
  <si>
    <t>Guizhou nong ye ke xue</t>
  </si>
  <si>
    <t xml:space="preserve">Guizhou shang xue yuan xue bao </t>
  </si>
  <si>
    <t>Guizhou she hui ke xue</t>
  </si>
  <si>
    <t>Guizhou shui li fa dian</t>
  </si>
  <si>
    <t>Guizhou wen shi cong kan</t>
  </si>
  <si>
    <t>Guizhou xu mu shou yi</t>
  </si>
  <si>
    <t xml:space="preserve">Guizhou yi ke da xue xue bao </t>
  </si>
  <si>
    <t xml:space="preserve">Guizhou yi yao </t>
  </si>
  <si>
    <t xml:space="preserve">Guiyang zhong yi xue yuan xue bao </t>
  </si>
  <si>
    <t xml:space="preserve">Guizhou guang bo dian shi da xue xue bao </t>
  </si>
  <si>
    <t xml:space="preserve">Guizhou sheng dang xiao xue bao </t>
  </si>
  <si>
    <t>Guizhou Sheng ren min dai biao da hui chang wu wei yuan hui gong bao</t>
  </si>
  <si>
    <t>Guizhou sheng ren min zheng fu gong bao</t>
  </si>
  <si>
    <t>Gu ji zheng li yan jiu xue kan</t>
  </si>
  <si>
    <t>Gu jian yuan lin ji shu</t>
  </si>
  <si>
    <t>Gu jin nong ye</t>
  </si>
  <si>
    <t xml:space="preserve">Gu ke </t>
  </si>
  <si>
    <t xml:space="preserve">Gu ke lin chuang yu yan jiu za zhi </t>
  </si>
  <si>
    <t>Guo cheng gong cheng xue bao</t>
  </si>
  <si>
    <t>Guo fang jiao tong gong cheng yu ji shu</t>
  </si>
  <si>
    <t>Guo fang ji shu ji chu</t>
  </si>
  <si>
    <t>Guo fang ke ji</t>
  </si>
  <si>
    <t>Guo fang ke ji da xue xue bao</t>
  </si>
  <si>
    <t>Guo fang ke ji gong ye</t>
  </si>
  <si>
    <t>Guo fang zhi zao ji shu</t>
  </si>
  <si>
    <t>Guo hua jia</t>
  </si>
  <si>
    <t xml:space="preserve">Guo ji an quan yan jiu </t>
  </si>
  <si>
    <t xml:space="preserve">Guo ji yan jiu can kao </t>
  </si>
  <si>
    <t>Guo ji bi jiao wen xue</t>
  </si>
  <si>
    <t xml:space="preserve">Guo ji bing dong xue za zhi </t>
  </si>
  <si>
    <t>Guo ji cheng shi gui hua</t>
  </si>
  <si>
    <t xml:space="preserve">Guo ji chuan bo </t>
  </si>
  <si>
    <t>Guo ji dian li</t>
  </si>
  <si>
    <t xml:space="preserve">Guo ji dong bi yan hou tou jing wai ke za zhi </t>
  </si>
  <si>
    <t xml:space="preserve">Guo ji dong ke xue za zhi </t>
  </si>
  <si>
    <t xml:space="preserve">Guo ji fang she yi xue he yi xue za zhi </t>
  </si>
  <si>
    <t>Guo ji fang zhi dao bao</t>
  </si>
  <si>
    <t>Guo ji fa xue kan</t>
  </si>
  <si>
    <t xml:space="preserve">Guo ji fu chan ke xue za zhi </t>
  </si>
  <si>
    <t>Guo ji gan ran bing xue (dian zi ban)</t>
  </si>
  <si>
    <t xml:space="preserve">Guo ji gong cheng yu lao wu </t>
  </si>
  <si>
    <t>Guo ji gong guan</t>
  </si>
  <si>
    <t>Guo ji guan cha</t>
  </si>
  <si>
    <t xml:space="preserve">Guo ji guan xi yan jiu </t>
  </si>
  <si>
    <t xml:space="preserve">Guo ji gu ke xue za zhi </t>
  </si>
  <si>
    <t>Guo ji hang kong</t>
  </si>
  <si>
    <t xml:space="preserve">Guo ji han xue </t>
  </si>
  <si>
    <t xml:space="preserve">Guo ji han yu jiao xue yan jiu </t>
  </si>
  <si>
    <t xml:space="preserve">Guo ji hua gong zi xun </t>
  </si>
  <si>
    <t xml:space="preserve">Guo ji hu li xue za zhi </t>
  </si>
  <si>
    <t xml:space="preserve">Guo ji hu xi za zhi </t>
  </si>
  <si>
    <t xml:space="preserve">Guo ji jian yan yi xue za zhi </t>
  </si>
  <si>
    <t xml:space="preserve">Guo ji jie he bing yu fei bu ji bing za zhi </t>
  </si>
  <si>
    <t>Guo ji jing ji he zuo</t>
  </si>
  <si>
    <t>Guo ji jing ji ping lun</t>
  </si>
  <si>
    <t>Guo ji jing ji fa xue kan</t>
  </si>
  <si>
    <t>Guo ji jing mao tan suo</t>
  </si>
  <si>
    <t>Guo ji jing shen bing xue za zhi</t>
  </si>
  <si>
    <t>Guo ji jin rong</t>
  </si>
  <si>
    <t>Guo ji jin rong yan jiu</t>
  </si>
  <si>
    <t>Guo ji ji shu jing ji yan jiu</t>
  </si>
  <si>
    <t>Guo ji kou qiang yi xue za zhi</t>
  </si>
  <si>
    <t xml:space="preserve">Guo ji lao nian yi xue za zhi </t>
  </si>
  <si>
    <t xml:space="preserve">Guo ji liu xing bing xue chuan ran bing xue za zhi </t>
  </si>
  <si>
    <t>Guo ji mao yi</t>
  </si>
  <si>
    <t xml:space="preserve">Guo ji ma zui xue yu fu su za zhi </t>
  </si>
  <si>
    <t xml:space="preserve">Guo ji mian yi xue za zhi </t>
  </si>
  <si>
    <t>Guo ji mao yi wen ti</t>
  </si>
  <si>
    <t xml:space="preserve">Guo ji mi niao xi tong za zhi </t>
  </si>
  <si>
    <t>Guo ji mu ye</t>
  </si>
  <si>
    <t xml:space="preserve">Guo ji nao xue guan bing za zhi </t>
  </si>
  <si>
    <t xml:space="preserve">Guo ji nei fen mi dai xie za zhi </t>
  </si>
  <si>
    <t xml:space="preserve">Guo ji nei ke xue za zhi </t>
  </si>
  <si>
    <t>Guo ji pin pai guan cha</t>
  </si>
  <si>
    <t>Guo ji ren cai jiao liu</t>
  </si>
  <si>
    <t>Guo ji rong zi</t>
  </si>
  <si>
    <t>Guo ji ru xue</t>
  </si>
  <si>
    <t>Guo ji shang wu cai kuai</t>
  </si>
  <si>
    <t>Guo ji shang wu yan jiu</t>
  </si>
  <si>
    <t>Guo ji shen jing bing xue shen jing wai ke xue za zhi</t>
  </si>
  <si>
    <t xml:space="preserve">Guo ji sheng wu yi xue gong cheng za zhi </t>
  </si>
  <si>
    <t xml:space="preserve">Guo ji sheng wu zhi pin xue za zhi </t>
  </si>
  <si>
    <t xml:space="preserve">Guo ji sheng zhi jian kang /ji hua sheng yu za zhi </t>
  </si>
  <si>
    <t>Guo ji shi chang</t>
  </si>
  <si>
    <t>Guo ji shi you jing ji</t>
  </si>
  <si>
    <t xml:space="preserve">Guo ji shui shou </t>
  </si>
  <si>
    <t xml:space="preserve">Guo ji shu xue ji xue ye xue za zhi </t>
  </si>
  <si>
    <t>Guo ji tai kong</t>
  </si>
  <si>
    <t>Guo ji wen ti yan jiu</t>
  </si>
  <si>
    <t>Guo ji xiao hua bing za zhi</t>
  </si>
  <si>
    <t>Guo ji xin xue guan bing za zhi</t>
  </si>
  <si>
    <t>Guo ji xin wen jie</t>
  </si>
  <si>
    <t>Guo ji yan ke za zhi</t>
  </si>
  <si>
    <t xml:space="preserve">Guo ji yan ke zong lan </t>
  </si>
  <si>
    <t>Guo ji yao xue yan jiu za zhi</t>
  </si>
  <si>
    <t>Guo ji yuan zi neng ji gou tong bao</t>
  </si>
  <si>
    <t xml:space="preserve">Guo ji yi chuan xue za zhi </t>
  </si>
  <si>
    <t>Guo ji yi xue fang she xue za zhi</t>
  </si>
  <si>
    <t xml:space="preserve">Guo ji yi xue ji sheng chong bing za zhi </t>
  </si>
  <si>
    <t xml:space="preserve">Guo ji yi yao wei sheng dao bao </t>
  </si>
  <si>
    <t xml:space="preserve">Guo ji yi zhi yu xue ye jing hua za zhi </t>
  </si>
  <si>
    <t>Guo ji zhan wang</t>
  </si>
  <si>
    <t>Guo ji zheng zhi ke xue</t>
  </si>
  <si>
    <t>Guo ji zheng zhi yan jiu</t>
  </si>
  <si>
    <t xml:space="preserve">Guo ji zhong liu xue za zhi </t>
  </si>
  <si>
    <t xml:space="preserve">Guo ji zhong yi zhong yao za zhi </t>
  </si>
  <si>
    <t>Guo jia an quan sheng chan jian du guan li zong ju guo jia mei kuang an quan jian cha ju gong gao</t>
  </si>
  <si>
    <t>Guo jia an quan tong xun</t>
  </si>
  <si>
    <t>Guo jia dian wang</t>
  </si>
  <si>
    <t>Guo jia guo fang ke ji gong ye ju wen gao</t>
  </si>
  <si>
    <t>Guo jia hai yang ju gong bao</t>
  </si>
  <si>
    <t>Guo jia jian cha guan xue yuan xue bao</t>
  </si>
  <si>
    <t>Guo jia jiao yu xing zheng xue yuan xue bao</t>
  </si>
  <si>
    <t>Guo jia lin ye ju guan li gan bu xue yuan xue bao</t>
  </si>
  <si>
    <t>Guo jia lin ye ju gong bao</t>
  </si>
  <si>
    <t>Guo jia tong yong yu yan wen zi jiao xue yu yan jiu</t>
  </si>
  <si>
    <t>Guo jia tu shu guan xue kan</t>
  </si>
  <si>
    <t>Guo jia wai hui guan li ju wen gao</t>
  </si>
  <si>
    <t>Guo jia xian dai hua jian she yan jiu</t>
  </si>
  <si>
    <t>Guo jia xing zheng xue yuan xue bao</t>
  </si>
  <si>
    <t xml:space="preserve">Guo jia zhi li </t>
  </si>
  <si>
    <t>Guo jia an quan lun tan</t>
  </si>
  <si>
    <t>Guo jia gong yuan (zhong ying wen)</t>
  </si>
  <si>
    <t>Hunan shui wu gao deng zhuan ke xue xiao xue bao</t>
  </si>
  <si>
    <t>Guo ji da dou shi fa zhan yan jiu (zhong ying wen)</t>
  </si>
  <si>
    <t xml:space="preserve">Guo ji fa yan jiu </t>
  </si>
  <si>
    <t>Guo ji lun tan</t>
  </si>
  <si>
    <t>Guo lu ji shu</t>
  </si>
  <si>
    <t>Guo lü yu fen li</t>
  </si>
  <si>
    <t>Guo lu zhi zao</t>
  </si>
  <si>
    <t>Guo Moruo xue kan</t>
  </si>
  <si>
    <t>Guo nong zhi you</t>
  </si>
  <si>
    <t>Guo qi</t>
  </si>
  <si>
    <t>Guo qi gun li</t>
  </si>
  <si>
    <t>Guo shu shi yong ji shu yu xin xi</t>
  </si>
  <si>
    <t>Guo shu xue bao</t>
  </si>
  <si>
    <t>Shanxi guo shu</t>
  </si>
  <si>
    <t>Guo tu lü hua</t>
  </si>
  <si>
    <t>Guo tu yu zi ran zi yuan yan jiu</t>
  </si>
  <si>
    <t>Guo tu zi yuan dao kan</t>
  </si>
  <si>
    <t>Guo tu zi yuan ke ji guan li</t>
  </si>
  <si>
    <t xml:space="preserve">Guo tu zi yuan ke pu yu wen hua </t>
  </si>
  <si>
    <t>Guo tu zi yuan tong xun</t>
  </si>
  <si>
    <t>Guo wai cai jing</t>
  </si>
  <si>
    <t>Guo wai dian zi ce liang ji shu</t>
  </si>
  <si>
    <t>Guo wai di zhi kan tan ji shu</t>
  </si>
  <si>
    <t>Guo wai fang zhi ji shu</t>
  </si>
  <si>
    <t>Guo wai he xin wen</t>
  </si>
  <si>
    <t>Guo wai huo shan di zhi</t>
  </si>
  <si>
    <t>Guo wai jin shu kuang xuan kuang</t>
  </si>
  <si>
    <t>Guo wai li lun dong tai</t>
  </si>
  <si>
    <t>Guo wai lin ye</t>
  </si>
  <si>
    <t>Guo wai nong xue (guo shu)</t>
  </si>
  <si>
    <t>Guo wai she hui ke xue qian yan</t>
  </si>
  <si>
    <t>Guo wai she hui ke xue wen zhai</t>
  </si>
  <si>
    <t>Guo wai shi you ji xie</t>
  </si>
  <si>
    <t>Guo wai shui chan</t>
  </si>
  <si>
    <t xml:space="preserve">Guo wai su jiao </t>
  </si>
  <si>
    <t>Guo wai tan ke</t>
  </si>
  <si>
    <t>Guo wai tie dao che liang</t>
  </si>
  <si>
    <t>Guo wai tie dao ji che yu dong che</t>
  </si>
  <si>
    <t>Guo wai wen xue</t>
  </si>
  <si>
    <t xml:space="preserve">Guo ji wai ke xue za zhi </t>
  </si>
  <si>
    <t xml:space="preserve">Guo wai yi xue qing bao </t>
  </si>
  <si>
    <t>Guo wai you qi kan tan</t>
  </si>
  <si>
    <t xml:space="preserve">Guo wang ji shu xue yuan xue bao </t>
  </si>
  <si>
    <t>Guo wu yuan guo you zi chan jian du guan li wei yuan hui gong gao</t>
  </si>
  <si>
    <t xml:space="preserve">Guo xue xue kan </t>
  </si>
  <si>
    <t xml:space="preserve">Guo yi lun tan </t>
  </si>
  <si>
    <t>Guo you zi han guan li</t>
  </si>
  <si>
    <t>Guo you zi chan yan jiu</t>
  </si>
  <si>
    <t xml:space="preserve">Guo zi bao gao </t>
  </si>
  <si>
    <t>Gu sheng wu xue bao</t>
  </si>
  <si>
    <t>Gu shi dong tai fen xi</t>
  </si>
  <si>
    <t>Gu ti dian zi xue yan jiu yu jin zhan</t>
  </si>
  <si>
    <t>Gu ti huo jian ji shu</t>
  </si>
  <si>
    <t>Gu ti li xue xue bao</t>
  </si>
  <si>
    <t>Gutian gan bu xue yuan xue bao</t>
  </si>
  <si>
    <t>Guo ji gan dan yi ji bing za zhi (ying wen ban)</t>
  </si>
  <si>
    <t>Gaog ong lü ji guang ke xue yu gong cheng (ying wen ban)</t>
  </si>
  <si>
    <t>Gao ji shu tong xun (ying wen ban)</t>
  </si>
  <si>
    <t>Gao su tie lu (ying wen)</t>
  </si>
  <si>
    <t>Yuan yi xue bao (ying wen)</t>
  </si>
  <si>
    <t>Haerbin tie dao ke ji</t>
  </si>
  <si>
    <t>Haerbin gong cheng da xue xue bao</t>
  </si>
  <si>
    <t>Haerbin gong ye da xue xue bao</t>
  </si>
  <si>
    <t>Haerbin jian zhu da xue xue bao</t>
  </si>
  <si>
    <t>Haerbin li gong da xue xue bao</t>
  </si>
  <si>
    <t>Haerbin shi fan da xue she hui ke xue xue bao</t>
  </si>
  <si>
    <t>Haerbin shi fan da xue zi ran ke xue xue bao</t>
  </si>
  <si>
    <t>Haerbin shi wei dang xiao xue bao</t>
  </si>
  <si>
    <t>Haerbin ti yu xue yuan xue bao</t>
  </si>
  <si>
    <t>Haerbin xue yuan xue bao</t>
  </si>
  <si>
    <t xml:space="preserve">Haerbin yi ke da xue xue bao </t>
  </si>
  <si>
    <t xml:space="preserve">Haerbin yi yao </t>
  </si>
  <si>
    <t>Haerbin zhi ye ji shu xue yuan xue bao</t>
  </si>
  <si>
    <t xml:space="preserve">Haerbin shi ren min zheng fu gong bao </t>
  </si>
  <si>
    <t>Hai an gong cheng</t>
  </si>
  <si>
    <t>Hai dai kao gu</t>
  </si>
  <si>
    <t xml:space="preserve">Hai guan yu jing mao yan jiu </t>
  </si>
  <si>
    <t>Hai he chuan mei</t>
  </si>
  <si>
    <t>Hai he shui li</t>
  </si>
  <si>
    <t>Hai jiao shi yan jiu</t>
  </si>
  <si>
    <t>Hai jun gong cheng da xue xue bao</t>
  </si>
  <si>
    <t>Hai jun hang kong gong cheng xue yuan xue bao</t>
  </si>
  <si>
    <t>Di er jun yi da xue xue bao</t>
  </si>
  <si>
    <t xml:space="preserve">Hai jun yi xue za zhi </t>
  </si>
  <si>
    <t>Haikou Shi ren min zheng fu gong bao</t>
  </si>
  <si>
    <t>Hai lu kong tian guan xing shi jie</t>
  </si>
  <si>
    <t>Hainan jin rong</t>
  </si>
  <si>
    <t>Hainan guang bo dian shi da xue xue bao</t>
  </si>
  <si>
    <t>Hainan kuang ye</t>
  </si>
  <si>
    <t xml:space="preserve">Hainan re dai hai yang xue yuan xue bao </t>
  </si>
  <si>
    <t>Hainan ren da</t>
  </si>
  <si>
    <t xml:space="preserve">Hainan yi xue </t>
  </si>
  <si>
    <t>Hainan Sheng ren min zheng fu gong bao</t>
  </si>
  <si>
    <t xml:space="preserve">Hainan yi xue yuan xue bao </t>
  </si>
  <si>
    <t>Hai wai ying yu</t>
  </si>
  <si>
    <t xml:space="preserve">Hai wai tou zi yu chu kou xin dai </t>
  </si>
  <si>
    <t>Hai xia fa xue</t>
  </si>
  <si>
    <t>Hai xia ke ji yu chan ye</t>
  </si>
  <si>
    <t>Hai xia ke xue</t>
  </si>
  <si>
    <t>Hai xia ren wen xue kan</t>
  </si>
  <si>
    <t xml:space="preserve">Hai xia tong xun </t>
  </si>
  <si>
    <t xml:space="preserve">Hai xia yao xue </t>
  </si>
  <si>
    <t xml:space="preserve">Hai xia yu fang yi xue za zhi </t>
  </si>
  <si>
    <t>Hai xiang you qi di zhi</t>
  </si>
  <si>
    <t>Hai xia wen yi ping lun</t>
  </si>
  <si>
    <t xml:space="preserve">Hai yan </t>
  </si>
  <si>
    <t>Hai yang ce hui</t>
  </si>
  <si>
    <t>Hai yang di zhi qian yan</t>
  </si>
  <si>
    <t>Hai yang di zhi yu di si ji di zhi</t>
  </si>
  <si>
    <t>Hai yang gong cheng</t>
  </si>
  <si>
    <t xml:space="preserve">Hai yang gong cheng zhuang bei yu ji shu </t>
  </si>
  <si>
    <t>Hai yang huan jing ke xue</t>
  </si>
  <si>
    <t>Hai yang jing ji</t>
  </si>
  <si>
    <t xml:space="preserve">Hai yang ji shu xue bao </t>
  </si>
  <si>
    <t>Hai yang kai fa yu guan li</t>
  </si>
  <si>
    <t>Hai yang ke xue</t>
  </si>
  <si>
    <t>Hai yang ke xue jin zhan</t>
  </si>
  <si>
    <t xml:space="preserve">Hai yang qi xiang xue bao </t>
  </si>
  <si>
    <t>Hai yang shi jie</t>
  </si>
  <si>
    <t>Hai yang shi you</t>
  </si>
  <si>
    <t>Hai yang tong bao</t>
  </si>
  <si>
    <t>Hai yang xin xi</t>
  </si>
  <si>
    <t>Hai yang xue yan jiu</t>
  </si>
  <si>
    <t>Hai yang xue bao</t>
  </si>
  <si>
    <t>Hai yang yu hu zhao</t>
  </si>
  <si>
    <t xml:space="preserve">Hai yang yu yu ye </t>
  </si>
  <si>
    <t>Hai yang yu bao</t>
  </si>
  <si>
    <t>Hai yang yu ye</t>
  </si>
  <si>
    <t>Hai yang hu zhao tong bao</t>
  </si>
  <si>
    <t>Handan nong ye gao deng zhuan ke xue xiao xue bao</t>
  </si>
  <si>
    <t>Handan xue yuan xue bao</t>
  </si>
  <si>
    <t>Handan yi xue gao deng zhuan ke xue xiao xue bao</t>
  </si>
  <si>
    <t>Handan zhi ye ji shu xue yuan xue bao</t>
  </si>
  <si>
    <t>Hangzhou ke ji</t>
  </si>
  <si>
    <t>Hang hai</t>
  </si>
  <si>
    <t>Hang hai jiao yu yan jiu</t>
  </si>
  <si>
    <t>Hang hai ji shu</t>
  </si>
  <si>
    <t>Hang kong biao zhun hua yu zhi liang</t>
  </si>
  <si>
    <t>Hang kong bing qi</t>
  </si>
  <si>
    <t>Hang kong cai liao xue bao</t>
  </si>
  <si>
    <t>Hang kong dang an</t>
  </si>
  <si>
    <t>Hang kong dian zi ji shu</t>
  </si>
  <si>
    <t>Hang kong dong li</t>
  </si>
  <si>
    <t>Hang kong dong li xue bao</t>
  </si>
  <si>
    <t>Hang kong fa dong ji</t>
  </si>
  <si>
    <t>Hang kong gang</t>
  </si>
  <si>
    <t>Hang kong gong cheng jin zhan</t>
  </si>
  <si>
    <t xml:space="preserve">Hang kong hang tian yi xue za zhi </t>
  </si>
  <si>
    <t>Hang kong jing mi zhi zao ji shu</t>
  </si>
  <si>
    <t>Hang kong ji suan ji shu</t>
  </si>
  <si>
    <t xml:space="preserve">Hang kong jun yi </t>
  </si>
  <si>
    <t>Hang kong ke xue ji shu</t>
  </si>
  <si>
    <t xml:space="preserve">Hang kong shi jie </t>
  </si>
  <si>
    <t>Hang kong wei xiu yu gong cheng</t>
  </si>
  <si>
    <t>Hang kong xue bao</t>
  </si>
  <si>
    <t>Hang kong zhi shi</t>
  </si>
  <si>
    <t>Hang kong zhi zao ji shu</t>
  </si>
  <si>
    <t>Hang kong shi yan jiu</t>
  </si>
  <si>
    <t>Hang tian biao zhun hua</t>
  </si>
  <si>
    <t>Hang tian dian zi du ikang</t>
  </si>
  <si>
    <t>Hang tian fan hui yu yao gan</t>
  </si>
  <si>
    <t xml:space="preserve">Hang tian gong ye guan li </t>
  </si>
  <si>
    <t>Hang tian kong zhi</t>
  </si>
  <si>
    <t>Hang tian zhi zao ji shu</t>
  </si>
  <si>
    <t>Hang tian gong cheng da xue xue bao</t>
  </si>
  <si>
    <t>Hang tian ji shu yu gong cheng xue bao</t>
  </si>
  <si>
    <t>Hang tian qi gong cheng</t>
  </si>
  <si>
    <t>Hang tian qi huan jing gong cheng</t>
  </si>
  <si>
    <t xml:space="preserve">Hang tian yi xue yu yi xue gong cheng </t>
  </si>
  <si>
    <t>Hang tian yuan</t>
  </si>
  <si>
    <t>Han guan</t>
  </si>
  <si>
    <t xml:space="preserve">Hanguo yu jiao xue yu yan jiu </t>
  </si>
  <si>
    <t>Hangzhou hua gong</t>
  </si>
  <si>
    <t>Hangzhou jiao yu xue yuan xue bao</t>
  </si>
  <si>
    <t xml:space="preserve">Hangzhou jin rong yan xiu xue yuan xue bao </t>
  </si>
  <si>
    <t xml:space="preserve">Hangzhou shi ren min zheng fu gong bao </t>
  </si>
  <si>
    <t>Han han nong ye ke xue</t>
  </si>
  <si>
    <t>Han jian bing yan jiu</t>
  </si>
  <si>
    <t>Yunyang shi fan gao deng zhuan ke xue xiao xue bao</t>
  </si>
  <si>
    <t>Han jie</t>
  </si>
  <si>
    <t>Han jie ji shu</t>
  </si>
  <si>
    <t>Han jie xue bao</t>
  </si>
  <si>
    <t>Han neng cai liao</t>
  </si>
  <si>
    <t>Hanshan shi fan xue yuan xue bao</t>
  </si>
  <si>
    <t>Han shao ji bing za zhi</t>
  </si>
  <si>
    <t>Han yu xue bao</t>
  </si>
  <si>
    <t>Han yu xue xi</t>
  </si>
  <si>
    <t>Han yu yan wen xue yan jiu</t>
  </si>
  <si>
    <t>Yu wen zhi shi</t>
  </si>
  <si>
    <t>Han zi wen hua</t>
  </si>
  <si>
    <t>Hao jia zhang</t>
  </si>
  <si>
    <t>Hao tong xue</t>
  </si>
  <si>
    <t>Hao zuo wen</t>
  </si>
  <si>
    <t>Haerbin zhou cheng</t>
  </si>
  <si>
    <t>Hua kan</t>
  </si>
  <si>
    <t>He an quan</t>
  </si>
  <si>
    <t xml:space="preserve">Hebei cheng ren jiao yu </t>
  </si>
  <si>
    <t>Hebei da xue cheng ren jiao yu xue yuan xue bao</t>
  </si>
  <si>
    <t>Hebei dian li ji shu</t>
  </si>
  <si>
    <t>Shijiazhuang jing ji xue yuan xue bao</t>
  </si>
  <si>
    <t>Hebei fa xue</t>
  </si>
  <si>
    <t>Hebei gong an jing cha zhi ye xue yuan xue bao</t>
  </si>
  <si>
    <t>Hebei gong ye da xue xue bao</t>
  </si>
  <si>
    <t>Hebei gong ye ke ji</t>
  </si>
  <si>
    <t>Hebei guo shu</t>
  </si>
  <si>
    <t>Zhongguo huan jing guan li gan bu xue yuan xue bao</t>
  </si>
  <si>
    <t>Hebei jian zhu gong cheng xue yuan xue bao</t>
  </si>
  <si>
    <t xml:space="preserve">Hebei jing mao da xue xue bao </t>
  </si>
  <si>
    <t>Hebei jin rong</t>
  </si>
  <si>
    <t>Hebei guang bo dian shi da xue xue bao</t>
  </si>
  <si>
    <t>Hebei ke ji da xue xue bao</t>
  </si>
  <si>
    <t>Hebei ke ji shi fan xue yuan xue bao</t>
  </si>
  <si>
    <t>Hebei ke ji tu yuan</t>
  </si>
  <si>
    <t>Hebei li ke jiao xue yan jiu</t>
  </si>
  <si>
    <t>Hebei lin ye</t>
  </si>
  <si>
    <t>Hebei lin ye ke ji</t>
  </si>
  <si>
    <t>Hebei lü you zhi ye xue yuan xue bao</t>
  </si>
  <si>
    <t>Hebei mei tan</t>
  </si>
  <si>
    <t xml:space="preserve">Hebei min zu shi fan xue yuan xue bao </t>
  </si>
  <si>
    <t>Hebei neng yuan zhi ye ji shu xue yuan xue bao</t>
  </si>
  <si>
    <t>Hebei nong ji</t>
  </si>
  <si>
    <t>Hebei nong ye</t>
  </si>
  <si>
    <t>Hebei nong ye da xue xue bao</t>
  </si>
  <si>
    <t>Hebei nong ye ke xue</t>
  </si>
  <si>
    <t>Hebei qing nian guan li gan bu xue yuan xue bao</t>
  </si>
  <si>
    <t>Hebei qi ye</t>
  </si>
  <si>
    <t>Hebei ruan jian zhi ye ji shu xue yuan xue bao</t>
  </si>
  <si>
    <t>Hebei shen ji</t>
  </si>
  <si>
    <t>Hebei shui li</t>
  </si>
  <si>
    <t>Hebei gong cheng ji shu gao deng zhuan ke xue xiao xue bao</t>
  </si>
  <si>
    <t>Hebei ti yu xue yuan xue bao</t>
  </si>
  <si>
    <t>Hebei xue kan</t>
  </si>
  <si>
    <t>Hebei ye jin</t>
  </si>
  <si>
    <t xml:space="preserve">Hebei yi ke da xue xue bao </t>
  </si>
  <si>
    <t>Hebei yi xue</t>
  </si>
  <si>
    <t>Hebei yi yao</t>
  </si>
  <si>
    <t>Hebei yu ye</t>
  </si>
  <si>
    <t>Zhi ye shi kong</t>
  </si>
  <si>
    <t>Hebei zhong yi</t>
  </si>
  <si>
    <t>Hebei zhong yi yao xue bao</t>
  </si>
  <si>
    <t>Hebei fa lü zhi ye jiao yu</t>
  </si>
  <si>
    <t>Xingtai zhi ye ji shu xue yuan xue bao</t>
  </si>
  <si>
    <t>Hebei Sheng ke xue yuan xue bao</t>
  </si>
  <si>
    <t>Hebei sheng ren min zheng fu gong bao</t>
  </si>
  <si>
    <t>Hebei Sheng she hui zhu yi xue yuan xue bao</t>
  </si>
  <si>
    <t>Chengde shi you gao deng zhuan ke xue xiao xue bao</t>
  </si>
  <si>
    <t>He biao zhun ji liang yu zhi liang</t>
  </si>
  <si>
    <t>He cheng cai liao lao hua yu ying yong</t>
  </si>
  <si>
    <t>He cheng hua xue</t>
  </si>
  <si>
    <t>He cheng ji shu ji ying yong</t>
  </si>
  <si>
    <t>He cheng run hua cai liao</t>
  </si>
  <si>
    <t>He cheng sheng wu xue</t>
  </si>
  <si>
    <t xml:space="preserve">He cheng shu zhi ji su jiao </t>
  </si>
  <si>
    <t>He cheng xiang jiao gong ye</t>
  </si>
  <si>
    <t>He cheng xian wei</t>
  </si>
  <si>
    <t>He cheng xian wei gong ye</t>
  </si>
  <si>
    <t>Hechi xue yuan xue bao</t>
  </si>
  <si>
    <t>He dian zi xue yu tan ce ji shu</t>
  </si>
  <si>
    <t>He dong li gong cheng</t>
  </si>
  <si>
    <t xml:space="preserve">Hefei lian he da xue xue bao </t>
  </si>
  <si>
    <t>Hefei shi fan xue yuan xue bao</t>
  </si>
  <si>
    <t>Hefei Shi ren min zheng fu gong bao</t>
  </si>
  <si>
    <t>He hai da xue chang zhou fen xiao xue bao</t>
  </si>
  <si>
    <t>He hua xue yu fang she hua xue</t>
  </si>
  <si>
    <t>Heihe jiao yu</t>
  </si>
  <si>
    <t>Heihe ke ji</t>
  </si>
  <si>
    <t>Heihe xue kan</t>
  </si>
  <si>
    <t>Heihe xue yuan xue bao</t>
  </si>
  <si>
    <t>Heilongjiang ba yi nong ken da xue xue bao</t>
  </si>
  <si>
    <t>Heilongjiang cai kuai</t>
  </si>
  <si>
    <t>Heilongjiang dang an</t>
  </si>
  <si>
    <t>Heilongjiang da xue gong cheng xue bao</t>
  </si>
  <si>
    <t>Heilongjiang da xue zi ran ke xue xue bao</t>
  </si>
  <si>
    <t>Heilongjiang dian li</t>
  </si>
  <si>
    <t>Heilongjiang dong wu fan zhi</t>
  </si>
  <si>
    <t>Heilongjiang fang zhi</t>
  </si>
  <si>
    <t>Heilongjiang gao jiao yan jiu</t>
  </si>
  <si>
    <t>Heilongjiang gong cheng xue yuan xue bao</t>
  </si>
  <si>
    <t>Jixi da xue xue bao</t>
  </si>
  <si>
    <t xml:space="preserve">Heilongjiang hua bao </t>
  </si>
  <si>
    <t>Heilongjiang huan jing tong bao</t>
  </si>
  <si>
    <t>Heilongjiang jiao yu xue yuan xue bao</t>
  </si>
  <si>
    <t>Heilongjiang jiao tong ke ji</t>
  </si>
  <si>
    <t>Heilongjiang jin rong</t>
  </si>
  <si>
    <t xml:space="preserve">Heilongjiang ke ji da xue xue bao </t>
  </si>
  <si>
    <t xml:space="preserve">Heilongjiang ke xue </t>
  </si>
  <si>
    <t>Heilongjiang liang shi</t>
  </si>
  <si>
    <t>Heilongjiang min zu cong kan</t>
  </si>
  <si>
    <t>Heilongjiang nong ken shi zhuan xue bao</t>
  </si>
  <si>
    <t>Heilongjiang nong ye ke xue</t>
  </si>
  <si>
    <t>Heilongjiang qi xiang</t>
  </si>
  <si>
    <t>Heilongjiang she hui ke xue</t>
  </si>
  <si>
    <t>Heilongjiang sheng tai gong cheng zhi ye xue yuan xue bao</t>
  </si>
  <si>
    <t>Heilongjiang shi zhi</t>
  </si>
  <si>
    <t>Heilongjiang shui chan</t>
  </si>
  <si>
    <t>Heilongjiang shui li ke ji</t>
  </si>
  <si>
    <t>Heilongjiang xu mu shou yi</t>
  </si>
  <si>
    <t xml:space="preserve">Heilongjiang yi xue </t>
  </si>
  <si>
    <t xml:space="preserve">Heilongjiang yi yao </t>
  </si>
  <si>
    <t xml:space="preserve">Heilongjiang yi yao ke xue </t>
  </si>
  <si>
    <t xml:space="preserve">Heilongjiang zhong yi yao </t>
  </si>
  <si>
    <t>Heilongjiang guo tu zi yuan</t>
  </si>
  <si>
    <t>Heilongjiang Sheng ren min zheng fu gong bao</t>
  </si>
  <si>
    <t>Heilongjiang Sheng she hui zhu yi xue yuan xue bao</t>
  </si>
  <si>
    <t>Heilongjiang Sheng zheng fa guan li gan bu xue yuan xue bao</t>
  </si>
  <si>
    <t>He ji shu</t>
  </si>
  <si>
    <t>He ju bian yu deng li zi ti wu li</t>
  </si>
  <si>
    <t>He ke xue yu gong cheng</t>
  </si>
  <si>
    <t>Heilongjiang ren li zi yuan she hui bao zhang</t>
  </si>
  <si>
    <t>Henan cai jing zheng fa da xue xue bao</t>
  </si>
  <si>
    <t>Henan cheng jian xue yuan xue bao</t>
  </si>
  <si>
    <t>Henan dian li</t>
  </si>
  <si>
    <t>Henan ji dian gao deng zhuan ke xue xiao xue bao</t>
  </si>
  <si>
    <t>Henan hua gong</t>
  </si>
  <si>
    <t>Henan jian cai</t>
  </si>
  <si>
    <t>Henan jiao tong ke ji</t>
  </si>
  <si>
    <t>Henan jiao yu (you jiao)</t>
  </si>
  <si>
    <t>Henan jing cha xue yuan xue bao</t>
  </si>
  <si>
    <t>Henan ke ji</t>
  </si>
  <si>
    <t>Henan ke ji xue yuan xue bao</t>
  </si>
  <si>
    <t>Henan ke xue</t>
  </si>
  <si>
    <t>Henan lin ye</t>
  </si>
  <si>
    <t>Henan lin ye ke ji</t>
  </si>
  <si>
    <t xml:space="preserve">Henan mu ye jing ji xue yuan xue bao </t>
  </si>
  <si>
    <t>Henan nong ye</t>
  </si>
  <si>
    <t>Henan nong ye da xue xue bao</t>
  </si>
  <si>
    <t>Henan nong ye ke xue</t>
  </si>
  <si>
    <t>Henan she hui ke xue</t>
  </si>
  <si>
    <t>Henan shui chan</t>
  </si>
  <si>
    <t>Henan shui li yu nan shui bei diao</t>
  </si>
  <si>
    <t>Henan shui wu</t>
  </si>
  <si>
    <t>Henan si fa jing guan zhi ye xue yuan xue bao</t>
  </si>
  <si>
    <t>Henan tu shu guan xue kan</t>
  </si>
  <si>
    <t xml:space="preserve">Henan wai ke xue za zhi </t>
  </si>
  <si>
    <t>Henan xiao fang</t>
  </si>
  <si>
    <t>Henan ye jin</t>
  </si>
  <si>
    <t xml:space="preserve">Henan yi xue gao deng zhuan ke xue xiao xue bao </t>
  </si>
  <si>
    <t xml:space="preserve">Henan yi xue yan jiu </t>
  </si>
  <si>
    <t xml:space="preserve">Henan zhong yi </t>
  </si>
  <si>
    <t>Henan cai zheng shui wu gao deng zhuan ke xue xiao xue bao</t>
  </si>
  <si>
    <t>Henan guang bo dian shi da xue xue bao</t>
  </si>
  <si>
    <t>Henan Sheng ren min zheng fu gong bao</t>
  </si>
  <si>
    <t>Heng qi</t>
  </si>
  <si>
    <t>Hengshui xue yuan xue bao</t>
  </si>
  <si>
    <t>Hengshui Shi ren min zheng fu gong bao</t>
  </si>
  <si>
    <t>Hengyang shi fan xue yuan xue bao</t>
  </si>
  <si>
    <t>He nong xue bao</t>
  </si>
  <si>
    <t>He nong xue tong bao</t>
  </si>
  <si>
    <t>He ping yu fa zhan</t>
  </si>
  <si>
    <t>Hetian shi fan zhuan ke xue xiao xue bao</t>
  </si>
  <si>
    <t>Hexi xue yuan xue bao</t>
  </si>
  <si>
    <t>Heze xue yuan xue bao</t>
  </si>
  <si>
    <t xml:space="preserve">He ze yi xue zhuan ke xue xiao xue bao </t>
  </si>
  <si>
    <t>Hezhou xue yuan xue bao</t>
  </si>
  <si>
    <t xml:space="preserve">He zuo jing ji yu ke ji </t>
  </si>
  <si>
    <t>Hong dou</t>
  </si>
  <si>
    <t xml:space="preserve">Hong guan jing ji guan li </t>
  </si>
  <si>
    <t xml:space="preserve">Hong guan jing ji yan jiu </t>
  </si>
  <si>
    <t xml:space="preserve">Hong guan zhi liang yan jiu </t>
  </si>
  <si>
    <t>Honghe xue yuan xue bao</t>
  </si>
  <si>
    <t>Hong Kong cai hui</t>
  </si>
  <si>
    <t>Hongloumeng xue kan</t>
  </si>
  <si>
    <t>Hong qi wen gao</t>
  </si>
  <si>
    <t>Hong qing ting</t>
  </si>
  <si>
    <t xml:space="preserve">Hong se wen hua xue kan </t>
  </si>
  <si>
    <t>Hong shui he</t>
  </si>
  <si>
    <t>Hong wai</t>
  </si>
  <si>
    <t>Hong wai ji shu</t>
  </si>
  <si>
    <t>Hong wai yu hao mi bo xue bao</t>
  </si>
  <si>
    <t>Hong wai yu ji guang gong cheng</t>
  </si>
  <si>
    <t>Hong yan chun qiu</t>
  </si>
  <si>
    <t>Hou qin gong cheng xue yuan xue bao</t>
  </si>
  <si>
    <t>Huabei dian li ji shu</t>
  </si>
  <si>
    <t>Hua bei dian ye</t>
  </si>
  <si>
    <t>Huabei di zhen ke xue</t>
  </si>
  <si>
    <t>Di zhi diao cha yu yan jiu</t>
  </si>
  <si>
    <t>Huabei di zhi kuang chan za zhi</t>
  </si>
  <si>
    <t>Hua bei jin rong</t>
  </si>
  <si>
    <t>Huabei ke ji xue yuan xue bao</t>
  </si>
  <si>
    <t>Huabei min bing</t>
  </si>
  <si>
    <t>Huabei nong xue bao</t>
  </si>
  <si>
    <t>Huabei guo tu zi yuan</t>
  </si>
  <si>
    <t>Hua dian ji shu</t>
  </si>
  <si>
    <t>Huadong dian li</t>
  </si>
  <si>
    <t xml:space="preserve">Huadong di zhi </t>
  </si>
  <si>
    <t>Huadong jiao tong da xue xue bao</t>
  </si>
  <si>
    <t>Hua dong jing ji guan li</t>
  </si>
  <si>
    <t>Huadong ke ji</t>
  </si>
  <si>
    <t>Huadong li gong da xue xue bao</t>
  </si>
  <si>
    <t>Hua dong sen lin jing li</t>
  </si>
  <si>
    <t>Huadong zheng fa da xue xue bao</t>
  </si>
  <si>
    <t>Huadong zhi ye</t>
  </si>
  <si>
    <t>Hua fei she ji</t>
  </si>
  <si>
    <t>Hua gong an quan yu huan jing</t>
  </si>
  <si>
    <t>Hua gong gao deng jiao yu</t>
  </si>
  <si>
    <t>Hua gong guan li</t>
  </si>
  <si>
    <t>Hua gong huan bao</t>
  </si>
  <si>
    <t>Hua gong jin zhan</t>
  </si>
  <si>
    <t>Hua gong ji shu yu kai fa</t>
  </si>
  <si>
    <t>Hua gong ji xie</t>
  </si>
  <si>
    <t>Hua gong ke ji</t>
  </si>
  <si>
    <t>Hua gong ke ji shi chang</t>
  </si>
  <si>
    <t>Hua Gong Kuang Chan Di Zhi</t>
  </si>
  <si>
    <t>Hua gong kuang wu yu jia gong</t>
  </si>
  <si>
    <t>Hua gong she bei yu guan dao</t>
  </si>
  <si>
    <t>Hua gong she ji</t>
  </si>
  <si>
    <t>Hua gong she ji tong xun</t>
  </si>
  <si>
    <t>Hua gong sheng chan yu ji shu</t>
  </si>
  <si>
    <t>Hua gong shi kan</t>
  </si>
  <si>
    <t>Hua gong wen zhai</t>
  </si>
  <si>
    <t>Hua gong xin xing cai liao</t>
  </si>
  <si>
    <t>Hua gong xue bao</t>
  </si>
  <si>
    <t xml:space="preserve">Hua gong yu yi yao gong cheng </t>
  </si>
  <si>
    <t>Hua gong zhuang bei ji shu</t>
  </si>
  <si>
    <t>Hua gong zi dong hua ji yi biao</t>
  </si>
  <si>
    <t xml:space="preserve">Hua hui </t>
  </si>
  <si>
    <t>Hua huo B ban</t>
  </si>
  <si>
    <t>Huaibei zhi ye ji shu xue yuan xue bao</t>
  </si>
  <si>
    <t>Hua hai yi yao</t>
  </si>
  <si>
    <t>Huaihua xue yuan xue bao</t>
  </si>
  <si>
    <t>Huainan shi fan xue yuan xue bao</t>
  </si>
  <si>
    <t>Huainan zhi ye ji shu xue yuan xue bao</t>
  </si>
  <si>
    <t>Huaiyin gong xue yuan xue bao</t>
  </si>
  <si>
    <t>Hua lang</t>
  </si>
  <si>
    <t>Re dai di mao</t>
  </si>
  <si>
    <t>Huanan di zhen</t>
  </si>
  <si>
    <t>Hua'nan di zhi yu kuang chan</t>
  </si>
  <si>
    <t>Hua nan jian she xue yuan xi yuan xue bao</t>
  </si>
  <si>
    <t>Huanan nong ye da xue xue bao</t>
  </si>
  <si>
    <t>Huanan yu fang yi xue</t>
  </si>
  <si>
    <t>Huan bao ke ji</t>
  </si>
  <si>
    <t xml:space="preserve">Huan Bohai jing ji liao wang </t>
  </si>
  <si>
    <t>Huanggang shi fan xue yuan xue bao</t>
  </si>
  <si>
    <t>Huanggang zhi ye ji shu xue yuan xue bao</t>
  </si>
  <si>
    <t>Huanghe ke ji da xue xue bao</t>
  </si>
  <si>
    <t>Huanghe shui li zhi ye ji shu xue yuan xue bao</t>
  </si>
  <si>
    <t>Huanghe zhi sheng</t>
  </si>
  <si>
    <t>Huanghe, Huang tu, Huang zhong ren</t>
  </si>
  <si>
    <t>Huang jin</t>
  </si>
  <si>
    <t>Huang jin di zhi</t>
  </si>
  <si>
    <t>Huang jin ke xue ji shu</t>
  </si>
  <si>
    <t>Huang jin shi dai</t>
  </si>
  <si>
    <t>Huangmeixi yi shu</t>
  </si>
  <si>
    <t>Huang pu</t>
  </si>
  <si>
    <t>Huangshan xue yuan xue bao</t>
  </si>
  <si>
    <t>Huangshi Shi ren min zheng fu gong bao</t>
  </si>
  <si>
    <t>Huan jing</t>
  </si>
  <si>
    <t>Huan jing bao hu</t>
  </si>
  <si>
    <t>Huan jing bao hu ke xue</t>
  </si>
  <si>
    <t>Huan jing bao hu yu xun huan jing ji</t>
  </si>
  <si>
    <t>Huan jing dao bao</t>
  </si>
  <si>
    <t>Huan jing gong cheng</t>
  </si>
  <si>
    <t>Huan jing gong cheng ji shu xue bao</t>
  </si>
  <si>
    <t>Huan jing gong cheng xue bao</t>
  </si>
  <si>
    <t>Huan jing hua xue</t>
  </si>
  <si>
    <t>Huan jing jian ce guan li yu ji shu</t>
  </si>
  <si>
    <t>Huan jing jian kong yu yu jing</t>
  </si>
  <si>
    <t>Huan jing jiao yu</t>
  </si>
  <si>
    <t>Huan jing jing ji</t>
  </si>
  <si>
    <t xml:space="preserve">Huan jing jing ji yan jiu </t>
  </si>
  <si>
    <t>Huan jing ji shu</t>
  </si>
  <si>
    <t>Huan jing ke ji</t>
  </si>
  <si>
    <t>Huan jing ke xue</t>
  </si>
  <si>
    <t>Huan jing ke xue dao kan</t>
  </si>
  <si>
    <t>Huan jing ke xue xue bao</t>
  </si>
  <si>
    <t>Huan jing ke xue yan jiu</t>
  </si>
  <si>
    <t>Huan jing ke xue yu guan li</t>
  </si>
  <si>
    <t>Huan jing ke xue yu ji shu</t>
  </si>
  <si>
    <t xml:space="preserve">Huan jing kun chong xue bao </t>
  </si>
  <si>
    <t>Huan jing sheng tai xue</t>
  </si>
  <si>
    <t>Huan jing wei sheng gong cheng</t>
  </si>
  <si>
    <t xml:space="preserve">Huan jing wei sheng xue za zhi </t>
  </si>
  <si>
    <t>Huan jing wu ran yu fang zhi</t>
  </si>
  <si>
    <t xml:space="preserve">Huan jing ying xiang ping jia </t>
  </si>
  <si>
    <t xml:space="preserve">Huan jing yu fa zhan </t>
  </si>
  <si>
    <t>Huan jing yu jian kang za zhi</t>
  </si>
  <si>
    <t>Huan jing yu ke chi xu fa zhan</t>
  </si>
  <si>
    <t>Huan jing yu ren</t>
  </si>
  <si>
    <t>Huan jing yu sheng huo</t>
  </si>
  <si>
    <t xml:space="preserve">Huan jing yu zhi ye yi xue </t>
  </si>
  <si>
    <t xml:space="preserve">Huan qiu chong wu ke ji </t>
  </si>
  <si>
    <t>Huan qiu fa lü ping lun</t>
  </si>
  <si>
    <t>Huan qiu jun shi</t>
  </si>
  <si>
    <t>Huan qiu ren wen di li</t>
  </si>
  <si>
    <t>Huan qiu ti yu shi chang</t>
  </si>
  <si>
    <t>Hua pao ke ji yu shi chang</t>
  </si>
  <si>
    <t>Hua qiao hua ren li shi yan jiu</t>
  </si>
  <si>
    <t>Huan qiu zhong yi yao</t>
  </si>
  <si>
    <t>Hua shang</t>
  </si>
  <si>
    <t>Hua sheng xue bao</t>
  </si>
  <si>
    <t>Hua shi</t>
  </si>
  <si>
    <t>Hua tong ji shu</t>
  </si>
  <si>
    <t>Hua wen jiao xue yu yan jiu</t>
  </si>
  <si>
    <t>Hua wen wen xue</t>
  </si>
  <si>
    <t xml:space="preserve">Huaxi kou qiang yi xue za zhi </t>
  </si>
  <si>
    <t xml:space="preserve">Huaxi yao xue za zhi </t>
  </si>
  <si>
    <t xml:space="preserve">Huaxi yi xue </t>
  </si>
  <si>
    <t xml:space="preserve">Hua xia jiao shi </t>
  </si>
  <si>
    <t>Hua xia kao gu</t>
  </si>
  <si>
    <t>Huaxia wen hua</t>
  </si>
  <si>
    <t xml:space="preserve">Hua xia yi xue </t>
  </si>
  <si>
    <t>Hua xian wen zhai</t>
  </si>
  <si>
    <t>Hua xian yu fang zhi ji shu</t>
  </si>
  <si>
    <t>Hua xue chuan gan qi</t>
  </si>
  <si>
    <t>Hua xue fan ying gong cheng yu gong yi</t>
  </si>
  <si>
    <t>Hua xue fen xi ji liang</t>
  </si>
  <si>
    <t>Hua xue gong cheng</t>
  </si>
  <si>
    <t>Hua xue gong cheng yu zhuang bei</t>
  </si>
  <si>
    <t>Hua xue gong cheng shi</t>
  </si>
  <si>
    <t>Hua xue gong ye</t>
  </si>
  <si>
    <t>Hua xue gong ye yu gong cheng</t>
  </si>
  <si>
    <t>Hua xue jiao yu xue</t>
  </si>
  <si>
    <t>Hua xue jiao xue</t>
  </si>
  <si>
    <t>Hua xue jiao yu</t>
  </si>
  <si>
    <t>Hua xue jin zhan</t>
  </si>
  <si>
    <t>Hua xue shi ji</t>
  </si>
  <si>
    <t>Hua xue shi jie</t>
  </si>
  <si>
    <t>Hua xue tong bao</t>
  </si>
  <si>
    <t>Hua xue tui jin ji yu gao fen zi cai liao</t>
  </si>
  <si>
    <t>Hua xue xue bao</t>
  </si>
  <si>
    <t>Hua xue yan jiu</t>
  </si>
  <si>
    <t>Hua xue yan jiu yu ying yong</t>
  </si>
  <si>
    <t>Hua xue yu zhan he</t>
  </si>
  <si>
    <t>Hua xue yu sheng wu gong cheng</t>
  </si>
  <si>
    <t>Hua zhang</t>
  </si>
  <si>
    <t>Huazhong dian li</t>
  </si>
  <si>
    <t>Huazhong jian zhu</t>
  </si>
  <si>
    <t>Huazhong nong ye da xue xue bao</t>
  </si>
  <si>
    <t>Hubei cai jing gao deng zhuan ke xue xiao xue bao</t>
  </si>
  <si>
    <t>Hubei cheng ren jiao yu xue yuan xue bao</t>
  </si>
  <si>
    <t>Hubei dian li</t>
  </si>
  <si>
    <t>Hubei dian ye</t>
  </si>
  <si>
    <t>Hubei di er shi fan xue yuan xue bao</t>
  </si>
  <si>
    <t xml:space="preserve">Hubei gong cheng xue yuan xue bao </t>
  </si>
  <si>
    <t>Hubei gong ye da xue xue bao</t>
  </si>
  <si>
    <t xml:space="preserve">Hubei gong ye zhi ye ji shu xue yuan xue bao </t>
  </si>
  <si>
    <t xml:space="preserve">Hubei jiao yu .ling dao ke xue lun tan </t>
  </si>
  <si>
    <t>Hubei jing guan xue yuan xue bao</t>
  </si>
  <si>
    <t xml:space="preserve">Hubei jing ji xue yuan xue bao </t>
  </si>
  <si>
    <t>Hubei guang bo dian shi da xue xue bao</t>
  </si>
  <si>
    <t>Hubei han shou da xue xue bao</t>
  </si>
  <si>
    <t xml:space="preserve">Hubei ke ji xue yuan xue bao </t>
  </si>
  <si>
    <t xml:space="preserve">Hubei li gong xue yuan xue bao </t>
  </si>
  <si>
    <t>Hubei lin ye ke ji</t>
  </si>
  <si>
    <t>Hubei mei shu xue yuan xue bao</t>
  </si>
  <si>
    <t>Hu bei nong cun jin rong yan jiu</t>
  </si>
  <si>
    <t>Hubei nong xue yuan xue bao</t>
  </si>
  <si>
    <t>Hubei nong ye ke xue</t>
  </si>
  <si>
    <t>Hubei qi che gong ye xue yuan xue bao</t>
  </si>
  <si>
    <t>Hubei she hui ke xue</t>
  </si>
  <si>
    <t>Hubei ti yu ke ji</t>
  </si>
  <si>
    <t xml:space="preserve">Hubei wen li xue yuan xue bao </t>
  </si>
  <si>
    <t>Hubei xing zheng xue yuan xue bao</t>
  </si>
  <si>
    <t>Hubei xu mu shou yi</t>
  </si>
  <si>
    <t>Hubei ying ji guan li</t>
  </si>
  <si>
    <t xml:space="preserve">Hubei yi yao xue yuan xue bao </t>
  </si>
  <si>
    <t>Hubei zao zhi</t>
  </si>
  <si>
    <t>Hubei zhao sheng kao shi</t>
  </si>
  <si>
    <t>Hubei Sheng ren min zheng fu gong bao</t>
  </si>
  <si>
    <t>Shi ji xing</t>
  </si>
  <si>
    <t>Hubei zhi bao</t>
  </si>
  <si>
    <t>Hubei zhi ye ji shu xue yuan xue bao</t>
  </si>
  <si>
    <t xml:space="preserve">Hubei zhong yi za zhi </t>
  </si>
  <si>
    <t xml:space="preserve">Hubei zhong yi yao da xue xue bao </t>
  </si>
  <si>
    <t>Hubei Sheng ren min dai biao da hui chang wu wei yuan hui gong bao</t>
  </si>
  <si>
    <t>Hubei Sheng she hui zhu yi xue yuan xue bao</t>
  </si>
  <si>
    <t xml:space="preserve">Hubei sheng wei sheng zhi gong yi xue yuan xue bao </t>
  </si>
  <si>
    <t xml:space="preserve">Hu gang jing ji </t>
  </si>
  <si>
    <t xml:space="preserve">Huhehaote shi ren min zheng fu gong bao </t>
  </si>
  <si>
    <t>Huizhou xue yuan xue bao</t>
  </si>
  <si>
    <t>Hulan shi zhuan xue bao</t>
  </si>
  <si>
    <t xml:space="preserve">Hu li guan li za zhi </t>
  </si>
  <si>
    <t xml:space="preserve">Hu li shi jian yu yan jiu </t>
  </si>
  <si>
    <t>Hu li xue bao</t>
  </si>
  <si>
    <t>Hu li yan jiu</t>
  </si>
  <si>
    <t>Hu li yu jian kang</t>
  </si>
  <si>
    <t>Hu lian wang tian di</t>
  </si>
  <si>
    <t>Hu lian wang zhou kan</t>
  </si>
  <si>
    <t>Hu li xue za zhi</t>
  </si>
  <si>
    <t>Hulunbei'er xue yuan xue bao</t>
  </si>
  <si>
    <t>Hunan an quan yu fang zai</t>
  </si>
  <si>
    <t>Hunan bao zhuang</t>
  </si>
  <si>
    <t>Hunan cai zheng jing ji xue yuan xue bao</t>
  </si>
  <si>
    <t>Hunan da zhong chuan mei zhi ye ji shu xue yuan xue bao</t>
  </si>
  <si>
    <t>Hunan dian li</t>
  </si>
  <si>
    <t>Hunan di yi shi fan xue yuan xue bao</t>
  </si>
  <si>
    <t>Hunan di zhi</t>
  </si>
  <si>
    <t>Hunan gong ye da xue xue bao</t>
  </si>
  <si>
    <t>Hunan gong ye zhi ye ji shu xue yuan xue bao</t>
  </si>
  <si>
    <t>Hunan jiao tong ke ji</t>
  </si>
  <si>
    <t>Hunan jing cha xue yuan xue bao</t>
  </si>
  <si>
    <t>Hunan jing ji</t>
  </si>
  <si>
    <t>Hunan jing ji guan li gan bu xue yuan xue bao</t>
  </si>
  <si>
    <t>Hunan kao gu ji kan</t>
  </si>
  <si>
    <t>Hunan ke ji xue yuan xue bao</t>
  </si>
  <si>
    <t>Hunan lin ye ke ji</t>
  </si>
  <si>
    <t>Hunan nong ye</t>
  </si>
  <si>
    <t>Hunan nong ye ke xue</t>
  </si>
  <si>
    <t>Hunan ren wen ke ji xue yuan xue bao</t>
  </si>
  <si>
    <t>Hunan she hui ke xue</t>
  </si>
  <si>
    <t xml:space="preserve">Hunan sheng tai ke xue xue bao </t>
  </si>
  <si>
    <t>Hunan shi fan da xue jiao yu ke xue xue bao</t>
  </si>
  <si>
    <t xml:space="preserve">Hunan shi fan da xue she hui ke xue xue bao </t>
  </si>
  <si>
    <t>Hunan shi fan da xue zi ran ke xue xue bao</t>
  </si>
  <si>
    <t>Hunan shui li shui dian</t>
  </si>
  <si>
    <t>Hunan si liao</t>
  </si>
  <si>
    <t>Hunan xu mu shou yi</t>
  </si>
  <si>
    <t>Hunan ye jin zhi ye ji shu xue yuan xue bao</t>
  </si>
  <si>
    <t xml:space="preserve">Hunan you dian zhi ye ji shu xue yuan xue bao </t>
  </si>
  <si>
    <t>Hunan you se jin shu</t>
  </si>
  <si>
    <t>Hunan zhong xue wu li</t>
  </si>
  <si>
    <t>Hunan zhong yi za zhi</t>
  </si>
  <si>
    <t>Hunan zhong yi yao da xue xue bao</t>
  </si>
  <si>
    <t>Hunan xing zheng xue yuan xue bao</t>
  </si>
  <si>
    <t>Hunan guang bo dian shi da xue xue bao</t>
  </si>
  <si>
    <t>Hunan zheng bao</t>
  </si>
  <si>
    <t>Hunan Sheng she hui zhu yi xue yuan xue bao</t>
  </si>
  <si>
    <t>Hun ning tu</t>
  </si>
  <si>
    <t>Hun ning tu shi jie</t>
  </si>
  <si>
    <t>Hun ning tu yu shui ni zhi pin</t>
  </si>
  <si>
    <t>Hun yin yu jia ting (she hui ji shi)</t>
  </si>
  <si>
    <t>Hun yin yu jia ting (xing qing dong ben)</t>
  </si>
  <si>
    <t>Huo chai gong ye</t>
  </si>
  <si>
    <t>Huo gong pin</t>
  </si>
  <si>
    <t>Huo jian tui jin</t>
  </si>
  <si>
    <t>Huo jian jun gong cheng da xue xue bao</t>
  </si>
  <si>
    <t>Huo kong lei da ji shu</t>
  </si>
  <si>
    <t>Huo li</t>
  </si>
  <si>
    <t>Huo li yu zhi hui kong zhi</t>
  </si>
  <si>
    <t>Huo pao fa she yu kong zhi xue bao</t>
  </si>
  <si>
    <t>Huo zai ke xue</t>
  </si>
  <si>
    <t>Huo zha yao</t>
  </si>
  <si>
    <t>Huo zha yao xue bao</t>
  </si>
  <si>
    <t>Hu po ke xue</t>
  </si>
  <si>
    <t>Hu shi jin xiu za zhi</t>
  </si>
  <si>
    <t>Huxiang fa xue ping lun</t>
  </si>
  <si>
    <t>Hu xiang lun tan</t>
  </si>
  <si>
    <t>Hun yu yu jian kang</t>
  </si>
  <si>
    <t>Huzhou shi fan xue yuan xue bao</t>
  </si>
  <si>
    <t>Huzhou zhi ye ji shu xue yuan xue bao</t>
  </si>
  <si>
    <t>Hechi Shi ren min zheng fu gong bao</t>
  </si>
  <si>
    <t>Heyuan Shi ren min zheng fu gong bao</t>
  </si>
  <si>
    <t>Hulunbeier Shi zheng fu gong bao</t>
  </si>
  <si>
    <t>Huaibei Shi ren min zheng fu gong bao</t>
  </si>
  <si>
    <t>Zi dong hua xue bao (ying wen ban)</t>
  </si>
  <si>
    <t>IT jing li shi jie</t>
  </si>
  <si>
    <t>IT shi dai zhou kan</t>
  </si>
  <si>
    <t>Gan ran kong zhi (ying wen)</t>
  </si>
  <si>
    <t>Chuang xin yu fa zhan zheng ce (ying wen)</t>
  </si>
  <si>
    <t>Kun chong ke xue (ying wen)</t>
  </si>
  <si>
    <t>Yi qi yi biao xue bao (ying wen ban)</t>
  </si>
  <si>
    <t>Guo ji mei tan ke xue jis hu xue bao (ying wen ban)</t>
  </si>
  <si>
    <t xml:space="preserve">Guo ji pi fu xing bing xue za zhi </t>
  </si>
  <si>
    <t>Guo ji zai hai feng xian ke xue xue bao (ying wen ban)</t>
  </si>
  <si>
    <t>Ji duan zhi zao (ying wen)</t>
  </si>
  <si>
    <t>Guo ji liu ti gong cheng (ying wen)</t>
  </si>
  <si>
    <t>Guo ji chuang xin yan jiu xue bao (ying wen)</t>
  </si>
  <si>
    <t>Kuang wu ye jin yu cai liao xue bao (ying wen ban)</t>
  </si>
  <si>
    <t>Kuang ye ke xue ji shu (ying wen ban)</t>
  </si>
  <si>
    <t>Guo ji hu li ke xue (ying wen)</t>
  </si>
  <si>
    <t>Guo ji kou qiang ke xue za zhi (ying wen ban)</t>
  </si>
  <si>
    <t>Guo ji she bei gong cheng yu guan li (ying wen ban)</t>
  </si>
  <si>
    <t>Gou ji ni sha yan jiu (ying wen ban)</t>
  </si>
  <si>
    <t>Guo ji xi tong yu kong zhi  (ying wen ban)</t>
  </si>
  <si>
    <t>Guo ji jiao liu (ying wen ban)</t>
  </si>
  <si>
    <t>Zhen jiu tui na yi xue (ying wen ban)</t>
  </si>
  <si>
    <t>Xia njin tao ci</t>
  </si>
  <si>
    <t>Fen xi jian ce (ying wen)</t>
  </si>
  <si>
    <t>Shij ie gu dian wen ming shi za zhi (ying wen ban)</t>
  </si>
  <si>
    <t>Xu mu yu sheng wu ji shu</t>
  </si>
  <si>
    <t>Gan han qu ke xue (ying wen ban)</t>
  </si>
  <si>
    <t>Zi dong hua yu ren gong zhi neng (ying wen)</t>
  </si>
  <si>
    <t>Beijing li gong da xue xue bao (ying wen ban)</t>
  </si>
  <si>
    <t>Sheng wu yi xue yan jiu za zhi (ying wen ban)</t>
  </si>
  <si>
    <t>Fang sheng gong cheng xue bao (ying wen ban)</t>
  </si>
  <si>
    <t>Zhongnan da xue xue bao (ying wen ban)</t>
  </si>
  <si>
    <t>Zhongguo yao xue (ying wen ban)</t>
  </si>
  <si>
    <t>Chongqing da xue xue bao (ying wen ban)</t>
  </si>
  <si>
    <t>Ji suan shu xue (ying wen ban)</t>
  </si>
  <si>
    <t>Ji suan ji ke xue ji shu xue bao (ying wen ban)</t>
  </si>
  <si>
    <t>Mian hua yan jiu</t>
  </si>
  <si>
    <t>Shu ju yu qing bao ke xue xie bao (ying wen ban)</t>
  </si>
  <si>
    <t>Donghua da xue xue bao (ying wen ban)</t>
  </si>
  <si>
    <t>Di qiu ke xue xue kan (ying wen ban)</t>
  </si>
  <si>
    <t>Dian zi ke ji xue kan (ying wen ban)</t>
  </si>
  <si>
    <t>Dian zi ke xue xue kan (ying wen ban)</t>
  </si>
  <si>
    <t>Neng yuan hua xue (ying wen ban)</t>
  </si>
  <si>
    <t>Huan jing ke xue xue bao (ying wen ban)</t>
  </si>
  <si>
    <t>Lin ye yan jiu (ying wen ban)</t>
  </si>
  <si>
    <t>Yi chuan xuebao</t>
  </si>
  <si>
    <t>Ce hui xue bao (ying wen ban)</t>
  </si>
  <si>
    <t>Di li xue bao (ying wen ban)</t>
  </si>
  <si>
    <t>Lao nian xin zang bing xue za zhi (ying wen ban)</t>
  </si>
  <si>
    <t>Haerbin gong ye da xue xue bao (ying wen ban)</t>
  </si>
  <si>
    <t>Shui dong li xue yan jiu yu jin zhan b ji (ying wen ban)</t>
  </si>
  <si>
    <t>Nong ye ke xue xue bao (ying wen ban)</t>
  </si>
  <si>
    <t>Jie he yi xue xue bao (ying wen)</t>
  </si>
  <si>
    <t>Zhi wu xue bao (ying wen ban)</t>
  </si>
  <si>
    <t>Jie ru yi xue za zhi (ying wen)</t>
  </si>
  <si>
    <t>Gong tie yan jiu xue bao (ying wen ban)</t>
  </si>
  <si>
    <t>Mei he jin xue bao (ying wen)</t>
  </si>
  <si>
    <t>Guan li ke xue xue bao (ying wen)</t>
  </si>
  <si>
    <t>Haerbin gong cheng da xue xue bao (ying wen ban)</t>
  </si>
  <si>
    <t>Cai liao ke xue ji shu (ying wen ban)</t>
  </si>
  <si>
    <t>Shu xue yan jiu ji ying yong</t>
  </si>
  <si>
    <t>Shu xue yan jiu</t>
  </si>
  <si>
    <t>Ce shi ke xue yu yi qi (ying wen ban)</t>
  </si>
  <si>
    <t>Qi xiang xue bao (ying wen ban)</t>
  </si>
  <si>
    <t>Zhong hua wei sheng wu he mian yi xue za zhi (ying wen ban)</t>
  </si>
  <si>
    <t>Xian dai dian li xi tong yu qing jie neng yuan xue bao</t>
  </si>
  <si>
    <t>Fen zi ke xue xue bao</t>
  </si>
  <si>
    <t>Shan di ke xue xue bao (ying wen ban)</t>
  </si>
  <si>
    <t>Dong bei nong ye da xue xue bao (ying wen ban)</t>
  </si>
  <si>
    <t>Zhong liu ying yang xue za zhi (ying wen)</t>
  </si>
  <si>
    <t>Zhongguo hai yang da xue xue bao (ying wen ban)</t>
  </si>
  <si>
    <t>Haiyang hu zhao xue bao (ying wen)</t>
  </si>
  <si>
    <t>Er ke xue za zhi (ying wen ban)</t>
  </si>
  <si>
    <t>Gu di li xue bao (ying wen ban)</t>
  </si>
  <si>
    <t>Yao wu fen xi xue bao</t>
  </si>
  <si>
    <t>Zhi wu sheng tai xue bao (ying wen)</t>
  </si>
  <si>
    <t>Xi tu xue bao (ying wen ban)</t>
  </si>
  <si>
    <t>Zi yuan yu sheng tai xue bao (ying wen ban)</t>
  </si>
  <si>
    <t>Dao lu gong cheng xue bao (ying wen)</t>
  </si>
  <si>
    <t>Yan shi li xue yu yan tu gong cheng xue bao (ying wen ban)</t>
  </si>
  <si>
    <t>Ban dao ti xue bao</t>
  </si>
  <si>
    <t>Shanghai jiao tong da xue xue bao (ying wen ban)</t>
  </si>
  <si>
    <t>Dongnan da xue xue bao (ying wen ban)</t>
  </si>
  <si>
    <t>Yun dong yu jian kang ke xue</t>
  </si>
  <si>
    <t>Zhi wu fen lei xue bao (ying wen ban)</t>
  </si>
  <si>
    <t>Xi tong gong cheng yu dian zi ji shu (ying wen ban)</t>
  </si>
  <si>
    <t>Xi tong ke xue yu fu za xing xue bao (ying wen ban)</t>
  </si>
  <si>
    <t>Xi tong ke xue yu xin xi xue bao (ying wen ban)</t>
  </si>
  <si>
    <t>Xi tong ke xue yu xi tong gong cheng xue bao (ying wen ban)</t>
  </si>
  <si>
    <t>Re ke xue xue bao (ying wen ban)</t>
  </si>
  <si>
    <t>Zhong yi ke xue za zhi (ying wen)</t>
  </si>
  <si>
    <t>Zhong yi za zhi  (yingwemban)</t>
  </si>
  <si>
    <t>Jiao tong yun shu gong cheng xue bao (ying wen)</t>
  </si>
  <si>
    <t>Re dai qi xiang xue bao (ying wen ban)</t>
  </si>
  <si>
    <t>Shi jie mao yi zu zhi yu zhongguo (ying wen ban)</t>
  </si>
  <si>
    <t>Wuhan l igong da xue xue bao (cai liao ke xue ban) (ying wen ban)</t>
  </si>
  <si>
    <t>Zhejiang dax ue xue bao a ji (ying yong wu li yu gong cheng) (ying wen ban)</t>
  </si>
  <si>
    <t>Zhejiang da xue xue bao b ji (sheng wu yi xue yu shen gwu ji shu) (ying wen ban)</t>
  </si>
  <si>
    <t>Gui suan yan xue bao (ying wen ban)</t>
  </si>
  <si>
    <t>Jian zhu ji yi</t>
  </si>
  <si>
    <t>Jia chu sheng tai xue bao</t>
  </si>
  <si>
    <t>Jia dian jian xiu ji shu</t>
  </si>
  <si>
    <t>Jia dian ke ji</t>
  </si>
  <si>
    <t>Jia dian wei xiu</t>
  </si>
  <si>
    <t>Jia ge li lun yu shi jian</t>
  </si>
  <si>
    <t>Jia ge yue kan</t>
  </si>
  <si>
    <t>Jia jiao shi jie</t>
  </si>
  <si>
    <t xml:space="preserve">Jia jiao zhi nan </t>
  </si>
  <si>
    <t>Jia ju</t>
  </si>
  <si>
    <t>Jia ju yu shi nei zhuang shi</t>
  </si>
  <si>
    <t>Jiamusi da xue she hui ke xue xue bao</t>
  </si>
  <si>
    <t xml:space="preserve">Jiamusi zhi ye xue yuan xue bao </t>
  </si>
  <si>
    <t>Jian yu mei</t>
  </si>
  <si>
    <t>Jian cai fa zhan dao xiang</t>
  </si>
  <si>
    <t>Jian cai ji shu yu ying yong</t>
  </si>
  <si>
    <t>Jian cai shi jie</t>
  </si>
  <si>
    <t>Jian cai yu zhuang shi</t>
  </si>
  <si>
    <t>Jian cai yu zhuang xiu qing bao</t>
  </si>
  <si>
    <t>Jian cha feng yun</t>
  </si>
  <si>
    <t>Jian chuan dian zi dui kang</t>
  </si>
  <si>
    <t>Jian chuan dian zi gong cheng</t>
  </si>
  <si>
    <t>Jian chuan ke xue ji shu</t>
  </si>
  <si>
    <t>Jiang hai xue kan</t>
  </si>
  <si>
    <t>Jiang Han kao gu</t>
  </si>
  <si>
    <t>Jiang Han lun tan</t>
  </si>
  <si>
    <t>Jianghan shi you zhi gong da xue xue bao</t>
  </si>
  <si>
    <t xml:space="preserve">Jianghan xue shu </t>
  </si>
  <si>
    <t>Jiang he wen xue</t>
  </si>
  <si>
    <t>Jiang Huai</t>
  </si>
  <si>
    <t>Jiang Huai fa zhi</t>
  </si>
  <si>
    <t>Jiang Huai lun tan</t>
  </si>
  <si>
    <t>Jiang Huai shui li ke ji</t>
  </si>
  <si>
    <t>Jiang Huai wen shi</t>
  </si>
  <si>
    <t xml:space="preserve">Jian kang yan jiu </t>
  </si>
  <si>
    <t>Jiangmen Shi ren min zheng fu gong bao</t>
  </si>
  <si>
    <t>Jiang nan lun tan</t>
  </si>
  <si>
    <t>Jiang nan she hui xue yuan xue bao</t>
  </si>
  <si>
    <t>Jiangsu bao xian</t>
  </si>
  <si>
    <t>Jiangsu can ye</t>
  </si>
  <si>
    <t>Jiangsu chuan bo</t>
  </si>
  <si>
    <t xml:space="preserve">Jiangsu di dong shi fan xue yuan xue bao </t>
  </si>
  <si>
    <t>Jiangsu di fang zhi</t>
  </si>
  <si>
    <t>Jiangsu gao jiao</t>
  </si>
  <si>
    <t>Nanjing gong ye zhi ye ji shu xue yuan xue bao</t>
  </si>
  <si>
    <t>Jiangsu jing guan xue yuan xue bao</t>
  </si>
  <si>
    <t xml:space="preserve">Jiangsu gong cheng zhi ye ji shu xue yuan xue bao </t>
  </si>
  <si>
    <t>Jiangsu hua gong</t>
  </si>
  <si>
    <t>Jiangsu jian cai</t>
  </si>
  <si>
    <t xml:space="preserve">Jiangsu jian zhu zhi ye ji shu xue yuan xue bao </t>
  </si>
  <si>
    <t>Jiangsu jiao tong</t>
  </si>
  <si>
    <t>Jiangsu jiao yu</t>
  </si>
  <si>
    <t>Jiangsu jiao yu yan jiu</t>
  </si>
  <si>
    <t xml:space="preserve">Jiangsu jing mao zhi ye ji shu xue yuan xue bao </t>
  </si>
  <si>
    <t>Jiangsu ke ji xin xi</t>
  </si>
  <si>
    <t xml:space="preserve">Jiangsu li gong xue yuan xue bao </t>
  </si>
  <si>
    <t>Jiangsu lin ye ke ji</t>
  </si>
  <si>
    <t>Jiangsu lü hua</t>
  </si>
  <si>
    <t>Jiangsu nong cun jing ji</t>
  </si>
  <si>
    <t>Jiangsu nong ji hua</t>
  </si>
  <si>
    <t>Jiangsu nong ye ke xue</t>
  </si>
  <si>
    <t>Jiangsu nong ye xue bao</t>
  </si>
  <si>
    <t>Jiangsu shang lun</t>
  </si>
  <si>
    <t>Jiangsu she hui ke xue</t>
  </si>
  <si>
    <t>Jiangsu shi pin yu fa jiao</t>
  </si>
  <si>
    <t>Jiangsu shui li</t>
  </si>
  <si>
    <t xml:space="preserve">Jiangsu si chou </t>
  </si>
  <si>
    <t>Jiangsu tao ci</t>
  </si>
  <si>
    <t>Jiangsu tiao wei fu shi pin</t>
  </si>
  <si>
    <t>Jiangsu tong ji</t>
  </si>
  <si>
    <t>Jiangsu tong xin</t>
  </si>
  <si>
    <t>Jiangsu wai yu jiao xue yan jue</t>
  </si>
  <si>
    <t>Jiangsu wei sheng bao jian</t>
  </si>
  <si>
    <t>Jiangsu wei sheng shi ye guan li</t>
  </si>
  <si>
    <t>Jiangsu xing zheng xue yuan xue bao</t>
  </si>
  <si>
    <t>Jiangsu yi yao</t>
  </si>
  <si>
    <t>Jiangsu yu fang yi xue</t>
  </si>
  <si>
    <t>Jiangsu zheng xie</t>
  </si>
  <si>
    <t>Jiangsu zhong yi yao</t>
  </si>
  <si>
    <t>Jiangsu Sheng ren min zheng fu gong bao</t>
  </si>
  <si>
    <t>Jiangsu Sheng she hui zhu yi xue yuan xue bao</t>
  </si>
  <si>
    <t>Jiangxi cai jing da xue xue bao</t>
  </si>
  <si>
    <t>Jiangxi cai shui yu kuai ji</t>
  </si>
  <si>
    <t>Jiangxi ce hui</t>
  </si>
  <si>
    <t>Jiangxi dian li</t>
  </si>
  <si>
    <t>Jiangxi dian li zhi ye ji shu xue yuan xue bao</t>
  </si>
  <si>
    <t>Jiangxi di zhi</t>
  </si>
  <si>
    <t>Jiangxi di zhi ke ji</t>
  </si>
  <si>
    <t>Jiangxi hua gong</t>
  </si>
  <si>
    <t>Jiangxi jian cai</t>
  </si>
  <si>
    <t>Jiangxi jiao yu</t>
  </si>
  <si>
    <t>Jiangxi jing cha xue yuan xue bao</t>
  </si>
  <si>
    <t>Jiangxi guang bo dian shi da xue xue bao</t>
  </si>
  <si>
    <t xml:space="preserve">Jiangxi ke ji shi fan da xue xue bao </t>
  </si>
  <si>
    <t>Jiangxi ke xue</t>
  </si>
  <si>
    <t>Jiangxi li gong da xue xue bao</t>
  </si>
  <si>
    <t>Jiangxi mei tan ke ji</t>
  </si>
  <si>
    <t xml:space="preserve">Jiangxi nong ye </t>
  </si>
  <si>
    <t>Jiangxi nong ye da xue xue bao</t>
  </si>
  <si>
    <t>Jiangxi nong ye jing ji</t>
  </si>
  <si>
    <t>Jiangxi nong ye ke ji</t>
  </si>
  <si>
    <t>Jiangxi nong ye xue bao</t>
  </si>
  <si>
    <t>Jiangxi she hui ke xue</t>
  </si>
  <si>
    <t>Jiangxi shi pin gong ye</t>
  </si>
  <si>
    <t>Jiangxi shui chan ke ji</t>
  </si>
  <si>
    <t>Jiangxi shui li ke ji</t>
  </si>
  <si>
    <t>Jiangxi tong xin ke ji</t>
  </si>
  <si>
    <t>Jiangxi xu mu shou yi za zhi</t>
  </si>
  <si>
    <t>Jiangxi ye jin</t>
  </si>
  <si>
    <t>Jiangxi yi yao</t>
  </si>
  <si>
    <t>Jiangxi zhong yi yao</t>
  </si>
  <si>
    <t xml:space="preserve">Jiangxi zhong yi yao da xue xue bao </t>
  </si>
  <si>
    <t>Jiang xin</t>
  </si>
  <si>
    <t>Jiangxi Sheng ren min zheng fu gong bao</t>
  </si>
  <si>
    <t>Jiujiang zhi ye ji shu xue yuan xue bao</t>
  </si>
  <si>
    <t>Jian jing ji shu</t>
  </si>
  <si>
    <t>Jian kang</t>
  </si>
  <si>
    <t>Jian kang bi du</t>
  </si>
  <si>
    <t>Jian kang bo lan</t>
  </si>
  <si>
    <t xml:space="preserve">Jian kang da shi ye </t>
  </si>
  <si>
    <t>Jian kang guan li</t>
  </si>
  <si>
    <t>Jian kang jiao yu yu jian kang cu jin</t>
  </si>
  <si>
    <t xml:space="preserve">Jian kang ren sheng </t>
  </si>
  <si>
    <t>Jian kang sheng huo</t>
  </si>
  <si>
    <t>Jian kang shi jie</t>
  </si>
  <si>
    <t>Jian kang ti jian yu guan li</t>
  </si>
  <si>
    <t>Jian kang xiang dao</t>
  </si>
  <si>
    <t xml:space="preserve">Jian kang zhi jia </t>
  </si>
  <si>
    <t xml:space="preserve">Jian kang zhi lu </t>
  </si>
  <si>
    <t>Jian kang Zhongguo guan cha</t>
  </si>
  <si>
    <t xml:space="preserve">Zhongguo wei sheng zi yuan </t>
  </si>
  <si>
    <t>Jian she jian li</t>
  </si>
  <si>
    <t>Jian she ji xie ji shu yu guan li</t>
  </si>
  <si>
    <t>Jian she ke ji</t>
  </si>
  <si>
    <t>Jian shen ke xue</t>
  </si>
  <si>
    <t>Ji'an Shi ren min zheng fu gong bao</t>
  </si>
  <si>
    <t>Jian su ding yu diao su ji shu</t>
  </si>
  <si>
    <t>Jia ting ying yuan ji shu</t>
  </si>
  <si>
    <t>Jian yan jian yi xue kan</t>
  </si>
  <si>
    <t>Jian yan yi xue</t>
  </si>
  <si>
    <t>Jian yan yi xue yu lin chuang</t>
  </si>
  <si>
    <t>Jian zai wu qi</t>
  </si>
  <si>
    <t>Jian zhu</t>
  </si>
  <si>
    <t>Jian zhu an quan</t>
  </si>
  <si>
    <t>Jian zhu cai liao xue bao</t>
  </si>
  <si>
    <t>Jian zhu chuang zuo</t>
  </si>
  <si>
    <t>Jian zhu dian qi</t>
  </si>
  <si>
    <t>Jian zhu gang jie gou jin zhan</t>
  </si>
  <si>
    <t>Jian zhu gong ren</t>
  </si>
  <si>
    <t>Jian zhu jian du jian ce yu zao jia</t>
  </si>
  <si>
    <t>Jian zhu jie gou</t>
  </si>
  <si>
    <t>Jian zhu jie gou xue bao</t>
  </si>
  <si>
    <t>Jian zhu jie neng</t>
  </si>
  <si>
    <t>Jian zhu jing ji</t>
  </si>
  <si>
    <t>Jian zhu ji shu</t>
  </si>
  <si>
    <t>Jian zhu ji shu kai fa</t>
  </si>
  <si>
    <t>Jian zhu ji xie</t>
  </si>
  <si>
    <t>Jian zhu ji xie hua</t>
  </si>
  <si>
    <t xml:space="preserve">Jian zhu ke ji </t>
  </si>
  <si>
    <t>Jian zhu ke xue</t>
  </si>
  <si>
    <t>Jian zhu ke xue yu gong cheng xue bao</t>
  </si>
  <si>
    <t>Jian zhu qi kuai yu qi kuai jian zhu</t>
  </si>
  <si>
    <t>Jian zhu re neng tong feng kong diao</t>
  </si>
  <si>
    <t>Jian zhu ren zao ban</t>
  </si>
  <si>
    <t>Jian zhu she ji guan li</t>
  </si>
  <si>
    <t>Jian zhu shi</t>
  </si>
  <si>
    <t>Jian zhu shi gong</t>
  </si>
  <si>
    <t>Jian zhu xue bao</t>
  </si>
  <si>
    <t xml:space="preserve">Jian zhu yi chan </t>
  </si>
  <si>
    <t>Jian zhu yu wen hua</t>
  </si>
  <si>
    <t xml:space="preserve">Jian zhu yu yu suan </t>
  </si>
  <si>
    <t>Jian zhu zhi shi</t>
  </si>
  <si>
    <t>Jian zhu shi xue kan</t>
  </si>
  <si>
    <t>Jian zhu xi bu</t>
  </si>
  <si>
    <t>Jiao ti yu ju he wu</t>
  </si>
  <si>
    <t>Jiao da fa xue</t>
  </si>
  <si>
    <t xml:space="preserve">Jia jiao bo lan </t>
  </si>
  <si>
    <t>Jiao lian ji</t>
  </si>
  <si>
    <t>Jiao shi</t>
  </si>
  <si>
    <t xml:space="preserve">Jiao shi fa zhan yan jiu </t>
  </si>
  <si>
    <t>Jiao shi jiao yu ke yan</t>
  </si>
  <si>
    <t xml:space="preserve">Jiao shi jiao yu lun tan </t>
  </si>
  <si>
    <t>Jiao shi jiao yu xue bao</t>
  </si>
  <si>
    <t>Jiao shi jiao yu yan jiu</t>
  </si>
  <si>
    <t xml:space="preserve">Jiao shu yu ren </t>
  </si>
  <si>
    <t>Jiao tong cai kuai</t>
  </si>
  <si>
    <t>Jiao tong gong cheng</t>
  </si>
  <si>
    <t>Jiao tong huan bao</t>
  </si>
  <si>
    <t>Jiao tong jian she yu guan li</t>
  </si>
  <si>
    <t>Jiao tong jie neng yu huan bao</t>
  </si>
  <si>
    <t>Jiao tong ke ji</t>
  </si>
  <si>
    <t>Jiao tong ke ji yu jing ji</t>
  </si>
  <si>
    <t>Jiao tong ke ji yu guan li</t>
  </si>
  <si>
    <t>Jiao tong ke xue yu gong cheng</t>
  </si>
  <si>
    <t>Jiao tong qi ye guan li</t>
  </si>
  <si>
    <t>Jiao tong shi jie</t>
  </si>
  <si>
    <t>Jiao tong xin xi yu an quan</t>
  </si>
  <si>
    <t>Jiao tong yi xue</t>
  </si>
  <si>
    <t xml:space="preserve">Jiao tong yu gang hang </t>
  </si>
  <si>
    <t>Jiao tong yu yun shu</t>
  </si>
  <si>
    <t>Jiao tong yun shu gong cheng xue bao</t>
  </si>
  <si>
    <t>Jiao tong yun shu gong cheng yu xin xi xue bao</t>
  </si>
  <si>
    <t>Jiao tong yun shu xi tong gong cheng yu xin xi</t>
  </si>
  <si>
    <t xml:space="preserve">Jiao tong yun shu yan jiu </t>
  </si>
  <si>
    <t>Jiao tong yun shu bu guan li gan bu xue yuan xue bao</t>
  </si>
  <si>
    <t>Jiao xue guan li yu jiao yu yan jiu</t>
  </si>
  <si>
    <t>Jiao xue kao shi</t>
  </si>
  <si>
    <t>Jiao xue yan jiu</t>
  </si>
  <si>
    <t>Jiao xue yu guan li</t>
  </si>
  <si>
    <t>Jiao xue yu yan jiu</t>
  </si>
  <si>
    <t>Jiao yu</t>
  </si>
  <si>
    <t>Jiao yu cai kuai yan jiu</t>
  </si>
  <si>
    <t xml:space="preserve">Jiao yu can kao </t>
  </si>
  <si>
    <t xml:space="preserve">Jiao yu ce liang yu ping jia </t>
  </si>
  <si>
    <t>Jiao yu chuan bo yu ji shu</t>
  </si>
  <si>
    <t xml:space="preserve">Jiao yu chuan mei yan jiu </t>
  </si>
  <si>
    <t>Jiao yu dao kan</t>
  </si>
  <si>
    <t>Jiao yu fa zhan yan jiu</t>
  </si>
  <si>
    <t>Jiao yu guan li</t>
  </si>
  <si>
    <t>Jiao yu guo ji jiao liu</t>
  </si>
  <si>
    <t>Jiao yu jiao xue lun tan</t>
  </si>
  <si>
    <t>Jiao yu jie (ji chu jiao yu)</t>
  </si>
  <si>
    <t xml:space="preserve">Jiao yu jing ji ping lun </t>
  </si>
  <si>
    <t>Jiao yu ke xue lun tan</t>
  </si>
  <si>
    <t>Jiao yu ke xue</t>
  </si>
  <si>
    <t xml:space="preserve">Dang dai ji xu jiao yu </t>
  </si>
  <si>
    <t>Jiao yu ke xue yan jiu</t>
  </si>
  <si>
    <t>Jiao yu ke yan lun tan</t>
  </si>
  <si>
    <t>Jiao yu ke yan tong xun</t>
  </si>
  <si>
    <t>Jiao yu li lun yu shi jian</t>
  </si>
  <si>
    <t>Jiao yu ping lun</t>
  </si>
  <si>
    <t xml:space="preserve">Jiao yu sheng wu xue za zhi </t>
  </si>
  <si>
    <t>Jiao yu shi jian yu yan jiu (C)</t>
  </si>
  <si>
    <t>Jiao yu shi jian yu yan jiu (A)</t>
  </si>
  <si>
    <t>Jiao yu shi jian yu yan jiu (B)</t>
  </si>
  <si>
    <t xml:space="preserve">Jiao yu shi jie </t>
  </si>
  <si>
    <t>Jiao yu tan suo</t>
  </si>
  <si>
    <t>Jiao yu wen hua lun tan</t>
  </si>
  <si>
    <t>Jiao yu wen hui</t>
  </si>
  <si>
    <t>Jiao yu xian dai hua</t>
  </si>
  <si>
    <t xml:space="preserve">Jiao yu xin xi ji shu </t>
  </si>
  <si>
    <t>Jiao yu xin xi hua lun tan</t>
  </si>
  <si>
    <t>Jiao yu xue bao</t>
  </si>
  <si>
    <t>Jiao yu xue shu yue kan</t>
  </si>
  <si>
    <t>Jiao yu yan jiu</t>
  </si>
  <si>
    <t xml:space="preserve">Jiao yu yan jiu yu ping lun </t>
  </si>
  <si>
    <t xml:space="preserve">Jiao yu yan jiu yu shi yan </t>
  </si>
  <si>
    <t>Jiao yu yi shu</t>
  </si>
  <si>
    <t>Jiao yu yu jiao xue yan jiu</t>
  </si>
  <si>
    <t>Jiao yu yu jing ji</t>
  </si>
  <si>
    <t>Jiao yu yu kao shi</t>
  </si>
  <si>
    <t>Jiao yu yu zhi ye</t>
  </si>
  <si>
    <t xml:space="preserve">Jiao yu yu zhuang bei yan jiu </t>
  </si>
  <si>
    <t xml:space="preserve">Jiao yu jia </t>
  </si>
  <si>
    <t>Jiao yu jie</t>
  </si>
  <si>
    <t>Jiao yu kao shi yu ping jia</t>
  </si>
  <si>
    <t>Jiao yu shi yan jiu</t>
  </si>
  <si>
    <t>Jiao yu xue zhan wang</t>
  </si>
  <si>
    <t>Jiaozuo da xue xue bao</t>
  </si>
  <si>
    <t>Jiaozuo shi fan gao deng zhuan ke xue xiao xue bao</t>
  </si>
  <si>
    <t>Jiaozuo Shi ren min zheng fu gong bao</t>
  </si>
  <si>
    <t>Jia qin ke xue</t>
  </si>
  <si>
    <t>Jia su kang fu wai ke za zhi</t>
  </si>
  <si>
    <t>Jia ting bai shi tong</t>
  </si>
  <si>
    <t>Jia ting dian zi</t>
  </si>
  <si>
    <t xml:space="preserve">Jia ting fu wu </t>
  </si>
  <si>
    <t>Jia ting ke ji</t>
  </si>
  <si>
    <t>Jia ting sheng huo zhi nan</t>
  </si>
  <si>
    <t xml:space="preserve">Jia ting yi xue </t>
  </si>
  <si>
    <t xml:space="preserve">Jia ting yi yao .jiu yi xuan yao </t>
  </si>
  <si>
    <t xml:space="preserve">Jia ting yi yao .kuai le yang sheng </t>
  </si>
  <si>
    <t>Jia ting yu ke xue</t>
  </si>
  <si>
    <t xml:space="preserve">Jia ting zhong yi yao </t>
  </si>
  <si>
    <t xml:space="preserve">Jia ting .yu dong </t>
  </si>
  <si>
    <t>Jia ting jiao yu</t>
  </si>
  <si>
    <t>Jia ting ke xue</t>
  </si>
  <si>
    <t>Jia ting yong yao</t>
  </si>
  <si>
    <t>Jiaxing xue yuan xue bao</t>
  </si>
  <si>
    <t>Jiaxing gao deng zhuan ke xue xiao xue bao</t>
  </si>
  <si>
    <t xml:space="preserve">Jiaxing shi ren min zheng fu gong bao </t>
  </si>
  <si>
    <t>Jiaying xue yuan xue bao</t>
  </si>
  <si>
    <t>Jia ying wen xue</t>
  </si>
  <si>
    <t>Jia yong dian qi</t>
  </si>
  <si>
    <t>Jia chang</t>
  </si>
  <si>
    <t>Jia zheng xue kan</t>
  </si>
  <si>
    <t>Jia zhi gong cheng</t>
  </si>
  <si>
    <t xml:space="preserve">Ji bing jian ce </t>
  </si>
  <si>
    <t xml:space="preserve">Ji bing jian ce yu kong zhi </t>
  </si>
  <si>
    <t xml:space="preserve">Ji bing yu fang kong zhi tong bao </t>
  </si>
  <si>
    <t>Ji ce ji shu</t>
  </si>
  <si>
    <t xml:space="preserve">Ji ceng nong ji tui guang </t>
  </si>
  <si>
    <t xml:space="preserve">Ji ceng yi xue lun tan </t>
  </si>
  <si>
    <t>Ji ceng zhong yi yao</t>
  </si>
  <si>
    <t>Ji che che liang gong yi</t>
  </si>
  <si>
    <t>Ji che dian chuan dong</t>
  </si>
  <si>
    <t>Ji cheng dian lu ying yong</t>
  </si>
  <si>
    <t>Dan pian ji yu qian ru shi xi tong ying yong</t>
  </si>
  <si>
    <t xml:space="preserve">Ji cheng ji shu </t>
  </si>
  <si>
    <t>Ji chu jiao yu</t>
  </si>
  <si>
    <t>Ji chu jiao yu can kao</t>
  </si>
  <si>
    <t>Ji chu jiao yu ke cheng</t>
  </si>
  <si>
    <t>Ji chu jiao yu lun tan</t>
  </si>
  <si>
    <t>Ji chu jiao yu yan jiu</t>
  </si>
  <si>
    <t xml:space="preserve">Ji chu wai yu jiao yu </t>
  </si>
  <si>
    <t xml:space="preserve">Ji chu yi xue jiao yu </t>
  </si>
  <si>
    <t xml:space="preserve">Ji chu yi xue yu lin chuang </t>
  </si>
  <si>
    <t>Ji chuang dian qi</t>
  </si>
  <si>
    <t>Ji chuang yu ye ya</t>
  </si>
  <si>
    <t>Ji di yan jiu</t>
  </si>
  <si>
    <t>Ji dian bing chuan dang an</t>
  </si>
  <si>
    <t>Ji dian chan pin kai fa yu chuang xin</t>
  </si>
  <si>
    <t>Ji dian chan pian shi chang</t>
  </si>
  <si>
    <t>Ji dian gong cheng</t>
  </si>
  <si>
    <t>Ji dian gong cheng ji shu</t>
  </si>
  <si>
    <t>Ji dian ji shu</t>
  </si>
  <si>
    <t>Ji dian she bei</t>
  </si>
  <si>
    <t>Ji dian xin chan pin dao bao</t>
  </si>
  <si>
    <t>Ji dian xin xi</t>
  </si>
  <si>
    <t>Ji dian yi ti hua</t>
  </si>
  <si>
    <t>Ji dian yuan jian</t>
  </si>
  <si>
    <t xml:space="preserve">Jie fang jun jian kang </t>
  </si>
  <si>
    <t xml:space="preserve">Jie fang jun yao xue xue bao </t>
  </si>
  <si>
    <t>Jiefangjun yi shu xue yuan xue bao</t>
  </si>
  <si>
    <t xml:space="preserve">Jie fang jun yi xue qing bao </t>
  </si>
  <si>
    <t>Jie fang jun yi xue za zhi</t>
  </si>
  <si>
    <t xml:space="preserve">Jie fang jun yi xue yuan xue bao </t>
  </si>
  <si>
    <t>Jie fang jun yi yao za zhi</t>
  </si>
  <si>
    <t>Jie fang jun yi yuan guan li za zhi</t>
  </si>
  <si>
    <t>Jie fang jun yu fang yi xue za zhi</t>
  </si>
  <si>
    <t>Jie gou gong cheng shi</t>
  </si>
  <si>
    <t>Jie he yu fei bu ji bing za zhi</t>
  </si>
  <si>
    <t>Jie jing yu kong diao ji shu</t>
  </si>
  <si>
    <t>Jie jing mei ji shu</t>
  </si>
  <si>
    <t>Jie neng</t>
  </si>
  <si>
    <t>Jie neng ji shu</t>
  </si>
  <si>
    <t>Jie neng yu huan bao</t>
  </si>
  <si>
    <t>Jie pou ke xue jin zhan</t>
  </si>
  <si>
    <t xml:space="preserve">Jie po xue bao </t>
  </si>
  <si>
    <t>Jie pou xue yan jiu</t>
  </si>
  <si>
    <t xml:space="preserve">Jie po xue za zhi </t>
  </si>
  <si>
    <t>Jie ru fang she xue za zhi</t>
  </si>
  <si>
    <t>Jie shui guan gai</t>
  </si>
  <si>
    <t>Jie zhi chang gang men wai ke</t>
  </si>
  <si>
    <t xml:space="preserve">Ji gou yu xing zheng </t>
  </si>
  <si>
    <t>Ji guan dang jian yan jiu</t>
  </si>
  <si>
    <t>Ji guang ji shu</t>
  </si>
  <si>
    <t>Ji guang sheng wu xue bao</t>
  </si>
  <si>
    <t>Ji guang yu guang dian zi xue jin zhan</t>
  </si>
  <si>
    <t>Ji guang yu hong wai</t>
  </si>
  <si>
    <t>Ji guang za zhi</t>
  </si>
  <si>
    <t>Ji hua yu shi chang</t>
  </si>
  <si>
    <t>Ji jian you hua</t>
  </si>
  <si>
    <t>Ji liang jing ji xue bao</t>
  </si>
  <si>
    <t>Ji liang ji shu</t>
  </si>
  <si>
    <t>Ji liang xue bao</t>
  </si>
  <si>
    <t>Ji liang yu ce shi ji shu</t>
  </si>
  <si>
    <t>Jilin cai shui</t>
  </si>
  <si>
    <t>Jilin da xue she hui ke xue xue bao</t>
  </si>
  <si>
    <t>Jilin dian li</t>
  </si>
  <si>
    <t>Jilin di zhi</t>
  </si>
  <si>
    <t>Jilin gong cheng ji shu shi fan xue yuan xue bao</t>
  </si>
  <si>
    <t>Jilin gong shang xue yuan xue bao</t>
  </si>
  <si>
    <t>Jilin guang bo dian shi da xue xue bao</t>
  </si>
  <si>
    <t>Jilin hua bao</t>
  </si>
  <si>
    <t>Jilin hua gong xue yuan xue bao</t>
  </si>
  <si>
    <t xml:space="preserve">Jilin huan jing </t>
  </si>
  <si>
    <t>Jilin jian cai</t>
  </si>
  <si>
    <t xml:space="preserve">Jilin jian zhu da xue xue bao </t>
  </si>
  <si>
    <t xml:space="preserve">Jilin jiao yu </t>
  </si>
  <si>
    <t>Jilin jin rong yan jiu</t>
  </si>
  <si>
    <t>Jilin lao dong bao hu</t>
  </si>
  <si>
    <t>Jilin liang shi gao deng zhuan ke xue xiao xue bao</t>
  </si>
  <si>
    <t>Jilin lin xue yuan xue bao</t>
  </si>
  <si>
    <t>Jilin lin ye ke ji</t>
  </si>
  <si>
    <t>Jilin nong ye</t>
  </si>
  <si>
    <t>Jilin nong ye da xue xue bao</t>
  </si>
  <si>
    <t>Jilin nong ye ke ji xue yuan xue bao</t>
  </si>
  <si>
    <t>Jilin ren da</t>
  </si>
  <si>
    <t>Jilin shang ye gao deng zhuan ke xue xiao xue bao</t>
  </si>
  <si>
    <t>Jilin shu cai</t>
  </si>
  <si>
    <t>Jilin shui li</t>
  </si>
  <si>
    <t>Jilin ti yu xue yuan xue bao</t>
  </si>
  <si>
    <t>Jilin xu mu shou yi</t>
  </si>
  <si>
    <t>Jilin yi shu xue yuan xue bao</t>
  </si>
  <si>
    <t>Jilin yi xue</t>
  </si>
  <si>
    <t>Jilin yi yao xue yuan xue bao</t>
  </si>
  <si>
    <t>Jilin zhong yi yao</t>
  </si>
  <si>
    <t xml:space="preserve">Jilin Sheng jiao yu xue yuan xue bao </t>
  </si>
  <si>
    <t>Jilin Sheng jing ji guan li gan bu xue yuan xue bao</t>
  </si>
  <si>
    <t xml:space="preserve">Jilin sheng ren min zheng fu gong bao </t>
  </si>
  <si>
    <t>Jilin Sheng she hui zhu yi xue yuan xue bao</t>
  </si>
  <si>
    <t>Ji lu mei ti ji shu</t>
  </si>
  <si>
    <t>Ji mei hang hai xue yuan xue bao</t>
  </si>
  <si>
    <t>Ji mu</t>
  </si>
  <si>
    <t>Jin chuan mei</t>
  </si>
  <si>
    <t>Jinan zhi ye xue yuan xue bao</t>
  </si>
  <si>
    <t xml:space="preserve">Jinan shi ren min zheng fu gong bao </t>
  </si>
  <si>
    <t>Jincheng zhi ye ji shu xue yuan xue bao</t>
  </si>
  <si>
    <t xml:space="preserve">Jin cheng shi ren min zheng fu gong bao </t>
  </si>
  <si>
    <t>Jin chu kou jing li ren</t>
  </si>
  <si>
    <t>Jin dai shi yan jiu</t>
  </si>
  <si>
    <t>Jin gang shi yu mo liao mo ju gong cheng</t>
  </si>
  <si>
    <t>Jing cha ji shu</t>
  </si>
  <si>
    <t>Jingchu fa xue</t>
  </si>
  <si>
    <t>Jing chu li gong xue yuan xue bao</t>
  </si>
  <si>
    <t xml:space="preserve">Jing chu xue kan </t>
  </si>
  <si>
    <t xml:space="preserve">Jingdezhen xue yuan xue bao </t>
  </si>
  <si>
    <t>Jingdezhen tao ci</t>
  </si>
  <si>
    <t>Jinggangshan yi zhuan xue bao</t>
  </si>
  <si>
    <t>Jing guan she ji</t>
  </si>
  <si>
    <t xml:space="preserve">Jing guan she ji xue </t>
  </si>
  <si>
    <t>Jing ji</t>
  </si>
  <si>
    <t>Jing ji dao kan</t>
  </si>
  <si>
    <t>Jing ji di li</t>
  </si>
  <si>
    <t>Jing ji dong wu xue bao</t>
  </si>
  <si>
    <t>Jing ji gong zuo dao kan</t>
  </si>
  <si>
    <t>Jing ji gong zuo yue kan</t>
  </si>
  <si>
    <t>Jing ji guan li</t>
  </si>
  <si>
    <t>Jing ji jing wei</t>
  </si>
  <si>
    <t>Jing ji ke xue</t>
  </si>
  <si>
    <t>Jing ji li lun yu jing ji guan li</t>
  </si>
  <si>
    <t>Jing ji lun tan</t>
  </si>
  <si>
    <t>Jing ji ping lun</t>
  </si>
  <si>
    <t>Jing ji she hui ti zhi bi jiao</t>
  </si>
  <si>
    <t xml:space="preserve">Jing ji she hui shi ping lun </t>
  </si>
  <si>
    <t>Jing ji shi jie</t>
  </si>
  <si>
    <t>Jing ji shu xue</t>
  </si>
  <si>
    <t>Jing ji si xiang shi xue kan</t>
  </si>
  <si>
    <t>Jing ji ti zhi gai ge</t>
  </si>
  <si>
    <t>Jing ji wen ti</t>
  </si>
  <si>
    <t>Jing ji wen ti tan suo</t>
  </si>
  <si>
    <t xml:space="preserve">Jing ji xue bao </t>
  </si>
  <si>
    <t>Jing ji yan jiu</t>
  </si>
  <si>
    <t>Jing ji yan jiu can kao</t>
  </si>
  <si>
    <t>Jing ji yan jiu dao kan</t>
  </si>
  <si>
    <t>Jing ji yu guan li</t>
  </si>
  <si>
    <t>Jing ji yu guan li ping lun</t>
  </si>
  <si>
    <t>Jing ji yu guan li yan jiu</t>
  </si>
  <si>
    <t>Jing ji yu she hui fa zhan</t>
  </si>
  <si>
    <t>Jing ji zi liao yi cong</t>
  </si>
  <si>
    <t>Jing ji zong heng</t>
  </si>
  <si>
    <t>Jing ji fa lun cong</t>
  </si>
  <si>
    <t xml:space="preserve">Jing ji shi jiao </t>
  </si>
  <si>
    <t>Jing ji guan li xue kan</t>
  </si>
  <si>
    <t>Jing ji jie</t>
  </si>
  <si>
    <t>Jing ji lin yan jiu</t>
  </si>
  <si>
    <t>Jing ji ren</t>
  </si>
  <si>
    <t>Jing ji ren xue bao</t>
  </si>
  <si>
    <t>Jing ji shi</t>
  </si>
  <si>
    <t>Jing ji xue dong tai</t>
  </si>
  <si>
    <t>Jing ji xue jia</t>
  </si>
  <si>
    <t>Jing ji ze ren shen ji</t>
  </si>
  <si>
    <t>Jing li ren</t>
  </si>
  <si>
    <t>Jing mao dao kan</t>
  </si>
  <si>
    <t>Jing mao fa lü ping lun</t>
  </si>
  <si>
    <t xml:space="preserve">Jing mao shi jian </t>
  </si>
  <si>
    <t>Jing mao shi jie</t>
  </si>
  <si>
    <t>Jing mi cheng xing gong cheng</t>
  </si>
  <si>
    <t>Jing mi zhi zao yu zi dong hua</t>
  </si>
  <si>
    <t xml:space="preserve">Jin rong jing ji xue yan jiu </t>
  </si>
  <si>
    <t xml:space="preserve">Jing shen yi xue za zhi </t>
  </si>
  <si>
    <t>Jing shui ji shu</t>
  </si>
  <si>
    <t>Jin gu wen chuang</t>
  </si>
  <si>
    <t xml:space="preserve">Jing wei tian di </t>
  </si>
  <si>
    <t>Jing xi hua gong</t>
  </si>
  <si>
    <t>Jing xi hua gong zhong jian ti</t>
  </si>
  <si>
    <t>Jing xi shi you hua gong</t>
  </si>
  <si>
    <t>Jing xi shi you hua gong jin zhan</t>
  </si>
  <si>
    <t>Jing xi yu zhuan yong hua xue pin</t>
  </si>
  <si>
    <t xml:space="preserve">Jing yue xue kan </t>
  </si>
  <si>
    <t xml:space="preserve">Jing yao tong za zhi </t>
  </si>
  <si>
    <t>Jing ying guan li zhe</t>
  </si>
  <si>
    <t>Jing ying yu guan li</t>
  </si>
  <si>
    <t>Jing ying zhe</t>
  </si>
  <si>
    <t xml:space="preserve">Jing zheng qing bao </t>
  </si>
  <si>
    <t xml:space="preserve">Jing zheng zheng ce yan jiu </t>
  </si>
  <si>
    <t>Jing zhou shi ren min dai biao da hui chang wu wei yuan hui gong bao</t>
  </si>
  <si>
    <t xml:space="preserve">Qi lu yi xue za zhi </t>
  </si>
  <si>
    <t xml:space="preserve">Jin hua shi ren min zheng fu gong bao </t>
  </si>
  <si>
    <t>Jinhua zhi ye ji shu xue yuan xue bao</t>
  </si>
  <si>
    <t>Ji nian guan yan jiu</t>
  </si>
  <si>
    <t xml:space="preserve">Jining shi fan xue yuan xue bao </t>
  </si>
  <si>
    <t>Jining xue yuan xue bao</t>
  </si>
  <si>
    <t>Jin ka gong cheng</t>
  </si>
  <si>
    <t>Tong mei ke ji</t>
  </si>
  <si>
    <t>Jinling ke ji xue yuan xue bao</t>
  </si>
  <si>
    <t xml:space="preserve">Jining yi xue yuan xue bao </t>
  </si>
  <si>
    <t>Jin qiao</t>
  </si>
  <si>
    <t>Jin qiu</t>
  </si>
  <si>
    <t xml:space="preserve">Jin ri cai fu </t>
  </si>
  <si>
    <t>Jin ri Chongqing</t>
  </si>
  <si>
    <t>Jin ri dian zi</t>
  </si>
  <si>
    <t>Jin ri gong cheng ji xie</t>
  </si>
  <si>
    <t>Jin ri guo tu</t>
  </si>
  <si>
    <t>Jin ri Hainan</t>
  </si>
  <si>
    <t>Jin ri jiao yu</t>
  </si>
  <si>
    <t>Jin ri ke ji</t>
  </si>
  <si>
    <t>Jin ri ke yuan</t>
  </si>
  <si>
    <t>Jin ri min zu</t>
  </si>
  <si>
    <t>Jin ri Shanxi</t>
  </si>
  <si>
    <t>Jin ri Sichuan</t>
  </si>
  <si>
    <t>Jin ri xiao fang</t>
  </si>
  <si>
    <t>Jin ri Xinjiang</t>
  </si>
  <si>
    <t>Jin ri xu mu shou yi</t>
  </si>
  <si>
    <t>Jin ri yang zhu ye</t>
  </si>
  <si>
    <t xml:space="preserve">Jin ri yao xue </t>
  </si>
  <si>
    <t>Jin ri yi shu</t>
  </si>
  <si>
    <t>Jin ri Zhejiang</t>
  </si>
  <si>
    <t>Jin ri zhi zao yu sheng ji</t>
  </si>
  <si>
    <t>Jin ri Zhongguo lun tan</t>
  </si>
  <si>
    <t>Jin ri zhong xue sheng</t>
  </si>
  <si>
    <t xml:space="preserve">Jin rong bo lan </t>
  </si>
  <si>
    <t>Jin rong dian zi hua</t>
  </si>
  <si>
    <t>Jin rong fa zhan</t>
  </si>
  <si>
    <t xml:space="preserve">Jin rong fa zhan ping lun </t>
  </si>
  <si>
    <t xml:space="preserve">Jin rong fa zhan yan jiu </t>
  </si>
  <si>
    <t xml:space="preserve">Jin rong jian guan yan jiu </t>
  </si>
  <si>
    <t xml:space="preserve">Jin rong jiao yu yan jiu </t>
  </si>
  <si>
    <t xml:space="preserve">Jin rong jing ji </t>
  </si>
  <si>
    <t xml:space="preserve">Jin rong ke </t>
  </si>
  <si>
    <t>Jin rong ke ji shi dai</t>
  </si>
  <si>
    <t>Jin rong ke xue</t>
  </si>
  <si>
    <t xml:space="preserve">Jin rong kuai ji </t>
  </si>
  <si>
    <t xml:space="preserve">Jin rong li lun tan suo </t>
  </si>
  <si>
    <t xml:space="preserve">Jin rong li lun yu jiao xue </t>
  </si>
  <si>
    <t xml:space="preserve">Jin rong li lun yu shi jian </t>
  </si>
  <si>
    <t xml:space="preserve">Jin rong ping lun </t>
  </si>
  <si>
    <t xml:space="preserve">Jin rong shi chang yan jiu </t>
  </si>
  <si>
    <t>Jin rong wen tan</t>
  </si>
  <si>
    <t xml:space="preserve">Jin rong yan jiu </t>
  </si>
  <si>
    <t>Jin rong yu jing ji</t>
  </si>
  <si>
    <t>Jin rong zong heng</t>
  </si>
  <si>
    <t>Jin shan</t>
  </si>
  <si>
    <t>Jin shan you hua xian</t>
  </si>
  <si>
    <t>Jin shu cai liao yu ye jin gong cheng</t>
  </si>
  <si>
    <t>Jin shu gong neng cai liao</t>
  </si>
  <si>
    <t>Jin shu kuang shan</t>
  </si>
  <si>
    <t>Jin shu re chu li</t>
  </si>
  <si>
    <t>Jin shu shi jie</t>
  </si>
  <si>
    <t>Jin shu xue bao</t>
  </si>
  <si>
    <t>Jin shu zhi pin</t>
  </si>
  <si>
    <t>Jin tu xue kan</t>
  </si>
  <si>
    <t>Jinyang xue kan</t>
  </si>
  <si>
    <t>Jin yao shi (han wen , Menggu wen)</t>
  </si>
  <si>
    <t>Jinzhong xue yuan xue bao</t>
  </si>
  <si>
    <t xml:space="preserve">Liaoning yi xue yuan xue bao </t>
  </si>
  <si>
    <t>Ji qi ren</t>
  </si>
  <si>
    <t xml:space="preserve">Ji qi ren chan ye </t>
  </si>
  <si>
    <t>Ji qi ren ji shu yu ying yong</t>
  </si>
  <si>
    <t>Ji qi ren wai ke xue (zhong ying wen)</t>
  </si>
  <si>
    <t xml:space="preserve">Ji sheng chong yu yi xue kun chong xue bao </t>
  </si>
  <si>
    <t>Ji sheng chong bing yu gan ran xing ji bing</t>
  </si>
  <si>
    <t>Ji shu jian du shi yong ji shu</t>
  </si>
  <si>
    <t>Ji shu jing ji</t>
  </si>
  <si>
    <t>Ji shu jing ji yu guan li yan jiu</t>
  </si>
  <si>
    <t>Ji shu yu chuang xin guan li</t>
  </si>
  <si>
    <t>Ji shu yu shi chang</t>
  </si>
  <si>
    <t>Ji suan ji an quan</t>
  </si>
  <si>
    <t>Ying yong ke ji</t>
  </si>
  <si>
    <t>Ji suan ji shu yu zi dong hua</t>
  </si>
  <si>
    <t>Ji suan li xue xue bao</t>
  </si>
  <si>
    <t>Ji suan shu xue</t>
  </si>
  <si>
    <t>Ji suan wu li</t>
  </si>
  <si>
    <t xml:space="preserve">Ji suan ji chan pin yu liu tong </t>
  </si>
  <si>
    <t>Ji suan ji fang zhen</t>
  </si>
  <si>
    <t>Ji suan ji fu zhu gong cheng</t>
  </si>
  <si>
    <t>Ji suan ji fu zhu she ji yu tu xing xue xue bao</t>
  </si>
  <si>
    <t>Ji suan ji gong cheng</t>
  </si>
  <si>
    <t>Ji suan ji gong cheng yu ke xue</t>
  </si>
  <si>
    <t>Ji suan ji gong cheng yu she ji</t>
  </si>
  <si>
    <t>Ji suan ji gong cheng yu ying yong</t>
  </si>
  <si>
    <t xml:space="preserve">Ji suan ji guang pan ruan jian yu ying yong </t>
  </si>
  <si>
    <t>Ji suan ji jiao yu</t>
  </si>
  <si>
    <t>Ji suan ji ji cheng zhi zao xi tong</t>
  </si>
  <si>
    <t>Ji suan ji ji shu yu fa zhan</t>
  </si>
  <si>
    <t>Ji suan ji ke xue yu tan suo</t>
  </si>
  <si>
    <t>Ji suan ji shi dai</t>
  </si>
  <si>
    <t>Ji suan ji xi tong ying yong</t>
  </si>
  <si>
    <t>Ji suan ji xue bao</t>
  </si>
  <si>
    <t>Ji suan ji yan jiu yu fa zhan</t>
  </si>
  <si>
    <t>Ji suan ji ying yong</t>
  </si>
  <si>
    <t>Ji suan ji ying yong yan jiu</t>
  </si>
  <si>
    <t>Ji suan ji ying yong yu ruan jian</t>
  </si>
  <si>
    <t>Ji suan ji yu shu zi gong cheng</t>
  </si>
  <si>
    <t>Ji suan ji yu wang luo</t>
  </si>
  <si>
    <t>Ji suan ji yu xian dai hua</t>
  </si>
  <si>
    <t>Ji suan ji yu ying yong hua xue</t>
  </si>
  <si>
    <t>Ji suan ji zhou kan</t>
  </si>
  <si>
    <t>Ji suan ji ce liang yu kong zhi</t>
  </si>
  <si>
    <t>Ji suan ji ke xue</t>
  </si>
  <si>
    <t>Ji ta</t>
  </si>
  <si>
    <t>Ji ta ping fang</t>
  </si>
  <si>
    <t>Ji tuan jing ji yan jiu</t>
  </si>
  <si>
    <t>Jiujiang Shi ren min zheng fu gong bao</t>
  </si>
  <si>
    <t>Jiu ye yu bao zhang</t>
  </si>
  <si>
    <t>Jiu yin hao ji shu zhuang bei</t>
  </si>
  <si>
    <t>Ji xie</t>
  </si>
  <si>
    <t>Ji xie chuan dong</t>
  </si>
  <si>
    <t>Ji xie gong cheng cai liao</t>
  </si>
  <si>
    <t>Ji xie gong cheng xue bao</t>
  </si>
  <si>
    <t>Ji xie gong cheng yu zi dong hua</t>
  </si>
  <si>
    <t>Ji xie gong cheng shi</t>
  </si>
  <si>
    <t>Ji xie gong ye biao zhun hua yu zhi liang</t>
  </si>
  <si>
    <t>Ji xie gong ye xin xi yu wang luo</t>
  </si>
  <si>
    <t>Ji xie guan li kai fa</t>
  </si>
  <si>
    <t>Ji xie ke xue yu ji shu</t>
  </si>
  <si>
    <t>Ji xie qiang du</t>
  </si>
  <si>
    <t>Ji xie she ji</t>
  </si>
  <si>
    <t>Ji xie she ji yu yan jiu</t>
  </si>
  <si>
    <t>Ji xie she ji yu zhi zao</t>
  </si>
  <si>
    <t>Ji xie she ji yu zhi zao gong cheng</t>
  </si>
  <si>
    <t>Ji xie yan jiu yu ying yong</t>
  </si>
  <si>
    <t>Ji xie yu dian zi</t>
  </si>
  <si>
    <t>Ji mei zhi ye jiao yu</t>
  </si>
  <si>
    <t>Ji xie zhi zao</t>
  </si>
  <si>
    <t>Ji xie zhi zao yu zi dong hua</t>
  </si>
  <si>
    <t>Ji xu jiao yu</t>
  </si>
  <si>
    <t>Ji xu yi xue jiao yu</t>
  </si>
  <si>
    <t>Ji xu jiao yu yan jiu</t>
  </si>
  <si>
    <t>Ji yin zu xue yu ying yong sheng wu xue</t>
  </si>
  <si>
    <t>Jiyuan zhi ye ji shu xue yuan xue bao</t>
  </si>
  <si>
    <t>Ji zhe guan cha</t>
  </si>
  <si>
    <t>Ji zhe yao lan</t>
  </si>
  <si>
    <t>Ji zhu wai ke za zhi</t>
  </si>
  <si>
    <t>Ji zhuang xiang hua</t>
  </si>
  <si>
    <t>Ju an zhi gong ye</t>
  </si>
  <si>
    <t>Ju ben</t>
  </si>
  <si>
    <t>Jue ce</t>
  </si>
  <si>
    <t>Jue ce ke xue</t>
  </si>
  <si>
    <t xml:space="preserve">Jue ce yu xin xi </t>
  </si>
  <si>
    <t>Jue ce zi xun</t>
  </si>
  <si>
    <t>Jue yuan cai liao</t>
  </si>
  <si>
    <t>Ju jie shou shu xue za zhi</t>
  </si>
  <si>
    <t>Ju lü yi xi</t>
  </si>
  <si>
    <t>Jun dui dang de sheng huo</t>
  </si>
  <si>
    <t>Jun dui zheng gong li lun yan jiu</t>
  </si>
  <si>
    <t xml:space="preserve">Jun gong wen hua </t>
  </si>
  <si>
    <t>Jun ma</t>
  </si>
  <si>
    <t>Jun min liang yong ji shu yu chan pin</t>
  </si>
  <si>
    <t xml:space="preserve">Jie fang jun hu li za zhi </t>
  </si>
  <si>
    <t>Jun shi jiao tong xue yuan xue bao</t>
  </si>
  <si>
    <t>Jun shi jing ji yan jiu</t>
  </si>
  <si>
    <t>Jun shi ji zhe</t>
  </si>
  <si>
    <t>Jun shi li shi</t>
  </si>
  <si>
    <t>Jun shi li shi yan jiu</t>
  </si>
  <si>
    <t>Jun shi shi lin</t>
  </si>
  <si>
    <t xml:space="preserve">Jun shi ti yu xue bao </t>
  </si>
  <si>
    <t>Jun shi tong xin ji shu</t>
  </si>
  <si>
    <t xml:space="preserve">Jun shi wen zhai </t>
  </si>
  <si>
    <t>Jun shi yi xue</t>
  </si>
  <si>
    <t>Jun shi yun chou yu xi tong gong cheng</t>
  </si>
  <si>
    <t>Gao deng jiao yu yan jiu xue bao</t>
  </si>
  <si>
    <t>Jun wu xue bao</t>
  </si>
  <si>
    <t>Jun wu yan jiu</t>
  </si>
  <si>
    <t xml:space="preserve">Jun xie gong cheng xue yuan xue bao </t>
  </si>
  <si>
    <t>Ju she</t>
  </si>
  <si>
    <t xml:space="preserve">Ju ye </t>
  </si>
  <si>
    <t>Ju ying yue bao</t>
  </si>
  <si>
    <t>Ju zhi gong ye</t>
  </si>
  <si>
    <t>Ju zuo jia</t>
  </si>
  <si>
    <t>jieyang Shi ren min dai biao da hui chang wu wei yuan hui gong bao</t>
  </si>
  <si>
    <t>Jingdezhen Shi ren min zheng fu gong bao</t>
  </si>
  <si>
    <t>Jingzhou Shi re nmin zheng fu gong bao</t>
  </si>
  <si>
    <t>Kai fa yan jiu</t>
  </si>
  <si>
    <t>Kai fang chao</t>
  </si>
  <si>
    <t>Kai fang dao bao</t>
  </si>
  <si>
    <t>Kai fang jiao yu yan jiu</t>
  </si>
  <si>
    <t>Kai fang shi dai</t>
  </si>
  <si>
    <t xml:space="preserve">Kai fang xue xi yan jiu </t>
  </si>
  <si>
    <t xml:space="preserve">Kai fa xing jin rong yan jiu </t>
  </si>
  <si>
    <t>Kaifeng da xue xue bao</t>
  </si>
  <si>
    <t>Kaifeng jiao yu xue yuan xue bao</t>
  </si>
  <si>
    <t>Kaifeng Shi ren min zheng fu gong bao</t>
  </si>
  <si>
    <t xml:space="preserve">Kai juan you yi -qiu yi wen yao </t>
  </si>
  <si>
    <t>Kaili xue yuan xue bao</t>
  </si>
  <si>
    <t>Kan cha ke xue ji shu</t>
  </si>
  <si>
    <t xml:space="preserve">Kang ai zhi chuang </t>
  </si>
  <si>
    <t xml:space="preserve">Kang fu xue bao </t>
  </si>
  <si>
    <t xml:space="preserve">Kang gan ran yao xue </t>
  </si>
  <si>
    <t>Kang ri zhan zheng yan jiu</t>
  </si>
  <si>
    <t xml:space="preserve">Kang yi </t>
  </si>
  <si>
    <t>Kan li shi</t>
  </si>
  <si>
    <t>Kan shou dang xiao</t>
  </si>
  <si>
    <t>Kao gu</t>
  </si>
  <si>
    <t>Kao gu xue bao</t>
  </si>
  <si>
    <t>Kao gu yu wen wu</t>
  </si>
  <si>
    <t xml:space="preserve">Kao shi </t>
  </si>
  <si>
    <t>Kao shi yan jiu</t>
  </si>
  <si>
    <t>Kao shi yu ping jia</t>
  </si>
  <si>
    <t>Kao shi zhou kan</t>
  </si>
  <si>
    <t xml:space="preserve">Kashi da xue xue bao </t>
  </si>
  <si>
    <t>WTO jing ji dao kan</t>
  </si>
  <si>
    <t>Ke che ji shu</t>
  </si>
  <si>
    <t>Ke che ji shu yu yan jiu</t>
  </si>
  <si>
    <t>Ke cheng, jiao cai, jiao fa</t>
  </si>
  <si>
    <t xml:space="preserve">Ke cheng jiao xue yan jiu </t>
  </si>
  <si>
    <t xml:space="preserve">Ke cheng jiao yu yan jiu </t>
  </si>
  <si>
    <t>Ke hai gu shi bo lan (ke ji tan suo)</t>
  </si>
  <si>
    <t>Ke huan hua bao</t>
  </si>
  <si>
    <t>Ke ji cheng guo zong heng</t>
  </si>
  <si>
    <t>Ke ji chuan bo</t>
  </si>
  <si>
    <t>Ke ji chuang xin dao bao</t>
  </si>
  <si>
    <t>Ke ji chuang xin fa zhan zhan lüe yan jiu</t>
  </si>
  <si>
    <t>Ke ji chuang xin yu pin pai</t>
  </si>
  <si>
    <t>Ke ji chuang xin yu sheng chan li</t>
  </si>
  <si>
    <t xml:space="preserve">Ke ji chuang xin yu ying yong </t>
  </si>
  <si>
    <t xml:space="preserve">Ke ji chuang ye </t>
  </si>
  <si>
    <t>Ke ji chuang ye yue kan</t>
  </si>
  <si>
    <t xml:space="preserve">Ke ji chuang ye jia </t>
  </si>
  <si>
    <t>Ke ji cu jin fa zhan</t>
  </si>
  <si>
    <t>Ke ji dao bao</t>
  </si>
  <si>
    <t>Ke ji guang chang</t>
  </si>
  <si>
    <t>Ke ji yu guan li</t>
  </si>
  <si>
    <t>Ke ji guan li yan jiu</t>
  </si>
  <si>
    <t>Ke ji he chan ye</t>
  </si>
  <si>
    <t>Ke ji jin bu yu dui ce</t>
  </si>
  <si>
    <t xml:space="preserve">Ke ji jing ji dao kan </t>
  </si>
  <si>
    <t>Ke ji jing ji shi chang</t>
  </si>
  <si>
    <t>Ke ji qing bao yan jiu</t>
  </si>
  <si>
    <t xml:space="preserve">Ke ji shang pin </t>
  </si>
  <si>
    <t xml:space="preserve">Ke ji shi jie </t>
  </si>
  <si>
    <t>Ke ji tong bao</t>
  </si>
  <si>
    <t>Ke ji wen cui</t>
  </si>
  <si>
    <t>Ke ji xin shi dai</t>
  </si>
  <si>
    <t>Ke ji xin xi</t>
  </si>
  <si>
    <t xml:space="preserve">Ke ji yu chuang xin </t>
  </si>
  <si>
    <t>Ke ji yu chu ban</t>
  </si>
  <si>
    <t>Ke ji yu fa lü</t>
  </si>
  <si>
    <t>Ke ji yu jing ji</t>
  </si>
  <si>
    <t>Ke ji yu jin rong</t>
  </si>
  <si>
    <t>Ke ji yu qi ye</t>
  </si>
  <si>
    <t>Ke ji zhan wang</t>
  </si>
  <si>
    <t>Ke ji zhi nang</t>
  </si>
  <si>
    <t>Ke ji Zhongguo</t>
  </si>
  <si>
    <t xml:space="preserve">Ke jia wen bo </t>
  </si>
  <si>
    <t>Ke jiao fa zhan yan jiu</t>
  </si>
  <si>
    <t>Ke ji chao</t>
  </si>
  <si>
    <t>Ke ji feng</t>
  </si>
  <si>
    <t>Kelamayi xue kan</t>
  </si>
  <si>
    <t>Ke pu chuang zuo</t>
  </si>
  <si>
    <t>Ke pu yan jiu</t>
  </si>
  <si>
    <t xml:space="preserve">Ke pu tong hua </t>
  </si>
  <si>
    <t>Keshan shi zhuan xue bao</t>
  </si>
  <si>
    <t>Ke tang nei wai (ke xue Fans)</t>
  </si>
  <si>
    <t>Ke xue da guan yuan</t>
  </si>
  <si>
    <t>Ke wai sheng huo</t>
  </si>
  <si>
    <t>Ke wai yue du</t>
  </si>
  <si>
    <t xml:space="preserve">Ke wai yu wen </t>
  </si>
  <si>
    <t>Ke xie lun tan</t>
  </si>
  <si>
    <t xml:space="preserve">Ke xue </t>
  </si>
  <si>
    <t>Ke xue 24 xiao shi</t>
  </si>
  <si>
    <t xml:space="preserve">Ke xue fa zhan </t>
  </si>
  <si>
    <t>Ke xue guan cha</t>
  </si>
  <si>
    <t>Ke xue guan li yan jiu</t>
  </si>
  <si>
    <t>Ke xue jing ji she hui</t>
  </si>
  <si>
    <t>Heilongjiang ke ji xin xi</t>
  </si>
  <si>
    <t>Ke xue ji shu yu gong cheng</t>
  </si>
  <si>
    <t>Ke xue ji shu zhe xue yan jiu</t>
  </si>
  <si>
    <t>Ke xue jue ce</t>
  </si>
  <si>
    <t>Ke xue qi meng</t>
  </si>
  <si>
    <t>Ke xue she hui zhu yi</t>
  </si>
  <si>
    <t>Ke xue sheng huo</t>
  </si>
  <si>
    <t>Ke xue shi dai</t>
  </si>
  <si>
    <t>Ke xue tong bao</t>
  </si>
  <si>
    <t>Ke xue tou zi</t>
  </si>
  <si>
    <t>Ke xue wen hua ping lun</t>
  </si>
  <si>
    <t>Ke xue xin sheng huo</t>
  </si>
  <si>
    <t xml:space="preserve">Ke xue xin wen </t>
  </si>
  <si>
    <t>Ke xue xue yu ke xue ji shu guan li</t>
  </si>
  <si>
    <t>Ke xue yang sheng</t>
  </si>
  <si>
    <t>Ke xue yang yu</t>
  </si>
  <si>
    <t>Ke xue yu guan li</t>
  </si>
  <si>
    <t>Ke xue yu she hui</t>
  </si>
  <si>
    <t>Ke xue yu wen hua</t>
  </si>
  <si>
    <t>Ke xue yu wu shen lun</t>
  </si>
  <si>
    <t>Ke xue zhi you</t>
  </si>
  <si>
    <t>Ke xue Zhongguo ren</t>
  </si>
  <si>
    <t>Ke xue zhong yang</t>
  </si>
  <si>
    <t>Ke xue hua bao</t>
  </si>
  <si>
    <t xml:space="preserve">Ke xue jia </t>
  </si>
  <si>
    <t xml:space="preserve">Ke xue jiao yu yu bo wu guan </t>
  </si>
  <si>
    <t>Ke xue shi jie</t>
  </si>
  <si>
    <t>Ke xue xue yan jiu</t>
  </si>
  <si>
    <t>Ke yan guan li</t>
  </si>
  <si>
    <t>Ke zai sheng neng yuan</t>
  </si>
  <si>
    <t>Kong jian dian zi ji shu</t>
  </si>
  <si>
    <t>Kong jian jie gou</t>
  </si>
  <si>
    <t>Kong jian ke xue xue bao</t>
  </si>
  <si>
    <t>Kong jian kong zhi ji shu yu ying yong</t>
  </si>
  <si>
    <t>Kong jian sui pian yan jiu</t>
  </si>
  <si>
    <t>Kong jun yi xue za zhi</t>
  </si>
  <si>
    <t>Kong long</t>
  </si>
  <si>
    <t>Kong qi dong li xue xue bao</t>
  </si>
  <si>
    <t>Kong tian fang yu</t>
  </si>
  <si>
    <t xml:space="preserve">Kong jun yu jing xue yuan xue bao </t>
  </si>
  <si>
    <t xml:space="preserve">Kong xue tang </t>
  </si>
  <si>
    <t>Kong yun shang wu</t>
  </si>
  <si>
    <t>Kong zhi gong cheng</t>
  </si>
  <si>
    <t>Kong zhi li lun yu ying yong</t>
  </si>
  <si>
    <t>Kong zhi yu jue ce</t>
  </si>
  <si>
    <t>Da gong lü bian liu ji shu</t>
  </si>
  <si>
    <t>Kongzi yan jiu</t>
  </si>
  <si>
    <t xml:space="preserve">Kong zi xue yuan </t>
  </si>
  <si>
    <t>Kou an wei sheng kong zhi</t>
  </si>
  <si>
    <t>Kou an fei chuan tong an quan xue kan</t>
  </si>
  <si>
    <t>Kou qiang cai liao qi xie za zhi</t>
  </si>
  <si>
    <t>Kou qiang han mian wai ke za zhi</t>
  </si>
  <si>
    <t>Kou qiang han mian xiu fu xue za zhi</t>
  </si>
  <si>
    <t>Kou qiang hu li yong pin gong ye</t>
  </si>
  <si>
    <t xml:space="preserve">Kou qiang ji bing fang zhi </t>
  </si>
  <si>
    <t>Kou qiang sheng wu yi xue</t>
  </si>
  <si>
    <t>Kou qiang yi xue</t>
  </si>
  <si>
    <t>Kou qiang yi xue yan jiu</t>
  </si>
  <si>
    <t>Kuai ji yan jiu</t>
  </si>
  <si>
    <t xml:space="preserve">Hui ji yu jing ji yan jiu </t>
  </si>
  <si>
    <t xml:space="preserve">Kuai ji zhi you </t>
  </si>
  <si>
    <t>Kuai ji shi</t>
  </si>
  <si>
    <t>Kuai le yue du</t>
  </si>
  <si>
    <t xml:space="preserve">Kuai le yu wen </t>
  </si>
  <si>
    <t xml:space="preserve">Kuai le zuo wen </t>
  </si>
  <si>
    <t>Kuang chan bao hu yu li yong</t>
  </si>
  <si>
    <t>Kuang chan kan cha</t>
  </si>
  <si>
    <t>Kuang chan yu di zhi</t>
  </si>
  <si>
    <t>Kuang chan zong he li yong</t>
  </si>
  <si>
    <t>Kuang chuang di zhi</t>
  </si>
  <si>
    <t>Kuang shan ce liang</t>
  </si>
  <si>
    <t>Kuang shan ji xie</t>
  </si>
  <si>
    <t>Kuang wu xue bao</t>
  </si>
  <si>
    <t>Kuang wu yan shi</t>
  </si>
  <si>
    <t>Kuang wu yan shi di qiu hua xue tong bao</t>
  </si>
  <si>
    <t>Kuang ye</t>
  </si>
  <si>
    <t>Kuang ye an quan yu huan bao</t>
  </si>
  <si>
    <t>Kuang ye gong cheng</t>
  </si>
  <si>
    <t>Kuang ye gong cheng yan jiu</t>
  </si>
  <si>
    <t xml:space="preserve">Kuang ye ke xue xue bao </t>
  </si>
  <si>
    <t>Kuang ye yan jiu yu kai fa</t>
  </si>
  <si>
    <t xml:space="preserve">Kuang ye zhuang bei </t>
  </si>
  <si>
    <t>Kuan hou ban</t>
  </si>
  <si>
    <t>Kun chong xue bao</t>
  </si>
  <si>
    <t xml:space="preserve">Yi xue zheng ming </t>
  </si>
  <si>
    <t>Kunming xue yuan xue bao</t>
  </si>
  <si>
    <t>Kunming ye jin gao deng zhuan ke xue xiao xue bao</t>
  </si>
  <si>
    <t xml:space="preserve">Kunming yi ke da xue xue bao </t>
  </si>
  <si>
    <t>Kunming Shi ren min zheng fu gong bao</t>
  </si>
  <si>
    <t>Yu yan yu fu hao xue yan jiu</t>
  </si>
  <si>
    <t>Sheng ming dai xie (ying wen)</t>
  </si>
  <si>
    <t>Gan zang yan jiu (ying wen)</t>
  </si>
  <si>
    <t>Lading Meizhou yan jiu</t>
  </si>
  <si>
    <t>La jiao za zhi</t>
  </si>
  <si>
    <t>Lan tai nei wai</t>
  </si>
  <si>
    <t>Lan tai shi jie</t>
  </si>
  <si>
    <t xml:space="preserve">Lanzhou cai jing da xue xue bao </t>
  </si>
  <si>
    <t xml:space="preserve">Lanzhou gong ye xue yuan xue bao </t>
  </si>
  <si>
    <t>Lanzhou jiao tong da xue xue bao</t>
  </si>
  <si>
    <t>Lanzhou jiao yu xue yuan xue bao</t>
  </si>
  <si>
    <t>Lanzhou li gong da xue xue bao</t>
  </si>
  <si>
    <t>Lanzhou shi hua zhi ye ji shu xue yuan xue bao</t>
  </si>
  <si>
    <t>Lanzhou xue kan</t>
  </si>
  <si>
    <t xml:space="preserve">Lanzhou zheng bao </t>
  </si>
  <si>
    <t>Lao dong bao hu</t>
  </si>
  <si>
    <t xml:space="preserve">Lao dong bao zhang shi jie </t>
  </si>
  <si>
    <t xml:space="preserve">Lao dong jing ji yan jiu </t>
  </si>
  <si>
    <t xml:space="preserve">Lao ling ke xue yan jiu </t>
  </si>
  <si>
    <t>Lao nian yi xue yan jiu</t>
  </si>
  <si>
    <t xml:space="preserve">Lao nian yi xue yu bao jian </t>
  </si>
  <si>
    <t>Lao nian ren</t>
  </si>
  <si>
    <t>Lao qu jian she</t>
  </si>
  <si>
    <t>Lao you</t>
  </si>
  <si>
    <t>Lao zi hao pin pai ying xiao</t>
  </si>
  <si>
    <t>Lasa Shi ren min zheng fu gong bao</t>
  </si>
  <si>
    <t>Lei da ke xue yu ji shu</t>
  </si>
  <si>
    <t xml:space="preserve">Lei da xue bao </t>
  </si>
  <si>
    <t>Lei da yu dui kang</t>
  </si>
  <si>
    <t xml:space="preserve">Lei feng </t>
  </si>
  <si>
    <t>Leng cang ji shu</t>
  </si>
  <si>
    <t>Leng yin yu su dong shi pin gong ye</t>
  </si>
  <si>
    <t>Leshan shi fan xue yuan xue bao</t>
  </si>
  <si>
    <t xml:space="preserve">Lian ai hun yin jia ting .ji shi </t>
  </si>
  <si>
    <t>Lian ai hun yin jia ting (xia ban yue)</t>
  </si>
  <si>
    <t xml:space="preserve">Lian ai hun yin jia ting .yang sheng </t>
  </si>
  <si>
    <t>Liang an guan xi</t>
  </si>
  <si>
    <t>Xiamen guang bo dian shi da xue xue bao</t>
  </si>
  <si>
    <t>Lian gang</t>
  </si>
  <si>
    <t xml:space="preserve">Liang shi </t>
  </si>
  <si>
    <t>Liang shi chu cang</t>
  </si>
  <si>
    <t>Liang shi jia gong</t>
  </si>
  <si>
    <t>Liang shi ke ji yu jing ji</t>
  </si>
  <si>
    <t>Liang shi liu tong ji shu</t>
  </si>
  <si>
    <t>Liang shi wen ti yan jiu</t>
  </si>
  <si>
    <t>Liang shi yu shi pin gong ye</t>
  </si>
  <si>
    <t>Liang shi yu si liao gong ye</t>
  </si>
  <si>
    <t>Liang shi yu you zhi</t>
  </si>
  <si>
    <t>Liang you cang chu ke ji tong xun</t>
  </si>
  <si>
    <t>Xian dai mian fen gong ye</t>
  </si>
  <si>
    <t>Liang you shi pin ke ji</t>
  </si>
  <si>
    <t>Jiangxi si liao</t>
  </si>
  <si>
    <t>Liang zi dian zi xue bao</t>
  </si>
  <si>
    <t>Liang zi guang xue xue bao</t>
  </si>
  <si>
    <t>Lian huan hua bao</t>
  </si>
  <si>
    <t>Hua nan guo fang yi xue za zhi</t>
  </si>
  <si>
    <t>Lian tie</t>
  </si>
  <si>
    <t>Lian you ji shu yu gong cheng</t>
  </si>
  <si>
    <t>Lian you yu hua gong</t>
  </si>
  <si>
    <t>Lianyungang hua gong gao deng zhuan ke xue xiao xue bao</t>
  </si>
  <si>
    <t>Lianyun'gang shi fan gao deng zhuan ke xue xiao xue bao</t>
  </si>
  <si>
    <t>Lianyun'gang zhi ye ji shu xue yuan xue bao</t>
  </si>
  <si>
    <t xml:space="preserve">Lianyungang shi ren min zheng fu gong bao </t>
  </si>
  <si>
    <t>Lian zheng da shi ye</t>
  </si>
  <si>
    <t>Lian zheng wen hua yan jiu</t>
  </si>
  <si>
    <t>Lian zhu</t>
  </si>
  <si>
    <t>Liaohai wen wu xue kan</t>
  </si>
  <si>
    <t>Liaoning cai shui</t>
  </si>
  <si>
    <t>Liaoning gao zhi xue bao</t>
  </si>
  <si>
    <t>Liaoning gong an si fa guan li gan bu xue yuan xue bao</t>
  </si>
  <si>
    <t>Liaoning hua gong</t>
  </si>
  <si>
    <t>Liaoning jian cai</t>
  </si>
  <si>
    <t>Liaoning jiao yu</t>
  </si>
  <si>
    <t xml:space="preserve">Liaoning jing cha xue yuan xue bao </t>
  </si>
  <si>
    <t>Liaoning jing ji</t>
  </si>
  <si>
    <t xml:space="preserve">Liaoning jing ji guan li gan bu xue yuan .Liaoning jing ji zhi ye ji shu xue yuan xue bao </t>
  </si>
  <si>
    <t>Liaoning ke ji da xue xue bao</t>
  </si>
  <si>
    <t>Liaoning ke ji xue yuan xue bao</t>
  </si>
  <si>
    <t>Liaoning lin ye ke ji</t>
  </si>
  <si>
    <t>Liaoning  nong ye ke xue</t>
  </si>
  <si>
    <t>Liaoning nong ye zhi ye ji shu xue yuan xue bao</t>
  </si>
  <si>
    <t>Liaoning shi you hua gong da xue xue bao</t>
  </si>
  <si>
    <t>Liaoning shui wu gao deng zhuan ke xue xiao xue bao</t>
  </si>
  <si>
    <t>Liaoning si chou</t>
  </si>
  <si>
    <t>Liaoning ti yu ke ji</t>
  </si>
  <si>
    <t>Liaoning xing zheng xue yuan xue bao</t>
  </si>
  <si>
    <t>Liaoning yi xue za zhi</t>
  </si>
  <si>
    <t xml:space="preserve">Liaoning zhong yi za zhi </t>
  </si>
  <si>
    <t xml:space="preserve">Liaoning zhong yi yao da xue xue bao </t>
  </si>
  <si>
    <t>Liaoning guang bo dian shi da xue xue bao</t>
  </si>
  <si>
    <t>Dian da li gong</t>
  </si>
  <si>
    <t>Man zu yan jiu</t>
  </si>
  <si>
    <t>Liaoning sheng jiao tong gao deng zhuan ke xue xiao xue bao</t>
  </si>
  <si>
    <t xml:space="preserve">Liaoning sheng ren min dai biao da hui chang wu wei yuan hui gong bao </t>
  </si>
  <si>
    <t>Liaoning Sheng ren min zheng fu gong bao</t>
  </si>
  <si>
    <t>Liaoning Sheng she hui zhu yi xue yuan xue bao</t>
  </si>
  <si>
    <t>Guo tu zi yuan</t>
  </si>
  <si>
    <t xml:space="preserve">Liao wang </t>
  </si>
  <si>
    <t>Liaoyang shi you hua gong gao deng zhuan ke xue xiao xue bao</t>
  </si>
  <si>
    <t>Liaoyang Shi ren min zheng fu gong bao</t>
  </si>
  <si>
    <t>Li cai</t>
  </si>
  <si>
    <t>Li cai zhou kan</t>
  </si>
  <si>
    <t>Lijiang Shi ren min zheng fu gong bao</t>
  </si>
  <si>
    <t>Li ke ai hao zhe jiao yu jiao xue</t>
  </si>
  <si>
    <t xml:space="preserve">Li ke kao shi yan jiu </t>
  </si>
  <si>
    <t>Li lun dao bao</t>
  </si>
  <si>
    <t>Li lun dao kan</t>
  </si>
  <si>
    <t>Li lun guan cha</t>
  </si>
  <si>
    <t>Li lun jian she</t>
  </si>
  <si>
    <t>Li lun jie</t>
  </si>
  <si>
    <t>Li lun qian yan</t>
  </si>
  <si>
    <t>Li lun shi ye</t>
  </si>
  <si>
    <t>Li lun tan suo</t>
  </si>
  <si>
    <t>Li lun tan tao</t>
  </si>
  <si>
    <t>Li lun xue kan</t>
  </si>
  <si>
    <t>Li lun xue xi yu tan suo</t>
  </si>
  <si>
    <t>Li lun yan jiu</t>
  </si>
  <si>
    <t>Li lun yu dang dai</t>
  </si>
  <si>
    <t>Li lun yu gai ge</t>
  </si>
  <si>
    <t>Li lun yu ping lun</t>
  </si>
  <si>
    <t>Li lun yu xian dai hua</t>
  </si>
  <si>
    <t>Li lun yue kan</t>
  </si>
  <si>
    <t>Li ming zhi ye da xue xue bao</t>
  </si>
  <si>
    <t>Lincang Shi ren min zheng fu gong bao</t>
  </si>
  <si>
    <t>Lin cao zheng ce yan jiu</t>
  </si>
  <si>
    <t>Lin ye zi yuan guan li</t>
  </si>
  <si>
    <t>Lin chan gong ye</t>
  </si>
  <si>
    <t>Lin chan hua xue yu gong ye</t>
  </si>
  <si>
    <t xml:space="preserve">Lin chuang chao sheng yi xue za zhi </t>
  </si>
  <si>
    <t xml:space="preserve">Lin chuang dong ke za zhi </t>
  </si>
  <si>
    <t xml:space="preserve">Lin chuang fang she xue za zhi </t>
  </si>
  <si>
    <t xml:space="preserve">Lin chuang fei ke za zhi </t>
  </si>
  <si>
    <t xml:space="preserve">Lin chuang gan dan bing za zhi </t>
  </si>
  <si>
    <t xml:space="preserve">Lin chuang gu ke za zhi </t>
  </si>
  <si>
    <t xml:space="preserve">Lin chuang he shi yan yi xue za zhi </t>
  </si>
  <si>
    <t xml:space="preserve">Lin chuang he li yong yao za zhi </t>
  </si>
  <si>
    <t>Lin chuang hui cui</t>
  </si>
  <si>
    <t xml:space="preserve">Lin chuang hu li za zhi </t>
  </si>
  <si>
    <t xml:space="preserve">Lin chuang jian yan za zhi </t>
  </si>
  <si>
    <t xml:space="preserve">Lin chuang jing shen yi xue za zhi </t>
  </si>
  <si>
    <t xml:space="preserve">Lin chuang ji zhen za zhi </t>
  </si>
  <si>
    <t xml:space="preserve">Lin chuang jun yi za zhi </t>
  </si>
  <si>
    <t xml:space="preserve">Lin chuang kou qiang yi xue za zhi </t>
  </si>
  <si>
    <t xml:space="preserve">Lin chuang ma zui xue za zhi </t>
  </si>
  <si>
    <t xml:space="preserve">Lin chuang mi niao wai ke za zhi </t>
  </si>
  <si>
    <t xml:space="preserve">Lin chuang nei ke za zhi </t>
  </si>
  <si>
    <t xml:space="preserve">Lin chuang pi fu ke za zhi </t>
  </si>
  <si>
    <t xml:space="preserve">Lin chuang pu wai ke dian zi za zhi </t>
  </si>
  <si>
    <t>Lin chuang shen jing wai ke za zhi</t>
  </si>
  <si>
    <t xml:space="preserve">Lin chuang shen jing bing xue za zhi </t>
  </si>
  <si>
    <t xml:space="preserve">Lin chuang shen zang bing za zhi </t>
  </si>
  <si>
    <t xml:space="preserve">Lin chuang shu xue yu jian yan </t>
  </si>
  <si>
    <t xml:space="preserve">Lin chuang wai ke za zhi </t>
  </si>
  <si>
    <t xml:space="preserve">Lin chuang wu zhen wu zhi </t>
  </si>
  <si>
    <t xml:space="preserve">Lin chuang xiao dong wai ke za zhi </t>
  </si>
  <si>
    <t xml:space="preserve">Lin chuang xiao hua bing za zhi </t>
  </si>
  <si>
    <t xml:space="preserve">Lin chuang xin dian xue za zhi </t>
  </si>
  <si>
    <t xml:space="preserve">Lin chuang xin shen ji bing za zhi </t>
  </si>
  <si>
    <t xml:space="preserve">Lin chuang xin xue guan bing za zhi </t>
  </si>
  <si>
    <t xml:space="preserve">Lin chuang xue ye xue za zhi </t>
  </si>
  <si>
    <t>Lin chuang yan jiu</t>
  </si>
  <si>
    <t>Lin chuang yan ke za zhi</t>
  </si>
  <si>
    <t>Lin chuang yao wu zhi liao za zhi</t>
  </si>
  <si>
    <t>Lin chuang yi xue</t>
  </si>
  <si>
    <t>Lin chuang yi xue gong cheng</t>
  </si>
  <si>
    <t xml:space="preserve">Lin chuang yi xue yan jiu yu shi jian </t>
  </si>
  <si>
    <t>Lin chuang yi yao shi jian</t>
  </si>
  <si>
    <t xml:space="preserve">Lin chuang yi yao wen xian dian zi za zhi </t>
  </si>
  <si>
    <t xml:space="preserve">Lin chuang yu bing li za zhi </t>
  </si>
  <si>
    <t>Lin chuang yu shi yan bing li xue za zhi</t>
  </si>
  <si>
    <t>Lin chuang zhong liu xue za zhi</t>
  </si>
  <si>
    <t>Lin chuang er bi yan hou tou jing wai ke za zhi</t>
  </si>
  <si>
    <t>Ling dao jue ce xin xi</t>
  </si>
  <si>
    <t>Ling dao ke xue</t>
  </si>
  <si>
    <t>Ling dao ke xue lun tan</t>
  </si>
  <si>
    <t xml:space="preserve">Ling dao wen </t>
  </si>
  <si>
    <t>Ling dao zhi you</t>
  </si>
  <si>
    <t>Lingling xue yuan xue bao</t>
  </si>
  <si>
    <t xml:space="preserve">Lingnan ji zhen yi xue za zhi </t>
  </si>
  <si>
    <t xml:space="preserve">Lingnan shi fan xue yuan xue bao </t>
  </si>
  <si>
    <t>Lingnan wen shi</t>
  </si>
  <si>
    <t>Lingnan xian dai ling chuang wai ke</t>
  </si>
  <si>
    <t>Lingnan xin xue guan bing za zhi</t>
  </si>
  <si>
    <t>Lingnan xue kan</t>
  </si>
  <si>
    <t xml:space="preserve">Lingnan yin le </t>
  </si>
  <si>
    <t>Lin ye diao cha gui hua</t>
  </si>
  <si>
    <t xml:space="preserve">Lin ye gong cheng xue bao </t>
  </si>
  <si>
    <t>Mu cai jia gong ji xie</t>
  </si>
  <si>
    <t>Lin ye jian she</t>
  </si>
  <si>
    <t>Lin ye jing ji</t>
  </si>
  <si>
    <t>Lin ye jing ji wen ti</t>
  </si>
  <si>
    <t>Lin ye ji xie yu mu gong she bei</t>
  </si>
  <si>
    <t>Lin ye kan cha she ji</t>
  </si>
  <si>
    <t>Lin ye ke ji</t>
  </si>
  <si>
    <t>Lin ye ke ji qing bao</t>
  </si>
  <si>
    <t>Lin ye ke ji tong xun</t>
  </si>
  <si>
    <t>Lin ye ke xue</t>
  </si>
  <si>
    <t>Lin ye ke xue yan jiu</t>
  </si>
  <si>
    <t>Lin ye lao dong an quan</t>
  </si>
  <si>
    <t xml:space="preserve">Lin ye yu huan jing ke xue </t>
  </si>
  <si>
    <t>Lin ye yu she hui</t>
  </si>
  <si>
    <t>Lin ye yu sheng tai</t>
  </si>
  <si>
    <t>Hebei lin guo yan jiu</t>
  </si>
  <si>
    <t>Linyi da xue xue bao</t>
  </si>
  <si>
    <t>Linyi Shi ren min zheng fu gong bao</t>
  </si>
  <si>
    <t>Lin qu jiao xue</t>
  </si>
  <si>
    <t>Li shi dang an</t>
  </si>
  <si>
    <t>Li shi di li yanjiu</t>
  </si>
  <si>
    <t>Li shi jiao xue wen ti</t>
  </si>
  <si>
    <t>Li shi ping lun</t>
  </si>
  <si>
    <t>Li shi xue xi</t>
  </si>
  <si>
    <t>Li shi yan jiu</t>
  </si>
  <si>
    <t>Lishui xue yuan xue bao</t>
  </si>
  <si>
    <t xml:space="preserve">Lishui shi ren min zheng fu gong bao </t>
  </si>
  <si>
    <t>Li ti ding xiang he gong neng xing shen jing wai ke za zhi</t>
  </si>
  <si>
    <t>Liu'an Shi ren min zheng fu gong bao</t>
  </si>
  <si>
    <t>Liu cheng gong ye</t>
  </si>
  <si>
    <t>Liu lin she ji yu fen ti gong cheng</t>
  </si>
  <si>
    <t xml:space="preserve">Liupanshui shi fan xue yuan xue bao </t>
  </si>
  <si>
    <t>Liupanshui Shi ren min zheng fu gong bao</t>
  </si>
  <si>
    <t>Liu suan gong ye</t>
  </si>
  <si>
    <t>Liu ti ce liang yu kong zhi</t>
  </si>
  <si>
    <t>Liu ti chuan dong yu kong zhi</t>
  </si>
  <si>
    <t>Liu ti ji xie</t>
  </si>
  <si>
    <t xml:space="preserve">Liu xue </t>
  </si>
  <si>
    <t>Liuzhou zhi ye ji shu xue yuan xue bao</t>
  </si>
  <si>
    <t>Li xue ji kan</t>
  </si>
  <si>
    <t>Li xue jin zhan</t>
  </si>
  <si>
    <t>Li xue xue bao</t>
  </si>
  <si>
    <t>Li xue yu shi jian</t>
  </si>
  <si>
    <t>Li zi jiao huan yu xi fu</t>
  </si>
  <si>
    <t>Longdong xue yuan xue bao</t>
  </si>
  <si>
    <t>Longyan xue yuan xue bao</t>
  </si>
  <si>
    <t>Longyan Shi ren min zheng fu gong bao</t>
  </si>
  <si>
    <t>Lou shi</t>
  </si>
  <si>
    <t>Lu tian cai kuang ji shu</t>
  </si>
  <si>
    <t>Zhi da xue bao</t>
  </si>
  <si>
    <t>Lu di sheng tai xi tong yu bao hu xue bao</t>
  </si>
  <si>
    <t>Lu ji gong cheng</t>
  </si>
  <si>
    <t>Lu jing gong cheng</t>
  </si>
  <si>
    <t>Di san jun yi da xue xue bao</t>
  </si>
  <si>
    <t>Lun li xue yan jiu</t>
  </si>
  <si>
    <t>Lun tai gong ye</t>
  </si>
  <si>
    <t>Luohe zhi ye ji shu xue yuan xue bao</t>
  </si>
  <si>
    <t>Luohe Shi ren min zheng fu gong bao</t>
  </si>
  <si>
    <t>Luo ji xue yan jiu</t>
  </si>
  <si>
    <t>Luoyang shi fan xue yuan xue bao</t>
  </si>
  <si>
    <t>Luoyang Shi ren min zheng fu gong bao</t>
  </si>
  <si>
    <t>Luo ye guo shu</t>
  </si>
  <si>
    <t>Lu Xun yan jiu yue kan</t>
  </si>
  <si>
    <t>Lü hua yu sheng huo</t>
  </si>
  <si>
    <t>Lü jia gong</t>
  </si>
  <si>
    <t>Lü jian gong ye</t>
  </si>
  <si>
    <t>Lüliang xue yuan xue bao</t>
  </si>
  <si>
    <t>Lüliang jiao yu xue yuan xue bao</t>
  </si>
  <si>
    <t xml:space="preserve">Lü se bao zhuang </t>
  </si>
  <si>
    <t>Lü se cai kuai</t>
  </si>
  <si>
    <t xml:space="preserve">Lü se huan bao jian cai </t>
  </si>
  <si>
    <t>Zhi neng jian zhu</t>
  </si>
  <si>
    <t>Lü se jian zhu</t>
  </si>
  <si>
    <t>Lü se ke ji</t>
  </si>
  <si>
    <t>You se ye jin jie neng</t>
  </si>
  <si>
    <t>Lü se shi ye</t>
  </si>
  <si>
    <t xml:space="preserve">Lü se Zhongguo </t>
  </si>
  <si>
    <t>Lü se kuang shan</t>
  </si>
  <si>
    <t>Lü shi shi jie</t>
  </si>
  <si>
    <t>Lü xing yi xue ke xue</t>
  </si>
  <si>
    <t>Lü ye</t>
  </si>
  <si>
    <t>Lü you dao kan</t>
  </si>
  <si>
    <t>Lü you ke xue</t>
  </si>
  <si>
    <t>Lü you lun tan</t>
  </si>
  <si>
    <t xml:space="preserve">Lü you shi jie </t>
  </si>
  <si>
    <t>Lü you xue kan</t>
  </si>
  <si>
    <t>Lü you yan jiu</t>
  </si>
  <si>
    <t>Lü you yu she ying</t>
  </si>
  <si>
    <t>Lü you zong lan</t>
  </si>
  <si>
    <t>Lü zhou nong ye ke xue yu gong cheng</t>
  </si>
  <si>
    <t>Loudi Shi ren min dai biao da hui chang wu wei yuan hui gong bao</t>
  </si>
  <si>
    <t>Ji qi zhi neng yan jiu (ying wen)</t>
  </si>
  <si>
    <t>Ci gong zhen kuai bao (ying wen)</t>
  </si>
  <si>
    <t>Zhong liu xue quan jing (ying wen)</t>
  </si>
  <si>
    <t>Hai yang tong bao  (ying wen ban)</t>
  </si>
  <si>
    <t>Ji duan tiao jian xia de wu zhi yu fu she (ying wen)</t>
  </si>
  <si>
    <t>Shagnhai jiao tong da xue xue bao (yi xue yin wen ban)</t>
  </si>
  <si>
    <t>Yi xue + (ying wen)</t>
  </si>
  <si>
    <t>Jun shi y ixue yan jiu (ying wen)</t>
  </si>
  <si>
    <t>Zhen jun xue (ying wen)</t>
  </si>
  <si>
    <t>Ma fang zhi ji shu</t>
  </si>
  <si>
    <t>Mai lei zuo wu xue bao</t>
  </si>
  <si>
    <t>Makesi zhu yi li lun jiao xue yu yan jiu</t>
  </si>
  <si>
    <t xml:space="preserve">Makesi zhu yi li lun xue ke yan jiu </t>
  </si>
  <si>
    <t>Makesi zhu yi yan jiu</t>
  </si>
  <si>
    <t>Makesi zhu yi yu xian shi</t>
  </si>
  <si>
    <t>Makesi zhu yi zhe xue</t>
  </si>
  <si>
    <t>Ma ma bao bao</t>
  </si>
  <si>
    <t>Mang yuan</t>
  </si>
  <si>
    <t xml:space="preserve">Mang zhong </t>
  </si>
  <si>
    <t>Man hua yue kan</t>
  </si>
  <si>
    <t>Man lü</t>
  </si>
  <si>
    <t>Man xing ji bing yu zhuan hua yi xue (ying wen)</t>
  </si>
  <si>
    <t xml:space="preserve">Man xing bing xue za zhi </t>
  </si>
  <si>
    <t>Man yu yan jiu</t>
  </si>
  <si>
    <t>Mao fang ke ji</t>
  </si>
  <si>
    <t>Mao Zedong Deng Xiaoping li lun yan jiu</t>
  </si>
  <si>
    <t>Mao Zedong si xiang lun tan</t>
  </si>
  <si>
    <t>Mao Zedong si xiang yan jiu</t>
  </si>
  <si>
    <t>Mao Zedong yan jiu</t>
  </si>
  <si>
    <t xml:space="preserve">Ma zui an quan yu zhi kong </t>
  </si>
  <si>
    <t>Mei</t>
  </si>
  <si>
    <t xml:space="preserve">Mei cheng zai jiu </t>
  </si>
  <si>
    <t>Meiguo yan jiu</t>
  </si>
  <si>
    <t>Mei hua gong</t>
  </si>
  <si>
    <t>Mei kuang an quan</t>
  </si>
  <si>
    <t>Mei kuang bao po</t>
  </si>
  <si>
    <t>Mei kuang ji dian</t>
  </si>
  <si>
    <t>Mei kuang ji xie</t>
  </si>
  <si>
    <t>Mei kuang xian dai hua</t>
  </si>
  <si>
    <t>Mei li Hunan</t>
  </si>
  <si>
    <t>Mei li zhong guo</t>
  </si>
  <si>
    <t>Mei qi yu re li</t>
  </si>
  <si>
    <t>Mei shi</t>
  </si>
  <si>
    <t xml:space="preserve">Mei shi yan jiu </t>
  </si>
  <si>
    <t>Mei shu</t>
  </si>
  <si>
    <t>Mei shu da guan</t>
  </si>
  <si>
    <t>Mei shu guan</t>
  </si>
  <si>
    <t>Mei shu guan cha</t>
  </si>
  <si>
    <t>Mei shu jiao yu yan jiu</t>
  </si>
  <si>
    <t>Mei shu wen xian</t>
  </si>
  <si>
    <t>Mei shu xiang dao</t>
  </si>
  <si>
    <t>Mei shu xue bao</t>
  </si>
  <si>
    <t>Mei shu yan jiu</t>
  </si>
  <si>
    <t xml:space="preserve">Mei shu yu shi chang </t>
  </si>
  <si>
    <t>Mei shu zhi you</t>
  </si>
  <si>
    <t>Mei shu jie</t>
  </si>
  <si>
    <t>Mei tan fen xi ji li yong</t>
  </si>
  <si>
    <t>Mei tan gao deng jiao yu</t>
  </si>
  <si>
    <t>Mei tan gong cheng</t>
  </si>
  <si>
    <t>Mei tan jia gong yu zong he li yong</t>
  </si>
  <si>
    <t>Mei tan jing ji yan jiu</t>
  </si>
  <si>
    <t>Mei tan ji shu</t>
  </si>
  <si>
    <t>Mei tan ke ji</t>
  </si>
  <si>
    <t>Mei tan ke xue ji shu</t>
  </si>
  <si>
    <t>Mei tan xue bao</t>
  </si>
  <si>
    <t xml:space="preserve">Mei tan yu hua gong </t>
  </si>
  <si>
    <t>Mei tan zhuan hua</t>
  </si>
  <si>
    <t>Xin wen chuang</t>
  </si>
  <si>
    <t>Mei ti shi dai</t>
  </si>
  <si>
    <t>Mei tian di zhi yu kan tan</t>
  </si>
  <si>
    <t>Mei yu</t>
  </si>
  <si>
    <t>Mei yu xue kan</t>
  </si>
  <si>
    <t>Mei zhi ji shu</t>
  </si>
  <si>
    <t xml:space="preserve">Mei zhou ji suan ji bao </t>
  </si>
  <si>
    <t>Meizhou Shi ren min zheng fu gong bao</t>
  </si>
  <si>
    <t>Men chuang</t>
  </si>
  <si>
    <t>Menggu xue xin xi</t>
  </si>
  <si>
    <t>Mian hua xue bao</t>
  </si>
  <si>
    <t>Mian fang zhi ji shu</t>
  </si>
  <si>
    <t xml:space="preserve">Mian hua ke xue </t>
  </si>
  <si>
    <t>Mianyang shi fan xue yuan xue bao</t>
  </si>
  <si>
    <t>Mianyang Shi ren min zheng fu gong bao</t>
  </si>
  <si>
    <t xml:space="preserve">Mian yi xue za zhi </t>
  </si>
  <si>
    <t>Mi feng za zhi</t>
  </si>
  <si>
    <t xml:space="preserve">Mi ma xue bao </t>
  </si>
  <si>
    <t xml:space="preserve">Min xin </t>
  </si>
  <si>
    <t>Min e shi gao</t>
  </si>
  <si>
    <t>Ming jia ming zuo</t>
  </si>
  <si>
    <t>Ming jiao ke xue yu ji shu</t>
  </si>
  <si>
    <t>Ming Qing xiao shuo yan jiu</t>
  </si>
  <si>
    <t>Ming ri feng shang</t>
  </si>
  <si>
    <t xml:space="preserve">Ming shi zai xian </t>
  </si>
  <si>
    <t>Min guo chun qiu</t>
  </si>
  <si>
    <t>Min guo dang an</t>
  </si>
  <si>
    <t>Ming yi</t>
  </si>
  <si>
    <t>Ming zhou kan</t>
  </si>
  <si>
    <t>Ming zuo xin shang</t>
  </si>
  <si>
    <t>Min hang guan li</t>
  </si>
  <si>
    <t>Min hang xue bao</t>
  </si>
  <si>
    <t>Min jian wen hua lun tan</t>
  </si>
  <si>
    <t>Minjiang xue yuan xue bao</t>
  </si>
  <si>
    <t>Minjiang zhi ye da xue xue bao</t>
  </si>
  <si>
    <t>Min qing</t>
  </si>
  <si>
    <t>Min sheng</t>
  </si>
  <si>
    <t>Min sheng zhou kan</t>
  </si>
  <si>
    <t>Min su yan jiu</t>
  </si>
  <si>
    <t>Minxi zhi ye ji shu xue yuan xue bao</t>
  </si>
  <si>
    <t>Min yi</t>
  </si>
  <si>
    <t>Min ying ke ji</t>
  </si>
  <si>
    <t>Min yong fei ji she ji yu yan jiu</t>
  </si>
  <si>
    <t>Min zhu</t>
  </si>
  <si>
    <t>Min zhu fa shi jian she</t>
  </si>
  <si>
    <t>Min zhu yu ke xue</t>
  </si>
  <si>
    <t>Min zu da jia ting</t>
  </si>
  <si>
    <t>Min zu fan yi</t>
  </si>
  <si>
    <t xml:space="preserve">Min zu gao deng jiao yu yan jiu </t>
  </si>
  <si>
    <t>Min zu jiao yu yan jiu</t>
  </si>
  <si>
    <t>Min zu lun tan</t>
  </si>
  <si>
    <t>Min zu wen hui</t>
  </si>
  <si>
    <t>Min zu wen xue</t>
  </si>
  <si>
    <t>Min zu wen xue yan jiu</t>
  </si>
  <si>
    <t>Min zu xue kan</t>
  </si>
  <si>
    <t>Min zu yan jiu</t>
  </si>
  <si>
    <t xml:space="preserve">Min zu yi lin </t>
  </si>
  <si>
    <t>Min zu yin yue</t>
  </si>
  <si>
    <t>Min zu yi shu</t>
  </si>
  <si>
    <t>Min zu yi shu yan jiu</t>
  </si>
  <si>
    <t>Min zu yu wen</t>
  </si>
  <si>
    <t>Hui zu yan jiu</t>
  </si>
  <si>
    <t>Mi shu</t>
  </si>
  <si>
    <t>Mi shu gong zuo</t>
  </si>
  <si>
    <t>Mi shu zhi you</t>
  </si>
  <si>
    <t>Mo ca xue xue bao</t>
  </si>
  <si>
    <t>Mo hu xi tong yu shu xue</t>
  </si>
  <si>
    <t>Mo ju zhi zao</t>
  </si>
  <si>
    <t>Mo ke xue yu ji shu</t>
  </si>
  <si>
    <t>Mo shi shi bie yu ren gong zhi neng</t>
  </si>
  <si>
    <t>Mo tuo che</t>
  </si>
  <si>
    <t>Mo tuo che ji shu</t>
  </si>
  <si>
    <t>Mo xing shi jie</t>
  </si>
  <si>
    <t>Mu cai gong ye</t>
  </si>
  <si>
    <t>Mu dan</t>
  </si>
  <si>
    <t>Mudanjiang da xue xue bao</t>
  </si>
  <si>
    <t>Mudanjiang yi xue yuan xue bao</t>
  </si>
  <si>
    <t>Mudanjiang jiao yu xue yuan xue bao</t>
  </si>
  <si>
    <t>Mu gong ji chuang</t>
  </si>
  <si>
    <t>Mo ju gong ye</t>
  </si>
  <si>
    <t>Mo ju ji shu</t>
  </si>
  <si>
    <t>Mu tai yi xue za zhi (ying wen)</t>
  </si>
  <si>
    <t>Mu ying shi jie</t>
  </si>
  <si>
    <t>Ma'anshan Shi ren min zheng fu gong bao</t>
  </si>
  <si>
    <t xml:space="preserve">NBA te kan </t>
  </si>
  <si>
    <t>Na mi sheng wu yi xue gong cheng (ying wen)</t>
  </si>
  <si>
    <t>Na mi cai liao ke xue</t>
  </si>
  <si>
    <t>Na wei kuai bao (ying wen ban)</t>
  </si>
  <si>
    <t>Na mi ji shu yu jing mi gong cheng</t>
  </si>
  <si>
    <t>Guo jia ke xue jin zhan</t>
  </si>
  <si>
    <t>Guo jia ke xue ping lun (ying wen ban)</t>
  </si>
  <si>
    <t>Zhong guo jian zai (ying wen ban)</t>
  </si>
  <si>
    <t>Zhongguo shen jing zai sheng yan jiu (ying wen ban)</t>
  </si>
  <si>
    <t>Shen jing ke xue tong bao (ying wen ban)</t>
  </si>
  <si>
    <t>He ji shu (ying wen ban)</t>
  </si>
  <si>
    <t>Gao deng xue xiao ji suan shu xue xue bao (ying wen ban)</t>
  </si>
  <si>
    <t>Nai huo cai liao</t>
  </si>
  <si>
    <t>Nai huo yu shi hui</t>
  </si>
  <si>
    <t>Nanchang gao zhuan xue bao</t>
  </si>
  <si>
    <t>Nanchang gong cheng xue yuan xue bao</t>
  </si>
  <si>
    <t xml:space="preserve">Nanchang shi fan xue yuan xue bao </t>
  </si>
  <si>
    <t>Nan da fa xue</t>
  </si>
  <si>
    <t>Nan du xue tan</t>
  </si>
  <si>
    <t>Nan fang chuan mei yan jiu</t>
  </si>
  <si>
    <t>Nan fang dian shi xue kan</t>
  </si>
  <si>
    <t>Nan fang dian wang ji shu</t>
  </si>
  <si>
    <t>Nan fang jin shu</t>
  </si>
  <si>
    <t>Nan fang jian zhu</t>
  </si>
  <si>
    <t>Nan fang jing ji</t>
  </si>
  <si>
    <t>Nan fang jing rong</t>
  </si>
  <si>
    <t xml:space="preserve">Nan fang lin ye ke xue </t>
  </si>
  <si>
    <t>Nan fang lun kan</t>
  </si>
  <si>
    <t xml:space="preserve">Nan fang neng yuan jian she </t>
  </si>
  <si>
    <t>Nan fang nong ji</t>
  </si>
  <si>
    <t>Nan fang nong cun</t>
  </si>
  <si>
    <t>Nan fang nong ye</t>
  </si>
  <si>
    <t>Nan fang nong ye xue bao</t>
  </si>
  <si>
    <t xml:space="preserve">Nan fang qi ye jia </t>
  </si>
  <si>
    <t>Nan fang ren kou</t>
  </si>
  <si>
    <t>Nanfang shui chan ke xue</t>
  </si>
  <si>
    <t>Nan fang wen tan</t>
  </si>
  <si>
    <t>Nan fang wen wu</t>
  </si>
  <si>
    <t>Nan fang yi ke da xue xue bao</t>
  </si>
  <si>
    <t>Nan fang yuan yi</t>
  </si>
  <si>
    <t>Nan fang zhi ye jiao yu xue kan</t>
  </si>
  <si>
    <t>Nanfang guo tu zi yuan</t>
  </si>
  <si>
    <t>Nan feng chuang</t>
  </si>
  <si>
    <t>Nan guo hong dou</t>
  </si>
  <si>
    <t xml:space="preserve">Nan hai fa xue </t>
  </si>
  <si>
    <t xml:space="preserve">Nanhai xue kan </t>
  </si>
  <si>
    <t>Nanjing cai jing da xue xue bao</t>
  </si>
  <si>
    <t>Nanjing jin rong gao deng zhuan ke xue xiao xue bao</t>
  </si>
  <si>
    <t xml:space="preserve">Nanjing jun yi xue yuan xue bao </t>
  </si>
  <si>
    <t>Nanjing guang bo dian shi da xue xue bao</t>
  </si>
  <si>
    <t>Nanjing li gong da xue xue bao</t>
  </si>
  <si>
    <t>Nanjing nong ye da xue xue bao</t>
  </si>
  <si>
    <t>Nanjing she hui ke xue</t>
  </si>
  <si>
    <t xml:space="preserve">Nanjing shen ji da xue xue bao </t>
  </si>
  <si>
    <t>Nanjing shi fan da xue wen xue yuan xue bao</t>
  </si>
  <si>
    <t>Nanjing shi zhi</t>
  </si>
  <si>
    <t>Nanjing xiao zhuang xue yuan xue bao</t>
  </si>
  <si>
    <t>Nanjing zhong yi yao da xue xue bao</t>
  </si>
  <si>
    <t>Nanjing hang kong hang tian da xue xue bao</t>
  </si>
  <si>
    <t>Nanjing Shi ren min zheng fu gong bao</t>
  </si>
  <si>
    <t>Nan kai jing ji ping lun</t>
  </si>
  <si>
    <t>Nan kai jing ji yan jiu</t>
  </si>
  <si>
    <t>Manning zheng bao</t>
  </si>
  <si>
    <t>Nanning zhi ye ji shu xue yuan xue bao</t>
  </si>
  <si>
    <t xml:space="preserve">Nan qiang bei diao </t>
  </si>
  <si>
    <t>Nan shui bei diao yu shui li ke ji</t>
  </si>
  <si>
    <t>Nantong hang yun zhi ye ji shu xue yuan xue bao</t>
  </si>
  <si>
    <t>Nantong Shi ren min zheng fu gong bao</t>
  </si>
  <si>
    <t>Nantong zhi ye da xue xue bao</t>
  </si>
  <si>
    <t>Dong nan Ya Nan Ya yan jiu</t>
  </si>
  <si>
    <t>Nan Ya yan jiu</t>
  </si>
  <si>
    <t>Nan Ya yan jiu ji kan</t>
  </si>
  <si>
    <t>Nanyang li gong xue yuan xue bao</t>
  </si>
  <si>
    <t>Nanyang shi fan xue yuan xue bao</t>
  </si>
  <si>
    <t>Nan yang wen ti yan jiu</t>
  </si>
  <si>
    <t>Nan yang zi liao yi cong</t>
  </si>
  <si>
    <t>Nanyang Shi ren min zheng fu gong bao</t>
  </si>
  <si>
    <t>Nao yu shen jing ji bing za zhi</t>
  </si>
  <si>
    <t xml:space="preserve">Na shui </t>
  </si>
  <si>
    <t>Neijiang ke ji</t>
  </si>
  <si>
    <t>Neijiang Shi ren min zheng fu gong bao</t>
  </si>
  <si>
    <t>Neijiang shi fan xue yuan xue bao</t>
  </si>
  <si>
    <t xml:space="preserve">Nei ke </t>
  </si>
  <si>
    <t xml:space="preserve">Nei ke ji wei zhong zheng za zhi </t>
  </si>
  <si>
    <t xml:space="preserve">Nei ke li lun yu shi jian </t>
  </si>
  <si>
    <t>Nei lu di zhen</t>
  </si>
  <si>
    <t xml:space="preserve">Neimenggu zhong yi yao </t>
  </si>
  <si>
    <t>Neimenggu bao xian</t>
  </si>
  <si>
    <t xml:space="preserve">Neimenggu cai jing da xue xue bao </t>
  </si>
  <si>
    <t>Neimenggu cai kuai</t>
  </si>
  <si>
    <t>Neimenggu dian da xue kan</t>
  </si>
  <si>
    <t>Neimenggu dian li ji shu</t>
  </si>
  <si>
    <t>Neimenggu di zhi</t>
  </si>
  <si>
    <t>Neimenggu gong lu yu yun shu</t>
  </si>
  <si>
    <t>Neimenggu jiao yu</t>
  </si>
  <si>
    <t>Neimenggu jing ji guan li gan bu xue yuan xue bao</t>
  </si>
  <si>
    <t>Neimenggu ke ji da xue xue bao</t>
  </si>
  <si>
    <t>Neimenggu ke ji yu jing ji</t>
  </si>
  <si>
    <t>Nei Menggu lin xue yuan xue bao</t>
  </si>
  <si>
    <t>Nei Menggu lin ye</t>
  </si>
  <si>
    <t>Nei Menggu lin ye diao cha she ji</t>
  </si>
  <si>
    <t>Nei Menggu lin ye ke ji</t>
  </si>
  <si>
    <t>Neimenggu mei tan jing ji</t>
  </si>
  <si>
    <t>Neimenggu min zu da xue xue bao</t>
  </si>
  <si>
    <t>Neimenggu qi xiang</t>
  </si>
  <si>
    <t xml:space="preserve">Neimenggu ren da </t>
  </si>
  <si>
    <t>Neimenggu shi you hua gong</t>
  </si>
  <si>
    <t>Nei Mmenggu shui li</t>
  </si>
  <si>
    <t>Neimenggu tong ji</t>
  </si>
  <si>
    <t>Neimenggu tong zhan li lun yan jiu</t>
  </si>
  <si>
    <t>Neimenggu xuan chuan</t>
  </si>
  <si>
    <t>Neimenggu xuan chuan si xiang wen hua gong zuo</t>
  </si>
  <si>
    <t xml:space="preserve">Neimenggu yi ke da xue xue bao </t>
  </si>
  <si>
    <t>Neimenggu da xue yi shu xue yuan xue bao</t>
  </si>
  <si>
    <t xml:space="preserve">Neimenggu yi xue za zhi </t>
  </si>
  <si>
    <t>Neimenggu yu fang yi xue</t>
  </si>
  <si>
    <t>Neimenggu zhi liang ji shu jian du</t>
  </si>
  <si>
    <t>Neimenggu Zizhiqu ren min zheng fu gong bao</t>
  </si>
  <si>
    <t>Neimenggu yi shu</t>
  </si>
  <si>
    <t>Nei ran ji</t>
  </si>
  <si>
    <t>Nei ran ji gong cheng</t>
  </si>
  <si>
    <t>Nei ran ji xue bao</t>
  </si>
  <si>
    <t>Nei ran ji yu dong li Zhuang zhi</t>
  </si>
  <si>
    <t>Nei ran ji yu pei jian</t>
  </si>
  <si>
    <t>Neng yuan</t>
  </si>
  <si>
    <t>Neng yuan gong cheng</t>
  </si>
  <si>
    <t xml:space="preserve">Neng yuan hua gong </t>
  </si>
  <si>
    <t>Neng yuan hua gong cai jing yu guan li</t>
  </si>
  <si>
    <t>Neng yuan huan jing bao hu</t>
  </si>
  <si>
    <t>Neng yuan ji di jian she</t>
  </si>
  <si>
    <t>Neng yuan ji shu jing ji</t>
  </si>
  <si>
    <t>Neng yuan ji shu yu guan li</t>
  </si>
  <si>
    <t>Shen hua ke ji</t>
  </si>
  <si>
    <t>Neng yuan yan jiu yu guan li</t>
  </si>
  <si>
    <t>Neng yuan yan jiu yu li yong</t>
  </si>
  <si>
    <t>Neng yuan yan jiu yu xin xi</t>
  </si>
  <si>
    <t xml:space="preserve">Neng yuan yu huan bao </t>
  </si>
  <si>
    <t>Neng yuan yu huan jing</t>
  </si>
  <si>
    <t>Neng yuan yu jie neng</t>
  </si>
  <si>
    <t>Neng yuan xin guan cha</t>
  </si>
  <si>
    <t>Niang jiu</t>
  </si>
  <si>
    <t>Niang jiu ke ji</t>
  </si>
  <si>
    <t>Nian jian xin xi yu yan jiu</t>
  </si>
  <si>
    <t>Ningbo gong cheng xue yuan xue bao</t>
  </si>
  <si>
    <t>Ningbo guang bo dian shi da xue xue bao</t>
  </si>
  <si>
    <t>Ningbo jiao yu xue yuan xue bao</t>
  </si>
  <si>
    <t>Ningbo tong xun</t>
  </si>
  <si>
    <t>Ningbo zhi ye ji shu xue yuan xue bao</t>
  </si>
  <si>
    <t>Ningbo Shi ren min zheng fu gong bao</t>
  </si>
  <si>
    <t>Ningde Shi ren min zheng fu gong bao</t>
  </si>
  <si>
    <t>Ningxia dang xiao xue bao</t>
  </si>
  <si>
    <t>Ningxia dian li</t>
  </si>
  <si>
    <t>Ningxia gong xue yuan xue bao</t>
  </si>
  <si>
    <t>Ningxia Huizu Zizhiqu ren min dai biao da hui chang wu wei yuan hui gong bao</t>
  </si>
  <si>
    <t>Ningxia Huizu Zizhiqu ren min zheng fu gong bao</t>
  </si>
  <si>
    <t>Ningxia jiao yu</t>
  </si>
  <si>
    <t>Ningxia ke ji</t>
  </si>
  <si>
    <t>Ningxia nong lin ke ji</t>
  </si>
  <si>
    <t>Ningxia she hui ke xue</t>
  </si>
  <si>
    <t>Ningxia shi fan xue yuan xue bao</t>
  </si>
  <si>
    <t xml:space="preserve">Ningxia yi ke da xue xue bao </t>
  </si>
  <si>
    <t>Ningxia yi xue za zhi</t>
  </si>
  <si>
    <t>Ni sha yan jiu</t>
  </si>
  <si>
    <t xml:space="preserve">Nong chang jing ji guan li </t>
  </si>
  <si>
    <t>Nong chan pin jia gong</t>
  </si>
  <si>
    <t>Nong chan pin zhi liang yu an quan</t>
  </si>
  <si>
    <t>Dang dai xu qin yang zhi ye</t>
  </si>
  <si>
    <t>Nong cun bai shi tong</t>
  </si>
  <si>
    <t>Nong cun cai wu kuai ji</t>
  </si>
  <si>
    <t>Nong cun dian gong</t>
  </si>
  <si>
    <t>Nong cun dian qi hua</t>
  </si>
  <si>
    <t>Nong ye fa zhan yu jin rong</t>
  </si>
  <si>
    <t>Nong cun gong zuo tong xun</t>
  </si>
  <si>
    <t>Nong cun jing ji</t>
  </si>
  <si>
    <t>Nong cun jing ji yu ji shu</t>
  </si>
  <si>
    <t>Nong cun jing ji yu ke ji</t>
  </si>
  <si>
    <t>Nong cun jing ying guan li</t>
  </si>
  <si>
    <t>Nong cun jin rong yan jiu</t>
  </si>
  <si>
    <t>Nong cun ke ji</t>
  </si>
  <si>
    <t>Nong cun ke ji kai fa</t>
  </si>
  <si>
    <t>Nong cun ke xue shi yan</t>
  </si>
  <si>
    <t>Nong cun mu qu ji xie hua</t>
  </si>
  <si>
    <t>Nong cun qing shao nian ke xue tan jiu</t>
  </si>
  <si>
    <t>Nong cun shi yong ji shu</t>
  </si>
  <si>
    <t>Nong cun tian di</t>
  </si>
  <si>
    <t>Nong cun xin ji shu</t>
  </si>
  <si>
    <t>Nong dian guan li</t>
  </si>
  <si>
    <t>Nong ken yi xue</t>
  </si>
  <si>
    <t>Nong ji an quan jian li</t>
  </si>
  <si>
    <t>Nong ji fu wu</t>
  </si>
  <si>
    <t>Nong ji ke ji tui guang</t>
  </si>
  <si>
    <t xml:space="preserve">Nong ji shi chang </t>
  </si>
  <si>
    <t>Nong ji zhi liang yu jian du</t>
  </si>
  <si>
    <t>Nong ji shi yong yu wei xiu</t>
  </si>
  <si>
    <t>Nong jia gu wen</t>
  </si>
  <si>
    <t>Nong jia ke ji</t>
  </si>
  <si>
    <t xml:space="preserve">Nong jia shu wu </t>
  </si>
  <si>
    <t>Nong jia zhi you</t>
  </si>
  <si>
    <t>Nong jia zhi fu</t>
  </si>
  <si>
    <t>Nong ji hua yan jiu</t>
  </si>
  <si>
    <t>Nong jin zong heng</t>
  </si>
  <si>
    <t>Nong jing</t>
  </si>
  <si>
    <t xml:space="preserve">Nong lin jing ji guan li xue bao </t>
  </si>
  <si>
    <t>Nong min wen zhai</t>
  </si>
  <si>
    <t>Nong min zhi fu zhi you</t>
  </si>
  <si>
    <t>Nong min ke ji pei xun</t>
  </si>
  <si>
    <t>Nong xue xue bao</t>
  </si>
  <si>
    <t>Nong yao</t>
  </si>
  <si>
    <t>Nong yao deng ji gong gao</t>
  </si>
  <si>
    <t>Nong yao ke xue yu guan li</t>
  </si>
  <si>
    <t>Nong yao xue xue bao</t>
  </si>
  <si>
    <t>Nong ye da shu ju xue bao</t>
  </si>
  <si>
    <t>Nong ye gong cheng</t>
  </si>
  <si>
    <t>Nong ye gong cheng ji shu</t>
  </si>
  <si>
    <t>Nong ye gong cheng xue bao</t>
  </si>
  <si>
    <t>Nong ye gong cheng yu she bei</t>
  </si>
  <si>
    <t>Nong ye huan jing ke xue xue bao</t>
  </si>
  <si>
    <t>Nong ye jing ji</t>
  </si>
  <si>
    <t>Nong ye jing ji wen ti</t>
  </si>
  <si>
    <t>Nong ye jing ji yu guan li</t>
  </si>
  <si>
    <t>Nong ye ji shu jing ji</t>
  </si>
  <si>
    <t>Nong ye ji shu yu zhuang bei</t>
  </si>
  <si>
    <t>Nong ye ji xie</t>
  </si>
  <si>
    <t>Nong ye ji xie xue bao</t>
  </si>
  <si>
    <t>Nong ye kai fa yu zhuang bei</t>
  </si>
  <si>
    <t>Nong ye kao gu</t>
  </si>
  <si>
    <t>Nong ye ke ji guan li</t>
  </si>
  <si>
    <t>Nong ye ke ji yu xin xi</t>
  </si>
  <si>
    <t>Nong ye ke ji yu zhuang bei</t>
  </si>
  <si>
    <t>Nong ye ke ji tong xun</t>
  </si>
  <si>
    <t>Nong ye ke xue yan jiu</t>
  </si>
  <si>
    <t>Nong ye ke yan jing ji guan li</t>
  </si>
  <si>
    <t>Nong ye bu guan li gan bu xue yuan xue bao</t>
  </si>
  <si>
    <t>Nong ye sheng wu ji shu xue bao</t>
  </si>
  <si>
    <t>Nong ye tu shu qing bao xue kan</t>
  </si>
  <si>
    <t>Nong ye wang luo xin xi</t>
  </si>
  <si>
    <t>Nong ye xian dai hua yan jiu</t>
  </si>
  <si>
    <t>Nong ye xin ji shu</t>
  </si>
  <si>
    <t>Nong ye xi tong ke xue yu zong he yan jiu</t>
  </si>
  <si>
    <t>Nong ye yan jiu yu ying yong</t>
  </si>
  <si>
    <t>Nong ye yu ji shu</t>
  </si>
  <si>
    <t xml:space="preserve">Nong ye zai hai yan jiu </t>
  </si>
  <si>
    <t>Nong ye zhan wang</t>
  </si>
  <si>
    <t>Nong ye zhi shi</t>
  </si>
  <si>
    <t>Nong ye zhuang bei ji shu</t>
  </si>
  <si>
    <t>Nong ye zhuang bei yu che liang gong cheng</t>
  </si>
  <si>
    <t xml:space="preserve">Nong ye zi yuan yu huan jing xue bao </t>
  </si>
  <si>
    <t>Nong ye bu Beijing nong ken guan li gan bu xue yuan xue bao</t>
  </si>
  <si>
    <t>Nong ye chan ye hua</t>
  </si>
  <si>
    <t>Nong jia can mou</t>
  </si>
  <si>
    <t>Fujian nong ji</t>
  </si>
  <si>
    <t xml:space="preserve">Nong yin xue kan </t>
  </si>
  <si>
    <t>Nuan tong kong diao</t>
  </si>
  <si>
    <t>Nü you (hua yuan ban)</t>
  </si>
  <si>
    <t>Nü you (jia yuan)</t>
  </si>
  <si>
    <t>Nü you (xiao yuan)</t>
  </si>
  <si>
    <t>Nanping Shi ren min zheng fu gong bao</t>
  </si>
  <si>
    <t>Zhongguo you liao zuo wu xue bao (ying wen)</t>
  </si>
  <si>
    <t>Zhong liu xue yu zhuan hua yi xue (ying wen)</t>
  </si>
  <si>
    <t>Guang dian jin zhan (ying wen)</t>
  </si>
  <si>
    <t>Guang dian ke xue (ying wen)</t>
  </si>
  <si>
    <t>Guang dian zi kuai bao (ying wen ban)</t>
  </si>
  <si>
    <t xml:space="preserve">Ou ya jing ji </t>
  </si>
  <si>
    <t>Ouya ren wen yan jiu</t>
  </si>
  <si>
    <t>Ou Zhou yan jiu</t>
  </si>
  <si>
    <t>Zao zhi yu sheng wu zhi cai liao (ying wen ban)</t>
  </si>
  <si>
    <t>Ke li xue bao (ying wen ban)</t>
  </si>
  <si>
    <t xml:space="preserve">He ping </t>
  </si>
  <si>
    <t>Tu rang quan (ying wen ban)</t>
  </si>
  <si>
    <t>You qi (ying wen)</t>
  </si>
  <si>
    <t>Sh iyou kan tan yu kai fa (ying wen)</t>
  </si>
  <si>
    <t>Shi you yan jiu (ying wen)</t>
  </si>
  <si>
    <t>Shi you ke xue (ying wen ban)</t>
  </si>
  <si>
    <t>Guang zi xue ping lun (ying wen)</t>
  </si>
  <si>
    <t>Guang zi xue yan jiu (ying wen ban)</t>
  </si>
  <si>
    <t>Zhi wu duo yang xing (ying wen ban)</t>
  </si>
  <si>
    <t>Deng li zi ti ke xue he ji shu (ying wen ban)</t>
  </si>
  <si>
    <t>Gai lü, bu que ding xing yu ding liang feng xian (ying wen ban)</t>
  </si>
  <si>
    <t>Zi ran ke xue jin zhang (ying wen ban)</t>
  </si>
  <si>
    <t>Dan bai zhi yu xi bao (ying wen)</t>
  </si>
  <si>
    <t>Pai chu suo gong zuo</t>
  </si>
  <si>
    <t>Pai guan ji xie gong cheng xue bao</t>
  </si>
  <si>
    <t>Pan deng</t>
  </si>
  <si>
    <t>Panzhihua xue yuan xue bao</t>
  </si>
  <si>
    <t>Pi fu xing bing zhen liao xue za zhi</t>
  </si>
  <si>
    <t>Pi fu bing yu xing bing</t>
  </si>
  <si>
    <t>Pi ge ke xue yu gong cheng</t>
  </si>
  <si>
    <t>Pi ge yu hua gong</t>
  </si>
  <si>
    <t>Pi ge zhi zuo yu hua bao ke ji</t>
  </si>
  <si>
    <t xml:space="preserve">Ping an xiao yuan </t>
  </si>
  <si>
    <t>Pingdingshan xue yuan xue bao</t>
  </si>
  <si>
    <t>Pingdingshan Shi ren min zheng fu gong bao</t>
  </si>
  <si>
    <t>Pingliang zheng bao</t>
  </si>
  <si>
    <t xml:space="preserve">Pingxiang xue yuan xue bao </t>
  </si>
  <si>
    <t>Pingxiang zheng bao</t>
  </si>
  <si>
    <t>Pin kun suo zhi chuan ran bing (ying wen)</t>
  </si>
  <si>
    <t xml:space="preserve">Pin pai yan jiu </t>
  </si>
  <si>
    <t>Pin pai yu biao zhun hua</t>
  </si>
  <si>
    <t>Pin wei jing dian</t>
  </si>
  <si>
    <t>Poyang Hu xue kan</t>
  </si>
  <si>
    <t xml:space="preserve">Pu dong xue yuan xue bao </t>
  </si>
  <si>
    <t xml:space="preserve">Puer shi ren min zheng fu gong bao </t>
  </si>
  <si>
    <t>Pu jiao yan jiu</t>
  </si>
  <si>
    <t>Pu Songling yan jiu</t>
  </si>
  <si>
    <t>Putian xue yuan xue bao</t>
  </si>
  <si>
    <t>Putian Shi ren min zheng fu gong bao</t>
  </si>
  <si>
    <t>Puyang zhi ye ji shu xue yuan xue bao</t>
  </si>
  <si>
    <t>Ding liang sheng wu xue (ying wen)</t>
  </si>
  <si>
    <t>Qiang cai ge xin yu jian zhu jie neng</t>
  </si>
  <si>
    <t>Qiang du yu huan jing</t>
  </si>
  <si>
    <t>Qiang ji guang yu li zi shu</t>
  </si>
  <si>
    <t>Qian jin</t>
  </si>
  <si>
    <t xml:space="preserve">Qian jin lun tan </t>
  </si>
  <si>
    <t xml:space="preserve">Qiannan min zu yi zhuan xue bao </t>
  </si>
  <si>
    <t>Qian nan min zu shi fan xue yuan xue bao</t>
  </si>
  <si>
    <t>Qian xian</t>
  </si>
  <si>
    <t>Qian yan</t>
  </si>
  <si>
    <t>Qian yan ke xue</t>
  </si>
  <si>
    <t>Qian zhan ke ji</t>
  </si>
  <si>
    <t>Qiao liang jian she</t>
  </si>
  <si>
    <t>Qiao yuan</t>
  </si>
  <si>
    <t>Qi cai yu wen (xi zuo)</t>
  </si>
  <si>
    <t>Qi che an quan yu jie neng xue bao</t>
  </si>
  <si>
    <t>Qi che ce shi bao gao</t>
  </si>
  <si>
    <t>Qi che dian qi</t>
  </si>
  <si>
    <t>Qi che gong cheng</t>
  </si>
  <si>
    <t>Qi che gong cheng xue bao</t>
  </si>
  <si>
    <t>Qi che gong cheng shi</t>
  </si>
  <si>
    <t>Qi che gong ye yan jiu</t>
  </si>
  <si>
    <t>Qi che gong yi yu cai liao</t>
  </si>
  <si>
    <t xml:space="preserve">Qi che gong yi shi </t>
  </si>
  <si>
    <t>Qi che guan cha</t>
  </si>
  <si>
    <t>Qi che ji shu</t>
  </si>
  <si>
    <t>Qi che ke ji</t>
  </si>
  <si>
    <t>Qi che ling bu jian</t>
  </si>
  <si>
    <t>Qi che shi dai</t>
  </si>
  <si>
    <t>Qi che shi yong ji shu</t>
  </si>
  <si>
    <t>Qi che wei hu yu xiu li</t>
  </si>
  <si>
    <t>Qi che wei xiu</t>
  </si>
  <si>
    <t>Qi che wei xiu ji shi</t>
  </si>
  <si>
    <t>Qi che wei xiu yu bao yang</t>
  </si>
  <si>
    <t>Qi che wen zhai</t>
  </si>
  <si>
    <t>Qi che yu an quan</t>
  </si>
  <si>
    <t>Qi che yu pei jian</t>
  </si>
  <si>
    <t xml:space="preserve">Guo wai nei ran ji </t>
  </si>
  <si>
    <t>Qi che yu yun dong</t>
  </si>
  <si>
    <t>Qi che yun yong</t>
  </si>
  <si>
    <t xml:space="preserve">Qi che zhi you </t>
  </si>
  <si>
    <t>Qi che zhi shi</t>
  </si>
  <si>
    <t>Qi che zhi zuo ye</t>
  </si>
  <si>
    <t xml:space="preserve">Qi che zong heng </t>
  </si>
  <si>
    <t>Qi che hua kan</t>
  </si>
  <si>
    <t>Qi che yu wen hua</t>
  </si>
  <si>
    <t>Qi che zhou kan</t>
  </si>
  <si>
    <t>Qi diyu zhi hui (xia)</t>
  </si>
  <si>
    <t>Qi dong yan jiu yu shi yan</t>
  </si>
  <si>
    <t>Qing nian ji zhe</t>
  </si>
  <si>
    <t xml:space="preserve">Qi guan yi zhi </t>
  </si>
  <si>
    <t>Qi hou bian hua yan jiu jin zhan</t>
  </si>
  <si>
    <t>Qi hou yu huan jing yan jiu</t>
  </si>
  <si>
    <t xml:space="preserve">Qi lu hu li za zhi </t>
  </si>
  <si>
    <t>Qi Lu shi fan xue yuan xue bao</t>
  </si>
  <si>
    <t>Qi Lu shi you hua gong</t>
  </si>
  <si>
    <t>Qi lu xue kan</t>
  </si>
  <si>
    <t>Qi Lu yi yuan</t>
  </si>
  <si>
    <t>Qi lu yu ye</t>
  </si>
  <si>
    <t>Qi Lu zhu tan</t>
  </si>
  <si>
    <t>Qi lun ji ji shu</t>
  </si>
  <si>
    <t>Qi miao bo wu guan</t>
  </si>
  <si>
    <t>Qing bing qi</t>
  </si>
  <si>
    <t>Qinghai zheng bao</t>
  </si>
  <si>
    <t>Qing jin shu</t>
  </si>
  <si>
    <t xml:space="preserve">Qing bao gong cheng </t>
  </si>
  <si>
    <t>Qing bao ke xue</t>
  </si>
  <si>
    <t>Qing bao li lun yu shi jian</t>
  </si>
  <si>
    <t>Qing bao tan suo</t>
  </si>
  <si>
    <t>Qing bao xue bao</t>
  </si>
  <si>
    <t>Qing bao za zhi</t>
  </si>
  <si>
    <t>Qing bao zi liao gong zuo</t>
  </si>
  <si>
    <t>Qing chun</t>
  </si>
  <si>
    <t>Qing chun sui yue</t>
  </si>
  <si>
    <t xml:space="preserve">Qing chun qi jian kang </t>
  </si>
  <si>
    <t>Qingdao da xue shi fan xue yuan xue bao</t>
  </si>
  <si>
    <t xml:space="preserve">Qingdao da xue yi xue yuan xue bao </t>
  </si>
  <si>
    <t>Qingdao jiu dian guan li zhi ye ji shu xue yuan xue bao</t>
  </si>
  <si>
    <t>Qingdao li gong da xue xue bao</t>
  </si>
  <si>
    <t xml:space="preserve">Qingdao yi yao wei sheng </t>
  </si>
  <si>
    <t xml:space="preserve">Qingdao yuan yang chuan yuan zhi ye xue yuan xue bao </t>
  </si>
  <si>
    <t>Qingdao zhi ye ji shu xue yuan xue bao</t>
  </si>
  <si>
    <t>Qingdao Shi ren min zheng fu gong bao</t>
  </si>
  <si>
    <t xml:space="preserve">Qing fang gong ye yu ji shu </t>
  </si>
  <si>
    <t xml:space="preserve">Qing hua jin rong ping lun </t>
  </si>
  <si>
    <t>Qing gong biao zhun yu zhi liang</t>
  </si>
  <si>
    <t>Qing gong ji xie</t>
  </si>
  <si>
    <t xml:space="preserve">Qing gong ke ji </t>
  </si>
  <si>
    <t xml:space="preserve">Qing gong xue bao </t>
  </si>
  <si>
    <t>Qinghai cao ye</t>
  </si>
  <si>
    <t xml:space="preserve">Qinghai dang de sheng huo </t>
  </si>
  <si>
    <t>Qing hai dian li</t>
  </si>
  <si>
    <t>Qinghai guo tu jing lüe</t>
  </si>
  <si>
    <t>Qinghai huan jing</t>
  </si>
  <si>
    <t>Qinghai jiao tong ke ji</t>
  </si>
  <si>
    <t>Qinghai jiao yu</t>
  </si>
  <si>
    <t xml:space="preserve">Qinghai jin rong </t>
  </si>
  <si>
    <t>Qinghai ke ji</t>
  </si>
  <si>
    <t>Qinghai min zu yan jiu</t>
  </si>
  <si>
    <t>Qinghai nong ji tui guang</t>
  </si>
  <si>
    <t>Qinghai nong lin ke ji</t>
  </si>
  <si>
    <t>Qinghai she hui ke xue</t>
  </si>
  <si>
    <t>Qinghai shi da min zu shi fan xue yuan xue bao</t>
  </si>
  <si>
    <t>Qinghai xue kan</t>
  </si>
  <si>
    <t>Qinghai xu mu shou yi xue yuan xue bao</t>
  </si>
  <si>
    <t>Qinghai xu mu shou yi za zhi</t>
  </si>
  <si>
    <t>Qinghai yi yao za zhi</t>
  </si>
  <si>
    <t>Qing he jin jia gong ji shu</t>
  </si>
  <si>
    <t>Qing hua da xue jiao yu yan jiu</t>
  </si>
  <si>
    <t>Qing hua fa xue</t>
  </si>
  <si>
    <t xml:space="preserve">Qinghua guan li ping lun </t>
  </si>
  <si>
    <t>Qing ming</t>
  </si>
  <si>
    <t>Jiangxi qing nian zhi ye xue yuan xue bao</t>
  </si>
  <si>
    <t>Qing nian ke xue</t>
  </si>
  <si>
    <t>Qing nian tan suo</t>
  </si>
  <si>
    <t>Qing nian wen xue jia</t>
  </si>
  <si>
    <t>Qing nian xue bao</t>
  </si>
  <si>
    <t>Qing nian yan jiu</t>
  </si>
  <si>
    <t>Qing ping guo</t>
  </si>
  <si>
    <t xml:space="preserve">Qing shao nian xue kan </t>
  </si>
  <si>
    <t>Qing shao nian fan zui wen ti</t>
  </si>
  <si>
    <t>Qing shao nian fa zhi jiao yu</t>
  </si>
  <si>
    <t>Qing shao nian ke ji bo lan</t>
  </si>
  <si>
    <t>Qing shao nian ke xue tan suo</t>
  </si>
  <si>
    <t>Qing shao nian ri ji</t>
  </si>
  <si>
    <t>Qing shao nian shu fa</t>
  </si>
  <si>
    <t xml:space="preserve">Qing shao nian ti yu </t>
  </si>
  <si>
    <t xml:space="preserve">Qing shao nian yan jiu yu shi jian </t>
  </si>
  <si>
    <t>Qing shi yan jiu</t>
  </si>
  <si>
    <t>Qing xi shi jie</t>
  </si>
  <si>
    <t>Qing yuan zhi ye ji shu xue yuan xue bao</t>
  </si>
  <si>
    <t xml:space="preserve">Qingcanggaoyuan lun tan </t>
  </si>
  <si>
    <t>Qin tong</t>
  </si>
  <si>
    <t>Qin zhi</t>
  </si>
  <si>
    <t>Qin zi gen ji</t>
  </si>
  <si>
    <t>Qiqihaer shi fan gao deng zhuan ke xue xiao xue bao</t>
  </si>
  <si>
    <t>Qiqihaer yi xue yuan xue bao</t>
  </si>
  <si>
    <t xml:space="preserve">Qi ti wu li </t>
  </si>
  <si>
    <t>Qiu shi</t>
  </si>
  <si>
    <t>Qiu shi xue kan</t>
  </si>
  <si>
    <t>Qiu suo</t>
  </si>
  <si>
    <t>Qiu xian</t>
  </si>
  <si>
    <t xml:space="preserve">Qiu xue </t>
  </si>
  <si>
    <t>Qiu yi wen yao</t>
  </si>
  <si>
    <t>Qiu zhi</t>
  </si>
  <si>
    <t xml:space="preserve">Qiu zhi dao kan </t>
  </si>
  <si>
    <t>Qi wen guai shi</t>
  </si>
  <si>
    <t>Qi xiang</t>
  </si>
  <si>
    <t>Qi xiang ke ji</t>
  </si>
  <si>
    <t>Qi xiang ke ji jin zhan</t>
  </si>
  <si>
    <t>Qi xiang ke xue</t>
  </si>
  <si>
    <t>Qi xiang shui wen hai yang yi qi</t>
  </si>
  <si>
    <t>Qi xiang xue bao</t>
  </si>
  <si>
    <t>Qi xiang yan jiu yu ying yong</t>
  </si>
  <si>
    <t>Qi xiang yu huan jing ke xue</t>
  </si>
  <si>
    <t>Qi xiang yu huan jing xue bao</t>
  </si>
  <si>
    <t>Qi xiang yu jian zai yan jiu</t>
  </si>
  <si>
    <t xml:space="preserve">Qi xiang zai hai fang yu </t>
  </si>
  <si>
    <t>Qi ye dao bao</t>
  </si>
  <si>
    <t>Qi ye gai ge yu guan li</t>
  </si>
  <si>
    <t xml:space="preserve">Qi ye guan cha jia </t>
  </si>
  <si>
    <t>Qi ye guan li</t>
  </si>
  <si>
    <t>Qi ye jing ji</t>
  </si>
  <si>
    <t>Qi ye ji shu kai fa</t>
  </si>
  <si>
    <t>Qi ye ke ji yu fa zhan</t>
  </si>
  <si>
    <t>Qi ye tian di</t>
  </si>
  <si>
    <t>Qi ye wen hua</t>
  </si>
  <si>
    <t>Qi ye wen ming</t>
  </si>
  <si>
    <t>Qi ye yan jiu</t>
  </si>
  <si>
    <t>Qi ye gai ge yu fa zhan</t>
  </si>
  <si>
    <t>Qi ye jia</t>
  </si>
  <si>
    <t>Qi yue feng</t>
  </si>
  <si>
    <t xml:space="preserve">Zi guang ge </t>
  </si>
  <si>
    <t>Qi zhong yun shu ji xie</t>
  </si>
  <si>
    <t>Quan mei ti tan suo</t>
  </si>
  <si>
    <t xml:space="preserve">Quan guo liu tong jing ji </t>
  </si>
  <si>
    <t>Quan guo xin shu mu</t>
  </si>
  <si>
    <t>Quan guo you xiu zuo wen xuan (jiao shi jiao yu)</t>
  </si>
  <si>
    <t>Quan ji yu ge dou</t>
  </si>
  <si>
    <t>Quan ke hu li</t>
  </si>
  <si>
    <t xml:space="preserve">Quan ke kou qiang yi xue dian zi za zhi </t>
  </si>
  <si>
    <t>Quan ke yi xue lin chuang yu jiao yu</t>
  </si>
  <si>
    <t>Quan mian fu shi kong zhi</t>
  </si>
  <si>
    <t>Quan qiu bian hua shu ju xue bao (zhong ying wen)</t>
  </si>
  <si>
    <t>Quan qiu cheng shi yan jiu (zhong ying wen)</t>
  </si>
  <si>
    <t xml:space="preserve">Quan qiu chuan mei xue kan </t>
  </si>
  <si>
    <t>Quan qiu ding wei xi tong</t>
  </si>
  <si>
    <t>Quan qiu jiao yu zhan wang</t>
  </si>
  <si>
    <t xml:space="preserve">Quan qiu ke ji jing ji liao wang </t>
  </si>
  <si>
    <t xml:space="preserve">Quan qiu hua </t>
  </si>
  <si>
    <t>Quanzhou shi fan xue yuan xue bao</t>
  </si>
  <si>
    <t>Quanzhou Shi ren min zheng fu gong bao</t>
  </si>
  <si>
    <t>Qun zhong</t>
  </si>
  <si>
    <t>Qujing shi fan xue yuan xue bao</t>
  </si>
  <si>
    <t>Qujing Shi ren min zheng fu gong bao</t>
  </si>
  <si>
    <t>Qun wen tian di</t>
  </si>
  <si>
    <t>Qun yan</t>
  </si>
  <si>
    <t>Qu yi</t>
  </si>
  <si>
    <t>Qu yu gong re</t>
  </si>
  <si>
    <t>Qu yu quan qiu fa zhan</t>
  </si>
  <si>
    <t xml:space="preserve">Qu yu jing ji ping lun </t>
  </si>
  <si>
    <t>Qu yu jin rong yan jiu</t>
  </si>
  <si>
    <t>Qu yu zhi li</t>
  </si>
  <si>
    <t>Qiqihaer Shi ren min zheng fu gong bao</t>
  </si>
  <si>
    <t>Qing dao Shi ren min dai biao da hui chang wu wei yuan hui gong bao</t>
  </si>
  <si>
    <t>Xian dai jiao tong xue bao (ying wen ban)</t>
  </si>
  <si>
    <t>Xi you jin shu (ying wen ban)</t>
  </si>
  <si>
    <t>Qu yu ke chi xu fa han (ying wen)</t>
  </si>
  <si>
    <t>Tian wen he tian ti wu li xue yan jiu (ying wen ban)</t>
  </si>
  <si>
    <t>Han han qu ke xue (ying wen)</t>
  </si>
  <si>
    <t>Shui dao ke xue (ying wen ban)</t>
  </si>
  <si>
    <t>Yan shi li xue tong bao (ying wen)</t>
  </si>
  <si>
    <t>Ran liao hua xue xue bao</t>
  </si>
  <si>
    <t>Ran liao yu hua gong</t>
  </si>
  <si>
    <t>Ran liao yu ran se</t>
  </si>
  <si>
    <t>Ran qi wo lun shi yan yu yan jiu</t>
  </si>
  <si>
    <t>Ran qi lun ji ji shu</t>
  </si>
  <si>
    <t>Ran shao ke xue yu ji shu</t>
  </si>
  <si>
    <t>Ran zheng ji shu</t>
  </si>
  <si>
    <t>Re jia gong gong yi</t>
  </si>
  <si>
    <t>Re ke xue yu ji shu</t>
  </si>
  <si>
    <t>Re chu li</t>
  </si>
  <si>
    <t>Re chu li ji shu yu zhuang bei</t>
  </si>
  <si>
    <t>Re dai di li</t>
  </si>
  <si>
    <t>Re dai hai yang xue bao</t>
  </si>
  <si>
    <t>Re dai lin ye</t>
  </si>
  <si>
    <t>Re dai nong ye gong cheng</t>
  </si>
  <si>
    <t>Re dai nong ye ke ji</t>
  </si>
  <si>
    <t>Re dai nong ye ke xue</t>
  </si>
  <si>
    <t>Re dai qi xiang xue bao</t>
  </si>
  <si>
    <t>Re dai sheng wu xue bao</t>
  </si>
  <si>
    <t>Re dai ya re dai zhi wu xue bao</t>
  </si>
  <si>
    <t xml:space="preserve">Re dai yi xue za zhi </t>
  </si>
  <si>
    <t>Re dai zuo wu xue bao</t>
  </si>
  <si>
    <t xml:space="preserve">Re dai bing yu ji sheng chong xue </t>
  </si>
  <si>
    <t>Re gu xing shu zhi</t>
  </si>
  <si>
    <t>Re li fa dian</t>
  </si>
  <si>
    <t>Re li tou ping</t>
  </si>
  <si>
    <t>Ren che lu</t>
  </si>
  <si>
    <t>Ren quan</t>
  </si>
  <si>
    <t xml:space="preserve">Ren yu zi ran </t>
  </si>
  <si>
    <t>Ren cai kai fa</t>
  </si>
  <si>
    <t>Ren cai zi yuan kai fa</t>
  </si>
  <si>
    <t>Ren da jian she</t>
  </si>
  <si>
    <t>Ren da yan jiu</t>
  </si>
  <si>
    <t>Re neng dong li gong cheng</t>
  </si>
  <si>
    <t>Ren gong jing ti xue bao</t>
  </si>
  <si>
    <t xml:space="preserve">Dian zi ke xue ji shu </t>
  </si>
  <si>
    <t>Ren kou xue kan</t>
  </si>
  <si>
    <t>Ren kou yan jiu</t>
  </si>
  <si>
    <t>Ren kou yu fa zhan</t>
  </si>
  <si>
    <t>Ren kou yu jian kang</t>
  </si>
  <si>
    <t>Ren kou yu ji hua sheng yu</t>
  </si>
  <si>
    <t>Ren kou yu jing ji</t>
  </si>
  <si>
    <t xml:space="preserve">Ren kou yu she hui </t>
  </si>
  <si>
    <t>Ren kou zhan xia</t>
  </si>
  <si>
    <t>Ren lei gong xiao xue</t>
  </si>
  <si>
    <t xml:space="preserve">Ren lei ju zhu </t>
  </si>
  <si>
    <t>Ren lei xue xue bao</t>
  </si>
  <si>
    <t>Ren li zi yuan</t>
  </si>
  <si>
    <t>Ren li zi yuan guan li</t>
  </si>
  <si>
    <t>Ren li zi yuan fu wu</t>
  </si>
  <si>
    <t>Ren min Changjiang</t>
  </si>
  <si>
    <t xml:space="preserve">Ren min fa zhi </t>
  </si>
  <si>
    <t>Ren min gong an</t>
  </si>
  <si>
    <t>Ren min gong jiao</t>
  </si>
  <si>
    <t xml:space="preserve">Ren min gong pu </t>
  </si>
  <si>
    <t>Ren min Huang He</t>
  </si>
  <si>
    <t>Ren min jian cha</t>
  </si>
  <si>
    <t>Jia shi yuan</t>
  </si>
  <si>
    <t>Ren min jiao yu</t>
  </si>
  <si>
    <t xml:space="preserve">Ren min jun yi </t>
  </si>
  <si>
    <t>Ren min lun tan</t>
  </si>
  <si>
    <t xml:space="preserve">Ren min lun tan ·xue shu qian yan </t>
  </si>
  <si>
    <t>Ren min si fa</t>
  </si>
  <si>
    <t>Ren min diao jie</t>
  </si>
  <si>
    <t>Ren min yin yue</t>
  </si>
  <si>
    <t>Ren min zheng tan</t>
  </si>
  <si>
    <t xml:space="preserve">Ren min zhi you </t>
  </si>
  <si>
    <t>Ren min zhi sheng</t>
  </si>
  <si>
    <t xml:space="preserve">Ren min zhou kan </t>
  </si>
  <si>
    <t>Ren min Zhujiang</t>
  </si>
  <si>
    <t>Ren quan fa xue</t>
  </si>
  <si>
    <t>Ren quan yan jiu</t>
  </si>
  <si>
    <t xml:space="preserve">Ren ren jian kang </t>
  </si>
  <si>
    <t xml:space="preserve">Ren can yan jiu </t>
  </si>
  <si>
    <t>Ren sheng shi liu qi</t>
  </si>
  <si>
    <t>Ren shi tian di</t>
  </si>
  <si>
    <t>Ren shi yu ren cai</t>
  </si>
  <si>
    <t>Ren tian ke xue yan jiu</t>
  </si>
  <si>
    <t>Ren wen di li</t>
  </si>
  <si>
    <t xml:space="preserve">Ren wen tian xia </t>
  </si>
  <si>
    <t>Ren wen za zhi</t>
  </si>
  <si>
    <t>Ren xiang she ying</t>
  </si>
  <si>
    <t>Ren yu sheng wu quan</t>
  </si>
  <si>
    <t xml:space="preserve">Ren zao xian wei </t>
  </si>
  <si>
    <t>Re pen tu ji shu</t>
  </si>
  <si>
    <t>Riben qin hua Nanjing da tu sha yan jiu</t>
  </si>
  <si>
    <t>Riben wen ti yan jiu</t>
  </si>
  <si>
    <t>Riben xue kan</t>
  </si>
  <si>
    <t>Riben yan jiu</t>
  </si>
  <si>
    <t>Riben yi xue jie shao</t>
  </si>
  <si>
    <t>Ri yong dian qi</t>
  </si>
  <si>
    <t>Ri yong hua xue gong ye</t>
  </si>
  <si>
    <t>Ri yong hua xue pin ke xue</t>
  </si>
  <si>
    <t>Ri yu xue xi yu yan jiu</t>
  </si>
  <si>
    <t>Rizhao Shi ren min zheng fu gong bao</t>
  </si>
  <si>
    <t>Rong bao zhai</t>
  </si>
  <si>
    <t>Rong mei</t>
  </si>
  <si>
    <t>Rong mei shi dai</t>
  </si>
  <si>
    <t>Rou lei gong ye</t>
  </si>
  <si>
    <t>Rou lei yan jiu</t>
  </si>
  <si>
    <t>Rou pin wei sheng</t>
  </si>
  <si>
    <t>Ruan jian</t>
  </si>
  <si>
    <t>Ruan jian chan ye yu gong cheng</t>
  </si>
  <si>
    <t xml:space="preserve">Ruan jian dao kan </t>
  </si>
  <si>
    <t xml:space="preserve">Ruan jian gong cheng </t>
  </si>
  <si>
    <t xml:space="preserve">Ruan jian he ji cheng dian lu </t>
  </si>
  <si>
    <t>Ruan jian xue bao</t>
  </si>
  <si>
    <t>Ruan ke xue</t>
  </si>
  <si>
    <t>Rui li jia ju she ji</t>
  </si>
  <si>
    <t>Run hua yu mi feng</t>
  </si>
  <si>
    <t>Run hua you</t>
  </si>
  <si>
    <t>Ru ye ke xue yu ji shu</t>
  </si>
  <si>
    <t>Ke xue tong bao (ying wen ban)</t>
  </si>
  <si>
    <t>Zhongguo ke xue hua xue (ying wen ban)</t>
  </si>
  <si>
    <t>Zhongguo ke xue di qiu ke xue (ying wen ban)</t>
  </si>
  <si>
    <t>Zhongguo ke xue sheng ming ke xue (ying wen ban)</t>
  </si>
  <si>
    <t>Zhongguo ke xue cai liao ke xue (ying wen ban)</t>
  </si>
  <si>
    <t>Zhongguo ke xue shu xue (ying wen ban)</t>
  </si>
  <si>
    <t>Zhongguo ke xue ji shu ke xue (ying wen ban)</t>
  </si>
  <si>
    <t>Zhongguo ke xue xin xi ke xue (ying wen ban)</t>
  </si>
  <si>
    <t>Zhongguo ke xue wu li xue li xue tian wen xue (ying wen ban)</t>
  </si>
  <si>
    <t>Zhongguo ke xue ji jin (ying wen ban)</t>
  </si>
  <si>
    <t>Zhong yi yao ke xue (ying wen)</t>
  </si>
  <si>
    <t>Di zhi ke xue (ying wen ban)</t>
  </si>
  <si>
    <t>Yi ti hua an quan (ying wen)</t>
  </si>
  <si>
    <t>Ban dao ti guang zi xue yu ji shu (ying wen ban)</t>
  </si>
  <si>
    <t>Zhongguo she hui ke xue (ying wen ban)</t>
  </si>
  <si>
    <t>Tu rang sheng tai xue kuai bao (ying wen)</t>
  </si>
  <si>
    <t>Lingnan xin xue guan bing za zhi (ying wen ban)</t>
  </si>
  <si>
    <t>Yun dong yi xue yu jian kang ke xue (ying wen)</t>
  </si>
  <si>
    <t>Sanjiaozhou</t>
  </si>
  <si>
    <t>Zhong gong Shanxi Sheng zhi ji guan dang xiao xue bao</t>
  </si>
  <si>
    <t>Sanmenxia zhi ye ji shu xue yuan xue bao</t>
  </si>
  <si>
    <t>Sanming xue yuan xue bao</t>
  </si>
  <si>
    <t>San su xue kan</t>
  </si>
  <si>
    <t>San wen bai jia</t>
  </si>
  <si>
    <t>San wen shi</t>
  </si>
  <si>
    <t xml:space="preserve">San xia sheng tai huan jing jian ce </t>
  </si>
  <si>
    <t>Sanxia wen hua yan jiu</t>
  </si>
  <si>
    <t>San zhuang shui ni</t>
  </si>
  <si>
    <t>Liu xing se</t>
  </si>
  <si>
    <t>Sen lin fang huo</t>
  </si>
  <si>
    <t>Sen lin gong cheng</t>
  </si>
  <si>
    <t>Sen lin gong an</t>
  </si>
  <si>
    <t xml:space="preserve">Sen lin yu huan jing xue bao </t>
  </si>
  <si>
    <t>Sen lin yu ren lei</t>
  </si>
  <si>
    <t>Se pu</t>
  </si>
  <si>
    <t xml:space="preserve">Shanxi sheng ren min zheng fu gong bao </t>
  </si>
  <si>
    <t>Sha ji</t>
  </si>
  <si>
    <t>Sha mo yu lü zhou qi xiang</t>
  </si>
  <si>
    <t>Shan di nong ye sheng wu xue bao</t>
  </si>
  <si>
    <t>Shan di xue bao</t>
  </si>
  <si>
    <t>Guizhou qi xiang</t>
  </si>
  <si>
    <t xml:space="preserve">Shandong cai jing da xue xue bao </t>
  </si>
  <si>
    <t>Shandong dang an</t>
  </si>
  <si>
    <t>Shandong da xue er bi hou yan xue bao</t>
  </si>
  <si>
    <t>Shandong dian li ji shu</t>
  </si>
  <si>
    <t>Taishan yi xue yuan xue bao</t>
  </si>
  <si>
    <t>Shandong dui wai jing mao</t>
  </si>
  <si>
    <t>Shandong shen pan</t>
  </si>
  <si>
    <t>Shandong fang zhi ke ji</t>
  </si>
  <si>
    <t>Shandong fang zhi jing ji</t>
  </si>
  <si>
    <t xml:space="preserve">Shandong gao deng jiao yu </t>
  </si>
  <si>
    <t xml:space="preserve">Shandong gong hui lun tan </t>
  </si>
  <si>
    <t>Shandong gong shang xue yuan xue bao</t>
  </si>
  <si>
    <t xml:space="preserve">Shandong gong ye ji shu </t>
  </si>
  <si>
    <t>Shandong guo tu zi yuan</t>
  </si>
  <si>
    <t xml:space="preserve">Shandong guo zi </t>
  </si>
  <si>
    <t>Shandong hong guan jing ji</t>
  </si>
  <si>
    <t xml:space="preserve">Shandong hua bao </t>
  </si>
  <si>
    <t>Shandong hua gong</t>
  </si>
  <si>
    <t>Shandong huan jing</t>
  </si>
  <si>
    <t>Shandong jian zhu da xue xue bao</t>
  </si>
  <si>
    <t>Shandong jiao tong ke ji</t>
  </si>
  <si>
    <t>Shandong jiao tong xue yuan xue bao</t>
  </si>
  <si>
    <t>Shandong jiao yu</t>
  </si>
  <si>
    <t>Shandong jao yu (gao jiao)</t>
  </si>
  <si>
    <t>Shandong jing cha xue yuan xue bao</t>
  </si>
  <si>
    <t>Shandong jing ji zhan lue yan jiu</t>
  </si>
  <si>
    <t>Shandong guang bo dian shi da xue xue bao</t>
  </si>
  <si>
    <t>Shandong ke xue</t>
  </si>
  <si>
    <t>Shandong lin ye ke ji</t>
  </si>
  <si>
    <t>Shandong mei tan ke ji</t>
  </si>
  <si>
    <t>Shandong nong ji hua</t>
  </si>
  <si>
    <t xml:space="preserve">Shandong nong ye gong cheng xue yuan xue bao </t>
  </si>
  <si>
    <t>Shandong nong ye ke xue</t>
  </si>
  <si>
    <t>Shandong nü zi xue yuan xue bao</t>
  </si>
  <si>
    <t>Shandong qing nian zheng zhi xue yuan xue bao</t>
  </si>
  <si>
    <t>Shandong ren da gong zuo</t>
  </si>
  <si>
    <t>Shandong ren li zi yuan he she hui bao zhang</t>
  </si>
  <si>
    <t>Shandong shang ye zhi ye ji shu xue yuan xue bao</t>
  </si>
  <si>
    <t>Shandong she hui ke xue</t>
  </si>
  <si>
    <t>Shandong shen ji</t>
  </si>
  <si>
    <t>Zhongguo shi you da xue sheng li xue yuan xue bao</t>
  </si>
  <si>
    <t>Shandong shui li</t>
  </si>
  <si>
    <t>Shandong shui li ke ji</t>
  </si>
  <si>
    <t>Shandong tao ci</t>
  </si>
  <si>
    <t>Shandong ti yu ke ji</t>
  </si>
  <si>
    <t>Shandong ti yu xue yuan xue bao</t>
  </si>
  <si>
    <t>Shandong tong xin ji shu</t>
  </si>
  <si>
    <t>Shandong tu shu guan xue kan</t>
  </si>
  <si>
    <t>Shandong wai yu jiao xue</t>
  </si>
  <si>
    <t xml:space="preserve">Shandong xing zheng xue yuan xue bao </t>
  </si>
  <si>
    <t>Shandong xu mu shou yi</t>
  </si>
  <si>
    <t>Shandong ye jin</t>
  </si>
  <si>
    <t xml:space="preserve">Shandong yi shu </t>
  </si>
  <si>
    <t>Shandong yi xue gao deng zhuan ke xue xiao xue bao</t>
  </si>
  <si>
    <t>Shandong yi yao</t>
  </si>
  <si>
    <t xml:space="preserve">Shandong sheng ren min zheng fu gong bao </t>
  </si>
  <si>
    <t>Shandong zhong yi za zhi</t>
  </si>
  <si>
    <t>Shandong zhong yi yao da xue xue bao</t>
  </si>
  <si>
    <t>Shan dong biao zhun hua xie hui xue shu lun wen ji</t>
  </si>
  <si>
    <t xml:space="preserve">Weifang yi xue yuan xue bao </t>
  </si>
  <si>
    <t>Binzhou xue yuan xue bao</t>
  </si>
  <si>
    <t>Shandong Sheng ren min dai biao da hui chang wu wei yuan hui gong bao</t>
  </si>
  <si>
    <t xml:space="preserve">Shandong sheng she hui zhu yi xue yuan xue bao </t>
  </si>
  <si>
    <t xml:space="preserve">Shang </t>
  </si>
  <si>
    <t xml:space="preserve">Shang wu </t>
  </si>
  <si>
    <t>Shang zhou kan</t>
  </si>
  <si>
    <t>Shang chang xian dai hua</t>
  </si>
  <si>
    <t>Shanghai bao xian</t>
  </si>
  <si>
    <t>Shanghai bao zhuang</t>
  </si>
  <si>
    <t>Shanghai cai jing da xue xue bao</t>
  </si>
  <si>
    <t>Shanghai cai shui</t>
  </si>
  <si>
    <t>Shanghai cheng shi guan li</t>
  </si>
  <si>
    <t>Shanghai cheng shi gui hua</t>
  </si>
  <si>
    <t>Shanghai chuan bo yun shu ke xue yan jiu suo xue bao</t>
  </si>
  <si>
    <t>Shanghai dang an (Shanghai Archiües)</t>
  </si>
  <si>
    <t>Shanghai dang shi yu dang jian</t>
  </si>
  <si>
    <t>Shanghai da zhong xing dian ji</t>
  </si>
  <si>
    <t>Shanghai dian ji xue yuan xue bao</t>
  </si>
  <si>
    <t>Shanghai dian li xue yuan xue bao</t>
  </si>
  <si>
    <t>Shanghai dian qi ji shu</t>
  </si>
  <si>
    <t>Shanghai di er gong ye da xue xue bao</t>
  </si>
  <si>
    <t>Shanghai di fang zhi</t>
  </si>
  <si>
    <t xml:space="preserve">Shanghai dong wai jing mao da xue xue bao </t>
  </si>
  <si>
    <t>Shanghai fang di</t>
  </si>
  <si>
    <t>Shanghai fang zhi ke ji</t>
  </si>
  <si>
    <t>Shanghai fan yi</t>
  </si>
  <si>
    <t>Shanghai gang yan</t>
  </si>
  <si>
    <t>Shanghai gong an gao deng zhuan ke xue xiao xue bao</t>
  </si>
  <si>
    <t>Shanghai gong cheng ji shu da xue xue bao</t>
  </si>
  <si>
    <t>Shanghai gong lu</t>
  </si>
  <si>
    <t>Shanghai gong ye</t>
  </si>
  <si>
    <t>Shanghai gong yi mei shu</t>
  </si>
  <si>
    <t>Shanghai guang bo dian shi yan jiu</t>
  </si>
  <si>
    <t>Shanghai guan li ke xue</t>
  </si>
  <si>
    <t>Shanghai guo tu zi yuan</t>
  </si>
  <si>
    <t>Shanghai guo zi</t>
  </si>
  <si>
    <t>Shanghai hai shi da xue xue bao</t>
  </si>
  <si>
    <t>Shanghai hai yang da xue xue bao</t>
  </si>
  <si>
    <t>Shanghai hang tian</t>
  </si>
  <si>
    <t>Shanghai hua gong</t>
  </si>
  <si>
    <t>Shanghai hu li</t>
  </si>
  <si>
    <t>Shanghai jian cai</t>
  </si>
  <si>
    <t>Shanghai jian cai xue yuan xue bao</t>
  </si>
  <si>
    <t>Shanghai jian she ke ji</t>
  </si>
  <si>
    <t>Shanghai jiao tong da xue xue bao</t>
  </si>
  <si>
    <t xml:space="preserve">Shanghai jiao yu </t>
  </si>
  <si>
    <t>Shanghai jiao yu ke yan</t>
  </si>
  <si>
    <t xml:space="preserve">Shanghai jiao yu ping gu yan jiu </t>
  </si>
  <si>
    <t>Shanghai jie neng</t>
  </si>
  <si>
    <t>Shanghai ji liang ce shi</t>
  </si>
  <si>
    <t>Shanghai jing ji</t>
  </si>
  <si>
    <t>Shanghai jing ji yan jiu</t>
  </si>
  <si>
    <t xml:space="preserve">Shanghai jing shen yi xue </t>
  </si>
  <si>
    <t>Shanghai jin rong</t>
  </si>
  <si>
    <t>Shanghai jin shu</t>
  </si>
  <si>
    <t xml:space="preserve">Shanghai ke cheng jiao xue yan jiu </t>
  </si>
  <si>
    <t xml:space="preserve">Shanghai kou qiang yi xue </t>
  </si>
  <si>
    <t>Shanghai kuai ji</t>
  </si>
  <si>
    <t>Shanghai li gong da xue xue bao</t>
  </si>
  <si>
    <t>Shanghai jin rong xue yuan xue bao</t>
  </si>
  <si>
    <t>Shanghai mei qi</t>
  </si>
  <si>
    <t>Shanghai nong cun jing ji</t>
  </si>
  <si>
    <t>Shanghai nong ye ke ji</t>
  </si>
  <si>
    <t>Shanghai nong ye xue bao</t>
  </si>
  <si>
    <t>Shanghai qi che</t>
  </si>
  <si>
    <t>Shanghai qing gong ye</t>
  </si>
  <si>
    <t>Shanghai qi ye</t>
  </si>
  <si>
    <t>shanghai ran liao</t>
  </si>
  <si>
    <t>Shanghai ren da yue kan</t>
  </si>
  <si>
    <t>Shanghai shang xue yuan xue bao</t>
  </si>
  <si>
    <t>Shanghai shang ye</t>
  </si>
  <si>
    <t>Shanghai she hui ke xue yuan xue shu ji kan</t>
  </si>
  <si>
    <t xml:space="preserve">Shanghai su jiao </t>
  </si>
  <si>
    <t>Shanghai diao wei pin</t>
  </si>
  <si>
    <t>Shanghai tie dao da xue xue bao</t>
  </si>
  <si>
    <t>Shanghai tie dao ke ji</t>
  </si>
  <si>
    <t>Shanghai ti yu xue yuan xue bao</t>
  </si>
  <si>
    <t>Shanghai tong ji</t>
  </si>
  <si>
    <t>Shanghai tu liao</t>
  </si>
  <si>
    <t>Shanghai tuo you</t>
  </si>
  <si>
    <t>Shanghai wen bo lun cong</t>
  </si>
  <si>
    <t>Shanghai wen hua</t>
  </si>
  <si>
    <t>Shanghai wen xue</t>
  </si>
  <si>
    <t>Shanghai shu cai</t>
  </si>
  <si>
    <t>Shanghai xi ju</t>
  </si>
  <si>
    <t>Shanghai xing zheng xue yuan xue bao</t>
  </si>
  <si>
    <t>Shanghai xin xi hua</t>
  </si>
  <si>
    <t>Shanghai xu mu shou yi tong xun</t>
  </si>
  <si>
    <t>Shanghai ye jin gao deng zhuan ke xue xiao xue bao</t>
  </si>
  <si>
    <t xml:space="preserve">Shanghai yi shu ping lun </t>
  </si>
  <si>
    <t xml:space="preserve">Shanghai yi xue </t>
  </si>
  <si>
    <t xml:space="preserve">Shanghai yi yao </t>
  </si>
  <si>
    <t xml:space="preserve">Shanghai yu fang yi xue </t>
  </si>
  <si>
    <t xml:space="preserve">Shanghai zhen jiu za zhi </t>
  </si>
  <si>
    <t>Shanghai zhi liang</t>
  </si>
  <si>
    <t>Shanghai zhong xue shu xue</t>
  </si>
  <si>
    <t xml:space="preserve">Shanghai zhong yi yao da xue xue bao </t>
  </si>
  <si>
    <t xml:space="preserve">Shanghai zhong yi yao za zhi </t>
  </si>
  <si>
    <t>Shanghai zong he jing ji</t>
  </si>
  <si>
    <t>Shanghai an quan sheng chan</t>
  </si>
  <si>
    <t>Shanghai fu shi</t>
  </si>
  <si>
    <t>Shanghai gong xiao he zuo jing ji</t>
  </si>
  <si>
    <t>Shanghai Shi Baoshan Qu ren min zheng fu gong bao</t>
  </si>
  <si>
    <t xml:space="preserve">Shanghai shi hong kou qu ren min zheng fu gong bao </t>
  </si>
  <si>
    <t>Shanghai Shi Jing'an Qu ren min zheng fu gong bao</t>
  </si>
  <si>
    <t>Shanghai Shi jing ji guan li gan bu xue yuan xue bao</t>
  </si>
  <si>
    <t>Shanghai Shi Jinshan Qu ren min zheng fu gong bao</t>
  </si>
  <si>
    <t>Shanghai Shi Luwan qu re nmin zheng fu gong bao</t>
  </si>
  <si>
    <t>Shanghai Shi Putu Qu ren min zheng fu gong bao</t>
  </si>
  <si>
    <t>Shanghai Shi Qingpu Qu ren min zheng fu gong bao</t>
  </si>
  <si>
    <t>Shanghai Shi ren min dai biao da hui chang wu wei yuan hui gong bao</t>
  </si>
  <si>
    <t>Shanghai Shi ren min zheng fu gong bao</t>
  </si>
  <si>
    <t>Shanghai Shi she hui zhu yi xue yuan xue bao</t>
  </si>
  <si>
    <t>Shanghai Shi Xuhui Qu ren min zheng fu gong bao</t>
  </si>
  <si>
    <t xml:space="preserve">Shanghai shi yang pu qu ren min zheng fu gong bao </t>
  </si>
  <si>
    <t>Shanghai Shi Zhabei qu ren min zheng fu gon gbao</t>
  </si>
  <si>
    <t>Shangluo xue yuan xue bao</t>
  </si>
  <si>
    <t>Shang pin yu zhi liang</t>
  </si>
  <si>
    <t>Shangqiu shi fan xue yuan xue bao</t>
  </si>
  <si>
    <t>Shangqiu zhi ye ji shu xue yuan xue bao</t>
  </si>
  <si>
    <t>Shangrao shi fan xue yuan xue bao</t>
  </si>
  <si>
    <t>Shangrao Shi ren min zheng fu gong bao</t>
  </si>
  <si>
    <t>Shang shi zhong cai yu tiao jie</t>
  </si>
  <si>
    <t xml:space="preserve">Shanwei shi ren min zheng fu gong bao </t>
  </si>
  <si>
    <t>Shang wu zhou kan</t>
  </si>
  <si>
    <t>Hunan shang xue yuan xue bao</t>
  </si>
  <si>
    <t xml:space="preserve">Shang xue yuan </t>
  </si>
  <si>
    <t>Shang xun shang ye jing ji wen hui</t>
  </si>
  <si>
    <t>Shang ye</t>
  </si>
  <si>
    <t xml:space="preserve">Shang ye guan cha </t>
  </si>
  <si>
    <t xml:space="preserve">Shang ye jing ji </t>
  </si>
  <si>
    <t xml:space="preserve">Shang ye jing ji yan jiu </t>
  </si>
  <si>
    <t xml:space="preserve">Shang ye jing ji yu guan li </t>
  </si>
  <si>
    <t xml:space="preserve">Shang ye kuai ji </t>
  </si>
  <si>
    <t xml:space="preserve">Shang ye wen hua </t>
  </si>
  <si>
    <t xml:space="preserve">Shang ye yan jiu </t>
  </si>
  <si>
    <t>Shang yong qi che</t>
  </si>
  <si>
    <t xml:space="preserve">Shang yong qi che xin wen </t>
  </si>
  <si>
    <t>Shang zhan jing ji</t>
  </si>
  <si>
    <t>Shan hua</t>
  </si>
  <si>
    <t xml:space="preserve">Shantou da xue yi xue yuan xue bao </t>
  </si>
  <si>
    <t>Shantou Shi ren min zheng fu gong bao</t>
  </si>
  <si>
    <t xml:space="preserve">Shanxi cai jing da xue xue bao </t>
  </si>
  <si>
    <t>Shanxi cai shui</t>
  </si>
  <si>
    <t>Shanxi cai zheng shui wu zhuan ke xue xiao xue bao</t>
  </si>
  <si>
    <t>Shanxi dang an</t>
  </si>
  <si>
    <t>Shaanxi dang an</t>
  </si>
  <si>
    <t>Shaanxi di zhi</t>
  </si>
  <si>
    <t>Shanxi dian li</t>
  </si>
  <si>
    <t>Shanxi dian zi ji shu</t>
  </si>
  <si>
    <t>Shanxi di zhen</t>
  </si>
  <si>
    <t>Shanxi gao deng xue xiao she hui ke xue xue bao</t>
  </si>
  <si>
    <t>Shanxi hua gong</t>
  </si>
  <si>
    <t>Shaanxi huan jing</t>
  </si>
  <si>
    <t>Shanxi jian zhu</t>
  </si>
  <si>
    <t>Shanxi jiao mei ke ji</t>
  </si>
  <si>
    <t>Shanxi jiao tong ke ji</t>
  </si>
  <si>
    <t>Shanxi jing guan gao deng zhuan ke xue xiao xue bao</t>
  </si>
  <si>
    <t>Shanxi jing ji guan li gan bu xue yuan xue bao</t>
  </si>
  <si>
    <t>Shaanxi guang bo dian shi da xue xue bao</t>
  </si>
  <si>
    <t>Shanxi ke ji</t>
  </si>
  <si>
    <t>Shanxi kuang ye xue yuan xue bao</t>
  </si>
  <si>
    <t>Shanxi lin ye</t>
  </si>
  <si>
    <t>Shaanxi lin ye</t>
  </si>
  <si>
    <t>Shaanxi lin ye ke ji</t>
  </si>
  <si>
    <t>Shanxi lin ye ke ji</t>
  </si>
  <si>
    <t>Shaanxi mei tan</t>
  </si>
  <si>
    <t>Shanxi mei tan</t>
  </si>
  <si>
    <t>Shanxi mei tan guan li gan bu xue yuan xue bao</t>
  </si>
  <si>
    <t>Shanxi nong jing</t>
  </si>
  <si>
    <t>Shaanxi nong ye ke xue</t>
  </si>
  <si>
    <t>Shanxi nong ye ke xue</t>
  </si>
  <si>
    <t>Shanxi qing nian</t>
  </si>
  <si>
    <t xml:space="preserve">Shanxi qing nian zhi ye xue yuan xue bao </t>
  </si>
  <si>
    <t>Shaanxi qing nian zhi ye xue yuan xue bao</t>
  </si>
  <si>
    <t>Shaanxi qi xiang</t>
  </si>
  <si>
    <t>Shanxi qi xiang</t>
  </si>
  <si>
    <t>Shaanxi she hui zhu yi xue yuan xue bao</t>
  </si>
  <si>
    <t>Shanxi she hui zhu yi xue yuan xue bao</t>
  </si>
  <si>
    <t>Shaanxi shui li</t>
  </si>
  <si>
    <t>Shanxi shui li</t>
  </si>
  <si>
    <t>Shanxi shui li ke ji</t>
  </si>
  <si>
    <t>Shanxi shui tu bao chi ke ji</t>
  </si>
  <si>
    <t>Shanxi tong ji</t>
  </si>
  <si>
    <t>Shanxi zhi gong yi xue yuan xue bao</t>
  </si>
  <si>
    <t>Shaanxi xing zheng xue yuan xue bao</t>
  </si>
  <si>
    <t xml:space="preserve">Shaanxi xue qian shi fan xue yuan xue bao </t>
  </si>
  <si>
    <t>Shanxi ye jin</t>
  </si>
  <si>
    <t>Shanxi yi ke da xue xue bao</t>
  </si>
  <si>
    <t>Shaanxi yi xue za zhi</t>
  </si>
  <si>
    <t>Shanxi yi yao za zhi</t>
  </si>
  <si>
    <t>Shaanxi zhong yi</t>
  </si>
  <si>
    <t>Shanxi zhong yi</t>
  </si>
  <si>
    <t>Shanxi zhong yi xue yuan xue bao</t>
  </si>
  <si>
    <t xml:space="preserve">Shaanxi zhong yi yao da xue xue bao </t>
  </si>
  <si>
    <t>Shanxi guang bo dian shi da xue xue bao</t>
  </si>
  <si>
    <t>Shaanxi Sheng ren min zheng fu gong bao</t>
  </si>
  <si>
    <t>Shanxi Sheng zheng fa guan li gan bu xue yuan xue bao</t>
  </si>
  <si>
    <t xml:space="preserve">Shao dong guo xue </t>
  </si>
  <si>
    <t>Shao er ke ji</t>
  </si>
  <si>
    <t>Shao'er ke ji bo lan</t>
  </si>
  <si>
    <t>Shao er mei shu</t>
  </si>
  <si>
    <t>Shaoguan xue yuan xue bao</t>
  </si>
  <si>
    <t>Shao jie qiu tuan</t>
  </si>
  <si>
    <t>Shao lin yu tai ji</t>
  </si>
  <si>
    <t xml:space="preserve">Shao nan shao nü </t>
  </si>
  <si>
    <t>Shao nian dian shi jie</t>
  </si>
  <si>
    <t xml:space="preserve">Shao nian ji suan ji shi jie </t>
  </si>
  <si>
    <t>Shao nian du zhe</t>
  </si>
  <si>
    <t>Shao nian er tong yan jiu</t>
  </si>
  <si>
    <t>Shao nian ke ji bo lan</t>
  </si>
  <si>
    <t>Shao nian ke xue</t>
  </si>
  <si>
    <t>Shao nian ren sheng</t>
  </si>
  <si>
    <t>Shao nian shi jie</t>
  </si>
  <si>
    <t>Shao nian ti yu xun lian</t>
  </si>
  <si>
    <t>Shao nian wen zhai</t>
  </si>
  <si>
    <t xml:space="preserve">Shao nian wen yi </t>
  </si>
  <si>
    <t>Shao nian yue kan</t>
  </si>
  <si>
    <t>Shao nian xin shi jie</t>
  </si>
  <si>
    <t xml:space="preserve">Shao xian dong huo dong </t>
  </si>
  <si>
    <t>Shao xian dui xiao gan bu</t>
  </si>
  <si>
    <t xml:space="preserve">Shao xian dong yan jiu </t>
  </si>
  <si>
    <t xml:space="preserve">Shaoxing shi renmin zheng fu gong bao </t>
  </si>
  <si>
    <t>Shaoyang gao deng zhuan ke xue xiao xue bao</t>
  </si>
  <si>
    <t>Shazhou zhi ye gong xue yuan xue bao</t>
  </si>
  <si>
    <t>She hui</t>
  </si>
  <si>
    <t>She zhi</t>
  </si>
  <si>
    <t>Shebei guan li yu wei xiu</t>
  </si>
  <si>
    <t xml:space="preserve">She bei jian li </t>
  </si>
  <si>
    <t xml:space="preserve">She hui bao zhang ping lun </t>
  </si>
  <si>
    <t>She hui bao zhang yan jiu</t>
  </si>
  <si>
    <t xml:space="preserve">She hui fa zhan yan jiu </t>
  </si>
  <si>
    <t xml:space="preserve">She hui gong zuo </t>
  </si>
  <si>
    <t xml:space="preserve">She hui gong zuo yu guan li </t>
  </si>
  <si>
    <t xml:space="preserve">She hui jian she </t>
  </si>
  <si>
    <t>She hui ke xue</t>
  </si>
  <si>
    <t>She hui ke xue dong tai</t>
  </si>
  <si>
    <t>She hui ke xue guan li yu ping lun</t>
  </si>
  <si>
    <t>She hui ke xue ji kan</t>
  </si>
  <si>
    <t xml:space="preserve">She hui ke xue lun tan </t>
  </si>
  <si>
    <t>She hui ke xue ping lun</t>
  </si>
  <si>
    <t xml:space="preserve">She hui ke xue wen zhai </t>
  </si>
  <si>
    <t>She hui ke xue yan jiu</t>
  </si>
  <si>
    <t>She hui ke xue zhan xian</t>
  </si>
  <si>
    <t>She hui ke xue jia</t>
  </si>
  <si>
    <t>She hui xue yan jiu</t>
  </si>
  <si>
    <t>She hui yu gong yi</t>
  </si>
  <si>
    <t xml:space="preserve">She hui zheng ce yan jiu </t>
  </si>
  <si>
    <t xml:space="preserve">She hui zhi li </t>
  </si>
  <si>
    <t xml:space="preserve">She hui zhu yi he xin jia zhi guan yan jiu </t>
  </si>
  <si>
    <t>She hui zhu yi lun tan</t>
  </si>
  <si>
    <t>She hui zhu yi yan jiu</t>
  </si>
  <si>
    <t>She hui fu li</t>
  </si>
  <si>
    <t xml:space="preserve">She hui xue ping lun </t>
  </si>
  <si>
    <t xml:space="preserve">She ji </t>
  </si>
  <si>
    <t>She ji yi shu yan jiu</t>
  </si>
  <si>
    <t>She ke xin xi wen hui</t>
  </si>
  <si>
    <t>She ke zong heng</t>
  </si>
  <si>
    <t>Sheng chan li yan jiu</t>
  </si>
  <si>
    <t>Sheng huo jiao yu</t>
  </si>
  <si>
    <t>Sheng huo yu jian kang</t>
  </si>
  <si>
    <t xml:space="preserve">Sheng li ke xue jin zhan </t>
  </si>
  <si>
    <t xml:space="preserve">Sheng li xue bao </t>
  </si>
  <si>
    <t>Sheng li you tian dang xiao xue bao</t>
  </si>
  <si>
    <t>Sheng li you tian zhi gong da xue xue bao</t>
  </si>
  <si>
    <t>Sheng ming de hua xue</t>
  </si>
  <si>
    <t>Sheng ming ke xue</t>
  </si>
  <si>
    <t>Sheng ming ke xue yan jiu</t>
  </si>
  <si>
    <t>Sheng ming ke xue yi qi</t>
  </si>
  <si>
    <t>Sheng ming shi jie</t>
  </si>
  <si>
    <t>Sheng ming yu zai hai</t>
  </si>
  <si>
    <t>Sheng ping shi jie</t>
  </si>
  <si>
    <t xml:space="preserve">Sheng ping shi jie ·guang gao ren </t>
  </si>
  <si>
    <t>Sheng tai du li xue bao</t>
  </si>
  <si>
    <t>Sheng tai huan jing xue bao</t>
  </si>
  <si>
    <t>Sheng tai jing ji</t>
  </si>
  <si>
    <t>Sheng tai ke xue</t>
  </si>
  <si>
    <t>Sheng tai wen hua</t>
  </si>
  <si>
    <t>Sheng tai wen ming shi jie</t>
  </si>
  <si>
    <t>Sheng tai xue bao</t>
  </si>
  <si>
    <t>Sheng tai yu nong cun huan jing xue bao</t>
  </si>
  <si>
    <t>Lin fei yu fu fei</t>
  </si>
  <si>
    <t xml:space="preserve">Cheng shi yu huan jing yan jiu </t>
  </si>
  <si>
    <t>Sheng tai xue za zhi</t>
  </si>
  <si>
    <t>Sheng tai yu zi yuan</t>
  </si>
  <si>
    <t>Sheng wu an quan yu jian kang (ying wen)</t>
  </si>
  <si>
    <t xml:space="preserve">Sheng wu chan ye ji shu </t>
  </si>
  <si>
    <t>Sheng wu duo yang xing</t>
  </si>
  <si>
    <t>Sheng wu gong cheng xue bao</t>
  </si>
  <si>
    <t xml:space="preserve">Sheng wu gu ke cai liao yu lin chuang yan jiu </t>
  </si>
  <si>
    <t xml:space="preserve">Sheng wu hua gong </t>
  </si>
  <si>
    <t>Sheng wu hua xue yu sheng wu wu li jin zhan</t>
  </si>
  <si>
    <t>Sheng wu jia gong guo cheng</t>
  </si>
  <si>
    <t>Sheng wu jin hua</t>
  </si>
  <si>
    <t>Sheng wu ji shu</t>
  </si>
  <si>
    <t>Sheng wu ji shu jin zhan</t>
  </si>
  <si>
    <t>Sheng wu ji shu shi jie</t>
  </si>
  <si>
    <t>Sheng wu ji shu tong bao</t>
  </si>
  <si>
    <t>Sheng wu ji shu tong xun</t>
  </si>
  <si>
    <t>Sheng wu shu xue xue bao</t>
  </si>
  <si>
    <t>Sheng wu wu li xue bao</t>
  </si>
  <si>
    <t>Sheng wu xin xi xue</t>
  </si>
  <si>
    <t xml:space="preserve">Sheng wu yi xue gong cheng yan jiu </t>
  </si>
  <si>
    <t xml:space="preserve">Sheng wu yi xue gong cheng yu lin chuang </t>
  </si>
  <si>
    <t xml:space="preserve">Sheng wu yi xue gong cheng xue jin zhan </t>
  </si>
  <si>
    <t xml:space="preserve">Sheng wu yi xue gong cheng xue za zhi </t>
  </si>
  <si>
    <t>Sheng wu yi xue zhuan hua</t>
  </si>
  <si>
    <t xml:space="preserve">Sheng wu zai hai ke xue </t>
  </si>
  <si>
    <t>Sheng wu zhi hua xue gong cheng</t>
  </si>
  <si>
    <t>An ji suan he sheng wu zi yuan</t>
  </si>
  <si>
    <t>Sheng wu zu xue yan jiu za zhi (ying wen)</t>
  </si>
  <si>
    <t>Sheng wu an quan xue bao</t>
  </si>
  <si>
    <t>Sheng wu xue jiao xue</t>
  </si>
  <si>
    <t>Sheng wu xue tong bao</t>
  </si>
  <si>
    <t>Sheng wu xue za zhi</t>
  </si>
  <si>
    <t>Sheng xue ji shu</t>
  </si>
  <si>
    <t>Sheng xue xue bao</t>
  </si>
  <si>
    <t>Sheng xue yu dian zi gong cheng</t>
  </si>
  <si>
    <t xml:space="preserve">Sheng zhi yi xue za zhi </t>
  </si>
  <si>
    <t>Sheng zhi yu fa yu yi xue (ying wen ban)</t>
  </si>
  <si>
    <t>Shen ji guan cha</t>
  </si>
  <si>
    <t>Shen ji li lun yu shi jian</t>
  </si>
  <si>
    <t>Shen ji yan jiu</t>
  </si>
  <si>
    <t>Shen ji yu jing ji yan jiu</t>
  </si>
  <si>
    <t>Shen ji yu li cai</t>
  </si>
  <si>
    <t>Shen ji yue kan</t>
  </si>
  <si>
    <t xml:space="preserve">Shen jing ji bing yu jing shen wei sheng </t>
  </si>
  <si>
    <t xml:space="preserve">Shen jing jie po xue za zhi </t>
  </si>
  <si>
    <t xml:space="preserve">Shen jing sun shang yu gong neng zhong jian </t>
  </si>
  <si>
    <t xml:space="preserve">Shen jing yao li xue bao </t>
  </si>
  <si>
    <t xml:space="preserve">Shen jing bing xue yu shen jing kang fu xue za zhi </t>
  </si>
  <si>
    <t xml:space="preserve">Shen kong tan ce xue bao </t>
  </si>
  <si>
    <t>Shenyang gan bu xue kan</t>
  </si>
  <si>
    <t>Shenyang gong ye da xue xue bao</t>
  </si>
  <si>
    <t>Shenyang hang kong hang tian da xue xue bao</t>
  </si>
  <si>
    <t>Shenyang hua gong da xue xue bao</t>
  </si>
  <si>
    <t>Shenyang li gong da xue xue bao</t>
  </si>
  <si>
    <t>Shenyang nong ye da xue xue bao</t>
  </si>
  <si>
    <t>Liaoning jiao yu xing zheng xue yuan xue bao</t>
  </si>
  <si>
    <t>Shenyang ti yu xue yuan xue bao</t>
  </si>
  <si>
    <t xml:space="preserve">Shenyang yao ke da xue xue bao </t>
  </si>
  <si>
    <t xml:space="preserve">Shenyang yi xue yuan xue bao </t>
  </si>
  <si>
    <t>Shenyang Shi ren min zheng fu gong bao</t>
  </si>
  <si>
    <t xml:space="preserve">Shen zang bing yu tou xi shen yi zhi za zhi </t>
  </si>
  <si>
    <t>Shenzhen she hui ke xue</t>
  </si>
  <si>
    <t>Shenzhen Tequ ke ji</t>
  </si>
  <si>
    <t>Shenzhen xin xi zhi ye ji shu xue yuan xue bao</t>
  </si>
  <si>
    <t>Shenzhen zhi ye ji shu xue yuan xue bao</t>
  </si>
  <si>
    <t xml:space="preserve">Shen zhen zhong xi yi jie he za zhi </t>
  </si>
  <si>
    <t>Shenzhen Shi ren min zheng fu gong bao</t>
  </si>
  <si>
    <t>Shen zhou yan jiu</t>
  </si>
  <si>
    <t>She pin shi jie</t>
  </si>
  <si>
    <t>She qu jiao zheng li lun yu shi jian</t>
  </si>
  <si>
    <t xml:space="preserve">She qu yi xue za zhi </t>
  </si>
  <si>
    <t>She qu wen hua</t>
  </si>
  <si>
    <t>She shi zhi chu</t>
  </si>
  <si>
    <t>Shi dao</t>
  </si>
  <si>
    <t>Shi cai</t>
  </si>
  <si>
    <t>Gong shang xing zheng guan li</t>
  </si>
  <si>
    <t>Zhi liang ji shu jian du yan jiu</t>
  </si>
  <si>
    <t>Shi chang jing ji yan jiu</t>
  </si>
  <si>
    <t>Shi chang liao wang</t>
  </si>
  <si>
    <t>Shi chang lun tan</t>
  </si>
  <si>
    <t>Shi chang yan jiu</t>
  </si>
  <si>
    <t>Shi chang ying xiao dao kan</t>
  </si>
  <si>
    <t xml:space="preserve">Shi chang yu ji suan ji </t>
  </si>
  <si>
    <t xml:space="preserve">Shi chang zhou kan </t>
  </si>
  <si>
    <t xml:space="preserve">Shi chang zhou kan .xin wu liu </t>
  </si>
  <si>
    <t xml:space="preserve">Shi dai bao gao </t>
  </si>
  <si>
    <t>Shi dai cai kuai</t>
  </si>
  <si>
    <t>Shi dai fa xue</t>
  </si>
  <si>
    <t>Shi dai feng cai</t>
  </si>
  <si>
    <t>Shi dai jian zhu</t>
  </si>
  <si>
    <t xml:space="preserve">Shi dai jiao yu </t>
  </si>
  <si>
    <t>Shi dai jing mao</t>
  </si>
  <si>
    <t>Shi dai jin rong</t>
  </si>
  <si>
    <t xml:space="preserve">Shi dai nong ji </t>
  </si>
  <si>
    <t>Shi dai qi che</t>
  </si>
  <si>
    <t>Shi dai xiao fang</t>
  </si>
  <si>
    <t>Shi dai zhu ren</t>
  </si>
  <si>
    <t>Shi dai qing nian</t>
  </si>
  <si>
    <t>Shi di ke xue</t>
  </si>
  <si>
    <t>Shi di ke xue yu guan li</t>
  </si>
  <si>
    <t>Shi fa ye jin</t>
  </si>
  <si>
    <t>Shi fan jiao yu</t>
  </si>
  <si>
    <t>Shi gong qi ye guan li</t>
  </si>
  <si>
    <t>Shi gong ji shu</t>
  </si>
  <si>
    <t xml:space="preserve">Shi guan wai ke dian zi za zhi </t>
  </si>
  <si>
    <t>Shihezi ke ji</t>
  </si>
  <si>
    <t>Shi hua ji shu</t>
  </si>
  <si>
    <t>Shi hua ji shu yu ying yong</t>
  </si>
  <si>
    <t>Shi ji</t>
  </si>
  <si>
    <t>Shi ji feng cai</t>
  </si>
  <si>
    <t>Shi ji qiao</t>
  </si>
  <si>
    <t>Shi jian pin lu gong bao</t>
  </si>
  <si>
    <t xml:space="preserve">Shi jian pin lü xue bao </t>
  </si>
  <si>
    <t>Shijiazhuang tie lu zhi ye ji shu xue yuan xue bao</t>
  </si>
  <si>
    <t>Shijiazhuang xue yuan xue bao</t>
  </si>
  <si>
    <t>Shijiazhuang zhi ye ji shu xue yuan xue bao</t>
  </si>
  <si>
    <t>Shi jie bo lan</t>
  </si>
  <si>
    <t>Shi jie bo lan (kan Zhongguo)</t>
  </si>
  <si>
    <t>Shi jie chan pin yu ji shu</t>
  </si>
  <si>
    <t>Shi jie dian xin</t>
  </si>
  <si>
    <t>Shi jie dian ying</t>
  </si>
  <si>
    <t>Shi jie dian zi yuan qi jian</t>
  </si>
  <si>
    <t>Shi jie di li yan jiu</t>
  </si>
  <si>
    <t>Shi jie di zhen gong cheng</t>
  </si>
  <si>
    <t>Shi jie di zhen yi cong</t>
  </si>
  <si>
    <t>Shi jie di zhi</t>
  </si>
  <si>
    <t>Shi jie er bi yan hou tou jing wai ke za zhi ying wen ban</t>
  </si>
  <si>
    <t>Shi jie er tong</t>
  </si>
  <si>
    <t>Shi jie fa ming</t>
  </si>
  <si>
    <t xml:space="preserve">Shi jie fu he yi xue </t>
  </si>
  <si>
    <t>Shi jie gang tie</t>
  </si>
  <si>
    <t>Shi jie gao er fu</t>
  </si>
  <si>
    <t>Shi jie hai yun</t>
  </si>
  <si>
    <t>Shi jie han xue</t>
  </si>
  <si>
    <t>Shi jie han yu jiao xue</t>
  </si>
  <si>
    <t>Shi jie he di zhi ke xue</t>
  </si>
  <si>
    <t>Shi jie huan jing</t>
  </si>
  <si>
    <t>Shi jie hua wen wen xue lun tan</t>
  </si>
  <si>
    <t>Shi jie jian zhu</t>
  </si>
  <si>
    <t>Shi jie jian zhu dao bao</t>
  </si>
  <si>
    <t>Shi jie jiao yu xin xi</t>
  </si>
  <si>
    <t>Shi jie jing ji</t>
  </si>
  <si>
    <t>Shi jie jing ji wen hui</t>
  </si>
  <si>
    <t>Shi jie jing ji yan jiu</t>
  </si>
  <si>
    <t>Shi jie jing ji yu zheng zhi</t>
  </si>
  <si>
    <t>Shijie jing ji yu zheng zhi lun tan</t>
  </si>
  <si>
    <t>Shi jie ke huan bo lan</t>
  </si>
  <si>
    <t>Shi jie ke ji yan jiu yu fa zhan</t>
  </si>
  <si>
    <t>Shi jie ke xue</t>
  </si>
  <si>
    <t xml:space="preserve">Shi jie ke xue ji shu -zhong yi yao xian dai hua </t>
  </si>
  <si>
    <t xml:space="preserve">Shi jie lin chuang yao wu </t>
  </si>
  <si>
    <t>Shi jie lin ye yan jiu</t>
  </si>
  <si>
    <t>Shi jie li shi</t>
  </si>
  <si>
    <t>Shi jie li shi ping lun</t>
  </si>
  <si>
    <t>Shi jie mei shu</t>
  </si>
  <si>
    <t>Shi jie min zu</t>
  </si>
  <si>
    <t>Shi jie nong yao</t>
  </si>
  <si>
    <t>Shi jie nong ye</t>
  </si>
  <si>
    <t>Shi jie qiao liang</t>
  </si>
  <si>
    <t>Shi jie qi che</t>
  </si>
  <si>
    <t>Shi jie re dai nong ye xin xi</t>
  </si>
  <si>
    <t>Guo wai she hui ke xue</t>
  </si>
  <si>
    <t xml:space="preserve">Shi jie she hui zhu yi yan jiu </t>
  </si>
  <si>
    <t>Shi jie shi you gong ye</t>
  </si>
  <si>
    <t xml:space="preserve">Shi jie shui mian yi xue za zhi </t>
  </si>
  <si>
    <t>Shi jie wen hua</t>
  </si>
  <si>
    <t xml:space="preserve">Shi jie wen xue </t>
  </si>
  <si>
    <t>Shi jie wen xue ping lun</t>
  </si>
  <si>
    <t>Shi jie xiang jiao gong ye</t>
  </si>
  <si>
    <t>Shi jie you se jin shu</t>
  </si>
  <si>
    <t>Shi jie zhe xue</t>
  </si>
  <si>
    <t>Shi jie zhi shi</t>
  </si>
  <si>
    <t>Shi jie zhi zao ji shu yu zhuang bei shi chang</t>
  </si>
  <si>
    <t>Shi jie zhong xi yi jie he za zhi</t>
  </si>
  <si>
    <t>Shi jie zhong xue sheng wen zhai</t>
  </si>
  <si>
    <t>Shi jie zhong yi yao</t>
  </si>
  <si>
    <t>Shi jie zhu teng tong xun</t>
  </si>
  <si>
    <t>Shi jie zong jiao wen hua</t>
  </si>
  <si>
    <t>Shi jie zong jiao yan jiu</t>
  </si>
  <si>
    <t>Shi jie zui xin yi xue xin xi wen zhai</t>
  </si>
  <si>
    <t>Shi ji sui</t>
  </si>
  <si>
    <t>Di li xin xi shi jie</t>
  </si>
  <si>
    <t>Shi ku yu tu yi zhi bao hu yan jiu</t>
  </si>
  <si>
    <t>Shi lin</t>
  </si>
  <si>
    <t>Shi nei she ji yu zhuang xiu</t>
  </si>
  <si>
    <t>Shi pin an quan dao kan</t>
  </si>
  <si>
    <t>Shi pin an quan zhi liang jian ce xue bao</t>
  </si>
  <si>
    <t>Shi pin gong cheng</t>
  </si>
  <si>
    <t>Shi pin gong ye</t>
  </si>
  <si>
    <t>Shi pin gong ye ke ji</t>
  </si>
  <si>
    <t xml:space="preserve">Shi pin jie </t>
  </si>
  <si>
    <t>Shi pin ke ji</t>
  </si>
  <si>
    <t>Shi pin ke xue</t>
  </si>
  <si>
    <t xml:space="preserve">Shi pin ke xue ji shu xue bao </t>
  </si>
  <si>
    <t>Shi pin wen zhai</t>
  </si>
  <si>
    <t>Shi pin yan jiu yu kai fa</t>
  </si>
  <si>
    <t>Shi pin yu fa jiao gong ye</t>
  </si>
  <si>
    <t>Shi pin yu fa jiao ke ji</t>
  </si>
  <si>
    <t xml:space="preserve">Shi pin yu jian kang </t>
  </si>
  <si>
    <t>Shi pin yu ji xie</t>
  </si>
  <si>
    <t>Shi pin yu sheng huo</t>
  </si>
  <si>
    <t>Shi pin yu sheng wu ji shu xue bao</t>
  </si>
  <si>
    <t>Shi pin yu yao pin</t>
  </si>
  <si>
    <t>Shi shang Beijing</t>
  </si>
  <si>
    <t xml:space="preserve">Shi shang she ji yu gong cheng </t>
  </si>
  <si>
    <t>Shi shi bao gao</t>
  </si>
  <si>
    <t>Shi shi qiu shi</t>
  </si>
  <si>
    <t>Shi tan suo</t>
  </si>
  <si>
    <t xml:space="preserve">Shi ti yu yan jiu </t>
  </si>
  <si>
    <t xml:space="preserve">Shi ting </t>
  </si>
  <si>
    <t>Shi ting ji shu</t>
  </si>
  <si>
    <t>Shi ting li lun yu shi jian</t>
  </si>
  <si>
    <t>Shi ting jie</t>
  </si>
  <si>
    <t xml:space="preserve">Shi wan ge wei shi me </t>
  </si>
  <si>
    <t>Ru pin yu ren lei</t>
  </si>
  <si>
    <t>Shi xiao fen xi yu yu fang</t>
  </si>
  <si>
    <t>Shi xue ji kan</t>
  </si>
  <si>
    <t>Shi xue li lun yan jiu</t>
  </si>
  <si>
    <t>Shi xue yue kan</t>
  </si>
  <si>
    <t>Shi xuan kan</t>
  </si>
  <si>
    <t>Shi xue shi yan jiu</t>
  </si>
  <si>
    <t xml:space="preserve">Shi yan dong wu ke xue </t>
  </si>
  <si>
    <t xml:space="preserve">Shi yan dong wu yu bi jiao yi xue </t>
  </si>
  <si>
    <t>Shi yan jiao xue yu yi qi</t>
  </si>
  <si>
    <t>Shi yan ji shu yu guan li</t>
  </si>
  <si>
    <t>Shi yan ke xue yu ji shu</t>
  </si>
  <si>
    <t>Shi yan liu ti li xue</t>
  </si>
  <si>
    <t>Shi yan li xue</t>
  </si>
  <si>
    <t xml:space="preserve">Shi yan yu jian yan yi xue </t>
  </si>
  <si>
    <t>Shi yan shi jian ce</t>
  </si>
  <si>
    <t>Shi yan shi ke xue</t>
  </si>
  <si>
    <t>Shi yan shi yan jiu yu tan suo</t>
  </si>
  <si>
    <t>Shi yan yu fen xi</t>
  </si>
  <si>
    <t>Shi yao yong jun</t>
  </si>
  <si>
    <t xml:space="preserve">Shi yong ai zheng za zhi </t>
  </si>
  <si>
    <t xml:space="preserve">Shi yong fang mang ji shu </t>
  </si>
  <si>
    <t xml:space="preserve">Shi yong fang she xue za zhi </t>
  </si>
  <si>
    <t xml:space="preserve">Shi yong fu chan ke za zhi </t>
  </si>
  <si>
    <t xml:space="preserve">Shi yong gan zang bing za zhi </t>
  </si>
  <si>
    <t xml:space="preserve">Shi yong gu ke za zhi </t>
  </si>
  <si>
    <t xml:space="preserve">Shi yong jian yan yi shi za zhi </t>
  </si>
  <si>
    <t xml:space="preserve">Shi yong kou qiang yi xue za zhi </t>
  </si>
  <si>
    <t xml:space="preserve">Shi yong lao nian yi xue </t>
  </si>
  <si>
    <t xml:space="preserve">Shi yong lin chuang hu li xue dian zi za zhi </t>
  </si>
  <si>
    <t xml:space="preserve">Shi yong lin chuang yi xue </t>
  </si>
  <si>
    <t>Shi yong lin chuang yi yao za zhi</t>
  </si>
  <si>
    <t xml:space="preserve">Shi yong pi fu bing xue za zhi </t>
  </si>
  <si>
    <t xml:space="preserve">Shi yong qi guan yi zhi dian zi za zhi </t>
  </si>
  <si>
    <t xml:space="preserve">Shi yong shou wai ke za zhi </t>
  </si>
  <si>
    <t xml:space="preserve">Shi yong tang niao bing za zhi </t>
  </si>
  <si>
    <t xml:space="preserve">Shi yong teng tong xue za zhi </t>
  </si>
  <si>
    <t xml:space="preserve">Shi yong xin nao fei xue guan bing za zhi </t>
  </si>
  <si>
    <t>Sji yong xiu ke za zhi (zhong ying wen)</t>
  </si>
  <si>
    <t xml:space="preserve">Shi yong yao wu yu lin chuang </t>
  </si>
  <si>
    <t xml:space="preserve">Shi yong yi ji za zhi </t>
  </si>
  <si>
    <t>Shi yong ying yin ji shu</t>
  </si>
  <si>
    <t xml:space="preserve">Shi yong yi xue ying xiang za zhi </t>
  </si>
  <si>
    <t xml:space="preserve">Shi yong yi xue za zhi </t>
  </si>
  <si>
    <t xml:space="preserve">Shi yong yi yao za zhi </t>
  </si>
  <si>
    <t xml:space="preserve">Shi yong yi yuan lin chuang za zhi </t>
  </si>
  <si>
    <t xml:space="preserve">Shi yong yu fang yi xue </t>
  </si>
  <si>
    <t xml:space="preserve">Shi yong zhong liu za zhi </t>
  </si>
  <si>
    <t xml:space="preserve">Shi yong zhong liu xue za zhi </t>
  </si>
  <si>
    <t xml:space="preserve">Shi yong zhong xi yi jie he lin chuang </t>
  </si>
  <si>
    <t xml:space="preserve">Shi yong zhong yi nei ke za zhi </t>
  </si>
  <si>
    <t xml:space="preserve">Shi yong zhong yi yao za zhi </t>
  </si>
  <si>
    <t>Shi yong jun</t>
  </si>
  <si>
    <t>Shi yong jun xue bao</t>
  </si>
  <si>
    <t>Shi yong xin dian xue za zhi</t>
  </si>
  <si>
    <t>Shi you di qiu wu li kan tan</t>
  </si>
  <si>
    <t>Shi you di zhi yu gong cheng</t>
  </si>
  <si>
    <t>Shi you gong cheng jian she</t>
  </si>
  <si>
    <t>Shi you gong ye ji shu jian du</t>
  </si>
  <si>
    <t xml:space="preserve">Shi you guan cai yu yi qi </t>
  </si>
  <si>
    <t>Shi you gui hua she ji</t>
  </si>
  <si>
    <t>Shi you he hua gong she bei</t>
  </si>
  <si>
    <t>Shi you hua gong</t>
  </si>
  <si>
    <t>Shi you hua gong an quan huan bao ji shu</t>
  </si>
  <si>
    <t>Shi you hua gong fu shi yu fang hu</t>
  </si>
  <si>
    <t>Shi you hua gong gao deng xue xiao xue bao</t>
  </si>
  <si>
    <t xml:space="preserve">Shi you hua gong guan li gan bu xue yuan xue bao </t>
  </si>
  <si>
    <t>Shi you hua gong huan jing bao hu</t>
  </si>
  <si>
    <t>Shi you hua gong jian she</t>
  </si>
  <si>
    <t>Shi you hua gong ji shu yu jing ji</t>
  </si>
  <si>
    <t>Shi you hua gong she bei</t>
  </si>
  <si>
    <t>Shi you hua gong she bei ji shu</t>
  </si>
  <si>
    <t>Shi you hua gong she ji</t>
  </si>
  <si>
    <t>Shi you hua gong ying yong</t>
  </si>
  <si>
    <t>Shi you hua gong zi dong hua</t>
  </si>
  <si>
    <t>Shi you jiao yu</t>
  </si>
  <si>
    <t>Shi you ji xie</t>
  </si>
  <si>
    <t>Shi you kan tan yu kai fa</t>
  </si>
  <si>
    <t>Shi you ke ji lun tan</t>
  </si>
  <si>
    <t xml:space="preserve">Shi you ke xue tong bao </t>
  </si>
  <si>
    <t>Shi you kuang chang ji xie</t>
  </si>
  <si>
    <t>Shi you lian zhi yu hua gong</t>
  </si>
  <si>
    <t>Shi you li qing</t>
  </si>
  <si>
    <t>Shi you ren li zi yuan</t>
  </si>
  <si>
    <t>Shi you shang ji</t>
  </si>
  <si>
    <t>Shi you shi hua jie neng</t>
  </si>
  <si>
    <t xml:space="preserve">Shi you shi hua lü se di tan </t>
  </si>
  <si>
    <t xml:space="preserve">Shi you shi hua wu zi cai gou </t>
  </si>
  <si>
    <t>Shi you shi yan di zhi</t>
  </si>
  <si>
    <t>Shi you tian ran qi xue bao</t>
  </si>
  <si>
    <t>Shi you wu tan</t>
  </si>
  <si>
    <t>Shi you xue bao</t>
  </si>
  <si>
    <t>Shi you yu tian ran qi di zhi</t>
  </si>
  <si>
    <t>Shi you yu tian ran qi hua gong</t>
  </si>
  <si>
    <t>Shi you zheng gong yan jiu</t>
  </si>
  <si>
    <t xml:space="preserve">Shi you zhi shi </t>
  </si>
  <si>
    <t>Shi you zuan cai gong yi</t>
  </si>
  <si>
    <t>Shi you zuan tan ji shu</t>
  </si>
  <si>
    <t>Shi you ku yu jia you zhan</t>
  </si>
  <si>
    <t>Shi yue</t>
  </si>
  <si>
    <t>Shizhen guo yi guo yao</t>
  </si>
  <si>
    <t>Shi zheng ji shu</t>
  </si>
  <si>
    <t xml:space="preserve">Shi zhi xue kan </t>
  </si>
  <si>
    <t>Shou cang</t>
  </si>
  <si>
    <t xml:space="preserve">Shou cang tou zi dao kan </t>
  </si>
  <si>
    <t xml:space="preserve">Shou cang .pai mai </t>
  </si>
  <si>
    <t>Shou cang jia</t>
  </si>
  <si>
    <t>Shou cang jie</t>
  </si>
  <si>
    <t xml:space="preserve">Shou cang yu tou zi </t>
  </si>
  <si>
    <t>Shou du gong gong wei sheng</t>
  </si>
  <si>
    <t>Shou du jing ji mao yi da xue xue bao</t>
  </si>
  <si>
    <t xml:space="preserve">Shou du shi pin yu yi yao </t>
  </si>
  <si>
    <t>Shou du ti yu xue yuan xue bao</t>
  </si>
  <si>
    <t>Shou du yi ke da xue xue bao</t>
  </si>
  <si>
    <t>Shou lei xue bao</t>
  </si>
  <si>
    <t xml:space="preserve">Shou shu </t>
  </si>
  <si>
    <t>Shou shu dian zi za zhi</t>
  </si>
  <si>
    <t>shou xi cai wu guan</t>
  </si>
  <si>
    <t>Shou yao yu si liao tian jia ji</t>
  </si>
  <si>
    <t>Shou yi dao kan</t>
  </si>
  <si>
    <t>Shui ke xue yu gong cheng ji shu</t>
  </si>
  <si>
    <t xml:space="preserve">Shu yu hua </t>
  </si>
  <si>
    <t>Shuang yu xue xi</t>
  </si>
  <si>
    <t xml:space="preserve">Shuang zu yu bao jian </t>
  </si>
  <si>
    <t>Shu cai</t>
  </si>
  <si>
    <t>Shu cheng</t>
  </si>
  <si>
    <t>Shu dao</t>
  </si>
  <si>
    <t xml:space="preserve">Shu fa </t>
  </si>
  <si>
    <t>Shu fa jiao yu</t>
  </si>
  <si>
    <t>Shu fa shang ping</t>
  </si>
  <si>
    <t xml:space="preserve">Shu fa yan jiu </t>
  </si>
  <si>
    <t>Shu fa xue kan</t>
  </si>
  <si>
    <t>Shu hua shi jie</t>
  </si>
  <si>
    <t>Shu hua yi shu</t>
  </si>
  <si>
    <t>Shui ke xue jin zhan</t>
  </si>
  <si>
    <t>Shui zi yuan yu shui gong cheng xue bao</t>
  </si>
  <si>
    <t>Shui beng ji shu</t>
  </si>
  <si>
    <t>Shui chan ke ji qing bao</t>
  </si>
  <si>
    <t>Shui chan ke xue</t>
  </si>
  <si>
    <t>Shui chan xue bao</t>
  </si>
  <si>
    <t>Shui chan yang zhi</t>
  </si>
  <si>
    <t>Shui chan xue za zhi</t>
  </si>
  <si>
    <t>Shui chu li ji shu</t>
  </si>
  <si>
    <t>Shui dao gang kou</t>
  </si>
  <si>
    <t>Shui dian neng yuan ke xue</t>
  </si>
  <si>
    <t xml:space="preserve">Shui dian yu chou shui xu neng </t>
  </si>
  <si>
    <t>Shui dian yu xin neng yuan</t>
  </si>
  <si>
    <t>Shui dian zhan ji dian ji shu</t>
  </si>
  <si>
    <t>Shui dian zhan she ji</t>
  </si>
  <si>
    <t>Shui dong li xue yan jiu yu jin zhan A ji</t>
  </si>
  <si>
    <t>Shui lei zhan yu jian chuan fang hu</t>
  </si>
  <si>
    <t>Shui li cai mei yu guan dao yun shu</t>
  </si>
  <si>
    <t>Shui li dian li lao dong bao hu</t>
  </si>
  <si>
    <t>Shui li fa dian</t>
  </si>
  <si>
    <t>Shui li fa dian xue bao</t>
  </si>
  <si>
    <t>Shui li fa zhan yan jiu</t>
  </si>
  <si>
    <t>Shui li gui hua yu she ji</t>
  </si>
  <si>
    <t>Shui li jian she yu guan li</t>
  </si>
  <si>
    <t>Shui li jing ji</t>
  </si>
  <si>
    <t>Shui li ji shu jian du</t>
  </si>
  <si>
    <t>Shui li ke ji</t>
  </si>
  <si>
    <t>Shui li ke ji yu jing ji</t>
  </si>
  <si>
    <t>Heilongjiang shui li</t>
  </si>
  <si>
    <t>Shui li shui dian gong cheng she ji</t>
  </si>
  <si>
    <t>Shui li shui dian ji shu</t>
  </si>
  <si>
    <t>Shui li shui dian ke ji jin zhan</t>
  </si>
  <si>
    <t>Shui li shui dian kuai bao</t>
  </si>
  <si>
    <t>Shui li shui yun gong cheng xue bao</t>
  </si>
  <si>
    <t>Shui li xin xi hua</t>
  </si>
  <si>
    <t>Shui li xue bao</t>
  </si>
  <si>
    <t>Shui li yu jian zhu gong cheng xue bao</t>
  </si>
  <si>
    <t>Shui ni</t>
  </si>
  <si>
    <t>Shui ni gong cheng</t>
  </si>
  <si>
    <t>Shui qin shi jie</t>
  </si>
  <si>
    <t>Shui shang xiao fang</t>
  </si>
  <si>
    <t>Shui sheng sheng wu xue bao</t>
  </si>
  <si>
    <t>Shui sheng tai xue za zhi</t>
  </si>
  <si>
    <t>Shui shou jing ji yan jiu</t>
  </si>
  <si>
    <t>Shui shou ke ji</t>
  </si>
  <si>
    <t>Shui shou yu qi ye</t>
  </si>
  <si>
    <t>Shui shou yu she hui</t>
  </si>
  <si>
    <t>Shui shou zheng na</t>
  </si>
  <si>
    <t>Shui tu bao chi tong bao</t>
  </si>
  <si>
    <t>Shui tu bao chi xue bao</t>
  </si>
  <si>
    <t>Shui tu bao chi yan jiu</t>
  </si>
  <si>
    <t>Shui tu bao chi ying yong ji shu</t>
  </si>
  <si>
    <t>Shui wen</t>
  </si>
  <si>
    <t>Shui wen di zhi gong cheng di zhi</t>
  </si>
  <si>
    <t>Shui wen hua</t>
  </si>
  <si>
    <t>Shui wu</t>
  </si>
  <si>
    <t>Shui wu yan jiu</t>
  </si>
  <si>
    <t>Shui wu yu jing ji</t>
  </si>
  <si>
    <t>Shui wu zong heng</t>
  </si>
  <si>
    <t>Yu lei ji shu</t>
  </si>
  <si>
    <t>Shui yun gong cheng</t>
  </si>
  <si>
    <t>Shui yun guan li</t>
  </si>
  <si>
    <t>Shui zi yuan bao hu</t>
  </si>
  <si>
    <t xml:space="preserve">Shui zi yuan kai fa yu guan li </t>
  </si>
  <si>
    <t>Shui zu shi jie</t>
  </si>
  <si>
    <t>Shu ju</t>
  </si>
  <si>
    <t>Shu ju cai ji yu chu li</t>
  </si>
  <si>
    <t>Xian dai tu shu qing bao ji shu</t>
  </si>
  <si>
    <t>Shu ju tong xin</t>
  </si>
  <si>
    <t xml:space="preserve">Ke yan xin xi hua ji shu yu ying yong </t>
  </si>
  <si>
    <t>Shu liang jing ji ji shu yan jiu</t>
  </si>
  <si>
    <t>Shu li tong ji yu guan li</t>
  </si>
  <si>
    <t>Shu li tong ji yu ying yong gai lü</t>
  </si>
  <si>
    <t>Shu li yi yao xue za zhi</t>
  </si>
  <si>
    <t xml:space="preserve">Shu li hua jie ti yan jiu </t>
  </si>
  <si>
    <t xml:space="preserve">Shu ma she ji </t>
  </si>
  <si>
    <t>Shu ma she ying</t>
  </si>
  <si>
    <t xml:space="preserve">Shu ma shi jie </t>
  </si>
  <si>
    <t xml:space="preserve">Shu ma ying xiang shi dai </t>
  </si>
  <si>
    <t>Shu ma yin shua</t>
  </si>
  <si>
    <t>Shu mu yi xue</t>
  </si>
  <si>
    <t>Shunde zhi ye ji shu xue yuan xue bao</t>
  </si>
  <si>
    <t xml:space="preserve">Shu wei shi shang .xin shi jue yi shu </t>
  </si>
  <si>
    <t>Shu wu</t>
  </si>
  <si>
    <t>Shu xue de shi jian yu ren shi</t>
  </si>
  <si>
    <t xml:space="preserve">Shu xue jian mo ji qi ying yong </t>
  </si>
  <si>
    <t>Shu xue jiao shi</t>
  </si>
  <si>
    <t>Shu xue jiao xue</t>
  </si>
  <si>
    <t>Shu xue jiao xue tong xun</t>
  </si>
  <si>
    <t>Shu xue jiao xue yan jiu</t>
  </si>
  <si>
    <t>Shu xue jiao yu xue bao</t>
  </si>
  <si>
    <t>Shu xue jin zhan</t>
  </si>
  <si>
    <t>Shu xue li lun yu ying yong</t>
  </si>
  <si>
    <t>Shu xue tong bao</t>
  </si>
  <si>
    <t>Shu xue tong xun</t>
  </si>
  <si>
    <t>Shu xue xue xi</t>
  </si>
  <si>
    <t>Shu xue xue xi yu yan jiu</t>
  </si>
  <si>
    <t>Shu xue za zhi</t>
  </si>
  <si>
    <t>Shu xue zhi you</t>
  </si>
  <si>
    <t>Shu zhi ji suan yu ji suan ji ying yong</t>
  </si>
  <si>
    <t>Shu zi cai fu</t>
  </si>
  <si>
    <t xml:space="preserve">Shu zi chuan mei yan jiu </t>
  </si>
  <si>
    <t>Shu zi chu ban yan jiu</t>
  </si>
  <si>
    <t>Shu zi fa zhi</t>
  </si>
  <si>
    <t>Shu zi hai yang yu shui xia gong fang</t>
  </si>
  <si>
    <t>Shu zi shi you he hua gong</t>
  </si>
  <si>
    <t xml:space="preserve">Shu zi jiao yu </t>
  </si>
  <si>
    <t xml:space="preserve">Hu lian wang jing ji </t>
  </si>
  <si>
    <t>Shu zi ji shu yu ying yong</t>
  </si>
  <si>
    <t>Shu zi ren wen yan jiu</t>
  </si>
  <si>
    <t>Shu zi sheng huo</t>
  </si>
  <si>
    <t>Shu zi she qu &amp;zhi neng jia ju</t>
  </si>
  <si>
    <t>Shu zi tong xin</t>
  </si>
  <si>
    <t>Shu zi tong xin shi jie</t>
  </si>
  <si>
    <t xml:space="preserve">Shu zi tu shu guan lun tan </t>
  </si>
  <si>
    <t xml:space="preserve">Shu zi yin shua </t>
  </si>
  <si>
    <t>Shu zi yu suo wei ying xiang</t>
  </si>
  <si>
    <t>Shu zi zhi zao ke xue</t>
  </si>
  <si>
    <t xml:space="preserve">Shu zi hua yong hu </t>
  </si>
  <si>
    <t>Shu zi hua chuan bo</t>
  </si>
  <si>
    <t>Shu zi hua zhuan xing</t>
  </si>
  <si>
    <t>Hubei nong ji hua</t>
  </si>
  <si>
    <t>Si chou</t>
  </si>
  <si>
    <t>Si chou zhi lu</t>
  </si>
  <si>
    <t>Sichuan cai zheng</t>
  </si>
  <si>
    <t>Sichuan can ye</t>
  </si>
  <si>
    <t>Sichuan dang an</t>
  </si>
  <si>
    <t xml:space="preserve">Sichuan dang de jian she </t>
  </si>
  <si>
    <t>Sichuan dang shi</t>
  </si>
  <si>
    <t>Sichuan di zhi xue bao</t>
  </si>
  <si>
    <t>Sichuan dian li ji shu</t>
  </si>
  <si>
    <t>Sichuan di zhen</t>
  </si>
  <si>
    <t>Sichuan dong wu</t>
  </si>
  <si>
    <t>Sichuan hua gong</t>
  </si>
  <si>
    <t>Sichuan huan jing</t>
  </si>
  <si>
    <t>Sichuan jian cai</t>
  </si>
  <si>
    <t>Sichuan jian zhu</t>
  </si>
  <si>
    <t>Sichuan jian zhu ke xue yan jiu</t>
  </si>
  <si>
    <t>Sichuan jiao yu</t>
  </si>
  <si>
    <t xml:space="preserve">Sichuan jie po xue za zhi </t>
  </si>
  <si>
    <t>Sichuan jing cha xue yuan xue bao</t>
  </si>
  <si>
    <t xml:space="preserve">Sichuan jing shen wei sheng </t>
  </si>
  <si>
    <t>Sichuan kuai ji</t>
  </si>
  <si>
    <t>Sichuan lao dong bao zhang</t>
  </si>
  <si>
    <t>Sichuan liang you ke ji</t>
  </si>
  <si>
    <t>Sichuan lin ye ke ji</t>
  </si>
  <si>
    <t xml:space="preserve">Sichuan lü you xue yuan xue bao </t>
  </si>
  <si>
    <t>Sichuan min zu xue yuan xue bao</t>
  </si>
  <si>
    <t>Sichuan nong ye da xue xue bao</t>
  </si>
  <si>
    <t>Sichuan nong ye ke ji</t>
  </si>
  <si>
    <t xml:space="preserve">Sichuan nong ye yu nong ji </t>
  </si>
  <si>
    <t>Sichuan Sheng she hui zhu yi xue yuan xue bao</t>
  </si>
  <si>
    <t xml:space="preserve">Sichuan sheng li ke xue za zhi </t>
  </si>
  <si>
    <t>Sichuan sheng qing</t>
  </si>
  <si>
    <t>Sichuan shui li</t>
  </si>
  <si>
    <t>Sichuan shui li fa dian</t>
  </si>
  <si>
    <t>Sichuan shui ni</t>
  </si>
  <si>
    <t>Sichuan si chou</t>
  </si>
  <si>
    <t>Sichuan ti yu ke xue</t>
  </si>
  <si>
    <t>Sichuan tu shu guan xue bao</t>
  </si>
  <si>
    <t>Sichuan wen li xue yuan xue bao</t>
  </si>
  <si>
    <t>Sichuan wen wu</t>
  </si>
  <si>
    <t>Sichuan xi ju</t>
  </si>
  <si>
    <t>Sichuan xing zheng xue yuan xue bao</t>
  </si>
  <si>
    <t>Sichuan xu mu shou yi</t>
  </si>
  <si>
    <t>Sichuan ye jin</t>
  </si>
  <si>
    <t xml:space="preserve">Sichuan yi xue </t>
  </si>
  <si>
    <t>Sichuan you se jin shu</t>
  </si>
  <si>
    <t>Sichuan yu suan yu kuai ji</t>
  </si>
  <si>
    <t>Sichuan zhi ye ji shu xue yuan xue bao</t>
  </si>
  <si>
    <t xml:space="preserve">Sichuan zhong yi </t>
  </si>
  <si>
    <t>Sichuan Sheng gan bu han shou xue yuan xue bao</t>
  </si>
  <si>
    <t>Sichuan sheng ren min zheng fu gong bao</t>
  </si>
  <si>
    <t xml:space="preserve">Sichuan sheng wei sheng guan li gan bu xue yuan xue bao </t>
  </si>
  <si>
    <t>Si fa jing guan zhi ye jiao yu yan jiu</t>
  </si>
  <si>
    <t>Si fa ye wu wen xuan</t>
  </si>
  <si>
    <t>Si liao bo lan</t>
  </si>
  <si>
    <t>Si liao gong ye</t>
  </si>
  <si>
    <t>Si liao guang jiao</t>
  </si>
  <si>
    <t>Si liao shi jie</t>
  </si>
  <si>
    <t>Si liao yan jiu</t>
  </si>
  <si>
    <t>Si lu bai ke</t>
  </si>
  <si>
    <t>Si wang yin shua</t>
  </si>
  <si>
    <t>si wei yu zhi hui</t>
  </si>
  <si>
    <t>Si xiang jiao yu yan jiu</t>
  </si>
  <si>
    <t>Si xiang li lun jiao yu</t>
  </si>
  <si>
    <t>Si xiang li lun jiao yu dao kan</t>
  </si>
  <si>
    <t>Nanjing zheng zhi xue yuan xue bao</t>
  </si>
  <si>
    <t>Si xiang zhan xian</t>
  </si>
  <si>
    <t>Si xiang zheng zhi gong zuo yan jiu</t>
  </si>
  <si>
    <t>Si xiang zheng zhi jiao yu yan jiu</t>
  </si>
  <si>
    <t>Si xiang zheng zhi ke jiao xue</t>
  </si>
  <si>
    <t xml:space="preserve">Si xiang zheng zhi ke yan jiu </t>
  </si>
  <si>
    <t>Sui dao jian she</t>
  </si>
  <si>
    <t>Sui dao yu di xia gong cheng zai hai fang zhi</t>
  </si>
  <si>
    <t>Di xia gong cheng yu sui dao</t>
  </si>
  <si>
    <t>Suihua xue yuan xue bao</t>
  </si>
  <si>
    <t>Shui ni ji shu</t>
  </si>
  <si>
    <t>Suining Shi ren min zheng fu gong bao</t>
  </si>
  <si>
    <t>Sui yue</t>
  </si>
  <si>
    <t xml:space="preserve">Su jiao </t>
  </si>
  <si>
    <t xml:space="preserve">Su jiao bao zhuang </t>
  </si>
  <si>
    <t>Su jiao gong ye</t>
  </si>
  <si>
    <t xml:space="preserve">Su jiao ke ji </t>
  </si>
  <si>
    <t xml:space="preserve">Su jiao zhi zao </t>
  </si>
  <si>
    <t xml:space="preserve">Su jiao zhu ji </t>
  </si>
  <si>
    <t>Su nan ke ji kai fa</t>
  </si>
  <si>
    <t xml:space="preserve">Sun zi yan jiu </t>
  </si>
  <si>
    <t>Suqian Shi ren min zheng fu gong bao</t>
  </si>
  <si>
    <t xml:space="preserve">Su qu yan jiu </t>
  </si>
  <si>
    <t>Su xing gong cheng xue bao</t>
  </si>
  <si>
    <t>Su zhi jiao yu bo lan</t>
  </si>
  <si>
    <t>Suzhou gong yi mei shu zhi ye ji shu xue yuan xue bao</t>
  </si>
  <si>
    <t>Suzhou jiao yu xue yuan xue bao</t>
  </si>
  <si>
    <t>Suzhou Shi ren min zheng fu gong bao</t>
  </si>
  <si>
    <t>Suzhou xue yuan xue bao</t>
  </si>
  <si>
    <t>Suzhou Shi zhi ye da xue xue bao</t>
  </si>
  <si>
    <t>Shanghai Shi Chongming qu ren min zheng fu gong bao</t>
  </si>
  <si>
    <t>Shanghai Shi Fengxian qu ren min zheng fu gong bao</t>
  </si>
  <si>
    <t>Shanghai Shi Songjiang qu ren min zheng fu gong bao</t>
  </si>
  <si>
    <t>Shaoyang Shi ren min zheng fu gong bao</t>
  </si>
  <si>
    <t>Shiyan Shi re nmin dai biao da hui chang wu wei yuan hui gong bao</t>
  </si>
  <si>
    <t>Zuo wu xue bao (ying wen ban)</t>
  </si>
  <si>
    <t>Zhongguo you dian gao xiao xue bao (ying wen ban)</t>
  </si>
  <si>
    <t>Ren quan (ying wen ban)</t>
  </si>
  <si>
    <t>Han yu shi jie (ying wen ban)</t>
  </si>
  <si>
    <t>Li xue kuai bao (ying wen)</t>
  </si>
  <si>
    <t>Nanjing hang kong hang tian da xue xue bao (ying wen ban)</t>
  </si>
  <si>
    <t>Zhongguo you se jin shu xue bao (ying wen ban)</t>
  </si>
  <si>
    <t>Tianjin da xue xue bao (ying wen ban)</t>
  </si>
  <si>
    <t>Jiao tong an quan yu huan jing (ying wen)</t>
  </si>
  <si>
    <t>Qinghua da xue xue bao zi ran ke xue ban (ying wen ban)</t>
  </si>
  <si>
    <t>Wu ke ji (ying wen)</t>
  </si>
  <si>
    <t>Tai gong ye jin zhan</t>
  </si>
  <si>
    <t>Tai'an jiao yu xue yuan xue bao dai zong xue kan</t>
  </si>
  <si>
    <t xml:space="preserve">Tai hai yan jiu </t>
  </si>
  <si>
    <t xml:space="preserve">Tai he zi ke xue yu dian zi xin xi xue bao </t>
  </si>
  <si>
    <t>Tai Hu</t>
  </si>
  <si>
    <t>Tai kong tan suo</t>
  </si>
  <si>
    <t>Taipingyang xue bao</t>
  </si>
  <si>
    <t>Taishan xiang zhen qi ye zhi gong da xue xue bao</t>
  </si>
  <si>
    <t>Taishan xue yuan xue bao</t>
  </si>
  <si>
    <t>Li lun xue xi</t>
  </si>
  <si>
    <t>Tai sheng</t>
  </si>
  <si>
    <t>Taiwan li shi yan jiu</t>
  </si>
  <si>
    <t>Taiwan nong ye tan suo</t>
  </si>
  <si>
    <t>Hainan yan jiu</t>
  </si>
  <si>
    <t>Taiwan yan jiu ji kan</t>
  </si>
  <si>
    <t>Tai yang neng</t>
  </si>
  <si>
    <t>Tai yang neng xue bao</t>
  </si>
  <si>
    <t>Taiyuan cheng shi zhi ye ji shu xue yuan xue bao</t>
  </si>
  <si>
    <t>Taiyuan li gong da xue xue bao</t>
  </si>
  <si>
    <t>Taiyuan shi fan zhuan ke xue xiao xue bao</t>
  </si>
  <si>
    <t>Taiyuan ke ji da xue xue bao</t>
  </si>
  <si>
    <t>Taiyuan Shi ren min zheng fu gong bao</t>
  </si>
  <si>
    <t>Taizhou xue yuan xue bao</t>
  </si>
  <si>
    <t>Taizhou zhi ye ji shu xue yuan xue bao</t>
  </si>
  <si>
    <t>Taizhou Shi ren min zheng fu gong bao</t>
  </si>
  <si>
    <t>Talimu da xue xue bao</t>
  </si>
  <si>
    <t>Tan xing ti</t>
  </si>
  <si>
    <t>Tan ce yu kong zhi xue bao</t>
  </si>
  <si>
    <t>Tang du xue kan</t>
  </si>
  <si>
    <t>Tang niao bing xin shi jie</t>
  </si>
  <si>
    <t>Tang niao bing zhi you</t>
  </si>
  <si>
    <t>Tangshan xue yuan xue bao</t>
  </si>
  <si>
    <t>Tangshan shi fan xue yuan xue bao</t>
  </si>
  <si>
    <t xml:space="preserve">Tan ke zhuang jia che liang </t>
  </si>
  <si>
    <t>Tan qiu</t>
  </si>
  <si>
    <t>Tan su</t>
  </si>
  <si>
    <t>Tan su ji shu</t>
  </si>
  <si>
    <t>Tan suo</t>
  </si>
  <si>
    <t>Tan suo yu qiu shi</t>
  </si>
  <si>
    <t>Tan suo yu zheng ming</t>
  </si>
  <si>
    <t>Tao ci</t>
  </si>
  <si>
    <t>Tao ci ke xue yu yi shu</t>
  </si>
  <si>
    <t>Tao ci xue bao</t>
  </si>
  <si>
    <t>Tao ci yan jiu</t>
  </si>
  <si>
    <t>Te chan yan jiu</t>
  </si>
  <si>
    <t>Te gang ji shu</t>
  </si>
  <si>
    <t>Te qu jing ji</t>
  </si>
  <si>
    <t>Te qu shi jian yu li lun</t>
  </si>
  <si>
    <t>Te qu zhan wang</t>
  </si>
  <si>
    <t>Te shu gang</t>
  </si>
  <si>
    <t>Te zhong jie gou</t>
  </si>
  <si>
    <t>Te zhong jing ji dong zhi wu</t>
  </si>
  <si>
    <t xml:space="preserve">Te zhong she bei an quan ji shu </t>
  </si>
  <si>
    <t>Te zhong xiang jiao zhi pin</t>
  </si>
  <si>
    <t>Te zhong you qi cang</t>
  </si>
  <si>
    <t>Te zhong zhu zao ji you se he jin</t>
  </si>
  <si>
    <t>Tian di yi ti hua xin xi wang luo</t>
  </si>
  <si>
    <t>Tian feng</t>
  </si>
  <si>
    <t>Tian fu shu xue</t>
  </si>
  <si>
    <t>Tian fu xin lun</t>
  </si>
  <si>
    <t xml:space="preserve">Tian gong </t>
  </si>
  <si>
    <t xml:space="preserve">Tianjin cheng jian da xue xue bao </t>
  </si>
  <si>
    <t>Tianjin fang zhi ke ji</t>
  </si>
  <si>
    <t>Tianjin fa xue</t>
  </si>
  <si>
    <t>Tianjin gong ye da xue xue bao</t>
  </si>
  <si>
    <t>Tianjin hang hai</t>
  </si>
  <si>
    <t>Tianjin hua gong</t>
  </si>
  <si>
    <t>Tianjin hu li</t>
  </si>
  <si>
    <t>Tianjin jian she ke ji</t>
  </si>
  <si>
    <t>Tianjin jiao yu</t>
  </si>
  <si>
    <t>Tianjin jing ji</t>
  </si>
  <si>
    <t>Tianjin ke ji</t>
  </si>
  <si>
    <t>Tianjin ke ji da xue xue bao</t>
  </si>
  <si>
    <t>Tianjin li gong da xue xue bao</t>
  </si>
  <si>
    <t>Tianjin mei shu xue yuan xue bao</t>
  </si>
  <si>
    <t>Tianjin nong lin ke ji</t>
  </si>
  <si>
    <t>Tianjin nong xue yuan xue bao</t>
  </si>
  <si>
    <t>Tianjin nong ye ke xue</t>
  </si>
  <si>
    <t>Tianjin ren da</t>
  </si>
  <si>
    <t xml:space="preserve">Tianjin shang wu zhi ye xue yuan xue bao </t>
  </si>
  <si>
    <t>Tianjin shang ye da xue xue bao</t>
  </si>
  <si>
    <t>Tianjin she hui bao xian</t>
  </si>
  <si>
    <t>Tianjin she hui ke xue</t>
  </si>
  <si>
    <t>Tianjin ti yu xue yuan xue bao</t>
  </si>
  <si>
    <t>Tianjin tong xin ji shu</t>
  </si>
  <si>
    <t>Tianjin wai guo yu da xue xue bao</t>
  </si>
  <si>
    <t>Tianjin xing zheng xue yuan xue bao</t>
  </si>
  <si>
    <t xml:space="preserve">Tianjin yao xue </t>
  </si>
  <si>
    <t>Tianjin ye jin</t>
  </si>
  <si>
    <t xml:space="preserve">Tianjin yi ke da xue xue bao </t>
  </si>
  <si>
    <t>Tianjin yin yue xue yuan xue bao</t>
  </si>
  <si>
    <t xml:space="preserve">Tianjin yi yao </t>
  </si>
  <si>
    <t>Tianjin zheng xie</t>
  </si>
  <si>
    <t>Tianjin zhi ye ji shu shi fan da xue xue bao</t>
  </si>
  <si>
    <t>Tianjin zhi ye yuan xiao lian he xue bao</t>
  </si>
  <si>
    <t xml:space="preserve">Tianjin zhong de zhi ye ji shu xue yuan xue bao </t>
  </si>
  <si>
    <t xml:space="preserve">Tianjin zhong xue sheng </t>
  </si>
  <si>
    <t xml:space="preserve">Tianjin zhong yi yao da xue xue bao </t>
  </si>
  <si>
    <t xml:space="preserve">Tianjin zhong yi yao </t>
  </si>
  <si>
    <t>Tian jing</t>
  </si>
  <si>
    <t>Tianjin dian da xue bao</t>
  </si>
  <si>
    <t>Tianjin Shi gong hui guan li gan bu xue yuan xue bao</t>
  </si>
  <si>
    <t>Tianjin shi jiao ke yuan xue bao</t>
  </si>
  <si>
    <t>Tianjin Shi jing li xue yuan xue bao</t>
  </si>
  <si>
    <t>Tianjin Shi ren min dai biao da hui chang wu wei yuan hui gong bao</t>
  </si>
  <si>
    <t>Tianjin Shi ren min zheng fu gong bao</t>
  </si>
  <si>
    <t>Tianjin Shi she hui zhu yi xue yuan xue bao</t>
  </si>
  <si>
    <t>Tian nan</t>
  </si>
  <si>
    <t>Tian ran chan wu yan jiu yu kai fa</t>
  </si>
  <si>
    <t>Tian ran qi di qiu ke xue</t>
  </si>
  <si>
    <t>Tian ran qi gong ye</t>
  </si>
  <si>
    <t>Tian ran qi ji shu yu jing ji</t>
  </si>
  <si>
    <t>Tian ran qi kan tan yu kai fa</t>
  </si>
  <si>
    <t>Tian ran qi yu shi you</t>
  </si>
  <si>
    <t>Tianshui shi fan xue yuan xue bao</t>
  </si>
  <si>
    <t>Tianshui xing zheng xue yuan xue bao</t>
  </si>
  <si>
    <t>Tianshui Shi ren min zheng fu gong bao</t>
  </si>
  <si>
    <t xml:space="preserve">Tian tian ai ke xue </t>
  </si>
  <si>
    <t>Tian tian ai ke xue (jiao xue yan jiu)</t>
  </si>
  <si>
    <t>Tian tian ai ke xue (jiao yu qian yan)</t>
  </si>
  <si>
    <t xml:space="preserve">Tian tian ai xue xi </t>
  </si>
  <si>
    <t>Tian wen ai hao zhe</t>
  </si>
  <si>
    <t>Tian wen xue bao</t>
  </si>
  <si>
    <t>Tian wen xue jin zhan</t>
  </si>
  <si>
    <t>Tian ya</t>
  </si>
  <si>
    <t>Tianzhong xue kan</t>
  </si>
  <si>
    <t xml:space="preserve">Tiao xing ma yu xin xi xi tong </t>
  </si>
  <si>
    <t>Tie dao biao zhun she ji</t>
  </si>
  <si>
    <t>Tie dao che liang</t>
  </si>
  <si>
    <t>Tie dao gong cheng xue bao</t>
  </si>
  <si>
    <t>Tie dao ji che che liang</t>
  </si>
  <si>
    <t>Tie dao jian zhu</t>
  </si>
  <si>
    <t>Tie dao jian zhu ji shu</t>
  </si>
  <si>
    <t xml:space="preserve">Tie dao ji che yu dong che </t>
  </si>
  <si>
    <t xml:space="preserve">Tie dao jing cha xue yuan xue bao </t>
  </si>
  <si>
    <t>Tie dao jing ji yan jiu</t>
  </si>
  <si>
    <t>Tie dao ji shu jian du</t>
  </si>
  <si>
    <t>Tie dao kan cha</t>
  </si>
  <si>
    <t>Tie dao ke xue yu gong cheng xue bao</t>
  </si>
  <si>
    <t>Tie dao tong xin xin hao</t>
  </si>
  <si>
    <t>Tie dao huo yun</t>
  </si>
  <si>
    <t>Tie dao xue bao</t>
  </si>
  <si>
    <t>Tie dao yun shu yu jing ji</t>
  </si>
  <si>
    <t>Tie dao yun ying ji shu</t>
  </si>
  <si>
    <t>Tie dao zhi shi</t>
  </si>
  <si>
    <t>Tie dao gong wu</t>
  </si>
  <si>
    <t>Tie dao ji shu biao zhun (zhong ying wen)</t>
  </si>
  <si>
    <t>Tie he jin</t>
  </si>
  <si>
    <t>Tie jun</t>
  </si>
  <si>
    <t>Tie lu cai gou yu wu liu</t>
  </si>
  <si>
    <t xml:space="preserve">Tie lu gong cheng ji shu yu jing ji </t>
  </si>
  <si>
    <t xml:space="preserve">Tie lu jie neng huan bao yu an quan wei sheng </t>
  </si>
  <si>
    <t>Tie lu ji shu chuang xin</t>
  </si>
  <si>
    <t>Tie lu ji suan ji ying yong</t>
  </si>
  <si>
    <t>Tie lu tong xin xin hao gong cheng ji shu</t>
  </si>
  <si>
    <t xml:space="preserve">Ting li xue ji yan yu ji bing za zhi </t>
  </si>
  <si>
    <t>Ti yu bo lan</t>
  </si>
  <si>
    <t xml:space="preserve">Ti yu feng shang </t>
  </si>
  <si>
    <t>Ti yu jiao xue</t>
  </si>
  <si>
    <t>Ti yu cheng ren jiao yu xue kan</t>
  </si>
  <si>
    <t>Ti yu ke ji</t>
  </si>
  <si>
    <t>Ti yu ke ji wen xian tong bao</t>
  </si>
  <si>
    <t>Ti yu ke xue</t>
  </si>
  <si>
    <t>Ti yu ke xue yan jiu</t>
  </si>
  <si>
    <t>Ti yu ke yan</t>
  </si>
  <si>
    <t>Ti yu shi ye</t>
  </si>
  <si>
    <t>Ti yu shi you</t>
  </si>
  <si>
    <t>Ti yu wen hua dao kan</t>
  </si>
  <si>
    <t>Ti yu xue kan</t>
  </si>
  <si>
    <t>Ti yu yan jiu yu jiao yu</t>
  </si>
  <si>
    <t>Ti yu yu ke xue</t>
  </si>
  <si>
    <t>Ti yu shi kong</t>
  </si>
  <si>
    <t>Tonghua shi fan xue yuan xue bao</t>
  </si>
  <si>
    <t xml:space="preserve">Tong hua wang guo </t>
  </si>
  <si>
    <t>Tong ji jiao yu</t>
  </si>
  <si>
    <t>Tong ji ke xue yu shi jian</t>
  </si>
  <si>
    <t>Tong ji li lun yu shi jian</t>
  </si>
  <si>
    <t>Gao deng cai jing jiao yu yan jiu</t>
  </si>
  <si>
    <t>tong ji yan jiu</t>
  </si>
  <si>
    <t>Tong ji yu guan li</t>
  </si>
  <si>
    <t>Tong ji yu jue ce</t>
  </si>
  <si>
    <t>Tong ji yu xin xi</t>
  </si>
  <si>
    <t>Tong ji yu xin xi lun tan</t>
  </si>
  <si>
    <t>Tong ji yu yu ce</t>
  </si>
  <si>
    <t>Tong ji yu zi xun</t>
  </si>
  <si>
    <t>Tongling xue yuan xue bao</t>
  </si>
  <si>
    <t>Tongling zhi ye ji shu xue yuan xue bao</t>
  </si>
  <si>
    <t>Tonglilng Shi ren min zheng fu gong bao</t>
  </si>
  <si>
    <t>Tongren xue yuan xue bao</t>
  </si>
  <si>
    <t>Tong wei su</t>
  </si>
  <si>
    <t>Tong xin dian yuan ji shu</t>
  </si>
  <si>
    <t>Tong xin guan li yu ji shu</t>
  </si>
  <si>
    <t>Tong xin ji shu</t>
  </si>
  <si>
    <t>Tong xin qi ye guan li</t>
  </si>
  <si>
    <t>Tong xin shi jie</t>
  </si>
  <si>
    <t>Tong xin xue bao</t>
  </si>
  <si>
    <t>Tong xin yu xin xi ji shu</t>
  </si>
  <si>
    <t xml:space="preserve">Tong xue </t>
  </si>
  <si>
    <t>Tong xue shao nian</t>
  </si>
  <si>
    <t>Tong xun shi jie</t>
  </si>
  <si>
    <t>Tong ye gong cheng</t>
  </si>
  <si>
    <t xml:space="preserve">Tong yi zhan xian xue yan jiu </t>
  </si>
  <si>
    <t>Tong yi lun tan</t>
  </si>
  <si>
    <t>Tong yong ji xie</t>
  </si>
  <si>
    <t>Tong zhou gong jin</t>
  </si>
  <si>
    <t>Tou xi yu ren gong qi guan</t>
  </si>
  <si>
    <t>Tou zi beijing</t>
  </si>
  <si>
    <t>Tou zi li lun yu shi jian</t>
  </si>
  <si>
    <t xml:space="preserve">Tou zi yan jiu </t>
  </si>
  <si>
    <t>Tou zi yu chuang ye</t>
  </si>
  <si>
    <t>Tou zi yu he zuo</t>
  </si>
  <si>
    <t>Tou zi yu ying xiao</t>
  </si>
  <si>
    <t>Tuan jie</t>
  </si>
  <si>
    <t>Tu liao ji shu yu wen zhai</t>
  </si>
  <si>
    <t>Tu gong ji chu</t>
  </si>
  <si>
    <t>Tui jin ji shu</t>
  </si>
  <si>
    <t>Tu liao gong ye</t>
  </si>
  <si>
    <t xml:space="preserve">Tulufan xue yan jiu </t>
  </si>
  <si>
    <t>Tu mu gong cheng xue bao</t>
  </si>
  <si>
    <t>Tu mu gong cheng yu guan li xue bao</t>
  </si>
  <si>
    <t>Tu mu jian zhu gong cheng xin xi ji shu</t>
  </si>
  <si>
    <t>Tu mu jian zhu yu huan jing gong cheng</t>
  </si>
  <si>
    <t>Jiangsu jian zhu</t>
  </si>
  <si>
    <t>Tuo la ji yu nong yong yun shu che</t>
  </si>
  <si>
    <t>Tu rang</t>
  </si>
  <si>
    <t>Tu rang tong bao</t>
  </si>
  <si>
    <t>Tu rang xue bao</t>
  </si>
  <si>
    <t xml:space="preserve">Tu rang yu zuo wu </t>
  </si>
  <si>
    <t>Tu rang xue jin zhan</t>
  </si>
  <si>
    <t xml:space="preserve">Tu shu fa xing yan jiu </t>
  </si>
  <si>
    <t xml:space="preserve">Tu shu qing bao dao kan </t>
  </si>
  <si>
    <t>Tu shu qing bao gong zuo</t>
  </si>
  <si>
    <t>Tu shu qing bao zhi shi</t>
  </si>
  <si>
    <t>Tu shu yu qing bao</t>
  </si>
  <si>
    <t>Tu shu guan</t>
  </si>
  <si>
    <t>Tu shu guan gong zuo yu yan jiu</t>
  </si>
  <si>
    <t>Tu shu guan jian she</t>
  </si>
  <si>
    <t>Tu shu guan jie</t>
  </si>
  <si>
    <t>Tu shu guan li lun yu shi jian</t>
  </si>
  <si>
    <t>Tu shu guan lun tan</t>
  </si>
  <si>
    <t>Tu shu guan xue kan</t>
  </si>
  <si>
    <t xml:space="preserve">Tu shu guan yan jiu </t>
  </si>
  <si>
    <t>Tu shu guan yan jiu yu gong zuo</t>
  </si>
  <si>
    <t>Tu shu guan za zhi</t>
  </si>
  <si>
    <t>Tu shu guan xue yan jiu</t>
  </si>
  <si>
    <t>Tu xue xue bao</t>
  </si>
  <si>
    <t>Jing zhun mi niao xue (ying wen)</t>
  </si>
  <si>
    <t>Zhongguo bing du xue (ying wen ban)</t>
  </si>
  <si>
    <t>Shui ke xue yu gong cheng (ying wen ban)</t>
  </si>
  <si>
    <t>Shi jie zhen jiu za zhi (ying wen ban)</t>
  </si>
  <si>
    <t>Shi jie ji zhen yi xue za zhi</t>
  </si>
  <si>
    <t>Shi jie zhong xi yi jie he za zhi (ying wen)</t>
  </si>
  <si>
    <t>Shi jie zhong yi yao za zhi (ying wen)</t>
  </si>
  <si>
    <t>Wuhan da xue xue bao zi ran ke xue ban (ying wen ban)</t>
  </si>
  <si>
    <t>Wai guo jiao yu yan jiu</t>
  </si>
  <si>
    <t>Wai guo jing ji yu guan li</t>
  </si>
  <si>
    <t>Wai guo wen ti yan jiu</t>
  </si>
  <si>
    <t>Wai guo wen xue</t>
  </si>
  <si>
    <t xml:space="preserve">Wai guo wen xue dong tai yan jiu </t>
  </si>
  <si>
    <t>Wai guo wen xue ping lun</t>
  </si>
  <si>
    <t xml:space="preserve">Wai guo wen xue yan jiu </t>
  </si>
  <si>
    <t>Wai guo yu wen</t>
  </si>
  <si>
    <t xml:space="preserve">Wai guo yu wen yan jiu </t>
  </si>
  <si>
    <t>Wai guo yu yan wen xue</t>
  </si>
  <si>
    <t>Wai guo yu yan yu wen hua</t>
  </si>
  <si>
    <t>Wai guo zhong xiao xue jiao yu</t>
  </si>
  <si>
    <t>Wai ke li lun yu shi jian</t>
  </si>
  <si>
    <t xml:space="preserve">Wai ke yan jiu yu xin ji shu </t>
  </si>
  <si>
    <t xml:space="preserve">Wai wen yan jiu </t>
  </si>
  <si>
    <t>Wai xiang jing ji</t>
  </si>
  <si>
    <t>Wai yu ce shi yu jiao xue</t>
  </si>
  <si>
    <t>Wai yu dian hua jiao xue</t>
  </si>
  <si>
    <t>Wai yu jiao xue</t>
  </si>
  <si>
    <t>Wai yu jiao xue li lun yu shi jian</t>
  </si>
  <si>
    <t>Wai yu jiao xue yu yan jiu</t>
  </si>
  <si>
    <t xml:space="preserve">Wai yu jiao yu yan jiu </t>
  </si>
  <si>
    <t>Wai yu jia yu yan jiu qian yan</t>
  </si>
  <si>
    <t>Wai yu xue kan</t>
  </si>
  <si>
    <t>Wai yu yan jiu</t>
  </si>
  <si>
    <t xml:space="preserve">Wai yu yu fan yi </t>
  </si>
  <si>
    <t>Wai yu yu wai yu jiao xue</t>
  </si>
  <si>
    <t>Jiefangjun wai guo yu xue yuan xue bao</t>
  </si>
  <si>
    <t>Wai yu jie</t>
  </si>
  <si>
    <t xml:space="preserve">Wang ji shang wu </t>
  </si>
  <si>
    <t>Wang luo an quan he xin xi hua</t>
  </si>
  <si>
    <t>Wang luo an quan ji shu yu ying yong</t>
  </si>
  <si>
    <t>Wei xing ji yu ying yong</t>
  </si>
  <si>
    <t>Wang luo ke ji shi dai</t>
  </si>
  <si>
    <t xml:space="preserve">Wang luo kong jian an quan </t>
  </si>
  <si>
    <t>Wang luo wen xue ping lun</t>
  </si>
  <si>
    <t xml:space="preserve">Wang luo xin mei ti ji shu </t>
  </si>
  <si>
    <t>Wang luo yu xin xi</t>
  </si>
  <si>
    <t xml:space="preserve">Wang luo yu xin xi an quan xue bao </t>
  </si>
  <si>
    <t>Wang luo kong jian an quan ke xue xue bao</t>
  </si>
  <si>
    <t xml:space="preserve">Dian shi zhi nan </t>
  </si>
  <si>
    <t>Wang qiu tian di</t>
  </si>
  <si>
    <t>Wang shang chu ban</t>
  </si>
  <si>
    <t>Wang xin jun min rong he</t>
  </si>
  <si>
    <t>Wang yin gong ye</t>
  </si>
  <si>
    <t>Wang you shi jie</t>
  </si>
  <si>
    <t>Wan ju shi jie</t>
  </si>
  <si>
    <t>Wan nan yi xue yuan xue bao</t>
  </si>
  <si>
    <t>Wanxi xue yuan xue bao</t>
  </si>
  <si>
    <t>Wan xiang</t>
  </si>
  <si>
    <t>Wei bo xue bao</t>
  </si>
  <si>
    <t>Wei chang bing xue</t>
  </si>
  <si>
    <t>Wei chang bing xue he gan bing xue za zhi</t>
  </si>
  <si>
    <t xml:space="preserve">Wei chuang mi niao wai ke za zhi </t>
  </si>
  <si>
    <t>Wei chuang yi xue</t>
  </si>
  <si>
    <t>Wei chu li ji</t>
  </si>
  <si>
    <t>Wei dian ji</t>
  </si>
  <si>
    <t>Wei dian zi ji shu</t>
  </si>
  <si>
    <t>Wei dian zi xue</t>
  </si>
  <si>
    <t>Wei dian zi xue yu ji suan ji</t>
  </si>
  <si>
    <t>Weifang gao deng zhuan ke xue xiao xue bao</t>
  </si>
  <si>
    <t xml:space="preserve">Weifang gong cheng zhi ye xue yuan xue bao </t>
  </si>
  <si>
    <t>Weifang xue yuan xue bao</t>
  </si>
  <si>
    <t>Weihai Shi ren min zheng fu gong bao</t>
  </si>
  <si>
    <t>Wei dian nao shi jie</t>
  </si>
  <si>
    <t>Wei Jin Nan Bei chao Sui Tang shi zi liao</t>
  </si>
  <si>
    <t xml:space="preserve">Wei dian nao xin xi </t>
  </si>
  <si>
    <t>Zhejiang chuan mei xue yuan xue bao</t>
  </si>
  <si>
    <t xml:space="preserve">Wei lai jiao yu jia </t>
  </si>
  <si>
    <t>Wei lai yu fa zhan</t>
  </si>
  <si>
    <t xml:space="preserve">Wei liang yuan su yu jian kang yan jiu </t>
  </si>
  <si>
    <t>Wei na dian zi ji shu</t>
  </si>
  <si>
    <t>Wei na dian zi yu zhi neng zhi zao</t>
  </si>
  <si>
    <t>Weinan shi fan xue yuan xue bao</t>
  </si>
  <si>
    <t>Wei nan zheng bao</t>
  </si>
  <si>
    <t>Wei sheng jing ji yan jiu</t>
  </si>
  <si>
    <t xml:space="preserve">Wei sheng ruan ke xue </t>
  </si>
  <si>
    <t xml:space="preserve">Wei sheng yan jiu </t>
  </si>
  <si>
    <t>Wei sheng zhi ye jiao yu</t>
  </si>
  <si>
    <t>Zhongguo wei sheng fa zhi</t>
  </si>
  <si>
    <t xml:space="preserve">Wei sheng wu xue mian yi xue jin zhan </t>
  </si>
  <si>
    <t>Wei sheng wu xue bao</t>
  </si>
  <si>
    <t xml:space="preserve">Wei sheng wu yu gan ran </t>
  </si>
  <si>
    <t>Wei sheng wu xue tong bao</t>
  </si>
  <si>
    <t>Wei sheng wu xue za zhi</t>
  </si>
  <si>
    <t>Wei shi</t>
  </si>
  <si>
    <t>Wen shi tian di</t>
  </si>
  <si>
    <t>Wei te dian ji</t>
  </si>
  <si>
    <t>Wei ti gu sheng wu xue bao</t>
  </si>
  <si>
    <t>Wei xi jia gong ji shu</t>
  </si>
  <si>
    <t xml:space="preserve">Wei xing ji suan ji ying yong </t>
  </si>
  <si>
    <t>Wei xing dian shi yu kuan dai duo mei ti</t>
  </si>
  <si>
    <t xml:space="preserve">Wei xing ying yong </t>
  </si>
  <si>
    <t>Wei xing yu wang luo</t>
  </si>
  <si>
    <t xml:space="preserve">Wei xun huan xue za zhi </t>
  </si>
  <si>
    <t>Wen bei : bi jiao wen xue yu biao wen hua</t>
  </si>
  <si>
    <t>Wen bo</t>
  </si>
  <si>
    <t>Wen bo xue kan</t>
  </si>
  <si>
    <t>Wen da yu dao xue</t>
  </si>
  <si>
    <t>Wen dan lin ye yan jiu</t>
  </si>
  <si>
    <t>Wen hua chan ye</t>
  </si>
  <si>
    <t xml:space="preserve">Wen hua chuang xin bi jiao yan jiu </t>
  </si>
  <si>
    <t>Wen hua jiao liu</t>
  </si>
  <si>
    <t xml:space="preserve">Wen hua ruan shi li </t>
  </si>
  <si>
    <t xml:space="preserve">Wen hua ruan shi li yan jiu </t>
  </si>
  <si>
    <t>Wen hua shi kong</t>
  </si>
  <si>
    <t>Wen hua xue kan</t>
  </si>
  <si>
    <t>Wen hua yi chan</t>
  </si>
  <si>
    <t>Wen hua yi shu yan jiu</t>
  </si>
  <si>
    <t xml:space="preserve">Wen hua yu chuan bo </t>
  </si>
  <si>
    <t>Wen hua yue kan</t>
  </si>
  <si>
    <t>Wen hua zong heng</t>
  </si>
  <si>
    <t>Wen hua shu zi hua</t>
  </si>
  <si>
    <t xml:space="preserve">Wen jiao zi liao </t>
  </si>
  <si>
    <t>Wen ke ai hao zhe jiao yu jiao xue</t>
  </si>
  <si>
    <t>Wen ming</t>
  </si>
  <si>
    <t>Wen ming yu xuan chuan</t>
  </si>
  <si>
    <t>Wenshan xue yuan xue bao</t>
  </si>
  <si>
    <t xml:space="preserve">Wen shi </t>
  </si>
  <si>
    <t>Wen shi bo lan</t>
  </si>
  <si>
    <t>Wen shi chun qiu</t>
  </si>
  <si>
    <t>Wen shi jing hua</t>
  </si>
  <si>
    <t>Wen shi yue kan</t>
  </si>
  <si>
    <t>Wen shi za zhi</t>
  </si>
  <si>
    <t>Wen shi zhi shi</t>
  </si>
  <si>
    <t>Wen shi zhe</t>
  </si>
  <si>
    <t>Wen ti yong pin yu ke ji</t>
  </si>
  <si>
    <t>Wen wu</t>
  </si>
  <si>
    <t>Wen wu bao hu yu kao gu ke xue</t>
  </si>
  <si>
    <t>Wen wu chun qiu</t>
  </si>
  <si>
    <t>Wen wu jian ding yu jian shang</t>
  </si>
  <si>
    <t>Wen wu shi jie</t>
  </si>
  <si>
    <t xml:space="preserve">Wen wu tian di </t>
  </si>
  <si>
    <t>Wen xian</t>
  </si>
  <si>
    <t>Wen xian yu shu ju xue bao</t>
  </si>
  <si>
    <t>Wen xue ping lun</t>
  </si>
  <si>
    <t>Wen xue yi chan</t>
  </si>
  <si>
    <t>Wen xue yi shu zhou kan</t>
  </si>
  <si>
    <t>Wen xue yu wen hua</t>
  </si>
  <si>
    <t>Wen xue zi you tan</t>
  </si>
  <si>
    <t>Wen yi li lun yan jiu</t>
  </si>
  <si>
    <t>Wen yi li lun yu pi ping</t>
  </si>
  <si>
    <t>Chuang zuo yu ping lun</t>
  </si>
  <si>
    <t>Wen yi ping lun</t>
  </si>
  <si>
    <t>Wen yi yan jiu</t>
  </si>
  <si>
    <t>Wen yi zheng ming</t>
  </si>
  <si>
    <t xml:space="preserve">Wenzhou yi ke da xue xue bao </t>
  </si>
  <si>
    <t>Wenzhou zhi ye ji shu xue yuan xue bao</t>
  </si>
  <si>
    <t xml:space="preserve">Wenzhou shi ren min zheng fu gong bao </t>
  </si>
  <si>
    <t>Wo ai xue (chuang yi mei shu yu shou gong)</t>
  </si>
  <si>
    <t>Wu da guo ji fa ping lun</t>
  </si>
  <si>
    <t>Wu Dang</t>
  </si>
  <si>
    <t>Wu dao</t>
  </si>
  <si>
    <t>Wuhan chuan bo zhi ye ji shu xue yuan xue bao</t>
  </si>
  <si>
    <t>Wuhan fang zhi da xue xue bao</t>
  </si>
  <si>
    <t>Wuhan gong an gan bu xue yuan xue bao</t>
  </si>
  <si>
    <t>Wuhan gong cheng da xue xue bao</t>
  </si>
  <si>
    <t>Wuhan gong cheng zhi ye ji shu xue yuan xue bao</t>
  </si>
  <si>
    <t>Wuhan li gong da xue xue bao</t>
  </si>
  <si>
    <t>Wuhan jiao tong zhi ye xue yuan xue bao</t>
  </si>
  <si>
    <t>Wuhan jin rong</t>
  </si>
  <si>
    <t>Wuhan jin rong gao deng zhuan ke xue xiao xue bao</t>
  </si>
  <si>
    <t>Wuhan ke ji da xue xue bao</t>
  </si>
  <si>
    <t xml:space="preserve">Wuhan qing gong da xue xue bao </t>
  </si>
  <si>
    <t xml:space="preserve">Wuhan shang xue yuan xue bao </t>
  </si>
  <si>
    <t>Wuhan ti yu xue yuan xue bao</t>
  </si>
  <si>
    <t>Wuhan wen shi zi liao</t>
  </si>
  <si>
    <t>Wuhan ye jin guan li gan bu xue yuan xue bao</t>
  </si>
  <si>
    <t>Wuhan zhi ye ji shu xue yuan xue bao</t>
  </si>
  <si>
    <t>Wuhan shi jiao yu ke xue yan jiu yuan xue bao</t>
  </si>
  <si>
    <t xml:space="preserve">Wuhan shi ren min zheng fu gong bao </t>
  </si>
  <si>
    <t>Wuhu zhi ye ji shu xue yuan xue bao</t>
  </si>
  <si>
    <t>Wuhu Shi ren min zheng fu gong bao</t>
  </si>
  <si>
    <t>Wu ji cai liao xue bao</t>
  </si>
  <si>
    <t>Wu ji hua xue xue bao</t>
  </si>
  <si>
    <t xml:space="preserve">Wu jing gong cheng da xue xue bao </t>
  </si>
  <si>
    <t>Wu jing yi xue</t>
  </si>
  <si>
    <t>Wu ji yan gong ye</t>
  </si>
  <si>
    <t>Wu li</t>
  </si>
  <si>
    <t>Wu li ce shi</t>
  </si>
  <si>
    <t>Wu li hua xue xue bao</t>
  </si>
  <si>
    <t>Wu li jiao shi</t>
  </si>
  <si>
    <t>Wu li jiao xue</t>
  </si>
  <si>
    <t>Wu li jiao xue tan tao</t>
  </si>
  <si>
    <t>Wu li shi yan</t>
  </si>
  <si>
    <t>Wu li tong bao</t>
  </si>
  <si>
    <t>Wu li xue bao</t>
  </si>
  <si>
    <t>Wu li yu gong cheng</t>
  </si>
  <si>
    <t>Wu lian wang ji shu</t>
  </si>
  <si>
    <t>Wuling xue kan</t>
  </si>
  <si>
    <t>Wu liu gong cheng yu guan li</t>
  </si>
  <si>
    <t>Wu liu ji shu</t>
  </si>
  <si>
    <t>Wu liu ji shu yu ying yong</t>
  </si>
  <si>
    <t>Wu liu ke ji</t>
  </si>
  <si>
    <t>Wu liu yan jiu</t>
  </si>
  <si>
    <t>Wu li wang xue bao</t>
  </si>
  <si>
    <t>Wu li xue jin zhan</t>
  </si>
  <si>
    <t xml:space="preserve">Wu li zhi you </t>
  </si>
  <si>
    <t>Wulumuqi zhi ye da xue xue bao</t>
  </si>
  <si>
    <t>Wu ren xi tong ji shu</t>
  </si>
  <si>
    <t xml:space="preserve">Wu shu yan jiu </t>
  </si>
  <si>
    <t>Wu sun jian ce</t>
  </si>
  <si>
    <t>Wu sun tan shang</t>
  </si>
  <si>
    <t>Wutai Shan yan jiu</t>
  </si>
  <si>
    <t>Wu tan hua tan ji suan ji shu</t>
  </si>
  <si>
    <t>Wu tan yu hua tan</t>
  </si>
  <si>
    <t>Wu tan zhuang bei</t>
  </si>
  <si>
    <t>Wuxi shang ye zhi ye ji shu xue yuan xue bao</t>
  </si>
  <si>
    <t>Wuxi zhi ye ji shu xue yuan xue bao</t>
  </si>
  <si>
    <t>Wu xian hu lian ke ji</t>
  </si>
  <si>
    <t>Wu xian tong xin ji shu</t>
  </si>
  <si>
    <t>Wu xian dian gong cheng</t>
  </si>
  <si>
    <t>Wu xian dian tong xin ji shu</t>
  </si>
  <si>
    <t>Wuxi Shi ren min zheng fu gong bao</t>
  </si>
  <si>
    <t>Wuyi ke xue</t>
  </si>
  <si>
    <t>Wuyi xue yuan xue bao</t>
  </si>
  <si>
    <t>Wuzhou xue yuan xue bao</t>
  </si>
  <si>
    <t>Wu zi liu tong yan jiu</t>
  </si>
  <si>
    <t>Xi'an cai jing xue yuan xue bao</t>
  </si>
  <si>
    <t xml:space="preserve">Xi'an dian zi ke ji da xue xue bao </t>
  </si>
  <si>
    <t>Xi'an gong cheng da xue xue bao</t>
  </si>
  <si>
    <t>Xi'an gong ye da xue xue bao</t>
  </si>
  <si>
    <t xml:space="preserve">Xi`an hang kong xue yuan xue bao </t>
  </si>
  <si>
    <t>Xi'an jiao tong da xue xue bao</t>
  </si>
  <si>
    <t>Xi'an ke ji da xue xue bao</t>
  </si>
  <si>
    <t>Xi'an li gong da xue xue bao</t>
  </si>
  <si>
    <t>Xi'an ti yu xue yuan xue bao</t>
  </si>
  <si>
    <t>Xi'an wai guo yu da xue xue bao</t>
  </si>
  <si>
    <t xml:space="preserve">Xi`an you dian da xue xue bao </t>
  </si>
  <si>
    <t>Xi'an zheng zhi xue yuan xue bao</t>
  </si>
  <si>
    <t>Xi'an Shi ren min zheng fu gong bao</t>
  </si>
  <si>
    <t xml:space="preserve">Xiamen cheng shi zhi ye xue yuan xue bao </t>
  </si>
  <si>
    <t>Xiamen ke ji</t>
  </si>
  <si>
    <t>Xiamen li gong xue yuan xue bao</t>
  </si>
  <si>
    <t>Xiamen te qu dang xiao xue bao</t>
  </si>
  <si>
    <t>Xiamen Shi ren min zheng fu gong bao</t>
  </si>
  <si>
    <t>Xian dai ban zu</t>
  </si>
  <si>
    <t>Xian dai bao jian</t>
  </si>
  <si>
    <t>Xian dai bing qi</t>
  </si>
  <si>
    <t>Xian dai ce hui</t>
  </si>
  <si>
    <t>Xian dai cheng shi gui dao jiao tong</t>
  </si>
  <si>
    <t>Xian dai cheng shi yan jiu</t>
  </si>
  <si>
    <t>Xian dai che yong dong li</t>
  </si>
  <si>
    <t>Xian dai chu ban</t>
  </si>
  <si>
    <t xml:space="preserve">Xian dai dao hang </t>
  </si>
  <si>
    <t>Xian dai da xue jiao yu</t>
  </si>
  <si>
    <t>Xian dai dian li</t>
  </si>
  <si>
    <t>Xian dai dian sheng li xue za zhi</t>
  </si>
  <si>
    <t>Xian dai dian shi ji shu</t>
  </si>
  <si>
    <t>Xian dai dian xin ke ji</t>
  </si>
  <si>
    <t>Xian dai dian ying ji shu</t>
  </si>
  <si>
    <t>Xian dai dian zi ji shu</t>
  </si>
  <si>
    <t>Xian dai di zhi</t>
  </si>
  <si>
    <t>Xian dai fang yu ji shu</t>
  </si>
  <si>
    <t>Xian dai fang zhi ji shu</t>
  </si>
  <si>
    <t>Xian dai fa xue</t>
  </si>
  <si>
    <t xml:space="preserve">Xian dai fu chan ke jin zhan </t>
  </si>
  <si>
    <t>Xian dai fu nü</t>
  </si>
  <si>
    <t>Xian dai gong ye jing ji he xin xi hua</t>
  </si>
  <si>
    <t>Xian dai guang gao</t>
  </si>
  <si>
    <t xml:space="preserve">Xian dai guan li ke xue </t>
  </si>
  <si>
    <t>Xian dai guo ji guan xi</t>
  </si>
  <si>
    <t xml:space="preserve">Xian dai guo qi yan jiu </t>
  </si>
  <si>
    <t>Xian dai hua gong</t>
  </si>
  <si>
    <t>Xian dai jiao ji</t>
  </si>
  <si>
    <t>Xian dai jia dian</t>
  </si>
  <si>
    <t>Xian dai jia jiao</t>
  </si>
  <si>
    <t xml:space="preserve">Xian dai jian yan yi xue za zhi </t>
  </si>
  <si>
    <t>Xian dai jian zhu dian qi</t>
  </si>
  <si>
    <t>Xian dai jiao tong guan li</t>
  </si>
  <si>
    <t>Xian dai jiao tong ji shu</t>
  </si>
  <si>
    <t>Xian dai jiao xue</t>
  </si>
  <si>
    <t>Xian dai jiao yu</t>
  </si>
  <si>
    <t>Xian dai jiao yu guan li</t>
  </si>
  <si>
    <t>Xian dai jiao yu ji shu</t>
  </si>
  <si>
    <t>Xian dai jiao yu ke xue</t>
  </si>
  <si>
    <t>Xian dai jiao yu lun cong</t>
  </si>
  <si>
    <t xml:space="preserve">Henan yu fang yi xue za zhi </t>
  </si>
  <si>
    <t>Xian dai jing ji tan tao</t>
  </si>
  <si>
    <t>Xian dai jing ji xin xi</t>
  </si>
  <si>
    <t>Xian dai jin rong</t>
  </si>
  <si>
    <t>Zhongguo cheng shi jin rong</t>
  </si>
  <si>
    <t>Xian dai ji shu tao ci</t>
  </si>
  <si>
    <t>Xian dai ji suan ji</t>
  </si>
  <si>
    <t>Xian dai ji xie</t>
  </si>
  <si>
    <t>Xian dai jun shi</t>
  </si>
  <si>
    <t>Xian dai ke xue yi qi</t>
  </si>
  <si>
    <t xml:space="preserve">Xian dai kou qiang yi xue za zhi </t>
  </si>
  <si>
    <t>Xian dai kuang ye</t>
  </si>
  <si>
    <t>Xian dai lei da</t>
  </si>
  <si>
    <t xml:space="preserve">Xian dai lin chuang hu li </t>
  </si>
  <si>
    <t xml:space="preserve">Xian dai lin chuang yi xue </t>
  </si>
  <si>
    <t xml:space="preserve">Xian dai mian yi xue </t>
  </si>
  <si>
    <t xml:space="preserve">Xian dai mi niao sheng zhi zhong liu za zhi </t>
  </si>
  <si>
    <t xml:space="preserve">Xian dai mi niao wai ke za zhi </t>
  </si>
  <si>
    <t>Zhengzhou mu ye gong cheng gao deng zhuan ke xue xiao xue bao</t>
  </si>
  <si>
    <t>Xian dai nong cun ke ji</t>
  </si>
  <si>
    <t>Xian dai nong ji</t>
  </si>
  <si>
    <t>Xian dai nong yao</t>
  </si>
  <si>
    <t>Xian dai nong ye</t>
  </si>
  <si>
    <t xml:space="preserve">Xian dai nong ye ke xue </t>
  </si>
  <si>
    <t>Nong cun shi yong ke ji xin xi</t>
  </si>
  <si>
    <t xml:space="preserve">Xian dai nong ye zhuang bei </t>
  </si>
  <si>
    <t>Xian dai nong ye ke ji</t>
  </si>
  <si>
    <t>Xian dai qing bao</t>
  </si>
  <si>
    <t xml:space="preserve">Xian dai qing nian </t>
  </si>
  <si>
    <t>Xian dai qi ye</t>
  </si>
  <si>
    <t>Xian dai ren shi</t>
  </si>
  <si>
    <t>Xian dai Riben jing ji</t>
  </si>
  <si>
    <t>Xian dai shang mao gong ye</t>
  </si>
  <si>
    <t>Xian dai shang ye</t>
  </si>
  <si>
    <t xml:space="preserve">Bei da shang ye ping lun </t>
  </si>
  <si>
    <t>Xian dai shang ye yin hang</t>
  </si>
  <si>
    <t xml:space="preserve">Xian dai sheng wu yi xue jin zhan </t>
  </si>
  <si>
    <t>Xian dai shen ji yu jing ji</t>
  </si>
  <si>
    <t>Xian dai shen ji yu kuai ji</t>
  </si>
  <si>
    <t xml:space="preserve">Xian dai shi jie jing cha </t>
  </si>
  <si>
    <t xml:space="preserve">Xian dai shi pin </t>
  </si>
  <si>
    <t>Xian dai shi pin ke ji</t>
  </si>
  <si>
    <t>Xian dai shi ting</t>
  </si>
  <si>
    <t xml:space="preserve">Xian dai shi yong yi xue </t>
  </si>
  <si>
    <t>Xian dai si chou ke xue yu ji shu</t>
  </si>
  <si>
    <t>Xian dai su liao</t>
  </si>
  <si>
    <t xml:space="preserve">Xian dai su jiao jia gong ying yong </t>
  </si>
  <si>
    <t>Xian dai te shu jiao yu</t>
  </si>
  <si>
    <t>Xian dai tong xin</t>
  </si>
  <si>
    <t>Xian dai tu liao yu tu zhuang</t>
  </si>
  <si>
    <t>Xian dai wai yu</t>
  </si>
  <si>
    <t>Xian dai wu li zhi shi</t>
  </si>
  <si>
    <t>Xian dai xiang zhen</t>
  </si>
  <si>
    <t>Xian dai xian shi</t>
  </si>
  <si>
    <t xml:space="preserve">Xian dai xiao hua ji jie ru zhen liao </t>
  </si>
  <si>
    <t xml:space="preserve">Xian dai xin xi ke ji </t>
  </si>
  <si>
    <t xml:space="preserve">Xian dai xu mu ke ji </t>
  </si>
  <si>
    <t>Xian dai xu mu shou yi</t>
  </si>
  <si>
    <t xml:space="preserve">Xian dai yang sheng </t>
  </si>
  <si>
    <t xml:space="preserve">Xian dai yan hua gong </t>
  </si>
  <si>
    <t xml:space="preserve">Xian dai yao wu yu lin chuang </t>
  </si>
  <si>
    <t>Xian dai ye jin</t>
  </si>
  <si>
    <t xml:space="preserve">Xian dai yi yong ying xiang xue </t>
  </si>
  <si>
    <t xml:space="preserve">Xian dai ying yong wu li </t>
  </si>
  <si>
    <t>Xian dao ying wu</t>
  </si>
  <si>
    <t xml:space="preserve">Xian dai yi qi yu yi liao </t>
  </si>
  <si>
    <t xml:space="preserve">Xian dai yi shu </t>
  </si>
  <si>
    <t xml:space="preserve">Xian dai yi xue </t>
  </si>
  <si>
    <t xml:space="preserve">Xian dai yi xue yu jian kang yan jiu dian zi za zhi </t>
  </si>
  <si>
    <t xml:space="preserve">Xian dai yi yao wei sheng </t>
  </si>
  <si>
    <t xml:space="preserve">Xian dai yi yuan </t>
  </si>
  <si>
    <t xml:space="preserve">Xian dai yi yuan guan li </t>
  </si>
  <si>
    <t>Xian dai chuan shu</t>
  </si>
  <si>
    <t>Xian dai yuan cheng jiao yu yan jiu</t>
  </si>
  <si>
    <t>Xian dai yuan ju li jiao yu</t>
  </si>
  <si>
    <t>Xian dai yuan yi</t>
  </si>
  <si>
    <t xml:space="preserve">Xian dai yu fang yi xue </t>
  </si>
  <si>
    <t xml:space="preserve">Xian dai zhen dong yu zhi liao </t>
  </si>
  <si>
    <t xml:space="preserve">Xian dai zhe xue </t>
  </si>
  <si>
    <t>Xian dai zhi liang</t>
  </si>
  <si>
    <t>Xian dai zhi ye an quan</t>
  </si>
  <si>
    <t xml:space="preserve">Xian dai zhi ye jiao yu </t>
  </si>
  <si>
    <t>Xian dai zhi zao</t>
  </si>
  <si>
    <t>Xian dai zhi zao gong cheng</t>
  </si>
  <si>
    <t>Xian dai zhi zao ji shu yu zhuang bei</t>
  </si>
  <si>
    <t>Xian dai zhong liu yi xue</t>
  </si>
  <si>
    <t>Xian dai zhong wen xue kan</t>
  </si>
  <si>
    <t>Xian dai zhong xiao xue jiao yu</t>
  </si>
  <si>
    <t>Xian dai zhong xi yi jie he za zhi</t>
  </si>
  <si>
    <t>Xian dai zhong xue sheng (chu zhong ban)</t>
  </si>
  <si>
    <t>Xian dai zhong yao yan jiu yu shi jian</t>
  </si>
  <si>
    <t>Xian dai zhong ye</t>
  </si>
  <si>
    <t xml:space="preserve">Xian dai zhong yi lin chuang </t>
  </si>
  <si>
    <t>Xian dai zhong yi yao</t>
  </si>
  <si>
    <t>Xian dai zhuang shi</t>
  </si>
  <si>
    <t>Xian dai zhu tie</t>
  </si>
  <si>
    <t>Xian dai gong cheng ke ji</t>
  </si>
  <si>
    <t>Xian dai hua nong ye</t>
  </si>
  <si>
    <t xml:space="preserve">Jin rong lun tan </t>
  </si>
  <si>
    <t>Xian dai yue du</t>
  </si>
  <si>
    <t xml:space="preserve">Xian feng </t>
  </si>
  <si>
    <t>Xiang cun ke ji</t>
  </si>
  <si>
    <t>Xiang cun lun cong</t>
  </si>
  <si>
    <t>Xiang cun zhen xing</t>
  </si>
  <si>
    <t>Xiang jiao gong ye</t>
  </si>
  <si>
    <t xml:space="preserve">Xiang jiao ke ji </t>
  </si>
  <si>
    <t>Xiang liao xiang jing hua zhuang pin</t>
  </si>
  <si>
    <t>Xiang mu guan li ji shu</t>
  </si>
  <si>
    <t>Xiang mu guan li ping lun</t>
  </si>
  <si>
    <t>Xiangnan xue yuan xue bao</t>
  </si>
  <si>
    <t>Xiang su ji shu yu zhuang bei</t>
  </si>
  <si>
    <t>Xiang su zi yuan li yong</t>
  </si>
  <si>
    <t>Xiangtan da xue zi ran ke xue xue bao</t>
  </si>
  <si>
    <t xml:space="preserve">Xiangyang zhi ye ji shu xue yuan xue bao </t>
  </si>
  <si>
    <t>Xiangyang Shi ren min zheng fu gong bao</t>
  </si>
  <si>
    <t>Xiang yin</t>
  </si>
  <si>
    <t>Xiang zhen jing ji</t>
  </si>
  <si>
    <t>Xiang zhen lun tan</t>
  </si>
  <si>
    <t>Xiang zhen qi ye dao bao</t>
  </si>
  <si>
    <t>Xian jin xiao wei xing ji shu (zhong ying wen)</t>
  </si>
  <si>
    <t>Xian wei fu he cai liao</t>
  </si>
  <si>
    <t>Xian wei su ke xue yu ji shu</t>
  </si>
  <si>
    <t>Xianyang shi fan xue yuan xue bao</t>
  </si>
  <si>
    <t>Xiao cheng zhen jian she</t>
  </si>
  <si>
    <t>Xiao peng you</t>
  </si>
  <si>
    <t>Xiao shui dian</t>
  </si>
  <si>
    <t>Xiao yan zou jia</t>
  </si>
  <si>
    <t>Xiao du zhe</t>
  </si>
  <si>
    <t>Xiao du zhe zhi you</t>
  </si>
  <si>
    <t>Xiao fang ji shu yu chan pin xin xi</t>
  </si>
  <si>
    <t>Xiao fang ke xue yu ji shu</t>
  </si>
  <si>
    <t>Xiao fang shi dian</t>
  </si>
  <si>
    <t>Xiao fang yue kan</t>
  </si>
  <si>
    <t>Xiao fei dao kan</t>
  </si>
  <si>
    <t>Xiao fei dian zi</t>
  </si>
  <si>
    <t>Xiao fei jing ji</t>
  </si>
  <si>
    <t>Xiao huo ju</t>
  </si>
  <si>
    <t>Xiao kang</t>
  </si>
  <si>
    <t>Xiao kang sheng huo</t>
  </si>
  <si>
    <t xml:space="preserve">Xiao mi hou xue xi hua kan </t>
  </si>
  <si>
    <t xml:space="preserve">Xiao mi hou zhi li hua kan </t>
  </si>
  <si>
    <t>Xiao shou yu guan li</t>
  </si>
  <si>
    <t>Xiao shou yu shi chang (ping lun ban)</t>
  </si>
  <si>
    <t>Xiao shuo ping lun</t>
  </si>
  <si>
    <t xml:space="preserve">Xiao xing nei ran ji yu che liang ji shu </t>
  </si>
  <si>
    <t>Xiao xing wei xing ji suan ji xi tong</t>
  </si>
  <si>
    <t>Xiao xue jiao xue can kao</t>
  </si>
  <si>
    <t>Xiao xue jiao xue she ji</t>
  </si>
  <si>
    <t>Xiao xue jiao xue yan jiu</t>
  </si>
  <si>
    <t>Xiao xue ke ji</t>
  </si>
  <si>
    <t>Xiao xue ke xue</t>
  </si>
  <si>
    <t xml:space="preserve">Xiao xue shi dai </t>
  </si>
  <si>
    <t xml:space="preserve">Xiao xue shu xue jiao shi </t>
  </si>
  <si>
    <t>Xiao xue shu xue jiao yu</t>
  </si>
  <si>
    <t>Xiao xue yu wen</t>
  </si>
  <si>
    <t xml:space="preserve">Xiao xue yu wen jiao shi </t>
  </si>
  <si>
    <t>Xiao xue yu wen jiao xue</t>
  </si>
  <si>
    <t>Xiao xue sheng dao du</t>
  </si>
  <si>
    <t>Xiao xue sheng sheng huo</t>
  </si>
  <si>
    <t>Xiao xue sheng shi dai</t>
  </si>
  <si>
    <t>Xiao xue sheng shi kong</t>
  </si>
  <si>
    <t xml:space="preserve">Xiao xue sheng tian di </t>
  </si>
  <si>
    <t xml:space="preserve">Xiao xue sheng xue xi zhi dao </t>
  </si>
  <si>
    <t xml:space="preserve">Xiao xue sheng you xiu 作wen </t>
  </si>
  <si>
    <t xml:space="preserve">Xiao xue sheng zuo wen </t>
  </si>
  <si>
    <t>Xiao xue sheng zuo wen xiang dao</t>
  </si>
  <si>
    <t>Xiao xue sheng zuo wen xuan kan</t>
  </si>
  <si>
    <t>Xiao yuan ge sheng</t>
  </si>
  <si>
    <t>Xiao yuan wen yuan</t>
  </si>
  <si>
    <t>Xiao yuan xin li</t>
  </si>
  <si>
    <t xml:space="preserve">Xiao yuan ying yu </t>
  </si>
  <si>
    <t xml:space="preserve">Xiao yuan zu qiu </t>
  </si>
  <si>
    <t>Xiao zhang yue kan</t>
  </si>
  <si>
    <t>Xia yi dai</t>
  </si>
  <si>
    <t xml:space="preserve">Xibei cheng ren jiao yu xue yuan xue bao </t>
  </si>
  <si>
    <t>Xibei di zhi</t>
  </si>
  <si>
    <t>Xibei di zhi ke xue</t>
  </si>
  <si>
    <t>Xibei gong ye da xue xue bao</t>
  </si>
  <si>
    <t xml:space="preserve">Xibei guo fang yi xue za zhi </t>
  </si>
  <si>
    <t>Xibei lin xue yuan xue bao</t>
  </si>
  <si>
    <t>Xibei mei shu</t>
  </si>
  <si>
    <t>Xi bei min zu yan jiu</t>
  </si>
  <si>
    <t>Xibei nong ye xue bao</t>
  </si>
  <si>
    <t>Xibei ren kou</t>
  </si>
  <si>
    <t>Xibei shi di</t>
  </si>
  <si>
    <t>Xibei shui dian</t>
  </si>
  <si>
    <t xml:space="preserve">Xibei yao xue za zhi </t>
  </si>
  <si>
    <t>Xibei zhi wu xue bao</t>
  </si>
  <si>
    <t>Ningxia gong cheng ji shu</t>
  </si>
  <si>
    <t xml:space="preserve">Xi bao yu fen zi mian yi xue za zhi </t>
  </si>
  <si>
    <t>Xiboliya yan jiu</t>
  </si>
  <si>
    <t>Xi bu cai kuai</t>
  </si>
  <si>
    <t>Xi bu da kai fa</t>
  </si>
  <si>
    <t>Xi bu fa xue ping lun</t>
  </si>
  <si>
    <t>Xi bu guang bo dian shi</t>
  </si>
  <si>
    <t>Xi bu jiao tong ke ji</t>
  </si>
  <si>
    <t>Xi bu jing ji guan li lun tan</t>
  </si>
  <si>
    <t>Xi bu jin rong</t>
  </si>
  <si>
    <t>Xi bu lin ye ke xue</t>
  </si>
  <si>
    <t>Xi bu lun cong</t>
  </si>
  <si>
    <t>Xi bu lun tan</t>
  </si>
  <si>
    <t>Xi bu lü you</t>
  </si>
  <si>
    <t>Xi bu pi ge</t>
  </si>
  <si>
    <t xml:space="preserve">Xi bu ren ju huan jing xue kan </t>
  </si>
  <si>
    <t xml:space="preserve">Xi bu su zhi jiao yu </t>
  </si>
  <si>
    <t>Xi bu tan kuang gong cheng</t>
  </si>
  <si>
    <t>Xi bu te zhong she bei</t>
  </si>
  <si>
    <t xml:space="preserve">Xi bu xue kan </t>
  </si>
  <si>
    <t xml:space="preserve">Xi bu yi xue </t>
  </si>
  <si>
    <t xml:space="preserve">Xi bu zhong yi yao </t>
  </si>
  <si>
    <t>Xi bu zi yuan</t>
  </si>
  <si>
    <t xml:space="preserve">Xi bu menggu lun tan </t>
  </si>
  <si>
    <t>Xi bu wen yi yan jiu</t>
  </si>
  <si>
    <t xml:space="preserve">Xie he yi xue za zhi </t>
  </si>
  <si>
    <t xml:space="preserve">Zhong wai xie yuan </t>
  </si>
  <si>
    <t>Xie shang lun tan</t>
  </si>
  <si>
    <t>Xie shang zhi li yan jiu</t>
  </si>
  <si>
    <t>Xi jing ji shu</t>
  </si>
  <si>
    <t>Xi jin ping jing ji si xiang yan jiu</t>
  </si>
  <si>
    <t>Xi ju wen xue</t>
  </si>
  <si>
    <t>Xi ju yi shu</t>
  </si>
  <si>
    <t xml:space="preserve">Xi ju yu ying shi ping lun </t>
  </si>
  <si>
    <t xml:space="preserve">Xi ju zhi jia </t>
  </si>
  <si>
    <t>Xi ling yi cong</t>
  </si>
  <si>
    <t>Xin cai liao chan ye</t>
  </si>
  <si>
    <t>Xin chang zheng</t>
  </si>
  <si>
    <t>Xin dong fang</t>
  </si>
  <si>
    <t>Xin jian zhu</t>
  </si>
  <si>
    <t>Xin jing ji dao kan</t>
  </si>
  <si>
    <t>Xin mei shu</t>
  </si>
  <si>
    <t xml:space="preserve">Xin mei ti yan jiu </t>
  </si>
  <si>
    <t xml:space="preserve">Xin nao xue guan bing fang zhi </t>
  </si>
  <si>
    <t>Xin nong cun</t>
  </si>
  <si>
    <t>Xin nong ye</t>
  </si>
  <si>
    <t>Xin shao nian</t>
  </si>
  <si>
    <t>Xin shi ye</t>
  </si>
  <si>
    <t>Xin ti yu</t>
  </si>
  <si>
    <t>Xin Xizang (han wen ban)</t>
  </si>
  <si>
    <t>Xin yue du</t>
  </si>
  <si>
    <t>Xin zhi hui</t>
  </si>
  <si>
    <t>Xin zhi jiao</t>
  </si>
  <si>
    <t>Xian dai jian chuan</t>
  </si>
  <si>
    <t>Xian dai sui dao ji shu</t>
  </si>
  <si>
    <t xml:space="preserve">Xinan guo fang yi yao </t>
  </si>
  <si>
    <t>Xinan jiao tong da xue xue bao</t>
  </si>
  <si>
    <t xml:space="preserve">Xi nan jin rong </t>
  </si>
  <si>
    <t xml:space="preserve">Xinan jun yi </t>
  </si>
  <si>
    <t>Xinan ke ji da xue xue bao</t>
  </si>
  <si>
    <t>Xinan lin ye da xue xue bao</t>
  </si>
  <si>
    <t xml:space="preserve">Xinan min bing za zhi </t>
  </si>
  <si>
    <t xml:space="preserve">Jiao shi jiao yu xue bao </t>
  </si>
  <si>
    <t>Xinan nong ye xue bao</t>
  </si>
  <si>
    <t>Luzhou yi xue yuan xue bao</t>
  </si>
  <si>
    <t>Xinan yuan yi</t>
  </si>
  <si>
    <t>Xinan zao zhi</t>
  </si>
  <si>
    <t>Xinan zheng fa da xue xue bao</t>
  </si>
  <si>
    <t>Xin an quan</t>
  </si>
  <si>
    <t xml:space="preserve">Xin an quan  dong fang xiao fang </t>
  </si>
  <si>
    <t xml:space="preserve">Xin ban zhu ren </t>
  </si>
  <si>
    <t>Xin cai jing</t>
  </si>
  <si>
    <t>Xin cai liao xin zhuang shi</t>
  </si>
  <si>
    <t xml:space="preserve">Xin chan jing </t>
  </si>
  <si>
    <t>Xin cheng jian ke ji</t>
  </si>
  <si>
    <t>Xin chu wen hua</t>
  </si>
  <si>
    <t>Xin chuan qi</t>
  </si>
  <si>
    <t xml:space="preserve">Xin dian yu xun huan </t>
  </si>
  <si>
    <t xml:space="preserve">Xin ji suan ji </t>
  </si>
  <si>
    <t>Xin du xue</t>
  </si>
  <si>
    <t xml:space="preserve">Xin fa chuan ran bing dian zi za zhi </t>
  </si>
  <si>
    <t>Xin fa gui yue kan</t>
  </si>
  <si>
    <t>Xin fei xue guan bing za zhi</t>
  </si>
  <si>
    <t xml:space="preserve">Xing fu jia ting </t>
  </si>
  <si>
    <t>Xinghai yin yue xue yuan xue bao</t>
  </si>
  <si>
    <t>Xing qu yue du</t>
  </si>
  <si>
    <t>Xing shi ji shu</t>
  </si>
  <si>
    <t>Xingtai xue yuan xue bao</t>
  </si>
  <si>
    <t>Xingyi min zu shi fan xue yuan xue bao</t>
  </si>
  <si>
    <t>Xing zheng fa xue yan jiu</t>
  </si>
  <si>
    <t>Xing zheng guan li gai ge</t>
  </si>
  <si>
    <t xml:space="preserve">Xing zheng ke xue lun tan </t>
  </si>
  <si>
    <t>Xing zheng lun tan</t>
  </si>
  <si>
    <t>Xing zheng shi ye zi chan yu cai wu</t>
  </si>
  <si>
    <t>Xing zheng yu fa</t>
  </si>
  <si>
    <t>Xin hao chu li</t>
  </si>
  <si>
    <t>Xi hua zhi ku yan jiu</t>
  </si>
  <si>
    <t xml:space="preserve">Xining shi ren min zheng fu gong bao </t>
  </si>
  <si>
    <t>Xinjiang cai jing</t>
  </si>
  <si>
    <t>Xinjiang cai jing da xue xue bao</t>
  </si>
  <si>
    <t>Xinjiang di fang zhi</t>
  </si>
  <si>
    <t>Xinjiang di zhi</t>
  </si>
  <si>
    <t>Xinjiang gang tie</t>
  </si>
  <si>
    <t>Xinjiang gong xue yuan xue bao</t>
  </si>
  <si>
    <t>Xinjiang huan jing bao hu</t>
  </si>
  <si>
    <t>Xinjiang jiao yu xue yuan xue bao</t>
  </si>
  <si>
    <t xml:space="preserve">Xinjiang jing cha xue yuan xue bao </t>
  </si>
  <si>
    <t>Xinjiang jin rong</t>
  </si>
  <si>
    <t>Xinjiang guang bo dian shi da xue xue bao</t>
  </si>
  <si>
    <t>Xinjiang lin ye</t>
  </si>
  <si>
    <t>Xinjiang nong ji hua</t>
  </si>
  <si>
    <t>Xinjiang nong ken jing ji</t>
  </si>
  <si>
    <t>Xinjiang nong ken ke ji</t>
  </si>
  <si>
    <t>Xinjiang nong ye da xue xue bao</t>
  </si>
  <si>
    <t>Xinjiang nong ye ke ji</t>
  </si>
  <si>
    <t>Xinjiang nong ye ke xue</t>
  </si>
  <si>
    <t>Xinjiang ren wen di li</t>
  </si>
  <si>
    <t>Xinjiang she hui ke xue</t>
  </si>
  <si>
    <t>Xinjiang she ke lun tan</t>
  </si>
  <si>
    <t>Xinjiang shi you di zhi</t>
  </si>
  <si>
    <t>Xinjiang shi you tian ran qi</t>
  </si>
  <si>
    <t>Xinjiang xin wen chu ban</t>
  </si>
  <si>
    <t>Xinjiang xu mu ye</t>
  </si>
  <si>
    <t>Xinjiang yi ke da xue xue bao</t>
  </si>
  <si>
    <t>Xinjiang yi shu xue yuan xue bao</t>
  </si>
  <si>
    <t>Xinjiang yi xue</t>
  </si>
  <si>
    <t>Xinjiang you se jin shu</t>
  </si>
  <si>
    <t>Xinjiang zhi ye da xue xue bao</t>
  </si>
  <si>
    <t>Xinjiang zhi ye jiao yu yan jiu</t>
  </si>
  <si>
    <t>Xinjiang zhong yi yao</t>
  </si>
  <si>
    <t xml:space="preserve">Xin jiao shi </t>
  </si>
  <si>
    <t>Xin jiao yu</t>
  </si>
  <si>
    <t>Xin jin rong</t>
  </si>
  <si>
    <t>Xin jing ji</t>
  </si>
  <si>
    <t>Xin ji shu xin gong yi</t>
  </si>
  <si>
    <t>Xin ju ben</t>
  </si>
  <si>
    <t>Xin ke cheng dao xue</t>
  </si>
  <si>
    <t xml:space="preserve">Xin ke cheng ping lun </t>
  </si>
  <si>
    <t>Xin kuai ji</t>
  </si>
  <si>
    <t>Xin li fa zhan yu jiao yu</t>
  </si>
  <si>
    <t xml:space="preserve">Xin li ji shu yu ying yong </t>
  </si>
  <si>
    <t>Xin li ke xue</t>
  </si>
  <si>
    <t>Xin li xue bao</t>
  </si>
  <si>
    <t>Xin li yan jiu</t>
  </si>
  <si>
    <t>Xin li yu jian kang</t>
  </si>
  <si>
    <t>Xin li yu xing wei yan jiu</t>
  </si>
  <si>
    <t>Xin li yue kan</t>
  </si>
  <si>
    <t>Xin li cai</t>
  </si>
  <si>
    <t>Xin li ke xue jin zhan</t>
  </si>
  <si>
    <t>Xin li xue tan xin</t>
  </si>
  <si>
    <t>Xin li xue tong xun</t>
  </si>
  <si>
    <t>Xi mei ti yu she hui</t>
  </si>
  <si>
    <t>Xin mei ti yu wang luo</t>
  </si>
  <si>
    <t>Xin mei yu</t>
  </si>
  <si>
    <t>Xin min zhou kan</t>
  </si>
  <si>
    <t xml:space="preserve">Xin neng yuan jing mao guan cha </t>
  </si>
  <si>
    <t xml:space="preserve">Xin neng yuan jin zhan </t>
  </si>
  <si>
    <t>Dian dong zi xing che</t>
  </si>
  <si>
    <t>Xin neng yuan hang kong</t>
  </si>
  <si>
    <t>Xin nong min</t>
  </si>
  <si>
    <t>Xin qian cheng</t>
  </si>
  <si>
    <t>Xin sheng ge kan</t>
  </si>
  <si>
    <t>Xin sheng dai</t>
  </si>
  <si>
    <t>Xin shi dai yu wen jiao yu lun cong</t>
  </si>
  <si>
    <t>Xin shi ji ju tan</t>
  </si>
  <si>
    <t>Xin shi ji tu shu guan</t>
  </si>
  <si>
    <t>Xin shi ji zhi neng</t>
  </si>
  <si>
    <t>Xin shi ji shui ni dao bao</t>
  </si>
  <si>
    <t xml:space="preserve">Xin wen ai hao zhe </t>
  </si>
  <si>
    <t>Xin wen cai bian</t>
  </si>
  <si>
    <t>Xin wen chuan bo</t>
  </si>
  <si>
    <t>Xin wen chu ban jiao liu</t>
  </si>
  <si>
    <t xml:space="preserve">Xin wen chun qiu </t>
  </si>
  <si>
    <t>Xin wen da xue</t>
  </si>
  <si>
    <t>Xin wen jie</t>
  </si>
  <si>
    <t>Xin wen ji zhe</t>
  </si>
  <si>
    <t xml:space="preserve">Xin wen lun tan </t>
  </si>
  <si>
    <t>Xin wen qian shao</t>
  </si>
  <si>
    <t>Xin wen shi jie</t>
  </si>
  <si>
    <t>Xin wen wen hua jian she</t>
  </si>
  <si>
    <t>Xin wen yan jiu dao kan</t>
  </si>
  <si>
    <t>Xin wen yu chuan bo yan jiu</t>
  </si>
  <si>
    <t>Xin wen yu xie zuo</t>
  </si>
  <si>
    <t>Xin wen zhan xian</t>
  </si>
  <si>
    <t>Xin wen zhi shi</t>
  </si>
  <si>
    <t>Xin wen chao</t>
  </si>
  <si>
    <t>Xin wen chuan bo xue kan</t>
  </si>
  <si>
    <t>Xin wen hua shi liao</t>
  </si>
  <si>
    <t>Xin wen ke jiao yu yan jiu</t>
  </si>
  <si>
    <t>Xin wen ke li lun yu shi jian</t>
  </si>
  <si>
    <t>Xin wen xue shi liao</t>
  </si>
  <si>
    <t xml:space="preserve">Xin xi an quan xue bao </t>
  </si>
  <si>
    <t xml:space="preserve">Xin xi an quan yan jiu </t>
  </si>
  <si>
    <t>Xin xi an quan yu tong xin bao mi</t>
  </si>
  <si>
    <t xml:space="preserve">Xin xi chan ye bao dao </t>
  </si>
  <si>
    <t>Xin xi dui kang ji shu</t>
  </si>
  <si>
    <t>Xin xi fang lue</t>
  </si>
  <si>
    <t>Xin xi gong cheng da xue xue bao</t>
  </si>
  <si>
    <t>Xin xi ji lu cai liao</t>
  </si>
  <si>
    <t>Xin xi ji shu</t>
  </si>
  <si>
    <t>Xin xi ji shu yu biao huai hua</t>
  </si>
  <si>
    <t>Xin xi ji shu yu xin xi hua</t>
  </si>
  <si>
    <t>Xin xi kong jian</t>
  </si>
  <si>
    <t>Xin xi tong xin</t>
  </si>
  <si>
    <t>Xin xi tong xin ji shu</t>
  </si>
  <si>
    <t>Dian xin wang ji shu</t>
  </si>
  <si>
    <t>Xin xi wang luo</t>
  </si>
  <si>
    <t>Xin xi wang luo an quan</t>
  </si>
  <si>
    <t>Xin xi xi tong gong cheng</t>
  </si>
  <si>
    <t>Xin xi yu guan li yan jiu</t>
  </si>
  <si>
    <t>Xin xi yu kong zhi</t>
  </si>
  <si>
    <t>Xin xi zi yuan guan li xue bao</t>
  </si>
  <si>
    <t>Xinxiang jiao yu xue yuan xue bao</t>
  </si>
  <si>
    <t>Xin xiang ping lun</t>
  </si>
  <si>
    <t xml:space="preserve">Xinxiang xue yuan xue bao </t>
  </si>
  <si>
    <t xml:space="preserve">Xin xiang yi xue yuan xue bao </t>
  </si>
  <si>
    <t>Xinxiang Shi ren min zheng fu gong bao</t>
  </si>
  <si>
    <t>Xin xiao yuan</t>
  </si>
  <si>
    <t>Xin xi hua jian she</t>
  </si>
  <si>
    <t>Xin xi hua yan jiu</t>
  </si>
  <si>
    <t>Xin xi ji shu yu guan li ying yong</t>
  </si>
  <si>
    <t>Xin xing cheng zhen hua</t>
  </si>
  <si>
    <t>Xin xing dian li xi tong</t>
  </si>
  <si>
    <t xml:space="preserve">Xin xing gong ye hua </t>
  </si>
  <si>
    <t>Xin xing jian zhu cai liao</t>
  </si>
  <si>
    <t>Xin xing tan cai liao</t>
  </si>
  <si>
    <t xml:space="preserve">Gong ye ji shu chuang xin </t>
  </si>
  <si>
    <t>Xin xing ke xue he ji shu qu shi</t>
  </si>
  <si>
    <t>Xin xi xia yi dai</t>
  </si>
  <si>
    <t xml:space="preserve">Xin xue guan kang fu yi xue za zhi </t>
  </si>
  <si>
    <t xml:space="preserve">Xin xue guan bing xue jin zhan </t>
  </si>
  <si>
    <t>Xin xue shu</t>
  </si>
  <si>
    <t xml:space="preserve">Xinyang nong lin xue yuan xue bao </t>
  </si>
  <si>
    <t>Xin yi#1 dai xin xi ji shu</t>
  </si>
  <si>
    <t>Xin yi xue</t>
  </si>
  <si>
    <t>Xinyu xue yuan xue bao</t>
  </si>
  <si>
    <t>Xin yuan jian</t>
  </si>
  <si>
    <t xml:space="preserve">Xin zang za zhi </t>
  </si>
  <si>
    <t>Xin zhi yu ji suan</t>
  </si>
  <si>
    <t>Xin zhi ke</t>
  </si>
  <si>
    <t xml:space="preserve">Xin zhong yi </t>
  </si>
  <si>
    <t>Xinzhou shi fan xue yuan xue bao</t>
  </si>
  <si>
    <t>Xi qu yi shu</t>
  </si>
  <si>
    <t>Xi tong fang zhen ji shu</t>
  </si>
  <si>
    <t>Xi tong fang zhen xue bao</t>
  </si>
  <si>
    <t>Xi tong gong cheng</t>
  </si>
  <si>
    <t>Xi tong gong cheng li lun yu shi jian</t>
  </si>
  <si>
    <t>Xi tong gong cheng xue bao</t>
  </si>
  <si>
    <t>Xi tong gong cheng yu dian zi ji shu</t>
  </si>
  <si>
    <t>Xi tong guan li xue bao</t>
  </si>
  <si>
    <t>Xi tong ke xue xue bao</t>
  </si>
  <si>
    <t>Xi tong ke xue yu shu xue</t>
  </si>
  <si>
    <t xml:space="preserve">Xi tong yi xue </t>
  </si>
  <si>
    <t>Xi tu</t>
  </si>
  <si>
    <t>Xi tu xin xi</t>
  </si>
  <si>
    <t>Xiu Jiang nan</t>
  </si>
  <si>
    <t xml:space="preserve">Xiu xian dong pin </t>
  </si>
  <si>
    <t xml:space="preserve">Xiu xian nong ye yu mei li xiang cun </t>
  </si>
  <si>
    <t>Xi xia yan jiu</t>
  </si>
  <si>
    <t>Xi Ya Feizhou</t>
  </si>
  <si>
    <t xml:space="preserve">Xi you </t>
  </si>
  <si>
    <t>Xi you jin shu</t>
  </si>
  <si>
    <t>Xi you jin shu cai liao yu gong cheng</t>
  </si>
  <si>
    <t>Xi you jin shu yu ying zhi he jin</t>
  </si>
  <si>
    <t>Xi yu yan jiu</t>
  </si>
  <si>
    <t xml:space="preserve">Xizang fa zhan lun tan </t>
  </si>
  <si>
    <t>Xizang jiao yu</t>
  </si>
  <si>
    <t>Xizang ke ji</t>
  </si>
  <si>
    <t>Xizang nong ye ke ji</t>
  </si>
  <si>
    <t>Xizang wen xue</t>
  </si>
  <si>
    <t>Xizang yan jiu</t>
  </si>
  <si>
    <t>Xizang yi shu yan jiu</t>
  </si>
  <si>
    <t xml:space="preserve">Xicang yi yao </t>
  </si>
  <si>
    <t xml:space="preserve">Xicang zi zhi qu ren min zheng fu gong bao </t>
  </si>
  <si>
    <t>Xuan mei ji shu</t>
  </si>
  <si>
    <t>Xuchang xue yuan xue bao</t>
  </si>
  <si>
    <t xml:space="preserve">Xuchang shi ren min zheng fu gong bao </t>
  </si>
  <si>
    <t>Xu dian chi</t>
  </si>
  <si>
    <t>Xue yu wan</t>
  </si>
  <si>
    <t>Xue bao bian ji lun cong</t>
  </si>
  <si>
    <t>Xue dou yue du</t>
  </si>
  <si>
    <t xml:space="preserve">Xue guan yu qiang nei xue guan wai ke za zhi </t>
  </si>
  <si>
    <t>Xue hai</t>
  </si>
  <si>
    <t xml:space="preserve">Xue hua </t>
  </si>
  <si>
    <t>Xue hui</t>
  </si>
  <si>
    <t>Xue li lun</t>
  </si>
  <si>
    <t xml:space="preserve">Xue qian jiao yu </t>
  </si>
  <si>
    <t>Xue qian jiao yu yan jiu</t>
  </si>
  <si>
    <t>Xue qian ke cheng yan jiu</t>
  </si>
  <si>
    <t>Xue sheng , jia zhang , she hui</t>
  </si>
  <si>
    <t>Xue shu jiao liu</t>
  </si>
  <si>
    <t>Xue shu lun tan</t>
  </si>
  <si>
    <t>Xue shu ping lun</t>
  </si>
  <si>
    <t>Xue shu tan suo</t>
  </si>
  <si>
    <t>Xue shu yan jiu</t>
  </si>
  <si>
    <t>Xue shu yue kan</t>
  </si>
  <si>
    <t>Xue shuan yu zhi xue xue</t>
  </si>
  <si>
    <t>Xue shu jie</t>
  </si>
  <si>
    <t>Xue wei yu yan jiu sheng jiao yu</t>
  </si>
  <si>
    <t>Xue wen</t>
  </si>
  <si>
    <t>Xue xi lun tan</t>
  </si>
  <si>
    <t>Xue xi yu shi jian</t>
  </si>
  <si>
    <t>Xue xi yu tan suo</t>
  </si>
  <si>
    <t>Xue xi yue kan</t>
  </si>
  <si>
    <t>Xue xiao dang jian yu si xiang jiao yu</t>
  </si>
  <si>
    <t>Xue yuan</t>
  </si>
  <si>
    <t>Xue yuan jiao yu</t>
  </si>
  <si>
    <t>Xue yu wen</t>
  </si>
  <si>
    <t>Xue zhou kan</t>
  </si>
  <si>
    <t>Xue zi</t>
  </si>
  <si>
    <t>Si liao yu xu mu</t>
  </si>
  <si>
    <t>Chu mu shi chang</t>
  </si>
  <si>
    <t>Xu mu shou yi ke ji xin xi</t>
  </si>
  <si>
    <t>Xu mu shou yi xue bao</t>
  </si>
  <si>
    <t>Xu mu shou yi za zhi</t>
  </si>
  <si>
    <t>Xu mu yu shou yi</t>
  </si>
  <si>
    <t>Xu mu yu si liao ke xue</t>
  </si>
  <si>
    <t>Xu mu ye huan jing</t>
  </si>
  <si>
    <t>Xun gen</t>
  </si>
  <si>
    <t>Xu ni xian shi yu zhi neng ying jian (zhong ying wen)</t>
  </si>
  <si>
    <t xml:space="preserve">Xun zheng hu li </t>
  </si>
  <si>
    <t>Xun zheng yi xue</t>
  </si>
  <si>
    <t>Xu qin ye</t>
  </si>
  <si>
    <t>Xu shi yi xue</t>
  </si>
  <si>
    <t>Xuzhou jiao yu xue yuan xue bao</t>
  </si>
  <si>
    <t xml:space="preserve">Xuzhou yi xue yuan xue bao </t>
  </si>
  <si>
    <t xml:space="preserve">Xuzhou shi ren min zheng fu gong bao </t>
  </si>
  <si>
    <t>Xiaogan Shi ren min dai biao da hui chang wu wei yuan hui gong bao</t>
  </si>
  <si>
    <t>Xinjiang weiwuer zi zhi qu ren min zheng fu gong bao</t>
  </si>
  <si>
    <t>Xinzhou Shi ren min zheng fu gong bao</t>
  </si>
  <si>
    <t>Xuan heng Shi ren min zheng fu gong bao</t>
  </si>
  <si>
    <t>Ya dian yu sheng guang</t>
  </si>
  <si>
    <t>Ya li rong qi</t>
  </si>
  <si>
    <t>Yan'an wen xue</t>
  </si>
  <si>
    <t>Yan'an zhi ye ji shu xue yuan xue bao</t>
  </si>
  <si>
    <t>Yan'an Shi ren min zheng fu zheng bao</t>
  </si>
  <si>
    <t>Yanbian dang xiao xue bao</t>
  </si>
  <si>
    <t>Yanbian da xue nong xue xue bao</t>
  </si>
  <si>
    <t>Yanbian da xue yi xue xue bao</t>
  </si>
  <si>
    <t>Yanbian jiao yu xue yuan xue bao</t>
  </si>
  <si>
    <t>Yan cao ke ji</t>
  </si>
  <si>
    <t>Ying cai</t>
  </si>
  <si>
    <t>Yang feng ke ji</t>
  </si>
  <si>
    <t>Yangling zhi ye ji shu xue yuan xue bao</t>
  </si>
  <si>
    <t>Yang qin yu qin bing fang zhi</t>
  </si>
  <si>
    <t>Yang sheng da shi jie (Bban)</t>
  </si>
  <si>
    <t>Yang sheng da shi jie</t>
  </si>
  <si>
    <t>Yang sheng yue kan</t>
  </si>
  <si>
    <t>Yang zhi yu si liao</t>
  </si>
  <si>
    <t>Yangzhou gong xue yuan xue bao</t>
  </si>
  <si>
    <t>Yangzhou jiao yu xue yuan xue bao</t>
  </si>
  <si>
    <t>Yangzhou zhi ye da xue xue bao</t>
  </si>
  <si>
    <t>Yang zhu</t>
  </si>
  <si>
    <t>Yangzi Jiang ping lun</t>
  </si>
  <si>
    <t>Yan hai huan jing</t>
  </si>
  <si>
    <t>Yan hai qi ye yu ke ji</t>
  </si>
  <si>
    <t>Yan hu yan jiu</t>
  </si>
  <si>
    <t>Yan huang chun qiu</t>
  </si>
  <si>
    <t>Yan huang di li</t>
  </si>
  <si>
    <t>Yan jiu yu fa zhan guan li</t>
  </si>
  <si>
    <t>Yan jiu sheng jiao yu yan jiu</t>
  </si>
  <si>
    <t>Yan ke</t>
  </si>
  <si>
    <t xml:space="preserve">Yan ke xin jin zhan </t>
  </si>
  <si>
    <t>Eye science</t>
  </si>
  <si>
    <t xml:space="preserve">Yan ke xue yu hua gong </t>
  </si>
  <si>
    <t>Yan Kuang Ce Shi</t>
  </si>
  <si>
    <t>Yanshan da xue xue bao</t>
  </si>
  <si>
    <t>Yan shi kuang wu xue za zhi</t>
  </si>
  <si>
    <t>Yan shi li xue yu gong cheng xue bao</t>
  </si>
  <si>
    <t>Yan shi xue bao</t>
  </si>
  <si>
    <t>Yantai guo shu</t>
  </si>
  <si>
    <t>Yantai zhi ye xue yuan xue bao</t>
  </si>
  <si>
    <t>Yantai Shi ren min zheng fu gong bao</t>
  </si>
  <si>
    <t>Yan tu gong cheng ji shu</t>
  </si>
  <si>
    <t>Yan tu gong cheng xue bao</t>
  </si>
  <si>
    <t>Yan tu li xue</t>
  </si>
  <si>
    <t>Yan xiang gu di li</t>
  </si>
  <si>
    <t>Yan xing you qi cang</t>
  </si>
  <si>
    <t>Yan ye shi yan jiu</t>
  </si>
  <si>
    <t>Yan yi ke ji</t>
  </si>
  <si>
    <t>Yao ce yao kong</t>
  </si>
  <si>
    <t>Yao gan ji shu yu ying yong</t>
  </si>
  <si>
    <t>Yao gan xin xi</t>
  </si>
  <si>
    <t>Yao gan xue bao</t>
  </si>
  <si>
    <t xml:space="preserve">Yao pin ping jia </t>
  </si>
  <si>
    <t>Yao wen jiao zi</t>
  </si>
  <si>
    <t>Yao wu bu liang fan ying za zhi</t>
  </si>
  <si>
    <t>Yao wu fen xi za zhi</t>
  </si>
  <si>
    <t>Yao wu ling xing bing xue za zhi</t>
  </si>
  <si>
    <t>Yao wu ping jia yan jiu</t>
  </si>
  <si>
    <t xml:space="preserve">Yao wu sheng wu ji shu </t>
  </si>
  <si>
    <t>Yao wu yu ren</t>
  </si>
  <si>
    <t>Yao xue fu wu yu yan jiu</t>
  </si>
  <si>
    <t xml:space="preserve">Yao xue jiao yu </t>
  </si>
  <si>
    <t xml:space="preserve">Yao xue jin zhan </t>
  </si>
  <si>
    <t xml:space="preserve">Yao xue shi jian za zhi </t>
  </si>
  <si>
    <t xml:space="preserve">Yao xue xue bao </t>
  </si>
  <si>
    <t xml:space="preserve">Yao xue yan jiu </t>
  </si>
  <si>
    <t xml:space="preserve">Yao xue yu lin chuang yan jiu </t>
  </si>
  <si>
    <t>Zhongguo yao shi</t>
  </si>
  <si>
    <t>Ya re dai nong ye yan jiu</t>
  </si>
  <si>
    <t>Ya re dai shui tu bao chi</t>
  </si>
  <si>
    <t>Ya re dai zhi wu ke xue</t>
  </si>
  <si>
    <t>Ya re dai zi yuan yu huan jing xue bao</t>
  </si>
  <si>
    <t>Ya suo ji ji shu</t>
  </si>
  <si>
    <t xml:space="preserve">Ya Tai an quan yu hai yang yan jiu </t>
  </si>
  <si>
    <t xml:space="preserve">Ya Tai chuan tong yi yao </t>
  </si>
  <si>
    <t xml:space="preserve">Ya Tai jiao yu </t>
  </si>
  <si>
    <t>Ya tai jing ji</t>
  </si>
  <si>
    <t xml:space="preserve">Ya ti ya sui ya zhou bing xue za zhi </t>
  </si>
  <si>
    <t>Ye jin biao huai hua yu zhi liang</t>
  </si>
  <si>
    <t>Ye jin cai kuai</t>
  </si>
  <si>
    <t>Ye jin dong li</t>
  </si>
  <si>
    <t>Ye jin fen xi</t>
  </si>
  <si>
    <t>Ye jin guan li</t>
  </si>
  <si>
    <t>Ye jin jing ji yu guan li</t>
  </si>
  <si>
    <t>Ye jin neng yuan</t>
  </si>
  <si>
    <t>Ye jin qi ye wen hua</t>
  </si>
  <si>
    <t>Ye jin she bei</t>
  </si>
  <si>
    <t>Ye jin xin xi dao kan</t>
  </si>
  <si>
    <t>Heilongjiang ye jin</t>
  </si>
  <si>
    <t>Ye jin zi dong hua</t>
  </si>
  <si>
    <t>Ye jing yu xian shi</t>
  </si>
  <si>
    <t>Ye jin she bei guan li yu wei xiu</t>
  </si>
  <si>
    <t xml:space="preserve">Ye sheng dong wu xue bao </t>
  </si>
  <si>
    <t>Ye ya qi dong yu mi feng</t>
  </si>
  <si>
    <t>Ye ya yu qi dong</t>
  </si>
  <si>
    <t>Yi biao ji shu</t>
  </si>
  <si>
    <t>Yi biao ji shu yu chuan gan qi</t>
  </si>
  <si>
    <t>Yibin xue yuan xue bao</t>
  </si>
  <si>
    <t>Yibin Shi ren min dai biao da hui chang wu wei yuan hui gong bao</t>
  </si>
  <si>
    <t xml:space="preserve">Yichang shi ren min zheng fu gong bao </t>
  </si>
  <si>
    <t>Yi chuan</t>
  </si>
  <si>
    <t>Yichun xue yuan xue bao</t>
  </si>
  <si>
    <t xml:space="preserve">Yichun yi zhuan xue bao </t>
  </si>
  <si>
    <t>Yichun Shi ren min zheng fu gong bao</t>
  </si>
  <si>
    <t xml:space="preserve">Yi dai yi lu bao dao </t>
  </si>
  <si>
    <t>Yi dong dian yuan yu che liang</t>
  </si>
  <si>
    <t>Yi dong tong xin</t>
  </si>
  <si>
    <t>Yi hai</t>
  </si>
  <si>
    <t>Yili jiao yu xue yuan xue bao</t>
  </si>
  <si>
    <t xml:space="preserve">Yi liao wei sheng zhuang bei </t>
  </si>
  <si>
    <t xml:space="preserve">Yi liao zhuang bei </t>
  </si>
  <si>
    <t>Yi lin</t>
  </si>
  <si>
    <t>Yimeng gan bu xue yuan xue bao</t>
  </si>
  <si>
    <t xml:space="preserve">Yi nan bing za zhi </t>
  </si>
  <si>
    <t>Yin du xue kan</t>
  </si>
  <si>
    <t xml:space="preserve">Yindong Yang jing ji ti yan jiu </t>
  </si>
  <si>
    <t>Ying shi zhi zuo</t>
  </si>
  <si>
    <t>Ying shi chan ye yan jiu</t>
  </si>
  <si>
    <t>Ying xiang</t>
  </si>
  <si>
    <t>Ying xiang ji shu</t>
  </si>
  <si>
    <t>Ying xiang ke xue yu guang hua xue</t>
  </si>
  <si>
    <t xml:space="preserve">Ying xiang yan jiu yu yi xue ying yong </t>
  </si>
  <si>
    <t xml:space="preserve">Ying xiang zhen dong yu jie ru fang she xue </t>
  </si>
  <si>
    <t>Ying xiao ke xue xue bao</t>
  </si>
  <si>
    <t xml:space="preserve">Ying yang xue bao </t>
  </si>
  <si>
    <t>Ying yong fan han fen xi xue bao</t>
  </si>
  <si>
    <t>Ying yong gai lü tong ji</t>
  </si>
  <si>
    <t>Ying yong guang xue</t>
  </si>
  <si>
    <t xml:space="preserve">Ying yong hai yang xue xue bao </t>
  </si>
  <si>
    <t>Ying yong hua xue</t>
  </si>
  <si>
    <t>Ying yong hua gong</t>
  </si>
  <si>
    <t>Ying yong ji chu yu gong cheng ke xue xue bao</t>
  </si>
  <si>
    <t>Ying yong ji guang</t>
  </si>
  <si>
    <t>Ying yong ke xue xue bao</t>
  </si>
  <si>
    <t>Ying yong kun chong xue bao</t>
  </si>
  <si>
    <t>Ying yong li xue xue bao</t>
  </si>
  <si>
    <t>Ying yong neng yuan ji shu</t>
  </si>
  <si>
    <t>Ying yong qi xiang xue bao</t>
  </si>
  <si>
    <t>Ying yong sheng tai xue bao</t>
  </si>
  <si>
    <t>Ying yong sheng xue</t>
  </si>
  <si>
    <t>Ying yong shu xue</t>
  </si>
  <si>
    <t>Ying yong shu xue he li xue</t>
  </si>
  <si>
    <t>Ying yong shu xue xue bao</t>
  </si>
  <si>
    <t>Ying yong shu xue yu ji suan shu xue xue bao</t>
  </si>
  <si>
    <t>Ying yong xie zuo</t>
  </si>
  <si>
    <t>Ying yong xin li xue</t>
  </si>
  <si>
    <t>Ying yong yu huan jing sheng wu xue bao</t>
  </si>
  <si>
    <t>Ying yong yu fang yi xue</t>
  </si>
  <si>
    <t>Ying yong ji shu jiao yu yan jiu</t>
  </si>
  <si>
    <t xml:space="preserve">Ying yong xing gao deng jiao yu yan jiu </t>
  </si>
  <si>
    <t>Ying yu da wang</t>
  </si>
  <si>
    <t xml:space="preserve">Ying yu guang chang </t>
  </si>
  <si>
    <t>Ying yu hua kan (chu zhong ban)</t>
  </si>
  <si>
    <t>Ying yu jiao shi</t>
  </si>
  <si>
    <t xml:space="preserve">Ying yu shi jie </t>
  </si>
  <si>
    <t xml:space="preserve">Ying yu xin shi ji </t>
  </si>
  <si>
    <t xml:space="preserve">Ying yu xue xi </t>
  </si>
  <si>
    <t>Ying yu yan jiu</t>
  </si>
  <si>
    <t>Ying zhi he jin</t>
  </si>
  <si>
    <t xml:space="preserve">Yin hang jia </t>
  </si>
  <si>
    <t>Ying ju xin zuo</t>
  </si>
  <si>
    <t>Yin liao gong ye</t>
  </si>
  <si>
    <t>Yin ran</t>
  </si>
  <si>
    <t>Yin ran zhu ji</t>
  </si>
  <si>
    <t>Yinshan xue kan</t>
  </si>
  <si>
    <t xml:space="preserve">Yin shi ke xue </t>
  </si>
  <si>
    <t>Yin shua gong ye</t>
  </si>
  <si>
    <t>Yin shua jing li ren</t>
  </si>
  <si>
    <t>Yin shua ji shu</t>
  </si>
  <si>
    <t>Yin shua shi jie</t>
  </si>
  <si>
    <t>Yin shua wen hua (zhong ying wen)</t>
  </si>
  <si>
    <t>Yin shua za zhi</t>
  </si>
  <si>
    <t xml:space="preserve">Yin shua pin zhi yu biao zhun hua </t>
  </si>
  <si>
    <t>Yin xiang ji shu</t>
  </si>
  <si>
    <t>Yin yue ai hao zhe</t>
  </si>
  <si>
    <t>Yin yue chuang zuo</t>
  </si>
  <si>
    <t>Yin yue jiao yu yu chuang zuo</t>
  </si>
  <si>
    <t>Yin yue sheng huo</t>
  </si>
  <si>
    <t>Yin yue shi kong</t>
  </si>
  <si>
    <t>Yin yue tan suo</t>
  </si>
  <si>
    <t>Yin yue tian di</t>
  </si>
  <si>
    <t>Yin yue wen hua yan jiu</t>
  </si>
  <si>
    <t>Yin yue yan jiu</t>
  </si>
  <si>
    <t>Yin zhi dian lu xin xi</t>
  </si>
  <si>
    <t>Yi pin</t>
  </si>
  <si>
    <t>Yi qi yi biao biao huai hua yu ji liang</t>
  </si>
  <si>
    <t>Yi qi yi biao xue bao</t>
  </si>
  <si>
    <t>Yi qi yi biao yong hu</t>
  </si>
  <si>
    <t>Yi qi yi biao yu fen xi jian ce</t>
  </si>
  <si>
    <t>Yi shi zai xian</t>
  </si>
  <si>
    <t>Yi shou bao dian</t>
  </si>
  <si>
    <t>Yi shu bai jia</t>
  </si>
  <si>
    <t>Yi shu bo wu guan</t>
  </si>
  <si>
    <t xml:space="preserve">Yin le chuan bo </t>
  </si>
  <si>
    <t>Yi shu da guan</t>
  </si>
  <si>
    <t xml:space="preserve">Yi shu dang dai </t>
  </si>
  <si>
    <t>Yi shu gong 作</t>
  </si>
  <si>
    <t>Yi shu guang jiao</t>
  </si>
  <si>
    <t>Yi shu guan li (zhong ying wen)</t>
  </si>
  <si>
    <t>Yi shu jiao yu</t>
  </si>
  <si>
    <t>Yi shu ke ji</t>
  </si>
  <si>
    <t xml:space="preserve">Yi shu ping jian </t>
  </si>
  <si>
    <t>Yi shu ping lun</t>
  </si>
  <si>
    <t xml:space="preserve">Yi shu pin jian </t>
  </si>
  <si>
    <t>Yi shu qi meng</t>
  </si>
  <si>
    <t>Yi shu sha long</t>
  </si>
  <si>
    <t>Yi shu she ji yan jiu</t>
  </si>
  <si>
    <t xml:space="preserve">Yi shu sheng huo -fu zhou da xue Xiamen gong yi mei shu xue yuan xue bao </t>
  </si>
  <si>
    <t>Yi shu shi chang</t>
  </si>
  <si>
    <t>Yi shu shou cang yu jian shang</t>
  </si>
  <si>
    <t>Yi shu tan suo</t>
  </si>
  <si>
    <t>Yi shu yu min su</t>
  </si>
  <si>
    <t xml:space="preserve">Yi shu yu she ji </t>
  </si>
  <si>
    <t>Yi shu yu tou zi</t>
  </si>
  <si>
    <t>Yi shu jian</t>
  </si>
  <si>
    <t xml:space="preserve">Yi shu pin </t>
  </si>
  <si>
    <t>Xin lei</t>
  </si>
  <si>
    <t>Yi shu xue yan jiu</t>
  </si>
  <si>
    <t>Yi xi gong ye</t>
  </si>
  <si>
    <t>Yi xian bing xue za zhi (ying wen)</t>
  </si>
  <si>
    <t>Yi xue dong wu fang zhi</t>
  </si>
  <si>
    <t xml:space="preserve">Yi xue fen zi sheng wu xue za zhi </t>
  </si>
  <si>
    <t xml:space="preserve">Yi xue jian yan yu lin chuang </t>
  </si>
  <si>
    <t xml:space="preserve">Yi xue jiao yu guan li </t>
  </si>
  <si>
    <t xml:space="preserve">Yi xue jiao yu yan jiu yu shi jian </t>
  </si>
  <si>
    <t>Yi xue li lun yu shi jian</t>
  </si>
  <si>
    <t xml:space="preserve">Yi xue lin chuang yan jiu </t>
  </si>
  <si>
    <t>Yi xue shi liao yu jian kang</t>
  </si>
  <si>
    <t>Yi xue wen xuan</t>
  </si>
  <si>
    <t>Yi xue xin xi xue za zhi</t>
  </si>
  <si>
    <t xml:space="preserve">Yi xue xin zhi za zhi </t>
  </si>
  <si>
    <t>Yi xue yan jiu yu jiao yu</t>
  </si>
  <si>
    <t>Yi xue yan jiu sheng xue bao</t>
  </si>
  <si>
    <t>Yi xue yan jiu za zhi</t>
  </si>
  <si>
    <t>Yi xue ying xiang xue za zhi</t>
  </si>
  <si>
    <t xml:space="preserve">Yi xue yu fa xue </t>
  </si>
  <si>
    <t>Yi xue yu she hui</t>
  </si>
  <si>
    <t>Yi xue yu zhe xue (A)</t>
  </si>
  <si>
    <t>Yi xue yu zhe xue (B)</t>
  </si>
  <si>
    <t>Yi xue zong shu</t>
  </si>
  <si>
    <t>Yi yao dao bao</t>
  </si>
  <si>
    <t xml:space="preserve">Guo wai yi xue wei sheng jing ji fen ce </t>
  </si>
  <si>
    <t>Yi yao lun tan za zhi</t>
  </si>
  <si>
    <t xml:space="preserve">Yi yao qian yan </t>
  </si>
  <si>
    <t>Yi yao yu bao jian</t>
  </si>
  <si>
    <t xml:space="preserve">Yi yong qi ti gong cheng </t>
  </si>
  <si>
    <t>Yi yong sheng wu li xue</t>
  </si>
  <si>
    <t>Yi yuan</t>
  </si>
  <si>
    <t>Yi yuan guan li lun tan</t>
  </si>
  <si>
    <t>Yi zhong ji shu</t>
  </si>
  <si>
    <t>You kuang ye</t>
  </si>
  <si>
    <t>You dian she ji ji shu</t>
  </si>
  <si>
    <t xml:space="preserve">You er jiao yu </t>
  </si>
  <si>
    <t xml:space="preserve">You dong jiao yu yan jiu </t>
  </si>
  <si>
    <t>You er mei shu</t>
  </si>
  <si>
    <t>You er yuan hua kan</t>
  </si>
  <si>
    <t xml:space="preserve">You hua </t>
  </si>
  <si>
    <t>You hua yi shu</t>
  </si>
  <si>
    <t>You ji fu gong ye</t>
  </si>
  <si>
    <t>You ji hua xue</t>
  </si>
  <si>
    <t>Youjiang min zu yi xue yuan xue bao</t>
  </si>
  <si>
    <t>Youjiang yi xue</t>
  </si>
  <si>
    <t>You ji gui cai liao</t>
  </si>
  <si>
    <t>You kuang di zhi</t>
  </si>
  <si>
    <t>You qi di zhi yu cai shou lü</t>
  </si>
  <si>
    <t>You qi chu yun</t>
  </si>
  <si>
    <t>You qi cang ping jia yu kai fa</t>
  </si>
  <si>
    <t>You qi jing ce shi</t>
  </si>
  <si>
    <t>You qi tian di mian gong cheng</t>
  </si>
  <si>
    <t>You qi tian huan jing bao hu</t>
  </si>
  <si>
    <t>Shanghai you se jin shu</t>
  </si>
  <si>
    <t>You se jin shu gong cheng</t>
  </si>
  <si>
    <t>You se jin shu jia gong</t>
  </si>
  <si>
    <t>You se jin shu ke xue yu gong cheng</t>
  </si>
  <si>
    <t>You se jin shu she ji</t>
  </si>
  <si>
    <t>You se kuang ye</t>
  </si>
  <si>
    <t>You se she bei</t>
  </si>
  <si>
    <t>You se ye jin she ji yu yan jiu</t>
  </si>
  <si>
    <t>You tian hua xue</t>
  </si>
  <si>
    <t>You yue sheng huo</t>
  </si>
  <si>
    <t>You zheng yan jiu</t>
  </si>
  <si>
    <t>You zhi nong chan pin</t>
  </si>
  <si>
    <t>Yuan cheng jiao yu za zhi</t>
  </si>
  <si>
    <t>Yuan lin</t>
  </si>
  <si>
    <t>Yuan liu</t>
  </si>
  <si>
    <t>Yuan sheng tai min zu wen hua xue kan</t>
  </si>
  <si>
    <t>Yuan yi xue bao</t>
  </si>
  <si>
    <t>Yuan yi yu zhong miao</t>
  </si>
  <si>
    <t>Yuan zi yu fen zi wu li xue bao</t>
  </si>
  <si>
    <t>Yuan zi he wu li ping lun</t>
  </si>
  <si>
    <t>Yuan zi neng ke xue ji shu</t>
  </si>
  <si>
    <t xml:space="preserve">Yue du </t>
  </si>
  <si>
    <t xml:space="preserve">Yue dong </t>
  </si>
  <si>
    <t>Yue du yu xie zuo</t>
  </si>
  <si>
    <t>yue du yu cheng cai</t>
  </si>
  <si>
    <t>Yue hai feng</t>
  </si>
  <si>
    <t>Yue jiang xue kan</t>
  </si>
  <si>
    <t>Yuelu gong gong zhi li</t>
  </si>
  <si>
    <t>Yue qi</t>
  </si>
  <si>
    <t>Yueyang zhi ye ji shu xue yuan xue bao</t>
  </si>
  <si>
    <t xml:space="preserve">Yu fang qing shao nian fan zui yan jiu </t>
  </si>
  <si>
    <t xml:space="preserve">Yu fang yi xue </t>
  </si>
  <si>
    <t>Yu fang yi xue lun tan</t>
  </si>
  <si>
    <t>Yu fang yi xue qing bao za zhi</t>
  </si>
  <si>
    <t>Yu hang cai liao gong yi</t>
  </si>
  <si>
    <t>Yu hang ji ce ji shu</t>
  </si>
  <si>
    <t>Yu hang xue bao</t>
  </si>
  <si>
    <t xml:space="preserve">Yu hang zong ti ji shu </t>
  </si>
  <si>
    <t>Yu hua</t>
  </si>
  <si>
    <t>Yu le ti yu</t>
  </si>
  <si>
    <t>Yulin shi fan xue yuan xue bao</t>
  </si>
  <si>
    <t>Yulin xue yuan xue bao</t>
  </si>
  <si>
    <t>Yu lou feng</t>
  </si>
  <si>
    <t xml:space="preserve">Yu mao qiu </t>
  </si>
  <si>
    <t>Yu mi ke xue</t>
  </si>
  <si>
    <t>Yun meng xue kan</t>
  </si>
  <si>
    <t>Yuncheng xue yuan xue bao</t>
  </si>
  <si>
    <t>Yun chou yu guan li</t>
  </si>
  <si>
    <t>Yun chou xue xue bao</t>
  </si>
  <si>
    <t>Yun dong</t>
  </si>
  <si>
    <t>Yun dong jing pin</t>
  </si>
  <si>
    <t>Yun dong ke xue yu jian kang yan jiu</t>
  </si>
  <si>
    <t>Yun dong yu jian kang</t>
  </si>
  <si>
    <t>Yun duan</t>
  </si>
  <si>
    <t>Yun gang yan jiu</t>
  </si>
  <si>
    <t xml:space="preserve">Yun ling xian feng </t>
  </si>
  <si>
    <t xml:space="preserve">Yunnan cai jing da xue xue bao </t>
  </si>
  <si>
    <t>Yunnan dang an</t>
  </si>
  <si>
    <t>Yunnan dian li ji shu</t>
  </si>
  <si>
    <t>Yunnan dian ye</t>
  </si>
  <si>
    <t>Yunnan di li huan jing yan jiu</t>
  </si>
  <si>
    <t>Yunnan di zhi</t>
  </si>
  <si>
    <t>Yunnan gong ye da xue xue bao</t>
  </si>
  <si>
    <t>Yun nan  hua bao</t>
  </si>
  <si>
    <t>Yunnan hua gong</t>
  </si>
  <si>
    <t>Yunnan jiao tong ke ji</t>
  </si>
  <si>
    <t>Yunnan jing guan xue yuan xue bao</t>
  </si>
  <si>
    <t xml:space="preserve">Yunnan kai fang da xue xue bao </t>
  </si>
  <si>
    <t>Yunnan ke ji guan li</t>
  </si>
  <si>
    <t>Yunnan lin ye</t>
  </si>
  <si>
    <t>Yunnan nong ye</t>
  </si>
  <si>
    <t>Yunnan nong ye ke ji</t>
  </si>
  <si>
    <t>Yunnan she hui ke xue</t>
  </si>
  <si>
    <t>Yunnan she hui zhu yi xue yuan xue bao</t>
  </si>
  <si>
    <t>Yunnan shui li fa dian</t>
  </si>
  <si>
    <t>Yunnan xiao fang</t>
  </si>
  <si>
    <t>Yunnan xing zheng xue yuan xue bao</t>
  </si>
  <si>
    <t>Yunnan xu mu shou yi</t>
  </si>
  <si>
    <t>Yunnan ye jin</t>
  </si>
  <si>
    <t>Yunnan yi shu xue yuan xue bao</t>
  </si>
  <si>
    <t xml:space="preserve">Yunnan yi yao </t>
  </si>
  <si>
    <t xml:space="preserve">Yunnan zhong yi zhong yao za zhi </t>
  </si>
  <si>
    <t xml:space="preserve">Yunnan zhong yi xue yuan xue bao </t>
  </si>
  <si>
    <t xml:space="preserve">Yunnan sheng ren min zheng fu gong bao </t>
  </si>
  <si>
    <t>Yun shu jing li shi jie</t>
  </si>
  <si>
    <t>Yi shu yan jiu</t>
  </si>
  <si>
    <t xml:space="preserve">Yu suan guan li yu hui ji </t>
  </si>
  <si>
    <t>Yu wen jian she</t>
  </si>
  <si>
    <t>Yu wen jiao xue tong xun</t>
  </si>
  <si>
    <t>Yu wen jiao xue yu yan jiu</t>
  </si>
  <si>
    <t>Yu wen jiao xue zhi you</t>
  </si>
  <si>
    <t>Yu wen tian di</t>
  </si>
  <si>
    <t>Yu wen xin du xie</t>
  </si>
  <si>
    <t>Yu wen xin pu</t>
  </si>
  <si>
    <t>Yu wen xue kan</t>
  </si>
  <si>
    <t xml:space="preserve">Yu wen xue xi </t>
  </si>
  <si>
    <t>Yu wen yan jiu</t>
  </si>
  <si>
    <t>Yu wen yue kan</t>
  </si>
  <si>
    <t>Yuxi shi fan xue yuan xue bao</t>
  </si>
  <si>
    <t>Yu yan jiao xue yu yan jiu</t>
  </si>
  <si>
    <t xml:space="preserve">Yu yan jiao yu </t>
  </si>
  <si>
    <t>Yu yan ke xue</t>
  </si>
  <si>
    <t>Yu yan wen zi ying yong</t>
  </si>
  <si>
    <t>Yu yan yan jiu</t>
  </si>
  <si>
    <t>Yu yan yu fan yi</t>
  </si>
  <si>
    <t xml:space="preserve">Yu yan zhan lue yan jiu </t>
  </si>
  <si>
    <t>Yu yan xue lun cong</t>
  </si>
  <si>
    <t xml:space="preserve">Shuang yu jiao yu yan jiu </t>
  </si>
  <si>
    <t>Yu ye jing ji yan jiu</t>
  </si>
  <si>
    <t>Yu ye ke xue jin zhan</t>
  </si>
  <si>
    <t xml:space="preserve">Yu ye xin xi yu zhan lue </t>
  </si>
  <si>
    <t xml:space="preserve">Yu ye yan jiu </t>
  </si>
  <si>
    <t>Yu ye zhi fu zhi nan</t>
  </si>
  <si>
    <t>Yu ye xian dai hua</t>
  </si>
  <si>
    <t>Nanchang jiao yu xue yuan xue bao</t>
  </si>
  <si>
    <t>Yancheng Shi ren min zheng fu gong bao</t>
  </si>
  <si>
    <t>Yunfu Shi ren min zheng fu gong bao</t>
  </si>
  <si>
    <t>Zhong xing tong xun ji shu  (ying wen ban)</t>
  </si>
  <si>
    <t>Dong wu fen li xue bao</t>
  </si>
  <si>
    <t xml:space="preserve">Za cao xue bao </t>
  </si>
  <si>
    <t>Zai hai xue</t>
  </si>
  <si>
    <t>Zai ren hang tian</t>
  </si>
  <si>
    <t>Zai sheng zi yuan yu xun huan jing ji</t>
  </si>
  <si>
    <t>Zai xian xue xi</t>
  </si>
  <si>
    <t>Za ji yu mo shu</t>
  </si>
  <si>
    <t>Za jiao shui dao</t>
  </si>
  <si>
    <t>Zao chuan ji shu</t>
  </si>
  <si>
    <t>Zao qi er tong fa zhan</t>
  </si>
  <si>
    <t>Zao sheng yu zhen dong kong zhi</t>
  </si>
  <si>
    <t>Zuo yan ji xie yu feng dong gong ju</t>
  </si>
  <si>
    <t>Zao zhi hua xue pin</t>
  </si>
  <si>
    <t>Heilongjiang zao zhi</t>
  </si>
  <si>
    <t>Zao zhi xin xi</t>
  </si>
  <si>
    <t xml:space="preserve">Zao zhi zhuang bei ji cai liao </t>
  </si>
  <si>
    <t>Tianjin zao zhi</t>
  </si>
  <si>
    <t>Zaozhuang xue yuan xue bao</t>
  </si>
  <si>
    <t>Zha gang</t>
  </si>
  <si>
    <t xml:space="preserve">Zhai quan </t>
  </si>
  <si>
    <t>Zhangjiakou zhi ye ji shu xue yuan xue bao</t>
  </si>
  <si>
    <t>Zhangjiang ke ji ping lun</t>
  </si>
  <si>
    <t>Chang jiang wen hua yan jiu</t>
  </si>
  <si>
    <t>Zhangjiang xiao shuo jian shang</t>
  </si>
  <si>
    <t xml:space="preserve">Zhang ye shi ren min zheng fu gong bao </t>
  </si>
  <si>
    <t>Zhangzhou zhi ye ji shu xue yuan xue bao</t>
  </si>
  <si>
    <t>Zhangzhou Shi ren min zheng fu gong bao</t>
  </si>
  <si>
    <t>Zhan jie</t>
  </si>
  <si>
    <t>Zhan lue jue ce yan jiu</t>
  </si>
  <si>
    <t>Zhan lue yu guan li</t>
  </si>
  <si>
    <t>Zhan shu dao dan ji shu</t>
  </si>
  <si>
    <t xml:space="preserve">Zhao biao cai gou guan li </t>
  </si>
  <si>
    <t xml:space="preserve">Zhao biao yu tou biao </t>
  </si>
  <si>
    <t>Zhao ming gong cheng xue bao</t>
  </si>
  <si>
    <t>Zhaoqing xue yuan xue bao</t>
  </si>
  <si>
    <t xml:space="preserve">Zhao tong xue yuan xue bao </t>
  </si>
  <si>
    <t>Zhao xiang ji</t>
  </si>
  <si>
    <t>Zao zhi ke xue yu ji shu</t>
  </si>
  <si>
    <t xml:space="preserve">Zheng zhi zhi dao yuan </t>
  </si>
  <si>
    <t>Zhejiang cai shui yu kuai ji</t>
  </si>
  <si>
    <t>Zhejiang chuang shang wai ke</t>
  </si>
  <si>
    <t>Zhejiang dang an</t>
  </si>
  <si>
    <t>Zhejiang dian li</t>
  </si>
  <si>
    <t>Zhejiang fang zhi fu zhuang zhi ye ji shu xue yuan xue bao</t>
  </si>
  <si>
    <t>Zhejiang gan ju</t>
  </si>
  <si>
    <t>Zhejiang gong mao zhi ye ji shu xue yuan xue bao</t>
  </si>
  <si>
    <t>Zhejiang gong shang da xue xue bao</t>
  </si>
  <si>
    <t>Zhejiang gong shang zhi ye ji shu xue yuan xue bao</t>
  </si>
  <si>
    <t>Zhejiang gong ye da xue xue bao</t>
  </si>
  <si>
    <t>Zhejiang gong yi mei shu</t>
  </si>
  <si>
    <t>Zhejiang guo tu zi yuan</t>
  </si>
  <si>
    <t>Zhejiang hua bao</t>
  </si>
  <si>
    <t>Zhejiang hua gong</t>
  </si>
  <si>
    <t>Zhejiang jian zhu</t>
  </si>
  <si>
    <t>Zhejiang jiao tong zhi ye ji shu xue yuan xue bao</t>
  </si>
  <si>
    <t>Zhejiang jing ji</t>
  </si>
  <si>
    <t>Zhejiang jin rong</t>
  </si>
  <si>
    <t>Zhejiang kao shi</t>
  </si>
  <si>
    <t xml:space="preserve">Zhejiang lin chuang yi xue </t>
  </si>
  <si>
    <t>Zhejiang lin ye</t>
  </si>
  <si>
    <t>Zhejiang lin ye ke ji</t>
  </si>
  <si>
    <t>Zhejiang nong lin da xue xue bao</t>
  </si>
  <si>
    <t>Zhejiang nong ye ke xue</t>
  </si>
  <si>
    <t>Zhejiang nong ye xue bao</t>
  </si>
  <si>
    <t>Zhejiang qi xiang</t>
  </si>
  <si>
    <t xml:space="preserve">Zhejiang ren da </t>
  </si>
  <si>
    <t>Zhejiang she hui ke xue</t>
  </si>
  <si>
    <t>Zhejiang shi yong yi xue</t>
  </si>
  <si>
    <t>Zhejiang shui li ke ji</t>
  </si>
  <si>
    <t xml:space="preserve">Zhejiang shui li shui dian xue yuan xue bao </t>
  </si>
  <si>
    <t>Zhejiang ti yu ke xue</t>
  </si>
  <si>
    <t>Zhejiang wai guo yu xue yuan xue bao</t>
  </si>
  <si>
    <t>Zhejiang wan li xue yuan xue bao</t>
  </si>
  <si>
    <t>Zhejiang xiao fang</t>
  </si>
  <si>
    <t>Zhejiang xue kan</t>
  </si>
  <si>
    <t>Zhejiang xu mu shou yi</t>
  </si>
  <si>
    <t>Zhejiang yi shu zhi ye xue yuan xue bao</t>
  </si>
  <si>
    <t>Zhejiang yi xue</t>
  </si>
  <si>
    <t xml:space="preserve">Zhejiang yi xue jiao yu </t>
  </si>
  <si>
    <t>Zhejiang zhong xi yi jie he za zhi</t>
  </si>
  <si>
    <t>Zhejiang zhong yi za zhi</t>
  </si>
  <si>
    <t>Zhejiang zhong yi yao da xue xue bao</t>
  </si>
  <si>
    <t>Zhejiang ke ji xue yuan xue bao</t>
  </si>
  <si>
    <t>Zhejiang Sheng ren min zheng fu gong bao</t>
  </si>
  <si>
    <t>Zhen ci yan jiu</t>
  </si>
  <si>
    <t>Zhen dong gong cheng xue bao</t>
  </si>
  <si>
    <t>Zhen dong yu chong ji</t>
  </si>
  <si>
    <t xml:space="preserve">Zhen dong .ce shi yu zhen dong </t>
  </si>
  <si>
    <t>Zhen duan bing li xue za zhi</t>
  </si>
  <si>
    <t>Zhen duan xue li lun yu shi jian</t>
  </si>
  <si>
    <t>Zheng ce</t>
  </si>
  <si>
    <t xml:space="preserve">Zheng ce liao wang </t>
  </si>
  <si>
    <t>Zheng ce yu guan li</t>
  </si>
  <si>
    <t>Zhong shan feng yu</t>
  </si>
  <si>
    <t>Zheng fa lun cong</t>
  </si>
  <si>
    <t>Zheng fa lun tan</t>
  </si>
  <si>
    <t>Zheng fa xue kan</t>
  </si>
  <si>
    <t>Zheng fu fa zhi</t>
  </si>
  <si>
    <t xml:space="preserve">Zheng gong dao kan </t>
  </si>
  <si>
    <t>Zheng gong xue kan</t>
  </si>
  <si>
    <t>Zheng gong yan jiu dong tai</t>
  </si>
  <si>
    <t>Zheng gong shi zhi nan</t>
  </si>
  <si>
    <t>Zheng ju ke xue</t>
  </si>
  <si>
    <t>Zhen kong</t>
  </si>
  <si>
    <t>Zhen kong dian zi ji shu</t>
  </si>
  <si>
    <t>Zhen kong yu di wen</t>
  </si>
  <si>
    <t>Zheng qi</t>
  </si>
  <si>
    <t>Zheng quan shi chang dao bao</t>
  </si>
  <si>
    <t>Zheng xie tian di</t>
  </si>
  <si>
    <t>Zheng xin</t>
  </si>
  <si>
    <t>Zheng xing zai zao wai ke za zhi</t>
  </si>
  <si>
    <t>Zheng zhi jing ji xue yan jiu</t>
  </si>
  <si>
    <t>Zheng zhi jing ji xue ji kan</t>
  </si>
  <si>
    <t>Zheng zhi jing ji xue ping lun</t>
  </si>
  <si>
    <t>Zheng zhi si xiang shi</t>
  </si>
  <si>
    <t>Zheng zhi yu fa lü</t>
  </si>
  <si>
    <t>Zheng zhi xue yan jiu</t>
  </si>
  <si>
    <t xml:space="preserve">Zhengzhou hang kong gong ye guan li xue yuan xue bao </t>
  </si>
  <si>
    <t xml:space="preserve">Zhengzhou shi fan jiao yu </t>
  </si>
  <si>
    <t>Zhengzhou tie lu zhi ye ji shu xue yuan xue bao</t>
  </si>
  <si>
    <t>Zhengzhou Shi ren min zheng fu gong bao</t>
  </si>
  <si>
    <t>Zhenjiang gao zhuan xue bao</t>
  </si>
  <si>
    <t>Zhenjiang Shi ren min zheng fu gong bao</t>
  </si>
  <si>
    <t xml:space="preserve">Zhen jiu lin chuang za zhi </t>
  </si>
  <si>
    <t>Zhen kong ke xue yu ji shu xue bao</t>
  </si>
  <si>
    <t>Zhen li de zhui qiu</t>
  </si>
  <si>
    <t>Zhen zai fang yu ji shu</t>
  </si>
  <si>
    <t>Zhen zhi gong ye</t>
  </si>
  <si>
    <t>Zhe xue dong tai</t>
  </si>
  <si>
    <t>Zhe xue fen xi</t>
  </si>
  <si>
    <t>Zhe xue yan jiu</t>
  </si>
  <si>
    <t>Zhe xue tang</t>
  </si>
  <si>
    <t>Zhi he zao zhi</t>
  </si>
  <si>
    <t xml:space="preserve">Zhi yu xing </t>
  </si>
  <si>
    <t>Zhi ai</t>
  </si>
  <si>
    <t>Xian feng dui</t>
  </si>
  <si>
    <t>Zhi bu sheng huo</t>
  </si>
  <si>
    <t>Zhi dao yu yin xin</t>
  </si>
  <si>
    <t xml:space="preserve">Zhi dian </t>
  </si>
  <si>
    <t>Zhi fu tian di</t>
  </si>
  <si>
    <t>Zhi fu zhi you</t>
  </si>
  <si>
    <t>Zhi gong fa lv tian di</t>
  </si>
  <si>
    <t>Zhi huai</t>
  </si>
  <si>
    <t>Shaanxi dian li</t>
  </si>
  <si>
    <t xml:space="preserve">Zhi hui jian kang </t>
  </si>
  <si>
    <t>Zhi hui kong zhi yu fang zhen</t>
  </si>
  <si>
    <t>Zhi hui nong ye</t>
  </si>
  <si>
    <t>Zhi hui nong ye dao kan</t>
  </si>
  <si>
    <t>Zhi hui xin xi xi tong yu ji shu</t>
  </si>
  <si>
    <t xml:space="preserve">Zhi hui yu kong zhi xue bao </t>
  </si>
  <si>
    <t xml:space="preserve">Zhi hui Zhongguo </t>
  </si>
  <si>
    <t>Zhi jiao fa zhan yan jiu</t>
  </si>
  <si>
    <t>Zhi jiao lun tan</t>
  </si>
  <si>
    <t>Zhi jiao tong xun</t>
  </si>
  <si>
    <t xml:space="preserve">Zhi ku li lun yu shi jian </t>
  </si>
  <si>
    <t xml:space="preserve">Zhi ku shi dai </t>
  </si>
  <si>
    <t>Zhi leng</t>
  </si>
  <si>
    <t>Zhi leng ji shu</t>
  </si>
  <si>
    <t>Zhi leng xue bao</t>
  </si>
  <si>
    <t>Zhi leng yu kong diao</t>
  </si>
  <si>
    <t>Zhi li</t>
  </si>
  <si>
    <t>Zhi li xian dai hua yan jiu</t>
  </si>
  <si>
    <t>Zhong gong Zhejiang Sheng wei dang xiao xue bao</t>
  </si>
  <si>
    <t>Zhi liang tan suo</t>
  </si>
  <si>
    <t>Zhi liang tian di</t>
  </si>
  <si>
    <t>Zhi liang yu biao zhun hua</t>
  </si>
  <si>
    <t>Zhi liang yu ke kao xing</t>
  </si>
  <si>
    <t xml:space="preserve">Zhi liang yu ren zheng </t>
  </si>
  <si>
    <t>Zhi liang yi shi chang</t>
  </si>
  <si>
    <t>Zhi liang zhi nan</t>
  </si>
  <si>
    <t xml:space="preserve">Zhi neng zhi zao </t>
  </si>
  <si>
    <t xml:space="preserve">Zhi neng cheng shi </t>
  </si>
  <si>
    <t xml:space="preserve">Zhi neng dian wang </t>
  </si>
  <si>
    <t>Zhi neng jian zhu dian qi ji shu</t>
  </si>
  <si>
    <t xml:space="preserve">Zhi neng jian zhu yu zhi hui cheng shi </t>
  </si>
  <si>
    <t>Zhi neng ji suan ji yu ying yong</t>
  </si>
  <si>
    <t>Zhi neng ke xue yu ji shu xue bao</t>
  </si>
  <si>
    <t>Zhi neng kuang shan</t>
  </si>
  <si>
    <t>Zhi neng she hui yan jiu</t>
  </si>
  <si>
    <t>Zhi neng wang lian qi che</t>
  </si>
  <si>
    <t>Zhi neng wu lian I shu</t>
  </si>
  <si>
    <t>Zhi neng xi tong xue bao</t>
  </si>
  <si>
    <t>Jin ri yin shua</t>
  </si>
  <si>
    <t>Zhi neng an quan</t>
  </si>
  <si>
    <t>Zhi neng gan zhi gong cheng</t>
  </si>
  <si>
    <t>Zhi neng hua nong ye zhuang bei xue bao (zhong ying wen)</t>
  </si>
  <si>
    <t>Zhi pu xue bao</t>
  </si>
  <si>
    <t>Zhi sheng ji ji shu</t>
  </si>
  <si>
    <t>Zhi shi chan quan</t>
  </si>
  <si>
    <t xml:space="preserve">Zhi shi guan li lun tan </t>
  </si>
  <si>
    <t>Zhi shi jing ji</t>
  </si>
  <si>
    <t>Zhi shi jiu shi li liang</t>
  </si>
  <si>
    <t xml:space="preserve">Zhi shi wen ku </t>
  </si>
  <si>
    <t>Zhi wu bao hu</t>
  </si>
  <si>
    <t>Zhi wu bao hu xue bao</t>
  </si>
  <si>
    <t>Zhi wu bing li xue bao</t>
  </si>
  <si>
    <t>Zhi wu fen lei yu zi yuan xue bao</t>
  </si>
  <si>
    <t>Zhi wu jian yi</t>
  </si>
  <si>
    <t>Zhi wu ke xue xue bao</t>
  </si>
  <si>
    <t>Zhi wu sheng li xue bao</t>
  </si>
  <si>
    <t>Zhi wu sheng li yu fen zi sheng wu xue xue bao</t>
  </si>
  <si>
    <t>Zhi wu sheng tai xue bao</t>
  </si>
  <si>
    <t>Zhi wu xue bao</t>
  </si>
  <si>
    <t>Zhi wu yan jiu</t>
  </si>
  <si>
    <t>Zhi wu yi chuan zi yuan xue bao</t>
  </si>
  <si>
    <t>Zhi wu ying yang yu fei liao xue bao</t>
  </si>
  <si>
    <t>Zhi wu yi sheng</t>
  </si>
  <si>
    <t>Zhi wu zi yuan yu huan jing xue bao</t>
  </si>
  <si>
    <t>Zhi ye</t>
  </si>
  <si>
    <t>Zhi ye jiao yu yan jiu</t>
  </si>
  <si>
    <t>Zhi ye ji shu</t>
  </si>
  <si>
    <t>Zhi ye ji shu jiao yu</t>
  </si>
  <si>
    <t xml:space="preserve">Zhi ye wei sheng yu bing shang </t>
  </si>
  <si>
    <t xml:space="preserve">Zhi ye wei sheng yu ying ji jiu yuan </t>
  </si>
  <si>
    <t xml:space="preserve">Zhi ye yu jian kang </t>
  </si>
  <si>
    <t>Zhi ye quan</t>
  </si>
  <si>
    <t xml:space="preserve">Zhi yin li zhi </t>
  </si>
  <si>
    <t>Zhi zao ji shu yu ji chuang</t>
  </si>
  <si>
    <t>Zhi zao ye zi dong hua</t>
  </si>
  <si>
    <t>Zhongguo jiu</t>
  </si>
  <si>
    <t>Zhong wen xin xi</t>
  </si>
  <si>
    <t>Zhong dan fei</t>
  </si>
  <si>
    <t>Zhong A ke ji lun tan (Zhing Ying A wen)</t>
  </si>
  <si>
    <t>Zhong biao</t>
  </si>
  <si>
    <t xml:space="preserve">Zhong cao yao </t>
  </si>
  <si>
    <t xml:space="preserve">Zhong cheng yao </t>
  </si>
  <si>
    <t>Zhong chuan zhong gong</t>
  </si>
  <si>
    <t>Zhong deng shu xue</t>
  </si>
  <si>
    <t xml:space="preserve">Zhong feng yu shen jing ji bing za zhi </t>
  </si>
  <si>
    <t>Zhonggong Chengdu shi wei dang xiao xue bao</t>
  </si>
  <si>
    <t>Zhong gong dang shi yan jiu</t>
  </si>
  <si>
    <t>Zhong gong dang shi zi liao</t>
  </si>
  <si>
    <t>Zhong gong Fujian Sheng wei dang xiao xue bao</t>
  </si>
  <si>
    <t>Zhong gong Guilin Shi wei dang xiao xue bao</t>
  </si>
  <si>
    <t>Zhong gong Hangzhou Shi wei dang xiao xue bao</t>
  </si>
  <si>
    <t>Zhong gong Hefei Shi wei dang xiao xue bao</t>
  </si>
  <si>
    <t>Zhong gong Jinan Shi wei dang xiao xue bao</t>
  </si>
  <si>
    <t>Zhong gong Leshan Shi wei dang xiao xue bao</t>
  </si>
  <si>
    <t>Zhong gong Nanchang Shi wei dang xiao xue bao</t>
  </si>
  <si>
    <t>Zhong gong Nanjing Shi wei dang xiao xue bao</t>
  </si>
  <si>
    <t>Zhong gong Nanning Shi wei dang xiao xue bao</t>
  </si>
  <si>
    <t>Zhong gong Ningbo Shi wei dang xiao xue bao</t>
  </si>
  <si>
    <t xml:space="preserve">Zhonggong Qingdao shi wei dang xiao .Qingdao xing zheng xue yuan xue bao </t>
  </si>
  <si>
    <t>Zhong gong Shanxi sheng wei dang xiao xue bao</t>
  </si>
  <si>
    <t>Zhong gong Shijiazhuang Shi wei dang xiao xue bao</t>
  </si>
  <si>
    <t>Zhong gong Taiyuan Shi wei dang xiao xue bao</t>
  </si>
  <si>
    <t>Zhong gong Tianjin Shi wei dang xiao xue bao</t>
  </si>
  <si>
    <t>Zhong gong Wulumuqi Shi wei dang xiao xue bao</t>
  </si>
  <si>
    <t>Zhong gong Yili Zhou wei dang xiao xue bao</t>
  </si>
  <si>
    <t>Zhong gong Yinchuan Shi wei dang xiao xue bao</t>
  </si>
  <si>
    <t>Zhong gong Yunnan Sheng wei dang xiao xue bao</t>
  </si>
  <si>
    <t>Zhong gong Zhengzhou Shi wei dang xiao xue bao</t>
  </si>
  <si>
    <t>Zhong gong zhong yang dang xiao xue bao</t>
  </si>
  <si>
    <t>Zhong gong Zhuhai Shi wei dang xiao zhu hai shi xing zheng xue yuan xue bao</t>
  </si>
  <si>
    <t>Zhongguo ge ti fang hu zhuang bei</t>
  </si>
  <si>
    <t>Zhongguo nong ye da xue xue bao</t>
  </si>
  <si>
    <t xml:space="preserve">Zhonghua zheng xing wai ke za zhi </t>
  </si>
  <si>
    <t>Zhong guan cun</t>
  </si>
  <si>
    <t>Zhongguo ai zheng fang zhi za zhi</t>
  </si>
  <si>
    <t>Zhongguo ai zheng za zhi</t>
  </si>
  <si>
    <t>Zhongguo ai zi bing xing bing</t>
  </si>
  <si>
    <t>Zhongguo an fang</t>
  </si>
  <si>
    <t>Zhongguo an fang chan pin xin xi</t>
  </si>
  <si>
    <t xml:space="preserve">Zhongguo an quan fang fan ren zheng </t>
  </si>
  <si>
    <t>Zhongguo an quan ke xue xue bao</t>
  </si>
  <si>
    <t xml:space="preserve">Zhongguo an quan sheng chan </t>
  </si>
  <si>
    <t>Zhongguo an quan sheng chan ke xue ji shu</t>
  </si>
  <si>
    <t>Zhongguo ban quan</t>
  </si>
  <si>
    <t>Zhongguo bao an</t>
  </si>
  <si>
    <t xml:space="preserve">Zhongguo bao dao </t>
  </si>
  <si>
    <t>Zhongguo bao jian ying yang</t>
  </si>
  <si>
    <t>Zhongguo bao xian</t>
  </si>
  <si>
    <t>Zhongguo bao ye</t>
  </si>
  <si>
    <t>Zhongguo bao yu shi</t>
  </si>
  <si>
    <t>Zhongguo bao zhuang</t>
  </si>
  <si>
    <t>Zhongguo bao zhuang gong ye</t>
  </si>
  <si>
    <t>Zhongguo bian ji</t>
  </si>
  <si>
    <t>Zhongguo bian jiang shi di yan jiu</t>
  </si>
  <si>
    <t>Zhongguo biao mian gong cheng</t>
  </si>
  <si>
    <t>Zhongguo biao zhun hua</t>
  </si>
  <si>
    <t>Zhongguo bi jiao wen xue</t>
  </si>
  <si>
    <t>Zhongguo bi jiao yi xue za zhi</t>
  </si>
  <si>
    <t>Zhongguo bing an</t>
  </si>
  <si>
    <t>Zhongguo bing du bing za zhi</t>
  </si>
  <si>
    <t>Zhongguo bing li sheng li za zhi</t>
  </si>
  <si>
    <t>Zhongguo bing yuan sheng wu xue za zhi</t>
  </si>
  <si>
    <t>Zhongguo bi ye hou yi xue jiao yu</t>
  </si>
  <si>
    <t>Zhongguo bo wu guan</t>
  </si>
  <si>
    <t>Zhongguo cai jing shen ji fa gui gong bao</t>
  </si>
  <si>
    <t>Zhongguo cai liao jin zhan</t>
  </si>
  <si>
    <t>Zhongguo cai zheng</t>
  </si>
  <si>
    <t>Zhongguo can ji ren</t>
  </si>
  <si>
    <t>Zhongguo can ye</t>
  </si>
  <si>
    <t>Zhongguo cao di xue bao</t>
  </si>
  <si>
    <t xml:space="preserve">Zhongguo cao shi dong wu ke xue </t>
  </si>
  <si>
    <t>Zhongguo cha ye jia gong</t>
  </si>
  <si>
    <t>Zhongguo ce hui</t>
  </si>
  <si>
    <t>Zhongguo ce shi</t>
  </si>
  <si>
    <t>Zhongguo lin chuang yan jiu</t>
  </si>
  <si>
    <t xml:space="preserve">Zhongguo chan jing </t>
  </si>
  <si>
    <t xml:space="preserve">Zhongguo chao sheng yi xue za zhi </t>
  </si>
  <si>
    <t xml:space="preserve">Zhongguo chao sheng zhen dong za zhi </t>
  </si>
  <si>
    <t>Zhongguo Chaoxian yu wen</t>
  </si>
  <si>
    <t>Zhongguo cha ye</t>
  </si>
  <si>
    <t>Zhongguo cheng ren jiao yu</t>
  </si>
  <si>
    <t>Zhongguo cheng shi jing ji</t>
  </si>
  <si>
    <t>Zhongguo cheng shi lin ye</t>
  </si>
  <si>
    <t>Zhongguo cheng xian qi ye wei sheng</t>
  </si>
  <si>
    <t xml:space="preserve">Zhongguo .cheng xiang qiao </t>
  </si>
  <si>
    <t>Zhongguo chuan jian</t>
  </si>
  <si>
    <t>Zhongguo chu ban</t>
  </si>
  <si>
    <t xml:space="preserve">Zhongguo chu ban shi yan jiu </t>
  </si>
  <si>
    <t xml:space="preserve">Zhongguo chu fang yao </t>
  </si>
  <si>
    <t>Zhongguo chu ji wei sheng bao jian</t>
  </si>
  <si>
    <t>Zhongguo chu ru jing guan cha</t>
  </si>
  <si>
    <t>Zhongguo chu yun</t>
  </si>
  <si>
    <t>Zhongguo CT he MRI za zhi</t>
  </si>
  <si>
    <t>Zhongguo chuan mei ke ji</t>
  </si>
  <si>
    <t>Zhongguo dang an</t>
  </si>
  <si>
    <t>Zhongguo dang dai er ke za zhi</t>
  </si>
  <si>
    <t>Zhongguo dang dai wen xue yan jiu</t>
  </si>
  <si>
    <t>Zhongguo dang dai yi yao</t>
  </si>
  <si>
    <t>Zhongguo dang zheng gan bu lun tan</t>
  </si>
  <si>
    <t>Zhongguo Daojiao</t>
  </si>
  <si>
    <t>Zhongguo dao mi</t>
  </si>
  <si>
    <t>Zhongguo da xue jiao xue</t>
  </si>
  <si>
    <t>Zhongguo da xue sheng jiu ye</t>
  </si>
  <si>
    <t>Zhongguo de yu</t>
  </si>
  <si>
    <t>Zhongguo dian hua jiao yu</t>
  </si>
  <si>
    <t>Zhongguo dian ji gong cheng xue bao</t>
  </si>
  <si>
    <t>Zhongguo dian ji yu wen hua</t>
  </si>
  <si>
    <t>Zhongguo dian li</t>
  </si>
  <si>
    <t>Zhongguo dian li jiao yu</t>
  </si>
  <si>
    <t>Zhongguo dian li qi ye guan li</t>
  </si>
  <si>
    <t>Zhongguo dian shi</t>
  </si>
  <si>
    <t>Zhongguo dian shi xi qu</t>
  </si>
  <si>
    <t>Zhongguo dian ti</t>
  </si>
  <si>
    <t>Zhongguo dian xin ye</t>
  </si>
  <si>
    <t>Zhongguo dian ye</t>
  </si>
  <si>
    <t>Zhongguo dian ying shi chang</t>
  </si>
  <si>
    <t>Zhongguo dian zi ke xue yan jiu yuan xue bao</t>
  </si>
  <si>
    <t xml:space="preserve">Zhongguo dian zi shang wu </t>
  </si>
  <si>
    <t>Zhongguo dian zi yu wang luo chu ban</t>
  </si>
  <si>
    <t>Zhongguo diao yu</t>
  </si>
  <si>
    <t>Zhongguo di chan shi chang</t>
  </si>
  <si>
    <t>Zhongguo di fang bing fang zhi za zhi</t>
  </si>
  <si>
    <t xml:space="preserve">Zhonghua di fang bing xue za zhi </t>
  </si>
  <si>
    <t>Zhongguo di fang zhi</t>
  </si>
  <si>
    <t>Zhongguo di li ke xue wen zhai</t>
  </si>
  <si>
    <t>Zhongguo di ming</t>
  </si>
  <si>
    <t>Zhongguo di shi bao ren</t>
  </si>
  <si>
    <t>Zhongguo di zhen</t>
  </si>
  <si>
    <t>Zhongguo di zhi</t>
  </si>
  <si>
    <t xml:space="preserve">Zhongguo di zhi diao cha </t>
  </si>
  <si>
    <t>Zhongguo di zhi jiao yu</t>
  </si>
  <si>
    <t>Zhongguo di zhi zai hai yu fang zhi xue bao</t>
  </si>
  <si>
    <t>Zhongguo dong mai ying hua za zhi</t>
  </si>
  <si>
    <t>Zhongguodong wu bao jian</t>
  </si>
  <si>
    <t>Zhongguo dong wu chuan ran bing xue bao</t>
  </si>
  <si>
    <t>Zhongguo dong wu jian yi</t>
  </si>
  <si>
    <t>Zhongguo dui wai jing ji mao yi wen gao</t>
  </si>
  <si>
    <t>Zhongguo dui wai mao yi</t>
  </si>
  <si>
    <t>Zhongguo duo mei ti yu wang luo jiao xue xue bao shang xun kan</t>
  </si>
  <si>
    <t>Zhongguo duo mei ti yu wang luo jiao xue xue bao zhong xun kan</t>
  </si>
  <si>
    <t>Zhongguo er bi yan hou lu di wai ke za zhi</t>
  </si>
  <si>
    <t>Zhongguo er bi yan hou tou jing wai ke</t>
  </si>
  <si>
    <t>Zhongguo er tong bao jian za zhi</t>
  </si>
  <si>
    <t>Zhongguo E yu jiao xue</t>
  </si>
  <si>
    <t xml:space="preserve">Zhongguo fa lü ping lun </t>
  </si>
  <si>
    <t>Zhongguo fa ming yu zhuan li</t>
  </si>
  <si>
    <t>Zhongguo fang di chan ye</t>
  </si>
  <si>
    <t>Zhongguo fang di chan jin rong</t>
  </si>
  <si>
    <t xml:space="preserve">Zhongguo fang 痨za zhi </t>
  </si>
  <si>
    <t xml:space="preserve">Zhongguo fang wei bao dao </t>
  </si>
  <si>
    <t>Zhongguo fang xun kang han</t>
  </si>
  <si>
    <t>Zhongguo fang zhi</t>
  </si>
  <si>
    <t>Zhongguo fang zhi jing ji</t>
  </si>
  <si>
    <t>Zhongguo fan yi</t>
  </si>
  <si>
    <t>Zhongguo fa xue</t>
  </si>
  <si>
    <t xml:space="preserve">Zhongguo fa yi xue za zhi </t>
  </si>
  <si>
    <t>Zhongguo fa zhan</t>
  </si>
  <si>
    <t>Zhongguo fa zhan guan cha</t>
  </si>
  <si>
    <t>Zhongguo si fa</t>
  </si>
  <si>
    <t xml:space="preserve">Zhongguo fei ai za zhi </t>
  </si>
  <si>
    <t>Zhongguo fei wu zhi wen hua yi chan</t>
  </si>
  <si>
    <t>Zhongguo Fei zhou xue kan</t>
  </si>
  <si>
    <t>Zhongguo feng ye</t>
  </si>
  <si>
    <t>Zhongguo fen ti ji shu</t>
  </si>
  <si>
    <t xml:space="preserve">Zhongguo fen zi xin zang bing xue za zhi </t>
  </si>
  <si>
    <t xml:space="preserve">Zhongguo fu chan ke lin chuang za zhi </t>
  </si>
  <si>
    <t>Zhongguo fu hua qi</t>
  </si>
  <si>
    <t xml:space="preserve">Zhongguo fu she wei sheng </t>
  </si>
  <si>
    <t>Zhongguo fu shi</t>
  </si>
  <si>
    <t>Zhongguo fu shi yu fang hu xue bao</t>
  </si>
  <si>
    <t xml:space="preserve">Zhongguo fu you bao jian </t>
  </si>
  <si>
    <t xml:space="preserve">Zhongguo fu you jian kang yan jiu </t>
  </si>
  <si>
    <t xml:space="preserve">Zhongguo fu you wei sheng za zhi </t>
  </si>
  <si>
    <t>Zhongguo fu yun</t>
  </si>
  <si>
    <t xml:space="preserve">Zhongguo gai ge </t>
  </si>
  <si>
    <t>Zhongguo gang chang bing za zhi</t>
  </si>
  <si>
    <t>Zhongguo gang kou</t>
  </si>
  <si>
    <t>Zhongguo gang tie ye</t>
  </si>
  <si>
    <t>Zhongguo gang wan jian she</t>
  </si>
  <si>
    <t xml:space="preserve">Zhongguo gan ran kong zhi za zhi </t>
  </si>
  <si>
    <t xml:space="preserve">Zhongguo gan ran yu hua liao za zhi </t>
  </si>
  <si>
    <t xml:space="preserve">Zhongguo gao deng jiao yu </t>
  </si>
  <si>
    <t xml:space="preserve">Zhongguo gao deng yi xue jiao yu </t>
  </si>
  <si>
    <t>Zhongguo gao jiao yan jiu</t>
  </si>
  <si>
    <t>Zhongguo gao xiao ke ji</t>
  </si>
  <si>
    <t xml:space="preserve">Zhongguo gao xiao she hui ke xue </t>
  </si>
  <si>
    <t>Zhongguo gao xin ji shu qi ye</t>
  </si>
  <si>
    <t xml:space="preserve">Zhongguo gao xin ke ji </t>
  </si>
  <si>
    <t>Zhongguo gao xin qu</t>
  </si>
  <si>
    <t xml:space="preserve">Qinghai yi xue yuan xue bao </t>
  </si>
  <si>
    <t>Zhongguo gong cheng ji xie xue bao</t>
  </si>
  <si>
    <t>Zhongguo gong cheng ke xue</t>
  </si>
  <si>
    <t>Zhongguo gong cheng zi xun</t>
  </si>
  <si>
    <t>Zhongguo gong gong an quan</t>
  </si>
  <si>
    <t>Zhongguo gong gong wei sheng</t>
  </si>
  <si>
    <t xml:space="preserve">Zhongguo gong gong wei sheng guan li </t>
  </si>
  <si>
    <t>Zhongguo gong gong wei sheng xue bao</t>
  </si>
  <si>
    <t>Zhongguo gong hui cai kuai</t>
  </si>
  <si>
    <t>Zhongguo gong lu</t>
  </si>
  <si>
    <t>Zhongguo gong lu xue bao</t>
  </si>
  <si>
    <t xml:space="preserve">Zhongguo gong qing tuan </t>
  </si>
  <si>
    <t>Zhongguo gong ren</t>
  </si>
  <si>
    <t>Zhongguo gong shang</t>
  </si>
  <si>
    <t xml:space="preserve">Zhongguo shi chang jian guan yan jiu </t>
  </si>
  <si>
    <t>Zhongguo gong wu yuan</t>
  </si>
  <si>
    <t xml:space="preserve">Zhongguo gong xiao shang qing .cun guan </t>
  </si>
  <si>
    <t xml:space="preserve">Zhongguo gong xiao shang qing .ru ye dao kan </t>
  </si>
  <si>
    <t xml:space="preserve">Zhongguo gong ye ping lun </t>
  </si>
  <si>
    <t>Zhongguo gong ye jing ji</t>
  </si>
  <si>
    <t xml:space="preserve">Zhongguo gong ye yi xue za zhi </t>
  </si>
  <si>
    <t>Zhongguo gong yun</t>
  </si>
  <si>
    <t>Zhongguo gong zheng</t>
  </si>
  <si>
    <t>Zhongguo gong zuo quan ye</t>
  </si>
  <si>
    <t xml:space="preserve">Zhongguo gu yu guan jie za zhi </t>
  </si>
  <si>
    <t>Zhongguo gua cai</t>
  </si>
  <si>
    <t>Zhongguo guang bo</t>
  </si>
  <si>
    <t>Zhongguo guang bo dian shi xue kan</t>
  </si>
  <si>
    <t>Zhongguo guang bo ying shi</t>
  </si>
  <si>
    <t>Zhongguo guang gao</t>
  </si>
  <si>
    <t>Zhongguo guang xue</t>
  </si>
  <si>
    <t>Zhongguo guan li ke xue</t>
  </si>
  <si>
    <t>Zhongguo guan li kuai ji</t>
  </si>
  <si>
    <t xml:space="preserve">Zhongguo guan li xin xi hua </t>
  </si>
  <si>
    <t>Zhongguo guan xing ji shu xue bao</t>
  </si>
  <si>
    <t xml:space="preserve">Zhongguo gu ke lin chuang yu ji chu yan jiu za zhi </t>
  </si>
  <si>
    <t>Zhongguo guo cai</t>
  </si>
  <si>
    <t>Zhongguo guo jia bo wu guan guan kan</t>
  </si>
  <si>
    <t xml:space="preserve">Zhongguo guo jing wei sheng jian yi za zhi </t>
  </si>
  <si>
    <t xml:space="preserve">Zhongguo guo qing guo li </t>
  </si>
  <si>
    <t>Zhongguo guo shu</t>
  </si>
  <si>
    <t xml:space="preserve">Zhongguo guo tu zi yuan jing ji </t>
  </si>
  <si>
    <t>Zhongguo guo ye xin xi</t>
  </si>
  <si>
    <t xml:space="preserve">Zhongguo gu shang </t>
  </si>
  <si>
    <t>Zhongguo gu shi</t>
  </si>
  <si>
    <t xml:space="preserve">Zhongguo gu yu guan jie sun shang za zhi </t>
  </si>
  <si>
    <t xml:space="preserve">Zhongguo gu zhi shu song za zhi </t>
  </si>
  <si>
    <t xml:space="preserve">Zhongguo hai guan </t>
  </si>
  <si>
    <t>Zhongguo hai shang you qi</t>
  </si>
  <si>
    <t xml:space="preserve">Zhongguo hai shang fa yan jiu </t>
  </si>
  <si>
    <t>Zhongguo hai shi</t>
  </si>
  <si>
    <t>Zhongguo hai yang ping tai</t>
  </si>
  <si>
    <t xml:space="preserve">Zhongguo hai yang yao wu </t>
  </si>
  <si>
    <t>Zhongguo hang ban</t>
  </si>
  <si>
    <t>Zhongguo hang hai</t>
  </si>
  <si>
    <t>Zhongguo hang tian</t>
  </si>
  <si>
    <t>Zhongguo hang wu zhou kan</t>
  </si>
  <si>
    <t>Zhongguo he gong ye</t>
  </si>
  <si>
    <t>Zhongguo he ke ji bao gao</t>
  </si>
  <si>
    <t>Zhongguo he dian</t>
  </si>
  <si>
    <t xml:space="preserve">Zhongguo he li yong yao tan suo </t>
  </si>
  <si>
    <t>Zhongguo he zuo jing ji</t>
  </si>
  <si>
    <t>Zhongguo hua gong zhuang bei</t>
  </si>
  <si>
    <t>Zhongguo hua hui pen jing</t>
  </si>
  <si>
    <t>Zhongguo hua hui yuan yi</t>
  </si>
  <si>
    <t>Zhongguo huan bao chan ye</t>
  </si>
  <si>
    <t>Zhongguo huang jin zhu bao</t>
  </si>
  <si>
    <t>Zhongguo huan jing guan li</t>
  </si>
  <si>
    <t>Zhongguo huan jing jian ce</t>
  </si>
  <si>
    <t xml:space="preserve">Zhongguo huan jing jian cha </t>
  </si>
  <si>
    <t>Zhongguo huan jing ke xue</t>
  </si>
  <si>
    <t>Zhongguo hua zhuang pin</t>
  </si>
  <si>
    <t>Zhongguo hui zhan</t>
  </si>
  <si>
    <t>Zhongguo hu li guan li</t>
  </si>
  <si>
    <t xml:space="preserve">Zhongguo huo bi shi chang </t>
  </si>
  <si>
    <t xml:space="preserve">Zhongguo huo ju </t>
  </si>
  <si>
    <t>Zhongguo hu xi yu wei zhong jian hu za zhi</t>
  </si>
  <si>
    <t xml:space="preserve">Zhongguo jia ge jian guan yu fan long dong </t>
  </si>
  <si>
    <t>Zhongguo jian cai ke ji</t>
  </si>
  <si>
    <t>Zhongguo jian cai</t>
  </si>
  <si>
    <t>Zhongguo jian cha guan</t>
  </si>
  <si>
    <t>Zhongguo jian chuan yan jiu</t>
  </si>
  <si>
    <t>Zhongguo jian kang jiao yu</t>
  </si>
  <si>
    <t>Zhongguo jian kang xin li xue za zhi</t>
  </si>
  <si>
    <t>Zhongguo jian zhu jin shu jie gou</t>
  </si>
  <si>
    <t xml:space="preserve">Zhongguo jian she xin xi hua </t>
  </si>
  <si>
    <t>Zhongguo jian yan jian ce</t>
  </si>
  <si>
    <t>Zhongguo jian yu xue kan</t>
  </si>
  <si>
    <t>Zhongguo jian zai</t>
  </si>
  <si>
    <t>Zhongguo jian zhu fang shui</t>
  </si>
  <si>
    <t>Zhongguo jian zhu zhuang shi zhuang xiu</t>
  </si>
  <si>
    <t>Zhongguo jiao zhan ji</t>
  </si>
  <si>
    <t>Zhongguo jiao shi</t>
  </si>
  <si>
    <t>Zhongguo jiao tong xin xi hua</t>
  </si>
  <si>
    <t>Zhongguo jiao xing wai ke za zhi</t>
  </si>
  <si>
    <t>Zhongguo jiao yu ji shu zhuang bei</t>
  </si>
  <si>
    <t>Zhongguo jiao yu ke xue (zhong ying wen)</t>
  </si>
  <si>
    <t>Zhongguo jiao yu wang luo</t>
  </si>
  <si>
    <t>Zhongguo jiao yu xin xi hua</t>
  </si>
  <si>
    <t>Zhongguo jiao yu xue kan</t>
  </si>
  <si>
    <t>Zhongguo jia qin</t>
  </si>
  <si>
    <t xml:space="preserve">Zhongguo ji ceng yi yao </t>
  </si>
  <si>
    <t>Zhongguo ji cheng dian lu</t>
  </si>
  <si>
    <t>Zhongguo ji chu jiao yu</t>
  </si>
  <si>
    <t>Zhongguo ji chu ke xue</t>
  </si>
  <si>
    <t>Zhongguo ji dian gong ye</t>
  </si>
  <si>
    <t>Zhongguo jie ru xin zang bing xue za zhi</t>
  </si>
  <si>
    <t>Zhongguo jie ru ying xiang yu zhi liao xue</t>
  </si>
  <si>
    <t>Zhongguo ji gou gai ge yu guan li</t>
  </si>
  <si>
    <t>Zhongguo ji guan hou qin</t>
  </si>
  <si>
    <t>Zhongguo ji guang</t>
  </si>
  <si>
    <t>Zhongguo ji guang yi xue za zhi</t>
  </si>
  <si>
    <t>Zhongguo ji hua sheng yu he fu chan ke</t>
  </si>
  <si>
    <t>Zhongguo ji hua sheng yu xue za zhi</t>
  </si>
  <si>
    <t xml:space="preserve">Zhongguo ji jian jian cha </t>
  </si>
  <si>
    <t xml:space="preserve">Zhongguo ji jiu fu su yu zai hai yi xue za zhi </t>
  </si>
  <si>
    <t xml:space="preserve">Zhongguo ji jiu yi xue </t>
  </si>
  <si>
    <t>Zhongguo ji liang</t>
  </si>
  <si>
    <t xml:space="preserve">Zhongguo ji liang da xue xue bao </t>
  </si>
  <si>
    <t xml:space="preserve">Zhongguo jin chu jing dong zhi jian </t>
  </si>
  <si>
    <t>Zhongguo Jinggangshan gan bu xue yuan xue bao</t>
  </si>
  <si>
    <t xml:space="preserve">Zhongguo jing ji bao gao </t>
  </si>
  <si>
    <t>Zhongguo jing ji he xin xi hua</t>
  </si>
  <si>
    <t>Zhongguo jing ji ping lun</t>
  </si>
  <si>
    <t>Zhongguo jing ji wen ti</t>
  </si>
  <si>
    <t>Zhongguo jing ji shi yan jiu</t>
  </si>
  <si>
    <t>Zhongguo jing ju</t>
  </si>
  <si>
    <t>Zhongguo jing kuang yan</t>
  </si>
  <si>
    <t>Zhongguo jing mao</t>
  </si>
  <si>
    <t>Zhongguo jing mao dao kan</t>
  </si>
  <si>
    <t>Zhongguo jing ji zhou kan</t>
  </si>
  <si>
    <t>Zhongguo jin rong</t>
  </si>
  <si>
    <t xml:space="preserve">Zhongguo jin rong ji suan ji </t>
  </si>
  <si>
    <t>Zhongguo jin rong jia</t>
  </si>
  <si>
    <t>Zhongguo jin shu tong bao</t>
  </si>
  <si>
    <t>Zhongguo ji sheng chong yu ji sheng chong bing za zhi</t>
  </si>
  <si>
    <t>Zhongguo ji shu jian du</t>
  </si>
  <si>
    <t>Zhongguo gei shui pai shui</t>
  </si>
  <si>
    <t>Zhongguo ji ti jing ji</t>
  </si>
  <si>
    <t>Zhongguo jiu ye</t>
  </si>
  <si>
    <t>Zhongguo ji xie</t>
  </si>
  <si>
    <t>Zhongguo ji xie gong cheng</t>
  </si>
  <si>
    <t>Zhongguo ji xu yi xue jiao yu</t>
  </si>
  <si>
    <t>Zhongguo ji zhe</t>
  </si>
  <si>
    <t>Zhongguo ji zhu ji sui za zhi</t>
  </si>
  <si>
    <t xml:space="preserve">Zhongguo jun shi ke xue </t>
  </si>
  <si>
    <t>Zhongguo jun zhuan min</t>
  </si>
  <si>
    <t>Zhongguo kan cha she ji</t>
  </si>
  <si>
    <t>Zhongguo kang fu</t>
  </si>
  <si>
    <t>Zhongguo kang fu li lun yu shi jian</t>
  </si>
  <si>
    <t>Zhongguo kang fu yi xue za zhi</t>
  </si>
  <si>
    <t>Zhongguo kang sheng su za zhi</t>
  </si>
  <si>
    <t>Zhongguo kao shi</t>
  </si>
  <si>
    <t xml:space="preserve">Zhongguo ke ji cai fu </t>
  </si>
  <si>
    <t>Zhongguo ke ji chan ye</t>
  </si>
  <si>
    <t>Zhong guo ke ji fan yi</t>
  </si>
  <si>
    <t>Zhongguo ke ji jiang li</t>
  </si>
  <si>
    <t xml:space="preserve">Zhongguo ke ji jiao yu </t>
  </si>
  <si>
    <t>Zhongguo ke ji lun tan</t>
  </si>
  <si>
    <t>Zhongguo ke ji lun wen</t>
  </si>
  <si>
    <t>Zhongguo ke ji lun wen zai xian jing pin lun wen</t>
  </si>
  <si>
    <t>Zhongguo ke ji qi kan yan jiu</t>
  </si>
  <si>
    <t>Zhongguo ke ji ren cai</t>
  </si>
  <si>
    <t>Zhongguo ke ji shu yu</t>
  </si>
  <si>
    <t>Zhongguo ke ji tou zi</t>
  </si>
  <si>
    <t>Zhongguo ke ji xin xi</t>
  </si>
  <si>
    <t>Zhongguo ke ji zi yuan dao kan</t>
  </si>
  <si>
    <t>Zhongguo ke jiao chuang xin dao kan</t>
  </si>
  <si>
    <t>Zhongguo ke ji shi za zhi</t>
  </si>
  <si>
    <t>Zhongguo ke xue ji jin</t>
  </si>
  <si>
    <t>Zhongguo ke xue ji shu da xue xue bao</t>
  </si>
  <si>
    <t>Zhongguo ke xue shu ju (zhong ying wen wang luo ban)</t>
  </si>
  <si>
    <t>Zhongguo ke xue tan xian</t>
  </si>
  <si>
    <t xml:space="preserve">Zhongguo ke xue :di qiu ke xue </t>
  </si>
  <si>
    <t xml:space="preserve">Zhongguo ke xue :hua xue </t>
  </si>
  <si>
    <t xml:space="preserve">Zhongguo ke xue :ji shu ke xue </t>
  </si>
  <si>
    <t xml:space="preserve">Zhongguo ke xue :sheng ming ke xue </t>
  </si>
  <si>
    <t xml:space="preserve">Zhongguo ke xue :shu xue </t>
  </si>
  <si>
    <t xml:space="preserve">Zhongguo ke xue :wu li xue  li xue  tian wen xue </t>
  </si>
  <si>
    <t xml:space="preserve">Zhongguo ke xue :xin xi ke xue </t>
  </si>
  <si>
    <t xml:space="preserve">Zhongguo ke xue yuan da xue xue bao </t>
  </si>
  <si>
    <t>Zhongguo ke xue yuan yuan kan</t>
  </si>
  <si>
    <t>Zhongguo kong jian ke xue ji shu</t>
  </si>
  <si>
    <t>Zhongguo jian yan jian yi</t>
  </si>
  <si>
    <t>Zhongguo kou qiang zhong zhi xue za zhi</t>
  </si>
  <si>
    <t>Zhongguo kou qiang he mian wai ke za zhi</t>
  </si>
  <si>
    <t>Zhongguo kuang shan gong cheng</t>
  </si>
  <si>
    <t>Zhongguo kuang ye</t>
  </si>
  <si>
    <t>Zhongguo kuang ye da xue xue bao</t>
  </si>
  <si>
    <t>Zhongguo lao dong</t>
  </si>
  <si>
    <t>Zhongguo lao dong guan xi xue yuan xue bao</t>
  </si>
  <si>
    <t>Zhongguo lao nian bao jian yi xue</t>
  </si>
  <si>
    <t>Zhongguo lao nian xue za zhi</t>
  </si>
  <si>
    <t>Zhongguo lao qu jian she</t>
  </si>
  <si>
    <t>Zhongguo liang shi jing ji</t>
  </si>
  <si>
    <t>Zhongguo liang you xue bao</t>
  </si>
  <si>
    <t>Zhongguo lian suo</t>
  </si>
  <si>
    <t>Zhongguo liao yang yi xue</t>
  </si>
  <si>
    <t>Zhongguo lin chuang bao jian za zhi</t>
  </si>
  <si>
    <t xml:space="preserve">Zhongguo lin chuang hu li </t>
  </si>
  <si>
    <t>Zhongguo lin chuang jie pou xue za zhi</t>
  </si>
  <si>
    <t>Zhongguo lin chuang shen jing ke xue</t>
  </si>
  <si>
    <t>Zhongguo lin chuang shen jing wai ke za zhi</t>
  </si>
  <si>
    <t>Zhongguo lin chuang shi yong yi xue</t>
  </si>
  <si>
    <t>Zhongguo lin chuang xin li xue za zhi</t>
  </si>
  <si>
    <t xml:space="preserve">Zhongguo lin chuang xin yi xue </t>
  </si>
  <si>
    <t>Zhongguo lin chuang yao li xue yu zhi liao xue</t>
  </si>
  <si>
    <t xml:space="preserve">Zhongguo lin chuang yao li xue za zhi </t>
  </si>
  <si>
    <t xml:space="preserve">Zhongguo lin chuang yao xue za zhi </t>
  </si>
  <si>
    <t xml:space="preserve">Zhongguo lin chuang yi sheng za zhi </t>
  </si>
  <si>
    <t xml:space="preserve">Zhongguo lin chuang yi xue </t>
  </si>
  <si>
    <t xml:space="preserve">Zhongguo lin chuang yi xue ying xiang za zhi </t>
  </si>
  <si>
    <t>Zhongguo lin fu te chan</t>
  </si>
  <si>
    <t xml:space="preserve">Zhongguo ling dao ke xue </t>
  </si>
  <si>
    <t>Zhongguo lin ye</t>
  </si>
  <si>
    <t>Zhongguo lin ye chan ye</t>
  </si>
  <si>
    <t>Zhongguo lin ye jiao yu</t>
  </si>
  <si>
    <t>Zhongguo lin ye jing ji</t>
  </si>
  <si>
    <t>Zhongguo li shi di li lun cong</t>
  </si>
  <si>
    <t>Zhongguo liu tong jing ji</t>
  </si>
  <si>
    <t xml:space="preserve">Zhongguo lun tai zi yuan zong he li yong </t>
  </si>
  <si>
    <t>Zhongguo lü jian</t>
  </si>
  <si>
    <t>Zhongguo lü shi</t>
  </si>
  <si>
    <t xml:space="preserve">Zhongguo ma feng pi fu bing za zhi </t>
  </si>
  <si>
    <t>Zhongguo ma ling shu</t>
  </si>
  <si>
    <t>Zhongguo man hua</t>
  </si>
  <si>
    <t xml:space="preserve">Zhongguo man xing bing yu fang yu kong zhi </t>
  </si>
  <si>
    <t>Zhongguo mao niu</t>
  </si>
  <si>
    <t>Zhongguo ma ye ke xue</t>
  </si>
  <si>
    <t>Zhongguo mei ceng qi</t>
  </si>
  <si>
    <t xml:space="preserve">Zhongguo mei jie sheng wu xue ji kong zhi za zhi </t>
  </si>
  <si>
    <t xml:space="preserve">Zhongguo mei rong yi xue </t>
  </si>
  <si>
    <t>Zhongguo mei shu</t>
  </si>
  <si>
    <t>Zhongguo mei shu jiao yu</t>
  </si>
  <si>
    <t>Zhongguo mei tan</t>
  </si>
  <si>
    <t>Zhongguo mei tan di zhi</t>
  </si>
  <si>
    <t xml:space="preserve">Zhongguo mei tan gong ye yi xue za zhi </t>
  </si>
  <si>
    <t>Zhongguo mei tan gong ye</t>
  </si>
  <si>
    <t>Zhongguo meng ye</t>
  </si>
  <si>
    <t>Zhongguo mian hua</t>
  </si>
  <si>
    <t>Zhongguo mian hua jia gong</t>
  </si>
  <si>
    <t xml:space="preserve">Zhongguo mian yi xue za zhi </t>
  </si>
  <si>
    <t>Zhongguo min bing</t>
  </si>
  <si>
    <t>Zhongguo ming cheng</t>
  </si>
  <si>
    <t>Zhongguo min hang fei xing xue yuan xue bao</t>
  </si>
  <si>
    <t>Zhongguo min hang da xue xue bao</t>
  </si>
  <si>
    <t xml:space="preserve">Zhongguo min jian liao fa </t>
  </si>
  <si>
    <t xml:space="preserve">Zhongguo min kang yi xue </t>
  </si>
  <si>
    <t>Zhongguo min ying ke ji yu jing ji</t>
  </si>
  <si>
    <t>Zhongguo min yong hang kong</t>
  </si>
  <si>
    <t>Zhongguo min yong hang kong zong ju gong bao</t>
  </si>
  <si>
    <t>Zhongguo min zheng</t>
  </si>
  <si>
    <t>Zhongguo min zu</t>
  </si>
  <si>
    <t>Zhongguo min zu jiao yu</t>
  </si>
  <si>
    <t>Zhongguo min zu mei shu</t>
  </si>
  <si>
    <t xml:space="preserve">Zhongguo min zu min jian yi yao </t>
  </si>
  <si>
    <t>Zhongguo mu si lin</t>
  </si>
  <si>
    <t>Zhongguo mu ye</t>
  </si>
  <si>
    <t>Zhongguo nai niu</t>
  </si>
  <si>
    <t>Zhongguo nan fang guo shu</t>
  </si>
  <si>
    <t xml:space="preserve">Zhongguo nan ke xue za zhi </t>
  </si>
  <si>
    <t xml:space="preserve">Zhongguo nao xue guan bing za zhi </t>
  </si>
  <si>
    <t>Zhongguo nei bu shen ji</t>
  </si>
  <si>
    <t xml:space="preserve">Zhongguo nei jing za zhi </t>
  </si>
  <si>
    <t>Zhongguo neng yuan</t>
  </si>
  <si>
    <t>Zhongguo niang zao</t>
  </si>
  <si>
    <t xml:space="preserve">Zhongguo nian jian yan jiu </t>
  </si>
  <si>
    <t>Zhong guo min zu bo lan</t>
  </si>
  <si>
    <t xml:space="preserve">Zhongguo min zu yi yao za zhi </t>
  </si>
  <si>
    <t>Zhongguo niu ye ke xue</t>
  </si>
  <si>
    <t>Zhongguo xiang chun fa xian</t>
  </si>
  <si>
    <t>Zhongguo nong cun guan cha</t>
  </si>
  <si>
    <t>Zhongguo nong cun jing ji</t>
  </si>
  <si>
    <t>Zhongguo nong cun jin rong</t>
  </si>
  <si>
    <t>Zhongguo nong cun ke ji</t>
  </si>
  <si>
    <t>Zhongguo nong cun shui li shui dian</t>
  </si>
  <si>
    <t xml:space="preserve">Zhongguo nong cun wei sheng </t>
  </si>
  <si>
    <t xml:space="preserve">Zhongguo nong cun wei sheng shi ye guan li </t>
  </si>
  <si>
    <t>Zhongguo nong ji tui guang</t>
  </si>
  <si>
    <t>Zhongguo nong ji jian li</t>
  </si>
  <si>
    <t xml:space="preserve">Zhongguo nong ji hua xue bao </t>
  </si>
  <si>
    <t>Zhongguo nong ken</t>
  </si>
  <si>
    <t>Zhongguo nong ken jing ji</t>
  </si>
  <si>
    <t>Zhongguo nong min he zuo she</t>
  </si>
  <si>
    <t>Zhongguo nong shi</t>
  </si>
  <si>
    <t>Zhongguo nong xue tong bao</t>
  </si>
  <si>
    <t>Zhongguo nong ye jiao yu</t>
  </si>
  <si>
    <t>Zhongguo nong ye ke ji dao bao</t>
  </si>
  <si>
    <t>Zhongguo nong ye ke xue</t>
  </si>
  <si>
    <t xml:space="preserve">Zhongguo nong ye kuai ji </t>
  </si>
  <si>
    <t>Zhongguo nong ye qi xiang</t>
  </si>
  <si>
    <t xml:space="preserve">Zhongguo nong ye wen zhai -nong ye gong cheng </t>
  </si>
  <si>
    <t>Zhongguo nong ye xin xi</t>
  </si>
  <si>
    <t>Zhongguo nong ye zi yuan yu qu hua</t>
  </si>
  <si>
    <t>Zhongguo nong ye zong he kai fa</t>
  </si>
  <si>
    <t>Zhongguo pai mai</t>
  </si>
  <si>
    <t>Zhongguo pei xun</t>
  </si>
  <si>
    <t xml:space="preserve">Zhongguo pi fu xing bing xue za zhi </t>
  </si>
  <si>
    <t>Zhongguo pi ge</t>
  </si>
  <si>
    <t>Zhongguo pin kun di qu</t>
  </si>
  <si>
    <t>Zhongguo pin pai</t>
  </si>
  <si>
    <t>Zhongguo pin pai yu fang wei</t>
  </si>
  <si>
    <t>Zhongguo Pudong gan bu xue yuan xue bao</t>
  </si>
  <si>
    <t xml:space="preserve">Zhongguo pu tong wai ke za zhi </t>
  </si>
  <si>
    <t xml:space="preserve">Zhongguo pu wai ji chu yu lin chuang za zhi </t>
  </si>
  <si>
    <t>Zhongguo qian bi</t>
  </si>
  <si>
    <t xml:space="preserve">Zhongguo qi che shi chang </t>
  </si>
  <si>
    <t>Zhongguo qi che jie</t>
  </si>
  <si>
    <t xml:space="preserve">Zhongguo qi gong ke xue </t>
  </si>
  <si>
    <t>Zhongguo qing gong jiao yu</t>
  </si>
  <si>
    <t>Zhongguo qing nian ke ji</t>
  </si>
  <si>
    <t>Zhongguo qing nian yan jiu</t>
  </si>
  <si>
    <t xml:space="preserve">Zhongguo qing nian she hui ke xue </t>
  </si>
  <si>
    <t>Zhongguo qin ye dao kan</t>
  </si>
  <si>
    <t>Zhongguo qi ye jia</t>
  </si>
  <si>
    <t>Zhongguo quan ke yi xue</t>
  </si>
  <si>
    <t>Zhongguo re dai nong ye</t>
  </si>
  <si>
    <t>Zhongguo re dai yi xue</t>
  </si>
  <si>
    <t>Zhongguo ren cai</t>
  </si>
  <si>
    <t>Zhongguo ren da</t>
  </si>
  <si>
    <t>Zhongguo ren kou ke xue</t>
  </si>
  <si>
    <t xml:space="preserve">Zhongguo ren kou ·zi yuan yu huan jing </t>
  </si>
  <si>
    <t>Zhongguo ren li zi yuan kai fa</t>
  </si>
  <si>
    <t xml:space="preserve">Zhongguo ren li zi yuan she hui bao zhang </t>
  </si>
  <si>
    <t xml:space="preserve">Zhongguo ren min da xue jiao yu xue kan </t>
  </si>
  <si>
    <t>Zhongguo ren min da xue xue bao</t>
  </si>
  <si>
    <t>Wu jing xue yuan xue bao</t>
  </si>
  <si>
    <t>Zhongguo ren min yin xing wen gao</t>
  </si>
  <si>
    <t>Zhongguo ren shi ke xue</t>
  </si>
  <si>
    <t>Zhongguo ren shou gong huan bing xue bao</t>
  </si>
  <si>
    <t>Zhongguo ren zao ban</t>
  </si>
  <si>
    <t>Zhongguo ruan ke xue</t>
  </si>
  <si>
    <t>Zhongguo ru pin gong ye</t>
  </si>
  <si>
    <t>Zhongguo ru ye</t>
  </si>
  <si>
    <t>Zhongguo San Xia</t>
  </si>
  <si>
    <t>Zhongguo sen lin bing chong</t>
  </si>
  <si>
    <t>Zhongguo sha mo</t>
  </si>
  <si>
    <t>Zhongguo shang can yi xue</t>
  </si>
  <si>
    <t xml:space="preserve">Zhongguo shang jie </t>
  </si>
  <si>
    <t>Zhongguo shang lun</t>
  </si>
  <si>
    <t>Zhongguo shang ren</t>
  </si>
  <si>
    <t xml:space="preserve">Zhongguo shao shang chuang yang za zhi </t>
  </si>
  <si>
    <t>Zhongguo she bei gong cheng</t>
  </si>
  <si>
    <t xml:space="preserve">Zhongguo sheng tai wen ming </t>
  </si>
  <si>
    <t>Zhongguo she hui bao zhang</t>
  </si>
  <si>
    <t>Zhongguo she hui gong zuo</t>
  </si>
  <si>
    <t>Zhongguo she hui jing ji shi yan jiu</t>
  </si>
  <si>
    <t>Zhongguo she hui ke xue</t>
  </si>
  <si>
    <t xml:space="preserve">Zhongguo she hui ke xue ping jia </t>
  </si>
  <si>
    <t>Zhongguo she hui ke xue yuan yan jiu sheng yuan xue bao</t>
  </si>
  <si>
    <t xml:space="preserve">Zhongguo she hui yi xue </t>
  </si>
  <si>
    <t>Zhongguo she hui yi xue za zhi</t>
  </si>
  <si>
    <t xml:space="preserve">Zhongguo she hui zu zhi </t>
  </si>
  <si>
    <t>Zhongguo sheng hua yao wu za zhi</t>
  </si>
  <si>
    <t>Zhongguo sheng qi</t>
  </si>
  <si>
    <t>Zhongguo sheng tai lü you</t>
  </si>
  <si>
    <t>Zhongguo sheng tai nong ye xue bao</t>
  </si>
  <si>
    <t>Zhongguo sheng wu fang zhi xue bao</t>
  </si>
  <si>
    <t>Zhongguo sheng wu yi xue gong cheng xue bao</t>
  </si>
  <si>
    <t>Zhongguo sheng wu gong cheng za zhi</t>
  </si>
  <si>
    <t>Zhongguo sheng wu hua xue yu fen zi sheng wu xue bao</t>
  </si>
  <si>
    <t xml:space="preserve">Zhongguo sheng wu mei rong </t>
  </si>
  <si>
    <t>Zhongguo sheng wu zhi pin xue za zhi</t>
  </si>
  <si>
    <t>Zhongguo sheng yu jian kang za zhi</t>
  </si>
  <si>
    <t>Zhongguo sheng zhi jian kang</t>
  </si>
  <si>
    <t>Zhongguo shen ji</t>
  </si>
  <si>
    <t>Zhongguo shen ji xin xi yu fang fa</t>
  </si>
  <si>
    <t>Zhongguo shen jing jing shen ji bing za zhi</t>
  </si>
  <si>
    <t>Zhongguo shen jing mian yi xue he shen jing bing xue za zhi</t>
  </si>
  <si>
    <t>Zhongguo shen pan</t>
  </si>
  <si>
    <t>Zhongguo she qu yi shi</t>
  </si>
  <si>
    <t xml:space="preserve">Zhongguo she ying </t>
  </si>
  <si>
    <t>Zhong guo she ying jia</t>
  </si>
  <si>
    <t>Zhongguo shi chang</t>
  </si>
  <si>
    <t>Zhongguo shi hua</t>
  </si>
  <si>
    <t>Zhongguo shi pin</t>
  </si>
  <si>
    <t>Zhongguo shi pin gong ye</t>
  </si>
  <si>
    <t>Zhongguo shi pin tian jia ji</t>
  </si>
  <si>
    <t>Zhongguo shi pin wei sheng za zhi</t>
  </si>
  <si>
    <t>Zhongguo shi pin xue bao</t>
  </si>
  <si>
    <t>Zhongguo shi pin yao pin jian guan</t>
  </si>
  <si>
    <t>Zhongguo shi wu yu ying yang</t>
  </si>
  <si>
    <t>Zhongguo shi yan dong wu xue bao</t>
  </si>
  <si>
    <t>Zhongguo shi yan fang ji xue za zhi</t>
  </si>
  <si>
    <t>Zhongguo shi yan xue ye xue za zhi</t>
  </si>
  <si>
    <t>Zhongguo shi yan zhen duan xue</t>
  </si>
  <si>
    <t>Zhongguo shi yong er ke za zhi</t>
  </si>
  <si>
    <t>Zhongguo shi yong fu ke yu chan ke za zhi</t>
  </si>
  <si>
    <t xml:space="preserve">Zhongguo shi yong hu li za zhi </t>
  </si>
  <si>
    <t>Zhongguo shi yong kou qiang ke za zhi</t>
  </si>
  <si>
    <t xml:space="preserve">Zhongguo mei rong zheng xing wai ke za zhi </t>
  </si>
  <si>
    <t>Zhongguo shi yong nei ke za zhi</t>
  </si>
  <si>
    <t>Zhongguo shi yong shen jing ji bing za zhi</t>
  </si>
  <si>
    <t>Zhongguo shi yong wai ke za zhi</t>
  </si>
  <si>
    <t xml:space="preserve">Zhongguo shi yong xiang cun yi sheng za zhi </t>
  </si>
  <si>
    <t xml:space="preserve">Zhongguo shi yong yan ke za zhi </t>
  </si>
  <si>
    <t xml:space="preserve">Zhongguo shi yong yi kan </t>
  </si>
  <si>
    <t>Zhongguo shi yong yi yao</t>
  </si>
  <si>
    <t>Zhongguo shi yong jun</t>
  </si>
  <si>
    <t xml:space="preserve">Zhongguo shi you he hua gong </t>
  </si>
  <si>
    <t>Zhongguo shi you he hua gong biao zhun yu zhi liang</t>
  </si>
  <si>
    <t>Zhongguo shi you he hua gong jing ji fen xi</t>
  </si>
  <si>
    <t>Zhongguo shi you kan tan</t>
  </si>
  <si>
    <t xml:space="preserve">Zhongguo shi you qi ye </t>
  </si>
  <si>
    <t>Zhongguo shi you shi hua</t>
  </si>
  <si>
    <t>Zhongguo shi zheng gong cheng</t>
  </si>
  <si>
    <t>Zhongguo shou cang</t>
  </si>
  <si>
    <t>Zhongguo shou yao za zhi</t>
  </si>
  <si>
    <t xml:space="preserve">Zhongguo shou yi ke xue </t>
  </si>
  <si>
    <t>Zhongguo shou yi xue bao</t>
  </si>
  <si>
    <t>Zhongguo shou yi za zhi</t>
  </si>
  <si>
    <t>Zhongguo shu cai</t>
  </si>
  <si>
    <t xml:space="preserve">Zhongguo shu fa </t>
  </si>
  <si>
    <t>Zhongguo shu hua</t>
  </si>
  <si>
    <t>Zhongguo shui chan</t>
  </si>
  <si>
    <t>Zhongguo shui chan ke xue</t>
  </si>
  <si>
    <t>Zhongguo shui dao ke xue</t>
  </si>
  <si>
    <t>Zhongguo shui li</t>
  </si>
  <si>
    <t>Zhongguo shui li shui dian ke xue yan jiu yuan xue bao</t>
  </si>
  <si>
    <t>Zhongguo shui neng ji dian qi hua</t>
  </si>
  <si>
    <t>Zhongguo shui ni</t>
  </si>
  <si>
    <t>Zhongguo shui tu bao chi</t>
  </si>
  <si>
    <t>Zhongguo shui tu bao chi ke xue</t>
  </si>
  <si>
    <t>Zhongguo shui wu</t>
  </si>
  <si>
    <t>Zhongguo shui yun</t>
  </si>
  <si>
    <t xml:space="preserve">Zhongguo shu zi yi xue </t>
  </si>
  <si>
    <t>Zhongguo shu xue jiao yu</t>
  </si>
  <si>
    <t>Zhongguo shu xue za zhi</t>
  </si>
  <si>
    <t>Zhongguo shu zi dian shi</t>
  </si>
  <si>
    <t>Zhongguo si fa jian ding</t>
  </si>
  <si>
    <t>Zhongguo si liao</t>
  </si>
  <si>
    <t xml:space="preserve">Zhongguo su jiao </t>
  </si>
  <si>
    <t>Zhongguo tang liao</t>
  </si>
  <si>
    <t>Zhongguo tang niao bing za zhi</t>
  </si>
  <si>
    <t>Zhongguo tao ci</t>
  </si>
  <si>
    <t>Zhongguo tao ci gong ye</t>
  </si>
  <si>
    <t>Zhongguo tao yi jia</t>
  </si>
  <si>
    <t>Zhongguo fei jin shu kuang gong ye dao kan</t>
  </si>
  <si>
    <t>Zhongguo teng tong yi xue za zhi</t>
  </si>
  <si>
    <t>Zhongguo te se she hui zhu yi yan jiu</t>
  </si>
  <si>
    <t>Zhongguo te shu jiao yu</t>
  </si>
  <si>
    <t xml:space="preserve">Zhongguo te zhong she bei an quan </t>
  </si>
  <si>
    <t>Zhongguo tian cai tang ye</t>
  </si>
  <si>
    <t>Zhongguo tian zhu jiao</t>
  </si>
  <si>
    <t>Zhongguo tiao wei pin</t>
  </si>
  <si>
    <t>Zhongguo tie dao ke xue</t>
  </si>
  <si>
    <t>Zhongguo tie lu</t>
  </si>
  <si>
    <t xml:space="preserve">Zhongguo ting li yu yan kang fu ke xue za zhi </t>
  </si>
  <si>
    <t xml:space="preserve">Zhongguo ti shi xue yu tu xiang fen xi </t>
  </si>
  <si>
    <t xml:space="preserve">Zhongguo ti wai xun huan za zhi </t>
  </si>
  <si>
    <t>Zhongguo ti wei yi jiao yu</t>
  </si>
  <si>
    <t>Zhongguo ti yu jiao lian yuan</t>
  </si>
  <si>
    <t>Zhongguo ti yu ke ji</t>
  </si>
  <si>
    <t>Zhongguo tong ji</t>
  </si>
  <si>
    <t>Zhongguo tong yi zhan xian</t>
  </si>
  <si>
    <t>Zhongguo tou zi</t>
  </si>
  <si>
    <t>Zhongguo tu di</t>
  </si>
  <si>
    <t>Zhongguo tu di ke xue</t>
  </si>
  <si>
    <t>Zhongguo tu liao</t>
  </si>
  <si>
    <t>Zhongguo tu rang yu fei liao</t>
  </si>
  <si>
    <t>Zhongguo tu shu ping lun</t>
  </si>
  <si>
    <t>Zhongguo tu shu guan xue bao</t>
  </si>
  <si>
    <t>Zhongguo tu te chan</t>
  </si>
  <si>
    <t>Zhongguo tu xiang tu xing xue bao</t>
  </si>
  <si>
    <t>Zhongguo tu zu</t>
  </si>
  <si>
    <t>Zhongguo wai hui</t>
  </si>
  <si>
    <t>Zhongguo wai yu</t>
  </si>
  <si>
    <t>Zhongguo wai zi</t>
  </si>
  <si>
    <t xml:space="preserve">Zhongguo wei qin xi shen jing wai ke za zhi </t>
  </si>
  <si>
    <t xml:space="preserve">Zhongguo wei chuang wai ke za zhi </t>
  </si>
  <si>
    <t xml:space="preserve">Zhongguo wei sheng </t>
  </si>
  <si>
    <t xml:space="preserve">Zhongguo wei sheng biao zhun guan li </t>
  </si>
  <si>
    <t xml:space="preserve">Zhongguo wei sheng chan ye </t>
  </si>
  <si>
    <t xml:space="preserve">Zhongguo wei sheng gong cheng xue </t>
  </si>
  <si>
    <t xml:space="preserve">Zhongguo wei sheng jian dong za zhi </t>
  </si>
  <si>
    <t xml:space="preserve">Zhongguo wei sheng jian yan za zhi </t>
  </si>
  <si>
    <t xml:space="preserve">Zhongguo wei sheng jing ji </t>
  </si>
  <si>
    <t>Zhongguo wei sheng ren cai</t>
  </si>
  <si>
    <t xml:space="preserve">Zhongguo wei sheng shi ye guan li </t>
  </si>
  <si>
    <t xml:space="preserve">Zhongguo wei sheng tong ji </t>
  </si>
  <si>
    <t xml:space="preserve">Zhongguo wei sheng xin xi guan li za zhi </t>
  </si>
  <si>
    <t xml:space="preserve">Zhongguo wei sheng zheng ce yan jiu </t>
  </si>
  <si>
    <t xml:space="preserve">Zhongguo wei sheng zhi liang guan li </t>
  </si>
  <si>
    <t xml:space="preserve">Zhongguo wei sheng tai xue za zhi </t>
  </si>
  <si>
    <t>Zhongguo wei xun huan</t>
  </si>
  <si>
    <t xml:space="preserve">Zhonghua wei zhong bing ji jiu yi xue </t>
  </si>
  <si>
    <t>Zhongguo wen hua</t>
  </si>
  <si>
    <t>Zhongguo wen hua yan jiu</t>
  </si>
  <si>
    <t>Zhongguo wen hua yi chan</t>
  </si>
  <si>
    <t>Zhongguo wen hua guan</t>
  </si>
  <si>
    <t>Zhongguo wen wu ke xue yan jiu</t>
  </si>
  <si>
    <t xml:space="preserve">Zhongguo wen xue pi ping </t>
  </si>
  <si>
    <t>Zhongguo wen xue yan jiu</t>
  </si>
  <si>
    <t xml:space="preserve">Zhongguo wen yi ping lun </t>
  </si>
  <si>
    <t xml:space="preserve">Zhongguo wen yi jia </t>
  </si>
  <si>
    <t>Zhongguo wu ji fen xi hua xue</t>
  </si>
  <si>
    <t>Zhongguo wu jia</t>
  </si>
  <si>
    <t>Zhongguo wu liu yu cai gou</t>
  </si>
  <si>
    <t>Zhongguo wu xian dian</t>
  </si>
  <si>
    <t>Zhongguo wu xian dian dian zi xue wen zhai</t>
  </si>
  <si>
    <t>Zhongguo wu ye</t>
  </si>
  <si>
    <t>Zhongguo wu ye guan li</t>
  </si>
  <si>
    <t xml:space="preserve">Zhongguo wu zhen xue za zhi </t>
  </si>
  <si>
    <t>Zhongguo xian dai jiao yu zhuang bei</t>
  </si>
  <si>
    <t xml:space="preserve">Zhongguo xian dai pu tong wai ke jin zhan </t>
  </si>
  <si>
    <t xml:space="preserve">Zhongguo xian dai shen jing ji bing za zhi </t>
  </si>
  <si>
    <t xml:space="preserve">Zhongguo xian dai shou shu xue za zhi </t>
  </si>
  <si>
    <t>Zhongguo xian dai wen xue yan jiu cong kan</t>
  </si>
  <si>
    <t xml:space="preserve">Zhongguo xian dai yao wu ying yong </t>
  </si>
  <si>
    <t xml:space="preserve">Zhongguo xian dai ying yong yao xue </t>
  </si>
  <si>
    <t xml:space="preserve">Zhongguo xian dai yi sheng </t>
  </si>
  <si>
    <t xml:space="preserve">Zhongguo xian dai yi xue za zhi </t>
  </si>
  <si>
    <t xml:space="preserve">Zhongguo xian dai yi yao za zhi </t>
  </si>
  <si>
    <t xml:space="preserve">Zhongguo xian dai zhong yao </t>
  </si>
  <si>
    <t xml:space="preserve">Zhongguo xiang cun yi yao </t>
  </si>
  <si>
    <t>Zhongguo xiang jiao</t>
  </si>
  <si>
    <t>Zhongguo xiang zhen qi ye kuai ji</t>
  </si>
  <si>
    <t>Zhongguo xian jian</t>
  </si>
  <si>
    <t xml:space="preserve">Zhongguo xiao dong xue za zhi </t>
  </si>
  <si>
    <t xml:space="preserve">Zhongguo xiao dong ji jiu yi xue </t>
  </si>
  <si>
    <t xml:space="preserve">Zhongguo xiao dong xue ye yu zhong liu za zhi </t>
  </si>
  <si>
    <t xml:space="preserve">Zhongguo xiao fang </t>
  </si>
  <si>
    <t>Zhongguo xiao hua nei jing</t>
  </si>
  <si>
    <t xml:space="preserve">Zhongguo xiao wai jiao yu </t>
  </si>
  <si>
    <t xml:space="preserve">Zhongguo xiao yi </t>
  </si>
  <si>
    <t>Zhongguo xiao yuan wen xue</t>
  </si>
  <si>
    <t>Zhongguo xi bao sheng wu xue xue bao</t>
  </si>
  <si>
    <t>Zhongguo xi bu</t>
  </si>
  <si>
    <t>Zhongguo xi bu ke ji</t>
  </si>
  <si>
    <t>Zhongguo xi di yong pin gong ye</t>
  </si>
  <si>
    <t xml:space="preserve">Zhongguo xie shi yu xiao dong yan ke za zhi </t>
  </si>
  <si>
    <t>Zhongguo xi ju</t>
  </si>
  <si>
    <t xml:space="preserve">Zhongguo xing jing xue yuan xue bao </t>
  </si>
  <si>
    <t>Zhongguo xing shi jing cha</t>
  </si>
  <si>
    <t>Zhongguo xing shi fa za zhi</t>
  </si>
  <si>
    <t>Zhongguo xing zheng guan li</t>
  </si>
  <si>
    <t>Zhongguo xin ji shu xin chan pin</t>
  </si>
  <si>
    <t xml:space="preserve">Zhongguo xing ke xue </t>
  </si>
  <si>
    <t xml:space="preserve">Zhongguo xin li wei sheng za zhi </t>
  </si>
  <si>
    <t xml:space="preserve">Zhongguo xin shi dai </t>
  </si>
  <si>
    <t>Zhongguo xin tong xin</t>
  </si>
  <si>
    <t>Zhongguo xin wen fa bu (shi w uban)</t>
  </si>
  <si>
    <t>Zhongguo xin wen fa bu (ying wen ban)</t>
  </si>
  <si>
    <t xml:space="preserve">Zhongguo xin xi an quan </t>
  </si>
  <si>
    <t>Zhongguo xin xi ji shu jiao yu</t>
  </si>
  <si>
    <t xml:space="preserve">Zhongguo xin xi hua </t>
  </si>
  <si>
    <t>Zhongguo xin xi jie</t>
  </si>
  <si>
    <t xml:space="preserve">Zhongguo xin xue guan za zhi </t>
  </si>
  <si>
    <t xml:space="preserve">Zhongguo xin xue guan bing yan jiu </t>
  </si>
  <si>
    <t xml:space="preserve">Zhongguo xin yao yu lin chuang za zhi </t>
  </si>
  <si>
    <t xml:space="preserve">Zhongguo xin yao za zhi </t>
  </si>
  <si>
    <t>Zhongguo xin yong</t>
  </si>
  <si>
    <t>Zhongguo xin yong ka</t>
  </si>
  <si>
    <t xml:space="preserve">Zhongguo xin zang qi bo yu xin dian sheng li za zhi </t>
  </si>
  <si>
    <t xml:space="preserve">Zhongguo xiong xin xue guan wai ke lin chuang za zhi </t>
  </si>
  <si>
    <t>Zhongguo xi tu xue bao</t>
  </si>
  <si>
    <t>Zhongguo xiu chuan</t>
  </si>
  <si>
    <t>Zhongguo xiu fu chong jian wan ke za zhi</t>
  </si>
  <si>
    <t>Zhongguo xue xiao ti yu</t>
  </si>
  <si>
    <t>Zhongguo xue xiao wei sheng</t>
  </si>
  <si>
    <t>Zhongguo xue xi chong bing fang zhi za zhi</t>
  </si>
  <si>
    <t xml:space="preserve">Zhongguo xue ye jing hua </t>
  </si>
  <si>
    <t xml:space="preserve">Zhongguo xue ye liu bian xue za zhi </t>
  </si>
  <si>
    <t>Zhongguo xu mu shou yi</t>
  </si>
  <si>
    <t>Zhongguo xu mu shou yi wen zhai</t>
  </si>
  <si>
    <t>Zhongguo xu mu za zhi</t>
  </si>
  <si>
    <t>Zhongguo xu mu ye</t>
  </si>
  <si>
    <t>Zhongguo xun huan za zhi</t>
  </si>
  <si>
    <t>Zhongguo xun zheng er ke za zhi</t>
  </si>
  <si>
    <t>Zhongguo xun zheng xin xue guan yi xue za zhi</t>
  </si>
  <si>
    <t>Zhongguo xun zheng yi xue za zhi</t>
  </si>
  <si>
    <t>Zhongguo xu qin zhong ye</t>
  </si>
  <si>
    <t>Zhongguo yan er bi hou ke za zhi</t>
  </si>
  <si>
    <t>Zhongguo Yan'an gan bu xue yuan xue bao</t>
  </si>
  <si>
    <t>Zhongguo yan cao ke xue</t>
  </si>
  <si>
    <t>Zhongguo yan cao xue bao</t>
  </si>
  <si>
    <t>Zhongguo yang tu za zhi</t>
  </si>
  <si>
    <t xml:space="preserve">Zhongguo yang yang </t>
  </si>
  <si>
    <t>Zhongguo yan jing ke ji za zhi</t>
  </si>
  <si>
    <t>Zhongguo yan jiu sheng</t>
  </si>
  <si>
    <t>Zhongguo yan rong</t>
  </si>
  <si>
    <t xml:space="preserve">Zhongguo yan ye </t>
  </si>
  <si>
    <t>Zhongguo yao dian</t>
  </si>
  <si>
    <t>Zhongguo yao fang</t>
  </si>
  <si>
    <t>Zhongguo yao ke da xue xue bao</t>
  </si>
  <si>
    <t xml:space="preserve">Zhongguo yao li xue tong bao </t>
  </si>
  <si>
    <t>Zhongguo yao li xue yu du li xue za zhi</t>
  </si>
  <si>
    <t>Zhongguo yao pin biao zhun</t>
  </si>
  <si>
    <t>Zhongguo yao wu hua xue za zhi</t>
  </si>
  <si>
    <t>Zhongguo yao wu jing jie</t>
  </si>
  <si>
    <t>Zhongguo yao wu jing ji xue</t>
  </si>
  <si>
    <t>Zhongguo yao wu lan yong fang zhi za zhi</t>
  </si>
  <si>
    <t xml:space="preserve">Zhongguo yao wu ping jia </t>
  </si>
  <si>
    <t>Zhongguo yao wu yi lai xing za zhi</t>
  </si>
  <si>
    <t>Zhongguo yao wu ying yong yu jian ce</t>
  </si>
  <si>
    <t>Zhongguo yao wu yu lin chuang</t>
  </si>
  <si>
    <t>Zhongguo yao xue za zhi</t>
  </si>
  <si>
    <t>Zhongguo yao ye</t>
  </si>
  <si>
    <t>Zhongguo ye jin</t>
  </si>
  <si>
    <t>Zhongguo ye jin gong ye yi xue za zhi</t>
  </si>
  <si>
    <t>Zhongguo ye jin jiao yu</t>
  </si>
  <si>
    <t>Zhongguo ye sheng zhi wu zi yuan</t>
  </si>
  <si>
    <t xml:space="preserve">Zhongguo yi kan </t>
  </si>
  <si>
    <t>Zhongguo yi ke da xue xue bao</t>
  </si>
  <si>
    <t>Zhongguo yi liao bao xian</t>
  </si>
  <si>
    <t xml:space="preserve">Zhongguo yi liao guan li ke xue </t>
  </si>
  <si>
    <t xml:space="preserve">Zhongguo yi liao mei rong </t>
  </si>
  <si>
    <t xml:space="preserve">Zhongguo yi liao qian yan </t>
  </si>
  <si>
    <t>Zhongguo yi liao qi xie xin xi</t>
  </si>
  <si>
    <t>Zhongguo yi liao qi xie za zhi</t>
  </si>
  <si>
    <t>Zhongguo yi liao she bei</t>
  </si>
  <si>
    <t>Zhongguo yi miao he mian yi</t>
  </si>
  <si>
    <t xml:space="preserve">Zhongguo yin xing ye </t>
  </si>
  <si>
    <t>Zhongguo ying ji guan li</t>
  </si>
  <si>
    <t>Zhongguo ying ji guan li ke xue</t>
  </si>
  <si>
    <t>Zhongguo ying ji jiu yuan</t>
  </si>
  <si>
    <t xml:space="preserve">Zhongguo ying yong fa xue </t>
  </si>
  <si>
    <t>Zhongguo ying yong sheng li xue za zhi</t>
  </si>
  <si>
    <t>Zhongguo yin yue ju</t>
  </si>
  <si>
    <t>Zhongguo yin shua wu zi shang qing</t>
  </si>
  <si>
    <t>Zhongguo yin shua yu bao zhuang yan jiu</t>
  </si>
  <si>
    <t>Zhongguo yin yue</t>
  </si>
  <si>
    <t>Zhongguo yin le jiao yu</t>
  </si>
  <si>
    <t>Zhongguo yin yue xue</t>
  </si>
  <si>
    <t>Zhongguo yi qi yi biao</t>
  </si>
  <si>
    <t xml:space="preserve">Zhongguo yi shi jin xiu za zhi </t>
  </si>
  <si>
    <t xml:space="preserve">Zhongguo yi shi za zhi </t>
  </si>
  <si>
    <t>Zhongguo yi shu</t>
  </si>
  <si>
    <t xml:space="preserve">Zhongguo yi shu shi kong </t>
  </si>
  <si>
    <t>Zhongguo yi xue chuang xin</t>
  </si>
  <si>
    <t>Zhongguo yi xue gong cheng</t>
  </si>
  <si>
    <t>Zhongguo yi xue jiao yu ji shu</t>
  </si>
  <si>
    <t>Zhongguo yi xue ji suan ji cheng xiang za zhi</t>
  </si>
  <si>
    <t>Zhongguo yi xue ke xue yuan xue bao</t>
  </si>
  <si>
    <t>Zhongguo yi xue lun li xue</t>
  </si>
  <si>
    <t xml:space="preserve">Zhongguo yi xue ren wen </t>
  </si>
  <si>
    <t xml:space="preserve">Zhongguo yi xue sheng wu ji shu ying yong </t>
  </si>
  <si>
    <t>Zhongguo yi xue wu li xue za zhi</t>
  </si>
  <si>
    <t>Zhongguo yi xue ying xiang ji shu</t>
  </si>
  <si>
    <t>Zhongguo yi xue ying xiang xue za zhi</t>
  </si>
  <si>
    <t>Zhongguo yi xue zhuang bei</t>
  </si>
  <si>
    <t xml:space="preserve">Zhongguo yi yao </t>
  </si>
  <si>
    <t>Zhongguo yi yao dao bao</t>
  </si>
  <si>
    <t>Zhongguo yi yao dao kan</t>
  </si>
  <si>
    <t>Zhongguo yi yao gong ye za zhi</t>
  </si>
  <si>
    <t>Zhongguo yi yao ji shu jing ji yu guan li</t>
  </si>
  <si>
    <t>Zhongguo yi yao ke xue</t>
  </si>
  <si>
    <t>Zhongguo yi yao sheng wu ji shu</t>
  </si>
  <si>
    <t>Zhongguo yi yao zhi nan</t>
  </si>
  <si>
    <t>Zhongguo yi yuan</t>
  </si>
  <si>
    <t xml:space="preserve">Zhongguo yi yuan guan li </t>
  </si>
  <si>
    <t>Zhongguo yi yuan jian zhu yu zhuang bei</t>
  </si>
  <si>
    <t xml:space="preserve">Zhongguo yi yuan tong ji </t>
  </si>
  <si>
    <t>Zhongguo yi yuan yao xue za zhi</t>
  </si>
  <si>
    <t>Zhongguo yi yuan yong yao ping jia yu fen xi</t>
  </si>
  <si>
    <t xml:space="preserve">Zhongguo yi yuan yuan zhang </t>
  </si>
  <si>
    <t>Zhongguo you hua</t>
  </si>
  <si>
    <t>Zhongguo you liao zuo wu xue bao</t>
  </si>
  <si>
    <t>Zhongguo you se jin shu</t>
  </si>
  <si>
    <t>Zhongguo you se jin shu xue bao</t>
  </si>
  <si>
    <t>Zhongguo you se ye jin</t>
  </si>
  <si>
    <t>Zhongguo you sheng jiao yu</t>
  </si>
  <si>
    <t>Zhongguo you sheng yu yi chuan za zhi</t>
  </si>
  <si>
    <t>Zhongguo you xian dian shi</t>
  </si>
  <si>
    <t>Zhongguo you zheng</t>
  </si>
  <si>
    <t>Zhongguo you zhi</t>
  </si>
  <si>
    <t>Zhongguo yuan cheng jiao yu</t>
  </si>
  <si>
    <t>Zhongguo yuan lin</t>
  </si>
  <si>
    <t>Zhongguo yuan yang hang wu</t>
  </si>
  <si>
    <t>Zhongguo yuan yi wen zhai</t>
  </si>
  <si>
    <t>Zhongguo yu fang shou yi xue bao</t>
  </si>
  <si>
    <t>Zhongguo yu fang yi xue za zhi</t>
  </si>
  <si>
    <t>Zhongguo yun dong yi xue za zhi</t>
  </si>
  <si>
    <t>Zhongguo yun wen xue kan</t>
  </si>
  <si>
    <t>Zhongguo yu wen</t>
  </si>
  <si>
    <t>Zhongguo yu ye jing ji</t>
  </si>
  <si>
    <t>Zhongguo yu ye zhi liang yu biao zhun</t>
  </si>
  <si>
    <t>Zhongguo Zang xue</t>
  </si>
  <si>
    <t>Zhongguo zao chuan</t>
  </si>
  <si>
    <t>Zhongguo zao zhi</t>
  </si>
  <si>
    <t>Zhongguo zao zhi xue bao</t>
  </si>
  <si>
    <t xml:space="preserve">Zhongguo zhan lue xin xing chan ye </t>
  </si>
  <si>
    <t>Zhongguo zhao biao</t>
  </si>
  <si>
    <t>Zhongguo zhao ming dian qi</t>
  </si>
  <si>
    <t>Zhongguo zhao qi</t>
  </si>
  <si>
    <t>Zhongguo zheng fa da xue xue bao</t>
  </si>
  <si>
    <t>Zhongguo zheng fu cai gou</t>
  </si>
  <si>
    <t>Zhongguo zheng quan jian du guan li wei yuan hui gong gao</t>
  </si>
  <si>
    <t>Zhongguo zheng xie</t>
  </si>
  <si>
    <t>Zhongguo zheng xie li lun yan jiu</t>
  </si>
  <si>
    <t>Zhongguo zhen jiu</t>
  </si>
  <si>
    <t>Zhongguo zhen jun xue za zhi</t>
  </si>
  <si>
    <t>Zhongguo zhe xue shi</t>
  </si>
  <si>
    <t>Zhongguo zhi ye yi xue</t>
  </si>
  <si>
    <t>Zhongguo zhi bao dao kan</t>
  </si>
  <si>
    <t>Zhongguo zhi bi</t>
  </si>
  <si>
    <t>Zhongguo zhi gong jiao yu</t>
  </si>
  <si>
    <t>Zhongguo zhi liang</t>
  </si>
  <si>
    <t>Zhongguo zhi liang ji shu jian du</t>
  </si>
  <si>
    <t>Zhongguo zhi liang wan li xing</t>
  </si>
  <si>
    <t xml:space="preserve">Zhongguo zhi liang yu biao zhun dao bao </t>
  </si>
  <si>
    <t>Zhongguo zhi liang yu pin pai</t>
  </si>
  <si>
    <t>Zhongguo zhi ye ji shu jiao yu</t>
  </si>
  <si>
    <t>Zhongguo zhi yi</t>
  </si>
  <si>
    <t>Zhongguo zhi yuan fu wu yan jiu</t>
  </si>
  <si>
    <t>Zhongguo zong kuai ji shi</t>
  </si>
  <si>
    <t xml:space="preserve">Zhongguo zhong liu </t>
  </si>
  <si>
    <t xml:space="preserve">Zhongguo zhong liu lin chuang </t>
  </si>
  <si>
    <t xml:space="preserve">Zhongguo zhong liu lin chuang yu kang fu </t>
  </si>
  <si>
    <t xml:space="preserve">Zhongguo zhong liu sheng wu zhi liao za zhi </t>
  </si>
  <si>
    <t xml:space="preserve">Zhongguo zhong liu wai ke za zhi </t>
  </si>
  <si>
    <t>Zhongguo zhong xiao qi ye</t>
  </si>
  <si>
    <t>Zhongguo zhong xiao xue mei shu</t>
  </si>
  <si>
    <t>Zhongguo zhong xing zhuang bei</t>
  </si>
  <si>
    <t xml:space="preserve">Zhongguo zhong xi yi jie he dong bi yan hou ke za zhi </t>
  </si>
  <si>
    <t xml:space="preserve">Zhongguo zhong xi yi jie he dong ke xue </t>
  </si>
  <si>
    <t xml:space="preserve">Zhongguo zhong xi yi jie he ji jiu za zhi </t>
  </si>
  <si>
    <t xml:space="preserve">Zhongguo zhong xi yi jie he pi fu xing bing xue za zhi </t>
  </si>
  <si>
    <t xml:space="preserve">Zhongguo zhong xi yi jie he xiao hua za zhi </t>
  </si>
  <si>
    <t xml:space="preserve">Zhongguo zhong xi yi jie he shen bing za zhi </t>
  </si>
  <si>
    <t xml:space="preserve">Zhongguo zhong xi yi jie he wai ke za zhi </t>
  </si>
  <si>
    <t xml:space="preserve">Zhongguo zhong xi yi jie he ying xiang xue za zhi </t>
  </si>
  <si>
    <t xml:space="preserve">Zhongguo zhong xi yi jie he za zhi </t>
  </si>
  <si>
    <t xml:space="preserve">Zhongguo zhong yao za zhi </t>
  </si>
  <si>
    <t>Zhongguo zhong ye</t>
  </si>
  <si>
    <t xml:space="preserve">Zhongguo zhong yi gu shang ke za zhi </t>
  </si>
  <si>
    <t xml:space="preserve">Zhongguo zhong yi ji chu yi xue za zhi </t>
  </si>
  <si>
    <t xml:space="preserve">Zhongguo zhong yi ji zheng </t>
  </si>
  <si>
    <t xml:space="preserve">Zhongguo zhong yi yan ke za zhi </t>
  </si>
  <si>
    <t xml:space="preserve">Zhongguo zhong yi yao ke ji </t>
  </si>
  <si>
    <t xml:space="preserve">Zhongguo zhong yi yao tu shu qing bao za zhi </t>
  </si>
  <si>
    <t xml:space="preserve">Zhongguo zhong yi yao xian dai yuan cheng jiao yu </t>
  </si>
  <si>
    <t xml:space="preserve">Zhongguo zhong yi yao xin xi za zhi </t>
  </si>
  <si>
    <t>Zhongguo zhuan ke</t>
  </si>
  <si>
    <t>Zhongguo zhu ce kuai ji shi</t>
  </si>
  <si>
    <t>Zhongguo zhu ye</t>
  </si>
  <si>
    <t>Zhongguo zhu zao zhuang bei yu ji shu</t>
  </si>
  <si>
    <t>Zhongguo zhu zhai she shi</t>
  </si>
  <si>
    <t>Zhongguo zi chan ping gu</t>
  </si>
  <si>
    <t>Zhongguo zi dong shi bie ji shu</t>
  </si>
  <si>
    <t>Zhongguo zi xing che</t>
  </si>
  <si>
    <t>Zhongguo zi yuan zong he li yong</t>
  </si>
  <si>
    <t xml:space="preserve">Zhongguo zong he lin chuang </t>
  </si>
  <si>
    <t>Zhongguo zong jiao</t>
  </si>
  <si>
    <t xml:space="preserve">Zhongguo zu zhi gong cheng yan jiu </t>
  </si>
  <si>
    <t>Zhongguo zu zhi hua xue yu xi bao hua xue za zhi</t>
  </si>
  <si>
    <t xml:space="preserve">Zhongguo zu zhong za zhi </t>
  </si>
  <si>
    <t>Zhongguo dian xing bing li da quan</t>
  </si>
  <si>
    <t>Zhong guo gu zhong yan jiu</t>
  </si>
  <si>
    <t>Zhongguo jiao gong</t>
  </si>
  <si>
    <t>Zhongguo ji jian jian cha yan jiu</t>
  </si>
  <si>
    <t>Zhong guo jin rong zhi shi cang ku</t>
  </si>
  <si>
    <t>Zhongguo kuan dai</t>
  </si>
  <si>
    <t>Zhongguo qi che</t>
  </si>
  <si>
    <t xml:space="preserve">Zhongguo shi yan jiu </t>
  </si>
  <si>
    <t xml:space="preserve">Zhongguo shi yan jiu dong tai </t>
  </si>
  <si>
    <t>Zhongguo shi pin an quan</t>
  </si>
  <si>
    <t>Zhongguo shou yi wei sheng</t>
  </si>
  <si>
    <t>Zhongguo shu zi chu ban</t>
  </si>
  <si>
    <t>Zhongguo wang xin</t>
  </si>
  <si>
    <t xml:space="preserve">Zhongguo yan jiu xing yi yuan </t>
  </si>
  <si>
    <t>Zhonghua Renmin Gongheguo guo wu yuan gong bao</t>
  </si>
  <si>
    <t xml:space="preserve">Zhonghua bao jian yi xue za zhi </t>
  </si>
  <si>
    <t xml:space="preserve">Zhonghua bing li xue za zhi </t>
  </si>
  <si>
    <t xml:space="preserve">Zhonghua chan ke ji jiu dian zi za zhi </t>
  </si>
  <si>
    <t xml:space="preserve">Zhonghua chao sheng ying xiang xue za zhi </t>
  </si>
  <si>
    <t xml:space="preserve">Zhonghua chuang shang gu ke za zhi </t>
  </si>
  <si>
    <t xml:space="preserve">Zhonghua chuang shang za zhi </t>
  </si>
  <si>
    <t>Zhonghua chuang shang za zhi (ying wen ban)</t>
  </si>
  <si>
    <t xml:space="preserve">Zhonghua chuan ran bing za zhi </t>
  </si>
  <si>
    <t xml:space="preserve">Zhonghua dong bi yan hou tou jing wai ke za zhi </t>
  </si>
  <si>
    <t xml:space="preserve">Zhonghua dong ke za zhi </t>
  </si>
  <si>
    <t xml:space="preserve">Zhonghua dong ke xue za zhi </t>
  </si>
  <si>
    <t>Zhonghua er nü</t>
  </si>
  <si>
    <t xml:space="preserve">Zhonghua fang she yi xue yu fang hu za zhi </t>
  </si>
  <si>
    <t xml:space="preserve">Zhonghua fang she zhong liu xue za zhi </t>
  </si>
  <si>
    <t xml:space="preserve">Zhonghua fang she xue za zhi </t>
  </si>
  <si>
    <t xml:space="preserve">Zhonghua fei pang yu dai xie bing dian zi za zhi </t>
  </si>
  <si>
    <t xml:space="preserve">Zhonghua feng shi bing xue za zhi </t>
  </si>
  <si>
    <t xml:space="preserve">Zhonghua fu chan ke za zhi </t>
  </si>
  <si>
    <t xml:space="preserve">Zhonghua gan dan wai ke za zhi </t>
  </si>
  <si>
    <t xml:space="preserve">Zhonghua gan zang wai ke shou shu xue dian zi za zhi </t>
  </si>
  <si>
    <t xml:space="preserve">Zhonghua gan zang bing za zhi </t>
  </si>
  <si>
    <t xml:space="preserve">Zhonghua gao xue ya za zhi </t>
  </si>
  <si>
    <t xml:space="preserve">Zhonghua gu yu guan jie wai ke za zhi </t>
  </si>
  <si>
    <t xml:space="preserve">Zhonghua gu ke za zhi </t>
  </si>
  <si>
    <t xml:space="preserve">Zhonghua gu zhi shu song he gu kuang yan ji bing za zhi </t>
  </si>
  <si>
    <t xml:space="preserve">Zhonghua hang hai yi xue yu gao qi ya yi xue za zhi </t>
  </si>
  <si>
    <t xml:space="preserve">Zhonghua hang kong hang tian yi xue za zhi </t>
  </si>
  <si>
    <t xml:space="preserve">Zhonghua he yi xue yu fen zi ying xiang za zhi </t>
  </si>
  <si>
    <t xml:space="preserve">Zhonghua huan jing </t>
  </si>
  <si>
    <t xml:space="preserve">Zhonghua hu li jiao yu </t>
  </si>
  <si>
    <t xml:space="preserve">Zhonghua hu li za zhi </t>
  </si>
  <si>
    <t>Zhong hua jia jiao</t>
  </si>
  <si>
    <t>Zhonghua jian kang guan li xue za zhi</t>
  </si>
  <si>
    <t>Zhonghua jian she</t>
  </si>
  <si>
    <t xml:space="preserve">Zhonghua jian yan yi xue za zhi </t>
  </si>
  <si>
    <t xml:space="preserve">Zhonghua jian zhou wai ke dian zi za zhi </t>
  </si>
  <si>
    <t xml:space="preserve">Zhonghua ji bing kong zhi za zhi </t>
  </si>
  <si>
    <t xml:space="preserve">Zhonghua jie he he hu xi za zhi </t>
  </si>
  <si>
    <t xml:space="preserve">Zhonghua jie po yu lin chuang za zhi </t>
  </si>
  <si>
    <t xml:space="preserve">Zhonghua jie ru fang she xue dian zi za zhi </t>
  </si>
  <si>
    <t xml:space="preserve">Zhonghua jie zhi chang ji bing dian zi za zhi </t>
  </si>
  <si>
    <t xml:space="preserve">Zhonghua jing shen ke za zhi </t>
  </si>
  <si>
    <t>Zhonghua je wei zhong zheng hu li za zhi</t>
  </si>
  <si>
    <t xml:space="preserve">Zhonghua ji zhen yi xue za zhi </t>
  </si>
  <si>
    <t xml:space="preserve">Zhonghua kou qiang yi xue za zhi </t>
  </si>
  <si>
    <t xml:space="preserve">Zhonghua kou qiang zheng ji xue za zhi </t>
  </si>
  <si>
    <t xml:space="preserve">Zhonghua lao dong wei sheng zhi ye bing za zhi </t>
  </si>
  <si>
    <t xml:space="preserve">Zhonghua lao nian bing yan jiu dian zi za zhi </t>
  </si>
  <si>
    <t xml:space="preserve">Zhonghua lao nian dong qi guan ji bing za zhi </t>
  </si>
  <si>
    <t xml:space="preserve">Zhonghua lao nian gu ke yu kang fu dian zi za zhi </t>
  </si>
  <si>
    <t xml:space="preserve">Zhonghua lao nian kou qiang yi xue za zhi </t>
  </si>
  <si>
    <t xml:space="preserve">Zhonghua lao nian xin nao xue guan bing za zhi </t>
  </si>
  <si>
    <t xml:space="preserve">Zhonghua lao nian yi xue za zhi </t>
  </si>
  <si>
    <t xml:space="preserve">Zhonghua li liao za zhi </t>
  </si>
  <si>
    <t>Zhonghua lin chuang gan ran bing za zhi</t>
  </si>
  <si>
    <t xml:space="preserve">Zhonghua lin chuang mian yi he bian tai fan ying za zhi </t>
  </si>
  <si>
    <t xml:space="preserve">Zhonghua lin chuang shi yan shi guan li dian zi za zhi </t>
  </si>
  <si>
    <t xml:space="preserve">Zhonghua lin chuang ying yang za zhi </t>
  </si>
  <si>
    <t xml:space="preserve">Zhonghua liu xing bing xue za zhi </t>
  </si>
  <si>
    <t xml:space="preserve">Zhonghua ma zui xue za zhi </t>
  </si>
  <si>
    <t xml:space="preserve">Zhonghua mi niao wai ke za zhi </t>
  </si>
  <si>
    <t>Zhonghua min ju</t>
  </si>
  <si>
    <t>Zhonghua min zu gong tong ti yan jiu</t>
  </si>
  <si>
    <t xml:space="preserve">Zhonghua nan ke xue za zhi </t>
  </si>
  <si>
    <t xml:space="preserve">Zhonghua nei fen mi dai xie za zhi </t>
  </si>
  <si>
    <t>Zhonghua nei fen mi wai ke za zhi</t>
  </si>
  <si>
    <t xml:space="preserve">Zhonghua nei ke za zhi </t>
  </si>
  <si>
    <t>Zhonghua nü zi xue yuan xue bao</t>
  </si>
  <si>
    <t xml:space="preserve">Zhonghua pi fu ke za zhi </t>
  </si>
  <si>
    <t xml:space="preserve">Zhonghua pu tong wai ke za zhi </t>
  </si>
  <si>
    <t xml:space="preserve">Zhonghua qi guan yi zhi za zhi </t>
  </si>
  <si>
    <t>Zhong hua qi shi</t>
  </si>
  <si>
    <t xml:space="preserve">Zhonghua quan ke yi shi za zhi </t>
  </si>
  <si>
    <t>Zhonghua quan ke yi xue</t>
  </si>
  <si>
    <t>Zhonghua Renmin Gongheguo cai zheng bu wen gao</t>
  </si>
  <si>
    <t xml:space="preserve">Zhonghua ren min gong he guo gong an bu gong bao </t>
  </si>
  <si>
    <t xml:space="preserve">Zhonghua ren min gong he guo guo jia wei sheng he ji hua sheng yu wei yuan hui gong bao </t>
  </si>
  <si>
    <t>Zhonghua Renmin Gongheguo hai guan zong shu wen gao</t>
  </si>
  <si>
    <t>Zhonghua ren min gong he guo jiao yu bu gong bao</t>
  </si>
  <si>
    <t>Zhonghua Renmin Gongheguo nong ye bu gong bao</t>
  </si>
  <si>
    <t>Zhonghua Renmin Gongheguo guo shui li bu gong bao</t>
  </si>
  <si>
    <t>Zhonghua Renmin Gongheguo zui gao ren min jian cha yuan gong bao</t>
  </si>
  <si>
    <t>Zhonghua Renmin Gongheguo quan guo ren min dai biao da hui chang wu wei yuAnhui gong bao</t>
  </si>
  <si>
    <t>Zhonghua Renmin Gongheguo zui gao ren min fa yuan gong bao</t>
  </si>
  <si>
    <t>Zhonghua shang biao</t>
  </si>
  <si>
    <t xml:space="preserve">Zhonghua shao shang za zhi </t>
  </si>
  <si>
    <t xml:space="preserve">Zhonghua shen bing yan jiu dian zi za zhi </t>
  </si>
  <si>
    <t xml:space="preserve">Zhonghua sheng wu yi xue gong cheng za zhi </t>
  </si>
  <si>
    <t xml:space="preserve">Sheng zhi yu bi yun </t>
  </si>
  <si>
    <t xml:space="preserve">Zhonghua shen jing chuang shang wai ke dian zi za zhi </t>
  </si>
  <si>
    <t>Zhonghua shen jing wai ke ji bing yan jiu za zhi</t>
  </si>
  <si>
    <t xml:space="preserve">Zhonghua shen jing wai ke za zhi </t>
  </si>
  <si>
    <t>Zhonghua shen jing wai ke za zhi (ying wen)</t>
  </si>
  <si>
    <t xml:space="preserve">Zhonghua shen jing yi xue za zhi </t>
  </si>
  <si>
    <t xml:space="preserve">Zhonghua shen jing ke za zhi </t>
  </si>
  <si>
    <t xml:space="preserve">Zhonghua shen zang bing za zhi </t>
  </si>
  <si>
    <t xml:space="preserve">Zhonghua shi yan he lin chuang bing dong xue za zhi </t>
  </si>
  <si>
    <t xml:space="preserve">Zhonghua shi yan wai ke za zhi </t>
  </si>
  <si>
    <t xml:space="preserve">Zhonghua shi yan yan ke za zhi </t>
  </si>
  <si>
    <t>Zhong hua shi yong er ke lin chuang za zhi</t>
  </si>
  <si>
    <t>Zhonghua shi yong zhen duan yu zhi liao za zhi</t>
  </si>
  <si>
    <t xml:space="preserve">Zhonghua shou wai ke za zhi </t>
  </si>
  <si>
    <t>Zhong hua shou gong</t>
  </si>
  <si>
    <t>Zhonghua shu hua jia</t>
  </si>
  <si>
    <t>Zhonghua tang niao bing za zhi</t>
  </si>
  <si>
    <t xml:space="preserve">Zhonghua wai ke za zhi </t>
  </si>
  <si>
    <t xml:space="preserve">Zhonghua wei chan yi xue za zhi </t>
  </si>
  <si>
    <t xml:space="preserve">Zhonghua wei chang nei jing dian zi za zhi </t>
  </si>
  <si>
    <t xml:space="preserve">Zhonghua wei chang wai ke za zhi </t>
  </si>
  <si>
    <t>Zhonghua wei sheng sha chong yao xie</t>
  </si>
  <si>
    <t xml:space="preserve">Zhonghua wei sheng ying ji dian zi za zhi </t>
  </si>
  <si>
    <t xml:space="preserve">Zhonghua wei sheng wu xue he mian yi xue za zhi </t>
  </si>
  <si>
    <t xml:space="preserve">Zhonghua wei shi guan fan liu bing dian zi za zhi </t>
  </si>
  <si>
    <t>Zhonghua wen hua lun tan</t>
  </si>
  <si>
    <t>Zhonghua wen shi lun cong</t>
  </si>
  <si>
    <t xml:space="preserve">Zhonghua wu li yi xue yu kang fu za zhi </t>
  </si>
  <si>
    <t>Zhong hua wu shu</t>
  </si>
  <si>
    <t xml:space="preserve">Zhonghua xian dai hu li za zhi </t>
  </si>
  <si>
    <t xml:space="preserve">Zhonghua xian wei wai ke za zhi </t>
  </si>
  <si>
    <t xml:space="preserve">Zhonghua xiao dong wai ke za zhi </t>
  </si>
  <si>
    <t xml:space="preserve">Zhonghua xiao hua nei jing za zhi </t>
  </si>
  <si>
    <t xml:space="preserve">Zhonghua xiao hua wai ke za zhi </t>
  </si>
  <si>
    <t xml:space="preserve">Zhonghua xiao hua za zhi </t>
  </si>
  <si>
    <t xml:space="preserve">Zhonghua xing wei yi xue yu nao ke xue za zhi </t>
  </si>
  <si>
    <t>Zhong hua xin li shuai jie he xin ji bing za zhi (zhong ying wen)</t>
  </si>
  <si>
    <t xml:space="preserve">Zhonghua xin lü shi chang xue za zhi </t>
  </si>
  <si>
    <t xml:space="preserve">Zhongguo xin sheng dong ke za zhi </t>
  </si>
  <si>
    <t>Zhong hua xin xue guan bing za zhi (wang luo ban)</t>
  </si>
  <si>
    <t xml:space="preserve">Zhonghua xin xue guan bing za zhi </t>
  </si>
  <si>
    <t xml:space="preserve">Zhonghua xin zang yu xin lü dian zi za zhi </t>
  </si>
  <si>
    <t xml:space="preserve">Zhonghua xiong bu wai ke dian zi za zhi </t>
  </si>
  <si>
    <t xml:space="preserve">Zhonghua xiong xin xue guan wai ke za zhi </t>
  </si>
  <si>
    <t>Zhong hua xue guan wai ke za zhi</t>
  </si>
  <si>
    <t xml:space="preserve">Zhonghua xue ye xue za zhi </t>
  </si>
  <si>
    <t xml:space="preserve">Zhonghua yan di bing za zhi </t>
  </si>
  <si>
    <t>Zhonghua yang sheng bao jian</t>
  </si>
  <si>
    <t xml:space="preserve">Zhonghua yan ke za zhi </t>
  </si>
  <si>
    <t xml:space="preserve">Zhonghua yan shi guang xue yu shi jue ke xue za zhi </t>
  </si>
  <si>
    <t xml:space="preserve">Zhonghua yan wai shang zhi ye yan bing za zhi </t>
  </si>
  <si>
    <t>Zhong hua yan xing chang bing za zhi (zhong ying wen)</t>
  </si>
  <si>
    <t xml:space="preserve">Zhonghua yi shi za zhi </t>
  </si>
  <si>
    <t xml:space="preserve">Zhonghua yi xian bing za zhi </t>
  </si>
  <si>
    <t xml:space="preserve">Zhonghua yi xue jiao yu tan suo za zhi </t>
  </si>
  <si>
    <t xml:space="preserve">Zhonghua yi xue jiao yu za zhi </t>
  </si>
  <si>
    <t xml:space="preserve">Zhonghua yi xue ke yan guan li za zhi </t>
  </si>
  <si>
    <t xml:space="preserve">Zhonghua yi xue mei xue mei rong za zhi </t>
  </si>
  <si>
    <t>Zhonghua yi xue tu shu qing bao za zhi</t>
  </si>
  <si>
    <t xml:space="preserve">Zhonghua yi xue xin xi dao bao </t>
  </si>
  <si>
    <t xml:space="preserve">Zhonghua yi xue yi chuan xue za zhi </t>
  </si>
  <si>
    <t xml:space="preserve">Zhonghua yi xue za zhi </t>
  </si>
  <si>
    <t>Zhonghua yi xue za zhi (ying wen ban)</t>
  </si>
  <si>
    <t>Zhonghua yi yao gan ran xue za zhi</t>
  </si>
  <si>
    <t xml:space="preserve">Zhonghua yi yuan guan li za zhi </t>
  </si>
  <si>
    <t xml:space="preserve">Zhonghua yu fang yi xue za zhi </t>
  </si>
  <si>
    <t xml:space="preserve">Zhonghua zai hai jiu yuan yi xue </t>
  </si>
  <si>
    <t xml:space="preserve">Zhonghua zhen dong xue dian zi za zhi </t>
  </si>
  <si>
    <t xml:space="preserve">Zhonghua zhen jiu dian zi za zhi </t>
  </si>
  <si>
    <t>Zhong hua zhi ye</t>
  </si>
  <si>
    <t>Zhonghua zhong liu fang zhi za zhi</t>
  </si>
  <si>
    <t xml:space="preserve">Zhonghua zhong liu za zhi </t>
  </si>
  <si>
    <t>Zhonghua zhong  yi yao xue kan</t>
  </si>
  <si>
    <t>Zhonghua zhong yi yao za zhi</t>
  </si>
  <si>
    <t>Zhong hua zhuan yi xing zhong liu za zhi</t>
  </si>
  <si>
    <t>Zhonghua hun</t>
  </si>
  <si>
    <t>Zhong hua huo ye wen xuan chuan tong wen hua jiao xue yu yan jiu</t>
  </si>
  <si>
    <t>Zhonghua zhi yuan zhe</t>
  </si>
  <si>
    <t>Zhong kai nong ye gong cheng xue yuan xue bao</t>
  </si>
  <si>
    <t>Zhong kao jin kan</t>
  </si>
  <si>
    <t xml:space="preserve">Zhong lao nian bao jian </t>
  </si>
  <si>
    <t xml:space="preserve">Zhong liu  </t>
  </si>
  <si>
    <t xml:space="preserve">Zhong liu dai xie yu ying yang dian zi za zhi </t>
  </si>
  <si>
    <t>Zhong liu fang zhi yan jiu</t>
  </si>
  <si>
    <t>Zhong liu ji chu yu lin chuang</t>
  </si>
  <si>
    <t xml:space="preserve">Zhong liu yan jiu yu lin chuang </t>
  </si>
  <si>
    <t>Zhong liu yao xue</t>
  </si>
  <si>
    <t xml:space="preserve">Zhong liu ying xiang xue </t>
  </si>
  <si>
    <t xml:space="preserve">Zhong liu yu fang yu zhi liao </t>
  </si>
  <si>
    <t>Zhong liu zhong he zhi li dian zi za zhi</t>
  </si>
  <si>
    <t>Zhong liu xue za zhi</t>
  </si>
  <si>
    <t>Zhong nan cai jing zheng fa da xue xue bao</t>
  </si>
  <si>
    <t>Zhong nan lin ye diao cha gui hua</t>
  </si>
  <si>
    <t>Zhong nan lin ye ke ji da xue xue bao</t>
  </si>
  <si>
    <t>Zhong nan nong ye ke ji</t>
  </si>
  <si>
    <t>Zhong nan yao xue</t>
  </si>
  <si>
    <t>Zhong nan yi xue ke xue za zhi</t>
  </si>
  <si>
    <t>Chongqing guang bo dian shi da xue xue bao</t>
  </si>
  <si>
    <t>Chongqing dian zi gong cheng zhi ye xue yuan xue bao</t>
  </si>
  <si>
    <t>Zhong ri you hao yi yuan xue bao</t>
  </si>
  <si>
    <t xml:space="preserve">Zhongshan da xue xue bao lun cong </t>
  </si>
  <si>
    <t>Zhongshan Shi ren min dai biao da hui chang wu wei yuAnhui gong bao</t>
  </si>
  <si>
    <t xml:space="preserve">Zhong shen jiao yu yan jiu </t>
  </si>
  <si>
    <t xml:space="preserve">Zhong shou yi yi yao za zhi </t>
  </si>
  <si>
    <t>Zhong shou yi xue za zhi</t>
  </si>
  <si>
    <t>Zhongguo zheng quan qi huo</t>
  </si>
  <si>
    <t>Zhong wai fang di chan dao bao</t>
  </si>
  <si>
    <t>Zhong wai fu er jian kang</t>
  </si>
  <si>
    <t>Zhong wai gong lu</t>
  </si>
  <si>
    <t>Zhong wai guan li</t>
  </si>
  <si>
    <t>Zhong wai jian zhu</t>
  </si>
  <si>
    <t xml:space="preserve">Zhong wai jiu ye ·pi jiu ke ji </t>
  </si>
  <si>
    <t>Zhong wai ke ji xin xi</t>
  </si>
  <si>
    <t>Zhong wai neng yuan</t>
  </si>
  <si>
    <t>Zhong wai nü xing jian kang</t>
  </si>
  <si>
    <t xml:space="preserve">Zhong wai nü xing jian kang yan jiu </t>
  </si>
  <si>
    <t>Zhong wai pu tao yu pu tao jiu</t>
  </si>
  <si>
    <t>Zhong wai qing gong ke ji</t>
  </si>
  <si>
    <t>Zhong wai qi ye wen hua</t>
  </si>
  <si>
    <t>Zhong wai qi ye jia</t>
  </si>
  <si>
    <t>Zhong wai shi pin</t>
  </si>
  <si>
    <t>Zhong wai wan ju zhi zao</t>
  </si>
  <si>
    <t>Zhong wai wen hua jiao liu</t>
  </si>
  <si>
    <t xml:space="preserve">Zhong wai yi liao </t>
  </si>
  <si>
    <t xml:space="preserve">Zhong wai yi xue yan jiu </t>
  </si>
  <si>
    <t>Zhong wai jiao liu yan jiu (zhong ying wen)</t>
  </si>
  <si>
    <t>Zhong wai shi pin gong ye</t>
  </si>
  <si>
    <t>Zhong wai yi yao yan jiu</t>
  </si>
  <si>
    <t>Zhong wai fa xue</t>
  </si>
  <si>
    <t>Zhong wai xie ye</t>
  </si>
  <si>
    <t>Zhong wen xin xi xue bao</t>
  </si>
  <si>
    <t>Zhong wen zi xiu</t>
  </si>
  <si>
    <t xml:space="preserve">Zhong xiao xue ban zhu ren </t>
  </si>
  <si>
    <t>Zhong xiao xue de yu</t>
  </si>
  <si>
    <t xml:space="preserve">Zhong xiao xue dian jiao </t>
  </si>
  <si>
    <t>Zhong xiao xue guan li</t>
  </si>
  <si>
    <t>Zhong xiao xue jiao cai jiao xue (1993-26)</t>
  </si>
  <si>
    <t>Zhong xiao xue jiao cai jiao xue</t>
  </si>
  <si>
    <t>Zhong xiao xue jiao shi pei xun</t>
  </si>
  <si>
    <t>Zhong xiao xue jiao xue yan jiu</t>
  </si>
  <si>
    <t xml:space="preserve">Zhong xiao xue ke tang jiao xue yan jiu </t>
  </si>
  <si>
    <t>Zhong xiao xue shi yan yu zhuang bei</t>
  </si>
  <si>
    <t xml:space="preserve">Zhong xiao xue shu zi hua jiao xue </t>
  </si>
  <si>
    <t>Zhong xiao xue xiao chang</t>
  </si>
  <si>
    <t>Zhong xiao xue xin li jian kang jiao yu</t>
  </si>
  <si>
    <t>Zhong xiao xue xin xi ji shu jiao yu</t>
  </si>
  <si>
    <t>Zhong xiao xue yin le jiao yu</t>
  </si>
  <si>
    <t>Zhong xiao xue ke xue jiao yu</t>
  </si>
  <si>
    <t>Zhong xiao xue ying yu jiao xue yu yan jiu</t>
  </si>
  <si>
    <t>Zhong xing ji xie</t>
  </si>
  <si>
    <t>Zhong xing qi che</t>
  </si>
  <si>
    <t>Zhong xing tong xun ji shu</t>
  </si>
  <si>
    <t xml:space="preserve">Zhong yi yao tong bao </t>
  </si>
  <si>
    <t xml:space="preserve">Zhong xi yi jie he gan bing za zhi </t>
  </si>
  <si>
    <t xml:space="preserve">Zhong xi yi jie he xin nao xue guan bing za zhi </t>
  </si>
  <si>
    <t xml:space="preserve">Zhong xi yi jie he yan jiu </t>
  </si>
  <si>
    <t xml:space="preserve">Zhong xi yi jie he xin xue guan bing dian zi za zhi </t>
  </si>
  <si>
    <t>Zhong xi yi jie he man xing bing za zhi</t>
  </si>
  <si>
    <t>Zhong xue di li jiao xue can kao</t>
  </si>
  <si>
    <t>Zhong xue e yu</t>
  </si>
  <si>
    <t xml:space="preserve">Zhong xue hua xue </t>
  </si>
  <si>
    <t>Zhong xue hua xue jiao xue can kao</t>
  </si>
  <si>
    <t>Zhong xue jiao yu xue</t>
  </si>
  <si>
    <t>Zhong xue jiao xue can kao</t>
  </si>
  <si>
    <t>Zhong xue ke cheng fu dao</t>
  </si>
  <si>
    <t>Zhong xue ke cheng zi yuan</t>
  </si>
  <si>
    <t>Zhong xue ke ji</t>
  </si>
  <si>
    <t xml:space="preserve">Zhong xue li ke yuan di </t>
  </si>
  <si>
    <t>Zhong xue li shi jiao xue</t>
  </si>
  <si>
    <t>Zhong xue li shi jiao xue can kao</t>
  </si>
  <si>
    <t>Zhong xue sheng wu jiao xue</t>
  </si>
  <si>
    <t>Zhong xue sheng wu xue</t>
  </si>
  <si>
    <t xml:space="preserve">Zhong xue shi dai </t>
  </si>
  <si>
    <t>Zhong xue shu xue</t>
  </si>
  <si>
    <t>Zhong xue shu xue jiao xue</t>
  </si>
  <si>
    <t>Zhong xue shu xue jiao xue can kao</t>
  </si>
  <si>
    <t>Zhong xue shu xue yan jiu</t>
  </si>
  <si>
    <t>Zhong xue shu xue yue kan</t>
  </si>
  <si>
    <t>Zhong xue shu xue za zhi</t>
  </si>
  <si>
    <t xml:space="preserve">Zhong xue wen ke </t>
  </si>
  <si>
    <t>Zhong xue wu li</t>
  </si>
  <si>
    <t>Zhong xue wu li jiao xue can kao</t>
  </si>
  <si>
    <t>Zhong xue yu wen</t>
  </si>
  <si>
    <t>Zhong xue yu wen jiao xue can kao</t>
  </si>
  <si>
    <t>Zhong xue yu wen jiao xue</t>
  </si>
  <si>
    <t>Zhong xue zheng shi di (jiao xue zhi dao)</t>
  </si>
  <si>
    <t>Zhong xue zheng zhi jiao xue can kao</t>
  </si>
  <si>
    <t xml:space="preserve">Zhong xue sheng </t>
  </si>
  <si>
    <t>Zhong xue sheng bai ke</t>
  </si>
  <si>
    <t>Zhong xue sheng bo lan</t>
  </si>
  <si>
    <t xml:space="preserve">Zhong xue sheng li ke ying shi </t>
  </si>
  <si>
    <t>Zhong xue sheng li ke yue kan</t>
  </si>
  <si>
    <t>Zhong xue sheng shu xue</t>
  </si>
  <si>
    <t xml:space="preserve">Zhong xue sheng ying yu </t>
  </si>
  <si>
    <t>Zhong yang cai jing da xue xue bao</t>
  </si>
  <si>
    <t>Zhong yang she hui zhu yi xue yuan xue bao</t>
  </si>
  <si>
    <t>Zhongyang yin yue xue yuan xue bao</t>
  </si>
  <si>
    <t>Zhong yang zheng fa guan li gan bu xue yuan xue bao</t>
  </si>
  <si>
    <t>Zhong yao xin yao yu lin chuang yao li</t>
  </si>
  <si>
    <t>Zhong yao yao li yu lin chuang</t>
  </si>
  <si>
    <t>Zhong yao yu lin chuang</t>
  </si>
  <si>
    <t>Zhong yao cai</t>
  </si>
  <si>
    <t>Zhong ye dao kan</t>
  </si>
  <si>
    <t>Zhong yi er ke za zhi</t>
  </si>
  <si>
    <t xml:space="preserve">Zhong yi jian kang yang sheng </t>
  </si>
  <si>
    <t>Zhong yi jiao yu</t>
  </si>
  <si>
    <t>Zhong yi wai zhi za zhi</t>
  </si>
  <si>
    <t>Zhong yi wen xian za zhi</t>
  </si>
  <si>
    <t>Zhong yi xue bao</t>
  </si>
  <si>
    <t>Zhong yi yan er bi hou za zhi</t>
  </si>
  <si>
    <t>Zhong yi yan jiu</t>
  </si>
  <si>
    <t>Zhong yi za zhi</t>
  </si>
  <si>
    <t>Zhong yi zheng gu</t>
  </si>
  <si>
    <t>Zhong yi zhong liu xue za zhi</t>
  </si>
  <si>
    <t xml:space="preserve">An mo yu kang fu yi xue </t>
  </si>
  <si>
    <t>Zhong yi yao dao bao</t>
  </si>
  <si>
    <t>Zhong yi yao guan li za zhi</t>
  </si>
  <si>
    <t>Zhong yi yao lin chuang za zhi</t>
  </si>
  <si>
    <t>Zhong yi yao wen hua</t>
  </si>
  <si>
    <t xml:space="preserve">Zhong yi yao xin xi </t>
  </si>
  <si>
    <t>Zhong yi yao xue bao</t>
  </si>
  <si>
    <t>Zhong yuan gong xue yuan xue bao</t>
  </si>
  <si>
    <t xml:space="preserve">Zhong yuan wen hua yan jiu </t>
  </si>
  <si>
    <t>Zhongyuan wen wu</t>
  </si>
  <si>
    <t>Zhong yuan wen hua yu lü you</t>
  </si>
  <si>
    <t>Zhong yuan wen xue</t>
  </si>
  <si>
    <t>Zhongzhou da xue xue bao</t>
  </si>
  <si>
    <t>Zhong zhou jin gu</t>
  </si>
  <si>
    <t>Zhong zhou tong zhan</t>
  </si>
  <si>
    <t>Zhongzhou xue kan</t>
  </si>
  <si>
    <t>Zhong zi</t>
  </si>
  <si>
    <t>Zhong zi jing xiao shang</t>
  </si>
  <si>
    <t>Zhong zi ke ji</t>
  </si>
  <si>
    <t>Zhong zi shi jie</t>
  </si>
  <si>
    <t>Zhong zhou jian zhu</t>
  </si>
  <si>
    <t>Zhou cheng</t>
  </si>
  <si>
    <t>Zhoukou shi fan xue yuan xue bao</t>
  </si>
  <si>
    <t>Zhoukou Shi ren min zheng fu gong bao</t>
  </si>
  <si>
    <t>Zhou mo wen hui xue shu dao kan</t>
  </si>
  <si>
    <t xml:space="preserve">Zhoushan shi ren min zheng fu gong bao </t>
  </si>
  <si>
    <t>Zou xiang shi jie</t>
  </si>
  <si>
    <t>Zhou yi yan jiu</t>
  </si>
  <si>
    <t>Zhuang bei huan jing gong cheng</t>
  </si>
  <si>
    <t>Zhuang bei ji xie</t>
  </si>
  <si>
    <t>Zhuang bei wei xiu ji shu</t>
  </si>
  <si>
    <t xml:space="preserve">Zhuang bei xue yuan xue bao </t>
  </si>
  <si>
    <t>Zhuang bei zhi zao</t>
  </si>
  <si>
    <t>Zhuang bei zhi zao ji shu</t>
  </si>
  <si>
    <t>Zhuang jia bing gong cheng xue yuan xue bao</t>
  </si>
  <si>
    <t>Zhuang shi</t>
  </si>
  <si>
    <t xml:space="preserve">Zhuan hua yi xue dian zi za zhi </t>
  </si>
  <si>
    <t xml:space="preserve">Zhuan hua yi xue za zhi </t>
  </si>
  <si>
    <t xml:space="preserve">Chuan ji wen xue </t>
  </si>
  <si>
    <t xml:space="preserve">Zhuan li dai li </t>
  </si>
  <si>
    <t>Zhuan wa</t>
  </si>
  <si>
    <t>Zhuan wa shi jie</t>
  </si>
  <si>
    <t xml:space="preserve">Zhuan yong che yu ling bu jian </t>
  </si>
  <si>
    <t>Zhuan yong qi che</t>
  </si>
  <si>
    <t xml:space="preserve">Zhu ce shui wu shi </t>
  </si>
  <si>
    <t>Zhujiang jing ji</t>
  </si>
  <si>
    <t>Zhujiang shui yun</t>
  </si>
  <si>
    <t>Zhu lu ji xie yu shi gong ji xie hua</t>
  </si>
  <si>
    <t xml:space="preserve">Zhumadian shi ren min zheng fu gong bao </t>
  </si>
  <si>
    <t>Zhu nin jian kang</t>
  </si>
  <si>
    <t>Zhu qu</t>
  </si>
  <si>
    <t>Zhu suan yu zhu xin suan</t>
  </si>
  <si>
    <t>Zhu xing xue bao</t>
  </si>
  <si>
    <t xml:space="preserve">Zhu ye guan cha </t>
  </si>
  <si>
    <t>Zhu ye ke xue</t>
  </si>
  <si>
    <t>Zhu zao</t>
  </si>
  <si>
    <t>Zhu zao gong cheng</t>
  </si>
  <si>
    <t>Zhu zao ji shu</t>
  </si>
  <si>
    <t>Zhu zao she bei yu gong yi</t>
  </si>
  <si>
    <t>Zhu zhai chan ye</t>
  </si>
  <si>
    <t>Zhu zhai ke ji</t>
  </si>
  <si>
    <t xml:space="preserve">Zhu zhai yu fang di chan </t>
  </si>
  <si>
    <t xml:space="preserve">Zhu zi xue bao </t>
  </si>
  <si>
    <t>Zi ben shi chang</t>
  </si>
  <si>
    <t>Zi dong hua bo lan</t>
  </si>
  <si>
    <t>Zi dong hua ji shu yu ying yong</t>
  </si>
  <si>
    <t>Zi dong hua xue bao</t>
  </si>
  <si>
    <t>Zi dong hua yi biao</t>
  </si>
  <si>
    <t>Zi dong hua ying yong</t>
  </si>
  <si>
    <t>Zi dong hua yu xin xi gong cheng</t>
  </si>
  <si>
    <t>Zi dong hua yu yi biao</t>
  </si>
  <si>
    <t>Zi dong hua yu yi qi yi biao</t>
  </si>
  <si>
    <t>Zi jin cheng</t>
  </si>
  <si>
    <t>Zi jin shan tian wen tai tai kan</t>
  </si>
  <si>
    <t>Zi ran bao hu di</t>
  </si>
  <si>
    <t>Zi ran bian zheng fa tong xun</t>
  </si>
  <si>
    <t>Zi ran bian zheng fa yan jiu</t>
  </si>
  <si>
    <t xml:space="preserve">Zi ran ke xue bo wu guan yan jiu </t>
  </si>
  <si>
    <t>Zi ran ke xue jin zhan</t>
  </si>
  <si>
    <t>Zi ran ke xue shi yan jiu</t>
  </si>
  <si>
    <t xml:space="preserve">Yi chan yu bao hu yan jiu </t>
  </si>
  <si>
    <t>Zi ran zai hai xue bao</t>
  </si>
  <si>
    <t>Zi ran za zhi</t>
  </si>
  <si>
    <t>Guo tu zi yuan qing bao</t>
  </si>
  <si>
    <t>Guo tu zi yuan xin xi hua</t>
  </si>
  <si>
    <t>Zi ran zi yuan xue bao</t>
  </si>
  <si>
    <t>Guo tu zi yuan yao gan</t>
  </si>
  <si>
    <t>Zi xun yu jue ce</t>
  </si>
  <si>
    <t>Zi yuan dao kan</t>
  </si>
  <si>
    <t>Zi yuan huan jing yu gong cheng</t>
  </si>
  <si>
    <t>Zi yuan jie yue he zong he li yong</t>
  </si>
  <si>
    <t>Zi yuan jie yue yu huan bao</t>
  </si>
  <si>
    <t>Zi yuan kai fa yu shi chang</t>
  </si>
  <si>
    <t>Zi yuan ke xue</t>
  </si>
  <si>
    <t xml:space="preserve">Zi yuan xin xi yu gong cheng </t>
  </si>
  <si>
    <t xml:space="preserve">Zi yuan yu ren ju huan jing </t>
  </si>
  <si>
    <t>Zi yuan zai sheng</t>
  </si>
  <si>
    <t>Zi yuan yu chan ye</t>
  </si>
  <si>
    <t>Zong he jing zheng li</t>
  </si>
  <si>
    <t>Zong he yun shu</t>
  </si>
  <si>
    <t>Zong jiao xue yan jiu</t>
  </si>
  <si>
    <t>Zong zhuang bei bu yi xue xue bao</t>
  </si>
  <si>
    <t>Zou jin Kongzi</t>
  </si>
  <si>
    <t>Zuan cai gong yi</t>
  </si>
  <si>
    <t>Zuan jing ye yu wan jing ye</t>
  </si>
  <si>
    <t>Zu he ji chuang yu zi dong hua jia gong ji shu</t>
  </si>
  <si>
    <t xml:space="preserve">Zu huai wai ke dian zi za zhi </t>
  </si>
  <si>
    <t>Zui xin shui shou fa gui gong gao</t>
  </si>
  <si>
    <t>Zunyi shi fan xue yuan xue bao</t>
  </si>
  <si>
    <t>Zunyi yi xue yuan xue bao</t>
  </si>
  <si>
    <t>Zunyi Shi ren min zheng fu gong bao</t>
  </si>
  <si>
    <t>Zuo mian chu ban yu she ji</t>
  </si>
  <si>
    <t xml:space="preserve">Zuo wen </t>
  </si>
  <si>
    <t>Zuo wen cheng gong zhi lu (zuo wen jiao xiang yue)</t>
  </si>
  <si>
    <t>Zuo wen cheng gong zhi lu (xiao xue)</t>
  </si>
  <si>
    <t>Zuo wen jiao xue yan jiu</t>
  </si>
  <si>
    <t xml:space="preserve">Zuo wen shi jie </t>
  </si>
  <si>
    <t xml:space="preserve">Zuo wen yu kao shi </t>
  </si>
  <si>
    <t>Zuo wu xue bao</t>
  </si>
  <si>
    <t>Zuo wu yan jiu</t>
  </si>
  <si>
    <t>Zuo wu za zhi</t>
  </si>
  <si>
    <t xml:space="preserve">Zu zhi gong cheng yu zhong jian wai ke za zhi </t>
  </si>
  <si>
    <t>Zu zhi ren shi xue yan jiu</t>
  </si>
  <si>
    <t xml:space="preserve">Zu zhong yu shen jing ji bing </t>
  </si>
  <si>
    <t>Zhaoqing Shi ren min zheng fu gong bao</t>
  </si>
  <si>
    <t>Beijing qing nian gong zuo yan jiu</t>
  </si>
  <si>
    <t>Wenzhou ren</t>
  </si>
  <si>
    <t>Wuhan guang bo ying shi</t>
  </si>
  <si>
    <t>Zhongguo neng yuan guan cha</t>
  </si>
  <si>
    <t>Zhongguo peng ren</t>
  </si>
  <si>
    <t>Zhongguo qi ye jing ying guan li zhi shi cang ku</t>
  </si>
  <si>
    <t>Zhongguo yao xue yao pin zhi shi cang ku</t>
  </si>
  <si>
    <t>Bo wu guan tan suo</t>
  </si>
  <si>
    <t>Chang jiang cong kan</t>
  </si>
  <si>
    <t>Fa lü yu ren gong zhi neng</t>
  </si>
  <si>
    <t>Fei tian</t>
  </si>
  <si>
    <t>Gan bu jiao yu yan jiu</t>
  </si>
  <si>
    <t>Guan li xue jia</t>
  </si>
  <si>
    <t>Gu dian xue yan jiu</t>
  </si>
  <si>
    <t>Guo jia zhi li yan jiu</t>
  </si>
  <si>
    <t>Hai wai xing yun</t>
  </si>
  <si>
    <t>Huan qiu cai jing</t>
  </si>
  <si>
    <t>Kai xin you er</t>
  </si>
  <si>
    <t>Mei tan xin shi jie</t>
  </si>
  <si>
    <t>Nan guo bo lan</t>
  </si>
  <si>
    <t>Nan ye</t>
  </si>
  <si>
    <t>Neng yuan yu qi hou bian hua</t>
  </si>
  <si>
    <t>Qin zi</t>
  </si>
  <si>
    <t>Rong mei qian yan</t>
  </si>
  <si>
    <t>Shen di neng yuan ke ji</t>
  </si>
  <si>
    <t>Sheng tai huan jing sun hai yan jiu</t>
  </si>
  <si>
    <t>Shen hua yan jiu ji kan</t>
  </si>
  <si>
    <t>Shen zhou xue ren</t>
  </si>
  <si>
    <t>Shu dao yan jiu</t>
  </si>
  <si>
    <t>Shui shang yun dong</t>
  </si>
  <si>
    <t>Wai yu kua xue ke yan jiu</t>
  </si>
  <si>
    <t>Wen yi feng</t>
  </si>
  <si>
    <t>Wu ren ji</t>
  </si>
  <si>
    <t>Xiao fei yu pin pai chuan bo</t>
  </si>
  <si>
    <t>Xin fa xian</t>
  </si>
  <si>
    <t>Xue sheng yue du shi jie</t>
  </si>
  <si>
    <t>Xu shi yan jiu</t>
  </si>
  <si>
    <t>Yao shi tong yuan za zhi</t>
  </si>
  <si>
    <t>Ying yong jing ji xue ping lun</t>
  </si>
  <si>
    <t>Yin yue shi jie</t>
  </si>
  <si>
    <t>Yi shi can kao</t>
  </si>
  <si>
    <t>Zheng zhi li lun yan jiu</t>
  </si>
  <si>
    <t>Zhong bu gao jiao yan jiu</t>
  </si>
  <si>
    <t>Zhong wai feng zhi she bei</t>
  </si>
  <si>
    <t>Zhong xue sheng zuo wen zhi dao</t>
  </si>
  <si>
    <t>Zi wo bao jian</t>
  </si>
  <si>
    <t>Kang fu</t>
  </si>
  <si>
    <t>Zeng cai zhi zao qian yan (ying wen)</t>
  </si>
  <si>
    <t>Xian jin guang zi xue tong xun (ying wen)</t>
  </si>
  <si>
    <t>Ren gong zhi neng ke xue yu gong cheng (ying wen)</t>
  </si>
  <si>
    <t>Ya tai lin chuang ying yang xue za zhi (ying wen)</t>
  </si>
  <si>
    <t>Sheng wu yi xue gong cheng cai liao (ying wen)</t>
  </si>
  <si>
    <t>Fang sheng zhi neng yu ji qi ren (ying wen)</t>
  </si>
  <si>
    <t>Zhi neng ji shu xue bao (ying wen)</t>
  </si>
  <si>
    <t>Zhongguo dian qi gong cheng xue bao (ying wen)</t>
  </si>
  <si>
    <t>Zhongguo tie lu (ying wen ban)</t>
  </si>
  <si>
    <t>Lin chuang chuan tong yi xue he yao li xue (ying wen)</t>
  </si>
  <si>
    <t>Dang dai mi niao xue (ying wen)</t>
  </si>
  <si>
    <t>Dian ci ke xue (ying wen)</t>
  </si>
  <si>
    <t>Gong cheng wei sheng wu xue (ying wen)</t>
  </si>
  <si>
    <t>Shi pin pin zhi yu an quan yan jiu (ying wen)</t>
  </si>
  <si>
    <t>Zong he jing shen yi xue (ying wen)</t>
  </si>
  <si>
    <t>Di li xue yu ke chi xu xing (ying wen)</t>
  </si>
  <si>
    <t>Yan tu zai bian li xue (ying wen)</t>
  </si>
  <si>
    <t>Hai chao yin (zhong ying wen)</t>
  </si>
  <si>
    <t>Gong ye hua xue yu cai liao (ying wen)</t>
  </si>
  <si>
    <t>Wei lai shi pin xue bao (ying wen)</t>
  </si>
  <si>
    <t>Shi you di qiu wu li kan tan (ying wen ban)</t>
  </si>
  <si>
    <t>Shu zhi kuang chan (ying wen)</t>
  </si>
  <si>
    <t>Xian dai dian li xi tong bao hu yu kong zhi (ying wen kan)</t>
  </si>
  <si>
    <t>Biao mian ke xue ji shu (ying wen)</t>
  </si>
  <si>
    <t>Fei qi wu chu zhi yu ke chi xu neng yuan (ying wen)</t>
  </si>
  <si>
    <t>Shi jie shi yan jiu (ying wen ban)</t>
  </si>
  <si>
    <t>Shi jie xiao er wai ke za zhi (ying wen)</t>
  </si>
  <si>
    <t>Shi jie er ke za zhi (ying wen)</t>
  </si>
  <si>
    <t>Wei sheng wu yu su zhu jian kang (ying wen)</t>
  </si>
  <si>
    <t>Guang dian ji shu (ying wen)</t>
  </si>
  <si>
    <t>Zhongguo ji chu jiao yu zi yuan ku (zhong xue ban)</t>
  </si>
  <si>
    <t>Xian jin chuan gan qi yu neng yuan cai liao (ying wen)</t>
  </si>
  <si>
    <t>Kong zhi yu jue ce xue bao (ying wen)</t>
  </si>
  <si>
    <t>Zhi neng zhong liu xue (ying wen)</t>
  </si>
  <si>
    <t>Jilin Yang Jingyu gan bu xue yuan xue bao</t>
  </si>
  <si>
    <t>Qingpu shi yan</t>
  </si>
  <si>
    <t>21 shi ji zhong xue sheng zuo wen (chu zhong jiao shi shi yong)</t>
  </si>
  <si>
    <t>21 shi ji zhong xue sheng zuo wen (gao zhong jiao shi shi yong)</t>
  </si>
  <si>
    <t>Anhui da xue xue bao (zhe xue she hui ke xue ban)</t>
  </si>
  <si>
    <t>Anhui jiao yu xue yuan xue bao (zi ran ke xue ban)</t>
  </si>
  <si>
    <t>Anhui da xue xue bao (zi ran ke xue ban)</t>
  </si>
  <si>
    <t>Anhui gong ye da xue xue bao (she hui ke xue ban)</t>
  </si>
  <si>
    <t>Anhui gong ye da xue xue bao (zi ran ke xue ban)</t>
  </si>
  <si>
    <t>Anhui li gong da xue xue bao (she hui ke xue ban)</t>
  </si>
  <si>
    <t>Anhui li gong da xue xue bao (zi ran ke xue ban)</t>
  </si>
  <si>
    <t>Anhui nong xue tong bao (xia ban yue kan)</t>
  </si>
  <si>
    <t>Anhui nong ye da xue xue bao (she hui ke xue ban)</t>
  </si>
  <si>
    <t>Anhui shang mao zhi ye ji shu xue yuan xue bao (she hui ke xue ban)</t>
  </si>
  <si>
    <t>Anhui shi fan da xue xue bao (ren wen she hui ke xue ban)</t>
  </si>
  <si>
    <t>Anhui shi fan da xue xue bao (zi ran ke xue ban)</t>
  </si>
  <si>
    <t>Anhui wen xue (xia ban yue)</t>
  </si>
  <si>
    <t>Anqing shi fan xue yuan xue bao (she hui ke xue ban)</t>
  </si>
  <si>
    <t>Anqing shi fan xue yuan xue bao (zi ran ke xue ban)</t>
  </si>
  <si>
    <t>Bai ke tan mi (hai di shi jie)</t>
  </si>
  <si>
    <t>Bai ke tan mi (hang kong hang tian)</t>
  </si>
  <si>
    <t>Ban zhu ren zhi you (xiao xue ban)</t>
  </si>
  <si>
    <t>Ban zhu ren zhi you (zhong xue ban)</t>
  </si>
  <si>
    <t>Baoji wen li xue yuan xue bao (she hui ke xue ban)</t>
  </si>
  <si>
    <t>Baoji wen li xue yuan xue bao (zi ran ke xue ban)</t>
  </si>
  <si>
    <t>Bei fang wen xue (xia xun)</t>
  </si>
  <si>
    <t>Bei hua da xue xue bao (she hui ke xue ban)</t>
  </si>
  <si>
    <t>Bei hua da xue xue bao (zi ran ke xue ban)</t>
  </si>
  <si>
    <t>Beijing da xue xue bao (zi ran ke xue ban)wang luo ban (yu yin ben)</t>
  </si>
  <si>
    <t>Beijing da xue xue bao (yi xue ban)</t>
  </si>
  <si>
    <t>Beijing da xue xue bao (zhe xue she hui ke xue ban)</t>
  </si>
  <si>
    <t>Beijing da xue xue bao (zi ran ke xue ban)</t>
  </si>
  <si>
    <t>Beijing fu zhuang xue yuan xue bao (zi ran ke xue ban)</t>
  </si>
  <si>
    <t>Beijing gong shang da xue xue bao (she hui ke xue ban)</t>
  </si>
  <si>
    <t>Beijing gong ye da xue xue bao (she hui ke xue ban)</t>
  </si>
  <si>
    <t>Beijing hang kong hang tian da xue xue bao (she hui ke xue ban)</t>
  </si>
  <si>
    <t>Beijing hua gong da xue xue bao (zi ran ke xue ban)</t>
  </si>
  <si>
    <t>Beijing hua gong da xue xue bao (she hui ke xue ban)</t>
  </si>
  <si>
    <t>Beijing jiao tong da xue xue bao (she hui ke xue ban)</t>
  </si>
  <si>
    <t>Beijing jiao yu xue yuan xue bao (zi ran ke xue ban)</t>
  </si>
  <si>
    <t>Beijing jiao yu (de yu)</t>
  </si>
  <si>
    <t>Beijing jiao yu (gao jiao)</t>
  </si>
  <si>
    <t>Beijing jiao yu (pu jiao ban)</t>
  </si>
  <si>
    <t>Beijing ke ji da xue xue bao (she hui ke xue ban)</t>
  </si>
  <si>
    <t>Beijing lian he da xue xue bao (ren wen she hui ke xue ban)</t>
  </si>
  <si>
    <t>Beijing li gong da xue xue bao (she hui ke xue ban)</t>
  </si>
  <si>
    <t>Beijing lin ye da xue xue bao (she hui ke xue ban)</t>
  </si>
  <si>
    <t>Beijing shi fan da xue xue bao (she hui ke xue ban)</t>
  </si>
  <si>
    <t>Beijing shi fan da xue xue bao (zi ran ke xue ban)</t>
  </si>
  <si>
    <t>Beijing wen xue (jing cai yue dong)</t>
  </si>
  <si>
    <t>Beijing wen xue (zhong pian xiao shuo yue bao)</t>
  </si>
  <si>
    <t>Beijing xin xi ke ji da xue xue bao (zi ran ke xue ban)</t>
  </si>
  <si>
    <t>Beijing you dian da xue xue bao (she hui ke xue ban)</t>
  </si>
  <si>
    <t>Bohai da xue xue bao (zi ran ke xue ban)</t>
  </si>
  <si>
    <t>Bohai da xue xue bao (zhe xue she hui ke xue ban)</t>
  </si>
  <si>
    <t>Bo ji (ti yu lun tan)</t>
  </si>
  <si>
    <t>Bo ke zu (ai zuo en)</t>
  </si>
  <si>
    <t>Shu xue ji kan (ying wen ban)</t>
  </si>
  <si>
    <t>Cai hui tong xun (li cai ban)</t>
  </si>
  <si>
    <t>Cai hui tong xun (xue shu ban)</t>
  </si>
  <si>
    <t>Cai wu yu hui ji (li cai ban)</t>
  </si>
  <si>
    <t>Cai zhi (cai qing zhai)</t>
  </si>
  <si>
    <t>Chang`an da xue xue bao (she hui ke xue ban)</t>
  </si>
  <si>
    <t>Chang`an da xue xue bao (zi ran ke xue ban)</t>
  </si>
  <si>
    <t>Changchun gong cheng xue yuan xue bao (she hui ke xue ban)</t>
  </si>
  <si>
    <t>Changchun gong cheng xue yuan xue bao (zi ran ke xue ban)</t>
  </si>
  <si>
    <t>Changchun gong ye da xue xue bao (gao jiao yan jiu ban)</t>
  </si>
  <si>
    <t>Changchun gong ye da xue xue bao (she hui ke xue ban)</t>
  </si>
  <si>
    <t>Changchun li gong da xue xue bao (zi ran ke xue ban)</t>
  </si>
  <si>
    <t>Changchun li gong da xue xue bao (she hui ke xue ban)</t>
  </si>
  <si>
    <t>Changjiang da xue xue bao (she ke ban)</t>
  </si>
  <si>
    <t>Changjiang da xue xue bao (zi ke ban)</t>
  </si>
  <si>
    <t xml:space="preserve">Changjiang da xue xue bao (zi ke ban)yi xue juan </t>
  </si>
  <si>
    <t xml:space="preserve">Changjiang da xue xue bao (zi ke ban)nong xue juan </t>
  </si>
  <si>
    <t>Chang san jiao (jiao yu)</t>
  </si>
  <si>
    <t>Changsha li gong da xue xue bao (she hui ke xue ban)</t>
  </si>
  <si>
    <t>Changzhou da xue xue bao (she hui ke xue ban)</t>
  </si>
  <si>
    <t>Changzhou da xue xue bao (zi ran ke xue ban)</t>
  </si>
  <si>
    <t>Changzhou gong xue yuan xue bao (she ke ban)</t>
  </si>
  <si>
    <t>Chengdong da xue xue bao (she hui ke xue ban)</t>
  </si>
  <si>
    <t>Chengdong da xue xue bao (zi ran ke xue ban)</t>
  </si>
  <si>
    <t>Chengdu li gong da xue xue bao (she hui ke xue ban)</t>
  </si>
  <si>
    <t>Chengdu li gong da xue xue bao (zi ran ke xue ban)</t>
  </si>
  <si>
    <t>Chengdu zhong yi yao da xue xue bao (jiao yu ke xue ban)</t>
  </si>
  <si>
    <t>Cheng gong (jiao yu)</t>
  </si>
  <si>
    <t>Cheng shi jian she li lun yan jiu (dian zi ban)</t>
  </si>
  <si>
    <t>Chifeng xue yuan xue bao (zi ran ke xue ban)</t>
  </si>
  <si>
    <t>Chifeng xue yuan xue bao (han wen zhe xue she hui ke xue ban)</t>
  </si>
  <si>
    <t>Chifeng xue yuan xue bao (ke xue jiao yu ban)</t>
  </si>
  <si>
    <t>Chi zi (shang zhong xun)</t>
  </si>
  <si>
    <t>Chongqing da xue xue bao (she hui ke xue ban)</t>
  </si>
  <si>
    <t>Chongqing gong shang da xue xue bao (she hui ke xue ban)</t>
  </si>
  <si>
    <t>Chongqing gong shang da xue xue bao (zi ran ke xue ban)</t>
  </si>
  <si>
    <t>Chongqing jian zhu da xue xue bao (she hui ke xue ban)</t>
  </si>
  <si>
    <t>Chongqing jiao tong da xue xue bao (zi ran ke xue ban)</t>
  </si>
  <si>
    <t>Chongqing jiao tong da xue xue bao (she hui ke xue ban)</t>
  </si>
  <si>
    <t>Chongqing ke ji xue yuan xue bao (she hui ke xue ban)</t>
  </si>
  <si>
    <t>Chongqing ke ji xue yuan xue bao (zi ran ke xue ban)</t>
  </si>
  <si>
    <t>Chongqing li gong da xue xue bao (she hui ke xue)</t>
  </si>
  <si>
    <t>Chongqing shi fan da xue xue bao (zi ran ke xue ban)</t>
  </si>
  <si>
    <t>Chongqing shi fan da xue xue bao (zhe xue she hui ke xue ban)</t>
  </si>
  <si>
    <t>Chongqing wen li xue yuan xue bao (she hui ke xue ban)</t>
  </si>
  <si>
    <t>Chongqing xing zheng (gong gong lun tan)</t>
  </si>
  <si>
    <t>Chongqing you dian da xue xue bao (she hui ke xue ban)</t>
  </si>
  <si>
    <t>Chongqing you dian da xue xue bao (zi ran ke xue ban)</t>
  </si>
  <si>
    <t>Chongqing yu shi jie (xue shu ban)</t>
  </si>
  <si>
    <t>Chuang xin zuo wen (chu zhong ban)</t>
  </si>
  <si>
    <t>Chuang xin zuo wen (xiao xue ban)</t>
  </si>
  <si>
    <t>Chuan qi .chuan ji wen xue xuan kan (jiao xue yan jiu)</t>
  </si>
  <si>
    <t>Chu guo yu jiu ye (jiu ye ban)</t>
  </si>
  <si>
    <t>Chu zhong sheng shi jie (ba nian ji wu li)</t>
  </si>
  <si>
    <t>Chu zhong sheng shi jie (jiu nian ji wu li)</t>
  </si>
  <si>
    <t>Chu zhong sheng xue xi (di)</t>
  </si>
  <si>
    <t>Chu zhong sheng xue xi (gao)</t>
  </si>
  <si>
    <t>Chu zhong sheng xue xi (zhong)</t>
  </si>
  <si>
    <t>Chongqing li gong da xue xue bao (zi ran ke xue)</t>
  </si>
  <si>
    <t>Cong ming quan (qing shang ban)</t>
  </si>
  <si>
    <t>Cong ming quan (shao dong ban)</t>
  </si>
  <si>
    <t>Da guan (dong jing wen xue)</t>
  </si>
  <si>
    <t>Da jia jian kang (xue shu ban)</t>
  </si>
  <si>
    <t>Da ke ji (ke xue zhi mi)</t>
  </si>
  <si>
    <t>Da ke ji (bai ke xin shuo)</t>
  </si>
  <si>
    <t>Da li xue yuan xue bao (yi xue ban)</t>
  </si>
  <si>
    <t>Dalian li gong da xue xue bao (she hui ke xue ban)</t>
  </si>
  <si>
    <t>Dalian hai shi da xue xue bao (she hui ke xue ban)</t>
  </si>
  <si>
    <t>Dang de sheng huo (Heilongjiang)</t>
  </si>
  <si>
    <t>Dang dai gong ren (Cban)</t>
  </si>
  <si>
    <t>Dang dai hu shi (shang xun kan)</t>
  </si>
  <si>
    <t>Dang dai hu shi (xia xun kan)</t>
  </si>
  <si>
    <t>Dang dai hu shi (zhong xun kan)</t>
  </si>
  <si>
    <t>Dang dai jiao yu lun tan (jiao xue ban)</t>
  </si>
  <si>
    <t>Dang dai jiao yu lun tan (xiao chang jiao yu yan jiu)</t>
  </si>
  <si>
    <t>Dang dai jiao yu lun tan (zong he yan jiu)</t>
  </si>
  <si>
    <t>Dang dai jing li ren (xia xun kan)</t>
  </si>
  <si>
    <t>Dang dai jing ji (xia ban yue)</t>
  </si>
  <si>
    <t>Dang dai jing li ren (zhong xun kan)</t>
  </si>
  <si>
    <t>Dang dai lü you (gao dong fu lü xing)</t>
  </si>
  <si>
    <t>Dang dai yi xue (xue shu ban)</t>
  </si>
  <si>
    <t>Dang dai yi xue (Zhongguo jie ru fang she xue)</t>
  </si>
  <si>
    <t>Dang shi bo cai (ji shi)</t>
  </si>
  <si>
    <t>Dang yuan sheng huo (Hubei)</t>
  </si>
  <si>
    <t>Dang zheng lun tan (gan bu wen zhai)</t>
  </si>
  <si>
    <t>Da wu tai (shuang yue hao)</t>
  </si>
  <si>
    <t>Da xue (yan jiu ban)</t>
  </si>
  <si>
    <t>Da xue shi dai (Bban)</t>
  </si>
  <si>
    <t>Da xue ying yu (xue shu ban)</t>
  </si>
  <si>
    <t>Ji suan ji ai hao zhe (pu ji ban)</t>
  </si>
  <si>
    <t>Ji suan ji zhi shi yu ji shu (jing yan ji qiao)</t>
  </si>
  <si>
    <t>Dian ying hua kan (shang ban yue kan)</t>
  </si>
  <si>
    <t>Dian zi ke ji da xue xue bao (she ke ban)</t>
  </si>
  <si>
    <t>Tian ran qi hua gong (C1hua xue yu hua gong)</t>
  </si>
  <si>
    <t>Dongbei da xue xue bao (she hui ke xue ban)</t>
  </si>
  <si>
    <t>Dongbei da xue xue bao (zi ran ke xue ban)</t>
  </si>
  <si>
    <t>Dongbei nong ye da xue xue bao (she hui ke xue ban)</t>
  </si>
  <si>
    <t>Dongbei shi da xue bao (zhe xue she hui ke xue ban)</t>
  </si>
  <si>
    <t>Dongbei shi da xue bao (zi ran ke xue ban)</t>
  </si>
  <si>
    <t>Dong fang bao bao (bao yu yu jiao yu)</t>
  </si>
  <si>
    <t>Dong fang shao nian (kuai le wen xue)</t>
  </si>
  <si>
    <t>Dong fang shao nian (yue dong yu 作wen)</t>
  </si>
  <si>
    <t>Donghua da xue xue bao (she hui ke xue ban)</t>
  </si>
  <si>
    <t>Donghua da xue xue bao (zi ran ke xue ban)</t>
  </si>
  <si>
    <t>Donghua li gong da xue xue bao (she hui ke xue ban)</t>
  </si>
  <si>
    <t>Donghua li gong da xue xue bao (zi ran ke xue ban)</t>
  </si>
  <si>
    <t>Dongnan da xue xue bao (yi xue ban)</t>
  </si>
  <si>
    <t>Dongnan da xue xue bao (zhe xue she hui ke xue ban)</t>
  </si>
  <si>
    <t>Dongnan da xue xue bao (zi ran ke xue ban)</t>
  </si>
  <si>
    <t>Dong xie suan (zhong kao ban)</t>
  </si>
  <si>
    <t>Dong yu xie (gao zhong ban)</t>
  </si>
  <si>
    <t>Dong yu xie (jiao shi jiao yu)</t>
  </si>
  <si>
    <t>Dong yu xie (jiao yu jiao xue kan)</t>
  </si>
  <si>
    <t>Dong yu xie (xiao xue zhong gao nian ji ban)</t>
  </si>
  <si>
    <t>Dong yu xie (chu zhong ban)</t>
  </si>
  <si>
    <t>Dong xie suan (ke ji zhi shi dong man)</t>
  </si>
  <si>
    <t>Dong xie suan (xiao xue di nian ji)</t>
  </si>
  <si>
    <t>Dong xie suan (xiao xue gao nian ji)</t>
  </si>
  <si>
    <t>Dong xie suan (xiao xue zhong nian ji)</t>
  </si>
  <si>
    <t>Dong zhe xin shang (li lun ban)</t>
  </si>
  <si>
    <t>Dong tong hua bao (hui dong hui xie)</t>
  </si>
  <si>
    <t>Fa lü ke xue (xi bei zheng fa da xue xue bao)</t>
  </si>
  <si>
    <t>Fa ming yu chuang xin (da ke ji)</t>
  </si>
  <si>
    <t>Fa ming yu chuang xin (jiao yu xin xi hua)</t>
  </si>
  <si>
    <t>Fa ming yu chuang xin (zhong xue sheng)</t>
  </si>
  <si>
    <t>Fa ming yu chuang xin (xiao xue sheng)</t>
  </si>
  <si>
    <t>Fang cao (jing dian yue dong)</t>
  </si>
  <si>
    <t>Fa zhi yu jing ji (shang xun)</t>
  </si>
  <si>
    <t>Fa zhi yu jing ji (zhong xun)</t>
  </si>
  <si>
    <t>Feng kuang ying yu (chu zhong ban)</t>
  </si>
  <si>
    <t>Feng kuang ying yu (jiao xue ban)</t>
  </si>
  <si>
    <t>Feng kuang ying yu (xiao xue ban)</t>
  </si>
  <si>
    <t>Feng kuang ying yu (gao zhong ban)</t>
  </si>
  <si>
    <t>Feng kuang ying yu (li lun ban)</t>
  </si>
  <si>
    <t>Fo shan ke xue ji shu xue yuan xue bao (she hui ke xue ban)</t>
  </si>
  <si>
    <t>Foshan ke xue ji shu xue yuan xue bao (zi ran ke xue ban)</t>
  </si>
  <si>
    <t>Fu chan yu yi chuan (dian zi ban)</t>
  </si>
  <si>
    <t>Fu dan xue bao (she hui ke xue ban)</t>
  </si>
  <si>
    <t>Fu dan xue bao (yi xue ban)</t>
  </si>
  <si>
    <t>Fu dan xue bao (zi ran ke xue ban)</t>
  </si>
  <si>
    <t>Fujian lun tan (ren wen she hui ke xue ban)</t>
  </si>
  <si>
    <t>Fujian nong lin da xue xue bao (zhe xue she hui ke xue ban)</t>
  </si>
  <si>
    <t>Fujian nong lin da xue xue bao (zi ran ke xue ban)</t>
  </si>
  <si>
    <t>Fujian shi fan da xue xue bao (zhe xue she hui ke xue ban)</t>
  </si>
  <si>
    <t>Fujian shi fan da xue xue bao (zi ran ke xue ban)</t>
  </si>
  <si>
    <t>Fujian yi ke da xue xue bao (she hui ke xue ban)</t>
  </si>
  <si>
    <t>Fuyang shi fan xue yuan xue bao (zi ran ke xue ban)</t>
  </si>
  <si>
    <t>Fuyang shi fan xue yuan xue bao (she hui ke xue ban)</t>
  </si>
  <si>
    <t>Fuzhou da xue xue bao (zhe xue she hui ke xue ban)</t>
  </si>
  <si>
    <t>Fuzhou da xue xue bao (zi ran ke xue ban)</t>
  </si>
  <si>
    <t>Gao kao (li ke ban)</t>
  </si>
  <si>
    <t>Gao kao (shu yu ying)</t>
  </si>
  <si>
    <t>Gao kao (wen ke ban)</t>
  </si>
  <si>
    <t>Gao xiao sheng wu xue jiao xue yan jiu (dian zi ban)</t>
  </si>
  <si>
    <t>Gao xiao yi xue jiao xue yan jiu (dian zi ban)</t>
  </si>
  <si>
    <t>Gao zhong shu li hua (gao san ban)</t>
  </si>
  <si>
    <t>Gao zhong shu li hua (gao dong ban)</t>
  </si>
  <si>
    <t>Gao zhong sheng xue xi (作wen su cai)</t>
  </si>
  <si>
    <t>Gao zhong sheng xue xi (gao kao chong ci)</t>
  </si>
  <si>
    <t>Gao zhong sheng xue xi (shi ti yan jiu)</t>
  </si>
  <si>
    <t>Gong chan dang yuan (Hebei)</t>
  </si>
  <si>
    <t>Gongga shan (han wen ban)</t>
  </si>
  <si>
    <t>Gong geng (tian xia yu shang)</t>
  </si>
  <si>
    <t>Gong hui li lun yan jiu (Shanghai gong hui guan li zhi ye xue yuan xue bao)</t>
  </si>
  <si>
    <t>Gong lu jiao tong ke ji (ying yong ji shu ban)</t>
  </si>
  <si>
    <t>Gong min yu fa (fa xue ban)</t>
  </si>
  <si>
    <t>Gong neng yu fen zi yi xue ying xiang xue (dian zi ban)</t>
  </si>
  <si>
    <t>Guang bo dian shi da xue xue bao (zhe xue she hui ke xue ban)</t>
  </si>
  <si>
    <t>Guang bo dian shi xin xi (xia ban yue kan)</t>
  </si>
  <si>
    <t>Guangdong di dong ke tang (shang ban yue xiao xue sheng yue dong)</t>
  </si>
  <si>
    <t>Guangdong di dong ke tang (xia ban yue zhong xue sheng yue dong)</t>
  </si>
  <si>
    <t>Guangdong jiao yu (gao zhong ban)</t>
  </si>
  <si>
    <t>Guangdong jiao yu (zong he ban)</t>
  </si>
  <si>
    <t>Guangdong jiao yu (jiao yan ban)</t>
  </si>
  <si>
    <t>Guang gao da guan (biao shi ban)</t>
  </si>
  <si>
    <t>Guang gao da guan (li lun ban)</t>
  </si>
  <si>
    <t>Guang gao da guan (mei jie ban)</t>
  </si>
  <si>
    <t>Guang gao da guan (zong he ban)</t>
  </si>
  <si>
    <t>Guangxi can ye (ke pu ban)</t>
  </si>
  <si>
    <t>Guangxi da xue xue bao (zhe xue she hui ke xue ban)</t>
  </si>
  <si>
    <t>Guang xi da xue xue bao (zi ran ke xue ban)</t>
  </si>
  <si>
    <t>Guangxi min zu da xue xue bao (zhe xue she hui ke xue ban)</t>
  </si>
  <si>
    <t>Guangxi min zu da xue xue bao (zi ran ke xue ban)</t>
  </si>
  <si>
    <t>Guangxi shi fan da xue xue bao (zhe xue she hui ke xue ban)</t>
  </si>
  <si>
    <t>Guangxi shi fan da xue xue bao (zi ran ke xue ban)</t>
  </si>
  <si>
    <t>Guangzhou da xue xue bao (she hui ke xue ban)</t>
  </si>
  <si>
    <t>Guangzhou da xue xue bao (zi ran ke xue ban)</t>
  </si>
  <si>
    <t>Guangzhou shi yuan xue bao (zi ran ke xue ban)</t>
  </si>
  <si>
    <t>Guan li xue jia (xue shu ban)</t>
  </si>
  <si>
    <t>Guiyang xue yuan xue bao (zi ran ke xue ban)</t>
  </si>
  <si>
    <t>Guiyang xue yuan xue bao (she hui ke xue ban)</t>
  </si>
  <si>
    <t>Guizhou da xue xue bao (she hui ke xue ban)</t>
  </si>
  <si>
    <t>Guizhou da xue xue bao (yi shu ban)</t>
  </si>
  <si>
    <t>Guizhou da xue xue bao (zi ran ke xue ban)</t>
  </si>
  <si>
    <t>Guizhou gong ye da xue xue bao (she hui ke xue ban)</t>
  </si>
  <si>
    <t>Guizhou gong ye da xue xue bao (zi ran ke xue ban)</t>
  </si>
  <si>
    <t>Guizhou min zu da xue xue bao (zhe xue she hui ke xue ban)</t>
  </si>
  <si>
    <t>Guizhou shi fan da xue xue bao (she hui ke xue ban)</t>
  </si>
  <si>
    <t>Guizhou shi fan da xue xue bao (zi ran ke xue ban)</t>
  </si>
  <si>
    <t>Guo ji bo wu guan (zhong wen ban)</t>
  </si>
  <si>
    <t>Guo ji shang wu (dong wai jing ji mao yi da xue xue bao)</t>
  </si>
  <si>
    <t>Guo ji she hui ke xue za zhi (zhong wen ban)</t>
  </si>
  <si>
    <t>Guo ji han yu jiao yu (zhong ying wen)</t>
  </si>
  <si>
    <t>Guo wai xu mu xue (zhu yu qin)</t>
  </si>
  <si>
    <t>Guo wai yi xue (wei sheng wu xue fen ce)</t>
  </si>
  <si>
    <t>Guo wai yi xue (yi xue di li fen ce)</t>
  </si>
  <si>
    <t>Guo wai yi yao (kang sheng su fen ce)</t>
  </si>
  <si>
    <t>Gu shi zuo wen (di nian ji ban)</t>
  </si>
  <si>
    <t>Gu shi zuo wen (gao nian ji ban)</t>
  </si>
  <si>
    <t>Haerbin gong ye da xue xue bao (she hui ke xue ban)</t>
  </si>
  <si>
    <t>Haerbin shang ye da xue xue bao (she hui ke xue ban)</t>
  </si>
  <si>
    <t>Haerbin shang ye da xue xue bao (zi ran ke xue ban)</t>
  </si>
  <si>
    <t>Hai jun gong cheng da xue xue bao (zong he ban)</t>
  </si>
  <si>
    <t>Hainan da xue xue bao (ren wen she hui ke xue ban)</t>
  </si>
  <si>
    <t>Hainan da xue xue bao (zi ran ke xue ban)</t>
  </si>
  <si>
    <t>Hainan shi fan da xue xue bao (she hui ke xue ban)</t>
  </si>
  <si>
    <t>Hainan shi fan da xue xue bao (zi ran ke xue ban)</t>
  </si>
  <si>
    <t>Hangzhou (zhou kan)</t>
  </si>
  <si>
    <t>Hangzhou da xue xue bao (zhe xue she hui ke xue ban)</t>
  </si>
  <si>
    <t>Hangzhou dian zi ke ji da xue xue bao (zi ran ke xue ban)</t>
  </si>
  <si>
    <t>Hangzhou dian zi ke ji da xue xue bao (she hui ke xue ban)</t>
  </si>
  <si>
    <t>Hangzhou shi fan da xue xue bao (she hui ke xue ban)</t>
  </si>
  <si>
    <t>Hangzhou shi fan da xue xue bao (zi ran ke xue ban)</t>
  </si>
  <si>
    <t>Hangzhou (wo men)</t>
  </si>
  <si>
    <t>Hebei bei fang xue yuan xue bao (she hui ke xue ban)</t>
  </si>
  <si>
    <t>Hebei bei fang xue yuan xue bao (zi ran ke xue ban)</t>
  </si>
  <si>
    <t>Hebei da xue xue bao (zhe xue she hui ke xue ban)</t>
  </si>
  <si>
    <t>Hebei da xue xue bao (zi ran ke xue ban)</t>
  </si>
  <si>
    <t>Hebei gong cheng da xue xue bao (she hui ke xue ban)</t>
  </si>
  <si>
    <t>Hebei gong cheng da xue xue bao (zi ran ke xue ban)</t>
  </si>
  <si>
    <t>Hebei gong ye da xue xue bao (she hui ke xue ban)</t>
  </si>
  <si>
    <t>Hebei jiao yu (de yu ban)</t>
  </si>
  <si>
    <t>Hebei jiao yu (jiao xue ban)</t>
  </si>
  <si>
    <t>Hebei jiao yu (zong he ban)</t>
  </si>
  <si>
    <t>Hebei jing mao da xue xue bao (zong he ban)</t>
  </si>
  <si>
    <t>Hebei ke ji da xue xue bao (she hui ke xue ban)</t>
  </si>
  <si>
    <t>Hebei ke ji shi fan xue yuan xue bao (she hui ke xue ban)</t>
  </si>
  <si>
    <t>Hebei nong ye da xue xue bao (nong lin jiao yu ban)</t>
  </si>
  <si>
    <t>Hebei shi fan da xue xue bao (jiao yu ke xue ban)</t>
  </si>
  <si>
    <t>Hebei shi fan da xue xue bao (zhe xue she hui ke xue ban)</t>
  </si>
  <si>
    <t>Hebei shi fan da xue xue bao (zi ran ke xue ban)</t>
  </si>
  <si>
    <t>Hebei shi yuan xue bao (she hui ke xue ban)</t>
  </si>
  <si>
    <t>Hefei xue yuan xue bao (zi ran ke xue ban)</t>
  </si>
  <si>
    <t>Hefei gong ye da xue xue bao (she hui ke xue ban)</t>
  </si>
  <si>
    <t>Hefei gong ye da xue xue bao (zi ran ke xue ban)</t>
  </si>
  <si>
    <t>Hefei xue yuan xue bao (she hui ke xue ban)</t>
  </si>
  <si>
    <t>He hai da xue xue bao (zhe xue she hui ke xue ban)</t>
  </si>
  <si>
    <t>He hai da xue xue bao (zi ran ke xue ban)</t>
  </si>
  <si>
    <t>Heilongjiang jiao yu (gao jiao yan jiu yu ping gu)</t>
  </si>
  <si>
    <t>Heilongjiang jiao yu (li lun yu shi jian)</t>
  </si>
  <si>
    <t>Heilongjiang jiao yu (zhong xue)</t>
  </si>
  <si>
    <t>Heilongjiang jiao yu (xiao xue wen xuan)</t>
  </si>
  <si>
    <t>Heilongjiang jiao yu (xiao xue)</t>
  </si>
  <si>
    <t>Henan da xue xue bao (she hui ke xue ban)</t>
  </si>
  <si>
    <t>Henan da xue xue bao (yi xue ban)</t>
  </si>
  <si>
    <t>Henan da xue xue bao (zi ran ke xue ban)</t>
  </si>
  <si>
    <t>Henan gong cheng xue yuan xue bao (she hui ke xue ban)</t>
  </si>
  <si>
    <t>Henan gong cheng xue yuan xue bao (zi ran ke xue ban)</t>
  </si>
  <si>
    <t>Henan gong ye da xue xue bao (she hui ke xue ban)</t>
  </si>
  <si>
    <t>Henan gong ye da xue xue bao (zi ran ke xue ban)</t>
  </si>
  <si>
    <t>Henan jiao yu (gao jiao)</t>
  </si>
  <si>
    <t>Henan jiao yu (ji jiao ban)</t>
  </si>
  <si>
    <t>Henan jiao yu (zhi cheng jiao ban)</t>
  </si>
  <si>
    <t>Henan ke ji da xue xue bao (nong xue ban)</t>
  </si>
  <si>
    <t>Henan ke ji da xue xue bao (she hui ke xue ban)</t>
  </si>
  <si>
    <t>Henan ke ji da xue xue bao (zi ran ke xue ban)</t>
  </si>
  <si>
    <t>Henan ke ji xue yuan xue bao (zi ran ke xue ban)</t>
  </si>
  <si>
    <t>Henan li gong da xue xue bao (she hui ke xue ban)</t>
  </si>
  <si>
    <t>Henan li gong da xue xue bao (zi ran ke xue ban)</t>
  </si>
  <si>
    <t>Henan shi fan da xue xue bao (zhe xue she hui ke xue ban)</t>
  </si>
  <si>
    <t>Henan shi fan da xue xue bao (zi ran ke xue ban)</t>
  </si>
  <si>
    <t>Henan xu mu shou yi (zong he ban)</t>
  </si>
  <si>
    <t>Henan jiao yu xue yuan xue bao (zhe xue she hui ke xue ban)</t>
  </si>
  <si>
    <t>Henan jiao yu xue yuan xue bao (zi ran ke xue ban)</t>
  </si>
  <si>
    <t>Hong ling jin (cheng chang)</t>
  </si>
  <si>
    <t>Hong ling jin (meng ya)</t>
  </si>
  <si>
    <t>Hong ling jin (tan suo)</t>
  </si>
  <si>
    <t>Huabei dian li da xue xue bao (she hui ke xue ban)</t>
  </si>
  <si>
    <t>Huabei dian li da xue xue bao (zi ran ke xue ban)</t>
  </si>
  <si>
    <t>Huabei li gong da xue xue bao (she hui ke xue ban)</t>
  </si>
  <si>
    <t>Huabei li gong da xue xue bao (yi xue ban)</t>
  </si>
  <si>
    <t>Huabei li gong da xue xue bao (zi ran ke xue ban)</t>
  </si>
  <si>
    <t>Huabei shui li shui dian da xue xue bao (zi ran ke xue ban)</t>
  </si>
  <si>
    <t>Huabei shui li shui dian da xue xue bao (she hui ke xue ban)</t>
  </si>
  <si>
    <t>Huadong li gong da xue xue bao (she hui ke xue ban)</t>
  </si>
  <si>
    <t>Huadong shi fan da xue xue bao (jiao yu ke xue ban)</t>
  </si>
  <si>
    <t>Huadong shi fan da xue xue bao (zhe xue she hui ke xue ban)</t>
  </si>
  <si>
    <t>Huadong shi fan da xue xue bao (zi ran ke xue ban)</t>
  </si>
  <si>
    <t>Hua gong lao dong bao hu (gong ye wei sheng yu zhi ye bing fen ce)</t>
  </si>
  <si>
    <t xml:space="preserve">Hua huo (xiao xue sheng 作wen fu dao)Cban </t>
  </si>
  <si>
    <t>Huaibei shi fan da xue xue bao (zhe xue she hui ke xue ban)</t>
  </si>
  <si>
    <t>Huaibei shi fan da xue xue bao (zi ran ke xue ban)</t>
  </si>
  <si>
    <t>Huaihua xue yuan xue bao (zi ran ke xue)</t>
  </si>
  <si>
    <t>Huaiyin shi fan xue yuan xue bao (zhe xue she hui ke xue ban)</t>
  </si>
  <si>
    <t>Huaiyin shi fan xue yuan xue bao (zi ran ke xue ban)</t>
  </si>
  <si>
    <t>Hua kan (xue xiao yi shu jiao yu)</t>
  </si>
  <si>
    <t>Hua mu pen jing (hua hui yuan yi)</t>
  </si>
  <si>
    <t>Huanan li gong da xue xue bao (she hui ke xue ban)</t>
  </si>
  <si>
    <t>Huanan li gong da xue xue bao (zi ran ke xue ban)</t>
  </si>
  <si>
    <t>Huanan nong ye da xue xue bao (she hui ke xue ban)</t>
  </si>
  <si>
    <t>Huanan shi fan da xue xue bao (she hui ke xue ban)</t>
  </si>
  <si>
    <t>Huanan shi fan da xue xue bao (zi ran ke xue ban)</t>
  </si>
  <si>
    <t>Huang jin shi dai (xue sheng zu)</t>
  </si>
  <si>
    <t>Huang Zhong (Wuhan yin le xue yuan xue bao)</t>
  </si>
  <si>
    <t>Hua qiao da xue xue bao (zhe xue she hui ke xue ban)</t>
  </si>
  <si>
    <t>Hua qiao da xue xue bao (zi ran ke xue ban)</t>
  </si>
  <si>
    <t>Hua ren shi kan (xiao chang)</t>
  </si>
  <si>
    <t>Hua mu pen jing (pen jing shang shi)</t>
  </si>
  <si>
    <t>Huazhong ke ji da xue xue bao (she hui ke xue ban)</t>
  </si>
  <si>
    <t>Huazhong ke ji da xue xue bao (yi xue ban)</t>
  </si>
  <si>
    <t>Huazhong ke ji da xue xue bao (zi ran ke xue ban)</t>
  </si>
  <si>
    <t>Huazhong nong ye da xue xue bao (she hui ke xue ban)</t>
  </si>
  <si>
    <t>Huazhong shi fan da xue xue bao (ren wen she hui ke xue ban)</t>
  </si>
  <si>
    <t>Huazhong shi fan da xue xue bao (zi ran ke xue ban)</t>
  </si>
  <si>
    <t>Hubei da xue xue bao (zhe xue she hui ke xue ban)</t>
  </si>
  <si>
    <t>Hubei da xue xue bao (zi ran ke xue ban)</t>
  </si>
  <si>
    <t>Hubei jiao yu (jiao yu jiao xue)</t>
  </si>
  <si>
    <t>Hubei jiao yu (ke xue ke)</t>
  </si>
  <si>
    <t>Hubei jiao yu (zong he xin xi)</t>
  </si>
  <si>
    <t>Hubei jing ji xue yuan xue bao (ren wen she hui ke xue ban)</t>
  </si>
  <si>
    <t>Hubei ke ji xue yuan xue bao (yi xue ban)</t>
  </si>
  <si>
    <t>Hubei li gong xue yuan xue bao (ren wen she hui ke xue ban)</t>
  </si>
  <si>
    <t>Hubei min zu xue yuan xue bao (yi xue ban)</t>
  </si>
  <si>
    <t>Hubei min zu xue yuan xue bao (zhe xue she hui ke xue ban)</t>
  </si>
  <si>
    <t>Hubei min zu xue yuan xue bao (zi ran ke xue ban)</t>
  </si>
  <si>
    <t>Hubei shi fan da xue xue bao (zhe xue she hui ke xue ban)</t>
  </si>
  <si>
    <t>Hubei shi fan da xue xue bao (zi ran ke xue ban)</t>
  </si>
  <si>
    <t>Hubei zhao sheng kao shi (kuai su yue dong)</t>
  </si>
  <si>
    <t>Hunan cheng shi xue yuan xue bao (zi ran ke xue ban)</t>
  </si>
  <si>
    <t>Hunan da xue xue bao (she hui ke xue ban)</t>
  </si>
  <si>
    <t>Hunan da xue xue bao (zi ran ke xue ban)</t>
  </si>
  <si>
    <t>Hunan gong cheng xue yuan xue bao (she hui ke xue ban)</t>
  </si>
  <si>
    <t>Hunan gong cheng xue yuan xue bao (zi ran ke xue ban)</t>
  </si>
  <si>
    <t>Hunan gong ye da xue xue bao (she hui ke xue ban)</t>
  </si>
  <si>
    <t>Hunan jiao yu (Aban)</t>
  </si>
  <si>
    <t>Hunan jiao yu (Bban)</t>
  </si>
  <si>
    <t>Hunan jiao yu (Cban)</t>
  </si>
  <si>
    <t>Hunan jiao yu (Dban)</t>
  </si>
  <si>
    <t>Hunan ke ji da xue xue bao (she hui ke xue ban)</t>
  </si>
  <si>
    <t>Hunan ke ji da xue xue bao (zi ran ke xue ban)</t>
  </si>
  <si>
    <t>Hunan li gong xue yuan xue bao (zi ran ke xue ban)</t>
  </si>
  <si>
    <t>Hunan nong ye da xue xue bao (she hui ke xue ban)</t>
  </si>
  <si>
    <t>Hunan nong ye da xue xue bao (she hui ke xue ban .su zhi jiao yu yan jiu)</t>
  </si>
  <si>
    <t>Hunan nong ye da xue xue bao (zi ran ke xue ban)</t>
  </si>
  <si>
    <t>Hunan shi fan da xue xue bao (yi xue ban)</t>
  </si>
  <si>
    <t>Hunan wen li xue yuan xue bao (zi ran ke xue ban)</t>
  </si>
  <si>
    <t>Hunan yi ke da xue xue bao (she hui ke xue ban)</t>
  </si>
  <si>
    <t>Jiamusi da xue xue bao (zi ran ke xue ban)</t>
  </si>
  <si>
    <t>Jian cai yu zhuang shi (xia xun kan)</t>
  </si>
  <si>
    <t>Jian cai yu zhuang shi (zhong xun kan)</t>
  </si>
  <si>
    <t>Jianghan da xue xue bao (she hui ke xue ban)</t>
  </si>
  <si>
    <t>Jianghan da xue xue bao (zi ran ke xue ban)</t>
  </si>
  <si>
    <t>Jiang nan da xue xue bao (jiao yu ke xue ban)</t>
  </si>
  <si>
    <t>Jiangnan da xue xue bao (ren wen she hui ke xue ban)</t>
  </si>
  <si>
    <t>Jiangsu da xue xue bao (she hui ke xue ban)</t>
  </si>
  <si>
    <t>Jiangsu da xue xue bao (yi xue ban)</t>
  </si>
  <si>
    <t>Jiangsu di dong shi fan xue yuan xue bao (zi ran ke xue ban)</t>
  </si>
  <si>
    <t>Huaihai gong xue yuan xue bao (ren wen she hui ke xue ban)</t>
  </si>
  <si>
    <t>Jiangsu ke ji da xue xue bao (she hui ke xue ban)</t>
  </si>
  <si>
    <t>Jiangsu ke ji da xue xue bao (zi ran ke xue ban)</t>
  </si>
  <si>
    <t>Jiangsu da xue xue bao (zi ran ke xue ban)</t>
  </si>
  <si>
    <t>Jiangsu shi fan da xue xue bao (zhe xue she hui ke xue ban)</t>
  </si>
  <si>
    <t>Jiangsu shi fan da xue xue bao (zi ran ke xue ban)</t>
  </si>
  <si>
    <t>Jiangxi shi fan da xue xue bao (zhe xue she hui ke xue ban)</t>
  </si>
  <si>
    <t>Jiangxi shi fan da xue xue bao (zi ran ke xue ban)</t>
  </si>
  <si>
    <t>Jiao shi bo lan (ke yan ban)</t>
  </si>
  <si>
    <t>Jiao shu yu ren (gao jiao lun tan)</t>
  </si>
  <si>
    <t>Jiao tong shi jie (gong cheng .ji shu)</t>
  </si>
  <si>
    <t>Jiao tong shi jie (yun shu .che liang)</t>
  </si>
  <si>
    <t>Jiao tong yu yun shu (xue shu ban)</t>
  </si>
  <si>
    <t>Jiao xiang (xi an yin le xue yuan xue bao)</t>
  </si>
  <si>
    <t>Jiao xue yue kan xiao xue ban (yu wen)</t>
  </si>
  <si>
    <t>Jiao xue yue kan xiao xue ban (shu xue)</t>
  </si>
  <si>
    <t>Jiao xue yue kan xiao xue ban (zong he)</t>
  </si>
  <si>
    <t>Jiao xue yue kan ·zhong xue ban (jiao xue can kao)</t>
  </si>
  <si>
    <t>Jiao xue yue kan ·zhong xue ban (zheng zhi jiao xue)</t>
  </si>
  <si>
    <t>Jiao xue yue kan ·zhong xue ban (yu wen jiao xue)</t>
  </si>
  <si>
    <t>Jiao yu dao kan (xia ban yue)</t>
  </si>
  <si>
    <t>Jiao yu guan cha (shang ban yue)</t>
  </si>
  <si>
    <t>Jiao yu guan cha (xia ban yue)</t>
  </si>
  <si>
    <t>Jiao yu qian yan (li lun ban)</t>
  </si>
  <si>
    <t>Jiao yu qian yan (zong he ban)</t>
  </si>
  <si>
    <t>Jiao yu yan jiu yu ping lun (xiao xue jiao yu jiao xue)</t>
  </si>
  <si>
    <t>Jiao yu yan jiu yu ping lun (zhong xue jiao yu jiao xue)</t>
  </si>
  <si>
    <t>Jiao yu yan jiu yu ping lun (ke tang guan cha)</t>
  </si>
  <si>
    <t>Jia ting jiao yu (you dong jia chang)</t>
  </si>
  <si>
    <t>Jia ting yi xue (xia ban yue)</t>
  </si>
  <si>
    <t>Jia ting yi yao (yi yao lun tan)</t>
  </si>
  <si>
    <t>Jia ting yu jia jiao (xian dai you jiao)</t>
  </si>
  <si>
    <t>Jilin da xue xue bao (di qiu ke xue ban)</t>
  </si>
  <si>
    <t>Jilin da xue xue bao (gong xue ban)</t>
  </si>
  <si>
    <t>Jilin da xue xue bao (li xue ban)</t>
  </si>
  <si>
    <t>Jilin da xue xue bao (xin xi ke xue ban)</t>
  </si>
  <si>
    <t>Jilin da xue xue bao (yi xue ban)</t>
  </si>
  <si>
    <t>Jilin jiao yu ke xue (pu jiao yan jiu ban)</t>
  </si>
  <si>
    <t>Jilin jiao yu (jiao ke yan ban)</t>
  </si>
  <si>
    <t>Jilin jiao yu (xian dai xiao chang)</t>
  </si>
  <si>
    <t>Jilin shi fan da xue xue bao (ren wen she hui ke xue ban)</t>
  </si>
  <si>
    <t>Jilin shi fan da xue xue bao (zi ran ke xue ban)</t>
  </si>
  <si>
    <t>Jimei da xue xue bao (jiao yu ke xue ban)</t>
  </si>
  <si>
    <t>Jimei da xue xue bao (zhe she ban)</t>
  </si>
  <si>
    <t>Ji mei da xue xue bao (zi ran ke xue ban)</t>
  </si>
  <si>
    <t>Ji mei da xue xue bao (zi ran ke xue ban)wang luo ban (yu yin ben)</t>
  </si>
  <si>
    <t>Ji nan da xue xue bao (zi ran ke xue yu yi xue ban)</t>
  </si>
  <si>
    <t>Jinan da xue xue bao (she hui ke xue ban)</t>
  </si>
  <si>
    <t>Jinan da xue xue bao (zi ran ke xue ban)</t>
  </si>
  <si>
    <t>Ji nan xue bao (zhe xue she hui ke xue ban)</t>
  </si>
  <si>
    <t>Jinggangshan da xue xue bao (she hui ke xue ban)</t>
  </si>
  <si>
    <t>Jinggangshan da xue xue bao (zi ran ke xue ban)</t>
  </si>
  <si>
    <t>Jing ji shi jiao (xia xun kan)</t>
  </si>
  <si>
    <t>Jing ji shi jiao (zhong xun kan)</t>
  </si>
  <si>
    <t>Jing ji xue (ji kan)</t>
  </si>
  <si>
    <t>Huaihai gong xue yuan xue bao (zi ran ke xue ban)</t>
  </si>
  <si>
    <t>Jinling ke ji xue yuan xue bao (she hui ke xue ban)</t>
  </si>
  <si>
    <t>Jin ri cai fu (jin rong fa zhan yu jian guan)</t>
  </si>
  <si>
    <t>Jin ri cai fu (Zhongguo zhi shi chan quan)</t>
  </si>
  <si>
    <t>Jin ri Hubei (li lun)</t>
  </si>
  <si>
    <t>Jin ri jiao yu (you jiao jin kan)</t>
  </si>
  <si>
    <t>Jin ri nan guo (zhong xun kan)</t>
  </si>
  <si>
    <t>Jin rong bo lan (cai fu)</t>
  </si>
  <si>
    <t>Jin rong jing ji (Ningxia)</t>
  </si>
  <si>
    <t>Jin shu jia gong (leng jia gong)</t>
  </si>
  <si>
    <t>Jin shu jia gong (re jia gong)</t>
  </si>
  <si>
    <t>Liaoning yi xue yuan xue bao (she hui ke xue ban)</t>
  </si>
  <si>
    <t>Ji shou da xue xue bao (she hui ke xue ban)</t>
  </si>
  <si>
    <t>Ji shou da xue xue bao (zi ran ke xue ban)</t>
  </si>
  <si>
    <t>Ji shu yu shi chang (yuan lin gong cheng)</t>
  </si>
  <si>
    <t>Jiu jiang xue yuan xue bao (she hui ke xue ban)</t>
  </si>
  <si>
    <t>Jiu jiang xue yuan xue bao (zi ran ke xue ban)</t>
  </si>
  <si>
    <t>Ji xie zhi zao wen zhai (han jie fen ce)</t>
  </si>
  <si>
    <t>Jue ce tan suo (shang ban yue)</t>
  </si>
  <si>
    <t>Jue ce tan suo (xia ban yue)</t>
  </si>
  <si>
    <t>Jue ce tan suo (zhong)</t>
  </si>
  <si>
    <t>Jue ce yu xin xi (cai jing guan cha)</t>
  </si>
  <si>
    <t>Kao shi yu ping jia (da xue ying yu jiao yan ban)</t>
  </si>
  <si>
    <t>Kao shi (gao kao shi ti she ji ban)</t>
  </si>
  <si>
    <t>Kao shi (gao kao shu xue ban)</t>
  </si>
  <si>
    <t>Kao shi (gao zhong li ke)</t>
  </si>
  <si>
    <t>Kao shi (jiao yan ban)</t>
  </si>
  <si>
    <t>Kao shi (shuang yu dong xie)</t>
  </si>
  <si>
    <t>Kao shi (li lun shi jian)</t>
  </si>
  <si>
    <t>Kao shi (zhong kao ban)</t>
  </si>
  <si>
    <t>Kao shi (zi kao ban)</t>
  </si>
  <si>
    <t>Kao shi (zong he ban)</t>
  </si>
  <si>
    <t>Ke cheng jiao cai jiao xue yan jiu (xiao jiao yan jiu)</t>
  </si>
  <si>
    <t>Ke cheng jiao cai jiao xue yan jiu (jiao yu yan jiu)</t>
  </si>
  <si>
    <t>Ke cheng jiao cai jiao xue yan jiu (you jiao yan jiu)</t>
  </si>
  <si>
    <t>Ke cheng jiao cai jiao xue yan jiu (zhong jiao yan jiu)</t>
  </si>
  <si>
    <t>Ke ji xin xi (xue shu yan jiu)</t>
  </si>
  <si>
    <t>Ke jiao dao kan (shang xun kan)</t>
  </si>
  <si>
    <t>Ke jiao wen hui (shang xun kan)</t>
  </si>
  <si>
    <t>Ke pu tian di (xin xi ban)</t>
  </si>
  <si>
    <t>Ke tang nei wai chuang xin zuo wen (chu zhong ban)</t>
  </si>
  <si>
    <t>Ke tang nei wai chuang xin zuo wen (gao zhong ban)</t>
  </si>
  <si>
    <t>Ke tang nei wai chuang xin zuo wen (xiao xue ban)</t>
  </si>
  <si>
    <t>Ke tang nei wai (chu zhong ban)</t>
  </si>
  <si>
    <t>Ke tang nei wai (gao zhong ban)</t>
  </si>
  <si>
    <t>Ke tang nei wai (xiao xue di nian ji)</t>
  </si>
  <si>
    <t>Ke tang nei wai (xiao xue zhi hui shu xue)</t>
  </si>
  <si>
    <t>Ke tang nei wai (xiao xue ban)</t>
  </si>
  <si>
    <t>Ke tang nei wai (zuo wen dong chang tuan)</t>
  </si>
  <si>
    <t>Ke wai yu wen (gao zhong)</t>
  </si>
  <si>
    <t>Ke xie lun tan (xia ban yue)</t>
  </si>
  <si>
    <t>Ke xue da zhong (ke xue jiao yu)</t>
  </si>
  <si>
    <t>Ke xue da zhong (xiao xue ban)</t>
  </si>
  <si>
    <t>Ke xue da zhong (zhong xue sheng)</t>
  </si>
  <si>
    <t>Ke xue shi dai (zong he ban)</t>
  </si>
  <si>
    <t>Ke xue zhi you (shang ban yue)</t>
  </si>
  <si>
    <t>Ke xue zi xun (jiao yu ke yan)</t>
  </si>
  <si>
    <t>Kong jun gong cheng da xue xue bao (zi ran ke xue ban)</t>
  </si>
  <si>
    <t>Hui ji zhi you (xia xun kan)</t>
  </si>
  <si>
    <t>Hui ji zhi you (zhong xun kan)</t>
  </si>
  <si>
    <t>Kua shi ji (shi wen bo lan)</t>
  </si>
  <si>
    <t>Kunming li gong da xue xue bao (she hui ke xue ban)</t>
  </si>
  <si>
    <t>Kunming li gong da xue xue bao (zi ran ke xue ban)</t>
  </si>
  <si>
    <t>Langfang shi fan xue yuan xue bao (she hui ke xue ban)</t>
  </si>
  <si>
    <t>Lang fang shi fan xue yuan xue bao (zi ran ke xue ban)</t>
  </si>
  <si>
    <t>Lanzhou da xue xue bao (she hui ke xue ban)</t>
  </si>
  <si>
    <t>Lanzhou da xue xue bao (yi xue ban)</t>
  </si>
  <si>
    <t>Lanzhou da xue xue bao (zi ran ke xue ban)</t>
  </si>
  <si>
    <t>Lanzhou wen li xue yuan xue bao (she hui ke xue ban)</t>
  </si>
  <si>
    <t>Lanzhou wen li xue yuan xue bao (zi ran ke xue ban)</t>
  </si>
  <si>
    <t>Lao dong bao zhang shi jie (li lun ban)</t>
  </si>
  <si>
    <t>Lao nian jiao yu (lao nian da xue)</t>
  </si>
  <si>
    <t>Lao nian jiao yu (shu hua yi shu)</t>
  </si>
  <si>
    <t>Lao nian jiao yu (chang zhe jia yuan)</t>
  </si>
  <si>
    <t>Liang you jia gong (dian zi ban)</t>
  </si>
  <si>
    <t>Lian zheng liao wang (shang ban yue)</t>
  </si>
  <si>
    <t>Liaocheng da xue xue bao (she hui ke xue ban)</t>
  </si>
  <si>
    <t>Liaocheng da xue xue bao (zi ran ke xue ban)</t>
  </si>
  <si>
    <t>Liaodong xue yuan xue bao (she hui ke xue ban)</t>
  </si>
  <si>
    <t>Liaodong xue yuan xue bao (zi ran ke xue ban)</t>
  </si>
  <si>
    <t>Liaoning da xue xue bao (zhe xue she hui ke xue ban)</t>
  </si>
  <si>
    <t>Liaoning da xue xue bao (zi ran ke xue ban)</t>
  </si>
  <si>
    <t>Liaoning gong cheng ji shu da xue xue bao (she hui ke xue ban)</t>
  </si>
  <si>
    <t>Liaoning gong cheng ji shu da xue xue bao (zi ran ke xue ban)</t>
  </si>
  <si>
    <t>Liaoning gong ye da xue xue bao (she hui ke xue ban)</t>
  </si>
  <si>
    <t>Liaoning gong ye da xue xue bao (zi ran ke xue ban)</t>
  </si>
  <si>
    <t>Liaoning shi fan da xue xue bao (she hui ke xue ban)</t>
  </si>
  <si>
    <t>Liaoning shi fan da xue xue bao (zi ran ke xue ban)</t>
  </si>
  <si>
    <t>Liaoning shi zhuan xue bao (she hui ke xue ban)</t>
  </si>
  <si>
    <t>Liaoning shi zhuan xue bao (zi ran ke xue ban)</t>
  </si>
  <si>
    <t>Li hua jian yan (hua xue fen ce)</t>
  </si>
  <si>
    <t>Li hua jian yan (wu li fen ce)</t>
  </si>
  <si>
    <t>Lin chuang jian yan za zhi (dian zi ban)</t>
  </si>
  <si>
    <t>Li shi jiao xue (shang ban yue kan)</t>
  </si>
  <si>
    <t>Li shi jiao xue (xia ban yue kan)</t>
  </si>
  <si>
    <t>Ludong da xue xue bao (zhe xue she hui ke xue ban)</t>
  </si>
  <si>
    <t>Lu dong da xue xue bao (zi ran ke xue ban)</t>
  </si>
  <si>
    <t>Jie fang jun li gong da xue xue bao (zi ran ke xue ban)</t>
  </si>
  <si>
    <t>Luoyang da xue xue bao (zi ran ke xue ban)</t>
  </si>
  <si>
    <t>Luoyang li gong xue yuan xue bao (zi ran ke xue ban)</t>
  </si>
  <si>
    <t>Luo yang li gong xue yuan xue bao (she hui ke xue ban)</t>
  </si>
  <si>
    <t>Mei yu shi dai (cheng shi ban)</t>
  </si>
  <si>
    <t>Mei yu shi dai (xia)</t>
  </si>
  <si>
    <t>Mei yu shi dai (zhong)</t>
  </si>
  <si>
    <t>Mei wen (xia ban yue)</t>
  </si>
  <si>
    <t>Mei yu shi dai (shang)</t>
  </si>
  <si>
    <t>Mi niao wai ke za zhi (dian zi ban)</t>
  </si>
  <si>
    <t>Minnan shi fan da xue xue bao (zi ran ke xue ban)</t>
  </si>
  <si>
    <t>Minnan shi fan da xue xue bao (zhe xue she hui ke xue ban)</t>
  </si>
  <si>
    <t>Mudanjiang shi fan xue yuan xue bao (zhe xue she hui ke xue ban)</t>
  </si>
  <si>
    <t>Mu dan jiang shi fan xue yuan xue bao (zi ran ke xue ban)</t>
  </si>
  <si>
    <t>Nan bei qiao (guo xue)</t>
  </si>
  <si>
    <t>Nanchang da xue xue bao (gong ke ban)</t>
  </si>
  <si>
    <t>Nanchang da xue xue bao (li ke ban)</t>
  </si>
  <si>
    <t>Nanchang da xue xue bao (ren wen she hui ke xue ban)</t>
  </si>
  <si>
    <t>Nanchang da xue xue bao (yi xue ban)</t>
  </si>
  <si>
    <t>Nanchang hang kong da xue xue bao (zi ran ke xue ban)</t>
  </si>
  <si>
    <t>Nanchang hang kong da xue xue bao (she hui ke xue ban)</t>
  </si>
  <si>
    <t>Nan fang nong ye (yuan lin hua hui ban)</t>
  </si>
  <si>
    <t>Nan hua da xue xue bao (she hui ke xue ban)</t>
  </si>
  <si>
    <t>Nan hua da xue xue bao (zi ran ke xue ban)</t>
  </si>
  <si>
    <t>Nanjing da xue xue bao (shu xue ban nian kan)</t>
  </si>
  <si>
    <t>Nanjing da xue xue bao (zhe xue ·ren wen ke xue ·she hui ke xue)</t>
  </si>
  <si>
    <t>Nanjing da xue xue bao (zi ran ke xue)</t>
  </si>
  <si>
    <t>Nanjing gong cheng xue yuan xue bao (she hui ke xue ban)</t>
  </si>
  <si>
    <t>Nanjing gong cheng xue yuan xue bao (zi ran ke xue ban)</t>
  </si>
  <si>
    <t>Nanjing gong ye da xue xue bao (zi ran ke xue ban)</t>
  </si>
  <si>
    <t>Nanjing hang kong hang tian da xue xue bao (she hui ke xue ban)</t>
  </si>
  <si>
    <t>Nanjing gong ye da xue xue bao (she hui ke xue ban)</t>
  </si>
  <si>
    <t>Nanjing jian zhu gong cheng xue yuan xue bao (she hui ke xue ban)</t>
  </si>
  <si>
    <t>Nanjing jian zhu gong cheng xue yuan xue bao (zi ran ke xue ban)</t>
  </si>
  <si>
    <t>Nanjing li gong da xue xue bao (she hui ke xue ban)</t>
  </si>
  <si>
    <t>Nanjing lin ye da xue xue bao (ren wen she hui ke xue ban)</t>
  </si>
  <si>
    <t>Nanjing lin ye da xue xue bao (zi ran ke xue ban)</t>
  </si>
  <si>
    <t>Nanjing nong ye da xue xue bao (she hui ke xue ban)</t>
  </si>
  <si>
    <t>Nanjing shi da xue bao (she hui ke xue ban)</t>
  </si>
  <si>
    <t>Nanjing shi da xue bao (zi ran ke xue ban)</t>
  </si>
  <si>
    <t>Nanjing shi fan da xue xue bao (gong cheng ji shu ban)</t>
  </si>
  <si>
    <t>Nanjing ti yu xue yuan xue bao (zi ran ke xue ban)</t>
  </si>
  <si>
    <t>Nanjing yi ke da xue xue bao (zi ran ke xue ban)</t>
  </si>
  <si>
    <t>Nanjing yi ke da xue xue bao (she hui ke xue ban)</t>
  </si>
  <si>
    <t>Nanjing yi shu xue yuan xue bao (mei shu yu she ji)</t>
  </si>
  <si>
    <t>Nanjing yi shu xue yuan xue bao (yin le yu biao yan)</t>
  </si>
  <si>
    <t>Nanjing you dian da xue xue bao (she hui ke xue ban)</t>
  </si>
  <si>
    <t>Nanjing you dian da xue xue bao (zi ran ke xue ban)</t>
  </si>
  <si>
    <t>Nanjing zhong yi yao da xue xue bao (she hui ke xue ban)</t>
  </si>
  <si>
    <t>Nanjing xin xi gong cheng da xue xue bao (zi ran ke xue ban)</t>
  </si>
  <si>
    <t>Nan kai da xue xue bao (zi ran ke xue ban)</t>
  </si>
  <si>
    <t>Nan kai xue bao (zhe xue she hui ke xue ban)</t>
  </si>
  <si>
    <t>Guangxi shi fan xue yuan xue bao (zhe xue she hui ke xue ban)</t>
  </si>
  <si>
    <t>Guangxi shi fan xue yuan xue bao (zi ran ke xue ban)</t>
  </si>
  <si>
    <t>Nan sheng nü sheng (jin ban)</t>
  </si>
  <si>
    <t>Nan sheng nü sheng (yin ban)</t>
  </si>
  <si>
    <t>Nantong da xue xue bao (yi xue ban)</t>
  </si>
  <si>
    <t>Nantong da xue xue bao (zi ran ke xue ban)</t>
  </si>
  <si>
    <t>Nantong da xue xue bao (jiao yu ke xue ban)</t>
  </si>
  <si>
    <t>Nantong da xue xue bao (she hui ke xue ban)</t>
  </si>
  <si>
    <t>Neimenggu da xue xue bao (zhe xue she hui ke xue ban)</t>
  </si>
  <si>
    <t>Neimenggu da xue xue bao (zi ran ke xue ban)</t>
  </si>
  <si>
    <t>Neimenggu gong ye da xue xue bao (she hui ke xue ban)</t>
  </si>
  <si>
    <t>Neimenggu gong ye da xue xue bao (zi ran ke xue ban)</t>
  </si>
  <si>
    <t>Neimenggu jiao yu (zhi jiao ban)</t>
  </si>
  <si>
    <t>Neimenggu min zu da xue xue bao (she hui ke xue ban)</t>
  </si>
  <si>
    <t>Neimenggu min zu da xue xue bao (zi ran ke xue ban)</t>
  </si>
  <si>
    <t>Neimenggu nong ye da xue xue bao (zi ran ke xue ban)</t>
  </si>
  <si>
    <t>Neimenggu she hui ke xue (han wen ban)</t>
  </si>
  <si>
    <t>Neimenggu shi fan da xue xue bao (zi ran ke xue han wen ban)</t>
  </si>
  <si>
    <t>Neimenggu shi fan da xue xue bao (jiao yu ke xue ban)</t>
  </si>
  <si>
    <t>Neimenggu shi fan da xue xue bao (zhe xue she hui ke xue ban)</t>
  </si>
  <si>
    <t>Neimenggu nong ye da xue xue bao (she hui ke xue ban)</t>
  </si>
  <si>
    <t>Ningbo da xue xue bao (jiao yu ke xue ban)</t>
  </si>
  <si>
    <t>Ningbo da xue xue bao (li gong ban)</t>
  </si>
  <si>
    <t>Ningbo da xue xue bao (ren wen ke xue ban)</t>
  </si>
  <si>
    <t>Ningbo jing ji (cai jing shi dian)</t>
  </si>
  <si>
    <t>Ningbo jing ji (san jiang lun tan)</t>
  </si>
  <si>
    <t>Ningde shi fan xue yuan xue bao (zhe xue she hui ke xue ban)</t>
  </si>
  <si>
    <t>Ningde shi fan xue yuan xue bao (zi ran ke xue ban)</t>
  </si>
  <si>
    <t>Ningxia da xue xue bao (ren wen she hui ke xue ban)</t>
  </si>
  <si>
    <t>Ningxia hua bao (shi zheng ban)</t>
  </si>
  <si>
    <t>Ningxia da xue xue bao (zi ran ke xue ban)</t>
  </si>
  <si>
    <t>Nong chan pin jia gong (chuang xin ban)</t>
  </si>
  <si>
    <t>Nong chan pin jia gong (xue kan)</t>
  </si>
  <si>
    <t>Nong cun .nong ye .nong min (Aban)</t>
  </si>
  <si>
    <t>Nong cun shi yong gong cheng ji shu (lü se shi pin)</t>
  </si>
  <si>
    <t>Nong jia can mou (zhong ye da guan)</t>
  </si>
  <si>
    <t>Nong jia zhi you (li lun ban)</t>
  </si>
  <si>
    <t>Nong ye ke ji yu xin xi (xian dai yuan lin)</t>
  </si>
  <si>
    <t>Zhongguo yi xue wen zhai (pi fu ke xue)</t>
  </si>
  <si>
    <t>Pin pai (xia ban yue)</t>
  </si>
  <si>
    <t>Qi cai yu wen (xie zi yu shu fa)</t>
  </si>
  <si>
    <t>Qi cai yu wen (zhong xue yu wen lun tan)</t>
  </si>
  <si>
    <t>Qi cai yu wen (jiao shi lun tan)</t>
  </si>
  <si>
    <t>Qi che yu jia shi wei xiu (wei xiu ban)</t>
  </si>
  <si>
    <t>Qi che yu jia shi wei xiu (qi che ban)</t>
  </si>
  <si>
    <t>Qi di yu zhi hui (jiao yu)</t>
  </si>
  <si>
    <t>Qi lu gong ye da xue xue bao (zi ran ke xue ban)</t>
  </si>
  <si>
    <t>Qing chun nan nü sheng (miao yu)</t>
  </si>
  <si>
    <t>Qing chun nan nü sheng (xu yuan cao)</t>
  </si>
  <si>
    <t>Qingdao da xue xue bao (gong cheng ji shu ban)</t>
  </si>
  <si>
    <t>Qingdao da xue xue bao (zi ran ke xue ban)</t>
  </si>
  <si>
    <t>Qingdao ke ji da xue xue bao (she hui ke xue ban)</t>
  </si>
  <si>
    <t>Qingdao ke ji da xue xue bao (zi ran ke xue ban)</t>
  </si>
  <si>
    <t>Qingdao nong ye da xue xue bao (she hui ke xue ban)</t>
  </si>
  <si>
    <t>Qingdao nong ye da xue xue bao (zi ran ke xue ban)</t>
  </si>
  <si>
    <t>Qinghai da xue xue bao (zi ran ke xue ban)</t>
  </si>
  <si>
    <t>Qinghai min zu da xue xue bao (jiao yu ke xue ban)</t>
  </si>
  <si>
    <t>Qinghai min zu da xue xue bao (she hui ke xue ban)</t>
  </si>
  <si>
    <t>Qinghai shi fan da xue xue bao (zhe xue she hui ke xue ban)</t>
  </si>
  <si>
    <t>Qinghai shi fan da xue xue bao (zi ran ke xue ban)</t>
  </si>
  <si>
    <t xml:space="preserve">Qinghua da xue xue bao (zi ran ke xue ban)wang luo .yu lan </t>
  </si>
  <si>
    <t>Qinghua da xue xue bao (zhe xue she hui ke xue ban)</t>
  </si>
  <si>
    <t>Qinghua da xue xue bao (zi ran ke xue ban)</t>
  </si>
  <si>
    <t>Qing nian 作jia (zhong wai wen yi ban)</t>
  </si>
  <si>
    <t>Qing shao nian ri ji (jiao yu jiao xue yan jiu)</t>
  </si>
  <si>
    <t>Qing shao nian ri ji (xiao xue ban)</t>
  </si>
  <si>
    <t>Qiqihaer da xue xue bao (zhe xue she hui ke xue ban)</t>
  </si>
  <si>
    <t>Qiqihaer da xue xue bao (zi ran ke xue ban)</t>
  </si>
  <si>
    <t>Qi ye jia tian di (xia ban yue kan)</t>
  </si>
  <si>
    <t>Qi ye jia tian di (li lun ban)</t>
  </si>
  <si>
    <t>Quan guo you xiu zuo wen xuan (xie zuo yu yue dong jiao xue yan jiu)</t>
  </si>
  <si>
    <t>Qufu shi fan da xue xue bao (zi ran ke xue ban)</t>
  </si>
  <si>
    <t>Re jia gong gong yi (han jie ban)</t>
  </si>
  <si>
    <t>Re jia gong gong yi (zhu dong ban)</t>
  </si>
  <si>
    <t>Xinan shi fan da xue xue bao (zi ran ke xue ban)</t>
  </si>
  <si>
    <t>Ren ren jian kang (yi xue dao kan)</t>
  </si>
  <si>
    <t>Ren sheng yu ban lü (xia ban yue ban)</t>
  </si>
  <si>
    <t>Ruan jian dao kan (jiao yu ji shu)</t>
  </si>
  <si>
    <t>San wen bai jia (xin yu wen huo ye)</t>
  </si>
  <si>
    <t>San xia da xue xue bao (ren wen she hui ke xue ban)</t>
  </si>
  <si>
    <t>Sanxia da xue xue bao (zi ran ke xue ban)</t>
  </si>
  <si>
    <t>San xia lun tan (san xia wen xue ·li lun ban)</t>
  </si>
  <si>
    <t>Shandong da xue xue bao (gong xue ban)</t>
  </si>
  <si>
    <t>Shandong da xue xue bao (li xue ban)</t>
  </si>
  <si>
    <t>Shandong da xue xue bao (yi xue ban)</t>
  </si>
  <si>
    <t>Shandong da xue xue bao (zhe xue she hui ke xue ban)</t>
  </si>
  <si>
    <t>Shandong gong ye da xue xue bao (she hui ke xue ban)</t>
  </si>
  <si>
    <t>She ji yi shu (Shandong gong yi mei shu xue yuan xue bao)</t>
  </si>
  <si>
    <t>Shandong ke ji da xue xue bao (she hui ke xue ban)</t>
  </si>
  <si>
    <t>Shandong ke ji da xue xue bao (zi ran ke xue ban)</t>
  </si>
  <si>
    <t>Shandong li gong da xue xue bao (she hui ke xue ban)</t>
  </si>
  <si>
    <t>Shandong li gong da xue xue bao (zi ran ke xue ban)</t>
  </si>
  <si>
    <t>Shandong nong ye (nong cun jing ji ban)</t>
  </si>
  <si>
    <t>Shandong nong ye da xue xue bao (she hui ke xue ban)</t>
  </si>
  <si>
    <t>Shandong nong ye da xue xue bao (zi ran ke xue ban)</t>
  </si>
  <si>
    <t>Shandong shi fan da xue xue bao (ren wen she hui ke xue ban)</t>
  </si>
  <si>
    <t>Shandong shi fan da xue xue bao (zi ran ke xue ban)</t>
  </si>
  <si>
    <t>Shandong yi ke da xue xue bao (she hui ke xue ban)</t>
  </si>
  <si>
    <t>Shanghai da xue xue bao (she hui ke xue ban)</t>
  </si>
  <si>
    <t>Shanghai da xue xue bao (zi ran ke xue ban)</t>
  </si>
  <si>
    <t>Shanghai jiao tong da xue xue bao (nong ye ke xue ban)</t>
  </si>
  <si>
    <t>Shanghai jiao tong da xue xue bao (yi xue ban)</t>
  </si>
  <si>
    <t>Shanghai jiao tong da xue xue bao (zhe xue she hui ke xue ban)</t>
  </si>
  <si>
    <t>Shanghai li gong da xue xue bao (she hui ke xue ban)</t>
  </si>
  <si>
    <t>Shanghai shi fan da xue xue bao (zhe xue she hui ke xue ban)</t>
  </si>
  <si>
    <t>Shanghai tie dao da xue xue bao (yi ke ban)</t>
  </si>
  <si>
    <t>Shang hai yi xue (dian zi ban)</t>
  </si>
  <si>
    <t>Shanghai zheng fa xue yuan xue bao (fa zhi lun cong)</t>
  </si>
  <si>
    <t>Shanghai shi fan da xue xue bao (zi ran ke xue ban)</t>
  </si>
  <si>
    <t>Shang jie (ping lun)</t>
  </si>
  <si>
    <t>Shang qing (cai jing yan jiu)</t>
  </si>
  <si>
    <t>Shang qing (jiao yu jing ji yan jiu)</t>
  </si>
  <si>
    <t>Shang qing (ke xue jiao yu jia)</t>
  </si>
  <si>
    <t>Shang ye wen hua (xia ban yue)</t>
  </si>
  <si>
    <t>Shantou da xue xue bao (ren wen she hui ke xue ban)</t>
  </si>
  <si>
    <t>Shantou da xue xue bao (zi ran ke xue ban)</t>
  </si>
  <si>
    <t>Shanxi Datong da xue xue bao (she hui ke xue ban)</t>
  </si>
  <si>
    <t>Shanxi Da tong da xue xue bao (zi ran ke xue ban)</t>
  </si>
  <si>
    <t>Shanxi da xue xue bao (zhe xue she hui ke xue ban)</t>
  </si>
  <si>
    <t>Shanxi da xue xue bao (zi ran ke xue ban)</t>
  </si>
  <si>
    <t>Shanxi jiao yu (guan li)</t>
  </si>
  <si>
    <t>Shaanxi jiao yu (zong he ban)</t>
  </si>
  <si>
    <t>Shanxi jiao yu (you jiao)</t>
  </si>
  <si>
    <t>Shaanxi jiao yu (gao jiao)</t>
  </si>
  <si>
    <t>Shanxi jiao yu (gao zhong wen ke ban)</t>
  </si>
  <si>
    <t>Shanxi jiao yu (jiao xue)</t>
  </si>
  <si>
    <t>Shaanxi jiao yu (jiao xue ban)</t>
  </si>
  <si>
    <t>Shaanxi jiao yu (li lun ban)</t>
  </si>
  <si>
    <t>Shanxi jiao yu (zhao kao)</t>
  </si>
  <si>
    <t>Shanxi ke ji da xue xue bao (zi ran ke xue ban)</t>
  </si>
  <si>
    <t>Shaanxi li gong xue yuan xue bao (she hui ke xue ban)</t>
  </si>
  <si>
    <t>Shaanxi li gong xue yuan xue bao (zi ran ke xue ban)</t>
  </si>
  <si>
    <t>Shanxi nong ye da xue xue bao (she hui ke xue ban)</t>
  </si>
  <si>
    <t>Shanxi nong ye da xue xue bao (zi ran ke xue ban)</t>
  </si>
  <si>
    <t>Shanxi nong ye (xu mu shou yi)</t>
  </si>
  <si>
    <t>Shanxi nong ye (zhi fu ke ji)</t>
  </si>
  <si>
    <t>Shanxi shi da xue bao (she hui ke xue ban)</t>
  </si>
  <si>
    <t>Shaanxi shi fan da xue xue bao (zhe xue she hui ke xue ban)</t>
  </si>
  <si>
    <t>Shanxi shi fan da xue xue bao (zi ran ke xue ban)</t>
  </si>
  <si>
    <t>Shanxi yi yao za zhi (xia ban yue kan)</t>
  </si>
  <si>
    <t>Shao dong ke xue zhou kan (dong tong ban)</t>
  </si>
  <si>
    <t>Shao er ke xue zhou kan (shao nian ban)</t>
  </si>
  <si>
    <t>Shaoguan da xue xue bao (zi ran ke xue ban)</t>
  </si>
  <si>
    <t>Shao lin yu tai ji (zhong zhou ti yu)</t>
  </si>
  <si>
    <t>Shao nian tian di (xiao xue)</t>
  </si>
  <si>
    <t>Shao nian tian di (chu zhong)</t>
  </si>
  <si>
    <t>Shao nian wen yi (shang xun ban)</t>
  </si>
  <si>
    <t>Shao nian wen yi (shao nian dong zhe wen zhai)</t>
  </si>
  <si>
    <t>Shao nian wen yi (zhong xun ban)</t>
  </si>
  <si>
    <t>Shao nian xie zuo (xiao zuo jia)</t>
  </si>
  <si>
    <t>Shaoxing wen li xue yuan xue bao (zhe xue she hui ke xue)</t>
  </si>
  <si>
    <t>Shaoyang xue yuan xue bao (she hui ke xue ban)</t>
  </si>
  <si>
    <t>Shaoyang xue yuan xue bao (zi ran ke xue ban)</t>
  </si>
  <si>
    <t>She hui fu li (li lun ban)</t>
  </si>
  <si>
    <t>She hui ke xue lun tan (xue shu yan jiu juan)</t>
  </si>
  <si>
    <t>She ke zong heng (xin li lun ban)</t>
  </si>
  <si>
    <t>Dong gan (sheng tai cheng shi yu lü se jian zhu)</t>
  </si>
  <si>
    <t>Sheng tai jing ji (xue shu ban)</t>
  </si>
  <si>
    <t>Can hua (shang)</t>
  </si>
  <si>
    <t>Can hua (xia)</t>
  </si>
  <si>
    <t>Shenyang da xue xue bao (she hui ke xue ban)</t>
  </si>
  <si>
    <t>Shenyang da xue xue bao (zi ran ke xue ban)</t>
  </si>
  <si>
    <t>Shenyang gong cheng xue yuan xue bao (she hui ke xue ban)</t>
  </si>
  <si>
    <t>Shenyang gong cheng xue yuan xue bao (zi ran ke xue ban)</t>
  </si>
  <si>
    <t>Shenyang gong ye da xue xue bao (she hui ke xue ban)</t>
  </si>
  <si>
    <t>Shenyang jian zhu da xue xue bao (she hui ke xue ban)</t>
  </si>
  <si>
    <t>Shenyang jian zhu da xue xue bao (zi ran ke xue ban)</t>
  </si>
  <si>
    <t>Shenyang nong ye da xue xue bao (she hui ke xue ban)</t>
  </si>
  <si>
    <t>Shenyang shi fan da xue xue bao (she hui ke xue ban)</t>
  </si>
  <si>
    <t>Shenyang shi fan da xue xue bao (zi ran ke xue ban)</t>
  </si>
  <si>
    <t>Shenzhen da xue xue bao (li gong ban)</t>
  </si>
  <si>
    <t>Shenzhen da xue xue bao (ren wen she hui ke xue ban)</t>
  </si>
  <si>
    <t>Shen zhou min su (xue shu ban)</t>
  </si>
  <si>
    <t>Shi chang liao wang (shang ban yue)</t>
  </si>
  <si>
    <t>Shi chang zhou kan (li lun yan jiu)</t>
  </si>
  <si>
    <t>Shi chang zhou kan (guan li tan suo)</t>
  </si>
  <si>
    <t>Shi dai bao gao (ben liu)</t>
  </si>
  <si>
    <t>Shi dai jing mao (xia xun kan)</t>
  </si>
  <si>
    <t>Shi dai shu xue xue xi (ba nian ji)</t>
  </si>
  <si>
    <t>Shi dai wen xue (shang ban yue)</t>
  </si>
  <si>
    <t>Shi dai wen xue (xia ban yue)</t>
  </si>
  <si>
    <t>Shi dai ying yu (chu zhong)</t>
  </si>
  <si>
    <t>Shi dai ying yu (gao dong)</t>
  </si>
  <si>
    <t>Shi dai ying yu (gao san)</t>
  </si>
  <si>
    <t>Shi dai ying yu (gao yi)</t>
  </si>
  <si>
    <t>Henan ke ji da xue xue bao (yi xue ban)</t>
  </si>
  <si>
    <t>Shihezi da xue xue bao (zhe xue she hui ke xue ban)</t>
  </si>
  <si>
    <t>Shihezi da xue xue bao (zi ran ke xue ban)</t>
  </si>
  <si>
    <t>Shi jian (dang de jiao yu ban)</t>
  </si>
  <si>
    <t>Shi jian (si xiang li lun ban)</t>
  </si>
  <si>
    <t>Shijiazhuang tie dao da xue xue bao (she hui ke xue ban)</t>
  </si>
  <si>
    <t>Shijiazhuang tie dao da xue xue bao (zi ran ke xue ban)</t>
  </si>
  <si>
    <t>Shi jie he xin yi xue qi kan wen zhai (dong ke xue fen ce)</t>
  </si>
  <si>
    <t>Shi jie he xin yi xue qi kan wen zhai (fu chan ke xue fen ce)</t>
  </si>
  <si>
    <t>Shi jie he xin yi xue qi kan wen zhai (pi fu bing xue fen ce)</t>
  </si>
  <si>
    <t>Shi jie he xin yi xue qi kan wen zhai (shen jing bing xue fen ce)</t>
  </si>
  <si>
    <t>Shi jie he xin yi xue qi kan wen zhai (wei chang bing xue fen ce)</t>
  </si>
  <si>
    <t>Shi jie he xin yi xue qi kan wen zhai (xin zang bing xue fen ce)</t>
  </si>
  <si>
    <t>Shi jie he xin yi xue qi kan wen zhai (yan ke xue fen ce)</t>
  </si>
  <si>
    <t>Shi shi bao gao (dang wei zhong xin zu xue xi)</t>
  </si>
  <si>
    <t>Shi shi hua kan (《shi shi bao gao 》xiao xue sheng ban)</t>
  </si>
  <si>
    <t>Shi shi (gao zhong)</t>
  </si>
  <si>
    <t>Shi shi (shi shi bao gao chu zhong sheng ban)</t>
  </si>
  <si>
    <t>Shi shi (zhi jiao)</t>
  </si>
  <si>
    <t>Shi ting jie (guang bo dian shi ji shu)</t>
  </si>
  <si>
    <t>Shi yong fu ke nei fen mi za zhi (dian zi ban)</t>
  </si>
  <si>
    <t>Shi you xue bao (shi you jia gong)</t>
  </si>
  <si>
    <t>Shou du shi fan da xue xue bao (she hui ke xue ban)</t>
  </si>
  <si>
    <t>Shou du shi fan da xue xue bao (zi ran ke xue ban)</t>
  </si>
  <si>
    <t>Shou du yi ke da xue xue bao (she ke ban)</t>
  </si>
  <si>
    <t>Zhongguo jian she xin xi (shui gong ye shi chang)</t>
  </si>
  <si>
    <t>Shu li tian di (chu zhong ban)</t>
  </si>
  <si>
    <t>Shu li tian di (gao zhong ban)</t>
  </si>
  <si>
    <t>Shu li hua jie ti yan jiu (chu zhong ban)</t>
  </si>
  <si>
    <t>Shu li hua xue xi (gao zhong ban)</t>
  </si>
  <si>
    <t>Shu li hua xue xi (chu zhong ban)</t>
  </si>
  <si>
    <t>Shu li hua xue xi (gao san ban)</t>
  </si>
  <si>
    <t>Shu li hua xue xi (jiao yan ban)</t>
  </si>
  <si>
    <t>Shu xue ai hao zhe (gao dong ren jiao da gang)</t>
  </si>
  <si>
    <t>Shu xue ai hao zhe (gao dong xin ke biao ren jiao ban)</t>
  </si>
  <si>
    <t>Shu xue ai hao zhe (gao kao wen ke ban)</t>
  </si>
  <si>
    <t>Shu xue ai hao zhe (gao kao ban)</t>
  </si>
  <si>
    <t>Shu xue ai hao zhe (gao yi ren jiao da gang)</t>
  </si>
  <si>
    <t>Shu xue ai hao zhe (gao yi xin ke biao ren jiao ban)</t>
  </si>
  <si>
    <t>Shu xue da shi jie (chu zhong ban)</t>
  </si>
  <si>
    <t>Shu xue da shi jie (jiao shi shi yong)</t>
  </si>
  <si>
    <t>Shu xue da shi jie (jiao xue dao xiang)</t>
  </si>
  <si>
    <t>Shu xue da shi jie (shang xun)</t>
  </si>
  <si>
    <t>Shu xue da shi jie (xia xun)</t>
  </si>
  <si>
    <t>Shu xue da shi jie (zhong xun)</t>
  </si>
  <si>
    <t>Shu xue da wang (zhong gao nian ji)</t>
  </si>
  <si>
    <t>Shu xue da wang (zhi li kuai che)</t>
  </si>
  <si>
    <t>Shu xue da wang (di nian ji)</t>
  </si>
  <si>
    <t>Shu xue nian kan Aji (zhong wen ban)</t>
  </si>
  <si>
    <t>Shu xue xiao ling tong (1-2nian ji ban)</t>
  </si>
  <si>
    <t>Shu xue xiao ling tong (5-6nian ji ban)</t>
  </si>
  <si>
    <t>Shu xue xiao ling tong (3-4nian ji ban)</t>
  </si>
  <si>
    <t>Shu xue xue bao (zhong wen ban)</t>
  </si>
  <si>
    <t>Xian dai ji suan ji (zhuan ye ban)</t>
  </si>
  <si>
    <t>Sichuan dang de jian she (cheng shi ban)</t>
  </si>
  <si>
    <t>Sichuan da xue xue bao (zhe xue she hui ke xue ban)</t>
  </si>
  <si>
    <t>Sichuan da xue xue bao (zi ran ke xue ban)</t>
  </si>
  <si>
    <t>Sichuan li gong xue yuan xue bao (she hui ke xue ban)</t>
  </si>
  <si>
    <t>Sichuan li gong xue yuan xue bao (zi ran ke xue ban)</t>
  </si>
  <si>
    <t>Sichuan shi fan da xue xue bao (she hui ke xue ban)</t>
  </si>
  <si>
    <t>Sichuan shi fan da xue xue bao (zi ran ke xue ban)</t>
  </si>
  <si>
    <t>Sichuan da xue xue bao (yi xue ban)</t>
  </si>
  <si>
    <t>Shi dai shu xue xue xi (jiu nian ji)</t>
  </si>
  <si>
    <t>Shi dai shu xue xue xi (qi nian ji)</t>
  </si>
  <si>
    <t>Si liao bo lan (qi ye guan li ban)</t>
  </si>
  <si>
    <t>Suzhou cheng shi jian she huan jing bao hu xue yuan xue bao (she hui ke xue ban)</t>
  </si>
  <si>
    <t>Suzhou da xue xue bao (gong ke ban)</t>
  </si>
  <si>
    <t>Suzhou da xue xue bao (yi xue ban)</t>
  </si>
  <si>
    <t>Suzhou da xue xue bao (zhe xue she hui ke xue ban)</t>
  </si>
  <si>
    <t>Suzhou da xue xue bao (zi ran ke xue ban)</t>
  </si>
  <si>
    <t>Suzhou ke ji da xue xue bao (gong cheng ji shu ban)</t>
  </si>
  <si>
    <t>Suzhou ke ji da xue xue bao (she hui ke xue ban)</t>
  </si>
  <si>
    <t>Suzhou ke ji da xue xue bao (zi ran ke xue ban)</t>
  </si>
  <si>
    <t>Suzhou da xue xue bao (fa xue ban)</t>
  </si>
  <si>
    <t>Suzhou da xue xue bao (jiao yu ke xue ban)</t>
  </si>
  <si>
    <t>Tai sheng (xin shi jiao)</t>
  </si>
  <si>
    <t>Taiyuan li gong da xue xue bao (she hui ke xue ban)</t>
  </si>
  <si>
    <t>Taiyuan shi fan xue yuan xue bao (she hui ke xue ban)</t>
  </si>
  <si>
    <t>Taiyuan shi fan xue yuan xue bao (zi ran ke xue ban)</t>
  </si>
  <si>
    <t>Taiyuan xue yuan xue bao (she hui ke xue ban)</t>
  </si>
  <si>
    <t>Taiyuan xue yuan xue bao (zi ran ke xue ban)</t>
  </si>
  <si>
    <t>Tang niao bing tian di (lin chuang)</t>
  </si>
  <si>
    <t>Tan mi (ke xue ke)</t>
  </si>
  <si>
    <t>Tianjin da xue xue bao (zi ran ke xue yu gong cheng ji shu ban)</t>
  </si>
  <si>
    <t>Tianjin da xue xue bao (she hui ke xue ban)</t>
  </si>
  <si>
    <t>Tianjin shi fan da xue xue bao (ji chu jiao yu ban)</t>
  </si>
  <si>
    <t>Tianjin shi fan da xue xue bao (she hui ke xue ban)</t>
  </si>
  <si>
    <t>Tianjin shi fan da xue xue bao (zi ran ke xue ban)</t>
  </si>
  <si>
    <t>Gao deng zhi ye jiao yu (Tianjin zhi ye da xue xue bao)</t>
  </si>
  <si>
    <t>Ti yu shi jie (xue shu ban)</t>
  </si>
  <si>
    <t>Nanjing ti yu xue yuan xue bao (she hui ke xue ban)</t>
  </si>
  <si>
    <t>Tongji da xue xue bao (she hui ke xue ban)</t>
  </si>
  <si>
    <t>Tongji da xue xue bao (yi xue ban)</t>
  </si>
  <si>
    <t>Tongji da xue xue bao (zi ran ke xue ban)</t>
  </si>
  <si>
    <t>Tong xue (shao dong ban)</t>
  </si>
  <si>
    <t>Wai guo yu (Shanghai wai guo yu da xue xue bao)</t>
  </si>
  <si>
    <t>Wai jiao ping lun (wai jiao xue yuan xue bao)</t>
  </si>
  <si>
    <t>Wang luo ke ji shi dai (shu zi chong lang)</t>
  </si>
  <si>
    <t>Wei shi (xian dai guan li)</t>
  </si>
  <si>
    <t>Wen jiao zi liao (chu zhong ban)</t>
  </si>
  <si>
    <t>Wen jiao zi liao (gao zhong ban)</t>
  </si>
  <si>
    <t>Wen jiao zi liao (xiao xue ban)</t>
  </si>
  <si>
    <t>Wen li dao hang (shang xun)</t>
  </si>
  <si>
    <t>Wen li dao hang (xia xun)</t>
  </si>
  <si>
    <t>Wen li dao hang (zhong xun)</t>
  </si>
  <si>
    <t>Wen shi bo lan (li lun)</t>
  </si>
  <si>
    <t>Wen xue jiao yu (shang)</t>
  </si>
  <si>
    <t>Wen xue jiao yu (xia)</t>
  </si>
  <si>
    <t>Wen xue jiao yu (zhong)</t>
  </si>
  <si>
    <t>Wen xue shao nian (xiao xue)</t>
  </si>
  <si>
    <t>Wen xue shao nian (zhong xue)</t>
  </si>
  <si>
    <t>Wen xue jie (li lun ban)</t>
  </si>
  <si>
    <t>Wen yi sheng huo (yi shu zhong guo)</t>
  </si>
  <si>
    <t>Wenzhou da xue xue bao (she hui ke xue ban)</t>
  </si>
  <si>
    <t>Wenzhou da xue xue bao (zi ran ke xue ban)</t>
  </si>
  <si>
    <t>Wuhan da xue xue bao (gong xue ban)</t>
  </si>
  <si>
    <t>Wuhan da xue xue bao (li xue ban)</t>
  </si>
  <si>
    <t>Wuhan da xue xue bao (xin xi ke xue ban)</t>
  </si>
  <si>
    <t>Wuhan da xue xue bao (yi xue ban)</t>
  </si>
  <si>
    <t>Wuhan da xue xue bao (zhe xue she hui ke xue ban)</t>
  </si>
  <si>
    <t>Wuhan ke ji da xue xue bao (she hui ke xue ban)</t>
  </si>
  <si>
    <t>Wuhan li gong da xue xue bao (jiao tong ke xue yu gong cheng ban)</t>
  </si>
  <si>
    <t>Wuhan li gong da xue xue bao (she hui ke xue ban)</t>
  </si>
  <si>
    <t>Wuhan li gong da xue xue bao (xin xi yu guan li gong cheng ban)</t>
  </si>
  <si>
    <t>Wu jing hou qin xue yuan xue bao (yi xue ban)</t>
  </si>
  <si>
    <t>Wu liu ji shu yu ying yong (huo yun che liang)</t>
  </si>
  <si>
    <t>Wu yi da xue xue bao (she hui ke xue ban)</t>
  </si>
  <si>
    <t>Wuyi da xue xue bao (zi ran ke xue ban)</t>
  </si>
  <si>
    <t>Xi`an dian zi ke ji da xue xue bao (she hui ke xue ban)</t>
  </si>
  <si>
    <t>Xi`an jian zhu ke ji da xue xue bao (she hui ke xue ban)</t>
  </si>
  <si>
    <t>Xi`an jian zhu ke ji da xue xue bao (zi ran ke xue ban)</t>
  </si>
  <si>
    <t>Xi`an jiao tong da xue xue bao (she hui ke xue ban)</t>
  </si>
  <si>
    <t>Xi`an jiao tong da xue xue bao (yi xue ban)</t>
  </si>
  <si>
    <t>Xi`an shi you da xue xue bao (she hui ke xue ban)</t>
  </si>
  <si>
    <t>Xi`an shi you da xue xue bao (zi ran ke xue ban)</t>
  </si>
  <si>
    <t>Xi`an wen li xue yuan xue bao (she hui ke xue ban)</t>
  </si>
  <si>
    <t>Xi`an wen li xue yuan xue bao (zi ran ke xue ban)</t>
  </si>
  <si>
    <t>Xiamen da xue xue bao (zhe xue she hui ke xue ban)</t>
  </si>
  <si>
    <t>Xiamen da xue xue bao (zi ran ke xue ban)</t>
  </si>
  <si>
    <t>Xian dai cai jing (Tianjin cai jing da xue xue bao)</t>
  </si>
  <si>
    <t>Xian dai chuan bo (Zhongguo chuan mei da xue xue bao)</t>
  </si>
  <si>
    <t>Xian dai fu nü (xia xun)</t>
  </si>
  <si>
    <t>Xian dai jiao yu ke xue (xiao xue jiao shi)</t>
  </si>
  <si>
    <t>Xian dai jiao yu ke xue (zhong xue jiao shi)</t>
  </si>
  <si>
    <t>Xian dai qi ye wen hua (shang xun)</t>
  </si>
  <si>
    <t>Xian dai wu ye (shang xun kan)</t>
  </si>
  <si>
    <t>Xian dai wu ye (zhong xun kan)</t>
  </si>
  <si>
    <t>Xian dai ying xiao (jing ying ban)</t>
  </si>
  <si>
    <t>Xian dai ying xiao (chuang fu xin xi ban)</t>
  </si>
  <si>
    <t>Xian dai yue dong (jiao yu ban)</t>
  </si>
  <si>
    <t>Xian dai yu wen (yu yan yan jiu ban)</t>
  </si>
  <si>
    <t>Xian dai yu wen (jiao xue yan jiu ban)</t>
  </si>
  <si>
    <t>Xian dai yu wen (xue shu zong he ban)</t>
  </si>
  <si>
    <t>Xian dai zhuang shi (jia ju)</t>
  </si>
  <si>
    <t>Xian dai zhuang shi (li lun)</t>
  </si>
  <si>
    <t>Xiang chao (shang ban yue)</t>
  </si>
  <si>
    <t>Xiang chao (xia ban yue)</t>
  </si>
  <si>
    <t>Xiang nan xue yuan xue bao (yi xue ban)</t>
  </si>
  <si>
    <t>Xiang tan da xue xue bao (zhe xue she hui ke xue ban)</t>
  </si>
  <si>
    <t>Xiang tan shi fan xue yuan xue bao (she hui ke xue ban)</t>
  </si>
  <si>
    <t>Xiang tan shi fan xue yuan xue bao (zi ran ke xue ban)</t>
  </si>
  <si>
    <t>Xiao ge bai ni (qu wei ke xue hua bao)</t>
  </si>
  <si>
    <t>Xiao ge bai ni (ye sheng dong wu hua bao)</t>
  </si>
  <si>
    <t>Xiao xi liu (gu shi 作wen)</t>
  </si>
  <si>
    <t>Xiao xi liu (作wen hua kan)</t>
  </si>
  <si>
    <t>Xiao xi liu (cheng chang xiao yuan)</t>
  </si>
  <si>
    <t>Xiao fang jie (dian zi ban)</t>
  </si>
  <si>
    <t>Xiao ge bai ni (jun shi ke xue hua bao)</t>
  </si>
  <si>
    <t>Xiao hua zhong liu za zhi (dian zi ban)</t>
  </si>
  <si>
    <t>Xiao shou yu shi chang (guan li ban)</t>
  </si>
  <si>
    <t>Xiao shou yu shi chang (guan dao ban)</t>
  </si>
  <si>
    <t>Xiao shuo yue kan (shang ban yue)</t>
  </si>
  <si>
    <t>Xiao xing xing (di nian ji ban)</t>
  </si>
  <si>
    <t>Xiao xing xing (gao nian ji ban)</t>
  </si>
  <si>
    <t>Xiao xing xing (作wen 1fen)</t>
  </si>
  <si>
    <t>Xiao xue jiao xue (shu xue ban)</t>
  </si>
  <si>
    <t>Xiao xue jiao xue (yu wen ban)</t>
  </si>
  <si>
    <t>Xiao xue ke xue (jiao shi ban)</t>
  </si>
  <si>
    <t>Xiao xue shi dai (jiao yu yan jiu)</t>
  </si>
  <si>
    <t>Xiao xue shi dai (jiao shi)</t>
  </si>
  <si>
    <t>Xiao xue yue dong zhi nan (gao nian ji ban)</t>
  </si>
  <si>
    <t>Xiao xue yue dong zhi nan (di nian ji ban)</t>
  </si>
  <si>
    <t>Xiao xue yue dong zhi nan (zhong)</t>
  </si>
  <si>
    <t>Xiao xue hua (xiao xue sheng cheng chang zhi nan)</t>
  </si>
  <si>
    <t>Xiao xue hua (chu zhong gao fen 作wen)</t>
  </si>
  <si>
    <t>Xiao xue hua (xiao xue kuai le 作wen)</t>
  </si>
  <si>
    <t>Xiao xue hua (xiao xue qu wei ying yu)</t>
  </si>
  <si>
    <t>Xiao xue sheng bi dong (di nian ji ban)</t>
  </si>
  <si>
    <t>Xiao xue sheng bi dong (gao nian ji ban)</t>
  </si>
  <si>
    <t>Xiao xue sheng bi dong (zhong nian ji ban)</t>
  </si>
  <si>
    <t>Xiao xue sheng dao kan (di nian ji)</t>
  </si>
  <si>
    <t>Xiao xue sheng dao kan (gao nian ji)</t>
  </si>
  <si>
    <t>Xiao xue sheng dao kan (zhong nian ji)</t>
  </si>
  <si>
    <t>Xiao xue sheng zhi you (gao ban)</t>
  </si>
  <si>
    <t>Xiao xue sheng zhi you (di ban)</t>
  </si>
  <si>
    <t>Xiao xue sheng zhi you (zhong ban)</t>
  </si>
  <si>
    <t>Xiao xue sheng zuo wen fu dao (kuai le yu wen ban)</t>
  </si>
  <si>
    <t>Xiao xue sheng zuo wen fu dao (jiao shi shi yong)</t>
  </si>
  <si>
    <t>Xiao xue sheng zuo wen fu dao (shang xun)</t>
  </si>
  <si>
    <t>Xiao xue sheng zuo wen fu dao (kan tu zuo wen ban)</t>
  </si>
  <si>
    <t>Xiao xue sheng zuo wen fu dao (dong xie shuang ying)</t>
  </si>
  <si>
    <t>Xiao xue sheng (kuai le xin dong xie)</t>
  </si>
  <si>
    <t>Xiao xue sheng (jiao xue shi jian)</t>
  </si>
  <si>
    <t>Xiao xue sheng (dong yuan zhi neng da wang)</t>
  </si>
  <si>
    <t>Xiao xue sheng zuo wen fu dao (zuo wen yu yue dong ban)</t>
  </si>
  <si>
    <t>Xiao ying tao (tong nian yue dong)</t>
  </si>
  <si>
    <t>Xiao yuan ying yu (jiao yan ban)</t>
  </si>
  <si>
    <t>Xiao zuo jia xuan kan (xiao xue)</t>
  </si>
  <si>
    <t>Xiao zuo jia xuan kan (zuo wen su cai ku)</t>
  </si>
  <si>
    <t>Xibei da xue xue bao (zhe xue she hui ke xue ban)</t>
  </si>
  <si>
    <t>Xibei da xue xue bao (zi ran ke xue ban)</t>
  </si>
  <si>
    <t>Xibei gong ye da xue xue bao (she hui ke xue ban)</t>
  </si>
  <si>
    <t>Xibei min zu da xue xue bao (zhe xue she hui ke xue ban)</t>
  </si>
  <si>
    <t>Xibei min zu da xue xue bao (zi ran ke xue ban)</t>
  </si>
  <si>
    <t>Xibei nong lin ke ji da xue xue bao (she hui ke xue ban)</t>
  </si>
  <si>
    <t>Xibei nong lin ke ji da xue xue bao (zi ran ke xue ban)</t>
  </si>
  <si>
    <t>Xibei shi da xue bao (she hui ke xue ban)</t>
  </si>
  <si>
    <t>Xibei shi fan da xue xue bao (zi ran ke xue ban)</t>
  </si>
  <si>
    <t>Xibei yuan yi (guo shu)</t>
  </si>
  <si>
    <t>Xi bu da kai fa (tu di kai fa gong cheng yan jiu)</t>
  </si>
  <si>
    <t>Xi bu xue kan (xin wen yu chuan bo)</t>
  </si>
  <si>
    <t>Xi chang xue yuan xue bao (she hui ke xue ban)</t>
  </si>
  <si>
    <t>Xi chang xue yuan xue bao (zi ran ke xue ban)</t>
  </si>
  <si>
    <t>Xie zuo(shang xun kan)</t>
  </si>
  <si>
    <t>Xihua da xue xue bao (zhe xue she hui ke xue ban)</t>
  </si>
  <si>
    <t>Xihua da xue xue bao (zi ran ke xue ban)</t>
  </si>
  <si>
    <t>Xihua shi fan da xue xue bao (zhe xue she hui ke xue ban)</t>
  </si>
  <si>
    <t>Xihua shi fan da xue xue bao (zi ran ke xue ban)</t>
  </si>
  <si>
    <t>Xi ju cong kan (ren wen tian xia)</t>
  </si>
  <si>
    <t>Xi ju shi jie (shang ban yue)</t>
  </si>
  <si>
    <t>Xi ju shi jie (xia ban yue)</t>
  </si>
  <si>
    <t>Xi ju (zhong yang xi ju xue yuan xue bao)</t>
  </si>
  <si>
    <t>Xin zuo wen (xiao xue zhong gao nian ji ban)</t>
  </si>
  <si>
    <t>Xinan da xue xue bao (she hui ke xue ban)</t>
  </si>
  <si>
    <t>Xinan da xue xue bao (zi ran ke xue ban)</t>
  </si>
  <si>
    <t>Xinan jiao tong da xue xue bao (she hui ke xue ban)</t>
  </si>
  <si>
    <t>Xinan ke ji da xue xue bao (zhe xue she hui ke xue ban)</t>
  </si>
  <si>
    <t>Xinan lin ye da xue xue bao (she hui ke xue)</t>
  </si>
  <si>
    <t>Xinan min zu da xue xue bao (ren wen she ke ban)</t>
  </si>
  <si>
    <t>Xinan min zu da xue xue bao (zi ran ke xue ban)</t>
  </si>
  <si>
    <t>Xinan shi you da xue xue bao (she hui ke xue ban)</t>
  </si>
  <si>
    <t>Xinan shi you da xue xue bao (zi ran ke xue ban)</t>
  </si>
  <si>
    <t>Xin chang zheng (dang jian ban)</t>
  </si>
  <si>
    <t>Xin dian tu za zhi (dian zi ban)</t>
  </si>
  <si>
    <t>Xin dong fang ying yu (zhong xue sheng)</t>
  </si>
  <si>
    <t>Xin gao kao (gao san li hua sheng)</t>
  </si>
  <si>
    <t>Xin gao kao (gao san shu xue)</t>
  </si>
  <si>
    <t>Xin gao kao (gao san zheng shi di)</t>
  </si>
  <si>
    <t>Xin gao kao (sheng xue kao shi)</t>
  </si>
  <si>
    <t>Xin gao kao (ying yu jin jie)</t>
  </si>
  <si>
    <t>Xin gao kao (yu wen bei kao)</t>
  </si>
  <si>
    <t>Xinjiang da xue xue bao (zhe xue ·ren wen she hui ke xue ban)</t>
  </si>
  <si>
    <t>Xinjiang ren da (han wen)</t>
  </si>
  <si>
    <t>Xinjiang shi fan da xue xue bao (zhe xue she hui ke xue ban)</t>
  </si>
  <si>
    <t>Xinjiang shi fan da xue xue bao (zi ran ke xue ban)</t>
  </si>
  <si>
    <t>Xinjiang yi shu (han wen)</t>
  </si>
  <si>
    <t>Xinjiang da xue xue bao (zi ran ke xue ban)</t>
  </si>
  <si>
    <t>Xin ke cheng (shang)</t>
  </si>
  <si>
    <t>Xin ke cheng jiao xue (dian zi ban)</t>
  </si>
  <si>
    <t>Xin ke cheng xue xi (shang)</t>
  </si>
  <si>
    <t>Xin ke cheng xue xi (xia)</t>
  </si>
  <si>
    <t>Xin ke cheng xue xi (zhong)</t>
  </si>
  <si>
    <t>Xin ke cheng yan jiu (jiao yu guan li)</t>
  </si>
  <si>
    <t>Xin ke cheng yan jiu (shang xun kan)</t>
  </si>
  <si>
    <t>Xin ke cheng yan jiu (xia xun kan)</t>
  </si>
  <si>
    <t>Xin ke cheng yan jiu (zhong xun kan)</t>
  </si>
  <si>
    <t>Xin ke cheng (xia)</t>
  </si>
  <si>
    <t>Xin ke cheng (zhong)</t>
  </si>
  <si>
    <t>Xin ke huan (ke xue yue dong ban)</t>
  </si>
  <si>
    <t>Xin li cai (zheng fu li cai)</t>
  </si>
  <si>
    <t>Xin qing nian (zhen qing)</t>
  </si>
  <si>
    <t>Xin si lu (xia xun)</t>
  </si>
  <si>
    <t>Xin wen ai hao zhe (li lun ban)</t>
  </si>
  <si>
    <t>Xin wen tian di (shang ban yue kan)</t>
  </si>
  <si>
    <t>Xin wen tian di (xia ban yue kan)</t>
  </si>
  <si>
    <t>Wuhan da xue xue bao (ren wen ke xue ban)</t>
  </si>
  <si>
    <t>Xin xi yu ji suan ji (li lun ban)</t>
  </si>
  <si>
    <t>Xin xiang xue yuan xue bao (she hui ke xue ban)</t>
  </si>
  <si>
    <t>Xin xi bu (li lun ban)</t>
  </si>
  <si>
    <t>Zhongguo chuan mei da xue xue bao (zi ran ke xue ban)</t>
  </si>
  <si>
    <t>Xin xue guan wai ke za zhi (dian zi ban)</t>
  </si>
  <si>
    <t>Xin xue guan bing fang zhi zhi shi (xue shu ban)</t>
  </si>
  <si>
    <t>Xinyang shi fan xue yuan xue bao (zi ran ke xue ban)</t>
  </si>
  <si>
    <t>Xinyang shi fan xue yuan xue bao (zhe xue she hui ke xue ban)</t>
  </si>
  <si>
    <t>Xin zuo wen (xiao xue zuo wen chuang xin jiao xue)</t>
  </si>
  <si>
    <t>Xin zuo wen (chu zhong ban)(24-211)</t>
  </si>
  <si>
    <t>Xin zuo wen (chu zhong ban)</t>
  </si>
  <si>
    <t>Xin zuo wen (gao zhong ban)</t>
  </si>
  <si>
    <t>Xi wang yue bao (shang ban yue)</t>
  </si>
  <si>
    <t>Xi wang yue bao (xia ban yue)</t>
  </si>
  <si>
    <t>Xicang da xue xue bao (she hui ke xue ban)</t>
  </si>
  <si>
    <t>Xicang da xue xue bao (zi ran ke xue ban)</t>
  </si>
  <si>
    <t>Xicang min zu da xue xue bao (zhe xue she hui ke xue ban)</t>
  </si>
  <si>
    <t>Xue sheng zhi you (tong hua guo)</t>
  </si>
  <si>
    <t>Xue sheng zhi you (xiao xue ban)</t>
  </si>
  <si>
    <t>Xue sheng zhi you (xiao xue ban)(xia)</t>
  </si>
  <si>
    <t>Xue sheng zhi you (zui 作wen)</t>
  </si>
  <si>
    <t>Xue xiao dang jian yu si xiang jiao yu (xia ban yue)</t>
  </si>
  <si>
    <t>Xue yuan chuang zao (1-2nian ji yue dong)</t>
  </si>
  <si>
    <t>Xue yuan chuang zao (3-6nian ji yue dong)</t>
  </si>
  <si>
    <t>Xue yuan chuang zao (7-9nian ji yue dong)</t>
  </si>
  <si>
    <t>Xue yuan (xue zhe de jing shen jia yuan)</t>
  </si>
  <si>
    <t>Xue zi (li lun ban)</t>
  </si>
  <si>
    <t>Xu mu shou yi ke xue (dian zi ban)</t>
  </si>
  <si>
    <t>Xu zhou gong cheng xue yuan xue bao (she hui ke xue ban)</t>
  </si>
  <si>
    <t>Xuzhou gong cheng xue yuan xue bao (zi ran ke xue ban)</t>
  </si>
  <si>
    <t>Xuzhou shi fan da xue xue bao (jiao yu ke xue ban)</t>
  </si>
  <si>
    <t>Yan`an da xue xue bao (she hui ke xue ban)</t>
  </si>
  <si>
    <t>Yan`an da xue xue bao (yi xue ke xue ban)</t>
  </si>
  <si>
    <t>Yan`an da xue xue bao (zi ran ke xue ban)</t>
  </si>
  <si>
    <t>Yanbian da xue xue bao (she hui ke xue ban)</t>
  </si>
  <si>
    <t>Yanbian da xue xue bao (zi ran ke xue ban)</t>
  </si>
  <si>
    <t>Yancheng gong xue yuan xue bao (she hui ke xue ban)</t>
  </si>
  <si>
    <t>Yan cheng gong xue yuan xue bao (zi ran ke xue ban)</t>
  </si>
  <si>
    <t>Yancheng shi fan xue yuan xue bao (ren wen she hui ke xue ban)</t>
  </si>
  <si>
    <t>Yangzhou da xue xue bao (nong ye yu sheng ming ke xue ban)</t>
  </si>
  <si>
    <t>Yangzhou da xue xue bao (gao jiao yan jiu ban)</t>
  </si>
  <si>
    <t>Yangzhou da xue xue bao (ren wen she hui ke xue ban)</t>
  </si>
  <si>
    <t>Yangzhou da xue xue bao (zi ran ke xue ban)</t>
  </si>
  <si>
    <t>Yanshan da xue xue bao (zhe xue she hui ke xue ban)</t>
  </si>
  <si>
    <t>Yantai da xue xue bao (zhe xue she hui ke xue ban)</t>
  </si>
  <si>
    <t>Yantai da xue xue bao (zi ran ke xue yu gong cheng ban)</t>
  </si>
  <si>
    <t>Yili shi fan xue yuan xue bao (she hui ke xue ban)</t>
  </si>
  <si>
    <t>Yili shi fan xue yuan xue bao (zi ran ke xue ban)</t>
  </si>
  <si>
    <t>Yi lin (xue shu ban)</t>
  </si>
  <si>
    <t>Ying guo yi xue za zhi (zhong wen ban)</t>
  </si>
  <si>
    <t>Ying xiao jie (nong zi yu shi chang)</t>
  </si>
  <si>
    <t>Shanghai ying yong ji shu xue yuan xue bao (zi ran ke xue ban)</t>
  </si>
  <si>
    <t>Ying yu hua kan (gao ji ban)</t>
  </si>
  <si>
    <t>Yin Shan xue kan (zi ran ke xue ban)</t>
  </si>
  <si>
    <t>Yin le tian di (yin le chuang zuo ban)</t>
  </si>
  <si>
    <t>Yin le yi shu (Shanghai yin le xue yuan xue bao)</t>
  </si>
  <si>
    <t>Yi shu yu she ji (li lun)</t>
  </si>
  <si>
    <t>Yi xue mei xue mei rong (cai zhi)</t>
  </si>
  <si>
    <t>Yi xue xin xi (shang xun kan)</t>
  </si>
  <si>
    <t>Yi xue xin xi (zhong xun kan)</t>
  </si>
  <si>
    <t>Yi yuan yuan chang lun tan -shou du yi ke da xue xue bao (she hui ke xue ban)</t>
  </si>
  <si>
    <t>You dong 1(jiao shi ban)</t>
  </si>
  <si>
    <t>You dong jiao yu (jiao yu ke xue ban)</t>
  </si>
  <si>
    <t>You se jin shu (ye lian bu fen)</t>
  </si>
  <si>
    <t>You se jin shu (kuang shan bu fen)</t>
  </si>
  <si>
    <t>You se jin shu (xuan kuang bu fen)</t>
  </si>
  <si>
    <t>You xiu 作wen xuan ping (chu zhong ban)</t>
  </si>
  <si>
    <t>You xiu 作wen xuan ping (gao zhong ban)</t>
  </si>
  <si>
    <t>You xiu 作wen xuan ping (xiao xue ban)</t>
  </si>
  <si>
    <t>Le fu xin sheng (shen yang yin le xue yuan xue bao)</t>
  </si>
  <si>
    <t>Yunnan cai jing da xue xue bao (she hui ke xue ban)</t>
  </si>
  <si>
    <t>Yunnan cai mao xue yuan xue bao (jing ji guan li ban)</t>
  </si>
  <si>
    <t>Yunnan da xue xue bao (fa xue ban)</t>
  </si>
  <si>
    <t>Yunnan da xue xue bao (she hui ke xue ban)</t>
  </si>
  <si>
    <t>Yunnan da xue xue bao (zi ran ke xue ban)</t>
  </si>
  <si>
    <t>Yunnan jiao yu (shi jie zong he ban)</t>
  </si>
  <si>
    <t>Yunnan jiao yu (zhong xue jiao shi)</t>
  </si>
  <si>
    <t>Yunnan jiao yu (gao jiao ban)</t>
  </si>
  <si>
    <t>Yunnan jiao yu (shi jie shi zheng ban)</t>
  </si>
  <si>
    <t>Yunnan jiao yu (xiao xue jiao shi)</t>
  </si>
  <si>
    <t>Yunnan min zu da xue xue bao (zhe xue she hui ke xue ban)</t>
  </si>
  <si>
    <t>Yunnan min zu da xue xue bao (zi ran ke xue ban)</t>
  </si>
  <si>
    <t>Yunnan nong ye da xue xue bao (she hui ke xue)</t>
  </si>
  <si>
    <t>Yunnan nong ye da xue xue bao (zi ran ke xue)</t>
  </si>
  <si>
    <t>Yunnan shi fan da xue xue bao (dong wai han yu jiao xue yu yan jiu ban)</t>
  </si>
  <si>
    <t>Yunnan shi fan da xue xue bao (zhe xue she hui ke xue ban)</t>
  </si>
  <si>
    <t>Yunnan shi fan da xue xue bao (zi ran ke xue ban)</t>
  </si>
  <si>
    <t>Yu shu wai xue xi (gao zhong ban gao yi nian ji)</t>
  </si>
  <si>
    <t>Yu shu wai xue xi (chu zhong ban shang xun)</t>
  </si>
  <si>
    <t>Yu shu wai xue xi (chu zhong ban zhong xun)</t>
  </si>
  <si>
    <t>Yu shu wai xue xi (chu zhong ban)</t>
  </si>
  <si>
    <t>Yu shu wai xue xi (gao zhong ban gao san nian ji)</t>
  </si>
  <si>
    <t>Yu shu wai xue xi (gao zhong ban gao dong nian ji)</t>
  </si>
  <si>
    <t>Yu shu wai xue xi (gao zhong ban shang xun)</t>
  </si>
  <si>
    <t>Yu shu wai xue xi (gao zhong ban xia xun)</t>
  </si>
  <si>
    <t>Yu shu wai xue xi (gao zhong ban zhong xun)</t>
  </si>
  <si>
    <t>Yu wen jiao xue tong xun ·Dkan (xue shu kan)</t>
  </si>
  <si>
    <t>Yu wen shi jie (jiao shi zhi chuang)</t>
  </si>
  <si>
    <t>Yu wen shi jie (xiao xue sheng zhi chuang)</t>
  </si>
  <si>
    <t>Yu wen shi jie (zhong xue sheng zhi chuang)</t>
  </si>
  <si>
    <t>Yu wen tian di (gao jiao .li lun)</t>
  </si>
  <si>
    <t>Yu wen xue kan (jiao yu ban)</t>
  </si>
  <si>
    <t>Zai hai yi xue yu jiu yuan (dian zi ban)</t>
  </si>
  <si>
    <t>Zao qi jiao yu (jiao shi ban)</t>
  </si>
  <si>
    <t>Zao qi jiao yu (jia jiao ban)</t>
  </si>
  <si>
    <t>Zao qi jiao yu (jiao ke yan ban)</t>
  </si>
  <si>
    <t>Zao qi jiao yu (mei shu ban)</t>
  </si>
  <si>
    <t>Zhanjiang shi fan xue yuan xue bao (zi ran ke xue ban)</t>
  </si>
  <si>
    <t>Zhao sheng kao shi tong xun (gao kao ban)</t>
  </si>
  <si>
    <t>Zhao sheng kao shi tong xun (zhong kao ban)</t>
  </si>
  <si>
    <t>Zhejiang da xue xue bao (gong xue ban)</t>
  </si>
  <si>
    <t>Zhejiang da xue xue bao (li xue ban)</t>
  </si>
  <si>
    <t>Zhejiang da xue xue bao (nong ye yu sheng ming ke xue ban)</t>
  </si>
  <si>
    <t>Zhejiang da xue xue bao (ren wen she hui ke xue ban)</t>
  </si>
  <si>
    <t xml:space="preserve">Zhejiang da xue xue bao (ren wen she hui ke xue ban)yu yin ben </t>
  </si>
  <si>
    <t>Zhejiang da xue xue bao (yi xue ban)</t>
  </si>
  <si>
    <t>Zhejiang gong ye da xue xue bao (she hui ke xue ban)</t>
  </si>
  <si>
    <t>Zhejiang hai yang xue yuan xue bao (ren wen ke xue ban)</t>
  </si>
  <si>
    <t>Zhejiang hai yang xue yuan xue bao (zi ran ke xue ban)</t>
  </si>
  <si>
    <t>Gong an xue kan (Zhejiang jing cha xue yuan xue bao)</t>
  </si>
  <si>
    <t>Zhejiang li gong da xue xue bao (she hui ke xue ban)</t>
  </si>
  <si>
    <t>Zhejiang li gong da xue xue bao (zi ran ke xue ban)</t>
  </si>
  <si>
    <t>Zhejiang ren da (gong bao ban)</t>
  </si>
  <si>
    <t>Zhejiang shi fan da xue xue bao (zi ran ke xue ban)</t>
  </si>
  <si>
    <t>Zhejiang shi fan da xue xue bao (she hui ke xue ban)</t>
  </si>
  <si>
    <t>Zhejiang shu ren da xue xue bao (ren wen she hui ke xue ban)</t>
  </si>
  <si>
    <t>Zhengzhou da xue xue bao (gong xue ban)</t>
  </si>
  <si>
    <t>Zhengzhou da xue xue bao (li xue ban)</t>
  </si>
  <si>
    <t>Zhengzhou da xue xue bao (yi xue ban)</t>
  </si>
  <si>
    <t>Zhengzhou da xue xue bao (zhe xue she hui ke xue ban)</t>
  </si>
  <si>
    <t>Zhengzhou gong ye da xue xue bao (she hui ke xue ban)</t>
  </si>
  <si>
    <t>Zhengzhou hang kong gong ye guan li xue yuan xue bao (she hui ke xue ban)</t>
  </si>
  <si>
    <t>Zhengzhou qing gong ye xue yuan xue bao (she hui ke xue ban)</t>
  </si>
  <si>
    <t>Zhi leng yu kong diao (si chuan)</t>
  </si>
  <si>
    <t>Zhi shi jing ji (zhong guo zhi xiao)</t>
  </si>
  <si>
    <t>Zhi shi chuang (jiao shi ban)</t>
  </si>
  <si>
    <t>Zhi ye jiao yu (zhong xun kan)</t>
  </si>
  <si>
    <t>Zhi ye quan (xian dai ruan ke xue)</t>
  </si>
  <si>
    <t>Zhongbei da xue xue bao (she hui ke xue ban)</t>
  </si>
  <si>
    <t>Zhongbei da xue xue bao (zi ran ke xue ban)</t>
  </si>
  <si>
    <t>Zhongguo chan qian zhen dong za zhi (dian zi ban)</t>
  </si>
  <si>
    <t>Zhongguo dian shi (ji lu)</t>
  </si>
  <si>
    <t>Zhongguo dian ye (ji shu ban)</t>
  </si>
  <si>
    <t>Zhongguo dian zi shang qing (ji chu dian zi)</t>
  </si>
  <si>
    <t>Zhongguo dian zi shang qing (tong xin shi chang)</t>
  </si>
  <si>
    <t>Zhongguo di zhi da xue xue bao (she hui ke xue ban)</t>
  </si>
  <si>
    <t>Zhongguo dong mei ti yu wang luo jiao xue xue bao (dian zi ban)</t>
  </si>
  <si>
    <t>Zhongguo gai ge (nong cun ban)</t>
  </si>
  <si>
    <t>Zhongguo gan zang bing za zhi (dian zi ban)</t>
  </si>
  <si>
    <t>Zhongguo gong gong an quan (xue shu ban)</t>
  </si>
  <si>
    <t>Zhongguo gong gong an quan (shi chang ban)</t>
  </si>
  <si>
    <t>Zhongguo guan li xin xi hua (hui ji ban)</t>
  </si>
  <si>
    <t>Zhongguo guo ji cai jing (zhong ying wen)</t>
  </si>
  <si>
    <t>Zhongguo hai shang you qi (gong cheng)</t>
  </si>
  <si>
    <t>Zhongguo hai yang da xue xue bao (she hui ke xue ban)</t>
  </si>
  <si>
    <t>Zhongguo hai yang da xue xue bao (zi ran ke xue ban)</t>
  </si>
  <si>
    <t>Zhongguo hui zhan (zhong guo hui yi)</t>
  </si>
  <si>
    <t>Zhongguo jing mao dao kan (li lun ban)</t>
  </si>
  <si>
    <t>Zhongguo ji ti jing ji (xia ban yue)</t>
  </si>
  <si>
    <t>Zhongguo kao shi (gao kao ban)</t>
  </si>
  <si>
    <t>Zhongguo kuang ye da xue xue bao (she hui ke xue ban)</t>
  </si>
  <si>
    <t>Zhongguo mu ye tong xun (yang zhi chang gu wen)</t>
  </si>
  <si>
    <t>Zhongguo nong ye da xue xue bao (she hui ke xue ban)</t>
  </si>
  <si>
    <t>Zhongguo ren min gong an da xue xue bao (she hui ke xue ban)</t>
  </si>
  <si>
    <t>Zhongguo ren min gong an da xue xue bao (zi ran ke xue ban)</t>
  </si>
  <si>
    <t>Zhongguo shang jie (xia ban yue)</t>
  </si>
  <si>
    <t>Zhongguo she qu yi shi (yi xue zhuan ye)</t>
  </si>
  <si>
    <t>Zhongguo shi you da xue xue bao (she hui ke xue ban)</t>
  </si>
  <si>
    <t>Zhongguo shi you da xue xue bao (zi ran ke xue ban)</t>
  </si>
  <si>
    <t>Zhongguo shi you he hua gong (qi ye ban)</t>
  </si>
  <si>
    <t>Zhongguo xiao wai jiao yu (you deng sheng)</t>
  </si>
  <si>
    <t>Zhongguo xiao wai jiao yu (mei shu)</t>
  </si>
  <si>
    <t>Zhongguo xin xi jie (eyi liao)</t>
  </si>
  <si>
    <t>Zhongguo xue guan wai ke za zhi (dian zi ban)</t>
  </si>
  <si>
    <t>Zhongguo xue xiao ti yu (gao deng jiao yu)</t>
  </si>
  <si>
    <t>Zhongguo yao ji xue za zhi (wang luo ban)</t>
  </si>
  <si>
    <t>Zhongguo yi xue qian yan za zhi (dian zi ban)</t>
  </si>
  <si>
    <t>Zhongguo yi xue wen zhai (dong bi yan hou ke xue)</t>
  </si>
  <si>
    <t>Zhongguo yi xue wen zhai (ji chu yi xue)</t>
  </si>
  <si>
    <t>Zhongguo yi xue wen zhai (nei ke xue)</t>
  </si>
  <si>
    <t>Zhonghua fei bu ji bing za zhi (dian zi ban)</t>
  </si>
  <si>
    <t>Zhonghua fu you lin chuang yi xue za zhi (dian zi ban)</t>
  </si>
  <si>
    <t>Zhonghua guan jie wai ke za zhi (dian zi ban)</t>
  </si>
  <si>
    <t>Zhonghua huo ye wen xuan (chu dong nian ji)</t>
  </si>
  <si>
    <t>Zhonghua huo ye wen xuan (chu san nian ji)</t>
  </si>
  <si>
    <t>Zhonghua huo ye wen xuan (chu yi nian ji)</t>
  </si>
  <si>
    <t>Zhonghua huo ye wen xuan (gao dong 、gao san nian ji)</t>
  </si>
  <si>
    <t>Zhonghua huo ye wen xuan (gao yi ban)</t>
  </si>
  <si>
    <t>Zhonghua huo ye wen xuan (jiao shi ban)</t>
  </si>
  <si>
    <t>Zhonghua kou qiang yi xue yan jiu za zhi (dian zi ban)</t>
  </si>
  <si>
    <t>Zhonghua lin chuang yi shi za zhi (dian zi ban)</t>
  </si>
  <si>
    <t>Zhonghua min ju (xia xun kan)</t>
  </si>
  <si>
    <t>Zhonghua nao ke ji bing yu kang fu za zhi (dian zi ban)</t>
  </si>
  <si>
    <t>Zhonghua nao xue guan bing za zhi (dian zi ban)</t>
  </si>
  <si>
    <t>Zhonghua pu tong wai ke xue wen xian (dian zi ban)</t>
  </si>
  <si>
    <t>Zhonghua pu wai ke shou shu xue za zhi (dian zi ban)</t>
  </si>
  <si>
    <t>Zhonghua qiang jing mi niao wai ke za zhi (dian zi ban)</t>
  </si>
  <si>
    <t>Zhonghua qiang jing wai ke za zhi (dian zi ban)</t>
  </si>
  <si>
    <t>Zhonghua ru xian bing za zhi (dian zi ban)</t>
  </si>
  <si>
    <t>Zhonghua 疝he fu bi wai ke za zhi (dian zi ban)</t>
  </si>
  <si>
    <t>Zhonghua shi yan he lin chuang gan ran bing za zhi (dian zi ban)</t>
  </si>
  <si>
    <t>Zhonghua sun shang yu xiu fu za zhi (dian zi ban)</t>
  </si>
  <si>
    <t>Zhonghua wei zhong zheng yi xue za zhi (dian zi ban)</t>
  </si>
  <si>
    <t>Zhonghua xiao chuan za zhi (dian zi ban)</t>
  </si>
  <si>
    <t>Zhonghua xiao hua bing yu ying xiang za zhi (dian zi ban)</t>
  </si>
  <si>
    <t>Zhonghua xi bao yu gan xi bao za zhi (dian zi ban)</t>
  </si>
  <si>
    <t>Zhonghua yan ke yi xue za zhi (dian zi ban)</t>
  </si>
  <si>
    <t>Zhonghua yi xue chao sheng za zhi (dian zi ban)</t>
  </si>
  <si>
    <t>Zhonghua yi zhi za zhi (dian zi ban)</t>
  </si>
  <si>
    <t>Zhonghua zhong zheng yi xue dian zi za zhi (wang luo ban)</t>
  </si>
  <si>
    <t>Zhongnan da xue xue bao (she hui ke xue ban)</t>
  </si>
  <si>
    <t>Zhongnan da xue xue bao (yi xue ban)</t>
  </si>
  <si>
    <t>Zhongnan da xue xue bao (zi ran ke xue ban)</t>
  </si>
  <si>
    <t>Zhongnan lin ye ke ji da xue xue bao (she hui ke xue ban)</t>
  </si>
  <si>
    <t>Zhongnan min zu da xue xue bao (ren wen she hui ke xue ban)</t>
  </si>
  <si>
    <t>Zhongnan min zu da xue xue bao (zi ran ke xue ban)</t>
  </si>
  <si>
    <t>Zhongnan yao xue (yong yao yu jian kang)</t>
  </si>
  <si>
    <t>Zhongshan da xue xue bao (she hui ke xue ban)</t>
  </si>
  <si>
    <t>Zhongshan da xue xue bao (yi xue ke xue ban)</t>
  </si>
  <si>
    <t>Zhongshan da xue xue bao (zi ran ke xue ban)</t>
  </si>
  <si>
    <t>Zhong wen xin xi (wang ba shi jie)</t>
  </si>
  <si>
    <t>Zhong xiao qi ye guan li yu ke ji (shang xun kan)</t>
  </si>
  <si>
    <t>Zhong xiao qi ye guan li yu ke ji (xia xun kan)</t>
  </si>
  <si>
    <t>Zhong xiao qi ye guan li yu ke ji (zhong xun kan)</t>
  </si>
  <si>
    <t>Zhong xiao xue shu xue (xiao xue ban)</t>
  </si>
  <si>
    <t>Zhong xiao xue dian jiao (xia ban yue)</t>
  </si>
  <si>
    <t>Zhong xiao xue shu xue (gao zhong ban)</t>
  </si>
  <si>
    <t>Zhong xiao xue shu xue (chu zhong ban)</t>
  </si>
  <si>
    <t>Zhong xiao xue wai yu jiao xue (xiao xue pian)</t>
  </si>
  <si>
    <t>Zhong xiao xue wai yu jiao xue (zhong xue pian)</t>
  </si>
  <si>
    <t>Zhong xiao xue 作wen jiao xue (xiao xue ban)</t>
  </si>
  <si>
    <t>Zhong xi yi jie he hu li (zhong ying wen)</t>
  </si>
  <si>
    <t>Zhong xue jiao yan (shu xue)</t>
  </si>
  <si>
    <t>Zhong xue ke cheng fu dao (ba nian ji)</t>
  </si>
  <si>
    <t>Zhong xue ke cheng fu dao (jiao shi jiao yu)</t>
  </si>
  <si>
    <t>Zhong xue ke cheng fu dao (jiao shi tong xun)</t>
  </si>
  <si>
    <t>Zhong xue ke cheng fu dao (jiu nian ji)</t>
  </si>
  <si>
    <t>Zhong xue ke cheng fu dao (qi nian ji)</t>
  </si>
  <si>
    <t>Zhong xue li ke (shang xun)</t>
  </si>
  <si>
    <t>Zhong xue shu xue yan jiu (hua nan shi fan da xue ban)</t>
  </si>
  <si>
    <t>Zhong xue ying yu yuan di (gao dong ban)</t>
  </si>
  <si>
    <t>Zhong xue ying yu yuan di (jiao xue zhi dao)</t>
  </si>
  <si>
    <t>Zhong xue ying yu yuan di (gao yi ban)</t>
  </si>
  <si>
    <t>Zhong xue ying yu yuan di (gao san ban)</t>
  </si>
  <si>
    <t>Zhong xue ying yu yuan di (ba 、jiu nian ji shi yong)</t>
  </si>
  <si>
    <t>Zhong xue ying yu yuan di (ba nian ji ban)</t>
  </si>
  <si>
    <t>Zhong xue ying yu zhi you (xia xun)</t>
  </si>
  <si>
    <t>Zhong xue ying yu zhi you (shang xun)</t>
  </si>
  <si>
    <t>Zhong xue ying yu zhi you (zhong xun)</t>
  </si>
  <si>
    <t>Zhong xue yu wen yuan di (chu zhong ban)</t>
  </si>
  <si>
    <t>Zhong xue yu wen yuan di (gao zhong ban)</t>
  </si>
  <si>
    <t>Zhong xue zheng shi di (ba nian ji)</t>
  </si>
  <si>
    <t>Zhong xue zheng shi di (chu zhong shi yong)</t>
  </si>
  <si>
    <t>Zhong xue zheng shi di (gao dong)</t>
  </si>
  <si>
    <t>Zhong xue zheng shi di (gao yi)</t>
  </si>
  <si>
    <t>Zhong xue zheng shi di (gao zhong di li)</t>
  </si>
  <si>
    <t>Zhong xue zheng shi di (gao zhong wen zong)</t>
  </si>
  <si>
    <t>Zhong xue zheng shi di (qi nian ji)</t>
  </si>
  <si>
    <t>Zhong xue sheng dong xie (kao shi)</t>
  </si>
  <si>
    <t>Zhong xue sheng shu li hua (ba nian ji shu xue)(bei shi da ban)</t>
  </si>
  <si>
    <t>Zhong xue sheng shu li hua (ba nian ji shu xue)(hua shi da ban)</t>
  </si>
  <si>
    <t>Zhong xue sheng shu li hua (ba nian ji shu xue)(pei he ren jiao she jiao cai)</t>
  </si>
  <si>
    <t>Zhong xue sheng shu li hua (ba nian ji wu li)(pei he ren jiao she jiao cai)</t>
  </si>
  <si>
    <t>Zhong xue sheng shu li hua (chu zhong ban .zhong kao ban)</t>
  </si>
  <si>
    <t>Zhong xue sheng shu li hua (gao dong)</t>
  </si>
  <si>
    <t>Zhong xue sheng shu li hua (gao san)</t>
  </si>
  <si>
    <t>Zhong xue sheng shu li hua (gao yi)</t>
  </si>
  <si>
    <t>Zhong xue sheng shu li hua (jiao yu xue)</t>
  </si>
  <si>
    <t>Zhong xue sheng shu li hua (qi nian ji shu xue)(bei shi da ban)</t>
  </si>
  <si>
    <t>Zhong xue sheng shu li hua (qi nian ji shu xue)(hua shi da ban)</t>
  </si>
  <si>
    <t>Zhong xue sheng shu li hua (qi nian ji shu xue)(pei he ren jiao she jiao cai)</t>
  </si>
  <si>
    <t>Zhong xue sheng shu li hua (xue xi yan jiu)</t>
  </si>
  <si>
    <t>Zhong xue sheng tian di (Aban)</t>
  </si>
  <si>
    <t>Zhong xue sheng tian di (Bban)</t>
  </si>
  <si>
    <t>Zhong xue sheng tian di (Cban)</t>
  </si>
  <si>
    <t>Zhong xue sheng ying yu dong xie (gao kao ban)</t>
  </si>
  <si>
    <t>Zhong xue sheng ying yu dong xie (gao zhong ban)</t>
  </si>
  <si>
    <t>Zhong xue sheng ying yu (gao zhong ban)</t>
  </si>
  <si>
    <t>Zhong xue sheng you xiu 作wen (chu zhong ban)</t>
  </si>
  <si>
    <t>Zhong xue sheng you xiu 作wen (gao zhong ban)</t>
  </si>
  <si>
    <t>Zhong xue sheng you xiu 作wen (jiao xue)</t>
  </si>
  <si>
    <t>Zhong xue sheng you xiu 作wen (zhong kao zhuan kan)</t>
  </si>
  <si>
    <t>Zhong xue sheng yue dong (chu zhong ban)</t>
  </si>
  <si>
    <t>Zhong xue sheng yue dong (gao zhong ban)(shang ban yue)</t>
  </si>
  <si>
    <t>Zhong xue sheng yue dong (gao zhong ban)(xia ban yue)</t>
  </si>
  <si>
    <t>Zhong xue sheng (zuo wen ban)</t>
  </si>
  <si>
    <t>Zhongyang min zu da xue xue bao (zhe xue she hui ke xue ban)</t>
  </si>
  <si>
    <t>Zhongyang min zu da xue xue bao (zi ran ke xue ban)</t>
  </si>
  <si>
    <t>Zhuan hua yi xue yan jiu (dian zi ban)</t>
  </si>
  <si>
    <t>Zibo xue yuan xue bao (zi ran ke xue yu gong cheng ban)</t>
  </si>
  <si>
    <t>Zi yuan yu ren ju huan jing (cheng shi)</t>
  </si>
  <si>
    <t>Zi zhi wen zhai (guan li ban)</t>
  </si>
  <si>
    <t>Tan kuang gong cheng (yan tu zuan jue gong cheng)</t>
  </si>
  <si>
    <t>Zuo wen cheng gong zhi lu (shang)</t>
  </si>
  <si>
    <t>Zuo wen cheng gong zhi lu (zhong)</t>
  </si>
  <si>
    <t>Zuo wen da wang (zhong gao nian ji)</t>
  </si>
  <si>
    <t>Zuo wen da wang (zhong xue ban)</t>
  </si>
  <si>
    <t>Zuo wen shi jie (zhong xue ban)</t>
  </si>
  <si>
    <t>Zuo wen shi jie (gao zhong)</t>
  </si>
  <si>
    <t>Zuo wen xin tian di (gao zhong ban)</t>
  </si>
  <si>
    <t>Zuo wen xin tian di (chu zhong 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</si>
</sst>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66675</xdr:rowOff>
    </xdr:from>
    <xdr:to>
      <xdr:col>1</xdr:col>
      <xdr:colOff>1224915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DC0AC0-C0BF-4DC1-8F18-AE31FA6B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92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4.125" style="2" customWidth="1"/>
    <col min="2" max="2" width="38.875" style="2" customWidth="1"/>
    <col min="3" max="3" width="42.75" style="2" customWidth="1"/>
    <col min="4" max="4" width="37.75" style="2" customWidth="1"/>
    <col min="5" max="5" width="44.875" style="2" customWidth="1"/>
    <col min="6" max="6" width="41.25" style="2" customWidth="1"/>
    <col min="7" max="7" width="28.875" style="3" customWidth="1"/>
    <col min="8" max="8" width="12.125" style="3" customWidth="1"/>
    <col min="9" max="10" width="12.375" style="3" customWidth="1"/>
    <col min="11" max="11" width="22.375" style="3" customWidth="1"/>
    <col min="12" max="12" width="32.625" style="2" customWidth="1"/>
    <col min="13" max="13" width="21.875" style="3" customWidth="1"/>
    <col min="14" max="14" width="16.125" style="3" customWidth="1"/>
    <col min="15" max="15" width="14.875" style="3" customWidth="1"/>
    <col min="16" max="16" width="21.25" style="3" customWidth="1"/>
    <col min="17" max="17" width="22.5" style="2" customWidth="1"/>
    <col min="18" max="18" width="67.375" style="2" customWidth="1"/>
    <col min="19" max="19" width="51.25" style="2" customWidth="1"/>
    <col min="20" max="20" width="11.625" style="3" customWidth="1"/>
    <col min="21" max="21" width="16.875" style="3" customWidth="1"/>
    <col min="22" max="22" width="17.625" style="3" customWidth="1"/>
    <col min="23" max="23" width="22.75" style="3" customWidth="1"/>
    <col min="24" max="27" width="15" style="3" customWidth="1"/>
    <col min="28" max="28" width="15.125" style="2" customWidth="1"/>
    <col min="29" max="16384" width="9.125" style="2"/>
  </cols>
  <sheetData>
    <row r="1" spans="1:28">
      <c r="A1" s="5"/>
      <c r="B1" s="5"/>
      <c r="C1" s="5"/>
      <c r="D1" s="5"/>
      <c r="E1" s="5"/>
      <c r="F1" s="5"/>
      <c r="G1" s="6"/>
      <c r="H1" s="6"/>
      <c r="I1" s="6"/>
      <c r="J1" s="6"/>
      <c r="K1" s="6"/>
      <c r="L1" s="5"/>
      <c r="M1" s="6"/>
      <c r="N1" s="6"/>
      <c r="O1" s="6"/>
      <c r="P1" s="6"/>
      <c r="Q1" s="5"/>
      <c r="R1" s="5"/>
      <c r="S1" s="5"/>
      <c r="T1" s="6"/>
      <c r="U1" s="6"/>
      <c r="V1" s="6"/>
      <c r="W1" s="6"/>
      <c r="X1" s="6"/>
      <c r="Y1" s="6"/>
      <c r="Z1" s="6"/>
      <c r="AA1" s="6"/>
      <c r="AB1" s="5"/>
    </row>
    <row r="2" spans="1:28">
      <c r="A2" s="5"/>
      <c r="B2" s="5"/>
      <c r="C2" s="5"/>
      <c r="D2" s="5"/>
      <c r="E2" s="5"/>
      <c r="F2" s="5"/>
      <c r="G2" s="6"/>
      <c r="H2" s="6"/>
      <c r="I2" s="6"/>
      <c r="J2" s="6"/>
      <c r="K2" s="6"/>
      <c r="L2" s="5"/>
      <c r="M2" s="6"/>
      <c r="N2" s="6"/>
      <c r="O2" s="6"/>
      <c r="P2" s="6"/>
      <c r="Q2" s="5"/>
      <c r="R2" s="5"/>
      <c r="S2" s="5"/>
      <c r="T2" s="6"/>
      <c r="U2" s="6"/>
      <c r="V2" s="6"/>
      <c r="W2" s="6"/>
      <c r="X2" s="6"/>
      <c r="Y2" s="6"/>
      <c r="Z2" s="6"/>
      <c r="AA2" s="6"/>
      <c r="AB2" s="5"/>
    </row>
    <row r="3" spans="1:28" ht="27" customHeight="1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5"/>
      <c r="M3" s="6"/>
      <c r="N3" s="6"/>
      <c r="O3" s="6"/>
      <c r="P3" s="6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B3" s="5"/>
    </row>
    <row r="4" spans="1:28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5"/>
      <c r="M4" s="6"/>
      <c r="N4" s="6"/>
      <c r="O4" s="6"/>
      <c r="P4" s="6"/>
      <c r="Q4" s="5"/>
      <c r="R4" s="5"/>
      <c r="S4" s="5"/>
      <c r="T4" s="6"/>
      <c r="U4" s="6"/>
      <c r="V4" s="6"/>
      <c r="W4" s="6"/>
      <c r="X4" s="6"/>
      <c r="Y4" s="6"/>
      <c r="Z4" s="6"/>
      <c r="AA4" s="6"/>
      <c r="AB4" s="5"/>
    </row>
    <row r="5" spans="1:28" ht="15.75">
      <c r="A5" s="4" t="s">
        <v>82624</v>
      </c>
      <c r="B5" s="5"/>
      <c r="C5" s="5"/>
      <c r="D5" s="5"/>
      <c r="E5" s="5"/>
      <c r="F5" s="5"/>
      <c r="G5" s="6"/>
      <c r="H5" s="6"/>
      <c r="I5" s="6"/>
      <c r="J5" s="6"/>
      <c r="K5" s="6"/>
      <c r="L5" s="5"/>
      <c r="M5" s="6"/>
      <c r="N5" s="6"/>
      <c r="O5" s="6"/>
      <c r="P5" s="6"/>
      <c r="Q5" s="5"/>
      <c r="R5" s="5"/>
      <c r="S5" s="5"/>
      <c r="T5" s="6"/>
      <c r="U5" s="6"/>
      <c r="V5" s="6"/>
      <c r="W5" s="6"/>
      <c r="X5" s="6"/>
      <c r="Y5" s="6"/>
      <c r="Z5" s="6"/>
      <c r="AA5" s="6"/>
      <c r="AB5" s="6"/>
    </row>
    <row r="6" spans="1:28" ht="24">
      <c r="A6" s="7" t="s">
        <v>0</v>
      </c>
      <c r="B6" s="5"/>
      <c r="C6" s="5"/>
      <c r="D6" s="5"/>
      <c r="E6" s="5"/>
      <c r="F6" s="5"/>
      <c r="G6" s="6"/>
      <c r="H6" s="6"/>
      <c r="I6" s="6"/>
      <c r="J6" s="6"/>
      <c r="K6" s="6"/>
      <c r="L6" s="5"/>
      <c r="M6" s="6"/>
      <c r="N6" s="6"/>
      <c r="O6" s="6"/>
      <c r="P6" s="6"/>
      <c r="Q6" s="5"/>
      <c r="R6" s="5"/>
      <c r="S6" s="5"/>
      <c r="T6" s="6"/>
      <c r="U6" s="6"/>
      <c r="V6" s="6"/>
      <c r="W6" s="6"/>
      <c r="X6" s="6"/>
      <c r="Y6" s="6"/>
      <c r="Z6" s="6"/>
      <c r="AA6" s="6"/>
      <c r="AB6" s="6"/>
    </row>
    <row r="7" spans="1:28" ht="18.75">
      <c r="A7" s="8" t="s">
        <v>1</v>
      </c>
      <c r="B7" s="5"/>
      <c r="C7" s="5"/>
      <c r="D7" s="5"/>
      <c r="E7" s="5"/>
      <c r="F7" s="5"/>
      <c r="G7" s="6"/>
      <c r="H7" s="6"/>
      <c r="I7" s="6"/>
      <c r="J7" s="6"/>
      <c r="K7" s="6"/>
      <c r="L7" s="5"/>
      <c r="M7" s="6"/>
      <c r="N7" s="6"/>
      <c r="O7" s="6"/>
      <c r="P7" s="6"/>
      <c r="Q7" s="5"/>
      <c r="R7" s="5"/>
      <c r="S7" s="5"/>
      <c r="T7" s="6"/>
      <c r="U7" s="6"/>
      <c r="V7" s="6"/>
      <c r="W7" s="6"/>
      <c r="X7" s="6"/>
      <c r="Y7" s="6"/>
      <c r="Z7" s="6"/>
      <c r="AA7" s="6"/>
      <c r="AB7" s="6"/>
    </row>
    <row r="8" spans="1:28" s="1" customFormat="1" ht="39.950000000000003" customHeight="1">
      <c r="A8" s="12" t="s">
        <v>2</v>
      </c>
      <c r="B8" s="12" t="s">
        <v>3</v>
      </c>
      <c r="C8" s="13" t="s">
        <v>82623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8">
      <c r="A9" s="9" t="s">
        <v>29</v>
      </c>
      <c r="B9" s="10" t="s">
        <v>30</v>
      </c>
      <c r="C9" s="10" t="s">
        <v>82625</v>
      </c>
      <c r="D9" s="2" t="s">
        <v>31</v>
      </c>
      <c r="E9" s="2" t="s">
        <v>32</v>
      </c>
      <c r="F9" s="2" t="s">
        <v>33</v>
      </c>
      <c r="G9" s="3">
        <v>2004</v>
      </c>
      <c r="H9" s="3" t="s">
        <v>34</v>
      </c>
      <c r="I9" s="3" t="s">
        <v>35</v>
      </c>
      <c r="J9" s="3" t="s">
        <v>36</v>
      </c>
      <c r="K9" s="3" t="s">
        <v>37</v>
      </c>
      <c r="L9" s="2" t="s">
        <v>38</v>
      </c>
      <c r="M9" s="3" t="s">
        <v>39</v>
      </c>
      <c r="N9" s="3">
        <v>200401</v>
      </c>
      <c r="O9" s="3">
        <v>202602</v>
      </c>
      <c r="P9" s="3" t="s">
        <v>40</v>
      </c>
      <c r="Q9" s="2" t="s">
        <v>41</v>
      </c>
      <c r="R9" s="11" t="s">
        <v>42</v>
      </c>
      <c r="S9" s="11" t="s">
        <v>43</v>
      </c>
      <c r="T9" s="3" t="s">
        <v>44</v>
      </c>
      <c r="U9" s="3" t="s">
        <v>45</v>
      </c>
      <c r="V9" s="3" t="s">
        <v>40</v>
      </c>
      <c r="W9" s="3" t="s">
        <v>46</v>
      </c>
      <c r="X9" s="3" t="s">
        <v>47</v>
      </c>
      <c r="Y9" s="3" t="s">
        <v>48</v>
      </c>
      <c r="Z9" s="3" t="s">
        <v>49</v>
      </c>
      <c r="AA9" s="3" t="s">
        <v>50</v>
      </c>
      <c r="AB9" s="3" t="s">
        <v>40</v>
      </c>
    </row>
    <row r="10" spans="1:28">
      <c r="A10" s="9" t="s">
        <v>51</v>
      </c>
      <c r="B10" s="10" t="s">
        <v>52</v>
      </c>
      <c r="C10" s="10" t="s">
        <v>91312</v>
      </c>
      <c r="E10" s="2" t="s">
        <v>53</v>
      </c>
      <c r="G10" s="3">
        <v>1999</v>
      </c>
      <c r="H10" s="3" t="s">
        <v>54</v>
      </c>
      <c r="I10" s="3" t="s">
        <v>55</v>
      </c>
      <c r="J10" s="3" t="s">
        <v>56</v>
      </c>
      <c r="K10" s="3" t="s">
        <v>37</v>
      </c>
      <c r="L10" s="2" t="s">
        <v>57</v>
      </c>
      <c r="M10" s="3" t="s">
        <v>39</v>
      </c>
      <c r="N10" s="3">
        <v>200901</v>
      </c>
      <c r="O10" s="3">
        <v>200912</v>
      </c>
      <c r="P10" s="3" t="s">
        <v>40</v>
      </c>
      <c r="Q10" s="2" t="s">
        <v>58</v>
      </c>
      <c r="R10" s="11" t="s">
        <v>59</v>
      </c>
      <c r="S10" s="11">
        <v>2009</v>
      </c>
      <c r="T10" s="3" t="s">
        <v>60</v>
      </c>
      <c r="U10" s="3" t="s">
        <v>61</v>
      </c>
      <c r="V10" s="3" t="s">
        <v>40</v>
      </c>
      <c r="W10" s="3" t="s">
        <v>40</v>
      </c>
      <c r="X10" s="3" t="s">
        <v>47</v>
      </c>
      <c r="Y10" s="3" t="s">
        <v>48</v>
      </c>
      <c r="Z10" s="3" t="s">
        <v>49</v>
      </c>
      <c r="AA10" s="3" t="s">
        <v>50</v>
      </c>
      <c r="AB10" s="3" t="s">
        <v>40</v>
      </c>
    </row>
    <row r="11" spans="1:28">
      <c r="A11" s="9" t="s">
        <v>62</v>
      </c>
      <c r="B11" s="10" t="s">
        <v>63</v>
      </c>
      <c r="C11" s="10" t="s">
        <v>91313</v>
      </c>
      <c r="E11" s="2" t="s">
        <v>64</v>
      </c>
      <c r="G11" s="3">
        <v>1999</v>
      </c>
      <c r="H11" s="3" t="s">
        <v>54</v>
      </c>
      <c r="I11" s="3" t="s">
        <v>55</v>
      </c>
      <c r="J11" s="3" t="s">
        <v>56</v>
      </c>
      <c r="K11" s="3" t="s">
        <v>37</v>
      </c>
      <c r="L11" s="2" t="s">
        <v>57</v>
      </c>
      <c r="M11" s="3" t="s">
        <v>39</v>
      </c>
      <c r="N11" s="3">
        <v>200901</v>
      </c>
      <c r="O11" s="3">
        <v>200912</v>
      </c>
      <c r="P11" s="3" t="s">
        <v>40</v>
      </c>
      <c r="Q11" s="2" t="s">
        <v>58</v>
      </c>
      <c r="R11" s="11" t="s">
        <v>65</v>
      </c>
      <c r="S11" s="11">
        <v>2009</v>
      </c>
      <c r="T11" s="3" t="s">
        <v>60</v>
      </c>
      <c r="U11" s="3" t="s">
        <v>61</v>
      </c>
      <c r="V11" s="3" t="s">
        <v>40</v>
      </c>
      <c r="W11" s="3" t="s">
        <v>40</v>
      </c>
      <c r="X11" s="3" t="s">
        <v>47</v>
      </c>
      <c r="Y11" s="3" t="s">
        <v>48</v>
      </c>
      <c r="Z11" s="3" t="s">
        <v>49</v>
      </c>
      <c r="AA11" s="3" t="s">
        <v>50</v>
      </c>
      <c r="AB11" s="3" t="s">
        <v>40</v>
      </c>
    </row>
    <row r="12" spans="1:28">
      <c r="A12" s="9" t="s">
        <v>66</v>
      </c>
      <c r="B12" s="10" t="s">
        <v>67</v>
      </c>
      <c r="C12" s="10" t="s">
        <v>82626</v>
      </c>
      <c r="D12" s="2" t="s">
        <v>68</v>
      </c>
      <c r="E12" s="2" t="s">
        <v>69</v>
      </c>
      <c r="G12" s="3">
        <v>1994</v>
      </c>
      <c r="H12" s="3" t="s">
        <v>70</v>
      </c>
      <c r="I12" s="3" t="s">
        <v>71</v>
      </c>
      <c r="J12" s="3" t="s">
        <v>56</v>
      </c>
      <c r="K12" s="3" t="s">
        <v>37</v>
      </c>
      <c r="L12" s="2" t="s">
        <v>72</v>
      </c>
      <c r="M12" s="3" t="s">
        <v>39</v>
      </c>
      <c r="N12" s="3">
        <v>199401</v>
      </c>
      <c r="O12" s="3" t="s">
        <v>73</v>
      </c>
      <c r="P12" s="3" t="s">
        <v>40</v>
      </c>
      <c r="Q12" s="2" t="s">
        <v>74</v>
      </c>
      <c r="R12" s="11" t="s">
        <v>75</v>
      </c>
      <c r="S12" s="11" t="s">
        <v>76</v>
      </c>
      <c r="T12" s="3" t="s">
        <v>77</v>
      </c>
      <c r="U12" s="3" t="s">
        <v>78</v>
      </c>
      <c r="V12" s="3" t="s">
        <v>40</v>
      </c>
      <c r="W12" s="3" t="s">
        <v>46</v>
      </c>
      <c r="X12" s="3" t="s">
        <v>47</v>
      </c>
      <c r="Y12" s="3" t="s">
        <v>48</v>
      </c>
      <c r="Z12" s="3" t="s">
        <v>49</v>
      </c>
      <c r="AA12" s="3" t="s">
        <v>50</v>
      </c>
      <c r="AB12" s="3" t="s">
        <v>40</v>
      </c>
    </row>
    <row r="13" spans="1:28">
      <c r="A13" s="9" t="s">
        <v>79</v>
      </c>
      <c r="B13" s="10" t="s">
        <v>80</v>
      </c>
      <c r="C13" s="10" t="s">
        <v>82627</v>
      </c>
      <c r="D13" s="2" t="s">
        <v>81</v>
      </c>
      <c r="E13" s="2" t="s">
        <v>82</v>
      </c>
      <c r="F13" s="2" t="s">
        <v>83</v>
      </c>
      <c r="G13" s="3">
        <v>1984</v>
      </c>
      <c r="H13" s="3" t="s">
        <v>84</v>
      </c>
      <c r="I13" s="3" t="s">
        <v>85</v>
      </c>
      <c r="J13" s="3" t="s">
        <v>56</v>
      </c>
      <c r="K13" s="3" t="s">
        <v>86</v>
      </c>
      <c r="L13" s="2" t="s">
        <v>87</v>
      </c>
      <c r="M13" s="3" t="s">
        <v>88</v>
      </c>
      <c r="N13" s="3">
        <v>199401</v>
      </c>
      <c r="O13" s="3">
        <v>201604</v>
      </c>
      <c r="P13" s="3" t="s">
        <v>40</v>
      </c>
      <c r="Q13" s="2" t="s">
        <v>74</v>
      </c>
      <c r="R13" s="11" t="s">
        <v>89</v>
      </c>
      <c r="S13" s="11" t="s">
        <v>90</v>
      </c>
      <c r="T13" s="3" t="s">
        <v>91</v>
      </c>
      <c r="U13" s="3" t="s">
        <v>92</v>
      </c>
      <c r="V13" s="3" t="s">
        <v>40</v>
      </c>
      <c r="W13" s="3" t="s">
        <v>46</v>
      </c>
      <c r="X13" s="3" t="s">
        <v>47</v>
      </c>
      <c r="Y13" s="3" t="s">
        <v>48</v>
      </c>
      <c r="Z13" s="3" t="s">
        <v>49</v>
      </c>
      <c r="AA13" s="3" t="s">
        <v>50</v>
      </c>
      <c r="AB13" s="3" t="s">
        <v>40</v>
      </c>
    </row>
    <row r="14" spans="1:28">
      <c r="A14" s="9" t="s">
        <v>93</v>
      </c>
      <c r="B14" s="10" t="s">
        <v>94</v>
      </c>
      <c r="C14" s="10" t="s">
        <v>82628</v>
      </c>
      <c r="D14" s="2" t="s">
        <v>95</v>
      </c>
      <c r="E14" s="2" t="s">
        <v>96</v>
      </c>
      <c r="F14" s="2" t="s">
        <v>97</v>
      </c>
      <c r="G14" s="3">
        <v>1961</v>
      </c>
      <c r="H14" s="3" t="s">
        <v>98</v>
      </c>
      <c r="I14" s="3" t="s">
        <v>99</v>
      </c>
      <c r="J14" s="3" t="s">
        <v>100</v>
      </c>
      <c r="K14" s="3" t="s">
        <v>86</v>
      </c>
      <c r="L14" s="2" t="s">
        <v>101</v>
      </c>
      <c r="M14" s="3" t="s">
        <v>39</v>
      </c>
      <c r="N14" s="3">
        <v>196101</v>
      </c>
      <c r="O14" s="3">
        <v>200706</v>
      </c>
      <c r="P14" s="3" t="s">
        <v>46</v>
      </c>
      <c r="Q14" s="2" t="s">
        <v>102</v>
      </c>
      <c r="R14" s="11" t="s">
        <v>103</v>
      </c>
      <c r="S14" s="11" t="s">
        <v>104</v>
      </c>
      <c r="T14" s="3" t="s">
        <v>91</v>
      </c>
      <c r="U14" s="3" t="s">
        <v>105</v>
      </c>
      <c r="V14" s="3" t="s">
        <v>40</v>
      </c>
      <c r="W14" s="3" t="s">
        <v>46</v>
      </c>
      <c r="X14" s="3" t="s">
        <v>47</v>
      </c>
      <c r="Y14" s="3" t="s">
        <v>48</v>
      </c>
      <c r="Z14" s="3" t="s">
        <v>49</v>
      </c>
      <c r="AA14" s="3" t="s">
        <v>50</v>
      </c>
      <c r="AB14" s="3" t="s">
        <v>46</v>
      </c>
    </row>
    <row r="15" spans="1:28">
      <c r="A15" s="9" t="s">
        <v>106</v>
      </c>
      <c r="B15" s="10" t="s">
        <v>107</v>
      </c>
      <c r="C15" s="10" t="s">
        <v>82629</v>
      </c>
      <c r="D15" s="2" t="s">
        <v>108</v>
      </c>
      <c r="E15" s="2" t="s">
        <v>109</v>
      </c>
      <c r="F15" s="2" t="s">
        <v>110</v>
      </c>
      <c r="G15" s="3">
        <v>1982</v>
      </c>
      <c r="H15" s="3" t="s">
        <v>111</v>
      </c>
      <c r="I15" s="3" t="s">
        <v>112</v>
      </c>
      <c r="J15" s="3" t="s">
        <v>36</v>
      </c>
      <c r="K15" s="3" t="s">
        <v>86</v>
      </c>
      <c r="L15" s="2" t="s">
        <v>113</v>
      </c>
      <c r="M15" s="3" t="s">
        <v>114</v>
      </c>
      <c r="N15" s="3">
        <v>198201</v>
      </c>
      <c r="O15" s="3">
        <v>202601</v>
      </c>
      <c r="P15" s="3" t="s">
        <v>46</v>
      </c>
      <c r="Q15" s="2" t="s">
        <v>115</v>
      </c>
      <c r="R15" s="11" t="s">
        <v>116</v>
      </c>
      <c r="S15" s="11" t="s">
        <v>117</v>
      </c>
      <c r="T15" s="3" t="s">
        <v>91</v>
      </c>
      <c r="U15" s="3" t="s">
        <v>92</v>
      </c>
      <c r="V15" s="3" t="s">
        <v>40</v>
      </c>
      <c r="W15" s="3" t="s">
        <v>46</v>
      </c>
      <c r="X15" s="3" t="s">
        <v>47</v>
      </c>
      <c r="Y15" s="3" t="s">
        <v>118</v>
      </c>
      <c r="Z15" s="3" t="s">
        <v>49</v>
      </c>
      <c r="AA15" s="3" t="s">
        <v>119</v>
      </c>
      <c r="AB15" s="3" t="s">
        <v>46</v>
      </c>
    </row>
    <row r="16" spans="1:28">
      <c r="A16" s="9" t="s">
        <v>120</v>
      </c>
      <c r="B16" s="10" t="s">
        <v>121</v>
      </c>
      <c r="C16" s="10" t="s">
        <v>82630</v>
      </c>
      <c r="D16" s="2" t="s">
        <v>122</v>
      </c>
      <c r="E16" s="2" t="s">
        <v>123</v>
      </c>
      <c r="F16" s="2" t="s">
        <v>122</v>
      </c>
      <c r="G16" s="3">
        <v>1922</v>
      </c>
      <c r="H16" s="3" t="s">
        <v>124</v>
      </c>
      <c r="I16" s="3" t="s">
        <v>125</v>
      </c>
      <c r="J16" s="3" t="s">
        <v>36</v>
      </c>
      <c r="K16" s="3" t="s">
        <v>86</v>
      </c>
      <c r="L16" s="2" t="s">
        <v>126</v>
      </c>
      <c r="M16" s="3" t="s">
        <v>114</v>
      </c>
      <c r="N16" s="3">
        <v>198603</v>
      </c>
      <c r="O16" s="3">
        <v>202601</v>
      </c>
      <c r="P16" s="3" t="s">
        <v>46</v>
      </c>
      <c r="Q16" s="2" t="s">
        <v>74</v>
      </c>
      <c r="R16" s="11" t="s">
        <v>127</v>
      </c>
      <c r="S16" s="11" t="s">
        <v>128</v>
      </c>
      <c r="T16" s="3" t="s">
        <v>91</v>
      </c>
      <c r="U16" s="3" t="s">
        <v>92</v>
      </c>
      <c r="V16" s="3" t="s">
        <v>40</v>
      </c>
      <c r="W16" s="3" t="s">
        <v>46</v>
      </c>
      <c r="X16" s="3" t="s">
        <v>47</v>
      </c>
      <c r="Y16" s="3" t="s">
        <v>48</v>
      </c>
      <c r="Z16" s="3" t="s">
        <v>49</v>
      </c>
      <c r="AA16" s="3" t="s">
        <v>50</v>
      </c>
      <c r="AB16" s="3" t="s">
        <v>40</v>
      </c>
    </row>
    <row r="17" spans="1:28">
      <c r="A17" s="9" t="s">
        <v>129</v>
      </c>
      <c r="B17" s="10" t="s">
        <v>130</v>
      </c>
      <c r="C17" s="10" t="s">
        <v>82631</v>
      </c>
      <c r="D17" s="2" t="s">
        <v>131</v>
      </c>
      <c r="E17" s="2" t="s">
        <v>132</v>
      </c>
      <c r="F17" s="2" t="s">
        <v>133</v>
      </c>
      <c r="G17" s="3">
        <v>1981</v>
      </c>
      <c r="H17" s="3" t="s">
        <v>134</v>
      </c>
      <c r="I17" s="3" t="s">
        <v>135</v>
      </c>
      <c r="J17" s="3" t="s">
        <v>36</v>
      </c>
      <c r="K17" s="3" t="s">
        <v>86</v>
      </c>
      <c r="L17" s="2" t="s">
        <v>136</v>
      </c>
      <c r="M17" s="3" t="s">
        <v>114</v>
      </c>
      <c r="N17" s="3">
        <v>198101</v>
      </c>
      <c r="O17" s="3">
        <v>202601</v>
      </c>
      <c r="P17" s="3" t="s">
        <v>46</v>
      </c>
      <c r="Q17" s="2" t="s">
        <v>137</v>
      </c>
      <c r="R17" s="11" t="s">
        <v>138</v>
      </c>
      <c r="S17" s="11" t="s">
        <v>139</v>
      </c>
      <c r="T17" s="3" t="s">
        <v>91</v>
      </c>
      <c r="U17" s="3" t="s">
        <v>140</v>
      </c>
      <c r="V17" s="3" t="s">
        <v>40</v>
      </c>
      <c r="W17" s="3" t="s">
        <v>46</v>
      </c>
      <c r="X17" s="3" t="s">
        <v>47</v>
      </c>
      <c r="Y17" s="3" t="s">
        <v>48</v>
      </c>
      <c r="Z17" s="3" t="s">
        <v>49</v>
      </c>
      <c r="AA17" s="3" t="s">
        <v>50</v>
      </c>
      <c r="AB17" s="3" t="s">
        <v>40</v>
      </c>
    </row>
    <row r="18" spans="1:28">
      <c r="A18" s="9" t="s">
        <v>141</v>
      </c>
      <c r="B18" s="10" t="s">
        <v>142</v>
      </c>
      <c r="C18" s="10" t="s">
        <v>82632</v>
      </c>
      <c r="D18" s="2" t="s">
        <v>143</v>
      </c>
      <c r="E18" s="2" t="s">
        <v>144</v>
      </c>
      <c r="F18" s="2" t="s">
        <v>145</v>
      </c>
      <c r="G18" s="3">
        <v>1985</v>
      </c>
      <c r="H18" s="3" t="s">
        <v>146</v>
      </c>
      <c r="I18" s="3" t="s">
        <v>147</v>
      </c>
      <c r="J18" s="3" t="s">
        <v>36</v>
      </c>
      <c r="K18" s="3" t="s">
        <v>86</v>
      </c>
      <c r="L18" s="2" t="s">
        <v>148</v>
      </c>
      <c r="M18" s="3" t="s">
        <v>39</v>
      </c>
      <c r="N18" s="3">
        <v>198501</v>
      </c>
      <c r="O18" s="3">
        <v>202601</v>
      </c>
      <c r="P18" s="3" t="s">
        <v>46</v>
      </c>
      <c r="Q18" s="2" t="s">
        <v>74</v>
      </c>
      <c r="R18" s="11" t="s">
        <v>149</v>
      </c>
      <c r="S18" s="11" t="s">
        <v>150</v>
      </c>
      <c r="T18" s="3" t="s">
        <v>91</v>
      </c>
      <c r="U18" s="3" t="s">
        <v>140</v>
      </c>
      <c r="V18" s="3" t="s">
        <v>40</v>
      </c>
      <c r="W18" s="3" t="s">
        <v>46</v>
      </c>
      <c r="X18" s="3" t="s">
        <v>47</v>
      </c>
      <c r="Y18" s="3" t="s">
        <v>48</v>
      </c>
      <c r="Z18" s="3" t="s">
        <v>49</v>
      </c>
      <c r="AA18" s="3" t="s">
        <v>50</v>
      </c>
      <c r="AB18" s="3" t="s">
        <v>46</v>
      </c>
    </row>
    <row r="19" spans="1:28">
      <c r="A19" s="9" t="s">
        <v>151</v>
      </c>
      <c r="B19" s="10" t="s">
        <v>152</v>
      </c>
      <c r="C19" s="10" t="s">
        <v>82633</v>
      </c>
      <c r="D19" s="2" t="s">
        <v>153</v>
      </c>
      <c r="E19" s="2" t="s">
        <v>154</v>
      </c>
      <c r="F19" s="2" t="s">
        <v>153</v>
      </c>
      <c r="G19" s="3">
        <v>1984</v>
      </c>
      <c r="H19" s="3" t="s">
        <v>155</v>
      </c>
      <c r="I19" s="3" t="s">
        <v>156</v>
      </c>
      <c r="J19" s="3" t="s">
        <v>36</v>
      </c>
      <c r="K19" s="3" t="s">
        <v>86</v>
      </c>
      <c r="L19" s="2" t="s">
        <v>157</v>
      </c>
      <c r="M19" s="3" t="s">
        <v>88</v>
      </c>
      <c r="N19" s="3">
        <v>198401</v>
      </c>
      <c r="O19" s="3">
        <v>202601</v>
      </c>
      <c r="P19" s="3" t="s">
        <v>46</v>
      </c>
      <c r="Q19" s="2" t="s">
        <v>74</v>
      </c>
      <c r="R19" s="11" t="s">
        <v>158</v>
      </c>
      <c r="S19" s="11" t="s">
        <v>159</v>
      </c>
      <c r="T19" s="3" t="s">
        <v>91</v>
      </c>
      <c r="U19" s="3" t="s">
        <v>140</v>
      </c>
      <c r="V19" s="3" t="s">
        <v>40</v>
      </c>
      <c r="W19" s="3" t="s">
        <v>46</v>
      </c>
      <c r="X19" s="3" t="s">
        <v>47</v>
      </c>
      <c r="Y19" s="3" t="s">
        <v>48</v>
      </c>
      <c r="Z19" s="3" t="s">
        <v>49</v>
      </c>
      <c r="AA19" s="3" t="s">
        <v>50</v>
      </c>
      <c r="AB19" s="3" t="s">
        <v>46</v>
      </c>
    </row>
    <row r="20" spans="1:28">
      <c r="A20" s="9" t="s">
        <v>160</v>
      </c>
      <c r="B20" s="10" t="s">
        <v>161</v>
      </c>
      <c r="C20" s="10" t="s">
        <v>82634</v>
      </c>
      <c r="D20" s="2" t="s">
        <v>162</v>
      </c>
      <c r="E20" s="2" t="s">
        <v>163</v>
      </c>
      <c r="G20" s="3">
        <v>1985</v>
      </c>
      <c r="H20" s="3" t="s">
        <v>164</v>
      </c>
      <c r="I20" s="3" t="s">
        <v>165</v>
      </c>
      <c r="J20" s="3" t="s">
        <v>36</v>
      </c>
      <c r="K20" s="3" t="s">
        <v>86</v>
      </c>
      <c r="L20" s="2" t="s">
        <v>166</v>
      </c>
      <c r="M20" s="3" t="s">
        <v>39</v>
      </c>
      <c r="N20" s="3">
        <v>198501</v>
      </c>
      <c r="O20" s="3">
        <v>201804</v>
      </c>
      <c r="P20" s="3" t="s">
        <v>46</v>
      </c>
      <c r="Q20" s="2" t="s">
        <v>74</v>
      </c>
      <c r="R20" s="11" t="s">
        <v>167</v>
      </c>
      <c r="S20" s="11" t="s">
        <v>168</v>
      </c>
      <c r="T20" s="3" t="s">
        <v>91</v>
      </c>
      <c r="U20" s="3" t="s">
        <v>169</v>
      </c>
      <c r="V20" s="3" t="s">
        <v>40</v>
      </c>
      <c r="W20" s="3" t="s">
        <v>46</v>
      </c>
      <c r="X20" s="3" t="s">
        <v>47</v>
      </c>
      <c r="Y20" s="3" t="s">
        <v>48</v>
      </c>
      <c r="Z20" s="3" t="s">
        <v>49</v>
      </c>
      <c r="AA20" s="3" t="s">
        <v>50</v>
      </c>
      <c r="AB20" s="3" t="s">
        <v>46</v>
      </c>
    </row>
    <row r="21" spans="1:28">
      <c r="A21" s="9" t="s">
        <v>170</v>
      </c>
      <c r="B21" s="10" t="s">
        <v>171</v>
      </c>
      <c r="C21" s="10" t="s">
        <v>82635</v>
      </c>
      <c r="D21" s="2" t="s">
        <v>172</v>
      </c>
      <c r="E21" s="2" t="s">
        <v>173</v>
      </c>
      <c r="G21" s="3">
        <v>1987</v>
      </c>
      <c r="H21" s="3" t="s">
        <v>174</v>
      </c>
      <c r="I21" s="3" t="s">
        <v>175</v>
      </c>
      <c r="J21" s="3" t="s">
        <v>36</v>
      </c>
      <c r="K21" s="3" t="s">
        <v>86</v>
      </c>
      <c r="L21" s="2" t="s">
        <v>176</v>
      </c>
      <c r="M21" s="3" t="s">
        <v>114</v>
      </c>
      <c r="N21" s="3">
        <v>199401</v>
      </c>
      <c r="O21" s="3">
        <v>201803</v>
      </c>
      <c r="P21" s="3" t="s">
        <v>40</v>
      </c>
      <c r="Q21" s="2" t="s">
        <v>137</v>
      </c>
      <c r="R21" s="11" t="s">
        <v>177</v>
      </c>
      <c r="S21" s="11" t="s">
        <v>178</v>
      </c>
      <c r="T21" s="3" t="s">
        <v>91</v>
      </c>
      <c r="U21" s="3" t="s">
        <v>169</v>
      </c>
      <c r="V21" s="3" t="s">
        <v>40</v>
      </c>
      <c r="W21" s="3" t="s">
        <v>46</v>
      </c>
      <c r="X21" s="3" t="s">
        <v>47</v>
      </c>
      <c r="Y21" s="3" t="s">
        <v>48</v>
      </c>
      <c r="Z21" s="3" t="s">
        <v>49</v>
      </c>
      <c r="AA21" s="3" t="s">
        <v>50</v>
      </c>
      <c r="AB21" s="3" t="s">
        <v>40</v>
      </c>
    </row>
    <row r="22" spans="1:28">
      <c r="A22" s="9" t="s">
        <v>179</v>
      </c>
      <c r="B22" s="10" t="s">
        <v>180</v>
      </c>
      <c r="C22" s="10" t="s">
        <v>82636</v>
      </c>
      <c r="D22" s="2" t="s">
        <v>181</v>
      </c>
      <c r="E22" s="2" t="s">
        <v>182</v>
      </c>
      <c r="F22" s="2" t="s">
        <v>181</v>
      </c>
      <c r="G22" s="3">
        <v>1988</v>
      </c>
      <c r="H22" s="3" t="s">
        <v>183</v>
      </c>
      <c r="I22" s="3" t="s">
        <v>184</v>
      </c>
      <c r="J22" s="3" t="s">
        <v>100</v>
      </c>
      <c r="K22" s="3" t="s">
        <v>86</v>
      </c>
      <c r="L22" s="2" t="s">
        <v>185</v>
      </c>
      <c r="M22" s="3" t="s">
        <v>39</v>
      </c>
      <c r="N22" s="3">
        <v>198800</v>
      </c>
      <c r="O22" s="3">
        <v>202212</v>
      </c>
      <c r="P22" s="3" t="s">
        <v>46</v>
      </c>
      <c r="Q22" s="2" t="s">
        <v>186</v>
      </c>
      <c r="R22" s="11" t="s">
        <v>187</v>
      </c>
      <c r="S22" s="11" t="s">
        <v>188</v>
      </c>
      <c r="T22" s="3" t="s">
        <v>77</v>
      </c>
      <c r="U22" s="3" t="s">
        <v>189</v>
      </c>
      <c r="V22" s="3" t="s">
        <v>40</v>
      </c>
      <c r="W22" s="3" t="s">
        <v>46</v>
      </c>
      <c r="X22" s="3" t="s">
        <v>47</v>
      </c>
      <c r="Y22" s="3" t="s">
        <v>48</v>
      </c>
      <c r="Z22" s="3" t="s">
        <v>49</v>
      </c>
      <c r="AA22" s="3" t="s">
        <v>50</v>
      </c>
      <c r="AB22" s="3" t="s">
        <v>40</v>
      </c>
    </row>
    <row r="23" spans="1:28">
      <c r="A23" s="9" t="s">
        <v>190</v>
      </c>
      <c r="B23" s="10" t="s">
        <v>191</v>
      </c>
      <c r="C23" s="10" t="s">
        <v>82637</v>
      </c>
      <c r="D23" s="2" t="s">
        <v>192</v>
      </c>
      <c r="E23" s="2" t="s">
        <v>193</v>
      </c>
      <c r="F23" s="2" t="s">
        <v>192</v>
      </c>
      <c r="G23" s="3">
        <v>1982</v>
      </c>
      <c r="H23" s="3" t="s">
        <v>194</v>
      </c>
      <c r="I23" s="3" t="s">
        <v>195</v>
      </c>
      <c r="J23" s="3" t="s">
        <v>36</v>
      </c>
      <c r="K23" s="3" t="s">
        <v>86</v>
      </c>
      <c r="L23" s="2" t="s">
        <v>196</v>
      </c>
      <c r="M23" s="3" t="s">
        <v>39</v>
      </c>
      <c r="N23" s="3">
        <v>198201</v>
      </c>
      <c r="O23" s="3">
        <v>202511</v>
      </c>
      <c r="P23" s="3" t="s">
        <v>46</v>
      </c>
      <c r="Q23" s="2" t="s">
        <v>74</v>
      </c>
      <c r="R23" s="11" t="s">
        <v>197</v>
      </c>
      <c r="S23" s="11" t="s">
        <v>198</v>
      </c>
      <c r="T23" s="3" t="s">
        <v>91</v>
      </c>
      <c r="U23" s="3" t="s">
        <v>199</v>
      </c>
      <c r="V23" s="3" t="s">
        <v>40</v>
      </c>
      <c r="W23" s="3" t="s">
        <v>46</v>
      </c>
      <c r="X23" s="3" t="s">
        <v>47</v>
      </c>
      <c r="Y23" s="3" t="s">
        <v>48</v>
      </c>
      <c r="Z23" s="3" t="s">
        <v>49</v>
      </c>
      <c r="AA23" s="3" t="s">
        <v>50</v>
      </c>
      <c r="AB23" s="3" t="s">
        <v>40</v>
      </c>
    </row>
    <row r="24" spans="1:28">
      <c r="A24" s="9" t="s">
        <v>200</v>
      </c>
      <c r="B24" s="10" t="s">
        <v>201</v>
      </c>
      <c r="C24" s="10" t="s">
        <v>82638</v>
      </c>
      <c r="D24" s="2" t="s">
        <v>202</v>
      </c>
      <c r="E24" s="2" t="s">
        <v>203</v>
      </c>
      <c r="G24" s="3">
        <v>2011</v>
      </c>
      <c r="H24" s="3" t="s">
        <v>204</v>
      </c>
      <c r="I24" s="3" t="s">
        <v>205</v>
      </c>
      <c r="J24" s="3" t="s">
        <v>100</v>
      </c>
      <c r="K24" s="3" t="s">
        <v>86</v>
      </c>
      <c r="L24" s="2" t="s">
        <v>206</v>
      </c>
      <c r="M24" s="3" t="s">
        <v>39</v>
      </c>
      <c r="N24" s="3">
        <v>201501</v>
      </c>
      <c r="O24" s="3">
        <v>202212</v>
      </c>
      <c r="P24" s="3" t="s">
        <v>40</v>
      </c>
      <c r="Q24" s="2" t="s">
        <v>74</v>
      </c>
      <c r="R24" s="11" t="s">
        <v>207</v>
      </c>
      <c r="S24" s="11" t="s">
        <v>208</v>
      </c>
      <c r="T24" s="3" t="s">
        <v>209</v>
      </c>
      <c r="U24" s="3" t="s">
        <v>210</v>
      </c>
      <c r="V24" s="3" t="s">
        <v>40</v>
      </c>
      <c r="W24" s="3" t="s">
        <v>46</v>
      </c>
      <c r="X24" s="3" t="s">
        <v>47</v>
      </c>
      <c r="Y24" s="3" t="s">
        <v>118</v>
      </c>
      <c r="Z24" s="3" t="s">
        <v>49</v>
      </c>
      <c r="AA24" s="3" t="s">
        <v>119</v>
      </c>
      <c r="AB24" s="3" t="s">
        <v>40</v>
      </c>
    </row>
    <row r="25" spans="1:28">
      <c r="A25" s="9" t="s">
        <v>211</v>
      </c>
      <c r="B25" s="10" t="s">
        <v>212</v>
      </c>
      <c r="C25" s="10" t="s">
        <v>82639</v>
      </c>
      <c r="D25" s="2" t="s">
        <v>213</v>
      </c>
      <c r="E25" s="2" t="s">
        <v>214</v>
      </c>
      <c r="F25" s="2" t="s">
        <v>215</v>
      </c>
      <c r="G25" s="3">
        <v>1980</v>
      </c>
      <c r="H25" s="3" t="s">
        <v>216</v>
      </c>
      <c r="I25" s="3" t="s">
        <v>217</v>
      </c>
      <c r="J25" s="3" t="s">
        <v>100</v>
      </c>
      <c r="K25" s="3" t="s">
        <v>86</v>
      </c>
      <c r="L25" s="2" t="s">
        <v>218</v>
      </c>
      <c r="M25" s="3" t="s">
        <v>39</v>
      </c>
      <c r="N25" s="3">
        <v>199401</v>
      </c>
      <c r="O25" s="3">
        <v>200712</v>
      </c>
      <c r="P25" s="3" t="s">
        <v>40</v>
      </c>
      <c r="Q25" s="2" t="s">
        <v>102</v>
      </c>
      <c r="R25" s="11" t="s">
        <v>219</v>
      </c>
      <c r="S25" s="11" t="s">
        <v>220</v>
      </c>
      <c r="T25" s="3" t="s">
        <v>209</v>
      </c>
      <c r="U25" s="3" t="s">
        <v>210</v>
      </c>
      <c r="V25" s="3" t="s">
        <v>40</v>
      </c>
      <c r="W25" s="3" t="s">
        <v>46</v>
      </c>
      <c r="X25" s="3" t="s">
        <v>47</v>
      </c>
      <c r="Y25" s="3" t="s">
        <v>48</v>
      </c>
      <c r="Z25" s="3" t="s">
        <v>49</v>
      </c>
      <c r="AA25" s="3" t="s">
        <v>50</v>
      </c>
      <c r="AB25" s="3" t="s">
        <v>46</v>
      </c>
    </row>
    <row r="26" spans="1:28">
      <c r="A26" s="9" t="s">
        <v>221</v>
      </c>
      <c r="B26" s="10" t="s">
        <v>222</v>
      </c>
      <c r="C26" s="10" t="s">
        <v>82640</v>
      </c>
      <c r="D26" s="2" t="s">
        <v>223</v>
      </c>
      <c r="E26" s="2" t="s">
        <v>224</v>
      </c>
      <c r="G26" s="3">
        <v>2021</v>
      </c>
      <c r="H26" s="3" t="s">
        <v>225</v>
      </c>
      <c r="I26" s="3" t="s">
        <v>226</v>
      </c>
      <c r="J26" s="3" t="s">
        <v>36</v>
      </c>
      <c r="K26" s="3" t="s">
        <v>86</v>
      </c>
      <c r="L26" s="2" t="s">
        <v>227</v>
      </c>
      <c r="M26" s="3" t="s">
        <v>88</v>
      </c>
      <c r="N26" s="3">
        <v>202101</v>
      </c>
      <c r="O26" s="3">
        <v>202504</v>
      </c>
      <c r="P26" s="3" t="s">
        <v>40</v>
      </c>
      <c r="Q26" s="2" t="s">
        <v>228</v>
      </c>
      <c r="R26" s="11" t="s">
        <v>229</v>
      </c>
      <c r="S26" s="11" t="s">
        <v>230</v>
      </c>
      <c r="T26" s="3" t="s">
        <v>209</v>
      </c>
      <c r="U26" s="3" t="s">
        <v>231</v>
      </c>
      <c r="V26" s="3" t="s">
        <v>40</v>
      </c>
      <c r="W26" s="3" t="s">
        <v>46</v>
      </c>
      <c r="X26" s="3" t="s">
        <v>47</v>
      </c>
      <c r="Y26" s="3" t="s">
        <v>48</v>
      </c>
      <c r="Z26" s="3" t="s">
        <v>49</v>
      </c>
      <c r="AA26" s="3" t="s">
        <v>50</v>
      </c>
      <c r="AB26" s="3" t="s">
        <v>40</v>
      </c>
    </row>
    <row r="27" spans="1:28">
      <c r="A27" s="9" t="s">
        <v>232</v>
      </c>
      <c r="B27" s="10" t="s">
        <v>233</v>
      </c>
      <c r="C27" s="10" t="s">
        <v>91276</v>
      </c>
      <c r="D27" s="2" t="s">
        <v>234</v>
      </c>
      <c r="E27" s="2" t="s">
        <v>235</v>
      </c>
      <c r="G27" s="3">
        <v>2022</v>
      </c>
      <c r="H27" s="3" t="s">
        <v>236</v>
      </c>
      <c r="I27" s="3" t="s">
        <v>237</v>
      </c>
      <c r="J27" s="3" t="s">
        <v>36</v>
      </c>
      <c r="K27" s="3" t="s">
        <v>86</v>
      </c>
      <c r="L27" s="2" t="s">
        <v>238</v>
      </c>
      <c r="M27" s="3" t="s">
        <v>88</v>
      </c>
      <c r="N27" s="3">
        <v>202201</v>
      </c>
      <c r="O27" s="3">
        <v>202503</v>
      </c>
      <c r="P27" s="3" t="s">
        <v>40</v>
      </c>
      <c r="Q27" s="2" t="s">
        <v>74</v>
      </c>
      <c r="R27" s="11" t="s">
        <v>239</v>
      </c>
      <c r="S27" s="11" t="s">
        <v>240</v>
      </c>
      <c r="T27" s="3" t="s">
        <v>241</v>
      </c>
      <c r="U27" s="3" t="s">
        <v>242</v>
      </c>
      <c r="V27" s="3" t="s">
        <v>40</v>
      </c>
      <c r="W27" s="3" t="s">
        <v>46</v>
      </c>
      <c r="X27" s="3" t="s">
        <v>47</v>
      </c>
      <c r="Y27" s="3" t="s">
        <v>118</v>
      </c>
      <c r="Z27" s="3" t="s">
        <v>49</v>
      </c>
      <c r="AA27" s="3" t="s">
        <v>119</v>
      </c>
      <c r="AB27" s="3" t="s">
        <v>40</v>
      </c>
    </row>
    <row r="28" spans="1:28">
      <c r="A28" s="9" t="s">
        <v>243</v>
      </c>
      <c r="B28" s="10" t="s">
        <v>244</v>
      </c>
      <c r="C28" s="10" t="s">
        <v>82641</v>
      </c>
      <c r="D28" s="2" t="s">
        <v>245</v>
      </c>
      <c r="E28" s="2" t="s">
        <v>246</v>
      </c>
      <c r="G28" s="3">
        <v>2019</v>
      </c>
      <c r="H28" s="3" t="s">
        <v>247</v>
      </c>
      <c r="I28" s="3" t="s">
        <v>248</v>
      </c>
      <c r="J28" s="3" t="s">
        <v>36</v>
      </c>
      <c r="K28" s="3" t="s">
        <v>86</v>
      </c>
      <c r="L28" s="2" t="s">
        <v>249</v>
      </c>
      <c r="M28" s="3" t="s">
        <v>114</v>
      </c>
      <c r="N28" s="3">
        <v>201901</v>
      </c>
      <c r="O28" s="3">
        <v>202506</v>
      </c>
      <c r="P28" s="3" t="s">
        <v>40</v>
      </c>
      <c r="Q28" s="2" t="s">
        <v>102</v>
      </c>
      <c r="R28" s="11" t="s">
        <v>250</v>
      </c>
      <c r="S28" s="11" t="s">
        <v>251</v>
      </c>
      <c r="T28" s="3" t="s">
        <v>91</v>
      </c>
      <c r="U28" s="3" t="s">
        <v>252</v>
      </c>
      <c r="V28" s="3" t="s">
        <v>40</v>
      </c>
      <c r="W28" s="3" t="s">
        <v>46</v>
      </c>
      <c r="X28" s="3" t="s">
        <v>47</v>
      </c>
      <c r="Y28" s="3" t="s">
        <v>48</v>
      </c>
      <c r="Z28" s="3" t="s">
        <v>49</v>
      </c>
      <c r="AA28" s="3" t="s">
        <v>50</v>
      </c>
      <c r="AB28" s="3" t="s">
        <v>40</v>
      </c>
    </row>
    <row r="29" spans="1:28">
      <c r="A29" s="9" t="s">
        <v>253</v>
      </c>
      <c r="B29" s="10" t="s">
        <v>254</v>
      </c>
      <c r="C29" s="10" t="s">
        <v>91277</v>
      </c>
      <c r="D29" s="2" t="s">
        <v>255</v>
      </c>
      <c r="E29" s="2" t="s">
        <v>256</v>
      </c>
      <c r="G29" s="3">
        <v>2022</v>
      </c>
      <c r="H29" s="3" t="s">
        <v>257</v>
      </c>
      <c r="I29" s="3" t="s">
        <v>258</v>
      </c>
      <c r="J29" s="3" t="s">
        <v>36</v>
      </c>
      <c r="K29" s="3" t="s">
        <v>86</v>
      </c>
      <c r="L29" s="2" t="s">
        <v>249</v>
      </c>
      <c r="M29" s="3" t="s">
        <v>114</v>
      </c>
      <c r="N29" s="3">
        <v>202201</v>
      </c>
      <c r="O29" s="3">
        <v>202506</v>
      </c>
      <c r="P29" s="3" t="s">
        <v>40</v>
      </c>
      <c r="Q29" s="2" t="s">
        <v>102</v>
      </c>
      <c r="R29" s="11" t="s">
        <v>259</v>
      </c>
      <c r="S29" s="11" t="s">
        <v>240</v>
      </c>
      <c r="T29" s="3" t="s">
        <v>91</v>
      </c>
      <c r="U29" s="3" t="s">
        <v>252</v>
      </c>
      <c r="V29" s="3" t="s">
        <v>40</v>
      </c>
      <c r="W29" s="3" t="s">
        <v>46</v>
      </c>
      <c r="X29" s="3" t="s">
        <v>47</v>
      </c>
      <c r="Y29" s="3" t="s">
        <v>118</v>
      </c>
      <c r="Z29" s="3" t="s">
        <v>49</v>
      </c>
      <c r="AA29" s="3" t="s">
        <v>119</v>
      </c>
      <c r="AB29" s="3" t="s">
        <v>40</v>
      </c>
    </row>
    <row r="30" spans="1:28">
      <c r="A30" s="9" t="s">
        <v>260</v>
      </c>
      <c r="B30" s="10" t="s">
        <v>261</v>
      </c>
      <c r="C30" s="10" t="s">
        <v>82642</v>
      </c>
      <c r="D30" s="2" t="s">
        <v>262</v>
      </c>
      <c r="E30" s="2" t="s">
        <v>263</v>
      </c>
      <c r="G30" s="3">
        <v>2019</v>
      </c>
      <c r="H30" s="3" t="s">
        <v>264</v>
      </c>
      <c r="I30" s="3" t="s">
        <v>265</v>
      </c>
      <c r="J30" s="3" t="s">
        <v>36</v>
      </c>
      <c r="K30" s="3" t="s">
        <v>86</v>
      </c>
      <c r="L30" s="2" t="s">
        <v>266</v>
      </c>
      <c r="M30" s="3" t="s">
        <v>88</v>
      </c>
      <c r="N30" s="3">
        <v>202304</v>
      </c>
      <c r="O30" s="3">
        <v>202503</v>
      </c>
      <c r="P30" s="3" t="s">
        <v>40</v>
      </c>
      <c r="Q30" s="2" t="s">
        <v>267</v>
      </c>
      <c r="R30" s="11" t="s">
        <v>268</v>
      </c>
      <c r="S30" s="11" t="s">
        <v>269</v>
      </c>
      <c r="T30" s="3" t="s">
        <v>270</v>
      </c>
      <c r="U30" s="3" t="s">
        <v>271</v>
      </c>
      <c r="V30" s="3" t="s">
        <v>40</v>
      </c>
      <c r="W30" s="3" t="s">
        <v>46</v>
      </c>
      <c r="X30" s="3" t="s">
        <v>47</v>
      </c>
      <c r="Y30" s="3" t="s">
        <v>118</v>
      </c>
      <c r="Z30" s="3" t="s">
        <v>49</v>
      </c>
      <c r="AA30" s="3" t="s">
        <v>119</v>
      </c>
      <c r="AB30" s="3" t="s">
        <v>46</v>
      </c>
    </row>
    <row r="31" spans="1:28">
      <c r="A31" s="9" t="s">
        <v>272</v>
      </c>
      <c r="B31" s="10" t="s">
        <v>273</v>
      </c>
      <c r="C31" s="10" t="s">
        <v>82643</v>
      </c>
      <c r="D31" s="2" t="s">
        <v>274</v>
      </c>
      <c r="E31" s="2" t="s">
        <v>275</v>
      </c>
      <c r="F31" s="2" t="s">
        <v>276</v>
      </c>
      <c r="G31" s="3">
        <v>1984</v>
      </c>
      <c r="H31" s="3" t="s">
        <v>277</v>
      </c>
      <c r="I31" s="3" t="s">
        <v>278</v>
      </c>
      <c r="J31" s="3" t="s">
        <v>36</v>
      </c>
      <c r="K31" s="3" t="s">
        <v>86</v>
      </c>
      <c r="L31" s="2" t="s">
        <v>279</v>
      </c>
      <c r="M31" s="3" t="s">
        <v>39</v>
      </c>
      <c r="N31" s="3">
        <v>198401</v>
      </c>
      <c r="O31" s="3">
        <v>202601</v>
      </c>
      <c r="P31" s="3" t="s">
        <v>46</v>
      </c>
      <c r="Q31" s="2" t="s">
        <v>74</v>
      </c>
      <c r="R31" s="11" t="s">
        <v>280</v>
      </c>
      <c r="S31" s="11" t="s">
        <v>281</v>
      </c>
      <c r="T31" s="3" t="s">
        <v>91</v>
      </c>
      <c r="U31" s="3" t="s">
        <v>282</v>
      </c>
      <c r="V31" s="3" t="s">
        <v>40</v>
      </c>
      <c r="W31" s="3" t="s">
        <v>46</v>
      </c>
      <c r="X31" s="3" t="s">
        <v>47</v>
      </c>
      <c r="Y31" s="3" t="s">
        <v>48</v>
      </c>
      <c r="Z31" s="3" t="s">
        <v>49</v>
      </c>
      <c r="AA31" s="3" t="s">
        <v>50</v>
      </c>
      <c r="AB31" s="3" t="s">
        <v>46</v>
      </c>
    </row>
    <row r="32" spans="1:28">
      <c r="A32" s="9" t="s">
        <v>283</v>
      </c>
      <c r="B32" s="10" t="s">
        <v>284</v>
      </c>
      <c r="C32" s="10" t="s">
        <v>82644</v>
      </c>
      <c r="D32" s="2" t="s">
        <v>285</v>
      </c>
      <c r="E32" s="2" t="s">
        <v>286</v>
      </c>
      <c r="F32" s="2" t="s">
        <v>285</v>
      </c>
      <c r="G32" s="3">
        <v>2010</v>
      </c>
      <c r="H32" s="3" t="s">
        <v>287</v>
      </c>
      <c r="I32" s="3" t="s">
        <v>288</v>
      </c>
      <c r="J32" s="3" t="s">
        <v>36</v>
      </c>
      <c r="K32" s="3" t="s">
        <v>86</v>
      </c>
      <c r="L32" s="2" t="s">
        <v>289</v>
      </c>
      <c r="M32" s="3" t="s">
        <v>114</v>
      </c>
      <c r="N32" s="3">
        <v>201001</v>
      </c>
      <c r="O32" s="3" t="s">
        <v>290</v>
      </c>
      <c r="P32" s="3" t="s">
        <v>40</v>
      </c>
      <c r="Q32" s="2" t="s">
        <v>74</v>
      </c>
      <c r="R32" s="11" t="s">
        <v>291</v>
      </c>
      <c r="S32" s="11" t="s">
        <v>292</v>
      </c>
      <c r="T32" s="3" t="s">
        <v>91</v>
      </c>
      <c r="U32" s="3" t="s">
        <v>282</v>
      </c>
      <c r="V32" s="3" t="s">
        <v>40</v>
      </c>
      <c r="W32" s="3" t="s">
        <v>46</v>
      </c>
      <c r="X32" s="3" t="s">
        <v>47</v>
      </c>
      <c r="Y32" s="3" t="s">
        <v>48</v>
      </c>
      <c r="Z32" s="3" t="s">
        <v>49</v>
      </c>
      <c r="AA32" s="3" t="s">
        <v>50</v>
      </c>
      <c r="AB32" s="3" t="s">
        <v>40</v>
      </c>
    </row>
    <row r="33" spans="1:28">
      <c r="A33" s="9" t="s">
        <v>293</v>
      </c>
      <c r="B33" s="10" t="s">
        <v>294</v>
      </c>
      <c r="C33" s="10" t="s">
        <v>82645</v>
      </c>
      <c r="D33" s="2" t="s">
        <v>295</v>
      </c>
      <c r="E33" s="2" t="s">
        <v>296</v>
      </c>
      <c r="F33" s="2" t="s">
        <v>297</v>
      </c>
      <c r="G33" s="3">
        <v>1997</v>
      </c>
      <c r="H33" s="3" t="s">
        <v>298</v>
      </c>
      <c r="I33" s="3" t="s">
        <v>299</v>
      </c>
      <c r="J33" s="3" t="s">
        <v>36</v>
      </c>
      <c r="K33" s="3" t="s">
        <v>86</v>
      </c>
      <c r="L33" s="2" t="s">
        <v>300</v>
      </c>
      <c r="M33" s="3" t="s">
        <v>88</v>
      </c>
      <c r="N33" s="3">
        <v>199701</v>
      </c>
      <c r="O33" s="3">
        <v>201503</v>
      </c>
      <c r="P33" s="3" t="s">
        <v>40</v>
      </c>
      <c r="Q33" s="2" t="s">
        <v>102</v>
      </c>
      <c r="R33" s="11" t="s">
        <v>301</v>
      </c>
      <c r="S33" s="11" t="s">
        <v>302</v>
      </c>
      <c r="T33" s="3" t="s">
        <v>241</v>
      </c>
      <c r="U33" s="3" t="s">
        <v>303</v>
      </c>
      <c r="V33" s="3" t="s">
        <v>40</v>
      </c>
      <c r="W33" s="3" t="s">
        <v>46</v>
      </c>
      <c r="X33" s="3" t="s">
        <v>47</v>
      </c>
      <c r="Y33" s="3" t="s">
        <v>48</v>
      </c>
      <c r="Z33" s="3" t="s">
        <v>49</v>
      </c>
      <c r="AA33" s="3" t="s">
        <v>50</v>
      </c>
      <c r="AB33" s="3" t="s">
        <v>46</v>
      </c>
    </row>
    <row r="34" spans="1:28">
      <c r="A34" s="9" t="s">
        <v>304</v>
      </c>
      <c r="B34" s="10" t="s">
        <v>305</v>
      </c>
      <c r="C34" s="10" t="s">
        <v>82646</v>
      </c>
      <c r="D34" s="2" t="s">
        <v>306</v>
      </c>
      <c r="E34" s="2" t="s">
        <v>307</v>
      </c>
      <c r="F34" s="2" t="s">
        <v>308</v>
      </c>
      <c r="G34" s="3">
        <v>1990</v>
      </c>
      <c r="H34" s="3" t="s">
        <v>309</v>
      </c>
      <c r="I34" s="3" t="s">
        <v>310</v>
      </c>
      <c r="J34" s="3" t="s">
        <v>36</v>
      </c>
      <c r="K34" s="3" t="s">
        <v>86</v>
      </c>
      <c r="L34" s="2" t="s">
        <v>311</v>
      </c>
      <c r="M34" s="3" t="s">
        <v>88</v>
      </c>
      <c r="N34" s="3">
        <v>199000</v>
      </c>
      <c r="O34" s="3">
        <v>202504</v>
      </c>
      <c r="P34" s="3" t="s">
        <v>46</v>
      </c>
      <c r="Q34" s="2" t="s">
        <v>102</v>
      </c>
      <c r="R34" s="11" t="s">
        <v>312</v>
      </c>
      <c r="S34" s="11" t="s">
        <v>313</v>
      </c>
      <c r="T34" s="3" t="s">
        <v>91</v>
      </c>
      <c r="U34" s="3" t="s">
        <v>314</v>
      </c>
      <c r="V34" s="3" t="s">
        <v>40</v>
      </c>
      <c r="W34" s="3" t="s">
        <v>46</v>
      </c>
      <c r="X34" s="3" t="s">
        <v>47</v>
      </c>
      <c r="Y34" s="3" t="s">
        <v>48</v>
      </c>
      <c r="Z34" s="3" t="s">
        <v>49</v>
      </c>
      <c r="AA34" s="3" t="s">
        <v>50</v>
      </c>
      <c r="AB34" s="3" t="s">
        <v>40</v>
      </c>
    </row>
    <row r="35" spans="1:28">
      <c r="A35" s="9" t="s">
        <v>315</v>
      </c>
      <c r="B35" s="10" t="s">
        <v>316</v>
      </c>
      <c r="C35" s="10" t="s">
        <v>82647</v>
      </c>
      <c r="D35" s="2" t="s">
        <v>317</v>
      </c>
      <c r="E35" s="2" t="s">
        <v>318</v>
      </c>
      <c r="F35" s="2" t="s">
        <v>317</v>
      </c>
      <c r="G35" s="3">
        <v>1992</v>
      </c>
      <c r="H35" s="3" t="s">
        <v>319</v>
      </c>
      <c r="I35" s="3" t="s">
        <v>320</v>
      </c>
      <c r="J35" s="3" t="s">
        <v>36</v>
      </c>
      <c r="K35" s="3" t="s">
        <v>86</v>
      </c>
      <c r="L35" s="2" t="s">
        <v>321</v>
      </c>
      <c r="M35" s="3" t="s">
        <v>88</v>
      </c>
      <c r="N35" s="3">
        <v>199201</v>
      </c>
      <c r="O35" s="3">
        <v>202502</v>
      </c>
      <c r="P35" s="3" t="s">
        <v>46</v>
      </c>
      <c r="Q35" s="2" t="s">
        <v>74</v>
      </c>
      <c r="R35" s="11" t="s">
        <v>322</v>
      </c>
      <c r="S35" s="11" t="s">
        <v>323</v>
      </c>
      <c r="T35" s="3" t="s">
        <v>241</v>
      </c>
      <c r="U35" s="3" t="s">
        <v>324</v>
      </c>
      <c r="V35" s="3" t="s">
        <v>40</v>
      </c>
      <c r="W35" s="3" t="s">
        <v>46</v>
      </c>
      <c r="X35" s="3" t="s">
        <v>47</v>
      </c>
      <c r="Y35" s="3" t="s">
        <v>48</v>
      </c>
      <c r="Z35" s="3" t="s">
        <v>49</v>
      </c>
      <c r="AA35" s="3" t="s">
        <v>50</v>
      </c>
      <c r="AB35" s="3" t="s">
        <v>40</v>
      </c>
    </row>
    <row r="36" spans="1:28">
      <c r="A36" s="9" t="s">
        <v>325</v>
      </c>
      <c r="B36" s="10" t="s">
        <v>326</v>
      </c>
      <c r="C36" s="10" t="s">
        <v>82648</v>
      </c>
      <c r="D36" s="2" t="s">
        <v>327</v>
      </c>
      <c r="E36" s="2" t="s">
        <v>328</v>
      </c>
      <c r="F36" s="2" t="s">
        <v>329</v>
      </c>
      <c r="G36" s="3">
        <v>2000</v>
      </c>
      <c r="H36" s="3" t="s">
        <v>330</v>
      </c>
      <c r="I36" s="3" t="s">
        <v>331</v>
      </c>
      <c r="J36" s="3" t="s">
        <v>36</v>
      </c>
      <c r="K36" s="3" t="s">
        <v>86</v>
      </c>
      <c r="L36" s="2" t="s">
        <v>332</v>
      </c>
      <c r="M36" s="3" t="s">
        <v>88</v>
      </c>
      <c r="N36" s="3">
        <v>200001</v>
      </c>
      <c r="O36" s="3">
        <v>202503</v>
      </c>
      <c r="P36" s="3" t="s">
        <v>40</v>
      </c>
      <c r="Q36" s="2" t="s">
        <v>333</v>
      </c>
      <c r="R36" s="11" t="s">
        <v>334</v>
      </c>
      <c r="S36" s="11" t="s">
        <v>335</v>
      </c>
      <c r="T36" s="3" t="s">
        <v>336</v>
      </c>
      <c r="U36" s="3" t="s">
        <v>337</v>
      </c>
      <c r="V36" s="3" t="s">
        <v>40</v>
      </c>
      <c r="W36" s="3" t="s">
        <v>46</v>
      </c>
      <c r="X36" s="3" t="s">
        <v>47</v>
      </c>
      <c r="Y36" s="3" t="s">
        <v>48</v>
      </c>
      <c r="Z36" s="3" t="s">
        <v>49</v>
      </c>
      <c r="AA36" s="3" t="s">
        <v>50</v>
      </c>
      <c r="AB36" s="3" t="s">
        <v>40</v>
      </c>
    </row>
    <row r="37" spans="1:28">
      <c r="A37" s="9" t="s">
        <v>338</v>
      </c>
      <c r="B37" s="10" t="s">
        <v>339</v>
      </c>
      <c r="C37" s="10" t="s">
        <v>82649</v>
      </c>
      <c r="D37" s="2" t="s">
        <v>340</v>
      </c>
      <c r="E37" s="2" t="s">
        <v>341</v>
      </c>
      <c r="F37" s="2" t="s">
        <v>342</v>
      </c>
      <c r="G37" s="3">
        <v>1985</v>
      </c>
      <c r="H37" s="3" t="s">
        <v>343</v>
      </c>
      <c r="I37" s="3" t="s">
        <v>344</v>
      </c>
      <c r="J37" s="3" t="s">
        <v>36</v>
      </c>
      <c r="K37" s="3" t="s">
        <v>86</v>
      </c>
      <c r="L37" s="2" t="s">
        <v>345</v>
      </c>
      <c r="M37" s="3" t="s">
        <v>88</v>
      </c>
      <c r="N37" s="3">
        <v>198502</v>
      </c>
      <c r="O37" s="3">
        <v>202102</v>
      </c>
      <c r="P37" s="3" t="s">
        <v>46</v>
      </c>
      <c r="Q37" s="2" t="s">
        <v>346</v>
      </c>
      <c r="R37" s="11" t="s">
        <v>347</v>
      </c>
      <c r="S37" s="11" t="s">
        <v>348</v>
      </c>
      <c r="T37" s="3" t="s">
        <v>91</v>
      </c>
      <c r="U37" s="3" t="s">
        <v>140</v>
      </c>
      <c r="V37" s="3" t="s">
        <v>40</v>
      </c>
      <c r="W37" s="3" t="s">
        <v>46</v>
      </c>
      <c r="X37" s="3" t="s">
        <v>47</v>
      </c>
      <c r="Y37" s="3" t="s">
        <v>48</v>
      </c>
      <c r="Z37" s="3" t="s">
        <v>49</v>
      </c>
      <c r="AA37" s="3" t="s">
        <v>50</v>
      </c>
      <c r="AB37" s="3" t="s">
        <v>40</v>
      </c>
    </row>
    <row r="38" spans="1:28">
      <c r="A38" s="9" t="s">
        <v>349</v>
      </c>
      <c r="B38" s="10" t="s">
        <v>350</v>
      </c>
      <c r="C38" s="10" t="s">
        <v>82650</v>
      </c>
      <c r="D38" s="2" t="s">
        <v>351</v>
      </c>
      <c r="E38" s="2" t="s">
        <v>352</v>
      </c>
      <c r="G38" s="3">
        <v>2021</v>
      </c>
      <c r="H38" s="3" t="s">
        <v>353</v>
      </c>
      <c r="I38" s="3" t="s">
        <v>354</v>
      </c>
      <c r="J38" s="3" t="s">
        <v>36</v>
      </c>
      <c r="K38" s="3" t="s">
        <v>86</v>
      </c>
      <c r="L38" s="2" t="s">
        <v>355</v>
      </c>
      <c r="M38" s="3" t="s">
        <v>88</v>
      </c>
      <c r="N38" s="3">
        <v>202401</v>
      </c>
      <c r="O38" s="3">
        <v>202504</v>
      </c>
      <c r="P38" s="3" t="s">
        <v>40</v>
      </c>
      <c r="Q38" s="2" t="s">
        <v>137</v>
      </c>
      <c r="R38" s="11" t="s">
        <v>356</v>
      </c>
      <c r="S38" s="11" t="s">
        <v>357</v>
      </c>
      <c r="T38" s="3" t="s">
        <v>336</v>
      </c>
      <c r="U38" s="3" t="s">
        <v>358</v>
      </c>
      <c r="V38" s="3" t="s">
        <v>40</v>
      </c>
      <c r="W38" s="3" t="s">
        <v>46</v>
      </c>
      <c r="X38" s="3" t="s">
        <v>47</v>
      </c>
      <c r="Y38" s="3" t="s">
        <v>118</v>
      </c>
      <c r="Z38" s="3" t="s">
        <v>49</v>
      </c>
      <c r="AA38" s="3" t="s">
        <v>119</v>
      </c>
      <c r="AB38" s="3" t="s">
        <v>40</v>
      </c>
    </row>
    <row r="39" spans="1:28">
      <c r="A39" s="9" t="s">
        <v>359</v>
      </c>
      <c r="B39" s="10" t="s">
        <v>360</v>
      </c>
      <c r="C39" s="10" t="s">
        <v>82651</v>
      </c>
      <c r="D39" s="2" t="s">
        <v>361</v>
      </c>
      <c r="E39" s="2" t="s">
        <v>362</v>
      </c>
      <c r="G39" s="3">
        <v>2018</v>
      </c>
      <c r="H39" s="3" t="s">
        <v>363</v>
      </c>
      <c r="I39" s="3" t="s">
        <v>364</v>
      </c>
      <c r="J39" s="3" t="s">
        <v>36</v>
      </c>
      <c r="K39" s="3" t="s">
        <v>86</v>
      </c>
      <c r="L39" s="2" t="s">
        <v>365</v>
      </c>
      <c r="M39" s="3" t="s">
        <v>39</v>
      </c>
      <c r="N39" s="3">
        <v>201801</v>
      </c>
      <c r="O39" s="3">
        <v>202511</v>
      </c>
      <c r="P39" s="3" t="s">
        <v>40</v>
      </c>
      <c r="Q39" s="2" t="s">
        <v>74</v>
      </c>
      <c r="R39" s="11" t="s">
        <v>366</v>
      </c>
      <c r="S39" s="11" t="s">
        <v>367</v>
      </c>
      <c r="T39" s="3" t="s">
        <v>209</v>
      </c>
      <c r="U39" s="3" t="s">
        <v>368</v>
      </c>
      <c r="V39" s="3" t="s">
        <v>40</v>
      </c>
      <c r="W39" s="3" t="s">
        <v>46</v>
      </c>
      <c r="X39" s="3" t="s">
        <v>47</v>
      </c>
      <c r="Y39" s="3" t="s">
        <v>48</v>
      </c>
      <c r="Z39" s="3" t="s">
        <v>49</v>
      </c>
      <c r="AA39" s="3" t="s">
        <v>50</v>
      </c>
      <c r="AB39" s="3" t="s">
        <v>46</v>
      </c>
    </row>
    <row r="40" spans="1:28">
      <c r="A40" s="9" t="s">
        <v>369</v>
      </c>
      <c r="B40" s="10" t="s">
        <v>370</v>
      </c>
      <c r="C40" s="10" t="s">
        <v>82652</v>
      </c>
      <c r="D40" s="2" t="s">
        <v>371</v>
      </c>
      <c r="E40" s="2" t="s">
        <v>372</v>
      </c>
      <c r="G40" s="3">
        <v>2015</v>
      </c>
      <c r="H40" s="3" t="s">
        <v>373</v>
      </c>
      <c r="I40" s="3" t="s">
        <v>374</v>
      </c>
      <c r="J40" s="3" t="s">
        <v>36</v>
      </c>
      <c r="K40" s="3" t="s">
        <v>86</v>
      </c>
      <c r="L40" s="2" t="s">
        <v>375</v>
      </c>
      <c r="M40" s="3" t="s">
        <v>88</v>
      </c>
      <c r="N40" s="3">
        <v>201501</v>
      </c>
      <c r="O40" s="3">
        <v>202503</v>
      </c>
      <c r="P40" s="3" t="s">
        <v>40</v>
      </c>
      <c r="Q40" s="2" t="s">
        <v>74</v>
      </c>
      <c r="R40" s="11" t="s">
        <v>376</v>
      </c>
      <c r="S40" s="11" t="s">
        <v>377</v>
      </c>
      <c r="T40" s="3" t="s">
        <v>336</v>
      </c>
      <c r="U40" s="3" t="s">
        <v>358</v>
      </c>
      <c r="V40" s="3" t="s">
        <v>40</v>
      </c>
      <c r="W40" s="3" t="s">
        <v>46</v>
      </c>
      <c r="X40" s="3" t="s">
        <v>47</v>
      </c>
      <c r="Y40" s="3" t="s">
        <v>48</v>
      </c>
      <c r="Z40" s="3" t="s">
        <v>49</v>
      </c>
      <c r="AA40" s="3" t="s">
        <v>50</v>
      </c>
      <c r="AB40" s="3" t="s">
        <v>40</v>
      </c>
    </row>
    <row r="41" spans="1:28">
      <c r="A41" s="9" t="s">
        <v>378</v>
      </c>
      <c r="B41" s="10" t="s">
        <v>379</v>
      </c>
      <c r="C41" s="10" t="s">
        <v>82653</v>
      </c>
      <c r="D41" s="2" t="s">
        <v>380</v>
      </c>
      <c r="E41" s="2" t="s">
        <v>381</v>
      </c>
      <c r="F41" s="2" t="s">
        <v>382</v>
      </c>
      <c r="G41" s="3">
        <v>1985</v>
      </c>
      <c r="H41" s="3" t="s">
        <v>383</v>
      </c>
      <c r="I41" s="3" t="s">
        <v>384</v>
      </c>
      <c r="J41" s="3" t="s">
        <v>36</v>
      </c>
      <c r="K41" s="3" t="s">
        <v>86</v>
      </c>
      <c r="L41" s="2" t="s">
        <v>385</v>
      </c>
      <c r="M41" s="3" t="s">
        <v>88</v>
      </c>
      <c r="N41" s="3">
        <v>199401</v>
      </c>
      <c r="O41" s="3">
        <v>202503</v>
      </c>
      <c r="P41" s="3" t="s">
        <v>40</v>
      </c>
      <c r="Q41" s="2" t="s">
        <v>386</v>
      </c>
      <c r="R41" s="11" t="s">
        <v>387</v>
      </c>
      <c r="S41" s="11" t="s">
        <v>388</v>
      </c>
      <c r="T41" s="3" t="s">
        <v>91</v>
      </c>
      <c r="U41" s="3" t="s">
        <v>140</v>
      </c>
      <c r="V41" s="3" t="s">
        <v>40</v>
      </c>
      <c r="W41" s="3" t="s">
        <v>46</v>
      </c>
      <c r="X41" s="3" t="s">
        <v>47</v>
      </c>
      <c r="Y41" s="3" t="s">
        <v>48</v>
      </c>
      <c r="Z41" s="3" t="s">
        <v>49</v>
      </c>
      <c r="AA41" s="3" t="s">
        <v>50</v>
      </c>
      <c r="AB41" s="3" t="s">
        <v>40</v>
      </c>
    </row>
    <row r="42" spans="1:28">
      <c r="A42" s="9" t="s">
        <v>389</v>
      </c>
      <c r="B42" s="10" t="s">
        <v>390</v>
      </c>
      <c r="C42" s="10" t="s">
        <v>82654</v>
      </c>
      <c r="D42" s="2" t="s">
        <v>391</v>
      </c>
      <c r="E42" s="2" t="s">
        <v>392</v>
      </c>
      <c r="F42" s="2" t="s">
        <v>393</v>
      </c>
      <c r="G42" s="3">
        <v>1986</v>
      </c>
      <c r="H42" s="3" t="s">
        <v>394</v>
      </c>
      <c r="I42" s="3" t="s">
        <v>395</v>
      </c>
      <c r="J42" s="3" t="s">
        <v>56</v>
      </c>
      <c r="K42" s="3" t="s">
        <v>86</v>
      </c>
      <c r="L42" s="2" t="s">
        <v>396</v>
      </c>
      <c r="M42" s="3" t="s">
        <v>397</v>
      </c>
      <c r="N42" s="3">
        <v>199400</v>
      </c>
      <c r="O42" s="3">
        <v>201200</v>
      </c>
      <c r="P42" s="3" t="s">
        <v>40</v>
      </c>
      <c r="Q42" s="2" t="s">
        <v>74</v>
      </c>
      <c r="R42" s="11" t="s">
        <v>398</v>
      </c>
      <c r="S42" s="11" t="s">
        <v>399</v>
      </c>
      <c r="T42" s="3" t="s">
        <v>91</v>
      </c>
      <c r="U42" s="3" t="s">
        <v>282</v>
      </c>
      <c r="V42" s="3" t="s">
        <v>40</v>
      </c>
      <c r="W42" s="3" t="s">
        <v>46</v>
      </c>
      <c r="X42" s="3" t="s">
        <v>47</v>
      </c>
      <c r="Y42" s="3" t="s">
        <v>48</v>
      </c>
      <c r="Z42" s="3" t="s">
        <v>49</v>
      </c>
      <c r="AA42" s="3" t="s">
        <v>50</v>
      </c>
      <c r="AB42" s="3" t="s">
        <v>40</v>
      </c>
    </row>
    <row r="43" spans="1:28">
      <c r="A43" s="9" t="s">
        <v>400</v>
      </c>
      <c r="B43" s="10" t="s">
        <v>401</v>
      </c>
      <c r="C43" s="10" t="s">
        <v>82655</v>
      </c>
      <c r="D43" s="2" t="s">
        <v>402</v>
      </c>
      <c r="E43" s="2" t="s">
        <v>403</v>
      </c>
      <c r="G43" s="3">
        <v>2004</v>
      </c>
      <c r="H43" s="3" t="s">
        <v>404</v>
      </c>
      <c r="I43" s="3" t="s">
        <v>405</v>
      </c>
      <c r="J43" s="3" t="s">
        <v>36</v>
      </c>
      <c r="K43" s="3" t="s">
        <v>86</v>
      </c>
      <c r="L43" s="2" t="s">
        <v>406</v>
      </c>
      <c r="M43" s="3" t="s">
        <v>88</v>
      </c>
      <c r="N43" s="3">
        <v>200401</v>
      </c>
      <c r="O43" s="3">
        <v>202504</v>
      </c>
      <c r="P43" s="3" t="s">
        <v>40</v>
      </c>
      <c r="Q43" s="2" t="s">
        <v>74</v>
      </c>
      <c r="R43" s="11" t="s">
        <v>407</v>
      </c>
      <c r="S43" s="11" t="s">
        <v>408</v>
      </c>
      <c r="T43" s="3" t="s">
        <v>91</v>
      </c>
      <c r="U43" s="3" t="s">
        <v>409</v>
      </c>
      <c r="V43" s="3" t="s">
        <v>40</v>
      </c>
      <c r="W43" s="3" t="s">
        <v>46</v>
      </c>
      <c r="X43" s="3" t="s">
        <v>47</v>
      </c>
      <c r="Y43" s="3" t="s">
        <v>48</v>
      </c>
      <c r="Z43" s="3" t="s">
        <v>49</v>
      </c>
      <c r="AA43" s="3" t="s">
        <v>50</v>
      </c>
      <c r="AB43" s="3" t="s">
        <v>40</v>
      </c>
    </row>
    <row r="44" spans="1:28">
      <c r="A44" s="9" t="s">
        <v>410</v>
      </c>
      <c r="B44" s="10" t="s">
        <v>411</v>
      </c>
      <c r="C44" s="10" t="s">
        <v>82656</v>
      </c>
      <c r="D44" s="2" t="s">
        <v>412</v>
      </c>
      <c r="E44" s="2" t="s">
        <v>413</v>
      </c>
      <c r="F44" s="2" t="s">
        <v>414</v>
      </c>
      <c r="G44" s="3">
        <v>1980</v>
      </c>
      <c r="H44" s="3" t="s">
        <v>415</v>
      </c>
      <c r="I44" s="3" t="s">
        <v>416</v>
      </c>
      <c r="J44" s="3" t="s">
        <v>36</v>
      </c>
      <c r="K44" s="3" t="s">
        <v>86</v>
      </c>
      <c r="L44" s="2" t="s">
        <v>300</v>
      </c>
      <c r="M44" s="3" t="s">
        <v>39</v>
      </c>
      <c r="N44" s="3">
        <v>198001</v>
      </c>
      <c r="O44" s="3">
        <v>202602</v>
      </c>
      <c r="P44" s="3" t="s">
        <v>46</v>
      </c>
      <c r="Q44" s="2" t="s">
        <v>102</v>
      </c>
      <c r="R44" s="11" t="s">
        <v>417</v>
      </c>
      <c r="S44" s="11" t="s">
        <v>418</v>
      </c>
      <c r="T44" s="3" t="s">
        <v>91</v>
      </c>
      <c r="U44" s="3" t="s">
        <v>419</v>
      </c>
      <c r="V44" s="3" t="s">
        <v>40</v>
      </c>
      <c r="W44" s="3" t="s">
        <v>46</v>
      </c>
      <c r="X44" s="3" t="s">
        <v>47</v>
      </c>
      <c r="Y44" s="3" t="s">
        <v>420</v>
      </c>
      <c r="Z44" s="3" t="s">
        <v>49</v>
      </c>
      <c r="AA44" s="3" t="s">
        <v>119</v>
      </c>
      <c r="AB44" s="3" t="s">
        <v>46</v>
      </c>
    </row>
    <row r="45" spans="1:28">
      <c r="A45" s="9" t="s">
        <v>421</v>
      </c>
      <c r="B45" s="10" t="s">
        <v>422</v>
      </c>
      <c r="C45" s="10" t="s">
        <v>82657</v>
      </c>
      <c r="D45" s="2" t="s">
        <v>423</v>
      </c>
      <c r="E45" s="2" t="s">
        <v>424</v>
      </c>
      <c r="F45" s="2" t="s">
        <v>425</v>
      </c>
      <c r="G45" s="3">
        <v>1993</v>
      </c>
      <c r="H45" s="3" t="s">
        <v>426</v>
      </c>
      <c r="I45" s="3" t="s">
        <v>427</v>
      </c>
      <c r="J45" s="3" t="s">
        <v>36</v>
      </c>
      <c r="K45" s="3" t="s">
        <v>86</v>
      </c>
      <c r="L45" s="2" t="s">
        <v>428</v>
      </c>
      <c r="M45" s="3" t="s">
        <v>88</v>
      </c>
      <c r="N45" s="3">
        <v>199301</v>
      </c>
      <c r="O45" s="3">
        <v>202504</v>
      </c>
      <c r="P45" s="3" t="s">
        <v>46</v>
      </c>
      <c r="Q45" s="2" t="s">
        <v>429</v>
      </c>
      <c r="R45" s="11" t="s">
        <v>430</v>
      </c>
      <c r="S45" s="11" t="s">
        <v>431</v>
      </c>
      <c r="T45" s="3" t="s">
        <v>91</v>
      </c>
      <c r="U45" s="3" t="s">
        <v>140</v>
      </c>
      <c r="V45" s="3" t="s">
        <v>40</v>
      </c>
      <c r="W45" s="3" t="s">
        <v>46</v>
      </c>
      <c r="X45" s="3" t="s">
        <v>47</v>
      </c>
      <c r="Y45" s="3" t="s">
        <v>48</v>
      </c>
      <c r="Z45" s="3" t="s">
        <v>49</v>
      </c>
      <c r="AA45" s="3" t="s">
        <v>50</v>
      </c>
      <c r="AB45" s="3" t="s">
        <v>40</v>
      </c>
    </row>
    <row r="46" spans="1:28">
      <c r="A46" s="9" t="s">
        <v>432</v>
      </c>
      <c r="B46" s="10" t="s">
        <v>433</v>
      </c>
      <c r="C46" s="10" t="s">
        <v>91278</v>
      </c>
      <c r="D46" s="2" t="s">
        <v>434</v>
      </c>
      <c r="E46" s="2" t="s">
        <v>435</v>
      </c>
      <c r="G46" s="3">
        <v>1957</v>
      </c>
      <c r="H46" s="3" t="s">
        <v>436</v>
      </c>
      <c r="I46" s="3" t="s">
        <v>437</v>
      </c>
      <c r="J46" s="3" t="s">
        <v>36</v>
      </c>
      <c r="K46" s="3" t="s">
        <v>86</v>
      </c>
      <c r="L46" s="2" t="s">
        <v>438</v>
      </c>
      <c r="M46" s="3" t="s">
        <v>88</v>
      </c>
      <c r="N46" s="3">
        <v>202501</v>
      </c>
      <c r="O46" s="3">
        <v>202504</v>
      </c>
      <c r="P46" s="3" t="s">
        <v>40</v>
      </c>
      <c r="Q46" s="2" t="s">
        <v>439</v>
      </c>
      <c r="R46" s="11" t="s">
        <v>440</v>
      </c>
      <c r="S46" s="11">
        <v>2025</v>
      </c>
      <c r="T46" s="3" t="s">
        <v>441</v>
      </c>
      <c r="U46" s="3" t="s">
        <v>442</v>
      </c>
      <c r="V46" s="3" t="s">
        <v>40</v>
      </c>
      <c r="W46" s="3" t="s">
        <v>46</v>
      </c>
      <c r="X46" s="3" t="s">
        <v>47</v>
      </c>
      <c r="Y46" s="3" t="s">
        <v>118</v>
      </c>
      <c r="Z46" s="3" t="s">
        <v>49</v>
      </c>
      <c r="AA46" s="3" t="s">
        <v>119</v>
      </c>
      <c r="AB46" s="3" t="s">
        <v>40</v>
      </c>
    </row>
    <row r="47" spans="1:28">
      <c r="A47" s="9" t="s">
        <v>443</v>
      </c>
      <c r="B47" s="10" t="s">
        <v>444</v>
      </c>
      <c r="C47" s="10" t="s">
        <v>91279</v>
      </c>
      <c r="D47" s="2" t="s">
        <v>445</v>
      </c>
      <c r="E47" s="2" t="s">
        <v>446</v>
      </c>
      <c r="G47" s="3">
        <v>1992</v>
      </c>
      <c r="H47" s="3" t="s">
        <v>447</v>
      </c>
      <c r="I47" s="3" t="s">
        <v>448</v>
      </c>
      <c r="J47" s="3" t="s">
        <v>36</v>
      </c>
      <c r="K47" s="3" t="s">
        <v>37</v>
      </c>
      <c r="L47" s="2" t="s">
        <v>449</v>
      </c>
      <c r="M47" s="3" t="s">
        <v>114</v>
      </c>
      <c r="N47" s="3">
        <v>202504</v>
      </c>
      <c r="O47" s="3">
        <v>202506</v>
      </c>
      <c r="P47" s="3" t="s">
        <v>40</v>
      </c>
      <c r="Q47" s="2" t="s">
        <v>450</v>
      </c>
      <c r="R47" s="11" t="s">
        <v>451</v>
      </c>
      <c r="S47" s="11">
        <v>2025</v>
      </c>
      <c r="T47" s="3" t="s">
        <v>209</v>
      </c>
      <c r="U47" s="3" t="s">
        <v>452</v>
      </c>
      <c r="V47" s="3" t="s">
        <v>40</v>
      </c>
      <c r="W47" s="3" t="s">
        <v>46</v>
      </c>
      <c r="X47" s="3" t="s">
        <v>47</v>
      </c>
      <c r="Y47" s="3" t="s">
        <v>118</v>
      </c>
      <c r="Z47" s="3" t="s">
        <v>49</v>
      </c>
      <c r="AA47" s="3" t="s">
        <v>119</v>
      </c>
      <c r="AB47" s="3" t="s">
        <v>40</v>
      </c>
    </row>
    <row r="48" spans="1:28">
      <c r="A48" s="9" t="s">
        <v>453</v>
      </c>
      <c r="B48" s="10" t="s">
        <v>454</v>
      </c>
      <c r="C48" s="10" t="s">
        <v>82658</v>
      </c>
      <c r="D48" s="2" t="s">
        <v>455</v>
      </c>
      <c r="E48" s="2" t="s">
        <v>456</v>
      </c>
      <c r="G48" s="3">
        <v>2010</v>
      </c>
      <c r="H48" s="3" t="s">
        <v>457</v>
      </c>
      <c r="I48" s="3" t="s">
        <v>458</v>
      </c>
      <c r="J48" s="3" t="s">
        <v>36</v>
      </c>
      <c r="K48" s="3" t="s">
        <v>86</v>
      </c>
      <c r="L48" s="2" t="s">
        <v>459</v>
      </c>
      <c r="M48" s="3" t="s">
        <v>88</v>
      </c>
      <c r="N48" s="3">
        <v>201001</v>
      </c>
      <c r="O48" s="3">
        <v>202504</v>
      </c>
      <c r="P48" s="3" t="s">
        <v>40</v>
      </c>
      <c r="Q48" s="2" t="s">
        <v>460</v>
      </c>
      <c r="R48" s="11" t="s">
        <v>461</v>
      </c>
      <c r="S48" s="11" t="s">
        <v>462</v>
      </c>
      <c r="T48" s="3" t="s">
        <v>91</v>
      </c>
      <c r="U48" s="3" t="s">
        <v>105</v>
      </c>
      <c r="V48" s="3" t="s">
        <v>40</v>
      </c>
      <c r="W48" s="3" t="s">
        <v>46</v>
      </c>
      <c r="X48" s="3" t="s">
        <v>47</v>
      </c>
      <c r="Y48" s="3" t="s">
        <v>118</v>
      </c>
      <c r="Z48" s="3" t="s">
        <v>49</v>
      </c>
      <c r="AA48" s="3" t="s">
        <v>119</v>
      </c>
      <c r="AB48" s="3" t="s">
        <v>40</v>
      </c>
    </row>
    <row r="49" spans="1:28">
      <c r="A49" s="9" t="s">
        <v>463</v>
      </c>
      <c r="B49" s="10" t="s">
        <v>464</v>
      </c>
      <c r="C49" s="10" t="s">
        <v>82659</v>
      </c>
      <c r="D49" s="2" t="s">
        <v>465</v>
      </c>
      <c r="E49" s="2" t="s">
        <v>466</v>
      </c>
      <c r="F49" s="2" t="s">
        <v>467</v>
      </c>
      <c r="G49" s="3">
        <v>1999</v>
      </c>
      <c r="H49" s="3" t="s">
        <v>468</v>
      </c>
      <c r="I49" s="3" t="s">
        <v>469</v>
      </c>
      <c r="J49" s="3" t="s">
        <v>100</v>
      </c>
      <c r="K49" s="3" t="s">
        <v>86</v>
      </c>
      <c r="L49" s="2" t="s">
        <v>470</v>
      </c>
      <c r="M49" s="3" t="s">
        <v>114</v>
      </c>
      <c r="N49" s="3">
        <v>199903</v>
      </c>
      <c r="O49" s="3">
        <v>200606</v>
      </c>
      <c r="P49" s="3" t="s">
        <v>40</v>
      </c>
      <c r="Q49" s="2" t="s">
        <v>102</v>
      </c>
      <c r="R49" s="11" t="s">
        <v>471</v>
      </c>
      <c r="S49" s="11" t="s">
        <v>472</v>
      </c>
      <c r="T49" s="3" t="s">
        <v>209</v>
      </c>
      <c r="U49" s="3" t="s">
        <v>473</v>
      </c>
      <c r="V49" s="3" t="s">
        <v>40</v>
      </c>
      <c r="W49" s="3" t="s">
        <v>46</v>
      </c>
      <c r="X49" s="3" t="s">
        <v>47</v>
      </c>
      <c r="Y49" s="3" t="s">
        <v>48</v>
      </c>
      <c r="Z49" s="3" t="s">
        <v>49</v>
      </c>
      <c r="AA49" s="3" t="s">
        <v>50</v>
      </c>
      <c r="AB49" s="3" t="s">
        <v>46</v>
      </c>
    </row>
    <row r="50" spans="1:28">
      <c r="A50" s="9" t="s">
        <v>474</v>
      </c>
      <c r="B50" s="10" t="s">
        <v>475</v>
      </c>
      <c r="C50" s="10" t="s">
        <v>82660</v>
      </c>
      <c r="D50" s="2" t="s">
        <v>476</v>
      </c>
      <c r="E50" s="2" t="s">
        <v>477</v>
      </c>
      <c r="G50" s="3">
        <v>2016</v>
      </c>
      <c r="H50" s="3" t="s">
        <v>478</v>
      </c>
      <c r="I50" s="3" t="s">
        <v>479</v>
      </c>
      <c r="J50" s="3" t="s">
        <v>36</v>
      </c>
      <c r="K50" s="3" t="s">
        <v>86</v>
      </c>
      <c r="L50" s="2" t="s">
        <v>480</v>
      </c>
      <c r="M50" s="3" t="s">
        <v>114</v>
      </c>
      <c r="N50" s="3">
        <v>201601</v>
      </c>
      <c r="O50" s="3">
        <v>202506</v>
      </c>
      <c r="P50" s="3" t="s">
        <v>40</v>
      </c>
      <c r="Q50" s="2" t="s">
        <v>186</v>
      </c>
      <c r="R50" s="11" t="s">
        <v>481</v>
      </c>
      <c r="S50" s="11" t="s">
        <v>482</v>
      </c>
      <c r="T50" s="3" t="s">
        <v>209</v>
      </c>
      <c r="U50" s="3" t="s">
        <v>210</v>
      </c>
      <c r="V50" s="3" t="s">
        <v>40</v>
      </c>
      <c r="W50" s="3" t="s">
        <v>46</v>
      </c>
      <c r="X50" s="3" t="s">
        <v>47</v>
      </c>
      <c r="Y50" s="3" t="s">
        <v>48</v>
      </c>
      <c r="Z50" s="3" t="s">
        <v>49</v>
      </c>
      <c r="AA50" s="3" t="s">
        <v>50</v>
      </c>
      <c r="AB50" s="3" t="s">
        <v>40</v>
      </c>
    </row>
    <row r="51" spans="1:28">
      <c r="A51" s="9" t="s">
        <v>483</v>
      </c>
      <c r="B51" s="10" t="s">
        <v>484</v>
      </c>
      <c r="C51" s="10" t="s">
        <v>82661</v>
      </c>
      <c r="D51" s="2" t="s">
        <v>485</v>
      </c>
      <c r="E51" s="2" t="s">
        <v>486</v>
      </c>
      <c r="G51" s="3">
        <v>2014</v>
      </c>
      <c r="H51" s="3" t="s">
        <v>487</v>
      </c>
      <c r="I51" s="3" t="s">
        <v>488</v>
      </c>
      <c r="J51" s="3" t="s">
        <v>36</v>
      </c>
      <c r="K51" s="3" t="s">
        <v>86</v>
      </c>
      <c r="L51" s="2" t="s">
        <v>489</v>
      </c>
      <c r="M51" s="3" t="s">
        <v>88</v>
      </c>
      <c r="N51" s="3">
        <v>202101</v>
      </c>
      <c r="O51" s="3">
        <v>202404</v>
      </c>
      <c r="P51" s="3" t="s">
        <v>40</v>
      </c>
      <c r="Q51" s="2" t="s">
        <v>102</v>
      </c>
      <c r="R51" s="11" t="s">
        <v>490</v>
      </c>
      <c r="S51" s="11" t="s">
        <v>491</v>
      </c>
      <c r="T51" s="3" t="s">
        <v>209</v>
      </c>
      <c r="U51" s="3" t="s">
        <v>473</v>
      </c>
      <c r="V51" s="3" t="s">
        <v>40</v>
      </c>
      <c r="W51" s="3" t="s">
        <v>46</v>
      </c>
      <c r="X51" s="3" t="s">
        <v>47</v>
      </c>
      <c r="Y51" s="3" t="s">
        <v>118</v>
      </c>
      <c r="Z51" s="3" t="s">
        <v>49</v>
      </c>
      <c r="AA51" s="3" t="s">
        <v>119</v>
      </c>
      <c r="AB51" s="3" t="s">
        <v>40</v>
      </c>
    </row>
    <row r="52" spans="1:28">
      <c r="A52" s="9" t="s">
        <v>492</v>
      </c>
      <c r="B52" s="10" t="s">
        <v>493</v>
      </c>
      <c r="C52" s="10" t="s">
        <v>82662</v>
      </c>
      <c r="D52" s="2" t="s">
        <v>494</v>
      </c>
      <c r="E52" s="2" t="s">
        <v>495</v>
      </c>
      <c r="F52" s="2" t="s">
        <v>496</v>
      </c>
      <c r="G52" s="3">
        <v>1977</v>
      </c>
      <c r="H52" s="3" t="s">
        <v>497</v>
      </c>
      <c r="I52" s="3" t="s">
        <v>498</v>
      </c>
      <c r="J52" s="3" t="s">
        <v>36</v>
      </c>
      <c r="K52" s="3" t="s">
        <v>86</v>
      </c>
      <c r="L52" s="2" t="s">
        <v>499</v>
      </c>
      <c r="M52" s="3" t="s">
        <v>114</v>
      </c>
      <c r="N52" s="3">
        <v>197700</v>
      </c>
      <c r="O52" s="3">
        <v>202601</v>
      </c>
      <c r="P52" s="3" t="s">
        <v>46</v>
      </c>
      <c r="Q52" s="2" t="s">
        <v>500</v>
      </c>
      <c r="R52" s="11" t="s">
        <v>501</v>
      </c>
      <c r="S52" s="11" t="s">
        <v>502</v>
      </c>
      <c r="T52" s="3" t="s">
        <v>91</v>
      </c>
      <c r="U52" s="3" t="s">
        <v>503</v>
      </c>
      <c r="V52" s="3" t="s">
        <v>40</v>
      </c>
      <c r="W52" s="3" t="s">
        <v>46</v>
      </c>
      <c r="X52" s="3" t="s">
        <v>47</v>
      </c>
      <c r="Y52" s="3" t="s">
        <v>118</v>
      </c>
      <c r="Z52" s="3" t="s">
        <v>49</v>
      </c>
      <c r="AA52" s="3" t="s">
        <v>119</v>
      </c>
      <c r="AB52" s="3" t="s">
        <v>40</v>
      </c>
    </row>
    <row r="53" spans="1:28">
      <c r="A53" s="9" t="s">
        <v>504</v>
      </c>
      <c r="B53" s="10" t="s">
        <v>505</v>
      </c>
      <c r="C53" s="10" t="s">
        <v>82663</v>
      </c>
      <c r="D53" s="2" t="s">
        <v>506</v>
      </c>
      <c r="E53" s="2" t="s">
        <v>507</v>
      </c>
      <c r="G53" s="3">
        <v>2008</v>
      </c>
      <c r="H53" s="3" t="s">
        <v>508</v>
      </c>
      <c r="I53" s="3" t="s">
        <v>509</v>
      </c>
      <c r="J53" s="3" t="s">
        <v>36</v>
      </c>
      <c r="K53" s="3" t="s">
        <v>86</v>
      </c>
      <c r="L53" s="2" t="s">
        <v>279</v>
      </c>
      <c r="M53" s="3" t="s">
        <v>114</v>
      </c>
      <c r="N53" s="3">
        <v>200801</v>
      </c>
      <c r="O53" s="3">
        <v>202601</v>
      </c>
      <c r="P53" s="3" t="s">
        <v>40</v>
      </c>
      <c r="Q53" s="2" t="s">
        <v>74</v>
      </c>
      <c r="R53" s="11" t="s">
        <v>510</v>
      </c>
      <c r="S53" s="11" t="s">
        <v>511</v>
      </c>
      <c r="T53" s="3" t="s">
        <v>91</v>
      </c>
      <c r="U53" s="3" t="s">
        <v>282</v>
      </c>
      <c r="V53" s="3" t="s">
        <v>40</v>
      </c>
      <c r="W53" s="3" t="s">
        <v>46</v>
      </c>
      <c r="X53" s="3" t="s">
        <v>47</v>
      </c>
      <c r="Y53" s="3" t="s">
        <v>48</v>
      </c>
      <c r="Z53" s="3" t="s">
        <v>49</v>
      </c>
      <c r="AA53" s="3" t="s">
        <v>50</v>
      </c>
      <c r="AB53" s="3" t="s">
        <v>40</v>
      </c>
    </row>
    <row r="54" spans="1:28">
      <c r="A54" s="9" t="s">
        <v>512</v>
      </c>
      <c r="B54" s="10" t="s">
        <v>513</v>
      </c>
      <c r="C54" s="10" t="s">
        <v>82664</v>
      </c>
      <c r="D54" s="2" t="s">
        <v>514</v>
      </c>
      <c r="E54" s="2" t="s">
        <v>515</v>
      </c>
      <c r="F54" s="2" t="s">
        <v>516</v>
      </c>
      <c r="G54" s="3">
        <v>2010</v>
      </c>
      <c r="H54" s="3" t="s">
        <v>517</v>
      </c>
      <c r="I54" s="3" t="s">
        <v>518</v>
      </c>
      <c r="J54" s="3" t="s">
        <v>36</v>
      </c>
      <c r="K54" s="3" t="s">
        <v>86</v>
      </c>
      <c r="L54" s="2" t="s">
        <v>519</v>
      </c>
      <c r="M54" s="3" t="s">
        <v>88</v>
      </c>
      <c r="N54" s="3">
        <v>201001</v>
      </c>
      <c r="O54" s="3">
        <v>202504</v>
      </c>
      <c r="P54" s="3" t="s">
        <v>40</v>
      </c>
      <c r="Q54" s="2" t="s">
        <v>74</v>
      </c>
      <c r="R54" s="11" t="s">
        <v>520</v>
      </c>
      <c r="S54" s="11" t="s">
        <v>462</v>
      </c>
      <c r="T54" s="3" t="s">
        <v>91</v>
      </c>
      <c r="U54" s="3" t="s">
        <v>105</v>
      </c>
      <c r="V54" s="3" t="s">
        <v>40</v>
      </c>
      <c r="W54" s="3" t="s">
        <v>46</v>
      </c>
      <c r="X54" s="3" t="s">
        <v>47</v>
      </c>
      <c r="Y54" s="3" t="s">
        <v>118</v>
      </c>
      <c r="Z54" s="3" t="s">
        <v>49</v>
      </c>
      <c r="AA54" s="3" t="s">
        <v>119</v>
      </c>
      <c r="AB54" s="3" t="s">
        <v>40</v>
      </c>
    </row>
    <row r="55" spans="1:28">
      <c r="A55" s="9" t="s">
        <v>521</v>
      </c>
      <c r="B55" s="10" t="s">
        <v>522</v>
      </c>
      <c r="C55" s="10" t="s">
        <v>82665</v>
      </c>
      <c r="D55" s="2" t="s">
        <v>523</v>
      </c>
      <c r="E55" s="2" t="s">
        <v>524</v>
      </c>
      <c r="F55" s="2" t="s">
        <v>525</v>
      </c>
      <c r="G55" s="3">
        <v>1983</v>
      </c>
      <c r="H55" s="3" t="s">
        <v>526</v>
      </c>
      <c r="I55" s="3" t="s">
        <v>527</v>
      </c>
      <c r="J55" s="3" t="s">
        <v>36</v>
      </c>
      <c r="K55" s="3" t="s">
        <v>37</v>
      </c>
      <c r="L55" s="2" t="s">
        <v>528</v>
      </c>
      <c r="M55" s="3" t="s">
        <v>88</v>
      </c>
      <c r="N55" s="3">
        <v>199901</v>
      </c>
      <c r="O55" s="3">
        <v>202504</v>
      </c>
      <c r="P55" s="3" t="s">
        <v>40</v>
      </c>
      <c r="Q55" s="2" t="s">
        <v>529</v>
      </c>
      <c r="R55" s="11" t="s">
        <v>530</v>
      </c>
      <c r="S55" s="11" t="s">
        <v>531</v>
      </c>
      <c r="T55" s="3" t="s">
        <v>60</v>
      </c>
      <c r="U55" s="3" t="s">
        <v>532</v>
      </c>
      <c r="V55" s="3" t="s">
        <v>40</v>
      </c>
      <c r="W55" s="3" t="s">
        <v>46</v>
      </c>
      <c r="X55" s="3" t="s">
        <v>47</v>
      </c>
      <c r="Y55" s="3" t="s">
        <v>48</v>
      </c>
      <c r="Z55" s="3" t="s">
        <v>49</v>
      </c>
      <c r="AA55" s="3" t="s">
        <v>50</v>
      </c>
      <c r="AB55" s="3" t="s">
        <v>40</v>
      </c>
    </row>
    <row r="56" spans="1:28">
      <c r="A56" s="9" t="s">
        <v>533</v>
      </c>
      <c r="B56" s="10" t="s">
        <v>534</v>
      </c>
      <c r="C56" s="10" t="s">
        <v>82666</v>
      </c>
      <c r="D56" s="2" t="s">
        <v>535</v>
      </c>
      <c r="E56" s="2" t="s">
        <v>536</v>
      </c>
      <c r="F56" s="2" t="s">
        <v>537</v>
      </c>
      <c r="G56" s="3">
        <v>2018</v>
      </c>
      <c r="H56" s="3" t="s">
        <v>538</v>
      </c>
      <c r="I56" s="3" t="s">
        <v>539</v>
      </c>
      <c r="J56" s="3" t="s">
        <v>36</v>
      </c>
      <c r="K56" s="3" t="s">
        <v>37</v>
      </c>
      <c r="L56" s="2" t="s">
        <v>540</v>
      </c>
      <c r="M56" s="3" t="s">
        <v>114</v>
      </c>
      <c r="N56" s="3">
        <v>201801</v>
      </c>
      <c r="O56" s="3">
        <v>202506</v>
      </c>
      <c r="P56" s="3" t="s">
        <v>40</v>
      </c>
      <c r="Q56" s="2" t="s">
        <v>74</v>
      </c>
      <c r="R56" s="11" t="s">
        <v>541</v>
      </c>
      <c r="S56" s="11" t="s">
        <v>367</v>
      </c>
      <c r="T56" s="3" t="s">
        <v>209</v>
      </c>
      <c r="U56" s="3" t="s">
        <v>542</v>
      </c>
      <c r="V56" s="3" t="s">
        <v>40</v>
      </c>
      <c r="W56" s="3" t="s">
        <v>46</v>
      </c>
      <c r="X56" s="3" t="s">
        <v>47</v>
      </c>
      <c r="Y56" s="3" t="s">
        <v>48</v>
      </c>
      <c r="Z56" s="3" t="s">
        <v>49</v>
      </c>
      <c r="AA56" s="3" t="s">
        <v>50</v>
      </c>
      <c r="AB56" s="3" t="s">
        <v>40</v>
      </c>
    </row>
    <row r="57" spans="1:28">
      <c r="A57" s="9" t="s">
        <v>543</v>
      </c>
      <c r="B57" s="10" t="s">
        <v>544</v>
      </c>
      <c r="C57" s="10" t="s">
        <v>91314</v>
      </c>
      <c r="D57" s="2" t="s">
        <v>545</v>
      </c>
      <c r="E57" s="2" t="s">
        <v>546</v>
      </c>
      <c r="F57" s="2" t="s">
        <v>547</v>
      </c>
      <c r="G57" s="3">
        <v>1960</v>
      </c>
      <c r="H57" s="3" t="s">
        <v>548</v>
      </c>
      <c r="I57" s="3" t="s">
        <v>549</v>
      </c>
      <c r="J57" s="3" t="s">
        <v>36</v>
      </c>
      <c r="K57" s="3" t="s">
        <v>37</v>
      </c>
      <c r="L57" s="2" t="s">
        <v>550</v>
      </c>
      <c r="M57" s="3" t="s">
        <v>114</v>
      </c>
      <c r="N57" s="3">
        <v>193301</v>
      </c>
      <c r="O57" s="3">
        <v>202506</v>
      </c>
      <c r="P57" s="3" t="s">
        <v>46</v>
      </c>
      <c r="Q57" s="2" t="s">
        <v>551</v>
      </c>
      <c r="R57" s="11" t="s">
        <v>552</v>
      </c>
      <c r="S57" s="11" t="s">
        <v>553</v>
      </c>
      <c r="T57" s="3" t="s">
        <v>60</v>
      </c>
      <c r="U57" s="3" t="s">
        <v>532</v>
      </c>
      <c r="V57" s="3" t="s">
        <v>46</v>
      </c>
      <c r="W57" s="3" t="s">
        <v>46</v>
      </c>
      <c r="X57" s="3" t="s">
        <v>47</v>
      </c>
      <c r="Y57" s="3" t="s">
        <v>48</v>
      </c>
      <c r="Z57" s="3" t="s">
        <v>49</v>
      </c>
      <c r="AA57" s="3" t="s">
        <v>50</v>
      </c>
      <c r="AB57" s="3" t="s">
        <v>40</v>
      </c>
    </row>
    <row r="58" spans="1:28">
      <c r="A58" s="9" t="s">
        <v>554</v>
      </c>
      <c r="B58" s="10" t="s">
        <v>555</v>
      </c>
      <c r="C58" s="10" t="s">
        <v>91315</v>
      </c>
      <c r="D58" s="2" t="s">
        <v>556</v>
      </c>
      <c r="E58" s="2" t="s">
        <v>557</v>
      </c>
      <c r="G58" s="3">
        <v>1985</v>
      </c>
      <c r="H58" s="3" t="s">
        <v>558</v>
      </c>
      <c r="I58" s="3" t="s">
        <v>559</v>
      </c>
      <c r="J58" s="3" t="s">
        <v>56</v>
      </c>
      <c r="K58" s="3" t="s">
        <v>37</v>
      </c>
      <c r="L58" s="2" t="s">
        <v>560</v>
      </c>
      <c r="M58" s="3" t="s">
        <v>561</v>
      </c>
      <c r="N58" s="3">
        <v>199401</v>
      </c>
      <c r="O58" s="3">
        <v>199902</v>
      </c>
      <c r="P58" s="3" t="s">
        <v>40</v>
      </c>
      <c r="Q58" s="2" t="s">
        <v>551</v>
      </c>
      <c r="R58" s="11" t="s">
        <v>562</v>
      </c>
      <c r="S58" s="11" t="s">
        <v>563</v>
      </c>
      <c r="T58" s="3" t="s">
        <v>91</v>
      </c>
      <c r="U58" s="3" t="s">
        <v>564</v>
      </c>
      <c r="V58" s="3" t="s">
        <v>40</v>
      </c>
      <c r="W58" s="3" t="s">
        <v>46</v>
      </c>
      <c r="X58" s="3" t="s">
        <v>47</v>
      </c>
      <c r="Y58" s="3" t="s">
        <v>48</v>
      </c>
      <c r="Z58" s="3" t="s">
        <v>49</v>
      </c>
      <c r="AA58" s="3" t="s">
        <v>50</v>
      </c>
      <c r="AB58" s="3" t="s">
        <v>40</v>
      </c>
    </row>
    <row r="59" spans="1:28">
      <c r="A59" s="9" t="s">
        <v>565</v>
      </c>
      <c r="B59" s="10" t="s">
        <v>566</v>
      </c>
      <c r="C59" s="10" t="s">
        <v>82667</v>
      </c>
      <c r="D59" s="2" t="s">
        <v>567</v>
      </c>
      <c r="E59" s="2" t="s">
        <v>568</v>
      </c>
      <c r="F59" s="2" t="s">
        <v>569</v>
      </c>
      <c r="G59" s="3">
        <v>1955</v>
      </c>
      <c r="H59" s="3" t="s">
        <v>570</v>
      </c>
      <c r="I59" s="3" t="s">
        <v>571</v>
      </c>
      <c r="J59" s="3" t="s">
        <v>36</v>
      </c>
      <c r="K59" s="3" t="s">
        <v>37</v>
      </c>
      <c r="L59" s="2" t="s">
        <v>572</v>
      </c>
      <c r="M59" s="3" t="s">
        <v>114</v>
      </c>
      <c r="N59" s="3">
        <v>199401</v>
      </c>
      <c r="O59" s="3">
        <v>202506</v>
      </c>
      <c r="P59" s="3" t="s">
        <v>40</v>
      </c>
      <c r="Q59" s="2" t="s">
        <v>551</v>
      </c>
      <c r="R59" s="11" t="s">
        <v>573</v>
      </c>
      <c r="S59" s="11" t="s">
        <v>388</v>
      </c>
      <c r="T59" s="3" t="s">
        <v>574</v>
      </c>
      <c r="U59" s="3" t="s">
        <v>575</v>
      </c>
      <c r="V59" s="3" t="s">
        <v>40</v>
      </c>
      <c r="W59" s="3" t="s">
        <v>46</v>
      </c>
      <c r="X59" s="3" t="s">
        <v>47</v>
      </c>
      <c r="Y59" s="3" t="s">
        <v>48</v>
      </c>
      <c r="Z59" s="3" t="s">
        <v>49</v>
      </c>
      <c r="AA59" s="3" t="s">
        <v>50</v>
      </c>
      <c r="AB59" s="3" t="s">
        <v>40</v>
      </c>
    </row>
    <row r="60" spans="1:28">
      <c r="A60" s="9" t="s">
        <v>576</v>
      </c>
      <c r="B60" s="10" t="s">
        <v>577</v>
      </c>
      <c r="C60" s="10" t="s">
        <v>82668</v>
      </c>
      <c r="D60" s="2" t="s">
        <v>578</v>
      </c>
      <c r="E60" s="2" t="s">
        <v>579</v>
      </c>
      <c r="F60" s="2" t="s">
        <v>580</v>
      </c>
      <c r="G60" s="3">
        <v>1952</v>
      </c>
      <c r="H60" s="3" t="s">
        <v>581</v>
      </c>
      <c r="I60" s="3" t="s">
        <v>582</v>
      </c>
      <c r="J60" s="3" t="s">
        <v>36</v>
      </c>
      <c r="K60" s="3" t="s">
        <v>37</v>
      </c>
      <c r="L60" s="2" t="s">
        <v>583</v>
      </c>
      <c r="M60" s="3" t="s">
        <v>114</v>
      </c>
      <c r="N60" s="3">
        <v>195201</v>
      </c>
      <c r="O60" s="3">
        <v>202522</v>
      </c>
      <c r="P60" s="3" t="s">
        <v>46</v>
      </c>
      <c r="Q60" s="2" t="s">
        <v>551</v>
      </c>
      <c r="R60" s="11" t="s">
        <v>584</v>
      </c>
      <c r="S60" s="11" t="s">
        <v>585</v>
      </c>
      <c r="T60" s="3" t="s">
        <v>586</v>
      </c>
      <c r="U60" s="3" t="s">
        <v>587</v>
      </c>
      <c r="V60" s="3" t="s">
        <v>40</v>
      </c>
      <c r="W60" s="3" t="s">
        <v>40</v>
      </c>
      <c r="X60" s="3" t="s">
        <v>47</v>
      </c>
      <c r="Y60" s="3" t="s">
        <v>48</v>
      </c>
      <c r="Z60" s="3" t="s">
        <v>49</v>
      </c>
      <c r="AA60" s="3" t="s">
        <v>50</v>
      </c>
      <c r="AB60" s="3" t="s">
        <v>40</v>
      </c>
    </row>
    <row r="61" spans="1:28">
      <c r="A61" s="9" t="s">
        <v>588</v>
      </c>
      <c r="B61" s="10" t="s">
        <v>589</v>
      </c>
      <c r="C61" s="10" t="s">
        <v>82669</v>
      </c>
      <c r="D61" s="2" t="s">
        <v>590</v>
      </c>
      <c r="E61" s="2" t="s">
        <v>591</v>
      </c>
      <c r="F61" s="2" t="s">
        <v>592</v>
      </c>
      <c r="G61" s="3">
        <v>1989</v>
      </c>
      <c r="H61" s="3" t="s">
        <v>593</v>
      </c>
      <c r="I61" s="3" t="s">
        <v>594</v>
      </c>
      <c r="J61" s="3" t="s">
        <v>36</v>
      </c>
      <c r="K61" s="3" t="s">
        <v>37</v>
      </c>
      <c r="L61" s="2" t="s">
        <v>595</v>
      </c>
      <c r="M61" s="3" t="s">
        <v>114</v>
      </c>
      <c r="N61" s="3">
        <v>198900</v>
      </c>
      <c r="O61" s="3">
        <v>202601</v>
      </c>
      <c r="P61" s="3" t="s">
        <v>46</v>
      </c>
      <c r="Q61" s="2" t="s">
        <v>596</v>
      </c>
      <c r="R61" s="11" t="s">
        <v>597</v>
      </c>
      <c r="S61" s="11" t="s">
        <v>598</v>
      </c>
      <c r="T61" s="3" t="s">
        <v>209</v>
      </c>
      <c r="U61" s="3" t="s">
        <v>599</v>
      </c>
      <c r="V61" s="3" t="s">
        <v>40</v>
      </c>
      <c r="W61" s="3" t="s">
        <v>46</v>
      </c>
      <c r="X61" s="3" t="s">
        <v>47</v>
      </c>
      <c r="Y61" s="3" t="s">
        <v>48</v>
      </c>
      <c r="Z61" s="3" t="s">
        <v>49</v>
      </c>
      <c r="AA61" s="3" t="s">
        <v>50</v>
      </c>
      <c r="AB61" s="3" t="s">
        <v>40</v>
      </c>
    </row>
    <row r="62" spans="1:28">
      <c r="A62" s="9" t="s">
        <v>600</v>
      </c>
      <c r="B62" s="10" t="s">
        <v>601</v>
      </c>
      <c r="C62" s="10" t="s">
        <v>82670</v>
      </c>
      <c r="D62" s="2" t="s">
        <v>602</v>
      </c>
      <c r="E62" s="2" t="s">
        <v>603</v>
      </c>
      <c r="G62" s="3">
        <v>2007</v>
      </c>
      <c r="H62" s="3" t="s">
        <v>604</v>
      </c>
      <c r="I62" s="3" t="s">
        <v>605</v>
      </c>
      <c r="J62" s="3" t="s">
        <v>36</v>
      </c>
      <c r="K62" s="3" t="s">
        <v>37</v>
      </c>
      <c r="L62" s="2" t="s">
        <v>606</v>
      </c>
      <c r="M62" s="3" t="s">
        <v>39</v>
      </c>
      <c r="N62" s="3">
        <v>202502</v>
      </c>
      <c r="O62" s="3">
        <v>202601</v>
      </c>
      <c r="P62" s="3" t="s">
        <v>40</v>
      </c>
      <c r="Q62" s="2" t="s">
        <v>333</v>
      </c>
      <c r="R62" s="11" t="s">
        <v>607</v>
      </c>
      <c r="S62" s="11" t="s">
        <v>608</v>
      </c>
      <c r="T62" s="3" t="s">
        <v>119</v>
      </c>
      <c r="U62" s="3" t="s">
        <v>609</v>
      </c>
      <c r="V62" s="3" t="s">
        <v>40</v>
      </c>
      <c r="W62" s="3" t="s">
        <v>40</v>
      </c>
      <c r="X62" s="3" t="s">
        <v>47</v>
      </c>
      <c r="Y62" s="3" t="s">
        <v>48</v>
      </c>
      <c r="Z62" s="3" t="s">
        <v>49</v>
      </c>
      <c r="AA62" s="3" t="s">
        <v>50</v>
      </c>
      <c r="AB62" s="3" t="s">
        <v>40</v>
      </c>
    </row>
    <row r="63" spans="1:28">
      <c r="A63" s="9" t="s">
        <v>610</v>
      </c>
      <c r="B63" s="10" t="s">
        <v>611</v>
      </c>
      <c r="C63" s="10" t="s">
        <v>82671</v>
      </c>
      <c r="E63" s="2" t="s">
        <v>612</v>
      </c>
      <c r="G63" s="3">
        <v>1993</v>
      </c>
      <c r="H63" s="3" t="s">
        <v>613</v>
      </c>
      <c r="I63" s="3" t="s">
        <v>614</v>
      </c>
      <c r="J63" s="3" t="s">
        <v>36</v>
      </c>
      <c r="K63" s="3" t="s">
        <v>37</v>
      </c>
      <c r="L63" s="2" t="s">
        <v>615</v>
      </c>
      <c r="M63" s="3" t="s">
        <v>88</v>
      </c>
      <c r="N63" s="3">
        <v>202501</v>
      </c>
      <c r="O63" s="3">
        <v>202504</v>
      </c>
      <c r="P63" s="3" t="s">
        <v>40</v>
      </c>
      <c r="Q63" s="2" t="s">
        <v>616</v>
      </c>
      <c r="R63" s="11" t="s">
        <v>617</v>
      </c>
      <c r="S63" s="11">
        <v>2025</v>
      </c>
      <c r="T63" s="3" t="s">
        <v>119</v>
      </c>
      <c r="U63" s="3" t="s">
        <v>618</v>
      </c>
      <c r="V63" s="3" t="s">
        <v>40</v>
      </c>
      <c r="W63" s="3" t="s">
        <v>40</v>
      </c>
      <c r="X63" s="3" t="s">
        <v>47</v>
      </c>
      <c r="Y63" s="3" t="s">
        <v>48</v>
      </c>
      <c r="Z63" s="3" t="s">
        <v>49</v>
      </c>
      <c r="AA63" s="3" t="s">
        <v>50</v>
      </c>
      <c r="AB63" s="3" t="s">
        <v>40</v>
      </c>
    </row>
    <row r="64" spans="1:28">
      <c r="A64" s="9" t="s">
        <v>619</v>
      </c>
      <c r="B64" s="10" t="s">
        <v>620</v>
      </c>
      <c r="C64" s="10" t="s">
        <v>82672</v>
      </c>
      <c r="D64" s="2" t="s">
        <v>621</v>
      </c>
      <c r="E64" s="2" t="s">
        <v>622</v>
      </c>
      <c r="G64" s="3">
        <v>2016</v>
      </c>
      <c r="H64" s="3" t="s">
        <v>623</v>
      </c>
      <c r="I64" s="3" t="s">
        <v>624</v>
      </c>
      <c r="J64" s="3" t="s">
        <v>36</v>
      </c>
      <c r="K64" s="3" t="s">
        <v>37</v>
      </c>
      <c r="L64" s="2" t="s">
        <v>625</v>
      </c>
      <c r="M64" s="3" t="s">
        <v>114</v>
      </c>
      <c r="N64" s="3">
        <v>201701</v>
      </c>
      <c r="O64" s="3">
        <v>202506</v>
      </c>
      <c r="P64" s="3" t="s">
        <v>40</v>
      </c>
      <c r="Q64" s="2" t="s">
        <v>626</v>
      </c>
      <c r="R64" s="11" t="s">
        <v>627</v>
      </c>
      <c r="S64" s="11" t="s">
        <v>628</v>
      </c>
      <c r="T64" s="3" t="s">
        <v>119</v>
      </c>
      <c r="U64" s="3" t="s">
        <v>629</v>
      </c>
      <c r="V64" s="3" t="s">
        <v>40</v>
      </c>
      <c r="W64" s="3" t="s">
        <v>46</v>
      </c>
      <c r="X64" s="3" t="s">
        <v>47</v>
      </c>
      <c r="Y64" s="3" t="s">
        <v>48</v>
      </c>
      <c r="Z64" s="3" t="s">
        <v>49</v>
      </c>
      <c r="AA64" s="3" t="s">
        <v>50</v>
      </c>
      <c r="AB64" s="3" t="s">
        <v>40</v>
      </c>
    </row>
    <row r="65" spans="1:28">
      <c r="A65" s="9" t="s">
        <v>630</v>
      </c>
      <c r="B65" s="10" t="s">
        <v>631</v>
      </c>
      <c r="C65" s="10" t="s">
        <v>82673</v>
      </c>
      <c r="D65" s="2" t="s">
        <v>632</v>
      </c>
      <c r="E65" s="2" t="s">
        <v>633</v>
      </c>
      <c r="F65" s="2" t="s">
        <v>632</v>
      </c>
      <c r="G65" s="3">
        <v>1982</v>
      </c>
      <c r="H65" s="3" t="s">
        <v>634</v>
      </c>
      <c r="I65" s="3" t="s">
        <v>635</v>
      </c>
      <c r="J65" s="3" t="s">
        <v>36</v>
      </c>
      <c r="K65" s="3" t="s">
        <v>37</v>
      </c>
      <c r="L65" s="2" t="s">
        <v>636</v>
      </c>
      <c r="M65" s="3" t="s">
        <v>39</v>
      </c>
      <c r="N65" s="3">
        <v>198201</v>
      </c>
      <c r="O65" s="3">
        <v>202508</v>
      </c>
      <c r="P65" s="3" t="s">
        <v>46</v>
      </c>
      <c r="Q65" s="2" t="s">
        <v>41</v>
      </c>
      <c r="R65" s="11" t="s">
        <v>637</v>
      </c>
      <c r="S65" s="11" t="s">
        <v>198</v>
      </c>
      <c r="T65" s="3" t="s">
        <v>209</v>
      </c>
      <c r="U65" s="3" t="s">
        <v>599</v>
      </c>
      <c r="V65" s="3" t="s">
        <v>40</v>
      </c>
      <c r="W65" s="3" t="s">
        <v>46</v>
      </c>
      <c r="X65" s="3" t="s">
        <v>47</v>
      </c>
      <c r="Y65" s="3" t="s">
        <v>48</v>
      </c>
      <c r="Z65" s="3" t="s">
        <v>49</v>
      </c>
      <c r="AA65" s="3" t="s">
        <v>50</v>
      </c>
      <c r="AB65" s="3" t="s">
        <v>40</v>
      </c>
    </row>
    <row r="66" spans="1:28">
      <c r="A66" s="9" t="s">
        <v>638</v>
      </c>
      <c r="B66" s="10" t="s">
        <v>639</v>
      </c>
      <c r="C66" s="10" t="s">
        <v>82674</v>
      </c>
      <c r="D66" s="2" t="s">
        <v>640</v>
      </c>
      <c r="E66" s="2" t="s">
        <v>641</v>
      </c>
      <c r="G66" s="3">
        <v>2003</v>
      </c>
      <c r="H66" s="3" t="s">
        <v>642</v>
      </c>
      <c r="I66" s="3" t="s">
        <v>643</v>
      </c>
      <c r="J66" s="3" t="s">
        <v>36</v>
      </c>
      <c r="K66" s="3" t="s">
        <v>37</v>
      </c>
      <c r="L66" s="2" t="s">
        <v>644</v>
      </c>
      <c r="M66" s="3" t="s">
        <v>114</v>
      </c>
      <c r="N66" s="3">
        <v>200301</v>
      </c>
      <c r="O66" s="3">
        <v>202523</v>
      </c>
      <c r="P66" s="3" t="s">
        <v>40</v>
      </c>
      <c r="Q66" s="2" t="s">
        <v>74</v>
      </c>
      <c r="R66" s="11" t="s">
        <v>645</v>
      </c>
      <c r="S66" s="11" t="s">
        <v>646</v>
      </c>
      <c r="T66" s="3" t="s">
        <v>209</v>
      </c>
      <c r="U66" s="3" t="s">
        <v>599</v>
      </c>
      <c r="V66" s="3" t="s">
        <v>40</v>
      </c>
      <c r="W66" s="3" t="s">
        <v>46</v>
      </c>
      <c r="X66" s="3" t="s">
        <v>47</v>
      </c>
      <c r="Y66" s="3" t="s">
        <v>48</v>
      </c>
      <c r="Z66" s="3" t="s">
        <v>49</v>
      </c>
      <c r="AA66" s="3" t="s">
        <v>50</v>
      </c>
      <c r="AB66" s="3" t="s">
        <v>40</v>
      </c>
    </row>
    <row r="67" spans="1:28">
      <c r="A67" s="9" t="s">
        <v>647</v>
      </c>
      <c r="B67" s="10" t="s">
        <v>648</v>
      </c>
      <c r="C67" s="10" t="s">
        <v>82675</v>
      </c>
      <c r="D67" s="2" t="s">
        <v>649</v>
      </c>
      <c r="E67" s="2" t="s">
        <v>650</v>
      </c>
      <c r="F67" s="2" t="s">
        <v>651</v>
      </c>
      <c r="G67" s="3">
        <v>1978</v>
      </c>
      <c r="H67" s="3" t="s">
        <v>652</v>
      </c>
      <c r="I67" s="3" t="s">
        <v>653</v>
      </c>
      <c r="J67" s="3" t="s">
        <v>36</v>
      </c>
      <c r="K67" s="3" t="s">
        <v>37</v>
      </c>
      <c r="L67" s="2" t="s">
        <v>654</v>
      </c>
      <c r="M67" s="3" t="s">
        <v>114</v>
      </c>
      <c r="N67" s="3">
        <v>198001</v>
      </c>
      <c r="O67" s="3">
        <v>202601</v>
      </c>
      <c r="P67" s="3" t="s">
        <v>46</v>
      </c>
      <c r="Q67" s="2" t="s">
        <v>102</v>
      </c>
      <c r="R67" s="11" t="s">
        <v>655</v>
      </c>
      <c r="S67" s="11" t="s">
        <v>418</v>
      </c>
      <c r="T67" s="3" t="s">
        <v>586</v>
      </c>
      <c r="U67" s="3" t="s">
        <v>587</v>
      </c>
      <c r="V67" s="3" t="s">
        <v>46</v>
      </c>
      <c r="W67" s="3" t="s">
        <v>46</v>
      </c>
      <c r="X67" s="3" t="s">
        <v>47</v>
      </c>
      <c r="Y67" s="3" t="s">
        <v>48</v>
      </c>
      <c r="Z67" s="3" t="s">
        <v>49</v>
      </c>
      <c r="AA67" s="3" t="s">
        <v>50</v>
      </c>
      <c r="AB67" s="3" t="s">
        <v>40</v>
      </c>
    </row>
    <row r="68" spans="1:28">
      <c r="A68" s="9" t="s">
        <v>656</v>
      </c>
      <c r="B68" s="10" t="s">
        <v>657</v>
      </c>
      <c r="C68" s="10" t="s">
        <v>82676</v>
      </c>
      <c r="E68" s="2" t="s">
        <v>658</v>
      </c>
      <c r="F68" s="2" t="s">
        <v>659</v>
      </c>
      <c r="G68" s="3">
        <v>2007</v>
      </c>
      <c r="J68" s="3" t="s">
        <v>36</v>
      </c>
      <c r="K68" s="3" t="s">
        <v>37</v>
      </c>
      <c r="L68" s="2" t="s">
        <v>660</v>
      </c>
      <c r="M68" s="3" t="s">
        <v>114</v>
      </c>
      <c r="N68" s="3">
        <v>201801</v>
      </c>
      <c r="O68" s="3">
        <v>202511</v>
      </c>
      <c r="P68" s="3" t="s">
        <v>40</v>
      </c>
      <c r="Q68" s="2" t="s">
        <v>661</v>
      </c>
      <c r="R68" s="11" t="s">
        <v>662</v>
      </c>
      <c r="S68" s="11" t="s">
        <v>663</v>
      </c>
      <c r="T68" s="3" t="s">
        <v>586</v>
      </c>
      <c r="U68" s="3" t="s">
        <v>587</v>
      </c>
      <c r="V68" s="3" t="s">
        <v>40</v>
      </c>
      <c r="W68" s="3" t="s">
        <v>40</v>
      </c>
      <c r="X68" s="3" t="s">
        <v>47</v>
      </c>
      <c r="Y68" s="3" t="s">
        <v>48</v>
      </c>
      <c r="Z68" s="3" t="s">
        <v>49</v>
      </c>
      <c r="AA68" s="3" t="s">
        <v>50</v>
      </c>
      <c r="AB68" s="3" t="s">
        <v>40</v>
      </c>
    </row>
    <row r="69" spans="1:28">
      <c r="A69" s="9" t="s">
        <v>664</v>
      </c>
      <c r="B69" s="10" t="s">
        <v>665</v>
      </c>
      <c r="C69" s="10" t="s">
        <v>82677</v>
      </c>
      <c r="D69" s="2" t="s">
        <v>666</v>
      </c>
      <c r="E69" s="2" t="s">
        <v>667</v>
      </c>
      <c r="F69" s="2" t="s">
        <v>668</v>
      </c>
      <c r="G69" s="3">
        <v>1981</v>
      </c>
      <c r="H69" s="3" t="s">
        <v>669</v>
      </c>
      <c r="I69" s="3" t="s">
        <v>670</v>
      </c>
      <c r="J69" s="3" t="s">
        <v>36</v>
      </c>
      <c r="K69" s="3" t="s">
        <v>37</v>
      </c>
      <c r="L69" s="2" t="s">
        <v>671</v>
      </c>
      <c r="M69" s="3" t="s">
        <v>39</v>
      </c>
      <c r="N69" s="3">
        <v>199401</v>
      </c>
      <c r="O69" s="3">
        <v>202602</v>
      </c>
      <c r="P69" s="3" t="s">
        <v>40</v>
      </c>
      <c r="Q69" s="2" t="s">
        <v>74</v>
      </c>
      <c r="R69" s="11" t="s">
        <v>672</v>
      </c>
      <c r="S69" s="11" t="s">
        <v>673</v>
      </c>
      <c r="T69" s="3" t="s">
        <v>241</v>
      </c>
      <c r="U69" s="3" t="s">
        <v>674</v>
      </c>
      <c r="V69" s="3" t="s">
        <v>40</v>
      </c>
      <c r="W69" s="3" t="s">
        <v>46</v>
      </c>
      <c r="X69" s="3" t="s">
        <v>47</v>
      </c>
      <c r="Y69" s="3" t="s">
        <v>48</v>
      </c>
      <c r="Z69" s="3" t="s">
        <v>49</v>
      </c>
      <c r="AA69" s="3" t="s">
        <v>50</v>
      </c>
      <c r="AB69" s="3" t="s">
        <v>40</v>
      </c>
    </row>
    <row r="70" spans="1:28">
      <c r="A70" s="9" t="s">
        <v>675</v>
      </c>
      <c r="B70" s="10" t="s">
        <v>676</v>
      </c>
      <c r="C70" s="10" t="s">
        <v>82678</v>
      </c>
      <c r="D70" s="2" t="s">
        <v>677</v>
      </c>
      <c r="E70" s="2" t="s">
        <v>678</v>
      </c>
      <c r="G70" s="3">
        <v>2001</v>
      </c>
      <c r="H70" s="3" t="s">
        <v>679</v>
      </c>
      <c r="I70" s="3" t="s">
        <v>680</v>
      </c>
      <c r="J70" s="3" t="s">
        <v>56</v>
      </c>
      <c r="K70" s="3" t="s">
        <v>37</v>
      </c>
      <c r="L70" s="2" t="s">
        <v>681</v>
      </c>
      <c r="M70" s="3" t="s">
        <v>39</v>
      </c>
      <c r="N70" s="3">
        <v>200202</v>
      </c>
      <c r="O70" s="3">
        <v>201312</v>
      </c>
      <c r="P70" s="3" t="s">
        <v>40</v>
      </c>
      <c r="Q70" s="2" t="s">
        <v>616</v>
      </c>
      <c r="R70" s="11" t="s">
        <v>682</v>
      </c>
      <c r="S70" s="11" t="s">
        <v>683</v>
      </c>
      <c r="T70" s="3" t="s">
        <v>77</v>
      </c>
      <c r="U70" s="3" t="s">
        <v>684</v>
      </c>
      <c r="V70" s="3" t="s">
        <v>40</v>
      </c>
      <c r="W70" s="3" t="s">
        <v>46</v>
      </c>
      <c r="X70" s="3" t="s">
        <v>47</v>
      </c>
      <c r="Y70" s="3" t="s">
        <v>48</v>
      </c>
      <c r="Z70" s="3" t="s">
        <v>49</v>
      </c>
      <c r="AA70" s="3" t="s">
        <v>50</v>
      </c>
      <c r="AB70" s="3" t="s">
        <v>46</v>
      </c>
    </row>
    <row r="71" spans="1:28">
      <c r="A71" s="9" t="s">
        <v>685</v>
      </c>
      <c r="B71" s="10" t="s">
        <v>686</v>
      </c>
      <c r="C71" s="10" t="s">
        <v>82679</v>
      </c>
      <c r="D71" s="2" t="s">
        <v>687</v>
      </c>
      <c r="E71" s="2" t="s">
        <v>688</v>
      </c>
      <c r="G71" s="3">
        <v>1964</v>
      </c>
      <c r="H71" s="3" t="s">
        <v>689</v>
      </c>
      <c r="I71" s="3" t="s">
        <v>690</v>
      </c>
      <c r="J71" s="3" t="s">
        <v>36</v>
      </c>
      <c r="K71" s="3" t="s">
        <v>37</v>
      </c>
      <c r="L71" s="2" t="s">
        <v>691</v>
      </c>
      <c r="M71" s="3" t="s">
        <v>114</v>
      </c>
      <c r="N71" s="3">
        <v>196401</v>
      </c>
      <c r="O71" s="3">
        <v>202601</v>
      </c>
      <c r="P71" s="3" t="s">
        <v>46</v>
      </c>
      <c r="Q71" s="2" t="s">
        <v>692</v>
      </c>
      <c r="R71" s="11" t="s">
        <v>693</v>
      </c>
      <c r="S71" s="11" t="s">
        <v>694</v>
      </c>
      <c r="T71" s="3" t="s">
        <v>77</v>
      </c>
      <c r="U71" s="3" t="s">
        <v>695</v>
      </c>
      <c r="V71" s="3" t="s">
        <v>40</v>
      </c>
      <c r="W71" s="3" t="s">
        <v>46</v>
      </c>
      <c r="X71" s="3" t="s">
        <v>47</v>
      </c>
      <c r="Y71" s="3" t="s">
        <v>48</v>
      </c>
      <c r="Z71" s="3" t="s">
        <v>49</v>
      </c>
      <c r="AA71" s="3" t="s">
        <v>50</v>
      </c>
      <c r="AB71" s="3" t="s">
        <v>40</v>
      </c>
    </row>
    <row r="72" spans="1:28">
      <c r="A72" s="9" t="s">
        <v>696</v>
      </c>
      <c r="B72" s="10" t="s">
        <v>697</v>
      </c>
      <c r="C72" s="10" t="s">
        <v>91316</v>
      </c>
      <c r="D72" s="2" t="s">
        <v>698</v>
      </c>
      <c r="E72" s="2" t="s">
        <v>699</v>
      </c>
      <c r="G72" s="3">
        <v>1960</v>
      </c>
      <c r="H72" s="3" t="s">
        <v>700</v>
      </c>
      <c r="I72" s="3" t="s">
        <v>701</v>
      </c>
      <c r="J72" s="3" t="s">
        <v>36</v>
      </c>
      <c r="K72" s="3" t="s">
        <v>37</v>
      </c>
      <c r="L72" s="2" t="s">
        <v>550</v>
      </c>
      <c r="M72" s="3" t="s">
        <v>114</v>
      </c>
      <c r="N72" s="3">
        <v>197503</v>
      </c>
      <c r="O72" s="3">
        <v>202601</v>
      </c>
      <c r="P72" s="3" t="s">
        <v>46</v>
      </c>
      <c r="Q72" s="2" t="s">
        <v>551</v>
      </c>
      <c r="R72" s="11" t="s">
        <v>702</v>
      </c>
      <c r="S72" s="11" t="s">
        <v>703</v>
      </c>
      <c r="T72" s="3" t="s">
        <v>91</v>
      </c>
      <c r="U72" s="3" t="s">
        <v>564</v>
      </c>
      <c r="V72" s="3" t="s">
        <v>46</v>
      </c>
      <c r="W72" s="3" t="s">
        <v>46</v>
      </c>
      <c r="X72" s="3" t="s">
        <v>47</v>
      </c>
      <c r="Y72" s="3" t="s">
        <v>48</v>
      </c>
      <c r="Z72" s="3" t="s">
        <v>49</v>
      </c>
      <c r="AA72" s="3" t="s">
        <v>50</v>
      </c>
      <c r="AB72" s="3" t="s">
        <v>40</v>
      </c>
    </row>
    <row r="73" spans="1:28">
      <c r="A73" s="9" t="s">
        <v>704</v>
      </c>
      <c r="B73" s="10" t="s">
        <v>705</v>
      </c>
      <c r="C73" s="10" t="s">
        <v>82680</v>
      </c>
      <c r="D73" s="2" t="s">
        <v>706</v>
      </c>
      <c r="E73" s="2" t="s">
        <v>707</v>
      </c>
      <c r="F73" s="2" t="s">
        <v>708</v>
      </c>
      <c r="G73" s="3">
        <v>1996</v>
      </c>
      <c r="H73" s="3" t="s">
        <v>709</v>
      </c>
      <c r="I73" s="3" t="s">
        <v>710</v>
      </c>
      <c r="J73" s="3" t="s">
        <v>36</v>
      </c>
      <c r="K73" s="3" t="s">
        <v>37</v>
      </c>
      <c r="L73" s="2" t="s">
        <v>711</v>
      </c>
      <c r="M73" s="3" t="s">
        <v>88</v>
      </c>
      <c r="N73" s="3">
        <v>199904</v>
      </c>
      <c r="O73" s="3">
        <v>202504</v>
      </c>
      <c r="P73" s="3" t="s">
        <v>40</v>
      </c>
      <c r="Q73" s="2" t="s">
        <v>551</v>
      </c>
      <c r="R73" s="11" t="s">
        <v>712</v>
      </c>
      <c r="S73" s="11" t="s">
        <v>531</v>
      </c>
      <c r="T73" s="3" t="s">
        <v>241</v>
      </c>
      <c r="U73" s="3" t="s">
        <v>303</v>
      </c>
      <c r="V73" s="3" t="s">
        <v>40</v>
      </c>
      <c r="W73" s="3" t="s">
        <v>46</v>
      </c>
      <c r="X73" s="3" t="s">
        <v>47</v>
      </c>
      <c r="Y73" s="3" t="s">
        <v>48</v>
      </c>
      <c r="Z73" s="3" t="s">
        <v>49</v>
      </c>
      <c r="AA73" s="3" t="s">
        <v>50</v>
      </c>
      <c r="AB73" s="3" t="s">
        <v>40</v>
      </c>
    </row>
    <row r="74" spans="1:28">
      <c r="A74" s="9" t="s">
        <v>713</v>
      </c>
      <c r="B74" s="10" t="s">
        <v>714</v>
      </c>
      <c r="C74" s="10" t="s">
        <v>82681</v>
      </c>
      <c r="D74" s="2" t="s">
        <v>715</v>
      </c>
      <c r="E74" s="2" t="s">
        <v>716</v>
      </c>
      <c r="G74" s="3">
        <v>2002</v>
      </c>
      <c r="H74" s="3" t="s">
        <v>717</v>
      </c>
      <c r="I74" s="3" t="s">
        <v>718</v>
      </c>
      <c r="J74" s="3" t="s">
        <v>36</v>
      </c>
      <c r="K74" s="3" t="s">
        <v>37</v>
      </c>
      <c r="L74" s="2" t="s">
        <v>719</v>
      </c>
      <c r="M74" s="3" t="s">
        <v>88</v>
      </c>
      <c r="N74" s="3">
        <v>200201</v>
      </c>
      <c r="O74" s="3">
        <v>202504</v>
      </c>
      <c r="P74" s="3" t="s">
        <v>40</v>
      </c>
      <c r="Q74" s="2" t="s">
        <v>720</v>
      </c>
      <c r="R74" s="11" t="s">
        <v>721</v>
      </c>
      <c r="S74" s="11" t="s">
        <v>722</v>
      </c>
      <c r="T74" s="3" t="s">
        <v>723</v>
      </c>
      <c r="U74" s="3" t="s">
        <v>724</v>
      </c>
      <c r="V74" s="3" t="s">
        <v>40</v>
      </c>
      <c r="W74" s="3" t="s">
        <v>46</v>
      </c>
      <c r="X74" s="3" t="s">
        <v>47</v>
      </c>
      <c r="Y74" s="3" t="s">
        <v>48</v>
      </c>
      <c r="Z74" s="3" t="s">
        <v>49</v>
      </c>
      <c r="AA74" s="3" t="s">
        <v>50</v>
      </c>
      <c r="AB74" s="3" t="s">
        <v>40</v>
      </c>
    </row>
    <row r="75" spans="1:28">
      <c r="A75" s="9" t="s">
        <v>725</v>
      </c>
      <c r="B75" s="10" t="s">
        <v>726</v>
      </c>
      <c r="C75" s="10" t="s">
        <v>82682</v>
      </c>
      <c r="D75" s="2" t="s">
        <v>727</v>
      </c>
      <c r="E75" s="2" t="s">
        <v>728</v>
      </c>
      <c r="G75" s="3">
        <v>1991</v>
      </c>
      <c r="H75" s="3" t="s">
        <v>729</v>
      </c>
      <c r="I75" s="3" t="s">
        <v>730</v>
      </c>
      <c r="J75" s="3" t="s">
        <v>36</v>
      </c>
      <c r="K75" s="3" t="s">
        <v>37</v>
      </c>
      <c r="L75" s="2" t="s">
        <v>731</v>
      </c>
      <c r="M75" s="3" t="s">
        <v>88</v>
      </c>
      <c r="N75" s="3">
        <v>199101</v>
      </c>
      <c r="O75" s="3">
        <v>202504</v>
      </c>
      <c r="P75" s="3" t="s">
        <v>46</v>
      </c>
      <c r="Q75" s="2" t="s">
        <v>551</v>
      </c>
      <c r="R75" s="11" t="s">
        <v>732</v>
      </c>
      <c r="S75" s="11" t="s">
        <v>733</v>
      </c>
      <c r="T75" s="3" t="s">
        <v>91</v>
      </c>
      <c r="U75" s="3" t="s">
        <v>92</v>
      </c>
      <c r="V75" s="3" t="s">
        <v>40</v>
      </c>
      <c r="W75" s="3" t="s">
        <v>46</v>
      </c>
      <c r="X75" s="3" t="s">
        <v>47</v>
      </c>
      <c r="Y75" s="3" t="s">
        <v>48</v>
      </c>
      <c r="Z75" s="3" t="s">
        <v>49</v>
      </c>
      <c r="AA75" s="3" t="s">
        <v>50</v>
      </c>
      <c r="AB75" s="3" t="s">
        <v>40</v>
      </c>
    </row>
    <row r="76" spans="1:28">
      <c r="A76" s="9" t="s">
        <v>734</v>
      </c>
      <c r="B76" s="10" t="s">
        <v>735</v>
      </c>
      <c r="C76" s="10" t="s">
        <v>82683</v>
      </c>
      <c r="D76" s="2" t="s">
        <v>736</v>
      </c>
      <c r="E76" s="2" t="s">
        <v>737</v>
      </c>
      <c r="F76" s="2" t="s">
        <v>738</v>
      </c>
      <c r="G76" s="3">
        <v>1983</v>
      </c>
      <c r="H76" s="3" t="s">
        <v>739</v>
      </c>
      <c r="I76" s="3" t="s">
        <v>740</v>
      </c>
      <c r="J76" s="3" t="s">
        <v>36</v>
      </c>
      <c r="K76" s="3" t="s">
        <v>37</v>
      </c>
      <c r="L76" s="2" t="s">
        <v>741</v>
      </c>
      <c r="M76" s="3" t="s">
        <v>114</v>
      </c>
      <c r="N76" s="3">
        <v>199401</v>
      </c>
      <c r="O76" s="3">
        <v>202505</v>
      </c>
      <c r="P76" s="3" t="s">
        <v>40</v>
      </c>
      <c r="Q76" s="2" t="s">
        <v>742</v>
      </c>
      <c r="R76" s="11" t="s">
        <v>743</v>
      </c>
      <c r="S76" s="11" t="s">
        <v>388</v>
      </c>
      <c r="T76" s="3" t="s">
        <v>241</v>
      </c>
      <c r="U76" s="3" t="s">
        <v>303</v>
      </c>
      <c r="V76" s="3" t="s">
        <v>40</v>
      </c>
      <c r="W76" s="3" t="s">
        <v>46</v>
      </c>
      <c r="X76" s="3" t="s">
        <v>47</v>
      </c>
      <c r="Y76" s="3" t="s">
        <v>48</v>
      </c>
      <c r="Z76" s="3" t="s">
        <v>49</v>
      </c>
      <c r="AA76" s="3" t="s">
        <v>50</v>
      </c>
      <c r="AB76" s="3" t="s">
        <v>40</v>
      </c>
    </row>
    <row r="77" spans="1:28">
      <c r="A77" s="9" t="s">
        <v>744</v>
      </c>
      <c r="B77" s="10" t="s">
        <v>745</v>
      </c>
      <c r="C77" s="10" t="s">
        <v>82684</v>
      </c>
      <c r="E77" s="2" t="s">
        <v>746</v>
      </c>
      <c r="G77" s="3">
        <v>1981</v>
      </c>
      <c r="H77" s="3" t="s">
        <v>747</v>
      </c>
      <c r="I77" s="3" t="s">
        <v>748</v>
      </c>
      <c r="J77" s="3" t="s">
        <v>749</v>
      </c>
      <c r="K77" s="3" t="s">
        <v>37</v>
      </c>
      <c r="L77" s="2" t="s">
        <v>750</v>
      </c>
      <c r="M77" s="3" t="s">
        <v>88</v>
      </c>
      <c r="N77" s="3">
        <v>198100</v>
      </c>
      <c r="O77" s="3">
        <v>199704</v>
      </c>
      <c r="P77" s="3" t="s">
        <v>46</v>
      </c>
      <c r="Q77" s="2" t="s">
        <v>551</v>
      </c>
      <c r="R77" s="11" t="s">
        <v>751</v>
      </c>
      <c r="S77" s="11" t="s">
        <v>752</v>
      </c>
      <c r="T77" s="3" t="s">
        <v>241</v>
      </c>
      <c r="U77" s="3" t="s">
        <v>303</v>
      </c>
      <c r="V77" s="3" t="s">
        <v>40</v>
      </c>
      <c r="W77" s="3" t="s">
        <v>46</v>
      </c>
      <c r="X77" s="3" t="s">
        <v>47</v>
      </c>
      <c r="Y77" s="3" t="s">
        <v>48</v>
      </c>
      <c r="Z77" s="3" t="s">
        <v>49</v>
      </c>
      <c r="AA77" s="3" t="s">
        <v>50</v>
      </c>
      <c r="AB77" s="3" t="s">
        <v>40</v>
      </c>
    </row>
    <row r="78" spans="1:28">
      <c r="A78" s="9" t="s">
        <v>753</v>
      </c>
      <c r="B78" s="10" t="s">
        <v>754</v>
      </c>
      <c r="C78" s="10" t="s">
        <v>91317</v>
      </c>
      <c r="D78" s="2" t="s">
        <v>755</v>
      </c>
      <c r="E78" s="2" t="s">
        <v>756</v>
      </c>
      <c r="F78" s="2" t="s">
        <v>757</v>
      </c>
      <c r="G78" s="3">
        <v>1984</v>
      </c>
      <c r="H78" s="3" t="s">
        <v>758</v>
      </c>
      <c r="I78" s="3" t="s">
        <v>759</v>
      </c>
      <c r="J78" s="3" t="s">
        <v>36</v>
      </c>
      <c r="K78" s="3" t="s">
        <v>37</v>
      </c>
      <c r="L78" s="2" t="s">
        <v>760</v>
      </c>
      <c r="M78" s="3" t="s">
        <v>114</v>
      </c>
      <c r="N78" s="3">
        <v>199901</v>
      </c>
      <c r="O78" s="3">
        <v>202505</v>
      </c>
      <c r="P78" s="3" t="s">
        <v>40</v>
      </c>
      <c r="Q78" s="2" t="s">
        <v>761</v>
      </c>
      <c r="R78" s="11" t="s">
        <v>762</v>
      </c>
      <c r="S78" s="11" t="s">
        <v>531</v>
      </c>
      <c r="T78" s="3" t="s">
        <v>60</v>
      </c>
      <c r="U78" s="3" t="s">
        <v>532</v>
      </c>
      <c r="V78" s="3" t="s">
        <v>40</v>
      </c>
      <c r="W78" s="3" t="s">
        <v>46</v>
      </c>
      <c r="X78" s="3" t="s">
        <v>47</v>
      </c>
      <c r="Y78" s="3" t="s">
        <v>48</v>
      </c>
      <c r="Z78" s="3" t="s">
        <v>49</v>
      </c>
      <c r="AA78" s="3" t="s">
        <v>50</v>
      </c>
      <c r="AB78" s="3" t="s">
        <v>40</v>
      </c>
    </row>
    <row r="79" spans="1:28">
      <c r="A79" s="9" t="s">
        <v>763</v>
      </c>
      <c r="B79" s="10" t="s">
        <v>764</v>
      </c>
      <c r="C79" s="10" t="s">
        <v>91318</v>
      </c>
      <c r="D79" s="2" t="s">
        <v>765</v>
      </c>
      <c r="E79" s="2" t="s">
        <v>766</v>
      </c>
      <c r="F79" s="2" t="s">
        <v>767</v>
      </c>
      <c r="G79" s="3">
        <v>1984</v>
      </c>
      <c r="H79" s="3" t="s">
        <v>768</v>
      </c>
      <c r="I79" s="3" t="s">
        <v>769</v>
      </c>
      <c r="J79" s="3" t="s">
        <v>36</v>
      </c>
      <c r="K79" s="3" t="s">
        <v>37</v>
      </c>
      <c r="L79" s="2" t="s">
        <v>760</v>
      </c>
      <c r="M79" s="3" t="s">
        <v>114</v>
      </c>
      <c r="N79" s="3">
        <v>198401</v>
      </c>
      <c r="O79" s="3">
        <v>202601</v>
      </c>
      <c r="P79" s="3" t="s">
        <v>46</v>
      </c>
      <c r="Q79" s="2" t="s">
        <v>761</v>
      </c>
      <c r="R79" s="11" t="s">
        <v>770</v>
      </c>
      <c r="S79" s="11" t="s">
        <v>281</v>
      </c>
      <c r="T79" s="3" t="s">
        <v>77</v>
      </c>
      <c r="U79" s="3" t="s">
        <v>771</v>
      </c>
      <c r="V79" s="3" t="s">
        <v>40</v>
      </c>
      <c r="W79" s="3" t="s">
        <v>46</v>
      </c>
      <c r="X79" s="3" t="s">
        <v>47</v>
      </c>
      <c r="Y79" s="3" t="s">
        <v>48</v>
      </c>
      <c r="Z79" s="3" t="s">
        <v>49</v>
      </c>
      <c r="AA79" s="3" t="s">
        <v>50</v>
      </c>
      <c r="AB79" s="3" t="s">
        <v>40</v>
      </c>
    </row>
    <row r="80" spans="1:28">
      <c r="A80" s="9" t="s">
        <v>772</v>
      </c>
      <c r="B80" s="10" t="s">
        <v>773</v>
      </c>
      <c r="C80" s="10" t="s">
        <v>82685</v>
      </c>
      <c r="D80" s="2" t="s">
        <v>774</v>
      </c>
      <c r="E80" s="2" t="s">
        <v>775</v>
      </c>
      <c r="G80" s="3">
        <v>1975</v>
      </c>
      <c r="H80" s="3" t="s">
        <v>776</v>
      </c>
      <c r="I80" s="3" t="s">
        <v>777</v>
      </c>
      <c r="J80" s="3" t="s">
        <v>36</v>
      </c>
      <c r="K80" s="3" t="s">
        <v>37</v>
      </c>
      <c r="L80" s="2" t="s">
        <v>778</v>
      </c>
      <c r="M80" s="3" t="s">
        <v>114</v>
      </c>
      <c r="N80" s="3">
        <v>197501</v>
      </c>
      <c r="O80" s="3">
        <v>202601</v>
      </c>
      <c r="P80" s="3" t="s">
        <v>46</v>
      </c>
      <c r="Q80" s="2" t="s">
        <v>551</v>
      </c>
      <c r="R80" s="11" t="s">
        <v>779</v>
      </c>
      <c r="S80" s="11" t="s">
        <v>780</v>
      </c>
      <c r="T80" s="3" t="s">
        <v>77</v>
      </c>
      <c r="U80" s="3" t="s">
        <v>781</v>
      </c>
      <c r="V80" s="3" t="s">
        <v>40</v>
      </c>
      <c r="W80" s="3" t="s">
        <v>46</v>
      </c>
      <c r="X80" s="3" t="s">
        <v>47</v>
      </c>
      <c r="Y80" s="3" t="s">
        <v>48</v>
      </c>
      <c r="Z80" s="3" t="s">
        <v>49</v>
      </c>
      <c r="AA80" s="3" t="s">
        <v>50</v>
      </c>
      <c r="AB80" s="3" t="s">
        <v>40</v>
      </c>
    </row>
    <row r="81" spans="1:28">
      <c r="A81" s="9" t="s">
        <v>782</v>
      </c>
      <c r="B81" s="10" t="s">
        <v>783</v>
      </c>
      <c r="C81" s="10" t="s">
        <v>82686</v>
      </c>
      <c r="D81" s="2" t="s">
        <v>784</v>
      </c>
      <c r="E81" s="2" t="s">
        <v>785</v>
      </c>
      <c r="G81" s="3">
        <v>1974</v>
      </c>
      <c r="H81" s="3" t="s">
        <v>786</v>
      </c>
      <c r="I81" s="3" t="s">
        <v>787</v>
      </c>
      <c r="J81" s="3" t="s">
        <v>36</v>
      </c>
      <c r="K81" s="3" t="s">
        <v>37</v>
      </c>
      <c r="L81" s="2" t="s">
        <v>788</v>
      </c>
      <c r="M81" s="3" t="s">
        <v>39</v>
      </c>
      <c r="N81" s="3">
        <v>199401</v>
      </c>
      <c r="O81" s="3">
        <v>202601</v>
      </c>
      <c r="P81" s="3" t="s">
        <v>40</v>
      </c>
      <c r="Q81" s="2" t="s">
        <v>551</v>
      </c>
      <c r="R81" s="11" t="s">
        <v>789</v>
      </c>
      <c r="S81" s="11" t="s">
        <v>673</v>
      </c>
      <c r="T81" s="3" t="s">
        <v>241</v>
      </c>
      <c r="U81" s="3" t="s">
        <v>674</v>
      </c>
      <c r="V81" s="3" t="s">
        <v>40</v>
      </c>
      <c r="W81" s="3" t="s">
        <v>46</v>
      </c>
      <c r="X81" s="3" t="s">
        <v>47</v>
      </c>
      <c r="Y81" s="3" t="s">
        <v>48</v>
      </c>
      <c r="Z81" s="3" t="s">
        <v>49</v>
      </c>
      <c r="AA81" s="3" t="s">
        <v>50</v>
      </c>
      <c r="AB81" s="3" t="s">
        <v>40</v>
      </c>
    </row>
    <row r="82" spans="1:28">
      <c r="A82" s="9" t="s">
        <v>790</v>
      </c>
      <c r="B82" s="10" t="s">
        <v>791</v>
      </c>
      <c r="C82" s="10" t="s">
        <v>82687</v>
      </c>
      <c r="D82" s="2" t="s">
        <v>792</v>
      </c>
      <c r="E82" s="2" t="s">
        <v>793</v>
      </c>
      <c r="F82" s="2" t="s">
        <v>794</v>
      </c>
      <c r="G82" s="3">
        <v>1993</v>
      </c>
      <c r="H82" s="3" t="s">
        <v>795</v>
      </c>
      <c r="I82" s="3" t="s">
        <v>796</v>
      </c>
      <c r="J82" s="3" t="s">
        <v>36</v>
      </c>
      <c r="K82" s="3" t="s">
        <v>37</v>
      </c>
      <c r="L82" s="2" t="s">
        <v>797</v>
      </c>
      <c r="M82" s="3" t="s">
        <v>114</v>
      </c>
      <c r="N82" s="3">
        <v>199401</v>
      </c>
      <c r="O82" s="3">
        <v>202506</v>
      </c>
      <c r="P82" s="3" t="s">
        <v>40</v>
      </c>
      <c r="Q82" s="2" t="s">
        <v>551</v>
      </c>
      <c r="R82" s="11" t="s">
        <v>798</v>
      </c>
      <c r="S82" s="11" t="s">
        <v>388</v>
      </c>
      <c r="T82" s="3" t="s">
        <v>241</v>
      </c>
      <c r="U82" s="3" t="s">
        <v>674</v>
      </c>
      <c r="V82" s="3" t="s">
        <v>40</v>
      </c>
      <c r="W82" s="3" t="s">
        <v>46</v>
      </c>
      <c r="X82" s="3" t="s">
        <v>47</v>
      </c>
      <c r="Y82" s="3" t="s">
        <v>48</v>
      </c>
      <c r="Z82" s="3" t="s">
        <v>49</v>
      </c>
      <c r="AA82" s="3" t="s">
        <v>50</v>
      </c>
      <c r="AB82" s="3" t="s">
        <v>40</v>
      </c>
    </row>
    <row r="83" spans="1:28">
      <c r="A83" s="9" t="s">
        <v>799</v>
      </c>
      <c r="B83" s="10" t="s">
        <v>800</v>
      </c>
      <c r="C83" s="10" t="s">
        <v>82688</v>
      </c>
      <c r="D83" s="2" t="s">
        <v>801</v>
      </c>
      <c r="E83" s="2" t="s">
        <v>802</v>
      </c>
      <c r="G83" s="3">
        <v>1952</v>
      </c>
      <c r="H83" s="3" t="s">
        <v>803</v>
      </c>
      <c r="I83" s="3" t="s">
        <v>804</v>
      </c>
      <c r="J83" s="3" t="s">
        <v>56</v>
      </c>
      <c r="K83" s="3" t="s">
        <v>37</v>
      </c>
      <c r="L83" s="2" t="s">
        <v>805</v>
      </c>
      <c r="M83" s="3" t="s">
        <v>39</v>
      </c>
      <c r="N83" s="3">
        <v>195201</v>
      </c>
      <c r="O83" s="3">
        <v>201505</v>
      </c>
      <c r="P83" s="3" t="s">
        <v>46</v>
      </c>
      <c r="Q83" s="2" t="s">
        <v>551</v>
      </c>
      <c r="R83" s="11" t="s">
        <v>806</v>
      </c>
      <c r="S83" s="11" t="s">
        <v>807</v>
      </c>
      <c r="T83" s="3" t="s">
        <v>60</v>
      </c>
      <c r="U83" s="3" t="s">
        <v>532</v>
      </c>
      <c r="V83" s="3" t="s">
        <v>40</v>
      </c>
      <c r="W83" s="3" t="s">
        <v>40</v>
      </c>
      <c r="X83" s="3" t="s">
        <v>47</v>
      </c>
      <c r="Y83" s="3" t="s">
        <v>48</v>
      </c>
      <c r="Z83" s="3" t="s">
        <v>49</v>
      </c>
      <c r="AA83" s="3" t="s">
        <v>50</v>
      </c>
      <c r="AB83" s="3" t="s">
        <v>40</v>
      </c>
    </row>
    <row r="84" spans="1:28">
      <c r="A84" s="9" t="s">
        <v>808</v>
      </c>
      <c r="B84" s="10" t="s">
        <v>809</v>
      </c>
      <c r="C84" s="10" t="s">
        <v>82689</v>
      </c>
      <c r="E84" s="2" t="s">
        <v>810</v>
      </c>
      <c r="G84" s="3">
        <v>2018</v>
      </c>
      <c r="H84" s="3" t="s">
        <v>811</v>
      </c>
      <c r="I84" s="3" t="s">
        <v>812</v>
      </c>
      <c r="J84" s="3" t="s">
        <v>36</v>
      </c>
      <c r="K84" s="3" t="s">
        <v>37</v>
      </c>
      <c r="L84" s="2" t="s">
        <v>813</v>
      </c>
      <c r="M84" s="3" t="s">
        <v>814</v>
      </c>
      <c r="N84" s="3">
        <v>201801</v>
      </c>
      <c r="O84" s="3">
        <v>202603</v>
      </c>
      <c r="P84" s="3" t="s">
        <v>40</v>
      </c>
      <c r="Q84" s="2" t="s">
        <v>551</v>
      </c>
      <c r="R84" s="11" t="s">
        <v>815</v>
      </c>
      <c r="S84" s="11" t="s">
        <v>816</v>
      </c>
      <c r="T84" s="3" t="s">
        <v>60</v>
      </c>
      <c r="U84" s="3" t="s">
        <v>817</v>
      </c>
      <c r="V84" s="3" t="s">
        <v>40</v>
      </c>
      <c r="W84" s="3" t="s">
        <v>40</v>
      </c>
      <c r="X84" s="3" t="s">
        <v>47</v>
      </c>
      <c r="Y84" s="3" t="s">
        <v>48</v>
      </c>
      <c r="Z84" s="3" t="s">
        <v>49</v>
      </c>
      <c r="AA84" s="3" t="s">
        <v>50</v>
      </c>
      <c r="AB84" s="3" t="s">
        <v>40</v>
      </c>
    </row>
    <row r="85" spans="1:28">
      <c r="A85" s="9" t="s">
        <v>818</v>
      </c>
      <c r="B85" s="10" t="s">
        <v>819</v>
      </c>
      <c r="C85" s="10" t="s">
        <v>82690</v>
      </c>
      <c r="D85" s="2" t="s">
        <v>820</v>
      </c>
      <c r="E85" s="2" t="s">
        <v>821</v>
      </c>
      <c r="G85" s="3">
        <v>2002</v>
      </c>
      <c r="H85" s="3" t="s">
        <v>822</v>
      </c>
      <c r="I85" s="3" t="s">
        <v>823</v>
      </c>
      <c r="J85" s="3" t="s">
        <v>36</v>
      </c>
      <c r="K85" s="3" t="s">
        <v>37</v>
      </c>
      <c r="L85" s="2" t="s">
        <v>824</v>
      </c>
      <c r="M85" s="3" t="s">
        <v>114</v>
      </c>
      <c r="N85" s="3">
        <v>200201</v>
      </c>
      <c r="O85" s="3">
        <v>202505</v>
      </c>
      <c r="P85" s="3" t="s">
        <v>40</v>
      </c>
      <c r="Q85" s="2" t="s">
        <v>551</v>
      </c>
      <c r="R85" s="11" t="s">
        <v>825</v>
      </c>
      <c r="S85" s="11" t="s">
        <v>722</v>
      </c>
      <c r="T85" s="3" t="s">
        <v>586</v>
      </c>
      <c r="U85" s="3" t="s">
        <v>826</v>
      </c>
      <c r="V85" s="3" t="s">
        <v>40</v>
      </c>
      <c r="W85" s="3" t="s">
        <v>46</v>
      </c>
      <c r="X85" s="3" t="s">
        <v>47</v>
      </c>
      <c r="Y85" s="3" t="s">
        <v>48</v>
      </c>
      <c r="Z85" s="3" t="s">
        <v>49</v>
      </c>
      <c r="AA85" s="3" t="s">
        <v>50</v>
      </c>
      <c r="AB85" s="3" t="s">
        <v>40</v>
      </c>
    </row>
    <row r="86" spans="1:28">
      <c r="A86" s="9" t="s">
        <v>827</v>
      </c>
      <c r="B86" s="10" t="s">
        <v>828</v>
      </c>
      <c r="C86" s="10" t="s">
        <v>82691</v>
      </c>
      <c r="D86" s="2" t="s">
        <v>829</v>
      </c>
      <c r="E86" s="2" t="s">
        <v>830</v>
      </c>
      <c r="F86" s="2" t="s">
        <v>831</v>
      </c>
      <c r="G86" s="3">
        <v>1999</v>
      </c>
      <c r="H86" s="3" t="s">
        <v>832</v>
      </c>
      <c r="I86" s="3" t="s">
        <v>833</v>
      </c>
      <c r="J86" s="3" t="s">
        <v>36</v>
      </c>
      <c r="K86" s="3" t="s">
        <v>37</v>
      </c>
      <c r="L86" s="2" t="s">
        <v>834</v>
      </c>
      <c r="M86" s="3" t="s">
        <v>88</v>
      </c>
      <c r="N86" s="3">
        <v>199901</v>
      </c>
      <c r="O86" s="3">
        <v>202504</v>
      </c>
      <c r="P86" s="3" t="s">
        <v>40</v>
      </c>
      <c r="Q86" s="2" t="s">
        <v>551</v>
      </c>
      <c r="R86" s="11" t="s">
        <v>835</v>
      </c>
      <c r="S86" s="11" t="s">
        <v>531</v>
      </c>
      <c r="T86" s="3" t="s">
        <v>60</v>
      </c>
      <c r="U86" s="3" t="s">
        <v>532</v>
      </c>
      <c r="V86" s="3" t="s">
        <v>40</v>
      </c>
      <c r="W86" s="3" t="s">
        <v>46</v>
      </c>
      <c r="X86" s="3" t="s">
        <v>47</v>
      </c>
      <c r="Y86" s="3" t="s">
        <v>48</v>
      </c>
      <c r="Z86" s="3" t="s">
        <v>49</v>
      </c>
      <c r="AA86" s="3" t="s">
        <v>50</v>
      </c>
      <c r="AB86" s="3" t="s">
        <v>40</v>
      </c>
    </row>
    <row r="87" spans="1:28">
      <c r="A87" s="9" t="s">
        <v>836</v>
      </c>
      <c r="B87" s="10" t="s">
        <v>837</v>
      </c>
      <c r="C87" s="10" t="s">
        <v>82692</v>
      </c>
      <c r="D87" s="2" t="s">
        <v>838</v>
      </c>
      <c r="E87" s="2" t="s">
        <v>839</v>
      </c>
      <c r="F87" s="2" t="s">
        <v>840</v>
      </c>
      <c r="G87" s="3">
        <v>1984</v>
      </c>
      <c r="H87" s="3" t="s">
        <v>841</v>
      </c>
      <c r="I87" s="3" t="s">
        <v>842</v>
      </c>
      <c r="J87" s="3" t="s">
        <v>36</v>
      </c>
      <c r="K87" s="3" t="s">
        <v>37</v>
      </c>
      <c r="L87" s="2" t="s">
        <v>843</v>
      </c>
      <c r="M87" s="3" t="s">
        <v>114</v>
      </c>
      <c r="N87" s="3">
        <v>198401</v>
      </c>
      <c r="O87" s="3">
        <v>202601</v>
      </c>
      <c r="P87" s="3" t="s">
        <v>46</v>
      </c>
      <c r="Q87" s="2" t="s">
        <v>720</v>
      </c>
      <c r="R87" s="11" t="s">
        <v>844</v>
      </c>
      <c r="S87" s="11" t="s">
        <v>845</v>
      </c>
      <c r="T87" s="3" t="s">
        <v>336</v>
      </c>
      <c r="U87" s="3" t="s">
        <v>337</v>
      </c>
      <c r="V87" s="3" t="s">
        <v>40</v>
      </c>
      <c r="W87" s="3" t="s">
        <v>46</v>
      </c>
      <c r="X87" s="3" t="s">
        <v>47</v>
      </c>
      <c r="Y87" s="3" t="s">
        <v>48</v>
      </c>
      <c r="Z87" s="3" t="s">
        <v>49</v>
      </c>
      <c r="AA87" s="3" t="s">
        <v>50</v>
      </c>
      <c r="AB87" s="3" t="s">
        <v>40</v>
      </c>
    </row>
    <row r="88" spans="1:28">
      <c r="A88" s="9" t="s">
        <v>846</v>
      </c>
      <c r="B88" s="10" t="s">
        <v>847</v>
      </c>
      <c r="C88" s="10" t="s">
        <v>91319</v>
      </c>
      <c r="D88" s="2" t="s">
        <v>848</v>
      </c>
      <c r="E88" s="2" t="s">
        <v>849</v>
      </c>
      <c r="F88" s="2" t="s">
        <v>850</v>
      </c>
      <c r="G88" s="3">
        <v>1999</v>
      </c>
      <c r="H88" s="3" t="s">
        <v>851</v>
      </c>
      <c r="I88" s="3" t="s">
        <v>852</v>
      </c>
      <c r="J88" s="3" t="s">
        <v>36</v>
      </c>
      <c r="K88" s="3" t="s">
        <v>37</v>
      </c>
      <c r="L88" s="2" t="s">
        <v>853</v>
      </c>
      <c r="M88" s="3" t="s">
        <v>114</v>
      </c>
      <c r="N88" s="3">
        <v>199901</v>
      </c>
      <c r="O88" s="3">
        <v>202506</v>
      </c>
      <c r="P88" s="3" t="s">
        <v>40</v>
      </c>
      <c r="Q88" s="2" t="s">
        <v>854</v>
      </c>
      <c r="R88" s="11" t="s">
        <v>855</v>
      </c>
      <c r="S88" s="11" t="s">
        <v>531</v>
      </c>
      <c r="T88" s="3" t="s">
        <v>60</v>
      </c>
      <c r="U88" s="3" t="s">
        <v>532</v>
      </c>
      <c r="V88" s="3" t="s">
        <v>40</v>
      </c>
      <c r="W88" s="3" t="s">
        <v>46</v>
      </c>
      <c r="X88" s="3" t="s">
        <v>47</v>
      </c>
      <c r="Y88" s="3" t="s">
        <v>48</v>
      </c>
      <c r="Z88" s="3" t="s">
        <v>49</v>
      </c>
      <c r="AA88" s="3" t="s">
        <v>50</v>
      </c>
      <c r="AB88" s="3" t="s">
        <v>40</v>
      </c>
    </row>
    <row r="89" spans="1:28">
      <c r="A89" s="9" t="s">
        <v>856</v>
      </c>
      <c r="B89" s="10" t="s">
        <v>857</v>
      </c>
      <c r="C89" s="10" t="s">
        <v>91320</v>
      </c>
      <c r="D89" s="2" t="s">
        <v>858</v>
      </c>
      <c r="E89" s="2" t="s">
        <v>859</v>
      </c>
      <c r="F89" s="2" t="s">
        <v>860</v>
      </c>
      <c r="G89" s="3">
        <v>1981</v>
      </c>
      <c r="H89" s="3" t="s">
        <v>861</v>
      </c>
      <c r="I89" s="3" t="s">
        <v>862</v>
      </c>
      <c r="J89" s="3" t="s">
        <v>36</v>
      </c>
      <c r="K89" s="3" t="s">
        <v>37</v>
      </c>
      <c r="L89" s="2" t="s">
        <v>853</v>
      </c>
      <c r="M89" s="3" t="s">
        <v>114</v>
      </c>
      <c r="N89" s="3">
        <v>198100</v>
      </c>
      <c r="O89" s="3">
        <v>202505</v>
      </c>
      <c r="P89" s="3" t="s">
        <v>46</v>
      </c>
      <c r="Q89" s="2" t="s">
        <v>854</v>
      </c>
      <c r="R89" s="11" t="s">
        <v>863</v>
      </c>
      <c r="S89" s="11" t="s">
        <v>864</v>
      </c>
      <c r="T89" s="3" t="s">
        <v>77</v>
      </c>
      <c r="U89" s="3" t="s">
        <v>771</v>
      </c>
      <c r="V89" s="3" t="s">
        <v>40</v>
      </c>
      <c r="W89" s="3" t="s">
        <v>46</v>
      </c>
      <c r="X89" s="3" t="s">
        <v>47</v>
      </c>
      <c r="Y89" s="3" t="s">
        <v>48</v>
      </c>
      <c r="Z89" s="3" t="s">
        <v>49</v>
      </c>
      <c r="AA89" s="3" t="s">
        <v>50</v>
      </c>
      <c r="AB89" s="3" t="s">
        <v>40</v>
      </c>
    </row>
    <row r="90" spans="1:28">
      <c r="A90" s="9" t="s">
        <v>865</v>
      </c>
      <c r="B90" s="10" t="s">
        <v>866</v>
      </c>
      <c r="C90" s="10" t="s">
        <v>82693</v>
      </c>
      <c r="D90" s="2" t="s">
        <v>867</v>
      </c>
      <c r="E90" s="2" t="s">
        <v>868</v>
      </c>
      <c r="F90" s="2" t="s">
        <v>869</v>
      </c>
      <c r="G90" s="3">
        <v>1995</v>
      </c>
      <c r="H90" s="3" t="s">
        <v>870</v>
      </c>
      <c r="I90" s="3" t="s">
        <v>871</v>
      </c>
      <c r="J90" s="3" t="s">
        <v>36</v>
      </c>
      <c r="K90" s="3" t="s">
        <v>37</v>
      </c>
      <c r="L90" s="2" t="s">
        <v>872</v>
      </c>
      <c r="M90" s="3" t="s">
        <v>114</v>
      </c>
      <c r="N90" s="3">
        <v>199501</v>
      </c>
      <c r="O90" s="3">
        <v>202604</v>
      </c>
      <c r="P90" s="3" t="s">
        <v>40</v>
      </c>
      <c r="Q90" s="2" t="s">
        <v>551</v>
      </c>
      <c r="R90" s="11" t="s">
        <v>873</v>
      </c>
      <c r="S90" s="11" t="s">
        <v>874</v>
      </c>
      <c r="T90" s="3" t="s">
        <v>336</v>
      </c>
      <c r="U90" s="3" t="s">
        <v>337</v>
      </c>
      <c r="V90" s="3" t="s">
        <v>40</v>
      </c>
      <c r="W90" s="3" t="s">
        <v>46</v>
      </c>
      <c r="X90" s="3" t="s">
        <v>47</v>
      </c>
      <c r="Y90" s="3" t="s">
        <v>48</v>
      </c>
      <c r="Z90" s="3" t="s">
        <v>49</v>
      </c>
      <c r="AA90" s="3" t="s">
        <v>50</v>
      </c>
      <c r="AB90" s="3" t="s">
        <v>40</v>
      </c>
    </row>
    <row r="91" spans="1:28">
      <c r="A91" s="9" t="s">
        <v>875</v>
      </c>
      <c r="B91" s="10" t="s">
        <v>876</v>
      </c>
      <c r="C91" s="10" t="s">
        <v>91321</v>
      </c>
      <c r="E91" s="2" t="s">
        <v>877</v>
      </c>
      <c r="F91" s="2" t="s">
        <v>878</v>
      </c>
      <c r="G91" s="3">
        <v>2005</v>
      </c>
      <c r="H91" s="3" t="s">
        <v>870</v>
      </c>
      <c r="I91" s="3" t="s">
        <v>871</v>
      </c>
      <c r="J91" s="3" t="s">
        <v>56</v>
      </c>
      <c r="K91" s="3" t="s">
        <v>37</v>
      </c>
      <c r="L91" s="2" t="s">
        <v>879</v>
      </c>
      <c r="M91" s="3" t="s">
        <v>39</v>
      </c>
      <c r="N91" s="3">
        <v>200503</v>
      </c>
      <c r="O91" s="3">
        <v>201224</v>
      </c>
      <c r="P91" s="3" t="s">
        <v>40</v>
      </c>
      <c r="Q91" s="2" t="s">
        <v>551</v>
      </c>
      <c r="R91" s="11" t="s">
        <v>880</v>
      </c>
      <c r="S91" s="11" t="s">
        <v>881</v>
      </c>
      <c r="T91" s="3" t="s">
        <v>336</v>
      </c>
      <c r="U91" s="3" t="s">
        <v>337</v>
      </c>
      <c r="V91" s="3" t="s">
        <v>40</v>
      </c>
      <c r="W91" s="3" t="s">
        <v>46</v>
      </c>
      <c r="X91" s="3" t="s">
        <v>47</v>
      </c>
      <c r="Y91" s="3" t="s">
        <v>48</v>
      </c>
      <c r="Z91" s="3" t="s">
        <v>49</v>
      </c>
      <c r="AA91" s="3" t="s">
        <v>50</v>
      </c>
      <c r="AB91" s="3" t="s">
        <v>40</v>
      </c>
    </row>
    <row r="92" spans="1:28">
      <c r="A92" s="9" t="s">
        <v>882</v>
      </c>
      <c r="B92" s="10" t="s">
        <v>883</v>
      </c>
      <c r="C92" s="10" t="s">
        <v>91322</v>
      </c>
      <c r="D92" s="2" t="s">
        <v>884</v>
      </c>
      <c r="E92" s="2" t="s">
        <v>885</v>
      </c>
      <c r="F92" s="2" t="s">
        <v>886</v>
      </c>
      <c r="G92" s="3">
        <v>1992</v>
      </c>
      <c r="H92" s="3" t="s">
        <v>887</v>
      </c>
      <c r="I92" s="3" t="s">
        <v>888</v>
      </c>
      <c r="J92" s="3" t="s">
        <v>36</v>
      </c>
      <c r="K92" s="3" t="s">
        <v>37</v>
      </c>
      <c r="L92" s="2" t="s">
        <v>889</v>
      </c>
      <c r="M92" s="3" t="s">
        <v>114</v>
      </c>
      <c r="N92" s="3">
        <v>199401</v>
      </c>
      <c r="O92" s="3">
        <v>202506</v>
      </c>
      <c r="P92" s="3" t="s">
        <v>40</v>
      </c>
      <c r="Q92" s="2" t="s">
        <v>551</v>
      </c>
      <c r="R92" s="11" t="s">
        <v>890</v>
      </c>
      <c r="S92" s="11" t="s">
        <v>388</v>
      </c>
      <c r="T92" s="3" t="s">
        <v>60</v>
      </c>
      <c r="U92" s="3" t="s">
        <v>532</v>
      </c>
      <c r="V92" s="3" t="s">
        <v>40</v>
      </c>
      <c r="W92" s="3" t="s">
        <v>46</v>
      </c>
      <c r="X92" s="3" t="s">
        <v>47</v>
      </c>
      <c r="Y92" s="3" t="s">
        <v>48</v>
      </c>
      <c r="Z92" s="3" t="s">
        <v>49</v>
      </c>
      <c r="AA92" s="3" t="s">
        <v>50</v>
      </c>
      <c r="AB92" s="3" t="s">
        <v>40</v>
      </c>
    </row>
    <row r="93" spans="1:28">
      <c r="A93" s="9" t="s">
        <v>891</v>
      </c>
      <c r="B93" s="10" t="s">
        <v>892</v>
      </c>
      <c r="C93" s="10" t="s">
        <v>82694</v>
      </c>
      <c r="D93" s="2" t="s">
        <v>893</v>
      </c>
      <c r="E93" s="2" t="s">
        <v>894</v>
      </c>
      <c r="F93" s="2" t="s">
        <v>895</v>
      </c>
      <c r="G93" s="3">
        <v>1957</v>
      </c>
      <c r="H93" s="3" t="s">
        <v>896</v>
      </c>
      <c r="I93" s="3" t="s">
        <v>897</v>
      </c>
      <c r="J93" s="3" t="s">
        <v>36</v>
      </c>
      <c r="K93" s="3" t="s">
        <v>37</v>
      </c>
      <c r="L93" s="2" t="s">
        <v>889</v>
      </c>
      <c r="M93" s="3" t="s">
        <v>114</v>
      </c>
      <c r="N93" s="3">
        <v>195700</v>
      </c>
      <c r="O93" s="3">
        <v>202505</v>
      </c>
      <c r="P93" s="3" t="s">
        <v>46</v>
      </c>
      <c r="Q93" s="2" t="s">
        <v>551</v>
      </c>
      <c r="R93" s="11" t="s">
        <v>898</v>
      </c>
      <c r="S93" s="11" t="s">
        <v>899</v>
      </c>
      <c r="T93" s="3" t="s">
        <v>336</v>
      </c>
      <c r="U93" s="3" t="s">
        <v>337</v>
      </c>
      <c r="V93" s="3" t="s">
        <v>40</v>
      </c>
      <c r="W93" s="3" t="s">
        <v>46</v>
      </c>
      <c r="X93" s="3" t="s">
        <v>47</v>
      </c>
      <c r="Y93" s="3" t="s">
        <v>48</v>
      </c>
      <c r="Z93" s="3" t="s">
        <v>49</v>
      </c>
      <c r="AA93" s="3" t="s">
        <v>50</v>
      </c>
      <c r="AB93" s="3" t="s">
        <v>40</v>
      </c>
    </row>
    <row r="94" spans="1:28">
      <c r="A94" s="9" t="s">
        <v>900</v>
      </c>
      <c r="B94" s="10" t="s">
        <v>901</v>
      </c>
      <c r="C94" s="10" t="s">
        <v>82695</v>
      </c>
      <c r="D94" s="2" t="s">
        <v>902</v>
      </c>
      <c r="E94" s="2" t="s">
        <v>903</v>
      </c>
      <c r="G94" s="3">
        <v>1961</v>
      </c>
      <c r="H94" s="3" t="s">
        <v>904</v>
      </c>
      <c r="I94" s="3" t="s">
        <v>905</v>
      </c>
      <c r="J94" s="3" t="s">
        <v>36</v>
      </c>
      <c r="K94" s="3" t="s">
        <v>37</v>
      </c>
      <c r="L94" s="2" t="s">
        <v>906</v>
      </c>
      <c r="M94" s="3" t="s">
        <v>114</v>
      </c>
      <c r="N94" s="3">
        <v>196101</v>
      </c>
      <c r="O94" s="3">
        <v>202603</v>
      </c>
      <c r="P94" s="3" t="s">
        <v>46</v>
      </c>
      <c r="Q94" s="2" t="s">
        <v>551</v>
      </c>
      <c r="R94" s="11" t="s">
        <v>907</v>
      </c>
      <c r="S94" s="11" t="s">
        <v>908</v>
      </c>
      <c r="T94" s="3" t="s">
        <v>336</v>
      </c>
      <c r="U94" s="3" t="s">
        <v>337</v>
      </c>
      <c r="V94" s="3" t="s">
        <v>40</v>
      </c>
      <c r="W94" s="3" t="s">
        <v>46</v>
      </c>
      <c r="X94" s="3" t="s">
        <v>47</v>
      </c>
      <c r="Y94" s="3" t="s">
        <v>48</v>
      </c>
      <c r="Z94" s="3" t="s">
        <v>49</v>
      </c>
      <c r="AA94" s="3" t="s">
        <v>50</v>
      </c>
      <c r="AB94" s="3" t="s">
        <v>40</v>
      </c>
    </row>
    <row r="95" spans="1:28">
      <c r="A95" s="9" t="s">
        <v>909</v>
      </c>
      <c r="B95" s="10" t="s">
        <v>910</v>
      </c>
      <c r="C95" s="10" t="s">
        <v>91323</v>
      </c>
      <c r="D95" s="2" t="s">
        <v>911</v>
      </c>
      <c r="E95" s="2" t="s">
        <v>912</v>
      </c>
      <c r="F95" s="2" t="s">
        <v>913</v>
      </c>
      <c r="G95" s="3">
        <v>2002</v>
      </c>
      <c r="H95" s="3" t="s">
        <v>914</v>
      </c>
      <c r="I95" s="3" t="s">
        <v>915</v>
      </c>
      <c r="J95" s="3" t="s">
        <v>36</v>
      </c>
      <c r="K95" s="3" t="s">
        <v>37</v>
      </c>
      <c r="L95" s="2" t="s">
        <v>916</v>
      </c>
      <c r="M95" s="3" t="s">
        <v>88</v>
      </c>
      <c r="N95" s="3">
        <v>200201</v>
      </c>
      <c r="O95" s="3">
        <v>202504</v>
      </c>
      <c r="P95" s="3" t="s">
        <v>40</v>
      </c>
      <c r="Q95" s="2" t="s">
        <v>742</v>
      </c>
      <c r="R95" s="11" t="s">
        <v>917</v>
      </c>
      <c r="S95" s="11" t="s">
        <v>722</v>
      </c>
      <c r="T95" s="3" t="s">
        <v>44</v>
      </c>
      <c r="U95" s="3" t="s">
        <v>918</v>
      </c>
      <c r="V95" s="3" t="s">
        <v>40</v>
      </c>
      <c r="W95" s="3" t="s">
        <v>46</v>
      </c>
      <c r="X95" s="3" t="s">
        <v>47</v>
      </c>
      <c r="Y95" s="3" t="s">
        <v>48</v>
      </c>
      <c r="Z95" s="3" t="s">
        <v>49</v>
      </c>
      <c r="AA95" s="3" t="s">
        <v>50</v>
      </c>
      <c r="AB95" s="3" t="s">
        <v>40</v>
      </c>
    </row>
    <row r="96" spans="1:28">
      <c r="A96" s="9" t="s">
        <v>919</v>
      </c>
      <c r="B96" s="10" t="s">
        <v>920</v>
      </c>
      <c r="C96" s="10" t="s">
        <v>91324</v>
      </c>
      <c r="D96" s="2" t="s">
        <v>921</v>
      </c>
      <c r="E96" s="2" t="s">
        <v>922</v>
      </c>
      <c r="F96" s="2" t="s">
        <v>923</v>
      </c>
      <c r="G96" s="3">
        <v>1957</v>
      </c>
      <c r="H96" s="3" t="s">
        <v>924</v>
      </c>
      <c r="I96" s="3" t="s">
        <v>925</v>
      </c>
      <c r="J96" s="3" t="s">
        <v>36</v>
      </c>
      <c r="K96" s="3" t="s">
        <v>37</v>
      </c>
      <c r="L96" s="2" t="s">
        <v>926</v>
      </c>
      <c r="M96" s="3" t="s">
        <v>114</v>
      </c>
      <c r="N96" s="3">
        <v>195801</v>
      </c>
      <c r="O96" s="3">
        <v>202601</v>
      </c>
      <c r="P96" s="3" t="s">
        <v>46</v>
      </c>
      <c r="Q96" s="2" t="s">
        <v>742</v>
      </c>
      <c r="R96" s="11" t="s">
        <v>927</v>
      </c>
      <c r="S96" s="11" t="s">
        <v>928</v>
      </c>
      <c r="T96" s="3" t="s">
        <v>60</v>
      </c>
      <c r="U96" s="3" t="s">
        <v>532</v>
      </c>
      <c r="V96" s="3" t="s">
        <v>40</v>
      </c>
      <c r="W96" s="3" t="s">
        <v>46</v>
      </c>
      <c r="X96" s="3" t="s">
        <v>47</v>
      </c>
      <c r="Y96" s="3" t="s">
        <v>48</v>
      </c>
      <c r="Z96" s="3" t="s">
        <v>49</v>
      </c>
      <c r="AA96" s="3" t="s">
        <v>50</v>
      </c>
      <c r="AB96" s="3" t="s">
        <v>40</v>
      </c>
    </row>
    <row r="97" spans="1:28">
      <c r="A97" s="9" t="s">
        <v>929</v>
      </c>
      <c r="B97" s="10" t="s">
        <v>930</v>
      </c>
      <c r="C97" s="10" t="s">
        <v>91325</v>
      </c>
      <c r="D97" s="2" t="s">
        <v>931</v>
      </c>
      <c r="E97" s="2" t="s">
        <v>932</v>
      </c>
      <c r="F97" s="2" t="s">
        <v>933</v>
      </c>
      <c r="G97" s="3">
        <v>1957</v>
      </c>
      <c r="H97" s="3" t="s">
        <v>934</v>
      </c>
      <c r="I97" s="3" t="s">
        <v>935</v>
      </c>
      <c r="J97" s="3" t="s">
        <v>36</v>
      </c>
      <c r="K97" s="3" t="s">
        <v>37</v>
      </c>
      <c r="L97" s="2" t="s">
        <v>926</v>
      </c>
      <c r="M97" s="3" t="s">
        <v>114</v>
      </c>
      <c r="N97" s="3">
        <v>197401</v>
      </c>
      <c r="O97" s="3">
        <v>202506</v>
      </c>
      <c r="P97" s="3" t="s">
        <v>46</v>
      </c>
      <c r="Q97" s="2" t="s">
        <v>742</v>
      </c>
      <c r="R97" s="11" t="s">
        <v>936</v>
      </c>
      <c r="S97" s="11" t="s">
        <v>937</v>
      </c>
      <c r="T97" s="3" t="s">
        <v>91</v>
      </c>
      <c r="U97" s="3" t="s">
        <v>564</v>
      </c>
      <c r="V97" s="3" t="s">
        <v>40</v>
      </c>
      <c r="W97" s="3" t="s">
        <v>46</v>
      </c>
      <c r="X97" s="3" t="s">
        <v>47</v>
      </c>
      <c r="Y97" s="3" t="s">
        <v>48</v>
      </c>
      <c r="Z97" s="3" t="s">
        <v>49</v>
      </c>
      <c r="AA97" s="3" t="s">
        <v>50</v>
      </c>
      <c r="AB97" s="3" t="s">
        <v>40</v>
      </c>
    </row>
    <row r="98" spans="1:28">
      <c r="A98" s="9" t="s">
        <v>938</v>
      </c>
      <c r="B98" s="10" t="s">
        <v>939</v>
      </c>
      <c r="C98" s="10" t="s">
        <v>82696</v>
      </c>
      <c r="D98" s="2" t="s">
        <v>940</v>
      </c>
      <c r="E98" s="2" t="s">
        <v>941</v>
      </c>
      <c r="F98" s="2" t="s">
        <v>942</v>
      </c>
      <c r="G98" s="3">
        <v>1957</v>
      </c>
      <c r="H98" s="3" t="s">
        <v>943</v>
      </c>
      <c r="I98" s="3" t="s">
        <v>944</v>
      </c>
      <c r="J98" s="3" t="s">
        <v>36</v>
      </c>
      <c r="K98" s="3" t="s">
        <v>37</v>
      </c>
      <c r="L98" s="2" t="s">
        <v>945</v>
      </c>
      <c r="M98" s="3" t="s">
        <v>114</v>
      </c>
      <c r="N98" s="3">
        <v>195701</v>
      </c>
      <c r="O98" s="3">
        <v>202601</v>
      </c>
      <c r="P98" s="3" t="s">
        <v>46</v>
      </c>
      <c r="Q98" s="2" t="s">
        <v>551</v>
      </c>
      <c r="R98" s="11" t="s">
        <v>946</v>
      </c>
      <c r="S98" s="11" t="s">
        <v>947</v>
      </c>
      <c r="T98" s="3" t="s">
        <v>119</v>
      </c>
      <c r="U98" s="3" t="s">
        <v>948</v>
      </c>
      <c r="V98" s="3" t="s">
        <v>46</v>
      </c>
      <c r="W98" s="3" t="s">
        <v>46</v>
      </c>
      <c r="X98" s="3" t="s">
        <v>47</v>
      </c>
      <c r="Y98" s="3" t="s">
        <v>48</v>
      </c>
      <c r="Z98" s="3" t="s">
        <v>49</v>
      </c>
      <c r="AA98" s="3" t="s">
        <v>50</v>
      </c>
      <c r="AB98" s="3" t="s">
        <v>40</v>
      </c>
    </row>
    <row r="99" spans="1:28">
      <c r="A99" s="9" t="s">
        <v>949</v>
      </c>
      <c r="B99" s="10" t="s">
        <v>950</v>
      </c>
      <c r="C99" s="10" t="s">
        <v>82697</v>
      </c>
      <c r="D99" s="2" t="s">
        <v>951</v>
      </c>
      <c r="E99" s="2" t="s">
        <v>952</v>
      </c>
      <c r="G99" s="3">
        <v>2001</v>
      </c>
      <c r="H99" s="3" t="s">
        <v>953</v>
      </c>
      <c r="I99" s="3" t="s">
        <v>954</v>
      </c>
      <c r="J99" s="3" t="s">
        <v>36</v>
      </c>
      <c r="K99" s="3" t="s">
        <v>37</v>
      </c>
      <c r="L99" s="2" t="s">
        <v>955</v>
      </c>
      <c r="M99" s="3" t="s">
        <v>114</v>
      </c>
      <c r="N99" s="3">
        <v>200100</v>
      </c>
      <c r="O99" s="3">
        <v>202506</v>
      </c>
      <c r="P99" s="3" t="s">
        <v>40</v>
      </c>
      <c r="Q99" s="2" t="s">
        <v>551</v>
      </c>
      <c r="R99" s="11" t="s">
        <v>956</v>
      </c>
      <c r="S99" s="11" t="s">
        <v>957</v>
      </c>
      <c r="T99" s="3" t="s">
        <v>958</v>
      </c>
      <c r="U99" s="3" t="s">
        <v>959</v>
      </c>
      <c r="V99" s="3" t="s">
        <v>40</v>
      </c>
      <c r="W99" s="3" t="s">
        <v>46</v>
      </c>
      <c r="X99" s="3" t="s">
        <v>47</v>
      </c>
      <c r="Y99" s="3" t="s">
        <v>48</v>
      </c>
      <c r="Z99" s="3" t="s">
        <v>49</v>
      </c>
      <c r="AA99" s="3" t="s">
        <v>50</v>
      </c>
      <c r="AB99" s="3" t="s">
        <v>40</v>
      </c>
    </row>
    <row r="100" spans="1:28">
      <c r="A100" s="9" t="s">
        <v>960</v>
      </c>
      <c r="B100" s="10" t="s">
        <v>961</v>
      </c>
      <c r="C100" s="10" t="s">
        <v>82698</v>
      </c>
      <c r="D100" s="2" t="s">
        <v>962</v>
      </c>
      <c r="E100" s="2" t="s">
        <v>963</v>
      </c>
      <c r="G100" s="3">
        <v>1985</v>
      </c>
      <c r="H100" s="3" t="s">
        <v>964</v>
      </c>
      <c r="I100" s="3" t="s">
        <v>965</v>
      </c>
      <c r="J100" s="3" t="s">
        <v>56</v>
      </c>
      <c r="K100" s="3" t="s">
        <v>37</v>
      </c>
      <c r="L100" s="2" t="s">
        <v>966</v>
      </c>
      <c r="M100" s="3" t="s">
        <v>39</v>
      </c>
      <c r="N100" s="3">
        <v>199401</v>
      </c>
      <c r="O100" s="3">
        <v>200312</v>
      </c>
      <c r="P100" s="3" t="s">
        <v>40</v>
      </c>
      <c r="Q100" s="2" t="s">
        <v>551</v>
      </c>
      <c r="R100" s="11" t="s">
        <v>967</v>
      </c>
      <c r="S100" s="11" t="s">
        <v>968</v>
      </c>
      <c r="T100" s="3" t="s">
        <v>44</v>
      </c>
      <c r="U100" s="3" t="s">
        <v>969</v>
      </c>
      <c r="V100" s="3" t="s">
        <v>40</v>
      </c>
      <c r="W100" s="3" t="s">
        <v>46</v>
      </c>
      <c r="X100" s="3" t="s">
        <v>47</v>
      </c>
      <c r="Y100" s="3" t="s">
        <v>48</v>
      </c>
      <c r="Z100" s="3" t="s">
        <v>49</v>
      </c>
      <c r="AA100" s="3" t="s">
        <v>50</v>
      </c>
      <c r="AB100" s="3" t="s">
        <v>40</v>
      </c>
    </row>
    <row r="101" spans="1:28">
      <c r="A101" s="9" t="s">
        <v>970</v>
      </c>
      <c r="B101" s="10" t="s">
        <v>971</v>
      </c>
      <c r="C101" s="10" t="s">
        <v>82699</v>
      </c>
      <c r="D101" s="2" t="s">
        <v>972</v>
      </c>
      <c r="E101" s="2" t="s">
        <v>973</v>
      </c>
      <c r="G101" s="3">
        <v>1980</v>
      </c>
      <c r="H101" s="3" t="s">
        <v>974</v>
      </c>
      <c r="I101" s="3" t="s">
        <v>975</v>
      </c>
      <c r="J101" s="3" t="s">
        <v>36</v>
      </c>
      <c r="K101" s="3" t="s">
        <v>37</v>
      </c>
      <c r="L101" s="2" t="s">
        <v>976</v>
      </c>
      <c r="M101" s="3" t="s">
        <v>114</v>
      </c>
      <c r="N101" s="3">
        <v>198001</v>
      </c>
      <c r="O101" s="3">
        <v>202506</v>
      </c>
      <c r="P101" s="3" t="s">
        <v>46</v>
      </c>
      <c r="Q101" s="2" t="s">
        <v>551</v>
      </c>
      <c r="R101" s="11" t="s">
        <v>977</v>
      </c>
      <c r="S101" s="11" t="s">
        <v>978</v>
      </c>
      <c r="T101" s="3" t="s">
        <v>60</v>
      </c>
      <c r="U101" s="3" t="s">
        <v>979</v>
      </c>
      <c r="V101" s="3" t="s">
        <v>40</v>
      </c>
      <c r="W101" s="3" t="s">
        <v>46</v>
      </c>
      <c r="X101" s="3" t="s">
        <v>47</v>
      </c>
      <c r="Y101" s="3" t="s">
        <v>48</v>
      </c>
      <c r="Z101" s="3" t="s">
        <v>49</v>
      </c>
      <c r="AA101" s="3" t="s">
        <v>50</v>
      </c>
      <c r="AB101" s="3" t="s">
        <v>40</v>
      </c>
    </row>
    <row r="102" spans="1:28">
      <c r="A102" s="9" t="s">
        <v>980</v>
      </c>
      <c r="B102" s="10" t="s">
        <v>981</v>
      </c>
      <c r="C102" s="10" t="s">
        <v>91326</v>
      </c>
      <c r="E102" s="2" t="s">
        <v>982</v>
      </c>
      <c r="G102" s="3">
        <v>2006</v>
      </c>
      <c r="H102" s="3" t="s">
        <v>983</v>
      </c>
      <c r="I102" s="3" t="s">
        <v>984</v>
      </c>
      <c r="J102" s="3" t="s">
        <v>56</v>
      </c>
      <c r="K102" s="3" t="s">
        <v>37</v>
      </c>
      <c r="L102" s="2" t="s">
        <v>985</v>
      </c>
      <c r="M102" s="3" t="s">
        <v>39</v>
      </c>
      <c r="N102" s="3">
        <v>200608</v>
      </c>
      <c r="O102" s="3">
        <v>201812</v>
      </c>
      <c r="P102" s="3" t="s">
        <v>40</v>
      </c>
      <c r="Q102" s="2" t="s">
        <v>551</v>
      </c>
      <c r="R102" s="11" t="s">
        <v>986</v>
      </c>
      <c r="S102" s="11" t="s">
        <v>987</v>
      </c>
      <c r="T102" s="3" t="s">
        <v>119</v>
      </c>
      <c r="U102" s="3" t="s">
        <v>609</v>
      </c>
      <c r="V102" s="3" t="s">
        <v>40</v>
      </c>
      <c r="W102" s="3" t="s">
        <v>46</v>
      </c>
      <c r="X102" s="3" t="s">
        <v>47</v>
      </c>
      <c r="Y102" s="3" t="s">
        <v>48</v>
      </c>
      <c r="Z102" s="3" t="s">
        <v>49</v>
      </c>
      <c r="AA102" s="3" t="s">
        <v>50</v>
      </c>
      <c r="AB102" s="3" t="s">
        <v>40</v>
      </c>
    </row>
    <row r="103" spans="1:28">
      <c r="A103" s="9" t="s">
        <v>988</v>
      </c>
      <c r="B103" s="10" t="s">
        <v>989</v>
      </c>
      <c r="C103" s="10" t="s">
        <v>82700</v>
      </c>
      <c r="D103" s="2" t="s">
        <v>990</v>
      </c>
      <c r="E103" s="2" t="s">
        <v>991</v>
      </c>
      <c r="G103" s="3">
        <v>1981</v>
      </c>
      <c r="H103" s="3" t="s">
        <v>992</v>
      </c>
      <c r="I103" s="3" t="s">
        <v>993</v>
      </c>
      <c r="J103" s="3" t="s">
        <v>56</v>
      </c>
      <c r="K103" s="3" t="s">
        <v>37</v>
      </c>
      <c r="L103" s="2" t="s">
        <v>994</v>
      </c>
      <c r="M103" s="3" t="s">
        <v>39</v>
      </c>
      <c r="N103" s="3">
        <v>199401</v>
      </c>
      <c r="O103" s="3">
        <v>200312</v>
      </c>
      <c r="P103" s="3" t="s">
        <v>40</v>
      </c>
      <c r="Q103" s="2" t="s">
        <v>551</v>
      </c>
      <c r="R103" s="11" t="s">
        <v>995</v>
      </c>
      <c r="S103" s="11" t="s">
        <v>968</v>
      </c>
      <c r="T103" s="3" t="s">
        <v>996</v>
      </c>
      <c r="U103" s="3" t="s">
        <v>997</v>
      </c>
      <c r="V103" s="3" t="s">
        <v>40</v>
      </c>
      <c r="W103" s="3" t="s">
        <v>46</v>
      </c>
      <c r="X103" s="3" t="s">
        <v>47</v>
      </c>
      <c r="Y103" s="3" t="s">
        <v>48</v>
      </c>
      <c r="Z103" s="3" t="s">
        <v>49</v>
      </c>
      <c r="AA103" s="3" t="s">
        <v>50</v>
      </c>
      <c r="AB103" s="3" t="s">
        <v>40</v>
      </c>
    </row>
    <row r="104" spans="1:28">
      <c r="A104" s="9" t="s">
        <v>998</v>
      </c>
      <c r="B104" s="10" t="s">
        <v>999</v>
      </c>
      <c r="C104" s="10" t="s">
        <v>82701</v>
      </c>
      <c r="D104" s="2" t="s">
        <v>1000</v>
      </c>
      <c r="E104" s="2" t="s">
        <v>1001</v>
      </c>
      <c r="F104" s="2" t="s">
        <v>1002</v>
      </c>
      <c r="G104" s="3">
        <v>2010</v>
      </c>
      <c r="H104" s="3" t="s">
        <v>1003</v>
      </c>
      <c r="I104" s="3" t="s">
        <v>1004</v>
      </c>
      <c r="J104" s="3" t="s">
        <v>36</v>
      </c>
      <c r="K104" s="3" t="s">
        <v>37</v>
      </c>
      <c r="L104" s="2" t="s">
        <v>1005</v>
      </c>
      <c r="M104" s="3" t="s">
        <v>114</v>
      </c>
      <c r="N104" s="3">
        <v>201001</v>
      </c>
      <c r="O104" s="3">
        <v>202601</v>
      </c>
      <c r="P104" s="3" t="s">
        <v>40</v>
      </c>
      <c r="Q104" s="2" t="s">
        <v>551</v>
      </c>
      <c r="R104" s="11" t="s">
        <v>1006</v>
      </c>
      <c r="S104" s="11" t="s">
        <v>1007</v>
      </c>
      <c r="T104" s="3" t="s">
        <v>1008</v>
      </c>
      <c r="U104" s="3" t="s">
        <v>1009</v>
      </c>
      <c r="V104" s="3" t="s">
        <v>40</v>
      </c>
      <c r="W104" s="3" t="s">
        <v>46</v>
      </c>
      <c r="X104" s="3" t="s">
        <v>47</v>
      </c>
      <c r="Y104" s="3" t="s">
        <v>48</v>
      </c>
      <c r="Z104" s="3" t="s">
        <v>49</v>
      </c>
      <c r="AA104" s="3" t="s">
        <v>50</v>
      </c>
      <c r="AB104" s="3" t="s">
        <v>40</v>
      </c>
    </row>
    <row r="105" spans="1:28">
      <c r="A105" s="9" t="s">
        <v>1010</v>
      </c>
      <c r="B105" s="10" t="s">
        <v>1011</v>
      </c>
      <c r="C105" s="10" t="s">
        <v>82702</v>
      </c>
      <c r="D105" s="2" t="s">
        <v>1012</v>
      </c>
      <c r="E105" s="2" t="s">
        <v>1013</v>
      </c>
      <c r="F105" s="2" t="s">
        <v>1014</v>
      </c>
      <c r="G105" s="3">
        <v>1990</v>
      </c>
      <c r="H105" s="3" t="s">
        <v>1015</v>
      </c>
      <c r="I105" s="3" t="s">
        <v>1016</v>
      </c>
      <c r="J105" s="3" t="s">
        <v>36</v>
      </c>
      <c r="K105" s="3" t="s">
        <v>37</v>
      </c>
      <c r="L105" s="2" t="s">
        <v>1017</v>
      </c>
      <c r="M105" s="3" t="s">
        <v>88</v>
      </c>
      <c r="N105" s="3">
        <v>200001</v>
      </c>
      <c r="O105" s="3">
        <v>202504</v>
      </c>
      <c r="P105" s="3" t="s">
        <v>40</v>
      </c>
      <c r="Q105" s="2" t="s">
        <v>761</v>
      </c>
      <c r="R105" s="11" t="s">
        <v>1018</v>
      </c>
      <c r="S105" s="11" t="s">
        <v>335</v>
      </c>
      <c r="T105" s="3" t="s">
        <v>77</v>
      </c>
      <c r="U105" s="3" t="s">
        <v>771</v>
      </c>
      <c r="V105" s="3" t="s">
        <v>40</v>
      </c>
      <c r="W105" s="3" t="s">
        <v>46</v>
      </c>
      <c r="X105" s="3" t="s">
        <v>47</v>
      </c>
      <c r="Y105" s="3" t="s">
        <v>48</v>
      </c>
      <c r="Z105" s="3" t="s">
        <v>49</v>
      </c>
      <c r="AA105" s="3" t="s">
        <v>50</v>
      </c>
      <c r="AB105" s="3" t="s">
        <v>40</v>
      </c>
    </row>
    <row r="106" spans="1:28">
      <c r="A106" s="9" t="s">
        <v>1019</v>
      </c>
      <c r="B106" s="10" t="s">
        <v>1020</v>
      </c>
      <c r="C106" s="10" t="s">
        <v>82703</v>
      </c>
      <c r="D106" s="2" t="s">
        <v>1021</v>
      </c>
      <c r="E106" s="2" t="s">
        <v>1022</v>
      </c>
      <c r="F106" s="2" t="s">
        <v>1023</v>
      </c>
      <c r="G106" s="3">
        <v>1955</v>
      </c>
      <c r="H106" s="3" t="s">
        <v>1024</v>
      </c>
      <c r="I106" s="3" t="s">
        <v>1025</v>
      </c>
      <c r="J106" s="3" t="s">
        <v>36</v>
      </c>
      <c r="K106" s="3" t="s">
        <v>37</v>
      </c>
      <c r="L106" s="2" t="s">
        <v>1026</v>
      </c>
      <c r="M106" s="3" t="s">
        <v>39</v>
      </c>
      <c r="N106" s="3">
        <v>195801</v>
      </c>
      <c r="O106" s="3">
        <v>202601</v>
      </c>
      <c r="P106" s="3" t="s">
        <v>46</v>
      </c>
      <c r="Q106" s="2" t="s">
        <v>551</v>
      </c>
      <c r="R106" s="11" t="s">
        <v>1027</v>
      </c>
      <c r="S106" s="11" t="s">
        <v>1028</v>
      </c>
      <c r="T106" s="3" t="s">
        <v>209</v>
      </c>
      <c r="U106" s="3" t="s">
        <v>1029</v>
      </c>
      <c r="V106" s="3" t="s">
        <v>46</v>
      </c>
      <c r="W106" s="3" t="s">
        <v>46</v>
      </c>
      <c r="X106" s="3" t="s">
        <v>47</v>
      </c>
      <c r="Y106" s="3" t="s">
        <v>48</v>
      </c>
      <c r="Z106" s="3" t="s">
        <v>49</v>
      </c>
      <c r="AA106" s="3" t="s">
        <v>50</v>
      </c>
      <c r="AB106" s="3" t="s">
        <v>40</v>
      </c>
    </row>
    <row r="107" spans="1:28">
      <c r="A107" s="9" t="s">
        <v>1030</v>
      </c>
      <c r="B107" s="10" t="s">
        <v>1031</v>
      </c>
      <c r="C107" s="10" t="s">
        <v>82704</v>
      </c>
      <c r="D107" s="2" t="s">
        <v>1032</v>
      </c>
      <c r="E107" s="2" t="s">
        <v>1033</v>
      </c>
      <c r="G107" s="3">
        <v>1976</v>
      </c>
      <c r="H107" s="3" t="s">
        <v>1034</v>
      </c>
      <c r="I107" s="3" t="s">
        <v>1035</v>
      </c>
      <c r="J107" s="3" t="s">
        <v>36</v>
      </c>
      <c r="K107" s="3" t="s">
        <v>37</v>
      </c>
      <c r="L107" s="2" t="s">
        <v>1036</v>
      </c>
      <c r="M107" s="3" t="s">
        <v>39</v>
      </c>
      <c r="N107" s="3">
        <v>197301</v>
      </c>
      <c r="O107" s="3">
        <v>202601</v>
      </c>
      <c r="P107" s="3" t="s">
        <v>46</v>
      </c>
      <c r="Q107" s="2" t="s">
        <v>551</v>
      </c>
      <c r="R107" s="11" t="s">
        <v>1037</v>
      </c>
      <c r="S107" s="11" t="s">
        <v>1038</v>
      </c>
      <c r="T107" s="3" t="s">
        <v>209</v>
      </c>
      <c r="U107" s="3" t="s">
        <v>1029</v>
      </c>
      <c r="V107" s="3" t="s">
        <v>40</v>
      </c>
      <c r="W107" s="3" t="s">
        <v>46</v>
      </c>
      <c r="X107" s="3" t="s">
        <v>47</v>
      </c>
      <c r="Y107" s="3" t="s">
        <v>48</v>
      </c>
      <c r="Z107" s="3" t="s">
        <v>49</v>
      </c>
      <c r="AA107" s="3" t="s">
        <v>50</v>
      </c>
      <c r="AB107" s="3" t="s">
        <v>40</v>
      </c>
    </row>
    <row r="108" spans="1:28">
      <c r="A108" s="9" t="s">
        <v>1039</v>
      </c>
      <c r="B108" s="10" t="s">
        <v>1040</v>
      </c>
      <c r="C108" s="10" t="s">
        <v>82705</v>
      </c>
      <c r="D108" s="2" t="s">
        <v>1041</v>
      </c>
      <c r="E108" s="2" t="s">
        <v>1042</v>
      </c>
      <c r="G108" s="3">
        <v>1997</v>
      </c>
      <c r="H108" s="3" t="s">
        <v>1043</v>
      </c>
      <c r="I108" s="3" t="s">
        <v>1044</v>
      </c>
      <c r="J108" s="3" t="s">
        <v>36</v>
      </c>
      <c r="K108" s="3" t="s">
        <v>37</v>
      </c>
      <c r="L108" s="2" t="s">
        <v>1045</v>
      </c>
      <c r="M108" s="3" t="s">
        <v>39</v>
      </c>
      <c r="N108" s="3">
        <v>199701</v>
      </c>
      <c r="O108" s="3">
        <v>202602</v>
      </c>
      <c r="P108" s="3" t="s">
        <v>40</v>
      </c>
      <c r="Q108" s="2" t="s">
        <v>551</v>
      </c>
      <c r="R108" s="11" t="s">
        <v>1046</v>
      </c>
      <c r="S108" s="11" t="s">
        <v>1047</v>
      </c>
      <c r="T108" s="3" t="s">
        <v>209</v>
      </c>
      <c r="U108" s="3" t="s">
        <v>1029</v>
      </c>
      <c r="V108" s="3" t="s">
        <v>40</v>
      </c>
      <c r="W108" s="3" t="s">
        <v>46</v>
      </c>
      <c r="X108" s="3" t="s">
        <v>47</v>
      </c>
      <c r="Y108" s="3" t="s">
        <v>48</v>
      </c>
      <c r="Z108" s="3" t="s">
        <v>49</v>
      </c>
      <c r="AA108" s="3" t="s">
        <v>50</v>
      </c>
      <c r="AB108" s="3" t="s">
        <v>40</v>
      </c>
    </row>
    <row r="109" spans="1:28">
      <c r="A109" s="9" t="s">
        <v>1048</v>
      </c>
      <c r="B109" s="10" t="s">
        <v>1049</v>
      </c>
      <c r="C109" s="10" t="s">
        <v>82706</v>
      </c>
      <c r="D109" s="2" t="s">
        <v>1050</v>
      </c>
      <c r="E109" s="2" t="s">
        <v>1051</v>
      </c>
      <c r="F109" s="2" t="s">
        <v>1052</v>
      </c>
      <c r="G109" s="3">
        <v>2002</v>
      </c>
      <c r="H109" s="3" t="s">
        <v>1053</v>
      </c>
      <c r="I109" s="3" t="s">
        <v>1054</v>
      </c>
      <c r="J109" s="3" t="s">
        <v>36</v>
      </c>
      <c r="K109" s="3" t="s">
        <v>37</v>
      </c>
      <c r="L109" s="2" t="s">
        <v>1055</v>
      </c>
      <c r="M109" s="3" t="s">
        <v>114</v>
      </c>
      <c r="N109" s="3">
        <v>200201</v>
      </c>
      <c r="O109" s="3">
        <v>202506</v>
      </c>
      <c r="P109" s="3" t="s">
        <v>40</v>
      </c>
      <c r="Q109" s="2" t="s">
        <v>551</v>
      </c>
      <c r="R109" s="11" t="s">
        <v>1056</v>
      </c>
      <c r="S109" s="11" t="s">
        <v>722</v>
      </c>
      <c r="T109" s="3" t="s">
        <v>209</v>
      </c>
      <c r="U109" s="3" t="s">
        <v>1029</v>
      </c>
      <c r="V109" s="3" t="s">
        <v>40</v>
      </c>
      <c r="W109" s="3" t="s">
        <v>46</v>
      </c>
      <c r="X109" s="3" t="s">
        <v>47</v>
      </c>
      <c r="Y109" s="3" t="s">
        <v>48</v>
      </c>
      <c r="Z109" s="3" t="s">
        <v>49</v>
      </c>
      <c r="AA109" s="3" t="s">
        <v>50</v>
      </c>
      <c r="AB109" s="3" t="s">
        <v>40</v>
      </c>
    </row>
    <row r="110" spans="1:28">
      <c r="A110" s="9" t="s">
        <v>1057</v>
      </c>
      <c r="B110" s="10" t="s">
        <v>1058</v>
      </c>
      <c r="C110" s="10" t="s">
        <v>82707</v>
      </c>
      <c r="D110" s="2" t="s">
        <v>1059</v>
      </c>
      <c r="E110" s="2" t="s">
        <v>1060</v>
      </c>
      <c r="G110" s="3">
        <v>1995</v>
      </c>
      <c r="H110" s="3" t="s">
        <v>1061</v>
      </c>
      <c r="I110" s="3" t="s">
        <v>1062</v>
      </c>
      <c r="J110" s="3" t="s">
        <v>36</v>
      </c>
      <c r="K110" s="3" t="s">
        <v>37</v>
      </c>
      <c r="L110" s="2" t="s">
        <v>1063</v>
      </c>
      <c r="M110" s="3" t="s">
        <v>114</v>
      </c>
      <c r="N110" s="3">
        <v>199501</v>
      </c>
      <c r="O110" s="3">
        <v>202506</v>
      </c>
      <c r="P110" s="3" t="s">
        <v>40</v>
      </c>
      <c r="Q110" s="2" t="s">
        <v>551</v>
      </c>
      <c r="R110" s="11" t="s">
        <v>1064</v>
      </c>
      <c r="S110" s="11" t="s">
        <v>1065</v>
      </c>
      <c r="T110" s="3" t="s">
        <v>209</v>
      </c>
      <c r="U110" s="3" t="s">
        <v>1066</v>
      </c>
      <c r="V110" s="3" t="s">
        <v>40</v>
      </c>
      <c r="W110" s="3" t="s">
        <v>46</v>
      </c>
      <c r="X110" s="3" t="s">
        <v>47</v>
      </c>
      <c r="Y110" s="3" t="s">
        <v>48</v>
      </c>
      <c r="Z110" s="3" t="s">
        <v>49</v>
      </c>
      <c r="AA110" s="3" t="s">
        <v>50</v>
      </c>
      <c r="AB110" s="3" t="s">
        <v>40</v>
      </c>
    </row>
    <row r="111" spans="1:28">
      <c r="A111" s="9" t="s">
        <v>1067</v>
      </c>
      <c r="B111" s="10" t="s">
        <v>1068</v>
      </c>
      <c r="C111" s="10" t="s">
        <v>82708</v>
      </c>
      <c r="D111" s="2" t="s">
        <v>1069</v>
      </c>
      <c r="E111" s="2" t="s">
        <v>1070</v>
      </c>
      <c r="F111" s="2" t="s">
        <v>1071</v>
      </c>
      <c r="G111" s="3">
        <v>2002</v>
      </c>
      <c r="H111" s="3" t="s">
        <v>1072</v>
      </c>
      <c r="I111" s="3" t="s">
        <v>1073</v>
      </c>
      <c r="J111" s="3" t="s">
        <v>36</v>
      </c>
      <c r="K111" s="3" t="s">
        <v>37</v>
      </c>
      <c r="L111" s="2" t="s">
        <v>1074</v>
      </c>
      <c r="M111" s="3" t="s">
        <v>88</v>
      </c>
      <c r="N111" s="3">
        <v>200202</v>
      </c>
      <c r="O111" s="3">
        <v>202504</v>
      </c>
      <c r="P111" s="3" t="s">
        <v>40</v>
      </c>
      <c r="Q111" s="2" t="s">
        <v>551</v>
      </c>
      <c r="R111" s="11" t="s">
        <v>1075</v>
      </c>
      <c r="S111" s="11" t="s">
        <v>722</v>
      </c>
      <c r="T111" s="3" t="s">
        <v>60</v>
      </c>
      <c r="U111" s="3" t="s">
        <v>532</v>
      </c>
      <c r="V111" s="3" t="s">
        <v>40</v>
      </c>
      <c r="W111" s="3" t="s">
        <v>46</v>
      </c>
      <c r="X111" s="3" t="s">
        <v>47</v>
      </c>
      <c r="Y111" s="3" t="s">
        <v>48</v>
      </c>
      <c r="Z111" s="3" t="s">
        <v>49</v>
      </c>
      <c r="AA111" s="3" t="s">
        <v>50</v>
      </c>
      <c r="AB111" s="3" t="s">
        <v>40</v>
      </c>
    </row>
    <row r="112" spans="1:28">
      <c r="A112" s="9" t="s">
        <v>1076</v>
      </c>
      <c r="B112" s="10" t="s">
        <v>1077</v>
      </c>
      <c r="C112" s="10" t="s">
        <v>82709</v>
      </c>
      <c r="D112" s="2" t="s">
        <v>1078</v>
      </c>
      <c r="E112" s="2" t="s">
        <v>1079</v>
      </c>
      <c r="F112" s="2" t="s">
        <v>1080</v>
      </c>
      <c r="G112" s="3">
        <v>1981</v>
      </c>
      <c r="H112" s="3" t="s">
        <v>1081</v>
      </c>
      <c r="I112" s="3" t="s">
        <v>1082</v>
      </c>
      <c r="J112" s="3" t="s">
        <v>36</v>
      </c>
      <c r="K112" s="3" t="s">
        <v>37</v>
      </c>
      <c r="L112" s="2" t="s">
        <v>1083</v>
      </c>
      <c r="M112" s="3" t="s">
        <v>114</v>
      </c>
      <c r="N112" s="3">
        <v>198100</v>
      </c>
      <c r="O112" s="3">
        <v>202601</v>
      </c>
      <c r="P112" s="3" t="s">
        <v>46</v>
      </c>
      <c r="Q112" s="2" t="s">
        <v>551</v>
      </c>
      <c r="R112" s="11" t="s">
        <v>1084</v>
      </c>
      <c r="S112" s="11" t="s">
        <v>139</v>
      </c>
      <c r="T112" s="3" t="s">
        <v>209</v>
      </c>
      <c r="U112" s="3" t="s">
        <v>1085</v>
      </c>
      <c r="V112" s="3" t="s">
        <v>40</v>
      </c>
      <c r="W112" s="3" t="s">
        <v>46</v>
      </c>
      <c r="X112" s="3" t="s">
        <v>47</v>
      </c>
      <c r="Y112" s="3" t="s">
        <v>48</v>
      </c>
      <c r="Z112" s="3" t="s">
        <v>49</v>
      </c>
      <c r="AA112" s="3" t="s">
        <v>50</v>
      </c>
      <c r="AB112" s="3" t="s">
        <v>40</v>
      </c>
    </row>
    <row r="113" spans="1:28">
      <c r="A113" s="9" t="s">
        <v>1086</v>
      </c>
      <c r="B113" s="10" t="s">
        <v>1087</v>
      </c>
      <c r="C113" s="10" t="s">
        <v>82710</v>
      </c>
      <c r="E113" s="2" t="s">
        <v>1088</v>
      </c>
      <c r="G113" s="3">
        <v>2001</v>
      </c>
      <c r="H113" s="3" t="s">
        <v>1089</v>
      </c>
      <c r="I113" s="3" t="s">
        <v>1090</v>
      </c>
      <c r="J113" s="3" t="s">
        <v>36</v>
      </c>
      <c r="K113" s="3" t="s">
        <v>37</v>
      </c>
      <c r="L113" s="2" t="s">
        <v>1091</v>
      </c>
      <c r="M113" s="3" t="s">
        <v>88</v>
      </c>
      <c r="N113" s="3">
        <v>200101</v>
      </c>
      <c r="O113" s="3">
        <v>201903</v>
      </c>
      <c r="P113" s="3" t="s">
        <v>40</v>
      </c>
      <c r="Q113" s="2" t="s">
        <v>74</v>
      </c>
      <c r="R113" s="11" t="s">
        <v>1092</v>
      </c>
      <c r="S113" s="11" t="s">
        <v>1093</v>
      </c>
      <c r="T113" s="3" t="s">
        <v>44</v>
      </c>
      <c r="U113" s="3" t="s">
        <v>1094</v>
      </c>
      <c r="V113" s="3" t="s">
        <v>40</v>
      </c>
      <c r="W113" s="3" t="s">
        <v>46</v>
      </c>
      <c r="X113" s="3" t="s">
        <v>47</v>
      </c>
      <c r="Y113" s="3" t="s">
        <v>48</v>
      </c>
      <c r="Z113" s="3" t="s">
        <v>49</v>
      </c>
      <c r="AA113" s="3" t="s">
        <v>50</v>
      </c>
      <c r="AB113" s="3" t="s">
        <v>40</v>
      </c>
    </row>
    <row r="114" spans="1:28">
      <c r="A114" s="9" t="s">
        <v>1095</v>
      </c>
      <c r="B114" s="10" t="s">
        <v>1096</v>
      </c>
      <c r="C114" s="10" t="s">
        <v>82711</v>
      </c>
      <c r="D114" s="2" t="s">
        <v>1097</v>
      </c>
      <c r="E114" s="2" t="s">
        <v>1098</v>
      </c>
      <c r="F114" s="2" t="s">
        <v>1099</v>
      </c>
      <c r="G114" s="3">
        <v>1987</v>
      </c>
      <c r="H114" s="3" t="s">
        <v>1100</v>
      </c>
      <c r="I114" s="3" t="s">
        <v>1101</v>
      </c>
      <c r="J114" s="3" t="s">
        <v>36</v>
      </c>
      <c r="K114" s="3" t="s">
        <v>37</v>
      </c>
      <c r="L114" s="2" t="s">
        <v>1102</v>
      </c>
      <c r="M114" s="3" t="s">
        <v>114</v>
      </c>
      <c r="N114" s="3">
        <v>198700</v>
      </c>
      <c r="O114" s="3">
        <v>202601</v>
      </c>
      <c r="P114" s="3" t="s">
        <v>46</v>
      </c>
      <c r="Q114" s="2" t="s">
        <v>1103</v>
      </c>
      <c r="R114" s="11" t="s">
        <v>1104</v>
      </c>
      <c r="S114" s="11" t="s">
        <v>1105</v>
      </c>
      <c r="T114" s="3" t="s">
        <v>60</v>
      </c>
      <c r="U114" s="3" t="s">
        <v>532</v>
      </c>
      <c r="V114" s="3" t="s">
        <v>40</v>
      </c>
      <c r="W114" s="3" t="s">
        <v>46</v>
      </c>
      <c r="X114" s="3" t="s">
        <v>47</v>
      </c>
      <c r="Y114" s="3" t="s">
        <v>48</v>
      </c>
      <c r="Z114" s="3" t="s">
        <v>49</v>
      </c>
      <c r="AA114" s="3" t="s">
        <v>50</v>
      </c>
      <c r="AB114" s="3" t="s">
        <v>40</v>
      </c>
    </row>
    <row r="115" spans="1:28">
      <c r="A115" s="9" t="s">
        <v>1106</v>
      </c>
      <c r="B115" s="10" t="s">
        <v>1107</v>
      </c>
      <c r="C115" s="10" t="s">
        <v>91327</v>
      </c>
      <c r="D115" s="2" t="s">
        <v>1108</v>
      </c>
      <c r="E115" s="2" t="s">
        <v>1109</v>
      </c>
      <c r="F115" s="2" t="s">
        <v>1110</v>
      </c>
      <c r="G115" s="3">
        <v>1982</v>
      </c>
      <c r="H115" s="3" t="s">
        <v>1111</v>
      </c>
      <c r="I115" s="3" t="s">
        <v>1112</v>
      </c>
      <c r="J115" s="3" t="s">
        <v>36</v>
      </c>
      <c r="K115" s="3" t="s">
        <v>37</v>
      </c>
      <c r="L115" s="2" t="s">
        <v>1113</v>
      </c>
      <c r="M115" s="3" t="s">
        <v>114</v>
      </c>
      <c r="N115" s="3">
        <v>198201</v>
      </c>
      <c r="O115" s="3">
        <v>202506</v>
      </c>
      <c r="P115" s="3" t="s">
        <v>46</v>
      </c>
      <c r="Q115" s="2" t="s">
        <v>1114</v>
      </c>
      <c r="R115" s="11" t="s">
        <v>1115</v>
      </c>
      <c r="S115" s="11" t="s">
        <v>198</v>
      </c>
      <c r="T115" s="3" t="s">
        <v>60</v>
      </c>
      <c r="U115" s="3" t="s">
        <v>532</v>
      </c>
      <c r="V115" s="3" t="s">
        <v>40</v>
      </c>
      <c r="W115" s="3" t="s">
        <v>46</v>
      </c>
      <c r="X115" s="3" t="s">
        <v>47</v>
      </c>
      <c r="Y115" s="3" t="s">
        <v>48</v>
      </c>
      <c r="Z115" s="3" t="s">
        <v>49</v>
      </c>
      <c r="AA115" s="3" t="s">
        <v>50</v>
      </c>
      <c r="AB115" s="3" t="s">
        <v>40</v>
      </c>
    </row>
    <row r="116" spans="1:28">
      <c r="A116" s="9" t="s">
        <v>1116</v>
      </c>
      <c r="B116" s="10" t="s">
        <v>1117</v>
      </c>
      <c r="C116" s="10" t="s">
        <v>91328</v>
      </c>
      <c r="D116" s="2" t="s">
        <v>1118</v>
      </c>
      <c r="E116" s="2" t="s">
        <v>1119</v>
      </c>
      <c r="F116" s="2" t="s">
        <v>1120</v>
      </c>
      <c r="G116" s="3">
        <v>1982</v>
      </c>
      <c r="H116" s="3" t="s">
        <v>1121</v>
      </c>
      <c r="I116" s="3" t="s">
        <v>1122</v>
      </c>
      <c r="J116" s="3" t="s">
        <v>36</v>
      </c>
      <c r="K116" s="3" t="s">
        <v>37</v>
      </c>
      <c r="L116" s="2" t="s">
        <v>1113</v>
      </c>
      <c r="M116" s="3" t="s">
        <v>88</v>
      </c>
      <c r="N116" s="3">
        <v>198201</v>
      </c>
      <c r="O116" s="3">
        <v>202503</v>
      </c>
      <c r="P116" s="3" t="s">
        <v>46</v>
      </c>
      <c r="Q116" s="2" t="s">
        <v>1114</v>
      </c>
      <c r="R116" s="11" t="s">
        <v>1123</v>
      </c>
      <c r="S116" s="11" t="s">
        <v>1124</v>
      </c>
      <c r="T116" s="3" t="s">
        <v>91</v>
      </c>
      <c r="U116" s="3" t="s">
        <v>564</v>
      </c>
      <c r="V116" s="3" t="s">
        <v>40</v>
      </c>
      <c r="W116" s="3" t="s">
        <v>46</v>
      </c>
      <c r="X116" s="3" t="s">
        <v>47</v>
      </c>
      <c r="Y116" s="3" t="s">
        <v>48</v>
      </c>
      <c r="Z116" s="3" t="s">
        <v>49</v>
      </c>
      <c r="AA116" s="3" t="s">
        <v>50</v>
      </c>
      <c r="AB116" s="3" t="s">
        <v>40</v>
      </c>
    </row>
    <row r="117" spans="1:28">
      <c r="A117" s="9" t="s">
        <v>1125</v>
      </c>
      <c r="B117" s="10" t="s">
        <v>1126</v>
      </c>
      <c r="C117" s="10" t="s">
        <v>82712</v>
      </c>
      <c r="D117" s="2" t="s">
        <v>1127</v>
      </c>
      <c r="E117" s="2" t="s">
        <v>1128</v>
      </c>
      <c r="F117" s="2" t="s">
        <v>1129</v>
      </c>
      <c r="G117" s="3">
        <v>1980</v>
      </c>
      <c r="H117" s="3" t="s">
        <v>1130</v>
      </c>
      <c r="I117" s="3" t="s">
        <v>1131</v>
      </c>
      <c r="J117" s="3" t="s">
        <v>36</v>
      </c>
      <c r="K117" s="3" t="s">
        <v>37</v>
      </c>
      <c r="L117" s="2" t="s">
        <v>1132</v>
      </c>
      <c r="M117" s="3" t="s">
        <v>39</v>
      </c>
      <c r="N117" s="3">
        <v>199401</v>
      </c>
      <c r="O117" s="3">
        <v>202601</v>
      </c>
      <c r="P117" s="3" t="s">
        <v>40</v>
      </c>
      <c r="Q117" s="2" t="s">
        <v>74</v>
      </c>
      <c r="R117" s="11" t="s">
        <v>1133</v>
      </c>
      <c r="S117" s="11" t="s">
        <v>673</v>
      </c>
      <c r="T117" s="3" t="s">
        <v>77</v>
      </c>
      <c r="U117" s="3" t="s">
        <v>684</v>
      </c>
      <c r="V117" s="3" t="s">
        <v>40</v>
      </c>
      <c r="W117" s="3" t="s">
        <v>46</v>
      </c>
      <c r="X117" s="3" t="s">
        <v>47</v>
      </c>
      <c r="Y117" s="3" t="s">
        <v>48</v>
      </c>
      <c r="Z117" s="3" t="s">
        <v>49</v>
      </c>
      <c r="AA117" s="3" t="s">
        <v>50</v>
      </c>
      <c r="AB117" s="3" t="s">
        <v>40</v>
      </c>
    </row>
    <row r="118" spans="1:28">
      <c r="A118" s="9" t="s">
        <v>1134</v>
      </c>
      <c r="B118" s="10" t="s">
        <v>1135</v>
      </c>
      <c r="C118" s="10" t="s">
        <v>82713</v>
      </c>
      <c r="D118" s="2" t="s">
        <v>1136</v>
      </c>
      <c r="E118" s="2" t="s">
        <v>1137</v>
      </c>
      <c r="F118" s="2" t="s">
        <v>1138</v>
      </c>
      <c r="G118" s="3">
        <v>2003</v>
      </c>
      <c r="H118" s="3" t="s">
        <v>1139</v>
      </c>
      <c r="I118" s="3" t="s">
        <v>1140</v>
      </c>
      <c r="J118" s="3" t="s">
        <v>36</v>
      </c>
      <c r="K118" s="3" t="s">
        <v>37</v>
      </c>
      <c r="L118" s="2" t="s">
        <v>1141</v>
      </c>
      <c r="M118" s="3" t="s">
        <v>39</v>
      </c>
      <c r="N118" s="3">
        <v>199401</v>
      </c>
      <c r="O118" s="3">
        <v>201302</v>
      </c>
      <c r="P118" s="3" t="s">
        <v>40</v>
      </c>
      <c r="Q118" s="2" t="s">
        <v>1142</v>
      </c>
      <c r="R118" s="11" t="s">
        <v>1143</v>
      </c>
      <c r="S118" s="11" t="s">
        <v>1144</v>
      </c>
      <c r="T118" s="3" t="s">
        <v>77</v>
      </c>
      <c r="U118" s="3" t="s">
        <v>684</v>
      </c>
      <c r="V118" s="3" t="s">
        <v>40</v>
      </c>
      <c r="W118" s="3" t="s">
        <v>46</v>
      </c>
      <c r="X118" s="3" t="s">
        <v>47</v>
      </c>
      <c r="Y118" s="3" t="s">
        <v>48</v>
      </c>
      <c r="Z118" s="3" t="s">
        <v>49</v>
      </c>
      <c r="AA118" s="3" t="s">
        <v>50</v>
      </c>
      <c r="AB118" s="3" t="s">
        <v>40</v>
      </c>
    </row>
    <row r="119" spans="1:28">
      <c r="A119" s="9" t="s">
        <v>1145</v>
      </c>
      <c r="B119" s="10" t="s">
        <v>1146</v>
      </c>
      <c r="C119" s="10" t="s">
        <v>82714</v>
      </c>
      <c r="D119" s="2" t="s">
        <v>1147</v>
      </c>
      <c r="E119" s="2" t="s">
        <v>1148</v>
      </c>
      <c r="G119" s="3">
        <v>1989</v>
      </c>
      <c r="H119" s="3" t="s">
        <v>1149</v>
      </c>
      <c r="I119" s="3" t="s">
        <v>1150</v>
      </c>
      <c r="J119" s="3" t="s">
        <v>36</v>
      </c>
      <c r="K119" s="3" t="s">
        <v>37</v>
      </c>
      <c r="L119" s="2" t="s">
        <v>1151</v>
      </c>
      <c r="M119" s="3" t="s">
        <v>114</v>
      </c>
      <c r="N119" s="3">
        <v>199401</v>
      </c>
      <c r="O119" s="3">
        <v>202601</v>
      </c>
      <c r="P119" s="3" t="s">
        <v>40</v>
      </c>
      <c r="Q119" s="2" t="s">
        <v>74</v>
      </c>
      <c r="R119" s="11" t="s">
        <v>1152</v>
      </c>
      <c r="S119" s="11" t="s">
        <v>673</v>
      </c>
      <c r="T119" s="3" t="s">
        <v>441</v>
      </c>
      <c r="U119" s="3" t="s">
        <v>1153</v>
      </c>
      <c r="V119" s="3" t="s">
        <v>40</v>
      </c>
      <c r="W119" s="3" t="s">
        <v>46</v>
      </c>
      <c r="X119" s="3" t="s">
        <v>47</v>
      </c>
      <c r="Y119" s="3" t="s">
        <v>48</v>
      </c>
      <c r="Z119" s="3" t="s">
        <v>49</v>
      </c>
      <c r="AA119" s="3" t="s">
        <v>50</v>
      </c>
      <c r="AB119" s="3" t="s">
        <v>40</v>
      </c>
    </row>
    <row r="120" spans="1:28">
      <c r="A120" s="9" t="s">
        <v>1154</v>
      </c>
      <c r="B120" s="10" t="s">
        <v>1155</v>
      </c>
      <c r="C120" s="10" t="s">
        <v>82715</v>
      </c>
      <c r="D120" s="2" t="s">
        <v>1156</v>
      </c>
      <c r="E120" s="2" t="s">
        <v>1157</v>
      </c>
      <c r="F120" s="2" t="s">
        <v>1158</v>
      </c>
      <c r="G120" s="3">
        <v>1994</v>
      </c>
      <c r="H120" s="3" t="s">
        <v>1159</v>
      </c>
      <c r="I120" s="3" t="s">
        <v>1160</v>
      </c>
      <c r="J120" s="3" t="s">
        <v>36</v>
      </c>
      <c r="K120" s="3" t="s">
        <v>37</v>
      </c>
      <c r="L120" s="2" t="s">
        <v>1161</v>
      </c>
      <c r="M120" s="3" t="s">
        <v>114</v>
      </c>
      <c r="N120" s="3">
        <v>199401</v>
      </c>
      <c r="O120" s="3">
        <v>202506</v>
      </c>
      <c r="P120" s="3" t="s">
        <v>40</v>
      </c>
      <c r="Q120" s="2" t="s">
        <v>137</v>
      </c>
      <c r="R120" s="11" t="s">
        <v>1162</v>
      </c>
      <c r="S120" s="11" t="s">
        <v>388</v>
      </c>
      <c r="T120" s="3" t="s">
        <v>77</v>
      </c>
      <c r="U120" s="3" t="s">
        <v>78</v>
      </c>
      <c r="V120" s="3" t="s">
        <v>46</v>
      </c>
      <c r="W120" s="3" t="s">
        <v>46</v>
      </c>
      <c r="X120" s="3" t="s">
        <v>47</v>
      </c>
      <c r="Y120" s="3" t="s">
        <v>48</v>
      </c>
      <c r="Z120" s="3" t="s">
        <v>49</v>
      </c>
      <c r="AA120" s="3" t="s">
        <v>50</v>
      </c>
      <c r="AB120" s="3" t="s">
        <v>40</v>
      </c>
    </row>
    <row r="121" spans="1:28">
      <c r="A121" s="9" t="s">
        <v>1163</v>
      </c>
      <c r="B121" s="10" t="s">
        <v>1164</v>
      </c>
      <c r="C121" s="10" t="s">
        <v>82716</v>
      </c>
      <c r="D121" s="2" t="s">
        <v>1165</v>
      </c>
      <c r="E121" s="2" t="s">
        <v>1166</v>
      </c>
      <c r="G121" s="3">
        <v>2001</v>
      </c>
      <c r="H121" s="3" t="s">
        <v>1167</v>
      </c>
      <c r="I121" s="3" t="s">
        <v>1168</v>
      </c>
      <c r="J121" s="3" t="s">
        <v>36</v>
      </c>
      <c r="K121" s="3" t="s">
        <v>37</v>
      </c>
      <c r="L121" s="2" t="s">
        <v>1169</v>
      </c>
      <c r="M121" s="3" t="s">
        <v>39</v>
      </c>
      <c r="N121" s="3">
        <v>199401</v>
      </c>
      <c r="O121" s="3">
        <v>202602</v>
      </c>
      <c r="P121" s="3" t="s">
        <v>40</v>
      </c>
      <c r="Q121" s="2" t="s">
        <v>74</v>
      </c>
      <c r="R121" s="11" t="s">
        <v>1170</v>
      </c>
      <c r="S121" s="11" t="s">
        <v>673</v>
      </c>
      <c r="T121" s="3" t="s">
        <v>77</v>
      </c>
      <c r="U121" s="3" t="s">
        <v>1171</v>
      </c>
      <c r="V121" s="3" t="s">
        <v>46</v>
      </c>
      <c r="W121" s="3" t="s">
        <v>46</v>
      </c>
      <c r="X121" s="3" t="s">
        <v>47</v>
      </c>
      <c r="Y121" s="3" t="s">
        <v>48</v>
      </c>
      <c r="Z121" s="3" t="s">
        <v>49</v>
      </c>
      <c r="AA121" s="3" t="s">
        <v>50</v>
      </c>
      <c r="AB121" s="3" t="s">
        <v>40</v>
      </c>
    </row>
    <row r="122" spans="1:28">
      <c r="A122" s="9" t="s">
        <v>1172</v>
      </c>
      <c r="B122" s="10" t="s">
        <v>1173</v>
      </c>
      <c r="C122" s="10" t="s">
        <v>82717</v>
      </c>
      <c r="D122" s="2" t="s">
        <v>1174</v>
      </c>
      <c r="E122" s="2" t="s">
        <v>1175</v>
      </c>
      <c r="F122" s="2" t="s">
        <v>1176</v>
      </c>
      <c r="G122" s="3">
        <v>1986</v>
      </c>
      <c r="H122" s="3" t="s">
        <v>1177</v>
      </c>
      <c r="I122" s="3" t="s">
        <v>1178</v>
      </c>
      <c r="J122" s="3" t="s">
        <v>36</v>
      </c>
      <c r="K122" s="3" t="s">
        <v>37</v>
      </c>
      <c r="L122" s="2" t="s">
        <v>1179</v>
      </c>
      <c r="M122" s="3" t="s">
        <v>39</v>
      </c>
      <c r="N122" s="3">
        <v>199401</v>
      </c>
      <c r="O122" s="3">
        <v>202512</v>
      </c>
      <c r="P122" s="3" t="s">
        <v>40</v>
      </c>
      <c r="Q122" s="2" t="s">
        <v>386</v>
      </c>
      <c r="R122" s="11" t="s">
        <v>1180</v>
      </c>
      <c r="S122" s="11" t="s">
        <v>388</v>
      </c>
      <c r="T122" s="3" t="s">
        <v>77</v>
      </c>
      <c r="U122" s="3" t="s">
        <v>684</v>
      </c>
      <c r="V122" s="3" t="s">
        <v>40</v>
      </c>
      <c r="W122" s="3" t="s">
        <v>46</v>
      </c>
      <c r="X122" s="3" t="s">
        <v>47</v>
      </c>
      <c r="Y122" s="3" t="s">
        <v>48</v>
      </c>
      <c r="Z122" s="3" t="s">
        <v>49</v>
      </c>
      <c r="AA122" s="3" t="s">
        <v>50</v>
      </c>
      <c r="AB122" s="3" t="s">
        <v>40</v>
      </c>
    </row>
    <row r="123" spans="1:28">
      <c r="A123" s="9" t="s">
        <v>1181</v>
      </c>
      <c r="B123" s="10" t="s">
        <v>1182</v>
      </c>
      <c r="C123" s="10" t="s">
        <v>82718</v>
      </c>
      <c r="D123" s="2" t="s">
        <v>1183</v>
      </c>
      <c r="E123" s="2" t="s">
        <v>1184</v>
      </c>
      <c r="F123" s="2" t="s">
        <v>1185</v>
      </c>
      <c r="G123" s="3">
        <v>1980</v>
      </c>
      <c r="H123" s="3" t="s">
        <v>1186</v>
      </c>
      <c r="I123" s="3" t="s">
        <v>1187</v>
      </c>
      <c r="J123" s="3" t="s">
        <v>36</v>
      </c>
      <c r="K123" s="3" t="s">
        <v>37</v>
      </c>
      <c r="L123" s="2" t="s">
        <v>1188</v>
      </c>
      <c r="M123" s="3" t="s">
        <v>39</v>
      </c>
      <c r="N123" s="3">
        <v>199401</v>
      </c>
      <c r="O123" s="3">
        <v>202601</v>
      </c>
      <c r="P123" s="3" t="s">
        <v>40</v>
      </c>
      <c r="Q123" s="2" t="s">
        <v>450</v>
      </c>
      <c r="R123" s="11" t="s">
        <v>1189</v>
      </c>
      <c r="S123" s="11" t="s">
        <v>673</v>
      </c>
      <c r="T123" s="3" t="s">
        <v>77</v>
      </c>
      <c r="U123" s="3" t="s">
        <v>684</v>
      </c>
      <c r="V123" s="3" t="s">
        <v>40</v>
      </c>
      <c r="W123" s="3" t="s">
        <v>46</v>
      </c>
      <c r="X123" s="3" t="s">
        <v>47</v>
      </c>
      <c r="Y123" s="3" t="s">
        <v>48</v>
      </c>
      <c r="Z123" s="3" t="s">
        <v>49</v>
      </c>
      <c r="AA123" s="3" t="s">
        <v>50</v>
      </c>
      <c r="AB123" s="3" t="s">
        <v>40</v>
      </c>
    </row>
    <row r="124" spans="1:28">
      <c r="A124" s="9" t="s">
        <v>1190</v>
      </c>
      <c r="B124" s="10" t="s">
        <v>1191</v>
      </c>
      <c r="C124" s="10" t="s">
        <v>82719</v>
      </c>
      <c r="D124" s="2" t="s">
        <v>1192</v>
      </c>
      <c r="E124" s="2" t="s">
        <v>1193</v>
      </c>
      <c r="G124" s="3">
        <v>1980</v>
      </c>
      <c r="H124" s="3" t="s">
        <v>1194</v>
      </c>
      <c r="I124" s="3" t="s">
        <v>1195</v>
      </c>
      <c r="J124" s="3" t="s">
        <v>36</v>
      </c>
      <c r="K124" s="3" t="s">
        <v>37</v>
      </c>
      <c r="L124" s="2" t="s">
        <v>1196</v>
      </c>
      <c r="M124" s="3" t="s">
        <v>114</v>
      </c>
      <c r="N124" s="3">
        <v>198000</v>
      </c>
      <c r="O124" s="3">
        <v>202506</v>
      </c>
      <c r="P124" s="3" t="s">
        <v>46</v>
      </c>
      <c r="Q124" s="2" t="s">
        <v>692</v>
      </c>
      <c r="R124" s="11" t="s">
        <v>1197</v>
      </c>
      <c r="S124" s="11" t="s">
        <v>1198</v>
      </c>
      <c r="T124" s="3" t="s">
        <v>60</v>
      </c>
      <c r="U124" s="3" t="s">
        <v>532</v>
      </c>
      <c r="V124" s="3" t="s">
        <v>40</v>
      </c>
      <c r="W124" s="3" t="s">
        <v>46</v>
      </c>
      <c r="X124" s="3" t="s">
        <v>47</v>
      </c>
      <c r="Y124" s="3" t="s">
        <v>48</v>
      </c>
      <c r="Z124" s="3" t="s">
        <v>49</v>
      </c>
      <c r="AA124" s="3" t="s">
        <v>50</v>
      </c>
      <c r="AB124" s="3" t="s">
        <v>40</v>
      </c>
    </row>
    <row r="125" spans="1:28">
      <c r="A125" s="9" t="s">
        <v>1199</v>
      </c>
      <c r="B125" s="10" t="s">
        <v>1200</v>
      </c>
      <c r="C125" s="10" t="s">
        <v>82720</v>
      </c>
      <c r="E125" s="2" t="s">
        <v>1201</v>
      </c>
      <c r="J125" s="3" t="s">
        <v>36</v>
      </c>
      <c r="K125" s="3" t="s">
        <v>37</v>
      </c>
      <c r="L125" s="2" t="s">
        <v>1202</v>
      </c>
      <c r="M125" s="3" t="s">
        <v>114</v>
      </c>
      <c r="N125" s="3">
        <v>201801</v>
      </c>
      <c r="O125" s="3">
        <v>202502</v>
      </c>
      <c r="P125" s="3" t="s">
        <v>40</v>
      </c>
      <c r="Q125" s="2" t="s">
        <v>692</v>
      </c>
      <c r="R125" s="11" t="s">
        <v>1203</v>
      </c>
      <c r="S125" s="11" t="s">
        <v>367</v>
      </c>
      <c r="T125" s="3" t="s">
        <v>586</v>
      </c>
      <c r="U125" s="3" t="s">
        <v>587</v>
      </c>
      <c r="V125" s="3" t="s">
        <v>40</v>
      </c>
      <c r="W125" s="3" t="s">
        <v>40</v>
      </c>
      <c r="X125" s="3" t="s">
        <v>47</v>
      </c>
      <c r="Y125" s="3" t="s">
        <v>48</v>
      </c>
      <c r="Z125" s="3" t="s">
        <v>49</v>
      </c>
      <c r="AA125" s="3" t="s">
        <v>50</v>
      </c>
      <c r="AB125" s="3" t="s">
        <v>40</v>
      </c>
    </row>
    <row r="126" spans="1:28">
      <c r="A126" s="9" t="s">
        <v>1204</v>
      </c>
      <c r="B126" s="10" t="s">
        <v>1205</v>
      </c>
      <c r="C126" s="10" t="s">
        <v>82721</v>
      </c>
      <c r="D126" s="2" t="s">
        <v>1206</v>
      </c>
      <c r="E126" s="2" t="s">
        <v>1207</v>
      </c>
      <c r="F126" s="2" t="s">
        <v>1208</v>
      </c>
      <c r="G126" s="3">
        <v>1978</v>
      </c>
      <c r="H126" s="3" t="s">
        <v>1209</v>
      </c>
      <c r="I126" s="3" t="s">
        <v>1210</v>
      </c>
      <c r="J126" s="3" t="s">
        <v>36</v>
      </c>
      <c r="K126" s="3" t="s">
        <v>37</v>
      </c>
      <c r="L126" s="2" t="s">
        <v>1211</v>
      </c>
      <c r="M126" s="3" t="s">
        <v>88</v>
      </c>
      <c r="N126" s="3">
        <v>197701</v>
      </c>
      <c r="O126" s="3">
        <v>202601</v>
      </c>
      <c r="P126" s="3" t="s">
        <v>46</v>
      </c>
      <c r="Q126" s="2" t="s">
        <v>1212</v>
      </c>
      <c r="R126" s="11" t="s">
        <v>1213</v>
      </c>
      <c r="S126" s="11" t="s">
        <v>1214</v>
      </c>
      <c r="T126" s="3" t="s">
        <v>336</v>
      </c>
      <c r="U126" s="3" t="s">
        <v>1215</v>
      </c>
      <c r="V126" s="3" t="s">
        <v>40</v>
      </c>
      <c r="W126" s="3" t="s">
        <v>46</v>
      </c>
      <c r="X126" s="3" t="s">
        <v>47</v>
      </c>
      <c r="Y126" s="3" t="s">
        <v>48</v>
      </c>
      <c r="Z126" s="3" t="s">
        <v>49</v>
      </c>
      <c r="AA126" s="3" t="s">
        <v>50</v>
      </c>
      <c r="AB126" s="3" t="s">
        <v>40</v>
      </c>
    </row>
    <row r="127" spans="1:28">
      <c r="A127" s="9" t="s">
        <v>1216</v>
      </c>
      <c r="B127" s="10" t="s">
        <v>1217</v>
      </c>
      <c r="C127" s="10" t="s">
        <v>82722</v>
      </c>
      <c r="D127" s="2" t="s">
        <v>1218</v>
      </c>
      <c r="E127" s="2" t="s">
        <v>1219</v>
      </c>
      <c r="F127" s="2" t="s">
        <v>1220</v>
      </c>
      <c r="G127" s="3">
        <v>1983</v>
      </c>
      <c r="H127" s="3" t="s">
        <v>1221</v>
      </c>
      <c r="I127" s="3" t="s">
        <v>1222</v>
      </c>
      <c r="J127" s="3" t="s">
        <v>36</v>
      </c>
      <c r="K127" s="3" t="s">
        <v>37</v>
      </c>
      <c r="L127" s="2" t="s">
        <v>1223</v>
      </c>
      <c r="M127" s="3" t="s">
        <v>114</v>
      </c>
      <c r="N127" s="3">
        <v>199401</v>
      </c>
      <c r="O127" s="3">
        <v>202506</v>
      </c>
      <c r="P127" s="3" t="s">
        <v>40</v>
      </c>
      <c r="Q127" s="2" t="s">
        <v>1224</v>
      </c>
      <c r="R127" s="11" t="s">
        <v>1225</v>
      </c>
      <c r="S127" s="11" t="s">
        <v>388</v>
      </c>
      <c r="T127" s="3" t="s">
        <v>60</v>
      </c>
      <c r="U127" s="3" t="s">
        <v>532</v>
      </c>
      <c r="V127" s="3" t="s">
        <v>40</v>
      </c>
      <c r="W127" s="3" t="s">
        <v>46</v>
      </c>
      <c r="X127" s="3" t="s">
        <v>47</v>
      </c>
      <c r="Y127" s="3" t="s">
        <v>48</v>
      </c>
      <c r="Z127" s="3" t="s">
        <v>49</v>
      </c>
      <c r="AA127" s="3" t="s">
        <v>50</v>
      </c>
      <c r="AB127" s="3" t="s">
        <v>40</v>
      </c>
    </row>
    <row r="128" spans="1:28">
      <c r="A128" s="9" t="s">
        <v>1226</v>
      </c>
      <c r="B128" s="10" t="s">
        <v>1227</v>
      </c>
      <c r="C128" s="10" t="s">
        <v>82723</v>
      </c>
      <c r="D128" s="2" t="s">
        <v>1228</v>
      </c>
      <c r="E128" s="2" t="s">
        <v>1229</v>
      </c>
      <c r="J128" s="3" t="s">
        <v>36</v>
      </c>
      <c r="K128" s="3" t="s">
        <v>37</v>
      </c>
      <c r="L128" s="2" t="s">
        <v>1230</v>
      </c>
      <c r="M128" s="3" t="s">
        <v>114</v>
      </c>
      <c r="N128" s="3">
        <v>200906</v>
      </c>
      <c r="O128" s="3">
        <v>202301</v>
      </c>
      <c r="P128" s="3" t="s">
        <v>40</v>
      </c>
      <c r="Q128" s="2" t="s">
        <v>1224</v>
      </c>
      <c r="R128" s="11" t="s">
        <v>1231</v>
      </c>
      <c r="S128" s="11" t="s">
        <v>1232</v>
      </c>
      <c r="T128" s="3" t="s">
        <v>586</v>
      </c>
      <c r="U128" s="3" t="s">
        <v>587</v>
      </c>
      <c r="V128" s="3" t="s">
        <v>40</v>
      </c>
      <c r="W128" s="3" t="s">
        <v>40</v>
      </c>
      <c r="X128" s="3" t="s">
        <v>47</v>
      </c>
      <c r="Y128" s="3" t="s">
        <v>48</v>
      </c>
      <c r="Z128" s="3" t="s">
        <v>49</v>
      </c>
      <c r="AA128" s="3" t="s">
        <v>50</v>
      </c>
      <c r="AB128" s="3" t="s">
        <v>40</v>
      </c>
    </row>
    <row r="129" spans="1:28">
      <c r="A129" s="9" t="s">
        <v>1233</v>
      </c>
      <c r="B129" s="10" t="s">
        <v>1234</v>
      </c>
      <c r="C129" s="10" t="s">
        <v>82724</v>
      </c>
      <c r="D129" s="2" t="s">
        <v>1235</v>
      </c>
      <c r="E129" s="2" t="s">
        <v>1236</v>
      </c>
      <c r="F129" s="2" t="s">
        <v>1237</v>
      </c>
      <c r="G129" s="3">
        <v>1988</v>
      </c>
      <c r="H129" s="3" t="s">
        <v>1238</v>
      </c>
      <c r="I129" s="3" t="s">
        <v>1239</v>
      </c>
      <c r="J129" s="3" t="s">
        <v>36</v>
      </c>
      <c r="K129" s="3" t="s">
        <v>37</v>
      </c>
      <c r="L129" s="2" t="s">
        <v>1240</v>
      </c>
      <c r="M129" s="3" t="s">
        <v>39</v>
      </c>
      <c r="N129" s="3">
        <v>199401</v>
      </c>
      <c r="O129" s="3">
        <v>202601</v>
      </c>
      <c r="P129" s="3" t="s">
        <v>40</v>
      </c>
      <c r="Q129" s="2" t="s">
        <v>551</v>
      </c>
      <c r="R129" s="11" t="s">
        <v>1241</v>
      </c>
      <c r="S129" s="11" t="s">
        <v>673</v>
      </c>
      <c r="T129" s="3" t="s">
        <v>91</v>
      </c>
      <c r="U129" s="3" t="s">
        <v>564</v>
      </c>
      <c r="V129" s="3" t="s">
        <v>40</v>
      </c>
      <c r="W129" s="3" t="s">
        <v>46</v>
      </c>
      <c r="X129" s="3" t="s">
        <v>47</v>
      </c>
      <c r="Y129" s="3" t="s">
        <v>48</v>
      </c>
      <c r="Z129" s="3" t="s">
        <v>49</v>
      </c>
      <c r="AA129" s="3" t="s">
        <v>50</v>
      </c>
      <c r="AB129" s="3" t="s">
        <v>40</v>
      </c>
    </row>
    <row r="130" spans="1:28">
      <c r="A130" s="9" t="s">
        <v>1242</v>
      </c>
      <c r="B130" s="10" t="s">
        <v>1243</v>
      </c>
      <c r="C130" s="10" t="s">
        <v>82725</v>
      </c>
      <c r="D130" s="2" t="s">
        <v>1244</v>
      </c>
      <c r="E130" s="2" t="s">
        <v>1245</v>
      </c>
      <c r="F130" s="2" t="s">
        <v>1246</v>
      </c>
      <c r="G130" s="3">
        <v>2002</v>
      </c>
      <c r="H130" s="3" t="s">
        <v>1247</v>
      </c>
      <c r="I130" s="3" t="s">
        <v>1248</v>
      </c>
      <c r="J130" s="3" t="s">
        <v>36</v>
      </c>
      <c r="K130" s="3" t="s">
        <v>37</v>
      </c>
      <c r="L130" s="2" t="s">
        <v>1249</v>
      </c>
      <c r="M130" s="3" t="s">
        <v>114</v>
      </c>
      <c r="N130" s="3">
        <v>200201</v>
      </c>
      <c r="O130" s="3">
        <v>202601</v>
      </c>
      <c r="P130" s="3" t="s">
        <v>40</v>
      </c>
      <c r="Q130" s="2" t="s">
        <v>1250</v>
      </c>
      <c r="R130" s="11" t="s">
        <v>1251</v>
      </c>
      <c r="S130" s="11" t="s">
        <v>1252</v>
      </c>
      <c r="T130" s="3" t="s">
        <v>241</v>
      </c>
      <c r="U130" s="3" t="s">
        <v>303</v>
      </c>
      <c r="V130" s="3" t="s">
        <v>40</v>
      </c>
      <c r="W130" s="3" t="s">
        <v>46</v>
      </c>
      <c r="X130" s="3" t="s">
        <v>47</v>
      </c>
      <c r="Y130" s="3" t="s">
        <v>48</v>
      </c>
      <c r="Z130" s="3" t="s">
        <v>49</v>
      </c>
      <c r="AA130" s="3" t="s">
        <v>50</v>
      </c>
      <c r="AB130" s="3" t="s">
        <v>40</v>
      </c>
    </row>
    <row r="131" spans="1:28">
      <c r="A131" s="9" t="s">
        <v>1253</v>
      </c>
      <c r="B131" s="10" t="s">
        <v>1254</v>
      </c>
      <c r="C131" s="10" t="s">
        <v>82726</v>
      </c>
      <c r="D131" s="2" t="s">
        <v>1255</v>
      </c>
      <c r="E131" s="2" t="s">
        <v>1256</v>
      </c>
      <c r="F131" s="2" t="s">
        <v>1257</v>
      </c>
      <c r="G131" s="3">
        <v>1999</v>
      </c>
      <c r="H131" s="3" t="s">
        <v>1258</v>
      </c>
      <c r="I131" s="3" t="s">
        <v>1259</v>
      </c>
      <c r="J131" s="3" t="s">
        <v>36</v>
      </c>
      <c r="K131" s="3" t="s">
        <v>37</v>
      </c>
      <c r="L131" s="2" t="s">
        <v>1260</v>
      </c>
      <c r="M131" s="3" t="s">
        <v>114</v>
      </c>
      <c r="N131" s="3">
        <v>199901</v>
      </c>
      <c r="O131" s="3">
        <v>202601</v>
      </c>
      <c r="P131" s="3" t="s">
        <v>40</v>
      </c>
      <c r="Q131" s="2" t="s">
        <v>1250</v>
      </c>
      <c r="R131" s="11" t="s">
        <v>1261</v>
      </c>
      <c r="S131" s="11" t="s">
        <v>1262</v>
      </c>
      <c r="T131" s="3" t="s">
        <v>60</v>
      </c>
      <c r="U131" s="3" t="s">
        <v>532</v>
      </c>
      <c r="V131" s="3" t="s">
        <v>40</v>
      </c>
      <c r="W131" s="3" t="s">
        <v>46</v>
      </c>
      <c r="X131" s="3" t="s">
        <v>47</v>
      </c>
      <c r="Y131" s="3" t="s">
        <v>48</v>
      </c>
      <c r="Z131" s="3" t="s">
        <v>49</v>
      </c>
      <c r="AA131" s="3" t="s">
        <v>50</v>
      </c>
      <c r="AB131" s="3" t="s">
        <v>40</v>
      </c>
    </row>
    <row r="132" spans="1:28">
      <c r="A132" s="9" t="s">
        <v>1263</v>
      </c>
      <c r="B132" s="10" t="s">
        <v>1264</v>
      </c>
      <c r="C132" s="10" t="s">
        <v>82727</v>
      </c>
      <c r="D132" s="2" t="s">
        <v>1265</v>
      </c>
      <c r="E132" s="2" t="s">
        <v>1266</v>
      </c>
      <c r="G132" s="3">
        <v>2007</v>
      </c>
      <c r="H132" s="3" t="s">
        <v>1267</v>
      </c>
      <c r="I132" s="3" t="s">
        <v>1268</v>
      </c>
      <c r="J132" s="3" t="s">
        <v>36</v>
      </c>
      <c r="K132" s="3" t="s">
        <v>86</v>
      </c>
      <c r="L132" s="2" t="s">
        <v>1269</v>
      </c>
      <c r="M132" s="3" t="s">
        <v>88</v>
      </c>
      <c r="N132" s="3">
        <v>200701</v>
      </c>
      <c r="O132" s="3">
        <v>202504</v>
      </c>
      <c r="P132" s="3" t="s">
        <v>40</v>
      </c>
      <c r="Q132" s="2" t="s">
        <v>102</v>
      </c>
      <c r="R132" s="11" t="s">
        <v>1270</v>
      </c>
      <c r="S132" s="11" t="s">
        <v>1271</v>
      </c>
      <c r="T132" s="3" t="s">
        <v>77</v>
      </c>
      <c r="U132" s="3" t="s">
        <v>695</v>
      </c>
      <c r="V132" s="3" t="s">
        <v>40</v>
      </c>
      <c r="W132" s="3" t="s">
        <v>46</v>
      </c>
      <c r="X132" s="3" t="s">
        <v>47</v>
      </c>
      <c r="Y132" s="3" t="s">
        <v>48</v>
      </c>
      <c r="Z132" s="3" t="s">
        <v>49</v>
      </c>
      <c r="AA132" s="3" t="s">
        <v>50</v>
      </c>
      <c r="AB132" s="3" t="s">
        <v>40</v>
      </c>
    </row>
    <row r="133" spans="1:28">
      <c r="A133" s="9" t="s">
        <v>1272</v>
      </c>
      <c r="B133" s="10" t="s">
        <v>1273</v>
      </c>
      <c r="C133" s="10" t="s">
        <v>82728</v>
      </c>
      <c r="D133" s="2" t="s">
        <v>1274</v>
      </c>
      <c r="E133" s="2" t="s">
        <v>1275</v>
      </c>
      <c r="G133" s="3">
        <v>2020</v>
      </c>
      <c r="H133" s="3" t="s">
        <v>1276</v>
      </c>
      <c r="I133" s="3" t="s">
        <v>1277</v>
      </c>
      <c r="J133" s="3" t="s">
        <v>36</v>
      </c>
      <c r="K133" s="3" t="s">
        <v>37</v>
      </c>
      <c r="L133" s="2" t="s">
        <v>1278</v>
      </c>
      <c r="M133" s="3" t="s">
        <v>561</v>
      </c>
      <c r="N133" s="3">
        <v>202001</v>
      </c>
      <c r="O133" s="3">
        <v>202501</v>
      </c>
      <c r="P133" s="3" t="s">
        <v>40</v>
      </c>
      <c r="Q133" s="2" t="s">
        <v>74</v>
      </c>
      <c r="R133" s="11" t="s">
        <v>1279</v>
      </c>
      <c r="S133" s="11" t="s">
        <v>1280</v>
      </c>
      <c r="T133" s="3" t="s">
        <v>44</v>
      </c>
      <c r="U133" s="3" t="s">
        <v>969</v>
      </c>
      <c r="V133" s="3" t="s">
        <v>40</v>
      </c>
      <c r="W133" s="3" t="s">
        <v>46</v>
      </c>
      <c r="X133" s="3" t="s">
        <v>47</v>
      </c>
      <c r="Y133" s="3" t="s">
        <v>48</v>
      </c>
      <c r="Z133" s="3" t="s">
        <v>49</v>
      </c>
      <c r="AA133" s="3" t="s">
        <v>50</v>
      </c>
      <c r="AB133" s="3" t="s">
        <v>40</v>
      </c>
    </row>
    <row r="134" spans="1:28">
      <c r="A134" s="9" t="s">
        <v>1281</v>
      </c>
      <c r="B134" s="10" t="s">
        <v>1282</v>
      </c>
      <c r="C134" s="10" t="s">
        <v>82729</v>
      </c>
      <c r="D134" s="2" t="s">
        <v>1283</v>
      </c>
      <c r="E134" s="2" t="s">
        <v>1284</v>
      </c>
      <c r="G134" s="3">
        <v>2018</v>
      </c>
      <c r="H134" s="3" t="s">
        <v>1285</v>
      </c>
      <c r="I134" s="3" t="s">
        <v>1286</v>
      </c>
      <c r="J134" s="3" t="s">
        <v>36</v>
      </c>
      <c r="K134" s="3" t="s">
        <v>86</v>
      </c>
      <c r="L134" s="2" t="s">
        <v>1287</v>
      </c>
      <c r="M134" s="3" t="s">
        <v>88</v>
      </c>
      <c r="N134" s="3">
        <v>201801</v>
      </c>
      <c r="O134" s="3">
        <v>202203</v>
      </c>
      <c r="P134" s="3" t="s">
        <v>40</v>
      </c>
      <c r="Q134" s="2" t="s">
        <v>74</v>
      </c>
      <c r="R134" s="11" t="s">
        <v>1288</v>
      </c>
      <c r="S134" s="11" t="s">
        <v>1289</v>
      </c>
      <c r="T134" s="3" t="s">
        <v>441</v>
      </c>
      <c r="U134" s="3" t="s">
        <v>1290</v>
      </c>
      <c r="V134" s="3" t="s">
        <v>40</v>
      </c>
      <c r="W134" s="3" t="s">
        <v>46</v>
      </c>
      <c r="X134" s="3" t="s">
        <v>47</v>
      </c>
      <c r="Y134" s="3" t="s">
        <v>48</v>
      </c>
      <c r="Z134" s="3" t="s">
        <v>49</v>
      </c>
      <c r="AA134" s="3" t="s">
        <v>50</v>
      </c>
      <c r="AB134" s="3" t="s">
        <v>40</v>
      </c>
    </row>
    <row r="135" spans="1:28">
      <c r="A135" s="9" t="s">
        <v>1291</v>
      </c>
      <c r="B135" s="10" t="s">
        <v>1292</v>
      </c>
      <c r="C135" s="10" t="s">
        <v>82730</v>
      </c>
      <c r="D135" s="2" t="s">
        <v>1293</v>
      </c>
      <c r="E135" s="2" t="s">
        <v>1294</v>
      </c>
      <c r="G135" s="3">
        <v>2018</v>
      </c>
      <c r="H135" s="3" t="s">
        <v>1295</v>
      </c>
      <c r="I135" s="3" t="s">
        <v>1296</v>
      </c>
      <c r="J135" s="3" t="s">
        <v>36</v>
      </c>
      <c r="K135" s="3" t="s">
        <v>86</v>
      </c>
      <c r="L135" s="2" t="s">
        <v>428</v>
      </c>
      <c r="M135" s="3" t="s">
        <v>114</v>
      </c>
      <c r="N135" s="3">
        <v>201801</v>
      </c>
      <c r="O135" s="3">
        <v>202601</v>
      </c>
      <c r="P135" s="3" t="s">
        <v>40</v>
      </c>
      <c r="Q135" s="2" t="s">
        <v>429</v>
      </c>
      <c r="R135" s="11" t="s">
        <v>1297</v>
      </c>
      <c r="S135" s="11" t="s">
        <v>816</v>
      </c>
      <c r="T135" s="3" t="s">
        <v>91</v>
      </c>
      <c r="U135" s="3" t="s">
        <v>105</v>
      </c>
      <c r="V135" s="3" t="s">
        <v>40</v>
      </c>
      <c r="W135" s="3" t="s">
        <v>46</v>
      </c>
      <c r="X135" s="3" t="s">
        <v>47</v>
      </c>
      <c r="Y135" s="3" t="s">
        <v>48</v>
      </c>
      <c r="Z135" s="3" t="s">
        <v>49</v>
      </c>
      <c r="AA135" s="3" t="s">
        <v>50</v>
      </c>
      <c r="AB135" s="3" t="s">
        <v>46</v>
      </c>
    </row>
    <row r="136" spans="1:28">
      <c r="A136" s="9" t="s">
        <v>1298</v>
      </c>
      <c r="B136" s="10" t="s">
        <v>1299</v>
      </c>
      <c r="C136" s="10" t="s">
        <v>91280</v>
      </c>
      <c r="D136" s="2" t="s">
        <v>1300</v>
      </c>
      <c r="E136" s="2" t="s">
        <v>1301</v>
      </c>
      <c r="G136" s="3">
        <v>2023</v>
      </c>
      <c r="H136" s="3" t="s">
        <v>1302</v>
      </c>
      <c r="I136" s="3" t="s">
        <v>1303</v>
      </c>
      <c r="J136" s="3" t="s">
        <v>36</v>
      </c>
      <c r="K136" s="3" t="s">
        <v>86</v>
      </c>
      <c r="L136" s="2" t="s">
        <v>1304</v>
      </c>
      <c r="M136" s="3" t="s">
        <v>88</v>
      </c>
      <c r="N136" s="3">
        <v>202301</v>
      </c>
      <c r="O136" s="3">
        <v>202503</v>
      </c>
      <c r="P136" s="3" t="s">
        <v>40</v>
      </c>
      <c r="Q136" s="2" t="s">
        <v>626</v>
      </c>
      <c r="R136" s="11" t="s">
        <v>1305</v>
      </c>
      <c r="S136" s="11" t="s">
        <v>269</v>
      </c>
      <c r="T136" s="3" t="s">
        <v>209</v>
      </c>
      <c r="U136" s="3" t="s">
        <v>1306</v>
      </c>
      <c r="V136" s="3" t="s">
        <v>40</v>
      </c>
      <c r="W136" s="3" t="s">
        <v>46</v>
      </c>
      <c r="X136" s="3" t="s">
        <v>47</v>
      </c>
      <c r="Y136" s="3" t="s">
        <v>118</v>
      </c>
      <c r="Z136" s="3" t="s">
        <v>49</v>
      </c>
      <c r="AA136" s="3" t="s">
        <v>119</v>
      </c>
      <c r="AB136" s="3" t="s">
        <v>46</v>
      </c>
    </row>
    <row r="137" spans="1:28">
      <c r="A137" s="9" t="s">
        <v>1307</v>
      </c>
      <c r="B137" s="10" t="s">
        <v>1308</v>
      </c>
      <c r="C137" s="10" t="s">
        <v>82731</v>
      </c>
      <c r="D137" s="2" t="s">
        <v>1309</v>
      </c>
      <c r="E137" s="2" t="s">
        <v>1310</v>
      </c>
      <c r="F137" s="2" t="s">
        <v>1309</v>
      </c>
      <c r="G137" s="3">
        <v>1988</v>
      </c>
      <c r="H137" s="3" t="s">
        <v>1311</v>
      </c>
      <c r="I137" s="3" t="s">
        <v>1312</v>
      </c>
      <c r="J137" s="3" t="s">
        <v>36</v>
      </c>
      <c r="K137" s="3" t="s">
        <v>86</v>
      </c>
      <c r="L137" s="2" t="s">
        <v>1313</v>
      </c>
      <c r="M137" s="3" t="s">
        <v>39</v>
      </c>
      <c r="N137" s="3">
        <v>198901</v>
      </c>
      <c r="O137" s="3">
        <v>202601</v>
      </c>
      <c r="P137" s="3" t="s">
        <v>46</v>
      </c>
      <c r="Q137" s="2" t="s">
        <v>74</v>
      </c>
      <c r="R137" s="11" t="s">
        <v>1314</v>
      </c>
      <c r="S137" s="11" t="s">
        <v>598</v>
      </c>
      <c r="T137" s="3" t="s">
        <v>209</v>
      </c>
      <c r="U137" s="3" t="s">
        <v>368</v>
      </c>
      <c r="V137" s="3" t="s">
        <v>40</v>
      </c>
      <c r="W137" s="3" t="s">
        <v>46</v>
      </c>
      <c r="X137" s="3" t="s">
        <v>47</v>
      </c>
      <c r="Y137" s="3" t="s">
        <v>48</v>
      </c>
      <c r="Z137" s="3" t="s">
        <v>49</v>
      </c>
      <c r="AA137" s="3" t="s">
        <v>50</v>
      </c>
      <c r="AB137" s="3" t="s">
        <v>40</v>
      </c>
    </row>
    <row r="138" spans="1:28">
      <c r="A138" s="9" t="s">
        <v>1315</v>
      </c>
      <c r="B138" s="10" t="s">
        <v>1316</v>
      </c>
      <c r="C138" s="10" t="s">
        <v>91281</v>
      </c>
      <c r="D138" s="2" t="s">
        <v>1317</v>
      </c>
      <c r="E138" s="2" t="s">
        <v>1318</v>
      </c>
      <c r="G138" s="3">
        <v>2021</v>
      </c>
      <c r="H138" s="3" t="s">
        <v>1319</v>
      </c>
      <c r="I138" s="3" t="s">
        <v>1320</v>
      </c>
      <c r="J138" s="3" t="s">
        <v>36</v>
      </c>
      <c r="K138" s="3" t="s">
        <v>86</v>
      </c>
      <c r="L138" s="2" t="s">
        <v>1304</v>
      </c>
      <c r="M138" s="3" t="s">
        <v>88</v>
      </c>
      <c r="N138" s="3">
        <v>202401</v>
      </c>
      <c r="O138" s="3">
        <v>202504</v>
      </c>
      <c r="P138" s="3" t="s">
        <v>40</v>
      </c>
      <c r="Q138" s="2" t="s">
        <v>626</v>
      </c>
      <c r="R138" s="11" t="s">
        <v>1321</v>
      </c>
      <c r="S138" s="11" t="s">
        <v>357</v>
      </c>
      <c r="T138" s="3" t="s">
        <v>441</v>
      </c>
      <c r="U138" s="3" t="s">
        <v>442</v>
      </c>
      <c r="V138" s="3" t="s">
        <v>40</v>
      </c>
      <c r="W138" s="3" t="s">
        <v>46</v>
      </c>
      <c r="X138" s="3" t="s">
        <v>47</v>
      </c>
      <c r="Y138" s="3" t="s">
        <v>118</v>
      </c>
      <c r="Z138" s="3" t="s">
        <v>49</v>
      </c>
      <c r="AA138" s="3" t="s">
        <v>119</v>
      </c>
      <c r="AB138" s="3" t="s">
        <v>46</v>
      </c>
    </row>
    <row r="139" spans="1:28">
      <c r="A139" s="9" t="s">
        <v>1322</v>
      </c>
      <c r="B139" s="10" t="s">
        <v>1323</v>
      </c>
      <c r="C139" s="10" t="s">
        <v>82732</v>
      </c>
      <c r="D139" s="2" t="s">
        <v>1324</v>
      </c>
      <c r="E139" s="2" t="s">
        <v>1325</v>
      </c>
      <c r="G139" s="3">
        <v>2015</v>
      </c>
      <c r="H139" s="3" t="s">
        <v>1326</v>
      </c>
      <c r="I139" s="3" t="s">
        <v>1327</v>
      </c>
      <c r="J139" s="3" t="s">
        <v>36</v>
      </c>
      <c r="K139" s="3" t="s">
        <v>86</v>
      </c>
      <c r="L139" s="2" t="s">
        <v>1328</v>
      </c>
      <c r="M139" s="3" t="s">
        <v>114</v>
      </c>
      <c r="N139" s="3">
        <v>201501</v>
      </c>
      <c r="O139" s="3">
        <v>202506</v>
      </c>
      <c r="P139" s="3" t="s">
        <v>40</v>
      </c>
      <c r="Q139" s="2" t="s">
        <v>74</v>
      </c>
      <c r="R139" s="11" t="s">
        <v>1329</v>
      </c>
      <c r="S139" s="11" t="s">
        <v>377</v>
      </c>
      <c r="T139" s="3" t="s">
        <v>91</v>
      </c>
      <c r="U139" s="3" t="s">
        <v>105</v>
      </c>
      <c r="V139" s="3" t="s">
        <v>40</v>
      </c>
      <c r="W139" s="3" t="s">
        <v>46</v>
      </c>
      <c r="X139" s="3" t="s">
        <v>47</v>
      </c>
      <c r="Y139" s="3" t="s">
        <v>48</v>
      </c>
      <c r="Z139" s="3" t="s">
        <v>49</v>
      </c>
      <c r="AA139" s="3" t="s">
        <v>50</v>
      </c>
      <c r="AB139" s="3" t="s">
        <v>40</v>
      </c>
    </row>
    <row r="140" spans="1:28">
      <c r="A140" s="9" t="s">
        <v>1330</v>
      </c>
      <c r="B140" s="10" t="s">
        <v>1331</v>
      </c>
      <c r="C140" s="10" t="s">
        <v>82733</v>
      </c>
      <c r="D140" s="2" t="s">
        <v>1332</v>
      </c>
      <c r="E140" s="2" t="s">
        <v>1333</v>
      </c>
      <c r="G140" s="3">
        <v>2013</v>
      </c>
      <c r="H140" s="3" t="s">
        <v>1334</v>
      </c>
      <c r="I140" s="3" t="s">
        <v>1335</v>
      </c>
      <c r="J140" s="3" t="s">
        <v>36</v>
      </c>
      <c r="K140" s="3" t="s">
        <v>86</v>
      </c>
      <c r="L140" s="2" t="s">
        <v>1336</v>
      </c>
      <c r="M140" s="3" t="s">
        <v>114</v>
      </c>
      <c r="N140" s="3">
        <v>201301</v>
      </c>
      <c r="O140" s="3">
        <v>202506</v>
      </c>
      <c r="P140" s="3" t="s">
        <v>40</v>
      </c>
      <c r="Q140" s="2" t="s">
        <v>460</v>
      </c>
      <c r="R140" s="11" t="s">
        <v>1337</v>
      </c>
      <c r="S140" s="11" t="s">
        <v>1338</v>
      </c>
      <c r="T140" s="3" t="s">
        <v>209</v>
      </c>
      <c r="U140" s="3" t="s">
        <v>1339</v>
      </c>
      <c r="V140" s="3" t="s">
        <v>40</v>
      </c>
      <c r="W140" s="3" t="s">
        <v>46</v>
      </c>
      <c r="X140" s="3" t="s">
        <v>47</v>
      </c>
      <c r="Y140" s="3" t="s">
        <v>48</v>
      </c>
      <c r="Z140" s="3" t="s">
        <v>49</v>
      </c>
      <c r="AA140" s="3" t="s">
        <v>50</v>
      </c>
      <c r="AB140" s="3" t="s">
        <v>40</v>
      </c>
    </row>
    <row r="141" spans="1:28">
      <c r="A141" s="9" t="s">
        <v>1340</v>
      </c>
      <c r="B141" s="10" t="s">
        <v>1341</v>
      </c>
      <c r="C141" s="10" t="s">
        <v>82734</v>
      </c>
      <c r="D141" s="2" t="s">
        <v>1342</v>
      </c>
      <c r="E141" s="2" t="s">
        <v>1343</v>
      </c>
      <c r="F141" s="2" t="s">
        <v>1344</v>
      </c>
      <c r="G141" s="3">
        <v>2015</v>
      </c>
      <c r="H141" s="3" t="s">
        <v>1345</v>
      </c>
      <c r="I141" s="3" t="s">
        <v>1346</v>
      </c>
      <c r="J141" s="3" t="s">
        <v>36</v>
      </c>
      <c r="K141" s="3" t="s">
        <v>86</v>
      </c>
      <c r="L141" s="2" t="s">
        <v>1287</v>
      </c>
      <c r="M141" s="3" t="s">
        <v>88</v>
      </c>
      <c r="N141" s="3">
        <v>201501</v>
      </c>
      <c r="O141" s="3">
        <v>202502</v>
      </c>
      <c r="P141" s="3" t="s">
        <v>40</v>
      </c>
      <c r="Q141" s="2" t="s">
        <v>74</v>
      </c>
      <c r="R141" s="11" t="s">
        <v>1347</v>
      </c>
      <c r="S141" s="11" t="s">
        <v>377</v>
      </c>
      <c r="T141" s="3" t="s">
        <v>209</v>
      </c>
      <c r="U141" s="3" t="s">
        <v>1348</v>
      </c>
      <c r="V141" s="3" t="s">
        <v>40</v>
      </c>
      <c r="W141" s="3" t="s">
        <v>46</v>
      </c>
      <c r="X141" s="3" t="s">
        <v>47</v>
      </c>
      <c r="Y141" s="3" t="s">
        <v>118</v>
      </c>
      <c r="Z141" s="3" t="s">
        <v>49</v>
      </c>
      <c r="AA141" s="3" t="s">
        <v>119</v>
      </c>
      <c r="AB141" s="3" t="s">
        <v>40</v>
      </c>
    </row>
    <row r="142" spans="1:28">
      <c r="A142" s="9" t="s">
        <v>1349</v>
      </c>
      <c r="B142" s="10" t="s">
        <v>1350</v>
      </c>
      <c r="C142" s="10" t="s">
        <v>82735</v>
      </c>
      <c r="D142" s="2" t="s">
        <v>1351</v>
      </c>
      <c r="E142" s="2" t="s">
        <v>1352</v>
      </c>
      <c r="F142" s="2" t="s">
        <v>1353</v>
      </c>
      <c r="G142" s="3">
        <v>1987</v>
      </c>
      <c r="H142" s="3" t="s">
        <v>1354</v>
      </c>
      <c r="I142" s="3" t="s">
        <v>1355</v>
      </c>
      <c r="J142" s="3" t="s">
        <v>36</v>
      </c>
      <c r="K142" s="3" t="s">
        <v>86</v>
      </c>
      <c r="L142" s="2" t="s">
        <v>1356</v>
      </c>
      <c r="M142" s="3" t="s">
        <v>88</v>
      </c>
      <c r="N142" s="3">
        <v>199501</v>
      </c>
      <c r="O142" s="3">
        <v>202503</v>
      </c>
      <c r="P142" s="3" t="s">
        <v>40</v>
      </c>
      <c r="Q142" s="2" t="s">
        <v>74</v>
      </c>
      <c r="R142" s="11" t="s">
        <v>1357</v>
      </c>
      <c r="S142" s="11" t="s">
        <v>1065</v>
      </c>
      <c r="T142" s="3" t="s">
        <v>91</v>
      </c>
      <c r="U142" s="3" t="s">
        <v>564</v>
      </c>
      <c r="V142" s="3" t="s">
        <v>40</v>
      </c>
      <c r="W142" s="3" t="s">
        <v>46</v>
      </c>
      <c r="X142" s="3" t="s">
        <v>47</v>
      </c>
      <c r="Y142" s="3" t="s">
        <v>118</v>
      </c>
      <c r="Z142" s="3" t="s">
        <v>49</v>
      </c>
      <c r="AA142" s="3" t="s">
        <v>119</v>
      </c>
      <c r="AB142" s="3" t="s">
        <v>40</v>
      </c>
    </row>
    <row r="143" spans="1:28">
      <c r="A143" s="9" t="s">
        <v>1358</v>
      </c>
      <c r="B143" s="10" t="s">
        <v>1359</v>
      </c>
      <c r="C143" s="10" t="s">
        <v>82736</v>
      </c>
      <c r="D143" s="2" t="s">
        <v>1360</v>
      </c>
      <c r="E143" s="2" t="s">
        <v>1361</v>
      </c>
      <c r="G143" s="3">
        <v>2018</v>
      </c>
      <c r="H143" s="3" t="s">
        <v>1362</v>
      </c>
      <c r="I143" s="3" t="s">
        <v>1363</v>
      </c>
      <c r="J143" s="3" t="s">
        <v>36</v>
      </c>
      <c r="K143" s="3" t="s">
        <v>37</v>
      </c>
      <c r="L143" s="2" t="s">
        <v>1364</v>
      </c>
      <c r="M143" s="3" t="s">
        <v>88</v>
      </c>
      <c r="N143" s="3">
        <v>201801</v>
      </c>
      <c r="O143" s="3">
        <v>202504</v>
      </c>
      <c r="P143" s="3" t="s">
        <v>40</v>
      </c>
      <c r="Q143" s="2" t="s">
        <v>1365</v>
      </c>
      <c r="R143" s="11" t="s">
        <v>1366</v>
      </c>
      <c r="S143" s="11" t="s">
        <v>367</v>
      </c>
      <c r="T143" s="3" t="s">
        <v>209</v>
      </c>
      <c r="U143" s="3" t="s">
        <v>1029</v>
      </c>
      <c r="V143" s="3" t="s">
        <v>40</v>
      </c>
      <c r="W143" s="3" t="s">
        <v>46</v>
      </c>
      <c r="X143" s="3" t="s">
        <v>47</v>
      </c>
      <c r="Y143" s="3" t="s">
        <v>48</v>
      </c>
      <c r="Z143" s="3" t="s">
        <v>49</v>
      </c>
      <c r="AA143" s="3" t="s">
        <v>50</v>
      </c>
      <c r="AB143" s="3" t="s">
        <v>40</v>
      </c>
    </row>
    <row r="144" spans="1:28">
      <c r="A144" s="9" t="s">
        <v>1367</v>
      </c>
      <c r="B144" s="10" t="s">
        <v>1368</v>
      </c>
      <c r="C144" s="10" t="s">
        <v>82737</v>
      </c>
      <c r="D144" s="2" t="s">
        <v>1369</v>
      </c>
      <c r="E144" s="2" t="s">
        <v>1370</v>
      </c>
      <c r="F144" s="2" t="s">
        <v>1371</v>
      </c>
      <c r="G144" s="3">
        <v>1987</v>
      </c>
      <c r="H144" s="3" t="s">
        <v>1372</v>
      </c>
      <c r="I144" s="3" t="s">
        <v>1373</v>
      </c>
      <c r="J144" s="3" t="s">
        <v>36</v>
      </c>
      <c r="K144" s="3" t="s">
        <v>37</v>
      </c>
      <c r="L144" s="2" t="s">
        <v>1374</v>
      </c>
      <c r="M144" s="3" t="s">
        <v>88</v>
      </c>
      <c r="N144" s="3">
        <v>198701</v>
      </c>
      <c r="O144" s="3">
        <v>202504</v>
      </c>
      <c r="P144" s="3" t="s">
        <v>46</v>
      </c>
      <c r="Q144" s="2" t="s">
        <v>1142</v>
      </c>
      <c r="R144" s="11" t="s">
        <v>1375</v>
      </c>
      <c r="S144" s="11" t="s">
        <v>1376</v>
      </c>
      <c r="T144" s="3" t="s">
        <v>586</v>
      </c>
      <c r="U144" s="3" t="s">
        <v>1377</v>
      </c>
      <c r="V144" s="3" t="s">
        <v>40</v>
      </c>
      <c r="W144" s="3" t="s">
        <v>46</v>
      </c>
      <c r="X144" s="3" t="s">
        <v>47</v>
      </c>
      <c r="Y144" s="3" t="s">
        <v>48</v>
      </c>
      <c r="Z144" s="3" t="s">
        <v>49</v>
      </c>
      <c r="AA144" s="3" t="s">
        <v>50</v>
      </c>
      <c r="AB144" s="3" t="s">
        <v>40</v>
      </c>
    </row>
    <row r="145" spans="1:28">
      <c r="A145" s="9" t="s">
        <v>1378</v>
      </c>
      <c r="B145" s="10" t="s">
        <v>1379</v>
      </c>
      <c r="C145" s="10" t="s">
        <v>82738</v>
      </c>
      <c r="E145" s="2" t="s">
        <v>1380</v>
      </c>
      <c r="F145" s="2" t="s">
        <v>1381</v>
      </c>
      <c r="G145" s="3">
        <v>1984</v>
      </c>
      <c r="H145" s="3" t="s">
        <v>1382</v>
      </c>
      <c r="I145" s="3" t="s">
        <v>1383</v>
      </c>
      <c r="J145" s="3" t="s">
        <v>56</v>
      </c>
      <c r="K145" s="3" t="s">
        <v>37</v>
      </c>
      <c r="L145" s="2" t="s">
        <v>1384</v>
      </c>
      <c r="M145" s="3" t="s">
        <v>88</v>
      </c>
      <c r="N145" s="3">
        <v>198403</v>
      </c>
      <c r="O145" s="3">
        <v>200004</v>
      </c>
      <c r="P145" s="3" t="s">
        <v>46</v>
      </c>
      <c r="Q145" s="2" t="s">
        <v>429</v>
      </c>
      <c r="R145" s="11" t="s">
        <v>1385</v>
      </c>
      <c r="S145" s="11" t="s">
        <v>1386</v>
      </c>
      <c r="T145" s="3" t="s">
        <v>336</v>
      </c>
      <c r="U145" s="3" t="s">
        <v>1387</v>
      </c>
      <c r="V145" s="3" t="s">
        <v>40</v>
      </c>
      <c r="W145" s="3" t="s">
        <v>46</v>
      </c>
      <c r="X145" s="3" t="s">
        <v>47</v>
      </c>
      <c r="Y145" s="3" t="s">
        <v>48</v>
      </c>
      <c r="Z145" s="3" t="s">
        <v>49</v>
      </c>
      <c r="AA145" s="3" t="s">
        <v>50</v>
      </c>
      <c r="AB145" s="3" t="s">
        <v>40</v>
      </c>
    </row>
    <row r="146" spans="1:28">
      <c r="A146" s="9" t="s">
        <v>1388</v>
      </c>
      <c r="B146" s="10" t="s">
        <v>1389</v>
      </c>
      <c r="C146" s="10" t="s">
        <v>82739</v>
      </c>
      <c r="D146" s="2" t="s">
        <v>1390</v>
      </c>
      <c r="E146" s="2" t="s">
        <v>1391</v>
      </c>
      <c r="F146" s="2" t="s">
        <v>1392</v>
      </c>
      <c r="G146" s="3">
        <v>1986</v>
      </c>
      <c r="H146" s="3" t="s">
        <v>1393</v>
      </c>
      <c r="I146" s="3" t="s">
        <v>1394</v>
      </c>
      <c r="J146" s="3" t="s">
        <v>36</v>
      </c>
      <c r="K146" s="3" t="s">
        <v>37</v>
      </c>
      <c r="L146" s="2" t="s">
        <v>1395</v>
      </c>
      <c r="M146" s="3" t="s">
        <v>114</v>
      </c>
      <c r="N146" s="3">
        <v>199901</v>
      </c>
      <c r="O146" s="3">
        <v>202601</v>
      </c>
      <c r="P146" s="3" t="s">
        <v>40</v>
      </c>
      <c r="Q146" s="2" t="s">
        <v>1396</v>
      </c>
      <c r="R146" s="11" t="s">
        <v>1397</v>
      </c>
      <c r="S146" s="11" t="s">
        <v>1262</v>
      </c>
      <c r="T146" s="3" t="s">
        <v>60</v>
      </c>
      <c r="U146" s="3" t="s">
        <v>532</v>
      </c>
      <c r="V146" s="3" t="s">
        <v>40</v>
      </c>
      <c r="W146" s="3" t="s">
        <v>46</v>
      </c>
      <c r="X146" s="3" t="s">
        <v>47</v>
      </c>
      <c r="Y146" s="3" t="s">
        <v>48</v>
      </c>
      <c r="Z146" s="3" t="s">
        <v>49</v>
      </c>
      <c r="AA146" s="3" t="s">
        <v>50</v>
      </c>
      <c r="AB146" s="3" t="s">
        <v>40</v>
      </c>
    </row>
    <row r="147" spans="1:28">
      <c r="A147" s="9" t="s">
        <v>1398</v>
      </c>
      <c r="B147" s="10" t="s">
        <v>1399</v>
      </c>
      <c r="C147" s="10" t="s">
        <v>82740</v>
      </c>
      <c r="E147" s="2" t="s">
        <v>1400</v>
      </c>
      <c r="G147" s="3">
        <v>1950</v>
      </c>
      <c r="H147" s="3" t="s">
        <v>1401</v>
      </c>
      <c r="I147" s="3" t="s">
        <v>1402</v>
      </c>
      <c r="J147" s="3" t="s">
        <v>36</v>
      </c>
      <c r="K147" s="3" t="s">
        <v>37</v>
      </c>
      <c r="L147" s="2" t="s">
        <v>1403</v>
      </c>
      <c r="M147" s="3" t="s">
        <v>39</v>
      </c>
      <c r="N147" s="3">
        <v>202001</v>
      </c>
      <c r="O147" s="3">
        <v>202510</v>
      </c>
      <c r="P147" s="3" t="s">
        <v>40</v>
      </c>
      <c r="Q147" s="2" t="s">
        <v>1404</v>
      </c>
      <c r="R147" s="11" t="s">
        <v>1405</v>
      </c>
      <c r="S147" s="11" t="s">
        <v>1280</v>
      </c>
      <c r="T147" s="3" t="s">
        <v>119</v>
      </c>
      <c r="U147" s="3" t="s">
        <v>609</v>
      </c>
      <c r="V147" s="3" t="s">
        <v>40</v>
      </c>
      <c r="W147" s="3" t="s">
        <v>40</v>
      </c>
      <c r="X147" s="3" t="s">
        <v>47</v>
      </c>
      <c r="Y147" s="3" t="s">
        <v>48</v>
      </c>
      <c r="Z147" s="3" t="s">
        <v>49</v>
      </c>
      <c r="AA147" s="3" t="s">
        <v>50</v>
      </c>
      <c r="AB147" s="3" t="s">
        <v>40</v>
      </c>
    </row>
    <row r="148" spans="1:28">
      <c r="A148" s="9" t="s">
        <v>1406</v>
      </c>
      <c r="B148" s="10" t="s">
        <v>1407</v>
      </c>
      <c r="C148" s="10" t="s">
        <v>82741</v>
      </c>
      <c r="E148" s="2" t="s">
        <v>1408</v>
      </c>
      <c r="G148" s="3">
        <v>2012</v>
      </c>
      <c r="H148" s="3" t="s">
        <v>1409</v>
      </c>
      <c r="I148" s="3" t="s">
        <v>1410</v>
      </c>
      <c r="J148" s="3" t="s">
        <v>36</v>
      </c>
      <c r="K148" s="3" t="s">
        <v>37</v>
      </c>
      <c r="L148" s="2" t="s">
        <v>1411</v>
      </c>
      <c r="M148" s="3" t="s">
        <v>114</v>
      </c>
      <c r="N148" s="3">
        <v>201201</v>
      </c>
      <c r="O148" s="3">
        <v>202506</v>
      </c>
      <c r="P148" s="3" t="s">
        <v>40</v>
      </c>
      <c r="Q148" s="2" t="s">
        <v>626</v>
      </c>
      <c r="R148" s="11" t="s">
        <v>1412</v>
      </c>
      <c r="S148" s="11" t="s">
        <v>1413</v>
      </c>
      <c r="T148" s="3" t="s">
        <v>119</v>
      </c>
      <c r="U148" s="3" t="s">
        <v>609</v>
      </c>
      <c r="V148" s="3" t="s">
        <v>40</v>
      </c>
      <c r="W148" s="3" t="s">
        <v>46</v>
      </c>
      <c r="X148" s="3" t="s">
        <v>47</v>
      </c>
      <c r="Y148" s="3" t="s">
        <v>48</v>
      </c>
      <c r="Z148" s="3" t="s">
        <v>49</v>
      </c>
      <c r="AA148" s="3" t="s">
        <v>50</v>
      </c>
      <c r="AB148" s="3" t="s">
        <v>40</v>
      </c>
    </row>
    <row r="149" spans="1:28">
      <c r="A149" s="9" t="s">
        <v>1414</v>
      </c>
      <c r="B149" s="10" t="s">
        <v>1415</v>
      </c>
      <c r="C149" s="10" t="s">
        <v>91329</v>
      </c>
      <c r="D149" s="2" t="s">
        <v>1416</v>
      </c>
      <c r="E149" s="2" t="s">
        <v>1417</v>
      </c>
      <c r="G149" s="3">
        <v>2012</v>
      </c>
      <c r="H149" s="3" t="s">
        <v>1418</v>
      </c>
      <c r="I149" s="3" t="s">
        <v>1419</v>
      </c>
      <c r="J149" s="3" t="s">
        <v>36</v>
      </c>
      <c r="K149" s="3" t="s">
        <v>37</v>
      </c>
      <c r="L149" s="2" t="s">
        <v>1420</v>
      </c>
      <c r="M149" s="3" t="s">
        <v>39</v>
      </c>
      <c r="N149" s="3">
        <v>201503</v>
      </c>
      <c r="O149" s="3" t="s">
        <v>1421</v>
      </c>
      <c r="P149" s="3" t="s">
        <v>40</v>
      </c>
      <c r="Q149" s="2" t="s">
        <v>228</v>
      </c>
      <c r="R149" s="11" t="s">
        <v>1422</v>
      </c>
      <c r="S149" s="11" t="s">
        <v>377</v>
      </c>
      <c r="T149" s="3" t="s">
        <v>91</v>
      </c>
      <c r="U149" s="3" t="s">
        <v>564</v>
      </c>
      <c r="V149" s="3" t="s">
        <v>40</v>
      </c>
      <c r="W149" s="3" t="s">
        <v>40</v>
      </c>
      <c r="X149" s="3" t="s">
        <v>47</v>
      </c>
      <c r="Y149" s="3" t="s">
        <v>48</v>
      </c>
      <c r="Z149" s="3" t="s">
        <v>49</v>
      </c>
      <c r="AA149" s="3" t="s">
        <v>50</v>
      </c>
      <c r="AB149" s="3" t="s">
        <v>40</v>
      </c>
    </row>
    <row r="150" spans="1:28">
      <c r="A150" s="9" t="s">
        <v>1423</v>
      </c>
      <c r="B150" s="10" t="s">
        <v>1424</v>
      </c>
      <c r="C150" s="10" t="s">
        <v>91330</v>
      </c>
      <c r="D150" s="2" t="s">
        <v>1425</v>
      </c>
      <c r="E150" s="2" t="s">
        <v>1426</v>
      </c>
      <c r="G150" s="3">
        <v>2015</v>
      </c>
      <c r="H150" s="3" t="s">
        <v>1418</v>
      </c>
      <c r="I150" s="3" t="s">
        <v>1419</v>
      </c>
      <c r="J150" s="3" t="s">
        <v>36</v>
      </c>
      <c r="K150" s="3" t="s">
        <v>37</v>
      </c>
      <c r="L150" s="2" t="s">
        <v>1420</v>
      </c>
      <c r="M150" s="3" t="s">
        <v>39</v>
      </c>
      <c r="N150" s="3">
        <v>201501</v>
      </c>
      <c r="O150" s="3" t="s">
        <v>1421</v>
      </c>
      <c r="P150" s="3" t="s">
        <v>40</v>
      </c>
      <c r="Q150" s="2" t="s">
        <v>228</v>
      </c>
      <c r="R150" s="11" t="s">
        <v>1427</v>
      </c>
      <c r="S150" s="11" t="s">
        <v>377</v>
      </c>
      <c r="T150" s="3" t="s">
        <v>91</v>
      </c>
      <c r="U150" s="3" t="s">
        <v>564</v>
      </c>
      <c r="V150" s="3" t="s">
        <v>40</v>
      </c>
      <c r="W150" s="3" t="s">
        <v>40</v>
      </c>
      <c r="X150" s="3" t="s">
        <v>47</v>
      </c>
      <c r="Y150" s="3" t="s">
        <v>48</v>
      </c>
      <c r="Z150" s="3" t="s">
        <v>49</v>
      </c>
      <c r="AA150" s="3" t="s">
        <v>50</v>
      </c>
      <c r="AB150" s="3" t="s">
        <v>40</v>
      </c>
    </row>
    <row r="151" spans="1:28">
      <c r="A151" s="9" t="s">
        <v>1428</v>
      </c>
      <c r="B151" s="10" t="s">
        <v>1429</v>
      </c>
      <c r="C151" s="10" t="s">
        <v>82742</v>
      </c>
      <c r="D151" s="2" t="s">
        <v>1430</v>
      </c>
      <c r="E151" s="2" t="s">
        <v>1431</v>
      </c>
      <c r="G151" s="3">
        <v>1979</v>
      </c>
      <c r="H151" s="3" t="s">
        <v>1432</v>
      </c>
      <c r="I151" s="3" t="s">
        <v>1433</v>
      </c>
      <c r="J151" s="3" t="s">
        <v>36</v>
      </c>
      <c r="K151" s="3" t="s">
        <v>37</v>
      </c>
      <c r="L151" s="2" t="s">
        <v>1434</v>
      </c>
      <c r="M151" s="3" t="s">
        <v>814</v>
      </c>
      <c r="N151" s="3">
        <v>197901</v>
      </c>
      <c r="O151" s="3">
        <v>202604</v>
      </c>
      <c r="P151" s="3" t="s">
        <v>40</v>
      </c>
      <c r="Q151" s="2" t="s">
        <v>74</v>
      </c>
      <c r="R151" s="11" t="s">
        <v>1435</v>
      </c>
      <c r="S151" s="11" t="s">
        <v>1436</v>
      </c>
      <c r="T151" s="3" t="s">
        <v>91</v>
      </c>
      <c r="U151" s="3" t="s">
        <v>564</v>
      </c>
      <c r="V151" s="3" t="s">
        <v>40</v>
      </c>
      <c r="W151" s="3" t="s">
        <v>40</v>
      </c>
      <c r="X151" s="3" t="s">
        <v>47</v>
      </c>
      <c r="Y151" s="3" t="s">
        <v>48</v>
      </c>
      <c r="Z151" s="3" t="s">
        <v>49</v>
      </c>
      <c r="AA151" s="3" t="s">
        <v>50</v>
      </c>
      <c r="AB151" s="3" t="s">
        <v>40</v>
      </c>
    </row>
    <row r="152" spans="1:28">
      <c r="A152" s="9" t="s">
        <v>1437</v>
      </c>
      <c r="B152" s="10" t="s">
        <v>1438</v>
      </c>
      <c r="C152" s="10" t="s">
        <v>82743</v>
      </c>
      <c r="D152" s="2" t="s">
        <v>1439</v>
      </c>
      <c r="E152" s="2" t="s">
        <v>1440</v>
      </c>
      <c r="G152" s="3">
        <v>1997</v>
      </c>
      <c r="H152" s="3" t="s">
        <v>1441</v>
      </c>
      <c r="I152" s="3" t="s">
        <v>1442</v>
      </c>
      <c r="J152" s="3" t="s">
        <v>36</v>
      </c>
      <c r="K152" s="3" t="s">
        <v>37</v>
      </c>
      <c r="L152" s="2" t="s">
        <v>1443</v>
      </c>
      <c r="M152" s="3" t="s">
        <v>39</v>
      </c>
      <c r="N152" s="3">
        <v>199701</v>
      </c>
      <c r="O152" s="3">
        <v>202602</v>
      </c>
      <c r="P152" s="3" t="s">
        <v>40</v>
      </c>
      <c r="Q152" s="2" t="s">
        <v>74</v>
      </c>
      <c r="R152" s="11" t="s">
        <v>1444</v>
      </c>
      <c r="S152" s="11" t="s">
        <v>1047</v>
      </c>
      <c r="T152" s="3" t="s">
        <v>586</v>
      </c>
      <c r="U152" s="3" t="s">
        <v>1445</v>
      </c>
      <c r="V152" s="3" t="s">
        <v>40</v>
      </c>
      <c r="W152" s="3" t="s">
        <v>46</v>
      </c>
      <c r="X152" s="3" t="s">
        <v>47</v>
      </c>
      <c r="Y152" s="3" t="s">
        <v>48</v>
      </c>
      <c r="Z152" s="3" t="s">
        <v>49</v>
      </c>
      <c r="AA152" s="3" t="s">
        <v>50</v>
      </c>
      <c r="AB152" s="3" t="s">
        <v>40</v>
      </c>
    </row>
    <row r="153" spans="1:28">
      <c r="A153" s="9" t="s">
        <v>1446</v>
      </c>
      <c r="B153" s="10" t="s">
        <v>1447</v>
      </c>
      <c r="C153" s="10" t="s">
        <v>82744</v>
      </c>
      <c r="D153" s="2" t="s">
        <v>1448</v>
      </c>
      <c r="E153" s="2" t="s">
        <v>1449</v>
      </c>
      <c r="F153" s="2" t="s">
        <v>1450</v>
      </c>
      <c r="G153" s="3">
        <v>2003</v>
      </c>
      <c r="H153" s="3" t="s">
        <v>1451</v>
      </c>
      <c r="I153" s="3" t="s">
        <v>1452</v>
      </c>
      <c r="J153" s="3" t="s">
        <v>56</v>
      </c>
      <c r="K153" s="3" t="s">
        <v>37</v>
      </c>
      <c r="L153" s="2" t="s">
        <v>1453</v>
      </c>
      <c r="M153" s="3" t="s">
        <v>114</v>
      </c>
      <c r="N153" s="3">
        <v>200301</v>
      </c>
      <c r="O153" s="3">
        <v>202006</v>
      </c>
      <c r="P153" s="3" t="s">
        <v>40</v>
      </c>
      <c r="Q153" s="2" t="s">
        <v>58</v>
      </c>
      <c r="R153" s="11" t="s">
        <v>1454</v>
      </c>
      <c r="S153" s="11" t="s">
        <v>1455</v>
      </c>
      <c r="T153" s="3" t="s">
        <v>209</v>
      </c>
      <c r="U153" s="3" t="s">
        <v>1029</v>
      </c>
      <c r="V153" s="3" t="s">
        <v>40</v>
      </c>
      <c r="W153" s="3" t="s">
        <v>46</v>
      </c>
      <c r="X153" s="3" t="s">
        <v>47</v>
      </c>
      <c r="Y153" s="3" t="s">
        <v>48</v>
      </c>
      <c r="Z153" s="3" t="s">
        <v>49</v>
      </c>
      <c r="AA153" s="3" t="s">
        <v>50</v>
      </c>
      <c r="AB153" s="3" t="s">
        <v>40</v>
      </c>
    </row>
    <row r="154" spans="1:28">
      <c r="A154" s="9" t="s">
        <v>1456</v>
      </c>
      <c r="B154" s="10" t="s">
        <v>1457</v>
      </c>
      <c r="C154" s="10" t="s">
        <v>82745</v>
      </c>
      <c r="D154" s="2" t="s">
        <v>1458</v>
      </c>
      <c r="E154" s="2" t="s">
        <v>1459</v>
      </c>
      <c r="F154" s="2" t="s">
        <v>1460</v>
      </c>
      <c r="G154" s="3">
        <v>1988</v>
      </c>
      <c r="H154" s="3" t="s">
        <v>1461</v>
      </c>
      <c r="I154" s="3" t="s">
        <v>1462</v>
      </c>
      <c r="J154" s="3" t="s">
        <v>36</v>
      </c>
      <c r="K154" s="3" t="s">
        <v>37</v>
      </c>
      <c r="L154" s="2" t="s">
        <v>1463</v>
      </c>
      <c r="M154" s="3" t="s">
        <v>114</v>
      </c>
      <c r="N154" s="3">
        <v>199403</v>
      </c>
      <c r="O154" s="3">
        <v>202506</v>
      </c>
      <c r="P154" s="3" t="s">
        <v>40</v>
      </c>
      <c r="Q154" s="2" t="s">
        <v>1464</v>
      </c>
      <c r="R154" s="11" t="s">
        <v>1465</v>
      </c>
      <c r="S154" s="11" t="s">
        <v>388</v>
      </c>
      <c r="T154" s="3" t="s">
        <v>60</v>
      </c>
      <c r="U154" s="3" t="s">
        <v>532</v>
      </c>
      <c r="V154" s="3" t="s">
        <v>40</v>
      </c>
      <c r="W154" s="3" t="s">
        <v>46</v>
      </c>
      <c r="X154" s="3" t="s">
        <v>47</v>
      </c>
      <c r="Y154" s="3" t="s">
        <v>48</v>
      </c>
      <c r="Z154" s="3" t="s">
        <v>49</v>
      </c>
      <c r="AA154" s="3" t="s">
        <v>50</v>
      </c>
      <c r="AB154" s="3" t="s">
        <v>40</v>
      </c>
    </row>
    <row r="155" spans="1:28">
      <c r="A155" s="9" t="s">
        <v>1466</v>
      </c>
      <c r="B155" s="10" t="s">
        <v>1467</v>
      </c>
      <c r="C155" s="10" t="s">
        <v>82746</v>
      </c>
      <c r="D155" s="2" t="s">
        <v>1468</v>
      </c>
      <c r="E155" s="2" t="s">
        <v>1469</v>
      </c>
      <c r="F155" s="2" t="s">
        <v>1470</v>
      </c>
      <c r="G155" s="3">
        <v>1992</v>
      </c>
      <c r="H155" s="3" t="s">
        <v>1471</v>
      </c>
      <c r="I155" s="3" t="s">
        <v>1472</v>
      </c>
      <c r="J155" s="3" t="s">
        <v>100</v>
      </c>
      <c r="K155" s="3" t="s">
        <v>37</v>
      </c>
      <c r="L155" s="2" t="s">
        <v>1473</v>
      </c>
      <c r="M155" s="3" t="s">
        <v>39</v>
      </c>
      <c r="N155" s="3">
        <v>199201</v>
      </c>
      <c r="O155" s="3">
        <v>200706</v>
      </c>
      <c r="P155" s="3" t="s">
        <v>46</v>
      </c>
      <c r="Q155" s="2" t="s">
        <v>1474</v>
      </c>
      <c r="R155" s="11" t="s">
        <v>1475</v>
      </c>
      <c r="S155" s="11" t="s">
        <v>1476</v>
      </c>
      <c r="T155" s="3" t="s">
        <v>209</v>
      </c>
      <c r="U155" s="3" t="s">
        <v>599</v>
      </c>
      <c r="V155" s="3" t="s">
        <v>40</v>
      </c>
      <c r="W155" s="3" t="s">
        <v>46</v>
      </c>
      <c r="X155" s="3" t="s">
        <v>47</v>
      </c>
      <c r="Y155" s="3" t="s">
        <v>48</v>
      </c>
      <c r="Z155" s="3" t="s">
        <v>49</v>
      </c>
      <c r="AA155" s="3" t="s">
        <v>50</v>
      </c>
      <c r="AB155" s="3" t="s">
        <v>40</v>
      </c>
    </row>
    <row r="156" spans="1:28">
      <c r="A156" s="9" t="s">
        <v>1477</v>
      </c>
      <c r="B156" s="10" t="s">
        <v>1478</v>
      </c>
      <c r="C156" s="10" t="s">
        <v>82747</v>
      </c>
      <c r="D156" s="2" t="s">
        <v>1479</v>
      </c>
      <c r="E156" s="2" t="s">
        <v>1480</v>
      </c>
      <c r="G156" s="3">
        <v>1976</v>
      </c>
      <c r="H156" s="3" t="s">
        <v>1481</v>
      </c>
      <c r="I156" s="3" t="s">
        <v>1482</v>
      </c>
      <c r="J156" s="3" t="s">
        <v>36</v>
      </c>
      <c r="K156" s="3" t="s">
        <v>37</v>
      </c>
      <c r="L156" s="2" t="s">
        <v>1483</v>
      </c>
      <c r="M156" s="3" t="s">
        <v>114</v>
      </c>
      <c r="N156" s="3">
        <v>197801</v>
      </c>
      <c r="O156" s="3">
        <v>202506</v>
      </c>
      <c r="P156" s="3" t="s">
        <v>46</v>
      </c>
      <c r="Q156" s="2" t="s">
        <v>439</v>
      </c>
      <c r="R156" s="11" t="s">
        <v>1484</v>
      </c>
      <c r="S156" s="11" t="s">
        <v>1485</v>
      </c>
      <c r="T156" s="3" t="s">
        <v>441</v>
      </c>
      <c r="U156" s="3" t="s">
        <v>1153</v>
      </c>
      <c r="V156" s="3" t="s">
        <v>46</v>
      </c>
      <c r="W156" s="3" t="s">
        <v>46</v>
      </c>
      <c r="X156" s="3" t="s">
        <v>47</v>
      </c>
      <c r="Y156" s="3" t="s">
        <v>48</v>
      </c>
      <c r="Z156" s="3" t="s">
        <v>49</v>
      </c>
      <c r="AA156" s="3" t="s">
        <v>50</v>
      </c>
      <c r="AB156" s="3" t="s">
        <v>40</v>
      </c>
    </row>
    <row r="157" spans="1:28">
      <c r="A157" s="9" t="s">
        <v>1486</v>
      </c>
      <c r="B157" s="10" t="s">
        <v>1487</v>
      </c>
      <c r="C157" s="10" t="s">
        <v>82748</v>
      </c>
      <c r="D157" s="2" t="s">
        <v>1488</v>
      </c>
      <c r="E157" s="2" t="s">
        <v>1489</v>
      </c>
      <c r="G157" s="3">
        <v>1976</v>
      </c>
      <c r="H157" s="3" t="s">
        <v>1490</v>
      </c>
      <c r="I157" s="3" t="s">
        <v>1491</v>
      </c>
      <c r="J157" s="3" t="s">
        <v>36</v>
      </c>
      <c r="K157" s="3" t="s">
        <v>37</v>
      </c>
      <c r="L157" s="2" t="s">
        <v>1492</v>
      </c>
      <c r="M157" s="3" t="s">
        <v>39</v>
      </c>
      <c r="N157" s="3">
        <v>197601</v>
      </c>
      <c r="O157" s="3">
        <v>202602</v>
      </c>
      <c r="P157" s="3" t="s">
        <v>46</v>
      </c>
      <c r="Q157" s="2" t="s">
        <v>58</v>
      </c>
      <c r="R157" s="11" t="s">
        <v>1493</v>
      </c>
      <c r="S157" s="11" t="s">
        <v>1494</v>
      </c>
      <c r="T157" s="3" t="s">
        <v>441</v>
      </c>
      <c r="U157" s="3" t="s">
        <v>1153</v>
      </c>
      <c r="V157" s="3" t="s">
        <v>46</v>
      </c>
      <c r="W157" s="3" t="s">
        <v>46</v>
      </c>
      <c r="X157" s="3" t="s">
        <v>47</v>
      </c>
      <c r="Y157" s="3" t="s">
        <v>48</v>
      </c>
      <c r="Z157" s="3" t="s">
        <v>49</v>
      </c>
      <c r="AA157" s="3" t="s">
        <v>50</v>
      </c>
      <c r="AB157" s="3" t="s">
        <v>40</v>
      </c>
    </row>
    <row r="158" spans="1:28">
      <c r="A158" s="9" t="s">
        <v>1495</v>
      </c>
      <c r="B158" s="10" t="s">
        <v>1496</v>
      </c>
      <c r="C158" s="10" t="s">
        <v>82749</v>
      </c>
      <c r="E158" s="2" t="s">
        <v>1497</v>
      </c>
      <c r="F158" s="2" t="s">
        <v>1498</v>
      </c>
      <c r="G158" s="3">
        <v>1976</v>
      </c>
      <c r="H158" s="3" t="s">
        <v>1499</v>
      </c>
      <c r="I158" s="3" t="s">
        <v>1500</v>
      </c>
      <c r="J158" s="3" t="s">
        <v>56</v>
      </c>
      <c r="K158" s="3" t="s">
        <v>37</v>
      </c>
      <c r="L158" s="2" t="s">
        <v>1501</v>
      </c>
      <c r="M158" s="3" t="s">
        <v>88</v>
      </c>
      <c r="N158" s="3">
        <v>199401</v>
      </c>
      <c r="O158" s="3">
        <v>200004</v>
      </c>
      <c r="P158" s="3" t="s">
        <v>40</v>
      </c>
      <c r="Q158" s="2" t="s">
        <v>228</v>
      </c>
      <c r="R158" s="11" t="s">
        <v>1502</v>
      </c>
      <c r="S158" s="11" t="s">
        <v>1503</v>
      </c>
      <c r="T158" s="3" t="s">
        <v>441</v>
      </c>
      <c r="U158" s="3" t="s">
        <v>1153</v>
      </c>
      <c r="V158" s="3" t="s">
        <v>40</v>
      </c>
      <c r="W158" s="3" t="s">
        <v>46</v>
      </c>
      <c r="X158" s="3" t="s">
        <v>47</v>
      </c>
      <c r="Y158" s="3" t="s">
        <v>48</v>
      </c>
      <c r="Z158" s="3" t="s">
        <v>49</v>
      </c>
      <c r="AA158" s="3" t="s">
        <v>50</v>
      </c>
      <c r="AB158" s="3" t="s">
        <v>40</v>
      </c>
    </row>
    <row r="159" spans="1:28">
      <c r="A159" s="9" t="s">
        <v>1504</v>
      </c>
      <c r="B159" s="10" t="s">
        <v>1505</v>
      </c>
      <c r="C159" s="10" t="s">
        <v>82750</v>
      </c>
      <c r="D159" s="2" t="s">
        <v>1506</v>
      </c>
      <c r="E159" s="2" t="s">
        <v>1507</v>
      </c>
      <c r="F159" s="2" t="s">
        <v>1508</v>
      </c>
      <c r="G159" s="3">
        <v>1976</v>
      </c>
      <c r="H159" s="3" t="s">
        <v>1509</v>
      </c>
      <c r="I159" s="3" t="s">
        <v>1510</v>
      </c>
      <c r="J159" s="3" t="s">
        <v>36</v>
      </c>
      <c r="K159" s="3" t="s">
        <v>37</v>
      </c>
      <c r="L159" s="2" t="s">
        <v>1511</v>
      </c>
      <c r="M159" s="3" t="s">
        <v>39</v>
      </c>
      <c r="N159" s="3">
        <v>197601</v>
      </c>
      <c r="O159" s="3">
        <v>202512</v>
      </c>
      <c r="P159" s="3" t="s">
        <v>46</v>
      </c>
      <c r="Q159" s="2" t="s">
        <v>720</v>
      </c>
      <c r="R159" s="11" t="s">
        <v>1512</v>
      </c>
      <c r="S159" s="11" t="s">
        <v>1513</v>
      </c>
      <c r="T159" s="3" t="s">
        <v>209</v>
      </c>
      <c r="U159" s="3" t="s">
        <v>1029</v>
      </c>
      <c r="V159" s="3" t="s">
        <v>40</v>
      </c>
      <c r="W159" s="3" t="s">
        <v>46</v>
      </c>
      <c r="X159" s="3" t="s">
        <v>47</v>
      </c>
      <c r="Y159" s="3" t="s">
        <v>48</v>
      </c>
      <c r="Z159" s="3" t="s">
        <v>49</v>
      </c>
      <c r="AA159" s="3" t="s">
        <v>50</v>
      </c>
      <c r="AB159" s="3" t="s">
        <v>40</v>
      </c>
    </row>
    <row r="160" spans="1:28">
      <c r="A160" s="9" t="s">
        <v>1514</v>
      </c>
      <c r="B160" s="10" t="s">
        <v>1515</v>
      </c>
      <c r="C160" s="10" t="s">
        <v>82751</v>
      </c>
      <c r="D160" s="2" t="s">
        <v>1516</v>
      </c>
      <c r="E160" s="2" t="s">
        <v>1517</v>
      </c>
      <c r="G160" s="3">
        <v>1995</v>
      </c>
      <c r="H160" s="3" t="s">
        <v>1518</v>
      </c>
      <c r="I160" s="3" t="s">
        <v>1519</v>
      </c>
      <c r="J160" s="3" t="s">
        <v>36</v>
      </c>
      <c r="K160" s="3" t="s">
        <v>37</v>
      </c>
      <c r="L160" s="2" t="s">
        <v>1520</v>
      </c>
      <c r="M160" s="3" t="s">
        <v>114</v>
      </c>
      <c r="N160" s="3">
        <v>199701</v>
      </c>
      <c r="O160" s="3">
        <v>202604</v>
      </c>
      <c r="P160" s="3" t="s">
        <v>40</v>
      </c>
      <c r="Q160" s="2" t="s">
        <v>74</v>
      </c>
      <c r="R160" s="11" t="s">
        <v>1521</v>
      </c>
      <c r="S160" s="11" t="s">
        <v>1522</v>
      </c>
      <c r="T160" s="3" t="s">
        <v>441</v>
      </c>
      <c r="U160" s="3" t="s">
        <v>1523</v>
      </c>
      <c r="V160" s="3" t="s">
        <v>40</v>
      </c>
      <c r="W160" s="3" t="s">
        <v>46</v>
      </c>
      <c r="X160" s="3" t="s">
        <v>47</v>
      </c>
      <c r="Y160" s="3" t="s">
        <v>48</v>
      </c>
      <c r="Z160" s="3" t="s">
        <v>49</v>
      </c>
      <c r="AA160" s="3" t="s">
        <v>50</v>
      </c>
      <c r="AB160" s="3" t="s">
        <v>40</v>
      </c>
    </row>
    <row r="161" spans="1:28">
      <c r="A161" s="9" t="s">
        <v>1524</v>
      </c>
      <c r="B161" s="10" t="s">
        <v>1525</v>
      </c>
      <c r="C161" s="10" t="s">
        <v>82752</v>
      </c>
      <c r="D161" s="2" t="s">
        <v>1526</v>
      </c>
      <c r="E161" s="2" t="s">
        <v>1527</v>
      </c>
      <c r="G161" s="3">
        <v>1992</v>
      </c>
      <c r="H161" s="3" t="s">
        <v>1528</v>
      </c>
      <c r="I161" s="3" t="s">
        <v>1529</v>
      </c>
      <c r="J161" s="3" t="s">
        <v>36</v>
      </c>
      <c r="K161" s="3" t="s">
        <v>37</v>
      </c>
      <c r="L161" s="2" t="s">
        <v>1530</v>
      </c>
      <c r="M161" s="3" t="s">
        <v>114</v>
      </c>
      <c r="N161" s="3">
        <v>199401</v>
      </c>
      <c r="O161" s="3">
        <v>202603</v>
      </c>
      <c r="P161" s="3" t="s">
        <v>40</v>
      </c>
      <c r="Q161" s="2" t="s">
        <v>74</v>
      </c>
      <c r="R161" s="11" t="s">
        <v>1531</v>
      </c>
      <c r="S161" s="11" t="s">
        <v>673</v>
      </c>
      <c r="T161" s="3" t="s">
        <v>44</v>
      </c>
      <c r="U161" s="3" t="s">
        <v>1532</v>
      </c>
      <c r="V161" s="3" t="s">
        <v>40</v>
      </c>
      <c r="W161" s="3" t="s">
        <v>46</v>
      </c>
      <c r="X161" s="3" t="s">
        <v>47</v>
      </c>
      <c r="Y161" s="3" t="s">
        <v>48</v>
      </c>
      <c r="Z161" s="3" t="s">
        <v>49</v>
      </c>
      <c r="AA161" s="3" t="s">
        <v>50</v>
      </c>
      <c r="AB161" s="3" t="s">
        <v>40</v>
      </c>
    </row>
    <row r="162" spans="1:28">
      <c r="A162" s="9" t="s">
        <v>1533</v>
      </c>
      <c r="B162" s="10" t="s">
        <v>1534</v>
      </c>
      <c r="C162" s="10" t="s">
        <v>82753</v>
      </c>
      <c r="E162" s="2" t="s">
        <v>1535</v>
      </c>
      <c r="G162" s="3">
        <v>1985</v>
      </c>
      <c r="H162" s="3" t="s">
        <v>1536</v>
      </c>
      <c r="I162" s="3" t="s">
        <v>1537</v>
      </c>
      <c r="J162" s="3" t="s">
        <v>36</v>
      </c>
      <c r="K162" s="3" t="s">
        <v>37</v>
      </c>
      <c r="L162" s="2" t="s">
        <v>1538</v>
      </c>
      <c r="M162" s="3" t="s">
        <v>39</v>
      </c>
      <c r="N162" s="3">
        <v>200201</v>
      </c>
      <c r="O162" s="3">
        <v>202510</v>
      </c>
      <c r="P162" s="3" t="s">
        <v>40</v>
      </c>
      <c r="Q162" s="2" t="s">
        <v>74</v>
      </c>
      <c r="R162" s="11" t="s">
        <v>1539</v>
      </c>
      <c r="S162" s="11" t="s">
        <v>1540</v>
      </c>
      <c r="T162" s="3" t="s">
        <v>60</v>
      </c>
      <c r="U162" s="3" t="s">
        <v>61</v>
      </c>
      <c r="V162" s="3" t="s">
        <v>40</v>
      </c>
      <c r="W162" s="3" t="s">
        <v>40</v>
      </c>
      <c r="X162" s="3" t="s">
        <v>47</v>
      </c>
      <c r="Y162" s="3" t="s">
        <v>48</v>
      </c>
      <c r="Z162" s="3" t="s">
        <v>49</v>
      </c>
      <c r="AA162" s="3" t="s">
        <v>50</v>
      </c>
      <c r="AB162" s="3" t="s">
        <v>40</v>
      </c>
    </row>
    <row r="163" spans="1:28">
      <c r="A163" s="9" t="s">
        <v>1541</v>
      </c>
      <c r="B163" s="10" t="s">
        <v>1542</v>
      </c>
      <c r="C163" s="10" t="s">
        <v>91331</v>
      </c>
      <c r="D163" s="2" t="s">
        <v>1543</v>
      </c>
      <c r="E163" s="2" t="s">
        <v>1544</v>
      </c>
      <c r="G163" s="3">
        <v>2008</v>
      </c>
      <c r="H163" s="3" t="s">
        <v>1545</v>
      </c>
      <c r="I163" s="3" t="s">
        <v>1546</v>
      </c>
      <c r="J163" s="3" t="s">
        <v>36</v>
      </c>
      <c r="K163" s="3" t="s">
        <v>37</v>
      </c>
      <c r="L163" s="2" t="s">
        <v>1547</v>
      </c>
      <c r="M163" s="3" t="s">
        <v>39</v>
      </c>
      <c r="N163" s="3">
        <v>200801</v>
      </c>
      <c r="O163" s="3" t="s">
        <v>1421</v>
      </c>
      <c r="P163" s="3" t="s">
        <v>40</v>
      </c>
      <c r="Q163" s="2" t="s">
        <v>137</v>
      </c>
      <c r="R163" s="11" t="s">
        <v>1548</v>
      </c>
      <c r="S163" s="11" t="s">
        <v>1549</v>
      </c>
      <c r="T163" s="3" t="s">
        <v>60</v>
      </c>
      <c r="U163" s="3" t="s">
        <v>1550</v>
      </c>
      <c r="V163" s="3" t="s">
        <v>40</v>
      </c>
      <c r="W163" s="3" t="s">
        <v>40</v>
      </c>
      <c r="X163" s="3" t="s">
        <v>47</v>
      </c>
      <c r="Y163" s="3" t="s">
        <v>48</v>
      </c>
      <c r="Z163" s="3" t="s">
        <v>49</v>
      </c>
      <c r="AA163" s="3" t="s">
        <v>50</v>
      </c>
      <c r="AB163" s="3" t="s">
        <v>40</v>
      </c>
    </row>
    <row r="164" spans="1:28">
      <c r="A164" s="9" t="s">
        <v>1551</v>
      </c>
      <c r="B164" s="10" t="s">
        <v>1552</v>
      </c>
      <c r="C164" s="10" t="s">
        <v>91332</v>
      </c>
      <c r="D164" s="2" t="s">
        <v>1543</v>
      </c>
      <c r="E164" s="2" t="s">
        <v>1553</v>
      </c>
      <c r="F164" s="2" t="s">
        <v>1554</v>
      </c>
      <c r="G164" s="3">
        <v>1984</v>
      </c>
      <c r="H164" s="3" t="s">
        <v>1545</v>
      </c>
      <c r="I164" s="3" t="s">
        <v>1546</v>
      </c>
      <c r="J164" s="3" t="s">
        <v>36</v>
      </c>
      <c r="K164" s="3" t="s">
        <v>37</v>
      </c>
      <c r="L164" s="2" t="s">
        <v>1547</v>
      </c>
      <c r="M164" s="3" t="s">
        <v>39</v>
      </c>
      <c r="N164" s="3">
        <v>200201</v>
      </c>
      <c r="O164" s="3" t="s">
        <v>1421</v>
      </c>
      <c r="P164" s="3" t="s">
        <v>40</v>
      </c>
      <c r="Q164" s="2" t="s">
        <v>137</v>
      </c>
      <c r="R164" s="11" t="s">
        <v>1555</v>
      </c>
      <c r="S164" s="11" t="s">
        <v>722</v>
      </c>
      <c r="T164" s="3" t="s">
        <v>60</v>
      </c>
      <c r="U164" s="3" t="s">
        <v>61</v>
      </c>
      <c r="V164" s="3" t="s">
        <v>40</v>
      </c>
      <c r="W164" s="3" t="s">
        <v>40</v>
      </c>
      <c r="X164" s="3" t="s">
        <v>47</v>
      </c>
      <c r="Y164" s="3" t="s">
        <v>48</v>
      </c>
      <c r="Z164" s="3" t="s">
        <v>49</v>
      </c>
      <c r="AA164" s="3" t="s">
        <v>50</v>
      </c>
      <c r="AB164" s="3" t="s">
        <v>40</v>
      </c>
    </row>
    <row r="165" spans="1:28">
      <c r="A165" s="9" t="s">
        <v>1556</v>
      </c>
      <c r="B165" s="10" t="s">
        <v>1557</v>
      </c>
      <c r="C165" s="10" t="s">
        <v>82754</v>
      </c>
      <c r="E165" s="2" t="s">
        <v>1558</v>
      </c>
      <c r="G165" s="3">
        <v>2016</v>
      </c>
      <c r="H165" s="3" t="s">
        <v>1559</v>
      </c>
      <c r="I165" s="3" t="s">
        <v>1560</v>
      </c>
      <c r="J165" s="3" t="s">
        <v>36</v>
      </c>
      <c r="K165" s="3" t="s">
        <v>37</v>
      </c>
      <c r="L165" s="2" t="s">
        <v>1561</v>
      </c>
      <c r="M165" s="3" t="s">
        <v>39</v>
      </c>
      <c r="N165" s="3">
        <v>201701</v>
      </c>
      <c r="O165" s="3">
        <v>202601</v>
      </c>
      <c r="P165" s="3" t="s">
        <v>40</v>
      </c>
      <c r="Q165" s="2" t="s">
        <v>74</v>
      </c>
      <c r="R165" s="11" t="s">
        <v>1562</v>
      </c>
      <c r="S165" s="11" t="s">
        <v>1563</v>
      </c>
      <c r="T165" s="3" t="s">
        <v>241</v>
      </c>
      <c r="U165" s="3" t="s">
        <v>303</v>
      </c>
      <c r="V165" s="3" t="s">
        <v>40</v>
      </c>
      <c r="W165" s="3" t="s">
        <v>46</v>
      </c>
      <c r="X165" s="3" t="s">
        <v>47</v>
      </c>
      <c r="Y165" s="3" t="s">
        <v>48</v>
      </c>
      <c r="Z165" s="3" t="s">
        <v>49</v>
      </c>
      <c r="AA165" s="3" t="s">
        <v>50</v>
      </c>
      <c r="AB165" s="3" t="s">
        <v>40</v>
      </c>
    </row>
    <row r="166" spans="1:28">
      <c r="A166" s="9" t="s">
        <v>1564</v>
      </c>
      <c r="B166" s="10" t="s">
        <v>1565</v>
      </c>
      <c r="C166" s="10" t="s">
        <v>82755</v>
      </c>
      <c r="D166" s="2" t="s">
        <v>1566</v>
      </c>
      <c r="E166" s="2" t="s">
        <v>1567</v>
      </c>
      <c r="F166" s="2" t="s">
        <v>1568</v>
      </c>
      <c r="G166" s="3">
        <v>1987</v>
      </c>
      <c r="H166" s="3" t="s">
        <v>1569</v>
      </c>
      <c r="I166" s="3" t="s">
        <v>1570</v>
      </c>
      <c r="J166" s="3" t="s">
        <v>36</v>
      </c>
      <c r="K166" s="3" t="s">
        <v>37</v>
      </c>
      <c r="L166" s="2" t="s">
        <v>1571</v>
      </c>
      <c r="M166" s="3" t="s">
        <v>114</v>
      </c>
      <c r="N166" s="3">
        <v>199801</v>
      </c>
      <c r="O166" s="3">
        <v>202601</v>
      </c>
      <c r="P166" s="3" t="s">
        <v>40</v>
      </c>
      <c r="Q166" s="2" t="s">
        <v>1572</v>
      </c>
      <c r="R166" s="11" t="s">
        <v>1573</v>
      </c>
      <c r="S166" s="11" t="s">
        <v>1574</v>
      </c>
      <c r="T166" s="3" t="s">
        <v>60</v>
      </c>
      <c r="U166" s="3" t="s">
        <v>532</v>
      </c>
      <c r="V166" s="3" t="s">
        <v>40</v>
      </c>
      <c r="W166" s="3" t="s">
        <v>46</v>
      </c>
      <c r="X166" s="3" t="s">
        <v>47</v>
      </c>
      <c r="Y166" s="3" t="s">
        <v>48</v>
      </c>
      <c r="Z166" s="3" t="s">
        <v>49</v>
      </c>
      <c r="AA166" s="3" t="s">
        <v>50</v>
      </c>
      <c r="AB166" s="3" t="s">
        <v>40</v>
      </c>
    </row>
    <row r="167" spans="1:28">
      <c r="A167" s="9" t="s">
        <v>1575</v>
      </c>
      <c r="B167" s="10" t="s">
        <v>1576</v>
      </c>
      <c r="C167" s="10" t="s">
        <v>82756</v>
      </c>
      <c r="D167" s="2" t="s">
        <v>1577</v>
      </c>
      <c r="E167" s="2" t="s">
        <v>1578</v>
      </c>
      <c r="G167" s="3">
        <v>1983</v>
      </c>
      <c r="H167" s="3" t="s">
        <v>1579</v>
      </c>
      <c r="I167" s="3" t="s">
        <v>1580</v>
      </c>
      <c r="J167" s="3" t="s">
        <v>36</v>
      </c>
      <c r="K167" s="3" t="s">
        <v>37</v>
      </c>
      <c r="L167" s="2" t="s">
        <v>1269</v>
      </c>
      <c r="M167" s="3" t="s">
        <v>114</v>
      </c>
      <c r="N167" s="3">
        <v>198301</v>
      </c>
      <c r="O167" s="3">
        <v>202505</v>
      </c>
      <c r="P167" s="3" t="s">
        <v>46</v>
      </c>
      <c r="Q167" s="2" t="s">
        <v>102</v>
      </c>
      <c r="R167" s="11" t="s">
        <v>1581</v>
      </c>
      <c r="S167" s="11" t="s">
        <v>1582</v>
      </c>
      <c r="T167" s="3" t="s">
        <v>77</v>
      </c>
      <c r="U167" s="3" t="s">
        <v>695</v>
      </c>
      <c r="V167" s="3" t="s">
        <v>40</v>
      </c>
      <c r="W167" s="3" t="s">
        <v>46</v>
      </c>
      <c r="X167" s="3" t="s">
        <v>47</v>
      </c>
      <c r="Y167" s="3" t="s">
        <v>48</v>
      </c>
      <c r="Z167" s="3" t="s">
        <v>49</v>
      </c>
      <c r="AA167" s="3" t="s">
        <v>50</v>
      </c>
      <c r="AB167" s="3" t="s">
        <v>40</v>
      </c>
    </row>
    <row r="168" spans="1:28">
      <c r="A168" s="9" t="s">
        <v>1583</v>
      </c>
      <c r="B168" s="10" t="s">
        <v>1584</v>
      </c>
      <c r="C168" s="10" t="s">
        <v>82757</v>
      </c>
      <c r="D168" s="2" t="s">
        <v>1585</v>
      </c>
      <c r="E168" s="2" t="s">
        <v>1586</v>
      </c>
      <c r="G168" s="3">
        <v>1974</v>
      </c>
      <c r="H168" s="3" t="s">
        <v>1587</v>
      </c>
      <c r="I168" s="3" t="s">
        <v>1588</v>
      </c>
      <c r="J168" s="3" t="s">
        <v>36</v>
      </c>
      <c r="K168" s="3" t="s">
        <v>37</v>
      </c>
      <c r="L168" s="2" t="s">
        <v>1589</v>
      </c>
      <c r="M168" s="3" t="s">
        <v>114</v>
      </c>
      <c r="N168" s="3">
        <v>195900</v>
      </c>
      <c r="O168" s="3">
        <v>202506</v>
      </c>
      <c r="P168" s="3" t="s">
        <v>46</v>
      </c>
      <c r="Q168" s="2" t="s">
        <v>1590</v>
      </c>
      <c r="R168" s="11" t="s">
        <v>1591</v>
      </c>
      <c r="S168" s="11" t="s">
        <v>1592</v>
      </c>
      <c r="T168" s="3" t="s">
        <v>77</v>
      </c>
      <c r="U168" s="3" t="s">
        <v>695</v>
      </c>
      <c r="V168" s="3" t="s">
        <v>40</v>
      </c>
      <c r="W168" s="3" t="s">
        <v>46</v>
      </c>
      <c r="X168" s="3" t="s">
        <v>47</v>
      </c>
      <c r="Y168" s="3" t="s">
        <v>48</v>
      </c>
      <c r="Z168" s="3" t="s">
        <v>49</v>
      </c>
      <c r="AA168" s="3" t="s">
        <v>50</v>
      </c>
      <c r="AB168" s="3" t="s">
        <v>40</v>
      </c>
    </row>
    <row r="169" spans="1:28">
      <c r="A169" s="9" t="s">
        <v>1593</v>
      </c>
      <c r="B169" s="10" t="s">
        <v>1594</v>
      </c>
      <c r="C169" s="10" t="s">
        <v>91333</v>
      </c>
      <c r="D169" s="2" t="s">
        <v>1595</v>
      </c>
      <c r="E169" s="2" t="s">
        <v>1596</v>
      </c>
      <c r="F169" s="2" t="s">
        <v>1597</v>
      </c>
      <c r="G169" s="3">
        <v>1979</v>
      </c>
      <c r="H169" s="3" t="s">
        <v>1598</v>
      </c>
      <c r="I169" s="3" t="s">
        <v>1599</v>
      </c>
      <c r="J169" s="3" t="s">
        <v>36</v>
      </c>
      <c r="K169" s="3" t="s">
        <v>37</v>
      </c>
      <c r="L169" s="2" t="s">
        <v>1600</v>
      </c>
      <c r="M169" s="3" t="s">
        <v>114</v>
      </c>
      <c r="N169" s="3">
        <v>197901</v>
      </c>
      <c r="O169" s="3">
        <v>202506</v>
      </c>
      <c r="P169" s="3" t="s">
        <v>46</v>
      </c>
      <c r="Q169" s="2" t="s">
        <v>1601</v>
      </c>
      <c r="R169" s="11" t="s">
        <v>1602</v>
      </c>
      <c r="S169" s="11" t="s">
        <v>1603</v>
      </c>
      <c r="T169" s="3" t="s">
        <v>60</v>
      </c>
      <c r="U169" s="3" t="s">
        <v>532</v>
      </c>
      <c r="V169" s="3" t="s">
        <v>40</v>
      </c>
      <c r="W169" s="3" t="s">
        <v>46</v>
      </c>
      <c r="X169" s="3" t="s">
        <v>47</v>
      </c>
      <c r="Y169" s="3" t="s">
        <v>48</v>
      </c>
      <c r="Z169" s="3" t="s">
        <v>49</v>
      </c>
      <c r="AA169" s="3" t="s">
        <v>50</v>
      </c>
      <c r="AB169" s="3" t="s">
        <v>40</v>
      </c>
    </row>
    <row r="170" spans="1:28">
      <c r="A170" s="9" t="s">
        <v>1604</v>
      </c>
      <c r="B170" s="10" t="s">
        <v>1605</v>
      </c>
      <c r="C170" s="10" t="s">
        <v>91334</v>
      </c>
      <c r="D170" s="2" t="s">
        <v>1606</v>
      </c>
      <c r="E170" s="2" t="s">
        <v>1607</v>
      </c>
      <c r="F170" s="2" t="s">
        <v>1608</v>
      </c>
      <c r="G170" s="3">
        <v>1979</v>
      </c>
      <c r="H170" s="3" t="s">
        <v>1609</v>
      </c>
      <c r="I170" s="3" t="s">
        <v>1610</v>
      </c>
      <c r="J170" s="3" t="s">
        <v>36</v>
      </c>
      <c r="K170" s="3" t="s">
        <v>37</v>
      </c>
      <c r="L170" s="2" t="s">
        <v>1600</v>
      </c>
      <c r="M170" s="3" t="s">
        <v>88</v>
      </c>
      <c r="N170" s="3">
        <v>199201</v>
      </c>
      <c r="O170" s="3">
        <v>202504</v>
      </c>
      <c r="P170" s="3" t="s">
        <v>46</v>
      </c>
      <c r="Q170" s="2" t="s">
        <v>1601</v>
      </c>
      <c r="R170" s="11" t="s">
        <v>1611</v>
      </c>
      <c r="S170" s="11" t="s">
        <v>323</v>
      </c>
      <c r="T170" s="3" t="s">
        <v>91</v>
      </c>
      <c r="U170" s="3" t="s">
        <v>564</v>
      </c>
      <c r="V170" s="3" t="s">
        <v>40</v>
      </c>
      <c r="W170" s="3" t="s">
        <v>46</v>
      </c>
      <c r="X170" s="3" t="s">
        <v>47</v>
      </c>
      <c r="Y170" s="3" t="s">
        <v>48</v>
      </c>
      <c r="Z170" s="3" t="s">
        <v>49</v>
      </c>
      <c r="AA170" s="3" t="s">
        <v>50</v>
      </c>
      <c r="AB170" s="3" t="s">
        <v>40</v>
      </c>
    </row>
    <row r="171" spans="1:28">
      <c r="A171" s="9" t="s">
        <v>1612</v>
      </c>
      <c r="B171" s="10" t="s">
        <v>1613</v>
      </c>
      <c r="C171" s="10" t="s">
        <v>82758</v>
      </c>
      <c r="D171" s="2" t="s">
        <v>1614</v>
      </c>
      <c r="E171" s="2" t="s">
        <v>1615</v>
      </c>
      <c r="F171" s="2" t="s">
        <v>1616</v>
      </c>
      <c r="G171" s="3">
        <v>2004</v>
      </c>
      <c r="H171" s="3" t="s">
        <v>1617</v>
      </c>
      <c r="I171" s="3" t="s">
        <v>1618</v>
      </c>
      <c r="J171" s="3" t="s">
        <v>36</v>
      </c>
      <c r="K171" s="3" t="s">
        <v>37</v>
      </c>
      <c r="L171" s="2" t="s">
        <v>438</v>
      </c>
      <c r="M171" s="3" t="s">
        <v>39</v>
      </c>
      <c r="N171" s="3">
        <v>200401</v>
      </c>
      <c r="O171" s="3">
        <v>202511</v>
      </c>
      <c r="P171" s="3" t="s">
        <v>40</v>
      </c>
      <c r="Q171" s="2" t="s">
        <v>439</v>
      </c>
      <c r="R171" s="11" t="s">
        <v>1619</v>
      </c>
      <c r="S171" s="11" t="s">
        <v>408</v>
      </c>
      <c r="T171" s="3" t="s">
        <v>209</v>
      </c>
      <c r="U171" s="3" t="s">
        <v>1066</v>
      </c>
      <c r="V171" s="3" t="s">
        <v>40</v>
      </c>
      <c r="W171" s="3" t="s">
        <v>46</v>
      </c>
      <c r="X171" s="3" t="s">
        <v>47</v>
      </c>
      <c r="Y171" s="3" t="s">
        <v>48</v>
      </c>
      <c r="Z171" s="3" t="s">
        <v>49</v>
      </c>
      <c r="AA171" s="3" t="s">
        <v>50</v>
      </c>
      <c r="AB171" s="3" t="s">
        <v>40</v>
      </c>
    </row>
    <row r="172" spans="1:28">
      <c r="A172" s="9" t="s">
        <v>1620</v>
      </c>
      <c r="B172" s="10" t="s">
        <v>1621</v>
      </c>
      <c r="C172" s="10" t="s">
        <v>82759</v>
      </c>
      <c r="D172" s="2" t="s">
        <v>1622</v>
      </c>
      <c r="E172" s="2" t="s">
        <v>1623</v>
      </c>
      <c r="G172" s="3">
        <v>2002</v>
      </c>
      <c r="H172" s="3" t="s">
        <v>1624</v>
      </c>
      <c r="I172" s="3" t="s">
        <v>1625</v>
      </c>
      <c r="J172" s="3" t="s">
        <v>36</v>
      </c>
      <c r="K172" s="3" t="s">
        <v>37</v>
      </c>
      <c r="L172" s="2" t="s">
        <v>1626</v>
      </c>
      <c r="M172" s="3" t="s">
        <v>39</v>
      </c>
      <c r="N172" s="3">
        <v>200201</v>
      </c>
      <c r="O172" s="3">
        <v>202602</v>
      </c>
      <c r="P172" s="3" t="s">
        <v>40</v>
      </c>
      <c r="Q172" s="2" t="s">
        <v>74</v>
      </c>
      <c r="R172" s="11" t="s">
        <v>1627</v>
      </c>
      <c r="S172" s="11" t="s">
        <v>1252</v>
      </c>
      <c r="T172" s="3" t="s">
        <v>209</v>
      </c>
      <c r="U172" s="3" t="s">
        <v>1066</v>
      </c>
      <c r="V172" s="3" t="s">
        <v>40</v>
      </c>
      <c r="W172" s="3" t="s">
        <v>40</v>
      </c>
      <c r="X172" s="3" t="s">
        <v>47</v>
      </c>
      <c r="Y172" s="3" t="s">
        <v>48</v>
      </c>
      <c r="Z172" s="3" t="s">
        <v>49</v>
      </c>
      <c r="AA172" s="3" t="s">
        <v>50</v>
      </c>
      <c r="AB172" s="3" t="s">
        <v>40</v>
      </c>
    </row>
    <row r="173" spans="1:28">
      <c r="A173" s="9" t="s">
        <v>1628</v>
      </c>
      <c r="B173" s="10" t="s">
        <v>1629</v>
      </c>
      <c r="C173" s="10" t="s">
        <v>82760</v>
      </c>
      <c r="E173" s="2" t="s">
        <v>1630</v>
      </c>
      <c r="G173" s="3">
        <v>2002</v>
      </c>
      <c r="J173" s="3" t="s">
        <v>36</v>
      </c>
      <c r="K173" s="3" t="s">
        <v>37</v>
      </c>
      <c r="L173" s="2" t="s">
        <v>1631</v>
      </c>
      <c r="M173" s="3" t="s">
        <v>114</v>
      </c>
      <c r="N173" s="3">
        <v>201801</v>
      </c>
      <c r="O173" s="3">
        <v>202502</v>
      </c>
      <c r="P173" s="3" t="s">
        <v>40</v>
      </c>
      <c r="Q173" s="2" t="s">
        <v>1601</v>
      </c>
      <c r="R173" s="11" t="s">
        <v>1632</v>
      </c>
      <c r="S173" s="11" t="s">
        <v>1633</v>
      </c>
      <c r="T173" s="3" t="s">
        <v>586</v>
      </c>
      <c r="U173" s="3" t="s">
        <v>587</v>
      </c>
      <c r="V173" s="3" t="s">
        <v>40</v>
      </c>
      <c r="W173" s="3" t="s">
        <v>40</v>
      </c>
      <c r="X173" s="3" t="s">
        <v>47</v>
      </c>
      <c r="Y173" s="3" t="s">
        <v>48</v>
      </c>
      <c r="Z173" s="3" t="s">
        <v>49</v>
      </c>
      <c r="AA173" s="3" t="s">
        <v>50</v>
      </c>
      <c r="AB173" s="3" t="s">
        <v>40</v>
      </c>
    </row>
    <row r="174" spans="1:28">
      <c r="A174" s="9" t="s">
        <v>1634</v>
      </c>
      <c r="B174" s="10" t="s">
        <v>1635</v>
      </c>
      <c r="C174" s="10" t="s">
        <v>82761</v>
      </c>
      <c r="D174" s="2" t="s">
        <v>1636</v>
      </c>
      <c r="E174" s="2" t="s">
        <v>1637</v>
      </c>
      <c r="F174" s="2" t="s">
        <v>1638</v>
      </c>
      <c r="G174" s="3">
        <v>1991</v>
      </c>
      <c r="H174" s="3" t="s">
        <v>1639</v>
      </c>
      <c r="I174" s="3" t="s">
        <v>1640</v>
      </c>
      <c r="J174" s="3" t="s">
        <v>36</v>
      </c>
      <c r="K174" s="3" t="s">
        <v>37</v>
      </c>
      <c r="L174" s="2" t="s">
        <v>1641</v>
      </c>
      <c r="M174" s="3" t="s">
        <v>114</v>
      </c>
      <c r="N174" s="3">
        <v>200608</v>
      </c>
      <c r="O174" s="3">
        <v>202204</v>
      </c>
      <c r="P174" s="3" t="s">
        <v>40</v>
      </c>
      <c r="Q174" s="2" t="s">
        <v>74</v>
      </c>
      <c r="R174" s="11" t="s">
        <v>1642</v>
      </c>
      <c r="S174" s="11" t="s">
        <v>1643</v>
      </c>
      <c r="T174" s="3" t="s">
        <v>441</v>
      </c>
      <c r="U174" s="3" t="s">
        <v>1644</v>
      </c>
      <c r="V174" s="3" t="s">
        <v>40</v>
      </c>
      <c r="W174" s="3" t="s">
        <v>40</v>
      </c>
      <c r="X174" s="3" t="s">
        <v>47</v>
      </c>
      <c r="Y174" s="3" t="s">
        <v>48</v>
      </c>
      <c r="Z174" s="3" t="s">
        <v>49</v>
      </c>
      <c r="AA174" s="3" t="s">
        <v>50</v>
      </c>
      <c r="AB174" s="3" t="s">
        <v>40</v>
      </c>
    </row>
    <row r="175" spans="1:28">
      <c r="A175" s="9" t="s">
        <v>1645</v>
      </c>
      <c r="B175" s="10" t="s">
        <v>1646</v>
      </c>
      <c r="C175" s="10" t="s">
        <v>82762</v>
      </c>
      <c r="E175" s="2" t="s">
        <v>1647</v>
      </c>
      <c r="G175" s="3">
        <v>1985</v>
      </c>
      <c r="H175" s="3" t="s">
        <v>1648</v>
      </c>
      <c r="I175" s="3" t="s">
        <v>1649</v>
      </c>
      <c r="J175" s="3" t="s">
        <v>36</v>
      </c>
      <c r="K175" s="3" t="s">
        <v>37</v>
      </c>
      <c r="L175" s="2" t="s">
        <v>1650</v>
      </c>
      <c r="M175" s="3" t="s">
        <v>39</v>
      </c>
      <c r="N175" s="3">
        <v>201101</v>
      </c>
      <c r="O175" s="3">
        <v>202512</v>
      </c>
      <c r="P175" s="3" t="s">
        <v>40</v>
      </c>
      <c r="Q175" s="2" t="s">
        <v>74</v>
      </c>
      <c r="R175" s="11" t="s">
        <v>1651</v>
      </c>
      <c r="S175" s="11" t="s">
        <v>1652</v>
      </c>
      <c r="T175" s="3" t="s">
        <v>586</v>
      </c>
      <c r="U175" s="3" t="s">
        <v>1653</v>
      </c>
      <c r="V175" s="3" t="s">
        <v>40</v>
      </c>
      <c r="W175" s="3" t="s">
        <v>46</v>
      </c>
      <c r="X175" s="3" t="s">
        <v>47</v>
      </c>
      <c r="Y175" s="3" t="s">
        <v>48</v>
      </c>
      <c r="Z175" s="3" t="s">
        <v>49</v>
      </c>
      <c r="AA175" s="3" t="s">
        <v>50</v>
      </c>
      <c r="AB175" s="3" t="s">
        <v>40</v>
      </c>
    </row>
    <row r="176" spans="1:28">
      <c r="A176" s="9" t="s">
        <v>1654</v>
      </c>
      <c r="B176" s="10" t="s">
        <v>1655</v>
      </c>
      <c r="C176" s="10" t="s">
        <v>82763</v>
      </c>
      <c r="D176" s="2" t="s">
        <v>1656</v>
      </c>
      <c r="E176" s="2" t="s">
        <v>1657</v>
      </c>
      <c r="G176" s="3">
        <v>2010</v>
      </c>
      <c r="H176" s="3" t="s">
        <v>1658</v>
      </c>
      <c r="I176" s="3" t="s">
        <v>1659</v>
      </c>
      <c r="J176" s="3" t="s">
        <v>36</v>
      </c>
      <c r="K176" s="3" t="s">
        <v>37</v>
      </c>
      <c r="L176" s="2" t="s">
        <v>1660</v>
      </c>
      <c r="M176" s="3" t="s">
        <v>39</v>
      </c>
      <c r="N176" s="3">
        <v>201001</v>
      </c>
      <c r="O176" s="3">
        <v>202505</v>
      </c>
      <c r="P176" s="3" t="s">
        <v>40</v>
      </c>
      <c r="Q176" s="2" t="s">
        <v>74</v>
      </c>
      <c r="R176" s="11" t="s">
        <v>1661</v>
      </c>
      <c r="S176" s="11" t="s">
        <v>462</v>
      </c>
      <c r="T176" s="3" t="s">
        <v>441</v>
      </c>
      <c r="U176" s="3" t="s">
        <v>1523</v>
      </c>
      <c r="V176" s="3" t="s">
        <v>40</v>
      </c>
      <c r="W176" s="3" t="s">
        <v>46</v>
      </c>
      <c r="X176" s="3" t="s">
        <v>47</v>
      </c>
      <c r="Y176" s="3" t="s">
        <v>48</v>
      </c>
      <c r="Z176" s="3" t="s">
        <v>49</v>
      </c>
      <c r="AA176" s="3" t="s">
        <v>50</v>
      </c>
      <c r="AB176" s="3" t="s">
        <v>40</v>
      </c>
    </row>
    <row r="177" spans="1:28">
      <c r="A177" s="9" t="s">
        <v>1662</v>
      </c>
      <c r="B177" s="10" t="s">
        <v>1663</v>
      </c>
      <c r="C177" s="10" t="s">
        <v>82764</v>
      </c>
      <c r="D177" s="2" t="s">
        <v>1664</v>
      </c>
      <c r="E177" s="2" t="s">
        <v>1665</v>
      </c>
      <c r="G177" s="3">
        <v>1984</v>
      </c>
      <c r="H177" s="3" t="s">
        <v>1666</v>
      </c>
      <c r="I177" s="3" t="s">
        <v>1667</v>
      </c>
      <c r="J177" s="3" t="s">
        <v>36</v>
      </c>
      <c r="K177" s="3" t="s">
        <v>37</v>
      </c>
      <c r="L177" s="2" t="s">
        <v>1668</v>
      </c>
      <c r="M177" s="3" t="s">
        <v>88</v>
      </c>
      <c r="N177" s="3">
        <v>198401</v>
      </c>
      <c r="O177" s="3">
        <v>202504</v>
      </c>
      <c r="P177" s="3" t="s">
        <v>46</v>
      </c>
      <c r="Q177" s="2" t="s">
        <v>137</v>
      </c>
      <c r="R177" s="11" t="s">
        <v>1669</v>
      </c>
      <c r="S177" s="11" t="s">
        <v>1670</v>
      </c>
      <c r="T177" s="3" t="s">
        <v>241</v>
      </c>
      <c r="U177" s="3" t="s">
        <v>1671</v>
      </c>
      <c r="V177" s="3" t="s">
        <v>46</v>
      </c>
      <c r="W177" s="3" t="s">
        <v>46</v>
      </c>
      <c r="X177" s="3" t="s">
        <v>47</v>
      </c>
      <c r="Y177" s="3" t="s">
        <v>48</v>
      </c>
      <c r="Z177" s="3" t="s">
        <v>49</v>
      </c>
      <c r="AA177" s="3" t="s">
        <v>50</v>
      </c>
      <c r="AB177" s="3" t="s">
        <v>40</v>
      </c>
    </row>
    <row r="178" spans="1:28">
      <c r="A178" s="9" t="s">
        <v>1672</v>
      </c>
      <c r="B178" s="10" t="s">
        <v>1673</v>
      </c>
      <c r="C178" s="10" t="s">
        <v>82765</v>
      </c>
      <c r="D178" s="2" t="s">
        <v>1674</v>
      </c>
      <c r="E178" s="2" t="s">
        <v>1675</v>
      </c>
      <c r="F178" s="2" t="s">
        <v>1676</v>
      </c>
      <c r="G178" s="3">
        <v>1958</v>
      </c>
      <c r="H178" s="3" t="s">
        <v>1677</v>
      </c>
      <c r="I178" s="3" t="s">
        <v>1678</v>
      </c>
      <c r="J178" s="3" t="s">
        <v>36</v>
      </c>
      <c r="K178" s="3" t="s">
        <v>37</v>
      </c>
      <c r="L178" s="2" t="s">
        <v>1679</v>
      </c>
      <c r="M178" s="3" t="s">
        <v>114</v>
      </c>
      <c r="N178" s="3">
        <v>196601</v>
      </c>
      <c r="O178" s="3">
        <v>202601</v>
      </c>
      <c r="P178" s="3" t="s">
        <v>46</v>
      </c>
      <c r="Q178" s="2" t="s">
        <v>346</v>
      </c>
      <c r="R178" s="11" t="s">
        <v>1680</v>
      </c>
      <c r="S178" s="11" t="s">
        <v>1681</v>
      </c>
      <c r="T178" s="3" t="s">
        <v>1682</v>
      </c>
      <c r="U178" s="3" t="s">
        <v>1683</v>
      </c>
      <c r="V178" s="3" t="s">
        <v>46</v>
      </c>
      <c r="W178" s="3" t="s">
        <v>46</v>
      </c>
      <c r="X178" s="3" t="s">
        <v>47</v>
      </c>
      <c r="Y178" s="3" t="s">
        <v>48</v>
      </c>
      <c r="Z178" s="3" t="s">
        <v>49</v>
      </c>
      <c r="AA178" s="3" t="s">
        <v>50</v>
      </c>
      <c r="AB178" s="3" t="s">
        <v>40</v>
      </c>
    </row>
    <row r="179" spans="1:28">
      <c r="A179" s="9" t="s">
        <v>1684</v>
      </c>
      <c r="B179" s="10" t="s">
        <v>1685</v>
      </c>
      <c r="C179" s="10" t="s">
        <v>82766</v>
      </c>
      <c r="D179" s="2" t="s">
        <v>1686</v>
      </c>
      <c r="E179" s="2" t="s">
        <v>1687</v>
      </c>
      <c r="F179" s="2" t="s">
        <v>1688</v>
      </c>
      <c r="G179" s="3">
        <v>1980</v>
      </c>
      <c r="H179" s="3" t="s">
        <v>1689</v>
      </c>
      <c r="I179" s="3" t="s">
        <v>1690</v>
      </c>
      <c r="J179" s="3" t="s">
        <v>36</v>
      </c>
      <c r="K179" s="3" t="s">
        <v>37</v>
      </c>
      <c r="L179" s="2" t="s">
        <v>1691</v>
      </c>
      <c r="M179" s="3" t="s">
        <v>114</v>
      </c>
      <c r="N179" s="3">
        <v>199401</v>
      </c>
      <c r="O179" s="3">
        <v>202506</v>
      </c>
      <c r="P179" s="3" t="s">
        <v>40</v>
      </c>
      <c r="Q179" s="2" t="s">
        <v>1692</v>
      </c>
      <c r="R179" s="11" t="s">
        <v>1693</v>
      </c>
      <c r="S179" s="11" t="s">
        <v>388</v>
      </c>
      <c r="T179" s="3" t="s">
        <v>60</v>
      </c>
      <c r="U179" s="3" t="s">
        <v>532</v>
      </c>
      <c r="V179" s="3" t="s">
        <v>40</v>
      </c>
      <c r="W179" s="3" t="s">
        <v>46</v>
      </c>
      <c r="X179" s="3" t="s">
        <v>47</v>
      </c>
      <c r="Y179" s="3" t="s">
        <v>48</v>
      </c>
      <c r="Z179" s="3" t="s">
        <v>49</v>
      </c>
      <c r="AA179" s="3" t="s">
        <v>50</v>
      </c>
      <c r="AB179" s="3" t="s">
        <v>40</v>
      </c>
    </row>
    <row r="180" spans="1:28">
      <c r="A180" s="9" t="s">
        <v>1694</v>
      </c>
      <c r="B180" s="10" t="s">
        <v>1695</v>
      </c>
      <c r="C180" s="10" t="s">
        <v>82767</v>
      </c>
      <c r="E180" s="2" t="s">
        <v>1696</v>
      </c>
      <c r="J180" s="3" t="s">
        <v>36</v>
      </c>
      <c r="K180" s="3" t="s">
        <v>37</v>
      </c>
      <c r="L180" s="2" t="s">
        <v>1697</v>
      </c>
      <c r="M180" s="3" t="s">
        <v>39</v>
      </c>
      <c r="N180" s="3">
        <v>202201</v>
      </c>
      <c r="O180" s="3">
        <v>202401</v>
      </c>
      <c r="P180" s="3" t="s">
        <v>40</v>
      </c>
      <c r="Q180" s="2" t="s">
        <v>1692</v>
      </c>
      <c r="R180" s="11" t="s">
        <v>1698</v>
      </c>
      <c r="S180" s="11" t="s">
        <v>1699</v>
      </c>
      <c r="T180" s="3" t="s">
        <v>586</v>
      </c>
      <c r="U180" s="3" t="s">
        <v>587</v>
      </c>
      <c r="V180" s="3" t="s">
        <v>40</v>
      </c>
      <c r="W180" s="3" t="s">
        <v>40</v>
      </c>
      <c r="X180" s="3" t="s">
        <v>47</v>
      </c>
      <c r="Y180" s="3" t="s">
        <v>48</v>
      </c>
      <c r="Z180" s="3" t="s">
        <v>49</v>
      </c>
      <c r="AA180" s="3" t="s">
        <v>50</v>
      </c>
      <c r="AB180" s="3" t="s">
        <v>40</v>
      </c>
    </row>
    <row r="181" spans="1:28">
      <c r="A181" s="9" t="s">
        <v>1700</v>
      </c>
      <c r="B181" s="10" t="s">
        <v>1701</v>
      </c>
      <c r="C181" s="10" t="s">
        <v>82768</v>
      </c>
      <c r="D181" s="2" t="s">
        <v>1702</v>
      </c>
      <c r="E181" s="2" t="s">
        <v>1703</v>
      </c>
      <c r="F181" s="2" t="s">
        <v>1704</v>
      </c>
      <c r="G181" s="3">
        <v>1999</v>
      </c>
      <c r="H181" s="3" t="s">
        <v>1705</v>
      </c>
      <c r="I181" s="3" t="s">
        <v>1706</v>
      </c>
      <c r="J181" s="3" t="s">
        <v>36</v>
      </c>
      <c r="K181" s="3" t="s">
        <v>1707</v>
      </c>
      <c r="L181" s="2" t="s">
        <v>1161</v>
      </c>
      <c r="M181" s="3" t="s">
        <v>114</v>
      </c>
      <c r="N181" s="3">
        <v>198401</v>
      </c>
      <c r="O181" s="3">
        <v>202506</v>
      </c>
      <c r="P181" s="3" t="s">
        <v>46</v>
      </c>
      <c r="Q181" s="2" t="s">
        <v>137</v>
      </c>
      <c r="R181" s="11" t="s">
        <v>1708</v>
      </c>
      <c r="S181" s="11" t="s">
        <v>1709</v>
      </c>
      <c r="T181" s="3" t="s">
        <v>91</v>
      </c>
      <c r="U181" s="3" t="s">
        <v>92</v>
      </c>
      <c r="V181" s="3" t="s">
        <v>40</v>
      </c>
      <c r="W181" s="3" t="s">
        <v>46</v>
      </c>
      <c r="X181" s="3" t="s">
        <v>47</v>
      </c>
      <c r="Y181" s="3" t="s">
        <v>48</v>
      </c>
      <c r="Z181" s="3" t="s">
        <v>49</v>
      </c>
      <c r="AA181" s="3" t="s">
        <v>50</v>
      </c>
      <c r="AB181" s="3" t="s">
        <v>40</v>
      </c>
    </row>
    <row r="182" spans="1:28">
      <c r="A182" s="9" t="s">
        <v>1710</v>
      </c>
      <c r="B182" s="10" t="s">
        <v>1711</v>
      </c>
      <c r="C182" s="10" t="s">
        <v>82769</v>
      </c>
      <c r="D182" s="2" t="s">
        <v>1712</v>
      </c>
      <c r="E182" s="2" t="s">
        <v>1713</v>
      </c>
      <c r="F182" s="2" t="s">
        <v>1714</v>
      </c>
      <c r="G182" s="3">
        <v>1977</v>
      </c>
      <c r="H182" s="3" t="s">
        <v>1715</v>
      </c>
      <c r="I182" s="3" t="s">
        <v>1716</v>
      </c>
      <c r="J182" s="3" t="s">
        <v>36</v>
      </c>
      <c r="K182" s="3" t="s">
        <v>37</v>
      </c>
      <c r="L182" s="2" t="s">
        <v>1717</v>
      </c>
      <c r="M182" s="3" t="s">
        <v>88</v>
      </c>
      <c r="N182" s="3">
        <v>199401</v>
      </c>
      <c r="O182" s="3">
        <v>202504</v>
      </c>
      <c r="P182" s="3" t="s">
        <v>40</v>
      </c>
      <c r="Q182" s="2" t="s">
        <v>1590</v>
      </c>
      <c r="R182" s="11" t="s">
        <v>1718</v>
      </c>
      <c r="S182" s="11" t="s">
        <v>388</v>
      </c>
      <c r="T182" s="3" t="s">
        <v>209</v>
      </c>
      <c r="U182" s="3" t="s">
        <v>1029</v>
      </c>
      <c r="V182" s="3" t="s">
        <v>40</v>
      </c>
      <c r="W182" s="3" t="s">
        <v>46</v>
      </c>
      <c r="X182" s="3" t="s">
        <v>47</v>
      </c>
      <c r="Y182" s="3" t="s">
        <v>48</v>
      </c>
      <c r="Z182" s="3" t="s">
        <v>49</v>
      </c>
      <c r="AA182" s="3" t="s">
        <v>50</v>
      </c>
      <c r="AB182" s="3" t="s">
        <v>40</v>
      </c>
    </row>
    <row r="183" spans="1:28">
      <c r="A183" s="9" t="s">
        <v>1719</v>
      </c>
      <c r="B183" s="10" t="s">
        <v>1720</v>
      </c>
      <c r="C183" s="10" t="s">
        <v>82770</v>
      </c>
      <c r="D183" s="2" t="s">
        <v>1721</v>
      </c>
      <c r="E183" s="2" t="s">
        <v>1722</v>
      </c>
      <c r="G183" s="3">
        <v>1984</v>
      </c>
      <c r="H183" s="3" t="s">
        <v>1723</v>
      </c>
      <c r="I183" s="3" t="s">
        <v>1724</v>
      </c>
      <c r="J183" s="3" t="s">
        <v>36</v>
      </c>
      <c r="K183" s="3" t="s">
        <v>37</v>
      </c>
      <c r="L183" s="2" t="s">
        <v>1725</v>
      </c>
      <c r="M183" s="3" t="s">
        <v>39</v>
      </c>
      <c r="N183" s="3">
        <v>199501</v>
      </c>
      <c r="O183" s="3">
        <v>202511</v>
      </c>
      <c r="P183" s="3" t="s">
        <v>40</v>
      </c>
      <c r="Q183" s="2" t="s">
        <v>1590</v>
      </c>
      <c r="R183" s="11" t="s">
        <v>1726</v>
      </c>
      <c r="S183" s="11" t="s">
        <v>1065</v>
      </c>
      <c r="T183" s="3" t="s">
        <v>209</v>
      </c>
      <c r="U183" s="3" t="s">
        <v>1029</v>
      </c>
      <c r="V183" s="3" t="s">
        <v>40</v>
      </c>
      <c r="W183" s="3" t="s">
        <v>46</v>
      </c>
      <c r="X183" s="3" t="s">
        <v>47</v>
      </c>
      <c r="Y183" s="3" t="s">
        <v>48</v>
      </c>
      <c r="Z183" s="3" t="s">
        <v>49</v>
      </c>
      <c r="AA183" s="3" t="s">
        <v>50</v>
      </c>
      <c r="AB183" s="3" t="s">
        <v>40</v>
      </c>
    </row>
    <row r="184" spans="1:28">
      <c r="A184" s="9" t="s">
        <v>1727</v>
      </c>
      <c r="B184" s="10" t="s">
        <v>1728</v>
      </c>
      <c r="C184" s="10" t="s">
        <v>82771</v>
      </c>
      <c r="D184" s="2" t="s">
        <v>1729</v>
      </c>
      <c r="E184" s="2" t="s">
        <v>1730</v>
      </c>
      <c r="G184" s="3">
        <v>2000</v>
      </c>
      <c r="H184" s="3" t="s">
        <v>1731</v>
      </c>
      <c r="I184" s="3" t="s">
        <v>1732</v>
      </c>
      <c r="J184" s="3" t="s">
        <v>36</v>
      </c>
      <c r="K184" s="3" t="s">
        <v>37</v>
      </c>
      <c r="L184" s="2" t="s">
        <v>1733</v>
      </c>
      <c r="M184" s="3" t="s">
        <v>88</v>
      </c>
      <c r="N184" s="3">
        <v>200001</v>
      </c>
      <c r="O184" s="3">
        <v>202504</v>
      </c>
      <c r="P184" s="3" t="s">
        <v>40</v>
      </c>
      <c r="Q184" s="2" t="s">
        <v>1590</v>
      </c>
      <c r="R184" s="11" t="s">
        <v>1734</v>
      </c>
      <c r="S184" s="11" t="s">
        <v>1735</v>
      </c>
      <c r="T184" s="3" t="s">
        <v>60</v>
      </c>
      <c r="U184" s="3" t="s">
        <v>532</v>
      </c>
      <c r="V184" s="3" t="s">
        <v>40</v>
      </c>
      <c r="W184" s="3" t="s">
        <v>46</v>
      </c>
      <c r="X184" s="3" t="s">
        <v>47</v>
      </c>
      <c r="Y184" s="3" t="s">
        <v>48</v>
      </c>
      <c r="Z184" s="3" t="s">
        <v>49</v>
      </c>
      <c r="AA184" s="3" t="s">
        <v>50</v>
      </c>
      <c r="AB184" s="3" t="s">
        <v>40</v>
      </c>
    </row>
    <row r="185" spans="1:28">
      <c r="A185" s="9" t="s">
        <v>1736</v>
      </c>
      <c r="B185" s="10" t="s">
        <v>1737</v>
      </c>
      <c r="C185" s="10" t="s">
        <v>82772</v>
      </c>
      <c r="D185" s="2" t="s">
        <v>1738</v>
      </c>
      <c r="E185" s="2" t="s">
        <v>1739</v>
      </c>
      <c r="G185" s="3">
        <v>1980</v>
      </c>
      <c r="H185" s="3" t="s">
        <v>1740</v>
      </c>
      <c r="I185" s="3" t="s">
        <v>1741</v>
      </c>
      <c r="J185" s="3" t="s">
        <v>36</v>
      </c>
      <c r="K185" s="3" t="s">
        <v>37</v>
      </c>
      <c r="L185" s="2" t="s">
        <v>1742</v>
      </c>
      <c r="M185" s="3" t="s">
        <v>39</v>
      </c>
      <c r="N185" s="3">
        <v>199401</v>
      </c>
      <c r="O185" s="3">
        <v>202512</v>
      </c>
      <c r="P185" s="3" t="s">
        <v>40</v>
      </c>
      <c r="Q185" s="2" t="s">
        <v>74</v>
      </c>
      <c r="R185" s="11" t="s">
        <v>1743</v>
      </c>
      <c r="S185" s="11" t="s">
        <v>388</v>
      </c>
      <c r="T185" s="3" t="s">
        <v>44</v>
      </c>
      <c r="U185" s="3" t="s">
        <v>1744</v>
      </c>
      <c r="V185" s="3" t="s">
        <v>46</v>
      </c>
      <c r="W185" s="3" t="s">
        <v>46</v>
      </c>
      <c r="X185" s="3" t="s">
        <v>47</v>
      </c>
      <c r="Y185" s="3" t="s">
        <v>48</v>
      </c>
      <c r="Z185" s="3" t="s">
        <v>49</v>
      </c>
      <c r="AA185" s="3" t="s">
        <v>50</v>
      </c>
      <c r="AB185" s="3" t="s">
        <v>46</v>
      </c>
    </row>
    <row r="186" spans="1:28">
      <c r="A186" s="9" t="s">
        <v>1745</v>
      </c>
      <c r="B186" s="10" t="s">
        <v>1746</v>
      </c>
      <c r="C186" s="10" t="s">
        <v>82773</v>
      </c>
      <c r="D186" s="2" t="s">
        <v>1747</v>
      </c>
      <c r="E186" s="2" t="s">
        <v>1748</v>
      </c>
      <c r="G186" s="3">
        <v>2000</v>
      </c>
      <c r="H186" s="3" t="s">
        <v>1749</v>
      </c>
      <c r="I186" s="3" t="s">
        <v>1750</v>
      </c>
      <c r="J186" s="3" t="s">
        <v>36</v>
      </c>
      <c r="K186" s="3" t="s">
        <v>37</v>
      </c>
      <c r="L186" s="2" t="s">
        <v>1751</v>
      </c>
      <c r="M186" s="3" t="s">
        <v>39</v>
      </c>
      <c r="N186" s="3">
        <v>200001</v>
      </c>
      <c r="O186" s="3">
        <v>202601</v>
      </c>
      <c r="P186" s="3" t="s">
        <v>40</v>
      </c>
      <c r="Q186" s="2" t="s">
        <v>228</v>
      </c>
      <c r="R186" s="11" t="s">
        <v>1752</v>
      </c>
      <c r="S186" s="11" t="s">
        <v>1753</v>
      </c>
      <c r="T186" s="3" t="s">
        <v>77</v>
      </c>
      <c r="U186" s="3" t="s">
        <v>1754</v>
      </c>
      <c r="V186" s="3" t="s">
        <v>46</v>
      </c>
      <c r="W186" s="3" t="s">
        <v>46</v>
      </c>
      <c r="X186" s="3" t="s">
        <v>47</v>
      </c>
      <c r="Y186" s="3" t="s">
        <v>48</v>
      </c>
      <c r="Z186" s="3" t="s">
        <v>49</v>
      </c>
      <c r="AA186" s="3" t="s">
        <v>50</v>
      </c>
      <c r="AB186" s="3" t="s">
        <v>40</v>
      </c>
    </row>
    <row r="187" spans="1:28">
      <c r="A187" s="9" t="s">
        <v>1755</v>
      </c>
      <c r="B187" s="10" t="s">
        <v>1756</v>
      </c>
      <c r="C187" s="10" t="s">
        <v>82774</v>
      </c>
      <c r="D187" s="2" t="s">
        <v>1757</v>
      </c>
      <c r="E187" s="2" t="s">
        <v>1758</v>
      </c>
      <c r="F187" s="2" t="s">
        <v>1759</v>
      </c>
      <c r="G187" s="3">
        <v>1987</v>
      </c>
      <c r="H187" s="3" t="s">
        <v>1760</v>
      </c>
      <c r="I187" s="3" t="s">
        <v>1761</v>
      </c>
      <c r="J187" s="3" t="s">
        <v>36</v>
      </c>
      <c r="K187" s="3" t="s">
        <v>37</v>
      </c>
      <c r="L187" s="2" t="s">
        <v>1762</v>
      </c>
      <c r="M187" s="3" t="s">
        <v>114</v>
      </c>
      <c r="N187" s="3">
        <v>199401</v>
      </c>
      <c r="O187" s="3">
        <v>202504</v>
      </c>
      <c r="P187" s="3" t="s">
        <v>40</v>
      </c>
      <c r="Q187" s="2" t="s">
        <v>333</v>
      </c>
      <c r="R187" s="11" t="s">
        <v>1763</v>
      </c>
      <c r="S187" s="11" t="s">
        <v>388</v>
      </c>
      <c r="T187" s="3" t="s">
        <v>44</v>
      </c>
      <c r="U187" s="3" t="s">
        <v>1744</v>
      </c>
      <c r="V187" s="3" t="s">
        <v>40</v>
      </c>
      <c r="W187" s="3" t="s">
        <v>46</v>
      </c>
      <c r="X187" s="3" t="s">
        <v>47</v>
      </c>
      <c r="Y187" s="3" t="s">
        <v>48</v>
      </c>
      <c r="Z187" s="3" t="s">
        <v>49</v>
      </c>
      <c r="AA187" s="3" t="s">
        <v>50</v>
      </c>
      <c r="AB187" s="3" t="s">
        <v>40</v>
      </c>
    </row>
    <row r="188" spans="1:28">
      <c r="A188" s="9" t="s">
        <v>1764</v>
      </c>
      <c r="B188" s="10" t="s">
        <v>1765</v>
      </c>
      <c r="C188" s="10" t="s">
        <v>82775</v>
      </c>
      <c r="D188" s="2" t="s">
        <v>1766</v>
      </c>
      <c r="E188" s="2" t="s">
        <v>1767</v>
      </c>
      <c r="F188" s="2" t="s">
        <v>1768</v>
      </c>
      <c r="G188" s="3">
        <v>1982</v>
      </c>
      <c r="H188" s="3" t="s">
        <v>1769</v>
      </c>
      <c r="I188" s="3" t="s">
        <v>1770</v>
      </c>
      <c r="J188" s="3" t="s">
        <v>36</v>
      </c>
      <c r="K188" s="3" t="s">
        <v>37</v>
      </c>
      <c r="L188" s="2" t="s">
        <v>1771</v>
      </c>
      <c r="M188" s="3" t="s">
        <v>114</v>
      </c>
      <c r="N188" s="3">
        <v>199003</v>
      </c>
      <c r="O188" s="3">
        <v>202601</v>
      </c>
      <c r="P188" s="3" t="s">
        <v>46</v>
      </c>
      <c r="Q188" s="2" t="s">
        <v>137</v>
      </c>
      <c r="R188" s="11" t="s">
        <v>1772</v>
      </c>
      <c r="S188" s="11" t="s">
        <v>1773</v>
      </c>
      <c r="T188" s="3" t="s">
        <v>91</v>
      </c>
      <c r="U188" s="3" t="s">
        <v>282</v>
      </c>
      <c r="V188" s="3" t="s">
        <v>40</v>
      </c>
      <c r="W188" s="3" t="s">
        <v>46</v>
      </c>
      <c r="X188" s="3" t="s">
        <v>47</v>
      </c>
      <c r="Y188" s="3" t="s">
        <v>48</v>
      </c>
      <c r="Z188" s="3" t="s">
        <v>49</v>
      </c>
      <c r="AA188" s="3" t="s">
        <v>50</v>
      </c>
      <c r="AB188" s="3" t="s">
        <v>40</v>
      </c>
    </row>
    <row r="189" spans="1:28">
      <c r="A189" s="9" t="s">
        <v>1774</v>
      </c>
      <c r="B189" s="10" t="s">
        <v>1775</v>
      </c>
      <c r="C189" s="10" t="s">
        <v>82776</v>
      </c>
      <c r="D189" s="2" t="s">
        <v>1776</v>
      </c>
      <c r="E189" s="2" t="s">
        <v>1777</v>
      </c>
      <c r="G189" s="3">
        <v>2007</v>
      </c>
      <c r="H189" s="3" t="s">
        <v>1778</v>
      </c>
      <c r="I189" s="3" t="s">
        <v>1779</v>
      </c>
      <c r="J189" s="3" t="s">
        <v>36</v>
      </c>
      <c r="K189" s="3" t="s">
        <v>37</v>
      </c>
      <c r="L189" s="2" t="s">
        <v>1780</v>
      </c>
      <c r="M189" s="3" t="s">
        <v>39</v>
      </c>
      <c r="N189" s="3">
        <v>200701</v>
      </c>
      <c r="O189" s="3">
        <v>202506</v>
      </c>
      <c r="P189" s="3" t="s">
        <v>40</v>
      </c>
      <c r="Q189" s="2" t="s">
        <v>74</v>
      </c>
      <c r="R189" s="11" t="s">
        <v>1781</v>
      </c>
      <c r="S189" s="11" t="s">
        <v>1271</v>
      </c>
      <c r="T189" s="3" t="s">
        <v>119</v>
      </c>
      <c r="U189" s="3" t="s">
        <v>618</v>
      </c>
      <c r="V189" s="3" t="s">
        <v>40</v>
      </c>
      <c r="W189" s="3" t="s">
        <v>40</v>
      </c>
      <c r="X189" s="3" t="s">
        <v>47</v>
      </c>
      <c r="Y189" s="3" t="s">
        <v>48</v>
      </c>
      <c r="Z189" s="3" t="s">
        <v>49</v>
      </c>
      <c r="AA189" s="3" t="s">
        <v>50</v>
      </c>
      <c r="AB189" s="3" t="s">
        <v>40</v>
      </c>
    </row>
    <row r="190" spans="1:28">
      <c r="A190" s="9" t="s">
        <v>1782</v>
      </c>
      <c r="B190" s="10" t="s">
        <v>1783</v>
      </c>
      <c r="C190" s="10" t="s">
        <v>82777</v>
      </c>
      <c r="D190" s="2" t="s">
        <v>1784</v>
      </c>
      <c r="E190" s="2" t="s">
        <v>1785</v>
      </c>
      <c r="G190" s="3">
        <v>1981</v>
      </c>
      <c r="H190" s="3" t="s">
        <v>1786</v>
      </c>
      <c r="I190" s="3" t="s">
        <v>1787</v>
      </c>
      <c r="J190" s="3" t="s">
        <v>36</v>
      </c>
      <c r="K190" s="3" t="s">
        <v>37</v>
      </c>
      <c r="L190" s="2" t="s">
        <v>1788</v>
      </c>
      <c r="M190" s="3" t="s">
        <v>39</v>
      </c>
      <c r="N190" s="3">
        <v>198101</v>
      </c>
      <c r="O190" s="3">
        <v>202602</v>
      </c>
      <c r="P190" s="3" t="s">
        <v>46</v>
      </c>
      <c r="Q190" s="2" t="s">
        <v>267</v>
      </c>
      <c r="R190" s="11" t="s">
        <v>1789</v>
      </c>
      <c r="S190" s="11" t="s">
        <v>139</v>
      </c>
      <c r="T190" s="3" t="s">
        <v>91</v>
      </c>
      <c r="U190" s="3" t="s">
        <v>169</v>
      </c>
      <c r="V190" s="3" t="s">
        <v>46</v>
      </c>
      <c r="W190" s="3" t="s">
        <v>46</v>
      </c>
      <c r="X190" s="3" t="s">
        <v>47</v>
      </c>
      <c r="Y190" s="3" t="s">
        <v>48</v>
      </c>
      <c r="Z190" s="3" t="s">
        <v>49</v>
      </c>
      <c r="AA190" s="3" t="s">
        <v>50</v>
      </c>
      <c r="AB190" s="3" t="s">
        <v>40</v>
      </c>
    </row>
    <row r="191" spans="1:28">
      <c r="A191" s="9" t="s">
        <v>1790</v>
      </c>
      <c r="B191" s="10" t="s">
        <v>1791</v>
      </c>
      <c r="C191" s="10" t="s">
        <v>82778</v>
      </c>
      <c r="D191" s="2" t="s">
        <v>1792</v>
      </c>
      <c r="E191" s="2" t="s">
        <v>1793</v>
      </c>
      <c r="F191" s="2" t="s">
        <v>1794</v>
      </c>
      <c r="G191" s="3">
        <v>1979</v>
      </c>
      <c r="H191" s="3" t="s">
        <v>1795</v>
      </c>
      <c r="I191" s="3" t="s">
        <v>1796</v>
      </c>
      <c r="J191" s="3" t="s">
        <v>36</v>
      </c>
      <c r="K191" s="3" t="s">
        <v>37</v>
      </c>
      <c r="L191" s="2" t="s">
        <v>1797</v>
      </c>
      <c r="M191" s="3" t="s">
        <v>114</v>
      </c>
      <c r="N191" s="3">
        <v>197901</v>
      </c>
      <c r="O191" s="3">
        <v>202601</v>
      </c>
      <c r="P191" s="3" t="s">
        <v>46</v>
      </c>
      <c r="Q191" s="2" t="s">
        <v>439</v>
      </c>
      <c r="R191" s="11" t="s">
        <v>1798</v>
      </c>
      <c r="S191" s="11" t="s">
        <v>1436</v>
      </c>
      <c r="T191" s="3" t="s">
        <v>241</v>
      </c>
      <c r="U191" s="3" t="s">
        <v>1799</v>
      </c>
      <c r="V191" s="3" t="s">
        <v>46</v>
      </c>
      <c r="W191" s="3" t="s">
        <v>46</v>
      </c>
      <c r="X191" s="3" t="s">
        <v>47</v>
      </c>
      <c r="Y191" s="3" t="s">
        <v>48</v>
      </c>
      <c r="Z191" s="3" t="s">
        <v>49</v>
      </c>
      <c r="AA191" s="3" t="s">
        <v>50</v>
      </c>
      <c r="AB191" s="3" t="s">
        <v>40</v>
      </c>
    </row>
    <row r="192" spans="1:28">
      <c r="A192" s="9" t="s">
        <v>1800</v>
      </c>
      <c r="B192" s="10" t="s">
        <v>1801</v>
      </c>
      <c r="C192" s="10" t="s">
        <v>82779</v>
      </c>
      <c r="D192" s="2" t="s">
        <v>1802</v>
      </c>
      <c r="E192" s="2" t="s">
        <v>1803</v>
      </c>
      <c r="G192" s="3">
        <v>1986</v>
      </c>
      <c r="H192" s="3" t="s">
        <v>1804</v>
      </c>
      <c r="I192" s="3" t="s">
        <v>1805</v>
      </c>
      <c r="J192" s="3" t="s">
        <v>56</v>
      </c>
      <c r="K192" s="3" t="s">
        <v>37</v>
      </c>
      <c r="L192" s="2" t="s">
        <v>1806</v>
      </c>
      <c r="M192" s="3" t="s">
        <v>114</v>
      </c>
      <c r="N192" s="3">
        <v>199401</v>
      </c>
      <c r="O192" s="3">
        <v>201803</v>
      </c>
      <c r="P192" s="3" t="s">
        <v>40</v>
      </c>
      <c r="Q192" s="2" t="s">
        <v>429</v>
      </c>
      <c r="R192" s="11" t="s">
        <v>1807</v>
      </c>
      <c r="S192" s="11" t="s">
        <v>178</v>
      </c>
      <c r="T192" s="3" t="s">
        <v>77</v>
      </c>
      <c r="U192" s="3" t="s">
        <v>1754</v>
      </c>
      <c r="V192" s="3" t="s">
        <v>40</v>
      </c>
      <c r="W192" s="3" t="s">
        <v>46</v>
      </c>
      <c r="X192" s="3" t="s">
        <v>47</v>
      </c>
      <c r="Y192" s="3" t="s">
        <v>48</v>
      </c>
      <c r="Z192" s="3" t="s">
        <v>49</v>
      </c>
      <c r="AA192" s="3" t="s">
        <v>50</v>
      </c>
      <c r="AB192" s="3" t="s">
        <v>40</v>
      </c>
    </row>
    <row r="193" spans="1:28">
      <c r="A193" s="9" t="s">
        <v>1808</v>
      </c>
      <c r="B193" s="10" t="s">
        <v>1809</v>
      </c>
      <c r="C193" s="10" t="s">
        <v>82780</v>
      </c>
      <c r="D193" s="2" t="s">
        <v>1810</v>
      </c>
      <c r="E193" s="2" t="s">
        <v>1811</v>
      </c>
      <c r="G193" s="3">
        <v>2009</v>
      </c>
      <c r="H193" s="3" t="s">
        <v>1812</v>
      </c>
      <c r="I193" s="3" t="s">
        <v>1813</v>
      </c>
      <c r="J193" s="3" t="s">
        <v>36</v>
      </c>
      <c r="K193" s="3" t="s">
        <v>37</v>
      </c>
      <c r="L193" s="2" t="s">
        <v>1814</v>
      </c>
      <c r="M193" s="3" t="s">
        <v>114</v>
      </c>
      <c r="N193" s="3">
        <v>200901</v>
      </c>
      <c r="O193" s="3">
        <v>202602</v>
      </c>
      <c r="P193" s="3" t="s">
        <v>40</v>
      </c>
      <c r="Q193" s="2" t="s">
        <v>1815</v>
      </c>
      <c r="R193" s="11" t="s">
        <v>1816</v>
      </c>
      <c r="S193" s="11" t="s">
        <v>1817</v>
      </c>
      <c r="T193" s="3" t="s">
        <v>241</v>
      </c>
      <c r="U193" s="3" t="s">
        <v>1799</v>
      </c>
      <c r="V193" s="3" t="s">
        <v>40</v>
      </c>
      <c r="W193" s="3" t="s">
        <v>46</v>
      </c>
      <c r="X193" s="3" t="s">
        <v>47</v>
      </c>
      <c r="Y193" s="3" t="s">
        <v>48</v>
      </c>
      <c r="Z193" s="3" t="s">
        <v>49</v>
      </c>
      <c r="AA193" s="3" t="s">
        <v>50</v>
      </c>
      <c r="AB193" s="3" t="s">
        <v>40</v>
      </c>
    </row>
    <row r="194" spans="1:28">
      <c r="A194" s="9" t="s">
        <v>1818</v>
      </c>
      <c r="B194" s="10" t="s">
        <v>1819</v>
      </c>
      <c r="C194" s="10" t="s">
        <v>82781</v>
      </c>
      <c r="D194" s="2" t="s">
        <v>1820</v>
      </c>
      <c r="E194" s="2" t="s">
        <v>1821</v>
      </c>
      <c r="F194" s="2" t="s">
        <v>1822</v>
      </c>
      <c r="G194" s="3">
        <v>1973</v>
      </c>
      <c r="H194" s="3" t="s">
        <v>1823</v>
      </c>
      <c r="I194" s="3" t="s">
        <v>1824</v>
      </c>
      <c r="J194" s="3" t="s">
        <v>36</v>
      </c>
      <c r="K194" s="3" t="s">
        <v>37</v>
      </c>
      <c r="L194" s="2" t="s">
        <v>1825</v>
      </c>
      <c r="M194" s="3" t="s">
        <v>114</v>
      </c>
      <c r="N194" s="3">
        <v>201701</v>
      </c>
      <c r="O194" s="3">
        <v>202506</v>
      </c>
      <c r="P194" s="3" t="s">
        <v>40</v>
      </c>
      <c r="Q194" s="2" t="s">
        <v>41</v>
      </c>
      <c r="R194" s="11" t="s">
        <v>1826</v>
      </c>
      <c r="S194" s="11" t="s">
        <v>1827</v>
      </c>
      <c r="T194" s="3" t="s">
        <v>241</v>
      </c>
      <c r="U194" s="3" t="s">
        <v>1799</v>
      </c>
      <c r="V194" s="3" t="s">
        <v>40</v>
      </c>
      <c r="W194" s="3" t="s">
        <v>40</v>
      </c>
      <c r="X194" s="3" t="s">
        <v>47</v>
      </c>
      <c r="Y194" s="3" t="s">
        <v>48</v>
      </c>
      <c r="Z194" s="3" t="s">
        <v>49</v>
      </c>
      <c r="AA194" s="3" t="s">
        <v>50</v>
      </c>
      <c r="AB194" s="3" t="s">
        <v>40</v>
      </c>
    </row>
    <row r="195" spans="1:28">
      <c r="A195" s="9" t="s">
        <v>1828</v>
      </c>
      <c r="B195" s="10" t="s">
        <v>1829</v>
      </c>
      <c r="C195" s="10" t="s">
        <v>82782</v>
      </c>
      <c r="D195" s="2" t="s">
        <v>1830</v>
      </c>
      <c r="E195" s="2" t="s">
        <v>1831</v>
      </c>
      <c r="G195" s="3">
        <v>1983</v>
      </c>
      <c r="H195" s="3" t="s">
        <v>1832</v>
      </c>
      <c r="I195" s="3" t="s">
        <v>1833</v>
      </c>
      <c r="J195" s="3" t="s">
        <v>36</v>
      </c>
      <c r="K195" s="3" t="s">
        <v>37</v>
      </c>
      <c r="L195" s="2" t="s">
        <v>1834</v>
      </c>
      <c r="M195" s="3" t="s">
        <v>114</v>
      </c>
      <c r="N195" s="3">
        <v>198301</v>
      </c>
      <c r="O195" s="3">
        <v>202506</v>
      </c>
      <c r="P195" s="3" t="s">
        <v>46</v>
      </c>
      <c r="Q195" s="2" t="s">
        <v>551</v>
      </c>
      <c r="R195" s="11" t="s">
        <v>1835</v>
      </c>
      <c r="S195" s="11" t="s">
        <v>1582</v>
      </c>
      <c r="T195" s="3" t="s">
        <v>77</v>
      </c>
      <c r="U195" s="3" t="s">
        <v>1754</v>
      </c>
      <c r="V195" s="3" t="s">
        <v>46</v>
      </c>
      <c r="W195" s="3" t="s">
        <v>46</v>
      </c>
      <c r="X195" s="3" t="s">
        <v>47</v>
      </c>
      <c r="Y195" s="3" t="s">
        <v>48</v>
      </c>
      <c r="Z195" s="3" t="s">
        <v>49</v>
      </c>
      <c r="AA195" s="3" t="s">
        <v>50</v>
      </c>
      <c r="AB195" s="3" t="s">
        <v>40</v>
      </c>
    </row>
    <row r="196" spans="1:28">
      <c r="A196" s="9" t="s">
        <v>1836</v>
      </c>
      <c r="B196" s="10" t="s">
        <v>1837</v>
      </c>
      <c r="C196" s="10" t="s">
        <v>82783</v>
      </c>
      <c r="E196" s="2" t="s">
        <v>1838</v>
      </c>
      <c r="G196" s="3">
        <v>1982</v>
      </c>
      <c r="H196" s="3" t="s">
        <v>1839</v>
      </c>
      <c r="I196" s="3" t="s">
        <v>1840</v>
      </c>
      <c r="J196" s="3" t="s">
        <v>36</v>
      </c>
      <c r="K196" s="3" t="s">
        <v>37</v>
      </c>
      <c r="L196" s="2" t="s">
        <v>1841</v>
      </c>
      <c r="M196" s="3" t="s">
        <v>114</v>
      </c>
      <c r="N196" s="3">
        <v>201801</v>
      </c>
      <c r="O196" s="3">
        <v>202503</v>
      </c>
      <c r="P196" s="3" t="s">
        <v>40</v>
      </c>
      <c r="Q196" s="2" t="s">
        <v>1842</v>
      </c>
      <c r="R196" s="11" t="s">
        <v>1843</v>
      </c>
      <c r="S196" s="11" t="s">
        <v>367</v>
      </c>
      <c r="T196" s="3" t="s">
        <v>119</v>
      </c>
      <c r="U196" s="3" t="s">
        <v>1844</v>
      </c>
      <c r="V196" s="3" t="s">
        <v>40</v>
      </c>
      <c r="W196" s="3" t="s">
        <v>40</v>
      </c>
      <c r="X196" s="3" t="s">
        <v>47</v>
      </c>
      <c r="Y196" s="3" t="s">
        <v>48</v>
      </c>
      <c r="Z196" s="3" t="s">
        <v>49</v>
      </c>
      <c r="AA196" s="3" t="s">
        <v>50</v>
      </c>
      <c r="AB196" s="3" t="s">
        <v>40</v>
      </c>
    </row>
    <row r="197" spans="1:28">
      <c r="A197" s="9" t="s">
        <v>1845</v>
      </c>
      <c r="B197" s="10" t="s">
        <v>1846</v>
      </c>
      <c r="C197" s="10" t="s">
        <v>82784</v>
      </c>
      <c r="E197" s="2" t="s">
        <v>1847</v>
      </c>
      <c r="J197" s="3" t="s">
        <v>36</v>
      </c>
      <c r="K197" s="3" t="s">
        <v>37</v>
      </c>
      <c r="L197" s="2" t="s">
        <v>1848</v>
      </c>
      <c r="M197" s="3" t="s">
        <v>39</v>
      </c>
      <c r="N197" s="3">
        <v>201601</v>
      </c>
      <c r="O197" s="3">
        <v>202503</v>
      </c>
      <c r="P197" s="3" t="s">
        <v>40</v>
      </c>
      <c r="Q197" s="2" t="s">
        <v>1849</v>
      </c>
      <c r="R197" s="11" t="s">
        <v>1850</v>
      </c>
      <c r="S197" s="11" t="s">
        <v>1851</v>
      </c>
      <c r="T197" s="3" t="s">
        <v>586</v>
      </c>
      <c r="U197" s="3" t="s">
        <v>587</v>
      </c>
      <c r="V197" s="3" t="s">
        <v>40</v>
      </c>
      <c r="W197" s="3" t="s">
        <v>40</v>
      </c>
      <c r="X197" s="3" t="s">
        <v>47</v>
      </c>
      <c r="Y197" s="3" t="s">
        <v>48</v>
      </c>
      <c r="Z197" s="3" t="s">
        <v>49</v>
      </c>
      <c r="AA197" s="3" t="s">
        <v>50</v>
      </c>
      <c r="AB197" s="3" t="s">
        <v>40</v>
      </c>
    </row>
    <row r="198" spans="1:28">
      <c r="A198" s="9" t="s">
        <v>1852</v>
      </c>
      <c r="B198" s="10" t="s">
        <v>1853</v>
      </c>
      <c r="C198" s="10" t="s">
        <v>82785</v>
      </c>
      <c r="D198" s="2" t="s">
        <v>1854</v>
      </c>
      <c r="E198" s="2" t="s">
        <v>1855</v>
      </c>
      <c r="F198" s="2" t="s">
        <v>1856</v>
      </c>
      <c r="G198" s="3">
        <v>1981</v>
      </c>
      <c r="H198" s="3" t="s">
        <v>1857</v>
      </c>
      <c r="I198" s="3" t="s">
        <v>1858</v>
      </c>
      <c r="J198" s="3" t="s">
        <v>36</v>
      </c>
      <c r="K198" s="3" t="s">
        <v>37</v>
      </c>
      <c r="L198" s="2" t="s">
        <v>1859</v>
      </c>
      <c r="M198" s="3" t="s">
        <v>39</v>
      </c>
      <c r="N198" s="3">
        <v>199401</v>
      </c>
      <c r="O198" s="3">
        <v>202602</v>
      </c>
      <c r="P198" s="3" t="s">
        <v>40</v>
      </c>
      <c r="Q198" s="2" t="s">
        <v>1860</v>
      </c>
      <c r="R198" s="11" t="s">
        <v>1861</v>
      </c>
      <c r="S198" s="11" t="s">
        <v>673</v>
      </c>
      <c r="T198" s="3" t="s">
        <v>44</v>
      </c>
      <c r="U198" s="3" t="s">
        <v>918</v>
      </c>
      <c r="V198" s="3" t="s">
        <v>40</v>
      </c>
      <c r="W198" s="3" t="s">
        <v>46</v>
      </c>
      <c r="X198" s="3" t="s">
        <v>47</v>
      </c>
      <c r="Y198" s="3" t="s">
        <v>48</v>
      </c>
      <c r="Z198" s="3" t="s">
        <v>49</v>
      </c>
      <c r="AA198" s="3" t="s">
        <v>50</v>
      </c>
      <c r="AB198" s="3" t="s">
        <v>40</v>
      </c>
    </row>
    <row r="199" spans="1:28">
      <c r="A199" s="9" t="s">
        <v>1862</v>
      </c>
      <c r="B199" s="10" t="s">
        <v>1863</v>
      </c>
      <c r="C199" s="10" t="s">
        <v>82786</v>
      </c>
      <c r="D199" s="2" t="s">
        <v>1864</v>
      </c>
      <c r="E199" s="2" t="s">
        <v>1865</v>
      </c>
      <c r="F199" s="2" t="s">
        <v>1866</v>
      </c>
      <c r="G199" s="3">
        <v>1981</v>
      </c>
      <c r="H199" s="3" t="s">
        <v>1867</v>
      </c>
      <c r="I199" s="3" t="s">
        <v>1868</v>
      </c>
      <c r="J199" s="3" t="s">
        <v>36</v>
      </c>
      <c r="K199" s="3" t="s">
        <v>37</v>
      </c>
      <c r="L199" s="2" t="s">
        <v>1869</v>
      </c>
      <c r="M199" s="3" t="s">
        <v>114</v>
      </c>
      <c r="N199" s="3">
        <v>198101</v>
      </c>
      <c r="O199" s="3">
        <v>202506</v>
      </c>
      <c r="P199" s="3" t="s">
        <v>46</v>
      </c>
      <c r="Q199" s="2" t="s">
        <v>1860</v>
      </c>
      <c r="R199" s="11" t="s">
        <v>1870</v>
      </c>
      <c r="S199" s="11" t="s">
        <v>864</v>
      </c>
      <c r="T199" s="3" t="s">
        <v>119</v>
      </c>
      <c r="U199" s="3" t="s">
        <v>1871</v>
      </c>
      <c r="V199" s="3" t="s">
        <v>46</v>
      </c>
      <c r="W199" s="3" t="s">
        <v>46</v>
      </c>
      <c r="X199" s="3" t="s">
        <v>47</v>
      </c>
      <c r="Y199" s="3" t="s">
        <v>48</v>
      </c>
      <c r="Z199" s="3" t="s">
        <v>49</v>
      </c>
      <c r="AA199" s="3" t="s">
        <v>50</v>
      </c>
      <c r="AB199" s="3" t="s">
        <v>40</v>
      </c>
    </row>
    <row r="200" spans="1:28">
      <c r="A200" s="9" t="s">
        <v>1872</v>
      </c>
      <c r="B200" s="10" t="s">
        <v>1873</v>
      </c>
      <c r="C200" s="10" t="s">
        <v>82787</v>
      </c>
      <c r="D200" s="2" t="s">
        <v>1874</v>
      </c>
      <c r="E200" s="2" t="s">
        <v>1875</v>
      </c>
      <c r="F200" s="2" t="s">
        <v>1876</v>
      </c>
      <c r="G200" s="3">
        <v>1986</v>
      </c>
      <c r="H200" s="3" t="s">
        <v>1877</v>
      </c>
      <c r="I200" s="3" t="s">
        <v>1878</v>
      </c>
      <c r="J200" s="3" t="s">
        <v>36</v>
      </c>
      <c r="K200" s="3" t="s">
        <v>37</v>
      </c>
      <c r="L200" s="2" t="s">
        <v>1879</v>
      </c>
      <c r="M200" s="3" t="s">
        <v>114</v>
      </c>
      <c r="N200" s="3">
        <v>199801</v>
      </c>
      <c r="O200" s="3">
        <v>202506</v>
      </c>
      <c r="P200" s="3" t="s">
        <v>40</v>
      </c>
      <c r="Q200" s="2" t="s">
        <v>1880</v>
      </c>
      <c r="R200" s="11" t="s">
        <v>1881</v>
      </c>
      <c r="S200" s="11" t="s">
        <v>1882</v>
      </c>
      <c r="T200" s="3" t="s">
        <v>60</v>
      </c>
      <c r="U200" s="3" t="s">
        <v>532</v>
      </c>
      <c r="V200" s="3" t="s">
        <v>40</v>
      </c>
      <c r="W200" s="3" t="s">
        <v>46</v>
      </c>
      <c r="X200" s="3" t="s">
        <v>47</v>
      </c>
      <c r="Y200" s="3" t="s">
        <v>48</v>
      </c>
      <c r="Z200" s="3" t="s">
        <v>49</v>
      </c>
      <c r="AA200" s="3" t="s">
        <v>50</v>
      </c>
      <c r="AB200" s="3" t="s">
        <v>40</v>
      </c>
    </row>
    <row r="201" spans="1:28">
      <c r="A201" s="9" t="s">
        <v>1883</v>
      </c>
      <c r="B201" s="10" t="s">
        <v>1884</v>
      </c>
      <c r="C201" s="10" t="s">
        <v>82788</v>
      </c>
      <c r="D201" s="2" t="s">
        <v>1885</v>
      </c>
      <c r="E201" s="2" t="s">
        <v>1886</v>
      </c>
      <c r="G201" s="3">
        <v>2009</v>
      </c>
      <c r="H201" s="3" t="s">
        <v>1887</v>
      </c>
      <c r="I201" s="3" t="s">
        <v>1888</v>
      </c>
      <c r="J201" s="3" t="s">
        <v>36</v>
      </c>
      <c r="K201" s="3" t="s">
        <v>37</v>
      </c>
      <c r="L201" s="2" t="s">
        <v>1889</v>
      </c>
      <c r="M201" s="3" t="s">
        <v>114</v>
      </c>
      <c r="N201" s="3">
        <v>202302</v>
      </c>
      <c r="O201" s="3">
        <v>202506</v>
      </c>
      <c r="P201" s="3" t="s">
        <v>40</v>
      </c>
      <c r="Q201" s="2" t="s">
        <v>74</v>
      </c>
      <c r="R201" s="11" t="s">
        <v>1890</v>
      </c>
      <c r="S201" s="11" t="s">
        <v>269</v>
      </c>
      <c r="T201" s="3" t="s">
        <v>441</v>
      </c>
      <c r="U201" s="3" t="s">
        <v>1891</v>
      </c>
      <c r="V201" s="3" t="s">
        <v>40</v>
      </c>
      <c r="W201" s="3" t="s">
        <v>46</v>
      </c>
      <c r="X201" s="3" t="s">
        <v>47</v>
      </c>
      <c r="Y201" s="3" t="s">
        <v>48</v>
      </c>
      <c r="Z201" s="3" t="s">
        <v>49</v>
      </c>
      <c r="AA201" s="3" t="s">
        <v>50</v>
      </c>
      <c r="AB201" s="3" t="s">
        <v>40</v>
      </c>
    </row>
    <row r="202" spans="1:28">
      <c r="A202" s="9" t="s">
        <v>1892</v>
      </c>
      <c r="B202" s="10" t="s">
        <v>1893</v>
      </c>
      <c r="C202" s="10" t="s">
        <v>82789</v>
      </c>
      <c r="D202" s="2" t="s">
        <v>1894</v>
      </c>
      <c r="E202" s="2" t="s">
        <v>1895</v>
      </c>
      <c r="F202" s="2" t="s">
        <v>1896</v>
      </c>
      <c r="G202" s="3">
        <v>1980</v>
      </c>
      <c r="H202" s="3" t="s">
        <v>1897</v>
      </c>
      <c r="I202" s="3" t="s">
        <v>1898</v>
      </c>
      <c r="J202" s="3" t="s">
        <v>36</v>
      </c>
      <c r="K202" s="3" t="s">
        <v>37</v>
      </c>
      <c r="L202" s="2" t="s">
        <v>1899</v>
      </c>
      <c r="M202" s="3" t="s">
        <v>88</v>
      </c>
      <c r="N202" s="3">
        <v>198001</v>
      </c>
      <c r="O202" s="3">
        <v>202504</v>
      </c>
      <c r="P202" s="3" t="s">
        <v>46</v>
      </c>
      <c r="Q202" s="2" t="s">
        <v>1900</v>
      </c>
      <c r="R202" s="11" t="s">
        <v>1901</v>
      </c>
      <c r="S202" s="11" t="s">
        <v>1198</v>
      </c>
      <c r="T202" s="3" t="s">
        <v>336</v>
      </c>
      <c r="U202" s="3" t="s">
        <v>1902</v>
      </c>
      <c r="V202" s="3" t="s">
        <v>40</v>
      </c>
      <c r="W202" s="3" t="s">
        <v>46</v>
      </c>
      <c r="X202" s="3" t="s">
        <v>47</v>
      </c>
      <c r="Y202" s="3" t="s">
        <v>48</v>
      </c>
      <c r="Z202" s="3" t="s">
        <v>49</v>
      </c>
      <c r="AA202" s="3" t="s">
        <v>50</v>
      </c>
      <c r="AB202" s="3" t="s">
        <v>40</v>
      </c>
    </row>
    <row r="203" spans="1:28">
      <c r="A203" s="9" t="s">
        <v>1903</v>
      </c>
      <c r="B203" s="10" t="s">
        <v>1904</v>
      </c>
      <c r="C203" s="10" t="s">
        <v>82790</v>
      </c>
      <c r="D203" s="2" t="s">
        <v>1905</v>
      </c>
      <c r="E203" s="2" t="s">
        <v>1906</v>
      </c>
      <c r="G203" s="3">
        <v>2016</v>
      </c>
      <c r="H203" s="3" t="s">
        <v>1907</v>
      </c>
      <c r="I203" s="3" t="s">
        <v>1908</v>
      </c>
      <c r="J203" s="3" t="s">
        <v>36</v>
      </c>
      <c r="K203" s="3" t="s">
        <v>37</v>
      </c>
      <c r="L203" s="2" t="s">
        <v>1909</v>
      </c>
      <c r="M203" s="3" t="s">
        <v>114</v>
      </c>
      <c r="N203" s="3">
        <v>201601</v>
      </c>
      <c r="O203" s="3">
        <v>202601</v>
      </c>
      <c r="P203" s="3" t="s">
        <v>40</v>
      </c>
      <c r="Q203" s="2" t="s">
        <v>1910</v>
      </c>
      <c r="R203" s="11" t="s">
        <v>1911</v>
      </c>
      <c r="S203" s="11" t="s">
        <v>1912</v>
      </c>
      <c r="T203" s="3" t="s">
        <v>441</v>
      </c>
      <c r="U203" s="3" t="s">
        <v>1644</v>
      </c>
      <c r="V203" s="3" t="s">
        <v>40</v>
      </c>
      <c r="W203" s="3" t="s">
        <v>46</v>
      </c>
      <c r="X203" s="3" t="s">
        <v>47</v>
      </c>
      <c r="Y203" s="3" t="s">
        <v>48</v>
      </c>
      <c r="Z203" s="3" t="s">
        <v>49</v>
      </c>
      <c r="AA203" s="3" t="s">
        <v>50</v>
      </c>
      <c r="AB203" s="3" t="s">
        <v>40</v>
      </c>
    </row>
    <row r="204" spans="1:28">
      <c r="A204" s="9" t="s">
        <v>1913</v>
      </c>
      <c r="B204" s="10" t="s">
        <v>1914</v>
      </c>
      <c r="C204" s="10" t="s">
        <v>82791</v>
      </c>
      <c r="D204" s="2" t="s">
        <v>1915</v>
      </c>
      <c r="E204" s="2" t="s">
        <v>1916</v>
      </c>
      <c r="G204" s="3">
        <v>2007</v>
      </c>
      <c r="H204" s="3" t="s">
        <v>1917</v>
      </c>
      <c r="I204" s="3" t="s">
        <v>1918</v>
      </c>
      <c r="J204" s="3" t="s">
        <v>36</v>
      </c>
      <c r="K204" s="3" t="s">
        <v>37</v>
      </c>
      <c r="L204" s="2" t="s">
        <v>1919</v>
      </c>
      <c r="M204" s="3" t="s">
        <v>114</v>
      </c>
      <c r="N204" s="3">
        <v>200701</v>
      </c>
      <c r="O204" s="3">
        <v>202506</v>
      </c>
      <c r="P204" s="3" t="s">
        <v>40</v>
      </c>
      <c r="Q204" s="2" t="s">
        <v>1860</v>
      </c>
      <c r="R204" s="11" t="s">
        <v>1920</v>
      </c>
      <c r="S204" s="11" t="s">
        <v>1271</v>
      </c>
      <c r="T204" s="3" t="s">
        <v>586</v>
      </c>
      <c r="U204" s="3" t="s">
        <v>826</v>
      </c>
      <c r="V204" s="3" t="s">
        <v>40</v>
      </c>
      <c r="W204" s="3" t="s">
        <v>46</v>
      </c>
      <c r="X204" s="3" t="s">
        <v>47</v>
      </c>
      <c r="Y204" s="3" t="s">
        <v>48</v>
      </c>
      <c r="Z204" s="3" t="s">
        <v>49</v>
      </c>
      <c r="AA204" s="3" t="s">
        <v>50</v>
      </c>
      <c r="AB204" s="3" t="s">
        <v>40</v>
      </c>
    </row>
    <row r="205" spans="1:28">
      <c r="A205" s="9" t="s">
        <v>1921</v>
      </c>
      <c r="B205" s="10" t="s">
        <v>1922</v>
      </c>
      <c r="C205" s="10" t="s">
        <v>82792</v>
      </c>
      <c r="D205" s="2" t="s">
        <v>1923</v>
      </c>
      <c r="E205" s="2" t="s">
        <v>1924</v>
      </c>
      <c r="F205" s="2" t="s">
        <v>1925</v>
      </c>
      <c r="G205" s="3">
        <v>1987</v>
      </c>
      <c r="H205" s="3" t="s">
        <v>1926</v>
      </c>
      <c r="I205" s="3" t="s">
        <v>1927</v>
      </c>
      <c r="J205" s="3" t="s">
        <v>36</v>
      </c>
      <c r="K205" s="3" t="s">
        <v>37</v>
      </c>
      <c r="L205" s="2" t="s">
        <v>1928</v>
      </c>
      <c r="M205" s="3" t="s">
        <v>114</v>
      </c>
      <c r="N205" s="3">
        <v>198701</v>
      </c>
      <c r="O205" s="3">
        <v>202506</v>
      </c>
      <c r="P205" s="3" t="s">
        <v>46</v>
      </c>
      <c r="Q205" s="2" t="s">
        <v>74</v>
      </c>
      <c r="R205" s="11" t="s">
        <v>1929</v>
      </c>
      <c r="S205" s="11" t="s">
        <v>1376</v>
      </c>
      <c r="T205" s="3" t="s">
        <v>241</v>
      </c>
      <c r="U205" s="3" t="s">
        <v>303</v>
      </c>
      <c r="V205" s="3" t="s">
        <v>40</v>
      </c>
      <c r="W205" s="3" t="s">
        <v>46</v>
      </c>
      <c r="X205" s="3" t="s">
        <v>47</v>
      </c>
      <c r="Y205" s="3" t="s">
        <v>48</v>
      </c>
      <c r="Z205" s="3" t="s">
        <v>49</v>
      </c>
      <c r="AA205" s="3" t="s">
        <v>50</v>
      </c>
      <c r="AB205" s="3" t="s">
        <v>40</v>
      </c>
    </row>
    <row r="206" spans="1:28">
      <c r="A206" s="9" t="s">
        <v>1930</v>
      </c>
      <c r="B206" s="10" t="s">
        <v>1931</v>
      </c>
      <c r="C206" s="10" t="s">
        <v>82793</v>
      </c>
      <c r="D206" s="2" t="s">
        <v>1932</v>
      </c>
      <c r="E206" s="2" t="s">
        <v>1933</v>
      </c>
      <c r="F206" s="2" t="s">
        <v>1934</v>
      </c>
      <c r="G206" s="3">
        <v>1978</v>
      </c>
      <c r="H206" s="3" t="s">
        <v>1935</v>
      </c>
      <c r="I206" s="3" t="s">
        <v>1936</v>
      </c>
      <c r="J206" s="3" t="s">
        <v>36</v>
      </c>
      <c r="K206" s="3" t="s">
        <v>37</v>
      </c>
      <c r="L206" s="2" t="s">
        <v>1937</v>
      </c>
      <c r="M206" s="3" t="s">
        <v>114</v>
      </c>
      <c r="N206" s="3">
        <v>197801</v>
      </c>
      <c r="O206" s="3">
        <v>202601</v>
      </c>
      <c r="P206" s="3" t="s">
        <v>46</v>
      </c>
      <c r="Q206" s="2" t="s">
        <v>1938</v>
      </c>
      <c r="R206" s="11" t="s">
        <v>1939</v>
      </c>
      <c r="S206" s="11" t="s">
        <v>1940</v>
      </c>
      <c r="T206" s="3" t="s">
        <v>336</v>
      </c>
      <c r="U206" s="3" t="s">
        <v>1941</v>
      </c>
      <c r="V206" s="3" t="s">
        <v>40</v>
      </c>
      <c r="W206" s="3" t="s">
        <v>46</v>
      </c>
      <c r="X206" s="3" t="s">
        <v>47</v>
      </c>
      <c r="Y206" s="3" t="s">
        <v>48</v>
      </c>
      <c r="Z206" s="3" t="s">
        <v>49</v>
      </c>
      <c r="AA206" s="3" t="s">
        <v>50</v>
      </c>
      <c r="AB206" s="3" t="s">
        <v>40</v>
      </c>
    </row>
    <row r="207" spans="1:28">
      <c r="A207" s="9" t="s">
        <v>1942</v>
      </c>
      <c r="B207" s="10" t="s">
        <v>1943</v>
      </c>
      <c r="C207" s="10" t="s">
        <v>82794</v>
      </c>
      <c r="D207" s="2" t="s">
        <v>1944</v>
      </c>
      <c r="E207" s="2" t="s">
        <v>1945</v>
      </c>
      <c r="G207" s="3">
        <v>2016</v>
      </c>
      <c r="H207" s="3" t="s">
        <v>1946</v>
      </c>
      <c r="I207" s="3" t="s">
        <v>1947</v>
      </c>
      <c r="J207" s="3" t="s">
        <v>36</v>
      </c>
      <c r="K207" s="3" t="s">
        <v>37</v>
      </c>
      <c r="L207" s="2" t="s">
        <v>1948</v>
      </c>
      <c r="M207" s="3" t="s">
        <v>114</v>
      </c>
      <c r="N207" s="3">
        <v>201601</v>
      </c>
      <c r="O207" s="3">
        <v>202601</v>
      </c>
      <c r="P207" s="3" t="s">
        <v>40</v>
      </c>
      <c r="Q207" s="2" t="s">
        <v>1910</v>
      </c>
      <c r="R207" s="11" t="s">
        <v>1949</v>
      </c>
      <c r="S207" s="11" t="s">
        <v>1912</v>
      </c>
      <c r="T207" s="3" t="s">
        <v>241</v>
      </c>
      <c r="U207" s="3" t="s">
        <v>674</v>
      </c>
      <c r="V207" s="3" t="s">
        <v>40</v>
      </c>
      <c r="W207" s="3" t="s">
        <v>46</v>
      </c>
      <c r="X207" s="3" t="s">
        <v>47</v>
      </c>
      <c r="Y207" s="3" t="s">
        <v>48</v>
      </c>
      <c r="Z207" s="3" t="s">
        <v>49</v>
      </c>
      <c r="AA207" s="3" t="s">
        <v>50</v>
      </c>
      <c r="AB207" s="3" t="s">
        <v>40</v>
      </c>
    </row>
    <row r="208" spans="1:28">
      <c r="A208" s="9" t="s">
        <v>1950</v>
      </c>
      <c r="B208" s="10" t="s">
        <v>1951</v>
      </c>
      <c r="C208" s="10" t="s">
        <v>82795</v>
      </c>
      <c r="D208" s="2" t="s">
        <v>1952</v>
      </c>
      <c r="E208" s="2" t="s">
        <v>1953</v>
      </c>
      <c r="F208" s="2" t="s">
        <v>1954</v>
      </c>
      <c r="G208" s="3">
        <v>1978</v>
      </c>
      <c r="H208" s="3" t="s">
        <v>1955</v>
      </c>
      <c r="I208" s="3" t="s">
        <v>1956</v>
      </c>
      <c r="J208" s="3" t="s">
        <v>36</v>
      </c>
      <c r="K208" s="3" t="s">
        <v>37</v>
      </c>
      <c r="L208" s="2" t="s">
        <v>1957</v>
      </c>
      <c r="M208" s="3" t="s">
        <v>39</v>
      </c>
      <c r="N208" s="3">
        <v>199401</v>
      </c>
      <c r="O208" s="3">
        <v>202511</v>
      </c>
      <c r="P208" s="3" t="s">
        <v>40</v>
      </c>
      <c r="Q208" s="2" t="s">
        <v>186</v>
      </c>
      <c r="R208" s="11" t="s">
        <v>1958</v>
      </c>
      <c r="S208" s="11" t="s">
        <v>388</v>
      </c>
      <c r="T208" s="3" t="s">
        <v>241</v>
      </c>
      <c r="U208" s="3" t="s">
        <v>1959</v>
      </c>
      <c r="V208" s="3" t="s">
        <v>40</v>
      </c>
      <c r="W208" s="3" t="s">
        <v>46</v>
      </c>
      <c r="X208" s="3" t="s">
        <v>47</v>
      </c>
      <c r="Y208" s="3" t="s">
        <v>48</v>
      </c>
      <c r="Z208" s="3" t="s">
        <v>49</v>
      </c>
      <c r="AA208" s="3" t="s">
        <v>50</v>
      </c>
      <c r="AB208" s="3" t="s">
        <v>40</v>
      </c>
    </row>
    <row r="209" spans="1:28">
      <c r="A209" s="9" t="s">
        <v>1960</v>
      </c>
      <c r="B209" s="10" t="s">
        <v>1961</v>
      </c>
      <c r="C209" s="10" t="s">
        <v>82796</v>
      </c>
      <c r="D209" s="2" t="s">
        <v>1962</v>
      </c>
      <c r="E209" s="2" t="s">
        <v>1963</v>
      </c>
      <c r="F209" s="2" t="s">
        <v>1964</v>
      </c>
      <c r="G209" s="3">
        <v>1975</v>
      </c>
      <c r="H209" s="3" t="s">
        <v>1965</v>
      </c>
      <c r="I209" s="3" t="s">
        <v>1966</v>
      </c>
      <c r="J209" s="3" t="s">
        <v>36</v>
      </c>
      <c r="K209" s="3" t="s">
        <v>37</v>
      </c>
      <c r="L209" s="2" t="s">
        <v>1967</v>
      </c>
      <c r="M209" s="3" t="s">
        <v>114</v>
      </c>
      <c r="N209" s="3">
        <v>197601</v>
      </c>
      <c r="O209" s="3">
        <v>202506</v>
      </c>
      <c r="P209" s="3" t="s">
        <v>46</v>
      </c>
      <c r="Q209" s="2" t="s">
        <v>74</v>
      </c>
      <c r="R209" s="11" t="s">
        <v>1968</v>
      </c>
      <c r="S209" s="11" t="s">
        <v>1513</v>
      </c>
      <c r="T209" s="3" t="s">
        <v>241</v>
      </c>
      <c r="U209" s="3" t="s">
        <v>303</v>
      </c>
      <c r="V209" s="3" t="s">
        <v>46</v>
      </c>
      <c r="W209" s="3" t="s">
        <v>46</v>
      </c>
      <c r="X209" s="3" t="s">
        <v>47</v>
      </c>
      <c r="Y209" s="3" t="s">
        <v>48</v>
      </c>
      <c r="Z209" s="3" t="s">
        <v>49</v>
      </c>
      <c r="AA209" s="3" t="s">
        <v>50</v>
      </c>
      <c r="AB209" s="3" t="s">
        <v>40</v>
      </c>
    </row>
    <row r="210" spans="1:28">
      <c r="A210" s="9" t="s">
        <v>1969</v>
      </c>
      <c r="B210" s="10" t="s">
        <v>1970</v>
      </c>
      <c r="C210" s="10" t="s">
        <v>82797</v>
      </c>
      <c r="D210" s="2" t="s">
        <v>1971</v>
      </c>
      <c r="E210" s="2" t="s">
        <v>1972</v>
      </c>
      <c r="F210" s="2" t="s">
        <v>1973</v>
      </c>
      <c r="G210" s="3">
        <v>1993</v>
      </c>
      <c r="H210" s="3" t="s">
        <v>1974</v>
      </c>
      <c r="I210" s="3" t="s">
        <v>1975</v>
      </c>
      <c r="J210" s="3" t="s">
        <v>36</v>
      </c>
      <c r="K210" s="3" t="s">
        <v>37</v>
      </c>
      <c r="L210" s="2" t="s">
        <v>1976</v>
      </c>
      <c r="M210" s="3" t="s">
        <v>39</v>
      </c>
      <c r="N210" s="3">
        <v>199401</v>
      </c>
      <c r="O210" s="3">
        <v>202512</v>
      </c>
      <c r="P210" s="3" t="s">
        <v>40</v>
      </c>
      <c r="Q210" s="2" t="s">
        <v>1977</v>
      </c>
      <c r="R210" s="11" t="s">
        <v>1978</v>
      </c>
      <c r="S210" s="11" t="s">
        <v>388</v>
      </c>
      <c r="T210" s="3" t="s">
        <v>44</v>
      </c>
      <c r="U210" s="3" t="s">
        <v>918</v>
      </c>
      <c r="V210" s="3" t="s">
        <v>40</v>
      </c>
      <c r="W210" s="3" t="s">
        <v>46</v>
      </c>
      <c r="X210" s="3" t="s">
        <v>47</v>
      </c>
      <c r="Y210" s="3" t="s">
        <v>48</v>
      </c>
      <c r="Z210" s="3" t="s">
        <v>49</v>
      </c>
      <c r="AA210" s="3" t="s">
        <v>50</v>
      </c>
      <c r="AB210" s="3" t="s">
        <v>40</v>
      </c>
    </row>
    <row r="211" spans="1:28">
      <c r="A211" s="9" t="s">
        <v>1979</v>
      </c>
      <c r="B211" s="10" t="s">
        <v>1980</v>
      </c>
      <c r="C211" s="10" t="s">
        <v>82798</v>
      </c>
      <c r="D211" s="2" t="s">
        <v>1981</v>
      </c>
      <c r="E211" s="2" t="s">
        <v>1982</v>
      </c>
      <c r="F211" s="2" t="s">
        <v>1983</v>
      </c>
      <c r="G211" s="3">
        <v>1980</v>
      </c>
      <c r="H211" s="3" t="s">
        <v>1984</v>
      </c>
      <c r="I211" s="3" t="s">
        <v>1985</v>
      </c>
      <c r="J211" s="3" t="s">
        <v>36</v>
      </c>
      <c r="K211" s="3" t="s">
        <v>37</v>
      </c>
      <c r="L211" s="2" t="s">
        <v>1986</v>
      </c>
      <c r="M211" s="3" t="s">
        <v>39</v>
      </c>
      <c r="N211" s="3">
        <v>199401</v>
      </c>
      <c r="O211" s="3">
        <v>202511</v>
      </c>
      <c r="P211" s="3" t="s">
        <v>40</v>
      </c>
      <c r="Q211" s="2" t="s">
        <v>1977</v>
      </c>
      <c r="R211" s="11" t="s">
        <v>1987</v>
      </c>
      <c r="S211" s="11" t="s">
        <v>1988</v>
      </c>
      <c r="T211" s="3" t="s">
        <v>44</v>
      </c>
      <c r="U211" s="3" t="s">
        <v>1989</v>
      </c>
      <c r="V211" s="3" t="s">
        <v>40</v>
      </c>
      <c r="W211" s="3" t="s">
        <v>46</v>
      </c>
      <c r="X211" s="3" t="s">
        <v>47</v>
      </c>
      <c r="Y211" s="3" t="s">
        <v>48</v>
      </c>
      <c r="Z211" s="3" t="s">
        <v>49</v>
      </c>
      <c r="AA211" s="3" t="s">
        <v>50</v>
      </c>
      <c r="AB211" s="3" t="s">
        <v>40</v>
      </c>
    </row>
    <row r="212" spans="1:28">
      <c r="A212" s="9" t="s">
        <v>1990</v>
      </c>
      <c r="B212" s="10" t="s">
        <v>1991</v>
      </c>
      <c r="C212" s="10" t="s">
        <v>82799</v>
      </c>
      <c r="D212" s="2" t="s">
        <v>1992</v>
      </c>
      <c r="E212" s="2" t="s">
        <v>1993</v>
      </c>
      <c r="F212" s="2" t="s">
        <v>1994</v>
      </c>
      <c r="G212" s="3">
        <v>1959</v>
      </c>
      <c r="H212" s="3" t="s">
        <v>1995</v>
      </c>
      <c r="I212" s="3" t="s">
        <v>1996</v>
      </c>
      <c r="J212" s="3" t="s">
        <v>36</v>
      </c>
      <c r="K212" s="3" t="s">
        <v>37</v>
      </c>
      <c r="L212" s="2" t="s">
        <v>1997</v>
      </c>
      <c r="M212" s="3" t="s">
        <v>114</v>
      </c>
      <c r="N212" s="3">
        <v>199401</v>
      </c>
      <c r="O212" s="3">
        <v>202601</v>
      </c>
      <c r="P212" s="3" t="s">
        <v>40</v>
      </c>
      <c r="Q212" s="2" t="s">
        <v>1860</v>
      </c>
      <c r="R212" s="11" t="s">
        <v>1998</v>
      </c>
      <c r="S212" s="11" t="s">
        <v>673</v>
      </c>
      <c r="T212" s="3" t="s">
        <v>60</v>
      </c>
      <c r="U212" s="3" t="s">
        <v>532</v>
      </c>
      <c r="V212" s="3" t="s">
        <v>40</v>
      </c>
      <c r="W212" s="3" t="s">
        <v>46</v>
      </c>
      <c r="X212" s="3" t="s">
        <v>47</v>
      </c>
      <c r="Y212" s="3" t="s">
        <v>48</v>
      </c>
      <c r="Z212" s="3" t="s">
        <v>49</v>
      </c>
      <c r="AA212" s="3" t="s">
        <v>50</v>
      </c>
      <c r="AB212" s="3" t="s">
        <v>40</v>
      </c>
    </row>
    <row r="213" spans="1:28">
      <c r="A213" s="9" t="s">
        <v>1999</v>
      </c>
      <c r="B213" s="10" t="s">
        <v>2000</v>
      </c>
      <c r="C213" s="10" t="s">
        <v>82800</v>
      </c>
      <c r="D213" s="2" t="s">
        <v>2001</v>
      </c>
      <c r="E213" s="2" t="s">
        <v>2002</v>
      </c>
      <c r="F213" s="2" t="s">
        <v>2003</v>
      </c>
      <c r="G213" s="3">
        <v>1989</v>
      </c>
      <c r="H213" s="3" t="s">
        <v>2004</v>
      </c>
      <c r="I213" s="3" t="s">
        <v>2005</v>
      </c>
      <c r="J213" s="3" t="s">
        <v>36</v>
      </c>
      <c r="K213" s="3" t="s">
        <v>37</v>
      </c>
      <c r="L213" s="2" t="s">
        <v>2006</v>
      </c>
      <c r="M213" s="3" t="s">
        <v>114</v>
      </c>
      <c r="N213" s="3">
        <v>198900</v>
      </c>
      <c r="O213" s="3">
        <v>202601</v>
      </c>
      <c r="P213" s="3" t="s">
        <v>46</v>
      </c>
      <c r="Q213" s="2" t="s">
        <v>2007</v>
      </c>
      <c r="R213" s="11" t="s">
        <v>2008</v>
      </c>
      <c r="S213" s="11" t="s">
        <v>598</v>
      </c>
      <c r="T213" s="3" t="s">
        <v>60</v>
      </c>
      <c r="U213" s="3" t="s">
        <v>532</v>
      </c>
      <c r="V213" s="3" t="s">
        <v>46</v>
      </c>
      <c r="W213" s="3" t="s">
        <v>46</v>
      </c>
      <c r="X213" s="3" t="s">
        <v>47</v>
      </c>
      <c r="Y213" s="3" t="s">
        <v>48</v>
      </c>
      <c r="Z213" s="3" t="s">
        <v>49</v>
      </c>
      <c r="AA213" s="3" t="s">
        <v>50</v>
      </c>
      <c r="AB213" s="3" t="s">
        <v>40</v>
      </c>
    </row>
    <row r="214" spans="1:28">
      <c r="A214" s="9" t="s">
        <v>2009</v>
      </c>
      <c r="B214" s="10" t="s">
        <v>2010</v>
      </c>
      <c r="C214" s="10" t="s">
        <v>82801</v>
      </c>
      <c r="E214" s="2" t="s">
        <v>2011</v>
      </c>
      <c r="G214" s="3">
        <v>2003</v>
      </c>
      <c r="H214" s="3" t="s">
        <v>2012</v>
      </c>
      <c r="I214" s="3" t="s">
        <v>2013</v>
      </c>
      <c r="J214" s="3" t="s">
        <v>36</v>
      </c>
      <c r="K214" s="3" t="s">
        <v>37</v>
      </c>
      <c r="L214" s="2" t="s">
        <v>2014</v>
      </c>
      <c r="M214" s="3" t="s">
        <v>114</v>
      </c>
      <c r="N214" s="3">
        <v>200301</v>
      </c>
      <c r="O214" s="3">
        <v>202524</v>
      </c>
      <c r="P214" s="3" t="s">
        <v>40</v>
      </c>
      <c r="Q214" s="2" t="s">
        <v>58</v>
      </c>
      <c r="R214" s="11" t="s">
        <v>2015</v>
      </c>
      <c r="S214" s="11" t="s">
        <v>646</v>
      </c>
      <c r="T214" s="3" t="s">
        <v>574</v>
      </c>
      <c r="U214" s="3" t="s">
        <v>2016</v>
      </c>
      <c r="V214" s="3" t="s">
        <v>40</v>
      </c>
      <c r="W214" s="3" t="s">
        <v>46</v>
      </c>
      <c r="X214" s="3" t="s">
        <v>47</v>
      </c>
      <c r="Y214" s="3" t="s">
        <v>48</v>
      </c>
      <c r="Z214" s="3" t="s">
        <v>49</v>
      </c>
      <c r="AA214" s="3" t="s">
        <v>50</v>
      </c>
      <c r="AB214" s="3" t="s">
        <v>40</v>
      </c>
    </row>
    <row r="215" spans="1:28">
      <c r="A215" s="9" t="s">
        <v>2017</v>
      </c>
      <c r="B215" s="10" t="s">
        <v>2018</v>
      </c>
      <c r="C215" s="10" t="s">
        <v>82802</v>
      </c>
      <c r="D215" s="2" t="s">
        <v>2019</v>
      </c>
      <c r="E215" s="2" t="s">
        <v>2020</v>
      </c>
      <c r="F215" s="2" t="s">
        <v>2021</v>
      </c>
      <c r="G215" s="3">
        <v>1973</v>
      </c>
      <c r="H215" s="3" t="s">
        <v>2022</v>
      </c>
      <c r="I215" s="3" t="s">
        <v>2023</v>
      </c>
      <c r="J215" s="3" t="s">
        <v>36</v>
      </c>
      <c r="K215" s="3" t="s">
        <v>37</v>
      </c>
      <c r="L215" s="2" t="s">
        <v>2024</v>
      </c>
      <c r="M215" s="3" t="s">
        <v>114</v>
      </c>
      <c r="N215" s="3">
        <v>197301</v>
      </c>
      <c r="O215" s="3">
        <v>202506</v>
      </c>
      <c r="P215" s="3" t="s">
        <v>46</v>
      </c>
      <c r="Q215" s="2" t="s">
        <v>1977</v>
      </c>
      <c r="R215" s="11" t="s">
        <v>2025</v>
      </c>
      <c r="S215" s="11" t="s">
        <v>2026</v>
      </c>
      <c r="T215" s="3" t="s">
        <v>336</v>
      </c>
      <c r="U215" s="3" t="s">
        <v>337</v>
      </c>
      <c r="V215" s="3" t="s">
        <v>40</v>
      </c>
      <c r="W215" s="3" t="s">
        <v>46</v>
      </c>
      <c r="X215" s="3" t="s">
        <v>47</v>
      </c>
      <c r="Y215" s="3" t="s">
        <v>48</v>
      </c>
      <c r="Z215" s="3" t="s">
        <v>49</v>
      </c>
      <c r="AA215" s="3" t="s">
        <v>50</v>
      </c>
      <c r="AB215" s="3" t="s">
        <v>40</v>
      </c>
    </row>
    <row r="216" spans="1:28">
      <c r="A216" s="9" t="s">
        <v>2027</v>
      </c>
      <c r="B216" s="10" t="s">
        <v>2028</v>
      </c>
      <c r="C216" s="10" t="s">
        <v>82803</v>
      </c>
      <c r="D216" s="2" t="s">
        <v>2029</v>
      </c>
      <c r="E216" s="2" t="s">
        <v>2030</v>
      </c>
      <c r="F216" s="2" t="s">
        <v>2031</v>
      </c>
      <c r="G216" s="3">
        <v>1985</v>
      </c>
      <c r="H216" s="3" t="s">
        <v>2032</v>
      </c>
      <c r="I216" s="3" t="s">
        <v>2033</v>
      </c>
      <c r="J216" s="3" t="s">
        <v>36</v>
      </c>
      <c r="K216" s="3" t="s">
        <v>37</v>
      </c>
      <c r="L216" s="2" t="s">
        <v>2034</v>
      </c>
      <c r="M216" s="3" t="s">
        <v>114</v>
      </c>
      <c r="N216" s="3">
        <v>197603</v>
      </c>
      <c r="O216" s="3">
        <v>202601</v>
      </c>
      <c r="P216" s="3" t="s">
        <v>46</v>
      </c>
      <c r="Q216" s="2" t="s">
        <v>2035</v>
      </c>
      <c r="R216" s="11" t="s">
        <v>2036</v>
      </c>
      <c r="S216" s="11" t="s">
        <v>2037</v>
      </c>
      <c r="T216" s="3" t="s">
        <v>336</v>
      </c>
      <c r="U216" s="3" t="s">
        <v>2038</v>
      </c>
      <c r="V216" s="3" t="s">
        <v>40</v>
      </c>
      <c r="W216" s="3" t="s">
        <v>46</v>
      </c>
      <c r="X216" s="3" t="s">
        <v>47</v>
      </c>
      <c r="Y216" s="3" t="s">
        <v>48</v>
      </c>
      <c r="Z216" s="3" t="s">
        <v>49</v>
      </c>
      <c r="AA216" s="3" t="s">
        <v>50</v>
      </c>
      <c r="AB216" s="3" t="s">
        <v>40</v>
      </c>
    </row>
    <row r="217" spans="1:28">
      <c r="A217" s="9" t="s">
        <v>2039</v>
      </c>
      <c r="B217" s="10" t="s">
        <v>2040</v>
      </c>
      <c r="C217" s="10" t="s">
        <v>91335</v>
      </c>
      <c r="D217" s="2" t="s">
        <v>2041</v>
      </c>
      <c r="E217" s="2" t="s">
        <v>2042</v>
      </c>
      <c r="F217" s="2" t="s">
        <v>2043</v>
      </c>
      <c r="G217" s="3">
        <v>2010</v>
      </c>
      <c r="H217" s="3" t="s">
        <v>2044</v>
      </c>
      <c r="I217" s="3" t="s">
        <v>2045</v>
      </c>
      <c r="J217" s="3" t="s">
        <v>100</v>
      </c>
      <c r="K217" s="3" t="s">
        <v>37</v>
      </c>
      <c r="L217" s="2" t="s">
        <v>2046</v>
      </c>
      <c r="M217" s="3" t="s">
        <v>39</v>
      </c>
      <c r="N217" s="3">
        <v>201001</v>
      </c>
      <c r="O217" s="3">
        <v>201211</v>
      </c>
      <c r="P217" s="3" t="s">
        <v>40</v>
      </c>
      <c r="Q217" s="2" t="s">
        <v>1860</v>
      </c>
      <c r="R217" s="11" t="s">
        <v>2047</v>
      </c>
      <c r="S217" s="11" t="s">
        <v>2048</v>
      </c>
      <c r="T217" s="3" t="s">
        <v>119</v>
      </c>
      <c r="U217" s="3" t="s">
        <v>609</v>
      </c>
      <c r="V217" s="3" t="s">
        <v>40</v>
      </c>
      <c r="W217" s="3" t="s">
        <v>46</v>
      </c>
      <c r="X217" s="3" t="s">
        <v>47</v>
      </c>
      <c r="Y217" s="3" t="s">
        <v>48</v>
      </c>
      <c r="Z217" s="3" t="s">
        <v>49</v>
      </c>
      <c r="AA217" s="3" t="s">
        <v>50</v>
      </c>
      <c r="AB217" s="3" t="s">
        <v>40</v>
      </c>
    </row>
    <row r="218" spans="1:28">
      <c r="A218" s="9" t="s">
        <v>2049</v>
      </c>
      <c r="B218" s="10" t="s">
        <v>2050</v>
      </c>
      <c r="C218" s="10" t="s">
        <v>82804</v>
      </c>
      <c r="E218" s="2" t="s">
        <v>2051</v>
      </c>
      <c r="F218" s="2" t="s">
        <v>2052</v>
      </c>
      <c r="G218" s="3">
        <v>1985</v>
      </c>
      <c r="H218" s="3" t="s">
        <v>2053</v>
      </c>
      <c r="I218" s="3" t="s">
        <v>2054</v>
      </c>
      <c r="J218" s="3" t="s">
        <v>56</v>
      </c>
      <c r="K218" s="3" t="s">
        <v>37</v>
      </c>
      <c r="L218" s="2" t="s">
        <v>2055</v>
      </c>
      <c r="M218" s="3" t="s">
        <v>114</v>
      </c>
      <c r="N218" s="3">
        <v>200301</v>
      </c>
      <c r="O218" s="3">
        <v>200324</v>
      </c>
      <c r="P218" s="3" t="s">
        <v>40</v>
      </c>
      <c r="Q218" s="2" t="s">
        <v>186</v>
      </c>
      <c r="R218" s="11" t="s">
        <v>2056</v>
      </c>
      <c r="S218" s="11">
        <v>2003</v>
      </c>
      <c r="T218" s="3" t="s">
        <v>586</v>
      </c>
      <c r="U218" s="3" t="s">
        <v>1653</v>
      </c>
      <c r="V218" s="3" t="s">
        <v>40</v>
      </c>
      <c r="W218" s="3" t="s">
        <v>46</v>
      </c>
      <c r="X218" s="3" t="s">
        <v>47</v>
      </c>
      <c r="Y218" s="3" t="s">
        <v>48</v>
      </c>
      <c r="Z218" s="3" t="s">
        <v>49</v>
      </c>
      <c r="AA218" s="3" t="s">
        <v>50</v>
      </c>
      <c r="AB218" s="3" t="s">
        <v>40</v>
      </c>
    </row>
    <row r="219" spans="1:28">
      <c r="A219" s="9" t="s">
        <v>2057</v>
      </c>
      <c r="B219" s="10" t="s">
        <v>2058</v>
      </c>
      <c r="C219" s="10" t="s">
        <v>82805</v>
      </c>
      <c r="D219" s="2" t="s">
        <v>2059</v>
      </c>
      <c r="E219" s="2" t="s">
        <v>2060</v>
      </c>
      <c r="G219" s="3">
        <v>2004</v>
      </c>
      <c r="H219" s="3" t="s">
        <v>2061</v>
      </c>
      <c r="I219" s="3" t="s">
        <v>2062</v>
      </c>
      <c r="J219" s="3" t="s">
        <v>36</v>
      </c>
      <c r="K219" s="3" t="s">
        <v>37</v>
      </c>
      <c r="L219" s="2" t="s">
        <v>2063</v>
      </c>
      <c r="M219" s="3" t="s">
        <v>39</v>
      </c>
      <c r="N219" s="3">
        <v>200601</v>
      </c>
      <c r="O219" s="3">
        <v>202511</v>
      </c>
      <c r="P219" s="3" t="s">
        <v>40</v>
      </c>
      <c r="Q219" s="2" t="s">
        <v>1977</v>
      </c>
      <c r="R219" s="11" t="s">
        <v>2064</v>
      </c>
      <c r="S219" s="11" t="s">
        <v>2065</v>
      </c>
      <c r="T219" s="3" t="s">
        <v>209</v>
      </c>
      <c r="U219" s="3" t="s">
        <v>210</v>
      </c>
      <c r="V219" s="3" t="s">
        <v>40</v>
      </c>
      <c r="W219" s="3" t="s">
        <v>46</v>
      </c>
      <c r="X219" s="3" t="s">
        <v>47</v>
      </c>
      <c r="Y219" s="3" t="s">
        <v>48</v>
      </c>
      <c r="Z219" s="3" t="s">
        <v>49</v>
      </c>
      <c r="AA219" s="3" t="s">
        <v>50</v>
      </c>
      <c r="AB219" s="3" t="s">
        <v>40</v>
      </c>
    </row>
    <row r="220" spans="1:28">
      <c r="A220" s="9" t="s">
        <v>2066</v>
      </c>
      <c r="B220" s="10" t="s">
        <v>2067</v>
      </c>
      <c r="C220" s="10" t="s">
        <v>82806</v>
      </c>
      <c r="D220" s="2" t="s">
        <v>2068</v>
      </c>
      <c r="E220" s="2" t="s">
        <v>2069</v>
      </c>
      <c r="G220" s="3">
        <v>1981</v>
      </c>
      <c r="H220" s="3" t="s">
        <v>2070</v>
      </c>
      <c r="I220" s="3" t="s">
        <v>2071</v>
      </c>
      <c r="J220" s="3" t="s">
        <v>36</v>
      </c>
      <c r="K220" s="3" t="s">
        <v>37</v>
      </c>
      <c r="L220" s="2" t="s">
        <v>2072</v>
      </c>
      <c r="M220" s="3" t="s">
        <v>88</v>
      </c>
      <c r="N220" s="3">
        <v>198101</v>
      </c>
      <c r="O220" s="3">
        <v>202504</v>
      </c>
      <c r="P220" s="3" t="s">
        <v>46</v>
      </c>
      <c r="Q220" s="2" t="s">
        <v>1860</v>
      </c>
      <c r="R220" s="11" t="s">
        <v>2073</v>
      </c>
      <c r="S220" s="11" t="s">
        <v>2074</v>
      </c>
      <c r="T220" s="3" t="s">
        <v>119</v>
      </c>
      <c r="U220" s="3" t="s">
        <v>2075</v>
      </c>
      <c r="V220" s="3" t="s">
        <v>40</v>
      </c>
      <c r="W220" s="3" t="s">
        <v>46</v>
      </c>
      <c r="X220" s="3" t="s">
        <v>47</v>
      </c>
      <c r="Y220" s="3" t="s">
        <v>48</v>
      </c>
      <c r="Z220" s="3" t="s">
        <v>49</v>
      </c>
      <c r="AA220" s="3" t="s">
        <v>50</v>
      </c>
      <c r="AB220" s="3" t="s">
        <v>40</v>
      </c>
    </row>
    <row r="221" spans="1:28">
      <c r="A221" s="9" t="s">
        <v>2076</v>
      </c>
      <c r="B221" s="10" t="s">
        <v>2077</v>
      </c>
      <c r="C221" s="10" t="s">
        <v>82807</v>
      </c>
      <c r="D221" s="2" t="s">
        <v>2078</v>
      </c>
      <c r="E221" s="2" t="s">
        <v>2079</v>
      </c>
      <c r="F221" s="2" t="s">
        <v>2080</v>
      </c>
      <c r="G221" s="3">
        <v>1977</v>
      </c>
      <c r="H221" s="3" t="s">
        <v>2081</v>
      </c>
      <c r="I221" s="3" t="s">
        <v>2082</v>
      </c>
      <c r="J221" s="3" t="s">
        <v>36</v>
      </c>
      <c r="K221" s="3" t="s">
        <v>37</v>
      </c>
      <c r="L221" s="2" t="s">
        <v>2083</v>
      </c>
      <c r="M221" s="3" t="s">
        <v>114</v>
      </c>
      <c r="N221" s="3">
        <v>197701</v>
      </c>
      <c r="O221" s="3">
        <v>202603</v>
      </c>
      <c r="P221" s="3" t="s">
        <v>46</v>
      </c>
      <c r="Q221" s="2" t="s">
        <v>1860</v>
      </c>
      <c r="R221" s="11" t="s">
        <v>2084</v>
      </c>
      <c r="S221" s="11" t="s">
        <v>2085</v>
      </c>
      <c r="T221" s="3" t="s">
        <v>336</v>
      </c>
      <c r="U221" s="3" t="s">
        <v>1941</v>
      </c>
      <c r="V221" s="3" t="s">
        <v>46</v>
      </c>
      <c r="W221" s="3" t="s">
        <v>46</v>
      </c>
      <c r="X221" s="3" t="s">
        <v>47</v>
      </c>
      <c r="Y221" s="3" t="s">
        <v>48</v>
      </c>
      <c r="Z221" s="3" t="s">
        <v>49</v>
      </c>
      <c r="AA221" s="3" t="s">
        <v>50</v>
      </c>
      <c r="AB221" s="3" t="s">
        <v>40</v>
      </c>
    </row>
    <row r="222" spans="1:28">
      <c r="A222" s="9" t="s">
        <v>2086</v>
      </c>
      <c r="B222" s="10" t="s">
        <v>2087</v>
      </c>
      <c r="C222" s="10" t="s">
        <v>91336</v>
      </c>
      <c r="D222" s="2" t="s">
        <v>2088</v>
      </c>
      <c r="E222" s="2" t="s">
        <v>2089</v>
      </c>
      <c r="F222" s="2" t="s">
        <v>2090</v>
      </c>
      <c r="G222" s="3">
        <v>2000</v>
      </c>
      <c r="H222" s="3" t="s">
        <v>2091</v>
      </c>
      <c r="I222" s="3" t="s">
        <v>2092</v>
      </c>
      <c r="J222" s="3" t="s">
        <v>36</v>
      </c>
      <c r="K222" s="3" t="s">
        <v>37</v>
      </c>
      <c r="L222" s="2" t="s">
        <v>2093</v>
      </c>
      <c r="M222" s="3" t="s">
        <v>114</v>
      </c>
      <c r="N222" s="3">
        <v>198000</v>
      </c>
      <c r="O222" s="3">
        <v>202505</v>
      </c>
      <c r="P222" s="3" t="s">
        <v>46</v>
      </c>
      <c r="Q222" s="2" t="s">
        <v>2094</v>
      </c>
      <c r="R222" s="11" t="s">
        <v>2095</v>
      </c>
      <c r="S222" s="11" t="s">
        <v>2096</v>
      </c>
      <c r="T222" s="3" t="s">
        <v>60</v>
      </c>
      <c r="U222" s="3" t="s">
        <v>532</v>
      </c>
      <c r="V222" s="3" t="s">
        <v>40</v>
      </c>
      <c r="W222" s="3" t="s">
        <v>46</v>
      </c>
      <c r="X222" s="3" t="s">
        <v>47</v>
      </c>
      <c r="Y222" s="3" t="s">
        <v>48</v>
      </c>
      <c r="Z222" s="3" t="s">
        <v>49</v>
      </c>
      <c r="AA222" s="3" t="s">
        <v>50</v>
      </c>
      <c r="AB222" s="3" t="s">
        <v>40</v>
      </c>
    </row>
    <row r="223" spans="1:28">
      <c r="A223" s="9" t="s">
        <v>2097</v>
      </c>
      <c r="B223" s="10" t="s">
        <v>2098</v>
      </c>
      <c r="C223" s="10" t="s">
        <v>91337</v>
      </c>
      <c r="D223" s="2" t="s">
        <v>2099</v>
      </c>
      <c r="E223" s="2" t="s">
        <v>2100</v>
      </c>
      <c r="F223" s="2" t="s">
        <v>2101</v>
      </c>
      <c r="G223" s="3">
        <v>2000</v>
      </c>
      <c r="H223" s="3" t="s">
        <v>2102</v>
      </c>
      <c r="I223" s="3" t="s">
        <v>2103</v>
      </c>
      <c r="J223" s="3" t="s">
        <v>36</v>
      </c>
      <c r="K223" s="3" t="s">
        <v>37</v>
      </c>
      <c r="L223" s="2" t="s">
        <v>2093</v>
      </c>
      <c r="M223" s="3" t="s">
        <v>114</v>
      </c>
      <c r="N223" s="3">
        <v>198101</v>
      </c>
      <c r="O223" s="3">
        <v>202506</v>
      </c>
      <c r="P223" s="3" t="s">
        <v>46</v>
      </c>
      <c r="Q223" s="2" t="s">
        <v>2094</v>
      </c>
      <c r="R223" s="11" t="s">
        <v>2104</v>
      </c>
      <c r="S223" s="11" t="s">
        <v>2105</v>
      </c>
      <c r="T223" s="3" t="s">
        <v>91</v>
      </c>
      <c r="U223" s="3" t="s">
        <v>564</v>
      </c>
      <c r="V223" s="3" t="s">
        <v>40</v>
      </c>
      <c r="W223" s="3" t="s">
        <v>46</v>
      </c>
      <c r="X223" s="3" t="s">
        <v>47</v>
      </c>
      <c r="Y223" s="3" t="s">
        <v>48</v>
      </c>
      <c r="Z223" s="3" t="s">
        <v>49</v>
      </c>
      <c r="AA223" s="3" t="s">
        <v>50</v>
      </c>
      <c r="AB223" s="3" t="s">
        <v>40</v>
      </c>
    </row>
    <row r="224" spans="1:28">
      <c r="A224" s="9" t="s">
        <v>2106</v>
      </c>
      <c r="B224" s="10" t="s">
        <v>2107</v>
      </c>
      <c r="C224" s="10" t="s">
        <v>82808</v>
      </c>
      <c r="D224" s="2" t="s">
        <v>2108</v>
      </c>
      <c r="E224" s="2" t="s">
        <v>2109</v>
      </c>
      <c r="F224" s="2" t="s">
        <v>2110</v>
      </c>
      <c r="G224" s="3">
        <v>1989</v>
      </c>
      <c r="H224" s="3" t="s">
        <v>2111</v>
      </c>
      <c r="I224" s="3" t="s">
        <v>2112</v>
      </c>
      <c r="J224" s="3" t="s">
        <v>36</v>
      </c>
      <c r="K224" s="3" t="s">
        <v>37</v>
      </c>
      <c r="L224" s="2" t="s">
        <v>2113</v>
      </c>
      <c r="M224" s="3" t="s">
        <v>114</v>
      </c>
      <c r="N224" s="3">
        <v>200001</v>
      </c>
      <c r="O224" s="3">
        <v>202506</v>
      </c>
      <c r="P224" s="3" t="s">
        <v>40</v>
      </c>
      <c r="Q224" s="2" t="s">
        <v>2114</v>
      </c>
      <c r="R224" s="11" t="s">
        <v>2115</v>
      </c>
      <c r="S224" s="11" t="s">
        <v>335</v>
      </c>
      <c r="T224" s="3" t="s">
        <v>241</v>
      </c>
      <c r="U224" s="3" t="s">
        <v>303</v>
      </c>
      <c r="V224" s="3" t="s">
        <v>40</v>
      </c>
      <c r="W224" s="3" t="s">
        <v>46</v>
      </c>
      <c r="X224" s="3" t="s">
        <v>47</v>
      </c>
      <c r="Y224" s="3" t="s">
        <v>48</v>
      </c>
      <c r="Z224" s="3" t="s">
        <v>49</v>
      </c>
      <c r="AA224" s="3" t="s">
        <v>50</v>
      </c>
      <c r="AB224" s="3" t="s">
        <v>40</v>
      </c>
    </row>
    <row r="225" spans="1:28">
      <c r="A225" s="9" t="s">
        <v>2116</v>
      </c>
      <c r="B225" s="10" t="s">
        <v>2117</v>
      </c>
      <c r="C225" s="10" t="s">
        <v>82809</v>
      </c>
      <c r="D225" s="2" t="s">
        <v>2118</v>
      </c>
      <c r="E225" s="2" t="s">
        <v>2119</v>
      </c>
      <c r="G225" s="3">
        <v>2024</v>
      </c>
      <c r="H225" s="3" t="s">
        <v>2120</v>
      </c>
      <c r="I225" s="3" t="s">
        <v>2121</v>
      </c>
      <c r="J225" s="3" t="s">
        <v>36</v>
      </c>
      <c r="K225" s="3" t="s">
        <v>37</v>
      </c>
      <c r="L225" s="2" t="s">
        <v>2122</v>
      </c>
      <c r="M225" s="3" t="s">
        <v>114</v>
      </c>
      <c r="N225" s="3">
        <v>202401</v>
      </c>
      <c r="O225" s="3">
        <v>202505</v>
      </c>
      <c r="P225" s="3" t="s">
        <v>40</v>
      </c>
      <c r="Q225" s="2" t="s">
        <v>1977</v>
      </c>
      <c r="R225" s="11" t="s">
        <v>2123</v>
      </c>
      <c r="S225" s="11" t="s">
        <v>357</v>
      </c>
      <c r="T225" s="3" t="s">
        <v>119</v>
      </c>
      <c r="U225" s="3" t="s">
        <v>618</v>
      </c>
      <c r="V225" s="3" t="s">
        <v>40</v>
      </c>
      <c r="W225" s="3" t="s">
        <v>46</v>
      </c>
      <c r="X225" s="3" t="s">
        <v>47</v>
      </c>
      <c r="Y225" s="3" t="s">
        <v>48</v>
      </c>
      <c r="Z225" s="3" t="s">
        <v>49</v>
      </c>
      <c r="AA225" s="3" t="s">
        <v>50</v>
      </c>
      <c r="AB225" s="3" t="s">
        <v>40</v>
      </c>
    </row>
    <row r="226" spans="1:28">
      <c r="A226" s="9" t="s">
        <v>2124</v>
      </c>
      <c r="B226" s="10" t="s">
        <v>2125</v>
      </c>
      <c r="C226" s="10" t="s">
        <v>82810</v>
      </c>
      <c r="D226" s="2" t="s">
        <v>2126</v>
      </c>
      <c r="E226" s="2" t="s">
        <v>2127</v>
      </c>
      <c r="G226" s="3">
        <v>1989</v>
      </c>
      <c r="H226" s="3" t="s">
        <v>2128</v>
      </c>
      <c r="I226" s="3" t="s">
        <v>2129</v>
      </c>
      <c r="J226" s="3" t="s">
        <v>36</v>
      </c>
      <c r="K226" s="3" t="s">
        <v>37</v>
      </c>
      <c r="L226" s="2" t="s">
        <v>2130</v>
      </c>
      <c r="M226" s="3" t="s">
        <v>114</v>
      </c>
      <c r="N226" s="3">
        <v>201201</v>
      </c>
      <c r="O226" s="3">
        <v>202505</v>
      </c>
      <c r="P226" s="3" t="s">
        <v>40</v>
      </c>
      <c r="Q226" s="2" t="s">
        <v>2131</v>
      </c>
      <c r="R226" s="11" t="s">
        <v>2132</v>
      </c>
      <c r="S226" s="11" t="s">
        <v>2133</v>
      </c>
      <c r="T226" s="3" t="s">
        <v>119</v>
      </c>
      <c r="U226" s="3" t="s">
        <v>609</v>
      </c>
      <c r="V226" s="3" t="s">
        <v>40</v>
      </c>
      <c r="W226" s="3" t="s">
        <v>46</v>
      </c>
      <c r="X226" s="3" t="s">
        <v>47</v>
      </c>
      <c r="Y226" s="3" t="s">
        <v>48</v>
      </c>
      <c r="Z226" s="3" t="s">
        <v>49</v>
      </c>
      <c r="AA226" s="3" t="s">
        <v>50</v>
      </c>
      <c r="AB226" s="3" t="s">
        <v>46</v>
      </c>
    </row>
    <row r="227" spans="1:28">
      <c r="A227" s="9" t="s">
        <v>2134</v>
      </c>
      <c r="B227" s="10" t="s">
        <v>2135</v>
      </c>
      <c r="C227" s="10" t="s">
        <v>82811</v>
      </c>
      <c r="D227" s="2" t="s">
        <v>2136</v>
      </c>
      <c r="E227" s="2" t="s">
        <v>2137</v>
      </c>
      <c r="F227" s="2" t="s">
        <v>2138</v>
      </c>
      <c r="G227" s="3">
        <v>1985</v>
      </c>
      <c r="H227" s="3" t="s">
        <v>2139</v>
      </c>
      <c r="I227" s="3" t="s">
        <v>2140</v>
      </c>
      <c r="J227" s="3" t="s">
        <v>36</v>
      </c>
      <c r="K227" s="3" t="s">
        <v>37</v>
      </c>
      <c r="L227" s="2" t="s">
        <v>2141</v>
      </c>
      <c r="M227" s="3" t="s">
        <v>88</v>
      </c>
      <c r="N227" s="3">
        <v>199401</v>
      </c>
      <c r="O227" s="3">
        <v>202601</v>
      </c>
      <c r="P227" s="3" t="s">
        <v>40</v>
      </c>
      <c r="Q227" s="2" t="s">
        <v>74</v>
      </c>
      <c r="R227" s="11" t="s">
        <v>2142</v>
      </c>
      <c r="S227" s="11" t="s">
        <v>673</v>
      </c>
      <c r="T227" s="3" t="s">
        <v>44</v>
      </c>
      <c r="U227" s="3" t="s">
        <v>918</v>
      </c>
      <c r="V227" s="3" t="s">
        <v>40</v>
      </c>
      <c r="W227" s="3" t="s">
        <v>46</v>
      </c>
      <c r="X227" s="3" t="s">
        <v>47</v>
      </c>
      <c r="Y227" s="3" t="s">
        <v>48</v>
      </c>
      <c r="Z227" s="3" t="s">
        <v>49</v>
      </c>
      <c r="AA227" s="3" t="s">
        <v>50</v>
      </c>
      <c r="AB227" s="3" t="s">
        <v>40</v>
      </c>
    </row>
    <row r="228" spans="1:28">
      <c r="A228" s="9" t="s">
        <v>2143</v>
      </c>
      <c r="B228" s="10" t="s">
        <v>2144</v>
      </c>
      <c r="C228" s="10" t="s">
        <v>82812</v>
      </c>
      <c r="D228" s="2" t="s">
        <v>2145</v>
      </c>
      <c r="E228" s="2" t="s">
        <v>2146</v>
      </c>
      <c r="G228" s="3">
        <v>1987</v>
      </c>
      <c r="H228" s="3" t="s">
        <v>2147</v>
      </c>
      <c r="I228" s="3" t="s">
        <v>2148</v>
      </c>
      <c r="J228" s="3" t="s">
        <v>36</v>
      </c>
      <c r="K228" s="3" t="s">
        <v>37</v>
      </c>
      <c r="L228" s="2" t="s">
        <v>2149</v>
      </c>
      <c r="M228" s="3" t="s">
        <v>39</v>
      </c>
      <c r="N228" s="3">
        <v>199401</v>
      </c>
      <c r="O228" s="3">
        <v>202601</v>
      </c>
      <c r="P228" s="3" t="s">
        <v>40</v>
      </c>
      <c r="Q228" s="2" t="s">
        <v>74</v>
      </c>
      <c r="R228" s="11" t="s">
        <v>2150</v>
      </c>
      <c r="S228" s="11" t="s">
        <v>673</v>
      </c>
      <c r="T228" s="3" t="s">
        <v>91</v>
      </c>
      <c r="U228" s="3" t="s">
        <v>314</v>
      </c>
      <c r="V228" s="3" t="s">
        <v>40</v>
      </c>
      <c r="W228" s="3" t="s">
        <v>46</v>
      </c>
      <c r="X228" s="3" t="s">
        <v>47</v>
      </c>
      <c r="Y228" s="3" t="s">
        <v>48</v>
      </c>
      <c r="Z228" s="3" t="s">
        <v>49</v>
      </c>
      <c r="AA228" s="3" t="s">
        <v>50</v>
      </c>
      <c r="AB228" s="3" t="s">
        <v>40</v>
      </c>
    </row>
    <row r="229" spans="1:28">
      <c r="A229" s="9" t="s">
        <v>2151</v>
      </c>
      <c r="B229" s="10" t="s">
        <v>2152</v>
      </c>
      <c r="C229" s="10" t="s">
        <v>82813</v>
      </c>
      <c r="D229" s="2" t="s">
        <v>2153</v>
      </c>
      <c r="E229" s="2" t="s">
        <v>2154</v>
      </c>
      <c r="G229" s="3">
        <v>1980</v>
      </c>
      <c r="H229" s="3" t="s">
        <v>2155</v>
      </c>
      <c r="I229" s="3" t="s">
        <v>2156</v>
      </c>
      <c r="J229" s="3" t="s">
        <v>56</v>
      </c>
      <c r="K229" s="3" t="s">
        <v>37</v>
      </c>
      <c r="L229" s="2" t="s">
        <v>2157</v>
      </c>
      <c r="M229" s="3" t="s">
        <v>39</v>
      </c>
      <c r="N229" s="3">
        <v>198101</v>
      </c>
      <c r="O229" s="3">
        <v>200112</v>
      </c>
      <c r="P229" s="3" t="s">
        <v>46</v>
      </c>
      <c r="Q229" s="2" t="s">
        <v>74</v>
      </c>
      <c r="R229" s="11" t="s">
        <v>2158</v>
      </c>
      <c r="S229" s="11" t="s">
        <v>2159</v>
      </c>
      <c r="T229" s="3" t="s">
        <v>60</v>
      </c>
      <c r="U229" s="3" t="s">
        <v>2160</v>
      </c>
      <c r="V229" s="3" t="s">
        <v>40</v>
      </c>
      <c r="W229" s="3" t="s">
        <v>46</v>
      </c>
      <c r="X229" s="3" t="s">
        <v>47</v>
      </c>
      <c r="Y229" s="3" t="s">
        <v>48</v>
      </c>
      <c r="Z229" s="3" t="s">
        <v>49</v>
      </c>
      <c r="AA229" s="3" t="s">
        <v>50</v>
      </c>
      <c r="AB229" s="3" t="s">
        <v>40</v>
      </c>
    </row>
    <row r="230" spans="1:28">
      <c r="A230" s="9" t="s">
        <v>2161</v>
      </c>
      <c r="B230" s="10" t="s">
        <v>2162</v>
      </c>
      <c r="C230" s="10" t="s">
        <v>82814</v>
      </c>
      <c r="D230" s="2" t="s">
        <v>2163</v>
      </c>
      <c r="E230" s="2" t="s">
        <v>2164</v>
      </c>
      <c r="F230" s="2" t="s">
        <v>2165</v>
      </c>
      <c r="G230" s="3">
        <v>1999</v>
      </c>
      <c r="H230" s="3" t="s">
        <v>2166</v>
      </c>
      <c r="I230" s="3" t="s">
        <v>2167</v>
      </c>
      <c r="J230" s="3" t="s">
        <v>36</v>
      </c>
      <c r="K230" s="3" t="s">
        <v>37</v>
      </c>
      <c r="L230" s="2" t="s">
        <v>2168</v>
      </c>
      <c r="M230" s="3" t="s">
        <v>114</v>
      </c>
      <c r="N230" s="3">
        <v>199901</v>
      </c>
      <c r="O230" s="3">
        <v>202506</v>
      </c>
      <c r="P230" s="3" t="s">
        <v>40</v>
      </c>
      <c r="Q230" s="2" t="s">
        <v>74</v>
      </c>
      <c r="R230" s="11" t="s">
        <v>2169</v>
      </c>
      <c r="S230" s="11" t="s">
        <v>531</v>
      </c>
      <c r="T230" s="3" t="s">
        <v>60</v>
      </c>
      <c r="U230" s="3" t="s">
        <v>532</v>
      </c>
      <c r="V230" s="3" t="s">
        <v>40</v>
      </c>
      <c r="W230" s="3" t="s">
        <v>46</v>
      </c>
      <c r="X230" s="3" t="s">
        <v>47</v>
      </c>
      <c r="Y230" s="3" t="s">
        <v>48</v>
      </c>
      <c r="Z230" s="3" t="s">
        <v>49</v>
      </c>
      <c r="AA230" s="3" t="s">
        <v>50</v>
      </c>
      <c r="AB230" s="3" t="s">
        <v>40</v>
      </c>
    </row>
    <row r="231" spans="1:28">
      <c r="A231" s="9" t="s">
        <v>2170</v>
      </c>
      <c r="B231" s="10" t="s">
        <v>2171</v>
      </c>
      <c r="C231" s="10" t="s">
        <v>82815</v>
      </c>
      <c r="D231" s="2" t="s">
        <v>2172</v>
      </c>
      <c r="E231" s="2" t="s">
        <v>2173</v>
      </c>
      <c r="G231" s="3">
        <v>1984</v>
      </c>
      <c r="H231" s="3" t="s">
        <v>2174</v>
      </c>
      <c r="I231" s="3" t="s">
        <v>2175</v>
      </c>
      <c r="J231" s="3" t="s">
        <v>36</v>
      </c>
      <c r="K231" s="3" t="s">
        <v>37</v>
      </c>
      <c r="L231" s="2" t="s">
        <v>2176</v>
      </c>
      <c r="M231" s="3" t="s">
        <v>39</v>
      </c>
      <c r="N231" s="3">
        <v>198400</v>
      </c>
      <c r="O231" s="3">
        <v>202601</v>
      </c>
      <c r="P231" s="3" t="s">
        <v>46</v>
      </c>
      <c r="Q231" s="2" t="s">
        <v>74</v>
      </c>
      <c r="R231" s="11" t="s">
        <v>2177</v>
      </c>
      <c r="S231" s="11" t="s">
        <v>281</v>
      </c>
      <c r="T231" s="3" t="s">
        <v>441</v>
      </c>
      <c r="U231" s="3" t="s">
        <v>2178</v>
      </c>
      <c r="V231" s="3" t="s">
        <v>46</v>
      </c>
      <c r="W231" s="3" t="s">
        <v>46</v>
      </c>
      <c r="X231" s="3" t="s">
        <v>47</v>
      </c>
      <c r="Y231" s="3" t="s">
        <v>48</v>
      </c>
      <c r="Z231" s="3" t="s">
        <v>49</v>
      </c>
      <c r="AA231" s="3" t="s">
        <v>50</v>
      </c>
      <c r="AB231" s="3" t="s">
        <v>40</v>
      </c>
    </row>
    <row r="232" spans="1:28">
      <c r="A232" s="9" t="s">
        <v>2179</v>
      </c>
      <c r="B232" s="10" t="s">
        <v>2180</v>
      </c>
      <c r="C232" s="10" t="s">
        <v>82816</v>
      </c>
      <c r="E232" s="2" t="s">
        <v>2181</v>
      </c>
      <c r="F232" s="2" t="s">
        <v>2182</v>
      </c>
      <c r="G232" s="3">
        <v>1982</v>
      </c>
      <c r="H232" s="3" t="s">
        <v>2183</v>
      </c>
      <c r="I232" s="3" t="s">
        <v>2184</v>
      </c>
      <c r="J232" s="3" t="s">
        <v>36</v>
      </c>
      <c r="K232" s="3" t="s">
        <v>37</v>
      </c>
      <c r="L232" s="2" t="s">
        <v>2185</v>
      </c>
      <c r="M232" s="3" t="s">
        <v>114</v>
      </c>
      <c r="N232" s="3">
        <v>198525</v>
      </c>
      <c r="O232" s="3">
        <v>202601</v>
      </c>
      <c r="P232" s="3" t="s">
        <v>46</v>
      </c>
      <c r="Q232" s="2" t="s">
        <v>74</v>
      </c>
      <c r="R232" s="11" t="s">
        <v>2186</v>
      </c>
      <c r="S232" s="11" t="s">
        <v>2187</v>
      </c>
      <c r="T232" s="3" t="s">
        <v>586</v>
      </c>
      <c r="U232" s="3" t="s">
        <v>1445</v>
      </c>
      <c r="V232" s="3" t="s">
        <v>40</v>
      </c>
      <c r="W232" s="3" t="s">
        <v>46</v>
      </c>
      <c r="X232" s="3" t="s">
        <v>47</v>
      </c>
      <c r="Y232" s="3" t="s">
        <v>48</v>
      </c>
      <c r="Z232" s="3" t="s">
        <v>49</v>
      </c>
      <c r="AA232" s="3" t="s">
        <v>50</v>
      </c>
      <c r="AB232" s="3" t="s">
        <v>40</v>
      </c>
    </row>
    <row r="233" spans="1:28">
      <c r="A233" s="9" t="s">
        <v>2188</v>
      </c>
      <c r="B233" s="10" t="s">
        <v>2189</v>
      </c>
      <c r="C233" s="10" t="s">
        <v>82817</v>
      </c>
      <c r="D233" s="2" t="s">
        <v>2190</v>
      </c>
      <c r="E233" s="2" t="s">
        <v>2191</v>
      </c>
      <c r="F233" s="2" t="s">
        <v>2192</v>
      </c>
      <c r="G233" s="3">
        <v>2003</v>
      </c>
      <c r="H233" s="3" t="s">
        <v>2193</v>
      </c>
      <c r="I233" s="3" t="s">
        <v>2194</v>
      </c>
      <c r="J233" s="3" t="s">
        <v>36</v>
      </c>
      <c r="K233" s="3" t="s">
        <v>37</v>
      </c>
      <c r="L233" s="2" t="s">
        <v>2195</v>
      </c>
      <c r="M233" s="3" t="s">
        <v>88</v>
      </c>
      <c r="N233" s="3">
        <v>200301</v>
      </c>
      <c r="O233" s="3">
        <v>202601</v>
      </c>
      <c r="P233" s="3" t="s">
        <v>40</v>
      </c>
      <c r="Q233" s="2" t="s">
        <v>74</v>
      </c>
      <c r="R233" s="11" t="s">
        <v>2196</v>
      </c>
      <c r="S233" s="11" t="s">
        <v>2197</v>
      </c>
      <c r="T233" s="3" t="s">
        <v>60</v>
      </c>
      <c r="U233" s="3" t="s">
        <v>2198</v>
      </c>
      <c r="V233" s="3" t="s">
        <v>46</v>
      </c>
      <c r="W233" s="3" t="s">
        <v>46</v>
      </c>
      <c r="X233" s="3" t="s">
        <v>47</v>
      </c>
      <c r="Y233" s="3" t="s">
        <v>48</v>
      </c>
      <c r="Z233" s="3" t="s">
        <v>49</v>
      </c>
      <c r="AA233" s="3" t="s">
        <v>50</v>
      </c>
      <c r="AB233" s="3" t="s">
        <v>40</v>
      </c>
    </row>
    <row r="234" spans="1:28">
      <c r="A234" s="9" t="s">
        <v>2199</v>
      </c>
      <c r="B234" s="10" t="s">
        <v>2200</v>
      </c>
      <c r="C234" s="10" t="s">
        <v>91338</v>
      </c>
      <c r="E234" s="2" t="s">
        <v>2201</v>
      </c>
      <c r="G234" s="3">
        <v>2006</v>
      </c>
      <c r="J234" s="3" t="s">
        <v>56</v>
      </c>
      <c r="K234" s="3" t="s">
        <v>1707</v>
      </c>
      <c r="L234" s="2" t="s">
        <v>2195</v>
      </c>
      <c r="M234" s="3" t="s">
        <v>88</v>
      </c>
      <c r="N234" s="3">
        <v>200601</v>
      </c>
      <c r="O234" s="3">
        <v>201002</v>
      </c>
      <c r="P234" s="3" t="s">
        <v>40</v>
      </c>
      <c r="Q234" s="2" t="s">
        <v>74</v>
      </c>
      <c r="R234" s="11" t="s">
        <v>2202</v>
      </c>
      <c r="S234" s="11" t="s">
        <v>2203</v>
      </c>
      <c r="T234" s="3" t="s">
        <v>91</v>
      </c>
      <c r="U234" s="3" t="s">
        <v>564</v>
      </c>
      <c r="V234" s="3" t="s">
        <v>40</v>
      </c>
      <c r="W234" s="3" t="s">
        <v>46</v>
      </c>
      <c r="X234" s="3" t="s">
        <v>47</v>
      </c>
      <c r="Y234" s="3" t="s">
        <v>48</v>
      </c>
      <c r="Z234" s="3" t="s">
        <v>49</v>
      </c>
      <c r="AA234" s="3" t="s">
        <v>50</v>
      </c>
      <c r="AB234" s="3" t="s">
        <v>40</v>
      </c>
    </row>
    <row r="235" spans="1:28">
      <c r="A235" s="9" t="s">
        <v>2204</v>
      </c>
      <c r="B235" s="10" t="s">
        <v>2205</v>
      </c>
      <c r="C235" s="10" t="s">
        <v>91339</v>
      </c>
      <c r="D235" s="2" t="s">
        <v>2206</v>
      </c>
      <c r="E235" s="2" t="s">
        <v>2207</v>
      </c>
      <c r="F235" s="2" t="s">
        <v>2208</v>
      </c>
      <c r="G235" s="3">
        <v>1959</v>
      </c>
      <c r="H235" s="3" t="s">
        <v>2209</v>
      </c>
      <c r="I235" s="3" t="s">
        <v>2210</v>
      </c>
      <c r="J235" s="3" t="s">
        <v>36</v>
      </c>
      <c r="K235" s="3" t="s">
        <v>37</v>
      </c>
      <c r="L235" s="2" t="s">
        <v>2195</v>
      </c>
      <c r="M235" s="3" t="s">
        <v>114</v>
      </c>
      <c r="N235" s="3">
        <v>195901</v>
      </c>
      <c r="O235" s="3">
        <v>202601</v>
      </c>
      <c r="P235" s="3" t="s">
        <v>46</v>
      </c>
      <c r="Q235" s="2" t="s">
        <v>74</v>
      </c>
      <c r="R235" s="11" t="s">
        <v>2211</v>
      </c>
      <c r="S235" s="11" t="s">
        <v>2212</v>
      </c>
      <c r="T235" s="3" t="s">
        <v>209</v>
      </c>
      <c r="U235" s="3" t="s">
        <v>1029</v>
      </c>
      <c r="V235" s="3" t="s">
        <v>46</v>
      </c>
      <c r="W235" s="3" t="s">
        <v>46</v>
      </c>
      <c r="X235" s="3" t="s">
        <v>47</v>
      </c>
      <c r="Y235" s="3" t="s">
        <v>48</v>
      </c>
      <c r="Z235" s="3" t="s">
        <v>49</v>
      </c>
      <c r="AA235" s="3" t="s">
        <v>50</v>
      </c>
      <c r="AB235" s="3" t="s">
        <v>40</v>
      </c>
    </row>
    <row r="236" spans="1:28">
      <c r="A236" s="9" t="s">
        <v>2213</v>
      </c>
      <c r="B236" s="10" t="s">
        <v>2214</v>
      </c>
      <c r="C236" s="10" t="s">
        <v>91340</v>
      </c>
      <c r="D236" s="2" t="s">
        <v>2215</v>
      </c>
      <c r="E236" s="2" t="s">
        <v>2216</v>
      </c>
      <c r="G236" s="3">
        <v>1955</v>
      </c>
      <c r="H236" s="3" t="s">
        <v>2217</v>
      </c>
      <c r="I236" s="3" t="s">
        <v>2218</v>
      </c>
      <c r="J236" s="3" t="s">
        <v>36</v>
      </c>
      <c r="K236" s="3" t="s">
        <v>37</v>
      </c>
      <c r="L236" s="2" t="s">
        <v>2195</v>
      </c>
      <c r="M236" s="3" t="s">
        <v>114</v>
      </c>
      <c r="N236" s="3">
        <v>195501</v>
      </c>
      <c r="O236" s="3">
        <v>202506</v>
      </c>
      <c r="P236" s="3" t="s">
        <v>46</v>
      </c>
      <c r="Q236" s="2" t="s">
        <v>74</v>
      </c>
      <c r="R236" s="11" t="s">
        <v>2219</v>
      </c>
      <c r="S236" s="11" t="s">
        <v>2220</v>
      </c>
      <c r="T236" s="3" t="s">
        <v>60</v>
      </c>
      <c r="U236" s="3" t="s">
        <v>532</v>
      </c>
      <c r="V236" s="3" t="s">
        <v>46</v>
      </c>
      <c r="W236" s="3" t="s">
        <v>46</v>
      </c>
      <c r="X236" s="3" t="s">
        <v>47</v>
      </c>
      <c r="Y236" s="3" t="s">
        <v>48</v>
      </c>
      <c r="Z236" s="3" t="s">
        <v>49</v>
      </c>
      <c r="AA236" s="3" t="s">
        <v>50</v>
      </c>
      <c r="AB236" s="3" t="s">
        <v>40</v>
      </c>
    </row>
    <row r="237" spans="1:28">
      <c r="A237" s="9" t="s">
        <v>2221</v>
      </c>
      <c r="B237" s="10" t="s">
        <v>2222</v>
      </c>
      <c r="C237" s="10" t="s">
        <v>91341</v>
      </c>
      <c r="D237" s="2" t="s">
        <v>2223</v>
      </c>
      <c r="E237" s="2" t="s">
        <v>2224</v>
      </c>
      <c r="G237" s="3">
        <v>1955</v>
      </c>
      <c r="H237" s="3" t="s">
        <v>2225</v>
      </c>
      <c r="I237" s="3" t="s">
        <v>2226</v>
      </c>
      <c r="J237" s="3" t="s">
        <v>36</v>
      </c>
      <c r="K237" s="3" t="s">
        <v>37</v>
      </c>
      <c r="L237" s="2" t="s">
        <v>2195</v>
      </c>
      <c r="M237" s="3" t="s">
        <v>114</v>
      </c>
      <c r="N237" s="3">
        <v>195500</v>
      </c>
      <c r="O237" s="3">
        <v>202506</v>
      </c>
      <c r="P237" s="3" t="s">
        <v>46</v>
      </c>
      <c r="Q237" s="2" t="s">
        <v>74</v>
      </c>
      <c r="R237" s="11" t="s">
        <v>2227</v>
      </c>
      <c r="S237" s="11" t="s">
        <v>2228</v>
      </c>
      <c r="T237" s="3" t="s">
        <v>91</v>
      </c>
      <c r="U237" s="3" t="s">
        <v>564</v>
      </c>
      <c r="V237" s="3" t="s">
        <v>46</v>
      </c>
      <c r="W237" s="3" t="s">
        <v>46</v>
      </c>
      <c r="X237" s="3" t="s">
        <v>47</v>
      </c>
      <c r="Y237" s="3" t="s">
        <v>48</v>
      </c>
      <c r="Z237" s="3" t="s">
        <v>49</v>
      </c>
      <c r="AA237" s="3" t="s">
        <v>50</v>
      </c>
      <c r="AB237" s="3" t="s">
        <v>40</v>
      </c>
    </row>
    <row r="238" spans="1:28">
      <c r="A238" s="9" t="s">
        <v>2229</v>
      </c>
      <c r="B238" s="10" t="s">
        <v>2230</v>
      </c>
      <c r="C238" s="10" t="s">
        <v>82818</v>
      </c>
      <c r="D238" s="2" t="s">
        <v>2231</v>
      </c>
      <c r="E238" s="2" t="s">
        <v>2232</v>
      </c>
      <c r="G238" s="3">
        <v>1984</v>
      </c>
      <c r="H238" s="3" t="s">
        <v>2233</v>
      </c>
      <c r="I238" s="3" t="s">
        <v>2234</v>
      </c>
      <c r="J238" s="3" t="s">
        <v>36</v>
      </c>
      <c r="K238" s="3" t="s">
        <v>37</v>
      </c>
      <c r="L238" s="2" t="s">
        <v>2235</v>
      </c>
      <c r="M238" s="3" t="s">
        <v>39</v>
      </c>
      <c r="N238" s="3">
        <v>198401</v>
      </c>
      <c r="O238" s="3">
        <v>202601</v>
      </c>
      <c r="P238" s="3" t="s">
        <v>46</v>
      </c>
      <c r="Q238" s="2" t="s">
        <v>74</v>
      </c>
      <c r="R238" s="11" t="s">
        <v>2236</v>
      </c>
      <c r="S238" s="11" t="s">
        <v>2237</v>
      </c>
      <c r="T238" s="3" t="s">
        <v>119</v>
      </c>
      <c r="U238" s="3" t="s">
        <v>2238</v>
      </c>
      <c r="V238" s="3" t="s">
        <v>46</v>
      </c>
      <c r="W238" s="3" t="s">
        <v>46</v>
      </c>
      <c r="X238" s="3" t="s">
        <v>47</v>
      </c>
      <c r="Y238" s="3" t="s">
        <v>48</v>
      </c>
      <c r="Z238" s="3" t="s">
        <v>49</v>
      </c>
      <c r="AA238" s="3" t="s">
        <v>50</v>
      </c>
      <c r="AB238" s="3" t="s">
        <v>40</v>
      </c>
    </row>
    <row r="239" spans="1:28">
      <c r="A239" s="9" t="s">
        <v>2239</v>
      </c>
      <c r="B239" s="10" t="s">
        <v>2240</v>
      </c>
      <c r="C239" s="10" t="s">
        <v>82819</v>
      </c>
      <c r="D239" s="2" t="s">
        <v>2241</v>
      </c>
      <c r="E239" s="2" t="s">
        <v>2242</v>
      </c>
      <c r="G239" s="3">
        <v>1988</v>
      </c>
      <c r="H239" s="3" t="s">
        <v>2243</v>
      </c>
      <c r="I239" s="3" t="s">
        <v>2244</v>
      </c>
      <c r="J239" s="3" t="s">
        <v>36</v>
      </c>
      <c r="K239" s="3" t="s">
        <v>37</v>
      </c>
      <c r="L239" s="2" t="s">
        <v>2245</v>
      </c>
      <c r="M239" s="3" t="s">
        <v>88</v>
      </c>
      <c r="N239" s="3">
        <v>198800</v>
      </c>
      <c r="O239" s="3">
        <v>202504</v>
      </c>
      <c r="P239" s="3" t="s">
        <v>46</v>
      </c>
      <c r="Q239" s="2" t="s">
        <v>74</v>
      </c>
      <c r="R239" s="11" t="s">
        <v>2246</v>
      </c>
      <c r="S239" s="11" t="s">
        <v>2247</v>
      </c>
      <c r="T239" s="3" t="s">
        <v>441</v>
      </c>
      <c r="U239" s="3" t="s">
        <v>2248</v>
      </c>
      <c r="V239" s="3" t="s">
        <v>40</v>
      </c>
      <c r="W239" s="3" t="s">
        <v>46</v>
      </c>
      <c r="X239" s="3" t="s">
        <v>47</v>
      </c>
      <c r="Y239" s="3" t="s">
        <v>48</v>
      </c>
      <c r="Z239" s="3" t="s">
        <v>49</v>
      </c>
      <c r="AA239" s="3" t="s">
        <v>50</v>
      </c>
      <c r="AB239" s="3" t="s">
        <v>40</v>
      </c>
    </row>
    <row r="240" spans="1:28">
      <c r="A240" s="9" t="s">
        <v>2249</v>
      </c>
      <c r="B240" s="10" t="s">
        <v>2250</v>
      </c>
      <c r="C240" s="10" t="s">
        <v>82820</v>
      </c>
      <c r="D240" s="2" t="s">
        <v>2251</v>
      </c>
      <c r="E240" s="2" t="s">
        <v>2252</v>
      </c>
      <c r="F240" s="2" t="s">
        <v>2253</v>
      </c>
      <c r="G240" s="3">
        <v>1979</v>
      </c>
      <c r="H240" s="3" t="s">
        <v>2254</v>
      </c>
      <c r="I240" s="3" t="s">
        <v>2255</v>
      </c>
      <c r="J240" s="3" t="s">
        <v>36</v>
      </c>
      <c r="K240" s="3" t="s">
        <v>37</v>
      </c>
      <c r="L240" s="2" t="s">
        <v>2256</v>
      </c>
      <c r="M240" s="3" t="s">
        <v>114</v>
      </c>
      <c r="N240" s="3">
        <v>199401</v>
      </c>
      <c r="O240" s="3">
        <v>202506</v>
      </c>
      <c r="P240" s="3" t="s">
        <v>40</v>
      </c>
      <c r="Q240" s="2" t="s">
        <v>74</v>
      </c>
      <c r="R240" s="11" t="s">
        <v>2257</v>
      </c>
      <c r="S240" s="11" t="s">
        <v>388</v>
      </c>
      <c r="T240" s="3" t="s">
        <v>119</v>
      </c>
      <c r="U240" s="3" t="s">
        <v>2258</v>
      </c>
      <c r="V240" s="3" t="s">
        <v>46</v>
      </c>
      <c r="W240" s="3" t="s">
        <v>46</v>
      </c>
      <c r="X240" s="3" t="s">
        <v>47</v>
      </c>
      <c r="Y240" s="3" t="s">
        <v>48</v>
      </c>
      <c r="Z240" s="3" t="s">
        <v>49</v>
      </c>
      <c r="AA240" s="3" t="s">
        <v>50</v>
      </c>
      <c r="AB240" s="3" t="s">
        <v>40</v>
      </c>
    </row>
    <row r="241" spans="1:28">
      <c r="A241" s="9" t="s">
        <v>2259</v>
      </c>
      <c r="B241" s="10" t="s">
        <v>2260</v>
      </c>
      <c r="C241" s="10" t="s">
        <v>82821</v>
      </c>
      <c r="D241" s="2" t="s">
        <v>2261</v>
      </c>
      <c r="E241" s="2" t="s">
        <v>2262</v>
      </c>
      <c r="G241" s="3">
        <v>1989</v>
      </c>
      <c r="H241" s="3" t="s">
        <v>2263</v>
      </c>
      <c r="I241" s="3" t="s">
        <v>2264</v>
      </c>
      <c r="J241" s="3" t="s">
        <v>56</v>
      </c>
      <c r="K241" s="3" t="s">
        <v>37</v>
      </c>
      <c r="L241" s="2" t="s">
        <v>2265</v>
      </c>
      <c r="M241" s="3" t="s">
        <v>88</v>
      </c>
      <c r="N241" s="3">
        <v>199401</v>
      </c>
      <c r="O241" s="3">
        <v>200504</v>
      </c>
      <c r="P241" s="3" t="s">
        <v>40</v>
      </c>
      <c r="Q241" s="2" t="s">
        <v>74</v>
      </c>
      <c r="R241" s="11" t="s">
        <v>2266</v>
      </c>
      <c r="S241" s="11" t="s">
        <v>2267</v>
      </c>
      <c r="T241" s="3" t="s">
        <v>91</v>
      </c>
      <c r="U241" s="3" t="s">
        <v>92</v>
      </c>
      <c r="V241" s="3" t="s">
        <v>40</v>
      </c>
      <c r="W241" s="3" t="s">
        <v>46</v>
      </c>
      <c r="X241" s="3" t="s">
        <v>47</v>
      </c>
      <c r="Y241" s="3" t="s">
        <v>48</v>
      </c>
      <c r="Z241" s="3" t="s">
        <v>49</v>
      </c>
      <c r="AA241" s="3" t="s">
        <v>50</v>
      </c>
      <c r="AB241" s="3" t="s">
        <v>40</v>
      </c>
    </row>
    <row r="242" spans="1:28">
      <c r="A242" s="9" t="s">
        <v>2268</v>
      </c>
      <c r="B242" s="10" t="s">
        <v>2269</v>
      </c>
      <c r="C242" s="10" t="s">
        <v>82822</v>
      </c>
      <c r="D242" s="2" t="s">
        <v>2270</v>
      </c>
      <c r="E242" s="2" t="s">
        <v>2271</v>
      </c>
      <c r="G242" s="3">
        <v>1986</v>
      </c>
      <c r="H242" s="3" t="s">
        <v>2272</v>
      </c>
      <c r="I242" s="3" t="s">
        <v>2273</v>
      </c>
      <c r="J242" s="3" t="s">
        <v>56</v>
      </c>
      <c r="K242" s="3" t="s">
        <v>37</v>
      </c>
      <c r="L242" s="2" t="s">
        <v>2274</v>
      </c>
      <c r="M242" s="3" t="s">
        <v>39</v>
      </c>
      <c r="N242" s="3">
        <v>199401</v>
      </c>
      <c r="O242" s="3">
        <v>200907</v>
      </c>
      <c r="P242" s="3" t="s">
        <v>40</v>
      </c>
      <c r="Q242" s="2" t="s">
        <v>74</v>
      </c>
      <c r="R242" s="11" t="s">
        <v>2275</v>
      </c>
      <c r="S242" s="11" t="s">
        <v>2276</v>
      </c>
      <c r="T242" s="3" t="s">
        <v>44</v>
      </c>
      <c r="U242" s="3" t="s">
        <v>1094</v>
      </c>
      <c r="V242" s="3" t="s">
        <v>40</v>
      </c>
      <c r="W242" s="3" t="s">
        <v>46</v>
      </c>
      <c r="X242" s="3" t="s">
        <v>47</v>
      </c>
      <c r="Y242" s="3" t="s">
        <v>48</v>
      </c>
      <c r="Z242" s="3" t="s">
        <v>49</v>
      </c>
      <c r="AA242" s="3" t="s">
        <v>50</v>
      </c>
      <c r="AB242" s="3" t="s">
        <v>40</v>
      </c>
    </row>
    <row r="243" spans="1:28">
      <c r="A243" s="9" t="s">
        <v>2277</v>
      </c>
      <c r="B243" s="10" t="s">
        <v>2278</v>
      </c>
      <c r="C243" s="10" t="s">
        <v>82823</v>
      </c>
      <c r="D243" s="2" t="s">
        <v>2279</v>
      </c>
      <c r="E243" s="2" t="s">
        <v>2280</v>
      </c>
      <c r="G243" s="3">
        <v>1979</v>
      </c>
      <c r="H243" s="3" t="s">
        <v>2281</v>
      </c>
      <c r="I243" s="3" t="s">
        <v>2282</v>
      </c>
      <c r="J243" s="3" t="s">
        <v>56</v>
      </c>
      <c r="K243" s="3" t="s">
        <v>37</v>
      </c>
      <c r="L243" s="2" t="s">
        <v>2283</v>
      </c>
      <c r="M243" s="3" t="s">
        <v>114</v>
      </c>
      <c r="N243" s="3">
        <v>197901</v>
      </c>
      <c r="O243" s="3">
        <v>200506</v>
      </c>
      <c r="P243" s="3" t="s">
        <v>46</v>
      </c>
      <c r="Q243" s="2" t="s">
        <v>74</v>
      </c>
      <c r="R243" s="11" t="s">
        <v>2284</v>
      </c>
      <c r="S243" s="11" t="s">
        <v>2285</v>
      </c>
      <c r="T243" s="3" t="s">
        <v>77</v>
      </c>
      <c r="U243" s="3" t="s">
        <v>1754</v>
      </c>
      <c r="V243" s="3" t="s">
        <v>40</v>
      </c>
      <c r="W243" s="3" t="s">
        <v>46</v>
      </c>
      <c r="X243" s="3" t="s">
        <v>47</v>
      </c>
      <c r="Y243" s="3" t="s">
        <v>48</v>
      </c>
      <c r="Z243" s="3" t="s">
        <v>49</v>
      </c>
      <c r="AA243" s="3" t="s">
        <v>50</v>
      </c>
      <c r="AB243" s="3" t="s">
        <v>40</v>
      </c>
    </row>
    <row r="244" spans="1:28">
      <c r="A244" s="9" t="s">
        <v>2286</v>
      </c>
      <c r="B244" s="10" t="s">
        <v>2287</v>
      </c>
      <c r="C244" s="10" t="s">
        <v>91342</v>
      </c>
      <c r="D244" s="2" t="s">
        <v>2288</v>
      </c>
      <c r="E244" s="2" t="s">
        <v>2289</v>
      </c>
      <c r="F244" s="2" t="s">
        <v>2290</v>
      </c>
      <c r="G244" s="3">
        <v>1981</v>
      </c>
      <c r="H244" s="3" t="s">
        <v>2291</v>
      </c>
      <c r="I244" s="3" t="s">
        <v>2292</v>
      </c>
      <c r="J244" s="3" t="s">
        <v>36</v>
      </c>
      <c r="K244" s="3" t="s">
        <v>37</v>
      </c>
      <c r="L244" s="2" t="s">
        <v>2293</v>
      </c>
      <c r="M244" s="3" t="s">
        <v>88</v>
      </c>
      <c r="N244" s="3">
        <v>198101</v>
      </c>
      <c r="O244" s="3">
        <v>202504</v>
      </c>
      <c r="P244" s="3" t="s">
        <v>46</v>
      </c>
      <c r="Q244" s="2" t="s">
        <v>74</v>
      </c>
      <c r="R244" s="11" t="s">
        <v>2294</v>
      </c>
      <c r="S244" s="11" t="s">
        <v>864</v>
      </c>
      <c r="T244" s="3" t="s">
        <v>77</v>
      </c>
      <c r="U244" s="3" t="s">
        <v>771</v>
      </c>
      <c r="V244" s="3" t="s">
        <v>40</v>
      </c>
      <c r="W244" s="3" t="s">
        <v>46</v>
      </c>
      <c r="X244" s="3" t="s">
        <v>47</v>
      </c>
      <c r="Y244" s="3" t="s">
        <v>48</v>
      </c>
      <c r="Z244" s="3" t="s">
        <v>49</v>
      </c>
      <c r="AA244" s="3" t="s">
        <v>50</v>
      </c>
      <c r="AB244" s="3" t="s">
        <v>40</v>
      </c>
    </row>
    <row r="245" spans="1:28">
      <c r="A245" s="9" t="s">
        <v>2295</v>
      </c>
      <c r="B245" s="10" t="s">
        <v>2296</v>
      </c>
      <c r="C245" s="10" t="s">
        <v>82824</v>
      </c>
      <c r="E245" s="2" t="s">
        <v>2297</v>
      </c>
      <c r="F245" s="2" t="s">
        <v>2298</v>
      </c>
      <c r="G245" s="3">
        <v>1988</v>
      </c>
      <c r="H245" s="3" t="s">
        <v>2299</v>
      </c>
      <c r="I245" s="3" t="s">
        <v>2300</v>
      </c>
      <c r="J245" s="3" t="s">
        <v>56</v>
      </c>
      <c r="K245" s="3" t="s">
        <v>37</v>
      </c>
      <c r="L245" s="2" t="s">
        <v>2301</v>
      </c>
      <c r="M245" s="3" t="s">
        <v>39</v>
      </c>
      <c r="N245" s="3">
        <v>199401</v>
      </c>
      <c r="O245" s="3">
        <v>200312</v>
      </c>
      <c r="P245" s="3" t="s">
        <v>40</v>
      </c>
      <c r="Q245" s="2" t="s">
        <v>74</v>
      </c>
      <c r="R245" s="11" t="s">
        <v>2302</v>
      </c>
      <c r="S245" s="11" t="s">
        <v>968</v>
      </c>
      <c r="T245" s="3" t="s">
        <v>44</v>
      </c>
      <c r="U245" s="3" t="s">
        <v>1094</v>
      </c>
      <c r="V245" s="3" t="s">
        <v>40</v>
      </c>
      <c r="W245" s="3" t="s">
        <v>46</v>
      </c>
      <c r="X245" s="3" t="s">
        <v>47</v>
      </c>
      <c r="Y245" s="3" t="s">
        <v>48</v>
      </c>
      <c r="Z245" s="3" t="s">
        <v>49</v>
      </c>
      <c r="AA245" s="3" t="s">
        <v>50</v>
      </c>
      <c r="AB245" s="3" t="s">
        <v>40</v>
      </c>
    </row>
    <row r="246" spans="1:28">
      <c r="A246" s="9" t="s">
        <v>2303</v>
      </c>
      <c r="B246" s="10" t="s">
        <v>2304</v>
      </c>
      <c r="C246" s="10" t="s">
        <v>91343</v>
      </c>
      <c r="D246" s="2" t="s">
        <v>2305</v>
      </c>
      <c r="E246" s="2" t="s">
        <v>2306</v>
      </c>
      <c r="F246" s="2" t="s">
        <v>2307</v>
      </c>
      <c r="G246" s="3">
        <v>1981</v>
      </c>
      <c r="H246" s="3" t="s">
        <v>2308</v>
      </c>
      <c r="I246" s="3" t="s">
        <v>2309</v>
      </c>
      <c r="J246" s="3" t="s">
        <v>36</v>
      </c>
      <c r="K246" s="3" t="s">
        <v>37</v>
      </c>
      <c r="L246" s="2" t="s">
        <v>2310</v>
      </c>
      <c r="M246" s="3" t="s">
        <v>114</v>
      </c>
      <c r="N246" s="3">
        <v>198101</v>
      </c>
      <c r="O246" s="3">
        <v>202505</v>
      </c>
      <c r="P246" s="3" t="s">
        <v>46</v>
      </c>
      <c r="Q246" s="2" t="s">
        <v>74</v>
      </c>
      <c r="R246" s="11" t="s">
        <v>2311</v>
      </c>
      <c r="S246" s="11" t="s">
        <v>864</v>
      </c>
      <c r="T246" s="3" t="s">
        <v>44</v>
      </c>
      <c r="U246" s="3" t="s">
        <v>918</v>
      </c>
      <c r="V246" s="3" t="s">
        <v>46</v>
      </c>
      <c r="W246" s="3" t="s">
        <v>46</v>
      </c>
      <c r="X246" s="3" t="s">
        <v>47</v>
      </c>
      <c r="Y246" s="3" t="s">
        <v>48</v>
      </c>
      <c r="Z246" s="3" t="s">
        <v>49</v>
      </c>
      <c r="AA246" s="3" t="s">
        <v>50</v>
      </c>
      <c r="AB246" s="3" t="s">
        <v>40</v>
      </c>
    </row>
    <row r="247" spans="1:28">
      <c r="A247" s="9" t="s">
        <v>2312</v>
      </c>
      <c r="B247" s="10" t="s">
        <v>2313</v>
      </c>
      <c r="C247" s="10" t="s">
        <v>82825</v>
      </c>
      <c r="D247" s="2" t="s">
        <v>2314</v>
      </c>
      <c r="E247" s="2" t="s">
        <v>2315</v>
      </c>
      <c r="G247" s="3">
        <v>1974</v>
      </c>
      <c r="H247" s="3" t="s">
        <v>2316</v>
      </c>
      <c r="I247" s="3" t="s">
        <v>2317</v>
      </c>
      <c r="J247" s="3" t="s">
        <v>36</v>
      </c>
      <c r="K247" s="3" t="s">
        <v>37</v>
      </c>
      <c r="L247" s="2" t="s">
        <v>2318</v>
      </c>
      <c r="M247" s="3" t="s">
        <v>39</v>
      </c>
      <c r="N247" s="3">
        <v>197401</v>
      </c>
      <c r="O247" s="3">
        <v>202602</v>
      </c>
      <c r="P247" s="3" t="s">
        <v>46</v>
      </c>
      <c r="Q247" s="2" t="s">
        <v>74</v>
      </c>
      <c r="R247" s="11" t="s">
        <v>2319</v>
      </c>
      <c r="S247" s="11" t="s">
        <v>2320</v>
      </c>
      <c r="T247" s="3" t="s">
        <v>241</v>
      </c>
      <c r="U247" s="3" t="s">
        <v>303</v>
      </c>
      <c r="V247" s="3" t="s">
        <v>46</v>
      </c>
      <c r="W247" s="3" t="s">
        <v>46</v>
      </c>
      <c r="X247" s="3" t="s">
        <v>47</v>
      </c>
      <c r="Y247" s="3" t="s">
        <v>48</v>
      </c>
      <c r="Z247" s="3" t="s">
        <v>49</v>
      </c>
      <c r="AA247" s="3" t="s">
        <v>50</v>
      </c>
      <c r="AB247" s="3" t="s">
        <v>40</v>
      </c>
    </row>
    <row r="248" spans="1:28">
      <c r="A248" s="9" t="s">
        <v>2321</v>
      </c>
      <c r="B248" s="10" t="s">
        <v>2322</v>
      </c>
      <c r="C248" s="10" t="s">
        <v>91344</v>
      </c>
      <c r="D248" s="2" t="s">
        <v>2323</v>
      </c>
      <c r="E248" s="2" t="s">
        <v>2315</v>
      </c>
      <c r="G248" s="3">
        <v>2001</v>
      </c>
      <c r="H248" s="3" t="s">
        <v>2324</v>
      </c>
      <c r="I248" s="3" t="s">
        <v>2325</v>
      </c>
      <c r="J248" s="3" t="s">
        <v>36</v>
      </c>
      <c r="K248" s="3" t="s">
        <v>37</v>
      </c>
      <c r="L248" s="2" t="s">
        <v>2318</v>
      </c>
      <c r="M248" s="3" t="s">
        <v>114</v>
      </c>
      <c r="N248" s="3">
        <v>200101</v>
      </c>
      <c r="O248" s="3">
        <v>202601</v>
      </c>
      <c r="P248" s="3" t="s">
        <v>40</v>
      </c>
      <c r="Q248" s="2" t="s">
        <v>74</v>
      </c>
      <c r="R248" s="11" t="s">
        <v>2326</v>
      </c>
      <c r="S248" s="11" t="s">
        <v>2327</v>
      </c>
      <c r="T248" s="3" t="s">
        <v>60</v>
      </c>
      <c r="U248" s="3" t="s">
        <v>532</v>
      </c>
      <c r="V248" s="3" t="s">
        <v>46</v>
      </c>
      <c r="W248" s="3" t="s">
        <v>46</v>
      </c>
      <c r="X248" s="3" t="s">
        <v>47</v>
      </c>
      <c r="Y248" s="3" t="s">
        <v>48</v>
      </c>
      <c r="Z248" s="3" t="s">
        <v>49</v>
      </c>
      <c r="AA248" s="3" t="s">
        <v>50</v>
      </c>
      <c r="AB248" s="3" t="s">
        <v>40</v>
      </c>
    </row>
    <row r="249" spans="1:28">
      <c r="A249" s="9" t="s">
        <v>2328</v>
      </c>
      <c r="B249" s="10" t="s">
        <v>2329</v>
      </c>
      <c r="C249" s="10" t="s">
        <v>82826</v>
      </c>
      <c r="D249" s="2" t="s">
        <v>2330</v>
      </c>
      <c r="E249" s="2" t="s">
        <v>2331</v>
      </c>
      <c r="G249" s="3">
        <v>2002</v>
      </c>
      <c r="H249" s="3" t="s">
        <v>2332</v>
      </c>
      <c r="I249" s="3" t="s">
        <v>2333</v>
      </c>
      <c r="J249" s="3" t="s">
        <v>36</v>
      </c>
      <c r="K249" s="3" t="s">
        <v>37</v>
      </c>
      <c r="L249" s="2" t="s">
        <v>2334</v>
      </c>
      <c r="M249" s="3" t="s">
        <v>88</v>
      </c>
      <c r="N249" s="3">
        <v>200201</v>
      </c>
      <c r="O249" s="3">
        <v>202601</v>
      </c>
      <c r="P249" s="3" t="s">
        <v>40</v>
      </c>
      <c r="Q249" s="2" t="s">
        <v>74</v>
      </c>
      <c r="R249" s="11" t="s">
        <v>2335</v>
      </c>
      <c r="S249" s="11" t="s">
        <v>1252</v>
      </c>
      <c r="T249" s="3" t="s">
        <v>241</v>
      </c>
      <c r="U249" s="3" t="s">
        <v>303</v>
      </c>
      <c r="V249" s="3" t="s">
        <v>40</v>
      </c>
      <c r="W249" s="3" t="s">
        <v>46</v>
      </c>
      <c r="X249" s="3" t="s">
        <v>47</v>
      </c>
      <c r="Y249" s="3" t="s">
        <v>48</v>
      </c>
      <c r="Z249" s="3" t="s">
        <v>49</v>
      </c>
      <c r="AA249" s="3" t="s">
        <v>50</v>
      </c>
      <c r="AB249" s="3" t="s">
        <v>40</v>
      </c>
    </row>
    <row r="250" spans="1:28">
      <c r="A250" s="9" t="s">
        <v>2336</v>
      </c>
      <c r="B250" s="10" t="s">
        <v>2337</v>
      </c>
      <c r="C250" s="10" t="s">
        <v>82827</v>
      </c>
      <c r="D250" s="2" t="s">
        <v>2338</v>
      </c>
      <c r="E250" s="2" t="s">
        <v>2339</v>
      </c>
      <c r="F250" s="2" t="s">
        <v>2340</v>
      </c>
      <c r="G250" s="3">
        <v>1994</v>
      </c>
      <c r="H250" s="3" t="s">
        <v>2341</v>
      </c>
      <c r="I250" s="3" t="s">
        <v>2342</v>
      </c>
      <c r="J250" s="3" t="s">
        <v>36</v>
      </c>
      <c r="K250" s="3" t="s">
        <v>37</v>
      </c>
      <c r="L250" s="2" t="s">
        <v>2343</v>
      </c>
      <c r="M250" s="3" t="s">
        <v>39</v>
      </c>
      <c r="N250" s="3">
        <v>199401</v>
      </c>
      <c r="O250" s="3">
        <v>202602</v>
      </c>
      <c r="P250" s="3" t="s">
        <v>40</v>
      </c>
      <c r="Q250" s="2" t="s">
        <v>74</v>
      </c>
      <c r="R250" s="11" t="s">
        <v>2344</v>
      </c>
      <c r="S250" s="11" t="s">
        <v>673</v>
      </c>
      <c r="T250" s="3" t="s">
        <v>586</v>
      </c>
      <c r="U250" s="3" t="s">
        <v>587</v>
      </c>
      <c r="V250" s="3" t="s">
        <v>40</v>
      </c>
      <c r="W250" s="3" t="s">
        <v>46</v>
      </c>
      <c r="X250" s="3" t="s">
        <v>47</v>
      </c>
      <c r="Y250" s="3" t="s">
        <v>48</v>
      </c>
      <c r="Z250" s="3" t="s">
        <v>49</v>
      </c>
      <c r="AA250" s="3" t="s">
        <v>50</v>
      </c>
      <c r="AB250" s="3" t="s">
        <v>40</v>
      </c>
    </row>
    <row r="251" spans="1:28">
      <c r="A251" s="9" t="s">
        <v>2345</v>
      </c>
      <c r="B251" s="10" t="s">
        <v>2346</v>
      </c>
      <c r="C251" s="10" t="s">
        <v>82828</v>
      </c>
      <c r="D251" s="2" t="s">
        <v>2347</v>
      </c>
      <c r="E251" s="2" t="s">
        <v>2348</v>
      </c>
      <c r="G251" s="3">
        <v>1987</v>
      </c>
      <c r="H251" s="3" t="s">
        <v>2349</v>
      </c>
      <c r="I251" s="3" t="s">
        <v>2350</v>
      </c>
      <c r="J251" s="3" t="s">
        <v>36</v>
      </c>
      <c r="K251" s="3" t="s">
        <v>37</v>
      </c>
      <c r="L251" s="2" t="s">
        <v>2351</v>
      </c>
      <c r="M251" s="3" t="s">
        <v>114</v>
      </c>
      <c r="N251" s="3">
        <v>199401</v>
      </c>
      <c r="O251" s="3">
        <v>202506</v>
      </c>
      <c r="P251" s="3" t="s">
        <v>40</v>
      </c>
      <c r="Q251" s="2" t="s">
        <v>74</v>
      </c>
      <c r="R251" s="11" t="s">
        <v>2352</v>
      </c>
      <c r="S251" s="11" t="s">
        <v>388</v>
      </c>
      <c r="T251" s="3" t="s">
        <v>241</v>
      </c>
      <c r="U251" s="3" t="s">
        <v>674</v>
      </c>
      <c r="V251" s="3" t="s">
        <v>40</v>
      </c>
      <c r="W251" s="3" t="s">
        <v>46</v>
      </c>
      <c r="X251" s="3" t="s">
        <v>47</v>
      </c>
      <c r="Y251" s="3" t="s">
        <v>48</v>
      </c>
      <c r="Z251" s="3" t="s">
        <v>49</v>
      </c>
      <c r="AA251" s="3" t="s">
        <v>50</v>
      </c>
      <c r="AB251" s="3" t="s">
        <v>40</v>
      </c>
    </row>
    <row r="252" spans="1:28">
      <c r="A252" s="9" t="s">
        <v>2353</v>
      </c>
      <c r="B252" s="10" t="s">
        <v>2354</v>
      </c>
      <c r="C252" s="10" t="s">
        <v>91345</v>
      </c>
      <c r="D252" s="2" t="s">
        <v>2355</v>
      </c>
      <c r="E252" s="2" t="s">
        <v>2356</v>
      </c>
      <c r="G252" s="3">
        <v>1988</v>
      </c>
      <c r="H252" s="3" t="s">
        <v>2357</v>
      </c>
      <c r="I252" s="3" t="s">
        <v>2358</v>
      </c>
      <c r="J252" s="3" t="s">
        <v>36</v>
      </c>
      <c r="K252" s="3" t="s">
        <v>37</v>
      </c>
      <c r="L252" s="2" t="s">
        <v>2359</v>
      </c>
      <c r="M252" s="3" t="s">
        <v>114</v>
      </c>
      <c r="N252" s="3">
        <v>199401</v>
      </c>
      <c r="O252" s="3">
        <v>202601</v>
      </c>
      <c r="P252" s="3" t="s">
        <v>40</v>
      </c>
      <c r="Q252" s="2" t="s">
        <v>74</v>
      </c>
      <c r="R252" s="11" t="s">
        <v>2360</v>
      </c>
      <c r="S252" s="11" t="s">
        <v>673</v>
      </c>
      <c r="T252" s="3" t="s">
        <v>60</v>
      </c>
      <c r="U252" s="3" t="s">
        <v>532</v>
      </c>
      <c r="V252" s="3" t="s">
        <v>40</v>
      </c>
      <c r="W252" s="3" t="s">
        <v>46</v>
      </c>
      <c r="X252" s="3" t="s">
        <v>47</v>
      </c>
      <c r="Y252" s="3" t="s">
        <v>48</v>
      </c>
      <c r="Z252" s="3" t="s">
        <v>49</v>
      </c>
      <c r="AA252" s="3" t="s">
        <v>50</v>
      </c>
      <c r="AB252" s="3" t="s">
        <v>40</v>
      </c>
    </row>
    <row r="253" spans="1:28">
      <c r="A253" s="9" t="s">
        <v>2361</v>
      </c>
      <c r="B253" s="10" t="s">
        <v>2362</v>
      </c>
      <c r="C253" s="10" t="s">
        <v>82829</v>
      </c>
      <c r="D253" s="2" t="s">
        <v>2363</v>
      </c>
      <c r="E253" s="2" t="s">
        <v>2364</v>
      </c>
      <c r="F253" s="2" t="s">
        <v>2365</v>
      </c>
      <c r="G253" s="3">
        <v>1956</v>
      </c>
      <c r="H253" s="3" t="s">
        <v>2366</v>
      </c>
      <c r="I253" s="3" t="s">
        <v>2367</v>
      </c>
      <c r="J253" s="3" t="s">
        <v>36</v>
      </c>
      <c r="K253" s="3" t="s">
        <v>37</v>
      </c>
      <c r="L253" s="2" t="s">
        <v>2359</v>
      </c>
      <c r="M253" s="3" t="s">
        <v>39</v>
      </c>
      <c r="N253" s="3">
        <v>195600</v>
      </c>
      <c r="O253" s="3">
        <v>202602</v>
      </c>
      <c r="P253" s="3" t="s">
        <v>46</v>
      </c>
      <c r="Q253" s="2" t="s">
        <v>74</v>
      </c>
      <c r="R253" s="11" t="s">
        <v>2368</v>
      </c>
      <c r="S253" s="11" t="s">
        <v>2369</v>
      </c>
      <c r="T253" s="3" t="s">
        <v>241</v>
      </c>
      <c r="U253" s="3" t="s">
        <v>303</v>
      </c>
      <c r="V253" s="3" t="s">
        <v>46</v>
      </c>
      <c r="W253" s="3" t="s">
        <v>46</v>
      </c>
      <c r="X253" s="3" t="s">
        <v>47</v>
      </c>
      <c r="Y253" s="3" t="s">
        <v>48</v>
      </c>
      <c r="Z253" s="3" t="s">
        <v>49</v>
      </c>
      <c r="AA253" s="3" t="s">
        <v>50</v>
      </c>
      <c r="AB253" s="3" t="s">
        <v>40</v>
      </c>
    </row>
    <row r="254" spans="1:28">
      <c r="A254" s="9" t="s">
        <v>2370</v>
      </c>
      <c r="B254" s="10" t="s">
        <v>2371</v>
      </c>
      <c r="C254" s="10" t="s">
        <v>91346</v>
      </c>
      <c r="D254" s="2" t="s">
        <v>2372</v>
      </c>
      <c r="E254" s="2" t="s">
        <v>2373</v>
      </c>
      <c r="F254" s="2" t="s">
        <v>2374</v>
      </c>
      <c r="G254" s="3">
        <v>1972</v>
      </c>
      <c r="H254" s="3" t="s">
        <v>2375</v>
      </c>
      <c r="I254" s="3" t="s">
        <v>2376</v>
      </c>
      <c r="J254" s="3" t="s">
        <v>36</v>
      </c>
      <c r="K254" s="3" t="s">
        <v>37</v>
      </c>
      <c r="L254" s="2" t="s">
        <v>2377</v>
      </c>
      <c r="M254" s="3" t="s">
        <v>114</v>
      </c>
      <c r="N254" s="3">
        <v>197201</v>
      </c>
      <c r="O254" s="3">
        <v>202506</v>
      </c>
      <c r="P254" s="3" t="s">
        <v>46</v>
      </c>
      <c r="Q254" s="2" t="s">
        <v>74</v>
      </c>
      <c r="R254" s="11" t="s">
        <v>2378</v>
      </c>
      <c r="S254" s="11" t="s">
        <v>2379</v>
      </c>
      <c r="T254" s="3" t="s">
        <v>77</v>
      </c>
      <c r="U254" s="3" t="s">
        <v>771</v>
      </c>
      <c r="V254" s="3" t="s">
        <v>46</v>
      </c>
      <c r="W254" s="3" t="s">
        <v>46</v>
      </c>
      <c r="X254" s="3" t="s">
        <v>47</v>
      </c>
      <c r="Y254" s="3" t="s">
        <v>48</v>
      </c>
      <c r="Z254" s="3" t="s">
        <v>49</v>
      </c>
      <c r="AA254" s="3" t="s">
        <v>50</v>
      </c>
      <c r="AB254" s="3" t="s">
        <v>40</v>
      </c>
    </row>
    <row r="255" spans="1:28">
      <c r="A255" s="9" t="s">
        <v>2380</v>
      </c>
      <c r="B255" s="10" t="s">
        <v>2381</v>
      </c>
      <c r="C255" s="10" t="s">
        <v>91347</v>
      </c>
      <c r="D255" s="2" t="s">
        <v>2382</v>
      </c>
      <c r="E255" s="2" t="s">
        <v>2383</v>
      </c>
      <c r="G255" s="3">
        <v>1985</v>
      </c>
      <c r="H255" s="3" t="s">
        <v>2384</v>
      </c>
      <c r="I255" s="3" t="s">
        <v>2385</v>
      </c>
      <c r="J255" s="3" t="s">
        <v>36</v>
      </c>
      <c r="K255" s="3" t="s">
        <v>37</v>
      </c>
      <c r="L255" s="2" t="s">
        <v>2377</v>
      </c>
      <c r="M255" s="3" t="s">
        <v>88</v>
      </c>
      <c r="N255" s="3">
        <v>199401</v>
      </c>
      <c r="O255" s="3">
        <v>202504</v>
      </c>
      <c r="P255" s="3" t="s">
        <v>40</v>
      </c>
      <c r="Q255" s="2" t="s">
        <v>74</v>
      </c>
      <c r="R255" s="11" t="s">
        <v>2386</v>
      </c>
      <c r="S255" s="11" t="s">
        <v>388</v>
      </c>
      <c r="T255" s="3" t="s">
        <v>60</v>
      </c>
      <c r="U255" s="3" t="s">
        <v>532</v>
      </c>
      <c r="V255" s="3" t="s">
        <v>40</v>
      </c>
      <c r="W255" s="3" t="s">
        <v>46</v>
      </c>
      <c r="X255" s="3" t="s">
        <v>47</v>
      </c>
      <c r="Y255" s="3" t="s">
        <v>48</v>
      </c>
      <c r="Z255" s="3" t="s">
        <v>49</v>
      </c>
      <c r="AA255" s="3" t="s">
        <v>50</v>
      </c>
      <c r="AB255" s="3" t="s">
        <v>40</v>
      </c>
    </row>
    <row r="256" spans="1:28">
      <c r="A256" s="9" t="s">
        <v>2387</v>
      </c>
      <c r="B256" s="10" t="s">
        <v>2388</v>
      </c>
      <c r="C256" s="10" t="s">
        <v>82830</v>
      </c>
      <c r="D256" s="2" t="s">
        <v>2389</v>
      </c>
      <c r="E256" s="2" t="s">
        <v>2390</v>
      </c>
      <c r="F256" s="2" t="s">
        <v>2391</v>
      </c>
      <c r="G256" s="3">
        <v>1985</v>
      </c>
      <c r="H256" s="3" t="s">
        <v>2392</v>
      </c>
      <c r="I256" s="3" t="s">
        <v>2393</v>
      </c>
      <c r="J256" s="3" t="s">
        <v>36</v>
      </c>
      <c r="K256" s="3" t="s">
        <v>37</v>
      </c>
      <c r="L256" s="2" t="s">
        <v>2394</v>
      </c>
      <c r="M256" s="3" t="s">
        <v>114</v>
      </c>
      <c r="N256" s="3">
        <v>198701</v>
      </c>
      <c r="O256" s="3">
        <v>202506</v>
      </c>
      <c r="P256" s="3" t="s">
        <v>46</v>
      </c>
      <c r="Q256" s="2" t="s">
        <v>74</v>
      </c>
      <c r="R256" s="11" t="s">
        <v>2395</v>
      </c>
      <c r="S256" s="11" t="s">
        <v>1376</v>
      </c>
      <c r="T256" s="3" t="s">
        <v>241</v>
      </c>
      <c r="U256" s="3" t="s">
        <v>674</v>
      </c>
      <c r="V256" s="3" t="s">
        <v>40</v>
      </c>
      <c r="W256" s="3" t="s">
        <v>46</v>
      </c>
      <c r="X256" s="3" t="s">
        <v>47</v>
      </c>
      <c r="Y256" s="3" t="s">
        <v>48</v>
      </c>
      <c r="Z256" s="3" t="s">
        <v>49</v>
      </c>
      <c r="AA256" s="3" t="s">
        <v>50</v>
      </c>
      <c r="AB256" s="3" t="s">
        <v>40</v>
      </c>
    </row>
    <row r="257" spans="1:28">
      <c r="A257" s="9" t="s">
        <v>2396</v>
      </c>
      <c r="B257" s="10" t="s">
        <v>2397</v>
      </c>
      <c r="C257" s="10" t="s">
        <v>91348</v>
      </c>
      <c r="D257" s="2" t="s">
        <v>2398</v>
      </c>
      <c r="E257" s="2" t="s">
        <v>2399</v>
      </c>
      <c r="F257" s="2" t="s">
        <v>2400</v>
      </c>
      <c r="G257" s="3">
        <v>2002</v>
      </c>
      <c r="H257" s="3" t="s">
        <v>2401</v>
      </c>
      <c r="I257" s="3" t="s">
        <v>2402</v>
      </c>
      <c r="J257" s="3" t="s">
        <v>36</v>
      </c>
      <c r="K257" s="3" t="s">
        <v>37</v>
      </c>
      <c r="L257" s="2" t="s">
        <v>1967</v>
      </c>
      <c r="M257" s="3" t="s">
        <v>88</v>
      </c>
      <c r="N257" s="3">
        <v>200201</v>
      </c>
      <c r="O257" s="3">
        <v>202504</v>
      </c>
      <c r="P257" s="3" t="s">
        <v>40</v>
      </c>
      <c r="Q257" s="2" t="s">
        <v>74</v>
      </c>
      <c r="R257" s="11" t="s">
        <v>2403</v>
      </c>
      <c r="S257" s="11" t="s">
        <v>722</v>
      </c>
      <c r="T257" s="3" t="s">
        <v>60</v>
      </c>
      <c r="U257" s="3" t="s">
        <v>532</v>
      </c>
      <c r="V257" s="3" t="s">
        <v>46</v>
      </c>
      <c r="W257" s="3" t="s">
        <v>46</v>
      </c>
      <c r="X257" s="3" t="s">
        <v>47</v>
      </c>
      <c r="Y257" s="3" t="s">
        <v>48</v>
      </c>
      <c r="Z257" s="3" t="s">
        <v>49</v>
      </c>
      <c r="AA257" s="3" t="s">
        <v>50</v>
      </c>
      <c r="AB257" s="3" t="s">
        <v>40</v>
      </c>
    </row>
    <row r="258" spans="1:28">
      <c r="A258" s="9" t="s">
        <v>2404</v>
      </c>
      <c r="B258" s="10" t="s">
        <v>2405</v>
      </c>
      <c r="C258" s="10" t="s">
        <v>82831</v>
      </c>
      <c r="D258" s="2" t="s">
        <v>2406</v>
      </c>
      <c r="E258" s="2" t="s">
        <v>2407</v>
      </c>
      <c r="G258" s="3">
        <v>1987</v>
      </c>
      <c r="H258" s="3" t="s">
        <v>2408</v>
      </c>
      <c r="I258" s="3" t="s">
        <v>2409</v>
      </c>
      <c r="J258" s="3" t="s">
        <v>36</v>
      </c>
      <c r="K258" s="3" t="s">
        <v>37</v>
      </c>
      <c r="L258" s="2" t="s">
        <v>2410</v>
      </c>
      <c r="M258" s="3" t="s">
        <v>114</v>
      </c>
      <c r="N258" s="3">
        <v>199401</v>
      </c>
      <c r="O258" s="3">
        <v>202601</v>
      </c>
      <c r="P258" s="3" t="s">
        <v>40</v>
      </c>
      <c r="Q258" s="2" t="s">
        <v>74</v>
      </c>
      <c r="R258" s="11" t="s">
        <v>2411</v>
      </c>
      <c r="S258" s="11" t="s">
        <v>673</v>
      </c>
      <c r="T258" s="3" t="s">
        <v>60</v>
      </c>
      <c r="U258" s="3" t="s">
        <v>532</v>
      </c>
      <c r="V258" s="3" t="s">
        <v>40</v>
      </c>
      <c r="W258" s="3" t="s">
        <v>46</v>
      </c>
      <c r="X258" s="3" t="s">
        <v>47</v>
      </c>
      <c r="Y258" s="3" t="s">
        <v>48</v>
      </c>
      <c r="Z258" s="3" t="s">
        <v>49</v>
      </c>
      <c r="AA258" s="3" t="s">
        <v>50</v>
      </c>
      <c r="AB258" s="3" t="s">
        <v>40</v>
      </c>
    </row>
    <row r="259" spans="1:28">
      <c r="A259" s="9" t="s">
        <v>2412</v>
      </c>
      <c r="B259" s="10" t="s">
        <v>2413</v>
      </c>
      <c r="C259" s="10" t="s">
        <v>91349</v>
      </c>
      <c r="D259" s="2" t="s">
        <v>2414</v>
      </c>
      <c r="E259" s="2" t="s">
        <v>2415</v>
      </c>
      <c r="G259" s="3">
        <v>2006</v>
      </c>
      <c r="H259" s="3" t="s">
        <v>2416</v>
      </c>
      <c r="I259" s="3" t="s">
        <v>2417</v>
      </c>
      <c r="J259" s="3" t="s">
        <v>56</v>
      </c>
      <c r="K259" s="3" t="s">
        <v>37</v>
      </c>
      <c r="L259" s="2" t="s">
        <v>2410</v>
      </c>
      <c r="M259" s="3" t="s">
        <v>88</v>
      </c>
      <c r="N259" s="3">
        <v>200601</v>
      </c>
      <c r="O259" s="3">
        <v>201604</v>
      </c>
      <c r="P259" s="3" t="s">
        <v>40</v>
      </c>
      <c r="Q259" s="2" t="s">
        <v>74</v>
      </c>
      <c r="R259" s="11" t="s">
        <v>2418</v>
      </c>
      <c r="S259" s="11" t="s">
        <v>2419</v>
      </c>
      <c r="T259" s="3" t="s">
        <v>91</v>
      </c>
      <c r="U259" s="3" t="s">
        <v>564</v>
      </c>
      <c r="V259" s="3" t="s">
        <v>40</v>
      </c>
      <c r="W259" s="3" t="s">
        <v>46</v>
      </c>
      <c r="X259" s="3" t="s">
        <v>47</v>
      </c>
      <c r="Y259" s="3" t="s">
        <v>48</v>
      </c>
      <c r="Z259" s="3" t="s">
        <v>49</v>
      </c>
      <c r="AA259" s="3" t="s">
        <v>50</v>
      </c>
      <c r="AB259" s="3" t="s">
        <v>40</v>
      </c>
    </row>
    <row r="260" spans="1:28">
      <c r="A260" s="9" t="s">
        <v>2420</v>
      </c>
      <c r="B260" s="10" t="s">
        <v>2421</v>
      </c>
      <c r="C260" s="10" t="s">
        <v>91350</v>
      </c>
      <c r="D260" s="2" t="s">
        <v>2422</v>
      </c>
      <c r="E260" s="2" t="s">
        <v>2423</v>
      </c>
      <c r="G260" s="3">
        <v>2008</v>
      </c>
      <c r="H260" s="3" t="s">
        <v>2424</v>
      </c>
      <c r="I260" s="3" t="s">
        <v>2425</v>
      </c>
      <c r="J260" s="3" t="s">
        <v>36</v>
      </c>
      <c r="K260" s="3" t="s">
        <v>37</v>
      </c>
      <c r="L260" s="2" t="s">
        <v>2426</v>
      </c>
      <c r="M260" s="3" t="s">
        <v>39</v>
      </c>
      <c r="N260" s="3">
        <v>200801</v>
      </c>
      <c r="O260" s="3">
        <v>202601</v>
      </c>
      <c r="P260" s="3" t="s">
        <v>40</v>
      </c>
      <c r="Q260" s="2" t="s">
        <v>74</v>
      </c>
      <c r="R260" s="11" t="s">
        <v>2427</v>
      </c>
      <c r="S260" s="11" t="s">
        <v>511</v>
      </c>
      <c r="T260" s="3" t="s">
        <v>60</v>
      </c>
      <c r="U260" s="3" t="s">
        <v>2198</v>
      </c>
      <c r="V260" s="3" t="s">
        <v>40</v>
      </c>
      <c r="W260" s="3" t="s">
        <v>46</v>
      </c>
      <c r="X260" s="3" t="s">
        <v>47</v>
      </c>
      <c r="Y260" s="3" t="s">
        <v>48</v>
      </c>
      <c r="Z260" s="3" t="s">
        <v>49</v>
      </c>
      <c r="AA260" s="3" t="s">
        <v>50</v>
      </c>
      <c r="AB260" s="3" t="s">
        <v>40</v>
      </c>
    </row>
    <row r="261" spans="1:28">
      <c r="A261" s="9" t="s">
        <v>2428</v>
      </c>
      <c r="B261" s="10" t="s">
        <v>2429</v>
      </c>
      <c r="C261" s="10" t="s">
        <v>91351</v>
      </c>
      <c r="D261" s="2" t="s">
        <v>2422</v>
      </c>
      <c r="E261" s="2" t="s">
        <v>2430</v>
      </c>
      <c r="F261" s="2" t="s">
        <v>2431</v>
      </c>
      <c r="G261" s="3">
        <v>1980</v>
      </c>
      <c r="H261" s="3" t="s">
        <v>2424</v>
      </c>
      <c r="I261" s="3" t="s">
        <v>2425</v>
      </c>
      <c r="J261" s="3" t="s">
        <v>36</v>
      </c>
      <c r="K261" s="3" t="s">
        <v>37</v>
      </c>
      <c r="L261" s="2" t="s">
        <v>2426</v>
      </c>
      <c r="M261" s="3" t="s">
        <v>39</v>
      </c>
      <c r="N261" s="3">
        <v>199401</v>
      </c>
      <c r="O261" s="3">
        <v>202602</v>
      </c>
      <c r="P261" s="3" t="s">
        <v>40</v>
      </c>
      <c r="Q261" s="2" t="s">
        <v>74</v>
      </c>
      <c r="R261" s="11" t="s">
        <v>2432</v>
      </c>
      <c r="S261" s="11" t="s">
        <v>673</v>
      </c>
      <c r="T261" s="3" t="s">
        <v>60</v>
      </c>
      <c r="U261" s="3" t="s">
        <v>2198</v>
      </c>
      <c r="V261" s="3" t="s">
        <v>40</v>
      </c>
      <c r="W261" s="3" t="s">
        <v>46</v>
      </c>
      <c r="X261" s="3" t="s">
        <v>47</v>
      </c>
      <c r="Y261" s="3" t="s">
        <v>48</v>
      </c>
      <c r="Z261" s="3" t="s">
        <v>49</v>
      </c>
      <c r="AA261" s="3" t="s">
        <v>50</v>
      </c>
      <c r="AB261" s="3" t="s">
        <v>40</v>
      </c>
    </row>
    <row r="262" spans="1:28">
      <c r="A262" s="9" t="s">
        <v>2433</v>
      </c>
      <c r="B262" s="10" t="s">
        <v>2434</v>
      </c>
      <c r="C262" s="10" t="s">
        <v>91352</v>
      </c>
      <c r="D262" s="2" t="s">
        <v>2422</v>
      </c>
      <c r="E262" s="2" t="s">
        <v>2435</v>
      </c>
      <c r="F262" s="2" t="s">
        <v>2436</v>
      </c>
      <c r="G262" s="3">
        <v>1980</v>
      </c>
      <c r="H262" s="3" t="s">
        <v>2424</v>
      </c>
      <c r="I262" s="3" t="s">
        <v>2425</v>
      </c>
      <c r="J262" s="3" t="s">
        <v>36</v>
      </c>
      <c r="K262" s="3" t="s">
        <v>37</v>
      </c>
      <c r="L262" s="2" t="s">
        <v>2426</v>
      </c>
      <c r="M262" s="3" t="s">
        <v>39</v>
      </c>
      <c r="N262" s="3">
        <v>199403</v>
      </c>
      <c r="O262" s="3">
        <v>202601</v>
      </c>
      <c r="P262" s="3" t="s">
        <v>40</v>
      </c>
      <c r="Q262" s="2" t="s">
        <v>74</v>
      </c>
      <c r="R262" s="11" t="s">
        <v>2437</v>
      </c>
      <c r="S262" s="11" t="s">
        <v>673</v>
      </c>
      <c r="T262" s="3" t="s">
        <v>60</v>
      </c>
      <c r="U262" s="3" t="s">
        <v>532</v>
      </c>
      <c r="V262" s="3" t="s">
        <v>40</v>
      </c>
      <c r="W262" s="3" t="s">
        <v>40</v>
      </c>
      <c r="X262" s="3" t="s">
        <v>47</v>
      </c>
      <c r="Y262" s="3" t="s">
        <v>48</v>
      </c>
      <c r="Z262" s="3" t="s">
        <v>49</v>
      </c>
      <c r="AA262" s="3" t="s">
        <v>50</v>
      </c>
      <c r="AB262" s="3" t="s">
        <v>40</v>
      </c>
    </row>
    <row r="263" spans="1:28">
      <c r="A263" s="9" t="s">
        <v>2438</v>
      </c>
      <c r="B263" s="10" t="s">
        <v>2439</v>
      </c>
      <c r="C263" s="10" t="s">
        <v>82832</v>
      </c>
      <c r="D263" s="2" t="s">
        <v>2440</v>
      </c>
      <c r="E263" s="2" t="s">
        <v>2441</v>
      </c>
      <c r="F263" s="2" t="s">
        <v>2442</v>
      </c>
      <c r="G263" s="3">
        <v>1988</v>
      </c>
      <c r="H263" s="3" t="s">
        <v>2443</v>
      </c>
      <c r="I263" s="3" t="s">
        <v>2444</v>
      </c>
      <c r="J263" s="3" t="s">
        <v>36</v>
      </c>
      <c r="K263" s="3" t="s">
        <v>37</v>
      </c>
      <c r="L263" s="2" t="s">
        <v>2445</v>
      </c>
      <c r="M263" s="3" t="s">
        <v>114</v>
      </c>
      <c r="N263" s="3">
        <v>199401</v>
      </c>
      <c r="O263" s="3">
        <v>202506</v>
      </c>
      <c r="P263" s="3" t="s">
        <v>40</v>
      </c>
      <c r="Q263" s="2" t="s">
        <v>74</v>
      </c>
      <c r="R263" s="11" t="s">
        <v>2446</v>
      </c>
      <c r="S263" s="11" t="s">
        <v>388</v>
      </c>
      <c r="T263" s="3" t="s">
        <v>586</v>
      </c>
      <c r="U263" s="3" t="s">
        <v>1653</v>
      </c>
      <c r="V263" s="3" t="s">
        <v>40</v>
      </c>
      <c r="W263" s="3" t="s">
        <v>46</v>
      </c>
      <c r="X263" s="3" t="s">
        <v>47</v>
      </c>
      <c r="Y263" s="3" t="s">
        <v>48</v>
      </c>
      <c r="Z263" s="3" t="s">
        <v>49</v>
      </c>
      <c r="AA263" s="3" t="s">
        <v>50</v>
      </c>
      <c r="AB263" s="3" t="s">
        <v>40</v>
      </c>
    </row>
    <row r="264" spans="1:28">
      <c r="A264" s="9" t="s">
        <v>2447</v>
      </c>
      <c r="B264" s="10" t="s">
        <v>2448</v>
      </c>
      <c r="C264" s="10" t="s">
        <v>82833</v>
      </c>
      <c r="D264" s="2" t="s">
        <v>2449</v>
      </c>
      <c r="E264" s="2" t="s">
        <v>2450</v>
      </c>
      <c r="F264" s="2" t="s">
        <v>2451</v>
      </c>
      <c r="G264" s="3">
        <v>1986</v>
      </c>
      <c r="H264" s="3" t="s">
        <v>2452</v>
      </c>
      <c r="I264" s="3" t="s">
        <v>2453</v>
      </c>
      <c r="J264" s="3" t="s">
        <v>36</v>
      </c>
      <c r="K264" s="3" t="s">
        <v>37</v>
      </c>
      <c r="L264" s="2" t="s">
        <v>2454</v>
      </c>
      <c r="M264" s="3" t="s">
        <v>88</v>
      </c>
      <c r="N264" s="3">
        <v>198600</v>
      </c>
      <c r="O264" s="3">
        <v>202504</v>
      </c>
      <c r="P264" s="3" t="s">
        <v>46</v>
      </c>
      <c r="Q264" s="2" t="s">
        <v>74</v>
      </c>
      <c r="R264" s="11" t="s">
        <v>2455</v>
      </c>
      <c r="S264" s="11" t="s">
        <v>2456</v>
      </c>
      <c r="T264" s="3" t="s">
        <v>44</v>
      </c>
      <c r="U264" s="3" t="s">
        <v>918</v>
      </c>
      <c r="V264" s="3" t="s">
        <v>40</v>
      </c>
      <c r="W264" s="3" t="s">
        <v>46</v>
      </c>
      <c r="X264" s="3" t="s">
        <v>47</v>
      </c>
      <c r="Y264" s="3" t="s">
        <v>48</v>
      </c>
      <c r="Z264" s="3" t="s">
        <v>49</v>
      </c>
      <c r="AA264" s="3" t="s">
        <v>50</v>
      </c>
      <c r="AB264" s="3" t="s">
        <v>40</v>
      </c>
    </row>
    <row r="265" spans="1:28">
      <c r="A265" s="9" t="s">
        <v>2457</v>
      </c>
      <c r="B265" s="10" t="s">
        <v>2458</v>
      </c>
      <c r="C265" s="10" t="s">
        <v>91353</v>
      </c>
      <c r="D265" s="2" t="s">
        <v>2459</v>
      </c>
      <c r="E265" s="2" t="s">
        <v>2460</v>
      </c>
      <c r="F265" s="2" t="s">
        <v>2461</v>
      </c>
      <c r="G265" s="3">
        <v>1985</v>
      </c>
      <c r="H265" s="3" t="s">
        <v>2462</v>
      </c>
      <c r="I265" s="3" t="s">
        <v>2463</v>
      </c>
      <c r="J265" s="3" t="s">
        <v>36</v>
      </c>
      <c r="K265" s="3" t="s">
        <v>37</v>
      </c>
      <c r="L265" s="2" t="s">
        <v>2464</v>
      </c>
      <c r="M265" s="3" t="s">
        <v>114</v>
      </c>
      <c r="N265" s="3">
        <v>199401</v>
      </c>
      <c r="O265" s="3">
        <v>202602</v>
      </c>
      <c r="P265" s="3" t="s">
        <v>40</v>
      </c>
      <c r="Q265" s="2" t="s">
        <v>74</v>
      </c>
      <c r="R265" s="11" t="s">
        <v>2465</v>
      </c>
      <c r="S265" s="11" t="s">
        <v>673</v>
      </c>
      <c r="T265" s="3" t="s">
        <v>60</v>
      </c>
      <c r="U265" s="3" t="s">
        <v>532</v>
      </c>
      <c r="V265" s="3" t="s">
        <v>40</v>
      </c>
      <c r="W265" s="3" t="s">
        <v>46</v>
      </c>
      <c r="X265" s="3" t="s">
        <v>47</v>
      </c>
      <c r="Y265" s="3" t="s">
        <v>48</v>
      </c>
      <c r="Z265" s="3" t="s">
        <v>49</v>
      </c>
      <c r="AA265" s="3" t="s">
        <v>50</v>
      </c>
      <c r="AB265" s="3" t="s">
        <v>40</v>
      </c>
    </row>
    <row r="266" spans="1:28">
      <c r="A266" s="9" t="s">
        <v>2466</v>
      </c>
      <c r="B266" s="10" t="s">
        <v>2467</v>
      </c>
      <c r="C266" s="10" t="s">
        <v>82834</v>
      </c>
      <c r="D266" s="2" t="s">
        <v>2468</v>
      </c>
      <c r="E266" s="2" t="s">
        <v>2469</v>
      </c>
      <c r="G266" s="3">
        <v>1993</v>
      </c>
      <c r="H266" s="3" t="s">
        <v>2470</v>
      </c>
      <c r="I266" s="3" t="s">
        <v>2471</v>
      </c>
      <c r="J266" s="3" t="s">
        <v>36</v>
      </c>
      <c r="K266" s="3" t="s">
        <v>37</v>
      </c>
      <c r="L266" s="2" t="s">
        <v>2472</v>
      </c>
      <c r="M266" s="3" t="s">
        <v>114</v>
      </c>
      <c r="N266" s="3">
        <v>199301</v>
      </c>
      <c r="O266" s="3">
        <v>202506</v>
      </c>
      <c r="P266" s="3" t="s">
        <v>46</v>
      </c>
      <c r="Q266" s="2" t="s">
        <v>74</v>
      </c>
      <c r="R266" s="11" t="s">
        <v>2473</v>
      </c>
      <c r="S266" s="11" t="s">
        <v>431</v>
      </c>
      <c r="T266" s="3" t="s">
        <v>209</v>
      </c>
      <c r="U266" s="3" t="s">
        <v>2474</v>
      </c>
      <c r="V266" s="3" t="s">
        <v>40</v>
      </c>
      <c r="W266" s="3" t="s">
        <v>46</v>
      </c>
      <c r="X266" s="3" t="s">
        <v>47</v>
      </c>
      <c r="Y266" s="3" t="s">
        <v>48</v>
      </c>
      <c r="Z266" s="3" t="s">
        <v>49</v>
      </c>
      <c r="AA266" s="3" t="s">
        <v>50</v>
      </c>
      <c r="AB266" s="3" t="s">
        <v>40</v>
      </c>
    </row>
    <row r="267" spans="1:28">
      <c r="A267" s="9" t="s">
        <v>2475</v>
      </c>
      <c r="B267" s="10" t="s">
        <v>2476</v>
      </c>
      <c r="C267" s="10" t="s">
        <v>82835</v>
      </c>
      <c r="D267" s="2" t="s">
        <v>2477</v>
      </c>
      <c r="E267" s="2" t="s">
        <v>2478</v>
      </c>
      <c r="F267" s="2" t="s">
        <v>2479</v>
      </c>
      <c r="G267" s="3">
        <v>1987</v>
      </c>
      <c r="H267" s="3" t="s">
        <v>2480</v>
      </c>
      <c r="I267" s="3" t="s">
        <v>2481</v>
      </c>
      <c r="J267" s="3" t="s">
        <v>36</v>
      </c>
      <c r="K267" s="3" t="s">
        <v>37</v>
      </c>
      <c r="L267" s="2" t="s">
        <v>2482</v>
      </c>
      <c r="M267" s="3" t="s">
        <v>114</v>
      </c>
      <c r="N267" s="3">
        <v>198801</v>
      </c>
      <c r="O267" s="3">
        <v>202601</v>
      </c>
      <c r="P267" s="3" t="s">
        <v>46</v>
      </c>
      <c r="Q267" s="2" t="s">
        <v>74</v>
      </c>
      <c r="R267" s="11" t="s">
        <v>2483</v>
      </c>
      <c r="S267" s="11" t="s">
        <v>2484</v>
      </c>
      <c r="T267" s="3" t="s">
        <v>241</v>
      </c>
      <c r="U267" s="3" t="s">
        <v>303</v>
      </c>
      <c r="V267" s="3" t="s">
        <v>40</v>
      </c>
      <c r="W267" s="3" t="s">
        <v>46</v>
      </c>
      <c r="X267" s="3" t="s">
        <v>47</v>
      </c>
      <c r="Y267" s="3" t="s">
        <v>48</v>
      </c>
      <c r="Z267" s="3" t="s">
        <v>49</v>
      </c>
      <c r="AA267" s="3" t="s">
        <v>50</v>
      </c>
      <c r="AB267" s="3" t="s">
        <v>40</v>
      </c>
    </row>
    <row r="268" spans="1:28">
      <c r="A268" s="9" t="s">
        <v>2485</v>
      </c>
      <c r="B268" s="10" t="s">
        <v>2486</v>
      </c>
      <c r="C268" s="10" t="s">
        <v>91354</v>
      </c>
      <c r="D268" s="2" t="s">
        <v>2487</v>
      </c>
      <c r="E268" s="2" t="s">
        <v>2488</v>
      </c>
      <c r="G268" s="3">
        <v>2003</v>
      </c>
      <c r="H268" s="3" t="s">
        <v>2489</v>
      </c>
      <c r="I268" s="3" t="s">
        <v>2490</v>
      </c>
      <c r="J268" s="3" t="s">
        <v>36</v>
      </c>
      <c r="K268" s="3" t="s">
        <v>37</v>
      </c>
      <c r="L268" s="2" t="s">
        <v>2482</v>
      </c>
      <c r="M268" s="3" t="s">
        <v>114</v>
      </c>
      <c r="N268" s="3">
        <v>200301</v>
      </c>
      <c r="O268" s="3">
        <v>202601</v>
      </c>
      <c r="P268" s="3" t="s">
        <v>40</v>
      </c>
      <c r="Q268" s="2" t="s">
        <v>74</v>
      </c>
      <c r="R268" s="11" t="s">
        <v>2491</v>
      </c>
      <c r="S268" s="11" t="s">
        <v>2197</v>
      </c>
      <c r="T268" s="3" t="s">
        <v>60</v>
      </c>
      <c r="U268" s="3" t="s">
        <v>532</v>
      </c>
      <c r="V268" s="3" t="s">
        <v>40</v>
      </c>
      <c r="W268" s="3" t="s">
        <v>46</v>
      </c>
      <c r="X268" s="3" t="s">
        <v>47</v>
      </c>
      <c r="Y268" s="3" t="s">
        <v>48</v>
      </c>
      <c r="Z268" s="3" t="s">
        <v>49</v>
      </c>
      <c r="AA268" s="3" t="s">
        <v>50</v>
      </c>
      <c r="AB268" s="3" t="s">
        <v>40</v>
      </c>
    </row>
    <row r="269" spans="1:28">
      <c r="A269" s="9" t="s">
        <v>2492</v>
      </c>
      <c r="B269" s="10" t="s">
        <v>2493</v>
      </c>
      <c r="C269" s="10" t="s">
        <v>82836</v>
      </c>
      <c r="D269" s="2" t="s">
        <v>2494</v>
      </c>
      <c r="E269" s="2" t="s">
        <v>2495</v>
      </c>
      <c r="G269" s="3">
        <v>1956</v>
      </c>
      <c r="H269" s="3" t="s">
        <v>2496</v>
      </c>
      <c r="I269" s="3" t="s">
        <v>2497</v>
      </c>
      <c r="J269" s="3" t="s">
        <v>36</v>
      </c>
      <c r="K269" s="3" t="s">
        <v>37</v>
      </c>
      <c r="L269" s="2" t="s">
        <v>2498</v>
      </c>
      <c r="M269" s="3" t="s">
        <v>39</v>
      </c>
      <c r="N269" s="3">
        <v>198000</v>
      </c>
      <c r="O269" s="3">
        <v>202602</v>
      </c>
      <c r="P269" s="3" t="s">
        <v>46</v>
      </c>
      <c r="Q269" s="2" t="s">
        <v>74</v>
      </c>
      <c r="R269" s="11" t="s">
        <v>2499</v>
      </c>
      <c r="S269" s="11" t="s">
        <v>418</v>
      </c>
      <c r="T269" s="3" t="s">
        <v>241</v>
      </c>
      <c r="U269" s="3" t="s">
        <v>303</v>
      </c>
      <c r="V269" s="3" t="s">
        <v>46</v>
      </c>
      <c r="W269" s="3" t="s">
        <v>46</v>
      </c>
      <c r="X269" s="3" t="s">
        <v>47</v>
      </c>
      <c r="Y269" s="3" t="s">
        <v>48</v>
      </c>
      <c r="Z269" s="3" t="s">
        <v>49</v>
      </c>
      <c r="AA269" s="3" t="s">
        <v>50</v>
      </c>
      <c r="AB269" s="3" t="s">
        <v>40</v>
      </c>
    </row>
    <row r="270" spans="1:28">
      <c r="A270" s="9" t="s">
        <v>2500</v>
      </c>
      <c r="B270" s="10" t="s">
        <v>2501</v>
      </c>
      <c r="C270" s="10" t="s">
        <v>91355</v>
      </c>
      <c r="D270" s="2" t="s">
        <v>2502</v>
      </c>
      <c r="E270" s="2" t="s">
        <v>2503</v>
      </c>
      <c r="G270" s="3">
        <v>1999</v>
      </c>
      <c r="H270" s="3" t="s">
        <v>2504</v>
      </c>
      <c r="I270" s="3" t="s">
        <v>2505</v>
      </c>
      <c r="J270" s="3" t="s">
        <v>36</v>
      </c>
      <c r="K270" s="3" t="s">
        <v>37</v>
      </c>
      <c r="L270" s="2" t="s">
        <v>2498</v>
      </c>
      <c r="M270" s="3" t="s">
        <v>114</v>
      </c>
      <c r="N270" s="3">
        <v>199901</v>
      </c>
      <c r="O270" s="3">
        <v>202601</v>
      </c>
      <c r="P270" s="3" t="s">
        <v>40</v>
      </c>
      <c r="Q270" s="2" t="s">
        <v>74</v>
      </c>
      <c r="R270" s="11" t="s">
        <v>2506</v>
      </c>
      <c r="S270" s="11" t="s">
        <v>1262</v>
      </c>
      <c r="T270" s="3" t="s">
        <v>60</v>
      </c>
      <c r="U270" s="3" t="s">
        <v>532</v>
      </c>
      <c r="V270" s="3" t="s">
        <v>46</v>
      </c>
      <c r="W270" s="3" t="s">
        <v>46</v>
      </c>
      <c r="X270" s="3" t="s">
        <v>47</v>
      </c>
      <c r="Y270" s="3" t="s">
        <v>48</v>
      </c>
      <c r="Z270" s="3" t="s">
        <v>49</v>
      </c>
      <c r="AA270" s="3" t="s">
        <v>50</v>
      </c>
      <c r="AB270" s="3" t="s">
        <v>40</v>
      </c>
    </row>
    <row r="271" spans="1:28">
      <c r="A271" s="9" t="s">
        <v>2507</v>
      </c>
      <c r="B271" s="10" t="s">
        <v>2508</v>
      </c>
      <c r="C271" s="10" t="s">
        <v>82837</v>
      </c>
      <c r="D271" s="2" t="s">
        <v>2509</v>
      </c>
      <c r="E271" s="2" t="s">
        <v>2510</v>
      </c>
      <c r="F271" s="2" t="s">
        <v>2511</v>
      </c>
      <c r="G271" s="3">
        <v>1979</v>
      </c>
      <c r="H271" s="3" t="s">
        <v>2512</v>
      </c>
      <c r="I271" s="3" t="s">
        <v>2513</v>
      </c>
      <c r="J271" s="3" t="s">
        <v>36</v>
      </c>
      <c r="K271" s="3" t="s">
        <v>37</v>
      </c>
      <c r="L271" s="2" t="s">
        <v>2514</v>
      </c>
      <c r="M271" s="3" t="s">
        <v>39</v>
      </c>
      <c r="N271" s="3">
        <v>197900</v>
      </c>
      <c r="O271" s="3">
        <v>202601</v>
      </c>
      <c r="P271" s="3" t="s">
        <v>46</v>
      </c>
      <c r="Q271" s="2" t="s">
        <v>74</v>
      </c>
      <c r="R271" s="11" t="s">
        <v>2515</v>
      </c>
      <c r="S271" s="11" t="s">
        <v>1436</v>
      </c>
      <c r="T271" s="3" t="s">
        <v>336</v>
      </c>
      <c r="U271" s="3" t="s">
        <v>1215</v>
      </c>
      <c r="V271" s="3" t="s">
        <v>46</v>
      </c>
      <c r="W271" s="3" t="s">
        <v>46</v>
      </c>
      <c r="X271" s="3" t="s">
        <v>47</v>
      </c>
      <c r="Y271" s="3" t="s">
        <v>48</v>
      </c>
      <c r="Z271" s="3" t="s">
        <v>49</v>
      </c>
      <c r="AA271" s="3" t="s">
        <v>50</v>
      </c>
      <c r="AB271" s="3" t="s">
        <v>40</v>
      </c>
    </row>
    <row r="272" spans="1:28">
      <c r="A272" s="9" t="s">
        <v>2516</v>
      </c>
      <c r="B272" s="10" t="s">
        <v>2517</v>
      </c>
      <c r="C272" s="10" t="s">
        <v>91356</v>
      </c>
      <c r="D272" s="2" t="s">
        <v>2518</v>
      </c>
      <c r="E272" s="2" t="s">
        <v>2519</v>
      </c>
      <c r="G272" s="3">
        <v>2002</v>
      </c>
      <c r="H272" s="3" t="s">
        <v>2520</v>
      </c>
      <c r="I272" s="3" t="s">
        <v>2521</v>
      </c>
      <c r="J272" s="3" t="s">
        <v>36</v>
      </c>
      <c r="K272" s="3" t="s">
        <v>37</v>
      </c>
      <c r="L272" s="2" t="s">
        <v>2514</v>
      </c>
      <c r="M272" s="3" t="s">
        <v>88</v>
      </c>
      <c r="N272" s="3">
        <v>200201</v>
      </c>
      <c r="O272" s="3">
        <v>202601</v>
      </c>
      <c r="P272" s="3" t="s">
        <v>40</v>
      </c>
      <c r="Q272" s="2" t="s">
        <v>74</v>
      </c>
      <c r="R272" s="11" t="s">
        <v>2522</v>
      </c>
      <c r="S272" s="11" t="s">
        <v>1252</v>
      </c>
      <c r="T272" s="3" t="s">
        <v>60</v>
      </c>
      <c r="U272" s="3" t="s">
        <v>532</v>
      </c>
      <c r="V272" s="3" t="s">
        <v>40</v>
      </c>
      <c r="W272" s="3" t="s">
        <v>46</v>
      </c>
      <c r="X272" s="3" t="s">
        <v>47</v>
      </c>
      <c r="Y272" s="3" t="s">
        <v>48</v>
      </c>
      <c r="Z272" s="3" t="s">
        <v>49</v>
      </c>
      <c r="AA272" s="3" t="s">
        <v>50</v>
      </c>
      <c r="AB272" s="3" t="s">
        <v>40</v>
      </c>
    </row>
    <row r="273" spans="1:28">
      <c r="A273" s="9" t="s">
        <v>2523</v>
      </c>
      <c r="B273" s="10" t="s">
        <v>2524</v>
      </c>
      <c r="C273" s="10" t="s">
        <v>82838</v>
      </c>
      <c r="D273" s="2" t="s">
        <v>2525</v>
      </c>
      <c r="E273" s="2" t="s">
        <v>2526</v>
      </c>
      <c r="G273" s="3">
        <v>1981</v>
      </c>
      <c r="H273" s="3" t="s">
        <v>2527</v>
      </c>
      <c r="I273" s="3" t="s">
        <v>2528</v>
      </c>
      <c r="J273" s="3" t="s">
        <v>56</v>
      </c>
      <c r="K273" s="3" t="s">
        <v>37</v>
      </c>
      <c r="L273" s="2" t="s">
        <v>2529</v>
      </c>
      <c r="M273" s="3" t="s">
        <v>88</v>
      </c>
      <c r="N273" s="3">
        <v>199401</v>
      </c>
      <c r="O273" s="3">
        <v>200004</v>
      </c>
      <c r="P273" s="3" t="s">
        <v>40</v>
      </c>
      <c r="Q273" s="2" t="s">
        <v>74</v>
      </c>
      <c r="R273" s="11" t="s">
        <v>2530</v>
      </c>
      <c r="S273" s="11" t="s">
        <v>1503</v>
      </c>
      <c r="T273" s="3" t="s">
        <v>77</v>
      </c>
      <c r="U273" s="3" t="s">
        <v>1754</v>
      </c>
      <c r="V273" s="3" t="s">
        <v>40</v>
      </c>
      <c r="W273" s="3" t="s">
        <v>46</v>
      </c>
      <c r="X273" s="3" t="s">
        <v>47</v>
      </c>
      <c r="Y273" s="3" t="s">
        <v>48</v>
      </c>
      <c r="Z273" s="3" t="s">
        <v>49</v>
      </c>
      <c r="AA273" s="3" t="s">
        <v>50</v>
      </c>
      <c r="AB273" s="3" t="s">
        <v>46</v>
      </c>
    </row>
    <row r="274" spans="1:28">
      <c r="A274" s="9" t="s">
        <v>2531</v>
      </c>
      <c r="B274" s="10" t="s">
        <v>2532</v>
      </c>
      <c r="C274" s="10" t="s">
        <v>82839</v>
      </c>
      <c r="D274" s="2" t="s">
        <v>2533</v>
      </c>
      <c r="E274" s="2" t="s">
        <v>2534</v>
      </c>
      <c r="G274" s="3">
        <v>1983</v>
      </c>
      <c r="H274" s="3" t="s">
        <v>2535</v>
      </c>
      <c r="I274" s="3" t="s">
        <v>2536</v>
      </c>
      <c r="J274" s="3" t="s">
        <v>36</v>
      </c>
      <c r="K274" s="3" t="s">
        <v>37</v>
      </c>
      <c r="L274" s="2" t="s">
        <v>2537</v>
      </c>
      <c r="M274" s="3" t="s">
        <v>88</v>
      </c>
      <c r="N274" s="3">
        <v>198300</v>
      </c>
      <c r="O274" s="3">
        <v>202601</v>
      </c>
      <c r="P274" s="3" t="s">
        <v>46</v>
      </c>
      <c r="Q274" s="2" t="s">
        <v>74</v>
      </c>
      <c r="R274" s="11" t="s">
        <v>2538</v>
      </c>
      <c r="S274" s="11" t="s">
        <v>2539</v>
      </c>
      <c r="T274" s="3" t="s">
        <v>336</v>
      </c>
      <c r="U274" s="3" t="s">
        <v>337</v>
      </c>
      <c r="V274" s="3" t="s">
        <v>40</v>
      </c>
      <c r="W274" s="3" t="s">
        <v>46</v>
      </c>
      <c r="X274" s="3" t="s">
        <v>47</v>
      </c>
      <c r="Y274" s="3" t="s">
        <v>48</v>
      </c>
      <c r="Z274" s="3" t="s">
        <v>49</v>
      </c>
      <c r="AA274" s="3" t="s">
        <v>50</v>
      </c>
      <c r="AB274" s="3" t="s">
        <v>40</v>
      </c>
    </row>
    <row r="275" spans="1:28">
      <c r="A275" s="9" t="s">
        <v>2540</v>
      </c>
      <c r="B275" s="10" t="s">
        <v>2541</v>
      </c>
      <c r="C275" s="10" t="s">
        <v>82840</v>
      </c>
      <c r="D275" s="2" t="s">
        <v>2542</v>
      </c>
      <c r="E275" s="2" t="s">
        <v>2543</v>
      </c>
      <c r="G275" s="3">
        <v>1981</v>
      </c>
      <c r="H275" s="3" t="s">
        <v>2544</v>
      </c>
      <c r="I275" s="3" t="s">
        <v>2545</v>
      </c>
      <c r="J275" s="3" t="s">
        <v>56</v>
      </c>
      <c r="K275" s="3" t="s">
        <v>37</v>
      </c>
      <c r="L275" s="2" t="s">
        <v>2546</v>
      </c>
      <c r="M275" s="3" t="s">
        <v>814</v>
      </c>
      <c r="N275" s="3">
        <v>199401</v>
      </c>
      <c r="O275" s="3">
        <v>201606</v>
      </c>
      <c r="P275" s="3" t="s">
        <v>40</v>
      </c>
      <c r="Q275" s="2" t="s">
        <v>74</v>
      </c>
      <c r="R275" s="11" t="s">
        <v>2547</v>
      </c>
      <c r="S275" s="11" t="s">
        <v>90</v>
      </c>
      <c r="T275" s="3" t="s">
        <v>336</v>
      </c>
      <c r="U275" s="3" t="s">
        <v>337</v>
      </c>
      <c r="V275" s="3" t="s">
        <v>40</v>
      </c>
      <c r="W275" s="3" t="s">
        <v>46</v>
      </c>
      <c r="X275" s="3" t="s">
        <v>47</v>
      </c>
      <c r="Y275" s="3" t="s">
        <v>48</v>
      </c>
      <c r="Z275" s="3" t="s">
        <v>49</v>
      </c>
      <c r="AA275" s="3" t="s">
        <v>50</v>
      </c>
      <c r="AB275" s="3" t="s">
        <v>40</v>
      </c>
    </row>
    <row r="276" spans="1:28">
      <c r="A276" s="9" t="s">
        <v>2548</v>
      </c>
      <c r="B276" s="10" t="s">
        <v>2549</v>
      </c>
      <c r="C276" s="10" t="s">
        <v>82841</v>
      </c>
      <c r="D276" s="2" t="s">
        <v>2550</v>
      </c>
      <c r="E276" s="2" t="s">
        <v>2551</v>
      </c>
      <c r="G276" s="3">
        <v>1981</v>
      </c>
      <c r="H276" s="3" t="s">
        <v>2552</v>
      </c>
      <c r="I276" s="3" t="s">
        <v>2553</v>
      </c>
      <c r="J276" s="3" t="s">
        <v>56</v>
      </c>
      <c r="K276" s="3" t="s">
        <v>37</v>
      </c>
      <c r="L276" s="2" t="s">
        <v>2554</v>
      </c>
      <c r="M276" s="3" t="s">
        <v>88</v>
      </c>
      <c r="N276" s="3">
        <v>198101</v>
      </c>
      <c r="O276" s="3">
        <v>199504</v>
      </c>
      <c r="P276" s="3" t="s">
        <v>46</v>
      </c>
      <c r="Q276" s="2" t="s">
        <v>74</v>
      </c>
      <c r="R276" s="11" t="s">
        <v>2555</v>
      </c>
      <c r="S276" s="11" t="s">
        <v>2556</v>
      </c>
      <c r="T276" s="3" t="s">
        <v>336</v>
      </c>
      <c r="U276" s="3" t="s">
        <v>2557</v>
      </c>
      <c r="V276" s="3" t="s">
        <v>40</v>
      </c>
      <c r="W276" s="3" t="s">
        <v>46</v>
      </c>
      <c r="X276" s="3" t="s">
        <v>47</v>
      </c>
      <c r="Y276" s="3" t="s">
        <v>48</v>
      </c>
      <c r="Z276" s="3" t="s">
        <v>49</v>
      </c>
      <c r="AA276" s="3" t="s">
        <v>50</v>
      </c>
      <c r="AB276" s="3" t="s">
        <v>40</v>
      </c>
    </row>
    <row r="277" spans="1:28">
      <c r="A277" s="9" t="s">
        <v>2558</v>
      </c>
      <c r="B277" s="10" t="s">
        <v>2559</v>
      </c>
      <c r="C277" s="10" t="s">
        <v>82842</v>
      </c>
      <c r="D277" s="2" t="s">
        <v>2560</v>
      </c>
      <c r="E277" s="2" t="s">
        <v>2561</v>
      </c>
      <c r="F277" s="2" t="s">
        <v>2562</v>
      </c>
      <c r="G277" s="3">
        <v>1987</v>
      </c>
      <c r="H277" s="3" t="s">
        <v>2563</v>
      </c>
      <c r="I277" s="3" t="s">
        <v>2564</v>
      </c>
      <c r="J277" s="3" t="s">
        <v>36</v>
      </c>
      <c r="K277" s="3" t="s">
        <v>37</v>
      </c>
      <c r="L277" s="2" t="s">
        <v>2565</v>
      </c>
      <c r="M277" s="3" t="s">
        <v>114</v>
      </c>
      <c r="N277" s="3">
        <v>199401</v>
      </c>
      <c r="O277" s="3">
        <v>202601</v>
      </c>
      <c r="P277" s="3" t="s">
        <v>40</v>
      </c>
      <c r="Q277" s="2" t="s">
        <v>74</v>
      </c>
      <c r="R277" s="11" t="s">
        <v>2566</v>
      </c>
      <c r="S277" s="11" t="s">
        <v>673</v>
      </c>
      <c r="T277" s="3" t="s">
        <v>44</v>
      </c>
      <c r="U277" s="3" t="s">
        <v>2567</v>
      </c>
      <c r="V277" s="3" t="s">
        <v>40</v>
      </c>
      <c r="W277" s="3" t="s">
        <v>46</v>
      </c>
      <c r="X277" s="3" t="s">
        <v>47</v>
      </c>
      <c r="Y277" s="3" t="s">
        <v>48</v>
      </c>
      <c r="Z277" s="3" t="s">
        <v>49</v>
      </c>
      <c r="AA277" s="3" t="s">
        <v>50</v>
      </c>
      <c r="AB277" s="3" t="s">
        <v>40</v>
      </c>
    </row>
    <row r="278" spans="1:28">
      <c r="A278" s="9" t="s">
        <v>2568</v>
      </c>
      <c r="B278" s="10" t="s">
        <v>2569</v>
      </c>
      <c r="C278" s="10" t="s">
        <v>82843</v>
      </c>
      <c r="D278" s="2" t="s">
        <v>2570</v>
      </c>
      <c r="E278" s="2" t="s">
        <v>2571</v>
      </c>
      <c r="F278" s="2" t="s">
        <v>2572</v>
      </c>
      <c r="G278" s="3">
        <v>1976</v>
      </c>
      <c r="H278" s="3" t="s">
        <v>2573</v>
      </c>
      <c r="I278" s="3" t="s">
        <v>2574</v>
      </c>
      <c r="J278" s="3" t="s">
        <v>36</v>
      </c>
      <c r="K278" s="3" t="s">
        <v>37</v>
      </c>
      <c r="L278" s="2" t="s">
        <v>2575</v>
      </c>
      <c r="M278" s="3" t="s">
        <v>39</v>
      </c>
      <c r="N278" s="3">
        <v>201909</v>
      </c>
      <c r="O278" s="3">
        <v>202601</v>
      </c>
      <c r="P278" s="3" t="s">
        <v>40</v>
      </c>
      <c r="Q278" s="2" t="s">
        <v>74</v>
      </c>
      <c r="R278" s="11" t="s">
        <v>2576</v>
      </c>
      <c r="S278" s="11" t="s">
        <v>2577</v>
      </c>
      <c r="T278" s="3" t="s">
        <v>77</v>
      </c>
      <c r="U278" s="3" t="s">
        <v>1754</v>
      </c>
      <c r="V278" s="3" t="s">
        <v>40</v>
      </c>
      <c r="W278" s="3" t="s">
        <v>46</v>
      </c>
      <c r="X278" s="3" t="s">
        <v>47</v>
      </c>
      <c r="Y278" s="3" t="s">
        <v>48</v>
      </c>
      <c r="Z278" s="3" t="s">
        <v>49</v>
      </c>
      <c r="AA278" s="3" t="s">
        <v>50</v>
      </c>
      <c r="AB278" s="3" t="s">
        <v>40</v>
      </c>
    </row>
    <row r="279" spans="1:28">
      <c r="A279" s="9" t="s">
        <v>2578</v>
      </c>
      <c r="B279" s="10" t="s">
        <v>2579</v>
      </c>
      <c r="C279" s="10" t="s">
        <v>82844</v>
      </c>
      <c r="D279" s="2" t="s">
        <v>2580</v>
      </c>
      <c r="E279" s="2" t="s">
        <v>2581</v>
      </c>
      <c r="G279" s="3">
        <v>1978</v>
      </c>
      <c r="H279" s="3" t="s">
        <v>2582</v>
      </c>
      <c r="I279" s="3" t="s">
        <v>2583</v>
      </c>
      <c r="J279" s="3" t="s">
        <v>36</v>
      </c>
      <c r="K279" s="3" t="s">
        <v>37</v>
      </c>
      <c r="L279" s="2" t="s">
        <v>2584</v>
      </c>
      <c r="M279" s="3" t="s">
        <v>114</v>
      </c>
      <c r="N279" s="3">
        <v>199401</v>
      </c>
      <c r="O279" s="3">
        <v>202505</v>
      </c>
      <c r="P279" s="3" t="s">
        <v>40</v>
      </c>
      <c r="Q279" s="2" t="s">
        <v>74</v>
      </c>
      <c r="R279" s="11" t="s">
        <v>2585</v>
      </c>
      <c r="S279" s="11" t="s">
        <v>388</v>
      </c>
      <c r="T279" s="3" t="s">
        <v>241</v>
      </c>
      <c r="U279" s="3" t="s">
        <v>2586</v>
      </c>
      <c r="V279" s="3" t="s">
        <v>40</v>
      </c>
      <c r="W279" s="3" t="s">
        <v>46</v>
      </c>
      <c r="X279" s="3" t="s">
        <v>47</v>
      </c>
      <c r="Y279" s="3" t="s">
        <v>48</v>
      </c>
      <c r="Z279" s="3" t="s">
        <v>49</v>
      </c>
      <c r="AA279" s="3" t="s">
        <v>50</v>
      </c>
      <c r="AB279" s="3" t="s">
        <v>40</v>
      </c>
    </row>
    <row r="280" spans="1:28">
      <c r="A280" s="9" t="s">
        <v>2587</v>
      </c>
      <c r="B280" s="10" t="s">
        <v>2588</v>
      </c>
      <c r="C280" s="10" t="s">
        <v>82845</v>
      </c>
      <c r="D280" s="2" t="s">
        <v>2589</v>
      </c>
      <c r="E280" s="2" t="s">
        <v>2590</v>
      </c>
      <c r="F280" s="2" t="s">
        <v>2591</v>
      </c>
      <c r="G280" s="3">
        <v>1999</v>
      </c>
      <c r="H280" s="3" t="s">
        <v>2592</v>
      </c>
      <c r="I280" s="3" t="s">
        <v>2593</v>
      </c>
      <c r="J280" s="3" t="s">
        <v>36</v>
      </c>
      <c r="K280" s="3" t="s">
        <v>37</v>
      </c>
      <c r="L280" s="2" t="s">
        <v>2594</v>
      </c>
      <c r="M280" s="3" t="s">
        <v>114</v>
      </c>
      <c r="N280" s="3">
        <v>199901</v>
      </c>
      <c r="O280" s="3">
        <v>202601</v>
      </c>
      <c r="P280" s="3" t="s">
        <v>40</v>
      </c>
      <c r="Q280" s="2" t="s">
        <v>74</v>
      </c>
      <c r="R280" s="11" t="s">
        <v>2595</v>
      </c>
      <c r="S280" s="11" t="s">
        <v>1262</v>
      </c>
      <c r="T280" s="3" t="s">
        <v>586</v>
      </c>
      <c r="U280" s="3" t="s">
        <v>826</v>
      </c>
      <c r="V280" s="3" t="s">
        <v>40</v>
      </c>
      <c r="W280" s="3" t="s">
        <v>46</v>
      </c>
      <c r="X280" s="3" t="s">
        <v>47</v>
      </c>
      <c r="Y280" s="3" t="s">
        <v>48</v>
      </c>
      <c r="Z280" s="3" t="s">
        <v>49</v>
      </c>
      <c r="AA280" s="3" t="s">
        <v>50</v>
      </c>
      <c r="AB280" s="3" t="s">
        <v>40</v>
      </c>
    </row>
    <row r="281" spans="1:28">
      <c r="A281" s="9" t="s">
        <v>2596</v>
      </c>
      <c r="B281" s="10" t="s">
        <v>2597</v>
      </c>
      <c r="C281" s="10" t="s">
        <v>82846</v>
      </c>
      <c r="D281" s="2" t="s">
        <v>2598</v>
      </c>
      <c r="E281" s="2" t="s">
        <v>2599</v>
      </c>
      <c r="G281" s="3">
        <v>1986</v>
      </c>
      <c r="H281" s="3" t="s">
        <v>2600</v>
      </c>
      <c r="I281" s="3" t="s">
        <v>2601</v>
      </c>
      <c r="J281" s="3" t="s">
        <v>36</v>
      </c>
      <c r="K281" s="3" t="s">
        <v>37</v>
      </c>
      <c r="L281" s="2" t="s">
        <v>2602</v>
      </c>
      <c r="M281" s="3" t="s">
        <v>39</v>
      </c>
      <c r="N281" s="3">
        <v>198601</v>
      </c>
      <c r="O281" s="3">
        <v>202601</v>
      </c>
      <c r="P281" s="3" t="s">
        <v>46</v>
      </c>
      <c r="Q281" s="2" t="s">
        <v>74</v>
      </c>
      <c r="R281" s="11" t="s">
        <v>2603</v>
      </c>
      <c r="S281" s="11" t="s">
        <v>128</v>
      </c>
      <c r="T281" s="3" t="s">
        <v>60</v>
      </c>
      <c r="U281" s="3" t="s">
        <v>532</v>
      </c>
      <c r="V281" s="3" t="s">
        <v>46</v>
      </c>
      <c r="W281" s="3" t="s">
        <v>46</v>
      </c>
      <c r="X281" s="3" t="s">
        <v>47</v>
      </c>
      <c r="Y281" s="3" t="s">
        <v>48</v>
      </c>
      <c r="Z281" s="3" t="s">
        <v>49</v>
      </c>
      <c r="AA281" s="3" t="s">
        <v>50</v>
      </c>
      <c r="AB281" s="3" t="s">
        <v>40</v>
      </c>
    </row>
    <row r="282" spans="1:28">
      <c r="A282" s="9" t="s">
        <v>2604</v>
      </c>
      <c r="B282" s="10" t="s">
        <v>2605</v>
      </c>
      <c r="C282" s="10" t="s">
        <v>82847</v>
      </c>
      <c r="D282" s="2" t="s">
        <v>2606</v>
      </c>
      <c r="E282" s="2" t="s">
        <v>2607</v>
      </c>
      <c r="G282" s="3">
        <v>1981</v>
      </c>
      <c r="H282" s="3" t="s">
        <v>2608</v>
      </c>
      <c r="I282" s="3" t="s">
        <v>2609</v>
      </c>
      <c r="J282" s="3" t="s">
        <v>36</v>
      </c>
      <c r="K282" s="3" t="s">
        <v>37</v>
      </c>
      <c r="L282" s="2" t="s">
        <v>2610</v>
      </c>
      <c r="M282" s="3" t="s">
        <v>114</v>
      </c>
      <c r="N282" s="3">
        <v>198101</v>
      </c>
      <c r="O282" s="3">
        <v>202506</v>
      </c>
      <c r="P282" s="3" t="s">
        <v>46</v>
      </c>
      <c r="Q282" s="2" t="s">
        <v>74</v>
      </c>
      <c r="R282" s="11" t="s">
        <v>2611</v>
      </c>
      <c r="S282" s="11" t="s">
        <v>2612</v>
      </c>
      <c r="T282" s="3" t="s">
        <v>209</v>
      </c>
      <c r="U282" s="3" t="s">
        <v>1306</v>
      </c>
      <c r="V282" s="3" t="s">
        <v>40</v>
      </c>
      <c r="W282" s="3" t="s">
        <v>46</v>
      </c>
      <c r="X282" s="3" t="s">
        <v>47</v>
      </c>
      <c r="Y282" s="3" t="s">
        <v>48</v>
      </c>
      <c r="Z282" s="3" t="s">
        <v>49</v>
      </c>
      <c r="AA282" s="3" t="s">
        <v>50</v>
      </c>
      <c r="AB282" s="3" t="s">
        <v>40</v>
      </c>
    </row>
    <row r="283" spans="1:28">
      <c r="A283" s="9" t="s">
        <v>2613</v>
      </c>
      <c r="B283" s="10" t="s">
        <v>2614</v>
      </c>
      <c r="C283" s="10" t="s">
        <v>82848</v>
      </c>
      <c r="D283" s="2" t="s">
        <v>2615</v>
      </c>
      <c r="E283" s="2" t="s">
        <v>2616</v>
      </c>
      <c r="F283" s="2" t="s">
        <v>2617</v>
      </c>
      <c r="G283" s="3">
        <v>1991</v>
      </c>
      <c r="H283" s="3" t="s">
        <v>2618</v>
      </c>
      <c r="I283" s="3" t="s">
        <v>2619</v>
      </c>
      <c r="J283" s="3" t="s">
        <v>36</v>
      </c>
      <c r="K283" s="3" t="s">
        <v>37</v>
      </c>
      <c r="L283" s="2" t="s">
        <v>2620</v>
      </c>
      <c r="M283" s="3" t="s">
        <v>88</v>
      </c>
      <c r="N283" s="3">
        <v>199901</v>
      </c>
      <c r="O283" s="3">
        <v>202504</v>
      </c>
      <c r="P283" s="3" t="s">
        <v>40</v>
      </c>
      <c r="Q283" s="2" t="s">
        <v>74</v>
      </c>
      <c r="R283" s="11" t="s">
        <v>2621</v>
      </c>
      <c r="S283" s="11" t="s">
        <v>531</v>
      </c>
      <c r="T283" s="3" t="s">
        <v>44</v>
      </c>
      <c r="U283" s="3" t="s">
        <v>918</v>
      </c>
      <c r="V283" s="3" t="s">
        <v>40</v>
      </c>
      <c r="W283" s="3" t="s">
        <v>46</v>
      </c>
      <c r="X283" s="3" t="s">
        <v>47</v>
      </c>
      <c r="Y283" s="3" t="s">
        <v>48</v>
      </c>
      <c r="Z283" s="3" t="s">
        <v>49</v>
      </c>
      <c r="AA283" s="3" t="s">
        <v>50</v>
      </c>
      <c r="AB283" s="3" t="s">
        <v>40</v>
      </c>
    </row>
    <row r="284" spans="1:28">
      <c r="A284" s="9" t="s">
        <v>2622</v>
      </c>
      <c r="B284" s="10" t="s">
        <v>2623</v>
      </c>
      <c r="C284" s="10" t="s">
        <v>91357</v>
      </c>
      <c r="D284" s="2" t="s">
        <v>2624</v>
      </c>
      <c r="E284" s="2" t="s">
        <v>2625</v>
      </c>
      <c r="F284" s="2" t="s">
        <v>2626</v>
      </c>
      <c r="G284" s="3">
        <v>1956</v>
      </c>
      <c r="H284" s="3" t="s">
        <v>2627</v>
      </c>
      <c r="I284" s="3" t="s">
        <v>2628</v>
      </c>
      <c r="J284" s="3" t="s">
        <v>36</v>
      </c>
      <c r="K284" s="3" t="s">
        <v>37</v>
      </c>
      <c r="L284" s="2" t="s">
        <v>2629</v>
      </c>
      <c r="M284" s="3" t="s">
        <v>114</v>
      </c>
      <c r="N284" s="3">
        <v>195600</v>
      </c>
      <c r="O284" s="3">
        <v>202506</v>
      </c>
      <c r="P284" s="3" t="s">
        <v>46</v>
      </c>
      <c r="Q284" s="2" t="s">
        <v>74</v>
      </c>
      <c r="R284" s="11" t="s">
        <v>2630</v>
      </c>
      <c r="S284" s="11" t="s">
        <v>2631</v>
      </c>
      <c r="T284" s="3" t="s">
        <v>60</v>
      </c>
      <c r="U284" s="3" t="s">
        <v>532</v>
      </c>
      <c r="V284" s="3" t="s">
        <v>46</v>
      </c>
      <c r="W284" s="3" t="s">
        <v>46</v>
      </c>
      <c r="X284" s="3" t="s">
        <v>47</v>
      </c>
      <c r="Y284" s="3" t="s">
        <v>48</v>
      </c>
      <c r="Z284" s="3" t="s">
        <v>49</v>
      </c>
      <c r="AA284" s="3" t="s">
        <v>50</v>
      </c>
      <c r="AB284" s="3" t="s">
        <v>40</v>
      </c>
    </row>
    <row r="285" spans="1:28">
      <c r="A285" s="9" t="s">
        <v>2632</v>
      </c>
      <c r="B285" s="10" t="s">
        <v>2633</v>
      </c>
      <c r="C285" s="10" t="s">
        <v>91358</v>
      </c>
      <c r="D285" s="2" t="s">
        <v>2634</v>
      </c>
      <c r="E285" s="2" t="s">
        <v>2635</v>
      </c>
      <c r="G285" s="3">
        <v>1956</v>
      </c>
      <c r="H285" s="3" t="s">
        <v>2636</v>
      </c>
      <c r="I285" s="3" t="s">
        <v>2637</v>
      </c>
      <c r="J285" s="3" t="s">
        <v>36</v>
      </c>
      <c r="K285" s="3" t="s">
        <v>37</v>
      </c>
      <c r="L285" s="2" t="s">
        <v>2629</v>
      </c>
      <c r="M285" s="3" t="s">
        <v>114</v>
      </c>
      <c r="N285" s="3">
        <v>195601</v>
      </c>
      <c r="O285" s="3">
        <v>202506</v>
      </c>
      <c r="P285" s="3" t="s">
        <v>46</v>
      </c>
      <c r="Q285" s="2" t="s">
        <v>74</v>
      </c>
      <c r="R285" s="11" t="s">
        <v>2638</v>
      </c>
      <c r="S285" s="11" t="s">
        <v>2639</v>
      </c>
      <c r="T285" s="3" t="s">
        <v>91</v>
      </c>
      <c r="U285" s="3" t="s">
        <v>564</v>
      </c>
      <c r="V285" s="3" t="s">
        <v>46</v>
      </c>
      <c r="W285" s="3" t="s">
        <v>46</v>
      </c>
      <c r="X285" s="3" t="s">
        <v>47</v>
      </c>
      <c r="Y285" s="3" t="s">
        <v>48</v>
      </c>
      <c r="Z285" s="3" t="s">
        <v>49</v>
      </c>
      <c r="AA285" s="3" t="s">
        <v>50</v>
      </c>
      <c r="AB285" s="3" t="s">
        <v>40</v>
      </c>
    </row>
    <row r="286" spans="1:28">
      <c r="A286" s="9" t="s">
        <v>2640</v>
      </c>
      <c r="B286" s="10" t="s">
        <v>2641</v>
      </c>
      <c r="C286" s="10" t="s">
        <v>82849</v>
      </c>
      <c r="D286" s="2" t="s">
        <v>2642</v>
      </c>
      <c r="E286" s="2" t="s">
        <v>2643</v>
      </c>
      <c r="F286" s="2" t="s">
        <v>2644</v>
      </c>
      <c r="G286" s="3">
        <v>1999</v>
      </c>
      <c r="H286" s="3" t="s">
        <v>2645</v>
      </c>
      <c r="I286" s="3" t="s">
        <v>2646</v>
      </c>
      <c r="J286" s="3" t="s">
        <v>36</v>
      </c>
      <c r="K286" s="3" t="s">
        <v>37</v>
      </c>
      <c r="L286" s="2" t="s">
        <v>2647</v>
      </c>
      <c r="M286" s="3" t="s">
        <v>114</v>
      </c>
      <c r="N286" s="3">
        <v>199901</v>
      </c>
      <c r="O286" s="3">
        <v>202506</v>
      </c>
      <c r="P286" s="3" t="s">
        <v>40</v>
      </c>
      <c r="Q286" s="2" t="s">
        <v>74</v>
      </c>
      <c r="R286" s="11" t="s">
        <v>2648</v>
      </c>
      <c r="S286" s="11" t="s">
        <v>531</v>
      </c>
      <c r="T286" s="3" t="s">
        <v>586</v>
      </c>
      <c r="U286" s="3" t="s">
        <v>826</v>
      </c>
      <c r="V286" s="3" t="s">
        <v>40</v>
      </c>
      <c r="W286" s="3" t="s">
        <v>46</v>
      </c>
      <c r="X286" s="3" t="s">
        <v>47</v>
      </c>
      <c r="Y286" s="3" t="s">
        <v>48</v>
      </c>
      <c r="Z286" s="3" t="s">
        <v>49</v>
      </c>
      <c r="AA286" s="3" t="s">
        <v>50</v>
      </c>
      <c r="AB286" s="3" t="s">
        <v>40</v>
      </c>
    </row>
    <row r="287" spans="1:28">
      <c r="A287" s="9" t="s">
        <v>2649</v>
      </c>
      <c r="B287" s="10" t="s">
        <v>2650</v>
      </c>
      <c r="C287" s="10" t="s">
        <v>82850</v>
      </c>
      <c r="D287" s="2" t="s">
        <v>2651</v>
      </c>
      <c r="E287" s="2" t="s">
        <v>2652</v>
      </c>
      <c r="G287" s="3">
        <v>1993</v>
      </c>
      <c r="H287" s="3" t="s">
        <v>2653</v>
      </c>
      <c r="I287" s="3" t="s">
        <v>2654</v>
      </c>
      <c r="J287" s="3" t="s">
        <v>36</v>
      </c>
      <c r="K287" s="3" t="s">
        <v>37</v>
      </c>
      <c r="L287" s="2" t="s">
        <v>2655</v>
      </c>
      <c r="M287" s="3" t="s">
        <v>88</v>
      </c>
      <c r="N287" s="3">
        <v>199301</v>
      </c>
      <c r="O287" s="3">
        <v>202504</v>
      </c>
      <c r="P287" s="3" t="s">
        <v>46</v>
      </c>
      <c r="Q287" s="2" t="s">
        <v>74</v>
      </c>
      <c r="R287" s="11" t="s">
        <v>2656</v>
      </c>
      <c r="S287" s="11" t="s">
        <v>431</v>
      </c>
      <c r="T287" s="3" t="s">
        <v>77</v>
      </c>
      <c r="U287" s="3" t="s">
        <v>771</v>
      </c>
      <c r="V287" s="3" t="s">
        <v>40</v>
      </c>
      <c r="W287" s="3" t="s">
        <v>46</v>
      </c>
      <c r="X287" s="3" t="s">
        <v>47</v>
      </c>
      <c r="Y287" s="3" t="s">
        <v>48</v>
      </c>
      <c r="Z287" s="3" t="s">
        <v>49</v>
      </c>
      <c r="AA287" s="3" t="s">
        <v>50</v>
      </c>
      <c r="AB287" s="3" t="s">
        <v>40</v>
      </c>
    </row>
    <row r="288" spans="1:28">
      <c r="A288" s="9" t="s">
        <v>2657</v>
      </c>
      <c r="B288" s="10" t="s">
        <v>2658</v>
      </c>
      <c r="C288" s="10" t="s">
        <v>82851</v>
      </c>
      <c r="D288" s="2" t="s">
        <v>2659</v>
      </c>
      <c r="E288" s="2" t="s">
        <v>2660</v>
      </c>
      <c r="G288" s="3">
        <v>1982</v>
      </c>
      <c r="H288" s="3" t="s">
        <v>2661</v>
      </c>
      <c r="I288" s="3" t="s">
        <v>2662</v>
      </c>
      <c r="J288" s="3" t="s">
        <v>56</v>
      </c>
      <c r="K288" s="3" t="s">
        <v>37</v>
      </c>
      <c r="L288" s="2" t="s">
        <v>2663</v>
      </c>
      <c r="M288" s="3" t="s">
        <v>114</v>
      </c>
      <c r="N288" s="3">
        <v>199401</v>
      </c>
      <c r="O288" s="3">
        <v>200805</v>
      </c>
      <c r="P288" s="3" t="s">
        <v>40</v>
      </c>
      <c r="Q288" s="2" t="s">
        <v>74</v>
      </c>
      <c r="R288" s="11" t="s">
        <v>2664</v>
      </c>
      <c r="S288" s="11" t="s">
        <v>76</v>
      </c>
      <c r="T288" s="3" t="s">
        <v>336</v>
      </c>
      <c r="U288" s="3" t="s">
        <v>2665</v>
      </c>
      <c r="V288" s="3" t="s">
        <v>40</v>
      </c>
      <c r="W288" s="3" t="s">
        <v>46</v>
      </c>
      <c r="X288" s="3" t="s">
        <v>47</v>
      </c>
      <c r="Y288" s="3" t="s">
        <v>48</v>
      </c>
      <c r="Z288" s="3" t="s">
        <v>49</v>
      </c>
      <c r="AA288" s="3" t="s">
        <v>50</v>
      </c>
      <c r="AB288" s="3" t="s">
        <v>40</v>
      </c>
    </row>
    <row r="289" spans="1:28">
      <c r="A289" s="9" t="s">
        <v>2666</v>
      </c>
      <c r="B289" s="10" t="s">
        <v>2667</v>
      </c>
      <c r="C289" s="10" t="s">
        <v>82852</v>
      </c>
      <c r="D289" s="2" t="s">
        <v>2668</v>
      </c>
      <c r="E289" s="2" t="s">
        <v>2669</v>
      </c>
      <c r="F289" s="2" t="s">
        <v>2670</v>
      </c>
      <c r="G289" s="3">
        <v>1976</v>
      </c>
      <c r="H289" s="3" t="s">
        <v>2671</v>
      </c>
      <c r="I289" s="3" t="s">
        <v>2672</v>
      </c>
      <c r="J289" s="3" t="s">
        <v>36</v>
      </c>
      <c r="K289" s="3" t="s">
        <v>37</v>
      </c>
      <c r="L289" s="2" t="s">
        <v>2673</v>
      </c>
      <c r="M289" s="3" t="s">
        <v>114</v>
      </c>
      <c r="N289" s="3">
        <v>199401</v>
      </c>
      <c r="O289" s="3">
        <v>202506</v>
      </c>
      <c r="P289" s="3" t="s">
        <v>40</v>
      </c>
      <c r="Q289" s="2" t="s">
        <v>74</v>
      </c>
      <c r="R289" s="11" t="s">
        <v>2674</v>
      </c>
      <c r="S289" s="11" t="s">
        <v>388</v>
      </c>
      <c r="T289" s="3" t="s">
        <v>241</v>
      </c>
      <c r="U289" s="3" t="s">
        <v>2675</v>
      </c>
      <c r="V289" s="3" t="s">
        <v>40</v>
      </c>
      <c r="W289" s="3" t="s">
        <v>46</v>
      </c>
      <c r="X289" s="3" t="s">
        <v>47</v>
      </c>
      <c r="Y289" s="3" t="s">
        <v>48</v>
      </c>
      <c r="Z289" s="3" t="s">
        <v>49</v>
      </c>
      <c r="AA289" s="3" t="s">
        <v>50</v>
      </c>
      <c r="AB289" s="3" t="s">
        <v>40</v>
      </c>
    </row>
    <row r="290" spans="1:28">
      <c r="A290" s="9" t="s">
        <v>2676</v>
      </c>
      <c r="B290" s="10" t="s">
        <v>2677</v>
      </c>
      <c r="C290" s="10" t="s">
        <v>82853</v>
      </c>
      <c r="D290" s="2" t="s">
        <v>2678</v>
      </c>
      <c r="E290" s="2" t="s">
        <v>2679</v>
      </c>
      <c r="F290" s="2" t="s">
        <v>2680</v>
      </c>
      <c r="G290" s="3">
        <v>1959</v>
      </c>
      <c r="H290" s="3" t="s">
        <v>2681</v>
      </c>
      <c r="I290" s="3" t="s">
        <v>2682</v>
      </c>
      <c r="J290" s="3" t="s">
        <v>36</v>
      </c>
      <c r="K290" s="3" t="s">
        <v>37</v>
      </c>
      <c r="L290" s="2" t="s">
        <v>2683</v>
      </c>
      <c r="M290" s="3" t="s">
        <v>39</v>
      </c>
      <c r="N290" s="3">
        <v>195901</v>
      </c>
      <c r="O290" s="3">
        <v>202601</v>
      </c>
      <c r="P290" s="3" t="s">
        <v>46</v>
      </c>
      <c r="Q290" s="2" t="s">
        <v>74</v>
      </c>
      <c r="R290" s="11" t="s">
        <v>2684</v>
      </c>
      <c r="S290" s="11" t="s">
        <v>2685</v>
      </c>
      <c r="T290" s="3" t="s">
        <v>60</v>
      </c>
      <c r="U290" s="3" t="s">
        <v>979</v>
      </c>
      <c r="V290" s="3" t="s">
        <v>46</v>
      </c>
      <c r="W290" s="3" t="s">
        <v>46</v>
      </c>
      <c r="X290" s="3" t="s">
        <v>47</v>
      </c>
      <c r="Y290" s="3" t="s">
        <v>48</v>
      </c>
      <c r="Z290" s="3" t="s">
        <v>49</v>
      </c>
      <c r="AA290" s="3" t="s">
        <v>50</v>
      </c>
      <c r="AB290" s="3" t="s">
        <v>40</v>
      </c>
    </row>
    <row r="291" spans="1:28">
      <c r="A291" s="9" t="s">
        <v>2686</v>
      </c>
      <c r="B291" s="10" t="s">
        <v>2687</v>
      </c>
      <c r="C291" s="10" t="s">
        <v>82854</v>
      </c>
      <c r="D291" s="2" t="s">
        <v>2688</v>
      </c>
      <c r="E291" s="2" t="s">
        <v>2689</v>
      </c>
      <c r="G291" s="3">
        <v>2014</v>
      </c>
      <c r="H291" s="3" t="s">
        <v>2690</v>
      </c>
      <c r="I291" s="3" t="s">
        <v>2691</v>
      </c>
      <c r="J291" s="3" t="s">
        <v>36</v>
      </c>
      <c r="K291" s="3" t="s">
        <v>37</v>
      </c>
      <c r="L291" s="2" t="s">
        <v>2692</v>
      </c>
      <c r="M291" s="3" t="s">
        <v>114</v>
      </c>
      <c r="N291" s="3">
        <v>202005</v>
      </c>
      <c r="O291" s="3">
        <v>202506</v>
      </c>
      <c r="P291" s="3" t="s">
        <v>40</v>
      </c>
      <c r="Q291" s="2" t="s">
        <v>74</v>
      </c>
      <c r="R291" s="11" t="s">
        <v>2693</v>
      </c>
      <c r="S291" s="11" t="s">
        <v>1280</v>
      </c>
      <c r="T291" s="3" t="s">
        <v>119</v>
      </c>
      <c r="U291" s="3" t="s">
        <v>618</v>
      </c>
      <c r="V291" s="3" t="s">
        <v>40</v>
      </c>
      <c r="W291" s="3" t="s">
        <v>46</v>
      </c>
      <c r="X291" s="3" t="s">
        <v>47</v>
      </c>
      <c r="Y291" s="3" t="s">
        <v>48</v>
      </c>
      <c r="Z291" s="3" t="s">
        <v>49</v>
      </c>
      <c r="AA291" s="3" t="s">
        <v>50</v>
      </c>
      <c r="AB291" s="3" t="s">
        <v>40</v>
      </c>
    </row>
    <row r="292" spans="1:28">
      <c r="A292" s="9" t="s">
        <v>2694</v>
      </c>
      <c r="B292" s="10" t="s">
        <v>2695</v>
      </c>
      <c r="C292" s="10" t="s">
        <v>91359</v>
      </c>
      <c r="D292" s="2" t="s">
        <v>2696</v>
      </c>
      <c r="E292" s="2" t="s">
        <v>2697</v>
      </c>
      <c r="F292" s="2" t="s">
        <v>2698</v>
      </c>
      <c r="G292" s="3">
        <v>1950</v>
      </c>
      <c r="H292" s="3" t="s">
        <v>2699</v>
      </c>
      <c r="I292" s="3" t="s">
        <v>2700</v>
      </c>
      <c r="J292" s="3" t="s">
        <v>36</v>
      </c>
      <c r="K292" s="3" t="s">
        <v>37</v>
      </c>
      <c r="L292" s="2" t="s">
        <v>2701</v>
      </c>
      <c r="M292" s="3" t="s">
        <v>39</v>
      </c>
      <c r="N292" s="3">
        <v>199401</v>
      </c>
      <c r="O292" s="3">
        <v>202206</v>
      </c>
      <c r="P292" s="3" t="s">
        <v>40</v>
      </c>
      <c r="Q292" s="2" t="s">
        <v>74</v>
      </c>
      <c r="R292" s="11" t="s">
        <v>2702</v>
      </c>
      <c r="S292" s="11" t="s">
        <v>2703</v>
      </c>
      <c r="T292" s="3" t="s">
        <v>119</v>
      </c>
      <c r="U292" s="3" t="s">
        <v>609</v>
      </c>
      <c r="V292" s="3" t="s">
        <v>46</v>
      </c>
      <c r="W292" s="3" t="s">
        <v>40</v>
      </c>
      <c r="X292" s="3" t="s">
        <v>47</v>
      </c>
      <c r="Y292" s="3" t="s">
        <v>48</v>
      </c>
      <c r="Z292" s="3" t="s">
        <v>49</v>
      </c>
      <c r="AA292" s="3" t="s">
        <v>50</v>
      </c>
      <c r="AB292" s="3" t="s">
        <v>40</v>
      </c>
    </row>
    <row r="293" spans="1:28">
      <c r="A293" s="9" t="s">
        <v>2704</v>
      </c>
      <c r="B293" s="10" t="s">
        <v>2705</v>
      </c>
      <c r="C293" s="10" t="s">
        <v>91360</v>
      </c>
      <c r="D293" s="2" t="s">
        <v>2706</v>
      </c>
      <c r="E293" s="2" t="s">
        <v>2707</v>
      </c>
      <c r="G293" s="3">
        <v>2003</v>
      </c>
      <c r="H293" s="3" t="s">
        <v>2699</v>
      </c>
      <c r="I293" s="3" t="s">
        <v>2700</v>
      </c>
      <c r="J293" s="3" t="s">
        <v>36</v>
      </c>
      <c r="K293" s="3" t="s">
        <v>37</v>
      </c>
      <c r="L293" s="2" t="s">
        <v>2701</v>
      </c>
      <c r="M293" s="3" t="s">
        <v>39</v>
      </c>
      <c r="N293" s="3">
        <v>200703</v>
      </c>
      <c r="O293" s="3">
        <v>202208</v>
      </c>
      <c r="P293" s="3" t="s">
        <v>40</v>
      </c>
      <c r="Q293" s="2" t="s">
        <v>74</v>
      </c>
      <c r="R293" s="11" t="s">
        <v>2708</v>
      </c>
      <c r="S293" s="11" t="s">
        <v>2709</v>
      </c>
      <c r="T293" s="3" t="s">
        <v>119</v>
      </c>
      <c r="U293" s="3" t="s">
        <v>609</v>
      </c>
      <c r="V293" s="3" t="s">
        <v>40</v>
      </c>
      <c r="W293" s="3" t="s">
        <v>40</v>
      </c>
      <c r="X293" s="3" t="s">
        <v>47</v>
      </c>
      <c r="Y293" s="3" t="s">
        <v>48</v>
      </c>
      <c r="Z293" s="3" t="s">
        <v>49</v>
      </c>
      <c r="AA293" s="3" t="s">
        <v>50</v>
      </c>
      <c r="AB293" s="3" t="s">
        <v>40</v>
      </c>
    </row>
    <row r="294" spans="1:28">
      <c r="A294" s="9" t="s">
        <v>2710</v>
      </c>
      <c r="B294" s="10" t="s">
        <v>2711</v>
      </c>
      <c r="C294" s="10" t="s">
        <v>82855</v>
      </c>
      <c r="D294" s="2" t="s">
        <v>2712</v>
      </c>
      <c r="E294" s="2" t="s">
        <v>2713</v>
      </c>
      <c r="F294" s="2" t="s">
        <v>2714</v>
      </c>
      <c r="G294" s="3">
        <v>1987</v>
      </c>
      <c r="H294" s="3" t="s">
        <v>2715</v>
      </c>
      <c r="I294" s="3" t="s">
        <v>2716</v>
      </c>
      <c r="J294" s="3" t="s">
        <v>36</v>
      </c>
      <c r="K294" s="3" t="s">
        <v>37</v>
      </c>
      <c r="L294" s="2" t="s">
        <v>2717</v>
      </c>
      <c r="M294" s="3" t="s">
        <v>114</v>
      </c>
      <c r="N294" s="3">
        <v>198701</v>
      </c>
      <c r="O294" s="3">
        <v>202505</v>
      </c>
      <c r="P294" s="3" t="s">
        <v>46</v>
      </c>
      <c r="Q294" s="2" t="s">
        <v>74</v>
      </c>
      <c r="R294" s="11" t="s">
        <v>2718</v>
      </c>
      <c r="S294" s="11" t="s">
        <v>2719</v>
      </c>
      <c r="T294" s="3" t="s">
        <v>119</v>
      </c>
      <c r="U294" s="3" t="s">
        <v>2075</v>
      </c>
      <c r="V294" s="3" t="s">
        <v>46</v>
      </c>
      <c r="W294" s="3" t="s">
        <v>46</v>
      </c>
      <c r="X294" s="3" t="s">
        <v>47</v>
      </c>
      <c r="Y294" s="3" t="s">
        <v>48</v>
      </c>
      <c r="Z294" s="3" t="s">
        <v>49</v>
      </c>
      <c r="AA294" s="3" t="s">
        <v>50</v>
      </c>
      <c r="AB294" s="3" t="s">
        <v>40</v>
      </c>
    </row>
    <row r="295" spans="1:28">
      <c r="A295" s="9" t="s">
        <v>2720</v>
      </c>
      <c r="B295" s="10" t="s">
        <v>2721</v>
      </c>
      <c r="C295" s="10" t="s">
        <v>82856</v>
      </c>
      <c r="E295" s="2" t="s">
        <v>2722</v>
      </c>
      <c r="G295" s="3">
        <v>1982</v>
      </c>
      <c r="H295" s="3" t="s">
        <v>2723</v>
      </c>
      <c r="I295" s="3" t="s">
        <v>2724</v>
      </c>
      <c r="J295" s="3" t="s">
        <v>56</v>
      </c>
      <c r="K295" s="3" t="s">
        <v>37</v>
      </c>
      <c r="L295" s="2" t="s">
        <v>2725</v>
      </c>
      <c r="M295" s="3" t="s">
        <v>39</v>
      </c>
      <c r="N295" s="3">
        <v>199401</v>
      </c>
      <c r="O295" s="3" t="s">
        <v>2726</v>
      </c>
      <c r="P295" s="3" t="s">
        <v>40</v>
      </c>
      <c r="Q295" s="2" t="s">
        <v>74</v>
      </c>
      <c r="R295" s="11" t="s">
        <v>2727</v>
      </c>
      <c r="S295" s="11" t="s">
        <v>968</v>
      </c>
      <c r="T295" s="3" t="s">
        <v>44</v>
      </c>
      <c r="U295" s="3" t="s">
        <v>45</v>
      </c>
      <c r="V295" s="3" t="s">
        <v>40</v>
      </c>
      <c r="W295" s="3" t="s">
        <v>46</v>
      </c>
      <c r="X295" s="3" t="s">
        <v>47</v>
      </c>
      <c r="Y295" s="3" t="s">
        <v>48</v>
      </c>
      <c r="Z295" s="3" t="s">
        <v>49</v>
      </c>
      <c r="AA295" s="3" t="s">
        <v>50</v>
      </c>
      <c r="AB295" s="3" t="s">
        <v>40</v>
      </c>
    </row>
    <row r="296" spans="1:28">
      <c r="A296" s="9" t="s">
        <v>2728</v>
      </c>
      <c r="B296" s="10" t="s">
        <v>2729</v>
      </c>
      <c r="C296" s="10" t="s">
        <v>82857</v>
      </c>
      <c r="D296" s="2" t="s">
        <v>2730</v>
      </c>
      <c r="E296" s="2" t="s">
        <v>2731</v>
      </c>
      <c r="G296" s="3">
        <v>1999</v>
      </c>
      <c r="H296" s="3" t="s">
        <v>2732</v>
      </c>
      <c r="I296" s="3" t="s">
        <v>2733</v>
      </c>
      <c r="J296" s="3" t="s">
        <v>36</v>
      </c>
      <c r="K296" s="3" t="s">
        <v>37</v>
      </c>
      <c r="L296" s="2" t="s">
        <v>2734</v>
      </c>
      <c r="M296" s="3" t="s">
        <v>114</v>
      </c>
      <c r="N296" s="3">
        <v>199901</v>
      </c>
      <c r="O296" s="3">
        <v>202601</v>
      </c>
      <c r="P296" s="3" t="s">
        <v>40</v>
      </c>
      <c r="Q296" s="2" t="s">
        <v>74</v>
      </c>
      <c r="R296" s="11" t="s">
        <v>2735</v>
      </c>
      <c r="S296" s="11" t="s">
        <v>1262</v>
      </c>
      <c r="T296" s="3" t="s">
        <v>586</v>
      </c>
      <c r="U296" s="3" t="s">
        <v>1377</v>
      </c>
      <c r="V296" s="3" t="s">
        <v>46</v>
      </c>
      <c r="W296" s="3" t="s">
        <v>46</v>
      </c>
      <c r="X296" s="3" t="s">
        <v>47</v>
      </c>
      <c r="Y296" s="3" t="s">
        <v>48</v>
      </c>
      <c r="Z296" s="3" t="s">
        <v>49</v>
      </c>
      <c r="AA296" s="3" t="s">
        <v>50</v>
      </c>
      <c r="AB296" s="3" t="s">
        <v>40</v>
      </c>
    </row>
    <row r="297" spans="1:28">
      <c r="A297" s="9" t="s">
        <v>2736</v>
      </c>
      <c r="B297" s="10" t="s">
        <v>2737</v>
      </c>
      <c r="C297" s="10" t="s">
        <v>91361</v>
      </c>
      <c r="D297" s="2" t="s">
        <v>2738</v>
      </c>
      <c r="E297" s="2" t="s">
        <v>2739</v>
      </c>
      <c r="F297" s="2" t="s">
        <v>2740</v>
      </c>
      <c r="G297" s="3">
        <v>1986</v>
      </c>
      <c r="H297" s="3" t="s">
        <v>2741</v>
      </c>
      <c r="I297" s="3" t="s">
        <v>2742</v>
      </c>
      <c r="J297" s="3" t="s">
        <v>36</v>
      </c>
      <c r="K297" s="3" t="s">
        <v>37</v>
      </c>
      <c r="L297" s="2" t="s">
        <v>2743</v>
      </c>
      <c r="M297" s="3" t="s">
        <v>114</v>
      </c>
      <c r="N297" s="3">
        <v>199401</v>
      </c>
      <c r="O297" s="3">
        <v>202506</v>
      </c>
      <c r="P297" s="3" t="s">
        <v>40</v>
      </c>
      <c r="Q297" s="2" t="s">
        <v>74</v>
      </c>
      <c r="R297" s="11" t="s">
        <v>2744</v>
      </c>
      <c r="S297" s="11" t="s">
        <v>388</v>
      </c>
      <c r="T297" s="3" t="s">
        <v>958</v>
      </c>
      <c r="U297" s="3" t="s">
        <v>2745</v>
      </c>
      <c r="V297" s="3" t="s">
        <v>40</v>
      </c>
      <c r="W297" s="3" t="s">
        <v>46</v>
      </c>
      <c r="X297" s="3" t="s">
        <v>47</v>
      </c>
      <c r="Y297" s="3" t="s">
        <v>48</v>
      </c>
      <c r="Z297" s="3" t="s">
        <v>49</v>
      </c>
      <c r="AA297" s="3" t="s">
        <v>50</v>
      </c>
      <c r="AB297" s="3" t="s">
        <v>40</v>
      </c>
    </row>
    <row r="298" spans="1:28">
      <c r="A298" s="9" t="s">
        <v>2746</v>
      </c>
      <c r="B298" s="10" t="s">
        <v>2747</v>
      </c>
      <c r="C298" s="10" t="s">
        <v>82858</v>
      </c>
      <c r="D298" s="2" t="s">
        <v>2748</v>
      </c>
      <c r="E298" s="2" t="s">
        <v>2749</v>
      </c>
      <c r="G298" s="3">
        <v>1989</v>
      </c>
      <c r="H298" s="3" t="s">
        <v>2750</v>
      </c>
      <c r="I298" s="3" t="s">
        <v>2751</v>
      </c>
      <c r="J298" s="3" t="s">
        <v>36</v>
      </c>
      <c r="K298" s="3" t="s">
        <v>37</v>
      </c>
      <c r="L298" s="2" t="s">
        <v>2752</v>
      </c>
      <c r="M298" s="3" t="s">
        <v>88</v>
      </c>
      <c r="N298" s="3">
        <v>199902</v>
      </c>
      <c r="O298" s="3">
        <v>202504</v>
      </c>
      <c r="P298" s="3" t="s">
        <v>40</v>
      </c>
      <c r="Q298" s="2" t="s">
        <v>74</v>
      </c>
      <c r="R298" s="11" t="s">
        <v>2753</v>
      </c>
      <c r="S298" s="11" t="s">
        <v>2754</v>
      </c>
      <c r="T298" s="3" t="s">
        <v>60</v>
      </c>
      <c r="U298" s="3" t="s">
        <v>532</v>
      </c>
      <c r="V298" s="3" t="s">
        <v>40</v>
      </c>
      <c r="W298" s="3" t="s">
        <v>46</v>
      </c>
      <c r="X298" s="3" t="s">
        <v>47</v>
      </c>
      <c r="Y298" s="3" t="s">
        <v>48</v>
      </c>
      <c r="Z298" s="3" t="s">
        <v>49</v>
      </c>
      <c r="AA298" s="3" t="s">
        <v>50</v>
      </c>
      <c r="AB298" s="3" t="s">
        <v>40</v>
      </c>
    </row>
    <row r="299" spans="1:28">
      <c r="A299" s="9" t="s">
        <v>2755</v>
      </c>
      <c r="B299" s="10" t="s">
        <v>2756</v>
      </c>
      <c r="C299" s="10" t="s">
        <v>82859</v>
      </c>
      <c r="D299" s="2" t="s">
        <v>2757</v>
      </c>
      <c r="E299" s="2" t="s">
        <v>2758</v>
      </c>
      <c r="G299" s="3">
        <v>1993</v>
      </c>
      <c r="H299" s="3" t="s">
        <v>2759</v>
      </c>
      <c r="I299" s="3" t="s">
        <v>2760</v>
      </c>
      <c r="J299" s="3" t="s">
        <v>36</v>
      </c>
      <c r="K299" s="3" t="s">
        <v>37</v>
      </c>
      <c r="L299" s="2" t="s">
        <v>2761</v>
      </c>
      <c r="M299" s="3" t="s">
        <v>39</v>
      </c>
      <c r="N299" s="3">
        <v>199301</v>
      </c>
      <c r="O299" s="3">
        <v>202512</v>
      </c>
      <c r="P299" s="3" t="s">
        <v>46</v>
      </c>
      <c r="Q299" s="2" t="s">
        <v>74</v>
      </c>
      <c r="R299" s="11" t="s">
        <v>2762</v>
      </c>
      <c r="S299" s="11" t="s">
        <v>431</v>
      </c>
      <c r="T299" s="3" t="s">
        <v>2763</v>
      </c>
      <c r="U299" s="3" t="s">
        <v>2764</v>
      </c>
      <c r="V299" s="3" t="s">
        <v>40</v>
      </c>
      <c r="W299" s="3" t="s">
        <v>46</v>
      </c>
      <c r="X299" s="3" t="s">
        <v>47</v>
      </c>
      <c r="Y299" s="3" t="s">
        <v>48</v>
      </c>
      <c r="Z299" s="3" t="s">
        <v>49</v>
      </c>
      <c r="AA299" s="3" t="s">
        <v>50</v>
      </c>
      <c r="AB299" s="3" t="s">
        <v>40</v>
      </c>
    </row>
    <row r="300" spans="1:28">
      <c r="A300" s="9" t="s">
        <v>2765</v>
      </c>
      <c r="B300" s="10" t="s">
        <v>2766</v>
      </c>
      <c r="C300" s="10" t="s">
        <v>82860</v>
      </c>
      <c r="D300" s="2" t="s">
        <v>2767</v>
      </c>
      <c r="E300" s="2" t="s">
        <v>2768</v>
      </c>
      <c r="G300" s="3">
        <v>1965</v>
      </c>
      <c r="H300" s="3" t="s">
        <v>2769</v>
      </c>
      <c r="I300" s="3" t="s">
        <v>2770</v>
      </c>
      <c r="J300" s="3" t="s">
        <v>36</v>
      </c>
      <c r="K300" s="3" t="s">
        <v>37</v>
      </c>
      <c r="L300" s="2" t="s">
        <v>2771</v>
      </c>
      <c r="M300" s="3" t="s">
        <v>39</v>
      </c>
      <c r="N300" s="3">
        <v>196501</v>
      </c>
      <c r="O300" s="3">
        <v>202511</v>
      </c>
      <c r="P300" s="3" t="s">
        <v>46</v>
      </c>
      <c r="Q300" s="2" t="s">
        <v>74</v>
      </c>
      <c r="R300" s="11" t="s">
        <v>2772</v>
      </c>
      <c r="S300" s="11" t="s">
        <v>2773</v>
      </c>
      <c r="T300" s="3" t="s">
        <v>209</v>
      </c>
      <c r="U300" s="3" t="s">
        <v>1029</v>
      </c>
      <c r="V300" s="3" t="s">
        <v>40</v>
      </c>
      <c r="W300" s="3" t="s">
        <v>46</v>
      </c>
      <c r="X300" s="3" t="s">
        <v>47</v>
      </c>
      <c r="Y300" s="3" t="s">
        <v>48</v>
      </c>
      <c r="Z300" s="3" t="s">
        <v>49</v>
      </c>
      <c r="AA300" s="3" t="s">
        <v>50</v>
      </c>
      <c r="AB300" s="3" t="s">
        <v>40</v>
      </c>
    </row>
    <row r="301" spans="1:28">
      <c r="A301" s="9" t="s">
        <v>2774</v>
      </c>
      <c r="B301" s="10" t="s">
        <v>2775</v>
      </c>
      <c r="C301" s="10" t="s">
        <v>82861</v>
      </c>
      <c r="D301" s="2" t="s">
        <v>2776</v>
      </c>
      <c r="E301" s="2" t="s">
        <v>2777</v>
      </c>
      <c r="G301" s="3">
        <v>1960</v>
      </c>
      <c r="H301" s="3" t="s">
        <v>2778</v>
      </c>
      <c r="I301" s="3" t="s">
        <v>2779</v>
      </c>
      <c r="J301" s="3" t="s">
        <v>36</v>
      </c>
      <c r="K301" s="3" t="s">
        <v>37</v>
      </c>
      <c r="L301" s="2" t="s">
        <v>2780</v>
      </c>
      <c r="M301" s="3" t="s">
        <v>114</v>
      </c>
      <c r="N301" s="3" t="s">
        <v>2781</v>
      </c>
      <c r="O301" s="3">
        <v>202506</v>
      </c>
      <c r="P301" s="3" t="s">
        <v>46</v>
      </c>
      <c r="Q301" s="2" t="s">
        <v>74</v>
      </c>
      <c r="R301" s="11" t="s">
        <v>2782</v>
      </c>
      <c r="S301" s="11" t="s">
        <v>2783</v>
      </c>
      <c r="T301" s="3" t="s">
        <v>441</v>
      </c>
      <c r="U301" s="3" t="s">
        <v>1891</v>
      </c>
      <c r="V301" s="3" t="s">
        <v>46</v>
      </c>
      <c r="W301" s="3" t="s">
        <v>46</v>
      </c>
      <c r="X301" s="3" t="s">
        <v>47</v>
      </c>
      <c r="Y301" s="3" t="s">
        <v>48</v>
      </c>
      <c r="Z301" s="3" t="s">
        <v>49</v>
      </c>
      <c r="AA301" s="3" t="s">
        <v>50</v>
      </c>
      <c r="AB301" s="3" t="s">
        <v>40</v>
      </c>
    </row>
    <row r="302" spans="1:28">
      <c r="A302" s="9" t="s">
        <v>2784</v>
      </c>
      <c r="B302" s="10" t="s">
        <v>2785</v>
      </c>
      <c r="C302" s="10" t="s">
        <v>91362</v>
      </c>
      <c r="D302" s="2" t="s">
        <v>2786</v>
      </c>
      <c r="E302" s="2" t="s">
        <v>2787</v>
      </c>
      <c r="G302" s="3">
        <v>1999</v>
      </c>
      <c r="H302" s="3" t="s">
        <v>2788</v>
      </c>
      <c r="I302" s="3" t="s">
        <v>2789</v>
      </c>
      <c r="J302" s="3" t="s">
        <v>36</v>
      </c>
      <c r="K302" s="3" t="s">
        <v>37</v>
      </c>
      <c r="L302" s="2" t="s">
        <v>2780</v>
      </c>
      <c r="M302" s="3" t="s">
        <v>114</v>
      </c>
      <c r="N302" s="3">
        <v>199901</v>
      </c>
      <c r="O302" s="3">
        <v>202502</v>
      </c>
      <c r="P302" s="3" t="s">
        <v>40</v>
      </c>
      <c r="Q302" s="2" t="s">
        <v>74</v>
      </c>
      <c r="R302" s="11" t="s">
        <v>2790</v>
      </c>
      <c r="S302" s="11" t="s">
        <v>531</v>
      </c>
      <c r="T302" s="3" t="s">
        <v>60</v>
      </c>
      <c r="U302" s="3" t="s">
        <v>532</v>
      </c>
      <c r="V302" s="3" t="s">
        <v>40</v>
      </c>
      <c r="W302" s="3" t="s">
        <v>46</v>
      </c>
      <c r="X302" s="3" t="s">
        <v>47</v>
      </c>
      <c r="Y302" s="3" t="s">
        <v>48</v>
      </c>
      <c r="Z302" s="3" t="s">
        <v>49</v>
      </c>
      <c r="AA302" s="3" t="s">
        <v>50</v>
      </c>
      <c r="AB302" s="3" t="s">
        <v>40</v>
      </c>
    </row>
    <row r="303" spans="1:28">
      <c r="A303" s="9" t="s">
        <v>2791</v>
      </c>
      <c r="B303" s="10" t="s">
        <v>2792</v>
      </c>
      <c r="C303" s="10" t="s">
        <v>82862</v>
      </c>
      <c r="D303" s="2" t="s">
        <v>2793</v>
      </c>
      <c r="E303" s="2" t="s">
        <v>2794</v>
      </c>
      <c r="F303" s="2" t="s">
        <v>2795</v>
      </c>
      <c r="G303" s="3">
        <v>1987</v>
      </c>
      <c r="H303" s="3" t="s">
        <v>2796</v>
      </c>
      <c r="I303" s="3" t="s">
        <v>2797</v>
      </c>
      <c r="J303" s="3" t="s">
        <v>36</v>
      </c>
      <c r="K303" s="3" t="s">
        <v>37</v>
      </c>
      <c r="L303" s="2" t="s">
        <v>2798</v>
      </c>
      <c r="M303" s="3" t="s">
        <v>88</v>
      </c>
      <c r="N303" s="3">
        <v>199401</v>
      </c>
      <c r="O303" s="3">
        <v>202504</v>
      </c>
      <c r="P303" s="3" t="s">
        <v>40</v>
      </c>
      <c r="Q303" s="2" t="s">
        <v>74</v>
      </c>
      <c r="R303" s="11" t="s">
        <v>2799</v>
      </c>
      <c r="S303" s="11" t="s">
        <v>2800</v>
      </c>
      <c r="T303" s="3" t="s">
        <v>586</v>
      </c>
      <c r="U303" s="3" t="s">
        <v>826</v>
      </c>
      <c r="V303" s="3" t="s">
        <v>40</v>
      </c>
      <c r="W303" s="3" t="s">
        <v>46</v>
      </c>
      <c r="X303" s="3" t="s">
        <v>47</v>
      </c>
      <c r="Y303" s="3" t="s">
        <v>48</v>
      </c>
      <c r="Z303" s="3" t="s">
        <v>49</v>
      </c>
      <c r="AA303" s="3" t="s">
        <v>50</v>
      </c>
      <c r="AB303" s="3" t="s">
        <v>40</v>
      </c>
    </row>
    <row r="304" spans="1:28">
      <c r="A304" s="9" t="s">
        <v>2801</v>
      </c>
      <c r="B304" s="10" t="s">
        <v>2802</v>
      </c>
      <c r="C304" s="10" t="s">
        <v>82863</v>
      </c>
      <c r="E304" s="2" t="s">
        <v>2803</v>
      </c>
      <c r="G304" s="3">
        <v>1958</v>
      </c>
      <c r="H304" s="3" t="s">
        <v>2804</v>
      </c>
      <c r="I304" s="3" t="s">
        <v>2805</v>
      </c>
      <c r="J304" s="3" t="s">
        <v>36</v>
      </c>
      <c r="K304" s="3" t="s">
        <v>37</v>
      </c>
      <c r="L304" s="2" t="s">
        <v>2806</v>
      </c>
      <c r="M304" s="3" t="s">
        <v>39</v>
      </c>
      <c r="N304" s="3">
        <v>199401</v>
      </c>
      <c r="O304" s="3">
        <v>202601</v>
      </c>
      <c r="P304" s="3" t="s">
        <v>40</v>
      </c>
      <c r="Q304" s="2" t="s">
        <v>74</v>
      </c>
      <c r="R304" s="11" t="s">
        <v>2807</v>
      </c>
      <c r="S304" s="11" t="s">
        <v>2808</v>
      </c>
      <c r="T304" s="3" t="s">
        <v>586</v>
      </c>
      <c r="U304" s="3" t="s">
        <v>1445</v>
      </c>
      <c r="V304" s="3" t="s">
        <v>40</v>
      </c>
      <c r="W304" s="3" t="s">
        <v>40</v>
      </c>
      <c r="X304" s="3" t="s">
        <v>47</v>
      </c>
      <c r="Y304" s="3" t="s">
        <v>48</v>
      </c>
      <c r="Z304" s="3" t="s">
        <v>49</v>
      </c>
      <c r="AA304" s="3" t="s">
        <v>50</v>
      </c>
      <c r="AB304" s="3" t="s">
        <v>40</v>
      </c>
    </row>
    <row r="305" spans="1:28">
      <c r="A305" s="9" t="s">
        <v>2809</v>
      </c>
      <c r="B305" s="10" t="s">
        <v>2810</v>
      </c>
      <c r="C305" s="10" t="s">
        <v>82864</v>
      </c>
      <c r="D305" s="2" t="s">
        <v>2811</v>
      </c>
      <c r="E305" s="2" t="s">
        <v>2812</v>
      </c>
      <c r="F305" s="2" t="s">
        <v>2813</v>
      </c>
      <c r="G305" s="3">
        <v>1982</v>
      </c>
      <c r="H305" s="3" t="s">
        <v>2814</v>
      </c>
      <c r="I305" s="3" t="s">
        <v>2815</v>
      </c>
      <c r="J305" s="3" t="s">
        <v>36</v>
      </c>
      <c r="K305" s="3" t="s">
        <v>37</v>
      </c>
      <c r="L305" s="2" t="s">
        <v>2816</v>
      </c>
      <c r="M305" s="3" t="s">
        <v>39</v>
      </c>
      <c r="N305" s="3">
        <v>198201</v>
      </c>
      <c r="O305" s="3">
        <v>202512</v>
      </c>
      <c r="P305" s="3" t="s">
        <v>46</v>
      </c>
      <c r="Q305" s="2" t="s">
        <v>74</v>
      </c>
      <c r="R305" s="11" t="s">
        <v>2817</v>
      </c>
      <c r="S305" s="11" t="s">
        <v>198</v>
      </c>
      <c r="T305" s="3" t="s">
        <v>209</v>
      </c>
      <c r="U305" s="3" t="s">
        <v>1085</v>
      </c>
      <c r="V305" s="3" t="s">
        <v>40</v>
      </c>
      <c r="W305" s="3" t="s">
        <v>46</v>
      </c>
      <c r="X305" s="3" t="s">
        <v>47</v>
      </c>
      <c r="Y305" s="3" t="s">
        <v>48</v>
      </c>
      <c r="Z305" s="3" t="s">
        <v>49</v>
      </c>
      <c r="AA305" s="3" t="s">
        <v>50</v>
      </c>
      <c r="AB305" s="3" t="s">
        <v>40</v>
      </c>
    </row>
    <row r="306" spans="1:28">
      <c r="A306" s="9" t="s">
        <v>2818</v>
      </c>
      <c r="B306" s="10" t="s">
        <v>2819</v>
      </c>
      <c r="C306" s="10" t="s">
        <v>82865</v>
      </c>
      <c r="D306" s="2" t="s">
        <v>2820</v>
      </c>
      <c r="E306" s="2" t="s">
        <v>2821</v>
      </c>
      <c r="F306" s="2" t="s">
        <v>2822</v>
      </c>
      <c r="G306" s="3">
        <v>1959</v>
      </c>
      <c r="H306" s="3" t="s">
        <v>2823</v>
      </c>
      <c r="I306" s="3" t="s">
        <v>2824</v>
      </c>
      <c r="J306" s="3" t="s">
        <v>36</v>
      </c>
      <c r="K306" s="3" t="s">
        <v>37</v>
      </c>
      <c r="L306" s="2" t="s">
        <v>2825</v>
      </c>
      <c r="M306" s="3" t="s">
        <v>39</v>
      </c>
      <c r="N306" s="3">
        <v>199401</v>
      </c>
      <c r="O306" s="3">
        <v>202602</v>
      </c>
      <c r="P306" s="3" t="s">
        <v>40</v>
      </c>
      <c r="Q306" s="2" t="s">
        <v>74</v>
      </c>
      <c r="R306" s="11" t="s">
        <v>2826</v>
      </c>
      <c r="S306" s="11" t="s">
        <v>673</v>
      </c>
      <c r="T306" s="3" t="s">
        <v>209</v>
      </c>
      <c r="U306" s="3" t="s">
        <v>231</v>
      </c>
      <c r="V306" s="3" t="s">
        <v>46</v>
      </c>
      <c r="W306" s="3" t="s">
        <v>46</v>
      </c>
      <c r="X306" s="3" t="s">
        <v>47</v>
      </c>
      <c r="Y306" s="3" t="s">
        <v>48</v>
      </c>
      <c r="Z306" s="3" t="s">
        <v>49</v>
      </c>
      <c r="AA306" s="3" t="s">
        <v>50</v>
      </c>
      <c r="AB306" s="3" t="s">
        <v>40</v>
      </c>
    </row>
    <row r="307" spans="1:28">
      <c r="A307" s="9" t="s">
        <v>2827</v>
      </c>
      <c r="B307" s="10" t="s">
        <v>2828</v>
      </c>
      <c r="C307" s="10" t="s">
        <v>91229</v>
      </c>
      <c r="E307" s="2" t="s">
        <v>2829</v>
      </c>
      <c r="G307" s="3">
        <v>2025</v>
      </c>
      <c r="H307" s="3" t="s">
        <v>2830</v>
      </c>
      <c r="I307" s="3" t="s">
        <v>2831</v>
      </c>
      <c r="J307" s="3" t="s">
        <v>36</v>
      </c>
      <c r="K307" s="3" t="s">
        <v>37</v>
      </c>
      <c r="L307" s="2" t="s">
        <v>2832</v>
      </c>
      <c r="M307" s="3" t="s">
        <v>88</v>
      </c>
      <c r="N307" s="3">
        <v>202501</v>
      </c>
      <c r="O307" s="3">
        <v>202501</v>
      </c>
      <c r="P307" s="3" t="s">
        <v>40</v>
      </c>
      <c r="Q307" s="2" t="s">
        <v>74</v>
      </c>
      <c r="R307" s="11" t="s">
        <v>2833</v>
      </c>
      <c r="S307" s="11">
        <v>2025</v>
      </c>
      <c r="T307" s="3" t="s">
        <v>586</v>
      </c>
      <c r="U307" s="3" t="s">
        <v>2834</v>
      </c>
      <c r="V307" s="3" t="s">
        <v>40</v>
      </c>
      <c r="W307" s="3" t="s">
        <v>46</v>
      </c>
      <c r="X307" s="3" t="s">
        <v>47</v>
      </c>
      <c r="Y307" s="3" t="s">
        <v>48</v>
      </c>
      <c r="Z307" s="3" t="s">
        <v>49</v>
      </c>
      <c r="AA307" s="3" t="s">
        <v>50</v>
      </c>
      <c r="AB307" s="3" t="s">
        <v>40</v>
      </c>
    </row>
    <row r="308" spans="1:28">
      <c r="A308" s="9" t="s">
        <v>2835</v>
      </c>
      <c r="B308" s="10" t="s">
        <v>2836</v>
      </c>
      <c r="C308" s="10" t="s">
        <v>82866</v>
      </c>
      <c r="D308" s="2" t="s">
        <v>2837</v>
      </c>
      <c r="E308" s="2" t="s">
        <v>2838</v>
      </c>
      <c r="F308" s="2" t="s">
        <v>2839</v>
      </c>
      <c r="G308" s="3">
        <v>1986</v>
      </c>
      <c r="H308" s="3" t="s">
        <v>2840</v>
      </c>
      <c r="I308" s="3" t="s">
        <v>2841</v>
      </c>
      <c r="J308" s="3" t="s">
        <v>36</v>
      </c>
      <c r="K308" s="3" t="s">
        <v>37</v>
      </c>
      <c r="L308" s="2" t="s">
        <v>2842</v>
      </c>
      <c r="M308" s="3" t="s">
        <v>88</v>
      </c>
      <c r="N308" s="3">
        <v>199901</v>
      </c>
      <c r="O308" s="3">
        <v>202504</v>
      </c>
      <c r="P308" s="3" t="s">
        <v>40</v>
      </c>
      <c r="Q308" s="2" t="s">
        <v>74</v>
      </c>
      <c r="R308" s="11" t="s">
        <v>2843</v>
      </c>
      <c r="S308" s="11" t="s">
        <v>531</v>
      </c>
      <c r="T308" s="3" t="s">
        <v>586</v>
      </c>
      <c r="U308" s="3" t="s">
        <v>826</v>
      </c>
      <c r="V308" s="3" t="s">
        <v>40</v>
      </c>
      <c r="W308" s="3" t="s">
        <v>46</v>
      </c>
      <c r="X308" s="3" t="s">
        <v>47</v>
      </c>
      <c r="Y308" s="3" t="s">
        <v>48</v>
      </c>
      <c r="Z308" s="3" t="s">
        <v>49</v>
      </c>
      <c r="AA308" s="3" t="s">
        <v>50</v>
      </c>
      <c r="AB308" s="3" t="s">
        <v>40</v>
      </c>
    </row>
    <row r="309" spans="1:28">
      <c r="A309" s="9" t="s">
        <v>2844</v>
      </c>
      <c r="B309" s="10" t="s">
        <v>2845</v>
      </c>
      <c r="C309" s="10" t="s">
        <v>82867</v>
      </c>
      <c r="E309" s="2" t="s">
        <v>2846</v>
      </c>
      <c r="F309" s="2" t="s">
        <v>2847</v>
      </c>
      <c r="G309" s="3">
        <v>2004</v>
      </c>
      <c r="J309" s="3" t="s">
        <v>36</v>
      </c>
      <c r="K309" s="3" t="s">
        <v>37</v>
      </c>
      <c r="L309" s="2" t="s">
        <v>2848</v>
      </c>
      <c r="M309" s="3" t="s">
        <v>114</v>
      </c>
      <c r="N309" s="3">
        <v>201205</v>
      </c>
      <c r="O309" s="3">
        <v>202406</v>
      </c>
      <c r="P309" s="3" t="s">
        <v>40</v>
      </c>
      <c r="Q309" s="2" t="s">
        <v>74</v>
      </c>
      <c r="R309" s="11" t="s">
        <v>2849</v>
      </c>
      <c r="S309" s="11" t="s">
        <v>2850</v>
      </c>
      <c r="T309" s="3" t="s">
        <v>586</v>
      </c>
      <c r="U309" s="3" t="s">
        <v>587</v>
      </c>
      <c r="V309" s="3" t="s">
        <v>40</v>
      </c>
      <c r="W309" s="3" t="s">
        <v>40</v>
      </c>
      <c r="X309" s="3" t="s">
        <v>47</v>
      </c>
      <c r="Y309" s="3" t="s">
        <v>48</v>
      </c>
      <c r="Z309" s="3" t="s">
        <v>49</v>
      </c>
      <c r="AA309" s="3" t="s">
        <v>50</v>
      </c>
      <c r="AB309" s="3" t="s">
        <v>40</v>
      </c>
    </row>
    <row r="310" spans="1:28">
      <c r="A310" s="9" t="s">
        <v>2851</v>
      </c>
      <c r="B310" s="10" t="s">
        <v>2852</v>
      </c>
      <c r="C310" s="10" t="s">
        <v>82868</v>
      </c>
      <c r="D310" s="2" t="s">
        <v>2853</v>
      </c>
      <c r="E310" s="2" t="s">
        <v>2854</v>
      </c>
      <c r="G310" s="3">
        <v>1999</v>
      </c>
      <c r="H310" s="3" t="s">
        <v>2855</v>
      </c>
      <c r="I310" s="3" t="s">
        <v>2856</v>
      </c>
      <c r="J310" s="3" t="s">
        <v>36</v>
      </c>
      <c r="K310" s="3" t="s">
        <v>37</v>
      </c>
      <c r="L310" s="2" t="s">
        <v>2857</v>
      </c>
      <c r="M310" s="3" t="s">
        <v>2858</v>
      </c>
      <c r="N310" s="3">
        <v>200101</v>
      </c>
      <c r="O310" s="3">
        <v>202603</v>
      </c>
      <c r="P310" s="3" t="s">
        <v>40</v>
      </c>
      <c r="Q310" s="2" t="s">
        <v>74</v>
      </c>
      <c r="R310" s="11" t="s">
        <v>2859</v>
      </c>
      <c r="S310" s="11" t="s">
        <v>2860</v>
      </c>
      <c r="T310" s="3" t="s">
        <v>586</v>
      </c>
      <c r="U310" s="3" t="s">
        <v>587</v>
      </c>
      <c r="V310" s="3" t="s">
        <v>40</v>
      </c>
      <c r="W310" s="3" t="s">
        <v>40</v>
      </c>
      <c r="X310" s="3" t="s">
        <v>47</v>
      </c>
      <c r="Y310" s="3" t="s">
        <v>48</v>
      </c>
      <c r="Z310" s="3" t="s">
        <v>49</v>
      </c>
      <c r="AA310" s="3" t="s">
        <v>50</v>
      </c>
      <c r="AB310" s="3" t="s">
        <v>40</v>
      </c>
    </row>
    <row r="311" spans="1:28">
      <c r="A311" s="9" t="s">
        <v>2861</v>
      </c>
      <c r="B311" s="10" t="s">
        <v>2862</v>
      </c>
      <c r="C311" s="10" t="s">
        <v>82869</v>
      </c>
      <c r="D311" s="2" t="s">
        <v>2863</v>
      </c>
      <c r="E311" s="2" t="s">
        <v>2864</v>
      </c>
      <c r="G311" s="3">
        <v>2024</v>
      </c>
      <c r="H311" s="3" t="s">
        <v>2865</v>
      </c>
      <c r="I311" s="3" t="s">
        <v>2866</v>
      </c>
      <c r="J311" s="3" t="s">
        <v>36</v>
      </c>
      <c r="K311" s="3" t="s">
        <v>37</v>
      </c>
      <c r="L311" s="2" t="s">
        <v>2867</v>
      </c>
      <c r="M311" s="3" t="s">
        <v>114</v>
      </c>
      <c r="N311" s="3">
        <v>202401</v>
      </c>
      <c r="O311" s="3">
        <v>202504</v>
      </c>
      <c r="P311" s="3" t="s">
        <v>40</v>
      </c>
      <c r="Q311" s="2" t="s">
        <v>74</v>
      </c>
      <c r="R311" s="11" t="s">
        <v>2868</v>
      </c>
      <c r="S311" s="11" t="s">
        <v>357</v>
      </c>
      <c r="T311" s="3" t="s">
        <v>119</v>
      </c>
      <c r="U311" s="3" t="s">
        <v>2869</v>
      </c>
      <c r="V311" s="3" t="s">
        <v>40</v>
      </c>
      <c r="W311" s="3" t="s">
        <v>46</v>
      </c>
      <c r="X311" s="3" t="s">
        <v>47</v>
      </c>
      <c r="Y311" s="3" t="s">
        <v>48</v>
      </c>
      <c r="Z311" s="3" t="s">
        <v>49</v>
      </c>
      <c r="AA311" s="3" t="s">
        <v>50</v>
      </c>
      <c r="AB311" s="3" t="s">
        <v>40</v>
      </c>
    </row>
    <row r="312" spans="1:28">
      <c r="A312" s="9" t="s">
        <v>2870</v>
      </c>
      <c r="B312" s="10" t="s">
        <v>2871</v>
      </c>
      <c r="C312" s="10" t="s">
        <v>82870</v>
      </c>
      <c r="D312" s="2" t="s">
        <v>2872</v>
      </c>
      <c r="E312" s="2" t="s">
        <v>2873</v>
      </c>
      <c r="G312" s="3">
        <v>2012</v>
      </c>
      <c r="H312" s="3" t="s">
        <v>2874</v>
      </c>
      <c r="I312" s="3" t="s">
        <v>2875</v>
      </c>
      <c r="J312" s="3" t="s">
        <v>36</v>
      </c>
      <c r="K312" s="3" t="s">
        <v>37</v>
      </c>
      <c r="L312" s="2" t="s">
        <v>2876</v>
      </c>
      <c r="M312" s="3" t="s">
        <v>114</v>
      </c>
      <c r="N312" s="3">
        <v>201201</v>
      </c>
      <c r="O312" s="3">
        <v>202601</v>
      </c>
      <c r="P312" s="3" t="s">
        <v>40</v>
      </c>
      <c r="Q312" s="2" t="s">
        <v>720</v>
      </c>
      <c r="R312" s="11" t="s">
        <v>2877</v>
      </c>
      <c r="S312" s="11" t="s">
        <v>2878</v>
      </c>
      <c r="T312" s="3" t="s">
        <v>2879</v>
      </c>
      <c r="U312" s="3" t="s">
        <v>2880</v>
      </c>
      <c r="V312" s="3" t="s">
        <v>40</v>
      </c>
      <c r="W312" s="3" t="s">
        <v>46</v>
      </c>
      <c r="X312" s="3" t="s">
        <v>47</v>
      </c>
      <c r="Y312" s="3" t="s">
        <v>48</v>
      </c>
      <c r="Z312" s="3" t="s">
        <v>49</v>
      </c>
      <c r="AA312" s="3" t="s">
        <v>50</v>
      </c>
      <c r="AB312" s="3" t="s">
        <v>40</v>
      </c>
    </row>
    <row r="313" spans="1:28">
      <c r="A313" s="9" t="s">
        <v>2881</v>
      </c>
      <c r="B313" s="10" t="s">
        <v>2882</v>
      </c>
      <c r="C313" s="10" t="s">
        <v>82871</v>
      </c>
      <c r="D313" s="2" t="s">
        <v>2883</v>
      </c>
      <c r="E313" s="2" t="s">
        <v>2884</v>
      </c>
      <c r="F313" s="2" t="s">
        <v>2885</v>
      </c>
      <c r="G313" s="3">
        <v>1964</v>
      </c>
      <c r="H313" s="3" t="s">
        <v>2886</v>
      </c>
      <c r="I313" s="3" t="s">
        <v>2887</v>
      </c>
      <c r="J313" s="3" t="s">
        <v>36</v>
      </c>
      <c r="K313" s="3" t="s">
        <v>37</v>
      </c>
      <c r="L313" s="2" t="s">
        <v>2888</v>
      </c>
      <c r="M313" s="3" t="s">
        <v>39</v>
      </c>
      <c r="N313" s="3">
        <v>196401</v>
      </c>
      <c r="O313" s="3">
        <v>202602</v>
      </c>
      <c r="P313" s="3" t="s">
        <v>46</v>
      </c>
      <c r="Q313" s="2" t="s">
        <v>186</v>
      </c>
      <c r="R313" s="11" t="s">
        <v>2889</v>
      </c>
      <c r="S313" s="11" t="s">
        <v>2890</v>
      </c>
      <c r="T313" s="3" t="s">
        <v>241</v>
      </c>
      <c r="U313" s="3" t="s">
        <v>2891</v>
      </c>
      <c r="V313" s="3" t="s">
        <v>40</v>
      </c>
      <c r="W313" s="3" t="s">
        <v>46</v>
      </c>
      <c r="X313" s="3" t="s">
        <v>47</v>
      </c>
      <c r="Y313" s="3" t="s">
        <v>48</v>
      </c>
      <c r="Z313" s="3" t="s">
        <v>49</v>
      </c>
      <c r="AA313" s="3" t="s">
        <v>50</v>
      </c>
      <c r="AB313" s="3" t="s">
        <v>40</v>
      </c>
    </row>
    <row r="314" spans="1:28">
      <c r="A314" s="9" t="s">
        <v>2892</v>
      </c>
      <c r="B314" s="10" t="s">
        <v>2893</v>
      </c>
      <c r="C314" s="10" t="s">
        <v>82872</v>
      </c>
      <c r="D314" s="2" t="s">
        <v>2894</v>
      </c>
      <c r="E314" s="2" t="s">
        <v>2895</v>
      </c>
      <c r="G314" s="3">
        <v>1989</v>
      </c>
      <c r="H314" s="3" t="s">
        <v>2896</v>
      </c>
      <c r="I314" s="3" t="s">
        <v>2897</v>
      </c>
      <c r="J314" s="3" t="s">
        <v>36</v>
      </c>
      <c r="K314" s="3" t="s">
        <v>37</v>
      </c>
      <c r="L314" s="2" t="s">
        <v>2898</v>
      </c>
      <c r="M314" s="3" t="s">
        <v>114</v>
      </c>
      <c r="N314" s="3">
        <v>198901</v>
      </c>
      <c r="O314" s="3" t="s">
        <v>2899</v>
      </c>
      <c r="P314" s="3" t="s">
        <v>46</v>
      </c>
      <c r="Q314" s="2" t="s">
        <v>74</v>
      </c>
      <c r="R314" s="11" t="s">
        <v>2900</v>
      </c>
      <c r="S314" s="11" t="s">
        <v>2901</v>
      </c>
      <c r="T314" s="3" t="s">
        <v>441</v>
      </c>
      <c r="U314" s="3" t="s">
        <v>2902</v>
      </c>
      <c r="V314" s="3" t="s">
        <v>46</v>
      </c>
      <c r="W314" s="3" t="s">
        <v>46</v>
      </c>
      <c r="X314" s="3" t="s">
        <v>47</v>
      </c>
      <c r="Y314" s="3" t="s">
        <v>48</v>
      </c>
      <c r="Z314" s="3" t="s">
        <v>49</v>
      </c>
      <c r="AA314" s="3" t="s">
        <v>50</v>
      </c>
      <c r="AB314" s="3" t="s">
        <v>40</v>
      </c>
    </row>
    <row r="315" spans="1:28">
      <c r="A315" s="9" t="s">
        <v>2903</v>
      </c>
      <c r="B315" s="10" t="s">
        <v>2904</v>
      </c>
      <c r="C315" s="10" t="s">
        <v>82873</v>
      </c>
      <c r="E315" s="2" t="s">
        <v>2905</v>
      </c>
      <c r="G315" s="3">
        <v>1986</v>
      </c>
      <c r="H315" s="3" t="s">
        <v>2906</v>
      </c>
      <c r="I315" s="3" t="s">
        <v>2907</v>
      </c>
      <c r="J315" s="3" t="s">
        <v>36</v>
      </c>
      <c r="K315" s="3" t="s">
        <v>37</v>
      </c>
      <c r="L315" s="2" t="s">
        <v>2908</v>
      </c>
      <c r="M315" s="3" t="s">
        <v>114</v>
      </c>
      <c r="N315" s="3">
        <v>198601</v>
      </c>
      <c r="O315" s="3">
        <v>202602</v>
      </c>
      <c r="P315" s="3" t="s">
        <v>46</v>
      </c>
      <c r="Q315" s="2" t="s">
        <v>102</v>
      </c>
      <c r="R315" s="11" t="s">
        <v>2909</v>
      </c>
      <c r="S315" s="11" t="s">
        <v>128</v>
      </c>
      <c r="T315" s="3" t="s">
        <v>441</v>
      </c>
      <c r="U315" s="3" t="s">
        <v>2902</v>
      </c>
      <c r="V315" s="3" t="s">
        <v>40</v>
      </c>
      <c r="W315" s="3" t="s">
        <v>46</v>
      </c>
      <c r="X315" s="3" t="s">
        <v>47</v>
      </c>
      <c r="Y315" s="3" t="s">
        <v>48</v>
      </c>
      <c r="Z315" s="3" t="s">
        <v>49</v>
      </c>
      <c r="AA315" s="3" t="s">
        <v>50</v>
      </c>
      <c r="AB315" s="3" t="s">
        <v>40</v>
      </c>
    </row>
    <row r="316" spans="1:28">
      <c r="A316" s="9" t="s">
        <v>2910</v>
      </c>
      <c r="B316" s="10" t="s">
        <v>2911</v>
      </c>
      <c r="C316" s="10" t="s">
        <v>82874</v>
      </c>
      <c r="D316" s="2" t="s">
        <v>2912</v>
      </c>
      <c r="E316" s="2" t="s">
        <v>2913</v>
      </c>
      <c r="G316" s="3">
        <v>1981</v>
      </c>
      <c r="H316" s="3" t="s">
        <v>2914</v>
      </c>
      <c r="I316" s="3" t="s">
        <v>2915</v>
      </c>
      <c r="J316" s="3" t="s">
        <v>36</v>
      </c>
      <c r="K316" s="3" t="s">
        <v>37</v>
      </c>
      <c r="L316" s="2" t="s">
        <v>2916</v>
      </c>
      <c r="M316" s="3" t="s">
        <v>39</v>
      </c>
      <c r="N316" s="3">
        <v>198101</v>
      </c>
      <c r="O316" s="3">
        <v>202602</v>
      </c>
      <c r="P316" s="3" t="s">
        <v>46</v>
      </c>
      <c r="Q316" s="2" t="s">
        <v>1474</v>
      </c>
      <c r="R316" s="11" t="s">
        <v>2917</v>
      </c>
      <c r="S316" s="11" t="s">
        <v>139</v>
      </c>
      <c r="T316" s="3" t="s">
        <v>441</v>
      </c>
      <c r="U316" s="3" t="s">
        <v>2902</v>
      </c>
      <c r="V316" s="3" t="s">
        <v>46</v>
      </c>
      <c r="W316" s="3" t="s">
        <v>46</v>
      </c>
      <c r="X316" s="3" t="s">
        <v>47</v>
      </c>
      <c r="Y316" s="3" t="s">
        <v>48</v>
      </c>
      <c r="Z316" s="3" t="s">
        <v>49</v>
      </c>
      <c r="AA316" s="3" t="s">
        <v>50</v>
      </c>
      <c r="AB316" s="3" t="s">
        <v>40</v>
      </c>
    </row>
    <row r="317" spans="1:28">
      <c r="A317" s="9" t="s">
        <v>2918</v>
      </c>
      <c r="B317" s="10" t="s">
        <v>2919</v>
      </c>
      <c r="C317" s="10" t="s">
        <v>82875</v>
      </c>
      <c r="D317" s="2" t="s">
        <v>2920</v>
      </c>
      <c r="E317" s="2" t="s">
        <v>2921</v>
      </c>
      <c r="G317" s="3">
        <v>2004</v>
      </c>
      <c r="H317" s="3" t="s">
        <v>2922</v>
      </c>
      <c r="I317" s="3" t="s">
        <v>2923</v>
      </c>
      <c r="J317" s="3" t="s">
        <v>36</v>
      </c>
      <c r="K317" s="3" t="s">
        <v>37</v>
      </c>
      <c r="L317" s="2" t="s">
        <v>2924</v>
      </c>
      <c r="M317" s="3" t="s">
        <v>39</v>
      </c>
      <c r="N317" s="3">
        <v>200401</v>
      </c>
      <c r="O317" s="3">
        <v>202602</v>
      </c>
      <c r="P317" s="3" t="s">
        <v>40</v>
      </c>
      <c r="Q317" s="2" t="s">
        <v>1860</v>
      </c>
      <c r="R317" s="11" t="s">
        <v>2925</v>
      </c>
      <c r="S317" s="11" t="s">
        <v>43</v>
      </c>
      <c r="T317" s="3" t="s">
        <v>44</v>
      </c>
      <c r="U317" s="3" t="s">
        <v>918</v>
      </c>
      <c r="V317" s="3" t="s">
        <v>40</v>
      </c>
      <c r="W317" s="3" t="s">
        <v>46</v>
      </c>
      <c r="X317" s="3" t="s">
        <v>47</v>
      </c>
      <c r="Y317" s="3" t="s">
        <v>48</v>
      </c>
      <c r="Z317" s="3" t="s">
        <v>49</v>
      </c>
      <c r="AA317" s="3" t="s">
        <v>50</v>
      </c>
      <c r="AB317" s="3" t="s">
        <v>40</v>
      </c>
    </row>
    <row r="318" spans="1:28">
      <c r="A318" s="9" t="s">
        <v>2926</v>
      </c>
      <c r="B318" s="10" t="s">
        <v>2927</v>
      </c>
      <c r="C318" s="10" t="s">
        <v>82876</v>
      </c>
      <c r="D318" s="2" t="s">
        <v>2928</v>
      </c>
      <c r="E318" s="2" t="s">
        <v>2929</v>
      </c>
      <c r="G318" s="3">
        <v>2016</v>
      </c>
      <c r="H318" s="3" t="s">
        <v>2930</v>
      </c>
      <c r="I318" s="3" t="s">
        <v>2931</v>
      </c>
      <c r="J318" s="3" t="s">
        <v>36</v>
      </c>
      <c r="K318" s="3" t="s">
        <v>37</v>
      </c>
      <c r="L318" s="2" t="s">
        <v>2932</v>
      </c>
      <c r="M318" s="3" t="s">
        <v>114</v>
      </c>
      <c r="N318" s="3">
        <v>201601</v>
      </c>
      <c r="O318" s="3">
        <v>202506</v>
      </c>
      <c r="P318" s="3" t="s">
        <v>40</v>
      </c>
      <c r="Q318" s="2" t="s">
        <v>137</v>
      </c>
      <c r="R318" s="11" t="s">
        <v>2933</v>
      </c>
      <c r="S318" s="11" t="s">
        <v>482</v>
      </c>
      <c r="T318" s="3" t="s">
        <v>586</v>
      </c>
      <c r="U318" s="3" t="s">
        <v>826</v>
      </c>
      <c r="V318" s="3" t="s">
        <v>40</v>
      </c>
      <c r="W318" s="3" t="s">
        <v>46</v>
      </c>
      <c r="X318" s="3" t="s">
        <v>47</v>
      </c>
      <c r="Y318" s="3" t="s">
        <v>48</v>
      </c>
      <c r="Z318" s="3" t="s">
        <v>49</v>
      </c>
      <c r="AA318" s="3" t="s">
        <v>50</v>
      </c>
      <c r="AB318" s="3" t="s">
        <v>40</v>
      </c>
    </row>
    <row r="319" spans="1:28">
      <c r="A319" s="9" t="s">
        <v>2934</v>
      </c>
      <c r="B319" s="10" t="s">
        <v>2935</v>
      </c>
      <c r="C319" s="10" t="s">
        <v>82877</v>
      </c>
      <c r="D319" s="2" t="s">
        <v>2936</v>
      </c>
      <c r="E319" s="2" t="s">
        <v>2937</v>
      </c>
      <c r="G319" s="3">
        <v>1994</v>
      </c>
      <c r="H319" s="3" t="s">
        <v>2938</v>
      </c>
      <c r="I319" s="3" t="s">
        <v>2939</v>
      </c>
      <c r="J319" s="3" t="s">
        <v>36</v>
      </c>
      <c r="K319" s="3" t="s">
        <v>37</v>
      </c>
      <c r="L319" s="2" t="s">
        <v>2940</v>
      </c>
      <c r="M319" s="3" t="s">
        <v>39</v>
      </c>
      <c r="N319" s="3">
        <v>199401</v>
      </c>
      <c r="O319" s="3">
        <v>202512</v>
      </c>
      <c r="P319" s="3" t="s">
        <v>40</v>
      </c>
      <c r="Q319" s="2" t="s">
        <v>74</v>
      </c>
      <c r="R319" s="11" t="s">
        <v>2941</v>
      </c>
      <c r="S319" s="11" t="s">
        <v>388</v>
      </c>
      <c r="T319" s="3" t="s">
        <v>209</v>
      </c>
      <c r="U319" s="3" t="s">
        <v>452</v>
      </c>
      <c r="V319" s="3" t="s">
        <v>40</v>
      </c>
      <c r="W319" s="3" t="s">
        <v>46</v>
      </c>
      <c r="X319" s="3" t="s">
        <v>47</v>
      </c>
      <c r="Y319" s="3" t="s">
        <v>48</v>
      </c>
      <c r="Z319" s="3" t="s">
        <v>49</v>
      </c>
      <c r="AA319" s="3" t="s">
        <v>50</v>
      </c>
      <c r="AB319" s="3" t="s">
        <v>40</v>
      </c>
    </row>
    <row r="320" spans="1:28">
      <c r="A320" s="9" t="s">
        <v>2942</v>
      </c>
      <c r="B320" s="10" t="s">
        <v>2943</v>
      </c>
      <c r="C320" s="10" t="s">
        <v>82878</v>
      </c>
      <c r="D320" s="2" t="s">
        <v>2944</v>
      </c>
      <c r="E320" s="2" t="s">
        <v>2945</v>
      </c>
      <c r="F320" s="2" t="s">
        <v>2946</v>
      </c>
      <c r="G320" s="3">
        <v>2001</v>
      </c>
      <c r="H320" s="3" t="s">
        <v>2947</v>
      </c>
      <c r="I320" s="3" t="s">
        <v>2948</v>
      </c>
      <c r="J320" s="3" t="s">
        <v>36</v>
      </c>
      <c r="K320" s="3" t="s">
        <v>37</v>
      </c>
      <c r="L320" s="2" t="s">
        <v>2949</v>
      </c>
      <c r="M320" s="3" t="s">
        <v>114</v>
      </c>
      <c r="N320" s="3">
        <v>200101</v>
      </c>
      <c r="O320" s="3">
        <v>202505</v>
      </c>
      <c r="P320" s="3" t="s">
        <v>40</v>
      </c>
      <c r="Q320" s="2" t="s">
        <v>137</v>
      </c>
      <c r="R320" s="11" t="s">
        <v>2950</v>
      </c>
      <c r="S320" s="11" t="s">
        <v>957</v>
      </c>
      <c r="T320" s="3" t="s">
        <v>77</v>
      </c>
      <c r="U320" s="3" t="s">
        <v>2951</v>
      </c>
      <c r="V320" s="3" t="s">
        <v>40</v>
      </c>
      <c r="W320" s="3" t="s">
        <v>46</v>
      </c>
      <c r="X320" s="3" t="s">
        <v>47</v>
      </c>
      <c r="Y320" s="3" t="s">
        <v>48</v>
      </c>
      <c r="Z320" s="3" t="s">
        <v>49</v>
      </c>
      <c r="AA320" s="3" t="s">
        <v>50</v>
      </c>
      <c r="AB320" s="3" t="s">
        <v>40</v>
      </c>
    </row>
    <row r="321" spans="1:28">
      <c r="A321" s="9" t="s">
        <v>2952</v>
      </c>
      <c r="B321" s="10" t="s">
        <v>2953</v>
      </c>
      <c r="C321" s="10" t="s">
        <v>82879</v>
      </c>
      <c r="D321" s="2" t="s">
        <v>2954</v>
      </c>
      <c r="E321" s="2" t="s">
        <v>2955</v>
      </c>
      <c r="G321" s="3">
        <v>1984</v>
      </c>
      <c r="H321" s="3" t="s">
        <v>2956</v>
      </c>
      <c r="I321" s="3" t="s">
        <v>2957</v>
      </c>
      <c r="J321" s="3" t="s">
        <v>56</v>
      </c>
      <c r="K321" s="3" t="s">
        <v>37</v>
      </c>
      <c r="L321" s="2" t="s">
        <v>2958</v>
      </c>
      <c r="M321" s="3" t="s">
        <v>88</v>
      </c>
      <c r="N321" s="3">
        <v>199401</v>
      </c>
      <c r="O321" s="3">
        <v>200004</v>
      </c>
      <c r="P321" s="3" t="s">
        <v>40</v>
      </c>
      <c r="Q321" s="2" t="s">
        <v>228</v>
      </c>
      <c r="R321" s="11" t="s">
        <v>2959</v>
      </c>
      <c r="S321" s="11" t="s">
        <v>1503</v>
      </c>
      <c r="T321" s="3" t="s">
        <v>77</v>
      </c>
      <c r="U321" s="3" t="s">
        <v>781</v>
      </c>
      <c r="V321" s="3" t="s">
        <v>40</v>
      </c>
      <c r="W321" s="3" t="s">
        <v>46</v>
      </c>
      <c r="X321" s="3" t="s">
        <v>47</v>
      </c>
      <c r="Y321" s="3" t="s">
        <v>48</v>
      </c>
      <c r="Z321" s="3" t="s">
        <v>49</v>
      </c>
      <c r="AA321" s="3" t="s">
        <v>50</v>
      </c>
      <c r="AB321" s="3" t="s">
        <v>40</v>
      </c>
    </row>
    <row r="322" spans="1:28">
      <c r="A322" s="9" t="s">
        <v>2960</v>
      </c>
      <c r="B322" s="10" t="s">
        <v>2961</v>
      </c>
      <c r="C322" s="10" t="s">
        <v>82880</v>
      </c>
      <c r="D322" s="2" t="s">
        <v>2962</v>
      </c>
      <c r="E322" s="2" t="s">
        <v>2963</v>
      </c>
      <c r="G322" s="3">
        <v>1972</v>
      </c>
      <c r="H322" s="3" t="s">
        <v>2964</v>
      </c>
      <c r="I322" s="3" t="s">
        <v>2965</v>
      </c>
      <c r="J322" s="3" t="s">
        <v>36</v>
      </c>
      <c r="K322" s="3" t="s">
        <v>37</v>
      </c>
      <c r="L322" s="2" t="s">
        <v>1797</v>
      </c>
      <c r="M322" s="3" t="s">
        <v>114</v>
      </c>
      <c r="N322" s="3">
        <v>197203</v>
      </c>
      <c r="O322" s="3">
        <v>202602</v>
      </c>
      <c r="P322" s="3" t="s">
        <v>46</v>
      </c>
      <c r="Q322" s="2" t="s">
        <v>439</v>
      </c>
      <c r="R322" s="11" t="s">
        <v>2966</v>
      </c>
      <c r="S322" s="11" t="s">
        <v>2967</v>
      </c>
      <c r="T322" s="3" t="s">
        <v>77</v>
      </c>
      <c r="U322" s="3" t="s">
        <v>189</v>
      </c>
      <c r="V322" s="3" t="s">
        <v>46</v>
      </c>
      <c r="W322" s="3" t="s">
        <v>46</v>
      </c>
      <c r="X322" s="3" t="s">
        <v>47</v>
      </c>
      <c r="Y322" s="3" t="s">
        <v>48</v>
      </c>
      <c r="Z322" s="3" t="s">
        <v>49</v>
      </c>
      <c r="AA322" s="3" t="s">
        <v>50</v>
      </c>
      <c r="AB322" s="3" t="s">
        <v>40</v>
      </c>
    </row>
    <row r="323" spans="1:28">
      <c r="A323" s="9" t="s">
        <v>2968</v>
      </c>
      <c r="B323" s="10" t="s">
        <v>2969</v>
      </c>
      <c r="C323" s="10" t="s">
        <v>82881</v>
      </c>
      <c r="D323" s="2" t="s">
        <v>2970</v>
      </c>
      <c r="E323" s="2" t="s">
        <v>2971</v>
      </c>
      <c r="G323" s="3">
        <v>2011</v>
      </c>
      <c r="H323" s="3" t="s">
        <v>2972</v>
      </c>
      <c r="I323" s="3" t="s">
        <v>2973</v>
      </c>
      <c r="J323" s="3" t="s">
        <v>56</v>
      </c>
      <c r="K323" s="3" t="s">
        <v>37</v>
      </c>
      <c r="L323" s="2" t="s">
        <v>2974</v>
      </c>
      <c r="M323" s="3" t="s">
        <v>114</v>
      </c>
      <c r="N323" s="3">
        <v>201105</v>
      </c>
      <c r="O323" s="3">
        <v>202406</v>
      </c>
      <c r="P323" s="3" t="s">
        <v>40</v>
      </c>
      <c r="Q323" s="2" t="s">
        <v>74</v>
      </c>
      <c r="R323" s="11" t="s">
        <v>2975</v>
      </c>
      <c r="S323" s="11" t="s">
        <v>2976</v>
      </c>
      <c r="T323" s="3" t="s">
        <v>2977</v>
      </c>
      <c r="U323" s="3" t="s">
        <v>2978</v>
      </c>
      <c r="V323" s="3" t="s">
        <v>40</v>
      </c>
      <c r="W323" s="3" t="s">
        <v>46</v>
      </c>
      <c r="X323" s="3" t="s">
        <v>47</v>
      </c>
      <c r="Y323" s="3" t="s">
        <v>48</v>
      </c>
      <c r="Z323" s="3" t="s">
        <v>49</v>
      </c>
      <c r="AA323" s="3" t="s">
        <v>50</v>
      </c>
      <c r="AB323" s="3" t="s">
        <v>40</v>
      </c>
    </row>
    <row r="324" spans="1:28">
      <c r="A324" s="9" t="s">
        <v>2979</v>
      </c>
      <c r="B324" s="10" t="s">
        <v>2980</v>
      </c>
      <c r="C324" s="10" t="s">
        <v>82882</v>
      </c>
      <c r="E324" s="2" t="s">
        <v>2981</v>
      </c>
      <c r="F324" s="2" t="s">
        <v>2982</v>
      </c>
      <c r="G324" s="3">
        <v>1985</v>
      </c>
      <c r="H324" s="3" t="s">
        <v>2983</v>
      </c>
      <c r="I324" s="3" t="s">
        <v>2984</v>
      </c>
      <c r="J324" s="3" t="s">
        <v>56</v>
      </c>
      <c r="K324" s="3" t="s">
        <v>37</v>
      </c>
      <c r="L324" s="2" t="s">
        <v>2985</v>
      </c>
      <c r="M324" s="3" t="s">
        <v>39</v>
      </c>
      <c r="N324" s="3">
        <v>199401</v>
      </c>
      <c r="O324" s="3" t="s">
        <v>2986</v>
      </c>
      <c r="P324" s="3" t="s">
        <v>40</v>
      </c>
      <c r="Q324" s="2" t="s">
        <v>1142</v>
      </c>
      <c r="R324" s="11" t="s">
        <v>2987</v>
      </c>
      <c r="S324" s="11" t="s">
        <v>968</v>
      </c>
      <c r="T324" s="3" t="s">
        <v>2988</v>
      </c>
      <c r="U324" s="3" t="s">
        <v>2989</v>
      </c>
      <c r="V324" s="3" t="s">
        <v>40</v>
      </c>
      <c r="W324" s="3" t="s">
        <v>46</v>
      </c>
      <c r="X324" s="3" t="s">
        <v>47</v>
      </c>
      <c r="Y324" s="3" t="s">
        <v>48</v>
      </c>
      <c r="Z324" s="3" t="s">
        <v>49</v>
      </c>
      <c r="AA324" s="3" t="s">
        <v>50</v>
      </c>
      <c r="AB324" s="3" t="s">
        <v>40</v>
      </c>
    </row>
    <row r="325" spans="1:28">
      <c r="A325" s="9" t="s">
        <v>2990</v>
      </c>
      <c r="B325" s="10" t="s">
        <v>2991</v>
      </c>
      <c r="C325" s="10" t="s">
        <v>82883</v>
      </c>
      <c r="D325" s="2" t="s">
        <v>2992</v>
      </c>
      <c r="E325" s="2" t="s">
        <v>2993</v>
      </c>
      <c r="F325" s="2" t="s">
        <v>2994</v>
      </c>
      <c r="G325" s="3">
        <v>1964</v>
      </c>
      <c r="H325" s="3" t="s">
        <v>2995</v>
      </c>
      <c r="I325" s="3" t="s">
        <v>2996</v>
      </c>
      <c r="J325" s="3" t="s">
        <v>36</v>
      </c>
      <c r="K325" s="3" t="s">
        <v>37</v>
      </c>
      <c r="L325" s="2" t="s">
        <v>2997</v>
      </c>
      <c r="M325" s="3" t="s">
        <v>39</v>
      </c>
      <c r="N325" s="3">
        <v>199401</v>
      </c>
      <c r="O325" s="3">
        <v>202602</v>
      </c>
      <c r="P325" s="3" t="s">
        <v>40</v>
      </c>
      <c r="Q325" s="2" t="s">
        <v>74</v>
      </c>
      <c r="R325" s="11" t="s">
        <v>2998</v>
      </c>
      <c r="S325" s="11" t="s">
        <v>673</v>
      </c>
      <c r="T325" s="3" t="s">
        <v>44</v>
      </c>
      <c r="U325" s="3" t="s">
        <v>1094</v>
      </c>
      <c r="V325" s="3" t="s">
        <v>40</v>
      </c>
      <c r="W325" s="3" t="s">
        <v>46</v>
      </c>
      <c r="X325" s="3" t="s">
        <v>47</v>
      </c>
      <c r="Y325" s="3" t="s">
        <v>48</v>
      </c>
      <c r="Z325" s="3" t="s">
        <v>49</v>
      </c>
      <c r="AA325" s="3" t="s">
        <v>50</v>
      </c>
      <c r="AB325" s="3" t="s">
        <v>40</v>
      </c>
    </row>
    <row r="326" spans="1:28">
      <c r="A326" s="9" t="s">
        <v>2999</v>
      </c>
      <c r="B326" s="10" t="s">
        <v>3000</v>
      </c>
      <c r="C326" s="10" t="s">
        <v>82884</v>
      </c>
      <c r="D326" s="2" t="s">
        <v>3001</v>
      </c>
      <c r="E326" s="2" t="s">
        <v>3002</v>
      </c>
      <c r="F326" s="2" t="s">
        <v>3003</v>
      </c>
      <c r="G326" s="3">
        <v>1956</v>
      </c>
      <c r="H326" s="3" t="s">
        <v>3004</v>
      </c>
      <c r="I326" s="3" t="s">
        <v>3005</v>
      </c>
      <c r="J326" s="3" t="s">
        <v>36</v>
      </c>
      <c r="K326" s="3" t="s">
        <v>37</v>
      </c>
      <c r="L326" s="2" t="s">
        <v>2997</v>
      </c>
      <c r="M326" s="3" t="s">
        <v>39</v>
      </c>
      <c r="N326" s="3">
        <v>199401</v>
      </c>
      <c r="O326" s="3">
        <v>202601</v>
      </c>
      <c r="P326" s="3" t="s">
        <v>40</v>
      </c>
      <c r="Q326" s="2" t="s">
        <v>74</v>
      </c>
      <c r="R326" s="11" t="s">
        <v>3006</v>
      </c>
      <c r="S326" s="11" t="s">
        <v>673</v>
      </c>
      <c r="T326" s="3" t="s">
        <v>241</v>
      </c>
      <c r="U326" s="3" t="s">
        <v>1799</v>
      </c>
      <c r="V326" s="3" t="s">
        <v>40</v>
      </c>
      <c r="W326" s="3" t="s">
        <v>46</v>
      </c>
      <c r="X326" s="3" t="s">
        <v>47</v>
      </c>
      <c r="Y326" s="3" t="s">
        <v>48</v>
      </c>
      <c r="Z326" s="3" t="s">
        <v>49</v>
      </c>
      <c r="AA326" s="3" t="s">
        <v>50</v>
      </c>
      <c r="AB326" s="3" t="s">
        <v>46</v>
      </c>
    </row>
    <row r="327" spans="1:28">
      <c r="A327" s="9" t="s">
        <v>3007</v>
      </c>
      <c r="B327" s="10" t="s">
        <v>3008</v>
      </c>
      <c r="C327" s="10" t="s">
        <v>82885</v>
      </c>
      <c r="D327" s="2" t="s">
        <v>3009</v>
      </c>
      <c r="E327" s="2" t="s">
        <v>3010</v>
      </c>
      <c r="G327" s="3">
        <v>2020</v>
      </c>
      <c r="H327" s="3" t="s">
        <v>3011</v>
      </c>
      <c r="I327" s="3" t="s">
        <v>3012</v>
      </c>
      <c r="J327" s="3" t="s">
        <v>36</v>
      </c>
      <c r="K327" s="3" t="s">
        <v>37</v>
      </c>
      <c r="L327" s="2" t="s">
        <v>3013</v>
      </c>
      <c r="M327" s="3" t="s">
        <v>114</v>
      </c>
      <c r="N327" s="3">
        <v>202001</v>
      </c>
      <c r="O327" s="3">
        <v>202601</v>
      </c>
      <c r="P327" s="3" t="s">
        <v>40</v>
      </c>
      <c r="Q327" s="2" t="s">
        <v>102</v>
      </c>
      <c r="R327" s="11" t="s">
        <v>3014</v>
      </c>
      <c r="S327" s="11" t="s">
        <v>3015</v>
      </c>
      <c r="T327" s="3" t="s">
        <v>60</v>
      </c>
      <c r="U327" s="3" t="s">
        <v>3016</v>
      </c>
      <c r="V327" s="3" t="s">
        <v>46</v>
      </c>
      <c r="W327" s="3" t="s">
        <v>46</v>
      </c>
      <c r="X327" s="3" t="s">
        <v>47</v>
      </c>
      <c r="Y327" s="3" t="s">
        <v>48</v>
      </c>
      <c r="Z327" s="3" t="s">
        <v>49</v>
      </c>
      <c r="AA327" s="3" t="s">
        <v>50</v>
      </c>
      <c r="AB327" s="3" t="s">
        <v>40</v>
      </c>
    </row>
    <row r="328" spans="1:28">
      <c r="A328" s="9" t="s">
        <v>3017</v>
      </c>
      <c r="B328" s="10" t="s">
        <v>3018</v>
      </c>
      <c r="C328" s="10" t="s">
        <v>82886</v>
      </c>
      <c r="D328" s="2" t="s">
        <v>3019</v>
      </c>
      <c r="E328" s="2" t="s">
        <v>3020</v>
      </c>
      <c r="F328" s="2" t="s">
        <v>3021</v>
      </c>
      <c r="G328" s="3">
        <v>1965</v>
      </c>
      <c r="H328" s="3" t="s">
        <v>3022</v>
      </c>
      <c r="I328" s="3" t="s">
        <v>3023</v>
      </c>
      <c r="J328" s="3" t="s">
        <v>36</v>
      </c>
      <c r="K328" s="3" t="s">
        <v>37</v>
      </c>
      <c r="L328" s="2" t="s">
        <v>2629</v>
      </c>
      <c r="M328" s="3" t="s">
        <v>39</v>
      </c>
      <c r="N328" s="3">
        <v>197301</v>
      </c>
      <c r="O328" s="3">
        <v>202601</v>
      </c>
      <c r="P328" s="3" t="s">
        <v>46</v>
      </c>
      <c r="Q328" s="2" t="s">
        <v>74</v>
      </c>
      <c r="R328" s="11" t="s">
        <v>3024</v>
      </c>
      <c r="S328" s="11" t="s">
        <v>3025</v>
      </c>
      <c r="T328" s="3" t="s">
        <v>60</v>
      </c>
      <c r="U328" s="3" t="s">
        <v>3026</v>
      </c>
      <c r="V328" s="3" t="s">
        <v>46</v>
      </c>
      <c r="W328" s="3" t="s">
        <v>46</v>
      </c>
      <c r="X328" s="3" t="s">
        <v>47</v>
      </c>
      <c r="Y328" s="3" t="s">
        <v>48</v>
      </c>
      <c r="Z328" s="3" t="s">
        <v>49</v>
      </c>
      <c r="AA328" s="3" t="s">
        <v>50</v>
      </c>
      <c r="AB328" s="3" t="s">
        <v>40</v>
      </c>
    </row>
    <row r="329" spans="1:28">
      <c r="A329" s="9" t="s">
        <v>3027</v>
      </c>
      <c r="B329" s="10" t="s">
        <v>3028</v>
      </c>
      <c r="C329" s="10" t="s">
        <v>82887</v>
      </c>
      <c r="D329" s="2" t="s">
        <v>3029</v>
      </c>
      <c r="E329" s="2" t="s">
        <v>3030</v>
      </c>
      <c r="G329" s="3">
        <v>1987</v>
      </c>
      <c r="H329" s="3" t="s">
        <v>3031</v>
      </c>
      <c r="I329" s="3" t="s">
        <v>3032</v>
      </c>
      <c r="J329" s="3" t="s">
        <v>36</v>
      </c>
      <c r="K329" s="3" t="s">
        <v>37</v>
      </c>
      <c r="L329" s="2" t="s">
        <v>3033</v>
      </c>
      <c r="M329" s="3" t="s">
        <v>114</v>
      </c>
      <c r="N329" s="3">
        <v>198701</v>
      </c>
      <c r="O329" s="3">
        <v>202506</v>
      </c>
      <c r="P329" s="3" t="s">
        <v>46</v>
      </c>
      <c r="Q329" s="2" t="s">
        <v>74</v>
      </c>
      <c r="R329" s="11" t="s">
        <v>3034</v>
      </c>
      <c r="S329" s="11" t="s">
        <v>1376</v>
      </c>
      <c r="T329" s="3" t="s">
        <v>586</v>
      </c>
      <c r="U329" s="3" t="s">
        <v>3035</v>
      </c>
      <c r="V329" s="3" t="s">
        <v>46</v>
      </c>
      <c r="W329" s="3" t="s">
        <v>46</v>
      </c>
      <c r="X329" s="3" t="s">
        <v>47</v>
      </c>
      <c r="Y329" s="3" t="s">
        <v>48</v>
      </c>
      <c r="Z329" s="3" t="s">
        <v>49</v>
      </c>
      <c r="AA329" s="3" t="s">
        <v>50</v>
      </c>
      <c r="AB329" s="3" t="s">
        <v>40</v>
      </c>
    </row>
    <row r="330" spans="1:28">
      <c r="A330" s="9" t="s">
        <v>3036</v>
      </c>
      <c r="B330" s="10" t="s">
        <v>3037</v>
      </c>
      <c r="C330" s="10" t="s">
        <v>82888</v>
      </c>
      <c r="D330" s="2" t="s">
        <v>3038</v>
      </c>
      <c r="E330" s="2" t="s">
        <v>3039</v>
      </c>
      <c r="J330" s="3" t="s">
        <v>36</v>
      </c>
      <c r="K330" s="3" t="s">
        <v>37</v>
      </c>
      <c r="L330" s="2" t="s">
        <v>3040</v>
      </c>
      <c r="M330" s="3" t="s">
        <v>114</v>
      </c>
      <c r="N330" s="3">
        <v>201903</v>
      </c>
      <c r="O330" s="3">
        <v>202301</v>
      </c>
      <c r="P330" s="3" t="s">
        <v>40</v>
      </c>
      <c r="Q330" s="2" t="s">
        <v>3041</v>
      </c>
      <c r="R330" s="11" t="s">
        <v>3042</v>
      </c>
      <c r="S330" s="11" t="s">
        <v>3043</v>
      </c>
      <c r="T330" s="3" t="s">
        <v>586</v>
      </c>
      <c r="U330" s="3" t="s">
        <v>587</v>
      </c>
      <c r="V330" s="3" t="s">
        <v>40</v>
      </c>
      <c r="W330" s="3" t="s">
        <v>40</v>
      </c>
      <c r="X330" s="3" t="s">
        <v>47</v>
      </c>
      <c r="Y330" s="3" t="s">
        <v>48</v>
      </c>
      <c r="Z330" s="3" t="s">
        <v>49</v>
      </c>
      <c r="AA330" s="3" t="s">
        <v>50</v>
      </c>
      <c r="AB330" s="3" t="s">
        <v>40</v>
      </c>
    </row>
    <row r="331" spans="1:28">
      <c r="A331" s="9" t="s">
        <v>3044</v>
      </c>
      <c r="B331" s="10" t="s">
        <v>3045</v>
      </c>
      <c r="C331" s="10" t="s">
        <v>82889</v>
      </c>
      <c r="D331" s="2" t="s">
        <v>3046</v>
      </c>
      <c r="E331" s="2" t="s">
        <v>3047</v>
      </c>
      <c r="G331" s="3">
        <v>1979</v>
      </c>
      <c r="H331" s="3" t="s">
        <v>3048</v>
      </c>
      <c r="I331" s="3" t="s">
        <v>3049</v>
      </c>
      <c r="J331" s="3" t="s">
        <v>36</v>
      </c>
      <c r="K331" s="3" t="s">
        <v>37</v>
      </c>
      <c r="L331" s="2" t="s">
        <v>3050</v>
      </c>
      <c r="M331" s="3" t="s">
        <v>114</v>
      </c>
      <c r="N331" s="3">
        <v>197901</v>
      </c>
      <c r="O331" s="3">
        <v>202506</v>
      </c>
      <c r="P331" s="3" t="s">
        <v>46</v>
      </c>
      <c r="Q331" s="2" t="s">
        <v>3051</v>
      </c>
      <c r="R331" s="11" t="s">
        <v>3052</v>
      </c>
      <c r="S331" s="11" t="s">
        <v>3053</v>
      </c>
      <c r="T331" s="3" t="s">
        <v>91</v>
      </c>
      <c r="U331" s="3" t="s">
        <v>3054</v>
      </c>
      <c r="V331" s="3" t="s">
        <v>40</v>
      </c>
      <c r="W331" s="3" t="s">
        <v>46</v>
      </c>
      <c r="X331" s="3" t="s">
        <v>47</v>
      </c>
      <c r="Y331" s="3" t="s">
        <v>48</v>
      </c>
      <c r="Z331" s="3" t="s">
        <v>49</v>
      </c>
      <c r="AA331" s="3" t="s">
        <v>50</v>
      </c>
      <c r="AB331" s="3" t="s">
        <v>40</v>
      </c>
    </row>
    <row r="332" spans="1:28">
      <c r="A332" s="9" t="s">
        <v>3055</v>
      </c>
      <c r="B332" s="10" t="s">
        <v>3056</v>
      </c>
      <c r="C332" s="10" t="s">
        <v>82890</v>
      </c>
      <c r="D332" s="2" t="s">
        <v>3057</v>
      </c>
      <c r="E332" s="2" t="s">
        <v>3058</v>
      </c>
      <c r="G332" s="3">
        <v>1985</v>
      </c>
      <c r="H332" s="3" t="s">
        <v>3059</v>
      </c>
      <c r="I332" s="3" t="s">
        <v>3060</v>
      </c>
      <c r="J332" s="3" t="s">
        <v>36</v>
      </c>
      <c r="K332" s="3" t="s">
        <v>37</v>
      </c>
      <c r="L332" s="2" t="s">
        <v>3061</v>
      </c>
      <c r="M332" s="3" t="s">
        <v>114</v>
      </c>
      <c r="N332" s="3">
        <v>198501</v>
      </c>
      <c r="O332" s="3">
        <v>202601</v>
      </c>
      <c r="P332" s="3" t="s">
        <v>46</v>
      </c>
      <c r="Q332" s="2" t="s">
        <v>74</v>
      </c>
      <c r="R332" s="11" t="s">
        <v>3062</v>
      </c>
      <c r="S332" s="11" t="s">
        <v>3063</v>
      </c>
      <c r="T332" s="3" t="s">
        <v>91</v>
      </c>
      <c r="U332" s="3" t="s">
        <v>105</v>
      </c>
      <c r="V332" s="3" t="s">
        <v>46</v>
      </c>
      <c r="W332" s="3" t="s">
        <v>46</v>
      </c>
      <c r="X332" s="3" t="s">
        <v>47</v>
      </c>
      <c r="Y332" s="3" t="s">
        <v>48</v>
      </c>
      <c r="Z332" s="3" t="s">
        <v>49</v>
      </c>
      <c r="AA332" s="3" t="s">
        <v>50</v>
      </c>
      <c r="AB332" s="3" t="s">
        <v>40</v>
      </c>
    </row>
    <row r="333" spans="1:28">
      <c r="A333" s="9" t="s">
        <v>3064</v>
      </c>
      <c r="B333" s="10" t="s">
        <v>3065</v>
      </c>
      <c r="C333" s="10" t="s">
        <v>82891</v>
      </c>
      <c r="D333" s="2" t="s">
        <v>3066</v>
      </c>
      <c r="E333" s="2" t="s">
        <v>3067</v>
      </c>
      <c r="G333" s="3">
        <v>1979</v>
      </c>
      <c r="H333" s="3" t="s">
        <v>3068</v>
      </c>
      <c r="I333" s="3" t="s">
        <v>3069</v>
      </c>
      <c r="J333" s="3" t="s">
        <v>36</v>
      </c>
      <c r="K333" s="3" t="s">
        <v>37</v>
      </c>
      <c r="L333" s="2" t="s">
        <v>1679</v>
      </c>
      <c r="M333" s="3" t="s">
        <v>39</v>
      </c>
      <c r="N333" s="3">
        <v>198001</v>
      </c>
      <c r="O333" s="3">
        <v>202601</v>
      </c>
      <c r="P333" s="3" t="s">
        <v>46</v>
      </c>
      <c r="Q333" s="2" t="s">
        <v>74</v>
      </c>
      <c r="R333" s="11" t="s">
        <v>3070</v>
      </c>
      <c r="S333" s="11" t="s">
        <v>418</v>
      </c>
      <c r="T333" s="3" t="s">
        <v>241</v>
      </c>
      <c r="U333" s="3" t="s">
        <v>1671</v>
      </c>
      <c r="V333" s="3" t="s">
        <v>46</v>
      </c>
      <c r="W333" s="3" t="s">
        <v>46</v>
      </c>
      <c r="X333" s="3" t="s">
        <v>47</v>
      </c>
      <c r="Y333" s="3" t="s">
        <v>48</v>
      </c>
      <c r="Z333" s="3" t="s">
        <v>49</v>
      </c>
      <c r="AA333" s="3" t="s">
        <v>50</v>
      </c>
      <c r="AB333" s="3" t="s">
        <v>40</v>
      </c>
    </row>
    <row r="334" spans="1:28">
      <c r="A334" s="9" t="s">
        <v>3071</v>
      </c>
      <c r="B334" s="10" t="s">
        <v>3072</v>
      </c>
      <c r="C334" s="10" t="s">
        <v>82892</v>
      </c>
      <c r="D334" s="2" t="s">
        <v>3073</v>
      </c>
      <c r="E334" s="2" t="s">
        <v>3074</v>
      </c>
      <c r="G334" s="3">
        <v>1982</v>
      </c>
      <c r="H334" s="3" t="s">
        <v>3075</v>
      </c>
      <c r="I334" s="3" t="s">
        <v>3076</v>
      </c>
      <c r="J334" s="3" t="s">
        <v>36</v>
      </c>
      <c r="K334" s="3" t="s">
        <v>37</v>
      </c>
      <c r="L334" s="2" t="s">
        <v>3077</v>
      </c>
      <c r="M334" s="3" t="s">
        <v>39</v>
      </c>
      <c r="N334" s="3">
        <v>198200</v>
      </c>
      <c r="O334" s="3">
        <v>202601</v>
      </c>
      <c r="P334" s="3" t="s">
        <v>46</v>
      </c>
      <c r="Q334" s="2" t="s">
        <v>267</v>
      </c>
      <c r="R334" s="11" t="s">
        <v>3078</v>
      </c>
      <c r="S334" s="11" t="s">
        <v>117</v>
      </c>
      <c r="T334" s="3" t="s">
        <v>441</v>
      </c>
      <c r="U334" s="3" t="s">
        <v>442</v>
      </c>
      <c r="V334" s="3" t="s">
        <v>46</v>
      </c>
      <c r="W334" s="3" t="s">
        <v>46</v>
      </c>
      <c r="X334" s="3" t="s">
        <v>47</v>
      </c>
      <c r="Y334" s="3" t="s">
        <v>48</v>
      </c>
      <c r="Z334" s="3" t="s">
        <v>49</v>
      </c>
      <c r="AA334" s="3" t="s">
        <v>50</v>
      </c>
      <c r="AB334" s="3" t="s">
        <v>40</v>
      </c>
    </row>
    <row r="335" spans="1:28">
      <c r="A335" s="9" t="s">
        <v>3079</v>
      </c>
      <c r="B335" s="10" t="s">
        <v>3080</v>
      </c>
      <c r="C335" s="10" t="s">
        <v>82893</v>
      </c>
      <c r="D335" s="2" t="s">
        <v>3081</v>
      </c>
      <c r="E335" s="2" t="s">
        <v>3082</v>
      </c>
      <c r="G335" s="3">
        <v>1978</v>
      </c>
      <c r="H335" s="3" t="s">
        <v>3083</v>
      </c>
      <c r="I335" s="3" t="s">
        <v>3084</v>
      </c>
      <c r="J335" s="3" t="s">
        <v>36</v>
      </c>
      <c r="K335" s="3" t="s">
        <v>37</v>
      </c>
      <c r="L335" s="2" t="s">
        <v>3085</v>
      </c>
      <c r="M335" s="3" t="s">
        <v>114</v>
      </c>
      <c r="N335" s="3">
        <v>197801</v>
      </c>
      <c r="O335" s="3">
        <v>202601</v>
      </c>
      <c r="P335" s="3" t="s">
        <v>46</v>
      </c>
      <c r="Q335" s="2" t="s">
        <v>3086</v>
      </c>
      <c r="R335" s="11" t="s">
        <v>3087</v>
      </c>
      <c r="S335" s="11" t="s">
        <v>1940</v>
      </c>
      <c r="T335" s="3" t="s">
        <v>77</v>
      </c>
      <c r="U335" s="3" t="s">
        <v>3088</v>
      </c>
      <c r="V335" s="3" t="s">
        <v>46</v>
      </c>
      <c r="W335" s="3" t="s">
        <v>46</v>
      </c>
      <c r="X335" s="3" t="s">
        <v>47</v>
      </c>
      <c r="Y335" s="3" t="s">
        <v>48</v>
      </c>
      <c r="Z335" s="3" t="s">
        <v>49</v>
      </c>
      <c r="AA335" s="3" t="s">
        <v>50</v>
      </c>
      <c r="AB335" s="3" t="s">
        <v>40</v>
      </c>
    </row>
    <row r="336" spans="1:28">
      <c r="A336" s="9" t="s">
        <v>3089</v>
      </c>
      <c r="B336" s="10" t="s">
        <v>3090</v>
      </c>
      <c r="C336" s="10" t="s">
        <v>82894</v>
      </c>
      <c r="D336" s="2" t="s">
        <v>3091</v>
      </c>
      <c r="E336" s="2" t="s">
        <v>3092</v>
      </c>
      <c r="G336" s="3">
        <v>1979</v>
      </c>
      <c r="H336" s="3" t="s">
        <v>3093</v>
      </c>
      <c r="I336" s="3" t="s">
        <v>3094</v>
      </c>
      <c r="J336" s="3" t="s">
        <v>36</v>
      </c>
      <c r="K336" s="3" t="s">
        <v>37</v>
      </c>
      <c r="L336" s="2" t="s">
        <v>1679</v>
      </c>
      <c r="M336" s="3" t="s">
        <v>39</v>
      </c>
      <c r="N336" s="3">
        <v>199401</v>
      </c>
      <c r="O336" s="3">
        <v>202102</v>
      </c>
      <c r="P336" s="3" t="s">
        <v>40</v>
      </c>
      <c r="Q336" s="2" t="s">
        <v>74</v>
      </c>
      <c r="R336" s="11" t="s">
        <v>3095</v>
      </c>
      <c r="S336" s="11" t="s">
        <v>3096</v>
      </c>
      <c r="T336" s="3" t="s">
        <v>241</v>
      </c>
      <c r="U336" s="3" t="s">
        <v>1671</v>
      </c>
      <c r="V336" s="3" t="s">
        <v>40</v>
      </c>
      <c r="W336" s="3" t="s">
        <v>40</v>
      </c>
      <c r="X336" s="3" t="s">
        <v>47</v>
      </c>
      <c r="Y336" s="3" t="s">
        <v>48</v>
      </c>
      <c r="Z336" s="3" t="s">
        <v>49</v>
      </c>
      <c r="AA336" s="3" t="s">
        <v>50</v>
      </c>
      <c r="AB336" s="3" t="s">
        <v>40</v>
      </c>
    </row>
    <row r="337" spans="1:28">
      <c r="A337" s="9" t="s">
        <v>3097</v>
      </c>
      <c r="B337" s="10" t="s">
        <v>3098</v>
      </c>
      <c r="C337" s="10" t="s">
        <v>82895</v>
      </c>
      <c r="D337" s="2" t="s">
        <v>3099</v>
      </c>
      <c r="E337" s="2" t="s">
        <v>3100</v>
      </c>
      <c r="F337" s="2" t="s">
        <v>3101</v>
      </c>
      <c r="G337" s="3">
        <v>1980</v>
      </c>
      <c r="H337" s="3" t="s">
        <v>3102</v>
      </c>
      <c r="I337" s="3" t="s">
        <v>3103</v>
      </c>
      <c r="J337" s="3" t="s">
        <v>36</v>
      </c>
      <c r="K337" s="3" t="s">
        <v>37</v>
      </c>
      <c r="L337" s="2" t="s">
        <v>3104</v>
      </c>
      <c r="M337" s="3" t="s">
        <v>39</v>
      </c>
      <c r="N337" s="3">
        <v>199401</v>
      </c>
      <c r="O337" s="3">
        <v>202601</v>
      </c>
      <c r="P337" s="3" t="s">
        <v>40</v>
      </c>
      <c r="Q337" s="2" t="s">
        <v>439</v>
      </c>
      <c r="R337" s="11" t="s">
        <v>3105</v>
      </c>
      <c r="S337" s="11" t="s">
        <v>673</v>
      </c>
      <c r="T337" s="3" t="s">
        <v>241</v>
      </c>
      <c r="U337" s="3" t="s">
        <v>1671</v>
      </c>
      <c r="V337" s="3" t="s">
        <v>46</v>
      </c>
      <c r="W337" s="3" t="s">
        <v>46</v>
      </c>
      <c r="X337" s="3" t="s">
        <v>47</v>
      </c>
      <c r="Y337" s="3" t="s">
        <v>48</v>
      </c>
      <c r="Z337" s="3" t="s">
        <v>49</v>
      </c>
      <c r="AA337" s="3" t="s">
        <v>50</v>
      </c>
      <c r="AB337" s="3" t="s">
        <v>40</v>
      </c>
    </row>
    <row r="338" spans="1:28">
      <c r="A338" s="9" t="s">
        <v>3106</v>
      </c>
      <c r="B338" s="10" t="s">
        <v>3107</v>
      </c>
      <c r="C338" s="10" t="s">
        <v>82896</v>
      </c>
      <c r="D338" s="2" t="s">
        <v>3108</v>
      </c>
      <c r="E338" s="2" t="s">
        <v>3109</v>
      </c>
      <c r="F338" s="2" t="s">
        <v>3110</v>
      </c>
      <c r="G338" s="3">
        <v>1989</v>
      </c>
      <c r="H338" s="3" t="s">
        <v>3111</v>
      </c>
      <c r="I338" s="3" t="s">
        <v>3112</v>
      </c>
      <c r="J338" s="3" t="s">
        <v>36</v>
      </c>
      <c r="K338" s="3" t="s">
        <v>37</v>
      </c>
      <c r="L338" s="2" t="s">
        <v>3113</v>
      </c>
      <c r="M338" s="3" t="s">
        <v>114</v>
      </c>
      <c r="N338" s="3">
        <v>199401</v>
      </c>
      <c r="O338" s="3">
        <v>202601</v>
      </c>
      <c r="P338" s="3" t="s">
        <v>40</v>
      </c>
      <c r="Q338" s="2" t="s">
        <v>3114</v>
      </c>
      <c r="R338" s="11" t="s">
        <v>3115</v>
      </c>
      <c r="S338" s="11" t="s">
        <v>673</v>
      </c>
      <c r="T338" s="3" t="s">
        <v>586</v>
      </c>
      <c r="U338" s="3" t="s">
        <v>826</v>
      </c>
      <c r="V338" s="3" t="s">
        <v>40</v>
      </c>
      <c r="W338" s="3" t="s">
        <v>46</v>
      </c>
      <c r="X338" s="3" t="s">
        <v>47</v>
      </c>
      <c r="Y338" s="3" t="s">
        <v>48</v>
      </c>
      <c r="Z338" s="3" t="s">
        <v>49</v>
      </c>
      <c r="AA338" s="3" t="s">
        <v>50</v>
      </c>
      <c r="AB338" s="3" t="s">
        <v>40</v>
      </c>
    </row>
    <row r="339" spans="1:28">
      <c r="A339" s="9" t="s">
        <v>3116</v>
      </c>
      <c r="B339" s="10" t="s">
        <v>3117</v>
      </c>
      <c r="C339" s="10" t="s">
        <v>82897</v>
      </c>
      <c r="E339" s="2" t="s">
        <v>3118</v>
      </c>
      <c r="G339" s="3">
        <v>1984</v>
      </c>
      <c r="H339" s="3" t="s">
        <v>3119</v>
      </c>
      <c r="I339" s="3" t="s">
        <v>3120</v>
      </c>
      <c r="J339" s="3" t="s">
        <v>36</v>
      </c>
      <c r="K339" s="3" t="s">
        <v>37</v>
      </c>
      <c r="L339" s="2" t="s">
        <v>3121</v>
      </c>
      <c r="M339" s="3" t="s">
        <v>114</v>
      </c>
      <c r="N339" s="3">
        <v>199401</v>
      </c>
      <c r="O339" s="3">
        <v>202506</v>
      </c>
      <c r="P339" s="3" t="s">
        <v>40</v>
      </c>
      <c r="Q339" s="2" t="s">
        <v>3122</v>
      </c>
      <c r="R339" s="11" t="s">
        <v>3123</v>
      </c>
      <c r="S339" s="11" t="s">
        <v>3124</v>
      </c>
      <c r="T339" s="3" t="s">
        <v>586</v>
      </c>
      <c r="U339" s="3" t="s">
        <v>2834</v>
      </c>
      <c r="V339" s="3" t="s">
        <v>40</v>
      </c>
      <c r="W339" s="3" t="s">
        <v>46</v>
      </c>
      <c r="X339" s="3" t="s">
        <v>47</v>
      </c>
      <c r="Y339" s="3" t="s">
        <v>48</v>
      </c>
      <c r="Z339" s="3" t="s">
        <v>49</v>
      </c>
      <c r="AA339" s="3" t="s">
        <v>50</v>
      </c>
      <c r="AB339" s="3" t="s">
        <v>40</v>
      </c>
    </row>
    <row r="340" spans="1:28">
      <c r="A340" s="9" t="s">
        <v>3125</v>
      </c>
      <c r="B340" s="10" t="s">
        <v>3126</v>
      </c>
      <c r="C340" s="10" t="s">
        <v>82898</v>
      </c>
      <c r="D340" s="2" t="s">
        <v>3127</v>
      </c>
      <c r="E340" s="2" t="s">
        <v>3128</v>
      </c>
      <c r="F340" s="2" t="s">
        <v>3129</v>
      </c>
      <c r="G340" s="3">
        <v>1991</v>
      </c>
      <c r="H340" s="3" t="s">
        <v>3130</v>
      </c>
      <c r="I340" s="3" t="s">
        <v>3131</v>
      </c>
      <c r="J340" s="3" t="s">
        <v>36</v>
      </c>
      <c r="K340" s="3" t="s">
        <v>37</v>
      </c>
      <c r="L340" s="2" t="s">
        <v>3132</v>
      </c>
      <c r="M340" s="3" t="s">
        <v>114</v>
      </c>
      <c r="N340" s="3">
        <v>199101</v>
      </c>
      <c r="O340" s="3">
        <v>202601</v>
      </c>
      <c r="P340" s="3" t="s">
        <v>46</v>
      </c>
      <c r="Q340" s="2" t="s">
        <v>3133</v>
      </c>
      <c r="R340" s="11" t="s">
        <v>3134</v>
      </c>
      <c r="S340" s="11" t="s">
        <v>3135</v>
      </c>
      <c r="T340" s="3" t="s">
        <v>60</v>
      </c>
      <c r="U340" s="3" t="s">
        <v>532</v>
      </c>
      <c r="V340" s="3" t="s">
        <v>40</v>
      </c>
      <c r="W340" s="3" t="s">
        <v>46</v>
      </c>
      <c r="X340" s="3" t="s">
        <v>47</v>
      </c>
      <c r="Y340" s="3" t="s">
        <v>48</v>
      </c>
      <c r="Z340" s="3" t="s">
        <v>49</v>
      </c>
      <c r="AA340" s="3" t="s">
        <v>50</v>
      </c>
      <c r="AB340" s="3" t="s">
        <v>40</v>
      </c>
    </row>
    <row r="341" spans="1:28">
      <c r="A341" s="9" t="s">
        <v>3136</v>
      </c>
      <c r="B341" s="10" t="s">
        <v>3137</v>
      </c>
      <c r="C341" s="10" t="s">
        <v>82899</v>
      </c>
      <c r="D341" s="2" t="s">
        <v>3138</v>
      </c>
      <c r="E341" s="2" t="s">
        <v>3139</v>
      </c>
      <c r="G341" s="3">
        <v>1984</v>
      </c>
      <c r="H341" s="3" t="s">
        <v>3140</v>
      </c>
      <c r="I341" s="3" t="s">
        <v>3141</v>
      </c>
      <c r="J341" s="3" t="s">
        <v>36</v>
      </c>
      <c r="K341" s="3" t="s">
        <v>37</v>
      </c>
      <c r="L341" s="2" t="s">
        <v>3142</v>
      </c>
      <c r="M341" s="3" t="s">
        <v>88</v>
      </c>
      <c r="N341" s="3">
        <v>200301</v>
      </c>
      <c r="O341" s="3">
        <v>202504</v>
      </c>
      <c r="P341" s="3" t="s">
        <v>40</v>
      </c>
      <c r="Q341" s="2" t="s">
        <v>3122</v>
      </c>
      <c r="R341" s="11" t="s">
        <v>3143</v>
      </c>
      <c r="S341" s="11" t="s">
        <v>646</v>
      </c>
      <c r="T341" s="3" t="s">
        <v>209</v>
      </c>
      <c r="U341" s="3" t="s">
        <v>1029</v>
      </c>
      <c r="V341" s="3" t="s">
        <v>40</v>
      </c>
      <c r="W341" s="3" t="s">
        <v>46</v>
      </c>
      <c r="X341" s="3" t="s">
        <v>47</v>
      </c>
      <c r="Y341" s="3" t="s">
        <v>48</v>
      </c>
      <c r="Z341" s="3" t="s">
        <v>49</v>
      </c>
      <c r="AA341" s="3" t="s">
        <v>50</v>
      </c>
      <c r="AB341" s="3" t="s">
        <v>40</v>
      </c>
    </row>
    <row r="342" spans="1:28">
      <c r="A342" s="9" t="s">
        <v>3144</v>
      </c>
      <c r="B342" s="10" t="s">
        <v>3145</v>
      </c>
      <c r="C342" s="10" t="s">
        <v>82900</v>
      </c>
      <c r="D342" s="2" t="s">
        <v>3146</v>
      </c>
      <c r="E342" s="2" t="s">
        <v>3147</v>
      </c>
      <c r="F342" s="2" t="s">
        <v>3148</v>
      </c>
      <c r="G342" s="3">
        <v>1995</v>
      </c>
      <c r="H342" s="3" t="s">
        <v>3149</v>
      </c>
      <c r="I342" s="3" t="s">
        <v>3150</v>
      </c>
      <c r="J342" s="3" t="s">
        <v>56</v>
      </c>
      <c r="K342" s="3" t="s">
        <v>37</v>
      </c>
      <c r="L342" s="2" t="s">
        <v>3151</v>
      </c>
      <c r="M342" s="3" t="s">
        <v>88</v>
      </c>
      <c r="N342" s="3">
        <v>199501</v>
      </c>
      <c r="O342" s="3">
        <v>200004</v>
      </c>
      <c r="P342" s="3" t="s">
        <v>40</v>
      </c>
      <c r="Q342" s="2" t="s">
        <v>3114</v>
      </c>
      <c r="R342" s="11" t="s">
        <v>3152</v>
      </c>
      <c r="S342" s="11" t="s">
        <v>3153</v>
      </c>
      <c r="T342" s="3" t="s">
        <v>60</v>
      </c>
      <c r="U342" s="3" t="s">
        <v>532</v>
      </c>
      <c r="V342" s="3" t="s">
        <v>40</v>
      </c>
      <c r="W342" s="3" t="s">
        <v>46</v>
      </c>
      <c r="X342" s="3" t="s">
        <v>47</v>
      </c>
      <c r="Y342" s="3" t="s">
        <v>48</v>
      </c>
      <c r="Z342" s="3" t="s">
        <v>49</v>
      </c>
      <c r="AA342" s="3" t="s">
        <v>50</v>
      </c>
      <c r="AB342" s="3" t="s">
        <v>40</v>
      </c>
    </row>
    <row r="343" spans="1:28">
      <c r="A343" s="9" t="s">
        <v>3154</v>
      </c>
      <c r="B343" s="10" t="s">
        <v>3155</v>
      </c>
      <c r="C343" s="10" t="s">
        <v>82901</v>
      </c>
      <c r="E343" s="2" t="s">
        <v>3156</v>
      </c>
      <c r="G343" s="3">
        <v>2020</v>
      </c>
      <c r="H343" s="3" t="s">
        <v>3157</v>
      </c>
      <c r="I343" s="3" t="s">
        <v>3158</v>
      </c>
      <c r="J343" s="3" t="s">
        <v>36</v>
      </c>
      <c r="K343" s="3" t="s">
        <v>37</v>
      </c>
      <c r="L343" s="2" t="s">
        <v>3159</v>
      </c>
      <c r="M343" s="3" t="s">
        <v>114</v>
      </c>
      <c r="N343" s="3">
        <v>202001</v>
      </c>
      <c r="O343" s="3">
        <v>202603</v>
      </c>
      <c r="P343" s="3" t="s">
        <v>40</v>
      </c>
      <c r="Q343" s="2" t="s">
        <v>1860</v>
      </c>
      <c r="R343" s="11" t="s">
        <v>3160</v>
      </c>
      <c r="S343" s="11" t="s">
        <v>3015</v>
      </c>
      <c r="T343" s="3" t="s">
        <v>60</v>
      </c>
      <c r="U343" s="3" t="s">
        <v>979</v>
      </c>
      <c r="V343" s="3" t="s">
        <v>40</v>
      </c>
      <c r="W343" s="3" t="s">
        <v>40</v>
      </c>
      <c r="X343" s="3" t="s">
        <v>47</v>
      </c>
      <c r="Y343" s="3" t="s">
        <v>48</v>
      </c>
      <c r="Z343" s="3" t="s">
        <v>49</v>
      </c>
      <c r="AA343" s="3" t="s">
        <v>50</v>
      </c>
      <c r="AB343" s="3" t="s">
        <v>40</v>
      </c>
    </row>
    <row r="344" spans="1:28">
      <c r="A344" s="9" t="s">
        <v>3161</v>
      </c>
      <c r="B344" s="10" t="s">
        <v>3162</v>
      </c>
      <c r="C344" s="10" t="s">
        <v>82902</v>
      </c>
      <c r="D344" s="2" t="s">
        <v>3163</v>
      </c>
      <c r="E344" s="2" t="s">
        <v>3164</v>
      </c>
      <c r="F344" s="2" t="s">
        <v>3165</v>
      </c>
      <c r="G344" s="3">
        <v>1979</v>
      </c>
      <c r="H344" s="3" t="s">
        <v>3166</v>
      </c>
      <c r="I344" s="3" t="s">
        <v>3167</v>
      </c>
      <c r="J344" s="3" t="s">
        <v>36</v>
      </c>
      <c r="K344" s="3" t="s">
        <v>37</v>
      </c>
      <c r="L344" s="2" t="s">
        <v>3168</v>
      </c>
      <c r="M344" s="3" t="s">
        <v>114</v>
      </c>
      <c r="N344" s="3" t="s">
        <v>3169</v>
      </c>
      <c r="O344" s="3">
        <v>202506</v>
      </c>
      <c r="P344" s="3" t="s">
        <v>46</v>
      </c>
      <c r="Q344" s="2" t="s">
        <v>1860</v>
      </c>
      <c r="R344" s="11" t="s">
        <v>3170</v>
      </c>
      <c r="S344" s="11" t="s">
        <v>3053</v>
      </c>
      <c r="T344" s="3" t="s">
        <v>60</v>
      </c>
      <c r="U344" s="3" t="s">
        <v>979</v>
      </c>
      <c r="V344" s="3" t="s">
        <v>40</v>
      </c>
      <c r="W344" s="3" t="s">
        <v>46</v>
      </c>
      <c r="X344" s="3" t="s">
        <v>47</v>
      </c>
      <c r="Y344" s="3" t="s">
        <v>48</v>
      </c>
      <c r="Z344" s="3" t="s">
        <v>49</v>
      </c>
      <c r="AA344" s="3" t="s">
        <v>50</v>
      </c>
      <c r="AB344" s="3" t="s">
        <v>40</v>
      </c>
    </row>
    <row r="345" spans="1:28">
      <c r="A345" s="9" t="s">
        <v>3171</v>
      </c>
      <c r="B345" s="10" t="s">
        <v>3172</v>
      </c>
      <c r="C345" s="10" t="s">
        <v>82903</v>
      </c>
      <c r="D345" s="2" t="s">
        <v>3173</v>
      </c>
      <c r="E345" s="2" t="s">
        <v>3174</v>
      </c>
      <c r="G345" s="3">
        <v>1995</v>
      </c>
      <c r="H345" s="3" t="s">
        <v>3175</v>
      </c>
      <c r="I345" s="3" t="s">
        <v>3176</v>
      </c>
      <c r="J345" s="3" t="s">
        <v>749</v>
      </c>
      <c r="K345" s="3" t="s">
        <v>37</v>
      </c>
      <c r="L345" s="2" t="s">
        <v>3177</v>
      </c>
      <c r="M345" s="3" t="s">
        <v>88</v>
      </c>
      <c r="N345" s="3">
        <v>199501</v>
      </c>
      <c r="O345" s="3">
        <v>200103</v>
      </c>
      <c r="P345" s="3" t="s">
        <v>40</v>
      </c>
      <c r="Q345" s="2" t="s">
        <v>3178</v>
      </c>
      <c r="R345" s="11" t="s">
        <v>3179</v>
      </c>
      <c r="S345" s="11" t="s">
        <v>3180</v>
      </c>
      <c r="T345" s="3" t="s">
        <v>60</v>
      </c>
      <c r="U345" s="3" t="s">
        <v>532</v>
      </c>
      <c r="V345" s="3" t="s">
        <v>40</v>
      </c>
      <c r="W345" s="3" t="s">
        <v>46</v>
      </c>
      <c r="X345" s="3" t="s">
        <v>47</v>
      </c>
      <c r="Y345" s="3" t="s">
        <v>48</v>
      </c>
      <c r="Z345" s="3" t="s">
        <v>49</v>
      </c>
      <c r="AA345" s="3" t="s">
        <v>50</v>
      </c>
      <c r="AB345" s="3" t="s">
        <v>40</v>
      </c>
    </row>
    <row r="346" spans="1:28">
      <c r="A346" s="9" t="s">
        <v>3181</v>
      </c>
      <c r="B346" s="10" t="s">
        <v>3182</v>
      </c>
      <c r="C346" s="10" t="s">
        <v>82904</v>
      </c>
      <c r="D346" s="2" t="s">
        <v>3183</v>
      </c>
      <c r="E346" s="2" t="s">
        <v>3184</v>
      </c>
      <c r="F346" s="2" t="s">
        <v>3185</v>
      </c>
      <c r="G346" s="3">
        <v>1978</v>
      </c>
      <c r="H346" s="3" t="s">
        <v>3186</v>
      </c>
      <c r="I346" s="3" t="s">
        <v>3187</v>
      </c>
      <c r="J346" s="3" t="s">
        <v>36</v>
      </c>
      <c r="K346" s="3" t="s">
        <v>37</v>
      </c>
      <c r="L346" s="2" t="s">
        <v>3188</v>
      </c>
      <c r="M346" s="3" t="s">
        <v>114</v>
      </c>
      <c r="N346" s="3">
        <v>197901</v>
      </c>
      <c r="O346" s="3">
        <v>202506</v>
      </c>
      <c r="P346" s="3" t="s">
        <v>46</v>
      </c>
      <c r="Q346" s="2" t="s">
        <v>3178</v>
      </c>
      <c r="R346" s="11" t="s">
        <v>3189</v>
      </c>
      <c r="S346" s="11" t="s">
        <v>3053</v>
      </c>
      <c r="T346" s="3" t="s">
        <v>209</v>
      </c>
      <c r="U346" s="3" t="s">
        <v>1029</v>
      </c>
      <c r="V346" s="3" t="s">
        <v>40</v>
      </c>
      <c r="W346" s="3" t="s">
        <v>46</v>
      </c>
      <c r="X346" s="3" t="s">
        <v>47</v>
      </c>
      <c r="Y346" s="3" t="s">
        <v>48</v>
      </c>
      <c r="Z346" s="3" t="s">
        <v>49</v>
      </c>
      <c r="AA346" s="3" t="s">
        <v>50</v>
      </c>
      <c r="AB346" s="3" t="s">
        <v>40</v>
      </c>
    </row>
    <row r="347" spans="1:28">
      <c r="A347" s="9" t="s">
        <v>3190</v>
      </c>
      <c r="B347" s="10" t="s">
        <v>3191</v>
      </c>
      <c r="C347" s="10" t="s">
        <v>82905</v>
      </c>
      <c r="D347" s="2" t="s">
        <v>3192</v>
      </c>
      <c r="E347" s="2" t="s">
        <v>3193</v>
      </c>
      <c r="G347" s="3">
        <v>2012</v>
      </c>
      <c r="H347" s="3" t="s">
        <v>3194</v>
      </c>
      <c r="I347" s="3" t="s">
        <v>3195</v>
      </c>
      <c r="J347" s="3" t="s">
        <v>56</v>
      </c>
      <c r="K347" s="3" t="s">
        <v>37</v>
      </c>
      <c r="L347" s="2" t="s">
        <v>3196</v>
      </c>
      <c r="M347" s="3" t="s">
        <v>88</v>
      </c>
      <c r="N347" s="3">
        <v>201202</v>
      </c>
      <c r="O347" s="3">
        <v>201604</v>
      </c>
      <c r="P347" s="3" t="s">
        <v>40</v>
      </c>
      <c r="Q347" s="2" t="s">
        <v>115</v>
      </c>
      <c r="R347" s="11" t="s">
        <v>3197</v>
      </c>
      <c r="S347" s="11" t="s">
        <v>3198</v>
      </c>
      <c r="T347" s="3" t="s">
        <v>44</v>
      </c>
      <c r="U347" s="3" t="s">
        <v>3199</v>
      </c>
      <c r="V347" s="3" t="s">
        <v>40</v>
      </c>
      <c r="W347" s="3" t="s">
        <v>46</v>
      </c>
      <c r="X347" s="3" t="s">
        <v>47</v>
      </c>
      <c r="Y347" s="3" t="s">
        <v>48</v>
      </c>
      <c r="Z347" s="3" t="s">
        <v>49</v>
      </c>
      <c r="AA347" s="3" t="s">
        <v>50</v>
      </c>
      <c r="AB347" s="3" t="s">
        <v>40</v>
      </c>
    </row>
    <row r="348" spans="1:28">
      <c r="A348" s="9" t="s">
        <v>3200</v>
      </c>
      <c r="B348" s="10" t="s">
        <v>3201</v>
      </c>
      <c r="C348" s="10" t="s">
        <v>91363</v>
      </c>
      <c r="D348" s="2" t="s">
        <v>3202</v>
      </c>
      <c r="E348" s="2" t="s">
        <v>3203</v>
      </c>
      <c r="F348" s="2" t="s">
        <v>3204</v>
      </c>
      <c r="G348" s="3">
        <v>1980</v>
      </c>
      <c r="H348" s="3" t="s">
        <v>3205</v>
      </c>
      <c r="I348" s="3" t="s">
        <v>3206</v>
      </c>
      <c r="J348" s="3" t="s">
        <v>36</v>
      </c>
      <c r="K348" s="3" t="s">
        <v>37</v>
      </c>
      <c r="L348" s="2" t="s">
        <v>3207</v>
      </c>
      <c r="M348" s="3" t="s">
        <v>88</v>
      </c>
      <c r="N348" s="3">
        <v>199701</v>
      </c>
      <c r="O348" s="3">
        <v>202503</v>
      </c>
      <c r="P348" s="3" t="s">
        <v>40</v>
      </c>
      <c r="Q348" s="2" t="s">
        <v>3208</v>
      </c>
      <c r="R348" s="11" t="s">
        <v>3209</v>
      </c>
      <c r="S348" s="11" t="s">
        <v>3210</v>
      </c>
      <c r="T348" s="3" t="s">
        <v>91</v>
      </c>
      <c r="U348" s="3" t="s">
        <v>564</v>
      </c>
      <c r="V348" s="3" t="s">
        <v>40</v>
      </c>
      <c r="W348" s="3" t="s">
        <v>46</v>
      </c>
      <c r="X348" s="3" t="s">
        <v>47</v>
      </c>
      <c r="Y348" s="3" t="s">
        <v>48</v>
      </c>
      <c r="Z348" s="3" t="s">
        <v>49</v>
      </c>
      <c r="AA348" s="3" t="s">
        <v>50</v>
      </c>
      <c r="AB348" s="3" t="s">
        <v>40</v>
      </c>
    </row>
    <row r="349" spans="1:28">
      <c r="A349" s="9" t="s">
        <v>3211</v>
      </c>
      <c r="B349" s="10" t="s">
        <v>3212</v>
      </c>
      <c r="C349" s="10" t="s">
        <v>91364</v>
      </c>
      <c r="D349" s="2" t="s">
        <v>3213</v>
      </c>
      <c r="E349" s="2" t="s">
        <v>3214</v>
      </c>
      <c r="F349" s="2" t="s">
        <v>3215</v>
      </c>
      <c r="G349" s="3">
        <v>1979</v>
      </c>
      <c r="H349" s="3" t="s">
        <v>3216</v>
      </c>
      <c r="I349" s="3" t="s">
        <v>3217</v>
      </c>
      <c r="J349" s="3" t="s">
        <v>36</v>
      </c>
      <c r="K349" s="3" t="s">
        <v>37</v>
      </c>
      <c r="L349" s="2" t="s">
        <v>3207</v>
      </c>
      <c r="M349" s="3" t="s">
        <v>114</v>
      </c>
      <c r="N349" s="3">
        <v>197901</v>
      </c>
      <c r="O349" s="3">
        <v>202506</v>
      </c>
      <c r="P349" s="3" t="s">
        <v>46</v>
      </c>
      <c r="Q349" s="2" t="s">
        <v>3208</v>
      </c>
      <c r="R349" s="11" t="s">
        <v>3218</v>
      </c>
      <c r="S349" s="11" t="s">
        <v>3053</v>
      </c>
      <c r="T349" s="3" t="s">
        <v>60</v>
      </c>
      <c r="U349" s="3" t="s">
        <v>532</v>
      </c>
      <c r="V349" s="3" t="s">
        <v>40</v>
      </c>
      <c r="W349" s="3" t="s">
        <v>46</v>
      </c>
      <c r="X349" s="3" t="s">
        <v>47</v>
      </c>
      <c r="Y349" s="3" t="s">
        <v>48</v>
      </c>
      <c r="Z349" s="3" t="s">
        <v>49</v>
      </c>
      <c r="AA349" s="3" t="s">
        <v>50</v>
      </c>
      <c r="AB349" s="3" t="s">
        <v>40</v>
      </c>
    </row>
    <row r="350" spans="1:28">
      <c r="A350" s="9" t="s">
        <v>3219</v>
      </c>
      <c r="B350" s="10" t="s">
        <v>3220</v>
      </c>
      <c r="C350" s="10" t="s">
        <v>91365</v>
      </c>
      <c r="D350" s="2" t="s">
        <v>3221</v>
      </c>
      <c r="E350" s="2" t="s">
        <v>3222</v>
      </c>
      <c r="G350" s="3">
        <v>2009</v>
      </c>
      <c r="H350" s="3" t="s">
        <v>3223</v>
      </c>
      <c r="I350" s="3" t="s">
        <v>3224</v>
      </c>
      <c r="J350" s="3" t="s">
        <v>56</v>
      </c>
      <c r="K350" s="3" t="s">
        <v>37</v>
      </c>
      <c r="L350" s="2" t="s">
        <v>3225</v>
      </c>
      <c r="M350" s="3" t="s">
        <v>39</v>
      </c>
      <c r="N350" s="3">
        <v>200901</v>
      </c>
      <c r="O350" s="3">
        <v>201512</v>
      </c>
      <c r="P350" s="3" t="s">
        <v>40</v>
      </c>
      <c r="Q350" s="2" t="s">
        <v>1474</v>
      </c>
      <c r="R350" s="11" t="s">
        <v>3226</v>
      </c>
      <c r="S350" s="11" t="s">
        <v>3227</v>
      </c>
      <c r="T350" s="3" t="s">
        <v>60</v>
      </c>
      <c r="U350" s="3" t="s">
        <v>979</v>
      </c>
      <c r="V350" s="3" t="s">
        <v>40</v>
      </c>
      <c r="W350" s="3" t="s">
        <v>46</v>
      </c>
      <c r="X350" s="3" t="s">
        <v>47</v>
      </c>
      <c r="Y350" s="3" t="s">
        <v>48</v>
      </c>
      <c r="Z350" s="3" t="s">
        <v>49</v>
      </c>
      <c r="AA350" s="3" t="s">
        <v>50</v>
      </c>
      <c r="AB350" s="3" t="s">
        <v>40</v>
      </c>
    </row>
    <row r="351" spans="1:28">
      <c r="A351" s="9" t="s">
        <v>3228</v>
      </c>
      <c r="B351" s="10" t="s">
        <v>3229</v>
      </c>
      <c r="C351" s="10" t="s">
        <v>91366</v>
      </c>
      <c r="E351" s="2" t="s">
        <v>3230</v>
      </c>
      <c r="F351" s="2" t="s">
        <v>3231</v>
      </c>
      <c r="G351" s="3">
        <v>2003</v>
      </c>
      <c r="H351" s="3" t="s">
        <v>3232</v>
      </c>
      <c r="I351" s="3" t="s">
        <v>3233</v>
      </c>
      <c r="J351" s="3" t="s">
        <v>56</v>
      </c>
      <c r="K351" s="3" t="s">
        <v>37</v>
      </c>
      <c r="L351" s="2" t="s">
        <v>3234</v>
      </c>
      <c r="M351" s="3" t="s">
        <v>39</v>
      </c>
      <c r="N351" s="3">
        <v>200301</v>
      </c>
      <c r="O351" s="3">
        <v>201012</v>
      </c>
      <c r="P351" s="3" t="s">
        <v>40</v>
      </c>
      <c r="Q351" s="2" t="s">
        <v>460</v>
      </c>
      <c r="R351" s="11" t="s">
        <v>3235</v>
      </c>
      <c r="S351" s="11" t="s">
        <v>3236</v>
      </c>
      <c r="T351" s="3" t="s">
        <v>60</v>
      </c>
      <c r="U351" s="3" t="s">
        <v>61</v>
      </c>
      <c r="V351" s="3" t="s">
        <v>40</v>
      </c>
      <c r="W351" s="3" t="s">
        <v>40</v>
      </c>
      <c r="X351" s="3" t="s">
        <v>47</v>
      </c>
      <c r="Y351" s="3" t="s">
        <v>48</v>
      </c>
      <c r="Z351" s="3" t="s">
        <v>49</v>
      </c>
      <c r="AA351" s="3" t="s">
        <v>50</v>
      </c>
      <c r="AB351" s="3" t="s">
        <v>40</v>
      </c>
    </row>
    <row r="352" spans="1:28">
      <c r="A352" s="9" t="s">
        <v>3237</v>
      </c>
      <c r="B352" s="10" t="s">
        <v>3238</v>
      </c>
      <c r="C352" s="10" t="s">
        <v>82906</v>
      </c>
      <c r="D352" s="2" t="s">
        <v>3239</v>
      </c>
      <c r="E352" s="2" t="s">
        <v>3240</v>
      </c>
      <c r="F352" s="2" t="s">
        <v>1638</v>
      </c>
      <c r="G352" s="3">
        <v>1995</v>
      </c>
      <c r="H352" s="3" t="s">
        <v>3241</v>
      </c>
      <c r="I352" s="3" t="s">
        <v>3242</v>
      </c>
      <c r="J352" s="3" t="s">
        <v>36</v>
      </c>
      <c r="K352" s="3" t="s">
        <v>37</v>
      </c>
      <c r="L352" s="2" t="s">
        <v>3243</v>
      </c>
      <c r="M352" s="3" t="s">
        <v>39</v>
      </c>
      <c r="N352" s="3">
        <v>199501</v>
      </c>
      <c r="O352" s="3">
        <v>202511</v>
      </c>
      <c r="P352" s="3" t="s">
        <v>40</v>
      </c>
      <c r="Q352" s="2" t="s">
        <v>74</v>
      </c>
      <c r="R352" s="11" t="s">
        <v>3244</v>
      </c>
      <c r="S352" s="11" t="s">
        <v>3245</v>
      </c>
      <c r="T352" s="3" t="s">
        <v>119</v>
      </c>
      <c r="U352" s="3" t="s">
        <v>609</v>
      </c>
      <c r="V352" s="3" t="s">
        <v>40</v>
      </c>
      <c r="W352" s="3" t="s">
        <v>46</v>
      </c>
      <c r="X352" s="3" t="s">
        <v>47</v>
      </c>
      <c r="Y352" s="3" t="s">
        <v>48</v>
      </c>
      <c r="Z352" s="3" t="s">
        <v>49</v>
      </c>
      <c r="AA352" s="3" t="s">
        <v>50</v>
      </c>
      <c r="AB352" s="3" t="s">
        <v>40</v>
      </c>
    </row>
    <row r="353" spans="1:28">
      <c r="A353" s="9" t="s">
        <v>3246</v>
      </c>
      <c r="B353" s="10" t="s">
        <v>3247</v>
      </c>
      <c r="C353" s="10" t="s">
        <v>82907</v>
      </c>
      <c r="D353" s="2" t="s">
        <v>3248</v>
      </c>
      <c r="E353" s="2" t="s">
        <v>3249</v>
      </c>
      <c r="G353" s="3">
        <v>1974</v>
      </c>
      <c r="H353" s="3" t="s">
        <v>3250</v>
      </c>
      <c r="I353" s="3" t="s">
        <v>3251</v>
      </c>
      <c r="J353" s="3" t="s">
        <v>36</v>
      </c>
      <c r="K353" s="3" t="s">
        <v>37</v>
      </c>
      <c r="L353" s="2" t="s">
        <v>3252</v>
      </c>
      <c r="M353" s="3" t="s">
        <v>39</v>
      </c>
      <c r="N353" s="3">
        <v>197401</v>
      </c>
      <c r="O353" s="3">
        <v>202601</v>
      </c>
      <c r="P353" s="3" t="s">
        <v>46</v>
      </c>
      <c r="Q353" s="2" t="s">
        <v>3253</v>
      </c>
      <c r="R353" s="11" t="s">
        <v>3254</v>
      </c>
      <c r="S353" s="11" t="s">
        <v>3255</v>
      </c>
      <c r="T353" s="3" t="s">
        <v>77</v>
      </c>
      <c r="U353" s="3" t="s">
        <v>2951</v>
      </c>
      <c r="V353" s="3" t="s">
        <v>40</v>
      </c>
      <c r="W353" s="3" t="s">
        <v>46</v>
      </c>
      <c r="X353" s="3" t="s">
        <v>47</v>
      </c>
      <c r="Y353" s="3" t="s">
        <v>48</v>
      </c>
      <c r="Z353" s="3" t="s">
        <v>49</v>
      </c>
      <c r="AA353" s="3" t="s">
        <v>50</v>
      </c>
      <c r="AB353" s="3" t="s">
        <v>40</v>
      </c>
    </row>
    <row r="354" spans="1:28">
      <c r="A354" s="9" t="s">
        <v>3256</v>
      </c>
      <c r="B354" s="10" t="s">
        <v>3257</v>
      </c>
      <c r="C354" s="10" t="s">
        <v>82908</v>
      </c>
      <c r="D354" s="2" t="s">
        <v>3258</v>
      </c>
      <c r="E354" s="2" t="s">
        <v>3259</v>
      </c>
      <c r="F354" s="2" t="s">
        <v>3260</v>
      </c>
      <c r="G354" s="3">
        <v>1971</v>
      </c>
      <c r="H354" s="3" t="s">
        <v>3261</v>
      </c>
      <c r="I354" s="3" t="s">
        <v>3262</v>
      </c>
      <c r="J354" s="3" t="s">
        <v>36</v>
      </c>
      <c r="K354" s="3" t="s">
        <v>37</v>
      </c>
      <c r="L354" s="2" t="s">
        <v>3263</v>
      </c>
      <c r="M354" s="3" t="s">
        <v>39</v>
      </c>
      <c r="N354" s="3">
        <v>197301</v>
      </c>
      <c r="O354" s="3">
        <v>202512</v>
      </c>
      <c r="P354" s="3" t="s">
        <v>46</v>
      </c>
      <c r="Q354" s="2" t="s">
        <v>102</v>
      </c>
      <c r="R354" s="11" t="s">
        <v>3264</v>
      </c>
      <c r="S354" s="11" t="s">
        <v>2026</v>
      </c>
      <c r="T354" s="3" t="s">
        <v>77</v>
      </c>
      <c r="U354" s="3" t="s">
        <v>2951</v>
      </c>
      <c r="V354" s="3" t="s">
        <v>40</v>
      </c>
      <c r="W354" s="3" t="s">
        <v>46</v>
      </c>
      <c r="X354" s="3" t="s">
        <v>47</v>
      </c>
      <c r="Y354" s="3" t="s">
        <v>48</v>
      </c>
      <c r="Z354" s="3" t="s">
        <v>49</v>
      </c>
      <c r="AA354" s="3" t="s">
        <v>50</v>
      </c>
      <c r="AB354" s="3" t="s">
        <v>40</v>
      </c>
    </row>
    <row r="355" spans="1:28">
      <c r="A355" s="9" t="s">
        <v>3265</v>
      </c>
      <c r="B355" s="10" t="s">
        <v>3266</v>
      </c>
      <c r="C355" s="10" t="s">
        <v>82909</v>
      </c>
      <c r="D355" s="2" t="s">
        <v>3267</v>
      </c>
      <c r="E355" s="2" t="s">
        <v>3268</v>
      </c>
      <c r="G355" s="3">
        <v>1978</v>
      </c>
      <c r="H355" s="3" t="s">
        <v>3269</v>
      </c>
      <c r="I355" s="3" t="s">
        <v>3270</v>
      </c>
      <c r="J355" s="3" t="s">
        <v>36</v>
      </c>
      <c r="K355" s="3" t="s">
        <v>37</v>
      </c>
      <c r="L355" s="2" t="s">
        <v>3271</v>
      </c>
      <c r="M355" s="3" t="s">
        <v>114</v>
      </c>
      <c r="N355" s="3">
        <v>197201</v>
      </c>
      <c r="O355" s="3">
        <v>202506</v>
      </c>
      <c r="P355" s="3" t="s">
        <v>46</v>
      </c>
      <c r="Q355" s="2" t="s">
        <v>346</v>
      </c>
      <c r="R355" s="11" t="s">
        <v>3272</v>
      </c>
      <c r="S355" s="11" t="s">
        <v>2379</v>
      </c>
      <c r="T355" s="3" t="s">
        <v>77</v>
      </c>
      <c r="U355" s="3" t="s">
        <v>2951</v>
      </c>
      <c r="V355" s="3" t="s">
        <v>40</v>
      </c>
      <c r="W355" s="3" t="s">
        <v>46</v>
      </c>
      <c r="X355" s="3" t="s">
        <v>47</v>
      </c>
      <c r="Y355" s="3" t="s">
        <v>48</v>
      </c>
      <c r="Z355" s="3" t="s">
        <v>49</v>
      </c>
      <c r="AA355" s="3" t="s">
        <v>50</v>
      </c>
      <c r="AB355" s="3" t="s">
        <v>40</v>
      </c>
    </row>
    <row r="356" spans="1:28">
      <c r="A356" s="9" t="s">
        <v>3273</v>
      </c>
      <c r="B356" s="10" t="s">
        <v>3274</v>
      </c>
      <c r="C356" s="10" t="s">
        <v>82910</v>
      </c>
      <c r="D356" s="2" t="s">
        <v>3275</v>
      </c>
      <c r="E356" s="2" t="s">
        <v>3276</v>
      </c>
      <c r="G356" s="3">
        <v>1983</v>
      </c>
      <c r="H356" s="3" t="s">
        <v>3277</v>
      </c>
      <c r="I356" s="3" t="s">
        <v>3278</v>
      </c>
      <c r="J356" s="3" t="s">
        <v>36</v>
      </c>
      <c r="K356" s="3" t="s">
        <v>37</v>
      </c>
      <c r="L356" s="2" t="s">
        <v>136</v>
      </c>
      <c r="M356" s="3" t="s">
        <v>88</v>
      </c>
      <c r="N356" s="3">
        <v>198300</v>
      </c>
      <c r="O356" s="3">
        <v>202504</v>
      </c>
      <c r="P356" s="3" t="s">
        <v>46</v>
      </c>
      <c r="Q356" s="2" t="s">
        <v>137</v>
      </c>
      <c r="R356" s="11" t="s">
        <v>3279</v>
      </c>
      <c r="S356" s="11" t="s">
        <v>1582</v>
      </c>
      <c r="T356" s="3" t="s">
        <v>3280</v>
      </c>
      <c r="U356" s="3" t="s">
        <v>3281</v>
      </c>
      <c r="V356" s="3" t="s">
        <v>40</v>
      </c>
      <c r="W356" s="3" t="s">
        <v>46</v>
      </c>
      <c r="X356" s="3" t="s">
        <v>47</v>
      </c>
      <c r="Y356" s="3" t="s">
        <v>48</v>
      </c>
      <c r="Z356" s="3" t="s">
        <v>49</v>
      </c>
      <c r="AA356" s="3" t="s">
        <v>50</v>
      </c>
      <c r="AB356" s="3" t="s">
        <v>40</v>
      </c>
    </row>
    <row r="357" spans="1:28">
      <c r="A357" s="9" t="s">
        <v>3282</v>
      </c>
      <c r="B357" s="10" t="s">
        <v>3283</v>
      </c>
      <c r="C357" s="10" t="s">
        <v>82911</v>
      </c>
      <c r="D357" s="2" t="s">
        <v>3284</v>
      </c>
      <c r="E357" s="2" t="s">
        <v>3285</v>
      </c>
      <c r="G357" s="3">
        <v>2019</v>
      </c>
      <c r="H357" s="3" t="s">
        <v>3286</v>
      </c>
      <c r="I357" s="3" t="s">
        <v>3287</v>
      </c>
      <c r="J357" s="3" t="s">
        <v>36</v>
      </c>
      <c r="K357" s="3" t="s">
        <v>37</v>
      </c>
      <c r="L357" s="2" t="s">
        <v>3288</v>
      </c>
      <c r="M357" s="3" t="s">
        <v>114</v>
      </c>
      <c r="N357" s="3">
        <v>201901</v>
      </c>
      <c r="O357" s="3">
        <v>202601</v>
      </c>
      <c r="P357" s="3" t="s">
        <v>40</v>
      </c>
      <c r="Q357" s="2" t="s">
        <v>74</v>
      </c>
      <c r="R357" s="11" t="s">
        <v>3289</v>
      </c>
      <c r="S357" s="11" t="s">
        <v>2577</v>
      </c>
      <c r="T357" s="3" t="s">
        <v>441</v>
      </c>
      <c r="U357" s="3" t="s">
        <v>2178</v>
      </c>
      <c r="V357" s="3" t="s">
        <v>40</v>
      </c>
      <c r="W357" s="3" t="s">
        <v>46</v>
      </c>
      <c r="X357" s="3" t="s">
        <v>47</v>
      </c>
      <c r="Y357" s="3" t="s">
        <v>48</v>
      </c>
      <c r="Z357" s="3" t="s">
        <v>49</v>
      </c>
      <c r="AA357" s="3" t="s">
        <v>50</v>
      </c>
      <c r="AB357" s="3" t="s">
        <v>40</v>
      </c>
    </row>
    <row r="358" spans="1:28">
      <c r="A358" s="9" t="s">
        <v>3290</v>
      </c>
      <c r="B358" s="10" t="s">
        <v>3291</v>
      </c>
      <c r="C358" s="10" t="s">
        <v>91236</v>
      </c>
      <c r="D358" s="2" t="s">
        <v>3292</v>
      </c>
      <c r="E358" s="2" t="s">
        <v>3293</v>
      </c>
      <c r="F358" s="2" t="s">
        <v>3294</v>
      </c>
      <c r="G358" s="3">
        <v>2020</v>
      </c>
      <c r="J358" s="3" t="s">
        <v>36</v>
      </c>
      <c r="K358" s="3" t="s">
        <v>37</v>
      </c>
      <c r="L358" s="2" t="s">
        <v>3295</v>
      </c>
      <c r="M358" s="3" t="s">
        <v>561</v>
      </c>
      <c r="N358" s="3">
        <v>202001</v>
      </c>
      <c r="O358" s="3">
        <v>202501</v>
      </c>
      <c r="P358" s="3" t="s">
        <v>40</v>
      </c>
      <c r="Q358" s="2" t="s">
        <v>1404</v>
      </c>
      <c r="R358" s="11" t="s">
        <v>3296</v>
      </c>
      <c r="S358" s="11" t="s">
        <v>1280</v>
      </c>
      <c r="T358" s="3" t="s">
        <v>441</v>
      </c>
      <c r="U358" s="3" t="s">
        <v>2178</v>
      </c>
      <c r="V358" s="3" t="s">
        <v>40</v>
      </c>
      <c r="W358" s="3" t="s">
        <v>40</v>
      </c>
      <c r="X358" s="3" t="s">
        <v>47</v>
      </c>
      <c r="Y358" s="3" t="s">
        <v>48</v>
      </c>
      <c r="Z358" s="3" t="s">
        <v>49</v>
      </c>
      <c r="AA358" s="3" t="s">
        <v>50</v>
      </c>
      <c r="AB358" s="3" t="s">
        <v>40</v>
      </c>
    </row>
    <row r="359" spans="1:28">
      <c r="A359" s="9" t="s">
        <v>3297</v>
      </c>
      <c r="B359" s="10" t="s">
        <v>3298</v>
      </c>
      <c r="C359" s="10" t="s">
        <v>82912</v>
      </c>
      <c r="D359" s="2" t="s">
        <v>3299</v>
      </c>
      <c r="E359" s="2" t="s">
        <v>3300</v>
      </c>
      <c r="G359" s="3">
        <v>2017</v>
      </c>
      <c r="H359" s="3" t="s">
        <v>3301</v>
      </c>
      <c r="I359" s="3" t="s">
        <v>3302</v>
      </c>
      <c r="J359" s="3" t="s">
        <v>36</v>
      </c>
      <c r="K359" s="3" t="s">
        <v>37</v>
      </c>
      <c r="L359" s="2" t="s">
        <v>3303</v>
      </c>
      <c r="M359" s="3" t="s">
        <v>114</v>
      </c>
      <c r="N359" s="3">
        <v>201701</v>
      </c>
      <c r="O359" s="3">
        <v>202503</v>
      </c>
      <c r="P359" s="3" t="s">
        <v>40</v>
      </c>
      <c r="Q359" s="2" t="s">
        <v>74</v>
      </c>
      <c r="R359" s="11" t="s">
        <v>3304</v>
      </c>
      <c r="S359" s="11" t="s">
        <v>1827</v>
      </c>
      <c r="T359" s="3" t="s">
        <v>3305</v>
      </c>
      <c r="U359" s="3" t="s">
        <v>3306</v>
      </c>
      <c r="V359" s="3" t="s">
        <v>40</v>
      </c>
      <c r="W359" s="3" t="s">
        <v>46</v>
      </c>
      <c r="X359" s="3" t="s">
        <v>47</v>
      </c>
      <c r="Y359" s="3" t="s">
        <v>48</v>
      </c>
      <c r="Z359" s="3" t="s">
        <v>49</v>
      </c>
      <c r="AA359" s="3" t="s">
        <v>50</v>
      </c>
      <c r="AB359" s="3" t="s">
        <v>40</v>
      </c>
    </row>
    <row r="360" spans="1:28">
      <c r="A360" s="9" t="s">
        <v>3307</v>
      </c>
      <c r="B360" s="10" t="s">
        <v>3308</v>
      </c>
      <c r="C360" s="10" t="s">
        <v>82913</v>
      </c>
      <c r="D360" s="2" t="s">
        <v>3309</v>
      </c>
      <c r="E360" s="2" t="s">
        <v>3310</v>
      </c>
      <c r="G360" s="3">
        <v>1958</v>
      </c>
      <c r="H360" s="3" t="s">
        <v>3311</v>
      </c>
      <c r="I360" s="3" t="s">
        <v>3312</v>
      </c>
      <c r="J360" s="3" t="s">
        <v>36</v>
      </c>
      <c r="K360" s="3" t="s">
        <v>37</v>
      </c>
      <c r="L360" s="2" t="s">
        <v>3313</v>
      </c>
      <c r="M360" s="3" t="s">
        <v>39</v>
      </c>
      <c r="N360" s="3">
        <v>202001</v>
      </c>
      <c r="O360" s="3">
        <v>202508</v>
      </c>
      <c r="P360" s="3" t="s">
        <v>40</v>
      </c>
      <c r="Q360" s="2" t="s">
        <v>616</v>
      </c>
      <c r="R360" s="11" t="s">
        <v>3314</v>
      </c>
      <c r="S360" s="11" t="s">
        <v>1280</v>
      </c>
      <c r="T360" s="3" t="s">
        <v>119</v>
      </c>
      <c r="U360" s="3" t="s">
        <v>3315</v>
      </c>
      <c r="V360" s="3" t="s">
        <v>40</v>
      </c>
      <c r="W360" s="3" t="s">
        <v>40</v>
      </c>
      <c r="X360" s="3" t="s">
        <v>47</v>
      </c>
      <c r="Y360" s="3" t="s">
        <v>48</v>
      </c>
      <c r="Z360" s="3" t="s">
        <v>49</v>
      </c>
      <c r="AA360" s="3" t="s">
        <v>50</v>
      </c>
      <c r="AB360" s="3" t="s">
        <v>40</v>
      </c>
    </row>
    <row r="361" spans="1:28">
      <c r="A361" s="9" t="s">
        <v>3316</v>
      </c>
      <c r="B361" s="10" t="s">
        <v>3317</v>
      </c>
      <c r="C361" s="10" t="s">
        <v>82914</v>
      </c>
      <c r="D361" s="2" t="s">
        <v>3318</v>
      </c>
      <c r="E361" s="2" t="s">
        <v>3319</v>
      </c>
      <c r="G361" s="3">
        <v>2012</v>
      </c>
      <c r="J361" s="3" t="s">
        <v>36</v>
      </c>
      <c r="K361" s="3" t="s">
        <v>37</v>
      </c>
      <c r="L361" s="2" t="s">
        <v>3320</v>
      </c>
      <c r="M361" s="3" t="s">
        <v>88</v>
      </c>
      <c r="N361" s="3">
        <v>201201</v>
      </c>
      <c r="O361" s="3">
        <v>202503</v>
      </c>
      <c r="P361" s="3" t="s">
        <v>40</v>
      </c>
      <c r="Q361" s="2" t="s">
        <v>3321</v>
      </c>
      <c r="R361" s="11" t="s">
        <v>3322</v>
      </c>
      <c r="S361" s="11" t="s">
        <v>3323</v>
      </c>
      <c r="T361" s="3" t="s">
        <v>586</v>
      </c>
      <c r="U361" s="3" t="s">
        <v>587</v>
      </c>
      <c r="V361" s="3" t="s">
        <v>40</v>
      </c>
      <c r="W361" s="3" t="s">
        <v>40</v>
      </c>
      <c r="X361" s="3" t="s">
        <v>47</v>
      </c>
      <c r="Y361" s="3" t="s">
        <v>48</v>
      </c>
      <c r="Z361" s="3" t="s">
        <v>49</v>
      </c>
      <c r="AA361" s="3" t="s">
        <v>50</v>
      </c>
      <c r="AB361" s="3" t="s">
        <v>40</v>
      </c>
    </row>
    <row r="362" spans="1:28">
      <c r="A362" s="9" t="s">
        <v>3324</v>
      </c>
      <c r="B362" s="10" t="s">
        <v>3325</v>
      </c>
      <c r="C362" s="10" t="s">
        <v>82915</v>
      </c>
      <c r="D362" s="2" t="s">
        <v>3326</v>
      </c>
      <c r="E362" s="2" t="s">
        <v>3327</v>
      </c>
      <c r="G362" s="3">
        <v>2011</v>
      </c>
      <c r="J362" s="3" t="s">
        <v>36</v>
      </c>
      <c r="K362" s="3" t="s">
        <v>37</v>
      </c>
      <c r="L362" s="2" t="s">
        <v>3328</v>
      </c>
      <c r="M362" s="3" t="s">
        <v>39</v>
      </c>
      <c r="N362" s="3">
        <v>201101</v>
      </c>
      <c r="O362" s="3" t="s">
        <v>3329</v>
      </c>
      <c r="P362" s="3" t="s">
        <v>40</v>
      </c>
      <c r="Q362" s="2" t="s">
        <v>720</v>
      </c>
      <c r="R362" s="11" t="s">
        <v>3330</v>
      </c>
      <c r="S362" s="11" t="s">
        <v>3331</v>
      </c>
      <c r="T362" s="3" t="s">
        <v>586</v>
      </c>
      <c r="U362" s="3" t="s">
        <v>587</v>
      </c>
      <c r="V362" s="3" t="s">
        <v>40</v>
      </c>
      <c r="W362" s="3" t="s">
        <v>40</v>
      </c>
      <c r="X362" s="3" t="s">
        <v>47</v>
      </c>
      <c r="Y362" s="3" t="s">
        <v>48</v>
      </c>
      <c r="Z362" s="3" t="s">
        <v>49</v>
      </c>
      <c r="AA362" s="3" t="s">
        <v>50</v>
      </c>
      <c r="AB362" s="3" t="s">
        <v>40</v>
      </c>
    </row>
    <row r="363" spans="1:28">
      <c r="A363" s="9" t="s">
        <v>3332</v>
      </c>
      <c r="B363" s="10" t="s">
        <v>3333</v>
      </c>
      <c r="C363" s="10" t="s">
        <v>91282</v>
      </c>
      <c r="D363" s="2" t="s">
        <v>3334</v>
      </c>
      <c r="E363" s="2" t="s">
        <v>3335</v>
      </c>
      <c r="G363" s="3">
        <v>2016</v>
      </c>
      <c r="H363" s="3" t="s">
        <v>3336</v>
      </c>
      <c r="I363" s="3" t="s">
        <v>3337</v>
      </c>
      <c r="J363" s="3" t="s">
        <v>36</v>
      </c>
      <c r="K363" s="3" t="s">
        <v>86</v>
      </c>
      <c r="L363" s="2" t="s">
        <v>3338</v>
      </c>
      <c r="M363" s="3" t="s">
        <v>114</v>
      </c>
      <c r="N363" s="3">
        <v>202506</v>
      </c>
      <c r="O363" s="3">
        <v>202506</v>
      </c>
      <c r="P363" s="3" t="s">
        <v>40</v>
      </c>
      <c r="Q363" s="2" t="s">
        <v>439</v>
      </c>
      <c r="R363" s="11" t="s">
        <v>3339</v>
      </c>
      <c r="S363" s="11">
        <v>2025</v>
      </c>
      <c r="T363" s="3" t="s">
        <v>441</v>
      </c>
      <c r="U363" s="3" t="s">
        <v>442</v>
      </c>
      <c r="V363" s="3" t="s">
        <v>40</v>
      </c>
      <c r="W363" s="3" t="s">
        <v>46</v>
      </c>
      <c r="X363" s="3" t="s">
        <v>47</v>
      </c>
      <c r="Y363" s="3" t="s">
        <v>118</v>
      </c>
      <c r="Z363" s="3" t="s">
        <v>49</v>
      </c>
      <c r="AA363" s="3" t="s">
        <v>119</v>
      </c>
      <c r="AB363" s="3" t="s">
        <v>40</v>
      </c>
    </row>
    <row r="364" spans="1:28">
      <c r="A364" s="9" t="s">
        <v>3340</v>
      </c>
      <c r="B364" s="10" t="s">
        <v>3341</v>
      </c>
      <c r="C364" s="10">
        <v>0</v>
      </c>
      <c r="D364" s="2" t="s">
        <v>3342</v>
      </c>
      <c r="E364" s="2" t="s">
        <v>3343</v>
      </c>
      <c r="H364" s="3" t="s">
        <v>3344</v>
      </c>
      <c r="I364" s="3" t="s">
        <v>3345</v>
      </c>
      <c r="J364" s="3" t="s">
        <v>56</v>
      </c>
      <c r="K364" s="3" t="s">
        <v>86</v>
      </c>
      <c r="L364" s="2" t="s">
        <v>3346</v>
      </c>
      <c r="M364" s="3" t="s">
        <v>88</v>
      </c>
      <c r="N364" s="3">
        <v>199101</v>
      </c>
      <c r="O364" s="3">
        <v>201702</v>
      </c>
      <c r="P364" s="3" t="s">
        <v>46</v>
      </c>
      <c r="Q364" s="2" t="s">
        <v>74</v>
      </c>
      <c r="R364" s="11" t="s">
        <v>3347</v>
      </c>
      <c r="S364" s="11" t="s">
        <v>3348</v>
      </c>
      <c r="T364" s="3" t="s">
        <v>441</v>
      </c>
      <c r="U364" s="3" t="s">
        <v>1523</v>
      </c>
      <c r="V364" s="3" t="s">
        <v>40</v>
      </c>
      <c r="W364" s="3" t="s">
        <v>46</v>
      </c>
      <c r="X364" s="3" t="s">
        <v>47</v>
      </c>
      <c r="Y364" s="3" t="s">
        <v>48</v>
      </c>
      <c r="Z364" s="3" t="s">
        <v>49</v>
      </c>
      <c r="AA364" s="3" t="s">
        <v>50</v>
      </c>
      <c r="AB364" s="3" t="s">
        <v>46</v>
      </c>
    </row>
    <row r="365" spans="1:28">
      <c r="A365" s="9" t="s">
        <v>3349</v>
      </c>
      <c r="B365" s="10" t="s">
        <v>3350</v>
      </c>
      <c r="C365" s="10" t="s">
        <v>82916</v>
      </c>
      <c r="D365" s="2" t="s">
        <v>3351</v>
      </c>
      <c r="E365" s="2" t="s">
        <v>3352</v>
      </c>
      <c r="F365" s="2" t="s">
        <v>3353</v>
      </c>
      <c r="G365" s="3">
        <v>2017</v>
      </c>
      <c r="H365" s="3" t="s">
        <v>3354</v>
      </c>
      <c r="I365" s="3" t="s">
        <v>3355</v>
      </c>
      <c r="J365" s="3" t="s">
        <v>36</v>
      </c>
      <c r="K365" s="3" t="s">
        <v>86</v>
      </c>
      <c r="L365" s="2" t="s">
        <v>3356</v>
      </c>
      <c r="M365" s="3" t="s">
        <v>88</v>
      </c>
      <c r="N365" s="3">
        <v>201901</v>
      </c>
      <c r="O365" s="3">
        <v>202504</v>
      </c>
      <c r="P365" s="3" t="s">
        <v>40</v>
      </c>
      <c r="Q365" s="2" t="s">
        <v>74</v>
      </c>
      <c r="R365" s="11" t="s">
        <v>3357</v>
      </c>
      <c r="S365" s="11" t="s">
        <v>251</v>
      </c>
      <c r="T365" s="3" t="s">
        <v>241</v>
      </c>
      <c r="U365" s="3" t="s">
        <v>2891</v>
      </c>
      <c r="V365" s="3" t="s">
        <v>40</v>
      </c>
      <c r="W365" s="3" t="s">
        <v>46</v>
      </c>
      <c r="X365" s="3" t="s">
        <v>47</v>
      </c>
      <c r="Y365" s="3" t="s">
        <v>48</v>
      </c>
      <c r="Z365" s="3" t="s">
        <v>49</v>
      </c>
      <c r="AA365" s="3" t="s">
        <v>50</v>
      </c>
      <c r="AB365" s="3" t="s">
        <v>40</v>
      </c>
    </row>
    <row r="366" spans="1:28">
      <c r="A366" s="9" t="s">
        <v>3358</v>
      </c>
      <c r="B366" s="10" t="s">
        <v>3359</v>
      </c>
      <c r="C366" s="10" t="s">
        <v>82917</v>
      </c>
      <c r="D366" s="2" t="s">
        <v>3360</v>
      </c>
      <c r="E366" s="2" t="s">
        <v>3361</v>
      </c>
      <c r="F366" s="2" t="s">
        <v>3362</v>
      </c>
      <c r="G366" s="3">
        <v>1981</v>
      </c>
      <c r="H366" s="3" t="s">
        <v>3363</v>
      </c>
      <c r="I366" s="3" t="s">
        <v>3364</v>
      </c>
      <c r="J366" s="3" t="s">
        <v>56</v>
      </c>
      <c r="K366" s="3" t="s">
        <v>37</v>
      </c>
      <c r="L366" s="2" t="s">
        <v>3365</v>
      </c>
      <c r="M366" s="3" t="s">
        <v>39</v>
      </c>
      <c r="N366" s="3">
        <v>199401</v>
      </c>
      <c r="O366" s="3">
        <v>200412</v>
      </c>
      <c r="P366" s="3" t="s">
        <v>40</v>
      </c>
      <c r="Q366" s="2" t="s">
        <v>460</v>
      </c>
      <c r="R366" s="11" t="s">
        <v>3366</v>
      </c>
      <c r="S366" s="11" t="s">
        <v>3367</v>
      </c>
      <c r="T366" s="3" t="s">
        <v>44</v>
      </c>
      <c r="U366" s="3" t="s">
        <v>3368</v>
      </c>
      <c r="V366" s="3" t="s">
        <v>40</v>
      </c>
      <c r="W366" s="3" t="s">
        <v>46</v>
      </c>
      <c r="X366" s="3" t="s">
        <v>47</v>
      </c>
      <c r="Y366" s="3" t="s">
        <v>48</v>
      </c>
      <c r="Z366" s="3" t="s">
        <v>49</v>
      </c>
      <c r="AA366" s="3" t="s">
        <v>50</v>
      </c>
      <c r="AB366" s="3" t="s">
        <v>40</v>
      </c>
    </row>
    <row r="367" spans="1:28">
      <c r="A367" s="9" t="s">
        <v>3369</v>
      </c>
      <c r="B367" s="10" t="s">
        <v>3370</v>
      </c>
      <c r="C367" s="10" t="s">
        <v>82918</v>
      </c>
      <c r="D367" s="2" t="s">
        <v>3371</v>
      </c>
      <c r="E367" s="2" t="s">
        <v>3372</v>
      </c>
      <c r="G367" s="3">
        <v>1987</v>
      </c>
      <c r="H367" s="3" t="s">
        <v>3373</v>
      </c>
      <c r="I367" s="3" t="s">
        <v>3374</v>
      </c>
      <c r="J367" s="3" t="s">
        <v>36</v>
      </c>
      <c r="K367" s="3" t="s">
        <v>1707</v>
      </c>
      <c r="L367" s="2" t="s">
        <v>3375</v>
      </c>
      <c r="M367" s="3" t="s">
        <v>114</v>
      </c>
      <c r="N367" s="3">
        <v>198701</v>
      </c>
      <c r="O367" s="3">
        <v>202601</v>
      </c>
      <c r="P367" s="3" t="s">
        <v>46</v>
      </c>
      <c r="Q367" s="2" t="s">
        <v>74</v>
      </c>
      <c r="R367" s="11" t="s">
        <v>3376</v>
      </c>
      <c r="S367" s="11" t="s">
        <v>3377</v>
      </c>
      <c r="T367" s="3" t="s">
        <v>270</v>
      </c>
      <c r="U367" s="3" t="s">
        <v>3378</v>
      </c>
      <c r="V367" s="3" t="s">
        <v>40</v>
      </c>
      <c r="W367" s="3" t="s">
        <v>46</v>
      </c>
      <c r="X367" s="3" t="s">
        <v>47</v>
      </c>
      <c r="Y367" s="3" t="s">
        <v>48</v>
      </c>
      <c r="Z367" s="3" t="s">
        <v>49</v>
      </c>
      <c r="AA367" s="3" t="s">
        <v>50</v>
      </c>
      <c r="AB367" s="3" t="s">
        <v>40</v>
      </c>
    </row>
    <row r="368" spans="1:28">
      <c r="A368" s="9" t="s">
        <v>3379</v>
      </c>
      <c r="B368" s="10" t="s">
        <v>3380</v>
      </c>
      <c r="C368" s="10" t="s">
        <v>82919</v>
      </c>
      <c r="D368" s="2" t="s">
        <v>3381</v>
      </c>
      <c r="E368" s="2" t="s">
        <v>3382</v>
      </c>
      <c r="F368" s="2" t="s">
        <v>3383</v>
      </c>
      <c r="G368" s="3">
        <v>2004</v>
      </c>
      <c r="H368" s="3" t="s">
        <v>3384</v>
      </c>
      <c r="I368" s="3" t="s">
        <v>3385</v>
      </c>
      <c r="J368" s="3" t="s">
        <v>36</v>
      </c>
      <c r="K368" s="3" t="s">
        <v>86</v>
      </c>
      <c r="L368" s="2" t="s">
        <v>3386</v>
      </c>
      <c r="M368" s="3" t="s">
        <v>39</v>
      </c>
      <c r="N368" s="3">
        <v>200601</v>
      </c>
      <c r="O368" s="3">
        <v>202510</v>
      </c>
      <c r="P368" s="3" t="s">
        <v>40</v>
      </c>
      <c r="Q368" s="2" t="s">
        <v>228</v>
      </c>
      <c r="R368" s="11" t="s">
        <v>3387</v>
      </c>
      <c r="S368" s="11" t="s">
        <v>3388</v>
      </c>
      <c r="T368" s="3" t="s">
        <v>209</v>
      </c>
      <c r="U368" s="3" t="s">
        <v>599</v>
      </c>
      <c r="V368" s="3" t="s">
        <v>40</v>
      </c>
      <c r="W368" s="3" t="s">
        <v>46</v>
      </c>
      <c r="X368" s="3" t="s">
        <v>47</v>
      </c>
      <c r="Y368" s="3" t="s">
        <v>48</v>
      </c>
      <c r="Z368" s="3" t="s">
        <v>49</v>
      </c>
      <c r="AA368" s="3" t="s">
        <v>50</v>
      </c>
      <c r="AB368" s="3" t="s">
        <v>40</v>
      </c>
    </row>
    <row r="369" spans="1:28">
      <c r="A369" s="9" t="s">
        <v>3389</v>
      </c>
      <c r="B369" s="10" t="s">
        <v>3390</v>
      </c>
      <c r="C369" s="10" t="s">
        <v>82920</v>
      </c>
      <c r="D369" s="2" t="s">
        <v>3391</v>
      </c>
      <c r="E369" s="2" t="s">
        <v>3392</v>
      </c>
      <c r="G369" s="3">
        <v>2018</v>
      </c>
      <c r="H369" s="3" t="s">
        <v>3393</v>
      </c>
      <c r="I369" s="3" t="s">
        <v>3394</v>
      </c>
      <c r="J369" s="3" t="s">
        <v>36</v>
      </c>
      <c r="K369" s="3" t="s">
        <v>86</v>
      </c>
      <c r="L369" s="2" t="s">
        <v>3395</v>
      </c>
      <c r="M369" s="3" t="s">
        <v>39</v>
      </c>
      <c r="N369" s="3">
        <v>201901</v>
      </c>
      <c r="O369" s="3">
        <v>202512</v>
      </c>
      <c r="P369" s="3" t="s">
        <v>40</v>
      </c>
      <c r="Q369" s="2" t="s">
        <v>3396</v>
      </c>
      <c r="R369" s="11" t="s">
        <v>3397</v>
      </c>
      <c r="S369" s="11" t="s">
        <v>251</v>
      </c>
      <c r="T369" s="3" t="s">
        <v>3398</v>
      </c>
      <c r="U369" s="3" t="s">
        <v>3399</v>
      </c>
      <c r="V369" s="3" t="s">
        <v>40</v>
      </c>
      <c r="W369" s="3" t="s">
        <v>46</v>
      </c>
      <c r="X369" s="3" t="s">
        <v>47</v>
      </c>
      <c r="Y369" s="3" t="s">
        <v>118</v>
      </c>
      <c r="Z369" s="3" t="s">
        <v>49</v>
      </c>
      <c r="AA369" s="3" t="s">
        <v>119</v>
      </c>
      <c r="AB369" s="3" t="s">
        <v>46</v>
      </c>
    </row>
    <row r="370" spans="1:28">
      <c r="A370" s="9" t="s">
        <v>3400</v>
      </c>
      <c r="B370" s="10" t="s">
        <v>3401</v>
      </c>
      <c r="C370" s="10" t="s">
        <v>82921</v>
      </c>
      <c r="D370" s="2" t="s">
        <v>3402</v>
      </c>
      <c r="E370" s="2" t="s">
        <v>3403</v>
      </c>
      <c r="F370" s="2" t="s">
        <v>3404</v>
      </c>
      <c r="G370" s="3">
        <v>1990</v>
      </c>
      <c r="H370" s="3" t="s">
        <v>3405</v>
      </c>
      <c r="I370" s="3" t="s">
        <v>3406</v>
      </c>
      <c r="J370" s="3" t="s">
        <v>100</v>
      </c>
      <c r="K370" s="3" t="s">
        <v>86</v>
      </c>
      <c r="L370" s="2" t="s">
        <v>3407</v>
      </c>
      <c r="M370" s="3" t="s">
        <v>39</v>
      </c>
      <c r="N370" s="3">
        <v>199001</v>
      </c>
      <c r="O370" s="3">
        <v>200707</v>
      </c>
      <c r="P370" s="3" t="s">
        <v>46</v>
      </c>
      <c r="Q370" s="2" t="s">
        <v>102</v>
      </c>
      <c r="R370" s="11" t="s">
        <v>3408</v>
      </c>
      <c r="S370" s="11" t="s">
        <v>3409</v>
      </c>
      <c r="T370" s="3" t="s">
        <v>91</v>
      </c>
      <c r="U370" s="3" t="s">
        <v>105</v>
      </c>
      <c r="V370" s="3" t="s">
        <v>40</v>
      </c>
      <c r="W370" s="3" t="s">
        <v>46</v>
      </c>
      <c r="X370" s="3" t="s">
        <v>47</v>
      </c>
      <c r="Y370" s="3" t="s">
        <v>48</v>
      </c>
      <c r="Z370" s="3" t="s">
        <v>49</v>
      </c>
      <c r="AA370" s="3" t="s">
        <v>50</v>
      </c>
      <c r="AB370" s="3" t="s">
        <v>46</v>
      </c>
    </row>
    <row r="371" spans="1:28">
      <c r="A371" s="9" t="s">
        <v>3410</v>
      </c>
      <c r="B371" s="10" t="s">
        <v>3411</v>
      </c>
      <c r="C371" s="10" t="s">
        <v>82922</v>
      </c>
      <c r="D371" s="2" t="s">
        <v>3412</v>
      </c>
      <c r="E371" s="2" t="s">
        <v>3413</v>
      </c>
      <c r="G371" s="3">
        <v>2004</v>
      </c>
      <c r="H371" s="3" t="s">
        <v>3414</v>
      </c>
      <c r="I371" s="3" t="s">
        <v>3415</v>
      </c>
      <c r="J371" s="3" t="s">
        <v>100</v>
      </c>
      <c r="K371" s="3" t="s">
        <v>86</v>
      </c>
      <c r="L371" s="2" t="s">
        <v>3416</v>
      </c>
      <c r="M371" s="3" t="s">
        <v>39</v>
      </c>
      <c r="N371" s="3">
        <v>200401</v>
      </c>
      <c r="O371" s="3">
        <v>200902</v>
      </c>
      <c r="P371" s="3" t="s">
        <v>40</v>
      </c>
      <c r="Q371" s="2" t="s">
        <v>551</v>
      </c>
      <c r="R371" s="11" t="s">
        <v>3417</v>
      </c>
      <c r="S371" s="11" t="s">
        <v>3418</v>
      </c>
      <c r="T371" s="3" t="s">
        <v>209</v>
      </c>
      <c r="U371" s="3" t="s">
        <v>368</v>
      </c>
      <c r="V371" s="3" t="s">
        <v>40</v>
      </c>
      <c r="W371" s="3" t="s">
        <v>46</v>
      </c>
      <c r="X371" s="3" t="s">
        <v>47</v>
      </c>
      <c r="Y371" s="3" t="s">
        <v>48</v>
      </c>
      <c r="Z371" s="3" t="s">
        <v>49</v>
      </c>
      <c r="AA371" s="3" t="s">
        <v>50</v>
      </c>
      <c r="AB371" s="3" t="s">
        <v>40</v>
      </c>
    </row>
    <row r="372" spans="1:28">
      <c r="A372" s="9" t="s">
        <v>3419</v>
      </c>
      <c r="B372" s="10" t="s">
        <v>3420</v>
      </c>
      <c r="C372" s="10" t="s">
        <v>82923</v>
      </c>
      <c r="D372" s="2" t="s">
        <v>3421</v>
      </c>
      <c r="E372" s="2" t="s">
        <v>3422</v>
      </c>
      <c r="G372" s="3">
        <v>2023</v>
      </c>
      <c r="H372" s="3" t="s">
        <v>3423</v>
      </c>
      <c r="I372" s="3" t="s">
        <v>3424</v>
      </c>
      <c r="J372" s="3" t="s">
        <v>36</v>
      </c>
      <c r="K372" s="3" t="s">
        <v>86</v>
      </c>
      <c r="L372" s="2" t="s">
        <v>3425</v>
      </c>
      <c r="M372" s="3" t="s">
        <v>88</v>
      </c>
      <c r="N372" s="3">
        <v>202401</v>
      </c>
      <c r="O372" s="3">
        <v>202504</v>
      </c>
      <c r="P372" s="3" t="s">
        <v>40</v>
      </c>
      <c r="Q372" s="2" t="s">
        <v>74</v>
      </c>
      <c r="R372" s="11" t="s">
        <v>3426</v>
      </c>
      <c r="S372" s="11" t="s">
        <v>357</v>
      </c>
      <c r="T372" s="3" t="s">
        <v>3427</v>
      </c>
      <c r="U372" s="3" t="s">
        <v>3428</v>
      </c>
      <c r="V372" s="3" t="s">
        <v>40</v>
      </c>
      <c r="W372" s="3" t="s">
        <v>46</v>
      </c>
      <c r="X372" s="3" t="s">
        <v>47</v>
      </c>
      <c r="Y372" s="3" t="s">
        <v>48</v>
      </c>
      <c r="Z372" s="3" t="s">
        <v>49</v>
      </c>
      <c r="AA372" s="3" t="s">
        <v>50</v>
      </c>
      <c r="AB372" s="3" t="s">
        <v>40</v>
      </c>
    </row>
    <row r="373" spans="1:28">
      <c r="A373" s="9" t="s">
        <v>3429</v>
      </c>
      <c r="B373" s="10" t="s">
        <v>3430</v>
      </c>
      <c r="C373" s="10">
        <v>0</v>
      </c>
      <c r="D373" s="2" t="s">
        <v>3431</v>
      </c>
      <c r="E373" s="2" t="s">
        <v>3432</v>
      </c>
      <c r="G373" s="3">
        <v>2022</v>
      </c>
      <c r="H373" s="3" t="s">
        <v>3433</v>
      </c>
      <c r="I373" s="3" t="s">
        <v>3434</v>
      </c>
      <c r="J373" s="3" t="s">
        <v>36</v>
      </c>
      <c r="K373" s="3" t="s">
        <v>86</v>
      </c>
      <c r="L373" s="2" t="s">
        <v>1304</v>
      </c>
      <c r="M373" s="3" t="s">
        <v>88</v>
      </c>
      <c r="N373" s="3">
        <v>202201</v>
      </c>
      <c r="O373" s="3">
        <v>202504</v>
      </c>
      <c r="P373" s="3" t="s">
        <v>40</v>
      </c>
      <c r="Q373" s="2" t="s">
        <v>626</v>
      </c>
      <c r="R373" s="11" t="s">
        <v>3435</v>
      </c>
      <c r="S373" s="11" t="s">
        <v>240</v>
      </c>
      <c r="T373" s="3" t="s">
        <v>77</v>
      </c>
      <c r="U373" s="3" t="s">
        <v>3436</v>
      </c>
      <c r="V373" s="3" t="s">
        <v>40</v>
      </c>
      <c r="W373" s="3" t="s">
        <v>46</v>
      </c>
      <c r="X373" s="3" t="s">
        <v>47</v>
      </c>
      <c r="Y373" s="3" t="s">
        <v>118</v>
      </c>
      <c r="Z373" s="3" t="s">
        <v>49</v>
      </c>
      <c r="AA373" s="3" t="s">
        <v>119</v>
      </c>
      <c r="AB373" s="3" t="s">
        <v>46</v>
      </c>
    </row>
    <row r="374" spans="1:28">
      <c r="A374" s="9" t="s">
        <v>3437</v>
      </c>
      <c r="B374" s="10" t="s">
        <v>3438</v>
      </c>
      <c r="C374" s="10" t="s">
        <v>82924</v>
      </c>
      <c r="D374" s="2" t="s">
        <v>3439</v>
      </c>
      <c r="E374" s="2" t="s">
        <v>3440</v>
      </c>
      <c r="F374" s="2" t="s">
        <v>3441</v>
      </c>
      <c r="G374" s="3">
        <v>1984</v>
      </c>
      <c r="H374" s="3" t="s">
        <v>3442</v>
      </c>
      <c r="I374" s="3" t="s">
        <v>3443</v>
      </c>
      <c r="J374" s="3" t="s">
        <v>100</v>
      </c>
      <c r="K374" s="3" t="s">
        <v>86</v>
      </c>
      <c r="L374" s="2" t="s">
        <v>3444</v>
      </c>
      <c r="M374" s="3" t="s">
        <v>114</v>
      </c>
      <c r="N374" s="3">
        <v>198501</v>
      </c>
      <c r="O374" s="3">
        <v>201206</v>
      </c>
      <c r="P374" s="3" t="s">
        <v>46</v>
      </c>
      <c r="Q374" s="2" t="s">
        <v>1910</v>
      </c>
      <c r="R374" s="11" t="s">
        <v>3445</v>
      </c>
      <c r="S374" s="11" t="s">
        <v>3446</v>
      </c>
      <c r="T374" s="3" t="s">
        <v>77</v>
      </c>
      <c r="U374" s="3" t="s">
        <v>3447</v>
      </c>
      <c r="V374" s="3" t="s">
        <v>40</v>
      </c>
      <c r="W374" s="3" t="s">
        <v>46</v>
      </c>
      <c r="X374" s="3" t="s">
        <v>47</v>
      </c>
      <c r="Y374" s="3" t="s">
        <v>48</v>
      </c>
      <c r="Z374" s="3" t="s">
        <v>49</v>
      </c>
      <c r="AA374" s="3" t="s">
        <v>50</v>
      </c>
      <c r="AB374" s="3" t="s">
        <v>46</v>
      </c>
    </row>
    <row r="375" spans="1:28">
      <c r="A375" s="9" t="s">
        <v>3448</v>
      </c>
      <c r="B375" s="10" t="s">
        <v>3449</v>
      </c>
      <c r="C375" s="10" t="s">
        <v>82925</v>
      </c>
      <c r="D375" s="2" t="s">
        <v>3450</v>
      </c>
      <c r="E375" s="2" t="s">
        <v>3451</v>
      </c>
      <c r="F375" s="2" t="s">
        <v>3452</v>
      </c>
      <c r="G375" s="3">
        <v>1981</v>
      </c>
      <c r="H375" s="3" t="s">
        <v>3453</v>
      </c>
      <c r="I375" s="3" t="s">
        <v>3454</v>
      </c>
      <c r="J375" s="3" t="s">
        <v>36</v>
      </c>
      <c r="K375" s="3" t="s">
        <v>86</v>
      </c>
      <c r="L375" s="2" t="s">
        <v>3455</v>
      </c>
      <c r="M375" s="3" t="s">
        <v>114</v>
      </c>
      <c r="N375" s="3">
        <v>199301</v>
      </c>
      <c r="O375" s="3">
        <v>201406</v>
      </c>
      <c r="P375" s="3" t="s">
        <v>46</v>
      </c>
      <c r="Q375" s="2" t="s">
        <v>74</v>
      </c>
      <c r="R375" s="11" t="s">
        <v>3456</v>
      </c>
      <c r="S375" s="11" t="s">
        <v>3457</v>
      </c>
      <c r="T375" s="3" t="s">
        <v>44</v>
      </c>
      <c r="U375" s="3" t="s">
        <v>3199</v>
      </c>
      <c r="V375" s="3" t="s">
        <v>40</v>
      </c>
      <c r="W375" s="3" t="s">
        <v>46</v>
      </c>
      <c r="X375" s="3" t="s">
        <v>47</v>
      </c>
      <c r="Y375" s="3" t="s">
        <v>48</v>
      </c>
      <c r="Z375" s="3" t="s">
        <v>49</v>
      </c>
      <c r="AA375" s="3" t="s">
        <v>50</v>
      </c>
      <c r="AB375" s="3" t="s">
        <v>46</v>
      </c>
    </row>
    <row r="376" spans="1:28">
      <c r="A376" s="9" t="s">
        <v>3458</v>
      </c>
      <c r="B376" s="10" t="s">
        <v>3459</v>
      </c>
      <c r="C376" s="10" t="s">
        <v>82926</v>
      </c>
      <c r="D376" s="2" t="s">
        <v>3460</v>
      </c>
      <c r="E376" s="2" t="s">
        <v>3461</v>
      </c>
      <c r="F376" s="2" t="s">
        <v>3460</v>
      </c>
      <c r="G376" s="3">
        <v>1990</v>
      </c>
      <c r="H376" s="3" t="s">
        <v>3462</v>
      </c>
      <c r="I376" s="3" t="s">
        <v>3463</v>
      </c>
      <c r="J376" s="3" t="s">
        <v>36</v>
      </c>
      <c r="K376" s="3" t="s">
        <v>86</v>
      </c>
      <c r="L376" s="2" t="s">
        <v>3464</v>
      </c>
      <c r="M376" s="3" t="s">
        <v>114</v>
      </c>
      <c r="N376" s="3">
        <v>200523</v>
      </c>
      <c r="O376" s="3">
        <v>201024</v>
      </c>
      <c r="P376" s="3" t="s">
        <v>40</v>
      </c>
      <c r="Q376" s="2" t="s">
        <v>74</v>
      </c>
      <c r="R376" s="11" t="s">
        <v>3465</v>
      </c>
      <c r="S376" s="11" t="s">
        <v>3466</v>
      </c>
      <c r="T376" s="3" t="s">
        <v>3467</v>
      </c>
      <c r="U376" s="3" t="s">
        <v>3468</v>
      </c>
      <c r="V376" s="3" t="s">
        <v>40</v>
      </c>
      <c r="W376" s="3" t="s">
        <v>46</v>
      </c>
      <c r="X376" s="3" t="s">
        <v>47</v>
      </c>
      <c r="Y376" s="3" t="s">
        <v>48</v>
      </c>
      <c r="Z376" s="3" t="s">
        <v>49</v>
      </c>
      <c r="AA376" s="3" t="s">
        <v>50</v>
      </c>
      <c r="AB376" s="3" t="s">
        <v>46</v>
      </c>
    </row>
    <row r="377" spans="1:28">
      <c r="A377" s="9" t="s">
        <v>3469</v>
      </c>
      <c r="B377" s="10" t="s">
        <v>3470</v>
      </c>
      <c r="C377" s="10" t="s">
        <v>82927</v>
      </c>
      <c r="D377" s="2" t="s">
        <v>3471</v>
      </c>
      <c r="E377" s="2" t="s">
        <v>3472</v>
      </c>
      <c r="F377" s="2" t="s">
        <v>3471</v>
      </c>
      <c r="G377" s="3">
        <v>1985</v>
      </c>
      <c r="H377" s="3" t="s">
        <v>3473</v>
      </c>
      <c r="I377" s="3" t="s">
        <v>3474</v>
      </c>
      <c r="J377" s="3" t="s">
        <v>36</v>
      </c>
      <c r="K377" s="3" t="s">
        <v>86</v>
      </c>
      <c r="L377" s="2" t="s">
        <v>3475</v>
      </c>
      <c r="M377" s="3" t="s">
        <v>88</v>
      </c>
      <c r="N377" s="3">
        <v>198801</v>
      </c>
      <c r="O377" s="3">
        <v>202504</v>
      </c>
      <c r="P377" s="3" t="s">
        <v>46</v>
      </c>
      <c r="Q377" s="2" t="s">
        <v>74</v>
      </c>
      <c r="R377" s="11" t="s">
        <v>3476</v>
      </c>
      <c r="S377" s="11" t="s">
        <v>3477</v>
      </c>
      <c r="T377" s="3" t="s">
        <v>241</v>
      </c>
      <c r="U377" s="3" t="s">
        <v>674</v>
      </c>
      <c r="V377" s="3" t="s">
        <v>40</v>
      </c>
      <c r="W377" s="3" t="s">
        <v>46</v>
      </c>
      <c r="X377" s="3" t="s">
        <v>47</v>
      </c>
      <c r="Y377" s="3" t="s">
        <v>48</v>
      </c>
      <c r="Z377" s="3" t="s">
        <v>49</v>
      </c>
      <c r="AA377" s="3" t="s">
        <v>50</v>
      </c>
      <c r="AB377" s="3" t="s">
        <v>40</v>
      </c>
    </row>
    <row r="378" spans="1:28">
      <c r="A378" s="9" t="s">
        <v>3478</v>
      </c>
      <c r="B378" s="10" t="s">
        <v>3479</v>
      </c>
      <c r="C378" s="10" t="s">
        <v>82928</v>
      </c>
      <c r="D378" s="2" t="s">
        <v>3480</v>
      </c>
      <c r="E378" s="2" t="s">
        <v>3481</v>
      </c>
      <c r="F378" s="2" t="s">
        <v>3480</v>
      </c>
      <c r="G378" s="3">
        <v>1995</v>
      </c>
      <c r="H378" s="3" t="s">
        <v>3482</v>
      </c>
      <c r="I378" s="3" t="s">
        <v>3483</v>
      </c>
      <c r="J378" s="3" t="s">
        <v>56</v>
      </c>
      <c r="K378" s="3" t="s">
        <v>86</v>
      </c>
      <c r="L378" s="2" t="s">
        <v>3484</v>
      </c>
      <c r="M378" s="3" t="s">
        <v>561</v>
      </c>
      <c r="N378" s="3">
        <v>199501</v>
      </c>
      <c r="O378" s="3" t="s">
        <v>3485</v>
      </c>
      <c r="P378" s="3" t="s">
        <v>40</v>
      </c>
      <c r="Q378" s="2" t="s">
        <v>74</v>
      </c>
      <c r="R378" s="11" t="s">
        <v>3486</v>
      </c>
      <c r="S378" s="11" t="s">
        <v>3487</v>
      </c>
      <c r="T378" s="3" t="s">
        <v>77</v>
      </c>
      <c r="U378" s="3" t="s">
        <v>3488</v>
      </c>
      <c r="V378" s="3" t="s">
        <v>40</v>
      </c>
      <c r="W378" s="3" t="s">
        <v>46</v>
      </c>
      <c r="X378" s="3" t="s">
        <v>47</v>
      </c>
      <c r="Y378" s="3" t="s">
        <v>48</v>
      </c>
      <c r="Z378" s="3" t="s">
        <v>49</v>
      </c>
      <c r="AA378" s="3" t="s">
        <v>50</v>
      </c>
      <c r="AB378" s="3" t="s">
        <v>40</v>
      </c>
    </row>
    <row r="379" spans="1:28">
      <c r="A379" s="9" t="s">
        <v>3489</v>
      </c>
      <c r="B379" s="10" t="s">
        <v>3490</v>
      </c>
      <c r="C379" s="10" t="s">
        <v>82929</v>
      </c>
      <c r="D379" s="2" t="s">
        <v>3491</v>
      </c>
      <c r="E379" s="2" t="s">
        <v>3492</v>
      </c>
      <c r="F379" s="2" t="s">
        <v>3493</v>
      </c>
      <c r="G379" s="3">
        <v>2004</v>
      </c>
      <c r="H379" s="3" t="s">
        <v>3494</v>
      </c>
      <c r="I379" s="3" t="s">
        <v>3495</v>
      </c>
      <c r="J379" s="3" t="s">
        <v>36</v>
      </c>
      <c r="K379" s="3" t="s">
        <v>86</v>
      </c>
      <c r="L379" s="2" t="s">
        <v>3496</v>
      </c>
      <c r="M379" s="3" t="s">
        <v>39</v>
      </c>
      <c r="N379" s="3">
        <v>200701</v>
      </c>
      <c r="O379" s="3">
        <v>202601</v>
      </c>
      <c r="P379" s="3" t="s">
        <v>40</v>
      </c>
      <c r="Q379" s="2" t="s">
        <v>74</v>
      </c>
      <c r="R379" s="11" t="s">
        <v>3497</v>
      </c>
      <c r="S379" s="11" t="s">
        <v>3498</v>
      </c>
      <c r="T379" s="3" t="s">
        <v>3499</v>
      </c>
      <c r="U379" s="3" t="s">
        <v>3500</v>
      </c>
      <c r="V379" s="3" t="s">
        <v>40</v>
      </c>
      <c r="W379" s="3" t="s">
        <v>46</v>
      </c>
      <c r="X379" s="3" t="s">
        <v>47</v>
      </c>
      <c r="Y379" s="3" t="s">
        <v>48</v>
      </c>
      <c r="Z379" s="3" t="s">
        <v>49</v>
      </c>
      <c r="AA379" s="3" t="s">
        <v>50</v>
      </c>
      <c r="AB379" s="3" t="s">
        <v>40</v>
      </c>
    </row>
    <row r="380" spans="1:28">
      <c r="A380" s="9" t="s">
        <v>3501</v>
      </c>
      <c r="B380" s="10" t="s">
        <v>3502</v>
      </c>
      <c r="C380" s="10" t="s">
        <v>82930</v>
      </c>
      <c r="D380" s="2" t="s">
        <v>3503</v>
      </c>
      <c r="E380" s="2" t="s">
        <v>3504</v>
      </c>
      <c r="G380" s="3">
        <v>2016</v>
      </c>
      <c r="H380" s="3" t="s">
        <v>3505</v>
      </c>
      <c r="I380" s="3" t="s">
        <v>3506</v>
      </c>
      <c r="J380" s="3" t="s">
        <v>36</v>
      </c>
      <c r="K380" s="3" t="s">
        <v>86</v>
      </c>
      <c r="L380" s="2" t="s">
        <v>3507</v>
      </c>
      <c r="M380" s="3" t="s">
        <v>88</v>
      </c>
      <c r="N380" s="3">
        <v>201601</v>
      </c>
      <c r="O380" s="3">
        <v>202504</v>
      </c>
      <c r="P380" s="3" t="s">
        <v>40</v>
      </c>
      <c r="Q380" s="2" t="s">
        <v>3508</v>
      </c>
      <c r="R380" s="11" t="s">
        <v>3509</v>
      </c>
      <c r="S380" s="11" t="s">
        <v>482</v>
      </c>
      <c r="T380" s="3" t="s">
        <v>77</v>
      </c>
      <c r="U380" s="3" t="s">
        <v>3510</v>
      </c>
      <c r="V380" s="3" t="s">
        <v>40</v>
      </c>
      <c r="W380" s="3" t="s">
        <v>46</v>
      </c>
      <c r="X380" s="3" t="s">
        <v>47</v>
      </c>
      <c r="Y380" s="3" t="s">
        <v>48</v>
      </c>
      <c r="Z380" s="3" t="s">
        <v>49</v>
      </c>
      <c r="AA380" s="3" t="s">
        <v>50</v>
      </c>
      <c r="AB380" s="3" t="s">
        <v>40</v>
      </c>
    </row>
    <row r="381" spans="1:28">
      <c r="A381" s="9" t="s">
        <v>3511</v>
      </c>
      <c r="B381" s="10" t="s">
        <v>3512</v>
      </c>
      <c r="C381" s="10" t="s">
        <v>82931</v>
      </c>
      <c r="D381" s="2" t="s">
        <v>3513</v>
      </c>
      <c r="E381" s="2" t="s">
        <v>3514</v>
      </c>
      <c r="G381" s="3">
        <v>2007</v>
      </c>
      <c r="H381" s="3" t="s">
        <v>3515</v>
      </c>
      <c r="I381" s="3" t="s">
        <v>3516</v>
      </c>
      <c r="J381" s="3" t="s">
        <v>36</v>
      </c>
      <c r="K381" s="3" t="s">
        <v>86</v>
      </c>
      <c r="L381" s="2" t="s">
        <v>3517</v>
      </c>
      <c r="M381" s="3" t="s">
        <v>114</v>
      </c>
      <c r="N381" s="3">
        <v>200701</v>
      </c>
      <c r="O381" s="3">
        <v>202506</v>
      </c>
      <c r="P381" s="3" t="s">
        <v>40</v>
      </c>
      <c r="Q381" s="2" t="s">
        <v>74</v>
      </c>
      <c r="R381" s="11" t="s">
        <v>3518</v>
      </c>
      <c r="S381" s="11" t="s">
        <v>3519</v>
      </c>
      <c r="T381" s="3" t="s">
        <v>44</v>
      </c>
      <c r="U381" s="3" t="s">
        <v>3199</v>
      </c>
      <c r="V381" s="3" t="s">
        <v>40</v>
      </c>
      <c r="W381" s="3" t="s">
        <v>46</v>
      </c>
      <c r="X381" s="3" t="s">
        <v>47</v>
      </c>
      <c r="Y381" s="3" t="s">
        <v>48</v>
      </c>
      <c r="Z381" s="3" t="s">
        <v>49</v>
      </c>
      <c r="AA381" s="3" t="s">
        <v>50</v>
      </c>
      <c r="AB381" s="3" t="s">
        <v>40</v>
      </c>
    </row>
    <row r="382" spans="1:28">
      <c r="A382" s="9" t="s">
        <v>3520</v>
      </c>
      <c r="B382" s="10" t="s">
        <v>3521</v>
      </c>
      <c r="C382" s="10" t="s">
        <v>82932</v>
      </c>
      <c r="D382" s="2" t="s">
        <v>3522</v>
      </c>
      <c r="E382" s="2" t="s">
        <v>3523</v>
      </c>
      <c r="G382" s="3">
        <v>2004</v>
      </c>
      <c r="H382" s="3" t="s">
        <v>3524</v>
      </c>
      <c r="I382" s="3" t="s">
        <v>3525</v>
      </c>
      <c r="J382" s="3" t="s">
        <v>36</v>
      </c>
      <c r="K382" s="3" t="s">
        <v>86</v>
      </c>
      <c r="L382" s="2" t="s">
        <v>3526</v>
      </c>
      <c r="M382" s="3" t="s">
        <v>114</v>
      </c>
      <c r="N382" s="3">
        <v>200401</v>
      </c>
      <c r="O382" s="3">
        <v>202601</v>
      </c>
      <c r="P382" s="3" t="s">
        <v>40</v>
      </c>
      <c r="Q382" s="2" t="s">
        <v>186</v>
      </c>
      <c r="R382" s="11" t="s">
        <v>3527</v>
      </c>
      <c r="S382" s="11" t="s">
        <v>43</v>
      </c>
      <c r="T382" s="3" t="s">
        <v>77</v>
      </c>
      <c r="U382" s="3" t="s">
        <v>189</v>
      </c>
      <c r="V382" s="3" t="s">
        <v>40</v>
      </c>
      <c r="W382" s="3" t="s">
        <v>46</v>
      </c>
      <c r="X382" s="3" t="s">
        <v>47</v>
      </c>
      <c r="Y382" s="3" t="s">
        <v>420</v>
      </c>
      <c r="Z382" s="3" t="s">
        <v>49</v>
      </c>
      <c r="AA382" s="3" t="s">
        <v>119</v>
      </c>
      <c r="AB382" s="3" t="s">
        <v>40</v>
      </c>
    </row>
    <row r="383" spans="1:28">
      <c r="A383" s="9" t="s">
        <v>3528</v>
      </c>
      <c r="B383" s="10" t="s">
        <v>3529</v>
      </c>
      <c r="C383" s="10" t="s">
        <v>82933</v>
      </c>
      <c r="D383" s="2" t="s">
        <v>3530</v>
      </c>
      <c r="E383" s="2" t="s">
        <v>3531</v>
      </c>
      <c r="G383" s="3">
        <v>2017</v>
      </c>
      <c r="H383" s="3" t="s">
        <v>3532</v>
      </c>
      <c r="I383" s="3" t="s">
        <v>3533</v>
      </c>
      <c r="J383" s="3" t="s">
        <v>36</v>
      </c>
      <c r="K383" s="3" t="s">
        <v>86</v>
      </c>
      <c r="L383" s="2" t="s">
        <v>3534</v>
      </c>
      <c r="M383" s="3" t="s">
        <v>88</v>
      </c>
      <c r="N383" s="3">
        <v>201801</v>
      </c>
      <c r="O383" s="3">
        <v>202601</v>
      </c>
      <c r="P383" s="3" t="s">
        <v>40</v>
      </c>
      <c r="Q383" s="2" t="s">
        <v>74</v>
      </c>
      <c r="R383" s="11" t="s">
        <v>3535</v>
      </c>
      <c r="S383" s="11" t="s">
        <v>816</v>
      </c>
      <c r="T383" s="3" t="s">
        <v>91</v>
      </c>
      <c r="U383" s="3" t="s">
        <v>92</v>
      </c>
      <c r="V383" s="3" t="s">
        <v>40</v>
      </c>
      <c r="W383" s="3" t="s">
        <v>46</v>
      </c>
      <c r="X383" s="3" t="s">
        <v>47</v>
      </c>
      <c r="Y383" s="3" t="s">
        <v>118</v>
      </c>
      <c r="Z383" s="3" t="s">
        <v>49</v>
      </c>
      <c r="AA383" s="3" t="s">
        <v>119</v>
      </c>
      <c r="AB383" s="3" t="s">
        <v>40</v>
      </c>
    </row>
    <row r="384" spans="1:28">
      <c r="A384" s="9" t="s">
        <v>3536</v>
      </c>
      <c r="B384" s="10" t="s">
        <v>3537</v>
      </c>
      <c r="C384" s="10" t="s">
        <v>82934</v>
      </c>
      <c r="D384" s="2" t="s">
        <v>3538</v>
      </c>
      <c r="E384" s="2" t="s">
        <v>3539</v>
      </c>
      <c r="G384" s="3">
        <v>2005</v>
      </c>
      <c r="H384" s="3" t="s">
        <v>3540</v>
      </c>
      <c r="I384" s="3" t="s">
        <v>3541</v>
      </c>
      <c r="J384" s="3" t="s">
        <v>36</v>
      </c>
      <c r="K384" s="3" t="s">
        <v>86</v>
      </c>
      <c r="L384" s="2" t="s">
        <v>3542</v>
      </c>
      <c r="M384" s="3" t="s">
        <v>114</v>
      </c>
      <c r="N384" s="3">
        <v>200501</v>
      </c>
      <c r="O384" s="3">
        <v>202505</v>
      </c>
      <c r="P384" s="3" t="s">
        <v>40</v>
      </c>
      <c r="Q384" s="2" t="s">
        <v>74</v>
      </c>
      <c r="R384" s="11" t="s">
        <v>3543</v>
      </c>
      <c r="S384" s="11" t="s">
        <v>3544</v>
      </c>
      <c r="T384" s="3" t="s">
        <v>586</v>
      </c>
      <c r="U384" s="3" t="s">
        <v>587</v>
      </c>
      <c r="V384" s="3" t="s">
        <v>40</v>
      </c>
      <c r="W384" s="3" t="s">
        <v>46</v>
      </c>
      <c r="X384" s="3" t="s">
        <v>47</v>
      </c>
      <c r="Y384" s="3" t="s">
        <v>48</v>
      </c>
      <c r="Z384" s="3" t="s">
        <v>49</v>
      </c>
      <c r="AA384" s="3" t="s">
        <v>50</v>
      </c>
      <c r="AB384" s="3" t="s">
        <v>40</v>
      </c>
    </row>
    <row r="385" spans="1:28">
      <c r="A385" s="9" t="s">
        <v>3545</v>
      </c>
      <c r="B385" s="10" t="s">
        <v>3546</v>
      </c>
      <c r="C385" s="10" t="s">
        <v>82935</v>
      </c>
      <c r="D385" s="2" t="s">
        <v>3547</v>
      </c>
      <c r="E385" s="2" t="s">
        <v>3548</v>
      </c>
      <c r="G385" s="3">
        <v>2013</v>
      </c>
      <c r="H385" s="3" t="s">
        <v>3549</v>
      </c>
      <c r="I385" s="3" t="s">
        <v>3550</v>
      </c>
      <c r="J385" s="3" t="s">
        <v>36</v>
      </c>
      <c r="K385" s="3" t="s">
        <v>86</v>
      </c>
      <c r="L385" s="2" t="s">
        <v>3551</v>
      </c>
      <c r="M385" s="3" t="s">
        <v>114</v>
      </c>
      <c r="N385" s="3">
        <v>201301</v>
      </c>
      <c r="O385" s="3">
        <v>202601</v>
      </c>
      <c r="P385" s="3" t="s">
        <v>40</v>
      </c>
      <c r="Q385" s="2" t="s">
        <v>74</v>
      </c>
      <c r="R385" s="11" t="s">
        <v>3552</v>
      </c>
      <c r="S385" s="11" t="s">
        <v>3553</v>
      </c>
      <c r="T385" s="3" t="s">
        <v>586</v>
      </c>
      <c r="U385" s="3" t="s">
        <v>3035</v>
      </c>
      <c r="V385" s="3" t="s">
        <v>40</v>
      </c>
      <c r="W385" s="3" t="s">
        <v>46</v>
      </c>
      <c r="X385" s="3" t="s">
        <v>47</v>
      </c>
      <c r="Y385" s="3" t="s">
        <v>118</v>
      </c>
      <c r="Z385" s="3" t="s">
        <v>49</v>
      </c>
      <c r="AA385" s="3" t="s">
        <v>119</v>
      </c>
      <c r="AB385" s="3" t="s">
        <v>40</v>
      </c>
    </row>
    <row r="386" spans="1:28">
      <c r="A386" s="9" t="s">
        <v>3554</v>
      </c>
      <c r="B386" s="10" t="s">
        <v>3555</v>
      </c>
      <c r="C386" s="10" t="s">
        <v>82936</v>
      </c>
      <c r="D386" s="2" t="s">
        <v>3556</v>
      </c>
      <c r="E386" s="2" t="s">
        <v>3557</v>
      </c>
      <c r="F386" s="2" t="s">
        <v>3558</v>
      </c>
      <c r="G386" s="3">
        <v>1984</v>
      </c>
      <c r="H386" s="3" t="s">
        <v>3559</v>
      </c>
      <c r="I386" s="3" t="s">
        <v>3560</v>
      </c>
      <c r="J386" s="3" t="s">
        <v>36</v>
      </c>
      <c r="K386" s="3" t="s">
        <v>86</v>
      </c>
      <c r="L386" s="2" t="s">
        <v>3561</v>
      </c>
      <c r="M386" s="3" t="s">
        <v>88</v>
      </c>
      <c r="N386" s="3">
        <v>199401</v>
      </c>
      <c r="O386" s="3">
        <v>202504</v>
      </c>
      <c r="P386" s="3" t="s">
        <v>40</v>
      </c>
      <c r="Q386" s="2" t="s">
        <v>346</v>
      </c>
      <c r="R386" s="11" t="s">
        <v>3562</v>
      </c>
      <c r="S386" s="11" t="s">
        <v>388</v>
      </c>
      <c r="T386" s="3" t="s">
        <v>209</v>
      </c>
      <c r="U386" s="3" t="s">
        <v>1029</v>
      </c>
      <c r="V386" s="3" t="s">
        <v>40</v>
      </c>
      <c r="W386" s="3" t="s">
        <v>46</v>
      </c>
      <c r="X386" s="3" t="s">
        <v>47</v>
      </c>
      <c r="Y386" s="3" t="s">
        <v>48</v>
      </c>
      <c r="Z386" s="3" t="s">
        <v>49</v>
      </c>
      <c r="AA386" s="3" t="s">
        <v>50</v>
      </c>
      <c r="AB386" s="3" t="s">
        <v>40</v>
      </c>
    </row>
    <row r="387" spans="1:28">
      <c r="A387" s="9" t="s">
        <v>3563</v>
      </c>
      <c r="B387" s="10" t="s">
        <v>3564</v>
      </c>
      <c r="C387" s="10" t="s">
        <v>82937</v>
      </c>
      <c r="D387" s="2" t="s">
        <v>3565</v>
      </c>
      <c r="E387" s="2" t="s">
        <v>3566</v>
      </c>
      <c r="F387" s="2" t="s">
        <v>3565</v>
      </c>
      <c r="G387" s="3">
        <v>1993</v>
      </c>
      <c r="H387" s="3" t="s">
        <v>3567</v>
      </c>
      <c r="I387" s="3" t="s">
        <v>3568</v>
      </c>
      <c r="J387" s="3" t="s">
        <v>36</v>
      </c>
      <c r="K387" s="3" t="s">
        <v>86</v>
      </c>
      <c r="L387" s="2" t="s">
        <v>3569</v>
      </c>
      <c r="M387" s="3" t="s">
        <v>39</v>
      </c>
      <c r="N387" s="3">
        <v>199308</v>
      </c>
      <c r="O387" s="3">
        <v>202402</v>
      </c>
      <c r="P387" s="3" t="s">
        <v>46</v>
      </c>
      <c r="Q387" s="2" t="s">
        <v>74</v>
      </c>
      <c r="R387" s="11" t="s">
        <v>3570</v>
      </c>
      <c r="S387" s="11" t="s">
        <v>3571</v>
      </c>
      <c r="T387" s="3" t="s">
        <v>77</v>
      </c>
      <c r="U387" s="3" t="s">
        <v>189</v>
      </c>
      <c r="V387" s="3" t="s">
        <v>40</v>
      </c>
      <c r="W387" s="3" t="s">
        <v>46</v>
      </c>
      <c r="X387" s="3" t="s">
        <v>47</v>
      </c>
      <c r="Y387" s="3" t="s">
        <v>48</v>
      </c>
      <c r="Z387" s="3" t="s">
        <v>49</v>
      </c>
      <c r="AA387" s="3" t="s">
        <v>50</v>
      </c>
      <c r="AB387" s="3" t="s">
        <v>40</v>
      </c>
    </row>
    <row r="388" spans="1:28">
      <c r="A388" s="9" t="s">
        <v>3572</v>
      </c>
      <c r="B388" s="10" t="s">
        <v>3573</v>
      </c>
      <c r="C388" s="10" t="s">
        <v>82938</v>
      </c>
      <c r="D388" s="2" t="s">
        <v>3574</v>
      </c>
      <c r="E388" s="2" t="s">
        <v>3575</v>
      </c>
      <c r="G388" s="3">
        <v>1987</v>
      </c>
      <c r="H388" s="3" t="s">
        <v>3576</v>
      </c>
      <c r="I388" s="3" t="s">
        <v>3577</v>
      </c>
      <c r="J388" s="3" t="s">
        <v>36</v>
      </c>
      <c r="K388" s="3" t="s">
        <v>86</v>
      </c>
      <c r="L388" s="2" t="s">
        <v>3578</v>
      </c>
      <c r="M388" s="3" t="s">
        <v>114</v>
      </c>
      <c r="N388" s="3">
        <v>198701</v>
      </c>
      <c r="O388" s="3">
        <v>202506</v>
      </c>
      <c r="P388" s="3" t="s">
        <v>46</v>
      </c>
      <c r="Q388" s="2" t="s">
        <v>346</v>
      </c>
      <c r="R388" s="11" t="s">
        <v>3579</v>
      </c>
      <c r="S388" s="11" t="s">
        <v>1376</v>
      </c>
      <c r="T388" s="3" t="s">
        <v>91</v>
      </c>
      <c r="U388" s="3" t="s">
        <v>199</v>
      </c>
      <c r="V388" s="3" t="s">
        <v>40</v>
      </c>
      <c r="W388" s="3" t="s">
        <v>46</v>
      </c>
      <c r="X388" s="3" t="s">
        <v>47</v>
      </c>
      <c r="Y388" s="3" t="s">
        <v>48</v>
      </c>
      <c r="Z388" s="3" t="s">
        <v>49</v>
      </c>
      <c r="AA388" s="3" t="s">
        <v>50</v>
      </c>
      <c r="AB388" s="3" t="s">
        <v>40</v>
      </c>
    </row>
    <row r="389" spans="1:28">
      <c r="A389" s="9" t="s">
        <v>3580</v>
      </c>
      <c r="B389" s="10" t="s">
        <v>3581</v>
      </c>
      <c r="C389" s="10" t="s">
        <v>82939</v>
      </c>
      <c r="D389" s="2" t="s">
        <v>3582</v>
      </c>
      <c r="E389" s="2" t="s">
        <v>3583</v>
      </c>
      <c r="F389" s="2" t="s">
        <v>3582</v>
      </c>
      <c r="G389" s="3">
        <v>1994</v>
      </c>
      <c r="H389" s="3" t="s">
        <v>3584</v>
      </c>
      <c r="I389" s="3" t="s">
        <v>3585</v>
      </c>
      <c r="J389" s="3" t="s">
        <v>36</v>
      </c>
      <c r="K389" s="3" t="s">
        <v>86</v>
      </c>
      <c r="L389" s="2" t="s">
        <v>3586</v>
      </c>
      <c r="M389" s="3" t="s">
        <v>114</v>
      </c>
      <c r="N389" s="3">
        <v>199401</v>
      </c>
      <c r="O389" s="3">
        <v>202505</v>
      </c>
      <c r="P389" s="3" t="s">
        <v>40</v>
      </c>
      <c r="Q389" s="2" t="s">
        <v>74</v>
      </c>
      <c r="R389" s="11" t="s">
        <v>3587</v>
      </c>
      <c r="S389" s="11" t="s">
        <v>388</v>
      </c>
      <c r="T389" s="3" t="s">
        <v>3467</v>
      </c>
      <c r="U389" s="3" t="s">
        <v>3588</v>
      </c>
      <c r="V389" s="3" t="s">
        <v>40</v>
      </c>
      <c r="W389" s="3" t="s">
        <v>46</v>
      </c>
      <c r="X389" s="3" t="s">
        <v>47</v>
      </c>
      <c r="Y389" s="3" t="s">
        <v>48</v>
      </c>
      <c r="Z389" s="3" t="s">
        <v>49</v>
      </c>
      <c r="AA389" s="3" t="s">
        <v>50</v>
      </c>
      <c r="AB389" s="3" t="s">
        <v>40</v>
      </c>
    </row>
    <row r="390" spans="1:28">
      <c r="A390" s="9" t="s">
        <v>3589</v>
      </c>
      <c r="B390" s="10" t="s">
        <v>3590</v>
      </c>
      <c r="C390" s="10" t="s">
        <v>82940</v>
      </c>
      <c r="D390" s="2" t="s">
        <v>3591</v>
      </c>
      <c r="E390" s="2" t="s">
        <v>3592</v>
      </c>
      <c r="F390" s="2" t="s">
        <v>3593</v>
      </c>
      <c r="G390" s="3">
        <v>1999</v>
      </c>
      <c r="H390" s="3" t="s">
        <v>3594</v>
      </c>
      <c r="I390" s="3" t="s">
        <v>3595</v>
      </c>
      <c r="J390" s="3" t="s">
        <v>36</v>
      </c>
      <c r="K390" s="3" t="s">
        <v>86</v>
      </c>
      <c r="L390" s="2" t="s">
        <v>3596</v>
      </c>
      <c r="M390" s="3" t="s">
        <v>88</v>
      </c>
      <c r="N390" s="3">
        <v>200301</v>
      </c>
      <c r="O390" s="3">
        <v>202404</v>
      </c>
      <c r="P390" s="3" t="s">
        <v>40</v>
      </c>
      <c r="Q390" s="2" t="s">
        <v>74</v>
      </c>
      <c r="R390" s="11" t="s">
        <v>3597</v>
      </c>
      <c r="S390" s="11" t="s">
        <v>3598</v>
      </c>
      <c r="T390" s="3" t="s">
        <v>77</v>
      </c>
      <c r="U390" s="3" t="s">
        <v>3599</v>
      </c>
      <c r="V390" s="3" t="s">
        <v>40</v>
      </c>
      <c r="W390" s="3" t="s">
        <v>46</v>
      </c>
      <c r="X390" s="3" t="s">
        <v>47</v>
      </c>
      <c r="Y390" s="3" t="s">
        <v>48</v>
      </c>
      <c r="Z390" s="3" t="s">
        <v>49</v>
      </c>
      <c r="AA390" s="3" t="s">
        <v>50</v>
      </c>
      <c r="AB390" s="3" t="s">
        <v>40</v>
      </c>
    </row>
    <row r="391" spans="1:28">
      <c r="A391" s="9" t="s">
        <v>3600</v>
      </c>
      <c r="B391" s="10" t="s">
        <v>3601</v>
      </c>
      <c r="C391" s="10" t="s">
        <v>82941</v>
      </c>
      <c r="D391" s="2" t="s">
        <v>3602</v>
      </c>
      <c r="E391" s="2" t="s">
        <v>3603</v>
      </c>
      <c r="F391" s="2" t="s">
        <v>3602</v>
      </c>
      <c r="G391" s="3">
        <v>1984</v>
      </c>
      <c r="H391" s="3" t="s">
        <v>3604</v>
      </c>
      <c r="I391" s="3" t="s">
        <v>3605</v>
      </c>
      <c r="J391" s="3" t="s">
        <v>56</v>
      </c>
      <c r="K391" s="3" t="s">
        <v>86</v>
      </c>
      <c r="L391" s="2" t="s">
        <v>3606</v>
      </c>
      <c r="M391" s="3" t="s">
        <v>114</v>
      </c>
      <c r="N391" s="3">
        <v>199401</v>
      </c>
      <c r="O391" s="3">
        <v>201606</v>
      </c>
      <c r="P391" s="3" t="s">
        <v>40</v>
      </c>
      <c r="Q391" s="2" t="s">
        <v>74</v>
      </c>
      <c r="R391" s="11" t="s">
        <v>3607</v>
      </c>
      <c r="S391" s="11" t="s">
        <v>90</v>
      </c>
      <c r="T391" s="3" t="s">
        <v>60</v>
      </c>
      <c r="U391" s="3" t="s">
        <v>3608</v>
      </c>
      <c r="V391" s="3" t="s">
        <v>40</v>
      </c>
      <c r="W391" s="3" t="s">
        <v>46</v>
      </c>
      <c r="X391" s="3" t="s">
        <v>47</v>
      </c>
      <c r="Y391" s="3" t="s">
        <v>48</v>
      </c>
      <c r="Z391" s="3" t="s">
        <v>49</v>
      </c>
      <c r="AA391" s="3" t="s">
        <v>50</v>
      </c>
      <c r="AB391" s="3" t="s">
        <v>40</v>
      </c>
    </row>
    <row r="392" spans="1:28">
      <c r="A392" s="9" t="s">
        <v>3609</v>
      </c>
      <c r="B392" s="10" t="s">
        <v>3610</v>
      </c>
      <c r="C392" s="10" t="s">
        <v>82942</v>
      </c>
      <c r="D392" s="2" t="s">
        <v>3611</v>
      </c>
      <c r="E392" s="2" t="s">
        <v>3612</v>
      </c>
      <c r="F392" s="2" t="s">
        <v>3613</v>
      </c>
      <c r="G392" s="3">
        <v>1985</v>
      </c>
      <c r="H392" s="3" t="s">
        <v>3614</v>
      </c>
      <c r="I392" s="3" t="s">
        <v>3615</v>
      </c>
      <c r="J392" s="3" t="s">
        <v>36</v>
      </c>
      <c r="K392" s="3" t="s">
        <v>86</v>
      </c>
      <c r="L392" s="2" t="s">
        <v>3616</v>
      </c>
      <c r="M392" s="3" t="s">
        <v>88</v>
      </c>
      <c r="N392" s="3">
        <v>198501</v>
      </c>
      <c r="O392" s="3">
        <v>202504</v>
      </c>
      <c r="P392" s="3" t="s">
        <v>46</v>
      </c>
      <c r="Q392" s="2" t="s">
        <v>1590</v>
      </c>
      <c r="R392" s="11" t="s">
        <v>3617</v>
      </c>
      <c r="S392" s="11" t="s">
        <v>3618</v>
      </c>
      <c r="T392" s="3" t="s">
        <v>2977</v>
      </c>
      <c r="U392" s="3" t="s">
        <v>3619</v>
      </c>
      <c r="V392" s="3" t="s">
        <v>40</v>
      </c>
      <c r="W392" s="3" t="s">
        <v>46</v>
      </c>
      <c r="X392" s="3" t="s">
        <v>47</v>
      </c>
      <c r="Y392" s="3" t="s">
        <v>48</v>
      </c>
      <c r="Z392" s="3" t="s">
        <v>49</v>
      </c>
      <c r="AA392" s="3" t="s">
        <v>50</v>
      </c>
      <c r="AB392" s="3" t="s">
        <v>40</v>
      </c>
    </row>
    <row r="393" spans="1:28">
      <c r="A393" s="9" t="s">
        <v>3620</v>
      </c>
      <c r="B393" s="10" t="s">
        <v>3621</v>
      </c>
      <c r="C393" s="10" t="s">
        <v>82943</v>
      </c>
      <c r="D393" s="2" t="s">
        <v>3622</v>
      </c>
      <c r="E393" s="2" t="s">
        <v>3623</v>
      </c>
      <c r="F393" s="2" t="s">
        <v>3624</v>
      </c>
      <c r="G393" s="3">
        <v>2016</v>
      </c>
      <c r="H393" s="3" t="s">
        <v>3625</v>
      </c>
      <c r="I393" s="3" t="s">
        <v>3626</v>
      </c>
      <c r="J393" s="3" t="s">
        <v>36</v>
      </c>
      <c r="K393" s="3" t="s">
        <v>86</v>
      </c>
      <c r="L393" s="2" t="s">
        <v>3627</v>
      </c>
      <c r="M393" s="3" t="s">
        <v>39</v>
      </c>
      <c r="N393" s="3">
        <v>202001</v>
      </c>
      <c r="O393" s="3" t="s">
        <v>1421</v>
      </c>
      <c r="P393" s="3" t="s">
        <v>40</v>
      </c>
      <c r="Q393" s="2" t="s">
        <v>74</v>
      </c>
      <c r="R393" s="11" t="s">
        <v>3628</v>
      </c>
      <c r="S393" s="11" t="s">
        <v>1280</v>
      </c>
      <c r="T393" s="3" t="s">
        <v>586</v>
      </c>
      <c r="U393" s="3" t="s">
        <v>587</v>
      </c>
      <c r="V393" s="3" t="s">
        <v>40</v>
      </c>
      <c r="W393" s="3" t="s">
        <v>46</v>
      </c>
      <c r="X393" s="3" t="s">
        <v>47</v>
      </c>
      <c r="Y393" s="3" t="s">
        <v>48</v>
      </c>
      <c r="Z393" s="3" t="s">
        <v>49</v>
      </c>
      <c r="AA393" s="3" t="s">
        <v>50</v>
      </c>
      <c r="AB393" s="3" t="s">
        <v>40</v>
      </c>
    </row>
    <row r="394" spans="1:28">
      <c r="A394" s="9" t="s">
        <v>3629</v>
      </c>
      <c r="B394" s="10" t="s">
        <v>3630</v>
      </c>
      <c r="C394" s="10" t="s">
        <v>82944</v>
      </c>
      <c r="D394" s="2" t="s">
        <v>3631</v>
      </c>
      <c r="E394" s="2" t="s">
        <v>3632</v>
      </c>
      <c r="G394" s="3">
        <v>2004</v>
      </c>
      <c r="H394" s="3" t="s">
        <v>3633</v>
      </c>
      <c r="I394" s="3" t="s">
        <v>3634</v>
      </c>
      <c r="J394" s="3" t="s">
        <v>36</v>
      </c>
      <c r="K394" s="3" t="s">
        <v>86</v>
      </c>
      <c r="L394" s="2" t="s">
        <v>2997</v>
      </c>
      <c r="M394" s="3" t="s">
        <v>114</v>
      </c>
      <c r="N394" s="3">
        <v>200401</v>
      </c>
      <c r="O394" s="3">
        <v>202601</v>
      </c>
      <c r="P394" s="3" t="s">
        <v>40</v>
      </c>
      <c r="Q394" s="2" t="s">
        <v>74</v>
      </c>
      <c r="R394" s="11" t="s">
        <v>3635</v>
      </c>
      <c r="S394" s="11" t="s">
        <v>43</v>
      </c>
      <c r="T394" s="3" t="s">
        <v>2988</v>
      </c>
      <c r="U394" s="3" t="s">
        <v>2989</v>
      </c>
      <c r="V394" s="3" t="s">
        <v>40</v>
      </c>
      <c r="W394" s="3" t="s">
        <v>46</v>
      </c>
      <c r="X394" s="3" t="s">
        <v>47</v>
      </c>
      <c r="Y394" s="3" t="s">
        <v>48</v>
      </c>
      <c r="Z394" s="3" t="s">
        <v>49</v>
      </c>
      <c r="AA394" s="3" t="s">
        <v>50</v>
      </c>
      <c r="AB394" s="3" t="s">
        <v>46</v>
      </c>
    </row>
    <row r="395" spans="1:28">
      <c r="A395" s="9" t="s">
        <v>3636</v>
      </c>
      <c r="B395" s="10" t="s">
        <v>3637</v>
      </c>
      <c r="C395" s="10" t="s">
        <v>82945</v>
      </c>
      <c r="D395" s="2" t="s">
        <v>3638</v>
      </c>
      <c r="E395" s="2" t="s">
        <v>3639</v>
      </c>
      <c r="F395" s="2" t="s">
        <v>3638</v>
      </c>
      <c r="G395" s="3">
        <v>2005</v>
      </c>
      <c r="H395" s="3" t="s">
        <v>3640</v>
      </c>
      <c r="I395" s="3" t="s">
        <v>3641</v>
      </c>
      <c r="J395" s="3" t="s">
        <v>36</v>
      </c>
      <c r="K395" s="3" t="s">
        <v>86</v>
      </c>
      <c r="L395" s="2" t="s">
        <v>3642</v>
      </c>
      <c r="M395" s="3" t="s">
        <v>114</v>
      </c>
      <c r="N395" s="3">
        <v>200601</v>
      </c>
      <c r="O395" s="3">
        <v>202506</v>
      </c>
      <c r="P395" s="3" t="s">
        <v>40</v>
      </c>
      <c r="Q395" s="2" t="s">
        <v>74</v>
      </c>
      <c r="R395" s="11" t="s">
        <v>3643</v>
      </c>
      <c r="S395" s="11" t="s">
        <v>3644</v>
      </c>
      <c r="T395" s="3" t="s">
        <v>2977</v>
      </c>
      <c r="U395" s="3" t="s">
        <v>2978</v>
      </c>
      <c r="V395" s="3" t="s">
        <v>40</v>
      </c>
      <c r="W395" s="3" t="s">
        <v>46</v>
      </c>
      <c r="X395" s="3" t="s">
        <v>47</v>
      </c>
      <c r="Y395" s="3" t="s">
        <v>48</v>
      </c>
      <c r="Z395" s="3" t="s">
        <v>49</v>
      </c>
      <c r="AA395" s="3" t="s">
        <v>50</v>
      </c>
      <c r="AB395" s="3" t="s">
        <v>40</v>
      </c>
    </row>
    <row r="396" spans="1:28">
      <c r="A396" s="9" t="s">
        <v>3645</v>
      </c>
      <c r="B396" s="10" t="s">
        <v>3646</v>
      </c>
      <c r="C396" s="10" t="s">
        <v>82946</v>
      </c>
      <c r="D396" s="2" t="s">
        <v>3647</v>
      </c>
      <c r="E396" s="2" t="s">
        <v>3648</v>
      </c>
      <c r="F396" s="2" t="s">
        <v>3647</v>
      </c>
      <c r="G396" s="3">
        <v>2003</v>
      </c>
      <c r="H396" s="3" t="s">
        <v>3649</v>
      </c>
      <c r="I396" s="3" t="s">
        <v>3650</v>
      </c>
      <c r="J396" s="3" t="s">
        <v>36</v>
      </c>
      <c r="K396" s="3" t="s">
        <v>86</v>
      </c>
      <c r="L396" s="2" t="s">
        <v>3651</v>
      </c>
      <c r="M396" s="3" t="s">
        <v>561</v>
      </c>
      <c r="N396" s="3">
        <v>200301</v>
      </c>
      <c r="O396" s="3">
        <v>202502</v>
      </c>
      <c r="P396" s="3" t="s">
        <v>40</v>
      </c>
      <c r="Q396" s="2" t="s">
        <v>74</v>
      </c>
      <c r="R396" s="11" t="s">
        <v>3652</v>
      </c>
      <c r="S396" s="11" t="s">
        <v>3653</v>
      </c>
      <c r="T396" s="3" t="s">
        <v>60</v>
      </c>
      <c r="U396" s="3" t="s">
        <v>3654</v>
      </c>
      <c r="V396" s="3" t="s">
        <v>40</v>
      </c>
      <c r="W396" s="3" t="s">
        <v>46</v>
      </c>
      <c r="X396" s="3" t="s">
        <v>47</v>
      </c>
      <c r="Y396" s="3" t="s">
        <v>48</v>
      </c>
      <c r="Z396" s="3" t="s">
        <v>49</v>
      </c>
      <c r="AA396" s="3" t="s">
        <v>50</v>
      </c>
      <c r="AB396" s="3" t="s">
        <v>40</v>
      </c>
    </row>
    <row r="397" spans="1:28">
      <c r="A397" s="9" t="s">
        <v>3655</v>
      </c>
      <c r="B397" s="10" t="s">
        <v>3656</v>
      </c>
      <c r="C397" s="10" t="s">
        <v>82947</v>
      </c>
      <c r="D397" s="2" t="s">
        <v>3657</v>
      </c>
      <c r="E397" s="2" t="s">
        <v>3658</v>
      </c>
      <c r="G397" s="3">
        <v>1992</v>
      </c>
      <c r="H397" s="3" t="s">
        <v>3659</v>
      </c>
      <c r="I397" s="3" t="s">
        <v>3660</v>
      </c>
      <c r="J397" s="3" t="s">
        <v>36</v>
      </c>
      <c r="K397" s="3" t="s">
        <v>86</v>
      </c>
      <c r="L397" s="2" t="s">
        <v>3661</v>
      </c>
      <c r="M397" s="3" t="s">
        <v>88</v>
      </c>
      <c r="N397" s="3">
        <v>199202</v>
      </c>
      <c r="O397" s="3">
        <v>202504</v>
      </c>
      <c r="P397" s="3" t="s">
        <v>46</v>
      </c>
      <c r="Q397" s="2" t="s">
        <v>1860</v>
      </c>
      <c r="R397" s="11" t="s">
        <v>3662</v>
      </c>
      <c r="S397" s="11" t="s">
        <v>3663</v>
      </c>
      <c r="T397" s="3" t="s">
        <v>77</v>
      </c>
      <c r="U397" s="3" t="s">
        <v>189</v>
      </c>
      <c r="V397" s="3" t="s">
        <v>40</v>
      </c>
      <c r="W397" s="3" t="s">
        <v>46</v>
      </c>
      <c r="X397" s="3" t="s">
        <v>47</v>
      </c>
      <c r="Y397" s="3" t="s">
        <v>48</v>
      </c>
      <c r="Z397" s="3" t="s">
        <v>49</v>
      </c>
      <c r="AA397" s="3" t="s">
        <v>50</v>
      </c>
      <c r="AB397" s="3" t="s">
        <v>46</v>
      </c>
    </row>
    <row r="398" spans="1:28">
      <c r="A398" s="9" t="s">
        <v>3664</v>
      </c>
      <c r="B398" s="10" t="s">
        <v>3665</v>
      </c>
      <c r="C398" s="10" t="s">
        <v>82948</v>
      </c>
      <c r="D398" s="2" t="s">
        <v>3666</v>
      </c>
      <c r="E398" s="2" t="s">
        <v>3667</v>
      </c>
      <c r="F398" s="2" t="s">
        <v>3666</v>
      </c>
      <c r="G398" s="3">
        <v>1956</v>
      </c>
      <c r="H398" s="3" t="s">
        <v>3668</v>
      </c>
      <c r="I398" s="3" t="s">
        <v>3669</v>
      </c>
      <c r="J398" s="3" t="s">
        <v>36</v>
      </c>
      <c r="K398" s="3" t="s">
        <v>86</v>
      </c>
      <c r="L398" s="2" t="s">
        <v>3670</v>
      </c>
      <c r="M398" s="3" t="s">
        <v>114</v>
      </c>
      <c r="N398" s="3">
        <v>199401</v>
      </c>
      <c r="O398" s="3">
        <v>202506</v>
      </c>
      <c r="P398" s="3" t="s">
        <v>40</v>
      </c>
      <c r="Q398" s="2" t="s">
        <v>74</v>
      </c>
      <c r="R398" s="11" t="s">
        <v>3671</v>
      </c>
      <c r="S398" s="11" t="s">
        <v>3672</v>
      </c>
      <c r="T398" s="3" t="s">
        <v>44</v>
      </c>
      <c r="U398" s="3" t="s">
        <v>45</v>
      </c>
      <c r="V398" s="3" t="s">
        <v>40</v>
      </c>
      <c r="W398" s="3" t="s">
        <v>46</v>
      </c>
      <c r="X398" s="3" t="s">
        <v>47</v>
      </c>
      <c r="Y398" s="3" t="s">
        <v>48</v>
      </c>
      <c r="Z398" s="3" t="s">
        <v>49</v>
      </c>
      <c r="AA398" s="3" t="s">
        <v>50</v>
      </c>
      <c r="AB398" s="3" t="s">
        <v>46</v>
      </c>
    </row>
    <row r="399" spans="1:28">
      <c r="A399" s="9" t="s">
        <v>3673</v>
      </c>
      <c r="B399" s="10" t="s">
        <v>3674</v>
      </c>
      <c r="C399" s="10" t="s">
        <v>82949</v>
      </c>
      <c r="D399" s="2" t="s">
        <v>3675</v>
      </c>
      <c r="E399" s="2" t="s">
        <v>3676</v>
      </c>
      <c r="G399" s="3">
        <v>1992</v>
      </c>
      <c r="H399" s="3" t="s">
        <v>3677</v>
      </c>
      <c r="I399" s="3" t="s">
        <v>3678</v>
      </c>
      <c r="J399" s="3" t="s">
        <v>36</v>
      </c>
      <c r="K399" s="3" t="s">
        <v>86</v>
      </c>
      <c r="L399" s="2" t="s">
        <v>3679</v>
      </c>
      <c r="M399" s="3" t="s">
        <v>88</v>
      </c>
      <c r="N399" s="3">
        <v>200201</v>
      </c>
      <c r="O399" s="3">
        <v>202503</v>
      </c>
      <c r="P399" s="3" t="s">
        <v>40</v>
      </c>
      <c r="Q399" s="2" t="s">
        <v>3680</v>
      </c>
      <c r="R399" s="11" t="s">
        <v>3681</v>
      </c>
      <c r="S399" s="11" t="s">
        <v>722</v>
      </c>
      <c r="T399" s="3" t="s">
        <v>77</v>
      </c>
      <c r="U399" s="3" t="s">
        <v>2951</v>
      </c>
      <c r="V399" s="3" t="s">
        <v>40</v>
      </c>
      <c r="W399" s="3" t="s">
        <v>46</v>
      </c>
      <c r="X399" s="3" t="s">
        <v>47</v>
      </c>
      <c r="Y399" s="3" t="s">
        <v>48</v>
      </c>
      <c r="Z399" s="3" t="s">
        <v>49</v>
      </c>
      <c r="AA399" s="3" t="s">
        <v>50</v>
      </c>
      <c r="AB399" s="3" t="s">
        <v>40</v>
      </c>
    </row>
    <row r="400" spans="1:28">
      <c r="A400" s="9" t="s">
        <v>3682</v>
      </c>
      <c r="B400" s="10" t="s">
        <v>3683</v>
      </c>
      <c r="C400" s="10" t="s">
        <v>82950</v>
      </c>
      <c r="D400" s="2" t="s">
        <v>3684</v>
      </c>
      <c r="E400" s="2" t="s">
        <v>3685</v>
      </c>
      <c r="G400" s="3">
        <v>2017</v>
      </c>
      <c r="H400" s="3" t="s">
        <v>3686</v>
      </c>
      <c r="I400" s="3" t="s">
        <v>3687</v>
      </c>
      <c r="J400" s="3" t="s">
        <v>36</v>
      </c>
      <c r="K400" s="3" t="s">
        <v>86</v>
      </c>
      <c r="L400" s="2" t="s">
        <v>3688</v>
      </c>
      <c r="M400" s="3" t="s">
        <v>561</v>
      </c>
      <c r="N400" s="3">
        <v>201701</v>
      </c>
      <c r="O400" s="3">
        <v>202502</v>
      </c>
      <c r="P400" s="3" t="s">
        <v>40</v>
      </c>
      <c r="Q400" s="2" t="s">
        <v>74</v>
      </c>
      <c r="R400" s="11" t="s">
        <v>3689</v>
      </c>
      <c r="S400" s="11" t="s">
        <v>1827</v>
      </c>
      <c r="T400" s="3" t="s">
        <v>3690</v>
      </c>
      <c r="U400" s="3" t="s">
        <v>3691</v>
      </c>
      <c r="V400" s="3" t="s">
        <v>40</v>
      </c>
      <c r="W400" s="3" t="s">
        <v>46</v>
      </c>
      <c r="X400" s="3" t="s">
        <v>47</v>
      </c>
      <c r="Y400" s="3" t="s">
        <v>48</v>
      </c>
      <c r="Z400" s="3" t="s">
        <v>49</v>
      </c>
      <c r="AA400" s="3" t="s">
        <v>50</v>
      </c>
      <c r="AB400" s="3" t="s">
        <v>40</v>
      </c>
    </row>
    <row r="401" spans="1:28">
      <c r="A401" s="9" t="s">
        <v>3692</v>
      </c>
      <c r="B401" s="10" t="s">
        <v>3693</v>
      </c>
      <c r="C401" s="10" t="s">
        <v>82951</v>
      </c>
      <c r="D401" s="2" t="s">
        <v>3694</v>
      </c>
      <c r="E401" s="2" t="s">
        <v>3695</v>
      </c>
      <c r="F401" s="2" t="s">
        <v>3696</v>
      </c>
      <c r="G401" s="3">
        <v>1983</v>
      </c>
      <c r="H401" s="3" t="s">
        <v>3697</v>
      </c>
      <c r="I401" s="3" t="s">
        <v>3698</v>
      </c>
      <c r="J401" s="3" t="s">
        <v>36</v>
      </c>
      <c r="K401" s="3" t="s">
        <v>86</v>
      </c>
      <c r="L401" s="2" t="s">
        <v>3699</v>
      </c>
      <c r="M401" s="3" t="s">
        <v>114</v>
      </c>
      <c r="N401" s="3">
        <v>198301</v>
      </c>
      <c r="O401" s="3">
        <v>202601</v>
      </c>
      <c r="P401" s="3" t="s">
        <v>46</v>
      </c>
      <c r="Q401" s="2" t="s">
        <v>102</v>
      </c>
      <c r="R401" s="11" t="s">
        <v>3700</v>
      </c>
      <c r="S401" s="11" t="s">
        <v>3701</v>
      </c>
      <c r="T401" s="3" t="s">
        <v>91</v>
      </c>
      <c r="U401" s="3" t="s">
        <v>140</v>
      </c>
      <c r="V401" s="3" t="s">
        <v>40</v>
      </c>
      <c r="W401" s="3" t="s">
        <v>46</v>
      </c>
      <c r="X401" s="3" t="s">
        <v>47</v>
      </c>
      <c r="Y401" s="3" t="s">
        <v>48</v>
      </c>
      <c r="Z401" s="3" t="s">
        <v>49</v>
      </c>
      <c r="AA401" s="3" t="s">
        <v>50</v>
      </c>
      <c r="AB401" s="3" t="s">
        <v>40</v>
      </c>
    </row>
    <row r="402" spans="1:28">
      <c r="A402" s="9" t="s">
        <v>3702</v>
      </c>
      <c r="B402" s="10" t="s">
        <v>3703</v>
      </c>
      <c r="C402" s="10" t="s">
        <v>82952</v>
      </c>
      <c r="D402" s="2" t="s">
        <v>3704</v>
      </c>
      <c r="E402" s="2" t="s">
        <v>3705</v>
      </c>
      <c r="F402" s="2" t="s">
        <v>3706</v>
      </c>
      <c r="G402" s="3">
        <v>1990</v>
      </c>
      <c r="H402" s="3" t="s">
        <v>3707</v>
      </c>
      <c r="I402" s="3" t="s">
        <v>3708</v>
      </c>
      <c r="J402" s="3" t="s">
        <v>36</v>
      </c>
      <c r="K402" s="3" t="s">
        <v>86</v>
      </c>
      <c r="L402" s="2" t="s">
        <v>3709</v>
      </c>
      <c r="M402" s="3" t="s">
        <v>39</v>
      </c>
      <c r="N402" s="3">
        <v>199001</v>
      </c>
      <c r="O402" s="3">
        <v>202601</v>
      </c>
      <c r="P402" s="3" t="s">
        <v>46</v>
      </c>
      <c r="Q402" s="2" t="s">
        <v>74</v>
      </c>
      <c r="R402" s="11" t="s">
        <v>3710</v>
      </c>
      <c r="S402" s="11" t="s">
        <v>1773</v>
      </c>
      <c r="T402" s="3" t="s">
        <v>77</v>
      </c>
      <c r="U402" s="3" t="s">
        <v>3447</v>
      </c>
      <c r="V402" s="3" t="s">
        <v>40</v>
      </c>
      <c r="W402" s="3" t="s">
        <v>46</v>
      </c>
      <c r="X402" s="3" t="s">
        <v>47</v>
      </c>
      <c r="Y402" s="3" t="s">
        <v>48</v>
      </c>
      <c r="Z402" s="3" t="s">
        <v>49</v>
      </c>
      <c r="AA402" s="3" t="s">
        <v>50</v>
      </c>
      <c r="AB402" s="3" t="s">
        <v>46</v>
      </c>
    </row>
    <row r="403" spans="1:28">
      <c r="A403" s="9" t="s">
        <v>3711</v>
      </c>
      <c r="B403" s="10" t="s">
        <v>3712</v>
      </c>
      <c r="C403" s="10" t="s">
        <v>82953</v>
      </c>
      <c r="D403" s="2" t="s">
        <v>3713</v>
      </c>
      <c r="E403" s="2" t="s">
        <v>3714</v>
      </c>
      <c r="G403" s="3">
        <v>2002</v>
      </c>
      <c r="H403" s="3" t="s">
        <v>3715</v>
      </c>
      <c r="I403" s="3" t="s">
        <v>3716</v>
      </c>
      <c r="J403" s="3" t="s">
        <v>56</v>
      </c>
      <c r="K403" s="3" t="s">
        <v>86</v>
      </c>
      <c r="L403" s="2" t="s">
        <v>3717</v>
      </c>
      <c r="M403" s="3" t="s">
        <v>88</v>
      </c>
      <c r="N403" s="3">
        <v>200201</v>
      </c>
      <c r="O403" s="3" t="s">
        <v>3718</v>
      </c>
      <c r="P403" s="3" t="s">
        <v>40</v>
      </c>
      <c r="Q403" s="2" t="s">
        <v>74</v>
      </c>
      <c r="R403" s="11" t="s">
        <v>3719</v>
      </c>
      <c r="S403" s="11" t="s">
        <v>3720</v>
      </c>
      <c r="T403" s="3" t="s">
        <v>336</v>
      </c>
      <c r="U403" s="3" t="s">
        <v>1215</v>
      </c>
      <c r="V403" s="3" t="s">
        <v>40</v>
      </c>
      <c r="W403" s="3" t="s">
        <v>46</v>
      </c>
      <c r="X403" s="3" t="s">
        <v>47</v>
      </c>
      <c r="Y403" s="3" t="s">
        <v>48</v>
      </c>
      <c r="Z403" s="3" t="s">
        <v>49</v>
      </c>
      <c r="AA403" s="3" t="s">
        <v>50</v>
      </c>
      <c r="AB403" s="3" t="s">
        <v>40</v>
      </c>
    </row>
    <row r="404" spans="1:28">
      <c r="A404" s="9" t="s">
        <v>3721</v>
      </c>
      <c r="B404" s="10" t="s">
        <v>3722</v>
      </c>
      <c r="C404" s="10" t="s">
        <v>82954</v>
      </c>
      <c r="D404" s="2" t="s">
        <v>3723</v>
      </c>
      <c r="E404" s="2" t="s">
        <v>3724</v>
      </c>
      <c r="F404" s="2" t="s">
        <v>3725</v>
      </c>
      <c r="G404" s="3">
        <v>1991</v>
      </c>
      <c r="H404" s="3" t="s">
        <v>3726</v>
      </c>
      <c r="I404" s="3" t="s">
        <v>3727</v>
      </c>
      <c r="J404" s="3" t="s">
        <v>36</v>
      </c>
      <c r="K404" s="3" t="s">
        <v>86</v>
      </c>
      <c r="L404" s="2" t="s">
        <v>3728</v>
      </c>
      <c r="M404" s="3" t="s">
        <v>114</v>
      </c>
      <c r="N404" s="3">
        <v>199101</v>
      </c>
      <c r="O404" s="3">
        <v>202602</v>
      </c>
      <c r="P404" s="3" t="s">
        <v>46</v>
      </c>
      <c r="Q404" s="2" t="s">
        <v>1910</v>
      </c>
      <c r="R404" s="11" t="s">
        <v>3729</v>
      </c>
      <c r="S404" s="11" t="s">
        <v>3135</v>
      </c>
      <c r="T404" s="3" t="s">
        <v>91</v>
      </c>
      <c r="U404" s="3" t="s">
        <v>314</v>
      </c>
      <c r="V404" s="3" t="s">
        <v>40</v>
      </c>
      <c r="W404" s="3" t="s">
        <v>46</v>
      </c>
      <c r="X404" s="3" t="s">
        <v>47</v>
      </c>
      <c r="Y404" s="3" t="s">
        <v>48</v>
      </c>
      <c r="Z404" s="3" t="s">
        <v>49</v>
      </c>
      <c r="AA404" s="3" t="s">
        <v>50</v>
      </c>
      <c r="AB404" s="3" t="s">
        <v>46</v>
      </c>
    </row>
    <row r="405" spans="1:28">
      <c r="A405" s="9" t="s">
        <v>3730</v>
      </c>
      <c r="B405" s="10" t="s">
        <v>3731</v>
      </c>
      <c r="C405" s="10" t="s">
        <v>82955</v>
      </c>
      <c r="D405" s="2" t="s">
        <v>3732</v>
      </c>
      <c r="E405" s="2" t="s">
        <v>3733</v>
      </c>
      <c r="G405" s="3">
        <v>2009</v>
      </c>
      <c r="H405" s="3" t="s">
        <v>3734</v>
      </c>
      <c r="I405" s="3" t="s">
        <v>3735</v>
      </c>
      <c r="J405" s="3" t="s">
        <v>36</v>
      </c>
      <c r="K405" s="3" t="s">
        <v>86</v>
      </c>
      <c r="L405" s="2" t="s">
        <v>3736</v>
      </c>
      <c r="M405" s="3" t="s">
        <v>88</v>
      </c>
      <c r="N405" s="3">
        <v>200901</v>
      </c>
      <c r="O405" s="3">
        <v>202601</v>
      </c>
      <c r="P405" s="3" t="s">
        <v>40</v>
      </c>
      <c r="Q405" s="2" t="s">
        <v>228</v>
      </c>
      <c r="R405" s="11" t="s">
        <v>3737</v>
      </c>
      <c r="S405" s="11" t="s">
        <v>1817</v>
      </c>
      <c r="T405" s="3" t="s">
        <v>209</v>
      </c>
      <c r="U405" s="3" t="s">
        <v>3738</v>
      </c>
      <c r="V405" s="3" t="s">
        <v>40</v>
      </c>
      <c r="W405" s="3" t="s">
        <v>46</v>
      </c>
      <c r="X405" s="3" t="s">
        <v>47</v>
      </c>
      <c r="Y405" s="3" t="s">
        <v>118</v>
      </c>
      <c r="Z405" s="3" t="s">
        <v>49</v>
      </c>
      <c r="AA405" s="3" t="s">
        <v>119</v>
      </c>
      <c r="AB405" s="3" t="s">
        <v>40</v>
      </c>
    </row>
    <row r="406" spans="1:28">
      <c r="A406" s="9" t="s">
        <v>3739</v>
      </c>
      <c r="B406" s="10" t="s">
        <v>3740</v>
      </c>
      <c r="C406" s="10" t="s">
        <v>82956</v>
      </c>
      <c r="D406" s="2" t="s">
        <v>3741</v>
      </c>
      <c r="E406" s="2" t="s">
        <v>3742</v>
      </c>
      <c r="F406" s="2" t="s">
        <v>3741</v>
      </c>
      <c r="G406" s="3">
        <v>1981</v>
      </c>
      <c r="H406" s="3" t="s">
        <v>3743</v>
      </c>
      <c r="I406" s="3" t="s">
        <v>3744</v>
      </c>
      <c r="J406" s="3" t="s">
        <v>36</v>
      </c>
      <c r="K406" s="3" t="s">
        <v>86</v>
      </c>
      <c r="L406" s="2" t="s">
        <v>3745</v>
      </c>
      <c r="M406" s="3" t="s">
        <v>88</v>
      </c>
      <c r="N406" s="3">
        <v>198201</v>
      </c>
      <c r="O406" s="3">
        <v>202504</v>
      </c>
      <c r="P406" s="3" t="s">
        <v>46</v>
      </c>
      <c r="Q406" s="2" t="s">
        <v>74</v>
      </c>
      <c r="R406" s="11" t="s">
        <v>3746</v>
      </c>
      <c r="S406" s="11" t="s">
        <v>198</v>
      </c>
      <c r="T406" s="3" t="s">
        <v>91</v>
      </c>
      <c r="U406" s="3" t="s">
        <v>252</v>
      </c>
      <c r="V406" s="3" t="s">
        <v>40</v>
      </c>
      <c r="W406" s="3" t="s">
        <v>46</v>
      </c>
      <c r="X406" s="3" t="s">
        <v>47</v>
      </c>
      <c r="Y406" s="3" t="s">
        <v>48</v>
      </c>
      <c r="Z406" s="3" t="s">
        <v>49</v>
      </c>
      <c r="AA406" s="3" t="s">
        <v>50</v>
      </c>
      <c r="AB406" s="3" t="s">
        <v>40</v>
      </c>
    </row>
    <row r="407" spans="1:28">
      <c r="A407" s="9" t="s">
        <v>3747</v>
      </c>
      <c r="B407" s="10" t="s">
        <v>3748</v>
      </c>
      <c r="C407" s="10" t="s">
        <v>82957</v>
      </c>
      <c r="D407" s="2" t="s">
        <v>3749</v>
      </c>
      <c r="E407" s="2" t="s">
        <v>3750</v>
      </c>
      <c r="F407" s="2" t="s">
        <v>3749</v>
      </c>
      <c r="G407" s="3">
        <v>1988</v>
      </c>
      <c r="H407" s="3" t="s">
        <v>3751</v>
      </c>
      <c r="I407" s="3" t="s">
        <v>3752</v>
      </c>
      <c r="J407" s="3" t="s">
        <v>36</v>
      </c>
      <c r="K407" s="3" t="s">
        <v>86</v>
      </c>
      <c r="L407" s="2" t="s">
        <v>3753</v>
      </c>
      <c r="M407" s="3" t="s">
        <v>39</v>
      </c>
      <c r="N407" s="3">
        <v>198801</v>
      </c>
      <c r="O407" s="3">
        <v>202602</v>
      </c>
      <c r="P407" s="3" t="s">
        <v>46</v>
      </c>
      <c r="Q407" s="2" t="s">
        <v>74</v>
      </c>
      <c r="R407" s="11" t="s">
        <v>3754</v>
      </c>
      <c r="S407" s="11" t="s">
        <v>3755</v>
      </c>
      <c r="T407" s="3" t="s">
        <v>241</v>
      </c>
      <c r="U407" s="3" t="s">
        <v>324</v>
      </c>
      <c r="V407" s="3" t="s">
        <v>40</v>
      </c>
      <c r="W407" s="3" t="s">
        <v>46</v>
      </c>
      <c r="X407" s="3" t="s">
        <v>47</v>
      </c>
      <c r="Y407" s="3" t="s">
        <v>118</v>
      </c>
      <c r="Z407" s="3" t="s">
        <v>49</v>
      </c>
      <c r="AA407" s="3" t="s">
        <v>119</v>
      </c>
      <c r="AB407" s="3" t="s">
        <v>40</v>
      </c>
    </row>
    <row r="408" spans="1:28">
      <c r="A408" s="9" t="s">
        <v>3756</v>
      </c>
      <c r="B408" s="10" t="s">
        <v>3757</v>
      </c>
      <c r="C408" s="10" t="s">
        <v>82958</v>
      </c>
      <c r="D408" s="2" t="s">
        <v>3758</v>
      </c>
      <c r="E408" s="2" t="s">
        <v>3759</v>
      </c>
      <c r="F408" s="2" t="s">
        <v>3760</v>
      </c>
      <c r="G408" s="3">
        <v>1978</v>
      </c>
      <c r="H408" s="3" t="s">
        <v>3761</v>
      </c>
      <c r="I408" s="3" t="s">
        <v>3762</v>
      </c>
      <c r="J408" s="3" t="s">
        <v>36</v>
      </c>
      <c r="K408" s="3" t="s">
        <v>86</v>
      </c>
      <c r="L408" s="2" t="s">
        <v>3763</v>
      </c>
      <c r="M408" s="3" t="s">
        <v>88</v>
      </c>
      <c r="N408" s="3">
        <v>199400</v>
      </c>
      <c r="O408" s="3">
        <v>202601</v>
      </c>
      <c r="P408" s="3" t="s">
        <v>40</v>
      </c>
      <c r="Q408" s="2" t="s">
        <v>74</v>
      </c>
      <c r="R408" s="11" t="s">
        <v>3764</v>
      </c>
      <c r="S408" s="11" t="s">
        <v>3765</v>
      </c>
      <c r="T408" s="3" t="s">
        <v>119</v>
      </c>
      <c r="U408" s="3" t="s">
        <v>3766</v>
      </c>
      <c r="V408" s="3" t="s">
        <v>40</v>
      </c>
      <c r="W408" s="3" t="s">
        <v>46</v>
      </c>
      <c r="X408" s="3" t="s">
        <v>47</v>
      </c>
      <c r="Y408" s="3" t="s">
        <v>48</v>
      </c>
      <c r="Z408" s="3" t="s">
        <v>49</v>
      </c>
      <c r="AA408" s="3" t="s">
        <v>50</v>
      </c>
      <c r="AB408" s="3" t="s">
        <v>46</v>
      </c>
    </row>
    <row r="409" spans="1:28">
      <c r="A409" s="9" t="s">
        <v>3767</v>
      </c>
      <c r="B409" s="10" t="s">
        <v>3768</v>
      </c>
      <c r="C409" s="10" t="s">
        <v>82959</v>
      </c>
      <c r="D409" s="2" t="s">
        <v>3769</v>
      </c>
      <c r="E409" s="2" t="s">
        <v>3770</v>
      </c>
      <c r="F409" s="2" t="s">
        <v>3769</v>
      </c>
      <c r="G409" s="3">
        <v>1992</v>
      </c>
      <c r="H409" s="3" t="s">
        <v>3771</v>
      </c>
      <c r="I409" s="3" t="s">
        <v>3772</v>
      </c>
      <c r="J409" s="3" t="s">
        <v>36</v>
      </c>
      <c r="K409" s="3" t="s">
        <v>86</v>
      </c>
      <c r="L409" s="2" t="s">
        <v>3773</v>
      </c>
      <c r="M409" s="3" t="s">
        <v>88</v>
      </c>
      <c r="N409" s="3">
        <v>199301</v>
      </c>
      <c r="O409" s="3">
        <v>202503</v>
      </c>
      <c r="P409" s="3" t="s">
        <v>46</v>
      </c>
      <c r="Q409" s="2" t="s">
        <v>228</v>
      </c>
      <c r="R409" s="11" t="s">
        <v>3774</v>
      </c>
      <c r="S409" s="11" t="s">
        <v>431</v>
      </c>
      <c r="T409" s="3" t="s">
        <v>209</v>
      </c>
      <c r="U409" s="3" t="s">
        <v>1306</v>
      </c>
      <c r="V409" s="3" t="s">
        <v>40</v>
      </c>
      <c r="W409" s="3" t="s">
        <v>46</v>
      </c>
      <c r="X409" s="3" t="s">
        <v>47</v>
      </c>
      <c r="Y409" s="3" t="s">
        <v>48</v>
      </c>
      <c r="Z409" s="3" t="s">
        <v>49</v>
      </c>
      <c r="AA409" s="3" t="s">
        <v>50</v>
      </c>
      <c r="AB409" s="3" t="s">
        <v>40</v>
      </c>
    </row>
    <row r="410" spans="1:28">
      <c r="A410" s="9" t="s">
        <v>3775</v>
      </c>
      <c r="B410" s="10" t="s">
        <v>3776</v>
      </c>
      <c r="C410" s="10" t="s">
        <v>82960</v>
      </c>
      <c r="D410" s="2" t="s">
        <v>3777</v>
      </c>
      <c r="E410" s="2" t="s">
        <v>3778</v>
      </c>
      <c r="F410" s="2" t="s">
        <v>3777</v>
      </c>
      <c r="G410" s="3">
        <v>1988</v>
      </c>
      <c r="H410" s="3" t="s">
        <v>3779</v>
      </c>
      <c r="I410" s="3" t="s">
        <v>3780</v>
      </c>
      <c r="J410" s="3" t="s">
        <v>36</v>
      </c>
      <c r="K410" s="3" t="s">
        <v>86</v>
      </c>
      <c r="L410" s="2" t="s">
        <v>3781</v>
      </c>
      <c r="M410" s="3" t="s">
        <v>114</v>
      </c>
      <c r="N410" s="3">
        <v>198800</v>
      </c>
      <c r="O410" s="3">
        <v>202506</v>
      </c>
      <c r="P410" s="3" t="s">
        <v>46</v>
      </c>
      <c r="Q410" s="2" t="s">
        <v>74</v>
      </c>
      <c r="R410" s="11" t="s">
        <v>3782</v>
      </c>
      <c r="S410" s="11" t="s">
        <v>3783</v>
      </c>
      <c r="T410" s="3" t="s">
        <v>209</v>
      </c>
      <c r="U410" s="3" t="s">
        <v>599</v>
      </c>
      <c r="V410" s="3" t="s">
        <v>40</v>
      </c>
      <c r="W410" s="3" t="s">
        <v>46</v>
      </c>
      <c r="X410" s="3" t="s">
        <v>47</v>
      </c>
      <c r="Y410" s="3" t="s">
        <v>48</v>
      </c>
      <c r="Z410" s="3" t="s">
        <v>49</v>
      </c>
      <c r="AA410" s="3" t="s">
        <v>50</v>
      </c>
      <c r="AB410" s="3" t="s">
        <v>40</v>
      </c>
    </row>
    <row r="411" spans="1:28">
      <c r="A411" s="9" t="s">
        <v>3784</v>
      </c>
      <c r="B411" s="10" t="s">
        <v>3785</v>
      </c>
      <c r="C411" s="10" t="s">
        <v>82961</v>
      </c>
      <c r="D411" s="2" t="s">
        <v>3786</v>
      </c>
      <c r="E411" s="2" t="s">
        <v>3787</v>
      </c>
      <c r="F411" s="2" t="s">
        <v>3786</v>
      </c>
      <c r="G411" s="3">
        <v>1980</v>
      </c>
      <c r="H411" s="3" t="s">
        <v>3788</v>
      </c>
      <c r="I411" s="3" t="s">
        <v>3789</v>
      </c>
      <c r="J411" s="3" t="s">
        <v>36</v>
      </c>
      <c r="K411" s="3" t="s">
        <v>86</v>
      </c>
      <c r="L411" s="2" t="s">
        <v>3790</v>
      </c>
      <c r="M411" s="3" t="s">
        <v>39</v>
      </c>
      <c r="N411" s="3">
        <v>198001</v>
      </c>
      <c r="O411" s="3">
        <v>202512</v>
      </c>
      <c r="P411" s="3" t="s">
        <v>46</v>
      </c>
      <c r="Q411" s="2" t="s">
        <v>3791</v>
      </c>
      <c r="R411" s="11" t="s">
        <v>3792</v>
      </c>
      <c r="S411" s="11" t="s">
        <v>1198</v>
      </c>
      <c r="T411" s="3" t="s">
        <v>77</v>
      </c>
      <c r="U411" s="3" t="s">
        <v>3793</v>
      </c>
      <c r="V411" s="3" t="s">
        <v>40</v>
      </c>
      <c r="W411" s="3" t="s">
        <v>46</v>
      </c>
      <c r="X411" s="3" t="s">
        <v>47</v>
      </c>
      <c r="Y411" s="3" t="s">
        <v>48</v>
      </c>
      <c r="Z411" s="3" t="s">
        <v>49</v>
      </c>
      <c r="AA411" s="3" t="s">
        <v>50</v>
      </c>
      <c r="AB411" s="3" t="s">
        <v>40</v>
      </c>
    </row>
    <row r="412" spans="1:28">
      <c r="A412" s="9" t="s">
        <v>3794</v>
      </c>
      <c r="B412" s="10" t="s">
        <v>3795</v>
      </c>
      <c r="C412" s="10" t="s">
        <v>82962</v>
      </c>
      <c r="D412" s="2" t="s">
        <v>3796</v>
      </c>
      <c r="E412" s="2" t="s">
        <v>3797</v>
      </c>
      <c r="F412" s="2" t="s">
        <v>3798</v>
      </c>
      <c r="G412" s="3">
        <v>1982</v>
      </c>
      <c r="H412" s="3" t="s">
        <v>3799</v>
      </c>
      <c r="I412" s="3" t="s">
        <v>3800</v>
      </c>
      <c r="J412" s="3" t="s">
        <v>36</v>
      </c>
      <c r="K412" s="3" t="s">
        <v>86</v>
      </c>
      <c r="L412" s="2" t="s">
        <v>3801</v>
      </c>
      <c r="M412" s="3" t="s">
        <v>39</v>
      </c>
      <c r="N412" s="3">
        <v>198200</v>
      </c>
      <c r="O412" s="3">
        <v>202512</v>
      </c>
      <c r="P412" s="3" t="s">
        <v>46</v>
      </c>
      <c r="Q412" s="2" t="s">
        <v>74</v>
      </c>
      <c r="R412" s="11" t="s">
        <v>3802</v>
      </c>
      <c r="S412" s="11" t="s">
        <v>198</v>
      </c>
      <c r="T412" s="3" t="s">
        <v>77</v>
      </c>
      <c r="U412" s="3" t="s">
        <v>3803</v>
      </c>
      <c r="V412" s="3" t="s">
        <v>40</v>
      </c>
      <c r="W412" s="3" t="s">
        <v>46</v>
      </c>
      <c r="X412" s="3" t="s">
        <v>47</v>
      </c>
      <c r="Y412" s="3" t="s">
        <v>420</v>
      </c>
      <c r="Z412" s="3" t="s">
        <v>49</v>
      </c>
      <c r="AA412" s="3" t="s">
        <v>119</v>
      </c>
      <c r="AB412" s="3" t="s">
        <v>46</v>
      </c>
    </row>
    <row r="413" spans="1:28">
      <c r="A413" s="9" t="s">
        <v>3804</v>
      </c>
      <c r="B413" s="10" t="s">
        <v>3805</v>
      </c>
      <c r="C413" s="10" t="s">
        <v>82963</v>
      </c>
      <c r="D413" s="2" t="s">
        <v>3806</v>
      </c>
      <c r="E413" s="2" t="s">
        <v>3807</v>
      </c>
      <c r="F413" s="2" t="s">
        <v>3806</v>
      </c>
      <c r="G413" s="3">
        <v>1988</v>
      </c>
      <c r="H413" s="3" t="s">
        <v>3808</v>
      </c>
      <c r="I413" s="3" t="s">
        <v>3809</v>
      </c>
      <c r="J413" s="3" t="s">
        <v>36</v>
      </c>
      <c r="K413" s="3" t="s">
        <v>86</v>
      </c>
      <c r="L413" s="2" t="s">
        <v>3810</v>
      </c>
      <c r="M413" s="3" t="s">
        <v>114</v>
      </c>
      <c r="N413" s="3">
        <v>198801</v>
      </c>
      <c r="O413" s="3">
        <v>202506</v>
      </c>
      <c r="P413" s="3" t="s">
        <v>46</v>
      </c>
      <c r="Q413" s="2" t="s">
        <v>551</v>
      </c>
      <c r="R413" s="11" t="s">
        <v>3811</v>
      </c>
      <c r="S413" s="11" t="s">
        <v>3812</v>
      </c>
      <c r="T413" s="3" t="s">
        <v>77</v>
      </c>
      <c r="U413" s="3" t="s">
        <v>3793</v>
      </c>
      <c r="V413" s="3" t="s">
        <v>40</v>
      </c>
      <c r="W413" s="3" t="s">
        <v>46</v>
      </c>
      <c r="X413" s="3" t="s">
        <v>47</v>
      </c>
      <c r="Y413" s="3" t="s">
        <v>420</v>
      </c>
      <c r="Z413" s="3" t="s">
        <v>49</v>
      </c>
      <c r="AA413" s="3" t="s">
        <v>119</v>
      </c>
      <c r="AB413" s="3" t="s">
        <v>46</v>
      </c>
    </row>
    <row r="414" spans="1:28">
      <c r="A414" s="9" t="s">
        <v>3813</v>
      </c>
      <c r="B414" s="10" t="s">
        <v>3814</v>
      </c>
      <c r="C414" s="10" t="s">
        <v>82964</v>
      </c>
      <c r="D414" s="2" t="s">
        <v>3815</v>
      </c>
      <c r="E414" s="2" t="s">
        <v>3816</v>
      </c>
      <c r="F414" s="2" t="s">
        <v>3815</v>
      </c>
      <c r="G414" s="3">
        <v>1983</v>
      </c>
      <c r="H414" s="3" t="s">
        <v>3817</v>
      </c>
      <c r="I414" s="3" t="s">
        <v>3818</v>
      </c>
      <c r="J414" s="3" t="s">
        <v>100</v>
      </c>
      <c r="K414" s="3" t="s">
        <v>86</v>
      </c>
      <c r="L414" s="2" t="s">
        <v>3709</v>
      </c>
      <c r="M414" s="3" t="s">
        <v>114</v>
      </c>
      <c r="N414" s="3">
        <v>198301</v>
      </c>
      <c r="O414" s="3">
        <v>200412</v>
      </c>
      <c r="P414" s="3" t="s">
        <v>46</v>
      </c>
      <c r="Q414" s="2" t="s">
        <v>102</v>
      </c>
      <c r="R414" s="11" t="s">
        <v>3819</v>
      </c>
      <c r="S414" s="11" t="s">
        <v>3820</v>
      </c>
      <c r="T414" s="3" t="s">
        <v>77</v>
      </c>
      <c r="U414" s="3" t="s">
        <v>3447</v>
      </c>
      <c r="V414" s="3" t="s">
        <v>40</v>
      </c>
      <c r="W414" s="3" t="s">
        <v>46</v>
      </c>
      <c r="X414" s="3" t="s">
        <v>47</v>
      </c>
      <c r="Y414" s="3" t="s">
        <v>48</v>
      </c>
      <c r="Z414" s="3" t="s">
        <v>49</v>
      </c>
      <c r="AA414" s="3" t="s">
        <v>50</v>
      </c>
      <c r="AB414" s="3" t="s">
        <v>46</v>
      </c>
    </row>
    <row r="415" spans="1:28">
      <c r="A415" s="9" t="s">
        <v>3821</v>
      </c>
      <c r="B415" s="10" t="s">
        <v>3822</v>
      </c>
      <c r="C415" s="10" t="s">
        <v>91283</v>
      </c>
      <c r="D415" s="2" t="s">
        <v>3823</v>
      </c>
      <c r="E415" s="2" t="s">
        <v>3824</v>
      </c>
      <c r="G415" s="3">
        <v>2015</v>
      </c>
      <c r="H415" s="3" t="s">
        <v>3825</v>
      </c>
      <c r="I415" s="3" t="s">
        <v>3826</v>
      </c>
      <c r="J415" s="3" t="s">
        <v>36</v>
      </c>
      <c r="K415" s="3" t="s">
        <v>86</v>
      </c>
      <c r="L415" s="2" t="s">
        <v>3827</v>
      </c>
      <c r="M415" s="3" t="s">
        <v>88</v>
      </c>
      <c r="N415" s="3">
        <v>202101</v>
      </c>
      <c r="O415" s="3">
        <v>202503</v>
      </c>
      <c r="P415" s="3" t="s">
        <v>40</v>
      </c>
      <c r="Q415" s="2" t="s">
        <v>74</v>
      </c>
      <c r="R415" s="11" t="s">
        <v>3828</v>
      </c>
      <c r="S415" s="11" t="s">
        <v>230</v>
      </c>
      <c r="T415" s="3" t="s">
        <v>241</v>
      </c>
      <c r="U415" s="3" t="s">
        <v>2891</v>
      </c>
      <c r="V415" s="3" t="s">
        <v>40</v>
      </c>
      <c r="W415" s="3" t="s">
        <v>46</v>
      </c>
      <c r="X415" s="3" t="s">
        <v>47</v>
      </c>
      <c r="Y415" s="3" t="s">
        <v>118</v>
      </c>
      <c r="Z415" s="3" t="s">
        <v>49</v>
      </c>
      <c r="AA415" s="3" t="s">
        <v>119</v>
      </c>
      <c r="AB415" s="3" t="s">
        <v>40</v>
      </c>
    </row>
    <row r="416" spans="1:28">
      <c r="A416" s="9" t="s">
        <v>3829</v>
      </c>
      <c r="B416" s="10" t="s">
        <v>3830</v>
      </c>
      <c r="C416" s="10" t="s">
        <v>82965</v>
      </c>
      <c r="D416" s="2" t="s">
        <v>3831</v>
      </c>
      <c r="E416" s="2" t="s">
        <v>3832</v>
      </c>
      <c r="G416" s="3">
        <v>1991</v>
      </c>
      <c r="H416" s="3" t="s">
        <v>3833</v>
      </c>
      <c r="I416" s="3" t="s">
        <v>3834</v>
      </c>
      <c r="J416" s="3" t="s">
        <v>36</v>
      </c>
      <c r="K416" s="3" t="s">
        <v>86</v>
      </c>
      <c r="L416" s="2" t="s">
        <v>3835</v>
      </c>
      <c r="M416" s="3" t="s">
        <v>114</v>
      </c>
      <c r="N416" s="3">
        <v>201401</v>
      </c>
      <c r="O416" s="3">
        <v>202506</v>
      </c>
      <c r="P416" s="3" t="s">
        <v>40</v>
      </c>
      <c r="Q416" s="2" t="s">
        <v>74</v>
      </c>
      <c r="R416" s="11" t="s">
        <v>3836</v>
      </c>
      <c r="S416" s="11" t="s">
        <v>3837</v>
      </c>
      <c r="T416" s="3" t="s">
        <v>441</v>
      </c>
      <c r="U416" s="3" t="s">
        <v>1153</v>
      </c>
      <c r="V416" s="3" t="s">
        <v>40</v>
      </c>
      <c r="W416" s="3" t="s">
        <v>46</v>
      </c>
      <c r="X416" s="3" t="s">
        <v>47</v>
      </c>
      <c r="Y416" s="3" t="s">
        <v>48</v>
      </c>
      <c r="Z416" s="3" t="s">
        <v>49</v>
      </c>
      <c r="AA416" s="3" t="s">
        <v>50</v>
      </c>
      <c r="AB416" s="3" t="s">
        <v>46</v>
      </c>
    </row>
    <row r="417" spans="1:28">
      <c r="A417" s="9" t="s">
        <v>3838</v>
      </c>
      <c r="B417" s="10" t="s">
        <v>3839</v>
      </c>
      <c r="C417" s="10" t="s">
        <v>82966</v>
      </c>
      <c r="D417" s="2" t="s">
        <v>3840</v>
      </c>
      <c r="E417" s="2" t="s">
        <v>3841</v>
      </c>
      <c r="F417" s="2" t="s">
        <v>3842</v>
      </c>
      <c r="G417" s="3">
        <v>1995</v>
      </c>
      <c r="H417" s="3" t="s">
        <v>3843</v>
      </c>
      <c r="I417" s="3" t="s">
        <v>3844</v>
      </c>
      <c r="J417" s="3" t="s">
        <v>36</v>
      </c>
      <c r="K417" s="3" t="s">
        <v>86</v>
      </c>
      <c r="L417" s="2" t="s">
        <v>3845</v>
      </c>
      <c r="M417" s="3" t="s">
        <v>39</v>
      </c>
      <c r="N417" s="3">
        <v>199501</v>
      </c>
      <c r="O417" s="3">
        <v>202603</v>
      </c>
      <c r="P417" s="3" t="s">
        <v>40</v>
      </c>
      <c r="Q417" s="2" t="s">
        <v>74</v>
      </c>
      <c r="R417" s="11" t="s">
        <v>3846</v>
      </c>
      <c r="S417" s="11" t="s">
        <v>874</v>
      </c>
      <c r="T417" s="3" t="s">
        <v>209</v>
      </c>
      <c r="U417" s="3" t="s">
        <v>3847</v>
      </c>
      <c r="V417" s="3" t="s">
        <v>40</v>
      </c>
      <c r="W417" s="3" t="s">
        <v>46</v>
      </c>
      <c r="X417" s="3" t="s">
        <v>47</v>
      </c>
      <c r="Y417" s="3" t="s">
        <v>420</v>
      </c>
      <c r="Z417" s="3" t="s">
        <v>49</v>
      </c>
      <c r="AA417" s="3" t="s">
        <v>119</v>
      </c>
      <c r="AB417" s="3" t="s">
        <v>46</v>
      </c>
    </row>
    <row r="418" spans="1:28">
      <c r="A418" s="9" t="s">
        <v>3848</v>
      </c>
      <c r="B418" s="10" t="s">
        <v>3849</v>
      </c>
      <c r="C418" s="10" t="s">
        <v>82967</v>
      </c>
      <c r="D418" s="2" t="s">
        <v>3850</v>
      </c>
      <c r="E418" s="2" t="s">
        <v>3851</v>
      </c>
      <c r="F418" s="2" t="s">
        <v>3850</v>
      </c>
      <c r="G418" s="3">
        <v>1992</v>
      </c>
      <c r="H418" s="3" t="s">
        <v>3852</v>
      </c>
      <c r="I418" s="3" t="s">
        <v>3853</v>
      </c>
      <c r="J418" s="3" t="s">
        <v>56</v>
      </c>
      <c r="K418" s="3" t="s">
        <v>86</v>
      </c>
      <c r="L418" s="2" t="s">
        <v>3854</v>
      </c>
      <c r="M418" s="3" t="s">
        <v>114</v>
      </c>
      <c r="N418" s="3">
        <v>199201</v>
      </c>
      <c r="O418" s="3">
        <v>200206</v>
      </c>
      <c r="P418" s="3" t="s">
        <v>46</v>
      </c>
      <c r="Q418" s="2" t="s">
        <v>102</v>
      </c>
      <c r="R418" s="11" t="s">
        <v>3855</v>
      </c>
      <c r="S418" s="11" t="s">
        <v>3856</v>
      </c>
      <c r="T418" s="3" t="s">
        <v>3857</v>
      </c>
      <c r="U418" s="3" t="s">
        <v>3858</v>
      </c>
      <c r="V418" s="3" t="s">
        <v>40</v>
      </c>
      <c r="W418" s="3" t="s">
        <v>46</v>
      </c>
      <c r="X418" s="3" t="s">
        <v>47</v>
      </c>
      <c r="Y418" s="3" t="s">
        <v>48</v>
      </c>
      <c r="Z418" s="3" t="s">
        <v>49</v>
      </c>
      <c r="AA418" s="3" t="s">
        <v>50</v>
      </c>
      <c r="AB418" s="3" t="s">
        <v>40</v>
      </c>
    </row>
    <row r="419" spans="1:28">
      <c r="A419" s="9" t="s">
        <v>3859</v>
      </c>
      <c r="B419" s="10" t="s">
        <v>3860</v>
      </c>
      <c r="C419" s="10" t="s">
        <v>82968</v>
      </c>
      <c r="D419" s="2" t="s">
        <v>3861</v>
      </c>
      <c r="E419" s="2" t="s">
        <v>3862</v>
      </c>
      <c r="F419" s="2" t="s">
        <v>3863</v>
      </c>
      <c r="G419" s="3">
        <v>1988</v>
      </c>
      <c r="H419" s="3" t="s">
        <v>3864</v>
      </c>
      <c r="I419" s="3" t="s">
        <v>3865</v>
      </c>
      <c r="J419" s="3" t="s">
        <v>36</v>
      </c>
      <c r="K419" s="3" t="s">
        <v>86</v>
      </c>
      <c r="L419" s="2" t="s">
        <v>238</v>
      </c>
      <c r="M419" s="3" t="s">
        <v>114</v>
      </c>
      <c r="N419" s="3">
        <v>199401</v>
      </c>
      <c r="O419" s="3">
        <v>202506</v>
      </c>
      <c r="P419" s="3" t="s">
        <v>40</v>
      </c>
      <c r="Q419" s="2" t="s">
        <v>74</v>
      </c>
      <c r="R419" s="11" t="s">
        <v>3866</v>
      </c>
      <c r="S419" s="11" t="s">
        <v>388</v>
      </c>
      <c r="T419" s="3" t="s">
        <v>241</v>
      </c>
      <c r="U419" s="3" t="s">
        <v>242</v>
      </c>
      <c r="V419" s="3" t="s">
        <v>40</v>
      </c>
      <c r="W419" s="3" t="s">
        <v>46</v>
      </c>
      <c r="X419" s="3" t="s">
        <v>47</v>
      </c>
      <c r="Y419" s="3" t="s">
        <v>118</v>
      </c>
      <c r="Z419" s="3" t="s">
        <v>49</v>
      </c>
      <c r="AA419" s="3" t="s">
        <v>119</v>
      </c>
      <c r="AB419" s="3" t="s">
        <v>46</v>
      </c>
    </row>
    <row r="420" spans="1:28">
      <c r="A420" s="9" t="s">
        <v>3867</v>
      </c>
      <c r="B420" s="10" t="s">
        <v>3868</v>
      </c>
      <c r="C420" s="10" t="s">
        <v>82969</v>
      </c>
      <c r="D420" s="2" t="s">
        <v>3869</v>
      </c>
      <c r="E420" s="2" t="s">
        <v>3870</v>
      </c>
      <c r="F420" s="2" t="s">
        <v>3871</v>
      </c>
      <c r="G420" s="3">
        <v>2003</v>
      </c>
      <c r="H420" s="3" t="s">
        <v>3872</v>
      </c>
      <c r="I420" s="3" t="s">
        <v>3873</v>
      </c>
      <c r="J420" s="3" t="s">
        <v>36</v>
      </c>
      <c r="K420" s="3" t="s">
        <v>86</v>
      </c>
      <c r="L420" s="2" t="s">
        <v>3874</v>
      </c>
      <c r="M420" s="3" t="s">
        <v>39</v>
      </c>
      <c r="N420" s="3">
        <v>200301</v>
      </c>
      <c r="O420" s="3">
        <v>202512</v>
      </c>
      <c r="P420" s="3" t="s">
        <v>40</v>
      </c>
      <c r="Q420" s="2" t="s">
        <v>346</v>
      </c>
      <c r="R420" s="11" t="s">
        <v>3875</v>
      </c>
      <c r="S420" s="11" t="s">
        <v>646</v>
      </c>
      <c r="T420" s="3" t="s">
        <v>209</v>
      </c>
      <c r="U420" s="3" t="s">
        <v>3738</v>
      </c>
      <c r="V420" s="3" t="s">
        <v>40</v>
      </c>
      <c r="W420" s="3" t="s">
        <v>46</v>
      </c>
      <c r="X420" s="3" t="s">
        <v>47</v>
      </c>
      <c r="Y420" s="3" t="s">
        <v>48</v>
      </c>
      <c r="Z420" s="3" t="s">
        <v>49</v>
      </c>
      <c r="AA420" s="3" t="s">
        <v>50</v>
      </c>
      <c r="AB420" s="3" t="s">
        <v>46</v>
      </c>
    </row>
    <row r="421" spans="1:28">
      <c r="A421" s="9" t="s">
        <v>3876</v>
      </c>
      <c r="B421" s="10" t="s">
        <v>3877</v>
      </c>
      <c r="C421" s="10" t="s">
        <v>82970</v>
      </c>
      <c r="D421" s="2" t="s">
        <v>3878</v>
      </c>
      <c r="E421" s="2" t="s">
        <v>3879</v>
      </c>
      <c r="G421" s="3">
        <v>2019</v>
      </c>
      <c r="H421" s="3" t="s">
        <v>3880</v>
      </c>
      <c r="I421" s="3" t="s">
        <v>3881</v>
      </c>
      <c r="J421" s="3" t="s">
        <v>36</v>
      </c>
      <c r="K421" s="3" t="s">
        <v>86</v>
      </c>
      <c r="L421" s="2" t="s">
        <v>3882</v>
      </c>
      <c r="M421" s="3" t="s">
        <v>88</v>
      </c>
      <c r="N421" s="3">
        <v>201901</v>
      </c>
      <c r="O421" s="3">
        <v>202504</v>
      </c>
      <c r="P421" s="3" t="s">
        <v>40</v>
      </c>
      <c r="Q421" s="2" t="s">
        <v>74</v>
      </c>
      <c r="R421" s="11" t="s">
        <v>3883</v>
      </c>
      <c r="S421" s="11" t="s">
        <v>251</v>
      </c>
      <c r="T421" s="3" t="s">
        <v>209</v>
      </c>
      <c r="U421" s="3" t="s">
        <v>1339</v>
      </c>
      <c r="V421" s="3" t="s">
        <v>40</v>
      </c>
      <c r="W421" s="3" t="s">
        <v>46</v>
      </c>
      <c r="X421" s="3" t="s">
        <v>47</v>
      </c>
      <c r="Y421" s="3" t="s">
        <v>48</v>
      </c>
      <c r="Z421" s="3" t="s">
        <v>49</v>
      </c>
      <c r="AA421" s="3" t="s">
        <v>50</v>
      </c>
      <c r="AB421" s="3" t="s">
        <v>40</v>
      </c>
    </row>
    <row r="422" spans="1:28">
      <c r="A422" s="9" t="s">
        <v>3884</v>
      </c>
      <c r="B422" s="10" t="s">
        <v>3885</v>
      </c>
      <c r="C422" s="10" t="s">
        <v>82971</v>
      </c>
      <c r="D422" s="2" t="s">
        <v>3886</v>
      </c>
      <c r="E422" s="2" t="s">
        <v>3887</v>
      </c>
      <c r="F422" s="2" t="s">
        <v>3888</v>
      </c>
      <c r="G422" s="3">
        <v>1983</v>
      </c>
      <c r="H422" s="3" t="s">
        <v>3889</v>
      </c>
      <c r="I422" s="3" t="s">
        <v>3890</v>
      </c>
      <c r="J422" s="3" t="s">
        <v>36</v>
      </c>
      <c r="K422" s="3" t="s">
        <v>86</v>
      </c>
      <c r="L422" s="2" t="s">
        <v>3891</v>
      </c>
      <c r="M422" s="3" t="s">
        <v>39</v>
      </c>
      <c r="N422" s="3">
        <v>198301</v>
      </c>
      <c r="O422" s="3">
        <v>202602</v>
      </c>
      <c r="P422" s="3" t="s">
        <v>46</v>
      </c>
      <c r="Q422" s="2" t="s">
        <v>74</v>
      </c>
      <c r="R422" s="11" t="s">
        <v>3892</v>
      </c>
      <c r="S422" s="11" t="s">
        <v>3701</v>
      </c>
      <c r="T422" s="3" t="s">
        <v>77</v>
      </c>
      <c r="U422" s="3" t="s">
        <v>3447</v>
      </c>
      <c r="V422" s="3" t="s">
        <v>40</v>
      </c>
      <c r="W422" s="3" t="s">
        <v>46</v>
      </c>
      <c r="X422" s="3" t="s">
        <v>47</v>
      </c>
      <c r="Y422" s="3" t="s">
        <v>48</v>
      </c>
      <c r="Z422" s="3" t="s">
        <v>49</v>
      </c>
      <c r="AA422" s="3" t="s">
        <v>50</v>
      </c>
      <c r="AB422" s="3" t="s">
        <v>46</v>
      </c>
    </row>
    <row r="423" spans="1:28">
      <c r="A423" s="9" t="s">
        <v>3893</v>
      </c>
      <c r="B423" s="10" t="s">
        <v>3894</v>
      </c>
      <c r="C423" s="10" t="s">
        <v>82972</v>
      </c>
      <c r="D423" s="2" t="s">
        <v>3895</v>
      </c>
      <c r="E423" s="2" t="s">
        <v>3896</v>
      </c>
      <c r="F423" s="2" t="s">
        <v>3897</v>
      </c>
      <c r="G423" s="3">
        <v>2004</v>
      </c>
      <c r="H423" s="3" t="s">
        <v>3898</v>
      </c>
      <c r="I423" s="3" t="s">
        <v>3899</v>
      </c>
      <c r="J423" s="3" t="s">
        <v>36</v>
      </c>
      <c r="K423" s="3" t="s">
        <v>86</v>
      </c>
      <c r="L423" s="2" t="s">
        <v>3900</v>
      </c>
      <c r="M423" s="3" t="s">
        <v>88</v>
      </c>
      <c r="N423" s="3">
        <v>200401</v>
      </c>
      <c r="O423" s="3">
        <v>202503</v>
      </c>
      <c r="P423" s="3" t="s">
        <v>40</v>
      </c>
      <c r="Q423" s="2" t="s">
        <v>626</v>
      </c>
      <c r="R423" s="11" t="s">
        <v>3901</v>
      </c>
      <c r="S423" s="11" t="s">
        <v>3902</v>
      </c>
      <c r="T423" s="3" t="s">
        <v>2763</v>
      </c>
      <c r="U423" s="3" t="s">
        <v>3903</v>
      </c>
      <c r="V423" s="3" t="s">
        <v>40</v>
      </c>
      <c r="W423" s="3" t="s">
        <v>46</v>
      </c>
      <c r="X423" s="3" t="s">
        <v>47</v>
      </c>
      <c r="Y423" s="3" t="s">
        <v>118</v>
      </c>
      <c r="Z423" s="3" t="s">
        <v>49</v>
      </c>
      <c r="AA423" s="3" t="s">
        <v>119</v>
      </c>
      <c r="AB423" s="3" t="s">
        <v>40</v>
      </c>
    </row>
    <row r="424" spans="1:28">
      <c r="A424" s="9" t="s">
        <v>3904</v>
      </c>
      <c r="B424" s="10" t="s">
        <v>3905</v>
      </c>
      <c r="C424" s="10" t="s">
        <v>82973</v>
      </c>
      <c r="D424" s="2" t="s">
        <v>3906</v>
      </c>
      <c r="E424" s="2" t="s">
        <v>3907</v>
      </c>
      <c r="F424" s="2" t="s">
        <v>3906</v>
      </c>
      <c r="G424" s="3">
        <v>1992</v>
      </c>
      <c r="H424" s="3" t="s">
        <v>3908</v>
      </c>
      <c r="I424" s="3" t="s">
        <v>3909</v>
      </c>
      <c r="J424" s="3" t="s">
        <v>56</v>
      </c>
      <c r="K424" s="3" t="s">
        <v>86</v>
      </c>
      <c r="L424" s="2" t="s">
        <v>3910</v>
      </c>
      <c r="M424" s="3" t="s">
        <v>561</v>
      </c>
      <c r="N424" s="3">
        <v>199201</v>
      </c>
      <c r="O424" s="3" t="s">
        <v>73</v>
      </c>
      <c r="P424" s="3" t="s">
        <v>46</v>
      </c>
      <c r="Q424" s="2" t="s">
        <v>228</v>
      </c>
      <c r="R424" s="11" t="s">
        <v>3911</v>
      </c>
      <c r="S424" s="11" t="s">
        <v>3912</v>
      </c>
      <c r="T424" s="3" t="s">
        <v>77</v>
      </c>
      <c r="U424" s="3" t="s">
        <v>3447</v>
      </c>
      <c r="V424" s="3" t="s">
        <v>40</v>
      </c>
      <c r="W424" s="3" t="s">
        <v>46</v>
      </c>
      <c r="X424" s="3" t="s">
        <v>47</v>
      </c>
      <c r="Y424" s="3" t="s">
        <v>48</v>
      </c>
      <c r="Z424" s="3" t="s">
        <v>49</v>
      </c>
      <c r="AA424" s="3" t="s">
        <v>50</v>
      </c>
      <c r="AB424" s="3" t="s">
        <v>40</v>
      </c>
    </row>
    <row r="425" spans="1:28">
      <c r="A425" s="9" t="s">
        <v>3913</v>
      </c>
      <c r="B425" s="10" t="s">
        <v>3914</v>
      </c>
      <c r="C425" s="10" t="s">
        <v>82974</v>
      </c>
      <c r="D425" s="2" t="s">
        <v>3915</v>
      </c>
      <c r="E425" s="2" t="s">
        <v>3916</v>
      </c>
      <c r="F425" s="2" t="s">
        <v>3915</v>
      </c>
      <c r="G425" s="3">
        <v>1982</v>
      </c>
      <c r="H425" s="3" t="s">
        <v>3917</v>
      </c>
      <c r="I425" s="3" t="s">
        <v>3918</v>
      </c>
      <c r="J425" s="3" t="s">
        <v>36</v>
      </c>
      <c r="K425" s="3" t="s">
        <v>86</v>
      </c>
      <c r="L425" s="2" t="s">
        <v>3919</v>
      </c>
      <c r="M425" s="3" t="s">
        <v>39</v>
      </c>
      <c r="N425" s="3">
        <v>198201</v>
      </c>
      <c r="O425" s="3">
        <v>202212</v>
      </c>
      <c r="P425" s="3" t="s">
        <v>46</v>
      </c>
      <c r="Q425" s="2" t="s">
        <v>386</v>
      </c>
      <c r="R425" s="11" t="s">
        <v>3920</v>
      </c>
      <c r="S425" s="11" t="s">
        <v>3921</v>
      </c>
      <c r="T425" s="3" t="s">
        <v>77</v>
      </c>
      <c r="U425" s="3" t="s">
        <v>3793</v>
      </c>
      <c r="V425" s="3" t="s">
        <v>40</v>
      </c>
      <c r="W425" s="3" t="s">
        <v>46</v>
      </c>
      <c r="X425" s="3" t="s">
        <v>47</v>
      </c>
      <c r="Y425" s="3" t="s">
        <v>48</v>
      </c>
      <c r="Z425" s="3" t="s">
        <v>49</v>
      </c>
      <c r="AA425" s="3" t="s">
        <v>50</v>
      </c>
      <c r="AB425" s="3" t="s">
        <v>40</v>
      </c>
    </row>
    <row r="426" spans="1:28">
      <c r="A426" s="9" t="s">
        <v>3922</v>
      </c>
      <c r="B426" s="10" t="s">
        <v>3923</v>
      </c>
      <c r="C426" s="10" t="s">
        <v>82975</v>
      </c>
      <c r="D426" s="2" t="s">
        <v>3924</v>
      </c>
      <c r="G426" s="3">
        <v>2013</v>
      </c>
      <c r="H426" s="3" t="s">
        <v>3925</v>
      </c>
      <c r="I426" s="3" t="s">
        <v>3926</v>
      </c>
      <c r="J426" s="3" t="s">
        <v>36</v>
      </c>
      <c r="K426" s="3" t="s">
        <v>86</v>
      </c>
      <c r="L426" s="2" t="s">
        <v>3927</v>
      </c>
      <c r="M426" s="3" t="s">
        <v>88</v>
      </c>
      <c r="N426" s="3">
        <v>201301</v>
      </c>
      <c r="O426" s="3">
        <v>202504</v>
      </c>
      <c r="P426" s="3" t="s">
        <v>40</v>
      </c>
      <c r="Q426" s="2" t="s">
        <v>74</v>
      </c>
      <c r="R426" s="11" t="s">
        <v>3928</v>
      </c>
      <c r="S426" s="11" t="s">
        <v>1338</v>
      </c>
      <c r="T426" s="3" t="s">
        <v>3929</v>
      </c>
      <c r="U426" s="3" t="s">
        <v>3930</v>
      </c>
      <c r="V426" s="3" t="s">
        <v>40</v>
      </c>
      <c r="W426" s="3" t="s">
        <v>46</v>
      </c>
      <c r="X426" s="3" t="s">
        <v>47</v>
      </c>
      <c r="Y426" s="3" t="s">
        <v>48</v>
      </c>
      <c r="Z426" s="3" t="s">
        <v>49</v>
      </c>
      <c r="AA426" s="3" t="s">
        <v>50</v>
      </c>
      <c r="AB426" s="3" t="s">
        <v>40</v>
      </c>
    </row>
    <row r="427" spans="1:28">
      <c r="A427" s="9" t="s">
        <v>3931</v>
      </c>
      <c r="B427" s="10" t="s">
        <v>3932</v>
      </c>
      <c r="C427" s="10" t="s">
        <v>82976</v>
      </c>
      <c r="D427" s="2" t="s">
        <v>3933</v>
      </c>
      <c r="E427" s="2" t="s">
        <v>3934</v>
      </c>
      <c r="F427" s="2" t="s">
        <v>3935</v>
      </c>
      <c r="G427" s="3">
        <v>1986</v>
      </c>
      <c r="H427" s="3" t="s">
        <v>3936</v>
      </c>
      <c r="I427" s="3" t="s">
        <v>3937</v>
      </c>
      <c r="J427" s="3" t="s">
        <v>36</v>
      </c>
      <c r="K427" s="3" t="s">
        <v>86</v>
      </c>
      <c r="L427" s="2" t="s">
        <v>644</v>
      </c>
      <c r="M427" s="3" t="s">
        <v>88</v>
      </c>
      <c r="N427" s="3">
        <v>199001</v>
      </c>
      <c r="O427" s="3">
        <v>202504</v>
      </c>
      <c r="P427" s="3" t="s">
        <v>46</v>
      </c>
      <c r="Q427" s="2" t="s">
        <v>74</v>
      </c>
      <c r="R427" s="11" t="s">
        <v>3938</v>
      </c>
      <c r="S427" s="11" t="s">
        <v>3939</v>
      </c>
      <c r="T427" s="3" t="s">
        <v>209</v>
      </c>
      <c r="U427" s="3" t="s">
        <v>1029</v>
      </c>
      <c r="V427" s="3" t="s">
        <v>40</v>
      </c>
      <c r="W427" s="3" t="s">
        <v>46</v>
      </c>
      <c r="X427" s="3" t="s">
        <v>47</v>
      </c>
      <c r="Y427" s="3" t="s">
        <v>48</v>
      </c>
      <c r="Z427" s="3" t="s">
        <v>49</v>
      </c>
      <c r="AA427" s="3" t="s">
        <v>50</v>
      </c>
      <c r="AB427" s="3" t="s">
        <v>40</v>
      </c>
    </row>
    <row r="428" spans="1:28">
      <c r="A428" s="9" t="s">
        <v>3940</v>
      </c>
      <c r="B428" s="10" t="s">
        <v>3941</v>
      </c>
      <c r="C428" s="10" t="s">
        <v>82977</v>
      </c>
      <c r="D428" s="2" t="s">
        <v>3942</v>
      </c>
      <c r="E428" s="2" t="s">
        <v>3943</v>
      </c>
      <c r="G428" s="3">
        <v>2018</v>
      </c>
      <c r="H428" s="3" t="s">
        <v>3944</v>
      </c>
      <c r="I428" s="3" t="s">
        <v>3945</v>
      </c>
      <c r="J428" s="3" t="s">
        <v>36</v>
      </c>
      <c r="K428" s="3" t="s">
        <v>86</v>
      </c>
      <c r="L428" s="2" t="s">
        <v>3946</v>
      </c>
      <c r="M428" s="3" t="s">
        <v>88</v>
      </c>
      <c r="N428" s="3">
        <v>201801</v>
      </c>
      <c r="O428" s="3">
        <v>202504</v>
      </c>
      <c r="P428" s="3" t="s">
        <v>40</v>
      </c>
      <c r="Q428" s="2" t="s">
        <v>102</v>
      </c>
      <c r="R428" s="11" t="s">
        <v>3947</v>
      </c>
      <c r="S428" s="11" t="s">
        <v>367</v>
      </c>
      <c r="T428" s="3" t="s">
        <v>209</v>
      </c>
      <c r="U428" s="3" t="s">
        <v>1085</v>
      </c>
      <c r="V428" s="3" t="s">
        <v>40</v>
      </c>
      <c r="W428" s="3" t="s">
        <v>46</v>
      </c>
      <c r="X428" s="3" t="s">
        <v>47</v>
      </c>
      <c r="Y428" s="3" t="s">
        <v>48</v>
      </c>
      <c r="Z428" s="3" t="s">
        <v>49</v>
      </c>
      <c r="AA428" s="3" t="s">
        <v>50</v>
      </c>
      <c r="AB428" s="3" t="s">
        <v>40</v>
      </c>
    </row>
    <row r="429" spans="1:28">
      <c r="A429" s="9" t="s">
        <v>3948</v>
      </c>
      <c r="B429" s="10" t="s">
        <v>3949</v>
      </c>
      <c r="C429" s="10" t="s">
        <v>82978</v>
      </c>
      <c r="D429" s="2" t="s">
        <v>3950</v>
      </c>
      <c r="E429" s="2" t="s">
        <v>3951</v>
      </c>
      <c r="G429" s="3">
        <v>2020</v>
      </c>
      <c r="H429" s="3" t="s">
        <v>3952</v>
      </c>
      <c r="I429" s="3" t="s">
        <v>3953</v>
      </c>
      <c r="J429" s="3" t="s">
        <v>36</v>
      </c>
      <c r="K429" s="3" t="s">
        <v>86</v>
      </c>
      <c r="L429" s="2" t="s">
        <v>3954</v>
      </c>
      <c r="M429" s="3" t="s">
        <v>88</v>
      </c>
      <c r="N429" s="3">
        <v>202101</v>
      </c>
      <c r="O429" s="3">
        <v>202504</v>
      </c>
      <c r="P429" s="3" t="s">
        <v>40</v>
      </c>
      <c r="Q429" s="2" t="s">
        <v>1404</v>
      </c>
      <c r="R429" s="11" t="s">
        <v>3955</v>
      </c>
      <c r="S429" s="11" t="s">
        <v>230</v>
      </c>
      <c r="T429" s="3" t="s">
        <v>209</v>
      </c>
      <c r="U429" s="3" t="s">
        <v>231</v>
      </c>
      <c r="V429" s="3" t="s">
        <v>40</v>
      </c>
      <c r="W429" s="3" t="s">
        <v>46</v>
      </c>
      <c r="X429" s="3" t="s">
        <v>47</v>
      </c>
      <c r="Y429" s="3" t="s">
        <v>118</v>
      </c>
      <c r="Z429" s="3" t="s">
        <v>49</v>
      </c>
      <c r="AA429" s="3" t="s">
        <v>119</v>
      </c>
      <c r="AB429" s="3" t="s">
        <v>40</v>
      </c>
    </row>
    <row r="430" spans="1:28">
      <c r="A430" s="9" t="s">
        <v>3956</v>
      </c>
      <c r="B430" s="10" t="s">
        <v>3957</v>
      </c>
      <c r="C430" s="10" t="s">
        <v>82979</v>
      </c>
      <c r="D430" s="2" t="s">
        <v>3958</v>
      </c>
      <c r="E430" s="2" t="s">
        <v>3959</v>
      </c>
      <c r="F430" s="2" t="s">
        <v>3960</v>
      </c>
      <c r="G430" s="3">
        <v>2003</v>
      </c>
      <c r="H430" s="3" t="s">
        <v>3961</v>
      </c>
      <c r="I430" s="3" t="s">
        <v>3962</v>
      </c>
      <c r="J430" s="3" t="s">
        <v>36</v>
      </c>
      <c r="K430" s="3" t="s">
        <v>86</v>
      </c>
      <c r="L430" s="2" t="s">
        <v>3963</v>
      </c>
      <c r="M430" s="3" t="s">
        <v>39</v>
      </c>
      <c r="N430" s="3">
        <v>200301</v>
      </c>
      <c r="O430" s="3">
        <v>202601</v>
      </c>
      <c r="P430" s="3" t="s">
        <v>40</v>
      </c>
      <c r="Q430" s="2" t="s">
        <v>102</v>
      </c>
      <c r="R430" s="11" t="s">
        <v>3964</v>
      </c>
      <c r="S430" s="11" t="s">
        <v>2197</v>
      </c>
      <c r="T430" s="3" t="s">
        <v>91</v>
      </c>
      <c r="U430" s="3" t="s">
        <v>252</v>
      </c>
      <c r="V430" s="3" t="s">
        <v>40</v>
      </c>
      <c r="W430" s="3" t="s">
        <v>46</v>
      </c>
      <c r="X430" s="3" t="s">
        <v>47</v>
      </c>
      <c r="Y430" s="3" t="s">
        <v>48</v>
      </c>
      <c r="Z430" s="3" t="s">
        <v>49</v>
      </c>
      <c r="AA430" s="3" t="s">
        <v>50</v>
      </c>
      <c r="AB430" s="3" t="s">
        <v>40</v>
      </c>
    </row>
    <row r="431" spans="1:28">
      <c r="A431" s="9" t="s">
        <v>3965</v>
      </c>
      <c r="B431" s="10" t="s">
        <v>3966</v>
      </c>
      <c r="C431" s="10" t="s">
        <v>82980</v>
      </c>
      <c r="D431" s="2" t="s">
        <v>3967</v>
      </c>
      <c r="E431" s="2" t="s">
        <v>3968</v>
      </c>
      <c r="F431" s="2" t="s">
        <v>3969</v>
      </c>
      <c r="G431" s="3">
        <v>1992</v>
      </c>
      <c r="H431" s="3" t="s">
        <v>3970</v>
      </c>
      <c r="I431" s="3" t="s">
        <v>3971</v>
      </c>
      <c r="J431" s="3" t="s">
        <v>36</v>
      </c>
      <c r="K431" s="3" t="s">
        <v>86</v>
      </c>
      <c r="L431" s="2" t="s">
        <v>3972</v>
      </c>
      <c r="M431" s="3" t="s">
        <v>39</v>
      </c>
      <c r="N431" s="3">
        <v>200801</v>
      </c>
      <c r="O431" s="3">
        <v>202601</v>
      </c>
      <c r="P431" s="3" t="s">
        <v>40</v>
      </c>
      <c r="Q431" s="2" t="s">
        <v>74</v>
      </c>
      <c r="R431" s="11" t="s">
        <v>3973</v>
      </c>
      <c r="S431" s="11" t="s">
        <v>511</v>
      </c>
      <c r="T431" s="3" t="s">
        <v>91</v>
      </c>
      <c r="U431" s="3" t="s">
        <v>252</v>
      </c>
      <c r="V431" s="3" t="s">
        <v>40</v>
      </c>
      <c r="W431" s="3" t="s">
        <v>46</v>
      </c>
      <c r="X431" s="3" t="s">
        <v>47</v>
      </c>
      <c r="Y431" s="3" t="s">
        <v>48</v>
      </c>
      <c r="Z431" s="3" t="s">
        <v>49</v>
      </c>
      <c r="AA431" s="3" t="s">
        <v>50</v>
      </c>
      <c r="AB431" s="3" t="s">
        <v>46</v>
      </c>
    </row>
    <row r="432" spans="1:28">
      <c r="A432" s="9" t="s">
        <v>3974</v>
      </c>
      <c r="B432" s="10" t="s">
        <v>3975</v>
      </c>
      <c r="C432" s="10" t="s">
        <v>82981</v>
      </c>
      <c r="D432" s="2" t="s">
        <v>3976</v>
      </c>
      <c r="E432" s="2" t="s">
        <v>3977</v>
      </c>
      <c r="F432" s="2" t="s">
        <v>3978</v>
      </c>
      <c r="G432" s="3">
        <v>1977</v>
      </c>
      <c r="H432" s="3" t="s">
        <v>3979</v>
      </c>
      <c r="I432" s="3" t="s">
        <v>3980</v>
      </c>
      <c r="J432" s="3" t="s">
        <v>36</v>
      </c>
      <c r="K432" s="3" t="s">
        <v>86</v>
      </c>
      <c r="L432" s="2" t="s">
        <v>3981</v>
      </c>
      <c r="M432" s="3" t="s">
        <v>39</v>
      </c>
      <c r="N432" s="3">
        <v>197700</v>
      </c>
      <c r="O432" s="3">
        <v>202601</v>
      </c>
      <c r="P432" s="3" t="s">
        <v>46</v>
      </c>
      <c r="Q432" s="2" t="s">
        <v>74</v>
      </c>
      <c r="R432" s="11" t="s">
        <v>3982</v>
      </c>
      <c r="S432" s="11" t="s">
        <v>502</v>
      </c>
      <c r="T432" s="3" t="s">
        <v>3983</v>
      </c>
      <c r="U432" s="3" t="s">
        <v>3984</v>
      </c>
      <c r="V432" s="3" t="s">
        <v>40</v>
      </c>
      <c r="W432" s="3" t="s">
        <v>46</v>
      </c>
      <c r="X432" s="3" t="s">
        <v>47</v>
      </c>
      <c r="Y432" s="3" t="s">
        <v>118</v>
      </c>
      <c r="Z432" s="3" t="s">
        <v>49</v>
      </c>
      <c r="AA432" s="3" t="s">
        <v>119</v>
      </c>
      <c r="AB432" s="3" t="s">
        <v>46</v>
      </c>
    </row>
    <row r="433" spans="1:28">
      <c r="A433" s="9" t="s">
        <v>3985</v>
      </c>
      <c r="B433" s="10" t="s">
        <v>3986</v>
      </c>
      <c r="C433" s="10" t="s">
        <v>82982</v>
      </c>
      <c r="D433" s="2" t="s">
        <v>3987</v>
      </c>
      <c r="E433" s="2" t="s">
        <v>3988</v>
      </c>
      <c r="F433" s="2" t="s">
        <v>3987</v>
      </c>
      <c r="G433" s="3">
        <v>1984</v>
      </c>
      <c r="H433" s="3" t="s">
        <v>3989</v>
      </c>
      <c r="I433" s="3" t="s">
        <v>3990</v>
      </c>
      <c r="J433" s="3" t="s">
        <v>36</v>
      </c>
      <c r="K433" s="3" t="s">
        <v>86</v>
      </c>
      <c r="L433" s="2" t="s">
        <v>3991</v>
      </c>
      <c r="M433" s="3" t="s">
        <v>39</v>
      </c>
      <c r="N433" s="3">
        <v>201301</v>
      </c>
      <c r="O433" s="3">
        <v>202602</v>
      </c>
      <c r="P433" s="3" t="s">
        <v>40</v>
      </c>
      <c r="Q433" s="2" t="s">
        <v>74</v>
      </c>
      <c r="R433" s="11" t="s">
        <v>3992</v>
      </c>
      <c r="S433" s="11" t="s">
        <v>3553</v>
      </c>
      <c r="T433" s="3" t="s">
        <v>91</v>
      </c>
      <c r="U433" s="3" t="s">
        <v>252</v>
      </c>
      <c r="V433" s="3" t="s">
        <v>40</v>
      </c>
      <c r="W433" s="3" t="s">
        <v>46</v>
      </c>
      <c r="X433" s="3" t="s">
        <v>47</v>
      </c>
      <c r="Y433" s="3" t="s">
        <v>48</v>
      </c>
      <c r="Z433" s="3" t="s">
        <v>49</v>
      </c>
      <c r="AA433" s="3" t="s">
        <v>50</v>
      </c>
      <c r="AB433" s="3" t="s">
        <v>46</v>
      </c>
    </row>
    <row r="434" spans="1:28">
      <c r="A434" s="9" t="s">
        <v>3993</v>
      </c>
      <c r="B434" s="10" t="s">
        <v>3994</v>
      </c>
      <c r="C434" s="10" t="s">
        <v>91367</v>
      </c>
      <c r="D434" s="2" t="s">
        <v>3995</v>
      </c>
      <c r="E434" s="2" t="s">
        <v>3996</v>
      </c>
      <c r="F434" s="2" t="s">
        <v>3997</v>
      </c>
      <c r="G434" s="3">
        <v>1986</v>
      </c>
      <c r="H434" s="3" t="s">
        <v>3998</v>
      </c>
      <c r="I434" s="3" t="s">
        <v>3999</v>
      </c>
      <c r="J434" s="3" t="s">
        <v>36</v>
      </c>
      <c r="K434" s="3" t="s">
        <v>86</v>
      </c>
      <c r="L434" s="2" t="s">
        <v>4000</v>
      </c>
      <c r="M434" s="3" t="s">
        <v>88</v>
      </c>
      <c r="N434" s="3">
        <v>198601</v>
      </c>
      <c r="O434" s="3">
        <v>202504</v>
      </c>
      <c r="P434" s="3" t="s">
        <v>46</v>
      </c>
      <c r="Q434" s="2" t="s">
        <v>4001</v>
      </c>
      <c r="R434" s="11" t="s">
        <v>4002</v>
      </c>
      <c r="S434" s="11" t="s">
        <v>2456</v>
      </c>
      <c r="T434" s="3" t="s">
        <v>91</v>
      </c>
      <c r="U434" s="3" t="s">
        <v>140</v>
      </c>
      <c r="V434" s="3" t="s">
        <v>40</v>
      </c>
      <c r="W434" s="3" t="s">
        <v>46</v>
      </c>
      <c r="X434" s="3" t="s">
        <v>47</v>
      </c>
      <c r="Y434" s="3" t="s">
        <v>48</v>
      </c>
      <c r="Z434" s="3" t="s">
        <v>49</v>
      </c>
      <c r="AA434" s="3" t="s">
        <v>50</v>
      </c>
      <c r="AB434" s="3" t="s">
        <v>40</v>
      </c>
    </row>
    <row r="435" spans="1:28">
      <c r="A435" s="9" t="s">
        <v>4003</v>
      </c>
      <c r="B435" s="10" t="s">
        <v>4004</v>
      </c>
      <c r="C435" s="10" t="s">
        <v>91284</v>
      </c>
      <c r="D435" s="2" t="s">
        <v>4005</v>
      </c>
      <c r="E435" s="2" t="s">
        <v>4006</v>
      </c>
      <c r="F435" s="2" t="s">
        <v>4005</v>
      </c>
      <c r="G435" s="3">
        <v>1993</v>
      </c>
      <c r="H435" s="3" t="s">
        <v>4007</v>
      </c>
      <c r="I435" s="3" t="s">
        <v>4008</v>
      </c>
      <c r="J435" s="3" t="s">
        <v>36</v>
      </c>
      <c r="K435" s="3" t="s">
        <v>86</v>
      </c>
      <c r="L435" s="2" t="s">
        <v>4009</v>
      </c>
      <c r="M435" s="3" t="s">
        <v>561</v>
      </c>
      <c r="N435" s="3">
        <v>202101</v>
      </c>
      <c r="O435" s="3">
        <v>202502</v>
      </c>
      <c r="P435" s="3" t="s">
        <v>40</v>
      </c>
      <c r="Q435" s="2" t="s">
        <v>74</v>
      </c>
      <c r="R435" s="11" t="s">
        <v>4010</v>
      </c>
      <c r="S435" s="11" t="s">
        <v>4011</v>
      </c>
      <c r="T435" s="3" t="s">
        <v>241</v>
      </c>
      <c r="U435" s="3" t="s">
        <v>4012</v>
      </c>
      <c r="V435" s="3" t="s">
        <v>40</v>
      </c>
      <c r="W435" s="3" t="s">
        <v>46</v>
      </c>
      <c r="X435" s="3" t="s">
        <v>47</v>
      </c>
      <c r="Y435" s="3" t="s">
        <v>118</v>
      </c>
      <c r="Z435" s="3" t="s">
        <v>49</v>
      </c>
      <c r="AA435" s="3" t="s">
        <v>119</v>
      </c>
      <c r="AB435" s="3" t="s">
        <v>40</v>
      </c>
    </row>
    <row r="436" spans="1:28">
      <c r="A436" s="9" t="s">
        <v>4013</v>
      </c>
      <c r="B436" s="10" t="s">
        <v>4014</v>
      </c>
      <c r="C436" s="10" t="s">
        <v>82983</v>
      </c>
      <c r="D436" s="2" t="s">
        <v>4015</v>
      </c>
      <c r="E436" s="2" t="s">
        <v>4016</v>
      </c>
      <c r="F436" s="2" t="s">
        <v>4017</v>
      </c>
      <c r="G436" s="3">
        <v>1990</v>
      </c>
      <c r="H436" s="3" t="s">
        <v>4018</v>
      </c>
      <c r="I436" s="3" t="s">
        <v>4019</v>
      </c>
      <c r="J436" s="3" t="s">
        <v>56</v>
      </c>
      <c r="K436" s="3" t="s">
        <v>86</v>
      </c>
      <c r="L436" s="2" t="s">
        <v>4020</v>
      </c>
      <c r="M436" s="3" t="s">
        <v>88</v>
      </c>
      <c r="N436" s="3">
        <v>199401</v>
      </c>
      <c r="O436" s="3" t="s">
        <v>4021</v>
      </c>
      <c r="P436" s="3" t="s">
        <v>40</v>
      </c>
      <c r="Q436" s="2" t="s">
        <v>429</v>
      </c>
      <c r="R436" s="11" t="s">
        <v>4022</v>
      </c>
      <c r="S436" s="11" t="s">
        <v>4023</v>
      </c>
      <c r="T436" s="3" t="s">
        <v>336</v>
      </c>
      <c r="U436" s="3" t="s">
        <v>2038</v>
      </c>
      <c r="V436" s="3" t="s">
        <v>40</v>
      </c>
      <c r="W436" s="3" t="s">
        <v>46</v>
      </c>
      <c r="X436" s="3" t="s">
        <v>47</v>
      </c>
      <c r="Y436" s="3" t="s">
        <v>48</v>
      </c>
      <c r="Z436" s="3" t="s">
        <v>49</v>
      </c>
      <c r="AA436" s="3" t="s">
        <v>50</v>
      </c>
      <c r="AB436" s="3" t="s">
        <v>40</v>
      </c>
    </row>
    <row r="437" spans="1:28">
      <c r="A437" s="9" t="s">
        <v>4024</v>
      </c>
      <c r="B437" s="10" t="s">
        <v>4025</v>
      </c>
      <c r="C437" s="10" t="s">
        <v>82984</v>
      </c>
      <c r="D437" s="2" t="s">
        <v>4026</v>
      </c>
      <c r="E437" s="2" t="s">
        <v>4027</v>
      </c>
      <c r="F437" s="2" t="s">
        <v>4026</v>
      </c>
      <c r="G437" s="3">
        <v>1979</v>
      </c>
      <c r="H437" s="3" t="s">
        <v>4028</v>
      </c>
      <c r="J437" s="3" t="s">
        <v>56</v>
      </c>
      <c r="K437" s="3" t="s">
        <v>86</v>
      </c>
      <c r="L437" s="2" t="s">
        <v>4029</v>
      </c>
      <c r="M437" s="3" t="s">
        <v>88</v>
      </c>
      <c r="N437" s="3">
        <v>199401</v>
      </c>
      <c r="O437" s="3">
        <v>199704</v>
      </c>
      <c r="P437" s="3" t="s">
        <v>40</v>
      </c>
      <c r="Q437" s="2" t="s">
        <v>74</v>
      </c>
      <c r="R437" s="11" t="s">
        <v>4030</v>
      </c>
      <c r="S437" s="11" t="s">
        <v>4031</v>
      </c>
      <c r="T437" s="3" t="s">
        <v>91</v>
      </c>
      <c r="U437" s="3" t="s">
        <v>252</v>
      </c>
      <c r="V437" s="3" t="s">
        <v>40</v>
      </c>
      <c r="W437" s="3" t="s">
        <v>46</v>
      </c>
      <c r="X437" s="3" t="s">
        <v>47</v>
      </c>
      <c r="Y437" s="3" t="s">
        <v>48</v>
      </c>
      <c r="Z437" s="3" t="s">
        <v>49</v>
      </c>
      <c r="AA437" s="3" t="s">
        <v>50</v>
      </c>
      <c r="AB437" s="3" t="s">
        <v>40</v>
      </c>
    </row>
    <row r="438" spans="1:28">
      <c r="A438" s="9" t="s">
        <v>4032</v>
      </c>
      <c r="B438" s="10" t="s">
        <v>4033</v>
      </c>
      <c r="C438" s="10" t="s">
        <v>91285</v>
      </c>
      <c r="D438" s="2" t="s">
        <v>4034</v>
      </c>
      <c r="E438" s="2" t="s">
        <v>4035</v>
      </c>
      <c r="G438" s="3">
        <v>2021</v>
      </c>
      <c r="H438" s="3" t="s">
        <v>4036</v>
      </c>
      <c r="I438" s="3" t="s">
        <v>4037</v>
      </c>
      <c r="J438" s="3" t="s">
        <v>36</v>
      </c>
      <c r="K438" s="3" t="s">
        <v>86</v>
      </c>
      <c r="L438" s="2" t="s">
        <v>4038</v>
      </c>
      <c r="M438" s="3" t="s">
        <v>88</v>
      </c>
      <c r="N438" s="3">
        <v>202401</v>
      </c>
      <c r="O438" s="3">
        <v>202504</v>
      </c>
      <c r="P438" s="3" t="s">
        <v>40</v>
      </c>
      <c r="Q438" s="2" t="s">
        <v>429</v>
      </c>
      <c r="R438" s="11" t="s">
        <v>4039</v>
      </c>
      <c r="S438" s="11" t="s">
        <v>357</v>
      </c>
      <c r="T438" s="3" t="s">
        <v>209</v>
      </c>
      <c r="U438" s="3" t="s">
        <v>231</v>
      </c>
      <c r="V438" s="3" t="s">
        <v>40</v>
      </c>
      <c r="W438" s="3" t="s">
        <v>46</v>
      </c>
      <c r="X438" s="3" t="s">
        <v>47</v>
      </c>
      <c r="Y438" s="3" t="s">
        <v>118</v>
      </c>
      <c r="Z438" s="3" t="s">
        <v>49</v>
      </c>
      <c r="AA438" s="3" t="s">
        <v>119</v>
      </c>
      <c r="AB438" s="3" t="s">
        <v>46</v>
      </c>
    </row>
    <row r="439" spans="1:28">
      <c r="A439" s="9" t="s">
        <v>4040</v>
      </c>
      <c r="B439" s="10" t="s">
        <v>4041</v>
      </c>
      <c r="C439" s="10" t="s">
        <v>82985</v>
      </c>
      <c r="D439" s="2" t="s">
        <v>4042</v>
      </c>
      <c r="E439" s="2" t="s">
        <v>4043</v>
      </c>
      <c r="F439" s="2" t="s">
        <v>4044</v>
      </c>
      <c r="G439" s="3">
        <v>2019</v>
      </c>
      <c r="H439" s="3" t="s">
        <v>4045</v>
      </c>
      <c r="I439" s="3" t="s">
        <v>4046</v>
      </c>
      <c r="J439" s="3" t="s">
        <v>36</v>
      </c>
      <c r="K439" s="3" t="s">
        <v>86</v>
      </c>
      <c r="L439" s="2" t="s">
        <v>4047</v>
      </c>
      <c r="M439" s="3" t="s">
        <v>88</v>
      </c>
      <c r="N439" s="3">
        <v>201901</v>
      </c>
      <c r="O439" s="3">
        <v>202503</v>
      </c>
      <c r="P439" s="3" t="s">
        <v>40</v>
      </c>
      <c r="Q439" s="2" t="s">
        <v>460</v>
      </c>
      <c r="R439" s="11" t="s">
        <v>4048</v>
      </c>
      <c r="S439" s="11" t="s">
        <v>251</v>
      </c>
      <c r="T439" s="3" t="s">
        <v>77</v>
      </c>
      <c r="U439" s="3" t="s">
        <v>1754</v>
      </c>
      <c r="V439" s="3" t="s">
        <v>40</v>
      </c>
      <c r="W439" s="3" t="s">
        <v>46</v>
      </c>
      <c r="X439" s="3" t="s">
        <v>47</v>
      </c>
      <c r="Y439" s="3" t="s">
        <v>118</v>
      </c>
      <c r="Z439" s="3" t="s">
        <v>49</v>
      </c>
      <c r="AA439" s="3" t="s">
        <v>119</v>
      </c>
      <c r="AB439" s="3" t="s">
        <v>40</v>
      </c>
    </row>
    <row r="440" spans="1:28">
      <c r="A440" s="9" t="s">
        <v>4049</v>
      </c>
      <c r="B440" s="10" t="s">
        <v>4050</v>
      </c>
      <c r="C440" s="10" t="s">
        <v>82986</v>
      </c>
      <c r="D440" s="2" t="s">
        <v>4051</v>
      </c>
      <c r="E440" s="2" t="s">
        <v>4052</v>
      </c>
      <c r="F440" s="2" t="s">
        <v>4053</v>
      </c>
      <c r="G440" s="3">
        <v>1985</v>
      </c>
      <c r="H440" s="3" t="s">
        <v>4054</v>
      </c>
      <c r="I440" s="3" t="s">
        <v>4055</v>
      </c>
      <c r="J440" s="3" t="s">
        <v>36</v>
      </c>
      <c r="K440" s="3" t="s">
        <v>86</v>
      </c>
      <c r="L440" s="2" t="s">
        <v>3444</v>
      </c>
      <c r="M440" s="3" t="s">
        <v>88</v>
      </c>
      <c r="N440" s="3">
        <v>199401</v>
      </c>
      <c r="O440" s="3">
        <v>202102</v>
      </c>
      <c r="P440" s="3" t="s">
        <v>40</v>
      </c>
      <c r="Q440" s="2" t="s">
        <v>1910</v>
      </c>
      <c r="R440" s="11" t="s">
        <v>4056</v>
      </c>
      <c r="S440" s="11" t="s">
        <v>4057</v>
      </c>
      <c r="T440" s="3" t="s">
        <v>91</v>
      </c>
      <c r="U440" s="3" t="s">
        <v>140</v>
      </c>
      <c r="V440" s="3" t="s">
        <v>40</v>
      </c>
      <c r="W440" s="3" t="s">
        <v>46</v>
      </c>
      <c r="X440" s="3" t="s">
        <v>47</v>
      </c>
      <c r="Y440" s="3" t="s">
        <v>48</v>
      </c>
      <c r="Z440" s="3" t="s">
        <v>49</v>
      </c>
      <c r="AA440" s="3" t="s">
        <v>50</v>
      </c>
      <c r="AB440" s="3" t="s">
        <v>40</v>
      </c>
    </row>
    <row r="441" spans="1:28">
      <c r="A441" s="9" t="s">
        <v>4058</v>
      </c>
      <c r="B441" s="10" t="s">
        <v>4059</v>
      </c>
      <c r="C441" s="10" t="s">
        <v>82987</v>
      </c>
      <c r="D441" s="2" t="s">
        <v>4060</v>
      </c>
      <c r="E441" s="2" t="s">
        <v>4061</v>
      </c>
      <c r="F441" s="2" t="s">
        <v>4062</v>
      </c>
      <c r="G441" s="3">
        <v>1996</v>
      </c>
      <c r="H441" s="3" t="s">
        <v>4063</v>
      </c>
      <c r="I441" s="3" t="s">
        <v>4064</v>
      </c>
      <c r="J441" s="3" t="s">
        <v>56</v>
      </c>
      <c r="K441" s="3" t="s">
        <v>86</v>
      </c>
      <c r="L441" s="2" t="s">
        <v>2195</v>
      </c>
      <c r="M441" s="3" t="s">
        <v>39</v>
      </c>
      <c r="N441" s="3">
        <v>199601</v>
      </c>
      <c r="O441" s="3">
        <v>200104</v>
      </c>
      <c r="P441" s="3" t="s">
        <v>40</v>
      </c>
      <c r="Q441" s="2" t="s">
        <v>74</v>
      </c>
      <c r="R441" s="11" t="s">
        <v>4065</v>
      </c>
      <c r="S441" s="11" t="s">
        <v>4066</v>
      </c>
      <c r="T441" s="3" t="s">
        <v>91</v>
      </c>
      <c r="U441" s="3" t="s">
        <v>4067</v>
      </c>
      <c r="V441" s="3" t="s">
        <v>40</v>
      </c>
      <c r="W441" s="3" t="s">
        <v>46</v>
      </c>
      <c r="X441" s="3" t="s">
        <v>47</v>
      </c>
      <c r="Y441" s="3" t="s">
        <v>48</v>
      </c>
      <c r="Z441" s="3" t="s">
        <v>49</v>
      </c>
      <c r="AA441" s="3" t="s">
        <v>50</v>
      </c>
      <c r="AB441" s="3" t="s">
        <v>40</v>
      </c>
    </row>
    <row r="442" spans="1:28">
      <c r="A442" s="9" t="s">
        <v>4068</v>
      </c>
      <c r="B442" s="10" t="s">
        <v>4069</v>
      </c>
      <c r="C442" s="10" t="s">
        <v>82988</v>
      </c>
      <c r="D442" s="2" t="s">
        <v>4070</v>
      </c>
      <c r="E442" s="2" t="s">
        <v>4071</v>
      </c>
      <c r="F442" s="2" t="s">
        <v>4072</v>
      </c>
      <c r="G442" s="3">
        <v>1982</v>
      </c>
      <c r="H442" s="3" t="s">
        <v>4073</v>
      </c>
      <c r="I442" s="3" t="s">
        <v>4074</v>
      </c>
      <c r="J442" s="3" t="s">
        <v>36</v>
      </c>
      <c r="K442" s="3" t="s">
        <v>86</v>
      </c>
      <c r="L442" s="2" t="s">
        <v>4075</v>
      </c>
      <c r="M442" s="3" t="s">
        <v>39</v>
      </c>
      <c r="N442" s="3">
        <v>200401</v>
      </c>
      <c r="O442" s="3">
        <v>202601</v>
      </c>
      <c r="P442" s="3" t="s">
        <v>40</v>
      </c>
      <c r="Q442" s="2" t="s">
        <v>74</v>
      </c>
      <c r="R442" s="11" t="s">
        <v>4076</v>
      </c>
      <c r="S442" s="11" t="s">
        <v>43</v>
      </c>
      <c r="T442" s="3" t="s">
        <v>91</v>
      </c>
      <c r="U442" s="3" t="s">
        <v>252</v>
      </c>
      <c r="V442" s="3" t="s">
        <v>40</v>
      </c>
      <c r="W442" s="3" t="s">
        <v>46</v>
      </c>
      <c r="X442" s="3" t="s">
        <v>47</v>
      </c>
      <c r="Y442" s="3" t="s">
        <v>48</v>
      </c>
      <c r="Z442" s="3" t="s">
        <v>49</v>
      </c>
      <c r="AA442" s="3" t="s">
        <v>50</v>
      </c>
      <c r="AB442" s="3" t="s">
        <v>46</v>
      </c>
    </row>
    <row r="443" spans="1:28">
      <c r="A443" s="9" t="s">
        <v>4077</v>
      </c>
      <c r="B443" s="10" t="s">
        <v>4078</v>
      </c>
      <c r="C443" s="10" t="s">
        <v>82989</v>
      </c>
      <c r="D443" s="2" t="s">
        <v>4079</v>
      </c>
      <c r="E443" s="2" t="s">
        <v>4080</v>
      </c>
      <c r="G443" s="3">
        <v>2015</v>
      </c>
      <c r="H443" s="3" t="s">
        <v>4081</v>
      </c>
      <c r="I443" s="3" t="s">
        <v>4082</v>
      </c>
      <c r="J443" s="3" t="s">
        <v>36</v>
      </c>
      <c r="K443" s="3" t="s">
        <v>86</v>
      </c>
      <c r="L443" s="2" t="s">
        <v>1287</v>
      </c>
      <c r="M443" s="3" t="s">
        <v>88</v>
      </c>
      <c r="N443" s="3">
        <v>201501</v>
      </c>
      <c r="O443" s="3">
        <v>202203</v>
      </c>
      <c r="P443" s="3" t="s">
        <v>40</v>
      </c>
      <c r="Q443" s="2" t="s">
        <v>74</v>
      </c>
      <c r="R443" s="11" t="s">
        <v>4083</v>
      </c>
      <c r="S443" s="11" t="s">
        <v>208</v>
      </c>
      <c r="T443" s="3" t="s">
        <v>441</v>
      </c>
      <c r="U443" s="3" t="s">
        <v>1523</v>
      </c>
      <c r="V443" s="3" t="s">
        <v>40</v>
      </c>
      <c r="W443" s="3" t="s">
        <v>46</v>
      </c>
      <c r="X443" s="3" t="s">
        <v>47</v>
      </c>
      <c r="Y443" s="3" t="s">
        <v>48</v>
      </c>
      <c r="Z443" s="3" t="s">
        <v>49</v>
      </c>
      <c r="AA443" s="3" t="s">
        <v>50</v>
      </c>
      <c r="AB443" s="3" t="s">
        <v>40</v>
      </c>
    </row>
    <row r="444" spans="1:28">
      <c r="A444" s="9" t="s">
        <v>4084</v>
      </c>
      <c r="B444" s="10" t="s">
        <v>4085</v>
      </c>
      <c r="C444" s="10" t="s">
        <v>82990</v>
      </c>
      <c r="D444" s="2" t="s">
        <v>4086</v>
      </c>
      <c r="E444" s="2" t="s">
        <v>4087</v>
      </c>
      <c r="F444" s="2" t="s">
        <v>4088</v>
      </c>
      <c r="G444" s="3">
        <v>1991</v>
      </c>
      <c r="H444" s="3" t="s">
        <v>4089</v>
      </c>
      <c r="I444" s="3" t="s">
        <v>4090</v>
      </c>
      <c r="J444" s="3" t="s">
        <v>36</v>
      </c>
      <c r="K444" s="3" t="s">
        <v>86</v>
      </c>
      <c r="L444" s="2" t="s">
        <v>4086</v>
      </c>
      <c r="M444" s="3" t="s">
        <v>114</v>
      </c>
      <c r="N444" s="3">
        <v>199202</v>
      </c>
      <c r="O444" s="3">
        <v>202506</v>
      </c>
      <c r="P444" s="3" t="s">
        <v>46</v>
      </c>
      <c r="Q444" s="2" t="s">
        <v>74</v>
      </c>
      <c r="R444" s="11" t="s">
        <v>4091</v>
      </c>
      <c r="S444" s="11" t="s">
        <v>323</v>
      </c>
      <c r="T444" s="3" t="s">
        <v>586</v>
      </c>
      <c r="U444" s="3" t="s">
        <v>587</v>
      </c>
      <c r="V444" s="3" t="s">
        <v>40</v>
      </c>
      <c r="W444" s="3" t="s">
        <v>46</v>
      </c>
      <c r="X444" s="3" t="s">
        <v>47</v>
      </c>
      <c r="Y444" s="3" t="s">
        <v>48</v>
      </c>
      <c r="Z444" s="3" t="s">
        <v>49</v>
      </c>
      <c r="AA444" s="3" t="s">
        <v>50</v>
      </c>
      <c r="AB444" s="3" t="s">
        <v>40</v>
      </c>
    </row>
    <row r="445" spans="1:28">
      <c r="A445" s="9" t="s">
        <v>4092</v>
      </c>
      <c r="B445" s="10" t="s">
        <v>4093</v>
      </c>
      <c r="C445" s="10" t="s">
        <v>82991</v>
      </c>
      <c r="D445" s="2" t="s">
        <v>4094</v>
      </c>
      <c r="E445" s="2" t="s">
        <v>4095</v>
      </c>
      <c r="G445" s="3">
        <v>2016</v>
      </c>
      <c r="H445" s="3" t="s">
        <v>4096</v>
      </c>
      <c r="I445" s="3" t="s">
        <v>4097</v>
      </c>
      <c r="J445" s="3" t="s">
        <v>36</v>
      </c>
      <c r="K445" s="3" t="s">
        <v>86</v>
      </c>
      <c r="L445" s="2" t="s">
        <v>4098</v>
      </c>
      <c r="M445" s="3" t="s">
        <v>114</v>
      </c>
      <c r="N445" s="3">
        <v>201601</v>
      </c>
      <c r="O445" s="3">
        <v>202601</v>
      </c>
      <c r="P445" s="3" t="s">
        <v>40</v>
      </c>
      <c r="Q445" s="2" t="s">
        <v>460</v>
      </c>
      <c r="R445" s="11" t="s">
        <v>4099</v>
      </c>
      <c r="S445" s="11" t="s">
        <v>1912</v>
      </c>
      <c r="T445" s="3" t="s">
        <v>60</v>
      </c>
      <c r="U445" s="3" t="s">
        <v>532</v>
      </c>
      <c r="V445" s="3" t="s">
        <v>40</v>
      </c>
      <c r="W445" s="3" t="s">
        <v>46</v>
      </c>
      <c r="X445" s="3" t="s">
        <v>47</v>
      </c>
      <c r="Y445" s="3" t="s">
        <v>48</v>
      </c>
      <c r="Z445" s="3" t="s">
        <v>49</v>
      </c>
      <c r="AA445" s="3" t="s">
        <v>50</v>
      </c>
      <c r="AB445" s="3" t="s">
        <v>40</v>
      </c>
    </row>
    <row r="446" spans="1:28">
      <c r="A446" s="9" t="s">
        <v>4100</v>
      </c>
      <c r="B446" s="10" t="s">
        <v>4101</v>
      </c>
      <c r="C446" s="10" t="s">
        <v>82992</v>
      </c>
      <c r="D446" s="2" t="s">
        <v>4102</v>
      </c>
      <c r="E446" s="2" t="s">
        <v>4103</v>
      </c>
      <c r="G446" s="3">
        <v>2016</v>
      </c>
      <c r="H446" s="3" t="s">
        <v>4104</v>
      </c>
      <c r="I446" s="3" t="s">
        <v>4105</v>
      </c>
      <c r="J446" s="3" t="s">
        <v>36</v>
      </c>
      <c r="K446" s="3" t="s">
        <v>86</v>
      </c>
      <c r="L446" s="2" t="s">
        <v>4106</v>
      </c>
      <c r="M446" s="3" t="s">
        <v>114</v>
      </c>
      <c r="N446" s="3">
        <v>201601</v>
      </c>
      <c r="O446" s="3">
        <v>202506</v>
      </c>
      <c r="P446" s="3" t="s">
        <v>40</v>
      </c>
      <c r="Q446" s="2" t="s">
        <v>74</v>
      </c>
      <c r="R446" s="11" t="s">
        <v>4107</v>
      </c>
      <c r="S446" s="11" t="s">
        <v>482</v>
      </c>
      <c r="T446" s="3" t="s">
        <v>586</v>
      </c>
      <c r="U446" s="3" t="s">
        <v>587</v>
      </c>
      <c r="V446" s="3" t="s">
        <v>40</v>
      </c>
      <c r="W446" s="3" t="s">
        <v>46</v>
      </c>
      <c r="X446" s="3" t="s">
        <v>47</v>
      </c>
      <c r="Y446" s="3" t="s">
        <v>48</v>
      </c>
      <c r="Z446" s="3" t="s">
        <v>49</v>
      </c>
      <c r="AA446" s="3" t="s">
        <v>50</v>
      </c>
      <c r="AB446" s="3" t="s">
        <v>40</v>
      </c>
    </row>
    <row r="447" spans="1:28">
      <c r="A447" s="9" t="s">
        <v>4108</v>
      </c>
      <c r="B447" s="10" t="s">
        <v>4109</v>
      </c>
      <c r="C447" s="10" t="s">
        <v>82993</v>
      </c>
      <c r="D447" s="2" t="s">
        <v>4110</v>
      </c>
      <c r="E447" s="2" t="s">
        <v>4111</v>
      </c>
      <c r="F447" s="2" t="s">
        <v>4110</v>
      </c>
      <c r="G447" s="3">
        <v>1996</v>
      </c>
      <c r="H447" s="3" t="s">
        <v>4112</v>
      </c>
      <c r="I447" s="3" t="s">
        <v>4113</v>
      </c>
      <c r="J447" s="3" t="s">
        <v>56</v>
      </c>
      <c r="K447" s="3" t="s">
        <v>86</v>
      </c>
      <c r="L447" s="2" t="s">
        <v>4114</v>
      </c>
      <c r="M447" s="3" t="s">
        <v>561</v>
      </c>
      <c r="N447" s="3">
        <v>199601</v>
      </c>
      <c r="O447" s="3">
        <v>200102</v>
      </c>
      <c r="P447" s="3" t="s">
        <v>40</v>
      </c>
      <c r="Q447" s="2" t="s">
        <v>74</v>
      </c>
      <c r="R447" s="11" t="s">
        <v>4115</v>
      </c>
      <c r="S447" s="11" t="s">
        <v>4066</v>
      </c>
      <c r="T447" s="3" t="s">
        <v>91</v>
      </c>
      <c r="U447" s="3" t="s">
        <v>92</v>
      </c>
      <c r="V447" s="3" t="s">
        <v>40</v>
      </c>
      <c r="W447" s="3" t="s">
        <v>46</v>
      </c>
      <c r="X447" s="3" t="s">
        <v>47</v>
      </c>
      <c r="Y447" s="3" t="s">
        <v>48</v>
      </c>
      <c r="Z447" s="3" t="s">
        <v>49</v>
      </c>
      <c r="AA447" s="3" t="s">
        <v>50</v>
      </c>
      <c r="AB447" s="3" t="s">
        <v>40</v>
      </c>
    </row>
    <row r="448" spans="1:28">
      <c r="A448" s="9" t="s">
        <v>4116</v>
      </c>
      <c r="B448" s="10" t="s">
        <v>4117</v>
      </c>
      <c r="C448" s="10" t="s">
        <v>82994</v>
      </c>
      <c r="D448" s="2" t="s">
        <v>4118</v>
      </c>
      <c r="E448" s="2" t="s">
        <v>4119</v>
      </c>
      <c r="F448" s="2" t="s">
        <v>4120</v>
      </c>
      <c r="G448" s="3">
        <v>2003</v>
      </c>
      <c r="H448" s="3" t="s">
        <v>4121</v>
      </c>
      <c r="I448" s="3" t="s">
        <v>4122</v>
      </c>
      <c r="J448" s="3" t="s">
        <v>36</v>
      </c>
      <c r="K448" s="3" t="s">
        <v>86</v>
      </c>
      <c r="L448" s="2" t="s">
        <v>4123</v>
      </c>
      <c r="M448" s="3" t="s">
        <v>88</v>
      </c>
      <c r="N448" s="3">
        <v>200301</v>
      </c>
      <c r="O448" s="3">
        <v>201503</v>
      </c>
      <c r="P448" s="3" t="s">
        <v>40</v>
      </c>
      <c r="Q448" s="2" t="s">
        <v>41</v>
      </c>
      <c r="R448" s="11" t="s">
        <v>4124</v>
      </c>
      <c r="S448" s="11" t="s">
        <v>4125</v>
      </c>
      <c r="T448" s="3" t="s">
        <v>441</v>
      </c>
      <c r="U448" s="3" t="s">
        <v>442</v>
      </c>
      <c r="V448" s="3" t="s">
        <v>40</v>
      </c>
      <c r="W448" s="3" t="s">
        <v>46</v>
      </c>
      <c r="X448" s="3" t="s">
        <v>47</v>
      </c>
      <c r="Y448" s="3" t="s">
        <v>48</v>
      </c>
      <c r="Z448" s="3" t="s">
        <v>49</v>
      </c>
      <c r="AA448" s="3" t="s">
        <v>50</v>
      </c>
      <c r="AB448" s="3" t="s">
        <v>46</v>
      </c>
    </row>
    <row r="449" spans="1:28">
      <c r="A449" s="9" t="s">
        <v>4126</v>
      </c>
      <c r="B449" s="10" t="s">
        <v>4127</v>
      </c>
      <c r="C449" s="10" t="s">
        <v>82995</v>
      </c>
      <c r="D449" s="2" t="s">
        <v>4128</v>
      </c>
      <c r="E449" s="2" t="s">
        <v>4129</v>
      </c>
      <c r="F449" s="2" t="s">
        <v>4130</v>
      </c>
      <c r="G449" s="3">
        <v>2021</v>
      </c>
      <c r="H449" s="3" t="s">
        <v>4131</v>
      </c>
      <c r="I449" s="3" t="s">
        <v>4132</v>
      </c>
      <c r="J449" s="3" t="s">
        <v>36</v>
      </c>
      <c r="K449" s="3" t="s">
        <v>86</v>
      </c>
      <c r="L449" s="2" t="s">
        <v>4133</v>
      </c>
      <c r="M449" s="3" t="s">
        <v>88</v>
      </c>
      <c r="N449" s="3">
        <v>202101</v>
      </c>
      <c r="O449" s="3">
        <v>202504</v>
      </c>
      <c r="P449" s="3" t="s">
        <v>40</v>
      </c>
      <c r="Q449" s="2" t="s">
        <v>186</v>
      </c>
      <c r="R449" s="11" t="s">
        <v>4134</v>
      </c>
      <c r="S449" s="11" t="s">
        <v>230</v>
      </c>
      <c r="T449" s="3" t="s">
        <v>77</v>
      </c>
      <c r="U449" s="3" t="s">
        <v>4135</v>
      </c>
      <c r="V449" s="3" t="s">
        <v>40</v>
      </c>
      <c r="W449" s="3" t="s">
        <v>46</v>
      </c>
      <c r="X449" s="3" t="s">
        <v>47</v>
      </c>
      <c r="Y449" s="3" t="s">
        <v>118</v>
      </c>
      <c r="Z449" s="3" t="s">
        <v>49</v>
      </c>
      <c r="AA449" s="3" t="s">
        <v>119</v>
      </c>
      <c r="AB449" s="3" t="s">
        <v>46</v>
      </c>
    </row>
    <row r="450" spans="1:28">
      <c r="A450" s="9" t="s">
        <v>4136</v>
      </c>
      <c r="B450" s="10" t="s">
        <v>4137</v>
      </c>
      <c r="C450" s="10" t="s">
        <v>82996</v>
      </c>
      <c r="D450" s="2" t="s">
        <v>4138</v>
      </c>
      <c r="E450" s="2" t="s">
        <v>4139</v>
      </c>
      <c r="G450" s="3">
        <v>2018</v>
      </c>
      <c r="H450" s="3" t="s">
        <v>4140</v>
      </c>
      <c r="I450" s="3" t="s">
        <v>4141</v>
      </c>
      <c r="J450" s="3" t="s">
        <v>36</v>
      </c>
      <c r="K450" s="3" t="s">
        <v>86</v>
      </c>
      <c r="L450" s="2" t="s">
        <v>4142</v>
      </c>
      <c r="M450" s="3" t="s">
        <v>88</v>
      </c>
      <c r="N450" s="3">
        <v>201801</v>
      </c>
      <c r="O450" s="3">
        <v>202502</v>
      </c>
      <c r="P450" s="3" t="s">
        <v>40</v>
      </c>
      <c r="Q450" s="2" t="s">
        <v>74</v>
      </c>
      <c r="R450" s="11" t="s">
        <v>4143</v>
      </c>
      <c r="S450" s="11" t="s">
        <v>367</v>
      </c>
      <c r="T450" s="3" t="s">
        <v>44</v>
      </c>
      <c r="U450" s="3" t="s">
        <v>4144</v>
      </c>
      <c r="V450" s="3" t="s">
        <v>40</v>
      </c>
      <c r="W450" s="3" t="s">
        <v>46</v>
      </c>
      <c r="X450" s="3" t="s">
        <v>47</v>
      </c>
      <c r="Y450" s="3" t="s">
        <v>118</v>
      </c>
      <c r="Z450" s="3" t="s">
        <v>49</v>
      </c>
      <c r="AA450" s="3" t="s">
        <v>119</v>
      </c>
      <c r="AB450" s="3" t="s">
        <v>40</v>
      </c>
    </row>
    <row r="451" spans="1:28">
      <c r="A451" s="9" t="s">
        <v>4145</v>
      </c>
      <c r="B451" s="10" t="s">
        <v>4146</v>
      </c>
      <c r="C451" s="10" t="s">
        <v>82997</v>
      </c>
      <c r="D451" s="2" t="s">
        <v>4147</v>
      </c>
      <c r="E451" s="2" t="s">
        <v>4148</v>
      </c>
      <c r="F451" s="2" t="s">
        <v>4149</v>
      </c>
      <c r="G451" s="3">
        <v>1978</v>
      </c>
      <c r="H451" s="3" t="s">
        <v>4150</v>
      </c>
      <c r="I451" s="3" t="s">
        <v>4151</v>
      </c>
      <c r="J451" s="3" t="s">
        <v>36</v>
      </c>
      <c r="K451" s="3" t="s">
        <v>86</v>
      </c>
      <c r="L451" s="2" t="s">
        <v>4152</v>
      </c>
      <c r="M451" s="3" t="s">
        <v>114</v>
      </c>
      <c r="N451" s="3">
        <v>199401</v>
      </c>
      <c r="O451" s="3">
        <v>201801</v>
      </c>
      <c r="P451" s="3" t="s">
        <v>40</v>
      </c>
      <c r="Q451" s="2" t="s">
        <v>137</v>
      </c>
      <c r="R451" s="11" t="s">
        <v>4153</v>
      </c>
      <c r="S451" s="11" t="s">
        <v>178</v>
      </c>
      <c r="T451" s="3" t="s">
        <v>209</v>
      </c>
      <c r="U451" s="3" t="s">
        <v>1029</v>
      </c>
      <c r="V451" s="3" t="s">
        <v>40</v>
      </c>
      <c r="W451" s="3" t="s">
        <v>46</v>
      </c>
      <c r="X451" s="3" t="s">
        <v>47</v>
      </c>
      <c r="Y451" s="3" t="s">
        <v>48</v>
      </c>
      <c r="Z451" s="3" t="s">
        <v>49</v>
      </c>
      <c r="AA451" s="3" t="s">
        <v>50</v>
      </c>
      <c r="AB451" s="3" t="s">
        <v>40</v>
      </c>
    </row>
    <row r="452" spans="1:28">
      <c r="A452" s="9" t="s">
        <v>4154</v>
      </c>
      <c r="B452" s="10" t="s">
        <v>4155</v>
      </c>
      <c r="C452" s="10" t="s">
        <v>91286</v>
      </c>
      <c r="D452" s="2" t="s">
        <v>4156</v>
      </c>
      <c r="E452" s="2" t="s">
        <v>4157</v>
      </c>
      <c r="G452" s="3">
        <v>2007</v>
      </c>
      <c r="H452" s="3" t="s">
        <v>4158</v>
      </c>
      <c r="I452" s="3" t="s">
        <v>4159</v>
      </c>
      <c r="J452" s="3" t="s">
        <v>36</v>
      </c>
      <c r="K452" s="3" t="s">
        <v>86</v>
      </c>
      <c r="L452" s="2" t="s">
        <v>1304</v>
      </c>
      <c r="M452" s="3" t="s">
        <v>114</v>
      </c>
      <c r="N452" s="3">
        <v>202401</v>
      </c>
      <c r="O452" s="3">
        <v>202506</v>
      </c>
      <c r="P452" s="3" t="s">
        <v>40</v>
      </c>
      <c r="Q452" s="2" t="s">
        <v>626</v>
      </c>
      <c r="R452" s="11" t="s">
        <v>4160</v>
      </c>
      <c r="S452" s="11" t="s">
        <v>357</v>
      </c>
      <c r="T452" s="3" t="s">
        <v>209</v>
      </c>
      <c r="U452" s="3" t="s">
        <v>473</v>
      </c>
      <c r="V452" s="3" t="s">
        <v>40</v>
      </c>
      <c r="W452" s="3" t="s">
        <v>46</v>
      </c>
      <c r="X452" s="3" t="s">
        <v>47</v>
      </c>
      <c r="Y452" s="3" t="s">
        <v>118</v>
      </c>
      <c r="Z452" s="3" t="s">
        <v>49</v>
      </c>
      <c r="AA452" s="3" t="s">
        <v>119</v>
      </c>
      <c r="AB452" s="3" t="s">
        <v>46</v>
      </c>
    </row>
    <row r="453" spans="1:28">
      <c r="A453" s="9" t="s">
        <v>4161</v>
      </c>
      <c r="B453" s="10" t="s">
        <v>4162</v>
      </c>
      <c r="C453" s="10" t="s">
        <v>82998</v>
      </c>
      <c r="D453" s="2" t="s">
        <v>4163</v>
      </c>
      <c r="E453" s="2" t="s">
        <v>4164</v>
      </c>
      <c r="F453" s="2" t="s">
        <v>4163</v>
      </c>
      <c r="G453" s="3">
        <v>1935</v>
      </c>
      <c r="H453" s="3" t="s">
        <v>4165</v>
      </c>
      <c r="I453" s="3" t="s">
        <v>4166</v>
      </c>
      <c r="J453" s="3" t="s">
        <v>36</v>
      </c>
      <c r="K453" s="3" t="s">
        <v>86</v>
      </c>
      <c r="L453" s="2" t="s">
        <v>4167</v>
      </c>
      <c r="M453" s="3" t="s">
        <v>114</v>
      </c>
      <c r="N453" s="3">
        <v>193500</v>
      </c>
      <c r="O453" s="3">
        <v>201006</v>
      </c>
      <c r="P453" s="3" t="s">
        <v>46</v>
      </c>
      <c r="Q453" s="2" t="s">
        <v>74</v>
      </c>
      <c r="R453" s="11" t="s">
        <v>4168</v>
      </c>
      <c r="S453" s="11" t="s">
        <v>4169</v>
      </c>
      <c r="T453" s="3" t="s">
        <v>91</v>
      </c>
      <c r="U453" s="3" t="s">
        <v>105</v>
      </c>
      <c r="V453" s="3" t="s">
        <v>40</v>
      </c>
      <c r="W453" s="3" t="s">
        <v>46</v>
      </c>
      <c r="X453" s="3" t="s">
        <v>47</v>
      </c>
      <c r="Y453" s="3" t="s">
        <v>48</v>
      </c>
      <c r="Z453" s="3" t="s">
        <v>49</v>
      </c>
      <c r="AA453" s="3" t="s">
        <v>50</v>
      </c>
      <c r="AB453" s="3" t="s">
        <v>46</v>
      </c>
    </row>
    <row r="454" spans="1:28">
      <c r="A454" s="9" t="s">
        <v>4170</v>
      </c>
      <c r="B454" s="10" t="s">
        <v>4171</v>
      </c>
      <c r="C454" s="10" t="s">
        <v>82999</v>
      </c>
      <c r="D454" s="2" t="s">
        <v>4172</v>
      </c>
      <c r="E454" s="2" t="s">
        <v>4173</v>
      </c>
      <c r="F454" s="2" t="s">
        <v>4174</v>
      </c>
      <c r="G454" s="3">
        <v>1991</v>
      </c>
      <c r="H454" s="3" t="s">
        <v>4175</v>
      </c>
      <c r="I454" s="3" t="s">
        <v>4176</v>
      </c>
      <c r="J454" s="3" t="s">
        <v>36</v>
      </c>
      <c r="K454" s="3" t="s">
        <v>37</v>
      </c>
      <c r="L454" s="2" t="s">
        <v>4177</v>
      </c>
      <c r="M454" s="3" t="s">
        <v>39</v>
      </c>
      <c r="N454" s="3">
        <v>199601</v>
      </c>
      <c r="O454" s="3">
        <v>202601</v>
      </c>
      <c r="P454" s="3" t="s">
        <v>40</v>
      </c>
      <c r="Q454" s="2" t="s">
        <v>58</v>
      </c>
      <c r="R454" s="11" t="s">
        <v>4178</v>
      </c>
      <c r="S454" s="11" t="s">
        <v>4179</v>
      </c>
      <c r="T454" s="3" t="s">
        <v>441</v>
      </c>
      <c r="U454" s="3" t="s">
        <v>1644</v>
      </c>
      <c r="V454" s="3" t="s">
        <v>40</v>
      </c>
      <c r="W454" s="3" t="s">
        <v>46</v>
      </c>
      <c r="X454" s="3" t="s">
        <v>47</v>
      </c>
      <c r="Y454" s="3" t="s">
        <v>48</v>
      </c>
      <c r="Z454" s="3" t="s">
        <v>49</v>
      </c>
      <c r="AA454" s="3" t="s">
        <v>50</v>
      </c>
      <c r="AB454" s="3" t="s">
        <v>40</v>
      </c>
    </row>
    <row r="455" spans="1:28">
      <c r="A455" s="9" t="s">
        <v>4180</v>
      </c>
      <c r="B455" s="10" t="s">
        <v>4181</v>
      </c>
      <c r="C455" s="10" t="s">
        <v>83000</v>
      </c>
      <c r="D455" s="2" t="s">
        <v>4182</v>
      </c>
      <c r="E455" s="2" t="s">
        <v>4183</v>
      </c>
      <c r="G455" s="3">
        <v>2017</v>
      </c>
      <c r="H455" s="3" t="s">
        <v>4184</v>
      </c>
      <c r="I455" s="3" t="s">
        <v>4185</v>
      </c>
      <c r="J455" s="3" t="s">
        <v>36</v>
      </c>
      <c r="K455" s="3" t="s">
        <v>37</v>
      </c>
      <c r="L455" s="2" t="s">
        <v>4186</v>
      </c>
      <c r="M455" s="3" t="s">
        <v>114</v>
      </c>
      <c r="N455" s="3">
        <v>201701</v>
      </c>
      <c r="O455" s="3">
        <v>202316</v>
      </c>
      <c r="P455" s="3" t="s">
        <v>40</v>
      </c>
      <c r="Q455" s="2" t="s">
        <v>228</v>
      </c>
      <c r="R455" s="11" t="s">
        <v>4187</v>
      </c>
      <c r="S455" s="11" t="s">
        <v>4188</v>
      </c>
      <c r="T455" s="3" t="s">
        <v>119</v>
      </c>
      <c r="U455" s="3" t="s">
        <v>618</v>
      </c>
      <c r="V455" s="3" t="s">
        <v>40</v>
      </c>
      <c r="W455" s="3" t="s">
        <v>40</v>
      </c>
      <c r="X455" s="3" t="s">
        <v>47</v>
      </c>
      <c r="Y455" s="3" t="s">
        <v>48</v>
      </c>
      <c r="Z455" s="3" t="s">
        <v>49</v>
      </c>
      <c r="AA455" s="3" t="s">
        <v>50</v>
      </c>
      <c r="AB455" s="3" t="s">
        <v>40</v>
      </c>
    </row>
    <row r="456" spans="1:28">
      <c r="A456" s="9" t="s">
        <v>4189</v>
      </c>
      <c r="B456" s="10" t="s">
        <v>4190</v>
      </c>
      <c r="C456" s="10" t="s">
        <v>83001</v>
      </c>
      <c r="D456" s="2" t="s">
        <v>4191</v>
      </c>
      <c r="E456" s="2" t="s">
        <v>4192</v>
      </c>
      <c r="F456" s="2" t="s">
        <v>4193</v>
      </c>
      <c r="G456" s="3">
        <v>1986</v>
      </c>
      <c r="H456" s="3" t="s">
        <v>4194</v>
      </c>
      <c r="I456" s="3" t="s">
        <v>4195</v>
      </c>
      <c r="J456" s="3" t="s">
        <v>36</v>
      </c>
      <c r="K456" s="3" t="s">
        <v>37</v>
      </c>
      <c r="L456" s="2" t="s">
        <v>4196</v>
      </c>
      <c r="M456" s="3" t="s">
        <v>39</v>
      </c>
      <c r="N456" s="3">
        <v>201901</v>
      </c>
      <c r="O456" s="3">
        <v>202512</v>
      </c>
      <c r="P456" s="3" t="s">
        <v>40</v>
      </c>
      <c r="Q456" s="2" t="s">
        <v>460</v>
      </c>
      <c r="R456" s="11" t="s">
        <v>4197</v>
      </c>
      <c r="S456" s="11" t="s">
        <v>251</v>
      </c>
      <c r="T456" s="3" t="s">
        <v>44</v>
      </c>
      <c r="U456" s="3" t="s">
        <v>918</v>
      </c>
      <c r="V456" s="3" t="s">
        <v>40</v>
      </c>
      <c r="W456" s="3" t="s">
        <v>46</v>
      </c>
      <c r="X456" s="3" t="s">
        <v>47</v>
      </c>
      <c r="Y456" s="3" t="s">
        <v>48</v>
      </c>
      <c r="Z456" s="3" t="s">
        <v>49</v>
      </c>
      <c r="AA456" s="3" t="s">
        <v>50</v>
      </c>
      <c r="AB456" s="3" t="s">
        <v>40</v>
      </c>
    </row>
    <row r="457" spans="1:28">
      <c r="A457" s="9" t="s">
        <v>4198</v>
      </c>
      <c r="B457" s="10" t="s">
        <v>4199</v>
      </c>
      <c r="C457" s="10" t="s">
        <v>83002</v>
      </c>
      <c r="D457" s="2" t="s">
        <v>4200</v>
      </c>
      <c r="E457" s="2" t="s">
        <v>4201</v>
      </c>
      <c r="G457" s="3">
        <v>2004</v>
      </c>
      <c r="H457" s="3" t="s">
        <v>4202</v>
      </c>
      <c r="I457" s="3" t="s">
        <v>4203</v>
      </c>
      <c r="J457" s="3" t="s">
        <v>56</v>
      </c>
      <c r="K457" s="3" t="s">
        <v>37</v>
      </c>
      <c r="L457" s="2" t="s">
        <v>4204</v>
      </c>
      <c r="M457" s="3" t="s">
        <v>39</v>
      </c>
      <c r="N457" s="3">
        <v>200401</v>
      </c>
      <c r="O457" s="3" t="s">
        <v>4205</v>
      </c>
      <c r="P457" s="3" t="s">
        <v>40</v>
      </c>
      <c r="Q457" s="2" t="s">
        <v>429</v>
      </c>
      <c r="R457" s="11" t="s">
        <v>4206</v>
      </c>
      <c r="S457" s="11" t="s">
        <v>4207</v>
      </c>
      <c r="T457" s="3" t="s">
        <v>44</v>
      </c>
      <c r="U457" s="3" t="s">
        <v>918</v>
      </c>
      <c r="V457" s="3" t="s">
        <v>40</v>
      </c>
      <c r="W457" s="3" t="s">
        <v>46</v>
      </c>
      <c r="X457" s="3" t="s">
        <v>47</v>
      </c>
      <c r="Y457" s="3" t="s">
        <v>48</v>
      </c>
      <c r="Z457" s="3" t="s">
        <v>49</v>
      </c>
      <c r="AA457" s="3" t="s">
        <v>50</v>
      </c>
      <c r="AB457" s="3" t="s">
        <v>40</v>
      </c>
    </row>
    <row r="458" spans="1:28">
      <c r="A458" s="9" t="s">
        <v>4208</v>
      </c>
      <c r="B458" s="10" t="s">
        <v>4209</v>
      </c>
      <c r="C458" s="10" t="s">
        <v>83003</v>
      </c>
      <c r="D458" s="2" t="s">
        <v>4210</v>
      </c>
      <c r="E458" s="2" t="s">
        <v>4211</v>
      </c>
      <c r="G458" s="3">
        <v>2015</v>
      </c>
      <c r="H458" s="3" t="s">
        <v>4212</v>
      </c>
      <c r="I458" s="3" t="s">
        <v>4213</v>
      </c>
      <c r="J458" s="3" t="s">
        <v>36</v>
      </c>
      <c r="K458" s="3" t="s">
        <v>37</v>
      </c>
      <c r="L458" s="2" t="s">
        <v>4214</v>
      </c>
      <c r="M458" s="3" t="s">
        <v>114</v>
      </c>
      <c r="N458" s="3">
        <v>201501</v>
      </c>
      <c r="O458" s="3">
        <v>202601</v>
      </c>
      <c r="P458" s="3" t="s">
        <v>40</v>
      </c>
      <c r="Q458" s="2" t="s">
        <v>74</v>
      </c>
      <c r="R458" s="11" t="s">
        <v>4215</v>
      </c>
      <c r="S458" s="11" t="s">
        <v>4216</v>
      </c>
      <c r="T458" s="3" t="s">
        <v>586</v>
      </c>
      <c r="U458" s="3" t="s">
        <v>4217</v>
      </c>
      <c r="V458" s="3" t="s">
        <v>40</v>
      </c>
      <c r="W458" s="3" t="s">
        <v>46</v>
      </c>
      <c r="X458" s="3" t="s">
        <v>47</v>
      </c>
      <c r="Y458" s="3" t="s">
        <v>48</v>
      </c>
      <c r="Z458" s="3" t="s">
        <v>49</v>
      </c>
      <c r="AA458" s="3" t="s">
        <v>50</v>
      </c>
      <c r="AB458" s="3" t="s">
        <v>40</v>
      </c>
    </row>
    <row r="459" spans="1:28">
      <c r="A459" s="9" t="s">
        <v>4218</v>
      </c>
      <c r="B459" s="10" t="s">
        <v>4219</v>
      </c>
      <c r="C459" s="10" t="s">
        <v>83004</v>
      </c>
      <c r="D459" s="2" t="s">
        <v>4220</v>
      </c>
      <c r="E459" s="2" t="s">
        <v>4221</v>
      </c>
      <c r="G459" s="3">
        <v>1957</v>
      </c>
      <c r="H459" s="3" t="s">
        <v>4222</v>
      </c>
      <c r="I459" s="3" t="s">
        <v>4223</v>
      </c>
      <c r="J459" s="3" t="s">
        <v>36</v>
      </c>
      <c r="K459" s="3" t="s">
        <v>37</v>
      </c>
      <c r="L459" s="2" t="s">
        <v>4224</v>
      </c>
      <c r="M459" s="3" t="s">
        <v>39</v>
      </c>
      <c r="N459" s="3">
        <v>195701</v>
      </c>
      <c r="O459" s="3">
        <v>202601</v>
      </c>
      <c r="P459" s="3" t="s">
        <v>46</v>
      </c>
      <c r="Q459" s="2" t="s">
        <v>460</v>
      </c>
      <c r="R459" s="11" t="s">
        <v>4225</v>
      </c>
      <c r="S459" s="11" t="s">
        <v>4226</v>
      </c>
      <c r="T459" s="3" t="s">
        <v>44</v>
      </c>
      <c r="U459" s="3" t="s">
        <v>4227</v>
      </c>
      <c r="V459" s="3" t="s">
        <v>46</v>
      </c>
      <c r="W459" s="3" t="s">
        <v>46</v>
      </c>
      <c r="X459" s="3" t="s">
        <v>47</v>
      </c>
      <c r="Y459" s="3" t="s">
        <v>48</v>
      </c>
      <c r="Z459" s="3" t="s">
        <v>49</v>
      </c>
      <c r="AA459" s="3" t="s">
        <v>50</v>
      </c>
      <c r="AB459" s="3" t="s">
        <v>40</v>
      </c>
    </row>
    <row r="460" spans="1:28">
      <c r="A460" s="9" t="s">
        <v>4228</v>
      </c>
      <c r="B460" s="10" t="s">
        <v>4229</v>
      </c>
      <c r="C460" s="10" t="s">
        <v>83005</v>
      </c>
      <c r="D460" s="2" t="s">
        <v>4230</v>
      </c>
      <c r="E460" s="2" t="s">
        <v>4231</v>
      </c>
      <c r="F460" s="2" t="s">
        <v>4232</v>
      </c>
      <c r="G460" s="3">
        <v>1980</v>
      </c>
      <c r="H460" s="3" t="s">
        <v>4233</v>
      </c>
      <c r="I460" s="3" t="s">
        <v>4234</v>
      </c>
      <c r="J460" s="3" t="s">
        <v>36</v>
      </c>
      <c r="K460" s="3" t="s">
        <v>37</v>
      </c>
      <c r="L460" s="2" t="s">
        <v>4235</v>
      </c>
      <c r="M460" s="3" t="s">
        <v>114</v>
      </c>
      <c r="N460" s="3">
        <v>199401</v>
      </c>
      <c r="O460" s="3">
        <v>202601</v>
      </c>
      <c r="P460" s="3" t="s">
        <v>40</v>
      </c>
      <c r="Q460" s="2" t="s">
        <v>1977</v>
      </c>
      <c r="R460" s="11" t="s">
        <v>4236</v>
      </c>
      <c r="S460" s="11" t="s">
        <v>673</v>
      </c>
      <c r="T460" s="3" t="s">
        <v>44</v>
      </c>
      <c r="U460" s="3" t="s">
        <v>918</v>
      </c>
      <c r="V460" s="3" t="s">
        <v>40</v>
      </c>
      <c r="W460" s="3" t="s">
        <v>46</v>
      </c>
      <c r="X460" s="3" t="s">
        <v>47</v>
      </c>
      <c r="Y460" s="3" t="s">
        <v>48</v>
      </c>
      <c r="Z460" s="3" t="s">
        <v>49</v>
      </c>
      <c r="AA460" s="3" t="s">
        <v>50</v>
      </c>
      <c r="AB460" s="3" t="s">
        <v>40</v>
      </c>
    </row>
    <row r="461" spans="1:28">
      <c r="A461" s="9" t="s">
        <v>4237</v>
      </c>
      <c r="B461" s="10" t="s">
        <v>4238</v>
      </c>
      <c r="C461" s="10" t="s">
        <v>83006</v>
      </c>
      <c r="D461" s="2" t="s">
        <v>4239</v>
      </c>
      <c r="E461" s="2" t="s">
        <v>4240</v>
      </c>
      <c r="F461" s="2" t="s">
        <v>4241</v>
      </c>
      <c r="G461" s="3">
        <v>1980</v>
      </c>
      <c r="H461" s="3" t="s">
        <v>4242</v>
      </c>
      <c r="I461" s="3" t="s">
        <v>4243</v>
      </c>
      <c r="J461" s="3" t="s">
        <v>36</v>
      </c>
      <c r="K461" s="3" t="s">
        <v>37</v>
      </c>
      <c r="L461" s="2" t="s">
        <v>4244</v>
      </c>
      <c r="M461" s="3" t="s">
        <v>114</v>
      </c>
      <c r="N461" s="3">
        <v>198001</v>
      </c>
      <c r="O461" s="3">
        <v>202601</v>
      </c>
      <c r="P461" s="3" t="s">
        <v>46</v>
      </c>
      <c r="Q461" s="2" t="s">
        <v>333</v>
      </c>
      <c r="R461" s="11" t="s">
        <v>4245</v>
      </c>
      <c r="S461" s="11" t="s">
        <v>418</v>
      </c>
      <c r="T461" s="3" t="s">
        <v>44</v>
      </c>
      <c r="U461" s="3" t="s">
        <v>4227</v>
      </c>
      <c r="V461" s="3" t="s">
        <v>46</v>
      </c>
      <c r="W461" s="3" t="s">
        <v>46</v>
      </c>
      <c r="X461" s="3" t="s">
        <v>47</v>
      </c>
      <c r="Y461" s="3" t="s">
        <v>48</v>
      </c>
      <c r="Z461" s="3" t="s">
        <v>49</v>
      </c>
      <c r="AA461" s="3" t="s">
        <v>50</v>
      </c>
      <c r="AB461" s="3" t="s">
        <v>40</v>
      </c>
    </row>
    <row r="462" spans="1:28">
      <c r="A462" s="9" t="s">
        <v>4246</v>
      </c>
      <c r="B462" s="10" t="s">
        <v>4247</v>
      </c>
      <c r="C462" s="10" t="s">
        <v>83007</v>
      </c>
      <c r="D462" s="2" t="s">
        <v>4248</v>
      </c>
      <c r="E462" s="2" t="s">
        <v>4249</v>
      </c>
      <c r="F462" s="2" t="s">
        <v>4250</v>
      </c>
      <c r="G462" s="3">
        <v>1985</v>
      </c>
      <c r="H462" s="3" t="s">
        <v>4251</v>
      </c>
      <c r="I462" s="3" t="s">
        <v>4252</v>
      </c>
      <c r="J462" s="3" t="s">
        <v>36</v>
      </c>
      <c r="K462" s="3" t="s">
        <v>37</v>
      </c>
      <c r="L462" s="2" t="s">
        <v>4253</v>
      </c>
      <c r="M462" s="3" t="s">
        <v>39</v>
      </c>
      <c r="N462" s="3">
        <v>198801</v>
      </c>
      <c r="O462" s="3">
        <v>202602</v>
      </c>
      <c r="P462" s="3" t="s">
        <v>46</v>
      </c>
      <c r="Q462" s="2" t="s">
        <v>429</v>
      </c>
      <c r="R462" s="11" t="s">
        <v>4254</v>
      </c>
      <c r="S462" s="11" t="s">
        <v>3755</v>
      </c>
      <c r="T462" s="3" t="s">
        <v>44</v>
      </c>
      <c r="U462" s="3" t="s">
        <v>4227</v>
      </c>
      <c r="V462" s="3" t="s">
        <v>46</v>
      </c>
      <c r="W462" s="3" t="s">
        <v>46</v>
      </c>
      <c r="X462" s="3" t="s">
        <v>47</v>
      </c>
      <c r="Y462" s="3" t="s">
        <v>48</v>
      </c>
      <c r="Z462" s="3" t="s">
        <v>49</v>
      </c>
      <c r="AA462" s="3" t="s">
        <v>50</v>
      </c>
      <c r="AB462" s="3" t="s">
        <v>40</v>
      </c>
    </row>
    <row r="463" spans="1:28">
      <c r="A463" s="9" t="s">
        <v>4255</v>
      </c>
      <c r="B463" s="10" t="s">
        <v>4256</v>
      </c>
      <c r="C463" s="10" t="s">
        <v>83008</v>
      </c>
      <c r="D463" s="2" t="s">
        <v>4257</v>
      </c>
      <c r="E463" s="2" t="s">
        <v>4258</v>
      </c>
      <c r="G463" s="3">
        <v>1979</v>
      </c>
      <c r="H463" s="3" t="s">
        <v>4259</v>
      </c>
      <c r="I463" s="3" t="s">
        <v>4260</v>
      </c>
      <c r="J463" s="3" t="s">
        <v>36</v>
      </c>
      <c r="K463" s="3" t="s">
        <v>37</v>
      </c>
      <c r="L463" s="2" t="s">
        <v>4261</v>
      </c>
      <c r="M463" s="3" t="s">
        <v>39</v>
      </c>
      <c r="N463" s="3">
        <v>197901</v>
      </c>
      <c r="O463" s="3">
        <v>202601</v>
      </c>
      <c r="P463" s="3" t="s">
        <v>46</v>
      </c>
      <c r="Q463" s="2" t="s">
        <v>3791</v>
      </c>
      <c r="R463" s="11" t="s">
        <v>4262</v>
      </c>
      <c r="S463" s="11" t="s">
        <v>1436</v>
      </c>
      <c r="T463" s="3" t="s">
        <v>44</v>
      </c>
      <c r="U463" s="3" t="s">
        <v>4227</v>
      </c>
      <c r="V463" s="3" t="s">
        <v>46</v>
      </c>
      <c r="W463" s="3" t="s">
        <v>46</v>
      </c>
      <c r="X463" s="3" t="s">
        <v>47</v>
      </c>
      <c r="Y463" s="3" t="s">
        <v>48</v>
      </c>
      <c r="Z463" s="3" t="s">
        <v>49</v>
      </c>
      <c r="AA463" s="3" t="s">
        <v>50</v>
      </c>
      <c r="AB463" s="3" t="s">
        <v>40</v>
      </c>
    </row>
    <row r="464" spans="1:28">
      <c r="A464" s="9" t="s">
        <v>4263</v>
      </c>
      <c r="B464" s="10" t="s">
        <v>4264</v>
      </c>
      <c r="C464" s="10" t="s">
        <v>83009</v>
      </c>
      <c r="D464" s="2" t="s">
        <v>4265</v>
      </c>
      <c r="E464" s="2" t="s">
        <v>4266</v>
      </c>
      <c r="G464" s="3">
        <v>1956</v>
      </c>
      <c r="H464" s="3" t="s">
        <v>4267</v>
      </c>
      <c r="I464" s="3" t="s">
        <v>4268</v>
      </c>
      <c r="J464" s="3" t="s">
        <v>36</v>
      </c>
      <c r="K464" s="3" t="s">
        <v>37</v>
      </c>
      <c r="L464" s="2" t="s">
        <v>4269</v>
      </c>
      <c r="M464" s="3" t="s">
        <v>39</v>
      </c>
      <c r="N464" s="3">
        <v>195601</v>
      </c>
      <c r="O464" s="3">
        <v>202512</v>
      </c>
      <c r="P464" s="3" t="s">
        <v>46</v>
      </c>
      <c r="Q464" s="2" t="s">
        <v>102</v>
      </c>
      <c r="R464" s="11" t="s">
        <v>4270</v>
      </c>
      <c r="S464" s="11" t="s">
        <v>4271</v>
      </c>
      <c r="T464" s="3" t="s">
        <v>44</v>
      </c>
      <c r="U464" s="3" t="s">
        <v>4227</v>
      </c>
      <c r="V464" s="3" t="s">
        <v>46</v>
      </c>
      <c r="W464" s="3" t="s">
        <v>46</v>
      </c>
      <c r="X464" s="3" t="s">
        <v>47</v>
      </c>
      <c r="Y464" s="3" t="s">
        <v>48</v>
      </c>
      <c r="Z464" s="3" t="s">
        <v>49</v>
      </c>
      <c r="AA464" s="3" t="s">
        <v>50</v>
      </c>
      <c r="AB464" s="3" t="s">
        <v>40</v>
      </c>
    </row>
    <row r="465" spans="1:28">
      <c r="A465" s="9" t="s">
        <v>4272</v>
      </c>
      <c r="B465" s="10" t="s">
        <v>4273</v>
      </c>
      <c r="C465" s="10" t="s">
        <v>83010</v>
      </c>
      <c r="D465" s="2" t="s">
        <v>4274</v>
      </c>
      <c r="E465" s="2" t="s">
        <v>4275</v>
      </c>
      <c r="G465" s="3">
        <v>2016</v>
      </c>
      <c r="H465" s="3" t="s">
        <v>4276</v>
      </c>
      <c r="I465" s="3" t="s">
        <v>4277</v>
      </c>
      <c r="J465" s="3" t="s">
        <v>36</v>
      </c>
      <c r="K465" s="3" t="s">
        <v>37</v>
      </c>
      <c r="L465" s="2" t="s">
        <v>4278</v>
      </c>
      <c r="M465" s="3" t="s">
        <v>114</v>
      </c>
      <c r="N465" s="3">
        <v>201601</v>
      </c>
      <c r="O465" s="3">
        <v>202506</v>
      </c>
      <c r="P465" s="3" t="s">
        <v>40</v>
      </c>
      <c r="Q465" s="2" t="s">
        <v>74</v>
      </c>
      <c r="R465" s="11" t="s">
        <v>4279</v>
      </c>
      <c r="S465" s="11" t="s">
        <v>482</v>
      </c>
      <c r="T465" s="3" t="s">
        <v>44</v>
      </c>
      <c r="U465" s="3" t="s">
        <v>918</v>
      </c>
      <c r="V465" s="3" t="s">
        <v>40</v>
      </c>
      <c r="W465" s="3" t="s">
        <v>46</v>
      </c>
      <c r="X465" s="3" t="s">
        <v>47</v>
      </c>
      <c r="Y465" s="3" t="s">
        <v>48</v>
      </c>
      <c r="Z465" s="3" t="s">
        <v>49</v>
      </c>
      <c r="AA465" s="3" t="s">
        <v>50</v>
      </c>
      <c r="AB465" s="3" t="s">
        <v>40</v>
      </c>
    </row>
    <row r="466" spans="1:28">
      <c r="A466" s="9" t="s">
        <v>4280</v>
      </c>
      <c r="B466" s="10" t="s">
        <v>4281</v>
      </c>
      <c r="C466" s="10" t="s">
        <v>83011</v>
      </c>
      <c r="D466" s="2" t="s">
        <v>4282</v>
      </c>
      <c r="E466" s="2" t="s">
        <v>4283</v>
      </c>
      <c r="F466" s="2" t="s">
        <v>4284</v>
      </c>
      <c r="G466" s="3">
        <v>1983</v>
      </c>
      <c r="H466" s="3" t="s">
        <v>4285</v>
      </c>
      <c r="I466" s="3" t="s">
        <v>4286</v>
      </c>
      <c r="J466" s="3" t="s">
        <v>36</v>
      </c>
      <c r="K466" s="3" t="s">
        <v>37</v>
      </c>
      <c r="L466" s="2" t="s">
        <v>4287</v>
      </c>
      <c r="M466" s="3" t="s">
        <v>814</v>
      </c>
      <c r="N466" s="3">
        <v>199401</v>
      </c>
      <c r="O466" s="3">
        <v>202604</v>
      </c>
      <c r="P466" s="3" t="s">
        <v>40</v>
      </c>
      <c r="Q466" s="2" t="s">
        <v>74</v>
      </c>
      <c r="R466" s="11" t="s">
        <v>4288</v>
      </c>
      <c r="S466" s="11" t="s">
        <v>673</v>
      </c>
      <c r="T466" s="3" t="s">
        <v>44</v>
      </c>
      <c r="U466" s="3" t="s">
        <v>918</v>
      </c>
      <c r="V466" s="3" t="s">
        <v>40</v>
      </c>
      <c r="W466" s="3" t="s">
        <v>46</v>
      </c>
      <c r="X466" s="3" t="s">
        <v>47</v>
      </c>
      <c r="Y466" s="3" t="s">
        <v>48</v>
      </c>
      <c r="Z466" s="3" t="s">
        <v>49</v>
      </c>
      <c r="AA466" s="3" t="s">
        <v>50</v>
      </c>
      <c r="AB466" s="3" t="s">
        <v>40</v>
      </c>
    </row>
    <row r="467" spans="1:28">
      <c r="A467" s="9" t="s">
        <v>4289</v>
      </c>
      <c r="B467" s="10" t="s">
        <v>4290</v>
      </c>
      <c r="C467" s="10" t="s">
        <v>83012</v>
      </c>
      <c r="D467" s="2" t="s">
        <v>4291</v>
      </c>
      <c r="E467" s="2" t="s">
        <v>4292</v>
      </c>
      <c r="F467" s="2" t="s">
        <v>4293</v>
      </c>
      <c r="G467" s="3">
        <v>1980</v>
      </c>
      <c r="H467" s="3" t="s">
        <v>4294</v>
      </c>
      <c r="I467" s="3" t="s">
        <v>4295</v>
      </c>
      <c r="J467" s="3" t="s">
        <v>36</v>
      </c>
      <c r="K467" s="3" t="s">
        <v>37</v>
      </c>
      <c r="L467" s="2" t="s">
        <v>4296</v>
      </c>
      <c r="M467" s="3" t="s">
        <v>114</v>
      </c>
      <c r="N467" s="3">
        <v>198001</v>
      </c>
      <c r="O467" s="3">
        <v>202604</v>
      </c>
      <c r="P467" s="3" t="s">
        <v>46</v>
      </c>
      <c r="Q467" s="2" t="s">
        <v>137</v>
      </c>
      <c r="R467" s="11" t="s">
        <v>4297</v>
      </c>
      <c r="S467" s="11" t="s">
        <v>418</v>
      </c>
      <c r="T467" s="3" t="s">
        <v>44</v>
      </c>
      <c r="U467" s="3" t="s">
        <v>4298</v>
      </c>
      <c r="V467" s="3" t="s">
        <v>46</v>
      </c>
      <c r="W467" s="3" t="s">
        <v>46</v>
      </c>
      <c r="X467" s="3" t="s">
        <v>47</v>
      </c>
      <c r="Y467" s="3" t="s">
        <v>48</v>
      </c>
      <c r="Z467" s="3" t="s">
        <v>49</v>
      </c>
      <c r="AA467" s="3" t="s">
        <v>50</v>
      </c>
      <c r="AB467" s="3" t="s">
        <v>40</v>
      </c>
    </row>
    <row r="468" spans="1:28">
      <c r="A468" s="9" t="s">
        <v>4299</v>
      </c>
      <c r="B468" s="10" t="s">
        <v>4300</v>
      </c>
      <c r="C468" s="10" t="s">
        <v>91368</v>
      </c>
      <c r="D468" s="2" t="s">
        <v>4301</v>
      </c>
      <c r="E468" s="2" t="s">
        <v>4302</v>
      </c>
      <c r="G468" s="3">
        <v>2006</v>
      </c>
      <c r="H468" s="3" t="s">
        <v>4294</v>
      </c>
      <c r="I468" s="3" t="s">
        <v>4295</v>
      </c>
      <c r="J468" s="3" t="s">
        <v>749</v>
      </c>
      <c r="K468" s="3" t="s">
        <v>37</v>
      </c>
      <c r="L468" s="2" t="s">
        <v>4296</v>
      </c>
      <c r="M468" s="3" t="s">
        <v>39</v>
      </c>
      <c r="N468" s="3">
        <v>200601</v>
      </c>
      <c r="O468" s="3">
        <v>200812</v>
      </c>
      <c r="P468" s="3" t="s">
        <v>40</v>
      </c>
      <c r="Q468" s="2" t="s">
        <v>137</v>
      </c>
      <c r="R468" s="11" t="s">
        <v>4303</v>
      </c>
      <c r="S468" s="11" t="s">
        <v>4304</v>
      </c>
      <c r="T468" s="3" t="s">
        <v>44</v>
      </c>
      <c r="U468" s="3" t="s">
        <v>4298</v>
      </c>
      <c r="V468" s="3" t="s">
        <v>40</v>
      </c>
      <c r="W468" s="3" t="s">
        <v>46</v>
      </c>
      <c r="X468" s="3" t="s">
        <v>47</v>
      </c>
      <c r="Y468" s="3" t="s">
        <v>48</v>
      </c>
      <c r="Z468" s="3" t="s">
        <v>49</v>
      </c>
      <c r="AA468" s="3" t="s">
        <v>50</v>
      </c>
      <c r="AB468" s="3" t="s">
        <v>40</v>
      </c>
    </row>
    <row r="469" spans="1:28">
      <c r="A469" s="9" t="s">
        <v>4305</v>
      </c>
      <c r="B469" s="10" t="s">
        <v>4306</v>
      </c>
      <c r="C469" s="10" t="s">
        <v>91369</v>
      </c>
      <c r="D469" s="2" t="s">
        <v>4307</v>
      </c>
      <c r="E469" s="2" t="s">
        <v>4308</v>
      </c>
      <c r="G469" s="3">
        <v>2005</v>
      </c>
      <c r="H469" s="3" t="s">
        <v>4294</v>
      </c>
      <c r="I469" s="3" t="s">
        <v>4295</v>
      </c>
      <c r="J469" s="3" t="s">
        <v>749</v>
      </c>
      <c r="K469" s="3" t="s">
        <v>37</v>
      </c>
      <c r="L469" s="2" t="s">
        <v>4296</v>
      </c>
      <c r="M469" s="3" t="s">
        <v>39</v>
      </c>
      <c r="N469" s="3">
        <v>200412</v>
      </c>
      <c r="O469" s="3">
        <v>200812</v>
      </c>
      <c r="P469" s="3" t="s">
        <v>40</v>
      </c>
      <c r="Q469" s="2" t="s">
        <v>137</v>
      </c>
      <c r="R469" s="11" t="s">
        <v>4309</v>
      </c>
      <c r="S469" s="11" t="s">
        <v>4207</v>
      </c>
      <c r="T469" s="3" t="s">
        <v>44</v>
      </c>
      <c r="U469" s="3" t="s">
        <v>4298</v>
      </c>
      <c r="V469" s="3" t="s">
        <v>40</v>
      </c>
      <c r="W469" s="3" t="s">
        <v>46</v>
      </c>
      <c r="X469" s="3" t="s">
        <v>47</v>
      </c>
      <c r="Y469" s="3" t="s">
        <v>48</v>
      </c>
      <c r="Z469" s="3" t="s">
        <v>49</v>
      </c>
      <c r="AA469" s="3" t="s">
        <v>50</v>
      </c>
      <c r="AB469" s="3" t="s">
        <v>40</v>
      </c>
    </row>
    <row r="470" spans="1:28">
      <c r="A470" s="9" t="s">
        <v>4310</v>
      </c>
      <c r="B470" s="10" t="s">
        <v>4311</v>
      </c>
      <c r="C470" s="10" t="s">
        <v>83013</v>
      </c>
      <c r="D470" s="2" t="s">
        <v>4312</v>
      </c>
      <c r="E470" s="2" t="s">
        <v>4313</v>
      </c>
      <c r="G470" s="3">
        <v>2006</v>
      </c>
      <c r="H470" s="3" t="s">
        <v>4314</v>
      </c>
      <c r="I470" s="3" t="s">
        <v>4315</v>
      </c>
      <c r="J470" s="3" t="s">
        <v>56</v>
      </c>
      <c r="K470" s="3" t="s">
        <v>37</v>
      </c>
      <c r="L470" s="2" t="s">
        <v>4316</v>
      </c>
      <c r="M470" s="3" t="s">
        <v>814</v>
      </c>
      <c r="N470" s="3">
        <v>200601</v>
      </c>
      <c r="O470" s="3">
        <v>202433</v>
      </c>
      <c r="P470" s="3" t="s">
        <v>40</v>
      </c>
      <c r="Q470" s="2" t="s">
        <v>74</v>
      </c>
      <c r="R470" s="11" t="s">
        <v>4317</v>
      </c>
      <c r="S470" s="11" t="s">
        <v>4318</v>
      </c>
      <c r="T470" s="3" t="s">
        <v>44</v>
      </c>
      <c r="U470" s="3" t="s">
        <v>4298</v>
      </c>
      <c r="V470" s="3" t="s">
        <v>40</v>
      </c>
      <c r="W470" s="3" t="s">
        <v>46</v>
      </c>
      <c r="X470" s="3" t="s">
        <v>47</v>
      </c>
      <c r="Y470" s="3" t="s">
        <v>48</v>
      </c>
      <c r="Z470" s="3" t="s">
        <v>49</v>
      </c>
      <c r="AA470" s="3" t="s">
        <v>50</v>
      </c>
      <c r="AB470" s="3" t="s">
        <v>40</v>
      </c>
    </row>
    <row r="471" spans="1:28">
      <c r="A471" s="9" t="s">
        <v>4319</v>
      </c>
      <c r="B471" s="10" t="s">
        <v>4320</v>
      </c>
      <c r="C471" s="10" t="s">
        <v>83014</v>
      </c>
      <c r="D471" s="2" t="s">
        <v>4321</v>
      </c>
      <c r="E471" s="2" t="s">
        <v>4322</v>
      </c>
      <c r="G471" s="3">
        <v>1980</v>
      </c>
      <c r="H471" s="3" t="s">
        <v>4323</v>
      </c>
      <c r="I471" s="3" t="s">
        <v>4324</v>
      </c>
      <c r="J471" s="3" t="s">
        <v>36</v>
      </c>
      <c r="K471" s="3" t="s">
        <v>37</v>
      </c>
      <c r="L471" s="2" t="s">
        <v>4325</v>
      </c>
      <c r="M471" s="3" t="s">
        <v>39</v>
      </c>
      <c r="N471" s="3">
        <v>199401</v>
      </c>
      <c r="O471" s="3">
        <v>202601</v>
      </c>
      <c r="P471" s="3" t="s">
        <v>40</v>
      </c>
      <c r="Q471" s="2" t="s">
        <v>3051</v>
      </c>
      <c r="R471" s="11" t="s">
        <v>4326</v>
      </c>
      <c r="S471" s="11" t="s">
        <v>673</v>
      </c>
      <c r="T471" s="3" t="s">
        <v>44</v>
      </c>
      <c r="U471" s="3" t="s">
        <v>4298</v>
      </c>
      <c r="V471" s="3" t="s">
        <v>40</v>
      </c>
      <c r="W471" s="3" t="s">
        <v>46</v>
      </c>
      <c r="X471" s="3" t="s">
        <v>47</v>
      </c>
      <c r="Y471" s="3" t="s">
        <v>48</v>
      </c>
      <c r="Z471" s="3" t="s">
        <v>49</v>
      </c>
      <c r="AA471" s="3" t="s">
        <v>50</v>
      </c>
      <c r="AB471" s="3" t="s">
        <v>40</v>
      </c>
    </row>
    <row r="472" spans="1:28">
      <c r="A472" s="9" t="s">
        <v>4327</v>
      </c>
      <c r="B472" s="10" t="s">
        <v>4328</v>
      </c>
      <c r="C472" s="10" t="s">
        <v>83015</v>
      </c>
      <c r="D472" s="2" t="s">
        <v>4329</v>
      </c>
      <c r="E472" s="2" t="s">
        <v>4330</v>
      </c>
      <c r="G472" s="3">
        <v>1980</v>
      </c>
      <c r="H472" s="3" t="s">
        <v>4331</v>
      </c>
      <c r="I472" s="3" t="s">
        <v>4332</v>
      </c>
      <c r="J472" s="3" t="s">
        <v>36</v>
      </c>
      <c r="K472" s="3" t="s">
        <v>37</v>
      </c>
      <c r="L472" s="2" t="s">
        <v>4333</v>
      </c>
      <c r="M472" s="3" t="s">
        <v>114</v>
      </c>
      <c r="N472" s="3">
        <v>198101</v>
      </c>
      <c r="O472" s="3">
        <v>202604</v>
      </c>
      <c r="P472" s="3" t="s">
        <v>46</v>
      </c>
      <c r="Q472" s="2" t="s">
        <v>137</v>
      </c>
      <c r="R472" s="11" t="s">
        <v>4334</v>
      </c>
      <c r="S472" s="11" t="s">
        <v>139</v>
      </c>
      <c r="T472" s="3" t="s">
        <v>44</v>
      </c>
      <c r="U472" s="3" t="s">
        <v>4298</v>
      </c>
      <c r="V472" s="3" t="s">
        <v>46</v>
      </c>
      <c r="W472" s="3" t="s">
        <v>46</v>
      </c>
      <c r="X472" s="3" t="s">
        <v>47</v>
      </c>
      <c r="Y472" s="3" t="s">
        <v>48</v>
      </c>
      <c r="Z472" s="3" t="s">
        <v>49</v>
      </c>
      <c r="AA472" s="3" t="s">
        <v>50</v>
      </c>
      <c r="AB472" s="3" t="s">
        <v>46</v>
      </c>
    </row>
    <row r="473" spans="1:28">
      <c r="A473" s="9" t="s">
        <v>4335</v>
      </c>
      <c r="B473" s="10" t="s">
        <v>4336</v>
      </c>
      <c r="C473" s="10" t="s">
        <v>83016</v>
      </c>
      <c r="D473" s="2" t="s">
        <v>4337</v>
      </c>
      <c r="E473" s="2" t="s">
        <v>4338</v>
      </c>
      <c r="F473" s="2" t="s">
        <v>4339</v>
      </c>
      <c r="G473" s="3">
        <v>1984</v>
      </c>
      <c r="H473" s="3" t="s">
        <v>4340</v>
      </c>
      <c r="I473" s="3" t="s">
        <v>4341</v>
      </c>
      <c r="J473" s="3" t="s">
        <v>36</v>
      </c>
      <c r="K473" s="3" t="s">
        <v>37</v>
      </c>
      <c r="L473" s="2" t="s">
        <v>4342</v>
      </c>
      <c r="M473" s="3" t="s">
        <v>114</v>
      </c>
      <c r="N473" s="3">
        <v>198401</v>
      </c>
      <c r="O473" s="3">
        <v>202506</v>
      </c>
      <c r="P473" s="3" t="s">
        <v>46</v>
      </c>
      <c r="Q473" s="2" t="s">
        <v>333</v>
      </c>
      <c r="R473" s="11" t="s">
        <v>4343</v>
      </c>
      <c r="S473" s="11" t="s">
        <v>1709</v>
      </c>
      <c r="T473" s="3" t="s">
        <v>77</v>
      </c>
      <c r="U473" s="3" t="s">
        <v>3488</v>
      </c>
      <c r="V473" s="3" t="s">
        <v>40</v>
      </c>
      <c r="W473" s="3" t="s">
        <v>46</v>
      </c>
      <c r="X473" s="3" t="s">
        <v>47</v>
      </c>
      <c r="Y473" s="3" t="s">
        <v>48</v>
      </c>
      <c r="Z473" s="3" t="s">
        <v>49</v>
      </c>
      <c r="AA473" s="3" t="s">
        <v>50</v>
      </c>
      <c r="AB473" s="3" t="s">
        <v>40</v>
      </c>
    </row>
    <row r="474" spans="1:28">
      <c r="A474" s="9" t="s">
        <v>4344</v>
      </c>
      <c r="B474" s="10" t="s">
        <v>4345</v>
      </c>
      <c r="C474" s="10" t="s">
        <v>83017</v>
      </c>
      <c r="D474" s="2" t="s">
        <v>4346</v>
      </c>
      <c r="E474" s="2" t="s">
        <v>4347</v>
      </c>
      <c r="F474" s="2" t="s">
        <v>4348</v>
      </c>
      <c r="G474" s="3">
        <v>1984</v>
      </c>
      <c r="H474" s="3" t="s">
        <v>4349</v>
      </c>
      <c r="I474" s="3" t="s">
        <v>4350</v>
      </c>
      <c r="J474" s="3" t="s">
        <v>36</v>
      </c>
      <c r="K474" s="3" t="s">
        <v>37</v>
      </c>
      <c r="L474" s="2" t="s">
        <v>4351</v>
      </c>
      <c r="M474" s="3" t="s">
        <v>114</v>
      </c>
      <c r="N474" s="3">
        <v>198400</v>
      </c>
      <c r="O474" s="3">
        <v>202601</v>
      </c>
      <c r="P474" s="3" t="s">
        <v>46</v>
      </c>
      <c r="Q474" s="2" t="s">
        <v>4352</v>
      </c>
      <c r="R474" s="11" t="s">
        <v>4353</v>
      </c>
      <c r="S474" s="11" t="s">
        <v>281</v>
      </c>
      <c r="T474" s="3" t="s">
        <v>77</v>
      </c>
      <c r="U474" s="3" t="s">
        <v>3488</v>
      </c>
      <c r="V474" s="3" t="s">
        <v>46</v>
      </c>
      <c r="W474" s="3" t="s">
        <v>46</v>
      </c>
      <c r="X474" s="3" t="s">
        <v>47</v>
      </c>
      <c r="Y474" s="3" t="s">
        <v>48</v>
      </c>
      <c r="Z474" s="3" t="s">
        <v>49</v>
      </c>
      <c r="AA474" s="3" t="s">
        <v>50</v>
      </c>
      <c r="AB474" s="3" t="s">
        <v>40</v>
      </c>
    </row>
    <row r="475" spans="1:28">
      <c r="A475" s="9" t="s">
        <v>4354</v>
      </c>
      <c r="B475" s="10" t="s">
        <v>4355</v>
      </c>
      <c r="C475" s="10" t="s">
        <v>83018</v>
      </c>
      <c r="D475" s="2" t="s">
        <v>4356</v>
      </c>
      <c r="E475" s="2" t="s">
        <v>4357</v>
      </c>
      <c r="F475" s="2" t="s">
        <v>4358</v>
      </c>
      <c r="G475" s="3">
        <v>1991</v>
      </c>
      <c r="H475" s="3" t="s">
        <v>4359</v>
      </c>
      <c r="I475" s="3" t="s">
        <v>4360</v>
      </c>
      <c r="J475" s="3" t="s">
        <v>36</v>
      </c>
      <c r="K475" s="3" t="s">
        <v>37</v>
      </c>
      <c r="L475" s="2" t="s">
        <v>4361</v>
      </c>
      <c r="M475" s="3" t="s">
        <v>114</v>
      </c>
      <c r="N475" s="3">
        <v>199101</v>
      </c>
      <c r="O475" s="3">
        <v>202601</v>
      </c>
      <c r="P475" s="3" t="s">
        <v>46</v>
      </c>
      <c r="Q475" s="2" t="s">
        <v>74</v>
      </c>
      <c r="R475" s="11" t="s">
        <v>4362</v>
      </c>
      <c r="S475" s="11" t="s">
        <v>3135</v>
      </c>
      <c r="T475" s="3" t="s">
        <v>77</v>
      </c>
      <c r="U475" s="3" t="s">
        <v>3488</v>
      </c>
      <c r="V475" s="3" t="s">
        <v>46</v>
      </c>
      <c r="W475" s="3" t="s">
        <v>46</v>
      </c>
      <c r="X475" s="3" t="s">
        <v>47</v>
      </c>
      <c r="Y475" s="3" t="s">
        <v>48</v>
      </c>
      <c r="Z475" s="3" t="s">
        <v>49</v>
      </c>
      <c r="AA475" s="3" t="s">
        <v>50</v>
      </c>
      <c r="AB475" s="3" t="s">
        <v>40</v>
      </c>
    </row>
    <row r="476" spans="1:28">
      <c r="A476" s="9" t="s">
        <v>4363</v>
      </c>
      <c r="B476" s="10" t="s">
        <v>4364</v>
      </c>
      <c r="C476" s="10" t="s">
        <v>83019</v>
      </c>
      <c r="D476" s="2" t="s">
        <v>4365</v>
      </c>
      <c r="E476" s="2" t="s">
        <v>4366</v>
      </c>
      <c r="G476" s="3">
        <v>1960</v>
      </c>
      <c r="H476" s="3" t="s">
        <v>4367</v>
      </c>
      <c r="I476" s="3" t="s">
        <v>4368</v>
      </c>
      <c r="J476" s="3" t="s">
        <v>36</v>
      </c>
      <c r="K476" s="3" t="s">
        <v>37</v>
      </c>
      <c r="L476" s="2" t="s">
        <v>2949</v>
      </c>
      <c r="M476" s="3" t="s">
        <v>39</v>
      </c>
      <c r="N476" s="3">
        <v>196001</v>
      </c>
      <c r="O476" s="3">
        <v>202602</v>
      </c>
      <c r="P476" s="3" t="s">
        <v>46</v>
      </c>
      <c r="Q476" s="2" t="s">
        <v>137</v>
      </c>
      <c r="R476" s="11" t="s">
        <v>4369</v>
      </c>
      <c r="S476" s="11" t="s">
        <v>4370</v>
      </c>
      <c r="T476" s="3" t="s">
        <v>77</v>
      </c>
      <c r="U476" s="3" t="s">
        <v>189</v>
      </c>
      <c r="V476" s="3" t="s">
        <v>40</v>
      </c>
      <c r="W476" s="3" t="s">
        <v>46</v>
      </c>
      <c r="X476" s="3" t="s">
        <v>47</v>
      </c>
      <c r="Y476" s="3" t="s">
        <v>48</v>
      </c>
      <c r="Z476" s="3" t="s">
        <v>49</v>
      </c>
      <c r="AA476" s="3" t="s">
        <v>50</v>
      </c>
      <c r="AB476" s="3" t="s">
        <v>40</v>
      </c>
    </row>
    <row r="477" spans="1:28">
      <c r="A477" s="9" t="s">
        <v>4371</v>
      </c>
      <c r="B477" s="10" t="s">
        <v>4372</v>
      </c>
      <c r="C477" s="10" t="s">
        <v>83020</v>
      </c>
      <c r="D477" s="2" t="s">
        <v>4373</v>
      </c>
      <c r="E477" s="2" t="s">
        <v>4374</v>
      </c>
      <c r="G477" s="3">
        <v>1987</v>
      </c>
      <c r="H477" s="3" t="s">
        <v>4375</v>
      </c>
      <c r="I477" s="3" t="s">
        <v>4376</v>
      </c>
      <c r="J477" s="3" t="s">
        <v>36</v>
      </c>
      <c r="K477" s="3" t="s">
        <v>37</v>
      </c>
      <c r="L477" s="2" t="s">
        <v>4377</v>
      </c>
      <c r="M477" s="3" t="s">
        <v>114</v>
      </c>
      <c r="N477" s="3">
        <v>198701</v>
      </c>
      <c r="O477" s="3">
        <v>202604</v>
      </c>
      <c r="P477" s="3" t="s">
        <v>46</v>
      </c>
      <c r="Q477" s="2" t="s">
        <v>439</v>
      </c>
      <c r="R477" s="11" t="s">
        <v>4378</v>
      </c>
      <c r="S477" s="11" t="s">
        <v>4379</v>
      </c>
      <c r="T477" s="3" t="s">
        <v>77</v>
      </c>
      <c r="U477" s="3" t="s">
        <v>4380</v>
      </c>
      <c r="V477" s="3" t="s">
        <v>46</v>
      </c>
      <c r="W477" s="3" t="s">
        <v>46</v>
      </c>
      <c r="X477" s="3" t="s">
        <v>47</v>
      </c>
      <c r="Y477" s="3" t="s">
        <v>48</v>
      </c>
      <c r="Z477" s="3" t="s">
        <v>49</v>
      </c>
      <c r="AA477" s="3" t="s">
        <v>50</v>
      </c>
      <c r="AB477" s="3" t="s">
        <v>40</v>
      </c>
    </row>
    <row r="478" spans="1:28">
      <c r="A478" s="9" t="s">
        <v>4381</v>
      </c>
      <c r="B478" s="10" t="s">
        <v>4382</v>
      </c>
      <c r="C478" s="10" t="s">
        <v>83021</v>
      </c>
      <c r="D478" s="2" t="s">
        <v>4383</v>
      </c>
      <c r="E478" s="2" t="s">
        <v>4384</v>
      </c>
      <c r="F478" s="2" t="s">
        <v>4385</v>
      </c>
      <c r="G478" s="3">
        <v>1956</v>
      </c>
      <c r="H478" s="3" t="s">
        <v>4386</v>
      </c>
      <c r="I478" s="3" t="s">
        <v>4387</v>
      </c>
      <c r="J478" s="3" t="s">
        <v>36</v>
      </c>
      <c r="K478" s="3" t="s">
        <v>37</v>
      </c>
      <c r="L478" s="2" t="s">
        <v>4388</v>
      </c>
      <c r="M478" s="3" t="s">
        <v>39</v>
      </c>
      <c r="N478" s="3">
        <v>195801</v>
      </c>
      <c r="O478" s="3">
        <v>202601</v>
      </c>
      <c r="P478" s="3" t="s">
        <v>46</v>
      </c>
      <c r="Q478" s="2" t="s">
        <v>74</v>
      </c>
      <c r="R478" s="11" t="s">
        <v>4389</v>
      </c>
      <c r="S478" s="11" t="s">
        <v>4390</v>
      </c>
      <c r="T478" s="3" t="s">
        <v>77</v>
      </c>
      <c r="U478" s="3" t="s">
        <v>4391</v>
      </c>
      <c r="V478" s="3" t="s">
        <v>46</v>
      </c>
      <c r="W478" s="3" t="s">
        <v>46</v>
      </c>
      <c r="X478" s="3" t="s">
        <v>47</v>
      </c>
      <c r="Y478" s="3" t="s">
        <v>48</v>
      </c>
      <c r="Z478" s="3" t="s">
        <v>49</v>
      </c>
      <c r="AA478" s="3" t="s">
        <v>50</v>
      </c>
      <c r="AB478" s="3" t="s">
        <v>40</v>
      </c>
    </row>
    <row r="479" spans="1:28">
      <c r="A479" s="9" t="s">
        <v>4392</v>
      </c>
      <c r="B479" s="10" t="s">
        <v>4393</v>
      </c>
      <c r="C479" s="10" t="s">
        <v>83022</v>
      </c>
      <c r="D479" s="2" t="s">
        <v>4394</v>
      </c>
      <c r="E479" s="2" t="s">
        <v>4395</v>
      </c>
      <c r="F479" s="2" t="s">
        <v>4396</v>
      </c>
      <c r="G479" s="3">
        <v>1979</v>
      </c>
      <c r="H479" s="3" t="s">
        <v>4397</v>
      </c>
      <c r="I479" s="3" t="s">
        <v>4398</v>
      </c>
      <c r="J479" s="3" t="s">
        <v>36</v>
      </c>
      <c r="K479" s="3" t="s">
        <v>37</v>
      </c>
      <c r="L479" s="2" t="s">
        <v>4399</v>
      </c>
      <c r="M479" s="3" t="s">
        <v>114</v>
      </c>
      <c r="N479" s="3">
        <v>197901</v>
      </c>
      <c r="O479" s="3">
        <v>202506</v>
      </c>
      <c r="P479" s="3" t="s">
        <v>46</v>
      </c>
      <c r="Q479" s="2" t="s">
        <v>3680</v>
      </c>
      <c r="R479" s="11" t="s">
        <v>4400</v>
      </c>
      <c r="S479" s="11" t="s">
        <v>3053</v>
      </c>
      <c r="T479" s="3" t="s">
        <v>77</v>
      </c>
      <c r="U479" s="3" t="s">
        <v>4391</v>
      </c>
      <c r="V479" s="3" t="s">
        <v>40</v>
      </c>
      <c r="W479" s="3" t="s">
        <v>46</v>
      </c>
      <c r="X479" s="3" t="s">
        <v>47</v>
      </c>
      <c r="Y479" s="3" t="s">
        <v>48</v>
      </c>
      <c r="Z479" s="3" t="s">
        <v>49</v>
      </c>
      <c r="AA479" s="3" t="s">
        <v>50</v>
      </c>
      <c r="AB479" s="3" t="s">
        <v>40</v>
      </c>
    </row>
    <row r="480" spans="1:28">
      <c r="A480" s="9" t="s">
        <v>4401</v>
      </c>
      <c r="B480" s="10" t="s">
        <v>4402</v>
      </c>
      <c r="C480" s="10" t="s">
        <v>83023</v>
      </c>
      <c r="D480" s="2" t="s">
        <v>4403</v>
      </c>
      <c r="E480" s="2" t="s">
        <v>4404</v>
      </c>
      <c r="F480" s="2" t="s">
        <v>4405</v>
      </c>
      <c r="G480" s="3">
        <v>1983</v>
      </c>
      <c r="H480" s="3" t="s">
        <v>4406</v>
      </c>
      <c r="I480" s="3" t="s">
        <v>4407</v>
      </c>
      <c r="J480" s="3" t="s">
        <v>36</v>
      </c>
      <c r="K480" s="3" t="s">
        <v>37</v>
      </c>
      <c r="L480" s="2" t="s">
        <v>428</v>
      </c>
      <c r="M480" s="3" t="s">
        <v>114</v>
      </c>
      <c r="N480" s="3">
        <v>198301</v>
      </c>
      <c r="O480" s="3">
        <v>202506</v>
      </c>
      <c r="P480" s="3" t="s">
        <v>46</v>
      </c>
      <c r="Q480" s="2" t="s">
        <v>429</v>
      </c>
      <c r="R480" s="11" t="s">
        <v>4408</v>
      </c>
      <c r="S480" s="11" t="s">
        <v>1582</v>
      </c>
      <c r="T480" s="3" t="s">
        <v>77</v>
      </c>
      <c r="U480" s="3" t="s">
        <v>4380</v>
      </c>
      <c r="V480" s="3" t="s">
        <v>46</v>
      </c>
      <c r="W480" s="3" t="s">
        <v>46</v>
      </c>
      <c r="X480" s="3" t="s">
        <v>47</v>
      </c>
      <c r="Y480" s="3" t="s">
        <v>48</v>
      </c>
      <c r="Z480" s="3" t="s">
        <v>49</v>
      </c>
      <c r="AA480" s="3" t="s">
        <v>50</v>
      </c>
      <c r="AB480" s="3" t="s">
        <v>40</v>
      </c>
    </row>
    <row r="481" spans="1:28">
      <c r="A481" s="9" t="s">
        <v>4409</v>
      </c>
      <c r="B481" s="10" t="s">
        <v>4410</v>
      </c>
      <c r="C481" s="10" t="s">
        <v>83024</v>
      </c>
      <c r="D481" s="2" t="s">
        <v>4411</v>
      </c>
      <c r="E481" s="2" t="s">
        <v>4412</v>
      </c>
      <c r="F481" s="2" t="s">
        <v>4413</v>
      </c>
      <c r="G481" s="3">
        <v>1982</v>
      </c>
      <c r="H481" s="3" t="s">
        <v>4414</v>
      </c>
      <c r="I481" s="3" t="s">
        <v>4415</v>
      </c>
      <c r="J481" s="3" t="s">
        <v>36</v>
      </c>
      <c r="K481" s="3" t="s">
        <v>37</v>
      </c>
      <c r="L481" s="2" t="s">
        <v>4416</v>
      </c>
      <c r="M481" s="3" t="s">
        <v>114</v>
      </c>
      <c r="N481" s="3">
        <v>198201</v>
      </c>
      <c r="O481" s="3">
        <v>202601</v>
      </c>
      <c r="P481" s="3" t="s">
        <v>46</v>
      </c>
      <c r="Q481" s="2" t="s">
        <v>1860</v>
      </c>
      <c r="R481" s="11" t="s">
        <v>4417</v>
      </c>
      <c r="S481" s="11" t="s">
        <v>117</v>
      </c>
      <c r="T481" s="3" t="s">
        <v>77</v>
      </c>
      <c r="U481" s="3" t="s">
        <v>189</v>
      </c>
      <c r="V481" s="3" t="s">
        <v>46</v>
      </c>
      <c r="W481" s="3" t="s">
        <v>46</v>
      </c>
      <c r="X481" s="3" t="s">
        <v>47</v>
      </c>
      <c r="Y481" s="3" t="s">
        <v>48</v>
      </c>
      <c r="Z481" s="3" t="s">
        <v>49</v>
      </c>
      <c r="AA481" s="3" t="s">
        <v>50</v>
      </c>
      <c r="AB481" s="3" t="s">
        <v>40</v>
      </c>
    </row>
    <row r="482" spans="1:28">
      <c r="A482" s="9" t="s">
        <v>4418</v>
      </c>
      <c r="B482" s="10" t="s">
        <v>4419</v>
      </c>
      <c r="C482" s="10" t="s">
        <v>83025</v>
      </c>
      <c r="D482" s="2" t="s">
        <v>4420</v>
      </c>
      <c r="E482" s="2" t="s">
        <v>4421</v>
      </c>
      <c r="F482" s="2" t="s">
        <v>4422</v>
      </c>
      <c r="G482" s="3">
        <v>1980</v>
      </c>
      <c r="H482" s="3" t="s">
        <v>4423</v>
      </c>
      <c r="I482" s="3" t="s">
        <v>4424</v>
      </c>
      <c r="J482" s="3" t="s">
        <v>36</v>
      </c>
      <c r="K482" s="3" t="s">
        <v>37</v>
      </c>
      <c r="L482" s="2" t="s">
        <v>238</v>
      </c>
      <c r="M482" s="3" t="s">
        <v>39</v>
      </c>
      <c r="N482" s="3">
        <v>198001</v>
      </c>
      <c r="O482" s="3">
        <v>202602</v>
      </c>
      <c r="P482" s="3" t="s">
        <v>46</v>
      </c>
      <c r="Q482" s="2" t="s">
        <v>74</v>
      </c>
      <c r="R482" s="11" t="s">
        <v>4425</v>
      </c>
      <c r="S482" s="11" t="s">
        <v>418</v>
      </c>
      <c r="T482" s="3" t="s">
        <v>77</v>
      </c>
      <c r="U482" s="3" t="s">
        <v>189</v>
      </c>
      <c r="V482" s="3" t="s">
        <v>46</v>
      </c>
      <c r="W482" s="3" t="s">
        <v>46</v>
      </c>
      <c r="X482" s="3" t="s">
        <v>47</v>
      </c>
      <c r="Y482" s="3" t="s">
        <v>48</v>
      </c>
      <c r="Z482" s="3" t="s">
        <v>49</v>
      </c>
      <c r="AA482" s="3" t="s">
        <v>50</v>
      </c>
      <c r="AB482" s="3" t="s">
        <v>40</v>
      </c>
    </row>
    <row r="483" spans="1:28">
      <c r="A483" s="9" t="s">
        <v>4426</v>
      </c>
      <c r="B483" s="10" t="s">
        <v>4427</v>
      </c>
      <c r="C483" s="10" t="s">
        <v>83026</v>
      </c>
      <c r="D483" s="2" t="s">
        <v>4428</v>
      </c>
      <c r="E483" s="2" t="s">
        <v>4429</v>
      </c>
      <c r="F483" s="2" t="s">
        <v>4430</v>
      </c>
      <c r="G483" s="3">
        <v>1987</v>
      </c>
      <c r="H483" s="3" t="s">
        <v>4431</v>
      </c>
      <c r="I483" s="3" t="s">
        <v>4432</v>
      </c>
      <c r="J483" s="3" t="s">
        <v>36</v>
      </c>
      <c r="K483" s="3" t="s">
        <v>37</v>
      </c>
      <c r="L483" s="2" t="s">
        <v>4433</v>
      </c>
      <c r="M483" s="3" t="s">
        <v>39</v>
      </c>
      <c r="N483" s="3">
        <v>198701</v>
      </c>
      <c r="O483" s="3">
        <v>202601</v>
      </c>
      <c r="P483" s="3" t="s">
        <v>46</v>
      </c>
      <c r="Q483" s="2" t="s">
        <v>186</v>
      </c>
      <c r="R483" s="11" t="s">
        <v>4434</v>
      </c>
      <c r="S483" s="11" t="s">
        <v>4379</v>
      </c>
      <c r="T483" s="3" t="s">
        <v>77</v>
      </c>
      <c r="U483" s="3" t="s">
        <v>4380</v>
      </c>
      <c r="V483" s="3" t="s">
        <v>46</v>
      </c>
      <c r="W483" s="3" t="s">
        <v>46</v>
      </c>
      <c r="X483" s="3" t="s">
        <v>47</v>
      </c>
      <c r="Y483" s="3" t="s">
        <v>48</v>
      </c>
      <c r="Z483" s="3" t="s">
        <v>49</v>
      </c>
      <c r="AA483" s="3" t="s">
        <v>50</v>
      </c>
      <c r="AB483" s="3" t="s">
        <v>40</v>
      </c>
    </row>
    <row r="484" spans="1:28">
      <c r="A484" s="9" t="s">
        <v>4435</v>
      </c>
      <c r="B484" s="10" t="s">
        <v>4436</v>
      </c>
      <c r="C484" s="10" t="s">
        <v>83027</v>
      </c>
      <c r="D484" s="2" t="s">
        <v>4437</v>
      </c>
      <c r="E484" s="2" t="s">
        <v>4438</v>
      </c>
      <c r="F484" s="2" t="s">
        <v>4439</v>
      </c>
      <c r="G484" s="3">
        <v>1991</v>
      </c>
      <c r="H484" s="3" t="s">
        <v>4440</v>
      </c>
      <c r="I484" s="3" t="s">
        <v>4441</v>
      </c>
      <c r="J484" s="3" t="s">
        <v>36</v>
      </c>
      <c r="K484" s="3" t="s">
        <v>37</v>
      </c>
      <c r="L484" s="2" t="s">
        <v>4442</v>
      </c>
      <c r="M484" s="3" t="s">
        <v>114</v>
      </c>
      <c r="N484" s="3">
        <v>199101</v>
      </c>
      <c r="O484" s="3">
        <v>202601</v>
      </c>
      <c r="P484" s="3" t="s">
        <v>46</v>
      </c>
      <c r="Q484" s="2" t="s">
        <v>41</v>
      </c>
      <c r="R484" s="11" t="s">
        <v>4443</v>
      </c>
      <c r="S484" s="11" t="s">
        <v>3135</v>
      </c>
      <c r="T484" s="3" t="s">
        <v>77</v>
      </c>
      <c r="U484" s="3" t="s">
        <v>189</v>
      </c>
      <c r="V484" s="3" t="s">
        <v>40</v>
      </c>
      <c r="W484" s="3" t="s">
        <v>46</v>
      </c>
      <c r="X484" s="3" t="s">
        <v>47</v>
      </c>
      <c r="Y484" s="3" t="s">
        <v>48</v>
      </c>
      <c r="Z484" s="3" t="s">
        <v>49</v>
      </c>
      <c r="AA484" s="3" t="s">
        <v>50</v>
      </c>
      <c r="AB484" s="3" t="s">
        <v>40</v>
      </c>
    </row>
    <row r="485" spans="1:28">
      <c r="A485" s="9" t="s">
        <v>4444</v>
      </c>
      <c r="B485" s="10" t="s">
        <v>4445</v>
      </c>
      <c r="C485" s="10" t="s">
        <v>83028</v>
      </c>
      <c r="D485" s="2" t="s">
        <v>4446</v>
      </c>
      <c r="E485" s="2" t="s">
        <v>4447</v>
      </c>
      <c r="F485" s="2" t="s">
        <v>4448</v>
      </c>
      <c r="G485" s="3">
        <v>1982</v>
      </c>
      <c r="H485" s="3" t="s">
        <v>4449</v>
      </c>
      <c r="I485" s="3" t="s">
        <v>4450</v>
      </c>
      <c r="J485" s="3" t="s">
        <v>36</v>
      </c>
      <c r="K485" s="3" t="s">
        <v>37</v>
      </c>
      <c r="L485" s="2" t="s">
        <v>4451</v>
      </c>
      <c r="M485" s="3" t="s">
        <v>114</v>
      </c>
      <c r="N485" s="3">
        <v>199401</v>
      </c>
      <c r="O485" s="3">
        <v>202601</v>
      </c>
      <c r="P485" s="3" t="s">
        <v>40</v>
      </c>
      <c r="Q485" s="2" t="s">
        <v>186</v>
      </c>
      <c r="R485" s="11" t="s">
        <v>4452</v>
      </c>
      <c r="S485" s="11" t="s">
        <v>4453</v>
      </c>
      <c r="T485" s="3" t="s">
        <v>77</v>
      </c>
      <c r="U485" s="3" t="s">
        <v>695</v>
      </c>
      <c r="V485" s="3" t="s">
        <v>46</v>
      </c>
      <c r="W485" s="3" t="s">
        <v>46</v>
      </c>
      <c r="X485" s="3" t="s">
        <v>47</v>
      </c>
      <c r="Y485" s="3" t="s">
        <v>48</v>
      </c>
      <c r="Z485" s="3" t="s">
        <v>49</v>
      </c>
      <c r="AA485" s="3" t="s">
        <v>50</v>
      </c>
      <c r="AB485" s="3" t="s">
        <v>40</v>
      </c>
    </row>
    <row r="486" spans="1:28">
      <c r="A486" s="9" t="s">
        <v>4454</v>
      </c>
      <c r="B486" s="10" t="s">
        <v>4455</v>
      </c>
      <c r="C486" s="10" t="s">
        <v>83029</v>
      </c>
      <c r="D486" s="2" t="s">
        <v>4456</v>
      </c>
      <c r="E486" s="2" t="s">
        <v>4457</v>
      </c>
      <c r="G486" s="3">
        <v>1980</v>
      </c>
      <c r="H486" s="3" t="s">
        <v>4458</v>
      </c>
      <c r="I486" s="3" t="s">
        <v>4459</v>
      </c>
      <c r="J486" s="3" t="s">
        <v>36</v>
      </c>
      <c r="K486" s="3" t="s">
        <v>37</v>
      </c>
      <c r="L486" s="2" t="s">
        <v>4460</v>
      </c>
      <c r="M486" s="3" t="s">
        <v>39</v>
      </c>
      <c r="N486" s="3">
        <v>198001</v>
      </c>
      <c r="O486" s="3">
        <v>202602</v>
      </c>
      <c r="P486" s="3" t="s">
        <v>46</v>
      </c>
      <c r="Q486" s="2" t="s">
        <v>74</v>
      </c>
      <c r="R486" s="11" t="s">
        <v>4461</v>
      </c>
      <c r="S486" s="11" t="s">
        <v>418</v>
      </c>
      <c r="T486" s="3" t="s">
        <v>44</v>
      </c>
      <c r="U486" s="3" t="s">
        <v>918</v>
      </c>
      <c r="V486" s="3" t="s">
        <v>46</v>
      </c>
      <c r="W486" s="3" t="s">
        <v>46</v>
      </c>
      <c r="X486" s="3" t="s">
        <v>47</v>
      </c>
      <c r="Y486" s="3" t="s">
        <v>48</v>
      </c>
      <c r="Z486" s="3" t="s">
        <v>49</v>
      </c>
      <c r="AA486" s="3" t="s">
        <v>50</v>
      </c>
      <c r="AB486" s="3" t="s">
        <v>40</v>
      </c>
    </row>
    <row r="487" spans="1:28">
      <c r="A487" s="9" t="s">
        <v>4462</v>
      </c>
      <c r="B487" s="10" t="s">
        <v>4463</v>
      </c>
      <c r="C487" s="10" t="s">
        <v>83030</v>
      </c>
      <c r="D487" s="2" t="s">
        <v>4464</v>
      </c>
      <c r="E487" s="2" t="s">
        <v>4465</v>
      </c>
      <c r="G487" s="3">
        <v>1980</v>
      </c>
      <c r="H487" s="3" t="s">
        <v>4466</v>
      </c>
      <c r="I487" s="3" t="s">
        <v>4467</v>
      </c>
      <c r="J487" s="3" t="s">
        <v>36</v>
      </c>
      <c r="K487" s="3" t="s">
        <v>37</v>
      </c>
      <c r="L487" s="2" t="s">
        <v>4468</v>
      </c>
      <c r="M487" s="3" t="s">
        <v>39</v>
      </c>
      <c r="N487" s="3">
        <v>198001</v>
      </c>
      <c r="O487" s="3">
        <v>202512</v>
      </c>
      <c r="P487" s="3" t="s">
        <v>46</v>
      </c>
      <c r="Q487" s="2" t="s">
        <v>720</v>
      </c>
      <c r="R487" s="11" t="s">
        <v>4469</v>
      </c>
      <c r="S487" s="11" t="s">
        <v>1198</v>
      </c>
      <c r="T487" s="3" t="s">
        <v>44</v>
      </c>
      <c r="U487" s="3" t="s">
        <v>918</v>
      </c>
      <c r="V487" s="3" t="s">
        <v>46</v>
      </c>
      <c r="W487" s="3" t="s">
        <v>46</v>
      </c>
      <c r="X487" s="3" t="s">
        <v>47</v>
      </c>
      <c r="Y487" s="3" t="s">
        <v>48</v>
      </c>
      <c r="Z487" s="3" t="s">
        <v>49</v>
      </c>
      <c r="AA487" s="3" t="s">
        <v>50</v>
      </c>
      <c r="AB487" s="3" t="s">
        <v>40</v>
      </c>
    </row>
    <row r="488" spans="1:28">
      <c r="A488" s="9" t="s">
        <v>4470</v>
      </c>
      <c r="B488" s="10" t="s">
        <v>4471</v>
      </c>
      <c r="C488" s="10" t="s">
        <v>83031</v>
      </c>
      <c r="D488" s="2" t="s">
        <v>4472</v>
      </c>
      <c r="E488" s="2" t="s">
        <v>4473</v>
      </c>
      <c r="F488" s="2" t="s">
        <v>4474</v>
      </c>
      <c r="G488" s="3">
        <v>1980</v>
      </c>
      <c r="H488" s="3" t="s">
        <v>4475</v>
      </c>
      <c r="I488" s="3" t="s">
        <v>4476</v>
      </c>
      <c r="J488" s="3" t="s">
        <v>56</v>
      </c>
      <c r="K488" s="3" t="s">
        <v>37</v>
      </c>
      <c r="L488" s="2" t="s">
        <v>4477</v>
      </c>
      <c r="M488" s="3" t="s">
        <v>39</v>
      </c>
      <c r="N488" s="3">
        <v>199401</v>
      </c>
      <c r="O488" s="3">
        <v>200312</v>
      </c>
      <c r="P488" s="3" t="s">
        <v>40</v>
      </c>
      <c r="Q488" s="2" t="s">
        <v>1404</v>
      </c>
      <c r="R488" s="11" t="s">
        <v>4478</v>
      </c>
      <c r="S488" s="11" t="s">
        <v>4479</v>
      </c>
      <c r="T488" s="3" t="s">
        <v>44</v>
      </c>
      <c r="U488" s="3" t="s">
        <v>4480</v>
      </c>
      <c r="V488" s="3" t="s">
        <v>40</v>
      </c>
      <c r="W488" s="3" t="s">
        <v>46</v>
      </c>
      <c r="X488" s="3" t="s">
        <v>47</v>
      </c>
      <c r="Y488" s="3" t="s">
        <v>48</v>
      </c>
      <c r="Z488" s="3" t="s">
        <v>49</v>
      </c>
      <c r="AA488" s="3" t="s">
        <v>50</v>
      </c>
      <c r="AB488" s="3" t="s">
        <v>40</v>
      </c>
    </row>
    <row r="489" spans="1:28">
      <c r="A489" s="9" t="s">
        <v>4481</v>
      </c>
      <c r="B489" s="10" t="s">
        <v>4482</v>
      </c>
      <c r="C489" s="10" t="s">
        <v>83032</v>
      </c>
      <c r="D489" s="2" t="s">
        <v>4483</v>
      </c>
      <c r="E489" s="2" t="s">
        <v>4484</v>
      </c>
      <c r="G489" s="3">
        <v>1952</v>
      </c>
      <c r="H489" s="3" t="s">
        <v>4485</v>
      </c>
      <c r="I489" s="3" t="s">
        <v>4486</v>
      </c>
      <c r="J489" s="3" t="s">
        <v>36</v>
      </c>
      <c r="K489" s="3" t="s">
        <v>37</v>
      </c>
      <c r="L489" s="2" t="s">
        <v>3827</v>
      </c>
      <c r="M489" s="3" t="s">
        <v>39</v>
      </c>
      <c r="N489" s="3">
        <v>201901</v>
      </c>
      <c r="O489" s="3">
        <v>202602</v>
      </c>
      <c r="P489" s="3" t="s">
        <v>40</v>
      </c>
      <c r="Q489" s="2" t="s">
        <v>74</v>
      </c>
      <c r="R489" s="11" t="s">
        <v>4487</v>
      </c>
      <c r="S489" s="11" t="s">
        <v>2577</v>
      </c>
      <c r="T489" s="3" t="s">
        <v>44</v>
      </c>
      <c r="U489" s="3" t="s">
        <v>3368</v>
      </c>
      <c r="V489" s="3" t="s">
        <v>40</v>
      </c>
      <c r="W489" s="3" t="s">
        <v>46</v>
      </c>
      <c r="X489" s="3" t="s">
        <v>47</v>
      </c>
      <c r="Y489" s="3" t="s">
        <v>48</v>
      </c>
      <c r="Z489" s="3" t="s">
        <v>49</v>
      </c>
      <c r="AA489" s="3" t="s">
        <v>50</v>
      </c>
      <c r="AB489" s="3" t="s">
        <v>40</v>
      </c>
    </row>
    <row r="490" spans="1:28">
      <c r="A490" s="9" t="s">
        <v>4488</v>
      </c>
      <c r="B490" s="10" t="s">
        <v>4489</v>
      </c>
      <c r="C490" s="10" t="s">
        <v>83033</v>
      </c>
      <c r="D490" s="2" t="s">
        <v>4490</v>
      </c>
      <c r="E490" s="2" t="s">
        <v>4491</v>
      </c>
      <c r="G490" s="3">
        <v>2015</v>
      </c>
      <c r="H490" s="3" t="s">
        <v>4492</v>
      </c>
      <c r="I490" s="3" t="s">
        <v>4493</v>
      </c>
      <c r="J490" s="3" t="s">
        <v>36</v>
      </c>
      <c r="K490" s="3" t="s">
        <v>37</v>
      </c>
      <c r="L490" s="2" t="s">
        <v>4494</v>
      </c>
      <c r="M490" s="3" t="s">
        <v>114</v>
      </c>
      <c r="N490" s="3">
        <v>201501</v>
      </c>
      <c r="O490" s="3">
        <v>202506</v>
      </c>
      <c r="P490" s="3" t="s">
        <v>40</v>
      </c>
      <c r="Q490" s="2" t="s">
        <v>74</v>
      </c>
      <c r="R490" s="11" t="s">
        <v>4495</v>
      </c>
      <c r="S490" s="11" t="s">
        <v>377</v>
      </c>
      <c r="T490" s="3" t="s">
        <v>44</v>
      </c>
      <c r="U490" s="3" t="s">
        <v>4298</v>
      </c>
      <c r="V490" s="3" t="s">
        <v>40</v>
      </c>
      <c r="W490" s="3" t="s">
        <v>46</v>
      </c>
      <c r="X490" s="3" t="s">
        <v>47</v>
      </c>
      <c r="Y490" s="3" t="s">
        <v>48</v>
      </c>
      <c r="Z490" s="3" t="s">
        <v>49</v>
      </c>
      <c r="AA490" s="3" t="s">
        <v>50</v>
      </c>
      <c r="AB490" s="3" t="s">
        <v>40</v>
      </c>
    </row>
    <row r="491" spans="1:28">
      <c r="A491" s="9" t="s">
        <v>4496</v>
      </c>
      <c r="B491" s="10" t="s">
        <v>4497</v>
      </c>
      <c r="C491" s="10" t="s">
        <v>83034</v>
      </c>
      <c r="D491" s="2" t="s">
        <v>4498</v>
      </c>
      <c r="E491" s="2" t="s">
        <v>4499</v>
      </c>
      <c r="F491" s="2" t="s">
        <v>4500</v>
      </c>
      <c r="G491" s="3">
        <v>1986</v>
      </c>
      <c r="H491" s="3" t="s">
        <v>4501</v>
      </c>
      <c r="I491" s="3" t="s">
        <v>4502</v>
      </c>
      <c r="J491" s="3" t="s">
        <v>36</v>
      </c>
      <c r="K491" s="3" t="s">
        <v>37</v>
      </c>
      <c r="L491" s="2" t="s">
        <v>4503</v>
      </c>
      <c r="M491" s="3" t="s">
        <v>88</v>
      </c>
      <c r="N491" s="3">
        <v>199401</v>
      </c>
      <c r="O491" s="3">
        <v>202504</v>
      </c>
      <c r="P491" s="3" t="s">
        <v>40</v>
      </c>
      <c r="Q491" s="2" t="s">
        <v>333</v>
      </c>
      <c r="R491" s="11" t="s">
        <v>4504</v>
      </c>
      <c r="S491" s="11" t="s">
        <v>388</v>
      </c>
      <c r="T491" s="3" t="s">
        <v>44</v>
      </c>
      <c r="U491" s="3" t="s">
        <v>4505</v>
      </c>
      <c r="V491" s="3" t="s">
        <v>40</v>
      </c>
      <c r="W491" s="3" t="s">
        <v>46</v>
      </c>
      <c r="X491" s="3" t="s">
        <v>47</v>
      </c>
      <c r="Y491" s="3" t="s">
        <v>48</v>
      </c>
      <c r="Z491" s="3" t="s">
        <v>49</v>
      </c>
      <c r="AA491" s="3" t="s">
        <v>50</v>
      </c>
      <c r="AB491" s="3" t="s">
        <v>40</v>
      </c>
    </row>
    <row r="492" spans="1:28">
      <c r="A492" s="9" t="s">
        <v>4506</v>
      </c>
      <c r="B492" s="10" t="s">
        <v>4507</v>
      </c>
      <c r="C492" s="10" t="s">
        <v>83035</v>
      </c>
      <c r="D492" s="2" t="s">
        <v>4508</v>
      </c>
      <c r="E492" s="2" t="s">
        <v>4509</v>
      </c>
      <c r="G492" s="3">
        <v>1979</v>
      </c>
      <c r="H492" s="3" t="s">
        <v>4510</v>
      </c>
      <c r="I492" s="3" t="s">
        <v>4511</v>
      </c>
      <c r="J492" s="3" t="s">
        <v>36</v>
      </c>
      <c r="K492" s="3" t="s">
        <v>37</v>
      </c>
      <c r="L492" s="2" t="s">
        <v>4494</v>
      </c>
      <c r="M492" s="3" t="s">
        <v>114</v>
      </c>
      <c r="N492" s="3">
        <v>197801</v>
      </c>
      <c r="O492" s="3">
        <v>202522</v>
      </c>
      <c r="P492" s="3" t="s">
        <v>46</v>
      </c>
      <c r="Q492" s="2" t="s">
        <v>74</v>
      </c>
      <c r="R492" s="11" t="s">
        <v>4512</v>
      </c>
      <c r="S492" s="11" t="s">
        <v>1485</v>
      </c>
      <c r="T492" s="3" t="s">
        <v>44</v>
      </c>
      <c r="U492" s="3" t="s">
        <v>4298</v>
      </c>
      <c r="V492" s="3" t="s">
        <v>46</v>
      </c>
      <c r="W492" s="3" t="s">
        <v>46</v>
      </c>
      <c r="X492" s="3" t="s">
        <v>47</v>
      </c>
      <c r="Y492" s="3" t="s">
        <v>48</v>
      </c>
      <c r="Z492" s="3" t="s">
        <v>49</v>
      </c>
      <c r="AA492" s="3" t="s">
        <v>50</v>
      </c>
      <c r="AB492" s="3" t="s">
        <v>40</v>
      </c>
    </row>
    <row r="493" spans="1:28">
      <c r="A493" s="9" t="s">
        <v>4513</v>
      </c>
      <c r="B493" s="10" t="s">
        <v>4514</v>
      </c>
      <c r="C493" s="10" t="s">
        <v>91370</v>
      </c>
      <c r="D493" s="2" t="s">
        <v>4508</v>
      </c>
      <c r="E493" s="2" t="s">
        <v>4515</v>
      </c>
      <c r="G493" s="3">
        <v>2006</v>
      </c>
      <c r="H493" s="3" t="s">
        <v>4516</v>
      </c>
      <c r="I493" s="3" t="s">
        <v>4517</v>
      </c>
      <c r="J493" s="3" t="s">
        <v>56</v>
      </c>
      <c r="K493" s="3" t="s">
        <v>37</v>
      </c>
      <c r="L493" s="2" t="s">
        <v>4494</v>
      </c>
      <c r="M493" s="3" t="s">
        <v>39</v>
      </c>
      <c r="N493" s="3">
        <v>201001</v>
      </c>
      <c r="O493" s="3">
        <v>201412</v>
      </c>
      <c r="P493" s="3" t="s">
        <v>40</v>
      </c>
      <c r="Q493" s="2" t="s">
        <v>74</v>
      </c>
      <c r="R493" s="11" t="s">
        <v>4518</v>
      </c>
      <c r="S493" s="11" t="s">
        <v>4519</v>
      </c>
      <c r="T493" s="3" t="s">
        <v>44</v>
      </c>
      <c r="U493" s="3" t="s">
        <v>3368</v>
      </c>
      <c r="V493" s="3" t="s">
        <v>40</v>
      </c>
      <c r="W493" s="3" t="s">
        <v>46</v>
      </c>
      <c r="X493" s="3" t="s">
        <v>47</v>
      </c>
      <c r="Y493" s="3" t="s">
        <v>48</v>
      </c>
      <c r="Z493" s="3" t="s">
        <v>49</v>
      </c>
      <c r="AA493" s="3" t="s">
        <v>50</v>
      </c>
      <c r="AB493" s="3" t="s">
        <v>40</v>
      </c>
    </row>
    <row r="494" spans="1:28">
      <c r="A494" s="9" t="s">
        <v>4520</v>
      </c>
      <c r="B494" s="10" t="s">
        <v>4521</v>
      </c>
      <c r="C494" s="10" t="s">
        <v>83036</v>
      </c>
      <c r="E494" s="2" t="s">
        <v>4522</v>
      </c>
      <c r="G494" s="3">
        <v>2007</v>
      </c>
      <c r="H494" s="3" t="s">
        <v>4523</v>
      </c>
      <c r="I494" s="3" t="s">
        <v>4524</v>
      </c>
      <c r="J494" s="3" t="s">
        <v>36</v>
      </c>
      <c r="K494" s="3" t="s">
        <v>37</v>
      </c>
      <c r="L494" s="2" t="s">
        <v>4525</v>
      </c>
      <c r="M494" s="3" t="s">
        <v>114</v>
      </c>
      <c r="N494" s="3">
        <v>202307</v>
      </c>
      <c r="O494" s="3">
        <v>202524</v>
      </c>
      <c r="P494" s="3" t="s">
        <v>40</v>
      </c>
      <c r="Q494" s="2" t="s">
        <v>41</v>
      </c>
      <c r="R494" s="11" t="s">
        <v>4526</v>
      </c>
      <c r="S494" s="11" t="s">
        <v>269</v>
      </c>
      <c r="T494" s="3" t="s">
        <v>44</v>
      </c>
      <c r="U494" s="3" t="s">
        <v>1989</v>
      </c>
      <c r="V494" s="3" t="s">
        <v>40</v>
      </c>
      <c r="W494" s="3" t="s">
        <v>46</v>
      </c>
      <c r="X494" s="3" t="s">
        <v>47</v>
      </c>
      <c r="Y494" s="3" t="s">
        <v>48</v>
      </c>
      <c r="Z494" s="3" t="s">
        <v>49</v>
      </c>
      <c r="AA494" s="3" t="s">
        <v>50</v>
      </c>
      <c r="AB494" s="3" t="s">
        <v>40</v>
      </c>
    </row>
    <row r="495" spans="1:28">
      <c r="A495" s="9" t="s">
        <v>4527</v>
      </c>
      <c r="B495" s="10" t="s">
        <v>4528</v>
      </c>
      <c r="C495" s="10" t="s">
        <v>83037</v>
      </c>
      <c r="E495" s="2" t="s">
        <v>4529</v>
      </c>
      <c r="F495" s="2" t="s">
        <v>4530</v>
      </c>
      <c r="G495" s="3">
        <v>2001</v>
      </c>
      <c r="H495" s="3" t="s">
        <v>4531</v>
      </c>
      <c r="I495" s="3" t="s">
        <v>4532</v>
      </c>
      <c r="J495" s="3" t="s">
        <v>36</v>
      </c>
      <c r="K495" s="3" t="s">
        <v>37</v>
      </c>
      <c r="L495" s="2" t="s">
        <v>4533</v>
      </c>
      <c r="M495" s="3" t="s">
        <v>114</v>
      </c>
      <c r="N495" s="3">
        <v>200101</v>
      </c>
      <c r="O495" s="3">
        <v>202521</v>
      </c>
      <c r="P495" s="3" t="s">
        <v>40</v>
      </c>
      <c r="Q495" s="2" t="s">
        <v>137</v>
      </c>
      <c r="R495" s="11" t="s">
        <v>4534</v>
      </c>
      <c r="S495" s="11" t="s">
        <v>957</v>
      </c>
      <c r="T495" s="3" t="s">
        <v>44</v>
      </c>
      <c r="U495" s="3" t="s">
        <v>918</v>
      </c>
      <c r="V495" s="3" t="s">
        <v>40</v>
      </c>
      <c r="W495" s="3" t="s">
        <v>46</v>
      </c>
      <c r="X495" s="3" t="s">
        <v>47</v>
      </c>
      <c r="Y495" s="3" t="s">
        <v>48</v>
      </c>
      <c r="Z495" s="3" t="s">
        <v>49</v>
      </c>
      <c r="AA495" s="3" t="s">
        <v>50</v>
      </c>
      <c r="AB495" s="3" t="s">
        <v>40</v>
      </c>
    </row>
    <row r="496" spans="1:28">
      <c r="A496" s="9" t="s">
        <v>4535</v>
      </c>
      <c r="B496" s="10" t="s">
        <v>4536</v>
      </c>
      <c r="C496" s="10" t="s">
        <v>83038</v>
      </c>
      <c r="D496" s="2" t="s">
        <v>4537</v>
      </c>
      <c r="E496" s="2" t="s">
        <v>4538</v>
      </c>
      <c r="F496" s="2" t="s">
        <v>4539</v>
      </c>
      <c r="G496" s="3">
        <v>2016</v>
      </c>
      <c r="H496" s="3" t="s">
        <v>4540</v>
      </c>
      <c r="I496" s="3" t="s">
        <v>4541</v>
      </c>
      <c r="J496" s="3" t="s">
        <v>36</v>
      </c>
      <c r="K496" s="3" t="s">
        <v>37</v>
      </c>
      <c r="L496" s="2" t="s">
        <v>4542</v>
      </c>
      <c r="M496" s="3" t="s">
        <v>39</v>
      </c>
      <c r="N496" s="3">
        <v>201601</v>
      </c>
      <c r="O496" s="3">
        <v>202602</v>
      </c>
      <c r="P496" s="3" t="s">
        <v>40</v>
      </c>
      <c r="Q496" s="2" t="s">
        <v>74</v>
      </c>
      <c r="R496" s="11" t="s">
        <v>4543</v>
      </c>
      <c r="S496" s="11" t="s">
        <v>1912</v>
      </c>
      <c r="T496" s="3" t="s">
        <v>44</v>
      </c>
      <c r="U496" s="3" t="s">
        <v>969</v>
      </c>
      <c r="V496" s="3" t="s">
        <v>40</v>
      </c>
      <c r="W496" s="3" t="s">
        <v>46</v>
      </c>
      <c r="X496" s="3" t="s">
        <v>47</v>
      </c>
      <c r="Y496" s="3" t="s">
        <v>48</v>
      </c>
      <c r="Z496" s="3" t="s">
        <v>49</v>
      </c>
      <c r="AA496" s="3" t="s">
        <v>50</v>
      </c>
      <c r="AB496" s="3" t="s">
        <v>40</v>
      </c>
    </row>
    <row r="497" spans="1:28">
      <c r="A497" s="9" t="s">
        <v>4544</v>
      </c>
      <c r="B497" s="10" t="s">
        <v>4545</v>
      </c>
      <c r="C497" s="10" t="s">
        <v>83039</v>
      </c>
      <c r="D497" s="2" t="s">
        <v>4546</v>
      </c>
      <c r="E497" s="2" t="s">
        <v>4547</v>
      </c>
      <c r="G497" s="3">
        <v>1980</v>
      </c>
      <c r="H497" s="3" t="s">
        <v>4548</v>
      </c>
      <c r="I497" s="3" t="s">
        <v>4549</v>
      </c>
      <c r="J497" s="3" t="s">
        <v>36</v>
      </c>
      <c r="K497" s="3" t="s">
        <v>37</v>
      </c>
      <c r="L497" s="2" t="s">
        <v>4550</v>
      </c>
      <c r="M497" s="3" t="s">
        <v>39</v>
      </c>
      <c r="N497" s="3">
        <v>198003</v>
      </c>
      <c r="O497" s="3">
        <v>202601</v>
      </c>
      <c r="P497" s="3" t="s">
        <v>46</v>
      </c>
      <c r="Q497" s="2" t="s">
        <v>74</v>
      </c>
      <c r="R497" s="11" t="s">
        <v>4551</v>
      </c>
      <c r="S497" s="11" t="s">
        <v>418</v>
      </c>
      <c r="T497" s="3" t="s">
        <v>44</v>
      </c>
      <c r="U497" s="3" t="s">
        <v>969</v>
      </c>
      <c r="V497" s="3" t="s">
        <v>46</v>
      </c>
      <c r="W497" s="3" t="s">
        <v>46</v>
      </c>
      <c r="X497" s="3" t="s">
        <v>47</v>
      </c>
      <c r="Y497" s="3" t="s">
        <v>48</v>
      </c>
      <c r="Z497" s="3" t="s">
        <v>49</v>
      </c>
      <c r="AA497" s="3" t="s">
        <v>50</v>
      </c>
      <c r="AB497" s="3" t="s">
        <v>40</v>
      </c>
    </row>
    <row r="498" spans="1:28">
      <c r="A498" s="9" t="s">
        <v>4552</v>
      </c>
      <c r="B498" s="10" t="s">
        <v>4553</v>
      </c>
      <c r="C498" s="10" t="s">
        <v>83040</v>
      </c>
      <c r="D498" s="2" t="s">
        <v>4554</v>
      </c>
      <c r="E498" s="2" t="s">
        <v>4555</v>
      </c>
      <c r="F498" s="2" t="s">
        <v>4556</v>
      </c>
      <c r="G498" s="3">
        <v>1981</v>
      </c>
      <c r="H498" s="3" t="s">
        <v>4557</v>
      </c>
      <c r="I498" s="3" t="s">
        <v>4558</v>
      </c>
      <c r="J498" s="3" t="s">
        <v>100</v>
      </c>
      <c r="K498" s="3" t="s">
        <v>37</v>
      </c>
      <c r="L498" s="2" t="s">
        <v>4559</v>
      </c>
      <c r="M498" s="3" t="s">
        <v>39</v>
      </c>
      <c r="N498" s="3">
        <v>199401</v>
      </c>
      <c r="O498" s="3">
        <v>200904</v>
      </c>
      <c r="P498" s="3" t="s">
        <v>40</v>
      </c>
      <c r="Q498" s="2" t="s">
        <v>137</v>
      </c>
      <c r="R498" s="11" t="s">
        <v>4560</v>
      </c>
      <c r="S498" s="11" t="s">
        <v>2276</v>
      </c>
      <c r="T498" s="3" t="s">
        <v>44</v>
      </c>
      <c r="U498" s="3" t="s">
        <v>969</v>
      </c>
      <c r="V498" s="3" t="s">
        <v>40</v>
      </c>
      <c r="W498" s="3" t="s">
        <v>46</v>
      </c>
      <c r="X498" s="3" t="s">
        <v>47</v>
      </c>
      <c r="Y498" s="3" t="s">
        <v>48</v>
      </c>
      <c r="Z498" s="3" t="s">
        <v>49</v>
      </c>
      <c r="AA498" s="3" t="s">
        <v>50</v>
      </c>
      <c r="AB498" s="3" t="s">
        <v>40</v>
      </c>
    </row>
    <row r="499" spans="1:28">
      <c r="A499" s="9" t="s">
        <v>4561</v>
      </c>
      <c r="B499" s="10" t="s">
        <v>4562</v>
      </c>
      <c r="C499" s="10" t="s">
        <v>83041</v>
      </c>
      <c r="D499" s="2" t="s">
        <v>4563</v>
      </c>
      <c r="E499" s="2" t="s">
        <v>4564</v>
      </c>
      <c r="G499" s="3">
        <v>2001</v>
      </c>
      <c r="H499" s="3" t="s">
        <v>4565</v>
      </c>
      <c r="I499" s="3" t="s">
        <v>4566</v>
      </c>
      <c r="J499" s="3" t="s">
        <v>36</v>
      </c>
      <c r="K499" s="3" t="s">
        <v>37</v>
      </c>
      <c r="L499" s="2" t="s">
        <v>4567</v>
      </c>
      <c r="M499" s="3" t="s">
        <v>814</v>
      </c>
      <c r="N499" s="3">
        <v>200401</v>
      </c>
      <c r="O499" s="3">
        <v>202605</v>
      </c>
      <c r="P499" s="3" t="s">
        <v>40</v>
      </c>
      <c r="Q499" s="2" t="s">
        <v>1910</v>
      </c>
      <c r="R499" s="11" t="s">
        <v>4568</v>
      </c>
      <c r="S499" s="11" t="s">
        <v>4569</v>
      </c>
      <c r="T499" s="3" t="s">
        <v>119</v>
      </c>
      <c r="U499" s="3" t="s">
        <v>618</v>
      </c>
      <c r="V499" s="3" t="s">
        <v>40</v>
      </c>
      <c r="W499" s="3" t="s">
        <v>46</v>
      </c>
      <c r="X499" s="3" t="s">
        <v>47</v>
      </c>
      <c r="Y499" s="3" t="s">
        <v>48</v>
      </c>
      <c r="Z499" s="3" t="s">
        <v>49</v>
      </c>
      <c r="AA499" s="3" t="s">
        <v>50</v>
      </c>
      <c r="AB499" s="3" t="s">
        <v>40</v>
      </c>
    </row>
    <row r="500" spans="1:28">
      <c r="A500" s="9" t="s">
        <v>4570</v>
      </c>
      <c r="B500" s="10" t="s">
        <v>4571</v>
      </c>
      <c r="C500" s="10" t="s">
        <v>91371</v>
      </c>
      <c r="E500" s="2" t="s">
        <v>4572</v>
      </c>
      <c r="F500" s="2" t="s">
        <v>4573</v>
      </c>
      <c r="G500" s="3">
        <v>1987</v>
      </c>
      <c r="H500" s="3" t="s">
        <v>4565</v>
      </c>
      <c r="I500" s="3" t="s">
        <v>4566</v>
      </c>
      <c r="J500" s="3" t="s">
        <v>56</v>
      </c>
      <c r="K500" s="3" t="s">
        <v>37</v>
      </c>
      <c r="L500" s="2" t="s">
        <v>4574</v>
      </c>
      <c r="M500" s="3" t="s">
        <v>39</v>
      </c>
      <c r="N500" s="3">
        <v>199401</v>
      </c>
      <c r="O500" s="3">
        <v>200712</v>
      </c>
      <c r="P500" s="3" t="s">
        <v>40</v>
      </c>
      <c r="Q500" s="2" t="s">
        <v>1910</v>
      </c>
      <c r="R500" s="11" t="s">
        <v>4575</v>
      </c>
      <c r="S500" s="11" t="s">
        <v>220</v>
      </c>
      <c r="T500" s="3" t="s">
        <v>60</v>
      </c>
      <c r="U500" s="3" t="s">
        <v>4576</v>
      </c>
      <c r="V500" s="3" t="s">
        <v>40</v>
      </c>
      <c r="W500" s="3" t="s">
        <v>46</v>
      </c>
      <c r="X500" s="3" t="s">
        <v>47</v>
      </c>
      <c r="Y500" s="3" t="s">
        <v>48</v>
      </c>
      <c r="Z500" s="3" t="s">
        <v>49</v>
      </c>
      <c r="AA500" s="3" t="s">
        <v>50</v>
      </c>
      <c r="AB500" s="3" t="s">
        <v>40</v>
      </c>
    </row>
    <row r="501" spans="1:28">
      <c r="A501" s="9" t="s">
        <v>4577</v>
      </c>
      <c r="B501" s="10" t="s">
        <v>4578</v>
      </c>
      <c r="C501" s="10" t="s">
        <v>83042</v>
      </c>
      <c r="D501" s="2" t="s">
        <v>4579</v>
      </c>
      <c r="E501" s="2" t="s">
        <v>4580</v>
      </c>
      <c r="F501" s="2" t="s">
        <v>4581</v>
      </c>
      <c r="G501" s="3">
        <v>1985</v>
      </c>
      <c r="H501" s="3" t="s">
        <v>4582</v>
      </c>
      <c r="I501" s="3" t="s">
        <v>4583</v>
      </c>
      <c r="J501" s="3" t="s">
        <v>36</v>
      </c>
      <c r="K501" s="3" t="s">
        <v>37</v>
      </c>
      <c r="L501" s="2" t="s">
        <v>4584</v>
      </c>
      <c r="M501" s="3" t="s">
        <v>88</v>
      </c>
      <c r="N501" s="3">
        <v>198501</v>
      </c>
      <c r="O501" s="3">
        <v>202504</v>
      </c>
      <c r="P501" s="3" t="s">
        <v>46</v>
      </c>
      <c r="Q501" s="2" t="s">
        <v>4585</v>
      </c>
      <c r="R501" s="11" t="s">
        <v>4586</v>
      </c>
      <c r="S501" s="11" t="s">
        <v>3618</v>
      </c>
      <c r="T501" s="3" t="s">
        <v>60</v>
      </c>
      <c r="U501" s="3" t="s">
        <v>532</v>
      </c>
      <c r="V501" s="3" t="s">
        <v>40</v>
      </c>
      <c r="W501" s="3" t="s">
        <v>46</v>
      </c>
      <c r="X501" s="3" t="s">
        <v>47</v>
      </c>
      <c r="Y501" s="3" t="s">
        <v>48</v>
      </c>
      <c r="Z501" s="3" t="s">
        <v>49</v>
      </c>
      <c r="AA501" s="3" t="s">
        <v>50</v>
      </c>
      <c r="AB501" s="3" t="s">
        <v>40</v>
      </c>
    </row>
    <row r="502" spans="1:28">
      <c r="A502" s="9" t="s">
        <v>4587</v>
      </c>
      <c r="B502" s="10" t="s">
        <v>4588</v>
      </c>
      <c r="C502" s="10" t="s">
        <v>83043</v>
      </c>
      <c r="E502" s="2" t="s">
        <v>4589</v>
      </c>
      <c r="G502" s="3">
        <v>1957</v>
      </c>
      <c r="H502" s="3" t="s">
        <v>4590</v>
      </c>
      <c r="I502" s="3" t="s">
        <v>4591</v>
      </c>
      <c r="J502" s="3" t="s">
        <v>100</v>
      </c>
      <c r="K502" s="3" t="s">
        <v>37</v>
      </c>
      <c r="L502" s="2" t="s">
        <v>4592</v>
      </c>
      <c r="M502" s="3" t="s">
        <v>39</v>
      </c>
      <c r="N502" s="3">
        <v>201808</v>
      </c>
      <c r="O502" s="3">
        <v>202312</v>
      </c>
      <c r="P502" s="3" t="s">
        <v>40</v>
      </c>
      <c r="Q502" s="2" t="s">
        <v>1910</v>
      </c>
      <c r="R502" s="11" t="s">
        <v>4593</v>
      </c>
      <c r="S502" s="11" t="s">
        <v>4594</v>
      </c>
      <c r="T502" s="3" t="s">
        <v>119</v>
      </c>
      <c r="U502" s="3" t="s">
        <v>609</v>
      </c>
      <c r="V502" s="3" t="s">
        <v>40</v>
      </c>
      <c r="W502" s="3" t="s">
        <v>40</v>
      </c>
      <c r="X502" s="3" t="s">
        <v>47</v>
      </c>
      <c r="Y502" s="3" t="s">
        <v>48</v>
      </c>
      <c r="Z502" s="3" t="s">
        <v>49</v>
      </c>
      <c r="AA502" s="3" t="s">
        <v>50</v>
      </c>
      <c r="AB502" s="3" t="s">
        <v>40</v>
      </c>
    </row>
    <row r="503" spans="1:28">
      <c r="A503" s="9" t="s">
        <v>4595</v>
      </c>
      <c r="B503" s="10" t="s">
        <v>4596</v>
      </c>
      <c r="C503" s="10" t="s">
        <v>83044</v>
      </c>
      <c r="D503" s="2" t="s">
        <v>4597</v>
      </c>
      <c r="E503" s="2" t="s">
        <v>4598</v>
      </c>
      <c r="G503" s="3">
        <v>2011</v>
      </c>
      <c r="H503" s="3" t="s">
        <v>4599</v>
      </c>
      <c r="I503" s="3" t="s">
        <v>4600</v>
      </c>
      <c r="J503" s="3" t="s">
        <v>36</v>
      </c>
      <c r="K503" s="3" t="s">
        <v>37</v>
      </c>
      <c r="L503" s="2" t="s">
        <v>4601</v>
      </c>
      <c r="M503" s="3" t="s">
        <v>114</v>
      </c>
      <c r="N503" s="3">
        <v>201101</v>
      </c>
      <c r="O503" s="3">
        <v>202506</v>
      </c>
      <c r="P503" s="3" t="s">
        <v>40</v>
      </c>
      <c r="Q503" s="2" t="s">
        <v>74</v>
      </c>
      <c r="R503" s="11" t="s">
        <v>4602</v>
      </c>
      <c r="S503" s="11" t="s">
        <v>1652</v>
      </c>
      <c r="T503" s="3" t="s">
        <v>586</v>
      </c>
      <c r="U503" s="3" t="s">
        <v>587</v>
      </c>
      <c r="V503" s="3" t="s">
        <v>40</v>
      </c>
      <c r="W503" s="3" t="s">
        <v>46</v>
      </c>
      <c r="X503" s="3" t="s">
        <v>47</v>
      </c>
      <c r="Y503" s="3" t="s">
        <v>48</v>
      </c>
      <c r="Z503" s="3" t="s">
        <v>49</v>
      </c>
      <c r="AA503" s="3" t="s">
        <v>50</v>
      </c>
      <c r="AB503" s="3" t="s">
        <v>40</v>
      </c>
    </row>
    <row r="504" spans="1:28">
      <c r="A504" s="9" t="s">
        <v>4603</v>
      </c>
      <c r="B504" s="10" t="s">
        <v>4604</v>
      </c>
      <c r="C504" s="10" t="s">
        <v>83045</v>
      </c>
      <c r="D504" s="2" t="s">
        <v>4605</v>
      </c>
      <c r="E504" s="2" t="s">
        <v>4606</v>
      </c>
      <c r="G504" s="3">
        <v>1976</v>
      </c>
      <c r="H504" s="3" t="s">
        <v>4607</v>
      </c>
      <c r="I504" s="3" t="s">
        <v>4608</v>
      </c>
      <c r="J504" s="3" t="s">
        <v>36</v>
      </c>
      <c r="K504" s="3" t="s">
        <v>37</v>
      </c>
      <c r="L504" s="2" t="s">
        <v>4609</v>
      </c>
      <c r="M504" s="3" t="s">
        <v>114</v>
      </c>
      <c r="N504" s="3">
        <v>197601</v>
      </c>
      <c r="O504" s="3">
        <v>202506</v>
      </c>
      <c r="P504" s="3" t="s">
        <v>46</v>
      </c>
      <c r="Q504" s="2" t="s">
        <v>4610</v>
      </c>
      <c r="R504" s="11" t="s">
        <v>4611</v>
      </c>
      <c r="S504" s="11" t="s">
        <v>1513</v>
      </c>
      <c r="T504" s="3" t="s">
        <v>336</v>
      </c>
      <c r="U504" s="3" t="s">
        <v>1902</v>
      </c>
      <c r="V504" s="3" t="s">
        <v>40</v>
      </c>
      <c r="W504" s="3" t="s">
        <v>46</v>
      </c>
      <c r="X504" s="3" t="s">
        <v>47</v>
      </c>
      <c r="Y504" s="3" t="s">
        <v>48</v>
      </c>
      <c r="Z504" s="3" t="s">
        <v>49</v>
      </c>
      <c r="AA504" s="3" t="s">
        <v>50</v>
      </c>
      <c r="AB504" s="3" t="s">
        <v>40</v>
      </c>
    </row>
    <row r="505" spans="1:28">
      <c r="A505" s="9" t="s">
        <v>4612</v>
      </c>
      <c r="B505" s="10" t="s">
        <v>4613</v>
      </c>
      <c r="C505" s="10" t="s">
        <v>83046</v>
      </c>
      <c r="D505" s="2" t="s">
        <v>4614</v>
      </c>
      <c r="E505" s="2" t="s">
        <v>4615</v>
      </c>
      <c r="F505" s="2" t="s">
        <v>4616</v>
      </c>
      <c r="G505" s="3">
        <v>1954</v>
      </c>
      <c r="H505" s="3" t="s">
        <v>4617</v>
      </c>
      <c r="I505" s="3" t="s">
        <v>4618</v>
      </c>
      <c r="J505" s="3" t="s">
        <v>36</v>
      </c>
      <c r="K505" s="3" t="s">
        <v>37</v>
      </c>
      <c r="L505" s="2" t="s">
        <v>4619</v>
      </c>
      <c r="M505" s="3" t="s">
        <v>88</v>
      </c>
      <c r="N505" s="3">
        <v>195404</v>
      </c>
      <c r="O505" s="3">
        <v>202502</v>
      </c>
      <c r="P505" s="3" t="s">
        <v>46</v>
      </c>
      <c r="Q505" s="2" t="s">
        <v>429</v>
      </c>
      <c r="R505" s="11" t="s">
        <v>4620</v>
      </c>
      <c r="S505" s="11" t="s">
        <v>4621</v>
      </c>
      <c r="T505" s="3" t="s">
        <v>336</v>
      </c>
      <c r="U505" s="3" t="s">
        <v>1902</v>
      </c>
      <c r="V505" s="3" t="s">
        <v>40</v>
      </c>
      <c r="W505" s="3" t="s">
        <v>46</v>
      </c>
      <c r="X505" s="3" t="s">
        <v>47</v>
      </c>
      <c r="Y505" s="3" t="s">
        <v>48</v>
      </c>
      <c r="Z505" s="3" t="s">
        <v>49</v>
      </c>
      <c r="AA505" s="3" t="s">
        <v>50</v>
      </c>
      <c r="AB505" s="3" t="s">
        <v>40</v>
      </c>
    </row>
    <row r="506" spans="1:28">
      <c r="A506" s="9" t="s">
        <v>4622</v>
      </c>
      <c r="B506" s="10" t="s">
        <v>4623</v>
      </c>
      <c r="C506" s="10" t="s">
        <v>83047</v>
      </c>
      <c r="D506" s="2" t="s">
        <v>4624</v>
      </c>
      <c r="E506" s="2" t="s">
        <v>4625</v>
      </c>
      <c r="F506" s="2" t="s">
        <v>4626</v>
      </c>
      <c r="G506" s="3">
        <v>1982</v>
      </c>
      <c r="H506" s="3" t="s">
        <v>4627</v>
      </c>
      <c r="I506" s="3" t="s">
        <v>4628</v>
      </c>
      <c r="J506" s="3" t="s">
        <v>36</v>
      </c>
      <c r="K506" s="3" t="s">
        <v>37</v>
      </c>
      <c r="L506" s="2" t="s">
        <v>4629</v>
      </c>
      <c r="M506" s="3" t="s">
        <v>88</v>
      </c>
      <c r="N506" s="3">
        <v>198301</v>
      </c>
      <c r="O506" s="3">
        <v>202503</v>
      </c>
      <c r="P506" s="3" t="s">
        <v>46</v>
      </c>
      <c r="Q506" s="2" t="s">
        <v>439</v>
      </c>
      <c r="R506" s="11" t="s">
        <v>4630</v>
      </c>
      <c r="S506" s="11" t="s">
        <v>1582</v>
      </c>
      <c r="T506" s="3" t="s">
        <v>336</v>
      </c>
      <c r="U506" s="3" t="s">
        <v>1902</v>
      </c>
      <c r="V506" s="3" t="s">
        <v>40</v>
      </c>
      <c r="W506" s="3" t="s">
        <v>46</v>
      </c>
      <c r="X506" s="3" t="s">
        <v>47</v>
      </c>
      <c r="Y506" s="3" t="s">
        <v>48</v>
      </c>
      <c r="Z506" s="3" t="s">
        <v>49</v>
      </c>
      <c r="AA506" s="3" t="s">
        <v>50</v>
      </c>
      <c r="AB506" s="3" t="s">
        <v>40</v>
      </c>
    </row>
    <row r="507" spans="1:28">
      <c r="A507" s="9" t="s">
        <v>4631</v>
      </c>
      <c r="B507" s="10" t="s">
        <v>4632</v>
      </c>
      <c r="C507" s="10" t="s">
        <v>83048</v>
      </c>
      <c r="D507" s="2" t="s">
        <v>4633</v>
      </c>
      <c r="E507" s="2" t="s">
        <v>4634</v>
      </c>
      <c r="G507" s="3">
        <v>1963</v>
      </c>
      <c r="H507" s="3" t="s">
        <v>4635</v>
      </c>
      <c r="I507" s="3" t="s">
        <v>4636</v>
      </c>
      <c r="J507" s="3" t="s">
        <v>36</v>
      </c>
      <c r="K507" s="3" t="s">
        <v>37</v>
      </c>
      <c r="L507" s="2" t="s">
        <v>4637</v>
      </c>
      <c r="M507" s="3" t="s">
        <v>114</v>
      </c>
      <c r="N507" s="3">
        <v>196301</v>
      </c>
      <c r="O507" s="3">
        <v>202505</v>
      </c>
      <c r="P507" s="3" t="s">
        <v>46</v>
      </c>
      <c r="Q507" s="2" t="s">
        <v>4638</v>
      </c>
      <c r="R507" s="11" t="s">
        <v>4639</v>
      </c>
      <c r="S507" s="11" t="s">
        <v>4640</v>
      </c>
      <c r="T507" s="3" t="s">
        <v>336</v>
      </c>
      <c r="U507" s="3" t="s">
        <v>1902</v>
      </c>
      <c r="V507" s="3" t="s">
        <v>46</v>
      </c>
      <c r="W507" s="3" t="s">
        <v>46</v>
      </c>
      <c r="X507" s="3" t="s">
        <v>47</v>
      </c>
      <c r="Y507" s="3" t="s">
        <v>48</v>
      </c>
      <c r="Z507" s="3" t="s">
        <v>49</v>
      </c>
      <c r="AA507" s="3" t="s">
        <v>50</v>
      </c>
      <c r="AB507" s="3" t="s">
        <v>40</v>
      </c>
    </row>
    <row r="508" spans="1:28">
      <c r="A508" s="9" t="s">
        <v>4641</v>
      </c>
      <c r="B508" s="10" t="s">
        <v>4642</v>
      </c>
      <c r="C508" s="10" t="s">
        <v>83049</v>
      </c>
      <c r="D508" s="2" t="s">
        <v>4643</v>
      </c>
      <c r="E508" s="2" t="s">
        <v>4644</v>
      </c>
      <c r="G508" s="3">
        <v>2001</v>
      </c>
      <c r="H508" s="3" t="s">
        <v>4645</v>
      </c>
      <c r="I508" s="3" t="s">
        <v>4646</v>
      </c>
      <c r="J508" s="3" t="s">
        <v>36</v>
      </c>
      <c r="K508" s="3" t="s">
        <v>37</v>
      </c>
      <c r="L508" s="2" t="s">
        <v>4647</v>
      </c>
      <c r="M508" s="3" t="s">
        <v>39</v>
      </c>
      <c r="N508" s="3">
        <v>201201</v>
      </c>
      <c r="O508" s="3">
        <v>202309</v>
      </c>
      <c r="P508" s="3" t="s">
        <v>40</v>
      </c>
      <c r="Q508" s="2" t="s">
        <v>74</v>
      </c>
      <c r="R508" s="11" t="s">
        <v>4648</v>
      </c>
      <c r="S508" s="11" t="s">
        <v>4649</v>
      </c>
      <c r="T508" s="3" t="s">
        <v>44</v>
      </c>
      <c r="U508" s="3" t="s">
        <v>4650</v>
      </c>
      <c r="V508" s="3" t="s">
        <v>40</v>
      </c>
      <c r="W508" s="3" t="s">
        <v>40</v>
      </c>
      <c r="X508" s="3" t="s">
        <v>47</v>
      </c>
      <c r="Y508" s="3" t="s">
        <v>48</v>
      </c>
      <c r="Z508" s="3" t="s">
        <v>49</v>
      </c>
      <c r="AA508" s="3" t="s">
        <v>50</v>
      </c>
      <c r="AB508" s="3" t="s">
        <v>40</v>
      </c>
    </row>
    <row r="509" spans="1:28">
      <c r="A509" s="9" t="s">
        <v>4651</v>
      </c>
      <c r="B509" s="10" t="s">
        <v>4652</v>
      </c>
      <c r="C509" s="10" t="s">
        <v>83050</v>
      </c>
      <c r="D509" s="2" t="s">
        <v>4653</v>
      </c>
      <c r="E509" s="2" t="s">
        <v>4654</v>
      </c>
      <c r="G509" s="3">
        <v>1991</v>
      </c>
      <c r="H509" s="3" t="s">
        <v>4655</v>
      </c>
      <c r="I509" s="3" t="s">
        <v>4656</v>
      </c>
      <c r="J509" s="3" t="s">
        <v>36</v>
      </c>
      <c r="K509" s="3" t="s">
        <v>37</v>
      </c>
      <c r="L509" s="2" t="s">
        <v>4657</v>
      </c>
      <c r="M509" s="3" t="s">
        <v>39</v>
      </c>
      <c r="N509" s="3">
        <v>199101</v>
      </c>
      <c r="O509" s="3">
        <v>202602</v>
      </c>
      <c r="P509" s="3" t="s">
        <v>46</v>
      </c>
      <c r="Q509" s="2" t="s">
        <v>74</v>
      </c>
      <c r="R509" s="11" t="s">
        <v>4658</v>
      </c>
      <c r="S509" s="11" t="s">
        <v>4659</v>
      </c>
      <c r="T509" s="3" t="s">
        <v>336</v>
      </c>
      <c r="U509" s="3" t="s">
        <v>358</v>
      </c>
      <c r="V509" s="3" t="s">
        <v>46</v>
      </c>
      <c r="W509" s="3" t="s">
        <v>46</v>
      </c>
      <c r="X509" s="3" t="s">
        <v>47</v>
      </c>
      <c r="Y509" s="3" t="s">
        <v>48</v>
      </c>
      <c r="Z509" s="3" t="s">
        <v>49</v>
      </c>
      <c r="AA509" s="3" t="s">
        <v>50</v>
      </c>
      <c r="AB509" s="3" t="s">
        <v>40</v>
      </c>
    </row>
    <row r="510" spans="1:28">
      <c r="A510" s="9" t="s">
        <v>4660</v>
      </c>
      <c r="B510" s="10" t="s">
        <v>4661</v>
      </c>
      <c r="C510" s="10" t="s">
        <v>83051</v>
      </c>
      <c r="D510" s="2" t="s">
        <v>4662</v>
      </c>
      <c r="E510" s="2" t="s">
        <v>4663</v>
      </c>
      <c r="F510" s="2" t="s">
        <v>4664</v>
      </c>
      <c r="G510" s="3">
        <v>1980</v>
      </c>
      <c r="H510" s="3" t="s">
        <v>4665</v>
      </c>
      <c r="I510" s="3" t="s">
        <v>4666</v>
      </c>
      <c r="J510" s="3" t="s">
        <v>36</v>
      </c>
      <c r="K510" s="3" t="s">
        <v>37</v>
      </c>
      <c r="L510" s="2" t="s">
        <v>4667</v>
      </c>
      <c r="M510" s="3" t="s">
        <v>114</v>
      </c>
      <c r="N510" s="3">
        <v>198001</v>
      </c>
      <c r="O510" s="3">
        <v>202601</v>
      </c>
      <c r="P510" s="3" t="s">
        <v>46</v>
      </c>
      <c r="Q510" s="2" t="s">
        <v>3122</v>
      </c>
      <c r="R510" s="11" t="s">
        <v>4668</v>
      </c>
      <c r="S510" s="11" t="s">
        <v>418</v>
      </c>
      <c r="T510" s="3" t="s">
        <v>336</v>
      </c>
      <c r="U510" s="3" t="s">
        <v>358</v>
      </c>
      <c r="V510" s="3" t="s">
        <v>40</v>
      </c>
      <c r="W510" s="3" t="s">
        <v>46</v>
      </c>
      <c r="X510" s="3" t="s">
        <v>47</v>
      </c>
      <c r="Y510" s="3" t="s">
        <v>48</v>
      </c>
      <c r="Z510" s="3" t="s">
        <v>49</v>
      </c>
      <c r="AA510" s="3" t="s">
        <v>50</v>
      </c>
      <c r="AB510" s="3" t="s">
        <v>40</v>
      </c>
    </row>
    <row r="511" spans="1:28">
      <c r="A511" s="9" t="s">
        <v>4669</v>
      </c>
      <c r="B511" s="10" t="s">
        <v>4670</v>
      </c>
      <c r="C511" s="10" t="s">
        <v>83052</v>
      </c>
      <c r="D511" s="2" t="s">
        <v>4671</v>
      </c>
      <c r="E511" s="2" t="s">
        <v>4672</v>
      </c>
      <c r="F511" s="2" t="s">
        <v>4673</v>
      </c>
      <c r="G511" s="3">
        <v>1980</v>
      </c>
      <c r="H511" s="3" t="s">
        <v>4674</v>
      </c>
      <c r="I511" s="3" t="s">
        <v>4675</v>
      </c>
      <c r="J511" s="3" t="s">
        <v>36</v>
      </c>
      <c r="K511" s="3" t="s">
        <v>37</v>
      </c>
      <c r="L511" s="2" t="s">
        <v>4676</v>
      </c>
      <c r="M511" s="3" t="s">
        <v>114</v>
      </c>
      <c r="N511" s="3">
        <v>198001</v>
      </c>
      <c r="O511" s="3">
        <v>202601</v>
      </c>
      <c r="P511" s="3" t="s">
        <v>46</v>
      </c>
      <c r="Q511" s="2" t="s">
        <v>460</v>
      </c>
      <c r="R511" s="11" t="s">
        <v>4677</v>
      </c>
      <c r="S511" s="11" t="s">
        <v>418</v>
      </c>
      <c r="T511" s="3" t="s">
        <v>336</v>
      </c>
      <c r="U511" s="3" t="s">
        <v>358</v>
      </c>
      <c r="V511" s="3" t="s">
        <v>40</v>
      </c>
      <c r="W511" s="3" t="s">
        <v>46</v>
      </c>
      <c r="X511" s="3" t="s">
        <v>47</v>
      </c>
      <c r="Y511" s="3" t="s">
        <v>48</v>
      </c>
      <c r="Z511" s="3" t="s">
        <v>49</v>
      </c>
      <c r="AA511" s="3" t="s">
        <v>50</v>
      </c>
      <c r="AB511" s="3" t="s">
        <v>40</v>
      </c>
    </row>
    <row r="512" spans="1:28">
      <c r="A512" s="9" t="s">
        <v>4678</v>
      </c>
      <c r="B512" s="10" t="s">
        <v>4679</v>
      </c>
      <c r="C512" s="10" t="s">
        <v>83053</v>
      </c>
      <c r="D512" s="2" t="s">
        <v>4680</v>
      </c>
      <c r="E512" s="2" t="s">
        <v>4681</v>
      </c>
      <c r="G512" s="3">
        <v>2011</v>
      </c>
      <c r="H512" s="3" t="s">
        <v>4682</v>
      </c>
      <c r="I512" s="3" t="s">
        <v>4683</v>
      </c>
      <c r="J512" s="3" t="s">
        <v>36</v>
      </c>
      <c r="K512" s="3" t="s">
        <v>37</v>
      </c>
      <c r="L512" s="2" t="s">
        <v>4684</v>
      </c>
      <c r="M512" s="3" t="s">
        <v>88</v>
      </c>
      <c r="N512" s="3">
        <v>201101</v>
      </c>
      <c r="O512" s="3">
        <v>202504</v>
      </c>
      <c r="P512" s="3" t="s">
        <v>40</v>
      </c>
      <c r="Q512" s="2" t="s">
        <v>74</v>
      </c>
      <c r="R512" s="11" t="s">
        <v>4685</v>
      </c>
      <c r="S512" s="11" t="s">
        <v>4686</v>
      </c>
      <c r="T512" s="3" t="s">
        <v>119</v>
      </c>
      <c r="U512" s="3" t="s">
        <v>609</v>
      </c>
      <c r="V512" s="3" t="s">
        <v>40</v>
      </c>
      <c r="W512" s="3" t="s">
        <v>46</v>
      </c>
      <c r="X512" s="3" t="s">
        <v>47</v>
      </c>
      <c r="Y512" s="3" t="s">
        <v>48</v>
      </c>
      <c r="Z512" s="3" t="s">
        <v>49</v>
      </c>
      <c r="AA512" s="3" t="s">
        <v>50</v>
      </c>
      <c r="AB512" s="3" t="s">
        <v>40</v>
      </c>
    </row>
    <row r="513" spans="1:28">
      <c r="A513" s="9" t="s">
        <v>4687</v>
      </c>
      <c r="B513" s="10" t="s">
        <v>4688</v>
      </c>
      <c r="C513" s="10" t="s">
        <v>83054</v>
      </c>
      <c r="D513" s="2" t="s">
        <v>4689</v>
      </c>
      <c r="E513" s="2" t="s">
        <v>4690</v>
      </c>
      <c r="G513" s="3">
        <v>1984</v>
      </c>
      <c r="H513" s="3" t="s">
        <v>4691</v>
      </c>
      <c r="I513" s="3" t="s">
        <v>4692</v>
      </c>
      <c r="J513" s="3" t="s">
        <v>36</v>
      </c>
      <c r="K513" s="3" t="s">
        <v>37</v>
      </c>
      <c r="L513" s="2" t="s">
        <v>4693</v>
      </c>
      <c r="M513" s="3" t="s">
        <v>39</v>
      </c>
      <c r="N513" s="3">
        <v>198401</v>
      </c>
      <c r="O513" s="3">
        <v>202512</v>
      </c>
      <c r="P513" s="3" t="s">
        <v>46</v>
      </c>
      <c r="Q513" s="2" t="s">
        <v>3051</v>
      </c>
      <c r="R513" s="11" t="s">
        <v>4694</v>
      </c>
      <c r="S513" s="11" t="s">
        <v>1709</v>
      </c>
      <c r="T513" s="3" t="s">
        <v>336</v>
      </c>
      <c r="U513" s="3" t="s">
        <v>358</v>
      </c>
      <c r="V513" s="3" t="s">
        <v>46</v>
      </c>
      <c r="W513" s="3" t="s">
        <v>46</v>
      </c>
      <c r="X513" s="3" t="s">
        <v>47</v>
      </c>
      <c r="Y513" s="3" t="s">
        <v>48</v>
      </c>
      <c r="Z513" s="3" t="s">
        <v>49</v>
      </c>
      <c r="AA513" s="3" t="s">
        <v>50</v>
      </c>
      <c r="AB513" s="3" t="s">
        <v>40</v>
      </c>
    </row>
    <row r="514" spans="1:28">
      <c r="A514" s="9" t="s">
        <v>4695</v>
      </c>
      <c r="B514" s="10" t="s">
        <v>4696</v>
      </c>
      <c r="C514" s="10" t="s">
        <v>83055</v>
      </c>
      <c r="D514" s="2" t="s">
        <v>4697</v>
      </c>
      <c r="E514" s="2" t="s">
        <v>4698</v>
      </c>
      <c r="G514" s="3">
        <v>1990</v>
      </c>
      <c r="H514" s="3" t="s">
        <v>4699</v>
      </c>
      <c r="I514" s="3" t="s">
        <v>4700</v>
      </c>
      <c r="J514" s="3" t="s">
        <v>36</v>
      </c>
      <c r="K514" s="3" t="s">
        <v>37</v>
      </c>
      <c r="L514" s="2" t="s">
        <v>4701</v>
      </c>
      <c r="M514" s="3" t="s">
        <v>39</v>
      </c>
      <c r="N514" s="3">
        <v>199001</v>
      </c>
      <c r="O514" s="3">
        <v>202603</v>
      </c>
      <c r="P514" s="3" t="s">
        <v>46</v>
      </c>
      <c r="Q514" s="2" t="s">
        <v>3051</v>
      </c>
      <c r="R514" s="11" t="s">
        <v>4702</v>
      </c>
      <c r="S514" s="11" t="s">
        <v>4703</v>
      </c>
      <c r="T514" s="3" t="s">
        <v>336</v>
      </c>
      <c r="U514" s="3" t="s">
        <v>358</v>
      </c>
      <c r="V514" s="3" t="s">
        <v>46</v>
      </c>
      <c r="W514" s="3" t="s">
        <v>46</v>
      </c>
      <c r="X514" s="3" t="s">
        <v>47</v>
      </c>
      <c r="Y514" s="3" t="s">
        <v>48</v>
      </c>
      <c r="Z514" s="3" t="s">
        <v>49</v>
      </c>
      <c r="AA514" s="3" t="s">
        <v>50</v>
      </c>
      <c r="AB514" s="3" t="s">
        <v>40</v>
      </c>
    </row>
    <row r="515" spans="1:28">
      <c r="A515" s="9" t="s">
        <v>4704</v>
      </c>
      <c r="B515" s="10" t="s">
        <v>4705</v>
      </c>
      <c r="C515" s="10" t="s">
        <v>83056</v>
      </c>
      <c r="D515" s="2" t="s">
        <v>4706</v>
      </c>
      <c r="E515" s="2" t="s">
        <v>4707</v>
      </c>
      <c r="F515" s="2" t="s">
        <v>4708</v>
      </c>
      <c r="G515" s="3">
        <v>1990</v>
      </c>
      <c r="H515" s="3" t="s">
        <v>4709</v>
      </c>
      <c r="I515" s="3" t="s">
        <v>4710</v>
      </c>
      <c r="J515" s="3" t="s">
        <v>36</v>
      </c>
      <c r="K515" s="3" t="s">
        <v>37</v>
      </c>
      <c r="L515" s="2" t="s">
        <v>4711</v>
      </c>
      <c r="M515" s="3" t="s">
        <v>114</v>
      </c>
      <c r="N515" s="3">
        <v>199002</v>
      </c>
      <c r="O515" s="3">
        <v>202506</v>
      </c>
      <c r="P515" s="3" t="s">
        <v>46</v>
      </c>
      <c r="Q515" s="2" t="s">
        <v>4712</v>
      </c>
      <c r="R515" s="11" t="s">
        <v>4713</v>
      </c>
      <c r="S515" s="11" t="s">
        <v>313</v>
      </c>
      <c r="T515" s="3" t="s">
        <v>77</v>
      </c>
      <c r="U515" s="3" t="s">
        <v>4380</v>
      </c>
      <c r="V515" s="3" t="s">
        <v>40</v>
      </c>
      <c r="W515" s="3" t="s">
        <v>46</v>
      </c>
      <c r="X515" s="3" t="s">
        <v>47</v>
      </c>
      <c r="Y515" s="3" t="s">
        <v>48</v>
      </c>
      <c r="Z515" s="3" t="s">
        <v>49</v>
      </c>
      <c r="AA515" s="3" t="s">
        <v>50</v>
      </c>
      <c r="AB515" s="3" t="s">
        <v>40</v>
      </c>
    </row>
    <row r="516" spans="1:28">
      <c r="A516" s="9" t="s">
        <v>4714</v>
      </c>
      <c r="B516" s="10" t="s">
        <v>4715</v>
      </c>
      <c r="C516" s="10" t="s">
        <v>83057</v>
      </c>
      <c r="E516" s="2" t="s">
        <v>4716</v>
      </c>
      <c r="G516" s="3">
        <v>1980</v>
      </c>
      <c r="H516" s="3" t="s">
        <v>4717</v>
      </c>
      <c r="I516" s="3" t="s">
        <v>4718</v>
      </c>
      <c r="J516" s="3" t="s">
        <v>36</v>
      </c>
      <c r="K516" s="3" t="s">
        <v>37</v>
      </c>
      <c r="L516" s="2" t="s">
        <v>4719</v>
      </c>
      <c r="M516" s="3" t="s">
        <v>88</v>
      </c>
      <c r="N516" s="3">
        <v>200601</v>
      </c>
      <c r="O516" s="3">
        <v>202504</v>
      </c>
      <c r="P516" s="3" t="s">
        <v>40</v>
      </c>
      <c r="Q516" s="2" t="s">
        <v>1977</v>
      </c>
      <c r="R516" s="11" t="s">
        <v>4720</v>
      </c>
      <c r="S516" s="11" t="s">
        <v>4721</v>
      </c>
      <c r="T516" s="3" t="s">
        <v>119</v>
      </c>
      <c r="U516" s="3" t="s">
        <v>2075</v>
      </c>
      <c r="V516" s="3" t="s">
        <v>40</v>
      </c>
      <c r="W516" s="3" t="s">
        <v>40</v>
      </c>
      <c r="X516" s="3" t="s">
        <v>47</v>
      </c>
      <c r="Y516" s="3" t="s">
        <v>48</v>
      </c>
      <c r="Z516" s="3" t="s">
        <v>49</v>
      </c>
      <c r="AA516" s="3" t="s">
        <v>50</v>
      </c>
      <c r="AB516" s="3" t="s">
        <v>40</v>
      </c>
    </row>
    <row r="517" spans="1:28">
      <c r="A517" s="9" t="s">
        <v>4722</v>
      </c>
      <c r="B517" s="10" t="s">
        <v>4723</v>
      </c>
      <c r="C517" s="10" t="s">
        <v>83058</v>
      </c>
      <c r="E517" s="2" t="s">
        <v>4724</v>
      </c>
      <c r="G517" s="3">
        <v>1985</v>
      </c>
      <c r="H517" s="3" t="s">
        <v>4725</v>
      </c>
      <c r="I517" s="3" t="s">
        <v>4726</v>
      </c>
      <c r="J517" s="3" t="s">
        <v>56</v>
      </c>
      <c r="K517" s="3" t="s">
        <v>37</v>
      </c>
      <c r="L517" s="2" t="s">
        <v>4727</v>
      </c>
      <c r="M517" s="3" t="s">
        <v>39</v>
      </c>
      <c r="N517" s="3">
        <v>199401</v>
      </c>
      <c r="O517" s="3">
        <v>200312</v>
      </c>
      <c r="P517" s="3" t="s">
        <v>40</v>
      </c>
      <c r="Q517" s="2" t="s">
        <v>1977</v>
      </c>
      <c r="R517" s="11" t="s">
        <v>4728</v>
      </c>
      <c r="S517" s="11" t="s">
        <v>968</v>
      </c>
      <c r="T517" s="3" t="s">
        <v>44</v>
      </c>
      <c r="U517" s="3" t="s">
        <v>969</v>
      </c>
      <c r="V517" s="3" t="s">
        <v>40</v>
      </c>
      <c r="W517" s="3" t="s">
        <v>46</v>
      </c>
      <c r="X517" s="3" t="s">
        <v>47</v>
      </c>
      <c r="Y517" s="3" t="s">
        <v>48</v>
      </c>
      <c r="Z517" s="3" t="s">
        <v>49</v>
      </c>
      <c r="AA517" s="3" t="s">
        <v>50</v>
      </c>
      <c r="AB517" s="3" t="s">
        <v>40</v>
      </c>
    </row>
    <row r="518" spans="1:28">
      <c r="A518" s="9" t="s">
        <v>4729</v>
      </c>
      <c r="B518" s="10" t="s">
        <v>4730</v>
      </c>
      <c r="C518" s="10" t="s">
        <v>83059</v>
      </c>
      <c r="D518" s="2" t="s">
        <v>4731</v>
      </c>
      <c r="E518" s="2" t="s">
        <v>4732</v>
      </c>
      <c r="F518" s="2" t="s">
        <v>4733</v>
      </c>
      <c r="G518" s="3">
        <v>1981</v>
      </c>
      <c r="H518" s="3" t="s">
        <v>4734</v>
      </c>
      <c r="I518" s="3" t="s">
        <v>4735</v>
      </c>
      <c r="J518" s="3" t="s">
        <v>36</v>
      </c>
      <c r="K518" s="3" t="s">
        <v>37</v>
      </c>
      <c r="L518" s="2" t="s">
        <v>4736</v>
      </c>
      <c r="M518" s="3" t="s">
        <v>88</v>
      </c>
      <c r="N518" s="3">
        <v>198400</v>
      </c>
      <c r="O518" s="3">
        <v>202504</v>
      </c>
      <c r="P518" s="3" t="s">
        <v>46</v>
      </c>
      <c r="Q518" s="2" t="s">
        <v>1977</v>
      </c>
      <c r="R518" s="11" t="s">
        <v>4737</v>
      </c>
      <c r="S518" s="11" t="s">
        <v>4738</v>
      </c>
      <c r="T518" s="3" t="s">
        <v>119</v>
      </c>
      <c r="U518" s="3" t="s">
        <v>1871</v>
      </c>
      <c r="V518" s="3" t="s">
        <v>40</v>
      </c>
      <c r="W518" s="3" t="s">
        <v>46</v>
      </c>
      <c r="X518" s="3" t="s">
        <v>47</v>
      </c>
      <c r="Y518" s="3" t="s">
        <v>48</v>
      </c>
      <c r="Z518" s="3" t="s">
        <v>49</v>
      </c>
      <c r="AA518" s="3" t="s">
        <v>50</v>
      </c>
      <c r="AB518" s="3" t="s">
        <v>40</v>
      </c>
    </row>
    <row r="519" spans="1:28">
      <c r="A519" s="9" t="s">
        <v>4739</v>
      </c>
      <c r="B519" s="10" t="s">
        <v>4740</v>
      </c>
      <c r="C519" s="10" t="s">
        <v>83060</v>
      </c>
      <c r="D519" s="2" t="s">
        <v>4741</v>
      </c>
      <c r="E519" s="2" t="s">
        <v>4742</v>
      </c>
      <c r="F519" s="2" t="s">
        <v>4743</v>
      </c>
      <c r="G519" s="3">
        <v>1981</v>
      </c>
      <c r="H519" s="3" t="s">
        <v>4744</v>
      </c>
      <c r="I519" s="3" t="s">
        <v>4745</v>
      </c>
      <c r="J519" s="3" t="s">
        <v>36</v>
      </c>
      <c r="K519" s="3" t="s">
        <v>37</v>
      </c>
      <c r="L519" s="2" t="s">
        <v>4746</v>
      </c>
      <c r="M519" s="3" t="s">
        <v>114</v>
      </c>
      <c r="N519" s="3">
        <v>198101</v>
      </c>
      <c r="O519" s="3">
        <v>202506</v>
      </c>
      <c r="P519" s="3" t="s">
        <v>46</v>
      </c>
      <c r="Q519" s="2" t="s">
        <v>3051</v>
      </c>
      <c r="R519" s="11" t="s">
        <v>4747</v>
      </c>
      <c r="S519" s="11" t="s">
        <v>864</v>
      </c>
      <c r="T519" s="3" t="s">
        <v>336</v>
      </c>
      <c r="U519" s="3" t="s">
        <v>4748</v>
      </c>
      <c r="V519" s="3" t="s">
        <v>40</v>
      </c>
      <c r="W519" s="3" t="s">
        <v>46</v>
      </c>
      <c r="X519" s="3" t="s">
        <v>47</v>
      </c>
      <c r="Y519" s="3" t="s">
        <v>48</v>
      </c>
      <c r="Z519" s="3" t="s">
        <v>49</v>
      </c>
      <c r="AA519" s="3" t="s">
        <v>50</v>
      </c>
      <c r="AB519" s="3" t="s">
        <v>40</v>
      </c>
    </row>
    <row r="520" spans="1:28">
      <c r="A520" s="9" t="s">
        <v>4749</v>
      </c>
      <c r="B520" s="10" t="s">
        <v>4750</v>
      </c>
      <c r="C520" s="10" t="s">
        <v>83061</v>
      </c>
      <c r="D520" s="2" t="s">
        <v>4751</v>
      </c>
      <c r="E520" s="2" t="s">
        <v>4752</v>
      </c>
      <c r="F520" s="2" t="s">
        <v>4753</v>
      </c>
      <c r="G520" s="3">
        <v>1987</v>
      </c>
      <c r="H520" s="3" t="s">
        <v>4754</v>
      </c>
      <c r="I520" s="3" t="s">
        <v>4755</v>
      </c>
      <c r="J520" s="3" t="s">
        <v>36</v>
      </c>
      <c r="K520" s="3" t="s">
        <v>37</v>
      </c>
      <c r="L520" s="2" t="s">
        <v>4756</v>
      </c>
      <c r="M520" s="3" t="s">
        <v>88</v>
      </c>
      <c r="N520" s="3">
        <v>198801</v>
      </c>
      <c r="O520" s="3">
        <v>202504</v>
      </c>
      <c r="P520" s="3" t="s">
        <v>46</v>
      </c>
      <c r="Q520" s="2" t="s">
        <v>1977</v>
      </c>
      <c r="R520" s="11" t="s">
        <v>4757</v>
      </c>
      <c r="S520" s="11" t="s">
        <v>3783</v>
      </c>
      <c r="T520" s="3" t="s">
        <v>336</v>
      </c>
      <c r="U520" s="3" t="s">
        <v>358</v>
      </c>
      <c r="V520" s="3" t="s">
        <v>40</v>
      </c>
      <c r="W520" s="3" t="s">
        <v>46</v>
      </c>
      <c r="X520" s="3" t="s">
        <v>47</v>
      </c>
      <c r="Y520" s="3" t="s">
        <v>48</v>
      </c>
      <c r="Z520" s="3" t="s">
        <v>49</v>
      </c>
      <c r="AA520" s="3" t="s">
        <v>50</v>
      </c>
      <c r="AB520" s="3" t="s">
        <v>40</v>
      </c>
    </row>
    <row r="521" spans="1:28">
      <c r="A521" s="9" t="s">
        <v>4758</v>
      </c>
      <c r="B521" s="10" t="s">
        <v>4759</v>
      </c>
      <c r="C521" s="10" t="s">
        <v>83062</v>
      </c>
      <c r="D521" s="2" t="s">
        <v>4760</v>
      </c>
      <c r="E521" s="2" t="s">
        <v>4761</v>
      </c>
      <c r="F521" s="2" t="s">
        <v>4762</v>
      </c>
      <c r="G521" s="3">
        <v>1978</v>
      </c>
      <c r="H521" s="3" t="s">
        <v>4763</v>
      </c>
      <c r="I521" s="3" t="s">
        <v>4764</v>
      </c>
      <c r="J521" s="3" t="s">
        <v>36</v>
      </c>
      <c r="K521" s="3" t="s">
        <v>37</v>
      </c>
      <c r="L521" s="2" t="s">
        <v>4765</v>
      </c>
      <c r="M521" s="3" t="s">
        <v>114</v>
      </c>
      <c r="N521" s="3">
        <v>199401</v>
      </c>
      <c r="O521" s="3">
        <v>202506</v>
      </c>
      <c r="P521" s="3" t="s">
        <v>40</v>
      </c>
      <c r="Q521" s="2" t="s">
        <v>460</v>
      </c>
      <c r="R521" s="11" t="s">
        <v>4766</v>
      </c>
      <c r="S521" s="11" t="s">
        <v>388</v>
      </c>
      <c r="T521" s="3" t="s">
        <v>91</v>
      </c>
      <c r="U521" s="3" t="s">
        <v>314</v>
      </c>
      <c r="V521" s="3" t="s">
        <v>40</v>
      </c>
      <c r="W521" s="3" t="s">
        <v>46</v>
      </c>
      <c r="X521" s="3" t="s">
        <v>47</v>
      </c>
      <c r="Y521" s="3" t="s">
        <v>48</v>
      </c>
      <c r="Z521" s="3" t="s">
        <v>49</v>
      </c>
      <c r="AA521" s="3" t="s">
        <v>50</v>
      </c>
      <c r="AB521" s="3" t="s">
        <v>40</v>
      </c>
    </row>
    <row r="522" spans="1:28">
      <c r="A522" s="9" t="s">
        <v>4767</v>
      </c>
      <c r="B522" s="10" t="s">
        <v>4768</v>
      </c>
      <c r="C522" s="10" t="s">
        <v>83063</v>
      </c>
      <c r="D522" s="2" t="s">
        <v>4769</v>
      </c>
      <c r="E522" s="2" t="s">
        <v>4770</v>
      </c>
      <c r="G522" s="3">
        <v>1985</v>
      </c>
      <c r="H522" s="3" t="s">
        <v>4771</v>
      </c>
      <c r="I522" s="3" t="s">
        <v>4772</v>
      </c>
      <c r="J522" s="3" t="s">
        <v>36</v>
      </c>
      <c r="K522" s="3" t="s">
        <v>37</v>
      </c>
      <c r="L522" s="2" t="s">
        <v>4773</v>
      </c>
      <c r="M522" s="3" t="s">
        <v>88</v>
      </c>
      <c r="N522" s="3">
        <v>200901</v>
      </c>
      <c r="O522" s="3">
        <v>202504</v>
      </c>
      <c r="P522" s="3" t="s">
        <v>40</v>
      </c>
      <c r="Q522" s="2" t="s">
        <v>616</v>
      </c>
      <c r="R522" s="11" t="s">
        <v>4774</v>
      </c>
      <c r="S522" s="11" t="s">
        <v>4775</v>
      </c>
      <c r="T522" s="3" t="s">
        <v>91</v>
      </c>
      <c r="U522" s="3" t="s">
        <v>314</v>
      </c>
      <c r="V522" s="3" t="s">
        <v>40</v>
      </c>
      <c r="W522" s="3" t="s">
        <v>46</v>
      </c>
      <c r="X522" s="3" t="s">
        <v>47</v>
      </c>
      <c r="Y522" s="3" t="s">
        <v>48</v>
      </c>
      <c r="Z522" s="3" t="s">
        <v>49</v>
      </c>
      <c r="AA522" s="3" t="s">
        <v>50</v>
      </c>
      <c r="AB522" s="3" t="s">
        <v>46</v>
      </c>
    </row>
    <row r="523" spans="1:28">
      <c r="A523" s="9" t="s">
        <v>4776</v>
      </c>
      <c r="B523" s="10" t="s">
        <v>4777</v>
      </c>
      <c r="C523" s="10" t="s">
        <v>83064</v>
      </c>
      <c r="D523" s="2" t="s">
        <v>4778</v>
      </c>
      <c r="E523" s="2" t="s">
        <v>4779</v>
      </c>
      <c r="F523" s="2" t="s">
        <v>4780</v>
      </c>
      <c r="G523" s="3">
        <v>1976</v>
      </c>
      <c r="H523" s="3" t="s">
        <v>4781</v>
      </c>
      <c r="I523" s="3" t="s">
        <v>4782</v>
      </c>
      <c r="J523" s="3" t="s">
        <v>36</v>
      </c>
      <c r="K523" s="3" t="s">
        <v>37</v>
      </c>
      <c r="L523" s="2" t="s">
        <v>2932</v>
      </c>
      <c r="M523" s="3" t="s">
        <v>114</v>
      </c>
      <c r="N523" s="3">
        <v>197601</v>
      </c>
      <c r="O523" s="3">
        <v>202601</v>
      </c>
      <c r="P523" s="3" t="s">
        <v>46</v>
      </c>
      <c r="Q523" s="2" t="s">
        <v>137</v>
      </c>
      <c r="R523" s="11" t="s">
        <v>4783</v>
      </c>
      <c r="S523" s="11" t="s">
        <v>1494</v>
      </c>
      <c r="T523" s="3" t="s">
        <v>91</v>
      </c>
      <c r="U523" s="3" t="s">
        <v>314</v>
      </c>
      <c r="V523" s="3" t="s">
        <v>40</v>
      </c>
      <c r="W523" s="3" t="s">
        <v>46</v>
      </c>
      <c r="X523" s="3" t="s">
        <v>47</v>
      </c>
      <c r="Y523" s="3" t="s">
        <v>48</v>
      </c>
      <c r="Z523" s="3" t="s">
        <v>49</v>
      </c>
      <c r="AA523" s="3" t="s">
        <v>50</v>
      </c>
      <c r="AB523" s="3" t="s">
        <v>40</v>
      </c>
    </row>
    <row r="524" spans="1:28">
      <c r="A524" s="9" t="s">
        <v>4784</v>
      </c>
      <c r="B524" s="10" t="s">
        <v>4785</v>
      </c>
      <c r="C524" s="10" t="s">
        <v>83065</v>
      </c>
      <c r="D524" s="2" t="s">
        <v>4786</v>
      </c>
      <c r="E524" s="2" t="s">
        <v>4787</v>
      </c>
      <c r="F524" s="2" t="s">
        <v>4788</v>
      </c>
      <c r="G524" s="3">
        <v>1992</v>
      </c>
      <c r="H524" s="3" t="s">
        <v>4789</v>
      </c>
      <c r="I524" s="3" t="s">
        <v>4790</v>
      </c>
      <c r="J524" s="3" t="s">
        <v>36</v>
      </c>
      <c r="K524" s="3" t="s">
        <v>37</v>
      </c>
      <c r="L524" s="2" t="s">
        <v>4791</v>
      </c>
      <c r="M524" s="3" t="s">
        <v>114</v>
      </c>
      <c r="N524" s="3">
        <v>199201</v>
      </c>
      <c r="O524" s="3">
        <v>202601</v>
      </c>
      <c r="P524" s="3" t="s">
        <v>46</v>
      </c>
      <c r="Q524" s="2" t="s">
        <v>1860</v>
      </c>
      <c r="R524" s="11" t="s">
        <v>4792</v>
      </c>
      <c r="S524" s="11" t="s">
        <v>4793</v>
      </c>
      <c r="T524" s="3" t="s">
        <v>91</v>
      </c>
      <c r="U524" s="3" t="s">
        <v>314</v>
      </c>
      <c r="V524" s="3" t="s">
        <v>40</v>
      </c>
      <c r="W524" s="3" t="s">
        <v>46</v>
      </c>
      <c r="X524" s="3" t="s">
        <v>47</v>
      </c>
      <c r="Y524" s="3" t="s">
        <v>48</v>
      </c>
      <c r="Z524" s="3" t="s">
        <v>49</v>
      </c>
      <c r="AA524" s="3" t="s">
        <v>50</v>
      </c>
      <c r="AB524" s="3" t="s">
        <v>40</v>
      </c>
    </row>
    <row r="525" spans="1:28">
      <c r="A525" s="9" t="s">
        <v>4794</v>
      </c>
      <c r="B525" s="10" t="s">
        <v>4795</v>
      </c>
      <c r="C525" s="10" t="s">
        <v>83066</v>
      </c>
      <c r="D525" s="2" t="s">
        <v>4796</v>
      </c>
      <c r="E525" s="2" t="s">
        <v>4797</v>
      </c>
      <c r="F525" s="2" t="s">
        <v>4798</v>
      </c>
      <c r="G525" s="3">
        <v>1978</v>
      </c>
      <c r="H525" s="3" t="s">
        <v>4799</v>
      </c>
      <c r="I525" s="3" t="s">
        <v>4800</v>
      </c>
      <c r="J525" s="3" t="s">
        <v>36</v>
      </c>
      <c r="K525" s="3" t="s">
        <v>37</v>
      </c>
      <c r="L525" s="2" t="s">
        <v>4773</v>
      </c>
      <c r="M525" s="3" t="s">
        <v>88</v>
      </c>
      <c r="N525" s="3">
        <v>199401</v>
      </c>
      <c r="O525" s="3">
        <v>202504</v>
      </c>
      <c r="P525" s="3" t="s">
        <v>40</v>
      </c>
      <c r="Q525" s="2" t="s">
        <v>616</v>
      </c>
      <c r="R525" s="11" t="s">
        <v>4801</v>
      </c>
      <c r="S525" s="11" t="s">
        <v>388</v>
      </c>
      <c r="T525" s="3" t="s">
        <v>91</v>
      </c>
      <c r="U525" s="3" t="s">
        <v>314</v>
      </c>
      <c r="V525" s="3" t="s">
        <v>40</v>
      </c>
      <c r="W525" s="3" t="s">
        <v>46</v>
      </c>
      <c r="X525" s="3" t="s">
        <v>47</v>
      </c>
      <c r="Y525" s="3" t="s">
        <v>48</v>
      </c>
      <c r="Z525" s="3" t="s">
        <v>49</v>
      </c>
      <c r="AA525" s="3" t="s">
        <v>50</v>
      </c>
      <c r="AB525" s="3" t="s">
        <v>40</v>
      </c>
    </row>
    <row r="526" spans="1:28">
      <c r="A526" s="9" t="s">
        <v>4802</v>
      </c>
      <c r="B526" s="10" t="s">
        <v>4803</v>
      </c>
      <c r="C526" s="10" t="s">
        <v>83067</v>
      </c>
      <c r="D526" s="2" t="s">
        <v>4804</v>
      </c>
      <c r="E526" s="2" t="s">
        <v>4805</v>
      </c>
      <c r="F526" s="2" t="s">
        <v>4806</v>
      </c>
      <c r="G526" s="3">
        <v>1976</v>
      </c>
      <c r="H526" s="3" t="s">
        <v>4807</v>
      </c>
      <c r="I526" s="3" t="s">
        <v>4808</v>
      </c>
      <c r="J526" s="3" t="s">
        <v>36</v>
      </c>
      <c r="K526" s="3" t="s">
        <v>37</v>
      </c>
      <c r="L526" s="2" t="s">
        <v>4809</v>
      </c>
      <c r="M526" s="3" t="s">
        <v>39</v>
      </c>
      <c r="N526" s="3">
        <v>197801</v>
      </c>
      <c r="O526" s="3">
        <v>202601</v>
      </c>
      <c r="P526" s="3" t="s">
        <v>46</v>
      </c>
      <c r="Q526" s="2" t="s">
        <v>74</v>
      </c>
      <c r="R526" s="11" t="s">
        <v>4810</v>
      </c>
      <c r="S526" s="11" t="s">
        <v>1940</v>
      </c>
      <c r="T526" s="3" t="s">
        <v>91</v>
      </c>
      <c r="U526" s="3" t="s">
        <v>314</v>
      </c>
      <c r="V526" s="3" t="s">
        <v>46</v>
      </c>
      <c r="W526" s="3" t="s">
        <v>46</v>
      </c>
      <c r="X526" s="3" t="s">
        <v>47</v>
      </c>
      <c r="Y526" s="3" t="s">
        <v>48</v>
      </c>
      <c r="Z526" s="3" t="s">
        <v>49</v>
      </c>
      <c r="AA526" s="3" t="s">
        <v>50</v>
      </c>
      <c r="AB526" s="3" t="s">
        <v>40</v>
      </c>
    </row>
    <row r="527" spans="1:28">
      <c r="A527" s="9" t="s">
        <v>4811</v>
      </c>
      <c r="B527" s="10" t="s">
        <v>4812</v>
      </c>
      <c r="C527" s="10" t="s">
        <v>83068</v>
      </c>
      <c r="D527" s="2" t="s">
        <v>4813</v>
      </c>
      <c r="E527" s="2" t="s">
        <v>4814</v>
      </c>
      <c r="F527" s="2" t="s">
        <v>4815</v>
      </c>
      <c r="G527" s="3">
        <v>1955</v>
      </c>
      <c r="H527" s="3" t="s">
        <v>4816</v>
      </c>
      <c r="I527" s="3" t="s">
        <v>4817</v>
      </c>
      <c r="J527" s="3" t="s">
        <v>36</v>
      </c>
      <c r="K527" s="3" t="s">
        <v>37</v>
      </c>
      <c r="L527" s="2" t="s">
        <v>4818</v>
      </c>
      <c r="M527" s="3" t="s">
        <v>39</v>
      </c>
      <c r="N527" s="3">
        <v>195501</v>
      </c>
      <c r="O527" s="3">
        <v>202601</v>
      </c>
      <c r="P527" s="3" t="s">
        <v>46</v>
      </c>
      <c r="Q527" s="2" t="s">
        <v>74</v>
      </c>
      <c r="R527" s="11" t="s">
        <v>4819</v>
      </c>
      <c r="S527" s="11" t="s">
        <v>4820</v>
      </c>
      <c r="T527" s="3" t="s">
        <v>91</v>
      </c>
      <c r="U527" s="3" t="s">
        <v>314</v>
      </c>
      <c r="V527" s="3" t="s">
        <v>46</v>
      </c>
      <c r="W527" s="3" t="s">
        <v>46</v>
      </c>
      <c r="X527" s="3" t="s">
        <v>47</v>
      </c>
      <c r="Y527" s="3" t="s">
        <v>48</v>
      </c>
      <c r="Z527" s="3" t="s">
        <v>49</v>
      </c>
      <c r="AA527" s="3" t="s">
        <v>50</v>
      </c>
      <c r="AB527" s="3" t="s">
        <v>40</v>
      </c>
    </row>
    <row r="528" spans="1:28">
      <c r="A528" s="9" t="s">
        <v>4821</v>
      </c>
      <c r="B528" s="10" t="s">
        <v>4822</v>
      </c>
      <c r="C528" s="10" t="s">
        <v>83069</v>
      </c>
      <c r="D528" s="2" t="s">
        <v>4823</v>
      </c>
      <c r="E528" s="2" t="s">
        <v>4824</v>
      </c>
      <c r="G528" s="3">
        <v>1957</v>
      </c>
      <c r="H528" s="3" t="s">
        <v>4825</v>
      </c>
      <c r="I528" s="3" t="s">
        <v>4826</v>
      </c>
      <c r="J528" s="3" t="s">
        <v>36</v>
      </c>
      <c r="K528" s="3" t="s">
        <v>37</v>
      </c>
      <c r="L528" s="2" t="s">
        <v>4827</v>
      </c>
      <c r="M528" s="3" t="s">
        <v>39</v>
      </c>
      <c r="N528" s="3">
        <v>195701</v>
      </c>
      <c r="O528" s="3">
        <v>202601</v>
      </c>
      <c r="P528" s="3" t="s">
        <v>46</v>
      </c>
      <c r="Q528" s="2" t="s">
        <v>74</v>
      </c>
      <c r="R528" s="11" t="s">
        <v>4828</v>
      </c>
      <c r="S528" s="11" t="s">
        <v>4829</v>
      </c>
      <c r="T528" s="3" t="s">
        <v>91</v>
      </c>
      <c r="U528" s="3" t="s">
        <v>314</v>
      </c>
      <c r="V528" s="3" t="s">
        <v>46</v>
      </c>
      <c r="W528" s="3" t="s">
        <v>46</v>
      </c>
      <c r="X528" s="3" t="s">
        <v>47</v>
      </c>
      <c r="Y528" s="3" t="s">
        <v>48</v>
      </c>
      <c r="Z528" s="3" t="s">
        <v>49</v>
      </c>
      <c r="AA528" s="3" t="s">
        <v>50</v>
      </c>
      <c r="AB528" s="3" t="s">
        <v>40</v>
      </c>
    </row>
    <row r="529" spans="1:28">
      <c r="A529" s="9" t="s">
        <v>4830</v>
      </c>
      <c r="B529" s="10" t="s">
        <v>4831</v>
      </c>
      <c r="C529" s="10" t="s">
        <v>83070</v>
      </c>
      <c r="D529" s="2" t="s">
        <v>4832</v>
      </c>
      <c r="E529" s="2" t="s">
        <v>4833</v>
      </c>
      <c r="F529" s="2" t="s">
        <v>4834</v>
      </c>
      <c r="G529" s="3">
        <v>1984</v>
      </c>
      <c r="H529" s="3" t="s">
        <v>4835</v>
      </c>
      <c r="I529" s="3" t="s">
        <v>4836</v>
      </c>
      <c r="J529" s="3" t="s">
        <v>36</v>
      </c>
      <c r="K529" s="3" t="s">
        <v>37</v>
      </c>
      <c r="L529" s="2" t="s">
        <v>4837</v>
      </c>
      <c r="M529" s="3" t="s">
        <v>114</v>
      </c>
      <c r="N529" s="3">
        <v>198400</v>
      </c>
      <c r="O529" s="3">
        <v>202505</v>
      </c>
      <c r="P529" s="3" t="s">
        <v>46</v>
      </c>
      <c r="Q529" s="2" t="s">
        <v>1404</v>
      </c>
      <c r="R529" s="11" t="s">
        <v>4838</v>
      </c>
      <c r="S529" s="11" t="s">
        <v>4839</v>
      </c>
      <c r="T529" s="3" t="s">
        <v>91</v>
      </c>
      <c r="U529" s="3" t="s">
        <v>314</v>
      </c>
      <c r="V529" s="3" t="s">
        <v>40</v>
      </c>
      <c r="W529" s="3" t="s">
        <v>46</v>
      </c>
      <c r="X529" s="3" t="s">
        <v>47</v>
      </c>
      <c r="Y529" s="3" t="s">
        <v>48</v>
      </c>
      <c r="Z529" s="3" t="s">
        <v>49</v>
      </c>
      <c r="AA529" s="3" t="s">
        <v>50</v>
      </c>
      <c r="AB529" s="3" t="s">
        <v>40</v>
      </c>
    </row>
    <row r="530" spans="1:28">
      <c r="A530" s="9" t="s">
        <v>4840</v>
      </c>
      <c r="B530" s="10" t="s">
        <v>4841</v>
      </c>
      <c r="C530" s="10" t="s">
        <v>83071</v>
      </c>
      <c r="D530" s="2" t="s">
        <v>4842</v>
      </c>
      <c r="E530" s="2" t="s">
        <v>4843</v>
      </c>
      <c r="F530" s="2" t="s">
        <v>4844</v>
      </c>
      <c r="G530" s="3">
        <v>1978</v>
      </c>
      <c r="H530" s="3" t="s">
        <v>4845</v>
      </c>
      <c r="I530" s="3" t="s">
        <v>4846</v>
      </c>
      <c r="J530" s="3" t="s">
        <v>36</v>
      </c>
      <c r="K530" s="3" t="s">
        <v>37</v>
      </c>
      <c r="L530" s="2" t="s">
        <v>4847</v>
      </c>
      <c r="M530" s="3" t="s">
        <v>39</v>
      </c>
      <c r="N530" s="3" t="s">
        <v>4848</v>
      </c>
      <c r="O530" s="3">
        <v>202601</v>
      </c>
      <c r="P530" s="3" t="s">
        <v>40</v>
      </c>
      <c r="Q530" s="2" t="s">
        <v>1860</v>
      </c>
      <c r="R530" s="11" t="s">
        <v>4849</v>
      </c>
      <c r="S530" s="11" t="s">
        <v>673</v>
      </c>
      <c r="T530" s="3" t="s">
        <v>3857</v>
      </c>
      <c r="U530" s="3" t="s">
        <v>4850</v>
      </c>
      <c r="V530" s="3" t="s">
        <v>40</v>
      </c>
      <c r="W530" s="3" t="s">
        <v>46</v>
      </c>
      <c r="X530" s="3" t="s">
        <v>47</v>
      </c>
      <c r="Y530" s="3" t="s">
        <v>48</v>
      </c>
      <c r="Z530" s="3" t="s">
        <v>49</v>
      </c>
      <c r="AA530" s="3" t="s">
        <v>50</v>
      </c>
      <c r="AB530" s="3" t="s">
        <v>40</v>
      </c>
    </row>
    <row r="531" spans="1:28">
      <c r="A531" s="9" t="s">
        <v>4851</v>
      </c>
      <c r="B531" s="10" t="s">
        <v>4852</v>
      </c>
      <c r="C531" s="10" t="s">
        <v>83072</v>
      </c>
      <c r="D531" s="2" t="s">
        <v>4853</v>
      </c>
      <c r="E531" s="2" t="s">
        <v>4854</v>
      </c>
      <c r="F531" s="2" t="s">
        <v>4855</v>
      </c>
      <c r="G531" s="3">
        <v>1977</v>
      </c>
      <c r="H531" s="3" t="s">
        <v>4856</v>
      </c>
      <c r="I531" s="3" t="s">
        <v>4857</v>
      </c>
      <c r="J531" s="3" t="s">
        <v>36</v>
      </c>
      <c r="K531" s="3" t="s">
        <v>37</v>
      </c>
      <c r="L531" s="2" t="s">
        <v>4858</v>
      </c>
      <c r="M531" s="3" t="s">
        <v>114</v>
      </c>
      <c r="N531" s="3">
        <v>197701</v>
      </c>
      <c r="O531" s="3">
        <v>202506</v>
      </c>
      <c r="P531" s="3" t="s">
        <v>46</v>
      </c>
      <c r="Q531" s="2" t="s">
        <v>616</v>
      </c>
      <c r="R531" s="11" t="s">
        <v>4859</v>
      </c>
      <c r="S531" s="11" t="s">
        <v>4860</v>
      </c>
      <c r="T531" s="3" t="s">
        <v>4861</v>
      </c>
      <c r="U531" s="3" t="s">
        <v>4862</v>
      </c>
      <c r="V531" s="3" t="s">
        <v>40</v>
      </c>
      <c r="W531" s="3" t="s">
        <v>46</v>
      </c>
      <c r="X531" s="3" t="s">
        <v>47</v>
      </c>
      <c r="Y531" s="3" t="s">
        <v>48</v>
      </c>
      <c r="Z531" s="3" t="s">
        <v>49</v>
      </c>
      <c r="AA531" s="3" t="s">
        <v>50</v>
      </c>
      <c r="AB531" s="3" t="s">
        <v>40</v>
      </c>
    </row>
    <row r="532" spans="1:28">
      <c r="A532" s="9" t="s">
        <v>4863</v>
      </c>
      <c r="B532" s="10" t="s">
        <v>4864</v>
      </c>
      <c r="C532" s="10" t="s">
        <v>83073</v>
      </c>
      <c r="D532" s="2" t="s">
        <v>4865</v>
      </c>
      <c r="E532" s="2" t="s">
        <v>4866</v>
      </c>
      <c r="F532" s="2" t="s">
        <v>4867</v>
      </c>
      <c r="G532" s="3">
        <v>1980</v>
      </c>
      <c r="H532" s="3" t="s">
        <v>4868</v>
      </c>
      <c r="I532" s="3" t="s">
        <v>4869</v>
      </c>
      <c r="J532" s="3" t="s">
        <v>36</v>
      </c>
      <c r="K532" s="3" t="s">
        <v>37</v>
      </c>
      <c r="L532" s="2" t="s">
        <v>4870</v>
      </c>
      <c r="M532" s="3" t="s">
        <v>39</v>
      </c>
      <c r="N532" s="3">
        <v>198001</v>
      </c>
      <c r="O532" s="3">
        <v>202601</v>
      </c>
      <c r="P532" s="3" t="s">
        <v>46</v>
      </c>
      <c r="Q532" s="2" t="s">
        <v>74</v>
      </c>
      <c r="R532" s="11" t="s">
        <v>4871</v>
      </c>
      <c r="S532" s="11" t="s">
        <v>418</v>
      </c>
      <c r="T532" s="3" t="s">
        <v>441</v>
      </c>
      <c r="U532" s="3" t="s">
        <v>442</v>
      </c>
      <c r="V532" s="3" t="s">
        <v>40</v>
      </c>
      <c r="W532" s="3" t="s">
        <v>46</v>
      </c>
      <c r="X532" s="3" t="s">
        <v>47</v>
      </c>
      <c r="Y532" s="3" t="s">
        <v>48</v>
      </c>
      <c r="Z532" s="3" t="s">
        <v>49</v>
      </c>
      <c r="AA532" s="3" t="s">
        <v>50</v>
      </c>
      <c r="AB532" s="3" t="s">
        <v>40</v>
      </c>
    </row>
    <row r="533" spans="1:28">
      <c r="A533" s="9" t="s">
        <v>4872</v>
      </c>
      <c r="B533" s="10" t="s">
        <v>4873</v>
      </c>
      <c r="C533" s="10" t="s">
        <v>83074</v>
      </c>
      <c r="D533" s="2" t="s">
        <v>4874</v>
      </c>
      <c r="E533" s="2" t="s">
        <v>4875</v>
      </c>
      <c r="F533" s="2" t="s">
        <v>4876</v>
      </c>
      <c r="G533" s="3">
        <v>1986</v>
      </c>
      <c r="H533" s="3" t="s">
        <v>4877</v>
      </c>
      <c r="I533" s="3" t="s">
        <v>4878</v>
      </c>
      <c r="J533" s="3" t="s">
        <v>36</v>
      </c>
      <c r="K533" s="3" t="s">
        <v>37</v>
      </c>
      <c r="L533" s="2" t="s">
        <v>4879</v>
      </c>
      <c r="M533" s="3" t="s">
        <v>114</v>
      </c>
      <c r="N533" s="3">
        <v>199401</v>
      </c>
      <c r="O533" s="3">
        <v>202601</v>
      </c>
      <c r="P533" s="3" t="s">
        <v>40</v>
      </c>
      <c r="Q533" s="2" t="s">
        <v>1474</v>
      </c>
      <c r="R533" s="11" t="s">
        <v>4880</v>
      </c>
      <c r="S533" s="11" t="s">
        <v>673</v>
      </c>
      <c r="T533" s="3" t="s">
        <v>3427</v>
      </c>
      <c r="U533" s="3" t="s">
        <v>4881</v>
      </c>
      <c r="V533" s="3" t="s">
        <v>40</v>
      </c>
      <c r="W533" s="3" t="s">
        <v>46</v>
      </c>
      <c r="X533" s="3" t="s">
        <v>47</v>
      </c>
      <c r="Y533" s="3" t="s">
        <v>48</v>
      </c>
      <c r="Z533" s="3" t="s">
        <v>49</v>
      </c>
      <c r="AA533" s="3" t="s">
        <v>50</v>
      </c>
      <c r="AB533" s="3" t="s">
        <v>40</v>
      </c>
    </row>
    <row r="534" spans="1:28">
      <c r="A534" s="9" t="s">
        <v>4882</v>
      </c>
      <c r="B534" s="10" t="s">
        <v>4883</v>
      </c>
      <c r="C534" s="10" t="s">
        <v>83075</v>
      </c>
      <c r="E534" s="2" t="s">
        <v>4884</v>
      </c>
      <c r="G534" s="3">
        <v>2006</v>
      </c>
      <c r="H534" s="3" t="s">
        <v>4885</v>
      </c>
      <c r="J534" s="3" t="s">
        <v>36</v>
      </c>
      <c r="K534" s="3" t="s">
        <v>37</v>
      </c>
      <c r="L534" s="2" t="s">
        <v>4886</v>
      </c>
      <c r="M534" s="3" t="s">
        <v>39</v>
      </c>
      <c r="N534" s="3">
        <v>201601</v>
      </c>
      <c r="O534" s="3">
        <v>202508</v>
      </c>
      <c r="P534" s="3" t="s">
        <v>40</v>
      </c>
      <c r="Q534" s="2" t="s">
        <v>386</v>
      </c>
      <c r="R534" s="11" t="s">
        <v>4887</v>
      </c>
      <c r="S534" s="11" t="s">
        <v>482</v>
      </c>
      <c r="T534" s="3" t="s">
        <v>336</v>
      </c>
      <c r="U534" s="3" t="s">
        <v>2038</v>
      </c>
      <c r="V534" s="3" t="s">
        <v>40</v>
      </c>
      <c r="W534" s="3" t="s">
        <v>40</v>
      </c>
      <c r="X534" s="3" t="s">
        <v>47</v>
      </c>
      <c r="Y534" s="3" t="s">
        <v>48</v>
      </c>
      <c r="Z534" s="3" t="s">
        <v>49</v>
      </c>
      <c r="AA534" s="3" t="s">
        <v>50</v>
      </c>
      <c r="AB534" s="3" t="s">
        <v>40</v>
      </c>
    </row>
    <row r="535" spans="1:28">
      <c r="A535" s="9" t="s">
        <v>4888</v>
      </c>
      <c r="B535" s="10" t="s">
        <v>4889</v>
      </c>
      <c r="C535" s="10" t="s">
        <v>83076</v>
      </c>
      <c r="E535" s="2" t="s">
        <v>4890</v>
      </c>
      <c r="G535" s="3">
        <v>1987</v>
      </c>
      <c r="H535" s="3" t="s">
        <v>4891</v>
      </c>
      <c r="I535" s="3" t="s">
        <v>4892</v>
      </c>
      <c r="J535" s="3" t="s">
        <v>36</v>
      </c>
      <c r="K535" s="3" t="s">
        <v>37</v>
      </c>
      <c r="L535" s="2" t="s">
        <v>4893</v>
      </c>
      <c r="M535" s="3" t="s">
        <v>114</v>
      </c>
      <c r="N535" s="3">
        <v>198701</v>
      </c>
      <c r="O535" s="3">
        <v>202506</v>
      </c>
      <c r="P535" s="3" t="s">
        <v>46</v>
      </c>
      <c r="Q535" s="2" t="s">
        <v>4894</v>
      </c>
      <c r="R535" s="11" t="s">
        <v>4895</v>
      </c>
      <c r="S535" s="11" t="s">
        <v>1376</v>
      </c>
      <c r="T535" s="3" t="s">
        <v>44</v>
      </c>
      <c r="U535" s="3" t="s">
        <v>3199</v>
      </c>
      <c r="V535" s="3" t="s">
        <v>40</v>
      </c>
      <c r="W535" s="3" t="s">
        <v>46</v>
      </c>
      <c r="X535" s="3" t="s">
        <v>47</v>
      </c>
      <c r="Y535" s="3" t="s">
        <v>48</v>
      </c>
      <c r="Z535" s="3" t="s">
        <v>49</v>
      </c>
      <c r="AA535" s="3" t="s">
        <v>50</v>
      </c>
      <c r="AB535" s="3" t="s">
        <v>40</v>
      </c>
    </row>
    <row r="536" spans="1:28">
      <c r="A536" s="9" t="s">
        <v>4896</v>
      </c>
      <c r="B536" s="10" t="s">
        <v>4897</v>
      </c>
      <c r="C536" s="10" t="s">
        <v>83077</v>
      </c>
      <c r="D536" s="2" t="s">
        <v>4898</v>
      </c>
      <c r="E536" s="2" t="s">
        <v>4899</v>
      </c>
      <c r="G536" s="3">
        <v>1979</v>
      </c>
      <c r="H536" s="3" t="s">
        <v>4900</v>
      </c>
      <c r="I536" s="3" t="s">
        <v>4901</v>
      </c>
      <c r="J536" s="3" t="s">
        <v>36</v>
      </c>
      <c r="K536" s="3" t="s">
        <v>37</v>
      </c>
      <c r="L536" s="2" t="s">
        <v>4902</v>
      </c>
      <c r="M536" s="3" t="s">
        <v>114</v>
      </c>
      <c r="N536" s="3">
        <v>197901</v>
      </c>
      <c r="O536" s="3">
        <v>202506</v>
      </c>
      <c r="P536" s="3" t="s">
        <v>46</v>
      </c>
      <c r="Q536" s="2" t="s">
        <v>102</v>
      </c>
      <c r="R536" s="11" t="s">
        <v>4903</v>
      </c>
      <c r="S536" s="11" t="s">
        <v>3053</v>
      </c>
      <c r="T536" s="3" t="s">
        <v>241</v>
      </c>
      <c r="U536" s="3" t="s">
        <v>4904</v>
      </c>
      <c r="V536" s="3" t="s">
        <v>40</v>
      </c>
      <c r="W536" s="3" t="s">
        <v>46</v>
      </c>
      <c r="X536" s="3" t="s">
        <v>47</v>
      </c>
      <c r="Y536" s="3" t="s">
        <v>48</v>
      </c>
      <c r="Z536" s="3" t="s">
        <v>49</v>
      </c>
      <c r="AA536" s="3" t="s">
        <v>50</v>
      </c>
      <c r="AB536" s="3" t="s">
        <v>40</v>
      </c>
    </row>
    <row r="537" spans="1:28">
      <c r="A537" s="9" t="s">
        <v>4905</v>
      </c>
      <c r="B537" s="10" t="s">
        <v>4906</v>
      </c>
      <c r="C537" s="10" t="s">
        <v>83078</v>
      </c>
      <c r="D537" s="2" t="s">
        <v>4907</v>
      </c>
      <c r="E537" s="2" t="s">
        <v>4908</v>
      </c>
      <c r="G537" s="3">
        <v>1979</v>
      </c>
      <c r="H537" s="3" t="s">
        <v>4909</v>
      </c>
      <c r="I537" s="3" t="s">
        <v>4910</v>
      </c>
      <c r="J537" s="3" t="s">
        <v>36</v>
      </c>
      <c r="K537" s="3" t="s">
        <v>37</v>
      </c>
      <c r="L537" s="2" t="s">
        <v>4911</v>
      </c>
      <c r="M537" s="3" t="s">
        <v>88</v>
      </c>
      <c r="N537" s="3">
        <v>199401</v>
      </c>
      <c r="O537" s="3">
        <v>202504</v>
      </c>
      <c r="P537" s="3" t="s">
        <v>40</v>
      </c>
      <c r="Q537" s="2" t="s">
        <v>102</v>
      </c>
      <c r="R537" s="11" t="s">
        <v>4912</v>
      </c>
      <c r="S537" s="11" t="s">
        <v>388</v>
      </c>
      <c r="T537" s="3" t="s">
        <v>241</v>
      </c>
      <c r="U537" s="3" t="s">
        <v>4904</v>
      </c>
      <c r="V537" s="3" t="s">
        <v>40</v>
      </c>
      <c r="W537" s="3" t="s">
        <v>46</v>
      </c>
      <c r="X537" s="3" t="s">
        <v>47</v>
      </c>
      <c r="Y537" s="3" t="s">
        <v>48</v>
      </c>
      <c r="Z537" s="3" t="s">
        <v>49</v>
      </c>
      <c r="AA537" s="3" t="s">
        <v>50</v>
      </c>
      <c r="AB537" s="3" t="s">
        <v>40</v>
      </c>
    </row>
    <row r="538" spans="1:28">
      <c r="A538" s="9" t="s">
        <v>4913</v>
      </c>
      <c r="B538" s="10" t="s">
        <v>4914</v>
      </c>
      <c r="C538" s="10" t="s">
        <v>83079</v>
      </c>
      <c r="D538" s="2" t="s">
        <v>4915</v>
      </c>
      <c r="E538" s="2" t="s">
        <v>4916</v>
      </c>
      <c r="G538" s="3">
        <v>2014</v>
      </c>
      <c r="H538" s="3" t="s">
        <v>4917</v>
      </c>
      <c r="I538" s="3" t="s">
        <v>4918</v>
      </c>
      <c r="J538" s="3" t="s">
        <v>36</v>
      </c>
      <c r="K538" s="3" t="s">
        <v>37</v>
      </c>
      <c r="L538" s="2" t="s">
        <v>4919</v>
      </c>
      <c r="M538" s="3" t="s">
        <v>39</v>
      </c>
      <c r="N538" s="3">
        <v>201801</v>
      </c>
      <c r="O538" s="3">
        <v>202509</v>
      </c>
      <c r="P538" s="3" t="s">
        <v>40</v>
      </c>
      <c r="Q538" s="2" t="s">
        <v>460</v>
      </c>
      <c r="R538" s="11" t="s">
        <v>4920</v>
      </c>
      <c r="S538" s="11" t="s">
        <v>367</v>
      </c>
      <c r="T538" s="3" t="s">
        <v>44</v>
      </c>
      <c r="U538" s="3" t="s">
        <v>918</v>
      </c>
      <c r="V538" s="3" t="s">
        <v>40</v>
      </c>
      <c r="W538" s="3" t="s">
        <v>46</v>
      </c>
      <c r="X538" s="3" t="s">
        <v>47</v>
      </c>
      <c r="Y538" s="3" t="s">
        <v>48</v>
      </c>
      <c r="Z538" s="3" t="s">
        <v>49</v>
      </c>
      <c r="AA538" s="3" t="s">
        <v>50</v>
      </c>
      <c r="AB538" s="3" t="s">
        <v>40</v>
      </c>
    </row>
    <row r="539" spans="1:28">
      <c r="A539" s="9" t="s">
        <v>4921</v>
      </c>
      <c r="B539" s="10" t="s">
        <v>4922</v>
      </c>
      <c r="C539" s="10" t="s">
        <v>83080</v>
      </c>
      <c r="D539" s="2" t="s">
        <v>4923</v>
      </c>
      <c r="E539" s="2" t="s">
        <v>4924</v>
      </c>
      <c r="F539" s="2" t="s">
        <v>4925</v>
      </c>
      <c r="G539" s="3">
        <v>1979</v>
      </c>
      <c r="H539" s="3" t="s">
        <v>4926</v>
      </c>
      <c r="I539" s="3" t="s">
        <v>4927</v>
      </c>
      <c r="J539" s="3" t="s">
        <v>749</v>
      </c>
      <c r="K539" s="3" t="s">
        <v>37</v>
      </c>
      <c r="L539" s="2" t="s">
        <v>4928</v>
      </c>
      <c r="M539" s="3" t="s">
        <v>114</v>
      </c>
      <c r="N539" s="3">
        <v>199401</v>
      </c>
      <c r="O539" s="3">
        <v>200104</v>
      </c>
      <c r="P539" s="3" t="s">
        <v>40</v>
      </c>
      <c r="Q539" s="2" t="s">
        <v>4929</v>
      </c>
      <c r="R539" s="11" t="s">
        <v>4930</v>
      </c>
      <c r="S539" s="11" t="s">
        <v>4931</v>
      </c>
      <c r="T539" s="3" t="s">
        <v>60</v>
      </c>
      <c r="U539" s="3" t="s">
        <v>532</v>
      </c>
      <c r="V539" s="3" t="s">
        <v>40</v>
      </c>
      <c r="W539" s="3" t="s">
        <v>46</v>
      </c>
      <c r="X539" s="3" t="s">
        <v>47</v>
      </c>
      <c r="Y539" s="3" t="s">
        <v>48</v>
      </c>
      <c r="Z539" s="3" t="s">
        <v>49</v>
      </c>
      <c r="AA539" s="3" t="s">
        <v>50</v>
      </c>
      <c r="AB539" s="3" t="s">
        <v>40</v>
      </c>
    </row>
    <row r="540" spans="1:28">
      <c r="A540" s="9" t="s">
        <v>4932</v>
      </c>
      <c r="B540" s="10" t="s">
        <v>4933</v>
      </c>
      <c r="C540" s="10" t="s">
        <v>91372</v>
      </c>
      <c r="D540" s="2" t="s">
        <v>4934</v>
      </c>
      <c r="E540" s="2" t="s">
        <v>4935</v>
      </c>
      <c r="F540" s="2" t="s">
        <v>4936</v>
      </c>
      <c r="G540" s="3">
        <v>1999</v>
      </c>
      <c r="H540" s="3" t="s">
        <v>4937</v>
      </c>
      <c r="I540" s="3" t="s">
        <v>4938</v>
      </c>
      <c r="J540" s="3" t="s">
        <v>36</v>
      </c>
      <c r="K540" s="3" t="s">
        <v>37</v>
      </c>
      <c r="L540" s="2" t="s">
        <v>4939</v>
      </c>
      <c r="M540" s="3" t="s">
        <v>114</v>
      </c>
      <c r="N540" s="3">
        <v>200001</v>
      </c>
      <c r="O540" s="3">
        <v>202506</v>
      </c>
      <c r="P540" s="3" t="s">
        <v>40</v>
      </c>
      <c r="Q540" s="2" t="s">
        <v>616</v>
      </c>
      <c r="R540" s="11" t="s">
        <v>4940</v>
      </c>
      <c r="S540" s="11" t="s">
        <v>335</v>
      </c>
      <c r="T540" s="3" t="s">
        <v>60</v>
      </c>
      <c r="U540" s="3" t="s">
        <v>532</v>
      </c>
      <c r="V540" s="3" t="s">
        <v>40</v>
      </c>
      <c r="W540" s="3" t="s">
        <v>46</v>
      </c>
      <c r="X540" s="3" t="s">
        <v>47</v>
      </c>
      <c r="Y540" s="3" t="s">
        <v>48</v>
      </c>
      <c r="Z540" s="3" t="s">
        <v>49</v>
      </c>
      <c r="AA540" s="3" t="s">
        <v>50</v>
      </c>
      <c r="AB540" s="3" t="s">
        <v>40</v>
      </c>
    </row>
    <row r="541" spans="1:28">
      <c r="A541" s="9" t="s">
        <v>4941</v>
      </c>
      <c r="B541" s="10" t="s">
        <v>4942</v>
      </c>
      <c r="C541" s="10" t="s">
        <v>91373</v>
      </c>
      <c r="D541" s="2" t="s">
        <v>4943</v>
      </c>
      <c r="E541" s="2" t="s">
        <v>4944</v>
      </c>
      <c r="F541" s="2" t="s">
        <v>4945</v>
      </c>
      <c r="G541" s="3">
        <v>1981</v>
      </c>
      <c r="H541" s="3" t="s">
        <v>4946</v>
      </c>
      <c r="I541" s="3" t="s">
        <v>4947</v>
      </c>
      <c r="J541" s="3" t="s">
        <v>36</v>
      </c>
      <c r="K541" s="3" t="s">
        <v>37</v>
      </c>
      <c r="L541" s="2" t="s">
        <v>4939</v>
      </c>
      <c r="M541" s="3" t="s">
        <v>114</v>
      </c>
      <c r="N541" s="3" t="s">
        <v>4948</v>
      </c>
      <c r="O541" s="3">
        <v>202506</v>
      </c>
      <c r="P541" s="3" t="s">
        <v>46</v>
      </c>
      <c r="Q541" s="2" t="s">
        <v>616</v>
      </c>
      <c r="R541" s="11" t="s">
        <v>4949</v>
      </c>
      <c r="S541" s="11" t="s">
        <v>4950</v>
      </c>
      <c r="T541" s="3" t="s">
        <v>241</v>
      </c>
      <c r="U541" s="3" t="s">
        <v>303</v>
      </c>
      <c r="V541" s="3" t="s">
        <v>46</v>
      </c>
      <c r="W541" s="3" t="s">
        <v>46</v>
      </c>
      <c r="X541" s="3" t="s">
        <v>47</v>
      </c>
      <c r="Y541" s="3" t="s">
        <v>48</v>
      </c>
      <c r="Z541" s="3" t="s">
        <v>49</v>
      </c>
      <c r="AA541" s="3" t="s">
        <v>50</v>
      </c>
      <c r="AB541" s="3" t="s">
        <v>40</v>
      </c>
    </row>
    <row r="542" spans="1:28">
      <c r="A542" s="9" t="s">
        <v>4951</v>
      </c>
      <c r="B542" s="10" t="s">
        <v>4952</v>
      </c>
      <c r="C542" s="10" t="s">
        <v>83081</v>
      </c>
      <c r="D542" s="2" t="s">
        <v>4953</v>
      </c>
      <c r="E542" s="2" t="s">
        <v>4954</v>
      </c>
      <c r="G542" s="3">
        <v>1985</v>
      </c>
      <c r="H542" s="3" t="s">
        <v>4955</v>
      </c>
      <c r="I542" s="3" t="s">
        <v>4956</v>
      </c>
      <c r="J542" s="3" t="s">
        <v>36</v>
      </c>
      <c r="K542" s="3" t="s">
        <v>37</v>
      </c>
      <c r="L542" s="2" t="s">
        <v>4957</v>
      </c>
      <c r="M542" s="3" t="s">
        <v>114</v>
      </c>
      <c r="N542" s="3">
        <v>198501</v>
      </c>
      <c r="O542" s="3">
        <v>202601</v>
      </c>
      <c r="P542" s="3" t="s">
        <v>46</v>
      </c>
      <c r="Q542" s="2" t="s">
        <v>1910</v>
      </c>
      <c r="R542" s="11" t="s">
        <v>4958</v>
      </c>
      <c r="S542" s="11" t="s">
        <v>3063</v>
      </c>
      <c r="T542" s="3" t="s">
        <v>586</v>
      </c>
      <c r="U542" s="3" t="s">
        <v>826</v>
      </c>
      <c r="V542" s="3" t="s">
        <v>40</v>
      </c>
      <c r="W542" s="3" t="s">
        <v>46</v>
      </c>
      <c r="X542" s="3" t="s">
        <v>47</v>
      </c>
      <c r="Y542" s="3" t="s">
        <v>48</v>
      </c>
      <c r="Z542" s="3" t="s">
        <v>49</v>
      </c>
      <c r="AA542" s="3" t="s">
        <v>50</v>
      </c>
      <c r="AB542" s="3" t="s">
        <v>40</v>
      </c>
    </row>
    <row r="543" spans="1:28">
      <c r="A543" s="9" t="s">
        <v>4959</v>
      </c>
      <c r="B543" s="10" t="s">
        <v>4960</v>
      </c>
      <c r="C543" s="10" t="s">
        <v>83082</v>
      </c>
      <c r="D543" s="2" t="s">
        <v>4961</v>
      </c>
      <c r="E543" s="2" t="s">
        <v>4962</v>
      </c>
      <c r="G543" s="3">
        <v>1979</v>
      </c>
      <c r="H543" s="3" t="s">
        <v>4963</v>
      </c>
      <c r="I543" s="3" t="s">
        <v>4964</v>
      </c>
      <c r="J543" s="3" t="s">
        <v>36</v>
      </c>
      <c r="K543" s="3" t="s">
        <v>37</v>
      </c>
      <c r="L543" s="2" t="s">
        <v>4965</v>
      </c>
      <c r="M543" s="3" t="s">
        <v>114</v>
      </c>
      <c r="N543" s="3">
        <v>199401</v>
      </c>
      <c r="O543" s="3">
        <v>202506</v>
      </c>
      <c r="P543" s="3" t="s">
        <v>40</v>
      </c>
      <c r="Q543" s="2" t="s">
        <v>58</v>
      </c>
      <c r="R543" s="11" t="s">
        <v>4966</v>
      </c>
      <c r="S543" s="11" t="s">
        <v>4967</v>
      </c>
      <c r="T543" s="3" t="s">
        <v>119</v>
      </c>
      <c r="U543" s="3" t="s">
        <v>609</v>
      </c>
      <c r="V543" s="3" t="s">
        <v>46</v>
      </c>
      <c r="W543" s="3" t="s">
        <v>40</v>
      </c>
      <c r="X543" s="3" t="s">
        <v>47</v>
      </c>
      <c r="Y543" s="3" t="s">
        <v>48</v>
      </c>
      <c r="Z543" s="3" t="s">
        <v>49</v>
      </c>
      <c r="AA543" s="3" t="s">
        <v>50</v>
      </c>
      <c r="AB543" s="3" t="s">
        <v>46</v>
      </c>
    </row>
    <row r="544" spans="1:28">
      <c r="A544" s="9" t="s">
        <v>4968</v>
      </c>
      <c r="B544" s="10" t="s">
        <v>4969</v>
      </c>
      <c r="C544" s="10" t="s">
        <v>83083</v>
      </c>
      <c r="D544" s="2" t="s">
        <v>4970</v>
      </c>
      <c r="E544" s="2" t="s">
        <v>4971</v>
      </c>
      <c r="G544" s="3">
        <v>1991</v>
      </c>
      <c r="H544" s="3" t="s">
        <v>4972</v>
      </c>
      <c r="I544" s="3" t="s">
        <v>4973</v>
      </c>
      <c r="J544" s="3" t="s">
        <v>36</v>
      </c>
      <c r="K544" s="3" t="s">
        <v>37</v>
      </c>
      <c r="L544" s="2" t="s">
        <v>4974</v>
      </c>
      <c r="M544" s="3" t="s">
        <v>39</v>
      </c>
      <c r="N544" s="3">
        <v>199401</v>
      </c>
      <c r="O544" s="3">
        <v>202512</v>
      </c>
      <c r="P544" s="3" t="s">
        <v>40</v>
      </c>
      <c r="Q544" s="2" t="s">
        <v>1910</v>
      </c>
      <c r="R544" s="11" t="s">
        <v>4975</v>
      </c>
      <c r="S544" s="11" t="s">
        <v>388</v>
      </c>
      <c r="T544" s="3" t="s">
        <v>60</v>
      </c>
      <c r="U544" s="3" t="s">
        <v>532</v>
      </c>
      <c r="V544" s="3" t="s">
        <v>40</v>
      </c>
      <c r="W544" s="3" t="s">
        <v>46</v>
      </c>
      <c r="X544" s="3" t="s">
        <v>47</v>
      </c>
      <c r="Y544" s="3" t="s">
        <v>48</v>
      </c>
      <c r="Z544" s="3" t="s">
        <v>49</v>
      </c>
      <c r="AA544" s="3" t="s">
        <v>50</v>
      </c>
      <c r="AB544" s="3" t="s">
        <v>40</v>
      </c>
    </row>
    <row r="545" spans="1:28">
      <c r="A545" s="9" t="s">
        <v>4976</v>
      </c>
      <c r="B545" s="10" t="s">
        <v>4977</v>
      </c>
      <c r="C545" s="10" t="s">
        <v>91374</v>
      </c>
      <c r="D545" s="2" t="s">
        <v>4978</v>
      </c>
      <c r="E545" s="2" t="s">
        <v>4979</v>
      </c>
      <c r="G545" s="3">
        <v>2000</v>
      </c>
      <c r="H545" s="3" t="s">
        <v>4980</v>
      </c>
      <c r="I545" s="3" t="s">
        <v>4981</v>
      </c>
      <c r="J545" s="3" t="s">
        <v>36</v>
      </c>
      <c r="K545" s="3" t="s">
        <v>37</v>
      </c>
      <c r="L545" s="2" t="s">
        <v>4982</v>
      </c>
      <c r="M545" s="3" t="s">
        <v>88</v>
      </c>
      <c r="N545" s="3">
        <v>200000</v>
      </c>
      <c r="O545" s="3">
        <v>202504</v>
      </c>
      <c r="P545" s="3" t="s">
        <v>40</v>
      </c>
      <c r="Q545" s="2" t="s">
        <v>1910</v>
      </c>
      <c r="R545" s="11" t="s">
        <v>4983</v>
      </c>
      <c r="S545" s="11" t="s">
        <v>335</v>
      </c>
      <c r="T545" s="3" t="s">
        <v>60</v>
      </c>
      <c r="U545" s="3" t="s">
        <v>532</v>
      </c>
      <c r="V545" s="3" t="s">
        <v>40</v>
      </c>
      <c r="W545" s="3" t="s">
        <v>46</v>
      </c>
      <c r="X545" s="3" t="s">
        <v>47</v>
      </c>
      <c r="Y545" s="3" t="s">
        <v>48</v>
      </c>
      <c r="Z545" s="3" t="s">
        <v>49</v>
      </c>
      <c r="AA545" s="3" t="s">
        <v>50</v>
      </c>
      <c r="AB545" s="3" t="s">
        <v>40</v>
      </c>
    </row>
    <row r="546" spans="1:28">
      <c r="A546" s="9" t="s">
        <v>4984</v>
      </c>
      <c r="B546" s="10" t="s">
        <v>4985</v>
      </c>
      <c r="C546" s="10" t="s">
        <v>91375</v>
      </c>
      <c r="D546" s="2" t="s">
        <v>4986</v>
      </c>
      <c r="E546" s="2" t="s">
        <v>4987</v>
      </c>
      <c r="G546" s="3">
        <v>2000</v>
      </c>
      <c r="H546" s="3" t="s">
        <v>4988</v>
      </c>
      <c r="I546" s="3" t="s">
        <v>4989</v>
      </c>
      <c r="J546" s="3" t="s">
        <v>36</v>
      </c>
      <c r="K546" s="3" t="s">
        <v>37</v>
      </c>
      <c r="L546" s="2" t="s">
        <v>4982</v>
      </c>
      <c r="M546" s="3" t="s">
        <v>88</v>
      </c>
      <c r="N546" s="3">
        <v>200000</v>
      </c>
      <c r="O546" s="3">
        <v>202504</v>
      </c>
      <c r="P546" s="3" t="s">
        <v>40</v>
      </c>
      <c r="Q546" s="2" t="s">
        <v>1910</v>
      </c>
      <c r="R546" s="11" t="s">
        <v>4990</v>
      </c>
      <c r="S546" s="11" t="s">
        <v>335</v>
      </c>
      <c r="T546" s="3" t="s">
        <v>241</v>
      </c>
      <c r="U546" s="3" t="s">
        <v>303</v>
      </c>
      <c r="V546" s="3" t="s">
        <v>40</v>
      </c>
      <c r="W546" s="3" t="s">
        <v>46</v>
      </c>
      <c r="X546" s="3" t="s">
        <v>47</v>
      </c>
      <c r="Y546" s="3" t="s">
        <v>48</v>
      </c>
      <c r="Z546" s="3" t="s">
        <v>49</v>
      </c>
      <c r="AA546" s="3" t="s">
        <v>50</v>
      </c>
      <c r="AB546" s="3" t="s">
        <v>40</v>
      </c>
    </row>
    <row r="547" spans="1:28">
      <c r="A547" s="9" t="s">
        <v>4991</v>
      </c>
      <c r="B547" s="10" t="s">
        <v>4992</v>
      </c>
      <c r="C547" s="10" t="s">
        <v>83084</v>
      </c>
      <c r="D547" s="2" t="s">
        <v>4993</v>
      </c>
      <c r="E547" s="2" t="s">
        <v>4994</v>
      </c>
      <c r="F547" s="2" t="s">
        <v>4995</v>
      </c>
      <c r="G547" s="3">
        <v>1980</v>
      </c>
      <c r="H547" s="3" t="s">
        <v>4996</v>
      </c>
      <c r="I547" s="3" t="s">
        <v>4997</v>
      </c>
      <c r="J547" s="3" t="s">
        <v>36</v>
      </c>
      <c r="K547" s="3" t="s">
        <v>37</v>
      </c>
      <c r="L547" s="2" t="s">
        <v>4998</v>
      </c>
      <c r="M547" s="3" t="s">
        <v>114</v>
      </c>
      <c r="N547" s="3">
        <v>198000</v>
      </c>
      <c r="O547" s="3">
        <v>202506</v>
      </c>
      <c r="P547" s="3" t="s">
        <v>46</v>
      </c>
      <c r="Q547" s="2" t="s">
        <v>1910</v>
      </c>
      <c r="R547" s="11" t="s">
        <v>4999</v>
      </c>
      <c r="S547" s="11" t="s">
        <v>1198</v>
      </c>
      <c r="T547" s="3" t="s">
        <v>241</v>
      </c>
      <c r="U547" s="3" t="s">
        <v>303</v>
      </c>
      <c r="V547" s="3" t="s">
        <v>40</v>
      </c>
      <c r="W547" s="3" t="s">
        <v>46</v>
      </c>
      <c r="X547" s="3" t="s">
        <v>47</v>
      </c>
      <c r="Y547" s="3" t="s">
        <v>48</v>
      </c>
      <c r="Z547" s="3" t="s">
        <v>49</v>
      </c>
      <c r="AA547" s="3" t="s">
        <v>50</v>
      </c>
      <c r="AB547" s="3" t="s">
        <v>40</v>
      </c>
    </row>
    <row r="548" spans="1:28">
      <c r="A548" s="9" t="s">
        <v>5000</v>
      </c>
      <c r="B548" s="10" t="s">
        <v>5001</v>
      </c>
      <c r="C548" s="10" t="s">
        <v>91376</v>
      </c>
      <c r="D548" s="2" t="s">
        <v>5002</v>
      </c>
      <c r="E548" s="2" t="s">
        <v>5003</v>
      </c>
      <c r="F548" s="2" t="s">
        <v>5004</v>
      </c>
      <c r="G548" s="3">
        <v>1980</v>
      </c>
      <c r="H548" s="3" t="s">
        <v>5005</v>
      </c>
      <c r="I548" s="3" t="s">
        <v>5006</v>
      </c>
      <c r="J548" s="3" t="s">
        <v>56</v>
      </c>
      <c r="K548" s="3" t="s">
        <v>37</v>
      </c>
      <c r="L548" s="2" t="s">
        <v>4998</v>
      </c>
      <c r="M548" s="3" t="s">
        <v>88</v>
      </c>
      <c r="N548" s="3">
        <v>199701</v>
      </c>
      <c r="O548" s="3">
        <v>201502</v>
      </c>
      <c r="P548" s="3" t="s">
        <v>40</v>
      </c>
      <c r="Q548" s="2" t="s">
        <v>1910</v>
      </c>
      <c r="R548" s="11" t="s">
        <v>5007</v>
      </c>
      <c r="S548" s="11" t="s">
        <v>5008</v>
      </c>
      <c r="T548" s="3" t="s">
        <v>60</v>
      </c>
      <c r="U548" s="3" t="s">
        <v>2198</v>
      </c>
      <c r="V548" s="3" t="s">
        <v>40</v>
      </c>
      <c r="W548" s="3" t="s">
        <v>46</v>
      </c>
      <c r="X548" s="3" t="s">
        <v>47</v>
      </c>
      <c r="Y548" s="3" t="s">
        <v>48</v>
      </c>
      <c r="Z548" s="3" t="s">
        <v>49</v>
      </c>
      <c r="AA548" s="3" t="s">
        <v>50</v>
      </c>
      <c r="AB548" s="3" t="s">
        <v>40</v>
      </c>
    </row>
    <row r="549" spans="1:28">
      <c r="A549" s="9" t="s">
        <v>5009</v>
      </c>
      <c r="B549" s="10" t="s">
        <v>5010</v>
      </c>
      <c r="C549" s="10" t="s">
        <v>91377</v>
      </c>
      <c r="D549" s="2" t="s">
        <v>5011</v>
      </c>
      <c r="E549" s="2" t="s">
        <v>5012</v>
      </c>
      <c r="G549" s="3">
        <v>1988</v>
      </c>
      <c r="H549" s="3" t="s">
        <v>4996</v>
      </c>
      <c r="I549" s="3" t="s">
        <v>4997</v>
      </c>
      <c r="J549" s="3" t="s">
        <v>56</v>
      </c>
      <c r="K549" s="3" t="s">
        <v>37</v>
      </c>
      <c r="L549" s="2" t="s">
        <v>4998</v>
      </c>
      <c r="M549" s="3" t="s">
        <v>114</v>
      </c>
      <c r="N549" s="3">
        <v>199901</v>
      </c>
      <c r="O549" s="3">
        <v>201406</v>
      </c>
      <c r="P549" s="3" t="s">
        <v>40</v>
      </c>
      <c r="Q549" s="2" t="s">
        <v>1910</v>
      </c>
      <c r="R549" s="11" t="s">
        <v>5013</v>
      </c>
      <c r="S549" s="11" t="s">
        <v>5014</v>
      </c>
      <c r="T549" s="3" t="s">
        <v>60</v>
      </c>
      <c r="U549" s="3" t="s">
        <v>532</v>
      </c>
      <c r="V549" s="3" t="s">
        <v>40</v>
      </c>
      <c r="W549" s="3" t="s">
        <v>46</v>
      </c>
      <c r="X549" s="3" t="s">
        <v>47</v>
      </c>
      <c r="Y549" s="3" t="s">
        <v>48</v>
      </c>
      <c r="Z549" s="3" t="s">
        <v>49</v>
      </c>
      <c r="AA549" s="3" t="s">
        <v>50</v>
      </c>
      <c r="AB549" s="3" t="s">
        <v>40</v>
      </c>
    </row>
    <row r="550" spans="1:28">
      <c r="A550" s="9" t="s">
        <v>5015</v>
      </c>
      <c r="B550" s="10" t="s">
        <v>5016</v>
      </c>
      <c r="C550" s="10" t="s">
        <v>83085</v>
      </c>
      <c r="D550" s="2" t="s">
        <v>5017</v>
      </c>
      <c r="E550" s="2" t="s">
        <v>5018</v>
      </c>
      <c r="G550" s="3">
        <v>1984</v>
      </c>
      <c r="H550" s="3" t="s">
        <v>5019</v>
      </c>
      <c r="I550" s="3" t="s">
        <v>5020</v>
      </c>
      <c r="J550" s="3" t="s">
        <v>36</v>
      </c>
      <c r="K550" s="3" t="s">
        <v>37</v>
      </c>
      <c r="L550" s="2" t="s">
        <v>5021</v>
      </c>
      <c r="M550" s="3" t="s">
        <v>39</v>
      </c>
      <c r="N550" s="3">
        <v>200102</v>
      </c>
      <c r="O550" s="3">
        <v>202506</v>
      </c>
      <c r="P550" s="3" t="s">
        <v>40</v>
      </c>
      <c r="Q550" s="2" t="s">
        <v>1910</v>
      </c>
      <c r="R550" s="11" t="s">
        <v>5022</v>
      </c>
      <c r="S550" s="11" t="s">
        <v>957</v>
      </c>
      <c r="T550" s="3" t="s">
        <v>60</v>
      </c>
      <c r="U550" s="3" t="s">
        <v>532</v>
      </c>
      <c r="V550" s="3" t="s">
        <v>40</v>
      </c>
      <c r="W550" s="3" t="s">
        <v>46</v>
      </c>
      <c r="X550" s="3" t="s">
        <v>47</v>
      </c>
      <c r="Y550" s="3" t="s">
        <v>48</v>
      </c>
      <c r="Z550" s="3" t="s">
        <v>49</v>
      </c>
      <c r="AA550" s="3" t="s">
        <v>50</v>
      </c>
      <c r="AB550" s="3" t="s">
        <v>40</v>
      </c>
    </row>
    <row r="551" spans="1:28">
      <c r="A551" s="9" t="s">
        <v>5023</v>
      </c>
      <c r="B551" s="10" t="s">
        <v>5024</v>
      </c>
      <c r="C551" s="10" t="s">
        <v>83086</v>
      </c>
      <c r="D551" s="2" t="s">
        <v>5025</v>
      </c>
      <c r="E551" s="2" t="s">
        <v>5026</v>
      </c>
      <c r="F551" s="2" t="s">
        <v>5027</v>
      </c>
      <c r="G551" s="3">
        <v>1986</v>
      </c>
      <c r="H551" s="3" t="s">
        <v>5028</v>
      </c>
      <c r="I551" s="3" t="s">
        <v>5029</v>
      </c>
      <c r="J551" s="3" t="s">
        <v>36</v>
      </c>
      <c r="K551" s="3" t="s">
        <v>37</v>
      </c>
      <c r="L551" s="2" t="s">
        <v>5030</v>
      </c>
      <c r="M551" s="3" t="s">
        <v>114</v>
      </c>
      <c r="N551" s="3">
        <v>199401</v>
      </c>
      <c r="O551" s="3">
        <v>202506</v>
      </c>
      <c r="P551" s="3" t="s">
        <v>40</v>
      </c>
      <c r="Q551" s="2" t="s">
        <v>1910</v>
      </c>
      <c r="R551" s="11" t="s">
        <v>5031</v>
      </c>
      <c r="S551" s="11" t="s">
        <v>388</v>
      </c>
      <c r="T551" s="3" t="s">
        <v>44</v>
      </c>
      <c r="U551" s="3" t="s">
        <v>1989</v>
      </c>
      <c r="V551" s="3" t="s">
        <v>40</v>
      </c>
      <c r="W551" s="3" t="s">
        <v>46</v>
      </c>
      <c r="X551" s="3" t="s">
        <v>47</v>
      </c>
      <c r="Y551" s="3" t="s">
        <v>48</v>
      </c>
      <c r="Z551" s="3" t="s">
        <v>49</v>
      </c>
      <c r="AA551" s="3" t="s">
        <v>50</v>
      </c>
      <c r="AB551" s="3" t="s">
        <v>40</v>
      </c>
    </row>
    <row r="552" spans="1:28">
      <c r="A552" s="9" t="s">
        <v>5032</v>
      </c>
      <c r="B552" s="10" t="s">
        <v>5033</v>
      </c>
      <c r="C552" s="10" t="s">
        <v>91378</v>
      </c>
      <c r="D552" s="2" t="s">
        <v>5034</v>
      </c>
      <c r="E552" s="2" t="s">
        <v>5035</v>
      </c>
      <c r="F552" s="2" t="s">
        <v>5036</v>
      </c>
      <c r="G552" s="3">
        <v>1978</v>
      </c>
      <c r="H552" s="3" t="s">
        <v>5037</v>
      </c>
      <c r="I552" s="3" t="s">
        <v>5038</v>
      </c>
      <c r="J552" s="3" t="s">
        <v>36</v>
      </c>
      <c r="K552" s="3" t="s">
        <v>37</v>
      </c>
      <c r="L552" s="2" t="s">
        <v>5039</v>
      </c>
      <c r="M552" s="3" t="s">
        <v>114</v>
      </c>
      <c r="N552" s="3">
        <v>197901</v>
      </c>
      <c r="O552" s="3">
        <v>202505</v>
      </c>
      <c r="P552" s="3" t="s">
        <v>46</v>
      </c>
      <c r="Q552" s="2" t="s">
        <v>1910</v>
      </c>
      <c r="R552" s="11" t="s">
        <v>5040</v>
      </c>
      <c r="S552" s="11" t="s">
        <v>3053</v>
      </c>
      <c r="T552" s="3" t="s">
        <v>241</v>
      </c>
      <c r="U552" s="3" t="s">
        <v>303</v>
      </c>
      <c r="V552" s="3" t="s">
        <v>40</v>
      </c>
      <c r="W552" s="3" t="s">
        <v>46</v>
      </c>
      <c r="X552" s="3" t="s">
        <v>47</v>
      </c>
      <c r="Y552" s="3" t="s">
        <v>48</v>
      </c>
      <c r="Z552" s="3" t="s">
        <v>49</v>
      </c>
      <c r="AA552" s="3" t="s">
        <v>50</v>
      </c>
      <c r="AB552" s="3" t="s">
        <v>40</v>
      </c>
    </row>
    <row r="553" spans="1:28">
      <c r="A553" s="9" t="s">
        <v>5041</v>
      </c>
      <c r="B553" s="10" t="s">
        <v>5042</v>
      </c>
      <c r="C553" s="10" t="s">
        <v>91379</v>
      </c>
      <c r="D553" s="2" t="s">
        <v>5043</v>
      </c>
      <c r="E553" s="2" t="s">
        <v>5044</v>
      </c>
      <c r="F553" s="2" t="s">
        <v>5045</v>
      </c>
      <c r="G553" s="3">
        <v>1988</v>
      </c>
      <c r="H553" s="3" t="s">
        <v>5046</v>
      </c>
      <c r="I553" s="3" t="s">
        <v>5047</v>
      </c>
      <c r="J553" s="3" t="s">
        <v>36</v>
      </c>
      <c r="K553" s="3" t="s">
        <v>37</v>
      </c>
      <c r="L553" s="2" t="s">
        <v>5039</v>
      </c>
      <c r="M553" s="3" t="s">
        <v>114</v>
      </c>
      <c r="N553" s="3">
        <v>200101</v>
      </c>
      <c r="O553" s="3">
        <v>202505</v>
      </c>
      <c r="P553" s="3" t="s">
        <v>40</v>
      </c>
      <c r="Q553" s="2" t="s">
        <v>1910</v>
      </c>
      <c r="R553" s="11" t="s">
        <v>5048</v>
      </c>
      <c r="S553" s="11" t="s">
        <v>957</v>
      </c>
      <c r="T553" s="3" t="s">
        <v>60</v>
      </c>
      <c r="U553" s="3" t="s">
        <v>532</v>
      </c>
      <c r="V553" s="3" t="s">
        <v>40</v>
      </c>
      <c r="W553" s="3" t="s">
        <v>46</v>
      </c>
      <c r="X553" s="3" t="s">
        <v>47</v>
      </c>
      <c r="Y553" s="3" t="s">
        <v>48</v>
      </c>
      <c r="Z553" s="3" t="s">
        <v>49</v>
      </c>
      <c r="AA553" s="3" t="s">
        <v>50</v>
      </c>
      <c r="AB553" s="3" t="s">
        <v>40</v>
      </c>
    </row>
    <row r="554" spans="1:28">
      <c r="A554" s="9" t="s">
        <v>5049</v>
      </c>
      <c r="B554" s="10" t="s">
        <v>5050</v>
      </c>
      <c r="C554" s="10" t="s">
        <v>83087</v>
      </c>
      <c r="D554" s="2" t="s">
        <v>5051</v>
      </c>
      <c r="E554" s="2" t="s">
        <v>5052</v>
      </c>
      <c r="F554" s="2" t="s">
        <v>5053</v>
      </c>
      <c r="G554" s="3">
        <v>1982</v>
      </c>
      <c r="H554" s="3" t="s">
        <v>5054</v>
      </c>
      <c r="I554" s="3" t="s">
        <v>5055</v>
      </c>
      <c r="J554" s="3" t="s">
        <v>36</v>
      </c>
      <c r="K554" s="3" t="s">
        <v>37</v>
      </c>
      <c r="L554" s="2" t="s">
        <v>5056</v>
      </c>
      <c r="M554" s="3" t="s">
        <v>39</v>
      </c>
      <c r="N554" s="3">
        <v>199301</v>
      </c>
      <c r="O554" s="3">
        <v>202601</v>
      </c>
      <c r="P554" s="3" t="s">
        <v>46</v>
      </c>
      <c r="Q554" s="2" t="s">
        <v>1910</v>
      </c>
      <c r="R554" s="11" t="s">
        <v>5057</v>
      </c>
      <c r="S554" s="11" t="s">
        <v>5058</v>
      </c>
      <c r="T554" s="3" t="s">
        <v>60</v>
      </c>
      <c r="U554" s="3" t="s">
        <v>532</v>
      </c>
      <c r="V554" s="3" t="s">
        <v>40</v>
      </c>
      <c r="W554" s="3" t="s">
        <v>46</v>
      </c>
      <c r="X554" s="3" t="s">
        <v>47</v>
      </c>
      <c r="Y554" s="3" t="s">
        <v>48</v>
      </c>
      <c r="Z554" s="3" t="s">
        <v>49</v>
      </c>
      <c r="AA554" s="3" t="s">
        <v>50</v>
      </c>
      <c r="AB554" s="3" t="s">
        <v>40</v>
      </c>
    </row>
    <row r="555" spans="1:28">
      <c r="A555" s="9" t="s">
        <v>5059</v>
      </c>
      <c r="B555" s="10" t="s">
        <v>5060</v>
      </c>
      <c r="C555" s="10" t="s">
        <v>83088</v>
      </c>
      <c r="D555" s="2" t="s">
        <v>5061</v>
      </c>
      <c r="E555" s="2" t="s">
        <v>5062</v>
      </c>
      <c r="F555" s="2" t="s">
        <v>5063</v>
      </c>
      <c r="G555" s="3">
        <v>1985</v>
      </c>
      <c r="H555" s="3" t="s">
        <v>5064</v>
      </c>
      <c r="I555" s="3" t="s">
        <v>5065</v>
      </c>
      <c r="J555" s="3" t="s">
        <v>36</v>
      </c>
      <c r="K555" s="3" t="s">
        <v>37</v>
      </c>
      <c r="L555" s="2" t="s">
        <v>5066</v>
      </c>
      <c r="M555" s="3" t="s">
        <v>114</v>
      </c>
      <c r="N555" s="3">
        <v>199901</v>
      </c>
      <c r="O555" s="3">
        <v>202601</v>
      </c>
      <c r="P555" s="3" t="s">
        <v>40</v>
      </c>
      <c r="Q555" s="2" t="s">
        <v>1910</v>
      </c>
      <c r="R555" s="11" t="s">
        <v>5067</v>
      </c>
      <c r="S555" s="11" t="s">
        <v>1262</v>
      </c>
      <c r="T555" s="3" t="s">
        <v>586</v>
      </c>
      <c r="U555" s="3" t="s">
        <v>826</v>
      </c>
      <c r="V555" s="3" t="s">
        <v>40</v>
      </c>
      <c r="W555" s="3" t="s">
        <v>46</v>
      </c>
      <c r="X555" s="3" t="s">
        <v>47</v>
      </c>
      <c r="Y555" s="3" t="s">
        <v>48</v>
      </c>
      <c r="Z555" s="3" t="s">
        <v>49</v>
      </c>
      <c r="AA555" s="3" t="s">
        <v>50</v>
      </c>
      <c r="AB555" s="3" t="s">
        <v>40</v>
      </c>
    </row>
    <row r="556" spans="1:28">
      <c r="A556" s="9" t="s">
        <v>5068</v>
      </c>
      <c r="B556" s="10" t="s">
        <v>5069</v>
      </c>
      <c r="C556" s="10" t="s">
        <v>83089</v>
      </c>
      <c r="E556" s="2" t="s">
        <v>5070</v>
      </c>
      <c r="F556" s="2" t="s">
        <v>5071</v>
      </c>
      <c r="G556" s="3">
        <v>1985</v>
      </c>
      <c r="J556" s="3" t="s">
        <v>36</v>
      </c>
      <c r="K556" s="3" t="s">
        <v>37</v>
      </c>
      <c r="L556" s="2" t="s">
        <v>5072</v>
      </c>
      <c r="M556" s="3" t="s">
        <v>39</v>
      </c>
      <c r="N556" s="3">
        <v>200701</v>
      </c>
      <c r="O556" s="3" t="s">
        <v>5073</v>
      </c>
      <c r="P556" s="3" t="s">
        <v>40</v>
      </c>
      <c r="Q556" s="2" t="s">
        <v>1910</v>
      </c>
      <c r="R556" s="11" t="s">
        <v>5074</v>
      </c>
      <c r="S556" s="11" t="s">
        <v>5075</v>
      </c>
      <c r="T556" s="3" t="s">
        <v>586</v>
      </c>
      <c r="U556" s="3" t="s">
        <v>587</v>
      </c>
      <c r="V556" s="3" t="s">
        <v>40</v>
      </c>
      <c r="W556" s="3" t="s">
        <v>40</v>
      </c>
      <c r="X556" s="3" t="s">
        <v>47</v>
      </c>
      <c r="Y556" s="3" t="s">
        <v>48</v>
      </c>
      <c r="Z556" s="3" t="s">
        <v>49</v>
      </c>
      <c r="AA556" s="3" t="s">
        <v>50</v>
      </c>
      <c r="AB556" s="3" t="s">
        <v>40</v>
      </c>
    </row>
    <row r="557" spans="1:28">
      <c r="A557" s="9" t="s">
        <v>5076</v>
      </c>
      <c r="B557" s="10" t="s">
        <v>5077</v>
      </c>
      <c r="C557" s="10" t="s">
        <v>83090</v>
      </c>
      <c r="D557" s="2" t="s">
        <v>5078</v>
      </c>
      <c r="E557" s="2" t="s">
        <v>5079</v>
      </c>
      <c r="F557" s="2" t="s">
        <v>5080</v>
      </c>
      <c r="G557" s="3">
        <v>1985</v>
      </c>
      <c r="H557" s="3" t="s">
        <v>5081</v>
      </c>
      <c r="I557" s="3" t="s">
        <v>5082</v>
      </c>
      <c r="J557" s="3" t="s">
        <v>36</v>
      </c>
      <c r="K557" s="3" t="s">
        <v>37</v>
      </c>
      <c r="L557" s="2" t="s">
        <v>5083</v>
      </c>
      <c r="M557" s="3" t="s">
        <v>39</v>
      </c>
      <c r="N557" s="3">
        <v>198701</v>
      </c>
      <c r="O557" s="3">
        <v>202602</v>
      </c>
      <c r="P557" s="3" t="s">
        <v>46</v>
      </c>
      <c r="Q557" s="2" t="s">
        <v>1910</v>
      </c>
      <c r="R557" s="11" t="s">
        <v>5084</v>
      </c>
      <c r="S557" s="11" t="s">
        <v>5085</v>
      </c>
      <c r="T557" s="3" t="s">
        <v>209</v>
      </c>
      <c r="U557" s="3" t="s">
        <v>1085</v>
      </c>
      <c r="V557" s="3" t="s">
        <v>40</v>
      </c>
      <c r="W557" s="3" t="s">
        <v>46</v>
      </c>
      <c r="X557" s="3" t="s">
        <v>47</v>
      </c>
      <c r="Y557" s="3" t="s">
        <v>48</v>
      </c>
      <c r="Z557" s="3" t="s">
        <v>49</v>
      </c>
      <c r="AA557" s="3" t="s">
        <v>50</v>
      </c>
      <c r="AB557" s="3" t="s">
        <v>40</v>
      </c>
    </row>
    <row r="558" spans="1:28">
      <c r="A558" s="9" t="s">
        <v>5086</v>
      </c>
      <c r="B558" s="10" t="s">
        <v>5087</v>
      </c>
      <c r="C558" s="10" t="s">
        <v>83091</v>
      </c>
      <c r="E558" s="2" t="s">
        <v>5088</v>
      </c>
      <c r="G558" s="3">
        <v>2006</v>
      </c>
      <c r="J558" s="3" t="s">
        <v>36</v>
      </c>
      <c r="K558" s="3" t="s">
        <v>37</v>
      </c>
      <c r="L558" s="2" t="s">
        <v>5089</v>
      </c>
      <c r="M558" s="3" t="s">
        <v>39</v>
      </c>
      <c r="N558" s="3">
        <v>201802</v>
      </c>
      <c r="O558" s="3" t="s">
        <v>1421</v>
      </c>
      <c r="P558" s="3" t="s">
        <v>40</v>
      </c>
      <c r="Q558" s="2" t="s">
        <v>5090</v>
      </c>
      <c r="R558" s="11" t="s">
        <v>5091</v>
      </c>
      <c r="S558" s="11" t="s">
        <v>5092</v>
      </c>
      <c r="T558" s="3" t="s">
        <v>586</v>
      </c>
      <c r="U558" s="3" t="s">
        <v>587</v>
      </c>
      <c r="V558" s="3" t="s">
        <v>40</v>
      </c>
      <c r="W558" s="3" t="s">
        <v>40</v>
      </c>
      <c r="X558" s="3" t="s">
        <v>47</v>
      </c>
      <c r="Y558" s="3" t="s">
        <v>48</v>
      </c>
      <c r="Z558" s="3" t="s">
        <v>49</v>
      </c>
      <c r="AA558" s="3" t="s">
        <v>50</v>
      </c>
      <c r="AB558" s="3" t="s">
        <v>40</v>
      </c>
    </row>
    <row r="559" spans="1:28">
      <c r="A559" s="9" t="s">
        <v>5093</v>
      </c>
      <c r="B559" s="10" t="s">
        <v>5094</v>
      </c>
      <c r="C559" s="10" t="s">
        <v>83092</v>
      </c>
      <c r="D559" s="2" t="s">
        <v>5095</v>
      </c>
      <c r="E559" s="2" t="s">
        <v>5096</v>
      </c>
      <c r="F559" s="2" t="s">
        <v>5097</v>
      </c>
      <c r="G559" s="3">
        <v>1985</v>
      </c>
      <c r="H559" s="3" t="s">
        <v>5098</v>
      </c>
      <c r="I559" s="3" t="s">
        <v>5099</v>
      </c>
      <c r="J559" s="3" t="s">
        <v>36</v>
      </c>
      <c r="K559" s="3" t="s">
        <v>37</v>
      </c>
      <c r="L559" s="2" t="s">
        <v>5100</v>
      </c>
      <c r="M559" s="3" t="s">
        <v>88</v>
      </c>
      <c r="N559" s="3">
        <v>199401</v>
      </c>
      <c r="O559" s="3">
        <v>202601</v>
      </c>
      <c r="P559" s="3" t="s">
        <v>40</v>
      </c>
      <c r="Q559" s="2" t="s">
        <v>5101</v>
      </c>
      <c r="R559" s="11" t="s">
        <v>5102</v>
      </c>
      <c r="S559" s="11" t="s">
        <v>5103</v>
      </c>
      <c r="T559" s="3" t="s">
        <v>60</v>
      </c>
      <c r="U559" s="3" t="s">
        <v>532</v>
      </c>
      <c r="V559" s="3" t="s">
        <v>40</v>
      </c>
      <c r="W559" s="3" t="s">
        <v>46</v>
      </c>
      <c r="X559" s="3" t="s">
        <v>47</v>
      </c>
      <c r="Y559" s="3" t="s">
        <v>48</v>
      </c>
      <c r="Z559" s="3" t="s">
        <v>49</v>
      </c>
      <c r="AA559" s="3" t="s">
        <v>50</v>
      </c>
      <c r="AB559" s="3" t="s">
        <v>40</v>
      </c>
    </row>
    <row r="560" spans="1:28">
      <c r="A560" s="9" t="s">
        <v>5104</v>
      </c>
      <c r="B560" s="10" t="s">
        <v>5105</v>
      </c>
      <c r="C560" s="10" t="s">
        <v>91237</v>
      </c>
      <c r="D560" s="2" t="s">
        <v>5106</v>
      </c>
      <c r="E560" s="2" t="s">
        <v>5107</v>
      </c>
      <c r="G560" s="3">
        <v>1979</v>
      </c>
      <c r="H560" s="3" t="s">
        <v>5108</v>
      </c>
      <c r="I560" s="3" t="s">
        <v>5109</v>
      </c>
      <c r="J560" s="3" t="s">
        <v>36</v>
      </c>
      <c r="K560" s="3" t="s">
        <v>37</v>
      </c>
      <c r="L560" s="2" t="s">
        <v>5110</v>
      </c>
      <c r="M560" s="3" t="s">
        <v>814</v>
      </c>
      <c r="N560" s="3">
        <v>201402</v>
      </c>
      <c r="O560" s="3">
        <v>202601</v>
      </c>
      <c r="P560" s="3" t="s">
        <v>40</v>
      </c>
      <c r="Q560" s="2" t="s">
        <v>5111</v>
      </c>
      <c r="R560" s="11" t="s">
        <v>5112</v>
      </c>
      <c r="S560" s="11" t="s">
        <v>5113</v>
      </c>
      <c r="T560" s="3" t="s">
        <v>119</v>
      </c>
      <c r="U560" s="3" t="s">
        <v>609</v>
      </c>
      <c r="V560" s="3" t="s">
        <v>40</v>
      </c>
      <c r="W560" s="3" t="s">
        <v>40</v>
      </c>
      <c r="X560" s="3" t="s">
        <v>47</v>
      </c>
      <c r="Y560" s="3" t="s">
        <v>48</v>
      </c>
      <c r="Z560" s="3" t="s">
        <v>49</v>
      </c>
      <c r="AA560" s="3" t="s">
        <v>50</v>
      </c>
      <c r="AB560" s="3" t="s">
        <v>46</v>
      </c>
    </row>
    <row r="561" spans="1:28">
      <c r="A561" s="9" t="s">
        <v>5114</v>
      </c>
      <c r="B561" s="10" t="s">
        <v>5115</v>
      </c>
      <c r="C561" s="10" t="s">
        <v>91380</v>
      </c>
      <c r="D561" s="2" t="s">
        <v>5116</v>
      </c>
      <c r="E561" s="2" t="s">
        <v>5117</v>
      </c>
      <c r="F561" s="2" t="s">
        <v>5118</v>
      </c>
      <c r="G561" s="3">
        <v>1978</v>
      </c>
      <c r="H561" s="3" t="s">
        <v>5119</v>
      </c>
      <c r="I561" s="3" t="s">
        <v>5120</v>
      </c>
      <c r="J561" s="3" t="s">
        <v>36</v>
      </c>
      <c r="K561" s="3" t="s">
        <v>37</v>
      </c>
      <c r="L561" s="2" t="s">
        <v>5121</v>
      </c>
      <c r="M561" s="3" t="s">
        <v>114</v>
      </c>
      <c r="N561" s="3">
        <v>197800</v>
      </c>
      <c r="O561" s="3">
        <v>202506</v>
      </c>
      <c r="P561" s="3" t="s">
        <v>46</v>
      </c>
      <c r="Q561" s="2" t="s">
        <v>5122</v>
      </c>
      <c r="R561" s="11" t="s">
        <v>5123</v>
      </c>
      <c r="S561" s="11" t="s">
        <v>5124</v>
      </c>
      <c r="T561" s="3" t="s">
        <v>60</v>
      </c>
      <c r="U561" s="3" t="s">
        <v>532</v>
      </c>
      <c r="V561" s="3" t="s">
        <v>40</v>
      </c>
      <c r="W561" s="3" t="s">
        <v>46</v>
      </c>
      <c r="X561" s="3" t="s">
        <v>47</v>
      </c>
      <c r="Y561" s="3" t="s">
        <v>48</v>
      </c>
      <c r="Z561" s="3" t="s">
        <v>49</v>
      </c>
      <c r="AA561" s="3" t="s">
        <v>50</v>
      </c>
      <c r="AB561" s="3" t="s">
        <v>40</v>
      </c>
    </row>
    <row r="562" spans="1:28">
      <c r="A562" s="9" t="s">
        <v>5125</v>
      </c>
      <c r="B562" s="10" t="s">
        <v>5126</v>
      </c>
      <c r="C562" s="10" t="s">
        <v>91381</v>
      </c>
      <c r="D562" s="2" t="s">
        <v>5127</v>
      </c>
      <c r="E562" s="2" t="s">
        <v>5128</v>
      </c>
      <c r="F562" s="2" t="s">
        <v>5129</v>
      </c>
      <c r="G562" s="3">
        <v>2004</v>
      </c>
      <c r="H562" s="3" t="s">
        <v>5130</v>
      </c>
      <c r="I562" s="3" t="s">
        <v>5131</v>
      </c>
      <c r="J562" s="3" t="s">
        <v>36</v>
      </c>
      <c r="K562" s="3" t="s">
        <v>37</v>
      </c>
      <c r="L562" s="2" t="s">
        <v>5121</v>
      </c>
      <c r="M562" s="3" t="s">
        <v>114</v>
      </c>
      <c r="N562" s="3">
        <v>200602</v>
      </c>
      <c r="O562" s="3">
        <v>202506</v>
      </c>
      <c r="P562" s="3" t="s">
        <v>40</v>
      </c>
      <c r="Q562" s="2" t="s">
        <v>5122</v>
      </c>
      <c r="R562" s="11" t="s">
        <v>5132</v>
      </c>
      <c r="S562" s="11" t="s">
        <v>3644</v>
      </c>
      <c r="T562" s="3" t="s">
        <v>241</v>
      </c>
      <c r="U562" s="3" t="s">
        <v>303</v>
      </c>
      <c r="V562" s="3" t="s">
        <v>40</v>
      </c>
      <c r="W562" s="3" t="s">
        <v>46</v>
      </c>
      <c r="X562" s="3" t="s">
        <v>47</v>
      </c>
      <c r="Y562" s="3" t="s">
        <v>48</v>
      </c>
      <c r="Z562" s="3" t="s">
        <v>49</v>
      </c>
      <c r="AA562" s="3" t="s">
        <v>50</v>
      </c>
      <c r="AB562" s="3" t="s">
        <v>40</v>
      </c>
    </row>
    <row r="563" spans="1:28">
      <c r="A563" s="9" t="s">
        <v>5133</v>
      </c>
      <c r="B563" s="10" t="s">
        <v>5134</v>
      </c>
      <c r="C563" s="10" t="s">
        <v>91382</v>
      </c>
      <c r="D563" s="2" t="s">
        <v>5135</v>
      </c>
      <c r="E563" s="2" t="s">
        <v>5136</v>
      </c>
      <c r="F563" s="2" t="s">
        <v>5137</v>
      </c>
      <c r="G563" s="3">
        <v>1975</v>
      </c>
      <c r="H563" s="3" t="s">
        <v>5130</v>
      </c>
      <c r="I563" s="3" t="s">
        <v>5131</v>
      </c>
      <c r="J563" s="3" t="s">
        <v>56</v>
      </c>
      <c r="K563" s="3" t="s">
        <v>37</v>
      </c>
      <c r="L563" s="2" t="s">
        <v>5121</v>
      </c>
      <c r="M563" s="3" t="s">
        <v>88</v>
      </c>
      <c r="N563" s="3">
        <v>198806</v>
      </c>
      <c r="O563" s="3">
        <v>201004</v>
      </c>
      <c r="P563" s="3" t="s">
        <v>46</v>
      </c>
      <c r="Q563" s="2" t="s">
        <v>5122</v>
      </c>
      <c r="R563" s="11" t="s">
        <v>5138</v>
      </c>
      <c r="S563" s="11" t="s">
        <v>5139</v>
      </c>
      <c r="T563" s="3" t="s">
        <v>91</v>
      </c>
      <c r="U563" s="3" t="s">
        <v>564</v>
      </c>
      <c r="V563" s="3" t="s">
        <v>40</v>
      </c>
      <c r="W563" s="3" t="s">
        <v>46</v>
      </c>
      <c r="X563" s="3" t="s">
        <v>47</v>
      </c>
      <c r="Y563" s="3" t="s">
        <v>48</v>
      </c>
      <c r="Z563" s="3" t="s">
        <v>49</v>
      </c>
      <c r="AA563" s="3" t="s">
        <v>50</v>
      </c>
      <c r="AB563" s="3" t="s">
        <v>40</v>
      </c>
    </row>
    <row r="564" spans="1:28">
      <c r="A564" s="9" t="s">
        <v>5140</v>
      </c>
      <c r="B564" s="10" t="s">
        <v>5141</v>
      </c>
      <c r="C564" s="10" t="s">
        <v>91383</v>
      </c>
      <c r="D564" s="2" t="s">
        <v>5142</v>
      </c>
      <c r="E564" s="2" t="s">
        <v>5143</v>
      </c>
      <c r="G564" s="3">
        <v>2004</v>
      </c>
      <c r="H564" s="3" t="s">
        <v>5130</v>
      </c>
      <c r="I564" s="3" t="s">
        <v>5131</v>
      </c>
      <c r="J564" s="3" t="s">
        <v>56</v>
      </c>
      <c r="K564" s="3" t="s">
        <v>37</v>
      </c>
      <c r="L564" s="2" t="s">
        <v>5121</v>
      </c>
      <c r="M564" s="3" t="s">
        <v>88</v>
      </c>
      <c r="N564" s="3">
        <v>200501</v>
      </c>
      <c r="O564" s="3">
        <v>201004</v>
      </c>
      <c r="P564" s="3" t="s">
        <v>40</v>
      </c>
      <c r="Q564" s="2" t="s">
        <v>5122</v>
      </c>
      <c r="R564" s="11" t="s">
        <v>5144</v>
      </c>
      <c r="S564" s="11" t="s">
        <v>5145</v>
      </c>
      <c r="T564" s="3" t="s">
        <v>336</v>
      </c>
      <c r="U564" s="3" t="s">
        <v>337</v>
      </c>
      <c r="V564" s="3" t="s">
        <v>40</v>
      </c>
      <c r="W564" s="3" t="s">
        <v>46</v>
      </c>
      <c r="X564" s="3" t="s">
        <v>47</v>
      </c>
      <c r="Y564" s="3" t="s">
        <v>48</v>
      </c>
      <c r="Z564" s="3" t="s">
        <v>49</v>
      </c>
      <c r="AA564" s="3" t="s">
        <v>50</v>
      </c>
      <c r="AB564" s="3" t="s">
        <v>40</v>
      </c>
    </row>
    <row r="565" spans="1:28">
      <c r="A565" s="9" t="s">
        <v>5146</v>
      </c>
      <c r="B565" s="10" t="s">
        <v>5147</v>
      </c>
      <c r="C565" s="10" t="s">
        <v>83093</v>
      </c>
      <c r="D565" s="2" t="s">
        <v>5148</v>
      </c>
      <c r="E565" s="2" t="s">
        <v>5149</v>
      </c>
      <c r="G565" s="3">
        <v>2017</v>
      </c>
      <c r="H565" s="3" t="s">
        <v>5150</v>
      </c>
      <c r="I565" s="3" t="s">
        <v>5151</v>
      </c>
      <c r="J565" s="3" t="s">
        <v>36</v>
      </c>
      <c r="K565" s="3" t="s">
        <v>37</v>
      </c>
      <c r="L565" s="2" t="s">
        <v>5152</v>
      </c>
      <c r="M565" s="3" t="s">
        <v>114</v>
      </c>
      <c r="N565" s="3">
        <v>201701</v>
      </c>
      <c r="O565" s="3">
        <v>202506</v>
      </c>
      <c r="P565" s="3" t="s">
        <v>40</v>
      </c>
      <c r="Q565" s="2" t="s">
        <v>137</v>
      </c>
      <c r="R565" s="11" t="s">
        <v>5153</v>
      </c>
      <c r="S565" s="11" t="s">
        <v>1827</v>
      </c>
      <c r="T565" s="3" t="s">
        <v>2988</v>
      </c>
      <c r="U565" s="3" t="s">
        <v>5154</v>
      </c>
      <c r="V565" s="3" t="s">
        <v>40</v>
      </c>
      <c r="W565" s="3" t="s">
        <v>46</v>
      </c>
      <c r="X565" s="3" t="s">
        <v>47</v>
      </c>
      <c r="Y565" s="3" t="s">
        <v>48</v>
      </c>
      <c r="Z565" s="3" t="s">
        <v>49</v>
      </c>
      <c r="AA565" s="3" t="s">
        <v>50</v>
      </c>
      <c r="AB565" s="3" t="s">
        <v>40</v>
      </c>
    </row>
    <row r="566" spans="1:28">
      <c r="A566" s="9" t="s">
        <v>5155</v>
      </c>
      <c r="B566" s="10" t="s">
        <v>5156</v>
      </c>
      <c r="C566" s="10" t="s">
        <v>83094</v>
      </c>
      <c r="D566" s="2" t="s">
        <v>5157</v>
      </c>
      <c r="E566" s="2" t="s">
        <v>5158</v>
      </c>
      <c r="F566" s="2" t="s">
        <v>5159</v>
      </c>
      <c r="G566" s="3">
        <v>1984</v>
      </c>
      <c r="H566" s="3" t="s">
        <v>5160</v>
      </c>
      <c r="I566" s="3" t="s">
        <v>5161</v>
      </c>
      <c r="J566" s="3" t="s">
        <v>36</v>
      </c>
      <c r="K566" s="3" t="s">
        <v>37</v>
      </c>
      <c r="L566" s="2" t="s">
        <v>5162</v>
      </c>
      <c r="M566" s="3" t="s">
        <v>39</v>
      </c>
      <c r="N566" s="3">
        <v>198400</v>
      </c>
      <c r="O566" s="3">
        <v>202602</v>
      </c>
      <c r="P566" s="3" t="s">
        <v>46</v>
      </c>
      <c r="Q566" s="2" t="s">
        <v>137</v>
      </c>
      <c r="R566" s="11" t="s">
        <v>5163</v>
      </c>
      <c r="S566" s="11" t="s">
        <v>281</v>
      </c>
      <c r="T566" s="3" t="s">
        <v>241</v>
      </c>
      <c r="U566" s="3" t="s">
        <v>2675</v>
      </c>
      <c r="V566" s="3" t="s">
        <v>46</v>
      </c>
      <c r="W566" s="3" t="s">
        <v>46</v>
      </c>
      <c r="X566" s="3" t="s">
        <v>47</v>
      </c>
      <c r="Y566" s="3" t="s">
        <v>48</v>
      </c>
      <c r="Z566" s="3" t="s">
        <v>49</v>
      </c>
      <c r="AA566" s="3" t="s">
        <v>50</v>
      </c>
      <c r="AB566" s="3" t="s">
        <v>40</v>
      </c>
    </row>
    <row r="567" spans="1:28">
      <c r="A567" s="9" t="s">
        <v>5164</v>
      </c>
      <c r="B567" s="10" t="s">
        <v>5165</v>
      </c>
      <c r="C567" s="10" t="s">
        <v>83095</v>
      </c>
      <c r="D567" s="2" t="s">
        <v>5166</v>
      </c>
      <c r="E567" s="2" t="s">
        <v>5167</v>
      </c>
      <c r="G567" s="3">
        <v>1992</v>
      </c>
      <c r="H567" s="3" t="s">
        <v>5168</v>
      </c>
      <c r="I567" s="3" t="s">
        <v>5169</v>
      </c>
      <c r="J567" s="3" t="s">
        <v>36</v>
      </c>
      <c r="K567" s="3" t="s">
        <v>37</v>
      </c>
      <c r="L567" s="2" t="s">
        <v>5170</v>
      </c>
      <c r="M567" s="3" t="s">
        <v>39</v>
      </c>
      <c r="N567" s="3">
        <v>199201</v>
      </c>
      <c r="O567" s="3">
        <v>202602</v>
      </c>
      <c r="P567" s="3" t="s">
        <v>46</v>
      </c>
      <c r="Q567" s="2" t="s">
        <v>137</v>
      </c>
      <c r="R567" s="11" t="s">
        <v>5171</v>
      </c>
      <c r="S567" s="11" t="s">
        <v>4793</v>
      </c>
      <c r="T567" s="3" t="s">
        <v>77</v>
      </c>
      <c r="U567" s="3" t="s">
        <v>78</v>
      </c>
      <c r="V567" s="3" t="s">
        <v>46</v>
      </c>
      <c r="W567" s="3" t="s">
        <v>46</v>
      </c>
      <c r="X567" s="3" t="s">
        <v>47</v>
      </c>
      <c r="Y567" s="3" t="s">
        <v>48</v>
      </c>
      <c r="Z567" s="3" t="s">
        <v>49</v>
      </c>
      <c r="AA567" s="3" t="s">
        <v>50</v>
      </c>
      <c r="AB567" s="3" t="s">
        <v>40</v>
      </c>
    </row>
    <row r="568" spans="1:28">
      <c r="A568" s="9" t="s">
        <v>5172</v>
      </c>
      <c r="B568" s="10" t="s">
        <v>5173</v>
      </c>
      <c r="C568" s="10" t="s">
        <v>83096</v>
      </c>
      <c r="D568" s="2" t="s">
        <v>5174</v>
      </c>
      <c r="E568" s="2" t="s">
        <v>5175</v>
      </c>
      <c r="F568" s="2" t="s">
        <v>5176</v>
      </c>
      <c r="G568" s="3">
        <v>1984</v>
      </c>
      <c r="H568" s="3" t="s">
        <v>5177</v>
      </c>
      <c r="I568" s="3" t="s">
        <v>5178</v>
      </c>
      <c r="J568" s="3" t="s">
        <v>36</v>
      </c>
      <c r="K568" s="3" t="s">
        <v>37</v>
      </c>
      <c r="L568" s="2" t="s">
        <v>5179</v>
      </c>
      <c r="M568" s="3" t="s">
        <v>114</v>
      </c>
      <c r="N568" s="3">
        <v>198401</v>
      </c>
      <c r="O568" s="3">
        <v>202506</v>
      </c>
      <c r="P568" s="3" t="s">
        <v>46</v>
      </c>
      <c r="Q568" s="2" t="s">
        <v>137</v>
      </c>
      <c r="R568" s="11" t="s">
        <v>5180</v>
      </c>
      <c r="S568" s="11" t="s">
        <v>5181</v>
      </c>
      <c r="T568" s="3" t="s">
        <v>586</v>
      </c>
      <c r="U568" s="3" t="s">
        <v>826</v>
      </c>
      <c r="V568" s="3" t="s">
        <v>40</v>
      </c>
      <c r="W568" s="3" t="s">
        <v>46</v>
      </c>
      <c r="X568" s="3" t="s">
        <v>47</v>
      </c>
      <c r="Y568" s="3" t="s">
        <v>48</v>
      </c>
      <c r="Z568" s="3" t="s">
        <v>49</v>
      </c>
      <c r="AA568" s="3" t="s">
        <v>50</v>
      </c>
      <c r="AB568" s="3" t="s">
        <v>40</v>
      </c>
    </row>
    <row r="569" spans="1:28">
      <c r="A569" s="9" t="s">
        <v>5182</v>
      </c>
      <c r="B569" s="10" t="s">
        <v>5183</v>
      </c>
      <c r="C569" s="10" t="s">
        <v>83097</v>
      </c>
      <c r="D569" s="2" t="s">
        <v>5184</v>
      </c>
      <c r="E569" s="2" t="s">
        <v>5185</v>
      </c>
      <c r="F569" s="2" t="s">
        <v>5186</v>
      </c>
      <c r="G569" s="3">
        <v>1985</v>
      </c>
      <c r="H569" s="3" t="s">
        <v>5187</v>
      </c>
      <c r="I569" s="3" t="s">
        <v>5188</v>
      </c>
      <c r="J569" s="3" t="s">
        <v>36</v>
      </c>
      <c r="K569" s="3" t="s">
        <v>37</v>
      </c>
      <c r="L569" s="2" t="s">
        <v>5189</v>
      </c>
      <c r="M569" s="3" t="s">
        <v>114</v>
      </c>
      <c r="N569" s="3">
        <v>199701</v>
      </c>
      <c r="O569" s="3">
        <v>202601</v>
      </c>
      <c r="P569" s="3" t="s">
        <v>40</v>
      </c>
      <c r="Q569" s="2" t="s">
        <v>439</v>
      </c>
      <c r="R569" s="11" t="s">
        <v>5190</v>
      </c>
      <c r="S569" s="11" t="s">
        <v>1047</v>
      </c>
      <c r="T569" s="3" t="s">
        <v>60</v>
      </c>
      <c r="U569" s="3" t="s">
        <v>532</v>
      </c>
      <c r="V569" s="3" t="s">
        <v>40</v>
      </c>
      <c r="W569" s="3" t="s">
        <v>46</v>
      </c>
      <c r="X569" s="3" t="s">
        <v>47</v>
      </c>
      <c r="Y569" s="3" t="s">
        <v>48</v>
      </c>
      <c r="Z569" s="3" t="s">
        <v>49</v>
      </c>
      <c r="AA569" s="3" t="s">
        <v>50</v>
      </c>
      <c r="AB569" s="3" t="s">
        <v>40</v>
      </c>
    </row>
    <row r="570" spans="1:28">
      <c r="A570" s="9" t="s">
        <v>5191</v>
      </c>
      <c r="B570" s="10" t="s">
        <v>5192</v>
      </c>
      <c r="C570" s="10" t="s">
        <v>83098</v>
      </c>
      <c r="D570" s="2" t="s">
        <v>5193</v>
      </c>
      <c r="E570" s="2" t="s">
        <v>5194</v>
      </c>
      <c r="F570" s="2" t="s">
        <v>5195</v>
      </c>
      <c r="G570" s="3">
        <v>1984</v>
      </c>
      <c r="H570" s="3" t="s">
        <v>5196</v>
      </c>
      <c r="I570" s="3" t="s">
        <v>5197</v>
      </c>
      <c r="J570" s="3" t="s">
        <v>36</v>
      </c>
      <c r="K570" s="3" t="s">
        <v>37</v>
      </c>
      <c r="L570" s="2" t="s">
        <v>5198</v>
      </c>
      <c r="M570" s="3" t="s">
        <v>114</v>
      </c>
      <c r="N570" s="3">
        <v>198701</v>
      </c>
      <c r="O570" s="3">
        <v>202604</v>
      </c>
      <c r="P570" s="3" t="s">
        <v>46</v>
      </c>
      <c r="Q570" s="2" t="s">
        <v>137</v>
      </c>
      <c r="R570" s="11" t="s">
        <v>5199</v>
      </c>
      <c r="S570" s="11" t="s">
        <v>4379</v>
      </c>
      <c r="T570" s="3" t="s">
        <v>336</v>
      </c>
      <c r="U570" s="3" t="s">
        <v>1941</v>
      </c>
      <c r="V570" s="3" t="s">
        <v>40</v>
      </c>
      <c r="W570" s="3" t="s">
        <v>46</v>
      </c>
      <c r="X570" s="3" t="s">
        <v>47</v>
      </c>
      <c r="Y570" s="3" t="s">
        <v>48</v>
      </c>
      <c r="Z570" s="3" t="s">
        <v>49</v>
      </c>
      <c r="AA570" s="3" t="s">
        <v>50</v>
      </c>
      <c r="AB570" s="3" t="s">
        <v>40</v>
      </c>
    </row>
    <row r="571" spans="1:28">
      <c r="A571" s="9" t="s">
        <v>5200</v>
      </c>
      <c r="B571" s="10" t="s">
        <v>5201</v>
      </c>
      <c r="C571" s="10" t="s">
        <v>83099</v>
      </c>
      <c r="D571" s="2" t="s">
        <v>5202</v>
      </c>
      <c r="E571" s="2" t="s">
        <v>5203</v>
      </c>
      <c r="G571" s="3">
        <v>2016</v>
      </c>
      <c r="H571" s="3" t="s">
        <v>5204</v>
      </c>
      <c r="I571" s="3" t="s">
        <v>5205</v>
      </c>
      <c r="J571" s="3" t="s">
        <v>36</v>
      </c>
      <c r="K571" s="3" t="s">
        <v>37</v>
      </c>
      <c r="L571" s="2" t="s">
        <v>5206</v>
      </c>
      <c r="M571" s="3" t="s">
        <v>114</v>
      </c>
      <c r="N571" s="3">
        <v>201601</v>
      </c>
      <c r="O571" s="3">
        <v>202506</v>
      </c>
      <c r="P571" s="3" t="s">
        <v>40</v>
      </c>
      <c r="Q571" s="2" t="s">
        <v>137</v>
      </c>
      <c r="R571" s="11" t="s">
        <v>5207</v>
      </c>
      <c r="S571" s="11" t="s">
        <v>482</v>
      </c>
      <c r="T571" s="3" t="s">
        <v>119</v>
      </c>
      <c r="U571" s="3" t="s">
        <v>2869</v>
      </c>
      <c r="V571" s="3" t="s">
        <v>40</v>
      </c>
      <c r="W571" s="3" t="s">
        <v>46</v>
      </c>
      <c r="X571" s="3" t="s">
        <v>47</v>
      </c>
      <c r="Y571" s="3" t="s">
        <v>48</v>
      </c>
      <c r="Z571" s="3" t="s">
        <v>49</v>
      </c>
      <c r="AA571" s="3" t="s">
        <v>50</v>
      </c>
      <c r="AB571" s="3" t="s">
        <v>40</v>
      </c>
    </row>
    <row r="572" spans="1:28">
      <c r="A572" s="9" t="s">
        <v>5208</v>
      </c>
      <c r="B572" s="10" t="s">
        <v>5209</v>
      </c>
      <c r="C572" s="10" t="s">
        <v>83100</v>
      </c>
      <c r="D572" s="2" t="s">
        <v>5210</v>
      </c>
      <c r="E572" s="2" t="s">
        <v>5211</v>
      </c>
      <c r="G572" s="3">
        <v>2006</v>
      </c>
      <c r="H572" s="3" t="s">
        <v>5212</v>
      </c>
      <c r="I572" s="3" t="s">
        <v>5213</v>
      </c>
      <c r="J572" s="3" t="s">
        <v>36</v>
      </c>
      <c r="K572" s="3" t="s">
        <v>37</v>
      </c>
      <c r="L572" s="2" t="s">
        <v>2932</v>
      </c>
      <c r="M572" s="3" t="s">
        <v>114</v>
      </c>
      <c r="N572" s="3">
        <v>200601</v>
      </c>
      <c r="O572" s="3">
        <v>202601</v>
      </c>
      <c r="P572" s="3" t="s">
        <v>40</v>
      </c>
      <c r="Q572" s="2" t="s">
        <v>137</v>
      </c>
      <c r="R572" s="11" t="s">
        <v>5214</v>
      </c>
      <c r="S572" s="11" t="s">
        <v>5215</v>
      </c>
      <c r="T572" s="3" t="s">
        <v>119</v>
      </c>
      <c r="U572" s="3" t="s">
        <v>2258</v>
      </c>
      <c r="V572" s="3" t="s">
        <v>40</v>
      </c>
      <c r="W572" s="3" t="s">
        <v>46</v>
      </c>
      <c r="X572" s="3" t="s">
        <v>47</v>
      </c>
      <c r="Y572" s="3" t="s">
        <v>48</v>
      </c>
      <c r="Z572" s="3" t="s">
        <v>49</v>
      </c>
      <c r="AA572" s="3" t="s">
        <v>50</v>
      </c>
      <c r="AB572" s="3" t="s">
        <v>40</v>
      </c>
    </row>
    <row r="573" spans="1:28">
      <c r="A573" s="9" t="s">
        <v>5216</v>
      </c>
      <c r="B573" s="10" t="s">
        <v>5217</v>
      </c>
      <c r="C573" s="10" t="s">
        <v>83101</v>
      </c>
      <c r="D573" s="2" t="s">
        <v>5218</v>
      </c>
      <c r="E573" s="2" t="s">
        <v>5219</v>
      </c>
      <c r="F573" s="2" t="s">
        <v>5220</v>
      </c>
      <c r="G573" s="3">
        <v>1984</v>
      </c>
      <c r="H573" s="3" t="s">
        <v>5221</v>
      </c>
      <c r="I573" s="3" t="s">
        <v>5222</v>
      </c>
      <c r="J573" s="3" t="s">
        <v>36</v>
      </c>
      <c r="K573" s="3" t="s">
        <v>37</v>
      </c>
      <c r="L573" s="2" t="s">
        <v>5223</v>
      </c>
      <c r="M573" s="3" t="s">
        <v>88</v>
      </c>
      <c r="N573" s="3">
        <v>198401</v>
      </c>
      <c r="O573" s="3">
        <v>202504</v>
      </c>
      <c r="P573" s="3" t="s">
        <v>46</v>
      </c>
      <c r="Q573" s="2" t="s">
        <v>137</v>
      </c>
      <c r="R573" s="11" t="s">
        <v>5224</v>
      </c>
      <c r="S573" s="11" t="s">
        <v>1709</v>
      </c>
      <c r="T573" s="3" t="s">
        <v>241</v>
      </c>
      <c r="U573" s="3" t="s">
        <v>303</v>
      </c>
      <c r="V573" s="3" t="s">
        <v>40</v>
      </c>
      <c r="W573" s="3" t="s">
        <v>46</v>
      </c>
      <c r="X573" s="3" t="s">
        <v>47</v>
      </c>
      <c r="Y573" s="3" t="s">
        <v>48</v>
      </c>
      <c r="Z573" s="3" t="s">
        <v>49</v>
      </c>
      <c r="AA573" s="3" t="s">
        <v>50</v>
      </c>
      <c r="AB573" s="3" t="s">
        <v>40</v>
      </c>
    </row>
    <row r="574" spans="1:28">
      <c r="A574" s="9" t="s">
        <v>5225</v>
      </c>
      <c r="B574" s="10" t="s">
        <v>5226</v>
      </c>
      <c r="C574" s="10" t="s">
        <v>83102</v>
      </c>
      <c r="D574" s="2" t="s">
        <v>5227</v>
      </c>
      <c r="E574" s="2" t="s">
        <v>5228</v>
      </c>
      <c r="G574" s="3">
        <v>1949</v>
      </c>
      <c r="H574" s="3" t="s">
        <v>5229</v>
      </c>
      <c r="I574" s="3" t="s">
        <v>5230</v>
      </c>
      <c r="J574" s="3" t="s">
        <v>36</v>
      </c>
      <c r="K574" s="3" t="s">
        <v>37</v>
      </c>
      <c r="L574" s="2" t="s">
        <v>5110</v>
      </c>
      <c r="M574" s="3" t="s">
        <v>114</v>
      </c>
      <c r="N574" s="3">
        <v>199404</v>
      </c>
      <c r="O574" s="3">
        <v>202521</v>
      </c>
      <c r="P574" s="3" t="s">
        <v>40</v>
      </c>
      <c r="Q574" s="2" t="s">
        <v>137</v>
      </c>
      <c r="R574" s="11" t="s">
        <v>5231</v>
      </c>
      <c r="S574" s="11" t="s">
        <v>5232</v>
      </c>
      <c r="T574" s="3" t="s">
        <v>119</v>
      </c>
      <c r="U574" s="3" t="s">
        <v>609</v>
      </c>
      <c r="V574" s="3" t="s">
        <v>46</v>
      </c>
      <c r="W574" s="3" t="s">
        <v>40</v>
      </c>
      <c r="X574" s="3" t="s">
        <v>47</v>
      </c>
      <c r="Y574" s="3" t="s">
        <v>48</v>
      </c>
      <c r="Z574" s="3" t="s">
        <v>49</v>
      </c>
      <c r="AA574" s="3" t="s">
        <v>50</v>
      </c>
      <c r="AB574" s="3" t="s">
        <v>46</v>
      </c>
    </row>
    <row r="575" spans="1:28">
      <c r="A575" s="9" t="s">
        <v>5233</v>
      </c>
      <c r="B575" s="10" t="s">
        <v>5234</v>
      </c>
      <c r="C575" s="10" t="s">
        <v>83103</v>
      </c>
      <c r="D575" s="2" t="s">
        <v>5235</v>
      </c>
      <c r="E575" s="2" t="s">
        <v>5236</v>
      </c>
      <c r="G575" s="3">
        <v>2004</v>
      </c>
      <c r="H575" s="3" t="s">
        <v>5237</v>
      </c>
      <c r="I575" s="3" t="s">
        <v>5238</v>
      </c>
      <c r="J575" s="3" t="s">
        <v>56</v>
      </c>
      <c r="K575" s="3" t="s">
        <v>37</v>
      </c>
      <c r="L575" s="2" t="s">
        <v>5239</v>
      </c>
      <c r="M575" s="3" t="s">
        <v>39</v>
      </c>
      <c r="N575" s="3">
        <v>200501</v>
      </c>
      <c r="O575" s="3" t="s">
        <v>5240</v>
      </c>
      <c r="P575" s="3" t="s">
        <v>40</v>
      </c>
      <c r="Q575" s="2" t="s">
        <v>5241</v>
      </c>
      <c r="R575" s="11" t="s">
        <v>5242</v>
      </c>
      <c r="S575" s="11" t="s">
        <v>5145</v>
      </c>
      <c r="T575" s="3" t="s">
        <v>44</v>
      </c>
      <c r="U575" s="3" t="s">
        <v>918</v>
      </c>
      <c r="V575" s="3" t="s">
        <v>40</v>
      </c>
      <c r="W575" s="3" t="s">
        <v>46</v>
      </c>
      <c r="X575" s="3" t="s">
        <v>47</v>
      </c>
      <c r="Y575" s="3" t="s">
        <v>48</v>
      </c>
      <c r="Z575" s="3" t="s">
        <v>49</v>
      </c>
      <c r="AA575" s="3" t="s">
        <v>50</v>
      </c>
      <c r="AB575" s="3" t="s">
        <v>46</v>
      </c>
    </row>
    <row r="576" spans="1:28">
      <c r="A576" s="9" t="s">
        <v>5243</v>
      </c>
      <c r="B576" s="10" t="s">
        <v>5244</v>
      </c>
      <c r="C576" s="10" t="s">
        <v>91384</v>
      </c>
      <c r="E576" s="2" t="s">
        <v>5245</v>
      </c>
      <c r="G576" s="3">
        <v>2009</v>
      </c>
      <c r="H576" s="3" t="s">
        <v>5237</v>
      </c>
      <c r="I576" s="3" t="s">
        <v>5238</v>
      </c>
      <c r="J576" s="3" t="s">
        <v>56</v>
      </c>
      <c r="K576" s="3" t="s">
        <v>37</v>
      </c>
      <c r="L576" s="2" t="s">
        <v>5239</v>
      </c>
      <c r="M576" s="3" t="s">
        <v>39</v>
      </c>
      <c r="N576" s="3">
        <v>201201</v>
      </c>
      <c r="O576" s="3">
        <v>201302</v>
      </c>
      <c r="P576" s="3" t="s">
        <v>40</v>
      </c>
      <c r="Q576" s="2" t="s">
        <v>5241</v>
      </c>
      <c r="R576" s="11" t="s">
        <v>5246</v>
      </c>
      <c r="S576" s="11" t="s">
        <v>5247</v>
      </c>
      <c r="T576" s="3" t="s">
        <v>60</v>
      </c>
      <c r="U576" s="3" t="s">
        <v>5248</v>
      </c>
      <c r="V576" s="3" t="s">
        <v>40</v>
      </c>
      <c r="W576" s="3" t="s">
        <v>46</v>
      </c>
      <c r="X576" s="3" t="s">
        <v>47</v>
      </c>
      <c r="Y576" s="3" t="s">
        <v>48</v>
      </c>
      <c r="Z576" s="3" t="s">
        <v>49</v>
      </c>
      <c r="AA576" s="3" t="s">
        <v>50</v>
      </c>
      <c r="AB576" s="3" t="s">
        <v>46</v>
      </c>
    </row>
    <row r="577" spans="1:28">
      <c r="A577" s="9" t="s">
        <v>5249</v>
      </c>
      <c r="B577" s="10" t="s">
        <v>5250</v>
      </c>
      <c r="C577" s="10" t="s">
        <v>83104</v>
      </c>
      <c r="D577" s="2" t="s">
        <v>5251</v>
      </c>
      <c r="E577" s="2" t="s">
        <v>5252</v>
      </c>
      <c r="G577" s="3">
        <v>1987</v>
      </c>
      <c r="H577" s="3" t="s">
        <v>5253</v>
      </c>
      <c r="I577" s="3" t="s">
        <v>5254</v>
      </c>
      <c r="J577" s="3" t="s">
        <v>36</v>
      </c>
      <c r="K577" s="3" t="s">
        <v>37</v>
      </c>
      <c r="L577" s="2" t="s">
        <v>5255</v>
      </c>
      <c r="M577" s="3" t="s">
        <v>114</v>
      </c>
      <c r="N577" s="3">
        <v>199603</v>
      </c>
      <c r="O577" s="3">
        <v>202601</v>
      </c>
      <c r="P577" s="3" t="s">
        <v>40</v>
      </c>
      <c r="Q577" s="2" t="s">
        <v>333</v>
      </c>
      <c r="R577" s="11" t="s">
        <v>5256</v>
      </c>
      <c r="S577" s="11" t="s">
        <v>4179</v>
      </c>
      <c r="T577" s="3" t="s">
        <v>60</v>
      </c>
      <c r="U577" s="3" t="s">
        <v>532</v>
      </c>
      <c r="V577" s="3" t="s">
        <v>40</v>
      </c>
      <c r="W577" s="3" t="s">
        <v>46</v>
      </c>
      <c r="X577" s="3" t="s">
        <v>47</v>
      </c>
      <c r="Y577" s="3" t="s">
        <v>48</v>
      </c>
      <c r="Z577" s="3" t="s">
        <v>49</v>
      </c>
      <c r="AA577" s="3" t="s">
        <v>50</v>
      </c>
      <c r="AB577" s="3" t="s">
        <v>40</v>
      </c>
    </row>
    <row r="578" spans="1:28">
      <c r="A578" s="9" t="s">
        <v>5257</v>
      </c>
      <c r="B578" s="10" t="s">
        <v>5258</v>
      </c>
      <c r="C578" s="10" t="s">
        <v>91385</v>
      </c>
      <c r="D578" s="2" t="s">
        <v>5259</v>
      </c>
      <c r="E578" s="2" t="s">
        <v>5260</v>
      </c>
      <c r="F578" s="2" t="s">
        <v>5261</v>
      </c>
      <c r="G578" s="3">
        <v>1986</v>
      </c>
      <c r="H578" s="3" t="s">
        <v>5262</v>
      </c>
      <c r="I578" s="3" t="s">
        <v>5263</v>
      </c>
      <c r="J578" s="3" t="s">
        <v>36</v>
      </c>
      <c r="K578" s="3" t="s">
        <v>37</v>
      </c>
      <c r="L578" s="2" t="s">
        <v>5264</v>
      </c>
      <c r="M578" s="3" t="s">
        <v>114</v>
      </c>
      <c r="N578" s="3">
        <v>198601</v>
      </c>
      <c r="O578" s="3">
        <v>202601</v>
      </c>
      <c r="P578" s="3" t="s">
        <v>46</v>
      </c>
      <c r="Q578" s="2" t="s">
        <v>333</v>
      </c>
      <c r="R578" s="11" t="s">
        <v>5265</v>
      </c>
      <c r="S578" s="11" t="s">
        <v>128</v>
      </c>
      <c r="T578" s="3" t="s">
        <v>60</v>
      </c>
      <c r="U578" s="3" t="s">
        <v>532</v>
      </c>
      <c r="V578" s="3" t="s">
        <v>40</v>
      </c>
      <c r="W578" s="3" t="s">
        <v>46</v>
      </c>
      <c r="X578" s="3" t="s">
        <v>47</v>
      </c>
      <c r="Y578" s="3" t="s">
        <v>48</v>
      </c>
      <c r="Z578" s="3" t="s">
        <v>49</v>
      </c>
      <c r="AA578" s="3" t="s">
        <v>50</v>
      </c>
      <c r="AB578" s="3" t="s">
        <v>40</v>
      </c>
    </row>
    <row r="579" spans="1:28">
      <c r="A579" s="9" t="s">
        <v>5266</v>
      </c>
      <c r="B579" s="10" t="s">
        <v>5267</v>
      </c>
      <c r="C579" s="10" t="s">
        <v>83105</v>
      </c>
      <c r="D579" s="2" t="s">
        <v>5268</v>
      </c>
      <c r="E579" s="2" t="s">
        <v>5269</v>
      </c>
      <c r="G579" s="3">
        <v>2001</v>
      </c>
      <c r="H579" s="3" t="s">
        <v>5270</v>
      </c>
      <c r="I579" s="3" t="s">
        <v>5271</v>
      </c>
      <c r="J579" s="3" t="s">
        <v>36</v>
      </c>
      <c r="K579" s="3" t="s">
        <v>37</v>
      </c>
      <c r="L579" s="2" t="s">
        <v>5272</v>
      </c>
      <c r="M579" s="3" t="s">
        <v>88</v>
      </c>
      <c r="N579" s="3">
        <v>200101</v>
      </c>
      <c r="O579" s="3">
        <v>202504</v>
      </c>
      <c r="P579" s="3" t="s">
        <v>40</v>
      </c>
      <c r="Q579" s="2" t="s">
        <v>333</v>
      </c>
      <c r="R579" s="11" t="s">
        <v>5273</v>
      </c>
      <c r="S579" s="11" t="s">
        <v>957</v>
      </c>
      <c r="T579" s="3" t="s">
        <v>241</v>
      </c>
      <c r="U579" s="3" t="s">
        <v>303</v>
      </c>
      <c r="V579" s="3" t="s">
        <v>40</v>
      </c>
      <c r="W579" s="3" t="s">
        <v>46</v>
      </c>
      <c r="X579" s="3" t="s">
        <v>47</v>
      </c>
      <c r="Y579" s="3" t="s">
        <v>48</v>
      </c>
      <c r="Z579" s="3" t="s">
        <v>49</v>
      </c>
      <c r="AA579" s="3" t="s">
        <v>50</v>
      </c>
      <c r="AB579" s="3" t="s">
        <v>40</v>
      </c>
    </row>
    <row r="580" spans="1:28">
      <c r="A580" s="9" t="s">
        <v>5274</v>
      </c>
      <c r="B580" s="10" t="s">
        <v>5275</v>
      </c>
      <c r="C580" s="10" t="s">
        <v>83106</v>
      </c>
      <c r="D580" s="2" t="s">
        <v>5276</v>
      </c>
      <c r="E580" s="2" t="s">
        <v>5277</v>
      </c>
      <c r="F580" s="2" t="s">
        <v>5278</v>
      </c>
      <c r="G580" s="3">
        <v>1988</v>
      </c>
      <c r="H580" s="3" t="s">
        <v>5279</v>
      </c>
      <c r="I580" s="3" t="s">
        <v>5280</v>
      </c>
      <c r="J580" s="3" t="s">
        <v>36</v>
      </c>
      <c r="K580" s="3" t="s">
        <v>37</v>
      </c>
      <c r="L580" s="2" t="s">
        <v>5264</v>
      </c>
      <c r="M580" s="3" t="s">
        <v>114</v>
      </c>
      <c r="N580" s="3">
        <v>199901</v>
      </c>
      <c r="O580" s="3">
        <v>202506</v>
      </c>
      <c r="P580" s="3" t="s">
        <v>40</v>
      </c>
      <c r="Q580" s="2" t="s">
        <v>333</v>
      </c>
      <c r="R580" s="11" t="s">
        <v>5281</v>
      </c>
      <c r="S580" s="11" t="s">
        <v>531</v>
      </c>
      <c r="T580" s="3" t="s">
        <v>241</v>
      </c>
      <c r="U580" s="3" t="s">
        <v>303</v>
      </c>
      <c r="V580" s="3" t="s">
        <v>40</v>
      </c>
      <c r="W580" s="3" t="s">
        <v>46</v>
      </c>
      <c r="X580" s="3" t="s">
        <v>47</v>
      </c>
      <c r="Y580" s="3" t="s">
        <v>48</v>
      </c>
      <c r="Z580" s="3" t="s">
        <v>49</v>
      </c>
      <c r="AA580" s="3" t="s">
        <v>50</v>
      </c>
      <c r="AB580" s="3" t="s">
        <v>40</v>
      </c>
    </row>
    <row r="581" spans="1:28">
      <c r="A581" s="9" t="s">
        <v>5282</v>
      </c>
      <c r="B581" s="10" t="s">
        <v>5283</v>
      </c>
      <c r="C581" s="10" t="s">
        <v>83107</v>
      </c>
      <c r="D581" s="2" t="s">
        <v>5284</v>
      </c>
      <c r="E581" s="2" t="s">
        <v>5285</v>
      </c>
      <c r="F581" s="2" t="s">
        <v>5286</v>
      </c>
      <c r="G581" s="3">
        <v>1995</v>
      </c>
      <c r="H581" s="3" t="s">
        <v>5287</v>
      </c>
      <c r="I581" s="3" t="s">
        <v>5288</v>
      </c>
      <c r="J581" s="3" t="s">
        <v>36</v>
      </c>
      <c r="K581" s="3" t="s">
        <v>37</v>
      </c>
      <c r="L581" s="2" t="s">
        <v>5289</v>
      </c>
      <c r="M581" s="3" t="s">
        <v>88</v>
      </c>
      <c r="N581" s="3">
        <v>200102</v>
      </c>
      <c r="O581" s="3">
        <v>202504</v>
      </c>
      <c r="P581" s="3" t="s">
        <v>40</v>
      </c>
      <c r="Q581" s="2" t="s">
        <v>333</v>
      </c>
      <c r="R581" s="11" t="s">
        <v>5290</v>
      </c>
      <c r="S581" s="11" t="s">
        <v>957</v>
      </c>
      <c r="T581" s="3" t="s">
        <v>60</v>
      </c>
      <c r="U581" s="3" t="s">
        <v>532</v>
      </c>
      <c r="V581" s="3" t="s">
        <v>40</v>
      </c>
      <c r="W581" s="3" t="s">
        <v>46</v>
      </c>
      <c r="X581" s="3" t="s">
        <v>47</v>
      </c>
      <c r="Y581" s="3" t="s">
        <v>48</v>
      </c>
      <c r="Z581" s="3" t="s">
        <v>49</v>
      </c>
      <c r="AA581" s="3" t="s">
        <v>50</v>
      </c>
      <c r="AB581" s="3" t="s">
        <v>40</v>
      </c>
    </row>
    <row r="582" spans="1:28">
      <c r="A582" s="9" t="s">
        <v>5291</v>
      </c>
      <c r="B582" s="10" t="s">
        <v>5292</v>
      </c>
      <c r="C582" s="10" t="s">
        <v>83108</v>
      </c>
      <c r="D582" s="2" t="s">
        <v>5293</v>
      </c>
      <c r="E582" s="2" t="s">
        <v>5294</v>
      </c>
      <c r="G582" s="3">
        <v>2003</v>
      </c>
      <c r="J582" s="3" t="s">
        <v>36</v>
      </c>
      <c r="K582" s="3" t="s">
        <v>37</v>
      </c>
      <c r="L582" s="2" t="s">
        <v>5295</v>
      </c>
      <c r="M582" s="3" t="s">
        <v>114</v>
      </c>
      <c r="N582" s="3">
        <v>202201</v>
      </c>
      <c r="O582" s="3">
        <v>202406</v>
      </c>
      <c r="P582" s="3" t="s">
        <v>40</v>
      </c>
      <c r="Q582" s="2" t="s">
        <v>333</v>
      </c>
      <c r="R582" s="11" t="s">
        <v>5296</v>
      </c>
      <c r="S582" s="11" t="s">
        <v>1699</v>
      </c>
      <c r="T582" s="3" t="s">
        <v>586</v>
      </c>
      <c r="U582" s="3" t="s">
        <v>587</v>
      </c>
      <c r="V582" s="3" t="s">
        <v>40</v>
      </c>
      <c r="W582" s="3" t="s">
        <v>40</v>
      </c>
      <c r="X582" s="3" t="s">
        <v>47</v>
      </c>
      <c r="Y582" s="3" t="s">
        <v>48</v>
      </c>
      <c r="Z582" s="3" t="s">
        <v>49</v>
      </c>
      <c r="AA582" s="3" t="s">
        <v>50</v>
      </c>
      <c r="AB582" s="3" t="s">
        <v>40</v>
      </c>
    </row>
    <row r="583" spans="1:28">
      <c r="A583" s="9" t="s">
        <v>5297</v>
      </c>
      <c r="B583" s="10" t="s">
        <v>5298</v>
      </c>
      <c r="C583" s="10" t="s">
        <v>83109</v>
      </c>
      <c r="D583" s="2" t="s">
        <v>5299</v>
      </c>
      <c r="E583" s="2" t="s">
        <v>5300</v>
      </c>
      <c r="F583" s="2" t="s">
        <v>5301</v>
      </c>
      <c r="G583" s="3">
        <v>1988</v>
      </c>
      <c r="H583" s="3" t="s">
        <v>5302</v>
      </c>
      <c r="I583" s="3" t="s">
        <v>5303</v>
      </c>
      <c r="J583" s="3" t="s">
        <v>36</v>
      </c>
      <c r="K583" s="3" t="s">
        <v>37</v>
      </c>
      <c r="L583" s="2" t="s">
        <v>5304</v>
      </c>
      <c r="M583" s="3" t="s">
        <v>114</v>
      </c>
      <c r="N583" s="3">
        <v>199401</v>
      </c>
      <c r="O583" s="3">
        <v>202601</v>
      </c>
      <c r="P583" s="3" t="s">
        <v>40</v>
      </c>
      <c r="Q583" s="2" t="s">
        <v>5305</v>
      </c>
      <c r="R583" s="11" t="s">
        <v>5306</v>
      </c>
      <c r="S583" s="11" t="s">
        <v>673</v>
      </c>
      <c r="T583" s="3" t="s">
        <v>958</v>
      </c>
      <c r="U583" s="3" t="s">
        <v>2745</v>
      </c>
      <c r="V583" s="3" t="s">
        <v>40</v>
      </c>
      <c r="W583" s="3" t="s">
        <v>46</v>
      </c>
      <c r="X583" s="3" t="s">
        <v>47</v>
      </c>
      <c r="Y583" s="3" t="s">
        <v>48</v>
      </c>
      <c r="Z583" s="3" t="s">
        <v>49</v>
      </c>
      <c r="AA583" s="3" t="s">
        <v>50</v>
      </c>
      <c r="AB583" s="3" t="s">
        <v>40</v>
      </c>
    </row>
    <row r="584" spans="1:28">
      <c r="A584" s="9" t="s">
        <v>5307</v>
      </c>
      <c r="B584" s="10" t="s">
        <v>5308</v>
      </c>
      <c r="C584" s="10" t="s">
        <v>83110</v>
      </c>
      <c r="D584" s="2" t="s">
        <v>5309</v>
      </c>
      <c r="E584" s="2" t="s">
        <v>5310</v>
      </c>
      <c r="G584" s="3">
        <v>1994</v>
      </c>
      <c r="H584" s="3" t="s">
        <v>5311</v>
      </c>
      <c r="I584" s="3" t="s">
        <v>5312</v>
      </c>
      <c r="J584" s="3" t="s">
        <v>36</v>
      </c>
      <c r="K584" s="3" t="s">
        <v>37</v>
      </c>
      <c r="L584" s="2" t="s">
        <v>5313</v>
      </c>
      <c r="M584" s="3" t="s">
        <v>114</v>
      </c>
      <c r="N584" s="3">
        <v>199401</v>
      </c>
      <c r="O584" s="3">
        <v>202506</v>
      </c>
      <c r="P584" s="3" t="s">
        <v>40</v>
      </c>
      <c r="Q584" s="2" t="s">
        <v>346</v>
      </c>
      <c r="R584" s="11" t="s">
        <v>5314</v>
      </c>
      <c r="S584" s="11" t="s">
        <v>388</v>
      </c>
      <c r="T584" s="3" t="s">
        <v>209</v>
      </c>
      <c r="U584" s="3" t="s">
        <v>452</v>
      </c>
      <c r="V584" s="3" t="s">
        <v>46</v>
      </c>
      <c r="W584" s="3" t="s">
        <v>46</v>
      </c>
      <c r="X584" s="3" t="s">
        <v>47</v>
      </c>
      <c r="Y584" s="3" t="s">
        <v>48</v>
      </c>
      <c r="Z584" s="3" t="s">
        <v>49</v>
      </c>
      <c r="AA584" s="3" t="s">
        <v>50</v>
      </c>
      <c r="AB584" s="3" t="s">
        <v>40</v>
      </c>
    </row>
    <row r="585" spans="1:28">
      <c r="A585" s="9" t="s">
        <v>5315</v>
      </c>
      <c r="B585" s="10" t="s">
        <v>5316</v>
      </c>
      <c r="C585" s="10" t="s">
        <v>83111</v>
      </c>
      <c r="D585" s="2" t="s">
        <v>5317</v>
      </c>
      <c r="E585" s="2" t="s">
        <v>5318</v>
      </c>
      <c r="F585" s="2" t="s">
        <v>5319</v>
      </c>
      <c r="G585" s="3">
        <v>2005</v>
      </c>
      <c r="H585" s="3" t="s">
        <v>5037</v>
      </c>
      <c r="J585" s="3" t="s">
        <v>56</v>
      </c>
      <c r="K585" s="3" t="s">
        <v>37</v>
      </c>
      <c r="L585" s="2" t="s">
        <v>5039</v>
      </c>
      <c r="M585" s="3" t="s">
        <v>39</v>
      </c>
      <c r="N585" s="3">
        <v>200502</v>
      </c>
      <c r="O585" s="3">
        <v>201304</v>
      </c>
      <c r="P585" s="3" t="s">
        <v>40</v>
      </c>
      <c r="Q585" s="2" t="s">
        <v>1910</v>
      </c>
      <c r="R585" s="11" t="s">
        <v>5320</v>
      </c>
      <c r="S585" s="11" t="s">
        <v>5321</v>
      </c>
      <c r="T585" s="3" t="s">
        <v>60</v>
      </c>
      <c r="U585" s="3" t="s">
        <v>3026</v>
      </c>
      <c r="V585" s="3" t="s">
        <v>40</v>
      </c>
      <c r="W585" s="3" t="s">
        <v>46</v>
      </c>
      <c r="X585" s="3" t="s">
        <v>47</v>
      </c>
      <c r="Y585" s="3" t="s">
        <v>48</v>
      </c>
      <c r="Z585" s="3" t="s">
        <v>49</v>
      </c>
      <c r="AA585" s="3" t="s">
        <v>50</v>
      </c>
      <c r="AB585" s="3" t="s">
        <v>40</v>
      </c>
    </row>
    <row r="586" spans="1:28">
      <c r="A586" s="9" t="s">
        <v>5322</v>
      </c>
      <c r="B586" s="10" t="s">
        <v>5323</v>
      </c>
      <c r="C586" s="10" t="s">
        <v>83112</v>
      </c>
      <c r="D586" s="2" t="s">
        <v>5324</v>
      </c>
      <c r="E586" s="2" t="s">
        <v>5325</v>
      </c>
      <c r="G586" s="3">
        <v>2004</v>
      </c>
      <c r="J586" s="3" t="s">
        <v>56</v>
      </c>
      <c r="K586" s="3" t="s">
        <v>1707</v>
      </c>
      <c r="L586" s="2" t="s">
        <v>5326</v>
      </c>
      <c r="M586" s="3" t="s">
        <v>39</v>
      </c>
      <c r="N586" s="3">
        <v>200401</v>
      </c>
      <c r="O586" s="3">
        <v>200608</v>
      </c>
      <c r="P586" s="3" t="s">
        <v>40</v>
      </c>
      <c r="Q586" s="2" t="s">
        <v>74</v>
      </c>
      <c r="R586" s="11" t="s">
        <v>5327</v>
      </c>
      <c r="S586" s="11" t="s">
        <v>5328</v>
      </c>
      <c r="T586" s="3" t="s">
        <v>119</v>
      </c>
      <c r="U586" s="3" t="s">
        <v>3766</v>
      </c>
      <c r="V586" s="3" t="s">
        <v>40</v>
      </c>
      <c r="W586" s="3" t="s">
        <v>40</v>
      </c>
      <c r="X586" s="3" t="s">
        <v>47</v>
      </c>
      <c r="Y586" s="3" t="s">
        <v>48</v>
      </c>
      <c r="Z586" s="3" t="s">
        <v>49</v>
      </c>
      <c r="AA586" s="3" t="s">
        <v>50</v>
      </c>
      <c r="AB586" s="3" t="s">
        <v>40</v>
      </c>
    </row>
    <row r="587" spans="1:28">
      <c r="A587" s="9" t="s">
        <v>5329</v>
      </c>
      <c r="B587" s="10" t="s">
        <v>5330</v>
      </c>
      <c r="C587" s="10" t="s">
        <v>83113</v>
      </c>
      <c r="D587" s="2" t="s">
        <v>5331</v>
      </c>
      <c r="E587" s="2" t="s">
        <v>5332</v>
      </c>
      <c r="F587" s="2" t="s">
        <v>5333</v>
      </c>
      <c r="G587" s="3">
        <v>1999</v>
      </c>
      <c r="H587" s="3" t="s">
        <v>5334</v>
      </c>
      <c r="I587" s="3" t="s">
        <v>5335</v>
      </c>
      <c r="J587" s="3" t="s">
        <v>36</v>
      </c>
      <c r="K587" s="3" t="s">
        <v>37</v>
      </c>
      <c r="L587" s="2" t="s">
        <v>5336</v>
      </c>
      <c r="M587" s="3" t="s">
        <v>114</v>
      </c>
      <c r="N587" s="3">
        <v>199901</v>
      </c>
      <c r="O587" s="3">
        <v>202506</v>
      </c>
      <c r="P587" s="3" t="s">
        <v>40</v>
      </c>
      <c r="Q587" s="2" t="s">
        <v>460</v>
      </c>
      <c r="R587" s="11" t="s">
        <v>5337</v>
      </c>
      <c r="S587" s="11" t="s">
        <v>531</v>
      </c>
      <c r="T587" s="3" t="s">
        <v>586</v>
      </c>
      <c r="U587" s="3" t="s">
        <v>826</v>
      </c>
      <c r="V587" s="3" t="s">
        <v>40</v>
      </c>
      <c r="W587" s="3" t="s">
        <v>46</v>
      </c>
      <c r="X587" s="3" t="s">
        <v>47</v>
      </c>
      <c r="Y587" s="3" t="s">
        <v>48</v>
      </c>
      <c r="Z587" s="3" t="s">
        <v>49</v>
      </c>
      <c r="AA587" s="3" t="s">
        <v>50</v>
      </c>
      <c r="AB587" s="3" t="s">
        <v>40</v>
      </c>
    </row>
    <row r="588" spans="1:28">
      <c r="A588" s="9" t="s">
        <v>5338</v>
      </c>
      <c r="B588" s="10" t="s">
        <v>5339</v>
      </c>
      <c r="C588" s="10" t="s">
        <v>83114</v>
      </c>
      <c r="D588" s="2" t="s">
        <v>5340</v>
      </c>
      <c r="E588" s="2" t="s">
        <v>5341</v>
      </c>
      <c r="F588" s="2" t="s">
        <v>5342</v>
      </c>
      <c r="G588" s="3">
        <v>1984</v>
      </c>
      <c r="H588" s="3" t="s">
        <v>5343</v>
      </c>
      <c r="I588" s="3" t="s">
        <v>5344</v>
      </c>
      <c r="J588" s="3" t="s">
        <v>36</v>
      </c>
      <c r="K588" s="3" t="s">
        <v>37</v>
      </c>
      <c r="L588" s="2" t="s">
        <v>5345</v>
      </c>
      <c r="M588" s="3" t="s">
        <v>114</v>
      </c>
      <c r="N588" s="3">
        <v>199901</v>
      </c>
      <c r="O588" s="3">
        <v>202504</v>
      </c>
      <c r="P588" s="3" t="s">
        <v>40</v>
      </c>
      <c r="Q588" s="2" t="s">
        <v>5346</v>
      </c>
      <c r="R588" s="11" t="s">
        <v>5347</v>
      </c>
      <c r="S588" s="11" t="s">
        <v>531</v>
      </c>
      <c r="T588" s="3" t="s">
        <v>60</v>
      </c>
      <c r="U588" s="3" t="s">
        <v>532</v>
      </c>
      <c r="V588" s="3" t="s">
        <v>40</v>
      </c>
      <c r="W588" s="3" t="s">
        <v>46</v>
      </c>
      <c r="X588" s="3" t="s">
        <v>47</v>
      </c>
      <c r="Y588" s="3" t="s">
        <v>48</v>
      </c>
      <c r="Z588" s="3" t="s">
        <v>49</v>
      </c>
      <c r="AA588" s="3" t="s">
        <v>50</v>
      </c>
      <c r="AB588" s="3" t="s">
        <v>40</v>
      </c>
    </row>
    <row r="589" spans="1:28">
      <c r="A589" s="9" t="s">
        <v>5348</v>
      </c>
      <c r="B589" s="10" t="s">
        <v>5349</v>
      </c>
      <c r="C589" s="10" t="s">
        <v>83115</v>
      </c>
      <c r="D589" s="2" t="s">
        <v>5350</v>
      </c>
      <c r="E589" s="2" t="s">
        <v>5351</v>
      </c>
      <c r="G589" s="3">
        <v>1985</v>
      </c>
      <c r="H589" s="3" t="s">
        <v>5352</v>
      </c>
      <c r="I589" s="3" t="s">
        <v>5353</v>
      </c>
      <c r="J589" s="3" t="s">
        <v>36</v>
      </c>
      <c r="K589" s="3" t="s">
        <v>37</v>
      </c>
      <c r="L589" s="2" t="s">
        <v>5354</v>
      </c>
      <c r="M589" s="3" t="s">
        <v>114</v>
      </c>
      <c r="N589" s="3">
        <v>199401</v>
      </c>
      <c r="O589" s="3">
        <v>202506</v>
      </c>
      <c r="P589" s="3" t="s">
        <v>40</v>
      </c>
      <c r="Q589" s="2" t="s">
        <v>5346</v>
      </c>
      <c r="R589" s="11" t="s">
        <v>5355</v>
      </c>
      <c r="S589" s="11" t="s">
        <v>388</v>
      </c>
      <c r="T589" s="3" t="s">
        <v>209</v>
      </c>
      <c r="U589" s="3" t="s">
        <v>1029</v>
      </c>
      <c r="V589" s="3" t="s">
        <v>40</v>
      </c>
      <c r="W589" s="3" t="s">
        <v>46</v>
      </c>
      <c r="X589" s="3" t="s">
        <v>47</v>
      </c>
      <c r="Y589" s="3" t="s">
        <v>48</v>
      </c>
      <c r="Z589" s="3" t="s">
        <v>49</v>
      </c>
      <c r="AA589" s="3" t="s">
        <v>50</v>
      </c>
      <c r="AB589" s="3" t="s">
        <v>40</v>
      </c>
    </row>
    <row r="590" spans="1:28">
      <c r="A590" s="9" t="s">
        <v>5356</v>
      </c>
      <c r="B590" s="10" t="s">
        <v>5357</v>
      </c>
      <c r="C590" s="10" t="s">
        <v>91386</v>
      </c>
      <c r="D590" s="2" t="s">
        <v>5358</v>
      </c>
      <c r="E590" s="2" t="s">
        <v>5359</v>
      </c>
      <c r="F590" s="2" t="s">
        <v>5360</v>
      </c>
      <c r="G590" s="3">
        <v>2000</v>
      </c>
      <c r="H590" s="3" t="s">
        <v>5361</v>
      </c>
      <c r="I590" s="3" t="s">
        <v>5362</v>
      </c>
      <c r="J590" s="3" t="s">
        <v>36</v>
      </c>
      <c r="K590" s="3" t="s">
        <v>37</v>
      </c>
      <c r="L590" s="2" t="s">
        <v>5363</v>
      </c>
      <c r="M590" s="3" t="s">
        <v>114</v>
      </c>
      <c r="N590" s="3">
        <v>200001</v>
      </c>
      <c r="O590" s="3">
        <v>202601</v>
      </c>
      <c r="P590" s="3" t="s">
        <v>40</v>
      </c>
      <c r="Q590" s="2" t="s">
        <v>5364</v>
      </c>
      <c r="R590" s="11" t="s">
        <v>5365</v>
      </c>
      <c r="S590" s="11" t="s">
        <v>1753</v>
      </c>
      <c r="T590" s="3" t="s">
        <v>60</v>
      </c>
      <c r="U590" s="3" t="s">
        <v>532</v>
      </c>
      <c r="V590" s="3" t="s">
        <v>40</v>
      </c>
      <c r="W590" s="3" t="s">
        <v>46</v>
      </c>
      <c r="X590" s="3" t="s">
        <v>47</v>
      </c>
      <c r="Y590" s="3" t="s">
        <v>48</v>
      </c>
      <c r="Z590" s="3" t="s">
        <v>49</v>
      </c>
      <c r="AA590" s="3" t="s">
        <v>50</v>
      </c>
      <c r="AB590" s="3" t="s">
        <v>40</v>
      </c>
    </row>
    <row r="591" spans="1:28">
      <c r="A591" s="9" t="s">
        <v>5366</v>
      </c>
      <c r="B591" s="10" t="s">
        <v>5367</v>
      </c>
      <c r="C591" s="10" t="s">
        <v>91387</v>
      </c>
      <c r="D591" s="2" t="s">
        <v>5368</v>
      </c>
      <c r="E591" s="2" t="s">
        <v>5369</v>
      </c>
      <c r="F591" s="2" t="s">
        <v>5370</v>
      </c>
      <c r="G591" s="3">
        <v>1989</v>
      </c>
      <c r="H591" s="3" t="s">
        <v>5371</v>
      </c>
      <c r="I591" s="3" t="s">
        <v>5372</v>
      </c>
      <c r="J591" s="3" t="s">
        <v>36</v>
      </c>
      <c r="K591" s="3" t="s">
        <v>37</v>
      </c>
      <c r="L591" s="2" t="s">
        <v>5363</v>
      </c>
      <c r="M591" s="3" t="s">
        <v>114</v>
      </c>
      <c r="N591" s="3">
        <v>198901</v>
      </c>
      <c r="O591" s="3">
        <v>202601</v>
      </c>
      <c r="P591" s="3" t="s">
        <v>46</v>
      </c>
      <c r="Q591" s="2" t="s">
        <v>5364</v>
      </c>
      <c r="R591" s="11" t="s">
        <v>5373</v>
      </c>
      <c r="S591" s="11" t="s">
        <v>598</v>
      </c>
      <c r="T591" s="3" t="s">
        <v>77</v>
      </c>
      <c r="U591" s="3" t="s">
        <v>771</v>
      </c>
      <c r="V591" s="3" t="s">
        <v>40</v>
      </c>
      <c r="W591" s="3" t="s">
        <v>46</v>
      </c>
      <c r="X591" s="3" t="s">
        <v>47</v>
      </c>
      <c r="Y591" s="3" t="s">
        <v>48</v>
      </c>
      <c r="Z591" s="3" t="s">
        <v>49</v>
      </c>
      <c r="AA591" s="3" t="s">
        <v>50</v>
      </c>
      <c r="AB591" s="3" t="s">
        <v>40</v>
      </c>
    </row>
    <row r="592" spans="1:28">
      <c r="A592" s="9" t="s">
        <v>5374</v>
      </c>
      <c r="B592" s="10" t="s">
        <v>5375</v>
      </c>
      <c r="C592" s="10" t="s">
        <v>83116</v>
      </c>
      <c r="D592" s="2" t="s">
        <v>5376</v>
      </c>
      <c r="E592" s="2" t="s">
        <v>5377</v>
      </c>
      <c r="F592" s="2" t="s">
        <v>5378</v>
      </c>
      <c r="G592" s="3">
        <v>1986</v>
      </c>
      <c r="H592" s="3" t="s">
        <v>5379</v>
      </c>
      <c r="I592" s="3" t="s">
        <v>5380</v>
      </c>
      <c r="J592" s="3" t="s">
        <v>36</v>
      </c>
      <c r="K592" s="3" t="s">
        <v>37</v>
      </c>
      <c r="L592" s="2" t="s">
        <v>5381</v>
      </c>
      <c r="M592" s="3" t="s">
        <v>114</v>
      </c>
      <c r="N592" s="3">
        <v>198601</v>
      </c>
      <c r="O592" s="3">
        <v>202506</v>
      </c>
      <c r="P592" s="3" t="s">
        <v>46</v>
      </c>
      <c r="Q592" s="2" t="s">
        <v>5364</v>
      </c>
      <c r="R592" s="11" t="s">
        <v>5382</v>
      </c>
      <c r="S592" s="11" t="s">
        <v>5383</v>
      </c>
      <c r="T592" s="3" t="s">
        <v>241</v>
      </c>
      <c r="U592" s="3" t="s">
        <v>303</v>
      </c>
      <c r="V592" s="3" t="s">
        <v>40</v>
      </c>
      <c r="W592" s="3" t="s">
        <v>46</v>
      </c>
      <c r="X592" s="3" t="s">
        <v>47</v>
      </c>
      <c r="Y592" s="3" t="s">
        <v>48</v>
      </c>
      <c r="Z592" s="3" t="s">
        <v>49</v>
      </c>
      <c r="AA592" s="3" t="s">
        <v>50</v>
      </c>
      <c r="AB592" s="3" t="s">
        <v>40</v>
      </c>
    </row>
    <row r="593" spans="1:28">
      <c r="A593" s="9" t="s">
        <v>5384</v>
      </c>
      <c r="B593" s="10" t="s">
        <v>5385</v>
      </c>
      <c r="C593" s="10" t="s">
        <v>91388</v>
      </c>
      <c r="D593" s="2" t="s">
        <v>5386</v>
      </c>
      <c r="E593" s="2" t="s">
        <v>5387</v>
      </c>
      <c r="F593" s="2" t="s">
        <v>5388</v>
      </c>
      <c r="G593" s="3">
        <v>1983</v>
      </c>
      <c r="H593" s="3" t="s">
        <v>5389</v>
      </c>
      <c r="I593" s="3" t="s">
        <v>5390</v>
      </c>
      <c r="J593" s="3" t="s">
        <v>36</v>
      </c>
      <c r="K593" s="3" t="s">
        <v>37</v>
      </c>
      <c r="L593" s="2" t="s">
        <v>5381</v>
      </c>
      <c r="M593" s="3" t="s">
        <v>114</v>
      </c>
      <c r="N593" s="3">
        <v>199402</v>
      </c>
      <c r="O593" s="3">
        <v>202506</v>
      </c>
      <c r="P593" s="3" t="s">
        <v>40</v>
      </c>
      <c r="Q593" s="2" t="s">
        <v>5364</v>
      </c>
      <c r="R593" s="11" t="s">
        <v>5391</v>
      </c>
      <c r="S593" s="11" t="s">
        <v>2800</v>
      </c>
      <c r="T593" s="3" t="s">
        <v>60</v>
      </c>
      <c r="U593" s="3" t="s">
        <v>532</v>
      </c>
      <c r="V593" s="3" t="s">
        <v>40</v>
      </c>
      <c r="W593" s="3" t="s">
        <v>46</v>
      </c>
      <c r="X593" s="3" t="s">
        <v>47</v>
      </c>
      <c r="Y593" s="3" t="s">
        <v>48</v>
      </c>
      <c r="Z593" s="3" t="s">
        <v>49</v>
      </c>
      <c r="AA593" s="3" t="s">
        <v>50</v>
      </c>
      <c r="AB593" s="3" t="s">
        <v>40</v>
      </c>
    </row>
    <row r="594" spans="1:28">
      <c r="A594" s="9" t="s">
        <v>5392</v>
      </c>
      <c r="B594" s="10" t="s">
        <v>5393</v>
      </c>
      <c r="C594" s="10" t="s">
        <v>83117</v>
      </c>
      <c r="D594" s="2" t="s">
        <v>5394</v>
      </c>
      <c r="E594" s="2" t="s">
        <v>5395</v>
      </c>
      <c r="G594" s="3">
        <v>2002</v>
      </c>
      <c r="H594" s="3" t="s">
        <v>5396</v>
      </c>
      <c r="I594" s="3" t="s">
        <v>5397</v>
      </c>
      <c r="J594" s="3" t="s">
        <v>36</v>
      </c>
      <c r="K594" s="3" t="s">
        <v>37</v>
      </c>
      <c r="L594" s="2" t="s">
        <v>5398</v>
      </c>
      <c r="M594" s="3" t="s">
        <v>114</v>
      </c>
      <c r="N594" s="3">
        <v>200201</v>
      </c>
      <c r="O594" s="3">
        <v>202506</v>
      </c>
      <c r="P594" s="3" t="s">
        <v>40</v>
      </c>
      <c r="Q594" s="2" t="s">
        <v>5364</v>
      </c>
      <c r="R594" s="11" t="s">
        <v>5399</v>
      </c>
      <c r="S594" s="11" t="s">
        <v>722</v>
      </c>
      <c r="T594" s="3" t="s">
        <v>60</v>
      </c>
      <c r="U594" s="3" t="s">
        <v>532</v>
      </c>
      <c r="V594" s="3" t="s">
        <v>40</v>
      </c>
      <c r="W594" s="3" t="s">
        <v>46</v>
      </c>
      <c r="X594" s="3" t="s">
        <v>47</v>
      </c>
      <c r="Y594" s="3" t="s">
        <v>48</v>
      </c>
      <c r="Z594" s="3" t="s">
        <v>49</v>
      </c>
      <c r="AA594" s="3" t="s">
        <v>50</v>
      </c>
      <c r="AB594" s="3" t="s">
        <v>40</v>
      </c>
    </row>
    <row r="595" spans="1:28">
      <c r="A595" s="9" t="s">
        <v>5400</v>
      </c>
      <c r="B595" s="10" t="s">
        <v>5401</v>
      </c>
      <c r="C595" s="10" t="s">
        <v>83118</v>
      </c>
      <c r="E595" s="2" t="s">
        <v>5402</v>
      </c>
      <c r="J595" s="3" t="s">
        <v>36</v>
      </c>
      <c r="K595" s="3" t="s">
        <v>37</v>
      </c>
      <c r="L595" s="2" t="s">
        <v>5403</v>
      </c>
      <c r="M595" s="3" t="s">
        <v>114</v>
      </c>
      <c r="N595" s="3">
        <v>201701</v>
      </c>
      <c r="O595" s="3">
        <v>202502</v>
      </c>
      <c r="P595" s="3" t="s">
        <v>40</v>
      </c>
      <c r="Q595" s="2" t="s">
        <v>5364</v>
      </c>
      <c r="R595" s="11" t="s">
        <v>5404</v>
      </c>
      <c r="S595" s="11" t="s">
        <v>5405</v>
      </c>
      <c r="T595" s="3" t="s">
        <v>586</v>
      </c>
      <c r="U595" s="3" t="s">
        <v>587</v>
      </c>
      <c r="V595" s="3" t="s">
        <v>40</v>
      </c>
      <c r="W595" s="3" t="s">
        <v>40</v>
      </c>
      <c r="X595" s="3" t="s">
        <v>47</v>
      </c>
      <c r="Y595" s="3" t="s">
        <v>48</v>
      </c>
      <c r="Z595" s="3" t="s">
        <v>49</v>
      </c>
      <c r="AA595" s="3" t="s">
        <v>50</v>
      </c>
      <c r="AB595" s="3" t="s">
        <v>40</v>
      </c>
    </row>
    <row r="596" spans="1:28">
      <c r="A596" s="9" t="s">
        <v>5406</v>
      </c>
      <c r="B596" s="10" t="s">
        <v>5407</v>
      </c>
      <c r="C596" s="10" t="s">
        <v>83119</v>
      </c>
      <c r="D596" s="2" t="s">
        <v>5408</v>
      </c>
      <c r="E596" s="2" t="s">
        <v>5409</v>
      </c>
      <c r="F596" s="2" t="s">
        <v>5410</v>
      </c>
      <c r="G596" s="3">
        <v>2010</v>
      </c>
      <c r="H596" s="3" t="s">
        <v>5411</v>
      </c>
      <c r="I596" s="3" t="s">
        <v>5412</v>
      </c>
      <c r="J596" s="3" t="s">
        <v>36</v>
      </c>
      <c r="K596" s="3" t="s">
        <v>37</v>
      </c>
      <c r="L596" s="2" t="s">
        <v>5413</v>
      </c>
      <c r="M596" s="3" t="s">
        <v>114</v>
      </c>
      <c r="N596" s="3">
        <v>199401</v>
      </c>
      <c r="O596" s="3">
        <v>202506</v>
      </c>
      <c r="P596" s="3" t="s">
        <v>40</v>
      </c>
      <c r="Q596" s="2" t="s">
        <v>41</v>
      </c>
      <c r="R596" s="11" t="s">
        <v>5414</v>
      </c>
      <c r="S596" s="11" t="s">
        <v>388</v>
      </c>
      <c r="T596" s="3" t="s">
        <v>44</v>
      </c>
      <c r="U596" s="3" t="s">
        <v>918</v>
      </c>
      <c r="V596" s="3" t="s">
        <v>46</v>
      </c>
      <c r="W596" s="3" t="s">
        <v>46</v>
      </c>
      <c r="X596" s="3" t="s">
        <v>47</v>
      </c>
      <c r="Y596" s="3" t="s">
        <v>48</v>
      </c>
      <c r="Z596" s="3" t="s">
        <v>49</v>
      </c>
      <c r="AA596" s="3" t="s">
        <v>50</v>
      </c>
      <c r="AB596" s="3" t="s">
        <v>40</v>
      </c>
    </row>
    <row r="597" spans="1:28">
      <c r="A597" s="9" t="s">
        <v>5415</v>
      </c>
      <c r="B597" s="10" t="s">
        <v>5416</v>
      </c>
      <c r="C597" s="10" t="s">
        <v>83120</v>
      </c>
      <c r="D597" s="2" t="s">
        <v>5417</v>
      </c>
      <c r="E597" s="2" t="s">
        <v>5418</v>
      </c>
      <c r="F597" s="2" t="s">
        <v>5419</v>
      </c>
      <c r="G597" s="3">
        <v>1996</v>
      </c>
      <c r="H597" s="3" t="s">
        <v>5420</v>
      </c>
      <c r="I597" s="3" t="s">
        <v>5421</v>
      </c>
      <c r="J597" s="3" t="s">
        <v>36</v>
      </c>
      <c r="K597" s="3" t="s">
        <v>37</v>
      </c>
      <c r="L597" s="2" t="s">
        <v>5422</v>
      </c>
      <c r="M597" s="3" t="s">
        <v>114</v>
      </c>
      <c r="N597" s="3">
        <v>199601</v>
      </c>
      <c r="O597" s="3">
        <v>201204</v>
      </c>
      <c r="P597" s="3" t="s">
        <v>40</v>
      </c>
      <c r="Q597" s="2" t="s">
        <v>74</v>
      </c>
      <c r="R597" s="11" t="s">
        <v>5423</v>
      </c>
      <c r="S597" s="11" t="s">
        <v>5424</v>
      </c>
      <c r="T597" s="3" t="s">
        <v>44</v>
      </c>
      <c r="U597" s="3" t="s">
        <v>1094</v>
      </c>
      <c r="V597" s="3" t="s">
        <v>40</v>
      </c>
      <c r="W597" s="3" t="s">
        <v>46</v>
      </c>
      <c r="X597" s="3" t="s">
        <v>47</v>
      </c>
      <c r="Y597" s="3" t="s">
        <v>48</v>
      </c>
      <c r="Z597" s="3" t="s">
        <v>49</v>
      </c>
      <c r="AA597" s="3" t="s">
        <v>50</v>
      </c>
      <c r="AB597" s="3" t="s">
        <v>46</v>
      </c>
    </row>
    <row r="598" spans="1:28">
      <c r="A598" s="9" t="s">
        <v>5425</v>
      </c>
      <c r="B598" s="10" t="s">
        <v>5426</v>
      </c>
      <c r="C598" s="10" t="s">
        <v>83121</v>
      </c>
      <c r="D598" s="2" t="s">
        <v>5427</v>
      </c>
      <c r="E598" s="2" t="s">
        <v>5428</v>
      </c>
      <c r="F598" s="2" t="s">
        <v>5429</v>
      </c>
      <c r="G598" s="3">
        <v>1986</v>
      </c>
      <c r="H598" s="3" t="s">
        <v>5430</v>
      </c>
      <c r="I598" s="3" t="s">
        <v>5431</v>
      </c>
      <c r="J598" s="3" t="s">
        <v>36</v>
      </c>
      <c r="K598" s="3" t="s">
        <v>37</v>
      </c>
      <c r="L598" s="2" t="s">
        <v>5432</v>
      </c>
      <c r="M598" s="3" t="s">
        <v>39</v>
      </c>
      <c r="N598" s="3">
        <v>199401</v>
      </c>
      <c r="O598" s="3">
        <v>202601</v>
      </c>
      <c r="P598" s="3" t="s">
        <v>40</v>
      </c>
      <c r="Q598" s="2" t="s">
        <v>74</v>
      </c>
      <c r="R598" s="11" t="s">
        <v>5433</v>
      </c>
      <c r="S598" s="11" t="s">
        <v>5434</v>
      </c>
      <c r="T598" s="3" t="s">
        <v>2988</v>
      </c>
      <c r="U598" s="3" t="s">
        <v>2989</v>
      </c>
      <c r="V598" s="3" t="s">
        <v>40</v>
      </c>
      <c r="W598" s="3" t="s">
        <v>46</v>
      </c>
      <c r="X598" s="3" t="s">
        <v>47</v>
      </c>
      <c r="Y598" s="3" t="s">
        <v>48</v>
      </c>
      <c r="Z598" s="3" t="s">
        <v>49</v>
      </c>
      <c r="AA598" s="3" t="s">
        <v>50</v>
      </c>
      <c r="AB598" s="3" t="s">
        <v>46</v>
      </c>
    </row>
    <row r="599" spans="1:28">
      <c r="A599" s="9" t="s">
        <v>5435</v>
      </c>
      <c r="B599" s="10" t="s">
        <v>5436</v>
      </c>
      <c r="C599" s="10" t="s">
        <v>83122</v>
      </c>
      <c r="D599" s="2" t="s">
        <v>5437</v>
      </c>
      <c r="E599" s="2" t="s">
        <v>5438</v>
      </c>
      <c r="G599" s="3">
        <v>1996</v>
      </c>
      <c r="H599" s="3" t="s">
        <v>5439</v>
      </c>
      <c r="I599" s="3" t="s">
        <v>5440</v>
      </c>
      <c r="J599" s="3" t="s">
        <v>36</v>
      </c>
      <c r="K599" s="3" t="s">
        <v>37</v>
      </c>
      <c r="L599" s="2" t="s">
        <v>5441</v>
      </c>
      <c r="M599" s="3" t="s">
        <v>39</v>
      </c>
      <c r="N599" s="3">
        <v>200401</v>
      </c>
      <c r="O599" s="3">
        <v>202601</v>
      </c>
      <c r="P599" s="3" t="s">
        <v>40</v>
      </c>
      <c r="Q599" s="2" t="s">
        <v>228</v>
      </c>
      <c r="R599" s="11" t="s">
        <v>5442</v>
      </c>
      <c r="S599" s="11" t="s">
        <v>43</v>
      </c>
      <c r="T599" s="3" t="s">
        <v>44</v>
      </c>
      <c r="U599" s="3" t="s">
        <v>5443</v>
      </c>
      <c r="V599" s="3" t="s">
        <v>40</v>
      </c>
      <c r="W599" s="3" t="s">
        <v>46</v>
      </c>
      <c r="X599" s="3" t="s">
        <v>47</v>
      </c>
      <c r="Y599" s="3" t="s">
        <v>48</v>
      </c>
      <c r="Z599" s="3" t="s">
        <v>49</v>
      </c>
      <c r="AA599" s="3" t="s">
        <v>50</v>
      </c>
      <c r="AB599" s="3" t="s">
        <v>40</v>
      </c>
    </row>
    <row r="600" spans="1:28">
      <c r="A600" s="9" t="s">
        <v>5444</v>
      </c>
      <c r="B600" s="10" t="s">
        <v>5445</v>
      </c>
      <c r="C600" s="10" t="s">
        <v>83123</v>
      </c>
      <c r="D600" s="2" t="s">
        <v>5446</v>
      </c>
      <c r="E600" s="2" t="s">
        <v>5447</v>
      </c>
      <c r="G600" s="3">
        <v>2017</v>
      </c>
      <c r="H600" s="3" t="s">
        <v>5448</v>
      </c>
      <c r="I600" s="3" t="s">
        <v>5449</v>
      </c>
      <c r="J600" s="3" t="s">
        <v>36</v>
      </c>
      <c r="K600" s="3" t="s">
        <v>37</v>
      </c>
      <c r="L600" s="2" t="s">
        <v>5450</v>
      </c>
      <c r="M600" s="3" t="s">
        <v>114</v>
      </c>
      <c r="N600" s="3">
        <v>201701</v>
      </c>
      <c r="O600" s="3">
        <v>202602</v>
      </c>
      <c r="P600" s="3" t="s">
        <v>40</v>
      </c>
      <c r="Q600" s="2" t="s">
        <v>228</v>
      </c>
      <c r="R600" s="11" t="s">
        <v>5451</v>
      </c>
      <c r="S600" s="11" t="s">
        <v>1563</v>
      </c>
      <c r="T600" s="3" t="s">
        <v>44</v>
      </c>
      <c r="U600" s="3" t="s">
        <v>1094</v>
      </c>
      <c r="V600" s="3" t="s">
        <v>40</v>
      </c>
      <c r="W600" s="3" t="s">
        <v>46</v>
      </c>
      <c r="X600" s="3" t="s">
        <v>47</v>
      </c>
      <c r="Y600" s="3" t="s">
        <v>48</v>
      </c>
      <c r="Z600" s="3" t="s">
        <v>49</v>
      </c>
      <c r="AA600" s="3" t="s">
        <v>50</v>
      </c>
      <c r="AB600" s="3" t="s">
        <v>40</v>
      </c>
    </row>
    <row r="601" spans="1:28">
      <c r="A601" s="9" t="s">
        <v>5452</v>
      </c>
      <c r="B601" s="10" t="s">
        <v>5453</v>
      </c>
      <c r="C601" s="10" t="s">
        <v>83124</v>
      </c>
      <c r="D601" s="2" t="s">
        <v>5454</v>
      </c>
      <c r="E601" s="2" t="s">
        <v>5455</v>
      </c>
      <c r="F601" s="2" t="s">
        <v>5456</v>
      </c>
      <c r="G601" s="3">
        <v>2013</v>
      </c>
      <c r="H601" s="3" t="s">
        <v>5457</v>
      </c>
      <c r="I601" s="3" t="s">
        <v>5458</v>
      </c>
      <c r="J601" s="3" t="s">
        <v>36</v>
      </c>
      <c r="K601" s="3" t="s">
        <v>37</v>
      </c>
      <c r="L601" s="2" t="s">
        <v>5459</v>
      </c>
      <c r="M601" s="3" t="s">
        <v>114</v>
      </c>
      <c r="N601" s="3">
        <v>201301</v>
      </c>
      <c r="O601" s="3">
        <v>202601</v>
      </c>
      <c r="P601" s="3" t="s">
        <v>40</v>
      </c>
      <c r="Q601" s="2" t="s">
        <v>74</v>
      </c>
      <c r="R601" s="11" t="s">
        <v>5460</v>
      </c>
      <c r="S601" s="11" t="s">
        <v>3553</v>
      </c>
      <c r="T601" s="3" t="s">
        <v>44</v>
      </c>
      <c r="U601" s="3" t="s">
        <v>4227</v>
      </c>
      <c r="V601" s="3" t="s">
        <v>40</v>
      </c>
      <c r="W601" s="3" t="s">
        <v>46</v>
      </c>
      <c r="X601" s="3" t="s">
        <v>47</v>
      </c>
      <c r="Y601" s="3" t="s">
        <v>48</v>
      </c>
      <c r="Z601" s="3" t="s">
        <v>49</v>
      </c>
      <c r="AA601" s="3" t="s">
        <v>50</v>
      </c>
      <c r="AB601" s="3" t="s">
        <v>40</v>
      </c>
    </row>
    <row r="602" spans="1:28">
      <c r="A602" s="9" t="s">
        <v>5461</v>
      </c>
      <c r="B602" s="10" t="s">
        <v>5462</v>
      </c>
      <c r="C602" s="10" t="s">
        <v>83125</v>
      </c>
      <c r="D602" s="2" t="s">
        <v>5463</v>
      </c>
      <c r="E602" s="2" t="s">
        <v>5464</v>
      </c>
      <c r="G602" s="3">
        <v>2002</v>
      </c>
      <c r="H602" s="3" t="s">
        <v>5465</v>
      </c>
      <c r="I602" s="3" t="s">
        <v>5466</v>
      </c>
      <c r="J602" s="3" t="s">
        <v>36</v>
      </c>
      <c r="K602" s="3" t="s">
        <v>37</v>
      </c>
      <c r="L602" s="2" t="s">
        <v>5467</v>
      </c>
      <c r="M602" s="3" t="s">
        <v>114</v>
      </c>
      <c r="N602" s="3">
        <v>200201</v>
      </c>
      <c r="O602" s="3">
        <v>202506</v>
      </c>
      <c r="P602" s="3" t="s">
        <v>40</v>
      </c>
      <c r="Q602" s="2" t="s">
        <v>346</v>
      </c>
      <c r="R602" s="11" t="s">
        <v>5468</v>
      </c>
      <c r="S602" s="11" t="s">
        <v>722</v>
      </c>
      <c r="T602" s="3" t="s">
        <v>44</v>
      </c>
      <c r="U602" s="3" t="s">
        <v>918</v>
      </c>
      <c r="V602" s="3" t="s">
        <v>46</v>
      </c>
      <c r="W602" s="3" t="s">
        <v>46</v>
      </c>
      <c r="X602" s="3" t="s">
        <v>47</v>
      </c>
      <c r="Y602" s="3" t="s">
        <v>48</v>
      </c>
      <c r="Z602" s="3" t="s">
        <v>49</v>
      </c>
      <c r="AA602" s="3" t="s">
        <v>50</v>
      </c>
      <c r="AB602" s="3" t="s">
        <v>40</v>
      </c>
    </row>
    <row r="603" spans="1:28">
      <c r="A603" s="9" t="s">
        <v>5469</v>
      </c>
      <c r="B603" s="10" t="s">
        <v>5470</v>
      </c>
      <c r="C603" s="10" t="s">
        <v>83126</v>
      </c>
      <c r="D603" s="2" t="s">
        <v>5471</v>
      </c>
      <c r="E603" s="2" t="s">
        <v>5472</v>
      </c>
      <c r="G603" s="3">
        <v>2019</v>
      </c>
      <c r="H603" s="3" t="s">
        <v>5473</v>
      </c>
      <c r="I603" s="3" t="s">
        <v>5474</v>
      </c>
      <c r="J603" s="3" t="s">
        <v>36</v>
      </c>
      <c r="K603" s="3" t="s">
        <v>37</v>
      </c>
      <c r="L603" s="2" t="s">
        <v>5475</v>
      </c>
      <c r="M603" s="3" t="s">
        <v>114</v>
      </c>
      <c r="N603" s="3">
        <v>202201</v>
      </c>
      <c r="O603" s="3">
        <v>202506</v>
      </c>
      <c r="P603" s="3" t="s">
        <v>40</v>
      </c>
      <c r="Q603" s="2" t="s">
        <v>500</v>
      </c>
      <c r="R603" s="11" t="s">
        <v>5476</v>
      </c>
      <c r="S603" s="11" t="s">
        <v>240</v>
      </c>
      <c r="T603" s="3" t="s">
        <v>44</v>
      </c>
      <c r="U603" s="3" t="s">
        <v>5477</v>
      </c>
      <c r="V603" s="3" t="s">
        <v>40</v>
      </c>
      <c r="W603" s="3" t="s">
        <v>46</v>
      </c>
      <c r="X603" s="3" t="s">
        <v>47</v>
      </c>
      <c r="Y603" s="3" t="s">
        <v>48</v>
      </c>
      <c r="Z603" s="3" t="s">
        <v>49</v>
      </c>
      <c r="AA603" s="3" t="s">
        <v>50</v>
      </c>
      <c r="AB603" s="3" t="s">
        <v>40</v>
      </c>
    </row>
    <row r="604" spans="1:28">
      <c r="A604" s="9" t="s">
        <v>5478</v>
      </c>
      <c r="B604" s="10" t="s">
        <v>5479</v>
      </c>
      <c r="C604" s="10" t="s">
        <v>83127</v>
      </c>
      <c r="D604" s="2" t="s">
        <v>5480</v>
      </c>
      <c r="E604" s="2" t="s">
        <v>5481</v>
      </c>
      <c r="G604" s="3">
        <v>1983</v>
      </c>
      <c r="H604" s="3" t="s">
        <v>5482</v>
      </c>
      <c r="I604" s="3" t="s">
        <v>5483</v>
      </c>
      <c r="J604" s="3" t="s">
        <v>36</v>
      </c>
      <c r="K604" s="3" t="s">
        <v>37</v>
      </c>
      <c r="L604" s="2" t="s">
        <v>5484</v>
      </c>
      <c r="M604" s="3" t="s">
        <v>39</v>
      </c>
      <c r="N604" s="3">
        <v>198301</v>
      </c>
      <c r="O604" s="3">
        <v>202601</v>
      </c>
      <c r="P604" s="3" t="s">
        <v>46</v>
      </c>
      <c r="Q604" s="2" t="s">
        <v>102</v>
      </c>
      <c r="R604" s="11" t="s">
        <v>5485</v>
      </c>
      <c r="S604" s="11" t="s">
        <v>3701</v>
      </c>
      <c r="T604" s="3" t="s">
        <v>77</v>
      </c>
      <c r="U604" s="3" t="s">
        <v>1754</v>
      </c>
      <c r="V604" s="3" t="s">
        <v>40</v>
      </c>
      <c r="W604" s="3" t="s">
        <v>46</v>
      </c>
      <c r="X604" s="3" t="s">
        <v>47</v>
      </c>
      <c r="Y604" s="3" t="s">
        <v>48</v>
      </c>
      <c r="Z604" s="3" t="s">
        <v>49</v>
      </c>
      <c r="AA604" s="3" t="s">
        <v>50</v>
      </c>
      <c r="AB604" s="3" t="s">
        <v>40</v>
      </c>
    </row>
    <row r="605" spans="1:28">
      <c r="A605" s="9" t="s">
        <v>5486</v>
      </c>
      <c r="B605" s="10" t="s">
        <v>5487</v>
      </c>
      <c r="C605" s="10" t="s">
        <v>83128</v>
      </c>
      <c r="D605" s="2" t="s">
        <v>5488</v>
      </c>
      <c r="E605" s="2" t="s">
        <v>5489</v>
      </c>
      <c r="F605" s="2" t="s">
        <v>5490</v>
      </c>
      <c r="G605" s="3">
        <v>1991</v>
      </c>
      <c r="H605" s="3" t="s">
        <v>5491</v>
      </c>
      <c r="I605" s="3" t="s">
        <v>5492</v>
      </c>
      <c r="J605" s="3" t="s">
        <v>56</v>
      </c>
      <c r="K605" s="3" t="s">
        <v>37</v>
      </c>
      <c r="L605" s="2" t="s">
        <v>5493</v>
      </c>
      <c r="M605" s="3" t="s">
        <v>88</v>
      </c>
      <c r="N605" s="3">
        <v>199101</v>
      </c>
      <c r="O605" s="3" t="s">
        <v>5494</v>
      </c>
      <c r="P605" s="3" t="s">
        <v>46</v>
      </c>
      <c r="Q605" s="2" t="s">
        <v>74</v>
      </c>
      <c r="R605" s="11" t="s">
        <v>5495</v>
      </c>
      <c r="S605" s="11" t="s">
        <v>5496</v>
      </c>
      <c r="T605" s="3" t="s">
        <v>77</v>
      </c>
      <c r="U605" s="3" t="s">
        <v>78</v>
      </c>
      <c r="V605" s="3" t="s">
        <v>40</v>
      </c>
      <c r="W605" s="3" t="s">
        <v>46</v>
      </c>
      <c r="X605" s="3" t="s">
        <v>47</v>
      </c>
      <c r="Y605" s="3" t="s">
        <v>48</v>
      </c>
      <c r="Z605" s="3" t="s">
        <v>49</v>
      </c>
      <c r="AA605" s="3" t="s">
        <v>50</v>
      </c>
      <c r="AB605" s="3" t="s">
        <v>40</v>
      </c>
    </row>
    <row r="606" spans="1:28">
      <c r="A606" s="9" t="s">
        <v>5497</v>
      </c>
      <c r="B606" s="10" t="s">
        <v>5498</v>
      </c>
      <c r="C606" s="10" t="s">
        <v>83129</v>
      </c>
      <c r="D606" s="2" t="s">
        <v>5499</v>
      </c>
      <c r="E606" s="2" t="s">
        <v>5500</v>
      </c>
      <c r="G606" s="3">
        <v>2006</v>
      </c>
      <c r="H606" s="3" t="s">
        <v>5501</v>
      </c>
      <c r="I606" s="3" t="s">
        <v>5502</v>
      </c>
      <c r="J606" s="3" t="s">
        <v>36</v>
      </c>
      <c r="K606" s="3" t="s">
        <v>37</v>
      </c>
      <c r="L606" s="2" t="s">
        <v>5503</v>
      </c>
      <c r="M606" s="3" t="s">
        <v>114</v>
      </c>
      <c r="N606" s="3">
        <v>200601</v>
      </c>
      <c r="O606" s="3">
        <v>202602</v>
      </c>
      <c r="P606" s="3" t="s">
        <v>40</v>
      </c>
      <c r="Q606" s="2" t="s">
        <v>58</v>
      </c>
      <c r="R606" s="11" t="s">
        <v>5504</v>
      </c>
      <c r="S606" s="11" t="s">
        <v>5215</v>
      </c>
      <c r="T606" s="3" t="s">
        <v>5505</v>
      </c>
      <c r="U606" s="3" t="s">
        <v>5506</v>
      </c>
      <c r="V606" s="3" t="s">
        <v>40</v>
      </c>
      <c r="W606" s="3" t="s">
        <v>46</v>
      </c>
      <c r="X606" s="3" t="s">
        <v>47</v>
      </c>
      <c r="Y606" s="3" t="s">
        <v>48</v>
      </c>
      <c r="Z606" s="3" t="s">
        <v>49</v>
      </c>
      <c r="AA606" s="3" t="s">
        <v>50</v>
      </c>
      <c r="AB606" s="3" t="s">
        <v>40</v>
      </c>
    </row>
    <row r="607" spans="1:28">
      <c r="A607" s="9" t="s">
        <v>5507</v>
      </c>
      <c r="B607" s="10" t="s">
        <v>5508</v>
      </c>
      <c r="C607" s="10" t="s">
        <v>83130</v>
      </c>
      <c r="D607" s="2" t="s">
        <v>5509</v>
      </c>
      <c r="E607" s="2" t="s">
        <v>5510</v>
      </c>
      <c r="G607" s="3">
        <v>1987</v>
      </c>
      <c r="H607" s="3" t="s">
        <v>5511</v>
      </c>
      <c r="I607" s="3" t="s">
        <v>5512</v>
      </c>
      <c r="J607" s="3" t="s">
        <v>36</v>
      </c>
      <c r="K607" s="3" t="s">
        <v>37</v>
      </c>
      <c r="L607" s="2" t="s">
        <v>5513</v>
      </c>
      <c r="M607" s="3" t="s">
        <v>114</v>
      </c>
      <c r="N607" s="3">
        <v>200201</v>
      </c>
      <c r="O607" s="3">
        <v>202505</v>
      </c>
      <c r="P607" s="3" t="s">
        <v>40</v>
      </c>
      <c r="Q607" s="2" t="s">
        <v>5514</v>
      </c>
      <c r="R607" s="11" t="s">
        <v>5515</v>
      </c>
      <c r="S607" s="11" t="s">
        <v>722</v>
      </c>
      <c r="T607" s="3" t="s">
        <v>60</v>
      </c>
      <c r="U607" s="3" t="s">
        <v>532</v>
      </c>
      <c r="V607" s="3" t="s">
        <v>40</v>
      </c>
      <c r="W607" s="3" t="s">
        <v>46</v>
      </c>
      <c r="X607" s="3" t="s">
        <v>47</v>
      </c>
      <c r="Y607" s="3" t="s">
        <v>48</v>
      </c>
      <c r="Z607" s="3" t="s">
        <v>49</v>
      </c>
      <c r="AA607" s="3" t="s">
        <v>50</v>
      </c>
      <c r="AB607" s="3" t="s">
        <v>40</v>
      </c>
    </row>
    <row r="608" spans="1:28">
      <c r="A608" s="9" t="s">
        <v>5516</v>
      </c>
      <c r="B608" s="10" t="s">
        <v>5517</v>
      </c>
      <c r="C608" s="10" t="s">
        <v>83131</v>
      </c>
      <c r="D608" s="2" t="s">
        <v>5518</v>
      </c>
      <c r="E608" s="2" t="s">
        <v>5519</v>
      </c>
      <c r="G608" s="3">
        <v>2006</v>
      </c>
      <c r="H608" s="3" t="s">
        <v>5520</v>
      </c>
      <c r="I608" s="3" t="s">
        <v>5521</v>
      </c>
      <c r="J608" s="3" t="s">
        <v>36</v>
      </c>
      <c r="K608" s="3" t="s">
        <v>37</v>
      </c>
      <c r="L608" s="2" t="s">
        <v>5522</v>
      </c>
      <c r="M608" s="3" t="s">
        <v>114</v>
      </c>
      <c r="N608" s="3">
        <v>200601</v>
      </c>
      <c r="O608" s="3">
        <v>202104</v>
      </c>
      <c r="P608" s="3" t="s">
        <v>40</v>
      </c>
      <c r="Q608" s="2" t="s">
        <v>596</v>
      </c>
      <c r="R608" s="11" t="s">
        <v>5523</v>
      </c>
      <c r="S608" s="11" t="s">
        <v>5524</v>
      </c>
      <c r="T608" s="3" t="s">
        <v>44</v>
      </c>
      <c r="U608" s="3" t="s">
        <v>918</v>
      </c>
      <c r="V608" s="3" t="s">
        <v>40</v>
      </c>
      <c r="W608" s="3" t="s">
        <v>46</v>
      </c>
      <c r="X608" s="3" t="s">
        <v>47</v>
      </c>
      <c r="Y608" s="3" t="s">
        <v>48</v>
      </c>
      <c r="Z608" s="3" t="s">
        <v>49</v>
      </c>
      <c r="AA608" s="3" t="s">
        <v>50</v>
      </c>
      <c r="AB608" s="3" t="s">
        <v>40</v>
      </c>
    </row>
    <row r="609" spans="1:28">
      <c r="A609" s="9" t="s">
        <v>5525</v>
      </c>
      <c r="B609" s="10" t="s">
        <v>5526</v>
      </c>
      <c r="C609" s="10" t="s">
        <v>83132</v>
      </c>
      <c r="D609" s="2" t="s">
        <v>5527</v>
      </c>
      <c r="E609" s="2" t="s">
        <v>5528</v>
      </c>
      <c r="G609" s="3">
        <v>1957</v>
      </c>
      <c r="H609" s="3" t="s">
        <v>5529</v>
      </c>
      <c r="I609" s="3" t="s">
        <v>5530</v>
      </c>
      <c r="J609" s="3" t="s">
        <v>36</v>
      </c>
      <c r="K609" s="3" t="s">
        <v>37</v>
      </c>
      <c r="L609" s="2" t="s">
        <v>5531</v>
      </c>
      <c r="M609" s="3" t="s">
        <v>88</v>
      </c>
      <c r="N609" s="3">
        <v>195701</v>
      </c>
      <c r="O609" s="3">
        <v>202504</v>
      </c>
      <c r="P609" s="3" t="s">
        <v>46</v>
      </c>
      <c r="Q609" s="2" t="s">
        <v>429</v>
      </c>
      <c r="R609" s="11" t="s">
        <v>5532</v>
      </c>
      <c r="S609" s="11" t="s">
        <v>5533</v>
      </c>
      <c r="T609" s="3" t="s">
        <v>336</v>
      </c>
      <c r="U609" s="3" t="s">
        <v>2038</v>
      </c>
      <c r="V609" s="3" t="s">
        <v>40</v>
      </c>
      <c r="W609" s="3" t="s">
        <v>46</v>
      </c>
      <c r="X609" s="3" t="s">
        <v>47</v>
      </c>
      <c r="Y609" s="3" t="s">
        <v>48</v>
      </c>
      <c r="Z609" s="3" t="s">
        <v>49</v>
      </c>
      <c r="AA609" s="3" t="s">
        <v>50</v>
      </c>
      <c r="AB609" s="3" t="s">
        <v>40</v>
      </c>
    </row>
    <row r="610" spans="1:28">
      <c r="A610" s="9" t="s">
        <v>5534</v>
      </c>
      <c r="B610" s="10" t="s">
        <v>5535</v>
      </c>
      <c r="C610" s="10" t="s">
        <v>83133</v>
      </c>
      <c r="D610" s="2" t="s">
        <v>5536</v>
      </c>
      <c r="E610" s="2" t="s">
        <v>5537</v>
      </c>
      <c r="F610" s="2" t="s">
        <v>5538</v>
      </c>
      <c r="G610" s="3">
        <v>1994</v>
      </c>
      <c r="H610" s="3" t="s">
        <v>5539</v>
      </c>
      <c r="I610" s="3" t="s">
        <v>5540</v>
      </c>
      <c r="J610" s="3" t="s">
        <v>56</v>
      </c>
      <c r="K610" s="3" t="s">
        <v>37</v>
      </c>
      <c r="L610" s="2" t="s">
        <v>5541</v>
      </c>
      <c r="M610" s="3" t="s">
        <v>88</v>
      </c>
      <c r="N610" s="3">
        <v>199401</v>
      </c>
      <c r="O610" s="3">
        <v>200204</v>
      </c>
      <c r="P610" s="3" t="s">
        <v>40</v>
      </c>
      <c r="Q610" s="2" t="s">
        <v>429</v>
      </c>
      <c r="R610" s="11" t="s">
        <v>5542</v>
      </c>
      <c r="S610" s="11" t="s">
        <v>4023</v>
      </c>
      <c r="T610" s="3" t="s">
        <v>77</v>
      </c>
      <c r="U610" s="3" t="s">
        <v>1754</v>
      </c>
      <c r="V610" s="3" t="s">
        <v>40</v>
      </c>
      <c r="W610" s="3" t="s">
        <v>46</v>
      </c>
      <c r="X610" s="3" t="s">
        <v>47</v>
      </c>
      <c r="Y610" s="3" t="s">
        <v>48</v>
      </c>
      <c r="Z610" s="3" t="s">
        <v>49</v>
      </c>
      <c r="AA610" s="3" t="s">
        <v>50</v>
      </c>
      <c r="AB610" s="3" t="s">
        <v>40</v>
      </c>
    </row>
    <row r="611" spans="1:28">
      <c r="A611" s="9" t="s">
        <v>5543</v>
      </c>
      <c r="B611" s="10" t="s">
        <v>5544</v>
      </c>
      <c r="C611" s="10" t="s">
        <v>83134</v>
      </c>
      <c r="D611" s="2" t="s">
        <v>5545</v>
      </c>
      <c r="E611" s="2" t="s">
        <v>5546</v>
      </c>
      <c r="G611" s="3">
        <v>1964</v>
      </c>
      <c r="H611" s="3" t="s">
        <v>5547</v>
      </c>
      <c r="I611" s="3" t="s">
        <v>5548</v>
      </c>
      <c r="J611" s="3" t="s">
        <v>36</v>
      </c>
      <c r="K611" s="3" t="s">
        <v>37</v>
      </c>
      <c r="L611" s="2" t="s">
        <v>5549</v>
      </c>
      <c r="M611" s="3" t="s">
        <v>114</v>
      </c>
      <c r="N611" s="3">
        <v>196401</v>
      </c>
      <c r="O611" s="3">
        <v>202601</v>
      </c>
      <c r="P611" s="3" t="s">
        <v>46</v>
      </c>
      <c r="Q611" s="2" t="s">
        <v>429</v>
      </c>
      <c r="R611" s="11" t="s">
        <v>5550</v>
      </c>
      <c r="S611" s="11" t="s">
        <v>5551</v>
      </c>
      <c r="T611" s="3" t="s">
        <v>5552</v>
      </c>
      <c r="U611" s="3" t="s">
        <v>5553</v>
      </c>
      <c r="V611" s="3" t="s">
        <v>46</v>
      </c>
      <c r="W611" s="3" t="s">
        <v>46</v>
      </c>
      <c r="X611" s="3" t="s">
        <v>47</v>
      </c>
      <c r="Y611" s="3" t="s">
        <v>48</v>
      </c>
      <c r="Z611" s="3" t="s">
        <v>49</v>
      </c>
      <c r="AA611" s="3" t="s">
        <v>50</v>
      </c>
      <c r="AB611" s="3" t="s">
        <v>40</v>
      </c>
    </row>
    <row r="612" spans="1:28">
      <c r="A612" s="9" t="s">
        <v>5554</v>
      </c>
      <c r="B612" s="10" t="s">
        <v>5555</v>
      </c>
      <c r="C612" s="10" t="s">
        <v>83135</v>
      </c>
      <c r="D612" s="2" t="s">
        <v>5556</v>
      </c>
      <c r="E612" s="2" t="s">
        <v>5557</v>
      </c>
      <c r="G612" s="3">
        <v>1957</v>
      </c>
      <c r="H612" s="3" t="s">
        <v>5558</v>
      </c>
      <c r="I612" s="3" t="s">
        <v>5559</v>
      </c>
      <c r="J612" s="3" t="s">
        <v>36</v>
      </c>
      <c r="K612" s="3" t="s">
        <v>37</v>
      </c>
      <c r="L612" s="2" t="s">
        <v>5560</v>
      </c>
      <c r="M612" s="3" t="s">
        <v>88</v>
      </c>
      <c r="N612" s="3">
        <v>195805</v>
      </c>
      <c r="O612" s="3">
        <v>202504</v>
      </c>
      <c r="P612" s="3" t="s">
        <v>46</v>
      </c>
      <c r="Q612" s="2" t="s">
        <v>551</v>
      </c>
      <c r="R612" s="11" t="s">
        <v>5561</v>
      </c>
      <c r="S612" s="11" t="s">
        <v>5562</v>
      </c>
      <c r="T612" s="3" t="s">
        <v>574</v>
      </c>
      <c r="U612" s="3" t="s">
        <v>5563</v>
      </c>
      <c r="V612" s="3" t="s">
        <v>40</v>
      </c>
      <c r="W612" s="3" t="s">
        <v>46</v>
      </c>
      <c r="X612" s="3" t="s">
        <v>47</v>
      </c>
      <c r="Y612" s="3" t="s">
        <v>48</v>
      </c>
      <c r="Z612" s="3" t="s">
        <v>49</v>
      </c>
      <c r="AA612" s="3" t="s">
        <v>50</v>
      </c>
      <c r="AB612" s="3" t="s">
        <v>40</v>
      </c>
    </row>
    <row r="613" spans="1:28">
      <c r="A613" s="9" t="s">
        <v>5564</v>
      </c>
      <c r="B613" s="10" t="s">
        <v>5565</v>
      </c>
      <c r="C613" s="10" t="s">
        <v>83136</v>
      </c>
      <c r="D613" s="2" t="s">
        <v>5566</v>
      </c>
      <c r="E613" s="2" t="s">
        <v>5567</v>
      </c>
      <c r="G613" s="3">
        <v>1962</v>
      </c>
      <c r="H613" s="3" t="s">
        <v>5568</v>
      </c>
      <c r="I613" s="3" t="s">
        <v>5569</v>
      </c>
      <c r="J613" s="3" t="s">
        <v>36</v>
      </c>
      <c r="K613" s="3" t="s">
        <v>37</v>
      </c>
      <c r="L613" s="2" t="s">
        <v>5570</v>
      </c>
      <c r="M613" s="3" t="s">
        <v>88</v>
      </c>
      <c r="N613" s="3">
        <v>196203</v>
      </c>
      <c r="O613" s="3">
        <v>202504</v>
      </c>
      <c r="P613" s="3" t="s">
        <v>46</v>
      </c>
      <c r="Q613" s="2" t="s">
        <v>333</v>
      </c>
      <c r="R613" s="11" t="s">
        <v>5571</v>
      </c>
      <c r="S613" s="11" t="s">
        <v>5572</v>
      </c>
      <c r="T613" s="3" t="s">
        <v>574</v>
      </c>
      <c r="U613" s="3" t="s">
        <v>5563</v>
      </c>
      <c r="V613" s="3" t="s">
        <v>40</v>
      </c>
      <c r="W613" s="3" t="s">
        <v>46</v>
      </c>
      <c r="X613" s="3" t="s">
        <v>47</v>
      </c>
      <c r="Y613" s="3" t="s">
        <v>48</v>
      </c>
      <c r="Z613" s="3" t="s">
        <v>49</v>
      </c>
      <c r="AA613" s="3" t="s">
        <v>50</v>
      </c>
      <c r="AB613" s="3" t="s">
        <v>40</v>
      </c>
    </row>
    <row r="614" spans="1:28">
      <c r="A614" s="9" t="s">
        <v>5573</v>
      </c>
      <c r="B614" s="10" t="s">
        <v>5574</v>
      </c>
      <c r="C614" s="10" t="s">
        <v>83137</v>
      </c>
      <c r="D614" s="2" t="s">
        <v>5575</v>
      </c>
      <c r="E614" s="2" t="s">
        <v>5576</v>
      </c>
      <c r="F614" s="2" t="s">
        <v>5577</v>
      </c>
      <c r="G614" s="3">
        <v>1960</v>
      </c>
      <c r="H614" s="3" t="s">
        <v>5578</v>
      </c>
      <c r="I614" s="3" t="s">
        <v>5579</v>
      </c>
      <c r="J614" s="3" t="s">
        <v>36</v>
      </c>
      <c r="K614" s="3" t="s">
        <v>37</v>
      </c>
      <c r="L614" s="2" t="s">
        <v>5580</v>
      </c>
      <c r="M614" s="3" t="s">
        <v>114</v>
      </c>
      <c r="N614" s="3">
        <v>197301</v>
      </c>
      <c r="O614" s="3">
        <v>202505</v>
      </c>
      <c r="P614" s="3" t="s">
        <v>46</v>
      </c>
      <c r="Q614" s="2" t="s">
        <v>386</v>
      </c>
      <c r="R614" s="11" t="s">
        <v>5581</v>
      </c>
      <c r="S614" s="11" t="s">
        <v>2026</v>
      </c>
      <c r="T614" s="3" t="s">
        <v>5552</v>
      </c>
      <c r="U614" s="3" t="s">
        <v>5553</v>
      </c>
      <c r="V614" s="3" t="s">
        <v>40</v>
      </c>
      <c r="W614" s="3" t="s">
        <v>46</v>
      </c>
      <c r="X614" s="3" t="s">
        <v>47</v>
      </c>
      <c r="Y614" s="3" t="s">
        <v>48</v>
      </c>
      <c r="Z614" s="3" t="s">
        <v>49</v>
      </c>
      <c r="AA614" s="3" t="s">
        <v>50</v>
      </c>
      <c r="AB614" s="3" t="s">
        <v>40</v>
      </c>
    </row>
    <row r="615" spans="1:28">
      <c r="A615" s="9" t="s">
        <v>5582</v>
      </c>
      <c r="B615" s="10" t="s">
        <v>5583</v>
      </c>
      <c r="C615" s="10" t="s">
        <v>83138</v>
      </c>
      <c r="D615" s="2" t="s">
        <v>5584</v>
      </c>
      <c r="E615" s="2" t="s">
        <v>5585</v>
      </c>
      <c r="F615" s="2" t="s">
        <v>5586</v>
      </c>
      <c r="G615" s="3">
        <v>1979</v>
      </c>
      <c r="H615" s="3" t="s">
        <v>5587</v>
      </c>
      <c r="I615" s="3" t="s">
        <v>5588</v>
      </c>
      <c r="J615" s="3" t="s">
        <v>36</v>
      </c>
      <c r="K615" s="3" t="s">
        <v>37</v>
      </c>
      <c r="L615" s="2" t="s">
        <v>1679</v>
      </c>
      <c r="M615" s="3" t="s">
        <v>88</v>
      </c>
      <c r="N615" s="3">
        <v>198101</v>
      </c>
      <c r="O615" s="3">
        <v>202504</v>
      </c>
      <c r="P615" s="3" t="s">
        <v>46</v>
      </c>
      <c r="Q615" s="2" t="s">
        <v>74</v>
      </c>
      <c r="R615" s="11" t="s">
        <v>5589</v>
      </c>
      <c r="S615" s="11" t="s">
        <v>864</v>
      </c>
      <c r="T615" s="3" t="s">
        <v>241</v>
      </c>
      <c r="U615" s="3" t="s">
        <v>2586</v>
      </c>
      <c r="V615" s="3" t="s">
        <v>40</v>
      </c>
      <c r="W615" s="3" t="s">
        <v>46</v>
      </c>
      <c r="X615" s="3" t="s">
        <v>47</v>
      </c>
      <c r="Y615" s="3" t="s">
        <v>48</v>
      </c>
      <c r="Z615" s="3" t="s">
        <v>49</v>
      </c>
      <c r="AA615" s="3" t="s">
        <v>50</v>
      </c>
      <c r="AB615" s="3" t="s">
        <v>40</v>
      </c>
    </row>
    <row r="616" spans="1:28">
      <c r="A616" s="9" t="s">
        <v>5590</v>
      </c>
      <c r="B616" s="10" t="s">
        <v>5591</v>
      </c>
      <c r="C616" s="10" t="s">
        <v>83139</v>
      </c>
      <c r="E616" s="2" t="s">
        <v>5592</v>
      </c>
      <c r="G616" s="3">
        <v>1983</v>
      </c>
      <c r="H616" s="3" t="s">
        <v>5593</v>
      </c>
      <c r="I616" s="3" t="s">
        <v>5594</v>
      </c>
      <c r="J616" s="3" t="s">
        <v>36</v>
      </c>
      <c r="K616" s="3" t="s">
        <v>37</v>
      </c>
      <c r="L616" s="2" t="s">
        <v>5595</v>
      </c>
      <c r="M616" s="3" t="s">
        <v>114</v>
      </c>
      <c r="N616" s="3">
        <v>201501</v>
      </c>
      <c r="O616" s="3">
        <v>202524</v>
      </c>
      <c r="P616" s="3" t="s">
        <v>40</v>
      </c>
      <c r="Q616" s="2" t="s">
        <v>5111</v>
      </c>
      <c r="R616" s="11" t="s">
        <v>5596</v>
      </c>
      <c r="S616" s="11" t="s">
        <v>377</v>
      </c>
      <c r="T616" s="3" t="s">
        <v>60</v>
      </c>
      <c r="U616" s="3" t="s">
        <v>817</v>
      </c>
      <c r="V616" s="3" t="s">
        <v>40</v>
      </c>
      <c r="W616" s="3" t="s">
        <v>40</v>
      </c>
      <c r="X616" s="3" t="s">
        <v>47</v>
      </c>
      <c r="Y616" s="3" t="s">
        <v>48</v>
      </c>
      <c r="Z616" s="3" t="s">
        <v>49</v>
      </c>
      <c r="AA616" s="3" t="s">
        <v>50</v>
      </c>
      <c r="AB616" s="3" t="s">
        <v>40</v>
      </c>
    </row>
    <row r="617" spans="1:28">
      <c r="A617" s="9" t="s">
        <v>5597</v>
      </c>
      <c r="B617" s="10" t="s">
        <v>5598</v>
      </c>
      <c r="C617" s="10" t="s">
        <v>83140</v>
      </c>
      <c r="D617" s="2" t="s">
        <v>5599</v>
      </c>
      <c r="E617" s="2" t="s">
        <v>5600</v>
      </c>
      <c r="F617" s="2" t="s">
        <v>5601</v>
      </c>
      <c r="G617" s="3">
        <v>1956</v>
      </c>
      <c r="H617" s="3" t="s">
        <v>5602</v>
      </c>
      <c r="I617" s="3" t="s">
        <v>5603</v>
      </c>
      <c r="J617" s="3" t="s">
        <v>36</v>
      </c>
      <c r="K617" s="3" t="s">
        <v>37</v>
      </c>
      <c r="L617" s="2" t="s">
        <v>5604</v>
      </c>
      <c r="M617" s="3" t="s">
        <v>114</v>
      </c>
      <c r="N617" s="3">
        <v>199401</v>
      </c>
      <c r="O617" s="3">
        <v>202524</v>
      </c>
      <c r="P617" s="3" t="s">
        <v>40</v>
      </c>
      <c r="Q617" s="2" t="s">
        <v>74</v>
      </c>
      <c r="R617" s="11" t="s">
        <v>5605</v>
      </c>
      <c r="S617" s="11" t="s">
        <v>388</v>
      </c>
      <c r="T617" s="3" t="s">
        <v>44</v>
      </c>
      <c r="U617" s="3" t="s">
        <v>1094</v>
      </c>
      <c r="V617" s="3" t="s">
        <v>40</v>
      </c>
      <c r="W617" s="3" t="s">
        <v>46</v>
      </c>
      <c r="X617" s="3" t="s">
        <v>47</v>
      </c>
      <c r="Y617" s="3" t="s">
        <v>48</v>
      </c>
      <c r="Z617" s="3" t="s">
        <v>49</v>
      </c>
      <c r="AA617" s="3" t="s">
        <v>50</v>
      </c>
      <c r="AB617" s="3" t="s">
        <v>40</v>
      </c>
    </row>
    <row r="618" spans="1:28">
      <c r="A618" s="9" t="s">
        <v>5606</v>
      </c>
      <c r="B618" s="10" t="s">
        <v>5607</v>
      </c>
      <c r="C618" s="10" t="s">
        <v>83141</v>
      </c>
      <c r="D618" s="2" t="s">
        <v>5608</v>
      </c>
      <c r="E618" s="2" t="s">
        <v>5609</v>
      </c>
      <c r="F618" s="2" t="s">
        <v>5610</v>
      </c>
      <c r="G618" s="3">
        <v>1983</v>
      </c>
      <c r="H618" s="3" t="s">
        <v>5611</v>
      </c>
      <c r="I618" s="3" t="s">
        <v>5612</v>
      </c>
      <c r="J618" s="3" t="s">
        <v>36</v>
      </c>
      <c r="K618" s="3" t="s">
        <v>37</v>
      </c>
      <c r="L618" s="2" t="s">
        <v>5613</v>
      </c>
      <c r="M618" s="3" t="s">
        <v>114</v>
      </c>
      <c r="N618" s="3">
        <v>199403</v>
      </c>
      <c r="O618" s="3">
        <v>202601</v>
      </c>
      <c r="P618" s="3" t="s">
        <v>40</v>
      </c>
      <c r="Q618" s="2" t="s">
        <v>102</v>
      </c>
      <c r="R618" s="11" t="s">
        <v>5614</v>
      </c>
      <c r="S618" s="11" t="s">
        <v>673</v>
      </c>
      <c r="T618" s="3" t="s">
        <v>60</v>
      </c>
      <c r="U618" s="3" t="s">
        <v>4576</v>
      </c>
      <c r="V618" s="3" t="s">
        <v>40</v>
      </c>
      <c r="W618" s="3" t="s">
        <v>46</v>
      </c>
      <c r="X618" s="3" t="s">
        <v>47</v>
      </c>
      <c r="Y618" s="3" t="s">
        <v>48</v>
      </c>
      <c r="Z618" s="3" t="s">
        <v>49</v>
      </c>
      <c r="AA618" s="3" t="s">
        <v>50</v>
      </c>
      <c r="AB618" s="3" t="s">
        <v>40</v>
      </c>
    </row>
    <row r="619" spans="1:28">
      <c r="A619" s="9" t="s">
        <v>5615</v>
      </c>
      <c r="B619" s="10" t="s">
        <v>5616</v>
      </c>
      <c r="C619" s="10" t="s">
        <v>83142</v>
      </c>
      <c r="D619" s="2" t="s">
        <v>5617</v>
      </c>
      <c r="E619" s="2" t="s">
        <v>5618</v>
      </c>
      <c r="G619" s="3">
        <v>1999</v>
      </c>
      <c r="H619" s="3" t="s">
        <v>5619</v>
      </c>
      <c r="I619" s="3" t="s">
        <v>5620</v>
      </c>
      <c r="J619" s="3" t="s">
        <v>36</v>
      </c>
      <c r="K619" s="3" t="s">
        <v>37</v>
      </c>
      <c r="L619" s="2" t="s">
        <v>5621</v>
      </c>
      <c r="M619" s="3" t="s">
        <v>814</v>
      </c>
      <c r="N619" s="3">
        <v>200702</v>
      </c>
      <c r="O619" s="3">
        <v>202603</v>
      </c>
      <c r="P619" s="3" t="s">
        <v>40</v>
      </c>
      <c r="Q619" s="2" t="s">
        <v>1860</v>
      </c>
      <c r="R619" s="11" t="s">
        <v>5622</v>
      </c>
      <c r="S619" s="11" t="s">
        <v>3498</v>
      </c>
      <c r="T619" s="3" t="s">
        <v>60</v>
      </c>
      <c r="U619" s="3" t="s">
        <v>61</v>
      </c>
      <c r="V619" s="3" t="s">
        <v>40</v>
      </c>
      <c r="W619" s="3" t="s">
        <v>40</v>
      </c>
      <c r="X619" s="3" t="s">
        <v>47</v>
      </c>
      <c r="Y619" s="3" t="s">
        <v>48</v>
      </c>
      <c r="Z619" s="3" t="s">
        <v>49</v>
      </c>
      <c r="AA619" s="3" t="s">
        <v>50</v>
      </c>
      <c r="AB619" s="3" t="s">
        <v>40</v>
      </c>
    </row>
    <row r="620" spans="1:28">
      <c r="A620" s="9" t="s">
        <v>5623</v>
      </c>
      <c r="B620" s="10" t="s">
        <v>5624</v>
      </c>
      <c r="C620" s="10" t="s">
        <v>83143</v>
      </c>
      <c r="D620" s="2" t="s">
        <v>5625</v>
      </c>
      <c r="E620" s="2" t="s">
        <v>5626</v>
      </c>
      <c r="G620" s="3">
        <v>1984</v>
      </c>
      <c r="H620" s="3" t="s">
        <v>5627</v>
      </c>
      <c r="I620" s="3" t="s">
        <v>5628</v>
      </c>
      <c r="J620" s="3" t="s">
        <v>36</v>
      </c>
      <c r="K620" s="3" t="s">
        <v>37</v>
      </c>
      <c r="L620" s="2" t="s">
        <v>5629</v>
      </c>
      <c r="M620" s="3" t="s">
        <v>114</v>
      </c>
      <c r="N620" s="3">
        <v>198401</v>
      </c>
      <c r="O620" s="3">
        <v>202601</v>
      </c>
      <c r="P620" s="3" t="s">
        <v>46</v>
      </c>
      <c r="Q620" s="2" t="s">
        <v>5630</v>
      </c>
      <c r="R620" s="11" t="s">
        <v>5631</v>
      </c>
      <c r="S620" s="11" t="s">
        <v>281</v>
      </c>
      <c r="T620" s="3" t="s">
        <v>209</v>
      </c>
      <c r="U620" s="3" t="s">
        <v>1029</v>
      </c>
      <c r="V620" s="3" t="s">
        <v>40</v>
      </c>
      <c r="W620" s="3" t="s">
        <v>46</v>
      </c>
      <c r="X620" s="3" t="s">
        <v>47</v>
      </c>
      <c r="Y620" s="3" t="s">
        <v>48</v>
      </c>
      <c r="Z620" s="3" t="s">
        <v>49</v>
      </c>
      <c r="AA620" s="3" t="s">
        <v>50</v>
      </c>
      <c r="AB620" s="3" t="s">
        <v>40</v>
      </c>
    </row>
    <row r="621" spans="1:28">
      <c r="A621" s="9" t="s">
        <v>5632</v>
      </c>
      <c r="B621" s="10" t="s">
        <v>5633</v>
      </c>
      <c r="C621" s="10" t="s">
        <v>91389</v>
      </c>
      <c r="D621" s="2" t="s">
        <v>5634</v>
      </c>
      <c r="E621" s="2" t="s">
        <v>5635</v>
      </c>
      <c r="G621" s="3">
        <v>1981</v>
      </c>
      <c r="H621" s="3" t="s">
        <v>5636</v>
      </c>
      <c r="I621" s="3" t="s">
        <v>5637</v>
      </c>
      <c r="J621" s="3" t="s">
        <v>36</v>
      </c>
      <c r="K621" s="3" t="s">
        <v>37</v>
      </c>
      <c r="L621" s="2" t="s">
        <v>5638</v>
      </c>
      <c r="M621" s="3" t="s">
        <v>114</v>
      </c>
      <c r="N621" s="3">
        <v>198101</v>
      </c>
      <c r="O621" s="3">
        <v>202601</v>
      </c>
      <c r="P621" s="3" t="s">
        <v>46</v>
      </c>
      <c r="Q621" s="2" t="s">
        <v>460</v>
      </c>
      <c r="R621" s="11" t="s">
        <v>5639</v>
      </c>
      <c r="S621" s="11" t="s">
        <v>139</v>
      </c>
      <c r="T621" s="3" t="s">
        <v>60</v>
      </c>
      <c r="U621" s="3" t="s">
        <v>532</v>
      </c>
      <c r="V621" s="3" t="s">
        <v>40</v>
      </c>
      <c r="W621" s="3" t="s">
        <v>46</v>
      </c>
      <c r="X621" s="3" t="s">
        <v>47</v>
      </c>
      <c r="Y621" s="3" t="s">
        <v>48</v>
      </c>
      <c r="Z621" s="3" t="s">
        <v>49</v>
      </c>
      <c r="AA621" s="3" t="s">
        <v>50</v>
      </c>
      <c r="AB621" s="3" t="s">
        <v>40</v>
      </c>
    </row>
    <row r="622" spans="1:28">
      <c r="A622" s="9" t="s">
        <v>5640</v>
      </c>
      <c r="B622" s="10" t="s">
        <v>5641</v>
      </c>
      <c r="C622" s="10" t="s">
        <v>91390</v>
      </c>
      <c r="D622" s="2" t="s">
        <v>5642</v>
      </c>
      <c r="E622" s="2" t="s">
        <v>5643</v>
      </c>
      <c r="G622" s="3">
        <v>1982</v>
      </c>
      <c r="H622" s="3" t="s">
        <v>5644</v>
      </c>
      <c r="I622" s="3" t="s">
        <v>5645</v>
      </c>
      <c r="J622" s="3" t="s">
        <v>36</v>
      </c>
      <c r="K622" s="3" t="s">
        <v>37</v>
      </c>
      <c r="L622" s="2" t="s">
        <v>5638</v>
      </c>
      <c r="M622" s="3" t="s">
        <v>88</v>
      </c>
      <c r="N622" s="3">
        <v>198201</v>
      </c>
      <c r="O622" s="3">
        <v>202504</v>
      </c>
      <c r="P622" s="3" t="s">
        <v>46</v>
      </c>
      <c r="Q622" s="2" t="s">
        <v>460</v>
      </c>
      <c r="R622" s="11" t="s">
        <v>5646</v>
      </c>
      <c r="S622" s="11" t="s">
        <v>5647</v>
      </c>
      <c r="T622" s="3" t="s">
        <v>91</v>
      </c>
      <c r="U622" s="3" t="s">
        <v>564</v>
      </c>
      <c r="V622" s="3" t="s">
        <v>40</v>
      </c>
      <c r="W622" s="3" t="s">
        <v>46</v>
      </c>
      <c r="X622" s="3" t="s">
        <v>47</v>
      </c>
      <c r="Y622" s="3" t="s">
        <v>48</v>
      </c>
      <c r="Z622" s="3" t="s">
        <v>49</v>
      </c>
      <c r="AA622" s="3" t="s">
        <v>50</v>
      </c>
      <c r="AB622" s="3" t="s">
        <v>40</v>
      </c>
    </row>
    <row r="623" spans="1:28">
      <c r="A623" s="9" t="s">
        <v>5648</v>
      </c>
      <c r="B623" s="10" t="s">
        <v>5649</v>
      </c>
      <c r="C623" s="10" t="s">
        <v>83144</v>
      </c>
      <c r="D623" s="2" t="s">
        <v>5650</v>
      </c>
      <c r="E623" s="2" t="s">
        <v>5651</v>
      </c>
      <c r="F623" s="2" t="s">
        <v>5652</v>
      </c>
      <c r="G623" s="3">
        <v>1996</v>
      </c>
      <c r="H623" s="3" t="s">
        <v>5653</v>
      </c>
      <c r="I623" s="3" t="s">
        <v>5654</v>
      </c>
      <c r="J623" s="3" t="s">
        <v>36</v>
      </c>
      <c r="K623" s="3" t="s">
        <v>37</v>
      </c>
      <c r="L623" s="2" t="s">
        <v>5655</v>
      </c>
      <c r="M623" s="3" t="s">
        <v>114</v>
      </c>
      <c r="N623" s="3">
        <v>199601</v>
      </c>
      <c r="O623" s="3">
        <v>202601</v>
      </c>
      <c r="P623" s="3" t="s">
        <v>40</v>
      </c>
      <c r="Q623" s="2" t="s">
        <v>460</v>
      </c>
      <c r="R623" s="11" t="s">
        <v>5656</v>
      </c>
      <c r="S623" s="11" t="s">
        <v>5657</v>
      </c>
      <c r="T623" s="3" t="s">
        <v>241</v>
      </c>
      <c r="U623" s="3" t="s">
        <v>303</v>
      </c>
      <c r="V623" s="3" t="s">
        <v>40</v>
      </c>
      <c r="W623" s="3" t="s">
        <v>46</v>
      </c>
      <c r="X623" s="3" t="s">
        <v>47</v>
      </c>
      <c r="Y623" s="3" t="s">
        <v>48</v>
      </c>
      <c r="Z623" s="3" t="s">
        <v>49</v>
      </c>
      <c r="AA623" s="3" t="s">
        <v>50</v>
      </c>
      <c r="AB623" s="3" t="s">
        <v>40</v>
      </c>
    </row>
    <row r="624" spans="1:28">
      <c r="A624" s="9" t="s">
        <v>5658</v>
      </c>
      <c r="B624" s="10" t="s">
        <v>5659</v>
      </c>
      <c r="C624" s="10" t="s">
        <v>83145</v>
      </c>
      <c r="D624" s="2" t="s">
        <v>5660</v>
      </c>
      <c r="E624" s="2" t="s">
        <v>5661</v>
      </c>
      <c r="F624" s="2" t="s">
        <v>5662</v>
      </c>
      <c r="G624" s="3">
        <v>1985</v>
      </c>
      <c r="H624" s="3" t="s">
        <v>5663</v>
      </c>
      <c r="I624" s="3" t="s">
        <v>5664</v>
      </c>
      <c r="J624" s="3" t="s">
        <v>36</v>
      </c>
      <c r="K624" s="3" t="s">
        <v>37</v>
      </c>
      <c r="L624" s="2" t="s">
        <v>5665</v>
      </c>
      <c r="M624" s="3" t="s">
        <v>88</v>
      </c>
      <c r="N624" s="3">
        <v>200001</v>
      </c>
      <c r="O624" s="3">
        <v>202504</v>
      </c>
      <c r="P624" s="3" t="s">
        <v>40</v>
      </c>
      <c r="Q624" s="2" t="s">
        <v>460</v>
      </c>
      <c r="R624" s="11" t="s">
        <v>5666</v>
      </c>
      <c r="S624" s="11" t="s">
        <v>335</v>
      </c>
      <c r="T624" s="3" t="s">
        <v>5667</v>
      </c>
      <c r="U624" s="3" t="s">
        <v>5668</v>
      </c>
      <c r="V624" s="3" t="s">
        <v>40</v>
      </c>
      <c r="W624" s="3" t="s">
        <v>46</v>
      </c>
      <c r="X624" s="3" t="s">
        <v>47</v>
      </c>
      <c r="Y624" s="3" t="s">
        <v>48</v>
      </c>
      <c r="Z624" s="3" t="s">
        <v>49</v>
      </c>
      <c r="AA624" s="3" t="s">
        <v>50</v>
      </c>
      <c r="AB624" s="3" t="s">
        <v>40</v>
      </c>
    </row>
    <row r="625" spans="1:28">
      <c r="A625" s="9" t="s">
        <v>5669</v>
      </c>
      <c r="B625" s="10" t="s">
        <v>5670</v>
      </c>
      <c r="C625" s="10" t="s">
        <v>91391</v>
      </c>
      <c r="D625" s="2" t="s">
        <v>5671</v>
      </c>
      <c r="E625" s="2" t="s">
        <v>5672</v>
      </c>
      <c r="F625" s="2" t="s">
        <v>5673</v>
      </c>
      <c r="G625" s="3">
        <v>1993</v>
      </c>
      <c r="H625" s="3" t="s">
        <v>5674</v>
      </c>
      <c r="I625" s="3" t="s">
        <v>5675</v>
      </c>
      <c r="J625" s="3" t="s">
        <v>36</v>
      </c>
      <c r="K625" s="3" t="s">
        <v>37</v>
      </c>
      <c r="L625" s="2" t="s">
        <v>5676</v>
      </c>
      <c r="M625" s="3" t="s">
        <v>114</v>
      </c>
      <c r="N625" s="3">
        <v>199803</v>
      </c>
      <c r="O625" s="3">
        <v>202601</v>
      </c>
      <c r="P625" s="3" t="s">
        <v>40</v>
      </c>
      <c r="Q625" s="2" t="s">
        <v>460</v>
      </c>
      <c r="R625" s="11" t="s">
        <v>5677</v>
      </c>
      <c r="S625" s="11" t="s">
        <v>1574</v>
      </c>
      <c r="T625" s="3" t="s">
        <v>60</v>
      </c>
      <c r="U625" s="3" t="s">
        <v>532</v>
      </c>
      <c r="V625" s="3" t="s">
        <v>40</v>
      </c>
      <c r="W625" s="3" t="s">
        <v>46</v>
      </c>
      <c r="X625" s="3" t="s">
        <v>47</v>
      </c>
      <c r="Y625" s="3" t="s">
        <v>48</v>
      </c>
      <c r="Z625" s="3" t="s">
        <v>49</v>
      </c>
      <c r="AA625" s="3" t="s">
        <v>50</v>
      </c>
      <c r="AB625" s="3" t="s">
        <v>40</v>
      </c>
    </row>
    <row r="626" spans="1:28">
      <c r="A626" s="9" t="s">
        <v>5678</v>
      </c>
      <c r="B626" s="10" t="s">
        <v>5679</v>
      </c>
      <c r="C626" s="10" t="s">
        <v>91392</v>
      </c>
      <c r="D626" s="2" t="s">
        <v>5680</v>
      </c>
      <c r="E626" s="2" t="s">
        <v>5681</v>
      </c>
      <c r="F626" s="2" t="s">
        <v>5682</v>
      </c>
      <c r="G626" s="3">
        <v>1960</v>
      </c>
      <c r="H626" s="3" t="s">
        <v>5683</v>
      </c>
      <c r="I626" s="3" t="s">
        <v>5684</v>
      </c>
      <c r="J626" s="3" t="s">
        <v>36</v>
      </c>
      <c r="K626" s="3" t="s">
        <v>37</v>
      </c>
      <c r="L626" s="2" t="s">
        <v>5676</v>
      </c>
      <c r="M626" s="3" t="s">
        <v>114</v>
      </c>
      <c r="N626" s="3">
        <v>196001</v>
      </c>
      <c r="O626" s="3">
        <v>202601</v>
      </c>
      <c r="P626" s="3" t="s">
        <v>46</v>
      </c>
      <c r="Q626" s="2" t="s">
        <v>460</v>
      </c>
      <c r="R626" s="11" t="s">
        <v>5685</v>
      </c>
      <c r="S626" s="11" t="s">
        <v>5686</v>
      </c>
      <c r="T626" s="3" t="s">
        <v>91</v>
      </c>
      <c r="U626" s="3" t="s">
        <v>92</v>
      </c>
      <c r="V626" s="3" t="s">
        <v>46</v>
      </c>
      <c r="W626" s="3" t="s">
        <v>46</v>
      </c>
      <c r="X626" s="3" t="s">
        <v>47</v>
      </c>
      <c r="Y626" s="3" t="s">
        <v>48</v>
      </c>
      <c r="Z626" s="3" t="s">
        <v>49</v>
      </c>
      <c r="AA626" s="3" t="s">
        <v>50</v>
      </c>
      <c r="AB626" s="3" t="s">
        <v>40</v>
      </c>
    </row>
    <row r="627" spans="1:28">
      <c r="A627" s="9" t="s">
        <v>5687</v>
      </c>
      <c r="B627" s="10" t="s">
        <v>5688</v>
      </c>
      <c r="C627" s="10" t="s">
        <v>83146</v>
      </c>
      <c r="D627" s="2" t="s">
        <v>5689</v>
      </c>
      <c r="E627" s="2" t="s">
        <v>5690</v>
      </c>
      <c r="F627" s="2" t="s">
        <v>5691</v>
      </c>
      <c r="G627" s="3">
        <v>1985</v>
      </c>
      <c r="H627" s="3" t="s">
        <v>5692</v>
      </c>
      <c r="I627" s="3" t="s">
        <v>5693</v>
      </c>
      <c r="J627" s="3" t="s">
        <v>36</v>
      </c>
      <c r="K627" s="3" t="s">
        <v>37</v>
      </c>
      <c r="L627" s="2" t="s">
        <v>5694</v>
      </c>
      <c r="M627" s="3" t="s">
        <v>114</v>
      </c>
      <c r="N627" s="3">
        <v>199401</v>
      </c>
      <c r="O627" s="3">
        <v>202601</v>
      </c>
      <c r="P627" s="3" t="s">
        <v>40</v>
      </c>
      <c r="Q627" s="2" t="s">
        <v>460</v>
      </c>
      <c r="R627" s="11" t="s">
        <v>5695</v>
      </c>
      <c r="S627" s="11" t="s">
        <v>673</v>
      </c>
      <c r="T627" s="3" t="s">
        <v>60</v>
      </c>
      <c r="U627" s="3" t="s">
        <v>3026</v>
      </c>
      <c r="V627" s="3" t="s">
        <v>40</v>
      </c>
      <c r="W627" s="3" t="s">
        <v>46</v>
      </c>
      <c r="X627" s="3" t="s">
        <v>47</v>
      </c>
      <c r="Y627" s="3" t="s">
        <v>48</v>
      </c>
      <c r="Z627" s="3" t="s">
        <v>49</v>
      </c>
      <c r="AA627" s="3" t="s">
        <v>50</v>
      </c>
      <c r="AB627" s="3" t="s">
        <v>40</v>
      </c>
    </row>
    <row r="628" spans="1:28">
      <c r="A628" s="9" t="s">
        <v>5696</v>
      </c>
      <c r="B628" s="10" t="s">
        <v>5697</v>
      </c>
      <c r="C628" s="10" t="s">
        <v>83147</v>
      </c>
      <c r="D628" s="2" t="s">
        <v>5698</v>
      </c>
      <c r="E628" s="2" t="s">
        <v>5699</v>
      </c>
      <c r="G628" s="3">
        <v>1960</v>
      </c>
      <c r="H628" s="3" t="s">
        <v>5700</v>
      </c>
      <c r="I628" s="3" t="s">
        <v>5701</v>
      </c>
      <c r="J628" s="3" t="s">
        <v>36</v>
      </c>
      <c r="K628" s="3" t="s">
        <v>37</v>
      </c>
      <c r="L628" s="2" t="s">
        <v>5702</v>
      </c>
      <c r="M628" s="3" t="s">
        <v>114</v>
      </c>
      <c r="N628" s="3">
        <v>196001</v>
      </c>
      <c r="O628" s="3">
        <v>202601</v>
      </c>
      <c r="P628" s="3" t="s">
        <v>46</v>
      </c>
      <c r="Q628" s="2" t="s">
        <v>460</v>
      </c>
      <c r="R628" s="11" t="s">
        <v>5703</v>
      </c>
      <c r="S628" s="11" t="s">
        <v>5704</v>
      </c>
      <c r="T628" s="3" t="s">
        <v>60</v>
      </c>
      <c r="U628" s="3" t="s">
        <v>979</v>
      </c>
      <c r="V628" s="3" t="s">
        <v>46</v>
      </c>
      <c r="W628" s="3" t="s">
        <v>46</v>
      </c>
      <c r="X628" s="3" t="s">
        <v>47</v>
      </c>
      <c r="Y628" s="3" t="s">
        <v>48</v>
      </c>
      <c r="Z628" s="3" t="s">
        <v>49</v>
      </c>
      <c r="AA628" s="3" t="s">
        <v>50</v>
      </c>
      <c r="AB628" s="3" t="s">
        <v>40</v>
      </c>
    </row>
    <row r="629" spans="1:28">
      <c r="A629" s="9" t="s">
        <v>5705</v>
      </c>
      <c r="B629" s="10" t="s">
        <v>5706</v>
      </c>
      <c r="C629" s="10" t="s">
        <v>83148</v>
      </c>
      <c r="D629" s="2" t="s">
        <v>5707</v>
      </c>
      <c r="E629" s="2" t="s">
        <v>5708</v>
      </c>
      <c r="F629" s="2" t="s">
        <v>5709</v>
      </c>
      <c r="G629" s="3">
        <v>1984</v>
      </c>
      <c r="H629" s="3" t="s">
        <v>5710</v>
      </c>
      <c r="I629" s="3" t="s">
        <v>5711</v>
      </c>
      <c r="J629" s="3" t="s">
        <v>36</v>
      </c>
      <c r="K629" s="3" t="s">
        <v>37</v>
      </c>
      <c r="L629" s="2" t="s">
        <v>5712</v>
      </c>
      <c r="M629" s="3" t="s">
        <v>114</v>
      </c>
      <c r="N629" s="3">
        <v>199901</v>
      </c>
      <c r="O629" s="3">
        <v>202506</v>
      </c>
      <c r="P629" s="3" t="s">
        <v>40</v>
      </c>
      <c r="Q629" s="2" t="s">
        <v>460</v>
      </c>
      <c r="R629" s="11" t="s">
        <v>5713</v>
      </c>
      <c r="S629" s="11" t="s">
        <v>531</v>
      </c>
      <c r="T629" s="3" t="s">
        <v>586</v>
      </c>
      <c r="U629" s="3" t="s">
        <v>1377</v>
      </c>
      <c r="V629" s="3" t="s">
        <v>40</v>
      </c>
      <c r="W629" s="3" t="s">
        <v>46</v>
      </c>
      <c r="X629" s="3" t="s">
        <v>47</v>
      </c>
      <c r="Y629" s="3" t="s">
        <v>48</v>
      </c>
      <c r="Z629" s="3" t="s">
        <v>49</v>
      </c>
      <c r="AA629" s="3" t="s">
        <v>50</v>
      </c>
      <c r="AB629" s="3" t="s">
        <v>40</v>
      </c>
    </row>
    <row r="630" spans="1:28">
      <c r="A630" s="9" t="s">
        <v>5714</v>
      </c>
      <c r="B630" s="10" t="s">
        <v>5715</v>
      </c>
      <c r="C630" s="10" t="s">
        <v>83149</v>
      </c>
      <c r="D630" s="2" t="s">
        <v>5716</v>
      </c>
      <c r="E630" s="2" t="s">
        <v>5717</v>
      </c>
      <c r="F630" s="2" t="s">
        <v>5718</v>
      </c>
      <c r="G630" s="3">
        <v>1986</v>
      </c>
      <c r="H630" s="3" t="s">
        <v>5719</v>
      </c>
      <c r="I630" s="3" t="s">
        <v>5720</v>
      </c>
      <c r="J630" s="3" t="s">
        <v>36</v>
      </c>
      <c r="K630" s="3" t="s">
        <v>37</v>
      </c>
      <c r="L630" s="2" t="s">
        <v>5721</v>
      </c>
      <c r="M630" s="3" t="s">
        <v>114</v>
      </c>
      <c r="N630" s="3">
        <v>198601</v>
      </c>
      <c r="O630" s="3">
        <v>202601</v>
      </c>
      <c r="P630" s="3" t="s">
        <v>46</v>
      </c>
      <c r="Q630" s="2" t="s">
        <v>460</v>
      </c>
      <c r="R630" s="11" t="s">
        <v>5722</v>
      </c>
      <c r="S630" s="11" t="s">
        <v>128</v>
      </c>
      <c r="T630" s="3" t="s">
        <v>441</v>
      </c>
      <c r="U630" s="3" t="s">
        <v>2248</v>
      </c>
      <c r="V630" s="3" t="s">
        <v>40</v>
      </c>
      <c r="W630" s="3" t="s">
        <v>46</v>
      </c>
      <c r="X630" s="3" t="s">
        <v>47</v>
      </c>
      <c r="Y630" s="3" t="s">
        <v>48</v>
      </c>
      <c r="Z630" s="3" t="s">
        <v>49</v>
      </c>
      <c r="AA630" s="3" t="s">
        <v>50</v>
      </c>
      <c r="AB630" s="3" t="s">
        <v>40</v>
      </c>
    </row>
    <row r="631" spans="1:28">
      <c r="A631" s="9" t="s">
        <v>5723</v>
      </c>
      <c r="B631" s="10" t="s">
        <v>5724</v>
      </c>
      <c r="C631" s="10" t="s">
        <v>83150</v>
      </c>
      <c r="D631" s="2" t="s">
        <v>5725</v>
      </c>
      <c r="E631" s="2" t="s">
        <v>5726</v>
      </c>
      <c r="G631" s="3">
        <v>2006</v>
      </c>
      <c r="H631" s="3" t="s">
        <v>5727</v>
      </c>
      <c r="I631" s="3" t="s">
        <v>5728</v>
      </c>
      <c r="J631" s="3" t="s">
        <v>36</v>
      </c>
      <c r="K631" s="3" t="s">
        <v>37</v>
      </c>
      <c r="L631" s="2" t="s">
        <v>5729</v>
      </c>
      <c r="M631" s="3" t="s">
        <v>114</v>
      </c>
      <c r="N631" s="3">
        <v>200601</v>
      </c>
      <c r="O631" s="3">
        <v>202601</v>
      </c>
      <c r="P631" s="3" t="s">
        <v>40</v>
      </c>
      <c r="Q631" s="2" t="s">
        <v>460</v>
      </c>
      <c r="R631" s="11" t="s">
        <v>5730</v>
      </c>
      <c r="S631" s="11" t="s">
        <v>5215</v>
      </c>
      <c r="T631" s="3" t="s">
        <v>209</v>
      </c>
      <c r="U631" s="3" t="s">
        <v>1029</v>
      </c>
      <c r="V631" s="3" t="s">
        <v>40</v>
      </c>
      <c r="W631" s="3" t="s">
        <v>46</v>
      </c>
      <c r="X631" s="3" t="s">
        <v>47</v>
      </c>
      <c r="Y631" s="3" t="s">
        <v>48</v>
      </c>
      <c r="Z631" s="3" t="s">
        <v>49</v>
      </c>
      <c r="AA631" s="3" t="s">
        <v>50</v>
      </c>
      <c r="AB631" s="3" t="s">
        <v>40</v>
      </c>
    </row>
    <row r="632" spans="1:28">
      <c r="A632" s="9" t="s">
        <v>5731</v>
      </c>
      <c r="B632" s="10" t="s">
        <v>5732</v>
      </c>
      <c r="C632" s="10" t="s">
        <v>83151</v>
      </c>
      <c r="D632" s="2" t="s">
        <v>5733</v>
      </c>
      <c r="E632" s="2" t="s">
        <v>5734</v>
      </c>
      <c r="F632" s="2" t="s">
        <v>5735</v>
      </c>
      <c r="G632" s="3">
        <v>1958</v>
      </c>
      <c r="H632" s="3" t="s">
        <v>5736</v>
      </c>
      <c r="I632" s="3" t="s">
        <v>5737</v>
      </c>
      <c r="J632" s="3" t="s">
        <v>36</v>
      </c>
      <c r="K632" s="3" t="s">
        <v>37</v>
      </c>
      <c r="L632" s="2" t="s">
        <v>5738</v>
      </c>
      <c r="M632" s="3" t="s">
        <v>114</v>
      </c>
      <c r="N632" s="3">
        <v>195801</v>
      </c>
      <c r="O632" s="3">
        <v>202601</v>
      </c>
      <c r="P632" s="3" t="s">
        <v>46</v>
      </c>
      <c r="Q632" s="2" t="s">
        <v>460</v>
      </c>
      <c r="R632" s="11" t="s">
        <v>5739</v>
      </c>
      <c r="S632" s="11" t="s">
        <v>5740</v>
      </c>
      <c r="T632" s="3" t="s">
        <v>209</v>
      </c>
      <c r="U632" s="3" t="s">
        <v>231</v>
      </c>
      <c r="V632" s="3" t="s">
        <v>40</v>
      </c>
      <c r="W632" s="3" t="s">
        <v>46</v>
      </c>
      <c r="X632" s="3" t="s">
        <v>47</v>
      </c>
      <c r="Y632" s="3" t="s">
        <v>48</v>
      </c>
      <c r="Z632" s="3" t="s">
        <v>49</v>
      </c>
      <c r="AA632" s="3" t="s">
        <v>50</v>
      </c>
      <c r="AB632" s="3" t="s">
        <v>40</v>
      </c>
    </row>
    <row r="633" spans="1:28">
      <c r="A633" s="9" t="s">
        <v>5741</v>
      </c>
      <c r="B633" s="10" t="s">
        <v>5742</v>
      </c>
      <c r="C633" s="10" t="s">
        <v>91393</v>
      </c>
      <c r="D633" s="2" t="s">
        <v>5743</v>
      </c>
      <c r="E633" s="2" t="s">
        <v>5744</v>
      </c>
      <c r="G633" s="3">
        <v>1999</v>
      </c>
      <c r="H633" s="3" t="s">
        <v>5745</v>
      </c>
      <c r="I633" s="3" t="s">
        <v>5746</v>
      </c>
      <c r="J633" s="3" t="s">
        <v>36</v>
      </c>
      <c r="K633" s="3" t="s">
        <v>37</v>
      </c>
      <c r="L633" s="2" t="s">
        <v>5738</v>
      </c>
      <c r="M633" s="3" t="s">
        <v>88</v>
      </c>
      <c r="N633" s="3">
        <v>199901</v>
      </c>
      <c r="O633" s="3">
        <v>202503</v>
      </c>
      <c r="P633" s="3" t="s">
        <v>40</v>
      </c>
      <c r="Q633" s="2" t="s">
        <v>460</v>
      </c>
      <c r="R633" s="11" t="s">
        <v>5747</v>
      </c>
      <c r="S633" s="11" t="s">
        <v>531</v>
      </c>
      <c r="T633" s="3" t="s">
        <v>60</v>
      </c>
      <c r="U633" s="3" t="s">
        <v>2198</v>
      </c>
      <c r="V633" s="3" t="s">
        <v>40</v>
      </c>
      <c r="W633" s="3" t="s">
        <v>46</v>
      </c>
      <c r="X633" s="3" t="s">
        <v>47</v>
      </c>
      <c r="Y633" s="3" t="s">
        <v>48</v>
      </c>
      <c r="Z633" s="3" t="s">
        <v>49</v>
      </c>
      <c r="AA633" s="3" t="s">
        <v>50</v>
      </c>
      <c r="AB633" s="3" t="s">
        <v>40</v>
      </c>
    </row>
    <row r="634" spans="1:28">
      <c r="A634" s="9" t="s">
        <v>5748</v>
      </c>
      <c r="B634" s="10" t="s">
        <v>5749</v>
      </c>
      <c r="C634" s="10" t="s">
        <v>83152</v>
      </c>
      <c r="D634" s="2" t="s">
        <v>5750</v>
      </c>
      <c r="E634" s="2" t="s">
        <v>5751</v>
      </c>
      <c r="F634" s="2" t="s">
        <v>5752</v>
      </c>
      <c r="G634" s="3">
        <v>1989</v>
      </c>
      <c r="J634" s="3" t="s">
        <v>36</v>
      </c>
      <c r="K634" s="3" t="s">
        <v>37</v>
      </c>
      <c r="L634" s="2" t="s">
        <v>5753</v>
      </c>
      <c r="M634" s="3" t="s">
        <v>39</v>
      </c>
      <c r="N634" s="3">
        <v>201204</v>
      </c>
      <c r="O634" s="3">
        <v>202512</v>
      </c>
      <c r="P634" s="3" t="s">
        <v>40</v>
      </c>
      <c r="Q634" s="2" t="s">
        <v>460</v>
      </c>
      <c r="R634" s="11" t="s">
        <v>5754</v>
      </c>
      <c r="S634" s="11" t="s">
        <v>1413</v>
      </c>
      <c r="T634" s="3" t="s">
        <v>586</v>
      </c>
      <c r="U634" s="3" t="s">
        <v>587</v>
      </c>
      <c r="V634" s="3" t="s">
        <v>40</v>
      </c>
      <c r="W634" s="3" t="s">
        <v>40</v>
      </c>
      <c r="X634" s="3" t="s">
        <v>47</v>
      </c>
      <c r="Y634" s="3" t="s">
        <v>48</v>
      </c>
      <c r="Z634" s="3" t="s">
        <v>49</v>
      </c>
      <c r="AA634" s="3" t="s">
        <v>50</v>
      </c>
      <c r="AB634" s="3" t="s">
        <v>40</v>
      </c>
    </row>
    <row r="635" spans="1:28">
      <c r="A635" s="9" t="s">
        <v>5755</v>
      </c>
      <c r="B635" s="10" t="s">
        <v>5756</v>
      </c>
      <c r="C635" s="10" t="s">
        <v>91394</v>
      </c>
      <c r="E635" s="2" t="s">
        <v>5757</v>
      </c>
      <c r="F635" s="2" t="s">
        <v>5758</v>
      </c>
      <c r="G635" s="3">
        <v>2007</v>
      </c>
      <c r="H635" s="3" t="s">
        <v>5759</v>
      </c>
      <c r="I635" s="3" t="s">
        <v>5760</v>
      </c>
      <c r="J635" s="3" t="s">
        <v>36</v>
      </c>
      <c r="K635" s="3" t="s">
        <v>37</v>
      </c>
      <c r="L635" s="2" t="s">
        <v>5761</v>
      </c>
      <c r="M635" s="3" t="s">
        <v>814</v>
      </c>
      <c r="N635" s="3">
        <v>200701</v>
      </c>
      <c r="O635" s="3">
        <v>202535</v>
      </c>
      <c r="P635" s="3" t="s">
        <v>40</v>
      </c>
      <c r="Q635" s="2" t="s">
        <v>137</v>
      </c>
      <c r="R635" s="11" t="s">
        <v>5762</v>
      </c>
      <c r="S635" s="11" t="s">
        <v>5763</v>
      </c>
      <c r="T635" s="3" t="s">
        <v>60</v>
      </c>
      <c r="U635" s="3" t="s">
        <v>5764</v>
      </c>
      <c r="V635" s="3" t="s">
        <v>40</v>
      </c>
      <c r="W635" s="3" t="s">
        <v>40</v>
      </c>
      <c r="X635" s="3" t="s">
        <v>47</v>
      </c>
      <c r="Y635" s="3" t="s">
        <v>48</v>
      </c>
      <c r="Z635" s="3" t="s">
        <v>49</v>
      </c>
      <c r="AA635" s="3" t="s">
        <v>50</v>
      </c>
      <c r="AB635" s="3" t="s">
        <v>46</v>
      </c>
    </row>
    <row r="636" spans="1:28">
      <c r="A636" s="9" t="s">
        <v>5765</v>
      </c>
      <c r="B636" s="10" t="s">
        <v>5766</v>
      </c>
      <c r="C636" s="10" t="s">
        <v>83153</v>
      </c>
      <c r="D636" s="2" t="s">
        <v>5767</v>
      </c>
      <c r="E636" s="2" t="s">
        <v>5768</v>
      </c>
      <c r="G636" s="3">
        <v>1999</v>
      </c>
      <c r="H636" s="3" t="s">
        <v>5769</v>
      </c>
      <c r="I636" s="3" t="s">
        <v>5770</v>
      </c>
      <c r="J636" s="3" t="s">
        <v>56</v>
      </c>
      <c r="K636" s="3" t="s">
        <v>37</v>
      </c>
      <c r="L636" s="2" t="s">
        <v>5771</v>
      </c>
      <c r="M636" s="3" t="s">
        <v>39</v>
      </c>
      <c r="N636" s="3">
        <v>199902</v>
      </c>
      <c r="O636" s="3" t="s">
        <v>5772</v>
      </c>
      <c r="P636" s="3" t="s">
        <v>40</v>
      </c>
      <c r="Q636" s="2" t="s">
        <v>74</v>
      </c>
      <c r="R636" s="11" t="s">
        <v>5773</v>
      </c>
      <c r="S636" s="11" t="s">
        <v>5774</v>
      </c>
      <c r="T636" s="3" t="s">
        <v>44</v>
      </c>
      <c r="U636" s="3" t="s">
        <v>45</v>
      </c>
      <c r="V636" s="3" t="s">
        <v>40</v>
      </c>
      <c r="W636" s="3" t="s">
        <v>46</v>
      </c>
      <c r="X636" s="3" t="s">
        <v>47</v>
      </c>
      <c r="Y636" s="3" t="s">
        <v>48</v>
      </c>
      <c r="Z636" s="3" t="s">
        <v>49</v>
      </c>
      <c r="AA636" s="3" t="s">
        <v>50</v>
      </c>
      <c r="AB636" s="3" t="s">
        <v>40</v>
      </c>
    </row>
    <row r="637" spans="1:28">
      <c r="A637" s="9" t="s">
        <v>5775</v>
      </c>
      <c r="B637" s="10" t="s">
        <v>5776</v>
      </c>
      <c r="C637" s="10" t="s">
        <v>83154</v>
      </c>
      <c r="D637" s="2" t="s">
        <v>5777</v>
      </c>
      <c r="E637" s="2" t="s">
        <v>5778</v>
      </c>
      <c r="F637" s="2" t="s">
        <v>5779</v>
      </c>
      <c r="G637" s="3">
        <v>1981</v>
      </c>
      <c r="H637" s="3" t="s">
        <v>5780</v>
      </c>
      <c r="I637" s="3" t="s">
        <v>5781</v>
      </c>
      <c r="J637" s="3" t="s">
        <v>36</v>
      </c>
      <c r="K637" s="3" t="s">
        <v>37</v>
      </c>
      <c r="L637" s="2" t="s">
        <v>5782</v>
      </c>
      <c r="M637" s="3" t="s">
        <v>88</v>
      </c>
      <c r="N637" s="3">
        <v>198801</v>
      </c>
      <c r="O637" s="3">
        <v>202504</v>
      </c>
      <c r="P637" s="3" t="s">
        <v>46</v>
      </c>
      <c r="Q637" s="2" t="s">
        <v>460</v>
      </c>
      <c r="R637" s="11" t="s">
        <v>5783</v>
      </c>
      <c r="S637" s="11" t="s">
        <v>3783</v>
      </c>
      <c r="T637" s="3" t="s">
        <v>91</v>
      </c>
      <c r="U637" s="3" t="s">
        <v>92</v>
      </c>
      <c r="V637" s="3" t="s">
        <v>46</v>
      </c>
      <c r="W637" s="3" t="s">
        <v>46</v>
      </c>
      <c r="X637" s="3" t="s">
        <v>47</v>
      </c>
      <c r="Y637" s="3" t="s">
        <v>48</v>
      </c>
      <c r="Z637" s="3" t="s">
        <v>49</v>
      </c>
      <c r="AA637" s="3" t="s">
        <v>50</v>
      </c>
      <c r="AB637" s="3" t="s">
        <v>40</v>
      </c>
    </row>
    <row r="638" spans="1:28">
      <c r="A638" s="9" t="s">
        <v>5784</v>
      </c>
      <c r="B638" s="10" t="s">
        <v>5785</v>
      </c>
      <c r="C638" s="10" t="s">
        <v>83155</v>
      </c>
      <c r="D638" s="2" t="s">
        <v>5786</v>
      </c>
      <c r="E638" s="2" t="s">
        <v>5787</v>
      </c>
      <c r="F638" s="2" t="s">
        <v>5788</v>
      </c>
      <c r="G638" s="3">
        <v>1993</v>
      </c>
      <c r="H638" s="3" t="s">
        <v>5789</v>
      </c>
      <c r="I638" s="3" t="s">
        <v>5790</v>
      </c>
      <c r="J638" s="3" t="s">
        <v>36</v>
      </c>
      <c r="K638" s="3" t="s">
        <v>37</v>
      </c>
      <c r="L638" s="2" t="s">
        <v>5791</v>
      </c>
      <c r="M638" s="3" t="s">
        <v>39</v>
      </c>
      <c r="N638" s="3">
        <v>199401</v>
      </c>
      <c r="O638" s="3">
        <v>202601</v>
      </c>
      <c r="P638" s="3" t="s">
        <v>40</v>
      </c>
      <c r="Q638" s="2" t="s">
        <v>74</v>
      </c>
      <c r="R638" s="11" t="s">
        <v>5792</v>
      </c>
      <c r="S638" s="11" t="s">
        <v>673</v>
      </c>
      <c r="T638" s="3" t="s">
        <v>5793</v>
      </c>
      <c r="U638" s="3" t="s">
        <v>5794</v>
      </c>
      <c r="V638" s="3" t="s">
        <v>40</v>
      </c>
      <c r="W638" s="3" t="s">
        <v>46</v>
      </c>
      <c r="X638" s="3" t="s">
        <v>47</v>
      </c>
      <c r="Y638" s="3" t="s">
        <v>48</v>
      </c>
      <c r="Z638" s="3" t="s">
        <v>49</v>
      </c>
      <c r="AA638" s="3" t="s">
        <v>50</v>
      </c>
      <c r="AB638" s="3" t="s">
        <v>40</v>
      </c>
    </row>
    <row r="639" spans="1:28">
      <c r="A639" s="9" t="s">
        <v>5795</v>
      </c>
      <c r="B639" s="10" t="s">
        <v>5796</v>
      </c>
      <c r="C639" s="10" t="s">
        <v>83156</v>
      </c>
      <c r="D639" s="2" t="s">
        <v>5797</v>
      </c>
      <c r="E639" s="2" t="s">
        <v>5798</v>
      </c>
      <c r="F639" s="2" t="s">
        <v>5799</v>
      </c>
      <c r="G639" s="3">
        <v>1983</v>
      </c>
      <c r="H639" s="3" t="s">
        <v>5800</v>
      </c>
      <c r="I639" s="3" t="s">
        <v>5801</v>
      </c>
      <c r="J639" s="3" t="s">
        <v>56</v>
      </c>
      <c r="K639" s="3" t="s">
        <v>37</v>
      </c>
      <c r="L639" s="2" t="s">
        <v>5802</v>
      </c>
      <c r="M639" s="3" t="s">
        <v>114</v>
      </c>
      <c r="N639" s="3">
        <v>199401</v>
      </c>
      <c r="O639" s="3">
        <v>201006</v>
      </c>
      <c r="P639" s="3" t="s">
        <v>40</v>
      </c>
      <c r="Q639" s="2" t="s">
        <v>74</v>
      </c>
      <c r="R639" s="11" t="s">
        <v>5803</v>
      </c>
      <c r="S639" s="11" t="s">
        <v>5804</v>
      </c>
      <c r="T639" s="3" t="s">
        <v>60</v>
      </c>
      <c r="U639" s="3" t="s">
        <v>2160</v>
      </c>
      <c r="V639" s="3" t="s">
        <v>40</v>
      </c>
      <c r="W639" s="3" t="s">
        <v>46</v>
      </c>
      <c r="X639" s="3" t="s">
        <v>47</v>
      </c>
      <c r="Y639" s="3" t="s">
        <v>48</v>
      </c>
      <c r="Z639" s="3" t="s">
        <v>49</v>
      </c>
      <c r="AA639" s="3" t="s">
        <v>50</v>
      </c>
      <c r="AB639" s="3" t="s">
        <v>40</v>
      </c>
    </row>
    <row r="640" spans="1:28">
      <c r="A640" s="9" t="s">
        <v>5805</v>
      </c>
      <c r="B640" s="10" t="s">
        <v>5806</v>
      </c>
      <c r="C640" s="10" t="s">
        <v>83157</v>
      </c>
      <c r="D640" s="2" t="s">
        <v>5807</v>
      </c>
      <c r="E640" s="2" t="s">
        <v>5808</v>
      </c>
      <c r="G640" s="3">
        <v>1981</v>
      </c>
      <c r="H640" s="3" t="s">
        <v>5809</v>
      </c>
      <c r="I640" s="3" t="s">
        <v>5810</v>
      </c>
      <c r="J640" s="3" t="s">
        <v>36</v>
      </c>
      <c r="K640" s="3" t="s">
        <v>37</v>
      </c>
      <c r="L640" s="2" t="s">
        <v>5811</v>
      </c>
      <c r="M640" s="3" t="s">
        <v>39</v>
      </c>
      <c r="N640" s="3">
        <v>198201</v>
      </c>
      <c r="O640" s="3">
        <v>202604</v>
      </c>
      <c r="P640" s="3" t="s">
        <v>46</v>
      </c>
      <c r="Q640" s="2" t="s">
        <v>1860</v>
      </c>
      <c r="R640" s="11" t="s">
        <v>5812</v>
      </c>
      <c r="S640" s="11" t="s">
        <v>117</v>
      </c>
      <c r="T640" s="3" t="s">
        <v>60</v>
      </c>
      <c r="U640" s="3" t="s">
        <v>2160</v>
      </c>
      <c r="V640" s="3" t="s">
        <v>46</v>
      </c>
      <c r="W640" s="3" t="s">
        <v>46</v>
      </c>
      <c r="X640" s="3" t="s">
        <v>47</v>
      </c>
      <c r="Y640" s="3" t="s">
        <v>48</v>
      </c>
      <c r="Z640" s="3" t="s">
        <v>49</v>
      </c>
      <c r="AA640" s="3" t="s">
        <v>50</v>
      </c>
      <c r="AB640" s="3" t="s">
        <v>40</v>
      </c>
    </row>
    <row r="641" spans="1:28">
      <c r="A641" s="9" t="s">
        <v>5813</v>
      </c>
      <c r="B641" s="10" t="s">
        <v>5814</v>
      </c>
      <c r="C641" s="10" t="s">
        <v>83158</v>
      </c>
      <c r="D641" s="2" t="s">
        <v>5815</v>
      </c>
      <c r="E641" s="2" t="s">
        <v>5816</v>
      </c>
      <c r="G641" s="3">
        <v>2001</v>
      </c>
      <c r="H641" s="3" t="s">
        <v>5817</v>
      </c>
      <c r="I641" s="3" t="s">
        <v>5818</v>
      </c>
      <c r="J641" s="3" t="s">
        <v>36</v>
      </c>
      <c r="K641" s="3" t="s">
        <v>37</v>
      </c>
      <c r="L641" s="2" t="s">
        <v>5819</v>
      </c>
      <c r="M641" s="3" t="s">
        <v>39</v>
      </c>
      <c r="N641" s="3">
        <v>200101</v>
      </c>
      <c r="O641" s="3">
        <v>202602</v>
      </c>
      <c r="P641" s="3" t="s">
        <v>40</v>
      </c>
      <c r="Q641" s="2" t="s">
        <v>5820</v>
      </c>
      <c r="R641" s="11" t="s">
        <v>5821</v>
      </c>
      <c r="S641" s="11" t="s">
        <v>5822</v>
      </c>
      <c r="T641" s="3" t="s">
        <v>586</v>
      </c>
      <c r="U641" s="3" t="s">
        <v>1445</v>
      </c>
      <c r="V641" s="3" t="s">
        <v>40</v>
      </c>
      <c r="W641" s="3" t="s">
        <v>46</v>
      </c>
      <c r="X641" s="3" t="s">
        <v>47</v>
      </c>
      <c r="Y641" s="3" t="s">
        <v>48</v>
      </c>
      <c r="Z641" s="3" t="s">
        <v>49</v>
      </c>
      <c r="AA641" s="3" t="s">
        <v>50</v>
      </c>
      <c r="AB641" s="3" t="s">
        <v>40</v>
      </c>
    </row>
    <row r="642" spans="1:28">
      <c r="A642" s="9" t="s">
        <v>5823</v>
      </c>
      <c r="B642" s="10" t="s">
        <v>5824</v>
      </c>
      <c r="C642" s="10" t="s">
        <v>83159</v>
      </c>
      <c r="D642" s="2" t="s">
        <v>5825</v>
      </c>
      <c r="E642" s="2" t="s">
        <v>5826</v>
      </c>
      <c r="G642" s="3">
        <v>1984</v>
      </c>
      <c r="H642" s="3" t="s">
        <v>5827</v>
      </c>
      <c r="I642" s="3" t="s">
        <v>5828</v>
      </c>
      <c r="J642" s="3" t="s">
        <v>36</v>
      </c>
      <c r="K642" s="3" t="s">
        <v>37</v>
      </c>
      <c r="L642" s="2" t="s">
        <v>5829</v>
      </c>
      <c r="M642" s="3" t="s">
        <v>39</v>
      </c>
      <c r="N642" s="3">
        <v>198702</v>
      </c>
      <c r="O642" s="3">
        <v>202512</v>
      </c>
      <c r="P642" s="3" t="s">
        <v>46</v>
      </c>
      <c r="Q642" s="2" t="s">
        <v>102</v>
      </c>
      <c r="R642" s="11" t="s">
        <v>5830</v>
      </c>
      <c r="S642" s="11" t="s">
        <v>1376</v>
      </c>
      <c r="T642" s="3" t="s">
        <v>241</v>
      </c>
      <c r="U642" s="3" t="s">
        <v>1959</v>
      </c>
      <c r="V642" s="3" t="s">
        <v>40</v>
      </c>
      <c r="W642" s="3" t="s">
        <v>46</v>
      </c>
      <c r="X642" s="3" t="s">
        <v>47</v>
      </c>
      <c r="Y642" s="3" t="s">
        <v>48</v>
      </c>
      <c r="Z642" s="3" t="s">
        <v>49</v>
      </c>
      <c r="AA642" s="3" t="s">
        <v>50</v>
      </c>
      <c r="AB642" s="3" t="s">
        <v>40</v>
      </c>
    </row>
    <row r="643" spans="1:28">
      <c r="A643" s="9" t="s">
        <v>5831</v>
      </c>
      <c r="B643" s="10" t="s">
        <v>5832</v>
      </c>
      <c r="C643" s="10" t="s">
        <v>83160</v>
      </c>
      <c r="D643" s="2" t="s">
        <v>5833</v>
      </c>
      <c r="E643" s="2" t="s">
        <v>5834</v>
      </c>
      <c r="G643" s="3">
        <v>2008</v>
      </c>
      <c r="H643" s="3" t="s">
        <v>5835</v>
      </c>
      <c r="I643" s="3" t="s">
        <v>5836</v>
      </c>
      <c r="J643" s="3" t="s">
        <v>36</v>
      </c>
      <c r="K643" s="3" t="s">
        <v>37</v>
      </c>
      <c r="L643" s="2" t="s">
        <v>5837</v>
      </c>
      <c r="M643" s="3" t="s">
        <v>39</v>
      </c>
      <c r="N643" s="3">
        <v>201201</v>
      </c>
      <c r="O643" s="3">
        <v>202511</v>
      </c>
      <c r="P643" s="3" t="s">
        <v>40</v>
      </c>
      <c r="Q643" s="2" t="s">
        <v>439</v>
      </c>
      <c r="R643" s="11" t="s">
        <v>5838</v>
      </c>
      <c r="S643" s="11" t="s">
        <v>5839</v>
      </c>
      <c r="T643" s="3" t="s">
        <v>119</v>
      </c>
      <c r="U643" s="3" t="s">
        <v>5840</v>
      </c>
      <c r="V643" s="3" t="s">
        <v>40</v>
      </c>
      <c r="W643" s="3" t="s">
        <v>40</v>
      </c>
      <c r="X643" s="3" t="s">
        <v>47</v>
      </c>
      <c r="Y643" s="3" t="s">
        <v>48</v>
      </c>
      <c r="Z643" s="3" t="s">
        <v>49</v>
      </c>
      <c r="AA643" s="3" t="s">
        <v>50</v>
      </c>
      <c r="AB643" s="3" t="s">
        <v>40</v>
      </c>
    </row>
    <row r="644" spans="1:28">
      <c r="A644" s="9" t="s">
        <v>5841</v>
      </c>
      <c r="B644" s="10" t="s">
        <v>5842</v>
      </c>
      <c r="C644" s="10" t="s">
        <v>83161</v>
      </c>
      <c r="D644" s="2" t="s">
        <v>5843</v>
      </c>
      <c r="E644" s="2" t="s">
        <v>5844</v>
      </c>
      <c r="G644" s="3">
        <v>2006</v>
      </c>
      <c r="H644" s="3" t="s">
        <v>5845</v>
      </c>
      <c r="I644" s="3" t="s">
        <v>5846</v>
      </c>
      <c r="J644" s="3" t="s">
        <v>36</v>
      </c>
      <c r="K644" s="3" t="s">
        <v>37</v>
      </c>
      <c r="L644" s="2" t="s">
        <v>5847</v>
      </c>
      <c r="M644" s="3" t="s">
        <v>88</v>
      </c>
      <c r="N644" s="3">
        <v>200601</v>
      </c>
      <c r="O644" s="3">
        <v>202504</v>
      </c>
      <c r="P644" s="3" t="s">
        <v>40</v>
      </c>
      <c r="Q644" s="2" t="s">
        <v>74</v>
      </c>
      <c r="R644" s="11" t="s">
        <v>5848</v>
      </c>
      <c r="S644" s="11" t="s">
        <v>3644</v>
      </c>
      <c r="T644" s="3" t="s">
        <v>91</v>
      </c>
      <c r="U644" s="3" t="s">
        <v>92</v>
      </c>
      <c r="V644" s="3" t="s">
        <v>40</v>
      </c>
      <c r="W644" s="3" t="s">
        <v>46</v>
      </c>
      <c r="X644" s="3" t="s">
        <v>47</v>
      </c>
      <c r="Y644" s="3" t="s">
        <v>48</v>
      </c>
      <c r="Z644" s="3" t="s">
        <v>49</v>
      </c>
      <c r="AA644" s="3" t="s">
        <v>50</v>
      </c>
      <c r="AB644" s="3" t="s">
        <v>40</v>
      </c>
    </row>
    <row r="645" spans="1:28">
      <c r="A645" s="9" t="s">
        <v>5849</v>
      </c>
      <c r="B645" s="10" t="s">
        <v>5850</v>
      </c>
      <c r="C645" s="10" t="s">
        <v>83162</v>
      </c>
      <c r="D645" s="2" t="s">
        <v>5851</v>
      </c>
      <c r="E645" s="2" t="s">
        <v>5852</v>
      </c>
      <c r="G645" s="3">
        <v>1994</v>
      </c>
      <c r="H645" s="3" t="s">
        <v>5853</v>
      </c>
      <c r="I645" s="3" t="s">
        <v>5854</v>
      </c>
      <c r="J645" s="3" t="s">
        <v>36</v>
      </c>
      <c r="K645" s="3" t="s">
        <v>37</v>
      </c>
      <c r="L645" s="2" t="s">
        <v>5791</v>
      </c>
      <c r="M645" s="3" t="s">
        <v>39</v>
      </c>
      <c r="N645" s="3">
        <v>199401</v>
      </c>
      <c r="O645" s="3">
        <v>202512</v>
      </c>
      <c r="P645" s="3" t="s">
        <v>40</v>
      </c>
      <c r="Q645" s="2" t="s">
        <v>74</v>
      </c>
      <c r="R645" s="11" t="s">
        <v>5855</v>
      </c>
      <c r="S645" s="11" t="s">
        <v>388</v>
      </c>
      <c r="T645" s="3" t="s">
        <v>44</v>
      </c>
      <c r="U645" s="3" t="s">
        <v>1094</v>
      </c>
      <c r="V645" s="3" t="s">
        <v>46</v>
      </c>
      <c r="W645" s="3" t="s">
        <v>46</v>
      </c>
      <c r="X645" s="3" t="s">
        <v>47</v>
      </c>
      <c r="Y645" s="3" t="s">
        <v>48</v>
      </c>
      <c r="Z645" s="3" t="s">
        <v>49</v>
      </c>
      <c r="AA645" s="3" t="s">
        <v>50</v>
      </c>
      <c r="AB645" s="3" t="s">
        <v>40</v>
      </c>
    </row>
    <row r="646" spans="1:28">
      <c r="A646" s="9" t="s">
        <v>5856</v>
      </c>
      <c r="B646" s="10" t="s">
        <v>5857</v>
      </c>
      <c r="C646" s="10" t="s">
        <v>83163</v>
      </c>
      <c r="D646" s="2" t="s">
        <v>5858</v>
      </c>
      <c r="E646" s="2" t="s">
        <v>5859</v>
      </c>
      <c r="F646" s="2" t="s">
        <v>5860</v>
      </c>
      <c r="G646" s="3">
        <v>1989</v>
      </c>
      <c r="H646" s="3" t="s">
        <v>5861</v>
      </c>
      <c r="I646" s="3" t="s">
        <v>5862</v>
      </c>
      <c r="J646" s="3" t="s">
        <v>36</v>
      </c>
      <c r="K646" s="3" t="s">
        <v>37</v>
      </c>
      <c r="L646" s="2" t="s">
        <v>5863</v>
      </c>
      <c r="M646" s="3" t="s">
        <v>39</v>
      </c>
      <c r="N646" s="3">
        <v>199901</v>
      </c>
      <c r="O646" s="3">
        <v>202602</v>
      </c>
      <c r="P646" s="3" t="s">
        <v>40</v>
      </c>
      <c r="Q646" s="2" t="s">
        <v>74</v>
      </c>
      <c r="R646" s="11" t="s">
        <v>5864</v>
      </c>
      <c r="S646" s="11" t="s">
        <v>5865</v>
      </c>
      <c r="T646" s="3" t="s">
        <v>2988</v>
      </c>
      <c r="U646" s="3" t="s">
        <v>5866</v>
      </c>
      <c r="V646" s="3" t="s">
        <v>40</v>
      </c>
      <c r="W646" s="3" t="s">
        <v>46</v>
      </c>
      <c r="X646" s="3" t="s">
        <v>47</v>
      </c>
      <c r="Y646" s="3" t="s">
        <v>48</v>
      </c>
      <c r="Z646" s="3" t="s">
        <v>49</v>
      </c>
      <c r="AA646" s="3" t="s">
        <v>50</v>
      </c>
      <c r="AB646" s="3" t="s">
        <v>46</v>
      </c>
    </row>
    <row r="647" spans="1:28">
      <c r="A647" s="9" t="s">
        <v>5867</v>
      </c>
      <c r="B647" s="10" t="s">
        <v>5868</v>
      </c>
      <c r="C647" s="10" t="s">
        <v>83164</v>
      </c>
      <c r="D647" s="2" t="s">
        <v>5869</v>
      </c>
      <c r="E647" s="2" t="s">
        <v>5870</v>
      </c>
      <c r="G647" s="3">
        <v>2009</v>
      </c>
      <c r="H647" s="3" t="s">
        <v>5871</v>
      </c>
      <c r="I647" s="3" t="s">
        <v>5872</v>
      </c>
      <c r="J647" s="3" t="s">
        <v>36</v>
      </c>
      <c r="K647" s="3" t="s">
        <v>37</v>
      </c>
      <c r="L647" s="2" t="s">
        <v>5873</v>
      </c>
      <c r="M647" s="3" t="s">
        <v>114</v>
      </c>
      <c r="N647" s="3">
        <v>200901</v>
      </c>
      <c r="O647" s="3">
        <v>202601</v>
      </c>
      <c r="P647" s="3" t="s">
        <v>40</v>
      </c>
      <c r="Q647" s="2" t="s">
        <v>41</v>
      </c>
      <c r="R647" s="11" t="s">
        <v>5874</v>
      </c>
      <c r="S647" s="11" t="s">
        <v>1817</v>
      </c>
      <c r="T647" s="3" t="s">
        <v>5875</v>
      </c>
      <c r="U647" s="3" t="s">
        <v>5876</v>
      </c>
      <c r="V647" s="3" t="s">
        <v>40</v>
      </c>
      <c r="W647" s="3" t="s">
        <v>46</v>
      </c>
      <c r="X647" s="3" t="s">
        <v>47</v>
      </c>
      <c r="Y647" s="3" t="s">
        <v>48</v>
      </c>
      <c r="Z647" s="3" t="s">
        <v>49</v>
      </c>
      <c r="AA647" s="3" t="s">
        <v>50</v>
      </c>
      <c r="AB647" s="3" t="s">
        <v>40</v>
      </c>
    </row>
    <row r="648" spans="1:28">
      <c r="A648" s="9" t="s">
        <v>5877</v>
      </c>
      <c r="B648" s="10" t="s">
        <v>5878</v>
      </c>
      <c r="C648" s="10" t="s">
        <v>83165</v>
      </c>
      <c r="D648" s="2" t="s">
        <v>5879</v>
      </c>
      <c r="E648" s="2" t="s">
        <v>5880</v>
      </c>
      <c r="F648" s="2" t="s">
        <v>5881</v>
      </c>
      <c r="G648" s="3">
        <v>1994</v>
      </c>
      <c r="H648" s="3" t="s">
        <v>5882</v>
      </c>
      <c r="I648" s="3" t="s">
        <v>5883</v>
      </c>
      <c r="J648" s="3" t="s">
        <v>36</v>
      </c>
      <c r="K648" s="3" t="s">
        <v>37</v>
      </c>
      <c r="L648" s="2" t="s">
        <v>5884</v>
      </c>
      <c r="M648" s="3" t="s">
        <v>114</v>
      </c>
      <c r="N648" s="3">
        <v>199401</v>
      </c>
      <c r="O648" s="3">
        <v>202506</v>
      </c>
      <c r="P648" s="3" t="s">
        <v>40</v>
      </c>
      <c r="Q648" s="2" t="s">
        <v>74</v>
      </c>
      <c r="R648" s="11" t="s">
        <v>5885</v>
      </c>
      <c r="S648" s="11" t="s">
        <v>5886</v>
      </c>
      <c r="T648" s="3" t="s">
        <v>241</v>
      </c>
      <c r="U648" s="3" t="s">
        <v>303</v>
      </c>
      <c r="V648" s="3" t="s">
        <v>40</v>
      </c>
      <c r="W648" s="3" t="s">
        <v>46</v>
      </c>
      <c r="X648" s="3" t="s">
        <v>47</v>
      </c>
      <c r="Y648" s="3" t="s">
        <v>48</v>
      </c>
      <c r="Z648" s="3" t="s">
        <v>49</v>
      </c>
      <c r="AA648" s="3" t="s">
        <v>50</v>
      </c>
      <c r="AB648" s="3" t="s">
        <v>40</v>
      </c>
    </row>
    <row r="649" spans="1:28">
      <c r="A649" s="9" t="s">
        <v>5887</v>
      </c>
      <c r="B649" s="10" t="s">
        <v>5888</v>
      </c>
      <c r="C649" s="10" t="s">
        <v>83166</v>
      </c>
      <c r="D649" s="2" t="s">
        <v>5889</v>
      </c>
      <c r="E649" s="2" t="s">
        <v>5890</v>
      </c>
      <c r="G649" s="3">
        <v>1998</v>
      </c>
      <c r="H649" s="3" t="s">
        <v>5891</v>
      </c>
      <c r="I649" s="3" t="s">
        <v>5892</v>
      </c>
      <c r="J649" s="3" t="s">
        <v>36</v>
      </c>
      <c r="K649" s="3" t="s">
        <v>37</v>
      </c>
      <c r="L649" s="2" t="s">
        <v>489</v>
      </c>
      <c r="M649" s="3" t="s">
        <v>39</v>
      </c>
      <c r="N649" s="3">
        <v>199801</v>
      </c>
      <c r="O649" s="3">
        <v>202601</v>
      </c>
      <c r="P649" s="3" t="s">
        <v>40</v>
      </c>
      <c r="Q649" s="2" t="s">
        <v>102</v>
      </c>
      <c r="R649" s="11" t="s">
        <v>5893</v>
      </c>
      <c r="S649" s="11" t="s">
        <v>1574</v>
      </c>
      <c r="T649" s="3" t="s">
        <v>241</v>
      </c>
      <c r="U649" s="3" t="s">
        <v>4012</v>
      </c>
      <c r="V649" s="3" t="s">
        <v>46</v>
      </c>
      <c r="W649" s="3" t="s">
        <v>46</v>
      </c>
      <c r="X649" s="3" t="s">
        <v>47</v>
      </c>
      <c r="Y649" s="3" t="s">
        <v>48</v>
      </c>
      <c r="Z649" s="3" t="s">
        <v>49</v>
      </c>
      <c r="AA649" s="3" t="s">
        <v>50</v>
      </c>
      <c r="AB649" s="3" t="s">
        <v>40</v>
      </c>
    </row>
    <row r="650" spans="1:28">
      <c r="A650" s="9" t="s">
        <v>5894</v>
      </c>
      <c r="B650" s="10" t="s">
        <v>5895</v>
      </c>
      <c r="C650" s="10" t="s">
        <v>83167</v>
      </c>
      <c r="D650" s="2" t="s">
        <v>5896</v>
      </c>
      <c r="E650" s="2" t="s">
        <v>5897</v>
      </c>
      <c r="G650" s="3">
        <v>2013</v>
      </c>
      <c r="H650" s="3" t="s">
        <v>5898</v>
      </c>
      <c r="I650" s="3" t="s">
        <v>5899</v>
      </c>
      <c r="J650" s="3" t="s">
        <v>36</v>
      </c>
      <c r="K650" s="3" t="s">
        <v>37</v>
      </c>
      <c r="L650" s="2" t="s">
        <v>5900</v>
      </c>
      <c r="M650" s="3" t="s">
        <v>39</v>
      </c>
      <c r="N650" s="3">
        <v>201301</v>
      </c>
      <c r="O650" s="3">
        <v>202512</v>
      </c>
      <c r="P650" s="3" t="s">
        <v>40</v>
      </c>
      <c r="Q650" s="2" t="s">
        <v>74</v>
      </c>
      <c r="R650" s="11" t="s">
        <v>5901</v>
      </c>
      <c r="S650" s="11" t="s">
        <v>1338</v>
      </c>
      <c r="T650" s="3" t="s">
        <v>2988</v>
      </c>
      <c r="U650" s="3" t="s">
        <v>5902</v>
      </c>
      <c r="V650" s="3" t="s">
        <v>40</v>
      </c>
      <c r="W650" s="3" t="s">
        <v>46</v>
      </c>
      <c r="X650" s="3" t="s">
        <v>47</v>
      </c>
      <c r="Y650" s="3" t="s">
        <v>48</v>
      </c>
      <c r="Z650" s="3" t="s">
        <v>49</v>
      </c>
      <c r="AA650" s="3" t="s">
        <v>50</v>
      </c>
      <c r="AB650" s="3" t="s">
        <v>40</v>
      </c>
    </row>
    <row r="651" spans="1:28">
      <c r="A651" s="9" t="s">
        <v>5903</v>
      </c>
      <c r="B651" s="10" t="s">
        <v>5904</v>
      </c>
      <c r="C651" s="10" t="s">
        <v>83168</v>
      </c>
      <c r="D651" s="2" t="s">
        <v>5905</v>
      </c>
      <c r="E651" s="2" t="s">
        <v>5906</v>
      </c>
      <c r="G651" s="3">
        <v>1977</v>
      </c>
      <c r="H651" s="3" t="s">
        <v>5907</v>
      </c>
      <c r="I651" s="3" t="s">
        <v>5908</v>
      </c>
      <c r="J651" s="3" t="s">
        <v>36</v>
      </c>
      <c r="K651" s="3" t="s">
        <v>37</v>
      </c>
      <c r="L651" s="2" t="s">
        <v>3475</v>
      </c>
      <c r="M651" s="3" t="s">
        <v>39</v>
      </c>
      <c r="N651" s="3">
        <v>197701</v>
      </c>
      <c r="O651" s="3">
        <v>202601</v>
      </c>
      <c r="P651" s="3" t="s">
        <v>46</v>
      </c>
      <c r="Q651" s="2" t="s">
        <v>74</v>
      </c>
      <c r="R651" s="11" t="s">
        <v>5909</v>
      </c>
      <c r="S651" s="11" t="s">
        <v>502</v>
      </c>
      <c r="T651" s="3" t="s">
        <v>241</v>
      </c>
      <c r="U651" s="3" t="s">
        <v>674</v>
      </c>
      <c r="V651" s="3" t="s">
        <v>46</v>
      </c>
      <c r="W651" s="3" t="s">
        <v>46</v>
      </c>
      <c r="X651" s="3" t="s">
        <v>47</v>
      </c>
      <c r="Y651" s="3" t="s">
        <v>48</v>
      </c>
      <c r="Z651" s="3" t="s">
        <v>49</v>
      </c>
      <c r="AA651" s="3" t="s">
        <v>50</v>
      </c>
      <c r="AB651" s="3" t="s">
        <v>40</v>
      </c>
    </row>
    <row r="652" spans="1:28">
      <c r="A652" s="9" t="s">
        <v>5910</v>
      </c>
      <c r="B652" s="10" t="s">
        <v>5911</v>
      </c>
      <c r="C652" s="10" t="s">
        <v>83169</v>
      </c>
      <c r="D652" s="2" t="s">
        <v>5912</v>
      </c>
      <c r="E652" s="2" t="s">
        <v>5913</v>
      </c>
      <c r="F652" s="2" t="s">
        <v>5914</v>
      </c>
      <c r="G652" s="3">
        <v>1957</v>
      </c>
      <c r="H652" s="3" t="s">
        <v>5915</v>
      </c>
      <c r="I652" s="3" t="s">
        <v>5916</v>
      </c>
      <c r="J652" s="3" t="s">
        <v>36</v>
      </c>
      <c r="K652" s="3" t="s">
        <v>37</v>
      </c>
      <c r="L652" s="2" t="s">
        <v>489</v>
      </c>
      <c r="M652" s="3" t="s">
        <v>114</v>
      </c>
      <c r="N652" s="3">
        <v>199401</v>
      </c>
      <c r="O652" s="3" t="s">
        <v>2899</v>
      </c>
      <c r="P652" s="3" t="s">
        <v>40</v>
      </c>
      <c r="Q652" s="2" t="s">
        <v>102</v>
      </c>
      <c r="R652" s="11" t="s">
        <v>5917</v>
      </c>
      <c r="S652" s="11" t="s">
        <v>388</v>
      </c>
      <c r="T652" s="3" t="s">
        <v>241</v>
      </c>
      <c r="U652" s="3" t="s">
        <v>674</v>
      </c>
      <c r="V652" s="3" t="s">
        <v>46</v>
      </c>
      <c r="W652" s="3" t="s">
        <v>46</v>
      </c>
      <c r="X652" s="3" t="s">
        <v>47</v>
      </c>
      <c r="Y652" s="3" t="s">
        <v>48</v>
      </c>
      <c r="Z652" s="3" t="s">
        <v>49</v>
      </c>
      <c r="AA652" s="3" t="s">
        <v>50</v>
      </c>
      <c r="AB652" s="3" t="s">
        <v>40</v>
      </c>
    </row>
    <row r="653" spans="1:28">
      <c r="A653" s="9" t="s">
        <v>5918</v>
      </c>
      <c r="B653" s="10" t="s">
        <v>5919</v>
      </c>
      <c r="C653" s="10" t="s">
        <v>83170</v>
      </c>
      <c r="D653" s="2" t="s">
        <v>5920</v>
      </c>
      <c r="E653" s="2" t="s">
        <v>5921</v>
      </c>
      <c r="G653" s="3">
        <v>2004</v>
      </c>
      <c r="H653" s="3" t="s">
        <v>5922</v>
      </c>
      <c r="I653" s="3" t="s">
        <v>5923</v>
      </c>
      <c r="J653" s="3" t="s">
        <v>36</v>
      </c>
      <c r="K653" s="3" t="s">
        <v>37</v>
      </c>
      <c r="L653" s="2" t="s">
        <v>5924</v>
      </c>
      <c r="M653" s="3" t="s">
        <v>39</v>
      </c>
      <c r="N653" s="3">
        <v>200401</v>
      </c>
      <c r="O653" s="3">
        <v>202508</v>
      </c>
      <c r="P653" s="3" t="s">
        <v>40</v>
      </c>
      <c r="Q653" s="2" t="s">
        <v>186</v>
      </c>
      <c r="R653" s="11" t="s">
        <v>5925</v>
      </c>
      <c r="S653" s="11" t="s">
        <v>408</v>
      </c>
      <c r="T653" s="3" t="s">
        <v>241</v>
      </c>
      <c r="U653" s="3" t="s">
        <v>674</v>
      </c>
      <c r="V653" s="3" t="s">
        <v>40</v>
      </c>
      <c r="W653" s="3" t="s">
        <v>46</v>
      </c>
      <c r="X653" s="3" t="s">
        <v>47</v>
      </c>
      <c r="Y653" s="3" t="s">
        <v>48</v>
      </c>
      <c r="Z653" s="3" t="s">
        <v>49</v>
      </c>
      <c r="AA653" s="3" t="s">
        <v>50</v>
      </c>
      <c r="AB653" s="3" t="s">
        <v>40</v>
      </c>
    </row>
    <row r="654" spans="1:28">
      <c r="A654" s="9" t="s">
        <v>5926</v>
      </c>
      <c r="B654" s="10" t="s">
        <v>5927</v>
      </c>
      <c r="C654" s="10" t="s">
        <v>91395</v>
      </c>
      <c r="D654" s="2" t="s">
        <v>5928</v>
      </c>
      <c r="E654" s="2" t="s">
        <v>5929</v>
      </c>
      <c r="G654" s="3">
        <v>2011</v>
      </c>
      <c r="H654" s="3" t="s">
        <v>5930</v>
      </c>
      <c r="I654" s="3" t="s">
        <v>5931</v>
      </c>
      <c r="J654" s="3" t="s">
        <v>36</v>
      </c>
      <c r="K654" s="3" t="s">
        <v>37</v>
      </c>
      <c r="L654" s="2" t="s">
        <v>5932</v>
      </c>
      <c r="M654" s="3" t="s">
        <v>814</v>
      </c>
      <c r="N654" s="3">
        <v>201619</v>
      </c>
      <c r="O654" s="3">
        <v>202605</v>
      </c>
      <c r="P654" s="3" t="s">
        <v>40</v>
      </c>
      <c r="Q654" s="2" t="s">
        <v>74</v>
      </c>
      <c r="R654" s="11" t="s">
        <v>5933</v>
      </c>
      <c r="S654" s="11" t="s">
        <v>5934</v>
      </c>
      <c r="T654" s="3" t="s">
        <v>241</v>
      </c>
      <c r="U654" s="3" t="s">
        <v>674</v>
      </c>
      <c r="V654" s="3" t="s">
        <v>40</v>
      </c>
      <c r="W654" s="3" t="s">
        <v>46</v>
      </c>
      <c r="X654" s="3" t="s">
        <v>47</v>
      </c>
      <c r="Y654" s="3" t="s">
        <v>48</v>
      </c>
      <c r="Z654" s="3" t="s">
        <v>49</v>
      </c>
      <c r="AA654" s="3" t="s">
        <v>50</v>
      </c>
      <c r="AB654" s="3" t="s">
        <v>40</v>
      </c>
    </row>
    <row r="655" spans="1:28">
      <c r="A655" s="9" t="s">
        <v>5935</v>
      </c>
      <c r="B655" s="10" t="s">
        <v>5936</v>
      </c>
      <c r="C655" s="10" t="s">
        <v>83171</v>
      </c>
      <c r="D655" s="2" t="s">
        <v>5937</v>
      </c>
      <c r="E655" s="2" t="s">
        <v>5938</v>
      </c>
      <c r="G655" s="3">
        <v>2004</v>
      </c>
      <c r="H655" s="3" t="s">
        <v>5939</v>
      </c>
      <c r="I655" s="3" t="s">
        <v>5940</v>
      </c>
      <c r="J655" s="3" t="s">
        <v>36</v>
      </c>
      <c r="K655" s="3" t="s">
        <v>37</v>
      </c>
      <c r="L655" s="2" t="s">
        <v>5941</v>
      </c>
      <c r="M655" s="3" t="s">
        <v>114</v>
      </c>
      <c r="N655" s="3">
        <v>200401</v>
      </c>
      <c r="O655" s="3">
        <v>202603</v>
      </c>
      <c r="P655" s="3" t="s">
        <v>40</v>
      </c>
      <c r="Q655" s="2" t="s">
        <v>1860</v>
      </c>
      <c r="R655" s="11" t="s">
        <v>5942</v>
      </c>
      <c r="S655" s="11" t="s">
        <v>43</v>
      </c>
      <c r="T655" s="3" t="s">
        <v>241</v>
      </c>
      <c r="U655" s="3" t="s">
        <v>674</v>
      </c>
      <c r="V655" s="3" t="s">
        <v>40</v>
      </c>
      <c r="W655" s="3" t="s">
        <v>46</v>
      </c>
      <c r="X655" s="3" t="s">
        <v>47</v>
      </c>
      <c r="Y655" s="3" t="s">
        <v>48</v>
      </c>
      <c r="Z655" s="3" t="s">
        <v>49</v>
      </c>
      <c r="AA655" s="3" t="s">
        <v>50</v>
      </c>
      <c r="AB655" s="3" t="s">
        <v>40</v>
      </c>
    </row>
    <row r="656" spans="1:28">
      <c r="A656" s="9" t="s">
        <v>5943</v>
      </c>
      <c r="B656" s="10" t="s">
        <v>5944</v>
      </c>
      <c r="C656" s="10" t="s">
        <v>83172</v>
      </c>
      <c r="D656" s="2" t="s">
        <v>5945</v>
      </c>
      <c r="E656" s="2" t="s">
        <v>5946</v>
      </c>
      <c r="F656" s="2" t="s">
        <v>5947</v>
      </c>
      <c r="G656" s="3">
        <v>1994</v>
      </c>
      <c r="H656" s="3" t="s">
        <v>5948</v>
      </c>
      <c r="I656" s="3" t="s">
        <v>5949</v>
      </c>
      <c r="J656" s="3" t="s">
        <v>36</v>
      </c>
      <c r="K656" s="3" t="s">
        <v>37</v>
      </c>
      <c r="L656" s="2" t="s">
        <v>5950</v>
      </c>
      <c r="M656" s="3" t="s">
        <v>39</v>
      </c>
      <c r="N656" s="3">
        <v>199502</v>
      </c>
      <c r="O656" s="3">
        <v>202601</v>
      </c>
      <c r="P656" s="3" t="s">
        <v>40</v>
      </c>
      <c r="Q656" s="2" t="s">
        <v>74</v>
      </c>
      <c r="R656" s="11" t="s">
        <v>5951</v>
      </c>
      <c r="S656" s="11" t="s">
        <v>874</v>
      </c>
      <c r="T656" s="3" t="s">
        <v>241</v>
      </c>
      <c r="U656" s="3" t="s">
        <v>674</v>
      </c>
      <c r="V656" s="3" t="s">
        <v>40</v>
      </c>
      <c r="W656" s="3" t="s">
        <v>46</v>
      </c>
      <c r="X656" s="3" t="s">
        <v>47</v>
      </c>
      <c r="Y656" s="3" t="s">
        <v>48</v>
      </c>
      <c r="Z656" s="3" t="s">
        <v>49</v>
      </c>
      <c r="AA656" s="3" t="s">
        <v>50</v>
      </c>
      <c r="AB656" s="3" t="s">
        <v>40</v>
      </c>
    </row>
    <row r="657" spans="1:28">
      <c r="A657" s="9" t="s">
        <v>5952</v>
      </c>
      <c r="B657" s="10" t="s">
        <v>5953</v>
      </c>
      <c r="C657" s="10" t="s">
        <v>83173</v>
      </c>
      <c r="D657" s="2" t="s">
        <v>5954</v>
      </c>
      <c r="E657" s="2" t="s">
        <v>5955</v>
      </c>
      <c r="G657" s="3">
        <v>2003</v>
      </c>
      <c r="H657" s="3" t="s">
        <v>5956</v>
      </c>
      <c r="I657" s="3" t="s">
        <v>5957</v>
      </c>
      <c r="J657" s="3" t="s">
        <v>36</v>
      </c>
      <c r="K657" s="3" t="s">
        <v>37</v>
      </c>
      <c r="L657" s="2" t="s">
        <v>5958</v>
      </c>
      <c r="M657" s="3" t="s">
        <v>114</v>
      </c>
      <c r="N657" s="3">
        <v>200300</v>
      </c>
      <c r="O657" s="3">
        <v>202601</v>
      </c>
      <c r="P657" s="3" t="s">
        <v>40</v>
      </c>
      <c r="Q657" s="2" t="s">
        <v>74</v>
      </c>
      <c r="R657" s="11" t="s">
        <v>5959</v>
      </c>
      <c r="S657" s="11" t="s">
        <v>2197</v>
      </c>
      <c r="T657" s="3" t="s">
        <v>241</v>
      </c>
      <c r="U657" s="3" t="s">
        <v>1959</v>
      </c>
      <c r="V657" s="3" t="s">
        <v>40</v>
      </c>
      <c r="W657" s="3" t="s">
        <v>46</v>
      </c>
      <c r="X657" s="3" t="s">
        <v>47</v>
      </c>
      <c r="Y657" s="3" t="s">
        <v>48</v>
      </c>
      <c r="Z657" s="3" t="s">
        <v>49</v>
      </c>
      <c r="AA657" s="3" t="s">
        <v>50</v>
      </c>
      <c r="AB657" s="3" t="s">
        <v>40</v>
      </c>
    </row>
    <row r="658" spans="1:28">
      <c r="A658" s="9" t="s">
        <v>5960</v>
      </c>
      <c r="B658" s="10" t="s">
        <v>5961</v>
      </c>
      <c r="C658" s="10" t="s">
        <v>83174</v>
      </c>
      <c r="D658" s="2" t="s">
        <v>5962</v>
      </c>
      <c r="E658" s="2" t="s">
        <v>5963</v>
      </c>
      <c r="F658" s="2" t="s">
        <v>5964</v>
      </c>
      <c r="G658" s="3">
        <v>1985</v>
      </c>
      <c r="H658" s="3" t="s">
        <v>5965</v>
      </c>
      <c r="I658" s="3" t="s">
        <v>5966</v>
      </c>
      <c r="J658" s="3" t="s">
        <v>56</v>
      </c>
      <c r="K658" s="3" t="s">
        <v>37</v>
      </c>
      <c r="L658" s="2" t="s">
        <v>5967</v>
      </c>
      <c r="M658" s="3" t="s">
        <v>39</v>
      </c>
      <c r="N658" s="3">
        <v>199401</v>
      </c>
      <c r="O658" s="3" t="s">
        <v>2726</v>
      </c>
      <c r="P658" s="3" t="s">
        <v>40</v>
      </c>
      <c r="Q658" s="2" t="s">
        <v>439</v>
      </c>
      <c r="R658" s="11" t="s">
        <v>5968</v>
      </c>
      <c r="S658" s="11" t="s">
        <v>5969</v>
      </c>
      <c r="T658" s="3" t="s">
        <v>2988</v>
      </c>
      <c r="U658" s="3" t="s">
        <v>2989</v>
      </c>
      <c r="V658" s="3" t="s">
        <v>40</v>
      </c>
      <c r="W658" s="3" t="s">
        <v>46</v>
      </c>
      <c r="X658" s="3" t="s">
        <v>47</v>
      </c>
      <c r="Y658" s="3" t="s">
        <v>48</v>
      </c>
      <c r="Z658" s="3" t="s">
        <v>49</v>
      </c>
      <c r="AA658" s="3" t="s">
        <v>50</v>
      </c>
      <c r="AB658" s="3" t="s">
        <v>40</v>
      </c>
    </row>
    <row r="659" spans="1:28">
      <c r="A659" s="9" t="s">
        <v>5970</v>
      </c>
      <c r="B659" s="10" t="s">
        <v>5971</v>
      </c>
      <c r="C659" s="10" t="s">
        <v>83175</v>
      </c>
      <c r="D659" s="2" t="s">
        <v>5972</v>
      </c>
      <c r="E659" s="2" t="s">
        <v>5973</v>
      </c>
      <c r="G659" s="3">
        <v>1982</v>
      </c>
      <c r="H659" s="3" t="s">
        <v>5974</v>
      </c>
      <c r="I659" s="3" t="s">
        <v>5975</v>
      </c>
      <c r="J659" s="3" t="s">
        <v>36</v>
      </c>
      <c r="K659" s="3" t="s">
        <v>37</v>
      </c>
      <c r="L659" s="2" t="s">
        <v>5976</v>
      </c>
      <c r="M659" s="3" t="s">
        <v>114</v>
      </c>
      <c r="N659" s="3">
        <v>199401</v>
      </c>
      <c r="O659" s="3" t="s">
        <v>5977</v>
      </c>
      <c r="P659" s="3" t="s">
        <v>40</v>
      </c>
      <c r="Q659" s="2" t="s">
        <v>74</v>
      </c>
      <c r="R659" s="11" t="s">
        <v>5978</v>
      </c>
      <c r="S659" s="11" t="s">
        <v>388</v>
      </c>
      <c r="T659" s="3" t="s">
        <v>2988</v>
      </c>
      <c r="U659" s="3" t="s">
        <v>5979</v>
      </c>
      <c r="V659" s="3" t="s">
        <v>40</v>
      </c>
      <c r="W659" s="3" t="s">
        <v>46</v>
      </c>
      <c r="X659" s="3" t="s">
        <v>47</v>
      </c>
      <c r="Y659" s="3" t="s">
        <v>48</v>
      </c>
      <c r="Z659" s="3" t="s">
        <v>49</v>
      </c>
      <c r="AA659" s="3" t="s">
        <v>50</v>
      </c>
      <c r="AB659" s="3" t="s">
        <v>40</v>
      </c>
    </row>
    <row r="660" spans="1:28">
      <c r="A660" s="9" t="s">
        <v>5980</v>
      </c>
      <c r="B660" s="10" t="s">
        <v>5981</v>
      </c>
      <c r="C660" s="10" t="s">
        <v>83176</v>
      </c>
      <c r="D660" s="2" t="s">
        <v>5982</v>
      </c>
      <c r="E660" s="2" t="s">
        <v>5983</v>
      </c>
      <c r="F660" s="2" t="s">
        <v>5984</v>
      </c>
      <c r="G660" s="3">
        <v>1986</v>
      </c>
      <c r="H660" s="3" t="s">
        <v>5985</v>
      </c>
      <c r="I660" s="3" t="s">
        <v>5986</v>
      </c>
      <c r="J660" s="3" t="s">
        <v>36</v>
      </c>
      <c r="K660" s="3" t="s">
        <v>37</v>
      </c>
      <c r="L660" s="2" t="s">
        <v>5987</v>
      </c>
      <c r="M660" s="3" t="s">
        <v>114</v>
      </c>
      <c r="N660" s="3">
        <v>199401</v>
      </c>
      <c r="O660" s="3" t="s">
        <v>5977</v>
      </c>
      <c r="P660" s="3" t="s">
        <v>40</v>
      </c>
      <c r="Q660" s="2" t="s">
        <v>137</v>
      </c>
      <c r="R660" s="11" t="s">
        <v>5988</v>
      </c>
      <c r="S660" s="11" t="s">
        <v>388</v>
      </c>
      <c r="T660" s="3" t="s">
        <v>91</v>
      </c>
      <c r="U660" s="3" t="s">
        <v>314</v>
      </c>
      <c r="V660" s="3" t="s">
        <v>40</v>
      </c>
      <c r="W660" s="3" t="s">
        <v>46</v>
      </c>
      <c r="X660" s="3" t="s">
        <v>47</v>
      </c>
      <c r="Y660" s="3" t="s">
        <v>48</v>
      </c>
      <c r="Z660" s="3" t="s">
        <v>49</v>
      </c>
      <c r="AA660" s="3" t="s">
        <v>50</v>
      </c>
      <c r="AB660" s="3" t="s">
        <v>40</v>
      </c>
    </row>
    <row r="661" spans="1:28">
      <c r="A661" s="9" t="s">
        <v>5989</v>
      </c>
      <c r="B661" s="10" t="s">
        <v>5990</v>
      </c>
      <c r="C661" s="10" t="s">
        <v>83177</v>
      </c>
      <c r="D661" s="2" t="s">
        <v>5991</v>
      </c>
      <c r="E661" s="2" t="s">
        <v>5992</v>
      </c>
      <c r="F661" s="2" t="s">
        <v>5993</v>
      </c>
      <c r="G661" s="3">
        <v>1992</v>
      </c>
      <c r="H661" s="3" t="s">
        <v>5994</v>
      </c>
      <c r="I661" s="3" t="s">
        <v>5995</v>
      </c>
      <c r="J661" s="3" t="s">
        <v>36</v>
      </c>
      <c r="K661" s="3" t="s">
        <v>37</v>
      </c>
      <c r="L661" s="2" t="s">
        <v>5996</v>
      </c>
      <c r="M661" s="3" t="s">
        <v>39</v>
      </c>
      <c r="N661" s="3">
        <v>199401</v>
      </c>
      <c r="O661" s="3">
        <v>202601</v>
      </c>
      <c r="P661" s="3" t="s">
        <v>40</v>
      </c>
      <c r="Q661" s="2" t="s">
        <v>74</v>
      </c>
      <c r="R661" s="11" t="s">
        <v>5997</v>
      </c>
      <c r="S661" s="11" t="s">
        <v>673</v>
      </c>
      <c r="T661" s="3" t="s">
        <v>241</v>
      </c>
      <c r="U661" s="3" t="s">
        <v>674</v>
      </c>
      <c r="V661" s="3" t="s">
        <v>40</v>
      </c>
      <c r="W661" s="3" t="s">
        <v>46</v>
      </c>
      <c r="X661" s="3" t="s">
        <v>47</v>
      </c>
      <c r="Y661" s="3" t="s">
        <v>48</v>
      </c>
      <c r="Z661" s="3" t="s">
        <v>49</v>
      </c>
      <c r="AA661" s="3" t="s">
        <v>50</v>
      </c>
      <c r="AB661" s="3" t="s">
        <v>40</v>
      </c>
    </row>
    <row r="662" spans="1:28">
      <c r="A662" s="9" t="s">
        <v>5998</v>
      </c>
      <c r="B662" s="10" t="s">
        <v>5999</v>
      </c>
      <c r="C662" s="10" t="s">
        <v>83178</v>
      </c>
      <c r="D662" s="2" t="s">
        <v>6000</v>
      </c>
      <c r="E662" s="2" t="s">
        <v>6001</v>
      </c>
      <c r="G662" s="3">
        <v>2015</v>
      </c>
      <c r="H662" s="3" t="s">
        <v>6002</v>
      </c>
      <c r="I662" s="3" t="s">
        <v>6003</v>
      </c>
      <c r="J662" s="3" t="s">
        <v>36</v>
      </c>
      <c r="K662" s="3" t="s">
        <v>37</v>
      </c>
      <c r="L662" s="2" t="s">
        <v>1287</v>
      </c>
      <c r="M662" s="3" t="s">
        <v>114</v>
      </c>
      <c r="N662" s="3">
        <v>201501</v>
      </c>
      <c r="O662" s="3">
        <v>202502</v>
      </c>
      <c r="P662" s="3" t="s">
        <v>40</v>
      </c>
      <c r="Q662" s="2" t="s">
        <v>74</v>
      </c>
      <c r="R662" s="11" t="s">
        <v>6004</v>
      </c>
      <c r="S662" s="11" t="s">
        <v>377</v>
      </c>
      <c r="T662" s="3" t="s">
        <v>241</v>
      </c>
      <c r="U662" s="3" t="s">
        <v>674</v>
      </c>
      <c r="V662" s="3" t="s">
        <v>40</v>
      </c>
      <c r="W662" s="3" t="s">
        <v>46</v>
      </c>
      <c r="X662" s="3" t="s">
        <v>47</v>
      </c>
      <c r="Y662" s="3" t="s">
        <v>48</v>
      </c>
      <c r="Z662" s="3" t="s">
        <v>49</v>
      </c>
      <c r="AA662" s="3" t="s">
        <v>50</v>
      </c>
      <c r="AB662" s="3" t="s">
        <v>40</v>
      </c>
    </row>
    <row r="663" spans="1:28">
      <c r="A663" s="9" t="s">
        <v>6005</v>
      </c>
      <c r="B663" s="10" t="s">
        <v>6006</v>
      </c>
      <c r="C663" s="10" t="s">
        <v>83179</v>
      </c>
      <c r="D663" s="2" t="s">
        <v>6007</v>
      </c>
      <c r="E663" s="2" t="s">
        <v>6008</v>
      </c>
      <c r="G663" s="3">
        <v>1982</v>
      </c>
      <c r="H663" s="3" t="s">
        <v>6009</v>
      </c>
      <c r="I663" s="3" t="s">
        <v>6010</v>
      </c>
      <c r="J663" s="3" t="s">
        <v>36</v>
      </c>
      <c r="K663" s="3" t="s">
        <v>37</v>
      </c>
      <c r="L663" s="2" t="s">
        <v>2602</v>
      </c>
      <c r="M663" s="3" t="s">
        <v>39</v>
      </c>
      <c r="N663" s="3">
        <v>198200</v>
      </c>
      <c r="O663" s="3">
        <v>202508</v>
      </c>
      <c r="P663" s="3" t="s">
        <v>46</v>
      </c>
      <c r="Q663" s="2" t="s">
        <v>74</v>
      </c>
      <c r="R663" s="11" t="s">
        <v>6011</v>
      </c>
      <c r="S663" s="11" t="s">
        <v>198</v>
      </c>
      <c r="T663" s="3" t="s">
        <v>44</v>
      </c>
      <c r="U663" s="3" t="s">
        <v>1094</v>
      </c>
      <c r="V663" s="3" t="s">
        <v>46</v>
      </c>
      <c r="W663" s="3" t="s">
        <v>46</v>
      </c>
      <c r="X663" s="3" t="s">
        <v>47</v>
      </c>
      <c r="Y663" s="3" t="s">
        <v>48</v>
      </c>
      <c r="Z663" s="3" t="s">
        <v>49</v>
      </c>
      <c r="AA663" s="3" t="s">
        <v>50</v>
      </c>
      <c r="AB663" s="3" t="s">
        <v>40</v>
      </c>
    </row>
    <row r="664" spans="1:28">
      <c r="A664" s="9" t="s">
        <v>6012</v>
      </c>
      <c r="B664" s="10" t="s">
        <v>6013</v>
      </c>
      <c r="C664" s="10" t="s">
        <v>83180</v>
      </c>
      <c r="D664" s="2" t="s">
        <v>6014</v>
      </c>
      <c r="E664" s="2" t="s">
        <v>6015</v>
      </c>
      <c r="F664" s="2" t="s">
        <v>6016</v>
      </c>
      <c r="G664" s="3">
        <v>1988</v>
      </c>
      <c r="H664" s="3" t="s">
        <v>6017</v>
      </c>
      <c r="I664" s="3" t="s">
        <v>6018</v>
      </c>
      <c r="J664" s="3" t="s">
        <v>36</v>
      </c>
      <c r="K664" s="3" t="s">
        <v>37</v>
      </c>
      <c r="L664" s="2" t="s">
        <v>6019</v>
      </c>
      <c r="M664" s="3" t="s">
        <v>114</v>
      </c>
      <c r="N664" s="3">
        <v>198801</v>
      </c>
      <c r="O664" s="3">
        <v>202504</v>
      </c>
      <c r="P664" s="3" t="s">
        <v>46</v>
      </c>
      <c r="Q664" s="2" t="s">
        <v>228</v>
      </c>
      <c r="R664" s="11" t="s">
        <v>6020</v>
      </c>
      <c r="S664" s="11" t="s">
        <v>3783</v>
      </c>
      <c r="T664" s="3" t="s">
        <v>6021</v>
      </c>
      <c r="U664" s="3" t="s">
        <v>6022</v>
      </c>
      <c r="V664" s="3" t="s">
        <v>40</v>
      </c>
      <c r="W664" s="3" t="s">
        <v>46</v>
      </c>
      <c r="X664" s="3" t="s">
        <v>47</v>
      </c>
      <c r="Y664" s="3" t="s">
        <v>48</v>
      </c>
      <c r="Z664" s="3" t="s">
        <v>49</v>
      </c>
      <c r="AA664" s="3" t="s">
        <v>50</v>
      </c>
      <c r="AB664" s="3" t="s">
        <v>40</v>
      </c>
    </row>
    <row r="665" spans="1:28">
      <c r="A665" s="9" t="s">
        <v>6023</v>
      </c>
      <c r="B665" s="10" t="s">
        <v>6024</v>
      </c>
      <c r="C665" s="10" t="s">
        <v>83181</v>
      </c>
      <c r="D665" s="2" t="s">
        <v>6025</v>
      </c>
      <c r="E665" s="2" t="s">
        <v>6026</v>
      </c>
      <c r="F665" s="2" t="s">
        <v>6027</v>
      </c>
      <c r="G665" s="3">
        <v>1980</v>
      </c>
      <c r="H665" s="3" t="s">
        <v>6028</v>
      </c>
      <c r="I665" s="3" t="s">
        <v>6029</v>
      </c>
      <c r="J665" s="3" t="s">
        <v>36</v>
      </c>
      <c r="K665" s="3" t="s">
        <v>37</v>
      </c>
      <c r="L665" s="2" t="s">
        <v>6030</v>
      </c>
      <c r="M665" s="3" t="s">
        <v>114</v>
      </c>
      <c r="N665" s="3">
        <v>198000</v>
      </c>
      <c r="O665" s="3">
        <v>202506</v>
      </c>
      <c r="P665" s="3" t="s">
        <v>46</v>
      </c>
      <c r="Q665" s="2" t="s">
        <v>6031</v>
      </c>
      <c r="R665" s="11" t="s">
        <v>6032</v>
      </c>
      <c r="S665" s="11" t="s">
        <v>978</v>
      </c>
      <c r="T665" s="3" t="s">
        <v>60</v>
      </c>
      <c r="U665" s="3" t="s">
        <v>532</v>
      </c>
      <c r="V665" s="3" t="s">
        <v>40</v>
      </c>
      <c r="W665" s="3" t="s">
        <v>46</v>
      </c>
      <c r="X665" s="3" t="s">
        <v>47</v>
      </c>
      <c r="Y665" s="3" t="s">
        <v>48</v>
      </c>
      <c r="Z665" s="3" t="s">
        <v>49</v>
      </c>
      <c r="AA665" s="3" t="s">
        <v>50</v>
      </c>
      <c r="AB665" s="3" t="s">
        <v>40</v>
      </c>
    </row>
    <row r="666" spans="1:28">
      <c r="A666" s="9" t="s">
        <v>6033</v>
      </c>
      <c r="B666" s="10" t="s">
        <v>6034</v>
      </c>
      <c r="C666" s="10" t="s">
        <v>83182</v>
      </c>
      <c r="E666" s="2" t="s">
        <v>6035</v>
      </c>
      <c r="G666" s="3">
        <v>1984</v>
      </c>
      <c r="H666" s="3" t="s">
        <v>6036</v>
      </c>
      <c r="J666" s="3" t="s">
        <v>56</v>
      </c>
      <c r="K666" s="3" t="s">
        <v>37</v>
      </c>
      <c r="L666" s="2" t="s">
        <v>6037</v>
      </c>
      <c r="M666" s="3" t="s">
        <v>114</v>
      </c>
      <c r="N666" s="3">
        <v>199401</v>
      </c>
      <c r="O666" s="3">
        <v>199906</v>
      </c>
      <c r="P666" s="3" t="s">
        <v>40</v>
      </c>
      <c r="Q666" s="2" t="s">
        <v>1474</v>
      </c>
      <c r="R666" s="11" t="s">
        <v>6038</v>
      </c>
      <c r="S666" s="11" t="s">
        <v>563</v>
      </c>
      <c r="T666" s="3" t="s">
        <v>44</v>
      </c>
      <c r="U666" s="3" t="s">
        <v>1094</v>
      </c>
      <c r="V666" s="3" t="s">
        <v>40</v>
      </c>
      <c r="W666" s="3" t="s">
        <v>46</v>
      </c>
      <c r="X666" s="3" t="s">
        <v>47</v>
      </c>
      <c r="Y666" s="3" t="s">
        <v>48</v>
      </c>
      <c r="Z666" s="3" t="s">
        <v>49</v>
      </c>
      <c r="AA666" s="3" t="s">
        <v>50</v>
      </c>
      <c r="AB666" s="3" t="s">
        <v>40</v>
      </c>
    </row>
    <row r="667" spans="1:28">
      <c r="A667" s="9" t="s">
        <v>6039</v>
      </c>
      <c r="B667" s="10" t="s">
        <v>6040</v>
      </c>
      <c r="C667" s="10" t="s">
        <v>83183</v>
      </c>
      <c r="D667" s="2" t="s">
        <v>6041</v>
      </c>
      <c r="E667" s="2" t="s">
        <v>6042</v>
      </c>
      <c r="F667" s="2" t="s">
        <v>6043</v>
      </c>
      <c r="G667" s="3">
        <v>1998</v>
      </c>
      <c r="H667" s="3" t="s">
        <v>6044</v>
      </c>
      <c r="I667" s="3" t="s">
        <v>6045</v>
      </c>
      <c r="J667" s="3" t="s">
        <v>36</v>
      </c>
      <c r="K667" s="3" t="s">
        <v>37</v>
      </c>
      <c r="L667" s="2" t="s">
        <v>6046</v>
      </c>
      <c r="M667" s="3" t="s">
        <v>114</v>
      </c>
      <c r="N667" s="3">
        <v>199801</v>
      </c>
      <c r="O667" s="3">
        <v>202601</v>
      </c>
      <c r="P667" s="3" t="s">
        <v>40</v>
      </c>
      <c r="Q667" s="2" t="s">
        <v>74</v>
      </c>
      <c r="R667" s="11" t="s">
        <v>6047</v>
      </c>
      <c r="S667" s="11" t="s">
        <v>1574</v>
      </c>
      <c r="T667" s="3" t="s">
        <v>91</v>
      </c>
      <c r="U667" s="3" t="s">
        <v>92</v>
      </c>
      <c r="V667" s="3" t="s">
        <v>40</v>
      </c>
      <c r="W667" s="3" t="s">
        <v>46</v>
      </c>
      <c r="X667" s="3" t="s">
        <v>47</v>
      </c>
      <c r="Y667" s="3" t="s">
        <v>48</v>
      </c>
      <c r="Z667" s="3" t="s">
        <v>49</v>
      </c>
      <c r="AA667" s="3" t="s">
        <v>50</v>
      </c>
      <c r="AB667" s="3" t="s">
        <v>40</v>
      </c>
    </row>
    <row r="668" spans="1:28">
      <c r="A668" s="9" t="s">
        <v>6048</v>
      </c>
      <c r="B668" s="10" t="s">
        <v>5601</v>
      </c>
      <c r="C668" s="10" t="s">
        <v>83184</v>
      </c>
      <c r="D668" s="2" t="s">
        <v>6049</v>
      </c>
      <c r="E668" s="2" t="s">
        <v>6050</v>
      </c>
      <c r="G668" s="3">
        <v>2008</v>
      </c>
      <c r="H668" s="3" t="s">
        <v>6051</v>
      </c>
      <c r="I668" s="3" t="s">
        <v>6052</v>
      </c>
      <c r="J668" s="3" t="s">
        <v>36</v>
      </c>
      <c r="K668" s="3" t="s">
        <v>37</v>
      </c>
      <c r="L668" s="2" t="s">
        <v>5932</v>
      </c>
      <c r="M668" s="3" t="s">
        <v>814</v>
      </c>
      <c r="N668" s="3">
        <v>202504</v>
      </c>
      <c r="O668" s="3">
        <v>202603</v>
      </c>
      <c r="P668" s="3" t="s">
        <v>40</v>
      </c>
      <c r="Q668" s="2" t="s">
        <v>74</v>
      </c>
      <c r="R668" s="11" t="s">
        <v>6053</v>
      </c>
      <c r="S668" s="11" t="s">
        <v>608</v>
      </c>
      <c r="T668" s="3" t="s">
        <v>2988</v>
      </c>
      <c r="U668" s="3" t="s">
        <v>5979</v>
      </c>
      <c r="V668" s="3" t="s">
        <v>40</v>
      </c>
      <c r="W668" s="3" t="s">
        <v>46</v>
      </c>
      <c r="X668" s="3" t="s">
        <v>47</v>
      </c>
      <c r="Y668" s="3" t="s">
        <v>48</v>
      </c>
      <c r="Z668" s="3" t="s">
        <v>49</v>
      </c>
      <c r="AA668" s="3" t="s">
        <v>50</v>
      </c>
      <c r="AB668" s="3" t="s">
        <v>40</v>
      </c>
    </row>
    <row r="669" spans="1:28">
      <c r="A669" s="9" t="s">
        <v>6054</v>
      </c>
      <c r="B669" s="10" t="s">
        <v>6055</v>
      </c>
      <c r="C669" s="10" t="s">
        <v>83185</v>
      </c>
      <c r="D669" s="2" t="s">
        <v>6056</v>
      </c>
      <c r="E669" s="2" t="s">
        <v>6057</v>
      </c>
      <c r="G669" s="3">
        <v>2009</v>
      </c>
      <c r="H669" s="3" t="s">
        <v>6058</v>
      </c>
      <c r="I669" s="3" t="s">
        <v>6059</v>
      </c>
      <c r="J669" s="3" t="s">
        <v>36</v>
      </c>
      <c r="K669" s="3" t="s">
        <v>37</v>
      </c>
      <c r="L669" s="2" t="s">
        <v>6060</v>
      </c>
      <c r="M669" s="3" t="s">
        <v>114</v>
      </c>
      <c r="N669" s="3">
        <v>200901</v>
      </c>
      <c r="O669" s="3">
        <v>202506</v>
      </c>
      <c r="P669" s="3" t="s">
        <v>40</v>
      </c>
      <c r="Q669" s="2" t="s">
        <v>74</v>
      </c>
      <c r="R669" s="11" t="s">
        <v>6061</v>
      </c>
      <c r="S669" s="11" t="s">
        <v>6062</v>
      </c>
      <c r="T669" s="3" t="s">
        <v>241</v>
      </c>
      <c r="U669" s="3" t="s">
        <v>674</v>
      </c>
      <c r="V669" s="3" t="s">
        <v>40</v>
      </c>
      <c r="W669" s="3" t="s">
        <v>46</v>
      </c>
      <c r="X669" s="3" t="s">
        <v>47</v>
      </c>
      <c r="Y669" s="3" t="s">
        <v>48</v>
      </c>
      <c r="Z669" s="3" t="s">
        <v>49</v>
      </c>
      <c r="AA669" s="3" t="s">
        <v>50</v>
      </c>
      <c r="AB669" s="3" t="s">
        <v>40</v>
      </c>
    </row>
    <row r="670" spans="1:28">
      <c r="A670" s="9" t="s">
        <v>6063</v>
      </c>
      <c r="B670" s="10" t="s">
        <v>6064</v>
      </c>
      <c r="C670" s="10" t="s">
        <v>83186</v>
      </c>
      <c r="E670" s="2" t="s">
        <v>6065</v>
      </c>
      <c r="F670" s="2" t="s">
        <v>6066</v>
      </c>
      <c r="G670" s="3">
        <v>1973</v>
      </c>
      <c r="H670" s="3" t="s">
        <v>6067</v>
      </c>
      <c r="I670" s="3" t="s">
        <v>6068</v>
      </c>
      <c r="J670" s="3" t="s">
        <v>56</v>
      </c>
      <c r="K670" s="3" t="s">
        <v>37</v>
      </c>
      <c r="L670" s="2" t="s">
        <v>6069</v>
      </c>
      <c r="M670" s="3" t="s">
        <v>39</v>
      </c>
      <c r="N670" s="3">
        <v>200511</v>
      </c>
      <c r="O670" s="3">
        <v>201012</v>
      </c>
      <c r="P670" s="3" t="s">
        <v>40</v>
      </c>
      <c r="Q670" s="2" t="s">
        <v>6070</v>
      </c>
      <c r="R670" s="11" t="s">
        <v>6071</v>
      </c>
      <c r="S670" s="11" t="s">
        <v>5145</v>
      </c>
      <c r="T670" s="3" t="s">
        <v>6072</v>
      </c>
      <c r="U670" s="3" t="s">
        <v>6073</v>
      </c>
      <c r="V670" s="3" t="s">
        <v>40</v>
      </c>
      <c r="W670" s="3" t="s">
        <v>46</v>
      </c>
      <c r="X670" s="3" t="s">
        <v>47</v>
      </c>
      <c r="Y670" s="3" t="s">
        <v>48</v>
      </c>
      <c r="Z670" s="3" t="s">
        <v>49</v>
      </c>
      <c r="AA670" s="3" t="s">
        <v>50</v>
      </c>
      <c r="AB670" s="3" t="s">
        <v>40</v>
      </c>
    </row>
    <row r="671" spans="1:28">
      <c r="A671" s="9" t="s">
        <v>6074</v>
      </c>
      <c r="B671" s="10" t="s">
        <v>6075</v>
      </c>
      <c r="C671" s="10" t="s">
        <v>83187</v>
      </c>
      <c r="D671" s="2" t="s">
        <v>6076</v>
      </c>
      <c r="E671" s="2" t="s">
        <v>6077</v>
      </c>
      <c r="F671" s="2" t="s">
        <v>6078</v>
      </c>
      <c r="G671" s="3">
        <v>2000</v>
      </c>
      <c r="H671" s="3" t="s">
        <v>6079</v>
      </c>
      <c r="I671" s="3" t="s">
        <v>6080</v>
      </c>
      <c r="J671" s="3" t="s">
        <v>56</v>
      </c>
      <c r="K671" s="3" t="s">
        <v>37</v>
      </c>
      <c r="L671" s="2" t="s">
        <v>6081</v>
      </c>
      <c r="M671" s="3" t="s">
        <v>39</v>
      </c>
      <c r="N671" s="3">
        <v>199901</v>
      </c>
      <c r="O671" s="3">
        <v>201012</v>
      </c>
      <c r="P671" s="3" t="s">
        <v>40</v>
      </c>
      <c r="Q671" s="2" t="s">
        <v>74</v>
      </c>
      <c r="R671" s="11" t="s">
        <v>6082</v>
      </c>
      <c r="S671" s="11" t="s">
        <v>6083</v>
      </c>
      <c r="T671" s="3" t="s">
        <v>441</v>
      </c>
      <c r="U671" s="3" t="s">
        <v>1523</v>
      </c>
      <c r="V671" s="3" t="s">
        <v>40</v>
      </c>
      <c r="W671" s="3" t="s">
        <v>46</v>
      </c>
      <c r="X671" s="3" t="s">
        <v>47</v>
      </c>
      <c r="Y671" s="3" t="s">
        <v>48</v>
      </c>
      <c r="Z671" s="3" t="s">
        <v>49</v>
      </c>
      <c r="AA671" s="3" t="s">
        <v>50</v>
      </c>
      <c r="AB671" s="3" t="s">
        <v>46</v>
      </c>
    </row>
    <row r="672" spans="1:28">
      <c r="A672" s="9" t="s">
        <v>6084</v>
      </c>
      <c r="B672" s="10" t="s">
        <v>6085</v>
      </c>
      <c r="C672" s="10" t="s">
        <v>83188</v>
      </c>
      <c r="D672" s="2" t="s">
        <v>6086</v>
      </c>
      <c r="E672" s="2" t="s">
        <v>6087</v>
      </c>
      <c r="G672" s="3">
        <v>1981</v>
      </c>
      <c r="H672" s="3" t="s">
        <v>6088</v>
      </c>
      <c r="I672" s="3" t="s">
        <v>6089</v>
      </c>
      <c r="J672" s="3" t="s">
        <v>36</v>
      </c>
      <c r="K672" s="3" t="s">
        <v>37</v>
      </c>
      <c r="L672" s="2" t="s">
        <v>6090</v>
      </c>
      <c r="M672" s="3" t="s">
        <v>114</v>
      </c>
      <c r="N672" s="3">
        <v>199401</v>
      </c>
      <c r="O672" s="3">
        <v>202601</v>
      </c>
      <c r="P672" s="3" t="s">
        <v>40</v>
      </c>
      <c r="Q672" s="2" t="s">
        <v>74</v>
      </c>
      <c r="R672" s="11" t="s">
        <v>6091</v>
      </c>
      <c r="S672" s="11" t="s">
        <v>6092</v>
      </c>
      <c r="T672" s="3" t="s">
        <v>241</v>
      </c>
      <c r="U672" s="3" t="s">
        <v>674</v>
      </c>
      <c r="V672" s="3" t="s">
        <v>40</v>
      </c>
      <c r="W672" s="3" t="s">
        <v>46</v>
      </c>
      <c r="X672" s="3" t="s">
        <v>47</v>
      </c>
      <c r="Y672" s="3" t="s">
        <v>48</v>
      </c>
      <c r="Z672" s="3" t="s">
        <v>49</v>
      </c>
      <c r="AA672" s="3" t="s">
        <v>50</v>
      </c>
      <c r="AB672" s="3" t="s">
        <v>40</v>
      </c>
    </row>
    <row r="673" spans="1:28">
      <c r="A673" s="9" t="s">
        <v>6093</v>
      </c>
      <c r="B673" s="10" t="s">
        <v>6094</v>
      </c>
      <c r="C673" s="10" t="s">
        <v>83189</v>
      </c>
      <c r="D673" s="2" t="s">
        <v>6095</v>
      </c>
      <c r="E673" s="2" t="s">
        <v>6096</v>
      </c>
      <c r="F673" s="2" t="s">
        <v>6097</v>
      </c>
      <c r="G673" s="3">
        <v>1984</v>
      </c>
      <c r="H673" s="3" t="s">
        <v>6098</v>
      </c>
      <c r="I673" s="3" t="s">
        <v>6099</v>
      </c>
      <c r="J673" s="3" t="s">
        <v>36</v>
      </c>
      <c r="K673" s="3" t="s">
        <v>37</v>
      </c>
      <c r="L673" s="2" t="s">
        <v>6100</v>
      </c>
      <c r="M673" s="3" t="s">
        <v>88</v>
      </c>
      <c r="N673" s="3">
        <v>198401</v>
      </c>
      <c r="O673" s="3">
        <v>202503</v>
      </c>
      <c r="P673" s="3" t="s">
        <v>46</v>
      </c>
      <c r="Q673" s="2" t="s">
        <v>1404</v>
      </c>
      <c r="R673" s="11" t="s">
        <v>6101</v>
      </c>
      <c r="S673" s="11" t="s">
        <v>1709</v>
      </c>
      <c r="T673" s="3" t="s">
        <v>441</v>
      </c>
      <c r="U673" s="3" t="s">
        <v>1523</v>
      </c>
      <c r="V673" s="3" t="s">
        <v>40</v>
      </c>
      <c r="W673" s="3" t="s">
        <v>46</v>
      </c>
      <c r="X673" s="3" t="s">
        <v>47</v>
      </c>
      <c r="Y673" s="3" t="s">
        <v>48</v>
      </c>
      <c r="Z673" s="3" t="s">
        <v>49</v>
      </c>
      <c r="AA673" s="3" t="s">
        <v>50</v>
      </c>
      <c r="AB673" s="3" t="s">
        <v>40</v>
      </c>
    </row>
    <row r="674" spans="1:28">
      <c r="A674" s="9" t="s">
        <v>6102</v>
      </c>
      <c r="B674" s="10" t="s">
        <v>6103</v>
      </c>
      <c r="C674" s="10" t="s">
        <v>83190</v>
      </c>
      <c r="D674" s="2" t="s">
        <v>6104</v>
      </c>
      <c r="E674" s="2" t="s">
        <v>6105</v>
      </c>
      <c r="G674" s="3">
        <v>1983</v>
      </c>
      <c r="H674" s="3" t="s">
        <v>6106</v>
      </c>
      <c r="I674" s="3" t="s">
        <v>6107</v>
      </c>
      <c r="J674" s="3" t="s">
        <v>36</v>
      </c>
      <c r="K674" s="3" t="s">
        <v>37</v>
      </c>
      <c r="L674" s="2" t="s">
        <v>6108</v>
      </c>
      <c r="M674" s="3" t="s">
        <v>114</v>
      </c>
      <c r="N674" s="3">
        <v>198301</v>
      </c>
      <c r="O674" s="3">
        <v>202601</v>
      </c>
      <c r="P674" s="3" t="s">
        <v>46</v>
      </c>
      <c r="Q674" s="2" t="s">
        <v>3051</v>
      </c>
      <c r="R674" s="11" t="s">
        <v>6109</v>
      </c>
      <c r="S674" s="11" t="s">
        <v>3701</v>
      </c>
      <c r="T674" s="3" t="s">
        <v>91</v>
      </c>
      <c r="U674" s="3" t="s">
        <v>92</v>
      </c>
      <c r="V674" s="3" t="s">
        <v>46</v>
      </c>
      <c r="W674" s="3" t="s">
        <v>46</v>
      </c>
      <c r="X674" s="3" t="s">
        <v>47</v>
      </c>
      <c r="Y674" s="3" t="s">
        <v>48</v>
      </c>
      <c r="Z674" s="3" t="s">
        <v>49</v>
      </c>
      <c r="AA674" s="3" t="s">
        <v>50</v>
      </c>
      <c r="AB674" s="3" t="s">
        <v>40</v>
      </c>
    </row>
    <row r="675" spans="1:28">
      <c r="A675" s="9" t="s">
        <v>6110</v>
      </c>
      <c r="B675" s="10" t="s">
        <v>6111</v>
      </c>
      <c r="C675" s="10" t="s">
        <v>83191</v>
      </c>
      <c r="E675" s="2" t="s">
        <v>6112</v>
      </c>
      <c r="G675" s="3">
        <v>2006</v>
      </c>
      <c r="H675" s="3" t="s">
        <v>6113</v>
      </c>
      <c r="I675" s="3" t="s">
        <v>6114</v>
      </c>
      <c r="J675" s="3" t="s">
        <v>36</v>
      </c>
      <c r="K675" s="3" t="s">
        <v>37</v>
      </c>
      <c r="L675" s="2" t="s">
        <v>6115</v>
      </c>
      <c r="M675" s="3" t="s">
        <v>114</v>
      </c>
      <c r="N675" s="3">
        <v>202105</v>
      </c>
      <c r="O675" s="3">
        <v>202206</v>
      </c>
      <c r="P675" s="3" t="s">
        <v>40</v>
      </c>
      <c r="Q675" s="2" t="s">
        <v>102</v>
      </c>
      <c r="R675" s="11" t="s">
        <v>6116</v>
      </c>
      <c r="S675" s="11" t="s">
        <v>6117</v>
      </c>
      <c r="T675" s="3" t="s">
        <v>119</v>
      </c>
      <c r="U675" s="3" t="s">
        <v>618</v>
      </c>
      <c r="V675" s="3" t="s">
        <v>40</v>
      </c>
      <c r="W675" s="3" t="s">
        <v>46</v>
      </c>
      <c r="X675" s="3" t="s">
        <v>47</v>
      </c>
      <c r="Y675" s="3" t="s">
        <v>48</v>
      </c>
      <c r="Z675" s="3" t="s">
        <v>49</v>
      </c>
      <c r="AA675" s="3" t="s">
        <v>50</v>
      </c>
      <c r="AB675" s="3" t="s">
        <v>40</v>
      </c>
    </row>
    <row r="676" spans="1:28">
      <c r="A676" s="9" t="s">
        <v>6118</v>
      </c>
      <c r="B676" s="10" t="s">
        <v>6119</v>
      </c>
      <c r="C676" s="10" t="s">
        <v>83192</v>
      </c>
      <c r="E676" s="2" t="s">
        <v>6120</v>
      </c>
      <c r="G676" s="3">
        <v>2003</v>
      </c>
      <c r="J676" s="3" t="s">
        <v>36</v>
      </c>
      <c r="K676" s="3" t="s">
        <v>37</v>
      </c>
      <c r="L676" s="2" t="s">
        <v>6121</v>
      </c>
      <c r="M676" s="3" t="s">
        <v>39</v>
      </c>
      <c r="N676" s="3">
        <v>200801</v>
      </c>
      <c r="O676" s="3">
        <v>202511</v>
      </c>
      <c r="P676" s="3" t="s">
        <v>40</v>
      </c>
      <c r="Q676" s="2" t="s">
        <v>6122</v>
      </c>
      <c r="R676" s="11" t="s">
        <v>6123</v>
      </c>
      <c r="S676" s="11" t="s">
        <v>6124</v>
      </c>
      <c r="T676" s="3" t="s">
        <v>586</v>
      </c>
      <c r="U676" s="3" t="s">
        <v>587</v>
      </c>
      <c r="V676" s="3" t="s">
        <v>40</v>
      </c>
      <c r="W676" s="3" t="s">
        <v>40</v>
      </c>
      <c r="X676" s="3" t="s">
        <v>47</v>
      </c>
      <c r="Y676" s="3" t="s">
        <v>48</v>
      </c>
      <c r="Z676" s="3" t="s">
        <v>49</v>
      </c>
      <c r="AA676" s="3" t="s">
        <v>50</v>
      </c>
      <c r="AB676" s="3" t="s">
        <v>40</v>
      </c>
    </row>
    <row r="677" spans="1:28">
      <c r="A677" s="9" t="s">
        <v>6125</v>
      </c>
      <c r="B677" s="10" t="s">
        <v>6126</v>
      </c>
      <c r="C677" s="10" t="s">
        <v>83193</v>
      </c>
      <c r="D677" s="2" t="s">
        <v>6127</v>
      </c>
      <c r="E677" s="2" t="s">
        <v>6128</v>
      </c>
      <c r="G677" s="3">
        <v>1978</v>
      </c>
      <c r="H677" s="3" t="s">
        <v>6129</v>
      </c>
      <c r="I677" s="3" t="s">
        <v>6130</v>
      </c>
      <c r="J677" s="3" t="s">
        <v>36</v>
      </c>
      <c r="K677" s="3" t="s">
        <v>37</v>
      </c>
      <c r="L677" s="2" t="s">
        <v>6131</v>
      </c>
      <c r="M677" s="3" t="s">
        <v>114</v>
      </c>
      <c r="N677" s="3">
        <v>197800</v>
      </c>
      <c r="O677" s="3">
        <v>202601</v>
      </c>
      <c r="P677" s="3" t="s">
        <v>46</v>
      </c>
      <c r="Q677" s="2" t="s">
        <v>6132</v>
      </c>
      <c r="R677" s="11" t="s">
        <v>6133</v>
      </c>
      <c r="S677" s="11" t="s">
        <v>1940</v>
      </c>
      <c r="T677" s="3" t="s">
        <v>241</v>
      </c>
      <c r="U677" s="3" t="s">
        <v>6134</v>
      </c>
      <c r="V677" s="3" t="s">
        <v>46</v>
      </c>
      <c r="W677" s="3" t="s">
        <v>46</v>
      </c>
      <c r="X677" s="3" t="s">
        <v>47</v>
      </c>
      <c r="Y677" s="3" t="s">
        <v>48</v>
      </c>
      <c r="Z677" s="3" t="s">
        <v>49</v>
      </c>
      <c r="AA677" s="3" t="s">
        <v>50</v>
      </c>
      <c r="AB677" s="3" t="s">
        <v>40</v>
      </c>
    </row>
    <row r="678" spans="1:28">
      <c r="A678" s="9" t="s">
        <v>6135</v>
      </c>
      <c r="B678" s="10" t="s">
        <v>6136</v>
      </c>
      <c r="C678" s="10" t="s">
        <v>83194</v>
      </c>
      <c r="D678" s="2" t="s">
        <v>6137</v>
      </c>
      <c r="E678" s="2" t="s">
        <v>6138</v>
      </c>
      <c r="G678" s="3">
        <v>2022</v>
      </c>
      <c r="H678" s="3" t="s">
        <v>6139</v>
      </c>
      <c r="I678" s="3" t="s">
        <v>6140</v>
      </c>
      <c r="J678" s="3" t="s">
        <v>36</v>
      </c>
      <c r="K678" s="3" t="s">
        <v>37</v>
      </c>
      <c r="L678" s="2" t="s">
        <v>6141</v>
      </c>
      <c r="M678" s="3" t="s">
        <v>114</v>
      </c>
      <c r="N678" s="3">
        <v>202301</v>
      </c>
      <c r="O678" s="3">
        <v>202506</v>
      </c>
      <c r="P678" s="3" t="s">
        <v>40</v>
      </c>
      <c r="Q678" s="2" t="s">
        <v>74</v>
      </c>
      <c r="R678" s="11" t="s">
        <v>6142</v>
      </c>
      <c r="S678" s="11" t="s">
        <v>269</v>
      </c>
      <c r="T678" s="3" t="s">
        <v>3467</v>
      </c>
      <c r="U678" s="3" t="s">
        <v>3588</v>
      </c>
      <c r="V678" s="3" t="s">
        <v>40</v>
      </c>
      <c r="W678" s="3" t="s">
        <v>46</v>
      </c>
      <c r="X678" s="3" t="s">
        <v>47</v>
      </c>
      <c r="Y678" s="3" t="s">
        <v>48</v>
      </c>
      <c r="Z678" s="3" t="s">
        <v>49</v>
      </c>
      <c r="AA678" s="3" t="s">
        <v>50</v>
      </c>
      <c r="AB678" s="3" t="s">
        <v>40</v>
      </c>
    </row>
    <row r="679" spans="1:28">
      <c r="A679" s="9" t="s">
        <v>6143</v>
      </c>
      <c r="B679" s="10" t="s">
        <v>6144</v>
      </c>
      <c r="C679" s="10" t="s">
        <v>91396</v>
      </c>
      <c r="D679" s="2" t="s">
        <v>6145</v>
      </c>
      <c r="E679" s="2" t="s">
        <v>6146</v>
      </c>
      <c r="F679" s="2" t="s">
        <v>6147</v>
      </c>
      <c r="G679" s="3">
        <v>1985</v>
      </c>
      <c r="H679" s="3" t="s">
        <v>6148</v>
      </c>
      <c r="I679" s="3" t="s">
        <v>6149</v>
      </c>
      <c r="J679" s="3" t="s">
        <v>36</v>
      </c>
      <c r="K679" s="3" t="s">
        <v>37</v>
      </c>
      <c r="L679" s="2" t="s">
        <v>6150</v>
      </c>
      <c r="M679" s="3" t="s">
        <v>39</v>
      </c>
      <c r="N679" s="3">
        <v>199901</v>
      </c>
      <c r="O679" s="3">
        <v>202512</v>
      </c>
      <c r="P679" s="3" t="s">
        <v>40</v>
      </c>
      <c r="Q679" s="2" t="s">
        <v>6151</v>
      </c>
      <c r="R679" s="11" t="s">
        <v>6152</v>
      </c>
      <c r="S679" s="11" t="s">
        <v>6153</v>
      </c>
      <c r="T679" s="3" t="s">
        <v>91</v>
      </c>
      <c r="U679" s="3" t="s">
        <v>564</v>
      </c>
      <c r="V679" s="3" t="s">
        <v>40</v>
      </c>
      <c r="W679" s="3" t="s">
        <v>46</v>
      </c>
      <c r="X679" s="3" t="s">
        <v>47</v>
      </c>
      <c r="Y679" s="3" t="s">
        <v>48</v>
      </c>
      <c r="Z679" s="3" t="s">
        <v>49</v>
      </c>
      <c r="AA679" s="3" t="s">
        <v>50</v>
      </c>
      <c r="AB679" s="3" t="s">
        <v>40</v>
      </c>
    </row>
    <row r="680" spans="1:28">
      <c r="A680" s="9" t="s">
        <v>6154</v>
      </c>
      <c r="B680" s="10" t="s">
        <v>6155</v>
      </c>
      <c r="C680" s="10" t="s">
        <v>91397</v>
      </c>
      <c r="D680" s="2" t="s">
        <v>6156</v>
      </c>
      <c r="E680" s="2" t="s">
        <v>6157</v>
      </c>
      <c r="F680" s="2" t="s">
        <v>6158</v>
      </c>
      <c r="G680" s="3">
        <v>1980</v>
      </c>
      <c r="H680" s="3" t="s">
        <v>6159</v>
      </c>
      <c r="I680" s="3" t="s">
        <v>6160</v>
      </c>
      <c r="J680" s="3" t="s">
        <v>36</v>
      </c>
      <c r="K680" s="3" t="s">
        <v>37</v>
      </c>
      <c r="L680" s="2" t="s">
        <v>6150</v>
      </c>
      <c r="M680" s="3" t="s">
        <v>39</v>
      </c>
      <c r="N680" s="3">
        <v>198000</v>
      </c>
      <c r="O680" s="3">
        <v>202512</v>
      </c>
      <c r="P680" s="3" t="s">
        <v>46</v>
      </c>
      <c r="Q680" s="2" t="s">
        <v>6151</v>
      </c>
      <c r="R680" s="11" t="s">
        <v>6161</v>
      </c>
      <c r="S680" s="11" t="s">
        <v>1198</v>
      </c>
      <c r="T680" s="3" t="s">
        <v>60</v>
      </c>
      <c r="U680" s="3" t="s">
        <v>532</v>
      </c>
      <c r="V680" s="3" t="s">
        <v>40</v>
      </c>
      <c r="W680" s="3" t="s">
        <v>46</v>
      </c>
      <c r="X680" s="3" t="s">
        <v>47</v>
      </c>
      <c r="Y680" s="3" t="s">
        <v>48</v>
      </c>
      <c r="Z680" s="3" t="s">
        <v>49</v>
      </c>
      <c r="AA680" s="3" t="s">
        <v>50</v>
      </c>
      <c r="AB680" s="3" t="s">
        <v>40</v>
      </c>
    </row>
    <row r="681" spans="1:28">
      <c r="A681" s="9" t="s">
        <v>6162</v>
      </c>
      <c r="B681" s="10" t="s">
        <v>6163</v>
      </c>
      <c r="C681" s="10" t="s">
        <v>91398</v>
      </c>
      <c r="D681" s="2" t="s">
        <v>6164</v>
      </c>
      <c r="E681" s="2" t="s">
        <v>6165</v>
      </c>
      <c r="G681" s="3">
        <v>2009</v>
      </c>
      <c r="H681" s="3" t="s">
        <v>6166</v>
      </c>
      <c r="I681" s="3" t="s">
        <v>6167</v>
      </c>
      <c r="J681" s="3" t="s">
        <v>56</v>
      </c>
      <c r="K681" s="3" t="s">
        <v>37</v>
      </c>
      <c r="L681" s="2" t="s">
        <v>6150</v>
      </c>
      <c r="M681" s="3" t="s">
        <v>39</v>
      </c>
      <c r="N681" s="3">
        <v>201101</v>
      </c>
      <c r="O681" s="3">
        <v>201112</v>
      </c>
      <c r="P681" s="3" t="s">
        <v>40</v>
      </c>
      <c r="Q681" s="2" t="s">
        <v>6151</v>
      </c>
      <c r="R681" s="11" t="s">
        <v>6168</v>
      </c>
      <c r="S681" s="11">
        <v>2011</v>
      </c>
      <c r="T681" s="3" t="s">
        <v>60</v>
      </c>
      <c r="U681" s="3" t="s">
        <v>532</v>
      </c>
      <c r="V681" s="3" t="s">
        <v>40</v>
      </c>
      <c r="W681" s="3" t="s">
        <v>46</v>
      </c>
      <c r="X681" s="3" t="s">
        <v>47</v>
      </c>
      <c r="Y681" s="3" t="s">
        <v>48</v>
      </c>
      <c r="Z681" s="3" t="s">
        <v>49</v>
      </c>
      <c r="AA681" s="3" t="s">
        <v>50</v>
      </c>
      <c r="AB681" s="3" t="s">
        <v>40</v>
      </c>
    </row>
    <row r="682" spans="1:28">
      <c r="A682" s="9" t="s">
        <v>6169</v>
      </c>
      <c r="B682" s="10" t="s">
        <v>6170</v>
      </c>
      <c r="C682" s="10" t="s">
        <v>83195</v>
      </c>
      <c r="D682" s="2" t="s">
        <v>6171</v>
      </c>
      <c r="E682" s="2" t="s">
        <v>6172</v>
      </c>
      <c r="F682" s="2" t="s">
        <v>6173</v>
      </c>
      <c r="G682" s="3">
        <v>1987</v>
      </c>
      <c r="H682" s="3" t="s">
        <v>6174</v>
      </c>
      <c r="I682" s="3" t="s">
        <v>6175</v>
      </c>
      <c r="J682" s="3" t="s">
        <v>36</v>
      </c>
      <c r="K682" s="3" t="s">
        <v>37</v>
      </c>
      <c r="L682" s="2" t="s">
        <v>6176</v>
      </c>
      <c r="M682" s="3" t="s">
        <v>114</v>
      </c>
      <c r="N682" s="3">
        <v>199401</v>
      </c>
      <c r="O682" s="3">
        <v>202504</v>
      </c>
      <c r="P682" s="3" t="s">
        <v>40</v>
      </c>
      <c r="Q682" s="2" t="s">
        <v>6177</v>
      </c>
      <c r="R682" s="11" t="s">
        <v>6178</v>
      </c>
      <c r="S682" s="11" t="s">
        <v>388</v>
      </c>
      <c r="T682" s="3" t="s">
        <v>60</v>
      </c>
      <c r="U682" s="3" t="s">
        <v>532</v>
      </c>
      <c r="V682" s="3" t="s">
        <v>40</v>
      </c>
      <c r="W682" s="3" t="s">
        <v>46</v>
      </c>
      <c r="X682" s="3" t="s">
        <v>47</v>
      </c>
      <c r="Y682" s="3" t="s">
        <v>48</v>
      </c>
      <c r="Z682" s="3" t="s">
        <v>49</v>
      </c>
      <c r="AA682" s="3" t="s">
        <v>50</v>
      </c>
      <c r="AB682" s="3" t="s">
        <v>40</v>
      </c>
    </row>
    <row r="683" spans="1:28">
      <c r="A683" s="9" t="s">
        <v>6179</v>
      </c>
      <c r="B683" s="10" t="s">
        <v>6180</v>
      </c>
      <c r="C683" s="10" t="s">
        <v>91399</v>
      </c>
      <c r="D683" s="2" t="s">
        <v>6181</v>
      </c>
      <c r="E683" s="2" t="s">
        <v>6182</v>
      </c>
      <c r="F683" s="2" t="s">
        <v>6183</v>
      </c>
      <c r="G683" s="3">
        <v>2001</v>
      </c>
      <c r="H683" s="3" t="s">
        <v>6184</v>
      </c>
      <c r="I683" s="3" t="s">
        <v>6185</v>
      </c>
      <c r="J683" s="3" t="s">
        <v>100</v>
      </c>
      <c r="K683" s="3" t="s">
        <v>37</v>
      </c>
      <c r="L683" s="2" t="s">
        <v>6186</v>
      </c>
      <c r="M683" s="3" t="s">
        <v>114</v>
      </c>
      <c r="N683" s="3">
        <v>201307</v>
      </c>
      <c r="O683" s="3">
        <v>201707</v>
      </c>
      <c r="P683" s="3" t="s">
        <v>40</v>
      </c>
      <c r="Q683" s="2" t="s">
        <v>74</v>
      </c>
      <c r="R683" s="11" t="s">
        <v>6187</v>
      </c>
      <c r="S683" s="11" t="s">
        <v>6188</v>
      </c>
      <c r="T683" s="3" t="s">
        <v>60</v>
      </c>
      <c r="U683" s="3" t="s">
        <v>532</v>
      </c>
      <c r="V683" s="3" t="s">
        <v>40</v>
      </c>
      <c r="W683" s="3" t="s">
        <v>46</v>
      </c>
      <c r="X683" s="3" t="s">
        <v>47</v>
      </c>
      <c r="Y683" s="3" t="s">
        <v>48</v>
      </c>
      <c r="Z683" s="3" t="s">
        <v>49</v>
      </c>
      <c r="AA683" s="3" t="s">
        <v>50</v>
      </c>
      <c r="AB683" s="3" t="s">
        <v>40</v>
      </c>
    </row>
    <row r="684" spans="1:28">
      <c r="A684" s="9" t="s">
        <v>6189</v>
      </c>
      <c r="B684" s="10" t="s">
        <v>6190</v>
      </c>
      <c r="C684" s="10" t="s">
        <v>83196</v>
      </c>
      <c r="D684" s="2" t="s">
        <v>6191</v>
      </c>
      <c r="E684" s="2" t="s">
        <v>6192</v>
      </c>
      <c r="F684" s="2" t="s">
        <v>6193</v>
      </c>
      <c r="G684" s="3">
        <v>1960</v>
      </c>
      <c r="H684" s="3" t="s">
        <v>6194</v>
      </c>
      <c r="I684" s="3" t="s">
        <v>6195</v>
      </c>
      <c r="J684" s="3" t="s">
        <v>36</v>
      </c>
      <c r="K684" s="3" t="s">
        <v>37</v>
      </c>
      <c r="L684" s="2" t="s">
        <v>6196</v>
      </c>
      <c r="M684" s="3" t="s">
        <v>39</v>
      </c>
      <c r="N684" s="3">
        <v>197801</v>
      </c>
      <c r="O684" s="3">
        <v>202602</v>
      </c>
      <c r="P684" s="3" t="s">
        <v>46</v>
      </c>
      <c r="Q684" s="2" t="s">
        <v>439</v>
      </c>
      <c r="R684" s="11" t="s">
        <v>6197</v>
      </c>
      <c r="S684" s="11" t="s">
        <v>1940</v>
      </c>
      <c r="T684" s="3" t="s">
        <v>241</v>
      </c>
      <c r="U684" s="3" t="s">
        <v>303</v>
      </c>
      <c r="V684" s="3" t="s">
        <v>46</v>
      </c>
      <c r="W684" s="3" t="s">
        <v>46</v>
      </c>
      <c r="X684" s="3" t="s">
        <v>47</v>
      </c>
      <c r="Y684" s="3" t="s">
        <v>48</v>
      </c>
      <c r="Z684" s="3" t="s">
        <v>49</v>
      </c>
      <c r="AA684" s="3" t="s">
        <v>50</v>
      </c>
      <c r="AB684" s="3" t="s">
        <v>40</v>
      </c>
    </row>
    <row r="685" spans="1:28">
      <c r="A685" s="9" t="s">
        <v>6198</v>
      </c>
      <c r="B685" s="10" t="s">
        <v>6199</v>
      </c>
      <c r="C685" s="10" t="s">
        <v>91400</v>
      </c>
      <c r="D685" s="2" t="s">
        <v>6200</v>
      </c>
      <c r="E685" s="2" t="s">
        <v>6201</v>
      </c>
      <c r="G685" s="3">
        <v>1995</v>
      </c>
      <c r="H685" s="3" t="s">
        <v>6202</v>
      </c>
      <c r="I685" s="3" t="s">
        <v>6203</v>
      </c>
      <c r="J685" s="3" t="s">
        <v>36</v>
      </c>
      <c r="K685" s="3" t="s">
        <v>37</v>
      </c>
      <c r="L685" s="2" t="s">
        <v>6196</v>
      </c>
      <c r="M685" s="3" t="s">
        <v>114</v>
      </c>
      <c r="N685" s="3">
        <v>199502</v>
      </c>
      <c r="O685" s="3">
        <v>202506</v>
      </c>
      <c r="P685" s="3" t="s">
        <v>40</v>
      </c>
      <c r="Q685" s="2" t="s">
        <v>439</v>
      </c>
      <c r="R685" s="11" t="s">
        <v>6204</v>
      </c>
      <c r="S685" s="11" t="s">
        <v>1065</v>
      </c>
      <c r="T685" s="3" t="s">
        <v>60</v>
      </c>
      <c r="U685" s="3" t="s">
        <v>532</v>
      </c>
      <c r="V685" s="3" t="s">
        <v>46</v>
      </c>
      <c r="W685" s="3" t="s">
        <v>46</v>
      </c>
      <c r="X685" s="3" t="s">
        <v>47</v>
      </c>
      <c r="Y685" s="3" t="s">
        <v>48</v>
      </c>
      <c r="Z685" s="3" t="s">
        <v>49</v>
      </c>
      <c r="AA685" s="3" t="s">
        <v>50</v>
      </c>
      <c r="AB685" s="3" t="s">
        <v>40</v>
      </c>
    </row>
    <row r="686" spans="1:28">
      <c r="A686" s="9" t="s">
        <v>6205</v>
      </c>
      <c r="B686" s="10" t="s">
        <v>6206</v>
      </c>
      <c r="C686" s="10" t="s">
        <v>83197</v>
      </c>
      <c r="D686" s="2" t="s">
        <v>6207</v>
      </c>
      <c r="E686" s="2" t="s">
        <v>6208</v>
      </c>
      <c r="G686" s="3">
        <v>1996</v>
      </c>
      <c r="H686" s="3" t="s">
        <v>6209</v>
      </c>
      <c r="I686" s="3" t="s">
        <v>6210</v>
      </c>
      <c r="J686" s="3" t="s">
        <v>36</v>
      </c>
      <c r="K686" s="3" t="s">
        <v>37</v>
      </c>
      <c r="L686" s="2" t="s">
        <v>6211</v>
      </c>
      <c r="M686" s="3" t="s">
        <v>114</v>
      </c>
      <c r="N686" s="3">
        <v>199801</v>
      </c>
      <c r="O686" s="3">
        <v>202506</v>
      </c>
      <c r="P686" s="3" t="s">
        <v>40</v>
      </c>
      <c r="Q686" s="2" t="s">
        <v>439</v>
      </c>
      <c r="R686" s="11" t="s">
        <v>6212</v>
      </c>
      <c r="S686" s="11" t="s">
        <v>1882</v>
      </c>
      <c r="T686" s="3" t="s">
        <v>241</v>
      </c>
      <c r="U686" s="3" t="s">
        <v>303</v>
      </c>
      <c r="V686" s="3" t="s">
        <v>40</v>
      </c>
      <c r="W686" s="3" t="s">
        <v>46</v>
      </c>
      <c r="X686" s="3" t="s">
        <v>47</v>
      </c>
      <c r="Y686" s="3" t="s">
        <v>48</v>
      </c>
      <c r="Z686" s="3" t="s">
        <v>49</v>
      </c>
      <c r="AA686" s="3" t="s">
        <v>50</v>
      </c>
      <c r="AB686" s="3" t="s">
        <v>40</v>
      </c>
    </row>
    <row r="687" spans="1:28">
      <c r="A687" s="9" t="s">
        <v>6213</v>
      </c>
      <c r="B687" s="10" t="s">
        <v>6214</v>
      </c>
      <c r="C687" s="10" t="s">
        <v>83198</v>
      </c>
      <c r="D687" s="2" t="s">
        <v>6215</v>
      </c>
      <c r="E687" s="2" t="s">
        <v>6216</v>
      </c>
      <c r="F687" s="2" t="s">
        <v>6217</v>
      </c>
      <c r="G687" s="3">
        <v>1985</v>
      </c>
      <c r="H687" s="3" t="s">
        <v>6218</v>
      </c>
      <c r="I687" s="3" t="s">
        <v>6219</v>
      </c>
      <c r="J687" s="3" t="s">
        <v>36</v>
      </c>
      <c r="K687" s="3" t="s">
        <v>37</v>
      </c>
      <c r="L687" s="2" t="s">
        <v>6220</v>
      </c>
      <c r="M687" s="3" t="s">
        <v>114</v>
      </c>
      <c r="N687" s="3">
        <v>199902</v>
      </c>
      <c r="O687" s="3">
        <v>202602</v>
      </c>
      <c r="P687" s="3" t="s">
        <v>40</v>
      </c>
      <c r="Q687" s="2" t="s">
        <v>439</v>
      </c>
      <c r="R687" s="11" t="s">
        <v>6221</v>
      </c>
      <c r="S687" s="11" t="s">
        <v>1262</v>
      </c>
      <c r="T687" s="3" t="s">
        <v>60</v>
      </c>
      <c r="U687" s="3" t="s">
        <v>2198</v>
      </c>
      <c r="V687" s="3" t="s">
        <v>46</v>
      </c>
      <c r="W687" s="3" t="s">
        <v>46</v>
      </c>
      <c r="X687" s="3" t="s">
        <v>47</v>
      </c>
      <c r="Y687" s="3" t="s">
        <v>48</v>
      </c>
      <c r="Z687" s="3" t="s">
        <v>49</v>
      </c>
      <c r="AA687" s="3" t="s">
        <v>50</v>
      </c>
      <c r="AB687" s="3" t="s">
        <v>40</v>
      </c>
    </row>
    <row r="688" spans="1:28">
      <c r="A688" s="9" t="s">
        <v>6222</v>
      </c>
      <c r="B688" s="10" t="s">
        <v>6223</v>
      </c>
      <c r="C688" s="10" t="s">
        <v>91401</v>
      </c>
      <c r="D688" s="2" t="s">
        <v>6224</v>
      </c>
      <c r="E688" s="2" t="s">
        <v>6225</v>
      </c>
      <c r="F688" s="2" t="s">
        <v>6226</v>
      </c>
      <c r="G688" s="3">
        <v>1983</v>
      </c>
      <c r="H688" s="3" t="s">
        <v>6227</v>
      </c>
      <c r="I688" s="3" t="s">
        <v>6228</v>
      </c>
      <c r="J688" s="3" t="s">
        <v>36</v>
      </c>
      <c r="K688" s="3" t="s">
        <v>37</v>
      </c>
      <c r="L688" s="2" t="s">
        <v>6229</v>
      </c>
      <c r="M688" s="3" t="s">
        <v>114</v>
      </c>
      <c r="N688" s="3">
        <v>198901</v>
      </c>
      <c r="O688" s="3">
        <v>202601</v>
      </c>
      <c r="P688" s="3" t="s">
        <v>46</v>
      </c>
      <c r="Q688" s="2" t="s">
        <v>439</v>
      </c>
      <c r="R688" s="11" t="s">
        <v>6230</v>
      </c>
      <c r="S688" s="11" t="s">
        <v>598</v>
      </c>
      <c r="T688" s="3" t="s">
        <v>60</v>
      </c>
      <c r="U688" s="3" t="s">
        <v>532</v>
      </c>
      <c r="V688" s="3" t="s">
        <v>40</v>
      </c>
      <c r="W688" s="3" t="s">
        <v>46</v>
      </c>
      <c r="X688" s="3" t="s">
        <v>47</v>
      </c>
      <c r="Y688" s="3" t="s">
        <v>48</v>
      </c>
      <c r="Z688" s="3" t="s">
        <v>49</v>
      </c>
      <c r="AA688" s="3" t="s">
        <v>50</v>
      </c>
      <c r="AB688" s="3" t="s">
        <v>40</v>
      </c>
    </row>
    <row r="689" spans="1:28">
      <c r="A689" s="9" t="s">
        <v>6231</v>
      </c>
      <c r="B689" s="10" t="s">
        <v>6232</v>
      </c>
      <c r="C689" s="10" t="s">
        <v>91402</v>
      </c>
      <c r="D689" s="2" t="s">
        <v>6233</v>
      </c>
      <c r="E689" s="2" t="s">
        <v>6234</v>
      </c>
      <c r="F689" s="2" t="s">
        <v>6235</v>
      </c>
      <c r="G689" s="3">
        <v>1983</v>
      </c>
      <c r="H689" s="3" t="s">
        <v>6236</v>
      </c>
      <c r="I689" s="3" t="s">
        <v>6237</v>
      </c>
      <c r="J689" s="3" t="s">
        <v>36</v>
      </c>
      <c r="K689" s="3" t="s">
        <v>37</v>
      </c>
      <c r="L689" s="2" t="s">
        <v>6229</v>
      </c>
      <c r="M689" s="3" t="s">
        <v>114</v>
      </c>
      <c r="N689" s="3">
        <v>198801</v>
      </c>
      <c r="O689" s="3">
        <v>202506</v>
      </c>
      <c r="P689" s="3" t="s">
        <v>46</v>
      </c>
      <c r="Q689" s="2" t="s">
        <v>439</v>
      </c>
      <c r="R689" s="11" t="s">
        <v>6238</v>
      </c>
      <c r="S689" s="11" t="s">
        <v>3783</v>
      </c>
      <c r="T689" s="3" t="s">
        <v>241</v>
      </c>
      <c r="U689" s="3" t="s">
        <v>303</v>
      </c>
      <c r="V689" s="3" t="s">
        <v>40</v>
      </c>
      <c r="W689" s="3" t="s">
        <v>46</v>
      </c>
      <c r="X689" s="3" t="s">
        <v>47</v>
      </c>
      <c r="Y689" s="3" t="s">
        <v>48</v>
      </c>
      <c r="Z689" s="3" t="s">
        <v>49</v>
      </c>
      <c r="AA689" s="3" t="s">
        <v>50</v>
      </c>
      <c r="AB689" s="3" t="s">
        <v>40</v>
      </c>
    </row>
    <row r="690" spans="1:28">
      <c r="A690" s="9" t="s">
        <v>6239</v>
      </c>
      <c r="B690" s="10" t="s">
        <v>6240</v>
      </c>
      <c r="C690" s="10" t="s">
        <v>83199</v>
      </c>
      <c r="D690" s="2" t="s">
        <v>6241</v>
      </c>
      <c r="E690" s="2" t="s">
        <v>6242</v>
      </c>
      <c r="F690" s="2" t="s">
        <v>6243</v>
      </c>
      <c r="G690" s="3">
        <v>1979</v>
      </c>
      <c r="H690" s="3" t="s">
        <v>6244</v>
      </c>
      <c r="I690" s="3" t="s">
        <v>6245</v>
      </c>
      <c r="J690" s="3" t="s">
        <v>56</v>
      </c>
      <c r="K690" s="3" t="s">
        <v>37</v>
      </c>
      <c r="L690" s="2" t="s">
        <v>6246</v>
      </c>
      <c r="M690" s="3" t="s">
        <v>39</v>
      </c>
      <c r="N690" s="3">
        <v>198001</v>
      </c>
      <c r="O690" s="3">
        <v>200312</v>
      </c>
      <c r="P690" s="3" t="s">
        <v>46</v>
      </c>
      <c r="Q690" s="2" t="s">
        <v>439</v>
      </c>
      <c r="R690" s="11" t="s">
        <v>6247</v>
      </c>
      <c r="S690" s="11" t="s">
        <v>6248</v>
      </c>
      <c r="T690" s="3" t="s">
        <v>77</v>
      </c>
      <c r="U690" s="3" t="s">
        <v>78</v>
      </c>
      <c r="V690" s="3" t="s">
        <v>40</v>
      </c>
      <c r="W690" s="3" t="s">
        <v>46</v>
      </c>
      <c r="X690" s="3" t="s">
        <v>47</v>
      </c>
      <c r="Y690" s="3" t="s">
        <v>48</v>
      </c>
      <c r="Z690" s="3" t="s">
        <v>49</v>
      </c>
      <c r="AA690" s="3" t="s">
        <v>50</v>
      </c>
      <c r="AB690" s="3" t="s">
        <v>40</v>
      </c>
    </row>
    <row r="691" spans="1:28">
      <c r="A691" s="9" t="s">
        <v>6249</v>
      </c>
      <c r="B691" s="10" t="s">
        <v>6250</v>
      </c>
      <c r="C691" s="10" t="s">
        <v>83200</v>
      </c>
      <c r="D691" s="2" t="s">
        <v>6251</v>
      </c>
      <c r="E691" s="2" t="s">
        <v>6252</v>
      </c>
      <c r="G691" s="3">
        <v>2002</v>
      </c>
      <c r="H691" s="3" t="s">
        <v>6253</v>
      </c>
      <c r="I691" s="3" t="s">
        <v>6254</v>
      </c>
      <c r="J691" s="3" t="s">
        <v>36</v>
      </c>
      <c r="K691" s="3" t="s">
        <v>37</v>
      </c>
      <c r="L691" s="2" t="s">
        <v>6255</v>
      </c>
      <c r="M691" s="3" t="s">
        <v>39</v>
      </c>
      <c r="N691" s="3">
        <v>200201</v>
      </c>
      <c r="O691" s="3">
        <v>202601</v>
      </c>
      <c r="P691" s="3" t="s">
        <v>40</v>
      </c>
      <c r="Q691" s="2" t="s">
        <v>439</v>
      </c>
      <c r="R691" s="11" t="s">
        <v>6256</v>
      </c>
      <c r="S691" s="11" t="s">
        <v>1252</v>
      </c>
      <c r="T691" s="3" t="s">
        <v>241</v>
      </c>
      <c r="U691" s="3" t="s">
        <v>674</v>
      </c>
      <c r="V691" s="3" t="s">
        <v>40</v>
      </c>
      <c r="W691" s="3" t="s">
        <v>46</v>
      </c>
      <c r="X691" s="3" t="s">
        <v>47</v>
      </c>
      <c r="Y691" s="3" t="s">
        <v>48</v>
      </c>
      <c r="Z691" s="3" t="s">
        <v>49</v>
      </c>
      <c r="AA691" s="3" t="s">
        <v>50</v>
      </c>
      <c r="AB691" s="3" t="s">
        <v>40</v>
      </c>
    </row>
    <row r="692" spans="1:28">
      <c r="A692" s="9" t="s">
        <v>6257</v>
      </c>
      <c r="B692" s="10" t="s">
        <v>6258</v>
      </c>
      <c r="C692" s="10" t="s">
        <v>91403</v>
      </c>
      <c r="D692" s="2" t="s">
        <v>6259</v>
      </c>
      <c r="E692" s="2" t="s">
        <v>6260</v>
      </c>
      <c r="G692" s="3">
        <v>2000</v>
      </c>
      <c r="H692" s="3" t="s">
        <v>6261</v>
      </c>
      <c r="I692" s="3" t="s">
        <v>6262</v>
      </c>
      <c r="J692" s="3" t="s">
        <v>56</v>
      </c>
      <c r="K692" s="3" t="s">
        <v>37</v>
      </c>
      <c r="L692" s="2" t="s">
        <v>6263</v>
      </c>
      <c r="M692" s="3" t="s">
        <v>88</v>
      </c>
      <c r="N692" s="3">
        <v>200001</v>
      </c>
      <c r="O692" s="3">
        <v>200104</v>
      </c>
      <c r="P692" s="3" t="s">
        <v>40</v>
      </c>
      <c r="Q692" s="2" t="s">
        <v>439</v>
      </c>
      <c r="R692" s="11" t="s">
        <v>6264</v>
      </c>
      <c r="S692" s="11" t="s">
        <v>6265</v>
      </c>
      <c r="T692" s="3" t="s">
        <v>60</v>
      </c>
      <c r="U692" s="3" t="s">
        <v>532</v>
      </c>
      <c r="V692" s="3" t="s">
        <v>40</v>
      </c>
      <c r="W692" s="3" t="s">
        <v>46</v>
      </c>
      <c r="X692" s="3" t="s">
        <v>47</v>
      </c>
      <c r="Y692" s="3" t="s">
        <v>48</v>
      </c>
      <c r="Z692" s="3" t="s">
        <v>49</v>
      </c>
      <c r="AA692" s="3" t="s">
        <v>50</v>
      </c>
      <c r="AB692" s="3" t="s">
        <v>40</v>
      </c>
    </row>
    <row r="693" spans="1:28">
      <c r="A693" s="9" t="s">
        <v>6266</v>
      </c>
      <c r="B693" s="10" t="s">
        <v>6267</v>
      </c>
      <c r="C693" s="10" t="s">
        <v>91404</v>
      </c>
      <c r="D693" s="2" t="s">
        <v>6268</v>
      </c>
      <c r="E693" s="2" t="s">
        <v>6269</v>
      </c>
      <c r="F693" s="2" t="s">
        <v>6270</v>
      </c>
      <c r="G693" s="3">
        <v>1982</v>
      </c>
      <c r="H693" s="3" t="s">
        <v>6271</v>
      </c>
      <c r="I693" s="3" t="s">
        <v>6272</v>
      </c>
      <c r="J693" s="3" t="s">
        <v>36</v>
      </c>
      <c r="K693" s="3" t="s">
        <v>37</v>
      </c>
      <c r="L693" s="2" t="s">
        <v>6273</v>
      </c>
      <c r="M693" s="3" t="s">
        <v>39</v>
      </c>
      <c r="N693" s="3">
        <v>198201</v>
      </c>
      <c r="O693" s="3">
        <v>202601</v>
      </c>
      <c r="P693" s="3" t="s">
        <v>46</v>
      </c>
      <c r="Q693" s="2" t="s">
        <v>439</v>
      </c>
      <c r="R693" s="11" t="s">
        <v>6274</v>
      </c>
      <c r="S693" s="11" t="s">
        <v>117</v>
      </c>
      <c r="T693" s="3" t="s">
        <v>241</v>
      </c>
      <c r="U693" s="3" t="s">
        <v>1959</v>
      </c>
      <c r="V693" s="3" t="s">
        <v>46</v>
      </c>
      <c r="W693" s="3" t="s">
        <v>46</v>
      </c>
      <c r="X693" s="3" t="s">
        <v>47</v>
      </c>
      <c r="Y693" s="3" t="s">
        <v>48</v>
      </c>
      <c r="Z693" s="3" t="s">
        <v>49</v>
      </c>
      <c r="AA693" s="3" t="s">
        <v>50</v>
      </c>
      <c r="AB693" s="3" t="s">
        <v>40</v>
      </c>
    </row>
    <row r="694" spans="1:28">
      <c r="A694" s="9" t="s">
        <v>6275</v>
      </c>
      <c r="B694" s="10" t="s">
        <v>6276</v>
      </c>
      <c r="C694" s="10" t="s">
        <v>91405</v>
      </c>
      <c r="D694" s="2" t="s">
        <v>6277</v>
      </c>
      <c r="E694" s="2" t="s">
        <v>6278</v>
      </c>
      <c r="F694" s="2" t="s">
        <v>6279</v>
      </c>
      <c r="G694" s="3">
        <v>2001</v>
      </c>
      <c r="H694" s="3" t="s">
        <v>6280</v>
      </c>
      <c r="I694" s="3" t="s">
        <v>6281</v>
      </c>
      <c r="J694" s="3" t="s">
        <v>36</v>
      </c>
      <c r="K694" s="3" t="s">
        <v>37</v>
      </c>
      <c r="L694" s="2" t="s">
        <v>6273</v>
      </c>
      <c r="M694" s="3" t="s">
        <v>114</v>
      </c>
      <c r="N694" s="3">
        <v>200101</v>
      </c>
      <c r="O694" s="3">
        <v>202601</v>
      </c>
      <c r="P694" s="3" t="s">
        <v>40</v>
      </c>
      <c r="Q694" s="2" t="s">
        <v>439</v>
      </c>
      <c r="R694" s="11" t="s">
        <v>6282</v>
      </c>
      <c r="S694" s="11" t="s">
        <v>2327</v>
      </c>
      <c r="T694" s="3" t="s">
        <v>60</v>
      </c>
      <c r="U694" s="3" t="s">
        <v>532</v>
      </c>
      <c r="V694" s="3" t="s">
        <v>40</v>
      </c>
      <c r="W694" s="3" t="s">
        <v>46</v>
      </c>
      <c r="X694" s="3" t="s">
        <v>47</v>
      </c>
      <c r="Y694" s="3" t="s">
        <v>48</v>
      </c>
      <c r="Z694" s="3" t="s">
        <v>49</v>
      </c>
      <c r="AA694" s="3" t="s">
        <v>50</v>
      </c>
      <c r="AB694" s="3" t="s">
        <v>40</v>
      </c>
    </row>
    <row r="695" spans="1:28">
      <c r="A695" s="9" t="s">
        <v>6283</v>
      </c>
      <c r="B695" s="10" t="s">
        <v>6284</v>
      </c>
      <c r="C695" s="10" t="s">
        <v>83201</v>
      </c>
      <c r="D695" s="2" t="s">
        <v>6285</v>
      </c>
      <c r="E695" s="2" t="s">
        <v>6286</v>
      </c>
      <c r="F695" s="2" t="s">
        <v>6287</v>
      </c>
      <c r="G695" s="3">
        <v>1988</v>
      </c>
      <c r="H695" s="3" t="s">
        <v>6288</v>
      </c>
      <c r="I695" s="3" t="s">
        <v>6289</v>
      </c>
      <c r="J695" s="3" t="s">
        <v>36</v>
      </c>
      <c r="K695" s="3" t="s">
        <v>37</v>
      </c>
      <c r="L695" s="2" t="s">
        <v>6290</v>
      </c>
      <c r="M695" s="3" t="s">
        <v>114</v>
      </c>
      <c r="N695" s="3">
        <v>199401</v>
      </c>
      <c r="O695" s="3">
        <v>202601</v>
      </c>
      <c r="P695" s="3" t="s">
        <v>40</v>
      </c>
      <c r="Q695" s="2" t="s">
        <v>439</v>
      </c>
      <c r="R695" s="11" t="s">
        <v>6291</v>
      </c>
      <c r="S695" s="11" t="s">
        <v>673</v>
      </c>
      <c r="T695" s="3" t="s">
        <v>60</v>
      </c>
      <c r="U695" s="3" t="s">
        <v>532</v>
      </c>
      <c r="V695" s="3" t="s">
        <v>40</v>
      </c>
      <c r="W695" s="3" t="s">
        <v>46</v>
      </c>
      <c r="X695" s="3" t="s">
        <v>47</v>
      </c>
      <c r="Y695" s="3" t="s">
        <v>48</v>
      </c>
      <c r="Z695" s="3" t="s">
        <v>49</v>
      </c>
      <c r="AA695" s="3" t="s">
        <v>50</v>
      </c>
      <c r="AB695" s="3" t="s">
        <v>40</v>
      </c>
    </row>
    <row r="696" spans="1:28">
      <c r="A696" s="9" t="s">
        <v>6292</v>
      </c>
      <c r="B696" s="10" t="s">
        <v>6293</v>
      </c>
      <c r="C696" s="10" t="s">
        <v>91406</v>
      </c>
      <c r="D696" s="2" t="s">
        <v>6294</v>
      </c>
      <c r="E696" s="2" t="s">
        <v>6295</v>
      </c>
      <c r="F696" s="2" t="s">
        <v>6296</v>
      </c>
      <c r="G696" s="3">
        <v>1994</v>
      </c>
      <c r="H696" s="3" t="s">
        <v>6297</v>
      </c>
      <c r="I696" s="3" t="s">
        <v>6298</v>
      </c>
      <c r="J696" s="3" t="s">
        <v>36</v>
      </c>
      <c r="K696" s="3" t="s">
        <v>37</v>
      </c>
      <c r="L696" s="2" t="s">
        <v>6299</v>
      </c>
      <c r="M696" s="3" t="s">
        <v>114</v>
      </c>
      <c r="N696" s="3" t="s">
        <v>4848</v>
      </c>
      <c r="O696" s="3">
        <v>202506</v>
      </c>
      <c r="P696" s="3" t="s">
        <v>40</v>
      </c>
      <c r="Q696" s="2" t="s">
        <v>439</v>
      </c>
      <c r="R696" s="11" t="s">
        <v>6300</v>
      </c>
      <c r="S696" s="11" t="s">
        <v>388</v>
      </c>
      <c r="T696" s="3" t="s">
        <v>60</v>
      </c>
      <c r="U696" s="3" t="s">
        <v>532</v>
      </c>
      <c r="V696" s="3" t="s">
        <v>40</v>
      </c>
      <c r="W696" s="3" t="s">
        <v>46</v>
      </c>
      <c r="X696" s="3" t="s">
        <v>47</v>
      </c>
      <c r="Y696" s="3" t="s">
        <v>48</v>
      </c>
      <c r="Z696" s="3" t="s">
        <v>49</v>
      </c>
      <c r="AA696" s="3" t="s">
        <v>50</v>
      </c>
      <c r="AB696" s="3" t="s">
        <v>40</v>
      </c>
    </row>
    <row r="697" spans="1:28">
      <c r="A697" s="9" t="s">
        <v>6301</v>
      </c>
      <c r="B697" s="10" t="s">
        <v>6302</v>
      </c>
      <c r="C697" s="10" t="s">
        <v>91407</v>
      </c>
      <c r="D697" s="2" t="s">
        <v>6303</v>
      </c>
      <c r="E697" s="2" t="s">
        <v>6304</v>
      </c>
      <c r="F697" s="2" t="s">
        <v>6305</v>
      </c>
      <c r="G697" s="3">
        <v>1995</v>
      </c>
      <c r="H697" s="3" t="s">
        <v>6306</v>
      </c>
      <c r="I697" s="3" t="s">
        <v>6307</v>
      </c>
      <c r="J697" s="3" t="s">
        <v>36</v>
      </c>
      <c r="K697" s="3" t="s">
        <v>37</v>
      </c>
      <c r="L697" s="2" t="s">
        <v>6299</v>
      </c>
      <c r="M697" s="3" t="s">
        <v>114</v>
      </c>
      <c r="N697" s="3">
        <v>199501</v>
      </c>
      <c r="O697" s="3">
        <v>202506</v>
      </c>
      <c r="P697" s="3" t="s">
        <v>40</v>
      </c>
      <c r="Q697" s="2" t="s">
        <v>439</v>
      </c>
      <c r="R697" s="11" t="s">
        <v>6308</v>
      </c>
      <c r="S697" s="11" t="s">
        <v>1065</v>
      </c>
      <c r="T697" s="3" t="s">
        <v>91</v>
      </c>
      <c r="U697" s="3" t="s">
        <v>564</v>
      </c>
      <c r="V697" s="3" t="s">
        <v>40</v>
      </c>
      <c r="W697" s="3" t="s">
        <v>46</v>
      </c>
      <c r="X697" s="3" t="s">
        <v>47</v>
      </c>
      <c r="Y697" s="3" t="s">
        <v>48</v>
      </c>
      <c r="Z697" s="3" t="s">
        <v>49</v>
      </c>
      <c r="AA697" s="3" t="s">
        <v>50</v>
      </c>
      <c r="AB697" s="3" t="s">
        <v>40</v>
      </c>
    </row>
    <row r="698" spans="1:28">
      <c r="A698" s="9" t="s">
        <v>6309</v>
      </c>
      <c r="B698" s="10" t="s">
        <v>6310</v>
      </c>
      <c r="C698" s="10" t="s">
        <v>91408</v>
      </c>
      <c r="D698" s="2" t="s">
        <v>6311</v>
      </c>
      <c r="E698" s="2" t="s">
        <v>6312</v>
      </c>
      <c r="F698" s="2" t="s">
        <v>6313</v>
      </c>
      <c r="G698" s="3">
        <v>2007</v>
      </c>
      <c r="H698" s="3" t="s">
        <v>6314</v>
      </c>
      <c r="I698" s="3" t="s">
        <v>6315</v>
      </c>
      <c r="J698" s="3" t="s">
        <v>36</v>
      </c>
      <c r="K698" s="3" t="s">
        <v>37</v>
      </c>
      <c r="L698" s="2" t="s">
        <v>6316</v>
      </c>
      <c r="M698" s="3" t="s">
        <v>39</v>
      </c>
      <c r="N698" s="3">
        <v>200701</v>
      </c>
      <c r="O698" s="3">
        <v>202512</v>
      </c>
      <c r="P698" s="3" t="s">
        <v>40</v>
      </c>
      <c r="Q698" s="2" t="s">
        <v>439</v>
      </c>
      <c r="R698" s="11" t="s">
        <v>6317</v>
      </c>
      <c r="S698" s="11" t="s">
        <v>1271</v>
      </c>
      <c r="T698" s="3" t="s">
        <v>60</v>
      </c>
      <c r="U698" s="3" t="s">
        <v>532</v>
      </c>
      <c r="V698" s="3" t="s">
        <v>40</v>
      </c>
      <c r="W698" s="3" t="s">
        <v>46</v>
      </c>
      <c r="X698" s="3" t="s">
        <v>47</v>
      </c>
      <c r="Y698" s="3" t="s">
        <v>48</v>
      </c>
      <c r="Z698" s="3" t="s">
        <v>49</v>
      </c>
      <c r="AA698" s="3" t="s">
        <v>50</v>
      </c>
      <c r="AB698" s="3" t="s">
        <v>40</v>
      </c>
    </row>
    <row r="699" spans="1:28">
      <c r="A699" s="9" t="s">
        <v>6318</v>
      </c>
      <c r="B699" s="10" t="s">
        <v>6319</v>
      </c>
      <c r="C699" s="10" t="s">
        <v>83202</v>
      </c>
      <c r="D699" s="2" t="s">
        <v>6320</v>
      </c>
      <c r="E699" s="2" t="s">
        <v>6321</v>
      </c>
      <c r="F699" s="2" t="s">
        <v>6322</v>
      </c>
      <c r="G699" s="3">
        <v>1985</v>
      </c>
      <c r="H699" s="3" t="s">
        <v>6323</v>
      </c>
      <c r="I699" s="3" t="s">
        <v>6324</v>
      </c>
      <c r="J699" s="3" t="s">
        <v>36</v>
      </c>
      <c r="K699" s="3" t="s">
        <v>37</v>
      </c>
      <c r="L699" s="2" t="s">
        <v>6325</v>
      </c>
      <c r="M699" s="3" t="s">
        <v>114</v>
      </c>
      <c r="N699" s="3">
        <v>199401</v>
      </c>
      <c r="O699" s="3">
        <v>202601</v>
      </c>
      <c r="P699" s="3" t="s">
        <v>40</v>
      </c>
      <c r="Q699" s="2" t="s">
        <v>439</v>
      </c>
      <c r="R699" s="11" t="s">
        <v>6326</v>
      </c>
      <c r="S699" s="11" t="s">
        <v>673</v>
      </c>
      <c r="T699" s="3" t="s">
        <v>60</v>
      </c>
      <c r="U699" s="3" t="s">
        <v>532</v>
      </c>
      <c r="V699" s="3" t="s">
        <v>40</v>
      </c>
      <c r="W699" s="3" t="s">
        <v>46</v>
      </c>
      <c r="X699" s="3" t="s">
        <v>47</v>
      </c>
      <c r="Y699" s="3" t="s">
        <v>48</v>
      </c>
      <c r="Z699" s="3" t="s">
        <v>49</v>
      </c>
      <c r="AA699" s="3" t="s">
        <v>50</v>
      </c>
      <c r="AB699" s="3" t="s">
        <v>40</v>
      </c>
    </row>
    <row r="700" spans="1:28">
      <c r="A700" s="9" t="s">
        <v>6327</v>
      </c>
      <c r="B700" s="10" t="s">
        <v>6328</v>
      </c>
      <c r="C700" s="10" t="s">
        <v>83203</v>
      </c>
      <c r="D700" s="2" t="s">
        <v>6329</v>
      </c>
      <c r="E700" s="2" t="s">
        <v>6330</v>
      </c>
      <c r="G700" s="3">
        <v>1983</v>
      </c>
      <c r="H700" s="3" t="s">
        <v>6331</v>
      </c>
      <c r="I700" s="3" t="s">
        <v>6332</v>
      </c>
      <c r="J700" s="3" t="s">
        <v>36</v>
      </c>
      <c r="K700" s="3" t="s">
        <v>37</v>
      </c>
      <c r="L700" s="2" t="s">
        <v>6333</v>
      </c>
      <c r="M700" s="3" t="s">
        <v>39</v>
      </c>
      <c r="N700" s="3">
        <v>199401</v>
      </c>
      <c r="O700" s="3">
        <v>202601</v>
      </c>
      <c r="P700" s="3" t="s">
        <v>40</v>
      </c>
      <c r="Q700" s="2" t="s">
        <v>439</v>
      </c>
      <c r="R700" s="11" t="s">
        <v>6334</v>
      </c>
      <c r="S700" s="11" t="s">
        <v>673</v>
      </c>
      <c r="T700" s="3" t="s">
        <v>60</v>
      </c>
      <c r="U700" s="3" t="s">
        <v>532</v>
      </c>
      <c r="V700" s="3" t="s">
        <v>46</v>
      </c>
      <c r="W700" s="3" t="s">
        <v>46</v>
      </c>
      <c r="X700" s="3" t="s">
        <v>47</v>
      </c>
      <c r="Y700" s="3" t="s">
        <v>48</v>
      </c>
      <c r="Z700" s="3" t="s">
        <v>49</v>
      </c>
      <c r="AA700" s="3" t="s">
        <v>50</v>
      </c>
      <c r="AB700" s="3" t="s">
        <v>40</v>
      </c>
    </row>
    <row r="701" spans="1:28">
      <c r="A701" s="9" t="s">
        <v>6335</v>
      </c>
      <c r="B701" s="10" t="s">
        <v>6336</v>
      </c>
      <c r="C701" s="10" t="s">
        <v>91409</v>
      </c>
      <c r="D701" s="2" t="s">
        <v>6337</v>
      </c>
      <c r="E701" s="2" t="s">
        <v>6338</v>
      </c>
      <c r="F701" s="2" t="s">
        <v>6339</v>
      </c>
      <c r="G701" s="3">
        <v>1984</v>
      </c>
      <c r="H701" s="3" t="s">
        <v>6340</v>
      </c>
      <c r="I701" s="3" t="s">
        <v>6341</v>
      </c>
      <c r="J701" s="3" t="s">
        <v>36</v>
      </c>
      <c r="K701" s="3" t="s">
        <v>37</v>
      </c>
      <c r="L701" s="2" t="s">
        <v>6342</v>
      </c>
      <c r="M701" s="3" t="s">
        <v>114</v>
      </c>
      <c r="N701" s="3">
        <v>198400</v>
      </c>
      <c r="O701" s="3">
        <v>202506</v>
      </c>
      <c r="P701" s="3" t="s">
        <v>46</v>
      </c>
      <c r="Q701" s="2" t="s">
        <v>439</v>
      </c>
      <c r="R701" s="11" t="s">
        <v>6343</v>
      </c>
      <c r="S701" s="11" t="s">
        <v>1709</v>
      </c>
      <c r="T701" s="3" t="s">
        <v>91</v>
      </c>
      <c r="U701" s="3" t="s">
        <v>564</v>
      </c>
      <c r="V701" s="3" t="s">
        <v>46</v>
      </c>
      <c r="W701" s="3" t="s">
        <v>46</v>
      </c>
      <c r="X701" s="3" t="s">
        <v>47</v>
      </c>
      <c r="Y701" s="3" t="s">
        <v>48</v>
      </c>
      <c r="Z701" s="3" t="s">
        <v>49</v>
      </c>
      <c r="AA701" s="3" t="s">
        <v>50</v>
      </c>
      <c r="AB701" s="3" t="s">
        <v>40</v>
      </c>
    </row>
    <row r="702" spans="1:28">
      <c r="A702" s="9" t="s">
        <v>6344</v>
      </c>
      <c r="B702" s="10" t="s">
        <v>6345</v>
      </c>
      <c r="C702" s="10" t="s">
        <v>91410</v>
      </c>
      <c r="D702" s="2" t="s">
        <v>6346</v>
      </c>
      <c r="E702" s="2" t="s">
        <v>6347</v>
      </c>
      <c r="F702" s="2" t="s">
        <v>6348</v>
      </c>
      <c r="G702" s="3">
        <v>1980</v>
      </c>
      <c r="H702" s="3" t="s">
        <v>6349</v>
      </c>
      <c r="I702" s="3" t="s">
        <v>6350</v>
      </c>
      <c r="J702" s="3" t="s">
        <v>36</v>
      </c>
      <c r="K702" s="3" t="s">
        <v>37</v>
      </c>
      <c r="L702" s="2" t="s">
        <v>6342</v>
      </c>
      <c r="M702" s="3" t="s">
        <v>114</v>
      </c>
      <c r="N702" s="3">
        <v>198001</v>
      </c>
      <c r="O702" s="3">
        <v>202506</v>
      </c>
      <c r="P702" s="3" t="s">
        <v>46</v>
      </c>
      <c r="Q702" s="2" t="s">
        <v>439</v>
      </c>
      <c r="R702" s="11" t="s">
        <v>6351</v>
      </c>
      <c r="S702" s="11" t="s">
        <v>1198</v>
      </c>
      <c r="T702" s="3" t="s">
        <v>60</v>
      </c>
      <c r="U702" s="3" t="s">
        <v>532</v>
      </c>
      <c r="V702" s="3" t="s">
        <v>40</v>
      </c>
      <c r="W702" s="3" t="s">
        <v>46</v>
      </c>
      <c r="X702" s="3" t="s">
        <v>47</v>
      </c>
      <c r="Y702" s="3" t="s">
        <v>48</v>
      </c>
      <c r="Z702" s="3" t="s">
        <v>49</v>
      </c>
      <c r="AA702" s="3" t="s">
        <v>50</v>
      </c>
      <c r="AB702" s="3" t="s">
        <v>40</v>
      </c>
    </row>
    <row r="703" spans="1:28">
      <c r="A703" s="9" t="s">
        <v>6352</v>
      </c>
      <c r="B703" s="10" t="s">
        <v>6353</v>
      </c>
      <c r="C703" s="10" t="s">
        <v>91411</v>
      </c>
      <c r="D703" s="2" t="s">
        <v>6354</v>
      </c>
      <c r="E703" s="2" t="s">
        <v>6355</v>
      </c>
      <c r="F703" s="2" t="s">
        <v>6356</v>
      </c>
      <c r="G703" s="3">
        <v>1994</v>
      </c>
      <c r="H703" s="3" t="s">
        <v>6357</v>
      </c>
      <c r="I703" s="3" t="s">
        <v>6358</v>
      </c>
      <c r="J703" s="3" t="s">
        <v>36</v>
      </c>
      <c r="K703" s="3" t="s">
        <v>37</v>
      </c>
      <c r="L703" s="2" t="s">
        <v>6359</v>
      </c>
      <c r="M703" s="3" t="s">
        <v>114</v>
      </c>
      <c r="N703" s="3">
        <v>199402</v>
      </c>
      <c r="O703" s="3">
        <v>202601</v>
      </c>
      <c r="P703" s="3" t="s">
        <v>40</v>
      </c>
      <c r="Q703" s="2" t="s">
        <v>439</v>
      </c>
      <c r="R703" s="11" t="s">
        <v>6360</v>
      </c>
      <c r="S703" s="11" t="s">
        <v>673</v>
      </c>
      <c r="T703" s="3" t="s">
        <v>60</v>
      </c>
      <c r="U703" s="3" t="s">
        <v>532</v>
      </c>
      <c r="V703" s="3" t="s">
        <v>40</v>
      </c>
      <c r="W703" s="3" t="s">
        <v>46</v>
      </c>
      <c r="X703" s="3" t="s">
        <v>47</v>
      </c>
      <c r="Y703" s="3" t="s">
        <v>48</v>
      </c>
      <c r="Z703" s="3" t="s">
        <v>49</v>
      </c>
      <c r="AA703" s="3" t="s">
        <v>50</v>
      </c>
      <c r="AB703" s="3" t="s">
        <v>40</v>
      </c>
    </row>
    <row r="704" spans="1:28">
      <c r="A704" s="9" t="s">
        <v>6361</v>
      </c>
      <c r="B704" s="10" t="s">
        <v>6362</v>
      </c>
      <c r="C704" s="10" t="s">
        <v>91412</v>
      </c>
      <c r="D704" s="2" t="s">
        <v>6363</v>
      </c>
      <c r="E704" s="2" t="s">
        <v>6364</v>
      </c>
      <c r="F704" s="2" t="s">
        <v>6365</v>
      </c>
      <c r="G704" s="3">
        <v>1999</v>
      </c>
      <c r="H704" s="3" t="s">
        <v>6366</v>
      </c>
      <c r="I704" s="3" t="s">
        <v>6367</v>
      </c>
      <c r="J704" s="3" t="s">
        <v>36</v>
      </c>
      <c r="K704" s="3" t="s">
        <v>37</v>
      </c>
      <c r="L704" s="2" t="s">
        <v>6368</v>
      </c>
      <c r="M704" s="3" t="s">
        <v>114</v>
      </c>
      <c r="N704" s="3">
        <v>199901</v>
      </c>
      <c r="O704" s="3">
        <v>202506</v>
      </c>
      <c r="P704" s="3" t="s">
        <v>40</v>
      </c>
      <c r="Q704" s="2" t="s">
        <v>439</v>
      </c>
      <c r="R704" s="11" t="s">
        <v>6369</v>
      </c>
      <c r="S704" s="11" t="s">
        <v>531</v>
      </c>
      <c r="T704" s="3" t="s">
        <v>586</v>
      </c>
      <c r="U704" s="3" t="s">
        <v>1377</v>
      </c>
      <c r="V704" s="3" t="s">
        <v>40</v>
      </c>
      <c r="W704" s="3" t="s">
        <v>46</v>
      </c>
      <c r="X704" s="3" t="s">
        <v>47</v>
      </c>
      <c r="Y704" s="3" t="s">
        <v>48</v>
      </c>
      <c r="Z704" s="3" t="s">
        <v>49</v>
      </c>
      <c r="AA704" s="3" t="s">
        <v>50</v>
      </c>
      <c r="AB704" s="3" t="s">
        <v>40</v>
      </c>
    </row>
    <row r="705" spans="1:28">
      <c r="A705" s="9" t="s">
        <v>6370</v>
      </c>
      <c r="B705" s="10" t="s">
        <v>6371</v>
      </c>
      <c r="C705" s="10" t="s">
        <v>83204</v>
      </c>
      <c r="D705" s="2" t="s">
        <v>6372</v>
      </c>
      <c r="E705" s="2" t="s">
        <v>6373</v>
      </c>
      <c r="F705" s="2" t="s">
        <v>6374</v>
      </c>
      <c r="G705" s="3">
        <v>1976</v>
      </c>
      <c r="H705" s="3" t="s">
        <v>6375</v>
      </c>
      <c r="I705" s="3" t="s">
        <v>6376</v>
      </c>
      <c r="J705" s="3" t="s">
        <v>36</v>
      </c>
      <c r="K705" s="3" t="s">
        <v>37</v>
      </c>
      <c r="L705" s="2" t="s">
        <v>6377</v>
      </c>
      <c r="M705" s="3" t="s">
        <v>39</v>
      </c>
      <c r="N705" s="3">
        <v>197601</v>
      </c>
      <c r="O705" s="3">
        <v>202601</v>
      </c>
      <c r="P705" s="3" t="s">
        <v>46</v>
      </c>
      <c r="Q705" s="2" t="s">
        <v>439</v>
      </c>
      <c r="R705" s="11" t="s">
        <v>6378</v>
      </c>
      <c r="S705" s="11" t="s">
        <v>6379</v>
      </c>
      <c r="T705" s="3" t="s">
        <v>209</v>
      </c>
      <c r="U705" s="3" t="s">
        <v>1029</v>
      </c>
      <c r="V705" s="3" t="s">
        <v>46</v>
      </c>
      <c r="W705" s="3" t="s">
        <v>46</v>
      </c>
      <c r="X705" s="3" t="s">
        <v>47</v>
      </c>
      <c r="Y705" s="3" t="s">
        <v>48</v>
      </c>
      <c r="Z705" s="3" t="s">
        <v>49</v>
      </c>
      <c r="AA705" s="3" t="s">
        <v>50</v>
      </c>
      <c r="AB705" s="3" t="s">
        <v>40</v>
      </c>
    </row>
    <row r="706" spans="1:28">
      <c r="A706" s="9" t="s">
        <v>6380</v>
      </c>
      <c r="B706" s="10" t="s">
        <v>6381</v>
      </c>
      <c r="C706" s="10" t="s">
        <v>83205</v>
      </c>
      <c r="D706" s="2" t="s">
        <v>6382</v>
      </c>
      <c r="E706" s="2" t="s">
        <v>6383</v>
      </c>
      <c r="F706" s="2" t="s">
        <v>6384</v>
      </c>
      <c r="G706" s="3">
        <v>1972</v>
      </c>
      <c r="H706" s="3" t="s">
        <v>6385</v>
      </c>
      <c r="I706" s="3" t="s">
        <v>6386</v>
      </c>
      <c r="J706" s="3" t="s">
        <v>36</v>
      </c>
      <c r="K706" s="3" t="s">
        <v>37</v>
      </c>
      <c r="L706" s="2" t="s">
        <v>6387</v>
      </c>
      <c r="M706" s="3" t="s">
        <v>39</v>
      </c>
      <c r="N706" s="3">
        <v>197201</v>
      </c>
      <c r="O706" s="3">
        <v>202601</v>
      </c>
      <c r="P706" s="3" t="s">
        <v>46</v>
      </c>
      <c r="Q706" s="2" t="s">
        <v>439</v>
      </c>
      <c r="R706" s="11" t="s">
        <v>6388</v>
      </c>
      <c r="S706" s="11" t="s">
        <v>6389</v>
      </c>
      <c r="T706" s="3" t="s">
        <v>209</v>
      </c>
      <c r="U706" s="3" t="s">
        <v>1029</v>
      </c>
      <c r="V706" s="3" t="s">
        <v>40</v>
      </c>
      <c r="W706" s="3" t="s">
        <v>46</v>
      </c>
      <c r="X706" s="3" t="s">
        <v>47</v>
      </c>
      <c r="Y706" s="3" t="s">
        <v>48</v>
      </c>
      <c r="Z706" s="3" t="s">
        <v>49</v>
      </c>
      <c r="AA706" s="3" t="s">
        <v>50</v>
      </c>
      <c r="AB706" s="3" t="s">
        <v>40</v>
      </c>
    </row>
    <row r="707" spans="1:28">
      <c r="A707" s="9" t="s">
        <v>6390</v>
      </c>
      <c r="B707" s="10" t="s">
        <v>6391</v>
      </c>
      <c r="C707" s="10" t="s">
        <v>91413</v>
      </c>
      <c r="D707" s="2" t="s">
        <v>6392</v>
      </c>
      <c r="E707" s="2" t="s">
        <v>6393</v>
      </c>
      <c r="F707" s="2" t="s">
        <v>6394</v>
      </c>
      <c r="G707" s="3">
        <v>1986</v>
      </c>
      <c r="H707" s="3" t="s">
        <v>6395</v>
      </c>
      <c r="I707" s="3" t="s">
        <v>6396</v>
      </c>
      <c r="J707" s="3" t="s">
        <v>36</v>
      </c>
      <c r="K707" s="3" t="s">
        <v>37</v>
      </c>
      <c r="L707" s="2" t="s">
        <v>6397</v>
      </c>
      <c r="M707" s="3" t="s">
        <v>114</v>
      </c>
      <c r="N707" s="3">
        <v>199601</v>
      </c>
      <c r="O707" s="3">
        <v>202601</v>
      </c>
      <c r="P707" s="3" t="s">
        <v>40</v>
      </c>
      <c r="Q707" s="2" t="s">
        <v>439</v>
      </c>
      <c r="R707" s="11" t="s">
        <v>6398</v>
      </c>
      <c r="S707" s="11" t="s">
        <v>6399</v>
      </c>
      <c r="T707" s="3" t="s">
        <v>60</v>
      </c>
      <c r="U707" s="3" t="s">
        <v>532</v>
      </c>
      <c r="V707" s="3" t="s">
        <v>40</v>
      </c>
      <c r="W707" s="3" t="s">
        <v>46</v>
      </c>
      <c r="X707" s="3" t="s">
        <v>47</v>
      </c>
      <c r="Y707" s="3" t="s">
        <v>48</v>
      </c>
      <c r="Z707" s="3" t="s">
        <v>49</v>
      </c>
      <c r="AA707" s="3" t="s">
        <v>50</v>
      </c>
      <c r="AB707" s="3" t="s">
        <v>40</v>
      </c>
    </row>
    <row r="708" spans="1:28">
      <c r="A708" s="9" t="s">
        <v>6400</v>
      </c>
      <c r="B708" s="10" t="s">
        <v>6401</v>
      </c>
      <c r="C708" s="10" t="s">
        <v>91414</v>
      </c>
      <c r="D708" s="2" t="s">
        <v>6402</v>
      </c>
      <c r="E708" s="2" t="s">
        <v>6403</v>
      </c>
      <c r="F708" s="2" t="s">
        <v>6404</v>
      </c>
      <c r="G708" s="3">
        <v>1988</v>
      </c>
      <c r="H708" s="3" t="s">
        <v>6405</v>
      </c>
      <c r="I708" s="3" t="s">
        <v>6406</v>
      </c>
      <c r="J708" s="3" t="s">
        <v>36</v>
      </c>
      <c r="K708" s="3" t="s">
        <v>37</v>
      </c>
      <c r="L708" s="2" t="s">
        <v>6397</v>
      </c>
      <c r="M708" s="3" t="s">
        <v>114</v>
      </c>
      <c r="N708" s="3">
        <v>198800</v>
      </c>
      <c r="O708" s="3">
        <v>202506</v>
      </c>
      <c r="P708" s="3" t="s">
        <v>46</v>
      </c>
      <c r="Q708" s="2" t="s">
        <v>439</v>
      </c>
      <c r="R708" s="11" t="s">
        <v>6407</v>
      </c>
      <c r="S708" s="11" t="s">
        <v>6408</v>
      </c>
      <c r="T708" s="3" t="s">
        <v>441</v>
      </c>
      <c r="U708" s="3" t="s">
        <v>1891</v>
      </c>
      <c r="V708" s="3" t="s">
        <v>46</v>
      </c>
      <c r="W708" s="3" t="s">
        <v>46</v>
      </c>
      <c r="X708" s="3" t="s">
        <v>47</v>
      </c>
      <c r="Y708" s="3" t="s">
        <v>48</v>
      </c>
      <c r="Z708" s="3" t="s">
        <v>49</v>
      </c>
      <c r="AA708" s="3" t="s">
        <v>50</v>
      </c>
      <c r="AB708" s="3" t="s">
        <v>40</v>
      </c>
    </row>
    <row r="709" spans="1:28">
      <c r="A709" s="9" t="s">
        <v>6409</v>
      </c>
      <c r="B709" s="10" t="s">
        <v>6410</v>
      </c>
      <c r="C709" s="10" t="s">
        <v>83206</v>
      </c>
      <c r="D709" s="2" t="s">
        <v>6411</v>
      </c>
      <c r="E709" s="2" t="s">
        <v>6412</v>
      </c>
      <c r="G709" s="3">
        <v>1984</v>
      </c>
      <c r="H709" s="3" t="s">
        <v>6413</v>
      </c>
      <c r="I709" s="3" t="s">
        <v>6414</v>
      </c>
      <c r="J709" s="3" t="s">
        <v>36</v>
      </c>
      <c r="K709" s="3" t="s">
        <v>37</v>
      </c>
      <c r="L709" s="2" t="s">
        <v>6415</v>
      </c>
      <c r="M709" s="3" t="s">
        <v>39</v>
      </c>
      <c r="N709" s="3">
        <v>199401</v>
      </c>
      <c r="O709" s="3" t="s">
        <v>6416</v>
      </c>
      <c r="P709" s="3" t="s">
        <v>40</v>
      </c>
      <c r="Q709" s="2" t="s">
        <v>439</v>
      </c>
      <c r="R709" s="11" t="s">
        <v>6417</v>
      </c>
      <c r="S709" s="11" t="s">
        <v>6418</v>
      </c>
      <c r="T709" s="3" t="s">
        <v>1008</v>
      </c>
      <c r="U709" s="3" t="s">
        <v>6419</v>
      </c>
      <c r="V709" s="3" t="s">
        <v>40</v>
      </c>
      <c r="W709" s="3" t="s">
        <v>46</v>
      </c>
      <c r="X709" s="3" t="s">
        <v>47</v>
      </c>
      <c r="Y709" s="3" t="s">
        <v>48</v>
      </c>
      <c r="Z709" s="3" t="s">
        <v>49</v>
      </c>
      <c r="AA709" s="3" t="s">
        <v>50</v>
      </c>
      <c r="AB709" s="3" t="s">
        <v>40</v>
      </c>
    </row>
    <row r="710" spans="1:28">
      <c r="A710" s="9" t="s">
        <v>6420</v>
      </c>
      <c r="B710" s="10" t="s">
        <v>6421</v>
      </c>
      <c r="C710" s="10" t="s">
        <v>91415</v>
      </c>
      <c r="D710" s="2" t="s">
        <v>6422</v>
      </c>
      <c r="E710" s="2" t="s">
        <v>6423</v>
      </c>
      <c r="G710" s="3">
        <v>2010</v>
      </c>
      <c r="H710" s="3" t="s">
        <v>6413</v>
      </c>
      <c r="I710" s="3" t="s">
        <v>6414</v>
      </c>
      <c r="J710" s="3" t="s">
        <v>100</v>
      </c>
      <c r="K710" s="3" t="s">
        <v>37</v>
      </c>
      <c r="L710" s="2" t="s">
        <v>6424</v>
      </c>
      <c r="M710" s="3" t="s">
        <v>39</v>
      </c>
      <c r="N710" s="3">
        <v>201201</v>
      </c>
      <c r="O710" s="3">
        <v>201612</v>
      </c>
      <c r="P710" s="3" t="s">
        <v>40</v>
      </c>
      <c r="Q710" s="2" t="s">
        <v>439</v>
      </c>
      <c r="R710" s="11" t="s">
        <v>6425</v>
      </c>
      <c r="S710" s="11" t="s">
        <v>3198</v>
      </c>
      <c r="T710" s="3" t="s">
        <v>60</v>
      </c>
      <c r="U710" s="3" t="s">
        <v>532</v>
      </c>
      <c r="V710" s="3" t="s">
        <v>40</v>
      </c>
      <c r="W710" s="3" t="s">
        <v>46</v>
      </c>
      <c r="X710" s="3" t="s">
        <v>47</v>
      </c>
      <c r="Y710" s="3" t="s">
        <v>48</v>
      </c>
      <c r="Z710" s="3" t="s">
        <v>49</v>
      </c>
      <c r="AA710" s="3" t="s">
        <v>50</v>
      </c>
      <c r="AB710" s="3" t="s">
        <v>40</v>
      </c>
    </row>
    <row r="711" spans="1:28">
      <c r="A711" s="9" t="s">
        <v>6426</v>
      </c>
      <c r="B711" s="10" t="s">
        <v>6427</v>
      </c>
      <c r="C711" s="10" t="s">
        <v>83207</v>
      </c>
      <c r="E711" s="2" t="s">
        <v>6428</v>
      </c>
      <c r="G711" s="3">
        <v>2004</v>
      </c>
      <c r="J711" s="3" t="s">
        <v>36</v>
      </c>
      <c r="K711" s="3" t="s">
        <v>37</v>
      </c>
      <c r="L711" s="2" t="s">
        <v>6429</v>
      </c>
      <c r="M711" s="3" t="s">
        <v>39</v>
      </c>
      <c r="N711" s="3">
        <v>201903</v>
      </c>
      <c r="O711" s="3">
        <v>201905</v>
      </c>
      <c r="P711" s="3" t="s">
        <v>40</v>
      </c>
      <c r="Q711" s="2" t="s">
        <v>439</v>
      </c>
      <c r="R711" s="11" t="s">
        <v>6430</v>
      </c>
      <c r="S711" s="11">
        <v>2019</v>
      </c>
      <c r="T711" s="3" t="s">
        <v>586</v>
      </c>
      <c r="U711" s="3" t="s">
        <v>587</v>
      </c>
      <c r="V711" s="3" t="s">
        <v>40</v>
      </c>
      <c r="W711" s="3" t="s">
        <v>40</v>
      </c>
      <c r="X711" s="3" t="s">
        <v>47</v>
      </c>
      <c r="Y711" s="3" t="s">
        <v>48</v>
      </c>
      <c r="Z711" s="3" t="s">
        <v>49</v>
      </c>
      <c r="AA711" s="3" t="s">
        <v>50</v>
      </c>
      <c r="AB711" s="3" t="s">
        <v>40</v>
      </c>
    </row>
    <row r="712" spans="1:28">
      <c r="A712" s="9" t="s">
        <v>6431</v>
      </c>
      <c r="B712" s="10" t="s">
        <v>6432</v>
      </c>
      <c r="C712" s="10" t="s">
        <v>83208</v>
      </c>
      <c r="D712" s="2" t="s">
        <v>6433</v>
      </c>
      <c r="E712" s="2" t="s">
        <v>6434</v>
      </c>
      <c r="F712" s="2" t="s">
        <v>6435</v>
      </c>
      <c r="G712" s="3">
        <v>1950</v>
      </c>
      <c r="H712" s="3" t="s">
        <v>6436</v>
      </c>
      <c r="J712" s="3" t="s">
        <v>36</v>
      </c>
      <c r="K712" s="3" t="s">
        <v>37</v>
      </c>
      <c r="L712" s="2" t="s">
        <v>6437</v>
      </c>
      <c r="M712" s="3" t="s">
        <v>114</v>
      </c>
      <c r="N712" s="3">
        <v>195001</v>
      </c>
      <c r="O712" s="3">
        <v>202517</v>
      </c>
      <c r="P712" s="3" t="s">
        <v>46</v>
      </c>
      <c r="Q712" s="2" t="s">
        <v>439</v>
      </c>
      <c r="R712" s="11" t="s">
        <v>6438</v>
      </c>
      <c r="S712" s="11" t="s">
        <v>6439</v>
      </c>
      <c r="T712" s="3" t="s">
        <v>586</v>
      </c>
      <c r="U712" s="3" t="s">
        <v>826</v>
      </c>
      <c r="V712" s="3" t="s">
        <v>40</v>
      </c>
      <c r="W712" s="3" t="s">
        <v>40</v>
      </c>
      <c r="X712" s="3" t="s">
        <v>47</v>
      </c>
      <c r="Y712" s="3" t="s">
        <v>48</v>
      </c>
      <c r="Z712" s="3" t="s">
        <v>49</v>
      </c>
      <c r="AA712" s="3" t="s">
        <v>50</v>
      </c>
      <c r="AB712" s="3" t="s">
        <v>40</v>
      </c>
    </row>
    <row r="713" spans="1:28">
      <c r="A713" s="9" t="s">
        <v>6440</v>
      </c>
      <c r="B713" s="10" t="s">
        <v>6441</v>
      </c>
      <c r="C713" s="10" t="s">
        <v>83209</v>
      </c>
      <c r="E713" s="2" t="s">
        <v>6442</v>
      </c>
      <c r="J713" s="3" t="s">
        <v>36</v>
      </c>
      <c r="K713" s="3" t="s">
        <v>37</v>
      </c>
      <c r="L713" s="2" t="s">
        <v>6443</v>
      </c>
      <c r="M713" s="3" t="s">
        <v>114</v>
      </c>
      <c r="N713" s="3">
        <v>201901</v>
      </c>
      <c r="O713" s="3">
        <v>202402</v>
      </c>
      <c r="P713" s="3" t="s">
        <v>40</v>
      </c>
      <c r="Q713" s="2" t="s">
        <v>6444</v>
      </c>
      <c r="R713" s="11" t="s">
        <v>6445</v>
      </c>
      <c r="S713" s="11" t="s">
        <v>6446</v>
      </c>
      <c r="T713" s="3" t="s">
        <v>586</v>
      </c>
      <c r="U713" s="3" t="s">
        <v>587</v>
      </c>
      <c r="V713" s="3" t="s">
        <v>40</v>
      </c>
      <c r="W713" s="3" t="s">
        <v>40</v>
      </c>
      <c r="X713" s="3" t="s">
        <v>47</v>
      </c>
      <c r="Y713" s="3" t="s">
        <v>48</v>
      </c>
      <c r="Z713" s="3" t="s">
        <v>49</v>
      </c>
      <c r="AA713" s="3" t="s">
        <v>50</v>
      </c>
      <c r="AB713" s="3" t="s">
        <v>40</v>
      </c>
    </row>
    <row r="714" spans="1:28">
      <c r="A714" s="9" t="s">
        <v>6447</v>
      </c>
      <c r="B714" s="10" t="s">
        <v>6448</v>
      </c>
      <c r="C714" s="10" t="s">
        <v>83210</v>
      </c>
      <c r="D714" s="2" t="s">
        <v>6449</v>
      </c>
      <c r="E714" s="2" t="s">
        <v>6450</v>
      </c>
      <c r="G714" s="3">
        <v>1990</v>
      </c>
      <c r="H714" s="3" t="s">
        <v>6451</v>
      </c>
      <c r="I714" s="3" t="s">
        <v>6452</v>
      </c>
      <c r="J714" s="3" t="s">
        <v>36</v>
      </c>
      <c r="K714" s="3" t="s">
        <v>37</v>
      </c>
      <c r="L714" s="2" t="s">
        <v>6453</v>
      </c>
      <c r="M714" s="3" t="s">
        <v>114</v>
      </c>
      <c r="N714" s="3">
        <v>199001</v>
      </c>
      <c r="O714" s="3">
        <v>202506</v>
      </c>
      <c r="P714" s="3" t="s">
        <v>46</v>
      </c>
      <c r="Q714" s="2" t="s">
        <v>102</v>
      </c>
      <c r="R714" s="11" t="s">
        <v>6454</v>
      </c>
      <c r="S714" s="11" t="s">
        <v>313</v>
      </c>
      <c r="T714" s="3" t="s">
        <v>241</v>
      </c>
      <c r="U714" s="3" t="s">
        <v>6455</v>
      </c>
      <c r="V714" s="3" t="s">
        <v>40</v>
      </c>
      <c r="W714" s="3" t="s">
        <v>46</v>
      </c>
      <c r="X714" s="3" t="s">
        <v>47</v>
      </c>
      <c r="Y714" s="3" t="s">
        <v>48</v>
      </c>
      <c r="Z714" s="3" t="s">
        <v>49</v>
      </c>
      <c r="AA714" s="3" t="s">
        <v>50</v>
      </c>
      <c r="AB714" s="3" t="s">
        <v>40</v>
      </c>
    </row>
    <row r="715" spans="1:28">
      <c r="A715" s="9" t="s">
        <v>6456</v>
      </c>
      <c r="B715" s="10" t="s">
        <v>6457</v>
      </c>
      <c r="C715" s="10" t="s">
        <v>83211</v>
      </c>
      <c r="D715" s="2" t="s">
        <v>6458</v>
      </c>
      <c r="E715" s="2" t="s">
        <v>6459</v>
      </c>
      <c r="F715" s="2" t="s">
        <v>6460</v>
      </c>
      <c r="G715" s="3">
        <v>1985</v>
      </c>
      <c r="H715" s="3" t="s">
        <v>6461</v>
      </c>
      <c r="I715" s="3" t="s">
        <v>6462</v>
      </c>
      <c r="J715" s="3" t="s">
        <v>56</v>
      </c>
      <c r="K715" s="3" t="s">
        <v>37</v>
      </c>
      <c r="L715" s="2" t="s">
        <v>6463</v>
      </c>
      <c r="M715" s="3" t="s">
        <v>114</v>
      </c>
      <c r="N715" s="3">
        <v>198601</v>
      </c>
      <c r="O715" s="3">
        <v>200824</v>
      </c>
      <c r="P715" s="3" t="s">
        <v>46</v>
      </c>
      <c r="Q715" s="2" t="s">
        <v>74</v>
      </c>
      <c r="R715" s="11" t="s">
        <v>6464</v>
      </c>
      <c r="S715" s="11" t="s">
        <v>6465</v>
      </c>
      <c r="T715" s="3" t="s">
        <v>241</v>
      </c>
      <c r="U715" s="3" t="s">
        <v>6455</v>
      </c>
      <c r="V715" s="3" t="s">
        <v>40</v>
      </c>
      <c r="W715" s="3" t="s">
        <v>46</v>
      </c>
      <c r="X715" s="3" t="s">
        <v>47</v>
      </c>
      <c r="Y715" s="3" t="s">
        <v>48</v>
      </c>
      <c r="Z715" s="3" t="s">
        <v>49</v>
      </c>
      <c r="AA715" s="3" t="s">
        <v>50</v>
      </c>
      <c r="AB715" s="3" t="s">
        <v>40</v>
      </c>
    </row>
    <row r="716" spans="1:28">
      <c r="A716" s="9" t="s">
        <v>6466</v>
      </c>
      <c r="B716" s="10" t="s">
        <v>6467</v>
      </c>
      <c r="C716" s="10" t="s">
        <v>83212</v>
      </c>
      <c r="D716" s="2" t="s">
        <v>6468</v>
      </c>
      <c r="E716" s="2" t="s">
        <v>6469</v>
      </c>
      <c r="F716" s="2" t="s">
        <v>6470</v>
      </c>
      <c r="G716" s="3">
        <v>1975</v>
      </c>
      <c r="H716" s="3" t="s">
        <v>6471</v>
      </c>
      <c r="I716" s="3" t="s">
        <v>6472</v>
      </c>
      <c r="J716" s="3" t="s">
        <v>36</v>
      </c>
      <c r="K716" s="3" t="s">
        <v>37</v>
      </c>
      <c r="L716" s="2" t="s">
        <v>6473</v>
      </c>
      <c r="M716" s="3" t="s">
        <v>39</v>
      </c>
      <c r="N716" s="3">
        <v>197501</v>
      </c>
      <c r="O716" s="3">
        <v>202601</v>
      </c>
      <c r="P716" s="3" t="s">
        <v>46</v>
      </c>
      <c r="Q716" s="2" t="s">
        <v>6474</v>
      </c>
      <c r="R716" s="11" t="s">
        <v>6475</v>
      </c>
      <c r="S716" s="11" t="s">
        <v>703</v>
      </c>
      <c r="T716" s="3" t="s">
        <v>209</v>
      </c>
      <c r="U716" s="3" t="s">
        <v>1029</v>
      </c>
      <c r="V716" s="3" t="s">
        <v>40</v>
      </c>
      <c r="W716" s="3" t="s">
        <v>46</v>
      </c>
      <c r="X716" s="3" t="s">
        <v>47</v>
      </c>
      <c r="Y716" s="3" t="s">
        <v>48</v>
      </c>
      <c r="Z716" s="3" t="s">
        <v>49</v>
      </c>
      <c r="AA716" s="3" t="s">
        <v>50</v>
      </c>
      <c r="AB716" s="3" t="s">
        <v>40</v>
      </c>
    </row>
    <row r="717" spans="1:28">
      <c r="A717" s="9" t="s">
        <v>6476</v>
      </c>
      <c r="B717" s="10" t="s">
        <v>6477</v>
      </c>
      <c r="C717" s="10" t="s">
        <v>83213</v>
      </c>
      <c r="D717" s="2" t="s">
        <v>6478</v>
      </c>
      <c r="E717" s="2" t="s">
        <v>6479</v>
      </c>
      <c r="F717" s="2" t="s">
        <v>6480</v>
      </c>
      <c r="G717" s="3">
        <v>1957</v>
      </c>
      <c r="H717" s="3" t="s">
        <v>6481</v>
      </c>
      <c r="I717" s="3" t="s">
        <v>6482</v>
      </c>
      <c r="J717" s="3" t="s">
        <v>36</v>
      </c>
      <c r="K717" s="3" t="s">
        <v>37</v>
      </c>
      <c r="L717" s="2" t="s">
        <v>6483</v>
      </c>
      <c r="M717" s="3" t="s">
        <v>114</v>
      </c>
      <c r="N717" s="3">
        <v>200601</v>
      </c>
      <c r="O717" s="3">
        <v>202601</v>
      </c>
      <c r="P717" s="3" t="s">
        <v>40</v>
      </c>
      <c r="Q717" s="2" t="s">
        <v>102</v>
      </c>
      <c r="R717" s="11" t="s">
        <v>6484</v>
      </c>
      <c r="S717" s="11" t="s">
        <v>6485</v>
      </c>
      <c r="T717" s="3" t="s">
        <v>241</v>
      </c>
      <c r="U717" s="3" t="s">
        <v>6455</v>
      </c>
      <c r="V717" s="3" t="s">
        <v>40</v>
      </c>
      <c r="W717" s="3" t="s">
        <v>46</v>
      </c>
      <c r="X717" s="3" t="s">
        <v>47</v>
      </c>
      <c r="Y717" s="3" t="s">
        <v>48</v>
      </c>
      <c r="Z717" s="3" t="s">
        <v>49</v>
      </c>
      <c r="AA717" s="3" t="s">
        <v>50</v>
      </c>
      <c r="AB717" s="3" t="s">
        <v>40</v>
      </c>
    </row>
    <row r="718" spans="1:28">
      <c r="A718" s="9" t="s">
        <v>6486</v>
      </c>
      <c r="B718" s="10" t="s">
        <v>6487</v>
      </c>
      <c r="C718" s="10" t="s">
        <v>83214</v>
      </c>
      <c r="D718" s="2" t="s">
        <v>6488</v>
      </c>
      <c r="E718" s="2" t="s">
        <v>6489</v>
      </c>
      <c r="F718" s="2" t="s">
        <v>6490</v>
      </c>
      <c r="G718" s="3">
        <v>1973</v>
      </c>
      <c r="H718" s="3" t="s">
        <v>6491</v>
      </c>
      <c r="I718" s="3" t="s">
        <v>6492</v>
      </c>
      <c r="J718" s="3" t="s">
        <v>36</v>
      </c>
      <c r="K718" s="3" t="s">
        <v>37</v>
      </c>
      <c r="L718" s="2" t="s">
        <v>6493</v>
      </c>
      <c r="M718" s="3" t="s">
        <v>114</v>
      </c>
      <c r="N718" s="3">
        <v>199401</v>
      </c>
      <c r="O718" s="3">
        <v>202506</v>
      </c>
      <c r="P718" s="3" t="s">
        <v>40</v>
      </c>
      <c r="Q718" s="2" t="s">
        <v>74</v>
      </c>
      <c r="R718" s="11" t="s">
        <v>6494</v>
      </c>
      <c r="S718" s="11" t="s">
        <v>6495</v>
      </c>
      <c r="T718" s="3" t="s">
        <v>241</v>
      </c>
      <c r="U718" s="3" t="s">
        <v>6455</v>
      </c>
      <c r="V718" s="3" t="s">
        <v>40</v>
      </c>
      <c r="W718" s="3" t="s">
        <v>46</v>
      </c>
      <c r="X718" s="3" t="s">
        <v>47</v>
      </c>
      <c r="Y718" s="3" t="s">
        <v>48</v>
      </c>
      <c r="Z718" s="3" t="s">
        <v>49</v>
      </c>
      <c r="AA718" s="3" t="s">
        <v>50</v>
      </c>
      <c r="AB718" s="3" t="s">
        <v>46</v>
      </c>
    </row>
    <row r="719" spans="1:28">
      <c r="A719" s="9" t="s">
        <v>6496</v>
      </c>
      <c r="B719" s="10" t="s">
        <v>6497</v>
      </c>
      <c r="C719" s="10" t="s">
        <v>83215</v>
      </c>
      <c r="D719" s="2" t="s">
        <v>6498</v>
      </c>
      <c r="E719" s="2" t="s">
        <v>6499</v>
      </c>
      <c r="G719" s="3">
        <v>1978</v>
      </c>
      <c r="H719" s="3" t="s">
        <v>6500</v>
      </c>
      <c r="I719" s="3" t="s">
        <v>6501</v>
      </c>
      <c r="J719" s="3" t="s">
        <v>36</v>
      </c>
      <c r="K719" s="3" t="s">
        <v>37</v>
      </c>
      <c r="L719" s="2" t="s">
        <v>6502</v>
      </c>
      <c r="M719" s="3" t="s">
        <v>39</v>
      </c>
      <c r="N719" s="3">
        <v>197801</v>
      </c>
      <c r="O719" s="3">
        <v>202601</v>
      </c>
      <c r="P719" s="3" t="s">
        <v>46</v>
      </c>
      <c r="Q719" s="2" t="s">
        <v>102</v>
      </c>
      <c r="R719" s="11" t="s">
        <v>6503</v>
      </c>
      <c r="S719" s="11" t="s">
        <v>1940</v>
      </c>
      <c r="T719" s="3" t="s">
        <v>241</v>
      </c>
      <c r="U719" s="3" t="s">
        <v>6455</v>
      </c>
      <c r="V719" s="3" t="s">
        <v>46</v>
      </c>
      <c r="W719" s="3" t="s">
        <v>46</v>
      </c>
      <c r="X719" s="3" t="s">
        <v>47</v>
      </c>
      <c r="Y719" s="3" t="s">
        <v>48</v>
      </c>
      <c r="Z719" s="3" t="s">
        <v>49</v>
      </c>
      <c r="AA719" s="3" t="s">
        <v>50</v>
      </c>
      <c r="AB719" s="3" t="s">
        <v>40</v>
      </c>
    </row>
    <row r="720" spans="1:28">
      <c r="A720" s="9" t="s">
        <v>6504</v>
      </c>
      <c r="B720" s="10" t="s">
        <v>6505</v>
      </c>
      <c r="C720" s="10" t="s">
        <v>83216</v>
      </c>
      <c r="D720" s="2" t="s">
        <v>6506</v>
      </c>
      <c r="E720" s="2" t="s">
        <v>6507</v>
      </c>
      <c r="F720" s="2" t="s">
        <v>6508</v>
      </c>
      <c r="G720" s="3">
        <v>1997</v>
      </c>
      <c r="H720" s="3" t="s">
        <v>6509</v>
      </c>
      <c r="I720" s="3" t="s">
        <v>6510</v>
      </c>
      <c r="J720" s="3" t="s">
        <v>36</v>
      </c>
      <c r="K720" s="3" t="s">
        <v>37</v>
      </c>
      <c r="L720" s="2" t="s">
        <v>6511</v>
      </c>
      <c r="M720" s="3" t="s">
        <v>39</v>
      </c>
      <c r="N720" s="3">
        <v>199701</v>
      </c>
      <c r="O720" s="3">
        <v>202602</v>
      </c>
      <c r="P720" s="3" t="s">
        <v>40</v>
      </c>
      <c r="Q720" s="2" t="s">
        <v>5820</v>
      </c>
      <c r="R720" s="11" t="s">
        <v>6512</v>
      </c>
      <c r="S720" s="11" t="s">
        <v>1047</v>
      </c>
      <c r="T720" s="3" t="s">
        <v>241</v>
      </c>
      <c r="U720" s="3" t="s">
        <v>6455</v>
      </c>
      <c r="V720" s="3" t="s">
        <v>46</v>
      </c>
      <c r="W720" s="3" t="s">
        <v>46</v>
      </c>
      <c r="X720" s="3" t="s">
        <v>47</v>
      </c>
      <c r="Y720" s="3" t="s">
        <v>48</v>
      </c>
      <c r="Z720" s="3" t="s">
        <v>49</v>
      </c>
      <c r="AA720" s="3" t="s">
        <v>50</v>
      </c>
      <c r="AB720" s="3" t="s">
        <v>40</v>
      </c>
    </row>
    <row r="721" spans="1:28">
      <c r="A721" s="9" t="s">
        <v>6513</v>
      </c>
      <c r="B721" s="10" t="s">
        <v>6514</v>
      </c>
      <c r="C721" s="10" t="s">
        <v>83217</v>
      </c>
      <c r="D721" s="2" t="s">
        <v>6515</v>
      </c>
      <c r="E721" s="2" t="s">
        <v>6516</v>
      </c>
      <c r="G721" s="3">
        <v>1972</v>
      </c>
      <c r="H721" s="3" t="s">
        <v>6517</v>
      </c>
      <c r="I721" s="3" t="s">
        <v>6518</v>
      </c>
      <c r="J721" s="3" t="s">
        <v>36</v>
      </c>
      <c r="K721" s="3" t="s">
        <v>37</v>
      </c>
      <c r="L721" s="2" t="s">
        <v>6519</v>
      </c>
      <c r="M721" s="3" t="s">
        <v>561</v>
      </c>
      <c r="N721" s="3">
        <v>199401</v>
      </c>
      <c r="O721" s="3">
        <v>202502</v>
      </c>
      <c r="P721" s="3" t="s">
        <v>40</v>
      </c>
      <c r="Q721" s="2" t="s">
        <v>102</v>
      </c>
      <c r="R721" s="11" t="s">
        <v>6520</v>
      </c>
      <c r="S721" s="11" t="s">
        <v>388</v>
      </c>
      <c r="T721" s="3" t="s">
        <v>241</v>
      </c>
      <c r="U721" s="3" t="s">
        <v>6455</v>
      </c>
      <c r="V721" s="3" t="s">
        <v>40</v>
      </c>
      <c r="W721" s="3" t="s">
        <v>46</v>
      </c>
      <c r="X721" s="3" t="s">
        <v>47</v>
      </c>
      <c r="Y721" s="3" t="s">
        <v>48</v>
      </c>
      <c r="Z721" s="3" t="s">
        <v>49</v>
      </c>
      <c r="AA721" s="3" t="s">
        <v>50</v>
      </c>
      <c r="AB721" s="3" t="s">
        <v>40</v>
      </c>
    </row>
    <row r="722" spans="1:28">
      <c r="A722" s="9" t="s">
        <v>6521</v>
      </c>
      <c r="B722" s="10" t="s">
        <v>6522</v>
      </c>
      <c r="C722" s="10" t="s">
        <v>83218</v>
      </c>
      <c r="D722" s="2" t="s">
        <v>6523</v>
      </c>
      <c r="E722" s="2" t="s">
        <v>6524</v>
      </c>
      <c r="G722" s="3">
        <v>1993</v>
      </c>
      <c r="H722" s="3" t="s">
        <v>6525</v>
      </c>
      <c r="I722" s="3" t="s">
        <v>6526</v>
      </c>
      <c r="J722" s="3" t="s">
        <v>36</v>
      </c>
      <c r="K722" s="3" t="s">
        <v>37</v>
      </c>
      <c r="L722" s="2" t="s">
        <v>6527</v>
      </c>
      <c r="M722" s="3" t="s">
        <v>39</v>
      </c>
      <c r="N722" s="3">
        <v>199401</v>
      </c>
      <c r="O722" s="3">
        <v>202601</v>
      </c>
      <c r="P722" s="3" t="s">
        <v>40</v>
      </c>
      <c r="Q722" s="2" t="s">
        <v>74</v>
      </c>
      <c r="R722" s="11" t="s">
        <v>6528</v>
      </c>
      <c r="S722" s="11" t="s">
        <v>6529</v>
      </c>
      <c r="T722" s="3" t="s">
        <v>5793</v>
      </c>
      <c r="U722" s="3" t="s">
        <v>6530</v>
      </c>
      <c r="V722" s="3" t="s">
        <v>40</v>
      </c>
      <c r="W722" s="3" t="s">
        <v>46</v>
      </c>
      <c r="X722" s="3" t="s">
        <v>47</v>
      </c>
      <c r="Y722" s="3" t="s">
        <v>48</v>
      </c>
      <c r="Z722" s="3" t="s">
        <v>49</v>
      </c>
      <c r="AA722" s="3" t="s">
        <v>50</v>
      </c>
      <c r="AB722" s="3" t="s">
        <v>40</v>
      </c>
    </row>
    <row r="723" spans="1:28">
      <c r="A723" s="9" t="s">
        <v>6531</v>
      </c>
      <c r="B723" s="10" t="s">
        <v>6532</v>
      </c>
      <c r="C723" s="10" t="s">
        <v>83219</v>
      </c>
      <c r="E723" s="2" t="s">
        <v>6533</v>
      </c>
      <c r="G723" s="3">
        <v>2013</v>
      </c>
      <c r="H723" s="3" t="s">
        <v>6534</v>
      </c>
      <c r="I723" s="3" t="s">
        <v>6535</v>
      </c>
      <c r="J723" s="3" t="s">
        <v>36</v>
      </c>
      <c r="K723" s="3" t="s">
        <v>37</v>
      </c>
      <c r="L723" s="2" t="s">
        <v>6536</v>
      </c>
      <c r="M723" s="3" t="s">
        <v>114</v>
      </c>
      <c r="N723" s="3">
        <v>201301</v>
      </c>
      <c r="O723" s="3">
        <v>202603</v>
      </c>
      <c r="P723" s="3" t="s">
        <v>40</v>
      </c>
      <c r="Q723" s="2" t="s">
        <v>1142</v>
      </c>
      <c r="R723" s="11" t="s">
        <v>6537</v>
      </c>
      <c r="S723" s="11" t="s">
        <v>3553</v>
      </c>
      <c r="T723" s="3" t="s">
        <v>6538</v>
      </c>
      <c r="U723" s="3" t="s">
        <v>6539</v>
      </c>
      <c r="V723" s="3" t="s">
        <v>40</v>
      </c>
      <c r="W723" s="3" t="s">
        <v>46</v>
      </c>
      <c r="X723" s="3" t="s">
        <v>47</v>
      </c>
      <c r="Y723" s="3" t="s">
        <v>48</v>
      </c>
      <c r="Z723" s="3" t="s">
        <v>49</v>
      </c>
      <c r="AA723" s="3" t="s">
        <v>50</v>
      </c>
      <c r="AB723" s="3" t="s">
        <v>40</v>
      </c>
    </row>
    <row r="724" spans="1:28">
      <c r="A724" s="9" t="s">
        <v>6540</v>
      </c>
      <c r="B724" s="10" t="s">
        <v>6541</v>
      </c>
      <c r="C724" s="10" t="s">
        <v>83220</v>
      </c>
      <c r="D724" s="2" t="s">
        <v>6542</v>
      </c>
      <c r="E724" s="2" t="s">
        <v>6543</v>
      </c>
      <c r="F724" s="2" t="s">
        <v>6544</v>
      </c>
      <c r="G724" s="3">
        <v>1985</v>
      </c>
      <c r="H724" s="3" t="s">
        <v>6545</v>
      </c>
      <c r="I724" s="3" t="s">
        <v>6546</v>
      </c>
      <c r="J724" s="3" t="s">
        <v>36</v>
      </c>
      <c r="K724" s="3" t="s">
        <v>37</v>
      </c>
      <c r="L724" s="2" t="s">
        <v>6547</v>
      </c>
      <c r="M724" s="3" t="s">
        <v>114</v>
      </c>
      <c r="N724" s="3">
        <v>199401</v>
      </c>
      <c r="O724" s="3">
        <v>202601</v>
      </c>
      <c r="P724" s="3" t="s">
        <v>40</v>
      </c>
      <c r="Q724" s="2" t="s">
        <v>102</v>
      </c>
      <c r="R724" s="11" t="s">
        <v>6548</v>
      </c>
      <c r="S724" s="11" t="s">
        <v>673</v>
      </c>
      <c r="T724" s="3" t="s">
        <v>241</v>
      </c>
      <c r="U724" s="3" t="s">
        <v>6455</v>
      </c>
      <c r="V724" s="3" t="s">
        <v>40</v>
      </c>
      <c r="W724" s="3" t="s">
        <v>46</v>
      </c>
      <c r="X724" s="3" t="s">
        <v>47</v>
      </c>
      <c r="Y724" s="3" t="s">
        <v>48</v>
      </c>
      <c r="Z724" s="3" t="s">
        <v>49</v>
      </c>
      <c r="AA724" s="3" t="s">
        <v>50</v>
      </c>
      <c r="AB724" s="3" t="s">
        <v>40</v>
      </c>
    </row>
    <row r="725" spans="1:28">
      <c r="A725" s="9" t="s">
        <v>6549</v>
      </c>
      <c r="B725" s="10" t="s">
        <v>6550</v>
      </c>
      <c r="C725" s="10" t="s">
        <v>83221</v>
      </c>
      <c r="D725" s="2" t="s">
        <v>6551</v>
      </c>
      <c r="E725" s="2" t="s">
        <v>6552</v>
      </c>
      <c r="G725" s="3">
        <v>2013</v>
      </c>
      <c r="H725" s="3" t="s">
        <v>6553</v>
      </c>
      <c r="I725" s="3" t="s">
        <v>6554</v>
      </c>
      <c r="J725" s="3" t="s">
        <v>36</v>
      </c>
      <c r="K725" s="3" t="s">
        <v>37</v>
      </c>
      <c r="L725" s="2" t="s">
        <v>6555</v>
      </c>
      <c r="M725" s="3" t="s">
        <v>114</v>
      </c>
      <c r="N725" s="3">
        <v>201301</v>
      </c>
      <c r="O725" s="3">
        <v>202601</v>
      </c>
      <c r="P725" s="3" t="s">
        <v>40</v>
      </c>
      <c r="Q725" s="2" t="s">
        <v>6556</v>
      </c>
      <c r="R725" s="11" t="s">
        <v>6557</v>
      </c>
      <c r="S725" s="11" t="s">
        <v>3553</v>
      </c>
      <c r="T725" s="3" t="s">
        <v>60</v>
      </c>
      <c r="U725" s="3" t="s">
        <v>5248</v>
      </c>
      <c r="V725" s="3" t="s">
        <v>40</v>
      </c>
      <c r="W725" s="3" t="s">
        <v>46</v>
      </c>
      <c r="X725" s="3" t="s">
        <v>47</v>
      </c>
      <c r="Y725" s="3" t="s">
        <v>48</v>
      </c>
      <c r="Z725" s="3" t="s">
        <v>49</v>
      </c>
      <c r="AA725" s="3" t="s">
        <v>50</v>
      </c>
      <c r="AB725" s="3" t="s">
        <v>40</v>
      </c>
    </row>
    <row r="726" spans="1:28">
      <c r="A726" s="9" t="s">
        <v>6558</v>
      </c>
      <c r="B726" s="10" t="s">
        <v>6559</v>
      </c>
      <c r="C726" s="10" t="s">
        <v>83222</v>
      </c>
      <c r="D726" s="2" t="s">
        <v>6560</v>
      </c>
      <c r="E726" s="2" t="s">
        <v>6561</v>
      </c>
      <c r="G726" s="3">
        <v>2017</v>
      </c>
      <c r="H726" s="3" t="s">
        <v>6562</v>
      </c>
      <c r="I726" s="3" t="s">
        <v>6563</v>
      </c>
      <c r="J726" s="3" t="s">
        <v>100</v>
      </c>
      <c r="K726" s="3" t="s">
        <v>37</v>
      </c>
      <c r="L726" s="2" t="s">
        <v>6564</v>
      </c>
      <c r="M726" s="3" t="s">
        <v>814</v>
      </c>
      <c r="N726" s="3">
        <v>201701</v>
      </c>
      <c r="O726" s="3">
        <v>202024</v>
      </c>
      <c r="P726" s="3" t="s">
        <v>40</v>
      </c>
      <c r="Q726" s="2" t="s">
        <v>1860</v>
      </c>
      <c r="R726" s="11" t="s">
        <v>6565</v>
      </c>
      <c r="S726" s="11" t="s">
        <v>6566</v>
      </c>
      <c r="T726" s="3" t="s">
        <v>441</v>
      </c>
      <c r="U726" s="3" t="s">
        <v>1644</v>
      </c>
      <c r="V726" s="3" t="s">
        <v>40</v>
      </c>
      <c r="W726" s="3" t="s">
        <v>46</v>
      </c>
      <c r="X726" s="3" t="s">
        <v>47</v>
      </c>
      <c r="Y726" s="3" t="s">
        <v>48</v>
      </c>
      <c r="Z726" s="3" t="s">
        <v>49</v>
      </c>
      <c r="AA726" s="3" t="s">
        <v>50</v>
      </c>
      <c r="AB726" s="3" t="s">
        <v>40</v>
      </c>
    </row>
    <row r="727" spans="1:28">
      <c r="A727" s="9" t="s">
        <v>6567</v>
      </c>
      <c r="B727" s="10" t="s">
        <v>6568</v>
      </c>
      <c r="C727" s="10" t="s">
        <v>83223</v>
      </c>
      <c r="D727" s="2" t="s">
        <v>6569</v>
      </c>
      <c r="E727" s="2" t="s">
        <v>6570</v>
      </c>
      <c r="F727" s="2" t="s">
        <v>6571</v>
      </c>
      <c r="G727" s="3">
        <v>1991</v>
      </c>
      <c r="H727" s="3" t="s">
        <v>6572</v>
      </c>
      <c r="I727" s="3" t="s">
        <v>6573</v>
      </c>
      <c r="J727" s="3" t="s">
        <v>36</v>
      </c>
      <c r="K727" s="3" t="s">
        <v>37</v>
      </c>
      <c r="L727" s="2" t="s">
        <v>6574</v>
      </c>
      <c r="M727" s="3" t="s">
        <v>88</v>
      </c>
      <c r="N727" s="3">
        <v>199401</v>
      </c>
      <c r="O727" s="3">
        <v>202503</v>
      </c>
      <c r="P727" s="3" t="s">
        <v>40</v>
      </c>
      <c r="Q727" s="2" t="s">
        <v>1142</v>
      </c>
      <c r="R727" s="11" t="s">
        <v>6575</v>
      </c>
      <c r="S727" s="11" t="s">
        <v>388</v>
      </c>
      <c r="T727" s="3" t="s">
        <v>586</v>
      </c>
      <c r="U727" s="3" t="s">
        <v>1445</v>
      </c>
      <c r="V727" s="3" t="s">
        <v>40</v>
      </c>
      <c r="W727" s="3" t="s">
        <v>46</v>
      </c>
      <c r="X727" s="3" t="s">
        <v>47</v>
      </c>
      <c r="Y727" s="3" t="s">
        <v>48</v>
      </c>
      <c r="Z727" s="3" t="s">
        <v>49</v>
      </c>
      <c r="AA727" s="3" t="s">
        <v>50</v>
      </c>
      <c r="AB727" s="3" t="s">
        <v>40</v>
      </c>
    </row>
    <row r="728" spans="1:28">
      <c r="A728" s="9" t="s">
        <v>6576</v>
      </c>
      <c r="B728" s="10" t="s">
        <v>6577</v>
      </c>
      <c r="C728" s="10" t="s">
        <v>83224</v>
      </c>
      <c r="D728" s="2" t="s">
        <v>6578</v>
      </c>
      <c r="E728" s="2" t="s">
        <v>6579</v>
      </c>
      <c r="G728" s="3">
        <v>1981</v>
      </c>
      <c r="H728" s="3" t="s">
        <v>6580</v>
      </c>
      <c r="I728" s="3" t="s">
        <v>6581</v>
      </c>
      <c r="J728" s="3" t="s">
        <v>36</v>
      </c>
      <c r="K728" s="3" t="s">
        <v>37</v>
      </c>
      <c r="L728" s="2" t="s">
        <v>6582</v>
      </c>
      <c r="M728" s="3" t="s">
        <v>39</v>
      </c>
      <c r="N728" s="3">
        <v>199401</v>
      </c>
      <c r="O728" s="3">
        <v>202602</v>
      </c>
      <c r="P728" s="3" t="s">
        <v>40</v>
      </c>
      <c r="Q728" s="2" t="s">
        <v>137</v>
      </c>
      <c r="R728" s="11" t="s">
        <v>6583</v>
      </c>
      <c r="S728" s="11" t="s">
        <v>673</v>
      </c>
      <c r="T728" s="3" t="s">
        <v>241</v>
      </c>
      <c r="U728" s="3" t="s">
        <v>6584</v>
      </c>
      <c r="V728" s="3" t="s">
        <v>40</v>
      </c>
      <c r="W728" s="3" t="s">
        <v>46</v>
      </c>
      <c r="X728" s="3" t="s">
        <v>47</v>
      </c>
      <c r="Y728" s="3" t="s">
        <v>48</v>
      </c>
      <c r="Z728" s="3" t="s">
        <v>49</v>
      </c>
      <c r="AA728" s="3" t="s">
        <v>50</v>
      </c>
      <c r="AB728" s="3" t="s">
        <v>40</v>
      </c>
    </row>
    <row r="729" spans="1:28">
      <c r="A729" s="9" t="s">
        <v>6585</v>
      </c>
      <c r="B729" s="10" t="s">
        <v>6586</v>
      </c>
      <c r="C729" s="10" t="s">
        <v>83225</v>
      </c>
      <c r="D729" s="2" t="s">
        <v>6587</v>
      </c>
      <c r="E729" s="2" t="s">
        <v>6588</v>
      </c>
      <c r="G729" s="3">
        <v>1987</v>
      </c>
      <c r="H729" s="3" t="s">
        <v>6589</v>
      </c>
      <c r="I729" s="3" t="s">
        <v>6590</v>
      </c>
      <c r="J729" s="3" t="s">
        <v>36</v>
      </c>
      <c r="K729" s="3" t="s">
        <v>37</v>
      </c>
      <c r="L729" s="2" t="s">
        <v>6591</v>
      </c>
      <c r="M729" s="3" t="s">
        <v>88</v>
      </c>
      <c r="N729" s="3">
        <v>198801</v>
      </c>
      <c r="O729" s="3">
        <v>202503</v>
      </c>
      <c r="P729" s="3" t="s">
        <v>46</v>
      </c>
      <c r="Q729" s="2" t="s">
        <v>102</v>
      </c>
      <c r="R729" s="11" t="s">
        <v>6592</v>
      </c>
      <c r="S729" s="11" t="s">
        <v>3783</v>
      </c>
      <c r="T729" s="3" t="s">
        <v>241</v>
      </c>
      <c r="U729" s="3" t="s">
        <v>6593</v>
      </c>
      <c r="V729" s="3" t="s">
        <v>40</v>
      </c>
      <c r="W729" s="3" t="s">
        <v>46</v>
      </c>
      <c r="X729" s="3" t="s">
        <v>47</v>
      </c>
      <c r="Y729" s="3" t="s">
        <v>48</v>
      </c>
      <c r="Z729" s="3" t="s">
        <v>49</v>
      </c>
      <c r="AA729" s="3" t="s">
        <v>50</v>
      </c>
      <c r="AB729" s="3" t="s">
        <v>40</v>
      </c>
    </row>
    <row r="730" spans="1:28">
      <c r="A730" s="9" t="s">
        <v>6594</v>
      </c>
      <c r="B730" s="10" t="s">
        <v>6595</v>
      </c>
      <c r="C730" s="10" t="s">
        <v>83226</v>
      </c>
      <c r="D730" s="2" t="s">
        <v>6596</v>
      </c>
      <c r="E730" s="2" t="s">
        <v>6597</v>
      </c>
      <c r="G730" s="3">
        <v>1988</v>
      </c>
      <c r="H730" s="3" t="s">
        <v>6598</v>
      </c>
      <c r="I730" s="3" t="s">
        <v>6599</v>
      </c>
      <c r="J730" s="3" t="s">
        <v>36</v>
      </c>
      <c r="K730" s="3" t="s">
        <v>37</v>
      </c>
      <c r="L730" s="2" t="s">
        <v>6600</v>
      </c>
      <c r="M730" s="3" t="s">
        <v>39</v>
      </c>
      <c r="N730" s="3">
        <v>198801</v>
      </c>
      <c r="O730" s="3">
        <v>202601</v>
      </c>
      <c r="P730" s="3" t="s">
        <v>46</v>
      </c>
      <c r="Q730" s="2" t="s">
        <v>346</v>
      </c>
      <c r="R730" s="11" t="s">
        <v>6601</v>
      </c>
      <c r="S730" s="11" t="s">
        <v>3755</v>
      </c>
      <c r="T730" s="3" t="s">
        <v>441</v>
      </c>
      <c r="U730" s="3" t="s">
        <v>442</v>
      </c>
      <c r="V730" s="3" t="s">
        <v>46</v>
      </c>
      <c r="W730" s="3" t="s">
        <v>46</v>
      </c>
      <c r="X730" s="3" t="s">
        <v>47</v>
      </c>
      <c r="Y730" s="3" t="s">
        <v>48</v>
      </c>
      <c r="Z730" s="3" t="s">
        <v>49</v>
      </c>
      <c r="AA730" s="3" t="s">
        <v>50</v>
      </c>
      <c r="AB730" s="3" t="s">
        <v>40</v>
      </c>
    </row>
    <row r="731" spans="1:28">
      <c r="A731" s="9" t="s">
        <v>6602</v>
      </c>
      <c r="B731" s="10" t="s">
        <v>6603</v>
      </c>
      <c r="C731" s="10" t="s">
        <v>83227</v>
      </c>
      <c r="D731" s="2" t="s">
        <v>6604</v>
      </c>
      <c r="E731" s="2" t="s">
        <v>6605</v>
      </c>
      <c r="F731" s="2" t="s">
        <v>6606</v>
      </c>
      <c r="G731" s="3">
        <v>1982</v>
      </c>
      <c r="H731" s="3" t="s">
        <v>6607</v>
      </c>
      <c r="I731" s="3" t="s">
        <v>6608</v>
      </c>
      <c r="J731" s="3" t="s">
        <v>36</v>
      </c>
      <c r="K731" s="3" t="s">
        <v>37</v>
      </c>
      <c r="L731" s="2" t="s">
        <v>6609</v>
      </c>
      <c r="M731" s="3" t="s">
        <v>39</v>
      </c>
      <c r="N731" s="3">
        <v>198203</v>
      </c>
      <c r="O731" s="3">
        <v>202602</v>
      </c>
      <c r="P731" s="3" t="s">
        <v>46</v>
      </c>
      <c r="Q731" s="2" t="s">
        <v>1860</v>
      </c>
      <c r="R731" s="11" t="s">
        <v>6610</v>
      </c>
      <c r="S731" s="11" t="s">
        <v>117</v>
      </c>
      <c r="T731" s="3" t="s">
        <v>441</v>
      </c>
      <c r="U731" s="3" t="s">
        <v>442</v>
      </c>
      <c r="V731" s="3" t="s">
        <v>46</v>
      </c>
      <c r="W731" s="3" t="s">
        <v>46</v>
      </c>
      <c r="X731" s="3" t="s">
        <v>47</v>
      </c>
      <c r="Y731" s="3" t="s">
        <v>48</v>
      </c>
      <c r="Z731" s="3" t="s">
        <v>49</v>
      </c>
      <c r="AA731" s="3" t="s">
        <v>50</v>
      </c>
      <c r="AB731" s="3" t="s">
        <v>40</v>
      </c>
    </row>
    <row r="732" spans="1:28">
      <c r="A732" s="9" t="s">
        <v>6611</v>
      </c>
      <c r="B732" s="10" t="s">
        <v>6612</v>
      </c>
      <c r="C732" s="10" t="s">
        <v>83228</v>
      </c>
      <c r="D732" s="2" t="s">
        <v>6613</v>
      </c>
      <c r="E732" s="2" t="s">
        <v>6614</v>
      </c>
      <c r="G732" s="3">
        <v>1995</v>
      </c>
      <c r="H732" s="3" t="s">
        <v>6615</v>
      </c>
      <c r="I732" s="3" t="s">
        <v>6616</v>
      </c>
      <c r="J732" s="3" t="s">
        <v>36</v>
      </c>
      <c r="K732" s="3" t="s">
        <v>37</v>
      </c>
      <c r="L732" s="2" t="s">
        <v>2743</v>
      </c>
      <c r="M732" s="3" t="s">
        <v>39</v>
      </c>
      <c r="N732" s="3">
        <v>199501</v>
      </c>
      <c r="O732" s="3">
        <v>202512</v>
      </c>
      <c r="P732" s="3" t="s">
        <v>40</v>
      </c>
      <c r="Q732" s="2" t="s">
        <v>74</v>
      </c>
      <c r="R732" s="11" t="s">
        <v>6617</v>
      </c>
      <c r="S732" s="11" t="s">
        <v>1065</v>
      </c>
      <c r="T732" s="3" t="s">
        <v>441</v>
      </c>
      <c r="U732" s="3" t="s">
        <v>442</v>
      </c>
      <c r="V732" s="3" t="s">
        <v>40</v>
      </c>
      <c r="W732" s="3" t="s">
        <v>46</v>
      </c>
      <c r="X732" s="3" t="s">
        <v>47</v>
      </c>
      <c r="Y732" s="3" t="s">
        <v>48</v>
      </c>
      <c r="Z732" s="3" t="s">
        <v>49</v>
      </c>
      <c r="AA732" s="3" t="s">
        <v>50</v>
      </c>
      <c r="AB732" s="3" t="s">
        <v>40</v>
      </c>
    </row>
    <row r="733" spans="1:28">
      <c r="A733" s="9" t="s">
        <v>6618</v>
      </c>
      <c r="B733" s="10" t="s">
        <v>6619</v>
      </c>
      <c r="C733" s="10" t="s">
        <v>83229</v>
      </c>
      <c r="D733" s="2" t="s">
        <v>6620</v>
      </c>
      <c r="E733" s="2" t="s">
        <v>6621</v>
      </c>
      <c r="G733" s="3">
        <v>2013</v>
      </c>
      <c r="H733" s="3" t="s">
        <v>6622</v>
      </c>
      <c r="I733" s="3" t="s">
        <v>6623</v>
      </c>
      <c r="J733" s="3" t="s">
        <v>36</v>
      </c>
      <c r="K733" s="3" t="s">
        <v>37</v>
      </c>
      <c r="L733" s="2" t="s">
        <v>6624</v>
      </c>
      <c r="M733" s="3" t="s">
        <v>114</v>
      </c>
      <c r="N733" s="3">
        <v>201301</v>
      </c>
      <c r="O733" s="3">
        <v>202601</v>
      </c>
      <c r="P733" s="3" t="s">
        <v>40</v>
      </c>
      <c r="Q733" s="2" t="s">
        <v>186</v>
      </c>
      <c r="R733" s="11" t="s">
        <v>6625</v>
      </c>
      <c r="S733" s="11" t="s">
        <v>3553</v>
      </c>
      <c r="T733" s="3" t="s">
        <v>209</v>
      </c>
      <c r="U733" s="3" t="s">
        <v>6626</v>
      </c>
      <c r="V733" s="3" t="s">
        <v>40</v>
      </c>
      <c r="W733" s="3" t="s">
        <v>46</v>
      </c>
      <c r="X733" s="3" t="s">
        <v>47</v>
      </c>
      <c r="Y733" s="3" t="s">
        <v>48</v>
      </c>
      <c r="Z733" s="3" t="s">
        <v>49</v>
      </c>
      <c r="AA733" s="3" t="s">
        <v>50</v>
      </c>
      <c r="AB733" s="3" t="s">
        <v>40</v>
      </c>
    </row>
    <row r="734" spans="1:28">
      <c r="A734" s="9" t="s">
        <v>6627</v>
      </c>
      <c r="B734" s="10" t="s">
        <v>6628</v>
      </c>
      <c r="C734" s="10" t="s">
        <v>83230</v>
      </c>
      <c r="D734" s="2" t="s">
        <v>6629</v>
      </c>
      <c r="E734" s="2" t="s">
        <v>6630</v>
      </c>
      <c r="G734" s="3">
        <v>2013</v>
      </c>
      <c r="H734" s="3" t="s">
        <v>6631</v>
      </c>
      <c r="I734" s="3" t="s">
        <v>6632</v>
      </c>
      <c r="J734" s="3" t="s">
        <v>36</v>
      </c>
      <c r="K734" s="3" t="s">
        <v>37</v>
      </c>
      <c r="L734" s="2" t="s">
        <v>6633</v>
      </c>
      <c r="M734" s="3" t="s">
        <v>88</v>
      </c>
      <c r="N734" s="3">
        <v>201301</v>
      </c>
      <c r="O734" s="3">
        <v>202503</v>
      </c>
      <c r="P734" s="3" t="s">
        <v>40</v>
      </c>
      <c r="Q734" s="2" t="s">
        <v>74</v>
      </c>
      <c r="R734" s="11" t="s">
        <v>6634</v>
      </c>
      <c r="S734" s="11" t="s">
        <v>1338</v>
      </c>
      <c r="T734" s="3" t="s">
        <v>209</v>
      </c>
      <c r="U734" s="3" t="s">
        <v>6626</v>
      </c>
      <c r="V734" s="3" t="s">
        <v>40</v>
      </c>
      <c r="W734" s="3" t="s">
        <v>46</v>
      </c>
      <c r="X734" s="3" t="s">
        <v>47</v>
      </c>
      <c r="Y734" s="3" t="s">
        <v>48</v>
      </c>
      <c r="Z734" s="3" t="s">
        <v>49</v>
      </c>
      <c r="AA734" s="3" t="s">
        <v>50</v>
      </c>
      <c r="AB734" s="3" t="s">
        <v>40</v>
      </c>
    </row>
    <row r="735" spans="1:28">
      <c r="A735" s="9" t="s">
        <v>6635</v>
      </c>
      <c r="B735" s="10" t="s">
        <v>6636</v>
      </c>
      <c r="C735" s="10" t="s">
        <v>83231</v>
      </c>
      <c r="D735" s="2" t="s">
        <v>6637</v>
      </c>
      <c r="E735" s="2" t="s">
        <v>6638</v>
      </c>
      <c r="F735" s="2" t="s">
        <v>6639</v>
      </c>
      <c r="G735" s="3">
        <v>1999</v>
      </c>
      <c r="H735" s="3" t="s">
        <v>6640</v>
      </c>
      <c r="I735" s="3" t="s">
        <v>6641</v>
      </c>
      <c r="J735" s="3" t="s">
        <v>36</v>
      </c>
      <c r="K735" s="3" t="s">
        <v>37</v>
      </c>
      <c r="L735" s="2" t="s">
        <v>6642</v>
      </c>
      <c r="M735" s="3" t="s">
        <v>39</v>
      </c>
      <c r="N735" s="3">
        <v>199901</v>
      </c>
      <c r="O735" s="3">
        <v>202601</v>
      </c>
      <c r="P735" s="3" t="s">
        <v>40</v>
      </c>
      <c r="Q735" s="2" t="s">
        <v>439</v>
      </c>
      <c r="R735" s="11" t="s">
        <v>6643</v>
      </c>
      <c r="S735" s="11" t="s">
        <v>1262</v>
      </c>
      <c r="T735" s="3" t="s">
        <v>209</v>
      </c>
      <c r="U735" s="3" t="s">
        <v>1339</v>
      </c>
      <c r="V735" s="3" t="s">
        <v>40</v>
      </c>
      <c r="W735" s="3" t="s">
        <v>46</v>
      </c>
      <c r="X735" s="3" t="s">
        <v>47</v>
      </c>
      <c r="Y735" s="3" t="s">
        <v>48</v>
      </c>
      <c r="Z735" s="3" t="s">
        <v>49</v>
      </c>
      <c r="AA735" s="3" t="s">
        <v>50</v>
      </c>
      <c r="AB735" s="3" t="s">
        <v>40</v>
      </c>
    </row>
    <row r="736" spans="1:28">
      <c r="A736" s="9" t="s">
        <v>6644</v>
      </c>
      <c r="B736" s="10" t="s">
        <v>6645</v>
      </c>
      <c r="C736" s="10" t="s">
        <v>83232</v>
      </c>
      <c r="D736" s="2" t="s">
        <v>6646</v>
      </c>
      <c r="E736" s="2" t="s">
        <v>6647</v>
      </c>
      <c r="G736" s="3">
        <v>2007</v>
      </c>
      <c r="H736" s="3" t="s">
        <v>6648</v>
      </c>
      <c r="I736" s="3" t="s">
        <v>6649</v>
      </c>
      <c r="J736" s="3" t="s">
        <v>36</v>
      </c>
      <c r="K736" s="3" t="s">
        <v>37</v>
      </c>
      <c r="L736" s="2" t="s">
        <v>6650</v>
      </c>
      <c r="M736" s="3" t="s">
        <v>114</v>
      </c>
      <c r="N736" s="3">
        <v>200701</v>
      </c>
      <c r="O736" s="3">
        <v>202506</v>
      </c>
      <c r="P736" s="3" t="s">
        <v>40</v>
      </c>
      <c r="Q736" s="2" t="s">
        <v>1142</v>
      </c>
      <c r="R736" s="11" t="s">
        <v>6651</v>
      </c>
      <c r="S736" s="11" t="s">
        <v>1271</v>
      </c>
      <c r="T736" s="3" t="s">
        <v>60</v>
      </c>
      <c r="U736" s="3" t="s">
        <v>6652</v>
      </c>
      <c r="V736" s="3" t="s">
        <v>40</v>
      </c>
      <c r="W736" s="3" t="s">
        <v>46</v>
      </c>
      <c r="X736" s="3" t="s">
        <v>47</v>
      </c>
      <c r="Y736" s="3" t="s">
        <v>48</v>
      </c>
      <c r="Z736" s="3" t="s">
        <v>49</v>
      </c>
      <c r="AA736" s="3" t="s">
        <v>50</v>
      </c>
      <c r="AB736" s="3" t="s">
        <v>40</v>
      </c>
    </row>
    <row r="737" spans="1:28">
      <c r="A737" s="9" t="s">
        <v>6653</v>
      </c>
      <c r="B737" s="10" t="s">
        <v>6654</v>
      </c>
      <c r="C737" s="10" t="s">
        <v>83233</v>
      </c>
      <c r="D737" s="2" t="s">
        <v>6655</v>
      </c>
      <c r="E737" s="2" t="s">
        <v>6656</v>
      </c>
      <c r="G737" s="3">
        <v>2018</v>
      </c>
      <c r="H737" s="3" t="s">
        <v>6657</v>
      </c>
      <c r="I737" s="3" t="s">
        <v>6658</v>
      </c>
      <c r="J737" s="3" t="s">
        <v>36</v>
      </c>
      <c r="K737" s="3" t="s">
        <v>37</v>
      </c>
      <c r="L737" s="2" t="s">
        <v>6659</v>
      </c>
      <c r="M737" s="3" t="s">
        <v>114</v>
      </c>
      <c r="N737" s="3">
        <v>201801</v>
      </c>
      <c r="O737" s="3">
        <v>202524</v>
      </c>
      <c r="P737" s="3" t="s">
        <v>40</v>
      </c>
      <c r="Q737" s="2" t="s">
        <v>1860</v>
      </c>
      <c r="R737" s="11" t="s">
        <v>6660</v>
      </c>
      <c r="S737" s="11" t="s">
        <v>367</v>
      </c>
      <c r="T737" s="3" t="s">
        <v>60</v>
      </c>
      <c r="U737" s="3" t="s">
        <v>2198</v>
      </c>
      <c r="V737" s="3" t="s">
        <v>40</v>
      </c>
      <c r="W737" s="3" t="s">
        <v>46</v>
      </c>
      <c r="X737" s="3" t="s">
        <v>47</v>
      </c>
      <c r="Y737" s="3" t="s">
        <v>48</v>
      </c>
      <c r="Z737" s="3" t="s">
        <v>49</v>
      </c>
      <c r="AA737" s="3" t="s">
        <v>50</v>
      </c>
      <c r="AB737" s="3" t="s">
        <v>40</v>
      </c>
    </row>
    <row r="738" spans="1:28">
      <c r="A738" s="9" t="s">
        <v>6661</v>
      </c>
      <c r="B738" s="10" t="s">
        <v>6662</v>
      </c>
      <c r="C738" s="10" t="s">
        <v>83234</v>
      </c>
      <c r="D738" s="2" t="s">
        <v>6663</v>
      </c>
      <c r="E738" s="2" t="s">
        <v>6664</v>
      </c>
      <c r="G738" s="3">
        <v>2002</v>
      </c>
      <c r="H738" s="3" t="s">
        <v>6665</v>
      </c>
      <c r="I738" s="3" t="s">
        <v>6666</v>
      </c>
      <c r="J738" s="3" t="s">
        <v>36</v>
      </c>
      <c r="K738" s="3" t="s">
        <v>37</v>
      </c>
      <c r="L738" s="2" t="s">
        <v>6667</v>
      </c>
      <c r="M738" s="3" t="s">
        <v>39</v>
      </c>
      <c r="N738" s="3">
        <v>200201</v>
      </c>
      <c r="O738" s="3">
        <v>202602</v>
      </c>
      <c r="P738" s="3" t="s">
        <v>40</v>
      </c>
      <c r="Q738" s="2" t="s">
        <v>1404</v>
      </c>
      <c r="R738" s="11" t="s">
        <v>6668</v>
      </c>
      <c r="S738" s="11" t="s">
        <v>1252</v>
      </c>
      <c r="T738" s="3" t="s">
        <v>91</v>
      </c>
      <c r="U738" s="3" t="s">
        <v>564</v>
      </c>
      <c r="V738" s="3" t="s">
        <v>40</v>
      </c>
      <c r="W738" s="3" t="s">
        <v>46</v>
      </c>
      <c r="X738" s="3" t="s">
        <v>47</v>
      </c>
      <c r="Y738" s="3" t="s">
        <v>48</v>
      </c>
      <c r="Z738" s="3" t="s">
        <v>49</v>
      </c>
      <c r="AA738" s="3" t="s">
        <v>50</v>
      </c>
      <c r="AB738" s="3" t="s">
        <v>40</v>
      </c>
    </row>
    <row r="739" spans="1:28">
      <c r="A739" s="9" t="s">
        <v>6669</v>
      </c>
      <c r="B739" s="10" t="s">
        <v>6670</v>
      </c>
      <c r="C739" s="10" t="s">
        <v>83235</v>
      </c>
      <c r="D739" s="2" t="s">
        <v>6671</v>
      </c>
      <c r="E739" s="2" t="s">
        <v>6672</v>
      </c>
      <c r="G739" s="3">
        <v>2013</v>
      </c>
      <c r="H739" s="3" t="s">
        <v>6673</v>
      </c>
      <c r="I739" s="3" t="s">
        <v>6674</v>
      </c>
      <c r="J739" s="3" t="s">
        <v>36</v>
      </c>
      <c r="K739" s="3" t="s">
        <v>37</v>
      </c>
      <c r="L739" s="2" t="s">
        <v>5802</v>
      </c>
      <c r="M739" s="3" t="s">
        <v>114</v>
      </c>
      <c r="N739" s="3">
        <v>201301</v>
      </c>
      <c r="O739" s="3">
        <v>202506</v>
      </c>
      <c r="P739" s="3" t="s">
        <v>40</v>
      </c>
      <c r="Q739" s="2" t="s">
        <v>74</v>
      </c>
      <c r="R739" s="11" t="s">
        <v>6675</v>
      </c>
      <c r="S739" s="11" t="s">
        <v>1338</v>
      </c>
      <c r="T739" s="3" t="s">
        <v>60</v>
      </c>
      <c r="U739" s="3" t="s">
        <v>3026</v>
      </c>
      <c r="V739" s="3" t="s">
        <v>40</v>
      </c>
      <c r="W739" s="3" t="s">
        <v>46</v>
      </c>
      <c r="X739" s="3" t="s">
        <v>47</v>
      </c>
      <c r="Y739" s="3" t="s">
        <v>48</v>
      </c>
      <c r="Z739" s="3" t="s">
        <v>49</v>
      </c>
      <c r="AA739" s="3" t="s">
        <v>50</v>
      </c>
      <c r="AB739" s="3" t="s">
        <v>40</v>
      </c>
    </row>
    <row r="740" spans="1:28">
      <c r="A740" s="9" t="s">
        <v>6676</v>
      </c>
      <c r="B740" s="10" t="s">
        <v>6677</v>
      </c>
      <c r="C740" s="10" t="s">
        <v>83236</v>
      </c>
      <c r="D740" s="2" t="s">
        <v>6678</v>
      </c>
      <c r="E740" s="2" t="s">
        <v>6679</v>
      </c>
      <c r="G740" s="3">
        <v>2018</v>
      </c>
      <c r="H740" s="3" t="s">
        <v>6680</v>
      </c>
      <c r="I740" s="3" t="s">
        <v>6681</v>
      </c>
      <c r="J740" s="3" t="s">
        <v>36</v>
      </c>
      <c r="K740" s="3" t="s">
        <v>37</v>
      </c>
      <c r="L740" s="2" t="s">
        <v>6682</v>
      </c>
      <c r="M740" s="3" t="s">
        <v>39</v>
      </c>
      <c r="N740" s="3">
        <v>201801</v>
      </c>
      <c r="O740" s="3">
        <v>202601</v>
      </c>
      <c r="P740" s="3" t="s">
        <v>40</v>
      </c>
      <c r="Q740" s="2" t="s">
        <v>74</v>
      </c>
      <c r="R740" s="11" t="s">
        <v>6683</v>
      </c>
      <c r="S740" s="11" t="s">
        <v>816</v>
      </c>
      <c r="T740" s="3" t="s">
        <v>44</v>
      </c>
      <c r="U740" s="3" t="s">
        <v>918</v>
      </c>
      <c r="V740" s="3" t="s">
        <v>40</v>
      </c>
      <c r="W740" s="3" t="s">
        <v>46</v>
      </c>
      <c r="X740" s="3" t="s">
        <v>47</v>
      </c>
      <c r="Y740" s="3" t="s">
        <v>48</v>
      </c>
      <c r="Z740" s="3" t="s">
        <v>49</v>
      </c>
      <c r="AA740" s="3" t="s">
        <v>50</v>
      </c>
      <c r="AB740" s="3" t="s">
        <v>40</v>
      </c>
    </row>
    <row r="741" spans="1:28">
      <c r="A741" s="9" t="s">
        <v>6684</v>
      </c>
      <c r="B741" s="10" t="s">
        <v>6685</v>
      </c>
      <c r="C741" s="10" t="s">
        <v>83237</v>
      </c>
      <c r="D741" s="2" t="s">
        <v>6686</v>
      </c>
      <c r="E741" s="2" t="s">
        <v>6687</v>
      </c>
      <c r="G741" s="3">
        <v>2010</v>
      </c>
      <c r="H741" s="3" t="s">
        <v>6688</v>
      </c>
      <c r="I741" s="3" t="s">
        <v>6689</v>
      </c>
      <c r="J741" s="3" t="s">
        <v>36</v>
      </c>
      <c r="K741" s="3" t="s">
        <v>37</v>
      </c>
      <c r="L741" s="2" t="s">
        <v>4503</v>
      </c>
      <c r="M741" s="3" t="s">
        <v>114</v>
      </c>
      <c r="N741" s="3">
        <v>201001</v>
      </c>
      <c r="O741" s="3">
        <v>202506</v>
      </c>
      <c r="P741" s="3" t="s">
        <v>40</v>
      </c>
      <c r="Q741" s="2" t="s">
        <v>333</v>
      </c>
      <c r="R741" s="11" t="s">
        <v>6690</v>
      </c>
      <c r="S741" s="11" t="s">
        <v>462</v>
      </c>
      <c r="T741" s="3" t="s">
        <v>60</v>
      </c>
      <c r="U741" s="3" t="s">
        <v>2198</v>
      </c>
      <c r="V741" s="3" t="s">
        <v>40</v>
      </c>
      <c r="W741" s="3" t="s">
        <v>46</v>
      </c>
      <c r="X741" s="3" t="s">
        <v>47</v>
      </c>
      <c r="Y741" s="3" t="s">
        <v>48</v>
      </c>
      <c r="Z741" s="3" t="s">
        <v>49</v>
      </c>
      <c r="AA741" s="3" t="s">
        <v>50</v>
      </c>
      <c r="AB741" s="3" t="s">
        <v>40</v>
      </c>
    </row>
    <row r="742" spans="1:28">
      <c r="A742" s="9" t="s">
        <v>6691</v>
      </c>
      <c r="B742" s="10" t="s">
        <v>6692</v>
      </c>
      <c r="C742" s="10" t="s">
        <v>91416</v>
      </c>
      <c r="E742" s="2" t="s">
        <v>6693</v>
      </c>
      <c r="F742" s="2" t="s">
        <v>6694</v>
      </c>
      <c r="G742" s="3">
        <v>1980</v>
      </c>
      <c r="H742" s="3" t="s">
        <v>6695</v>
      </c>
      <c r="I742" s="3" t="s">
        <v>6696</v>
      </c>
      <c r="J742" s="3" t="s">
        <v>36</v>
      </c>
      <c r="K742" s="3" t="s">
        <v>37</v>
      </c>
      <c r="L742" s="2" t="s">
        <v>6697</v>
      </c>
      <c r="M742" s="3" t="s">
        <v>39</v>
      </c>
      <c r="N742" s="3">
        <v>200501</v>
      </c>
      <c r="O742" s="3">
        <v>201912</v>
      </c>
      <c r="P742" s="3" t="s">
        <v>40</v>
      </c>
      <c r="Q742" s="2" t="s">
        <v>1142</v>
      </c>
      <c r="R742" s="11" t="s">
        <v>6698</v>
      </c>
      <c r="S742" s="11" t="s">
        <v>6699</v>
      </c>
      <c r="T742" s="3" t="s">
        <v>60</v>
      </c>
      <c r="U742" s="3" t="s">
        <v>61</v>
      </c>
      <c r="V742" s="3" t="s">
        <v>40</v>
      </c>
      <c r="W742" s="3" t="s">
        <v>40</v>
      </c>
      <c r="X742" s="3" t="s">
        <v>47</v>
      </c>
      <c r="Y742" s="3" t="s">
        <v>48</v>
      </c>
      <c r="Z742" s="3" t="s">
        <v>49</v>
      </c>
      <c r="AA742" s="3" t="s">
        <v>50</v>
      </c>
      <c r="AB742" s="3" t="s">
        <v>40</v>
      </c>
    </row>
    <row r="743" spans="1:28">
      <c r="A743" s="9" t="s">
        <v>6700</v>
      </c>
      <c r="B743" s="10" t="s">
        <v>6701</v>
      </c>
      <c r="C743" s="10" t="s">
        <v>83238</v>
      </c>
      <c r="E743" s="2" t="s">
        <v>6702</v>
      </c>
      <c r="G743" s="3">
        <v>2007</v>
      </c>
      <c r="H743" s="3" t="s">
        <v>6695</v>
      </c>
      <c r="I743" s="3" t="s">
        <v>6696</v>
      </c>
      <c r="J743" s="3" t="s">
        <v>56</v>
      </c>
      <c r="K743" s="3" t="s">
        <v>37</v>
      </c>
      <c r="L743" s="2" t="s">
        <v>6697</v>
      </c>
      <c r="M743" s="3" t="s">
        <v>39</v>
      </c>
      <c r="N743" s="3" t="s">
        <v>6703</v>
      </c>
      <c r="O743" s="3" t="s">
        <v>6703</v>
      </c>
      <c r="P743" s="3" t="s">
        <v>40</v>
      </c>
      <c r="Q743" s="2" t="s">
        <v>1142</v>
      </c>
      <c r="R743" s="11" t="s">
        <v>6704</v>
      </c>
      <c r="S743" s="11" t="s">
        <v>6703</v>
      </c>
      <c r="T743" s="3" t="s">
        <v>60</v>
      </c>
      <c r="U743" s="3" t="s">
        <v>61</v>
      </c>
      <c r="V743" s="3" t="s">
        <v>40</v>
      </c>
      <c r="W743" s="3" t="s">
        <v>40</v>
      </c>
      <c r="X743" s="3" t="s">
        <v>47</v>
      </c>
      <c r="Y743" s="3" t="s">
        <v>48</v>
      </c>
      <c r="Z743" s="3" t="s">
        <v>49</v>
      </c>
      <c r="AA743" s="3" t="s">
        <v>50</v>
      </c>
      <c r="AB743" s="3" t="s">
        <v>40</v>
      </c>
    </row>
    <row r="744" spans="1:28">
      <c r="A744" s="9" t="s">
        <v>6705</v>
      </c>
      <c r="B744" s="10" t="s">
        <v>6706</v>
      </c>
      <c r="C744" s="10" t="s">
        <v>91417</v>
      </c>
      <c r="E744" s="2" t="s">
        <v>6707</v>
      </c>
      <c r="F744" s="2" t="s">
        <v>6708</v>
      </c>
      <c r="G744" s="3">
        <v>1962</v>
      </c>
      <c r="H744" s="3" t="s">
        <v>6695</v>
      </c>
      <c r="I744" s="3" t="s">
        <v>6696</v>
      </c>
      <c r="J744" s="3" t="s">
        <v>36</v>
      </c>
      <c r="K744" s="3" t="s">
        <v>37</v>
      </c>
      <c r="L744" s="2" t="s">
        <v>6697</v>
      </c>
      <c r="M744" s="3" t="s">
        <v>814</v>
      </c>
      <c r="N744" s="3">
        <v>200203</v>
      </c>
      <c r="O744" s="3">
        <v>201936</v>
      </c>
      <c r="P744" s="3" t="s">
        <v>40</v>
      </c>
      <c r="Q744" s="2" t="s">
        <v>1142</v>
      </c>
      <c r="R744" s="11" t="s">
        <v>6709</v>
      </c>
      <c r="S744" s="11" t="s">
        <v>6710</v>
      </c>
      <c r="T744" s="3" t="s">
        <v>60</v>
      </c>
      <c r="U744" s="3" t="s">
        <v>1550</v>
      </c>
      <c r="V744" s="3" t="s">
        <v>40</v>
      </c>
      <c r="W744" s="3" t="s">
        <v>40</v>
      </c>
      <c r="X744" s="3" t="s">
        <v>47</v>
      </c>
      <c r="Y744" s="3" t="s">
        <v>48</v>
      </c>
      <c r="Z744" s="3" t="s">
        <v>49</v>
      </c>
      <c r="AA744" s="3" t="s">
        <v>50</v>
      </c>
      <c r="AB744" s="3" t="s">
        <v>40</v>
      </c>
    </row>
    <row r="745" spans="1:28">
      <c r="A745" s="9" t="s">
        <v>6711</v>
      </c>
      <c r="B745" s="10" t="s">
        <v>6712</v>
      </c>
      <c r="C745" s="10" t="s">
        <v>83239</v>
      </c>
      <c r="D745" s="2" t="s">
        <v>6713</v>
      </c>
      <c r="E745" s="2" t="s">
        <v>6714</v>
      </c>
      <c r="G745" s="3">
        <v>2009</v>
      </c>
      <c r="H745" s="3" t="s">
        <v>6715</v>
      </c>
      <c r="I745" s="3" t="s">
        <v>6716</v>
      </c>
      <c r="J745" s="3" t="s">
        <v>36</v>
      </c>
      <c r="K745" s="3" t="s">
        <v>37</v>
      </c>
      <c r="L745" s="2" t="s">
        <v>6717</v>
      </c>
      <c r="M745" s="3" t="s">
        <v>114</v>
      </c>
      <c r="N745" s="3">
        <v>200901</v>
      </c>
      <c r="O745" s="3">
        <v>202601</v>
      </c>
      <c r="P745" s="3" t="s">
        <v>40</v>
      </c>
      <c r="Q745" s="2" t="s">
        <v>102</v>
      </c>
      <c r="R745" s="11" t="s">
        <v>6718</v>
      </c>
      <c r="S745" s="11" t="s">
        <v>1817</v>
      </c>
      <c r="T745" s="3" t="s">
        <v>6719</v>
      </c>
      <c r="U745" s="3" t="s">
        <v>6720</v>
      </c>
      <c r="V745" s="3" t="s">
        <v>40</v>
      </c>
      <c r="W745" s="3" t="s">
        <v>46</v>
      </c>
      <c r="X745" s="3" t="s">
        <v>47</v>
      </c>
      <c r="Y745" s="3" t="s">
        <v>48</v>
      </c>
      <c r="Z745" s="3" t="s">
        <v>49</v>
      </c>
      <c r="AA745" s="3" t="s">
        <v>50</v>
      </c>
      <c r="AB745" s="3" t="s">
        <v>40</v>
      </c>
    </row>
    <row r="746" spans="1:28">
      <c r="A746" s="9" t="s">
        <v>6721</v>
      </c>
      <c r="B746" s="10" t="s">
        <v>6722</v>
      </c>
      <c r="C746" s="10" t="s">
        <v>83240</v>
      </c>
      <c r="D746" s="2" t="s">
        <v>6723</v>
      </c>
      <c r="E746" s="2" t="s">
        <v>6724</v>
      </c>
      <c r="G746" s="3">
        <v>2008</v>
      </c>
      <c r="H746" s="3" t="s">
        <v>6725</v>
      </c>
      <c r="I746" s="3" t="s">
        <v>6726</v>
      </c>
      <c r="J746" s="3" t="s">
        <v>36</v>
      </c>
      <c r="K746" s="3" t="s">
        <v>37</v>
      </c>
      <c r="L746" s="2" t="s">
        <v>6727</v>
      </c>
      <c r="M746" s="3" t="s">
        <v>114</v>
      </c>
      <c r="N746" s="3">
        <v>201001</v>
      </c>
      <c r="O746" s="3">
        <v>202506</v>
      </c>
      <c r="P746" s="3" t="s">
        <v>40</v>
      </c>
      <c r="Q746" s="2" t="s">
        <v>5820</v>
      </c>
      <c r="R746" s="11" t="s">
        <v>6728</v>
      </c>
      <c r="S746" s="11" t="s">
        <v>462</v>
      </c>
      <c r="T746" s="3" t="s">
        <v>119</v>
      </c>
      <c r="U746" s="3" t="s">
        <v>2869</v>
      </c>
      <c r="V746" s="3" t="s">
        <v>40</v>
      </c>
      <c r="W746" s="3" t="s">
        <v>46</v>
      </c>
      <c r="X746" s="3" t="s">
        <v>47</v>
      </c>
      <c r="Y746" s="3" t="s">
        <v>48</v>
      </c>
      <c r="Z746" s="3" t="s">
        <v>49</v>
      </c>
      <c r="AA746" s="3" t="s">
        <v>50</v>
      </c>
      <c r="AB746" s="3" t="s">
        <v>40</v>
      </c>
    </row>
    <row r="747" spans="1:28">
      <c r="A747" s="9" t="s">
        <v>6729</v>
      </c>
      <c r="B747" s="10" t="s">
        <v>6730</v>
      </c>
      <c r="C747" s="10" t="s">
        <v>83241</v>
      </c>
      <c r="D747" s="2" t="s">
        <v>6731</v>
      </c>
      <c r="E747" s="2" t="s">
        <v>6732</v>
      </c>
      <c r="G747" s="3">
        <v>2009</v>
      </c>
      <c r="H747" s="3" t="s">
        <v>6733</v>
      </c>
      <c r="I747" s="3" t="s">
        <v>6734</v>
      </c>
      <c r="J747" s="3" t="s">
        <v>36</v>
      </c>
      <c r="K747" s="3" t="s">
        <v>37</v>
      </c>
      <c r="L747" s="2" t="s">
        <v>6735</v>
      </c>
      <c r="M747" s="3" t="s">
        <v>39</v>
      </c>
      <c r="N747" s="3">
        <v>202409</v>
      </c>
      <c r="O747" s="3">
        <v>202602</v>
      </c>
      <c r="P747" s="3" t="s">
        <v>40</v>
      </c>
      <c r="Q747" s="2" t="s">
        <v>74</v>
      </c>
      <c r="R747" s="11" t="s">
        <v>6736</v>
      </c>
      <c r="S747" s="11" t="s">
        <v>6737</v>
      </c>
      <c r="T747" s="3" t="s">
        <v>119</v>
      </c>
      <c r="U747" s="3" t="s">
        <v>618</v>
      </c>
      <c r="V747" s="3" t="s">
        <v>40</v>
      </c>
      <c r="W747" s="3" t="s">
        <v>40</v>
      </c>
      <c r="X747" s="3" t="s">
        <v>47</v>
      </c>
      <c r="Y747" s="3" t="s">
        <v>48</v>
      </c>
      <c r="Z747" s="3" t="s">
        <v>49</v>
      </c>
      <c r="AA747" s="3" t="s">
        <v>50</v>
      </c>
      <c r="AB747" s="3" t="s">
        <v>40</v>
      </c>
    </row>
    <row r="748" spans="1:28">
      <c r="A748" s="9" t="s">
        <v>6738</v>
      </c>
      <c r="B748" s="10" t="s">
        <v>6739</v>
      </c>
      <c r="C748" s="10" t="s">
        <v>83242</v>
      </c>
      <c r="D748" s="2" t="s">
        <v>6740</v>
      </c>
      <c r="E748" s="2" t="s">
        <v>6741</v>
      </c>
      <c r="G748" s="3">
        <v>1958</v>
      </c>
      <c r="H748" s="3" t="s">
        <v>6742</v>
      </c>
      <c r="I748" s="3" t="s">
        <v>6743</v>
      </c>
      <c r="J748" s="3" t="s">
        <v>36</v>
      </c>
      <c r="K748" s="3" t="s">
        <v>37</v>
      </c>
      <c r="L748" s="2" t="s">
        <v>6744</v>
      </c>
      <c r="M748" s="3" t="s">
        <v>39</v>
      </c>
      <c r="N748" s="3">
        <v>195801</v>
      </c>
      <c r="O748" s="3">
        <v>202601</v>
      </c>
      <c r="P748" s="3" t="s">
        <v>46</v>
      </c>
      <c r="Q748" s="2" t="s">
        <v>500</v>
      </c>
      <c r="R748" s="11" t="s">
        <v>6745</v>
      </c>
      <c r="S748" s="11" t="s">
        <v>6746</v>
      </c>
      <c r="T748" s="3" t="s">
        <v>586</v>
      </c>
      <c r="U748" s="3" t="s">
        <v>826</v>
      </c>
      <c r="V748" s="3" t="s">
        <v>40</v>
      </c>
      <c r="W748" s="3" t="s">
        <v>46</v>
      </c>
      <c r="X748" s="3" t="s">
        <v>47</v>
      </c>
      <c r="Y748" s="3" t="s">
        <v>48</v>
      </c>
      <c r="Z748" s="3" t="s">
        <v>49</v>
      </c>
      <c r="AA748" s="3" t="s">
        <v>50</v>
      </c>
      <c r="AB748" s="3" t="s">
        <v>40</v>
      </c>
    </row>
    <row r="749" spans="1:28">
      <c r="A749" s="9" t="s">
        <v>6747</v>
      </c>
      <c r="B749" s="10" t="s">
        <v>6748</v>
      </c>
      <c r="C749" s="10" t="s">
        <v>83243</v>
      </c>
      <c r="E749" s="2" t="s">
        <v>6749</v>
      </c>
      <c r="G749" s="3">
        <v>1988</v>
      </c>
      <c r="H749" s="3" t="s">
        <v>6750</v>
      </c>
      <c r="I749" s="3" t="s">
        <v>6751</v>
      </c>
      <c r="J749" s="3" t="s">
        <v>36</v>
      </c>
      <c r="K749" s="3" t="s">
        <v>37</v>
      </c>
      <c r="L749" s="2" t="s">
        <v>6752</v>
      </c>
      <c r="M749" s="3" t="s">
        <v>114</v>
      </c>
      <c r="N749" s="3">
        <v>199701</v>
      </c>
      <c r="O749" s="3">
        <v>202506</v>
      </c>
      <c r="P749" s="3" t="s">
        <v>40</v>
      </c>
      <c r="Q749" s="2" t="s">
        <v>4610</v>
      </c>
      <c r="R749" s="11" t="s">
        <v>6753</v>
      </c>
      <c r="S749" s="11" t="s">
        <v>3210</v>
      </c>
      <c r="T749" s="3" t="s">
        <v>119</v>
      </c>
      <c r="U749" s="3" t="s">
        <v>609</v>
      </c>
      <c r="V749" s="3" t="s">
        <v>40</v>
      </c>
      <c r="W749" s="3" t="s">
        <v>46</v>
      </c>
      <c r="X749" s="3" t="s">
        <v>47</v>
      </c>
      <c r="Y749" s="3" t="s">
        <v>48</v>
      </c>
      <c r="Z749" s="3" t="s">
        <v>49</v>
      </c>
      <c r="AA749" s="3" t="s">
        <v>50</v>
      </c>
      <c r="AB749" s="3" t="s">
        <v>40</v>
      </c>
    </row>
    <row r="750" spans="1:28">
      <c r="A750" s="9" t="s">
        <v>6754</v>
      </c>
      <c r="B750" s="10" t="s">
        <v>6755</v>
      </c>
      <c r="C750" s="10" t="s">
        <v>83244</v>
      </c>
      <c r="D750" s="2" t="s">
        <v>6756</v>
      </c>
      <c r="E750" s="2" t="s">
        <v>6757</v>
      </c>
      <c r="F750" s="2" t="s">
        <v>6758</v>
      </c>
      <c r="G750" s="3">
        <v>1972</v>
      </c>
      <c r="H750" s="3" t="s">
        <v>6759</v>
      </c>
      <c r="I750" s="3" t="s">
        <v>6760</v>
      </c>
      <c r="J750" s="3" t="s">
        <v>36</v>
      </c>
      <c r="K750" s="3" t="s">
        <v>37</v>
      </c>
      <c r="L750" s="2" t="s">
        <v>6761</v>
      </c>
      <c r="M750" s="3" t="s">
        <v>114</v>
      </c>
      <c r="N750" s="3">
        <v>197401</v>
      </c>
      <c r="O750" s="3">
        <v>202601</v>
      </c>
      <c r="P750" s="3" t="s">
        <v>46</v>
      </c>
      <c r="Q750" s="2" t="s">
        <v>137</v>
      </c>
      <c r="R750" s="11" t="s">
        <v>6762</v>
      </c>
      <c r="S750" s="11" t="s">
        <v>6763</v>
      </c>
      <c r="T750" s="3" t="s">
        <v>241</v>
      </c>
      <c r="U750" s="3" t="s">
        <v>6455</v>
      </c>
      <c r="V750" s="3" t="s">
        <v>46</v>
      </c>
      <c r="W750" s="3" t="s">
        <v>46</v>
      </c>
      <c r="X750" s="3" t="s">
        <v>47</v>
      </c>
      <c r="Y750" s="3" t="s">
        <v>48</v>
      </c>
      <c r="Z750" s="3" t="s">
        <v>49</v>
      </c>
      <c r="AA750" s="3" t="s">
        <v>50</v>
      </c>
      <c r="AB750" s="3" t="s">
        <v>40</v>
      </c>
    </row>
    <row r="751" spans="1:28">
      <c r="A751" s="9" t="s">
        <v>6764</v>
      </c>
      <c r="B751" s="10" t="s">
        <v>6765</v>
      </c>
      <c r="C751" s="10" t="s">
        <v>83245</v>
      </c>
      <c r="D751" s="2" t="s">
        <v>6766</v>
      </c>
      <c r="E751" s="2" t="s">
        <v>6767</v>
      </c>
      <c r="F751" s="2" t="s">
        <v>6768</v>
      </c>
      <c r="G751" s="3">
        <v>1999</v>
      </c>
      <c r="H751" s="3" t="s">
        <v>6769</v>
      </c>
      <c r="I751" s="3" t="s">
        <v>6770</v>
      </c>
      <c r="J751" s="3" t="s">
        <v>36</v>
      </c>
      <c r="K751" s="3" t="s">
        <v>37</v>
      </c>
      <c r="L751" s="2" t="s">
        <v>6771</v>
      </c>
      <c r="M751" s="3" t="s">
        <v>114</v>
      </c>
      <c r="N751" s="3">
        <v>199901</v>
      </c>
      <c r="O751" s="3">
        <v>202602</v>
      </c>
      <c r="P751" s="3" t="s">
        <v>40</v>
      </c>
      <c r="Q751" s="2" t="s">
        <v>74</v>
      </c>
      <c r="R751" s="11" t="s">
        <v>6772</v>
      </c>
      <c r="S751" s="11" t="s">
        <v>1262</v>
      </c>
      <c r="T751" s="3" t="s">
        <v>441</v>
      </c>
      <c r="U751" s="3" t="s">
        <v>1644</v>
      </c>
      <c r="V751" s="3" t="s">
        <v>40</v>
      </c>
      <c r="W751" s="3" t="s">
        <v>46</v>
      </c>
      <c r="X751" s="3" t="s">
        <v>47</v>
      </c>
      <c r="Y751" s="3" t="s">
        <v>48</v>
      </c>
      <c r="Z751" s="3" t="s">
        <v>49</v>
      </c>
      <c r="AA751" s="3" t="s">
        <v>50</v>
      </c>
      <c r="AB751" s="3" t="s">
        <v>40</v>
      </c>
    </row>
    <row r="752" spans="1:28">
      <c r="A752" s="9" t="s">
        <v>6773</v>
      </c>
      <c r="B752" s="10" t="s">
        <v>6774</v>
      </c>
      <c r="C752" s="10" t="s">
        <v>83246</v>
      </c>
      <c r="D752" s="2" t="s">
        <v>6775</v>
      </c>
      <c r="E752" s="2" t="s">
        <v>6776</v>
      </c>
      <c r="F752" s="2" t="s">
        <v>6777</v>
      </c>
      <c r="G752" s="3">
        <v>1984</v>
      </c>
      <c r="H752" s="3" t="s">
        <v>6778</v>
      </c>
      <c r="I752" s="3" t="s">
        <v>6779</v>
      </c>
      <c r="J752" s="3" t="s">
        <v>36</v>
      </c>
      <c r="K752" s="3" t="s">
        <v>37</v>
      </c>
      <c r="L752" s="2" t="s">
        <v>6780</v>
      </c>
      <c r="M752" s="3" t="s">
        <v>39</v>
      </c>
      <c r="N752" s="3">
        <v>198401</v>
      </c>
      <c r="O752" s="3">
        <v>202602</v>
      </c>
      <c r="P752" s="3" t="s">
        <v>46</v>
      </c>
      <c r="Q752" s="2" t="s">
        <v>346</v>
      </c>
      <c r="R752" s="11" t="s">
        <v>6781</v>
      </c>
      <c r="S752" s="11" t="s">
        <v>281</v>
      </c>
      <c r="T752" s="3" t="s">
        <v>441</v>
      </c>
      <c r="U752" s="3" t="s">
        <v>1644</v>
      </c>
      <c r="V752" s="3" t="s">
        <v>40</v>
      </c>
      <c r="W752" s="3" t="s">
        <v>46</v>
      </c>
      <c r="X752" s="3" t="s">
        <v>47</v>
      </c>
      <c r="Y752" s="3" t="s">
        <v>48</v>
      </c>
      <c r="Z752" s="3" t="s">
        <v>49</v>
      </c>
      <c r="AA752" s="3" t="s">
        <v>50</v>
      </c>
      <c r="AB752" s="3" t="s">
        <v>40</v>
      </c>
    </row>
    <row r="753" spans="1:28">
      <c r="A753" s="9" t="s">
        <v>6782</v>
      </c>
      <c r="B753" s="10" t="s">
        <v>6783</v>
      </c>
      <c r="C753" s="10" t="s">
        <v>83247</v>
      </c>
      <c r="D753" s="2" t="s">
        <v>6784</v>
      </c>
      <c r="E753" s="2" t="s">
        <v>6785</v>
      </c>
      <c r="G753" s="3">
        <v>2018</v>
      </c>
      <c r="H753" s="3" t="s">
        <v>6786</v>
      </c>
      <c r="I753" s="3" t="s">
        <v>6787</v>
      </c>
      <c r="J753" s="3" t="s">
        <v>36</v>
      </c>
      <c r="K753" s="3" t="s">
        <v>37</v>
      </c>
      <c r="L753" s="2" t="s">
        <v>6788</v>
      </c>
      <c r="M753" s="3" t="s">
        <v>114</v>
      </c>
      <c r="N753" s="3">
        <v>201801</v>
      </c>
      <c r="O753" s="3">
        <v>202602</v>
      </c>
      <c r="P753" s="3" t="s">
        <v>40</v>
      </c>
      <c r="Q753" s="2" t="s">
        <v>6789</v>
      </c>
      <c r="R753" s="11" t="s">
        <v>6790</v>
      </c>
      <c r="S753" s="11" t="s">
        <v>816</v>
      </c>
      <c r="T753" s="3" t="s">
        <v>441</v>
      </c>
      <c r="U753" s="3" t="s">
        <v>1644</v>
      </c>
      <c r="V753" s="3" t="s">
        <v>40</v>
      </c>
      <c r="W753" s="3" t="s">
        <v>46</v>
      </c>
      <c r="X753" s="3" t="s">
        <v>47</v>
      </c>
      <c r="Y753" s="3" t="s">
        <v>48</v>
      </c>
      <c r="Z753" s="3" t="s">
        <v>49</v>
      </c>
      <c r="AA753" s="3" t="s">
        <v>50</v>
      </c>
      <c r="AB753" s="3" t="s">
        <v>40</v>
      </c>
    </row>
    <row r="754" spans="1:28">
      <c r="A754" s="9" t="s">
        <v>6791</v>
      </c>
      <c r="B754" s="10" t="s">
        <v>6792</v>
      </c>
      <c r="C754" s="10" t="s">
        <v>83248</v>
      </c>
      <c r="D754" s="2" t="s">
        <v>6793</v>
      </c>
      <c r="E754" s="2" t="s">
        <v>6794</v>
      </c>
      <c r="F754" s="2" t="s">
        <v>6795</v>
      </c>
      <c r="G754" s="3">
        <v>1985</v>
      </c>
      <c r="H754" s="3" t="s">
        <v>6796</v>
      </c>
      <c r="I754" s="3" t="s">
        <v>6797</v>
      </c>
      <c r="J754" s="3" t="s">
        <v>36</v>
      </c>
      <c r="K754" s="3" t="s">
        <v>37</v>
      </c>
      <c r="L754" s="2" t="s">
        <v>6798</v>
      </c>
      <c r="M754" s="3" t="s">
        <v>39</v>
      </c>
      <c r="N754" s="3">
        <v>198501</v>
      </c>
      <c r="O754" s="3">
        <v>202601</v>
      </c>
      <c r="P754" s="3" t="s">
        <v>46</v>
      </c>
      <c r="Q754" s="2" t="s">
        <v>429</v>
      </c>
      <c r="R754" s="11" t="s">
        <v>6799</v>
      </c>
      <c r="S754" s="11" t="s">
        <v>6800</v>
      </c>
      <c r="T754" s="3" t="s">
        <v>441</v>
      </c>
      <c r="U754" s="3" t="s">
        <v>1644</v>
      </c>
      <c r="V754" s="3" t="s">
        <v>40</v>
      </c>
      <c r="W754" s="3" t="s">
        <v>46</v>
      </c>
      <c r="X754" s="3" t="s">
        <v>47</v>
      </c>
      <c r="Y754" s="3" t="s">
        <v>48</v>
      </c>
      <c r="Z754" s="3" t="s">
        <v>49</v>
      </c>
      <c r="AA754" s="3" t="s">
        <v>50</v>
      </c>
      <c r="AB754" s="3" t="s">
        <v>40</v>
      </c>
    </row>
    <row r="755" spans="1:28">
      <c r="A755" s="9" t="s">
        <v>6801</v>
      </c>
      <c r="B755" s="10" t="s">
        <v>6802</v>
      </c>
      <c r="C755" s="10" t="s">
        <v>91418</v>
      </c>
      <c r="E755" s="2" t="s">
        <v>6803</v>
      </c>
      <c r="F755" s="2" t="s">
        <v>6804</v>
      </c>
      <c r="G755" s="3">
        <v>1984</v>
      </c>
      <c r="H755" s="3" t="s">
        <v>6805</v>
      </c>
      <c r="I755" s="3" t="s">
        <v>6806</v>
      </c>
      <c r="J755" s="3" t="s">
        <v>56</v>
      </c>
      <c r="K755" s="3" t="s">
        <v>37</v>
      </c>
      <c r="L755" s="2" t="s">
        <v>6807</v>
      </c>
      <c r="M755" s="3" t="s">
        <v>39</v>
      </c>
      <c r="N755" s="3">
        <v>200901</v>
      </c>
      <c r="O755" s="3">
        <v>201308</v>
      </c>
      <c r="P755" s="3" t="s">
        <v>40</v>
      </c>
      <c r="Q755" s="2" t="s">
        <v>551</v>
      </c>
      <c r="R755" s="11" t="s">
        <v>6808</v>
      </c>
      <c r="S755" s="11" t="s">
        <v>6809</v>
      </c>
      <c r="T755" s="3" t="s">
        <v>119</v>
      </c>
      <c r="U755" s="3" t="s">
        <v>609</v>
      </c>
      <c r="V755" s="3" t="s">
        <v>40</v>
      </c>
      <c r="W755" s="3" t="s">
        <v>46</v>
      </c>
      <c r="X755" s="3" t="s">
        <v>47</v>
      </c>
      <c r="Y755" s="3" t="s">
        <v>48</v>
      </c>
      <c r="Z755" s="3" t="s">
        <v>49</v>
      </c>
      <c r="AA755" s="3" t="s">
        <v>50</v>
      </c>
      <c r="AB755" s="3" t="s">
        <v>40</v>
      </c>
    </row>
    <row r="756" spans="1:28">
      <c r="A756" s="9" t="s">
        <v>6810</v>
      </c>
      <c r="B756" s="10" t="s">
        <v>6811</v>
      </c>
      <c r="C756" s="10" t="s">
        <v>83249</v>
      </c>
      <c r="D756" s="2" t="s">
        <v>6812</v>
      </c>
      <c r="E756" s="2" t="s">
        <v>6813</v>
      </c>
      <c r="G756" s="3">
        <v>1988</v>
      </c>
      <c r="H756" s="3" t="s">
        <v>6814</v>
      </c>
      <c r="I756" s="3" t="s">
        <v>6815</v>
      </c>
      <c r="J756" s="3" t="s">
        <v>36</v>
      </c>
      <c r="K756" s="3" t="s">
        <v>37</v>
      </c>
      <c r="L756" s="2" t="s">
        <v>6624</v>
      </c>
      <c r="M756" s="3" t="s">
        <v>114</v>
      </c>
      <c r="N756" s="3">
        <v>199401</v>
      </c>
      <c r="O756" s="3">
        <v>202506</v>
      </c>
      <c r="P756" s="3" t="s">
        <v>40</v>
      </c>
      <c r="Q756" s="2" t="s">
        <v>74</v>
      </c>
      <c r="R756" s="11" t="s">
        <v>6816</v>
      </c>
      <c r="S756" s="11" t="s">
        <v>388</v>
      </c>
      <c r="T756" s="3" t="s">
        <v>209</v>
      </c>
      <c r="U756" s="3" t="s">
        <v>6817</v>
      </c>
      <c r="V756" s="3" t="s">
        <v>40</v>
      </c>
      <c r="W756" s="3" t="s">
        <v>46</v>
      </c>
      <c r="X756" s="3" t="s">
        <v>47</v>
      </c>
      <c r="Y756" s="3" t="s">
        <v>48</v>
      </c>
      <c r="Z756" s="3" t="s">
        <v>49</v>
      </c>
      <c r="AA756" s="3" t="s">
        <v>50</v>
      </c>
      <c r="AB756" s="3" t="s">
        <v>40</v>
      </c>
    </row>
    <row r="757" spans="1:28">
      <c r="A757" s="9" t="s">
        <v>6818</v>
      </c>
      <c r="B757" s="10" t="s">
        <v>6819</v>
      </c>
      <c r="C757" s="10" t="s">
        <v>83250</v>
      </c>
      <c r="D757" s="2" t="s">
        <v>6820</v>
      </c>
      <c r="E757" s="2" t="s">
        <v>6821</v>
      </c>
      <c r="F757" s="2" t="s">
        <v>6822</v>
      </c>
      <c r="G757" s="3">
        <v>1915</v>
      </c>
      <c r="H757" s="3" t="s">
        <v>6823</v>
      </c>
      <c r="I757" s="3" t="s">
        <v>6824</v>
      </c>
      <c r="J757" s="3" t="s">
        <v>36</v>
      </c>
      <c r="K757" s="3" t="s">
        <v>37</v>
      </c>
      <c r="L757" s="2" t="s">
        <v>6825</v>
      </c>
      <c r="M757" s="3" t="s">
        <v>114</v>
      </c>
      <c r="N757" s="3">
        <v>193201</v>
      </c>
      <c r="O757" s="3">
        <v>202506</v>
      </c>
      <c r="P757" s="3" t="s">
        <v>46</v>
      </c>
      <c r="Q757" s="2" t="s">
        <v>333</v>
      </c>
      <c r="R757" s="11" t="s">
        <v>6826</v>
      </c>
      <c r="S757" s="11" t="s">
        <v>6827</v>
      </c>
      <c r="T757" s="3" t="s">
        <v>119</v>
      </c>
      <c r="U757" s="3" t="s">
        <v>2258</v>
      </c>
      <c r="V757" s="3" t="s">
        <v>40</v>
      </c>
      <c r="W757" s="3" t="s">
        <v>46</v>
      </c>
      <c r="X757" s="3" t="s">
        <v>47</v>
      </c>
      <c r="Y757" s="3" t="s">
        <v>48</v>
      </c>
      <c r="Z757" s="3" t="s">
        <v>49</v>
      </c>
      <c r="AA757" s="3" t="s">
        <v>50</v>
      </c>
      <c r="AB757" s="3" t="s">
        <v>40</v>
      </c>
    </row>
    <row r="758" spans="1:28">
      <c r="A758" s="9" t="s">
        <v>6828</v>
      </c>
      <c r="B758" s="10" t="s">
        <v>6829</v>
      </c>
      <c r="C758" s="10" t="s">
        <v>83251</v>
      </c>
      <c r="D758" s="2" t="s">
        <v>6830</v>
      </c>
      <c r="E758" s="2" t="s">
        <v>6831</v>
      </c>
      <c r="G758" s="3">
        <v>1993</v>
      </c>
      <c r="H758" s="3" t="s">
        <v>6832</v>
      </c>
      <c r="I758" s="3" t="s">
        <v>6833</v>
      </c>
      <c r="J758" s="3" t="s">
        <v>56</v>
      </c>
      <c r="K758" s="3" t="s">
        <v>37</v>
      </c>
      <c r="L758" s="2" t="s">
        <v>6834</v>
      </c>
      <c r="M758" s="3" t="s">
        <v>114</v>
      </c>
      <c r="N758" s="3">
        <v>199301</v>
      </c>
      <c r="O758" s="3">
        <v>199903</v>
      </c>
      <c r="P758" s="3" t="s">
        <v>46</v>
      </c>
      <c r="Q758" s="2" t="s">
        <v>74</v>
      </c>
      <c r="R758" s="11" t="s">
        <v>6835</v>
      </c>
      <c r="S758" s="11" t="s">
        <v>6836</v>
      </c>
      <c r="T758" s="3" t="s">
        <v>119</v>
      </c>
      <c r="U758" s="3" t="s">
        <v>618</v>
      </c>
      <c r="V758" s="3" t="s">
        <v>40</v>
      </c>
      <c r="W758" s="3" t="s">
        <v>46</v>
      </c>
      <c r="X758" s="3" t="s">
        <v>47</v>
      </c>
      <c r="Y758" s="3" t="s">
        <v>48</v>
      </c>
      <c r="Z758" s="3" t="s">
        <v>49</v>
      </c>
      <c r="AA758" s="3" t="s">
        <v>50</v>
      </c>
      <c r="AB758" s="3" t="s">
        <v>40</v>
      </c>
    </row>
    <row r="759" spans="1:28">
      <c r="A759" s="9" t="s">
        <v>6837</v>
      </c>
      <c r="B759" s="10" t="s">
        <v>6838</v>
      </c>
      <c r="C759" s="10" t="s">
        <v>83252</v>
      </c>
      <c r="D759" s="2" t="s">
        <v>6839</v>
      </c>
      <c r="E759" s="2" t="s">
        <v>6840</v>
      </c>
      <c r="G759" s="3">
        <v>2022</v>
      </c>
      <c r="H759" s="3" t="s">
        <v>6841</v>
      </c>
      <c r="I759" s="3" t="s">
        <v>6842</v>
      </c>
      <c r="J759" s="3" t="s">
        <v>36</v>
      </c>
      <c r="K759" s="3" t="s">
        <v>37</v>
      </c>
      <c r="L759" s="2" t="s">
        <v>2195</v>
      </c>
      <c r="M759" s="3" t="s">
        <v>88</v>
      </c>
      <c r="N759" s="3">
        <v>202301</v>
      </c>
      <c r="O759" s="3">
        <v>202504</v>
      </c>
      <c r="P759" s="3" t="s">
        <v>40</v>
      </c>
      <c r="Q759" s="2" t="s">
        <v>74</v>
      </c>
      <c r="R759" s="11" t="s">
        <v>6843</v>
      </c>
      <c r="S759" s="11" t="s">
        <v>269</v>
      </c>
      <c r="T759" s="3" t="s">
        <v>119</v>
      </c>
      <c r="U759" s="3" t="s">
        <v>618</v>
      </c>
      <c r="V759" s="3" t="s">
        <v>40</v>
      </c>
      <c r="W759" s="3" t="s">
        <v>46</v>
      </c>
      <c r="X759" s="3" t="s">
        <v>47</v>
      </c>
      <c r="Y759" s="3" t="s">
        <v>48</v>
      </c>
      <c r="Z759" s="3" t="s">
        <v>49</v>
      </c>
      <c r="AA759" s="3" t="s">
        <v>50</v>
      </c>
      <c r="AB759" s="3" t="s">
        <v>40</v>
      </c>
    </row>
    <row r="760" spans="1:28">
      <c r="A760" s="9" t="s">
        <v>6844</v>
      </c>
      <c r="B760" s="10" t="s">
        <v>6845</v>
      </c>
      <c r="C760" s="10" t="s">
        <v>83253</v>
      </c>
      <c r="D760" s="2" t="s">
        <v>6846</v>
      </c>
      <c r="E760" s="2" t="s">
        <v>6847</v>
      </c>
      <c r="G760" s="3">
        <v>1988</v>
      </c>
      <c r="H760" s="3" t="s">
        <v>6848</v>
      </c>
      <c r="I760" s="3" t="s">
        <v>6849</v>
      </c>
      <c r="J760" s="3" t="s">
        <v>36</v>
      </c>
      <c r="K760" s="3" t="s">
        <v>37</v>
      </c>
      <c r="L760" s="2" t="s">
        <v>6850</v>
      </c>
      <c r="M760" s="3" t="s">
        <v>39</v>
      </c>
      <c r="N760" s="3">
        <v>199401</v>
      </c>
      <c r="O760" s="3">
        <v>202601</v>
      </c>
      <c r="P760" s="3" t="s">
        <v>40</v>
      </c>
      <c r="Q760" s="2" t="s">
        <v>74</v>
      </c>
      <c r="R760" s="11" t="s">
        <v>6851</v>
      </c>
      <c r="S760" s="11" t="s">
        <v>673</v>
      </c>
      <c r="T760" s="3" t="s">
        <v>441</v>
      </c>
      <c r="U760" s="3" t="s">
        <v>2902</v>
      </c>
      <c r="V760" s="3" t="s">
        <v>40</v>
      </c>
      <c r="W760" s="3" t="s">
        <v>46</v>
      </c>
      <c r="X760" s="3" t="s">
        <v>47</v>
      </c>
      <c r="Y760" s="3" t="s">
        <v>48</v>
      </c>
      <c r="Z760" s="3" t="s">
        <v>49</v>
      </c>
      <c r="AA760" s="3" t="s">
        <v>50</v>
      </c>
      <c r="AB760" s="3" t="s">
        <v>40</v>
      </c>
    </row>
    <row r="761" spans="1:28">
      <c r="A761" s="9" t="s">
        <v>6852</v>
      </c>
      <c r="B761" s="10" t="s">
        <v>6853</v>
      </c>
      <c r="C761" s="10" t="s">
        <v>83254</v>
      </c>
      <c r="D761" s="2" t="s">
        <v>6854</v>
      </c>
      <c r="E761" s="2" t="s">
        <v>6855</v>
      </c>
      <c r="F761" s="2" t="s">
        <v>6856</v>
      </c>
      <c r="G761" s="3">
        <v>1985</v>
      </c>
      <c r="H761" s="3" t="s">
        <v>6857</v>
      </c>
      <c r="I761" s="3" t="s">
        <v>6858</v>
      </c>
      <c r="J761" s="3" t="s">
        <v>36</v>
      </c>
      <c r="K761" s="3" t="s">
        <v>37</v>
      </c>
      <c r="L761" s="2" t="s">
        <v>6771</v>
      </c>
      <c r="M761" s="3" t="s">
        <v>39</v>
      </c>
      <c r="N761" s="3">
        <v>198501</v>
      </c>
      <c r="O761" s="3">
        <v>202601</v>
      </c>
      <c r="P761" s="3" t="s">
        <v>46</v>
      </c>
      <c r="Q761" s="2" t="s">
        <v>74</v>
      </c>
      <c r="R761" s="11" t="s">
        <v>6859</v>
      </c>
      <c r="S761" s="11" t="s">
        <v>3063</v>
      </c>
      <c r="T761" s="3" t="s">
        <v>441</v>
      </c>
      <c r="U761" s="3" t="s">
        <v>2902</v>
      </c>
      <c r="V761" s="3" t="s">
        <v>46</v>
      </c>
      <c r="W761" s="3" t="s">
        <v>46</v>
      </c>
      <c r="X761" s="3" t="s">
        <v>47</v>
      </c>
      <c r="Y761" s="3" t="s">
        <v>48</v>
      </c>
      <c r="Z761" s="3" t="s">
        <v>49</v>
      </c>
      <c r="AA761" s="3" t="s">
        <v>50</v>
      </c>
      <c r="AB761" s="3" t="s">
        <v>40</v>
      </c>
    </row>
    <row r="762" spans="1:28">
      <c r="A762" s="9" t="s">
        <v>6860</v>
      </c>
      <c r="B762" s="10" t="s">
        <v>6861</v>
      </c>
      <c r="C762" s="10" t="s">
        <v>83255</v>
      </c>
      <c r="D762" s="2" t="s">
        <v>6862</v>
      </c>
      <c r="E762" s="2" t="s">
        <v>6863</v>
      </c>
      <c r="G762" s="3">
        <v>1995</v>
      </c>
      <c r="H762" s="3" t="s">
        <v>6864</v>
      </c>
      <c r="I762" s="3" t="s">
        <v>6865</v>
      </c>
      <c r="J762" s="3" t="s">
        <v>36</v>
      </c>
      <c r="K762" s="3" t="s">
        <v>37</v>
      </c>
      <c r="L762" s="2" t="s">
        <v>6536</v>
      </c>
      <c r="M762" s="3" t="s">
        <v>39</v>
      </c>
      <c r="N762" s="3">
        <v>199501</v>
      </c>
      <c r="O762" s="3">
        <v>202601</v>
      </c>
      <c r="P762" s="3" t="s">
        <v>40</v>
      </c>
      <c r="Q762" s="2" t="s">
        <v>1142</v>
      </c>
      <c r="R762" s="11" t="s">
        <v>6866</v>
      </c>
      <c r="S762" s="11" t="s">
        <v>874</v>
      </c>
      <c r="T762" s="3" t="s">
        <v>441</v>
      </c>
      <c r="U762" s="3" t="s">
        <v>2902</v>
      </c>
      <c r="V762" s="3" t="s">
        <v>46</v>
      </c>
      <c r="W762" s="3" t="s">
        <v>46</v>
      </c>
      <c r="X762" s="3" t="s">
        <v>47</v>
      </c>
      <c r="Y762" s="3" t="s">
        <v>48</v>
      </c>
      <c r="Z762" s="3" t="s">
        <v>49</v>
      </c>
      <c r="AA762" s="3" t="s">
        <v>50</v>
      </c>
      <c r="AB762" s="3" t="s">
        <v>40</v>
      </c>
    </row>
    <row r="763" spans="1:28">
      <c r="A763" s="9" t="s">
        <v>6867</v>
      </c>
      <c r="B763" s="10" t="s">
        <v>6868</v>
      </c>
      <c r="C763" s="10" t="s">
        <v>83256</v>
      </c>
      <c r="D763" s="2" t="s">
        <v>6869</v>
      </c>
      <c r="E763" s="2" t="s">
        <v>6870</v>
      </c>
      <c r="G763" s="3">
        <v>1999</v>
      </c>
      <c r="H763" s="3" t="s">
        <v>6871</v>
      </c>
      <c r="I763" s="3" t="s">
        <v>6872</v>
      </c>
      <c r="J763" s="3" t="s">
        <v>100</v>
      </c>
      <c r="K763" s="3" t="s">
        <v>37</v>
      </c>
      <c r="L763" s="2" t="s">
        <v>6873</v>
      </c>
      <c r="M763" s="3" t="s">
        <v>39</v>
      </c>
      <c r="N763" s="3">
        <v>199901</v>
      </c>
      <c r="O763" s="3">
        <v>200501</v>
      </c>
      <c r="P763" s="3" t="s">
        <v>40</v>
      </c>
      <c r="Q763" s="2" t="s">
        <v>74</v>
      </c>
      <c r="R763" s="11" t="s">
        <v>6874</v>
      </c>
      <c r="S763" s="11" t="s">
        <v>6875</v>
      </c>
      <c r="T763" s="3" t="s">
        <v>441</v>
      </c>
      <c r="U763" s="3" t="s">
        <v>2902</v>
      </c>
      <c r="V763" s="3" t="s">
        <v>40</v>
      </c>
      <c r="W763" s="3" t="s">
        <v>46</v>
      </c>
      <c r="X763" s="3" t="s">
        <v>47</v>
      </c>
      <c r="Y763" s="3" t="s">
        <v>48</v>
      </c>
      <c r="Z763" s="3" t="s">
        <v>49</v>
      </c>
      <c r="AA763" s="3" t="s">
        <v>50</v>
      </c>
      <c r="AB763" s="3" t="s">
        <v>40</v>
      </c>
    </row>
    <row r="764" spans="1:28">
      <c r="A764" s="9" t="s">
        <v>6876</v>
      </c>
      <c r="B764" s="10" t="s">
        <v>6877</v>
      </c>
      <c r="C764" s="10" t="s">
        <v>83257</v>
      </c>
      <c r="D764" s="2" t="s">
        <v>6878</v>
      </c>
      <c r="E764" s="2" t="s">
        <v>6879</v>
      </c>
      <c r="G764" s="3">
        <v>1993</v>
      </c>
      <c r="H764" s="3" t="s">
        <v>6880</v>
      </c>
      <c r="I764" s="3" t="s">
        <v>6881</v>
      </c>
      <c r="J764" s="3" t="s">
        <v>36</v>
      </c>
      <c r="K764" s="3" t="s">
        <v>37</v>
      </c>
      <c r="L764" s="2" t="s">
        <v>6882</v>
      </c>
      <c r="M764" s="3" t="s">
        <v>114</v>
      </c>
      <c r="N764" s="3">
        <v>199401</v>
      </c>
      <c r="O764" s="3">
        <v>202601</v>
      </c>
      <c r="P764" s="3" t="s">
        <v>40</v>
      </c>
      <c r="Q764" s="2" t="s">
        <v>137</v>
      </c>
      <c r="R764" s="11" t="s">
        <v>6883</v>
      </c>
      <c r="S764" s="11" t="s">
        <v>673</v>
      </c>
      <c r="T764" s="3" t="s">
        <v>441</v>
      </c>
      <c r="U764" s="3" t="s">
        <v>2902</v>
      </c>
      <c r="V764" s="3" t="s">
        <v>46</v>
      </c>
      <c r="W764" s="3" t="s">
        <v>46</v>
      </c>
      <c r="X764" s="3" t="s">
        <v>47</v>
      </c>
      <c r="Y764" s="3" t="s">
        <v>48</v>
      </c>
      <c r="Z764" s="3" t="s">
        <v>49</v>
      </c>
      <c r="AA764" s="3" t="s">
        <v>50</v>
      </c>
      <c r="AB764" s="3" t="s">
        <v>40</v>
      </c>
    </row>
    <row r="765" spans="1:28">
      <c r="A765" s="9" t="s">
        <v>6884</v>
      </c>
      <c r="B765" s="10" t="s">
        <v>6885</v>
      </c>
      <c r="C765" s="10" t="s">
        <v>83258</v>
      </c>
      <c r="D765" s="2" t="s">
        <v>6886</v>
      </c>
      <c r="E765" s="2" t="s">
        <v>6887</v>
      </c>
      <c r="G765" s="3">
        <v>1982</v>
      </c>
      <c r="H765" s="3" t="s">
        <v>6888</v>
      </c>
      <c r="I765" s="3" t="s">
        <v>6889</v>
      </c>
      <c r="J765" s="3" t="s">
        <v>56</v>
      </c>
      <c r="K765" s="3" t="s">
        <v>37</v>
      </c>
      <c r="L765" s="2" t="s">
        <v>6890</v>
      </c>
      <c r="M765" s="3" t="s">
        <v>88</v>
      </c>
      <c r="N765" s="3">
        <v>200101</v>
      </c>
      <c r="O765" s="3">
        <v>201204</v>
      </c>
      <c r="P765" s="3" t="s">
        <v>40</v>
      </c>
      <c r="Q765" s="2" t="s">
        <v>74</v>
      </c>
      <c r="R765" s="11" t="s">
        <v>6891</v>
      </c>
      <c r="S765" s="11" t="s">
        <v>6892</v>
      </c>
      <c r="T765" s="3" t="s">
        <v>441</v>
      </c>
      <c r="U765" s="3" t="s">
        <v>2902</v>
      </c>
      <c r="V765" s="3" t="s">
        <v>40</v>
      </c>
      <c r="W765" s="3" t="s">
        <v>46</v>
      </c>
      <c r="X765" s="3" t="s">
        <v>47</v>
      </c>
      <c r="Y765" s="3" t="s">
        <v>48</v>
      </c>
      <c r="Z765" s="3" t="s">
        <v>49</v>
      </c>
      <c r="AA765" s="3" t="s">
        <v>50</v>
      </c>
      <c r="AB765" s="3" t="s">
        <v>40</v>
      </c>
    </row>
    <row r="766" spans="1:28">
      <c r="A766" s="9" t="s">
        <v>6893</v>
      </c>
      <c r="B766" s="10" t="s">
        <v>6894</v>
      </c>
      <c r="C766" s="10" t="s">
        <v>83259</v>
      </c>
      <c r="D766" s="2" t="s">
        <v>6895</v>
      </c>
      <c r="E766" s="2" t="s">
        <v>6896</v>
      </c>
      <c r="G766" s="3">
        <v>1990</v>
      </c>
      <c r="H766" s="3" t="s">
        <v>6897</v>
      </c>
      <c r="I766" s="3" t="s">
        <v>6898</v>
      </c>
      <c r="J766" s="3" t="s">
        <v>36</v>
      </c>
      <c r="K766" s="3" t="s">
        <v>37</v>
      </c>
      <c r="L766" s="2" t="s">
        <v>6899</v>
      </c>
      <c r="M766" s="3" t="s">
        <v>114</v>
      </c>
      <c r="N766" s="3">
        <v>199001</v>
      </c>
      <c r="O766" s="3">
        <v>202506</v>
      </c>
      <c r="P766" s="3" t="s">
        <v>46</v>
      </c>
      <c r="Q766" s="2" t="s">
        <v>102</v>
      </c>
      <c r="R766" s="11" t="s">
        <v>6900</v>
      </c>
      <c r="S766" s="11" t="s">
        <v>313</v>
      </c>
      <c r="T766" s="3" t="s">
        <v>6901</v>
      </c>
      <c r="U766" s="3" t="s">
        <v>6902</v>
      </c>
      <c r="V766" s="3" t="s">
        <v>40</v>
      </c>
      <c r="W766" s="3" t="s">
        <v>46</v>
      </c>
      <c r="X766" s="3" t="s">
        <v>47</v>
      </c>
      <c r="Y766" s="3" t="s">
        <v>48</v>
      </c>
      <c r="Z766" s="3" t="s">
        <v>49</v>
      </c>
      <c r="AA766" s="3" t="s">
        <v>50</v>
      </c>
      <c r="AB766" s="3" t="s">
        <v>40</v>
      </c>
    </row>
    <row r="767" spans="1:28">
      <c r="A767" s="9" t="s">
        <v>6903</v>
      </c>
      <c r="B767" s="10" t="s">
        <v>6904</v>
      </c>
      <c r="C767" s="10" t="s">
        <v>83260</v>
      </c>
      <c r="D767" s="2" t="s">
        <v>6905</v>
      </c>
      <c r="E767" s="2" t="s">
        <v>6906</v>
      </c>
      <c r="G767" s="3">
        <v>2004</v>
      </c>
      <c r="H767" s="3" t="s">
        <v>6907</v>
      </c>
      <c r="I767" s="3" t="s">
        <v>6908</v>
      </c>
      <c r="J767" s="3" t="s">
        <v>36</v>
      </c>
      <c r="K767" s="3" t="s">
        <v>37</v>
      </c>
      <c r="L767" s="2" t="s">
        <v>1530</v>
      </c>
      <c r="M767" s="3" t="s">
        <v>39</v>
      </c>
      <c r="N767" s="3">
        <v>201301</v>
      </c>
      <c r="O767" s="3">
        <v>202511</v>
      </c>
      <c r="P767" s="3" t="s">
        <v>40</v>
      </c>
      <c r="Q767" s="2" t="s">
        <v>74</v>
      </c>
      <c r="R767" s="11" t="s">
        <v>6909</v>
      </c>
      <c r="S767" s="11" t="s">
        <v>1338</v>
      </c>
      <c r="T767" s="3" t="s">
        <v>119</v>
      </c>
      <c r="U767" s="3" t="s">
        <v>618</v>
      </c>
      <c r="V767" s="3" t="s">
        <v>40</v>
      </c>
      <c r="W767" s="3" t="s">
        <v>40</v>
      </c>
      <c r="X767" s="3" t="s">
        <v>47</v>
      </c>
      <c r="Y767" s="3" t="s">
        <v>48</v>
      </c>
      <c r="Z767" s="3" t="s">
        <v>49</v>
      </c>
      <c r="AA767" s="3" t="s">
        <v>50</v>
      </c>
      <c r="AB767" s="3" t="s">
        <v>40</v>
      </c>
    </row>
    <row r="768" spans="1:28">
      <c r="A768" s="9" t="s">
        <v>6910</v>
      </c>
      <c r="B768" s="10" t="s">
        <v>6911</v>
      </c>
      <c r="C768" s="10" t="s">
        <v>83261</v>
      </c>
      <c r="D768" s="2" t="s">
        <v>6912</v>
      </c>
      <c r="E768" s="2" t="s">
        <v>6913</v>
      </c>
      <c r="G768" s="3">
        <v>1993</v>
      </c>
      <c r="H768" s="3" t="s">
        <v>6914</v>
      </c>
      <c r="I768" s="3" t="s">
        <v>6915</v>
      </c>
      <c r="J768" s="3" t="s">
        <v>100</v>
      </c>
      <c r="K768" s="3" t="s">
        <v>37</v>
      </c>
      <c r="L768" s="2" t="s">
        <v>6916</v>
      </c>
      <c r="M768" s="3" t="s">
        <v>39</v>
      </c>
      <c r="N768" s="3">
        <v>199301</v>
      </c>
      <c r="O768" s="3">
        <v>200812</v>
      </c>
      <c r="P768" s="3" t="s">
        <v>46</v>
      </c>
      <c r="Q768" s="2" t="s">
        <v>74</v>
      </c>
      <c r="R768" s="11" t="s">
        <v>6917</v>
      </c>
      <c r="S768" s="11" t="s">
        <v>6918</v>
      </c>
      <c r="T768" s="3" t="s">
        <v>60</v>
      </c>
      <c r="U768" s="3" t="s">
        <v>2198</v>
      </c>
      <c r="V768" s="3" t="s">
        <v>40</v>
      </c>
      <c r="W768" s="3" t="s">
        <v>46</v>
      </c>
      <c r="X768" s="3" t="s">
        <v>47</v>
      </c>
      <c r="Y768" s="3" t="s">
        <v>48</v>
      </c>
      <c r="Z768" s="3" t="s">
        <v>49</v>
      </c>
      <c r="AA768" s="3" t="s">
        <v>50</v>
      </c>
      <c r="AB768" s="3" t="s">
        <v>40</v>
      </c>
    </row>
    <row r="769" spans="1:28">
      <c r="A769" s="9" t="s">
        <v>6919</v>
      </c>
      <c r="B769" s="10" t="s">
        <v>6920</v>
      </c>
      <c r="C769" s="10" t="s">
        <v>91419</v>
      </c>
      <c r="D769" s="2" t="s">
        <v>6912</v>
      </c>
      <c r="E769" s="2" t="s">
        <v>6921</v>
      </c>
      <c r="G769" s="3">
        <v>1993</v>
      </c>
      <c r="H769" s="3" t="s">
        <v>6914</v>
      </c>
      <c r="I769" s="3" t="s">
        <v>6915</v>
      </c>
      <c r="J769" s="3" t="s">
        <v>56</v>
      </c>
      <c r="K769" s="3" t="s">
        <v>37</v>
      </c>
      <c r="L769" s="2" t="s">
        <v>6916</v>
      </c>
      <c r="M769" s="3" t="s">
        <v>114</v>
      </c>
      <c r="N769" s="3">
        <v>201001</v>
      </c>
      <c r="O769" s="3">
        <v>201206</v>
      </c>
      <c r="P769" s="3" t="s">
        <v>40</v>
      </c>
      <c r="Q769" s="2" t="s">
        <v>74</v>
      </c>
      <c r="R769" s="11" t="s">
        <v>6922</v>
      </c>
      <c r="S769" s="11" t="s">
        <v>2048</v>
      </c>
      <c r="T769" s="3" t="s">
        <v>60</v>
      </c>
      <c r="U769" s="3" t="s">
        <v>2198</v>
      </c>
      <c r="V769" s="3" t="s">
        <v>40</v>
      </c>
      <c r="W769" s="3" t="s">
        <v>46</v>
      </c>
      <c r="X769" s="3" t="s">
        <v>47</v>
      </c>
      <c r="Y769" s="3" t="s">
        <v>48</v>
      </c>
      <c r="Z769" s="3" t="s">
        <v>49</v>
      </c>
      <c r="AA769" s="3" t="s">
        <v>50</v>
      </c>
      <c r="AB769" s="3" t="s">
        <v>40</v>
      </c>
    </row>
    <row r="770" spans="1:28">
      <c r="A770" s="9" t="s">
        <v>6923</v>
      </c>
      <c r="B770" s="10" t="s">
        <v>6924</v>
      </c>
      <c r="C770" s="10" t="s">
        <v>83262</v>
      </c>
      <c r="D770" s="2" t="s">
        <v>6925</v>
      </c>
      <c r="E770" s="2" t="s">
        <v>6926</v>
      </c>
      <c r="G770" s="3">
        <v>1985</v>
      </c>
      <c r="H770" s="3" t="s">
        <v>6927</v>
      </c>
      <c r="I770" s="3" t="s">
        <v>6928</v>
      </c>
      <c r="J770" s="3" t="s">
        <v>36</v>
      </c>
      <c r="K770" s="3" t="s">
        <v>37</v>
      </c>
      <c r="L770" s="2" t="s">
        <v>6929</v>
      </c>
      <c r="M770" s="3" t="s">
        <v>88</v>
      </c>
      <c r="N770" s="3">
        <v>198500</v>
      </c>
      <c r="O770" s="3">
        <v>202504</v>
      </c>
      <c r="P770" s="3" t="s">
        <v>46</v>
      </c>
      <c r="Q770" s="2" t="s">
        <v>616</v>
      </c>
      <c r="R770" s="11" t="s">
        <v>6930</v>
      </c>
      <c r="S770" s="11" t="s">
        <v>3618</v>
      </c>
      <c r="T770" s="3" t="s">
        <v>91</v>
      </c>
      <c r="U770" s="3" t="s">
        <v>140</v>
      </c>
      <c r="V770" s="3" t="s">
        <v>40</v>
      </c>
      <c r="W770" s="3" t="s">
        <v>46</v>
      </c>
      <c r="X770" s="3" t="s">
        <v>47</v>
      </c>
      <c r="Y770" s="3" t="s">
        <v>48</v>
      </c>
      <c r="Z770" s="3" t="s">
        <v>49</v>
      </c>
      <c r="AA770" s="3" t="s">
        <v>50</v>
      </c>
      <c r="AB770" s="3" t="s">
        <v>40</v>
      </c>
    </row>
    <row r="771" spans="1:28">
      <c r="A771" s="9" t="s">
        <v>6931</v>
      </c>
      <c r="B771" s="10" t="s">
        <v>6932</v>
      </c>
      <c r="C771" s="10" t="s">
        <v>83263</v>
      </c>
      <c r="D771" s="2" t="s">
        <v>6933</v>
      </c>
      <c r="E771" s="2" t="s">
        <v>6934</v>
      </c>
      <c r="G771" s="3">
        <v>2012</v>
      </c>
      <c r="H771" s="3" t="s">
        <v>6935</v>
      </c>
      <c r="I771" s="3" t="s">
        <v>6936</v>
      </c>
      <c r="J771" s="3" t="s">
        <v>36</v>
      </c>
      <c r="K771" s="3" t="s">
        <v>37</v>
      </c>
      <c r="L771" s="2" t="s">
        <v>6937</v>
      </c>
      <c r="M771" s="3" t="s">
        <v>39</v>
      </c>
      <c r="N771" s="3">
        <v>201201</v>
      </c>
      <c r="O771" s="3">
        <v>202601</v>
      </c>
      <c r="P771" s="3" t="s">
        <v>40</v>
      </c>
      <c r="Q771" s="2" t="s">
        <v>74</v>
      </c>
      <c r="R771" s="11" t="s">
        <v>6938</v>
      </c>
      <c r="S771" s="11" t="s">
        <v>2878</v>
      </c>
      <c r="T771" s="3" t="s">
        <v>241</v>
      </c>
      <c r="U771" s="3" t="s">
        <v>303</v>
      </c>
      <c r="V771" s="3" t="s">
        <v>46</v>
      </c>
      <c r="W771" s="3" t="s">
        <v>46</v>
      </c>
      <c r="X771" s="3" t="s">
        <v>47</v>
      </c>
      <c r="Y771" s="3" t="s">
        <v>48</v>
      </c>
      <c r="Z771" s="3" t="s">
        <v>49</v>
      </c>
      <c r="AA771" s="3" t="s">
        <v>50</v>
      </c>
      <c r="AB771" s="3" t="s">
        <v>40</v>
      </c>
    </row>
    <row r="772" spans="1:28">
      <c r="A772" s="9" t="s">
        <v>6939</v>
      </c>
      <c r="B772" s="10" t="s">
        <v>6940</v>
      </c>
      <c r="C772" s="10" t="s">
        <v>83264</v>
      </c>
      <c r="D772" s="2" t="s">
        <v>6941</v>
      </c>
      <c r="E772" s="2" t="s">
        <v>6942</v>
      </c>
      <c r="F772" s="2" t="s">
        <v>6943</v>
      </c>
      <c r="G772" s="3">
        <v>1963</v>
      </c>
      <c r="H772" s="3" t="s">
        <v>6944</v>
      </c>
      <c r="I772" s="3" t="s">
        <v>6945</v>
      </c>
      <c r="J772" s="3" t="s">
        <v>36</v>
      </c>
      <c r="K772" s="3" t="s">
        <v>37</v>
      </c>
      <c r="L772" s="2" t="s">
        <v>6946</v>
      </c>
      <c r="M772" s="3" t="s">
        <v>114</v>
      </c>
      <c r="N772" s="3">
        <v>197801</v>
      </c>
      <c r="O772" s="3">
        <v>202506</v>
      </c>
      <c r="P772" s="3" t="s">
        <v>46</v>
      </c>
      <c r="Q772" s="2" t="s">
        <v>3791</v>
      </c>
      <c r="R772" s="11" t="s">
        <v>6947</v>
      </c>
      <c r="S772" s="11" t="s">
        <v>1485</v>
      </c>
      <c r="T772" s="3" t="s">
        <v>77</v>
      </c>
      <c r="U772" s="3" t="s">
        <v>2951</v>
      </c>
      <c r="V772" s="3" t="s">
        <v>40</v>
      </c>
      <c r="W772" s="3" t="s">
        <v>46</v>
      </c>
      <c r="X772" s="3" t="s">
        <v>47</v>
      </c>
      <c r="Y772" s="3" t="s">
        <v>48</v>
      </c>
      <c r="Z772" s="3" t="s">
        <v>49</v>
      </c>
      <c r="AA772" s="3" t="s">
        <v>50</v>
      </c>
      <c r="AB772" s="3" t="s">
        <v>40</v>
      </c>
    </row>
    <row r="773" spans="1:28">
      <c r="A773" s="9" t="s">
        <v>6948</v>
      </c>
      <c r="B773" s="10" t="s">
        <v>6949</v>
      </c>
      <c r="C773" s="10" t="s">
        <v>83265</v>
      </c>
      <c r="D773" s="2" t="s">
        <v>6950</v>
      </c>
      <c r="E773" s="2" t="s">
        <v>6951</v>
      </c>
      <c r="G773" s="3">
        <v>1993</v>
      </c>
      <c r="H773" s="3" t="s">
        <v>6952</v>
      </c>
      <c r="I773" s="3" t="s">
        <v>6953</v>
      </c>
      <c r="J773" s="3" t="s">
        <v>36</v>
      </c>
      <c r="K773" s="3" t="s">
        <v>37</v>
      </c>
      <c r="L773" s="2" t="s">
        <v>6954</v>
      </c>
      <c r="M773" s="3" t="s">
        <v>114</v>
      </c>
      <c r="N773" s="3">
        <v>199401</v>
      </c>
      <c r="O773" s="3">
        <v>202506</v>
      </c>
      <c r="P773" s="3" t="s">
        <v>40</v>
      </c>
      <c r="Q773" s="2" t="s">
        <v>626</v>
      </c>
      <c r="R773" s="11" t="s">
        <v>6955</v>
      </c>
      <c r="S773" s="11" t="s">
        <v>6956</v>
      </c>
      <c r="T773" s="3" t="s">
        <v>119</v>
      </c>
      <c r="U773" s="3" t="s">
        <v>2258</v>
      </c>
      <c r="V773" s="3" t="s">
        <v>40</v>
      </c>
      <c r="W773" s="3" t="s">
        <v>46</v>
      </c>
      <c r="X773" s="3" t="s">
        <v>47</v>
      </c>
      <c r="Y773" s="3" t="s">
        <v>48</v>
      </c>
      <c r="Z773" s="3" t="s">
        <v>49</v>
      </c>
      <c r="AA773" s="3" t="s">
        <v>50</v>
      </c>
      <c r="AB773" s="3" t="s">
        <v>40</v>
      </c>
    </row>
    <row r="774" spans="1:28">
      <c r="A774" s="9" t="s">
        <v>6957</v>
      </c>
      <c r="B774" s="10" t="s">
        <v>6958</v>
      </c>
      <c r="C774" s="10" t="s">
        <v>83266</v>
      </c>
      <c r="E774" s="2" t="s">
        <v>6959</v>
      </c>
      <c r="G774" s="3">
        <v>2015</v>
      </c>
      <c r="H774" s="3" t="s">
        <v>6960</v>
      </c>
      <c r="I774" s="3" t="s">
        <v>6961</v>
      </c>
      <c r="J774" s="3" t="s">
        <v>36</v>
      </c>
      <c r="K774" s="3" t="s">
        <v>37</v>
      </c>
      <c r="L774" s="2" t="s">
        <v>6962</v>
      </c>
      <c r="M774" s="3" t="s">
        <v>114</v>
      </c>
      <c r="N774" s="3">
        <v>202402</v>
      </c>
      <c r="O774" s="3">
        <v>202522</v>
      </c>
      <c r="P774" s="3" t="s">
        <v>40</v>
      </c>
      <c r="Q774" s="2" t="s">
        <v>137</v>
      </c>
      <c r="R774" s="11" t="s">
        <v>6963</v>
      </c>
      <c r="S774" s="11" t="s">
        <v>357</v>
      </c>
      <c r="T774" s="3" t="s">
        <v>44</v>
      </c>
      <c r="U774" s="3" t="s">
        <v>3368</v>
      </c>
      <c r="V774" s="3" t="s">
        <v>40</v>
      </c>
      <c r="W774" s="3" t="s">
        <v>40</v>
      </c>
      <c r="X774" s="3" t="s">
        <v>47</v>
      </c>
      <c r="Y774" s="3" t="s">
        <v>48</v>
      </c>
      <c r="Z774" s="3" t="s">
        <v>49</v>
      </c>
      <c r="AA774" s="3" t="s">
        <v>50</v>
      </c>
      <c r="AB774" s="3" t="s">
        <v>40</v>
      </c>
    </row>
    <row r="775" spans="1:28">
      <c r="A775" s="9" t="s">
        <v>6964</v>
      </c>
      <c r="B775" s="10" t="s">
        <v>6965</v>
      </c>
      <c r="C775" s="10" t="s">
        <v>83267</v>
      </c>
      <c r="E775" s="2" t="s">
        <v>6966</v>
      </c>
      <c r="G775" s="3">
        <v>1992</v>
      </c>
      <c r="H775" s="3" t="s">
        <v>6967</v>
      </c>
      <c r="I775" s="3" t="s">
        <v>6968</v>
      </c>
      <c r="J775" s="3" t="s">
        <v>36</v>
      </c>
      <c r="K775" s="3" t="s">
        <v>37</v>
      </c>
      <c r="L775" s="2" t="s">
        <v>6969</v>
      </c>
      <c r="M775" s="3" t="s">
        <v>39</v>
      </c>
      <c r="N775" s="3">
        <v>199501</v>
      </c>
      <c r="O775" s="3">
        <v>201410</v>
      </c>
      <c r="P775" s="3" t="s">
        <v>40</v>
      </c>
      <c r="Q775" s="2" t="s">
        <v>137</v>
      </c>
      <c r="R775" s="11" t="s">
        <v>6970</v>
      </c>
      <c r="S775" s="11" t="s">
        <v>6971</v>
      </c>
      <c r="T775" s="3" t="s">
        <v>586</v>
      </c>
      <c r="U775" s="3" t="s">
        <v>587</v>
      </c>
      <c r="V775" s="3" t="s">
        <v>40</v>
      </c>
      <c r="W775" s="3" t="s">
        <v>46</v>
      </c>
      <c r="X775" s="3" t="s">
        <v>47</v>
      </c>
      <c r="Y775" s="3" t="s">
        <v>48</v>
      </c>
      <c r="Z775" s="3" t="s">
        <v>49</v>
      </c>
      <c r="AA775" s="3" t="s">
        <v>50</v>
      </c>
      <c r="AB775" s="3" t="s">
        <v>40</v>
      </c>
    </row>
    <row r="776" spans="1:28">
      <c r="A776" s="9" t="s">
        <v>6972</v>
      </c>
      <c r="B776" s="10" t="s">
        <v>6973</v>
      </c>
      <c r="C776" s="10" t="s">
        <v>83268</v>
      </c>
      <c r="D776" s="2" t="s">
        <v>6974</v>
      </c>
      <c r="E776" s="2" t="s">
        <v>6975</v>
      </c>
      <c r="G776" s="3">
        <v>2010</v>
      </c>
      <c r="H776" s="3" t="s">
        <v>6976</v>
      </c>
      <c r="I776" s="3" t="s">
        <v>6977</v>
      </c>
      <c r="J776" s="3" t="s">
        <v>36</v>
      </c>
      <c r="K776" s="3" t="s">
        <v>37</v>
      </c>
      <c r="L776" s="2" t="s">
        <v>6978</v>
      </c>
      <c r="M776" s="3" t="s">
        <v>88</v>
      </c>
      <c r="N776" s="3">
        <v>201000</v>
      </c>
      <c r="O776" s="3">
        <v>202504</v>
      </c>
      <c r="P776" s="3" t="s">
        <v>40</v>
      </c>
      <c r="Q776" s="2" t="s">
        <v>102</v>
      </c>
      <c r="R776" s="11" t="s">
        <v>6979</v>
      </c>
      <c r="S776" s="11" t="s">
        <v>6980</v>
      </c>
      <c r="T776" s="3" t="s">
        <v>119</v>
      </c>
      <c r="U776" s="3" t="s">
        <v>1871</v>
      </c>
      <c r="V776" s="3" t="s">
        <v>40</v>
      </c>
      <c r="W776" s="3" t="s">
        <v>46</v>
      </c>
      <c r="X776" s="3" t="s">
        <v>47</v>
      </c>
      <c r="Y776" s="3" t="s">
        <v>48</v>
      </c>
      <c r="Z776" s="3" t="s">
        <v>49</v>
      </c>
      <c r="AA776" s="3" t="s">
        <v>50</v>
      </c>
      <c r="AB776" s="3" t="s">
        <v>40</v>
      </c>
    </row>
    <row r="777" spans="1:28">
      <c r="A777" s="9" t="s">
        <v>6981</v>
      </c>
      <c r="B777" s="10" t="s">
        <v>6982</v>
      </c>
      <c r="C777" s="10" t="s">
        <v>83269</v>
      </c>
      <c r="D777" s="2" t="s">
        <v>6983</v>
      </c>
      <c r="E777" s="2" t="s">
        <v>6984</v>
      </c>
      <c r="F777" s="2" t="s">
        <v>6985</v>
      </c>
      <c r="G777" s="3">
        <v>1986</v>
      </c>
      <c r="H777" s="3" t="s">
        <v>6986</v>
      </c>
      <c r="I777" s="3" t="s">
        <v>6987</v>
      </c>
      <c r="J777" s="3" t="s">
        <v>36</v>
      </c>
      <c r="K777" s="3" t="s">
        <v>37</v>
      </c>
      <c r="L777" s="2" t="s">
        <v>6988</v>
      </c>
      <c r="M777" s="3" t="s">
        <v>114</v>
      </c>
      <c r="N777" s="3">
        <v>198601</v>
      </c>
      <c r="O777" s="3">
        <v>202601</v>
      </c>
      <c r="P777" s="3" t="s">
        <v>46</v>
      </c>
      <c r="Q777" s="2" t="s">
        <v>6989</v>
      </c>
      <c r="R777" s="11" t="s">
        <v>6990</v>
      </c>
      <c r="S777" s="11" t="s">
        <v>128</v>
      </c>
      <c r="T777" s="3" t="s">
        <v>60</v>
      </c>
      <c r="U777" s="3" t="s">
        <v>532</v>
      </c>
      <c r="V777" s="3" t="s">
        <v>40</v>
      </c>
      <c r="W777" s="3" t="s">
        <v>46</v>
      </c>
      <c r="X777" s="3" t="s">
        <v>47</v>
      </c>
      <c r="Y777" s="3" t="s">
        <v>48</v>
      </c>
      <c r="Z777" s="3" t="s">
        <v>49</v>
      </c>
      <c r="AA777" s="3" t="s">
        <v>50</v>
      </c>
      <c r="AB777" s="3" t="s">
        <v>40</v>
      </c>
    </row>
    <row r="778" spans="1:28">
      <c r="A778" s="9" t="s">
        <v>6991</v>
      </c>
      <c r="B778" s="10" t="s">
        <v>6992</v>
      </c>
      <c r="C778" s="10" t="s">
        <v>83270</v>
      </c>
      <c r="E778" s="2" t="s">
        <v>6993</v>
      </c>
      <c r="F778" s="2" t="s">
        <v>6994</v>
      </c>
      <c r="G778" s="3">
        <v>1999</v>
      </c>
      <c r="J778" s="3" t="s">
        <v>36</v>
      </c>
      <c r="K778" s="3" t="s">
        <v>37</v>
      </c>
      <c r="L778" s="2" t="s">
        <v>6995</v>
      </c>
      <c r="M778" s="3" t="s">
        <v>114</v>
      </c>
      <c r="N778" s="3">
        <v>200704</v>
      </c>
      <c r="O778" s="3">
        <v>202512</v>
      </c>
      <c r="P778" s="3" t="s">
        <v>40</v>
      </c>
      <c r="Q778" s="2" t="s">
        <v>6989</v>
      </c>
      <c r="R778" s="11" t="s">
        <v>6996</v>
      </c>
      <c r="S778" s="11" t="s">
        <v>6997</v>
      </c>
      <c r="T778" s="3" t="s">
        <v>586</v>
      </c>
      <c r="U778" s="3" t="s">
        <v>587</v>
      </c>
      <c r="V778" s="3" t="s">
        <v>40</v>
      </c>
      <c r="W778" s="3" t="s">
        <v>40</v>
      </c>
      <c r="X778" s="3" t="s">
        <v>47</v>
      </c>
      <c r="Y778" s="3" t="s">
        <v>48</v>
      </c>
      <c r="Z778" s="3" t="s">
        <v>49</v>
      </c>
      <c r="AA778" s="3" t="s">
        <v>50</v>
      </c>
      <c r="AB778" s="3" t="s">
        <v>40</v>
      </c>
    </row>
    <row r="779" spans="1:28">
      <c r="A779" s="9" t="s">
        <v>6998</v>
      </c>
      <c r="B779" s="10" t="s">
        <v>6999</v>
      </c>
      <c r="C779" s="10" t="s">
        <v>83271</v>
      </c>
      <c r="D779" s="2" t="s">
        <v>7000</v>
      </c>
      <c r="E779" s="2" t="s">
        <v>7001</v>
      </c>
      <c r="G779" s="3">
        <v>1985</v>
      </c>
      <c r="H779" s="3" t="s">
        <v>7002</v>
      </c>
      <c r="I779" s="3" t="s">
        <v>7003</v>
      </c>
      <c r="J779" s="3" t="s">
        <v>36</v>
      </c>
      <c r="K779" s="3" t="s">
        <v>37</v>
      </c>
      <c r="L779" s="2" t="s">
        <v>606</v>
      </c>
      <c r="M779" s="3" t="s">
        <v>814</v>
      </c>
      <c r="N779" s="3">
        <v>200207</v>
      </c>
      <c r="O779" s="3">
        <v>202206</v>
      </c>
      <c r="P779" s="3" t="s">
        <v>40</v>
      </c>
      <c r="Q779" s="2" t="s">
        <v>333</v>
      </c>
      <c r="R779" s="11" t="s">
        <v>7004</v>
      </c>
      <c r="S779" s="11" t="s">
        <v>7005</v>
      </c>
      <c r="T779" s="3" t="s">
        <v>60</v>
      </c>
      <c r="U779" s="3" t="s">
        <v>61</v>
      </c>
      <c r="V779" s="3" t="s">
        <v>40</v>
      </c>
      <c r="W779" s="3" t="s">
        <v>40</v>
      </c>
      <c r="X779" s="3" t="s">
        <v>47</v>
      </c>
      <c r="Y779" s="3" t="s">
        <v>48</v>
      </c>
      <c r="Z779" s="3" t="s">
        <v>49</v>
      </c>
      <c r="AA779" s="3" t="s">
        <v>50</v>
      </c>
      <c r="AB779" s="3" t="s">
        <v>40</v>
      </c>
    </row>
    <row r="780" spans="1:28">
      <c r="A780" s="9" t="s">
        <v>7006</v>
      </c>
      <c r="B780" s="10" t="s">
        <v>7007</v>
      </c>
      <c r="C780" s="10" t="s">
        <v>83272</v>
      </c>
      <c r="E780" s="2" t="s">
        <v>7008</v>
      </c>
      <c r="G780" s="3">
        <v>1994</v>
      </c>
      <c r="H780" s="3" t="s">
        <v>7009</v>
      </c>
      <c r="I780" s="3" t="s">
        <v>7010</v>
      </c>
      <c r="J780" s="3" t="s">
        <v>36</v>
      </c>
      <c r="K780" s="3" t="s">
        <v>37</v>
      </c>
      <c r="L780" s="2" t="s">
        <v>7011</v>
      </c>
      <c r="M780" s="3" t="s">
        <v>114</v>
      </c>
      <c r="N780" s="3">
        <v>200201</v>
      </c>
      <c r="O780" s="3">
        <v>202601</v>
      </c>
      <c r="P780" s="3" t="s">
        <v>40</v>
      </c>
      <c r="Q780" s="2" t="s">
        <v>7012</v>
      </c>
      <c r="R780" s="11" t="s">
        <v>7013</v>
      </c>
      <c r="S780" s="11" t="s">
        <v>1252</v>
      </c>
      <c r="T780" s="3" t="s">
        <v>60</v>
      </c>
      <c r="U780" s="3" t="s">
        <v>61</v>
      </c>
      <c r="V780" s="3" t="s">
        <v>40</v>
      </c>
      <c r="W780" s="3" t="s">
        <v>40</v>
      </c>
      <c r="X780" s="3" t="s">
        <v>47</v>
      </c>
      <c r="Y780" s="3" t="s">
        <v>48</v>
      </c>
      <c r="Z780" s="3" t="s">
        <v>49</v>
      </c>
      <c r="AA780" s="3" t="s">
        <v>50</v>
      </c>
      <c r="AB780" s="3" t="s">
        <v>40</v>
      </c>
    </row>
    <row r="781" spans="1:28">
      <c r="A781" s="9" t="s">
        <v>7014</v>
      </c>
      <c r="B781" s="10" t="s">
        <v>7015</v>
      </c>
      <c r="C781" s="10" t="s">
        <v>83273</v>
      </c>
      <c r="D781" s="2" t="s">
        <v>7016</v>
      </c>
      <c r="E781" s="2" t="s">
        <v>7017</v>
      </c>
      <c r="G781" s="3">
        <v>1987</v>
      </c>
      <c r="H781" s="3" t="s">
        <v>7018</v>
      </c>
      <c r="I781" s="3" t="s">
        <v>7019</v>
      </c>
      <c r="J781" s="3" t="s">
        <v>36</v>
      </c>
      <c r="K781" s="3" t="s">
        <v>37</v>
      </c>
      <c r="L781" s="2" t="s">
        <v>7020</v>
      </c>
      <c r="M781" s="3" t="s">
        <v>39</v>
      </c>
      <c r="N781" s="3">
        <v>200203</v>
      </c>
      <c r="O781" s="3" t="s">
        <v>1421</v>
      </c>
      <c r="P781" s="3" t="s">
        <v>40</v>
      </c>
      <c r="Q781" s="2" t="s">
        <v>551</v>
      </c>
      <c r="R781" s="11" t="s">
        <v>7021</v>
      </c>
      <c r="S781" s="11" t="s">
        <v>722</v>
      </c>
      <c r="T781" s="3" t="s">
        <v>60</v>
      </c>
      <c r="U781" s="3" t="s">
        <v>61</v>
      </c>
      <c r="V781" s="3" t="s">
        <v>40</v>
      </c>
      <c r="W781" s="3" t="s">
        <v>40</v>
      </c>
      <c r="X781" s="3" t="s">
        <v>47</v>
      </c>
      <c r="Y781" s="3" t="s">
        <v>48</v>
      </c>
      <c r="Z781" s="3" t="s">
        <v>49</v>
      </c>
      <c r="AA781" s="3" t="s">
        <v>50</v>
      </c>
      <c r="AB781" s="3" t="s">
        <v>40</v>
      </c>
    </row>
    <row r="782" spans="1:28">
      <c r="A782" s="9" t="s">
        <v>7022</v>
      </c>
      <c r="B782" s="10" t="s">
        <v>7023</v>
      </c>
      <c r="C782" s="10" t="s">
        <v>83274</v>
      </c>
      <c r="D782" s="2" t="s">
        <v>7024</v>
      </c>
      <c r="E782" s="2" t="s">
        <v>7025</v>
      </c>
      <c r="F782" s="2" t="s">
        <v>7026</v>
      </c>
      <c r="G782" s="3">
        <v>1984</v>
      </c>
      <c r="H782" s="3" t="s">
        <v>7027</v>
      </c>
      <c r="I782" s="3" t="s">
        <v>7028</v>
      </c>
      <c r="J782" s="3" t="s">
        <v>36</v>
      </c>
      <c r="K782" s="3" t="s">
        <v>37</v>
      </c>
      <c r="L782" s="2" t="s">
        <v>7029</v>
      </c>
      <c r="M782" s="3" t="s">
        <v>814</v>
      </c>
      <c r="N782" s="3">
        <v>200201</v>
      </c>
      <c r="O782" s="3">
        <v>202536</v>
      </c>
      <c r="P782" s="3" t="s">
        <v>40</v>
      </c>
      <c r="Q782" s="2" t="s">
        <v>115</v>
      </c>
      <c r="R782" s="11" t="s">
        <v>7030</v>
      </c>
      <c r="S782" s="11" t="s">
        <v>722</v>
      </c>
      <c r="T782" s="3" t="s">
        <v>60</v>
      </c>
      <c r="U782" s="3" t="s">
        <v>61</v>
      </c>
      <c r="V782" s="3" t="s">
        <v>40</v>
      </c>
      <c r="W782" s="3" t="s">
        <v>40</v>
      </c>
      <c r="X782" s="3" t="s">
        <v>47</v>
      </c>
      <c r="Y782" s="3" t="s">
        <v>48</v>
      </c>
      <c r="Z782" s="3" t="s">
        <v>49</v>
      </c>
      <c r="AA782" s="3" t="s">
        <v>50</v>
      </c>
      <c r="AB782" s="3" t="s">
        <v>40</v>
      </c>
    </row>
    <row r="783" spans="1:28">
      <c r="A783" s="9" t="s">
        <v>7031</v>
      </c>
      <c r="B783" s="10" t="s">
        <v>7032</v>
      </c>
      <c r="C783" s="10" t="s">
        <v>83275</v>
      </c>
      <c r="E783" s="2" t="s">
        <v>7033</v>
      </c>
      <c r="G783" s="3">
        <v>1994</v>
      </c>
      <c r="H783" s="3" t="s">
        <v>7034</v>
      </c>
      <c r="I783" s="3" t="s">
        <v>7035</v>
      </c>
      <c r="J783" s="3" t="s">
        <v>36</v>
      </c>
      <c r="K783" s="3" t="s">
        <v>37</v>
      </c>
      <c r="L783" s="2" t="s">
        <v>7036</v>
      </c>
      <c r="M783" s="3" t="s">
        <v>2858</v>
      </c>
      <c r="N783" s="3">
        <v>200207</v>
      </c>
      <c r="O783" s="3" t="s">
        <v>7037</v>
      </c>
      <c r="P783" s="3" t="s">
        <v>40</v>
      </c>
      <c r="Q783" s="2" t="s">
        <v>346</v>
      </c>
      <c r="R783" s="11" t="s">
        <v>7038</v>
      </c>
      <c r="S783" s="11" t="s">
        <v>1252</v>
      </c>
      <c r="T783" s="3" t="s">
        <v>60</v>
      </c>
      <c r="U783" s="3" t="s">
        <v>61</v>
      </c>
      <c r="V783" s="3" t="s">
        <v>40</v>
      </c>
      <c r="W783" s="3" t="s">
        <v>40</v>
      </c>
      <c r="X783" s="3" t="s">
        <v>47</v>
      </c>
      <c r="Y783" s="3" t="s">
        <v>48</v>
      </c>
      <c r="Z783" s="3" t="s">
        <v>49</v>
      </c>
      <c r="AA783" s="3" t="s">
        <v>50</v>
      </c>
      <c r="AB783" s="3" t="s">
        <v>40</v>
      </c>
    </row>
    <row r="784" spans="1:28">
      <c r="A784" s="9" t="s">
        <v>7039</v>
      </c>
      <c r="B784" s="10" t="s">
        <v>7040</v>
      </c>
      <c r="C784" s="10" t="s">
        <v>91420</v>
      </c>
      <c r="E784" s="2" t="s">
        <v>7041</v>
      </c>
      <c r="F784" s="2" t="s">
        <v>7042</v>
      </c>
      <c r="G784" s="3">
        <v>1994</v>
      </c>
      <c r="H784" s="3" t="s">
        <v>7034</v>
      </c>
      <c r="I784" s="3" t="s">
        <v>7035</v>
      </c>
      <c r="J784" s="3" t="s">
        <v>56</v>
      </c>
      <c r="K784" s="3" t="s">
        <v>37</v>
      </c>
      <c r="L784" s="2" t="s">
        <v>7043</v>
      </c>
      <c r="M784" s="3" t="s">
        <v>39</v>
      </c>
      <c r="N784" s="3" t="s">
        <v>7044</v>
      </c>
      <c r="O784" s="3" t="s">
        <v>7045</v>
      </c>
      <c r="P784" s="3" t="s">
        <v>40</v>
      </c>
      <c r="Q784" s="2" t="s">
        <v>346</v>
      </c>
      <c r="R784" s="11" t="s">
        <v>7046</v>
      </c>
      <c r="S784" s="11" t="s">
        <v>7047</v>
      </c>
      <c r="T784" s="3" t="s">
        <v>60</v>
      </c>
      <c r="U784" s="3" t="s">
        <v>61</v>
      </c>
      <c r="V784" s="3" t="s">
        <v>40</v>
      </c>
      <c r="W784" s="3" t="s">
        <v>40</v>
      </c>
      <c r="X784" s="3" t="s">
        <v>47</v>
      </c>
      <c r="Y784" s="3" t="s">
        <v>48</v>
      </c>
      <c r="Z784" s="3" t="s">
        <v>49</v>
      </c>
      <c r="AA784" s="3" t="s">
        <v>50</v>
      </c>
      <c r="AB784" s="3" t="s">
        <v>40</v>
      </c>
    </row>
    <row r="785" spans="1:28">
      <c r="A785" s="9" t="s">
        <v>7048</v>
      </c>
      <c r="B785" s="10" t="s">
        <v>7049</v>
      </c>
      <c r="C785" s="10" t="s">
        <v>91421</v>
      </c>
      <c r="E785" s="2" t="s">
        <v>7050</v>
      </c>
      <c r="F785" s="2" t="s">
        <v>7051</v>
      </c>
      <c r="G785" s="3">
        <v>2005</v>
      </c>
      <c r="H785" s="3" t="s">
        <v>7034</v>
      </c>
      <c r="I785" s="3" t="s">
        <v>7035</v>
      </c>
      <c r="J785" s="3" t="s">
        <v>56</v>
      </c>
      <c r="K785" s="3" t="s">
        <v>37</v>
      </c>
      <c r="L785" s="2" t="s">
        <v>7043</v>
      </c>
      <c r="M785" s="3" t="s">
        <v>39</v>
      </c>
      <c r="N785" s="3">
        <v>200501</v>
      </c>
      <c r="O785" s="3" t="s">
        <v>7045</v>
      </c>
      <c r="P785" s="3" t="s">
        <v>40</v>
      </c>
      <c r="Q785" s="2" t="s">
        <v>346</v>
      </c>
      <c r="R785" s="11" t="s">
        <v>7052</v>
      </c>
      <c r="S785" s="11" t="s">
        <v>5321</v>
      </c>
      <c r="T785" s="3" t="s">
        <v>60</v>
      </c>
      <c r="U785" s="3" t="s">
        <v>61</v>
      </c>
      <c r="V785" s="3" t="s">
        <v>40</v>
      </c>
      <c r="W785" s="3" t="s">
        <v>40</v>
      </c>
      <c r="X785" s="3" t="s">
        <v>47</v>
      </c>
      <c r="Y785" s="3" t="s">
        <v>48</v>
      </c>
      <c r="Z785" s="3" t="s">
        <v>49</v>
      </c>
      <c r="AA785" s="3" t="s">
        <v>50</v>
      </c>
      <c r="AB785" s="3" t="s">
        <v>40</v>
      </c>
    </row>
    <row r="786" spans="1:28">
      <c r="A786" s="9" t="s">
        <v>7053</v>
      </c>
      <c r="B786" s="10" t="s">
        <v>7054</v>
      </c>
      <c r="C786" s="10" t="s">
        <v>83276</v>
      </c>
      <c r="E786" s="2" t="s">
        <v>7055</v>
      </c>
      <c r="G786" s="3">
        <v>2008</v>
      </c>
      <c r="H786" s="3" t="s">
        <v>7056</v>
      </c>
      <c r="I786" s="3" t="s">
        <v>7057</v>
      </c>
      <c r="J786" s="3" t="s">
        <v>36</v>
      </c>
      <c r="K786" s="3" t="s">
        <v>37</v>
      </c>
      <c r="L786" s="2" t="s">
        <v>7058</v>
      </c>
      <c r="M786" s="3" t="s">
        <v>814</v>
      </c>
      <c r="N786" s="3">
        <v>201707</v>
      </c>
      <c r="O786" s="3" t="s">
        <v>7059</v>
      </c>
      <c r="P786" s="3" t="s">
        <v>40</v>
      </c>
      <c r="Q786" s="2" t="s">
        <v>137</v>
      </c>
      <c r="R786" s="11" t="s">
        <v>7060</v>
      </c>
      <c r="S786" s="11" t="s">
        <v>7061</v>
      </c>
      <c r="T786" s="3" t="s">
        <v>60</v>
      </c>
      <c r="U786" s="3" t="s">
        <v>61</v>
      </c>
      <c r="V786" s="3" t="s">
        <v>40</v>
      </c>
      <c r="W786" s="3" t="s">
        <v>40</v>
      </c>
      <c r="X786" s="3" t="s">
        <v>47</v>
      </c>
      <c r="Y786" s="3" t="s">
        <v>48</v>
      </c>
      <c r="Z786" s="3" t="s">
        <v>49</v>
      </c>
      <c r="AA786" s="3" t="s">
        <v>50</v>
      </c>
      <c r="AB786" s="3" t="s">
        <v>40</v>
      </c>
    </row>
    <row r="787" spans="1:28">
      <c r="A787" s="9" t="s">
        <v>7062</v>
      </c>
      <c r="B787" s="10" t="s">
        <v>7063</v>
      </c>
      <c r="C787" s="10" t="s">
        <v>83277</v>
      </c>
      <c r="E787" s="2" t="s">
        <v>7064</v>
      </c>
      <c r="G787" s="3">
        <v>2000</v>
      </c>
      <c r="H787" s="3" t="s">
        <v>7065</v>
      </c>
      <c r="I787" s="3" t="s">
        <v>7066</v>
      </c>
      <c r="J787" s="3" t="s">
        <v>36</v>
      </c>
      <c r="K787" s="3" t="s">
        <v>37</v>
      </c>
      <c r="L787" s="2" t="s">
        <v>7067</v>
      </c>
      <c r="M787" s="3" t="s">
        <v>39</v>
      </c>
      <c r="N787" s="3">
        <v>201503</v>
      </c>
      <c r="O787" s="3" t="s">
        <v>7068</v>
      </c>
      <c r="P787" s="3" t="s">
        <v>40</v>
      </c>
      <c r="Q787" s="2" t="s">
        <v>186</v>
      </c>
      <c r="R787" s="11" t="s">
        <v>7069</v>
      </c>
      <c r="S787" s="11" t="s">
        <v>4216</v>
      </c>
      <c r="T787" s="3" t="s">
        <v>60</v>
      </c>
      <c r="U787" s="3" t="s">
        <v>61</v>
      </c>
      <c r="V787" s="3" t="s">
        <v>40</v>
      </c>
      <c r="W787" s="3" t="s">
        <v>40</v>
      </c>
      <c r="X787" s="3" t="s">
        <v>47</v>
      </c>
      <c r="Y787" s="3" t="s">
        <v>48</v>
      </c>
      <c r="Z787" s="3" t="s">
        <v>49</v>
      </c>
      <c r="AA787" s="3" t="s">
        <v>50</v>
      </c>
      <c r="AB787" s="3" t="s">
        <v>40</v>
      </c>
    </row>
    <row r="788" spans="1:28">
      <c r="A788" s="9" t="s">
        <v>7070</v>
      </c>
      <c r="B788" s="10" t="s">
        <v>7071</v>
      </c>
      <c r="C788" s="10" t="s">
        <v>83278</v>
      </c>
      <c r="D788" s="2" t="s">
        <v>7072</v>
      </c>
      <c r="E788" s="2" t="s">
        <v>7073</v>
      </c>
      <c r="G788" s="3">
        <v>1985</v>
      </c>
      <c r="H788" s="3" t="s">
        <v>7074</v>
      </c>
      <c r="I788" s="3" t="s">
        <v>7075</v>
      </c>
      <c r="J788" s="3" t="s">
        <v>36</v>
      </c>
      <c r="K788" s="3" t="s">
        <v>37</v>
      </c>
      <c r="L788" s="2" t="s">
        <v>7076</v>
      </c>
      <c r="M788" s="3" t="s">
        <v>814</v>
      </c>
      <c r="N788" s="3">
        <v>201807</v>
      </c>
      <c r="O788" s="3">
        <v>202536</v>
      </c>
      <c r="P788" s="3" t="s">
        <v>40</v>
      </c>
      <c r="Q788" s="2" t="s">
        <v>186</v>
      </c>
      <c r="R788" s="11" t="s">
        <v>7077</v>
      </c>
      <c r="S788" s="11" t="s">
        <v>367</v>
      </c>
      <c r="T788" s="3" t="s">
        <v>60</v>
      </c>
      <c r="U788" s="3" t="s">
        <v>61</v>
      </c>
      <c r="V788" s="3" t="s">
        <v>40</v>
      </c>
      <c r="W788" s="3" t="s">
        <v>40</v>
      </c>
      <c r="X788" s="3" t="s">
        <v>47</v>
      </c>
      <c r="Y788" s="3" t="s">
        <v>48</v>
      </c>
      <c r="Z788" s="3" t="s">
        <v>49</v>
      </c>
      <c r="AA788" s="3" t="s">
        <v>50</v>
      </c>
      <c r="AB788" s="3" t="s">
        <v>40</v>
      </c>
    </row>
    <row r="789" spans="1:28">
      <c r="A789" s="9" t="s">
        <v>7078</v>
      </c>
      <c r="B789" s="10" t="s">
        <v>7079</v>
      </c>
      <c r="C789" s="10" t="s">
        <v>91422</v>
      </c>
      <c r="D789" s="2" t="s">
        <v>7080</v>
      </c>
      <c r="E789" s="2" t="s">
        <v>7081</v>
      </c>
      <c r="F789" s="2" t="s">
        <v>7082</v>
      </c>
      <c r="G789" s="3">
        <v>1983</v>
      </c>
      <c r="H789" s="3" t="s">
        <v>7083</v>
      </c>
      <c r="I789" s="3" t="s">
        <v>7084</v>
      </c>
      <c r="J789" s="3" t="s">
        <v>56</v>
      </c>
      <c r="K789" s="3" t="s">
        <v>37</v>
      </c>
      <c r="L789" s="2" t="s">
        <v>1919</v>
      </c>
      <c r="M789" s="3" t="s">
        <v>39</v>
      </c>
      <c r="N789" s="3">
        <v>200211</v>
      </c>
      <c r="O789" s="3" t="s">
        <v>7085</v>
      </c>
      <c r="P789" s="3" t="s">
        <v>40</v>
      </c>
      <c r="Q789" s="2" t="s">
        <v>1860</v>
      </c>
      <c r="R789" s="11" t="s">
        <v>7086</v>
      </c>
      <c r="S789" s="11" t="s">
        <v>7087</v>
      </c>
      <c r="T789" s="3" t="s">
        <v>60</v>
      </c>
      <c r="U789" s="3" t="s">
        <v>61</v>
      </c>
      <c r="V789" s="3" t="s">
        <v>40</v>
      </c>
      <c r="W789" s="3" t="s">
        <v>40</v>
      </c>
      <c r="X789" s="3" t="s">
        <v>47</v>
      </c>
      <c r="Y789" s="3" t="s">
        <v>48</v>
      </c>
      <c r="Z789" s="3" t="s">
        <v>49</v>
      </c>
      <c r="AA789" s="3" t="s">
        <v>50</v>
      </c>
      <c r="AB789" s="3" t="s">
        <v>40</v>
      </c>
    </row>
    <row r="790" spans="1:28">
      <c r="A790" s="9" t="s">
        <v>7088</v>
      </c>
      <c r="B790" s="10" t="s">
        <v>7089</v>
      </c>
      <c r="C790" s="10" t="s">
        <v>91423</v>
      </c>
      <c r="D790" s="2" t="s">
        <v>7080</v>
      </c>
      <c r="E790" s="2" t="s">
        <v>7090</v>
      </c>
      <c r="F790" s="2" t="s">
        <v>7091</v>
      </c>
      <c r="G790" s="3">
        <v>1983</v>
      </c>
      <c r="H790" s="3" t="s">
        <v>7083</v>
      </c>
      <c r="I790" s="3" t="s">
        <v>7084</v>
      </c>
      <c r="J790" s="3" t="s">
        <v>56</v>
      </c>
      <c r="K790" s="3" t="s">
        <v>37</v>
      </c>
      <c r="L790" s="2" t="s">
        <v>1919</v>
      </c>
      <c r="M790" s="3" t="s">
        <v>39</v>
      </c>
      <c r="N790" s="3">
        <v>200301</v>
      </c>
      <c r="O790" s="3" t="s">
        <v>7085</v>
      </c>
      <c r="P790" s="3" t="s">
        <v>40</v>
      </c>
      <c r="Q790" s="2" t="s">
        <v>1860</v>
      </c>
      <c r="R790" s="11" t="s">
        <v>7092</v>
      </c>
      <c r="S790" s="11" t="s">
        <v>7093</v>
      </c>
      <c r="T790" s="3" t="s">
        <v>60</v>
      </c>
      <c r="U790" s="3" t="s">
        <v>61</v>
      </c>
      <c r="V790" s="3" t="s">
        <v>40</v>
      </c>
      <c r="W790" s="3" t="s">
        <v>40</v>
      </c>
      <c r="X790" s="3" t="s">
        <v>47</v>
      </c>
      <c r="Y790" s="3" t="s">
        <v>48</v>
      </c>
      <c r="Z790" s="3" t="s">
        <v>49</v>
      </c>
      <c r="AA790" s="3" t="s">
        <v>50</v>
      </c>
      <c r="AB790" s="3" t="s">
        <v>40</v>
      </c>
    </row>
    <row r="791" spans="1:28">
      <c r="A791" s="9" t="s">
        <v>7094</v>
      </c>
      <c r="B791" s="10" t="s">
        <v>7095</v>
      </c>
      <c r="C791" s="10" t="s">
        <v>91424</v>
      </c>
      <c r="D791" s="2" t="s">
        <v>7080</v>
      </c>
      <c r="E791" s="2" t="s">
        <v>7096</v>
      </c>
      <c r="F791" s="2" t="s">
        <v>7097</v>
      </c>
      <c r="G791" s="3">
        <v>1983</v>
      </c>
      <c r="H791" s="3" t="s">
        <v>7083</v>
      </c>
      <c r="I791" s="3" t="s">
        <v>7084</v>
      </c>
      <c r="J791" s="3" t="s">
        <v>56</v>
      </c>
      <c r="K791" s="3" t="s">
        <v>86</v>
      </c>
      <c r="L791" s="2" t="s">
        <v>1919</v>
      </c>
      <c r="M791" s="3" t="s">
        <v>39</v>
      </c>
      <c r="N791" s="3">
        <v>200301</v>
      </c>
      <c r="O791" s="3" t="s">
        <v>7085</v>
      </c>
      <c r="P791" s="3" t="s">
        <v>40</v>
      </c>
      <c r="Q791" s="2" t="s">
        <v>1860</v>
      </c>
      <c r="R791" s="11" t="s">
        <v>7098</v>
      </c>
      <c r="S791" s="11" t="s">
        <v>7093</v>
      </c>
      <c r="T791" s="3" t="s">
        <v>60</v>
      </c>
      <c r="U791" s="3" t="s">
        <v>61</v>
      </c>
      <c r="V791" s="3" t="s">
        <v>40</v>
      </c>
      <c r="W791" s="3" t="s">
        <v>40</v>
      </c>
      <c r="X791" s="3" t="s">
        <v>47</v>
      </c>
      <c r="Y791" s="3" t="s">
        <v>48</v>
      </c>
      <c r="Z791" s="3" t="s">
        <v>49</v>
      </c>
      <c r="AA791" s="3" t="s">
        <v>50</v>
      </c>
      <c r="AB791" s="3" t="s">
        <v>40</v>
      </c>
    </row>
    <row r="792" spans="1:28">
      <c r="A792" s="9" t="s">
        <v>7099</v>
      </c>
      <c r="B792" s="10" t="s">
        <v>7100</v>
      </c>
      <c r="C792" s="10" t="s">
        <v>83279</v>
      </c>
      <c r="E792" s="2" t="s">
        <v>7101</v>
      </c>
      <c r="F792" s="2" t="s">
        <v>7102</v>
      </c>
      <c r="G792" s="3">
        <v>1994</v>
      </c>
      <c r="H792" s="3" t="s">
        <v>7103</v>
      </c>
      <c r="I792" s="3" t="s">
        <v>7104</v>
      </c>
      <c r="J792" s="3" t="s">
        <v>56</v>
      </c>
      <c r="K792" s="3" t="s">
        <v>37</v>
      </c>
      <c r="L792" s="2" t="s">
        <v>7105</v>
      </c>
      <c r="M792" s="3" t="s">
        <v>114</v>
      </c>
      <c r="N792" s="3">
        <v>200301</v>
      </c>
      <c r="O792" s="3">
        <v>201602</v>
      </c>
      <c r="P792" s="3" t="s">
        <v>40</v>
      </c>
      <c r="Q792" s="2" t="s">
        <v>1860</v>
      </c>
      <c r="R792" s="11" t="s">
        <v>7106</v>
      </c>
      <c r="S792" s="11" t="s">
        <v>7093</v>
      </c>
      <c r="T792" s="3" t="s">
        <v>60</v>
      </c>
      <c r="U792" s="3" t="s">
        <v>61</v>
      </c>
      <c r="V792" s="3" t="s">
        <v>40</v>
      </c>
      <c r="W792" s="3" t="s">
        <v>40</v>
      </c>
      <c r="X792" s="3" t="s">
        <v>47</v>
      </c>
      <c r="Y792" s="3" t="s">
        <v>48</v>
      </c>
      <c r="Z792" s="3" t="s">
        <v>49</v>
      </c>
      <c r="AA792" s="3" t="s">
        <v>50</v>
      </c>
      <c r="AB792" s="3" t="s">
        <v>40</v>
      </c>
    </row>
    <row r="793" spans="1:28">
      <c r="A793" s="9" t="s">
        <v>7107</v>
      </c>
      <c r="B793" s="10" t="s">
        <v>7108</v>
      </c>
      <c r="C793" s="10" t="s">
        <v>83280</v>
      </c>
      <c r="E793" s="2" t="s">
        <v>7109</v>
      </c>
      <c r="G793" s="3">
        <v>1987</v>
      </c>
      <c r="H793" s="3" t="s">
        <v>7110</v>
      </c>
      <c r="I793" s="3" t="s">
        <v>7111</v>
      </c>
      <c r="J793" s="3" t="s">
        <v>36</v>
      </c>
      <c r="K793" s="3" t="s">
        <v>37</v>
      </c>
      <c r="L793" s="2" t="s">
        <v>7112</v>
      </c>
      <c r="M793" s="3" t="s">
        <v>814</v>
      </c>
      <c r="N793" s="3">
        <v>200207</v>
      </c>
      <c r="O793" s="3">
        <v>202534</v>
      </c>
      <c r="P793" s="3" t="s">
        <v>40</v>
      </c>
      <c r="Q793" s="2" t="s">
        <v>4610</v>
      </c>
      <c r="R793" s="11" t="s">
        <v>7113</v>
      </c>
      <c r="S793" s="11" t="s">
        <v>7114</v>
      </c>
      <c r="T793" s="3" t="s">
        <v>60</v>
      </c>
      <c r="U793" s="3" t="s">
        <v>61</v>
      </c>
      <c r="V793" s="3" t="s">
        <v>40</v>
      </c>
      <c r="W793" s="3" t="s">
        <v>40</v>
      </c>
      <c r="X793" s="3" t="s">
        <v>47</v>
      </c>
      <c r="Y793" s="3" t="s">
        <v>48</v>
      </c>
      <c r="Z793" s="3" t="s">
        <v>49</v>
      </c>
      <c r="AA793" s="3" t="s">
        <v>50</v>
      </c>
      <c r="AB793" s="3" t="s">
        <v>40</v>
      </c>
    </row>
    <row r="794" spans="1:28">
      <c r="A794" s="9" t="s">
        <v>7115</v>
      </c>
      <c r="B794" s="10" t="s">
        <v>7116</v>
      </c>
      <c r="C794" s="10" t="s">
        <v>83281</v>
      </c>
      <c r="D794" s="2" t="s">
        <v>7117</v>
      </c>
      <c r="E794" s="2" t="s">
        <v>7118</v>
      </c>
      <c r="F794" s="2" t="s">
        <v>7119</v>
      </c>
      <c r="G794" s="3">
        <v>1982</v>
      </c>
      <c r="H794" s="3" t="s">
        <v>7120</v>
      </c>
      <c r="I794" s="3" t="s">
        <v>7121</v>
      </c>
      <c r="J794" s="3" t="s">
        <v>36</v>
      </c>
      <c r="K794" s="3" t="s">
        <v>37</v>
      </c>
      <c r="L794" s="2" t="s">
        <v>7122</v>
      </c>
      <c r="M794" s="3" t="s">
        <v>114</v>
      </c>
      <c r="N794" s="3">
        <v>199901</v>
      </c>
      <c r="O794" s="3">
        <v>202506</v>
      </c>
      <c r="P794" s="3" t="s">
        <v>40</v>
      </c>
      <c r="Q794" s="2" t="s">
        <v>7123</v>
      </c>
      <c r="R794" s="11" t="s">
        <v>7124</v>
      </c>
      <c r="S794" s="11" t="s">
        <v>531</v>
      </c>
      <c r="T794" s="3" t="s">
        <v>60</v>
      </c>
      <c r="U794" s="3" t="s">
        <v>532</v>
      </c>
      <c r="V794" s="3" t="s">
        <v>40</v>
      </c>
      <c r="W794" s="3" t="s">
        <v>46</v>
      </c>
      <c r="X794" s="3" t="s">
        <v>47</v>
      </c>
      <c r="Y794" s="3" t="s">
        <v>48</v>
      </c>
      <c r="Z794" s="3" t="s">
        <v>49</v>
      </c>
      <c r="AA794" s="3" t="s">
        <v>50</v>
      </c>
      <c r="AB794" s="3" t="s">
        <v>40</v>
      </c>
    </row>
    <row r="795" spans="1:28">
      <c r="A795" s="9" t="s">
        <v>7125</v>
      </c>
      <c r="B795" s="10" t="s">
        <v>7126</v>
      </c>
      <c r="C795" s="10" t="s">
        <v>83282</v>
      </c>
      <c r="D795" s="2" t="s">
        <v>7127</v>
      </c>
      <c r="E795" s="2" t="s">
        <v>7128</v>
      </c>
      <c r="G795" s="3">
        <v>2002</v>
      </c>
      <c r="H795" s="3" t="s">
        <v>7129</v>
      </c>
      <c r="I795" s="3" t="s">
        <v>7130</v>
      </c>
      <c r="J795" s="3" t="s">
        <v>36</v>
      </c>
      <c r="K795" s="3" t="s">
        <v>37</v>
      </c>
      <c r="L795" s="2" t="s">
        <v>7131</v>
      </c>
      <c r="M795" s="3" t="s">
        <v>88</v>
      </c>
      <c r="N795" s="3">
        <v>200201</v>
      </c>
      <c r="O795" s="3">
        <v>202504</v>
      </c>
      <c r="P795" s="3" t="s">
        <v>40</v>
      </c>
      <c r="Q795" s="2" t="s">
        <v>7123</v>
      </c>
      <c r="R795" s="11" t="s">
        <v>7132</v>
      </c>
      <c r="S795" s="11" t="s">
        <v>722</v>
      </c>
      <c r="T795" s="3" t="s">
        <v>60</v>
      </c>
      <c r="U795" s="3" t="s">
        <v>532</v>
      </c>
      <c r="V795" s="3" t="s">
        <v>40</v>
      </c>
      <c r="W795" s="3" t="s">
        <v>46</v>
      </c>
      <c r="X795" s="3" t="s">
        <v>47</v>
      </c>
      <c r="Y795" s="3" t="s">
        <v>48</v>
      </c>
      <c r="Z795" s="3" t="s">
        <v>49</v>
      </c>
      <c r="AA795" s="3" t="s">
        <v>50</v>
      </c>
      <c r="AB795" s="3" t="s">
        <v>40</v>
      </c>
    </row>
    <row r="796" spans="1:28">
      <c r="A796" s="9" t="s">
        <v>7133</v>
      </c>
      <c r="B796" s="10" t="s">
        <v>7134</v>
      </c>
      <c r="C796" s="10" t="s">
        <v>83283</v>
      </c>
      <c r="D796" s="2" t="s">
        <v>7135</v>
      </c>
      <c r="E796" s="2" t="s">
        <v>7136</v>
      </c>
      <c r="G796" s="3">
        <v>2010</v>
      </c>
      <c r="H796" s="3" t="s">
        <v>7137</v>
      </c>
      <c r="I796" s="3" t="s">
        <v>7138</v>
      </c>
      <c r="J796" s="3" t="s">
        <v>36</v>
      </c>
      <c r="K796" s="3" t="s">
        <v>37</v>
      </c>
      <c r="L796" s="2" t="s">
        <v>7139</v>
      </c>
      <c r="M796" s="3" t="s">
        <v>39</v>
      </c>
      <c r="N796" s="3">
        <v>201001</v>
      </c>
      <c r="O796" s="3">
        <v>202602</v>
      </c>
      <c r="P796" s="3" t="s">
        <v>40</v>
      </c>
      <c r="Q796" s="2" t="s">
        <v>74</v>
      </c>
      <c r="R796" s="11" t="s">
        <v>7140</v>
      </c>
      <c r="S796" s="11" t="s">
        <v>1007</v>
      </c>
      <c r="T796" s="3" t="s">
        <v>209</v>
      </c>
      <c r="U796" s="3" t="s">
        <v>452</v>
      </c>
      <c r="V796" s="3" t="s">
        <v>46</v>
      </c>
      <c r="W796" s="3" t="s">
        <v>46</v>
      </c>
      <c r="X796" s="3" t="s">
        <v>47</v>
      </c>
      <c r="Y796" s="3" t="s">
        <v>48</v>
      </c>
      <c r="Z796" s="3" t="s">
        <v>49</v>
      </c>
      <c r="AA796" s="3" t="s">
        <v>50</v>
      </c>
      <c r="AB796" s="3" t="s">
        <v>40</v>
      </c>
    </row>
    <row r="797" spans="1:28">
      <c r="A797" s="9" t="s">
        <v>7141</v>
      </c>
      <c r="B797" s="10" t="s">
        <v>7142</v>
      </c>
      <c r="C797" s="10" t="s">
        <v>83284</v>
      </c>
      <c r="E797" s="2" t="s">
        <v>7143</v>
      </c>
      <c r="G797" s="3">
        <v>1980</v>
      </c>
      <c r="H797" s="3" t="s">
        <v>7144</v>
      </c>
      <c r="I797" s="3" t="s">
        <v>7145</v>
      </c>
      <c r="J797" s="3" t="s">
        <v>36</v>
      </c>
      <c r="K797" s="3" t="s">
        <v>37</v>
      </c>
      <c r="L797" s="2" t="s">
        <v>7146</v>
      </c>
      <c r="M797" s="3" t="s">
        <v>39</v>
      </c>
      <c r="N797" s="3">
        <v>200501</v>
      </c>
      <c r="O797" s="3">
        <v>202601</v>
      </c>
      <c r="P797" s="3" t="s">
        <v>40</v>
      </c>
      <c r="Q797" s="2" t="s">
        <v>74</v>
      </c>
      <c r="R797" s="11" t="s">
        <v>7147</v>
      </c>
      <c r="S797" s="11" t="s">
        <v>7148</v>
      </c>
      <c r="T797" s="3" t="s">
        <v>119</v>
      </c>
      <c r="U797" s="3" t="s">
        <v>2075</v>
      </c>
      <c r="V797" s="3" t="s">
        <v>40</v>
      </c>
      <c r="W797" s="3" t="s">
        <v>40</v>
      </c>
      <c r="X797" s="3" t="s">
        <v>47</v>
      </c>
      <c r="Y797" s="3" t="s">
        <v>48</v>
      </c>
      <c r="Z797" s="3" t="s">
        <v>49</v>
      </c>
      <c r="AA797" s="3" t="s">
        <v>50</v>
      </c>
      <c r="AB797" s="3" t="s">
        <v>40</v>
      </c>
    </row>
    <row r="798" spans="1:28">
      <c r="A798" s="9" t="s">
        <v>7149</v>
      </c>
      <c r="B798" s="10" t="s">
        <v>7150</v>
      </c>
      <c r="C798" s="10" t="s">
        <v>83285</v>
      </c>
      <c r="D798" s="2" t="s">
        <v>7151</v>
      </c>
      <c r="E798" s="2" t="s">
        <v>7152</v>
      </c>
      <c r="G798" s="3">
        <v>1979</v>
      </c>
      <c r="H798" s="3" t="s">
        <v>7153</v>
      </c>
      <c r="I798" s="3" t="s">
        <v>7154</v>
      </c>
      <c r="J798" s="3" t="s">
        <v>36</v>
      </c>
      <c r="K798" s="3" t="s">
        <v>37</v>
      </c>
      <c r="L798" s="2" t="s">
        <v>7155</v>
      </c>
      <c r="M798" s="3" t="s">
        <v>114</v>
      </c>
      <c r="N798" s="3">
        <v>197901</v>
      </c>
      <c r="O798" s="3">
        <v>202601</v>
      </c>
      <c r="P798" s="3" t="s">
        <v>46</v>
      </c>
      <c r="Q798" s="2" t="s">
        <v>102</v>
      </c>
      <c r="R798" s="11" t="s">
        <v>7156</v>
      </c>
      <c r="S798" s="11" t="s">
        <v>1436</v>
      </c>
      <c r="T798" s="3" t="s">
        <v>119</v>
      </c>
      <c r="U798" s="3" t="s">
        <v>7157</v>
      </c>
      <c r="V798" s="3" t="s">
        <v>40</v>
      </c>
      <c r="W798" s="3" t="s">
        <v>46</v>
      </c>
      <c r="X798" s="3" t="s">
        <v>47</v>
      </c>
      <c r="Y798" s="3" t="s">
        <v>48</v>
      </c>
      <c r="Z798" s="3" t="s">
        <v>49</v>
      </c>
      <c r="AA798" s="3" t="s">
        <v>50</v>
      </c>
      <c r="AB798" s="3" t="s">
        <v>40</v>
      </c>
    </row>
    <row r="799" spans="1:28">
      <c r="A799" s="9" t="s">
        <v>7158</v>
      </c>
      <c r="B799" s="10" t="s">
        <v>7159</v>
      </c>
      <c r="C799" s="10" t="s">
        <v>83286</v>
      </c>
      <c r="D799" s="2" t="s">
        <v>7160</v>
      </c>
      <c r="E799" s="2" t="s">
        <v>7161</v>
      </c>
      <c r="G799" s="3">
        <v>1970</v>
      </c>
      <c r="H799" s="3" t="s">
        <v>7162</v>
      </c>
      <c r="I799" s="3" t="s">
        <v>7163</v>
      </c>
      <c r="J799" s="3" t="s">
        <v>36</v>
      </c>
      <c r="K799" s="3" t="s">
        <v>37</v>
      </c>
      <c r="L799" s="2" t="s">
        <v>7164</v>
      </c>
      <c r="M799" s="3" t="s">
        <v>114</v>
      </c>
      <c r="N799" s="3">
        <v>197102</v>
      </c>
      <c r="O799" s="3">
        <v>202506</v>
      </c>
      <c r="P799" s="3" t="s">
        <v>46</v>
      </c>
      <c r="Q799" s="2" t="s">
        <v>267</v>
      </c>
      <c r="R799" s="11" t="s">
        <v>7165</v>
      </c>
      <c r="S799" s="11" t="s">
        <v>7166</v>
      </c>
      <c r="T799" s="3" t="s">
        <v>241</v>
      </c>
      <c r="U799" s="3" t="s">
        <v>2891</v>
      </c>
      <c r="V799" s="3" t="s">
        <v>40</v>
      </c>
      <c r="W799" s="3" t="s">
        <v>46</v>
      </c>
      <c r="X799" s="3" t="s">
        <v>47</v>
      </c>
      <c r="Y799" s="3" t="s">
        <v>48</v>
      </c>
      <c r="Z799" s="3" t="s">
        <v>49</v>
      </c>
      <c r="AA799" s="3" t="s">
        <v>50</v>
      </c>
      <c r="AB799" s="3" t="s">
        <v>40</v>
      </c>
    </row>
    <row r="800" spans="1:28">
      <c r="A800" s="9" t="s">
        <v>7167</v>
      </c>
      <c r="B800" s="10" t="s">
        <v>7168</v>
      </c>
      <c r="C800" s="10" t="s">
        <v>91425</v>
      </c>
      <c r="D800" s="2" t="s">
        <v>7169</v>
      </c>
      <c r="E800" s="2" t="s">
        <v>7170</v>
      </c>
      <c r="F800" s="2" t="s">
        <v>7171</v>
      </c>
      <c r="G800" s="3">
        <v>1987</v>
      </c>
      <c r="H800" s="3" t="s">
        <v>6314</v>
      </c>
      <c r="I800" s="3" t="s">
        <v>6315</v>
      </c>
      <c r="J800" s="3" t="s">
        <v>36</v>
      </c>
      <c r="K800" s="3" t="s">
        <v>37</v>
      </c>
      <c r="L800" s="2" t="s">
        <v>6316</v>
      </c>
      <c r="M800" s="3" t="s">
        <v>39</v>
      </c>
      <c r="N800" s="3">
        <v>199401</v>
      </c>
      <c r="O800" s="3">
        <v>202601</v>
      </c>
      <c r="P800" s="3" t="s">
        <v>40</v>
      </c>
      <c r="Q800" s="2" t="s">
        <v>439</v>
      </c>
      <c r="R800" s="11" t="s">
        <v>7172</v>
      </c>
      <c r="S800" s="11" t="s">
        <v>673</v>
      </c>
      <c r="T800" s="3" t="s">
        <v>241</v>
      </c>
      <c r="U800" s="3" t="s">
        <v>303</v>
      </c>
      <c r="V800" s="3" t="s">
        <v>46</v>
      </c>
      <c r="W800" s="3" t="s">
        <v>46</v>
      </c>
      <c r="X800" s="3" t="s">
        <v>47</v>
      </c>
      <c r="Y800" s="3" t="s">
        <v>48</v>
      </c>
      <c r="Z800" s="3" t="s">
        <v>49</v>
      </c>
      <c r="AA800" s="3" t="s">
        <v>50</v>
      </c>
      <c r="AB800" s="3" t="s">
        <v>40</v>
      </c>
    </row>
    <row r="801" spans="1:28">
      <c r="A801" s="9" t="s">
        <v>7173</v>
      </c>
      <c r="B801" s="10" t="s">
        <v>7174</v>
      </c>
      <c r="C801" s="10" t="s">
        <v>91426</v>
      </c>
      <c r="E801" s="2" t="s">
        <v>7175</v>
      </c>
      <c r="F801" s="2" t="s">
        <v>7176</v>
      </c>
      <c r="G801" s="3">
        <v>1980</v>
      </c>
      <c r="H801" s="3" t="s">
        <v>7177</v>
      </c>
      <c r="I801" s="3" t="s">
        <v>7178</v>
      </c>
      <c r="J801" s="3" t="s">
        <v>56</v>
      </c>
      <c r="K801" s="3" t="s">
        <v>37</v>
      </c>
      <c r="L801" s="2" t="s">
        <v>7179</v>
      </c>
      <c r="M801" s="3" t="s">
        <v>39</v>
      </c>
      <c r="N801" s="3">
        <v>200201</v>
      </c>
      <c r="O801" s="3">
        <v>201112</v>
      </c>
      <c r="P801" s="3" t="s">
        <v>40</v>
      </c>
      <c r="Q801" s="2" t="s">
        <v>4610</v>
      </c>
      <c r="R801" s="11" t="s">
        <v>7180</v>
      </c>
      <c r="S801" s="11" t="s">
        <v>7181</v>
      </c>
      <c r="T801" s="3" t="s">
        <v>60</v>
      </c>
      <c r="U801" s="3" t="s">
        <v>1550</v>
      </c>
      <c r="V801" s="3" t="s">
        <v>40</v>
      </c>
      <c r="W801" s="3" t="s">
        <v>40</v>
      </c>
      <c r="X801" s="3" t="s">
        <v>47</v>
      </c>
      <c r="Y801" s="3" t="s">
        <v>48</v>
      </c>
      <c r="Z801" s="3" t="s">
        <v>49</v>
      </c>
      <c r="AA801" s="3" t="s">
        <v>50</v>
      </c>
      <c r="AB801" s="3" t="s">
        <v>40</v>
      </c>
    </row>
    <row r="802" spans="1:28">
      <c r="A802" s="9" t="s">
        <v>7182</v>
      </c>
      <c r="B802" s="10" t="s">
        <v>7183</v>
      </c>
      <c r="C802" s="10" t="s">
        <v>91427</v>
      </c>
      <c r="E802" s="2" t="s">
        <v>7184</v>
      </c>
      <c r="F802" s="2" t="s">
        <v>7185</v>
      </c>
      <c r="G802" s="3">
        <v>1995</v>
      </c>
      <c r="H802" s="3" t="s">
        <v>7186</v>
      </c>
      <c r="I802" s="3" t="s">
        <v>7178</v>
      </c>
      <c r="J802" s="3" t="s">
        <v>36</v>
      </c>
      <c r="K802" s="3" t="s">
        <v>37</v>
      </c>
      <c r="L802" s="2" t="s">
        <v>7112</v>
      </c>
      <c r="M802" s="3" t="s">
        <v>39</v>
      </c>
      <c r="N802" s="3">
        <v>200201</v>
      </c>
      <c r="O802" s="3">
        <v>201306</v>
      </c>
      <c r="P802" s="3" t="s">
        <v>40</v>
      </c>
      <c r="Q802" s="2" t="s">
        <v>4610</v>
      </c>
      <c r="R802" s="11" t="s">
        <v>7187</v>
      </c>
      <c r="S802" s="11" t="s">
        <v>683</v>
      </c>
      <c r="T802" s="3" t="s">
        <v>60</v>
      </c>
      <c r="U802" s="3" t="s">
        <v>1550</v>
      </c>
      <c r="V802" s="3" t="s">
        <v>40</v>
      </c>
      <c r="W802" s="3" t="s">
        <v>40</v>
      </c>
      <c r="X802" s="3" t="s">
        <v>47</v>
      </c>
      <c r="Y802" s="3" t="s">
        <v>48</v>
      </c>
      <c r="Z802" s="3" t="s">
        <v>49</v>
      </c>
      <c r="AA802" s="3" t="s">
        <v>50</v>
      </c>
      <c r="AB802" s="3" t="s">
        <v>46</v>
      </c>
    </row>
    <row r="803" spans="1:28">
      <c r="A803" s="9" t="s">
        <v>7188</v>
      </c>
      <c r="B803" s="10" t="s">
        <v>7189</v>
      </c>
      <c r="C803" s="10" t="s">
        <v>83287</v>
      </c>
      <c r="E803" s="2" t="s">
        <v>7190</v>
      </c>
      <c r="G803" s="3">
        <v>2015</v>
      </c>
      <c r="H803" s="3" t="s">
        <v>7191</v>
      </c>
      <c r="I803" s="3" t="s">
        <v>7192</v>
      </c>
      <c r="J803" s="3" t="s">
        <v>36</v>
      </c>
      <c r="K803" s="3" t="s">
        <v>37</v>
      </c>
      <c r="L803" s="2" t="s">
        <v>7193</v>
      </c>
      <c r="M803" s="3" t="s">
        <v>114</v>
      </c>
      <c r="N803" s="3">
        <v>201801</v>
      </c>
      <c r="O803" s="3">
        <v>202506</v>
      </c>
      <c r="P803" s="3" t="s">
        <v>40</v>
      </c>
      <c r="Q803" s="2" t="s">
        <v>5364</v>
      </c>
      <c r="R803" s="11" t="s">
        <v>7194</v>
      </c>
      <c r="S803" s="11" t="s">
        <v>367</v>
      </c>
      <c r="T803" s="3" t="s">
        <v>60</v>
      </c>
      <c r="U803" s="3" t="s">
        <v>1550</v>
      </c>
      <c r="V803" s="3" t="s">
        <v>40</v>
      </c>
      <c r="W803" s="3" t="s">
        <v>40</v>
      </c>
      <c r="X803" s="3" t="s">
        <v>47</v>
      </c>
      <c r="Y803" s="3" t="s">
        <v>48</v>
      </c>
      <c r="Z803" s="3" t="s">
        <v>49</v>
      </c>
      <c r="AA803" s="3" t="s">
        <v>50</v>
      </c>
      <c r="AB803" s="3" t="s">
        <v>40</v>
      </c>
    </row>
    <row r="804" spans="1:28">
      <c r="A804" s="9" t="s">
        <v>7195</v>
      </c>
      <c r="B804" s="10" t="s">
        <v>7196</v>
      </c>
      <c r="C804" s="10" t="s">
        <v>83288</v>
      </c>
      <c r="E804" s="2" t="s">
        <v>7197</v>
      </c>
      <c r="F804" s="2" t="s">
        <v>7198</v>
      </c>
      <c r="G804" s="3">
        <v>2007</v>
      </c>
      <c r="H804" s="3" t="s">
        <v>7199</v>
      </c>
      <c r="I804" s="3" t="s">
        <v>7200</v>
      </c>
      <c r="J804" s="3" t="s">
        <v>36</v>
      </c>
      <c r="K804" s="3" t="s">
        <v>37</v>
      </c>
      <c r="L804" s="2" t="s">
        <v>7201</v>
      </c>
      <c r="M804" s="3" t="s">
        <v>114</v>
      </c>
      <c r="N804" s="3">
        <v>200701</v>
      </c>
      <c r="O804" s="3">
        <v>202603</v>
      </c>
      <c r="P804" s="3" t="s">
        <v>40</v>
      </c>
      <c r="Q804" s="2" t="s">
        <v>1474</v>
      </c>
      <c r="R804" s="11" t="s">
        <v>7202</v>
      </c>
      <c r="S804" s="11" t="s">
        <v>7203</v>
      </c>
      <c r="T804" s="3" t="s">
        <v>7204</v>
      </c>
      <c r="U804" s="3" t="s">
        <v>7205</v>
      </c>
      <c r="V804" s="3" t="s">
        <v>40</v>
      </c>
      <c r="W804" s="3" t="s">
        <v>46</v>
      </c>
      <c r="X804" s="3" t="s">
        <v>47</v>
      </c>
      <c r="Y804" s="3" t="s">
        <v>48</v>
      </c>
      <c r="Z804" s="3" t="s">
        <v>49</v>
      </c>
      <c r="AA804" s="3" t="s">
        <v>50</v>
      </c>
      <c r="AB804" s="3" t="s">
        <v>46</v>
      </c>
    </row>
    <row r="805" spans="1:28">
      <c r="A805" s="9" t="s">
        <v>7206</v>
      </c>
      <c r="B805" s="10" t="s">
        <v>7207</v>
      </c>
      <c r="C805" s="10" t="s">
        <v>83289</v>
      </c>
      <c r="E805" s="2" t="s">
        <v>7208</v>
      </c>
      <c r="G805" s="3">
        <v>2010</v>
      </c>
      <c r="J805" s="3" t="s">
        <v>36</v>
      </c>
      <c r="K805" s="3" t="s">
        <v>37</v>
      </c>
      <c r="L805" s="2" t="s">
        <v>7209</v>
      </c>
      <c r="M805" s="3" t="s">
        <v>114</v>
      </c>
      <c r="N805" s="3">
        <v>201904</v>
      </c>
      <c r="O805" s="3">
        <v>202505</v>
      </c>
      <c r="P805" s="3" t="s">
        <v>40</v>
      </c>
      <c r="Q805" s="2" t="s">
        <v>7210</v>
      </c>
      <c r="R805" s="11" t="s">
        <v>7211</v>
      </c>
      <c r="S805" s="11" t="s">
        <v>251</v>
      </c>
      <c r="T805" s="3" t="s">
        <v>586</v>
      </c>
      <c r="U805" s="3" t="s">
        <v>587</v>
      </c>
      <c r="V805" s="3" t="s">
        <v>40</v>
      </c>
      <c r="W805" s="3" t="s">
        <v>40</v>
      </c>
      <c r="X805" s="3" t="s">
        <v>47</v>
      </c>
      <c r="Y805" s="3" t="s">
        <v>48</v>
      </c>
      <c r="Z805" s="3" t="s">
        <v>49</v>
      </c>
      <c r="AA805" s="3" t="s">
        <v>50</v>
      </c>
      <c r="AB805" s="3" t="s">
        <v>40</v>
      </c>
    </row>
    <row r="806" spans="1:28">
      <c r="A806" s="9" t="s">
        <v>7212</v>
      </c>
      <c r="B806" s="10" t="s">
        <v>7213</v>
      </c>
      <c r="C806" s="10" t="s">
        <v>83290</v>
      </c>
      <c r="D806" s="2" t="s">
        <v>7214</v>
      </c>
      <c r="E806" s="2" t="s">
        <v>7215</v>
      </c>
      <c r="G806" s="3">
        <v>2012</v>
      </c>
      <c r="J806" s="3" t="s">
        <v>36</v>
      </c>
      <c r="K806" s="3" t="s">
        <v>37</v>
      </c>
      <c r="L806" s="2" t="s">
        <v>7216</v>
      </c>
      <c r="M806" s="3" t="s">
        <v>114</v>
      </c>
      <c r="N806" s="3">
        <v>201203</v>
      </c>
      <c r="O806" s="3">
        <v>202401</v>
      </c>
      <c r="P806" s="3" t="s">
        <v>40</v>
      </c>
      <c r="Q806" s="2" t="s">
        <v>6177</v>
      </c>
      <c r="R806" s="11" t="s">
        <v>7217</v>
      </c>
      <c r="S806" s="11" t="s">
        <v>2850</v>
      </c>
      <c r="T806" s="3" t="s">
        <v>586</v>
      </c>
      <c r="U806" s="3" t="s">
        <v>587</v>
      </c>
      <c r="V806" s="3" t="s">
        <v>40</v>
      </c>
      <c r="W806" s="3" t="s">
        <v>40</v>
      </c>
      <c r="X806" s="3" t="s">
        <v>47</v>
      </c>
      <c r="Y806" s="3" t="s">
        <v>48</v>
      </c>
      <c r="Z806" s="3" t="s">
        <v>49</v>
      </c>
      <c r="AA806" s="3" t="s">
        <v>50</v>
      </c>
      <c r="AB806" s="3" t="s">
        <v>40</v>
      </c>
    </row>
    <row r="807" spans="1:28">
      <c r="A807" s="9" t="s">
        <v>7218</v>
      </c>
      <c r="B807" s="10" t="s">
        <v>7219</v>
      </c>
      <c r="C807" s="10" t="s">
        <v>83291</v>
      </c>
      <c r="E807" s="2" t="s">
        <v>7220</v>
      </c>
      <c r="G807" s="3">
        <v>2007</v>
      </c>
      <c r="J807" s="3" t="s">
        <v>36</v>
      </c>
      <c r="K807" s="3" t="s">
        <v>37</v>
      </c>
      <c r="L807" s="2" t="s">
        <v>7221</v>
      </c>
      <c r="M807" s="3" t="s">
        <v>39</v>
      </c>
      <c r="N807" s="3">
        <v>201203</v>
      </c>
      <c r="O807" s="3">
        <v>202002</v>
      </c>
      <c r="P807" s="3" t="s">
        <v>40</v>
      </c>
      <c r="Q807" s="2" t="s">
        <v>7222</v>
      </c>
      <c r="R807" s="11" t="s">
        <v>7223</v>
      </c>
      <c r="S807" s="11" t="s">
        <v>7224</v>
      </c>
      <c r="T807" s="3" t="s">
        <v>586</v>
      </c>
      <c r="U807" s="3" t="s">
        <v>587</v>
      </c>
      <c r="V807" s="3" t="s">
        <v>40</v>
      </c>
      <c r="W807" s="3" t="s">
        <v>40</v>
      </c>
      <c r="X807" s="3" t="s">
        <v>47</v>
      </c>
      <c r="Y807" s="3" t="s">
        <v>48</v>
      </c>
      <c r="Z807" s="3" t="s">
        <v>49</v>
      </c>
      <c r="AA807" s="3" t="s">
        <v>50</v>
      </c>
      <c r="AB807" s="3" t="s">
        <v>40</v>
      </c>
    </row>
    <row r="808" spans="1:28">
      <c r="A808" s="9" t="s">
        <v>7225</v>
      </c>
      <c r="B808" s="10" t="s">
        <v>7226</v>
      </c>
      <c r="C808" s="10" t="s">
        <v>83292</v>
      </c>
      <c r="D808" s="2" t="s">
        <v>7227</v>
      </c>
      <c r="E808" s="2" t="s">
        <v>7228</v>
      </c>
      <c r="G808" s="3">
        <v>2018</v>
      </c>
      <c r="J808" s="3" t="s">
        <v>36</v>
      </c>
      <c r="K808" s="3" t="s">
        <v>37</v>
      </c>
      <c r="L808" s="2" t="s">
        <v>7229</v>
      </c>
      <c r="M808" s="3" t="s">
        <v>114</v>
      </c>
      <c r="N808" s="3">
        <v>201801</v>
      </c>
      <c r="O808" s="3">
        <v>202505</v>
      </c>
      <c r="P808" s="3" t="s">
        <v>40</v>
      </c>
      <c r="Q808" s="2" t="s">
        <v>7123</v>
      </c>
      <c r="R808" s="11" t="s">
        <v>7230</v>
      </c>
      <c r="S808" s="11" t="s">
        <v>367</v>
      </c>
      <c r="T808" s="3" t="s">
        <v>586</v>
      </c>
      <c r="U808" s="3" t="s">
        <v>587</v>
      </c>
      <c r="V808" s="3" t="s">
        <v>40</v>
      </c>
      <c r="W808" s="3" t="s">
        <v>40</v>
      </c>
      <c r="X808" s="3" t="s">
        <v>47</v>
      </c>
      <c r="Y808" s="3" t="s">
        <v>48</v>
      </c>
      <c r="Z808" s="3" t="s">
        <v>49</v>
      </c>
      <c r="AA808" s="3" t="s">
        <v>50</v>
      </c>
      <c r="AB808" s="3" t="s">
        <v>40</v>
      </c>
    </row>
    <row r="809" spans="1:28">
      <c r="A809" s="9" t="s">
        <v>7231</v>
      </c>
      <c r="B809" s="10" t="s">
        <v>7232</v>
      </c>
      <c r="C809" s="10" t="s">
        <v>83293</v>
      </c>
      <c r="D809" s="2" t="s">
        <v>7233</v>
      </c>
      <c r="E809" s="2" t="s">
        <v>7234</v>
      </c>
      <c r="F809" s="2" t="s">
        <v>7235</v>
      </c>
      <c r="G809" s="3">
        <v>2019</v>
      </c>
      <c r="H809" s="3" t="s">
        <v>7236</v>
      </c>
      <c r="I809" s="3" t="s">
        <v>7237</v>
      </c>
      <c r="J809" s="3" t="s">
        <v>36</v>
      </c>
      <c r="K809" s="3" t="s">
        <v>86</v>
      </c>
      <c r="L809" s="2" t="s">
        <v>7238</v>
      </c>
      <c r="M809" s="3" t="s">
        <v>88</v>
      </c>
      <c r="N809" s="3">
        <v>201901</v>
      </c>
      <c r="O809" s="3">
        <v>202503</v>
      </c>
      <c r="P809" s="3" t="s">
        <v>40</v>
      </c>
      <c r="Q809" s="2" t="s">
        <v>74</v>
      </c>
      <c r="R809" s="11" t="s">
        <v>7239</v>
      </c>
      <c r="S809" s="11" t="s">
        <v>251</v>
      </c>
      <c r="T809" s="3" t="s">
        <v>441</v>
      </c>
      <c r="U809" s="3" t="s">
        <v>1523</v>
      </c>
      <c r="V809" s="3" t="s">
        <v>40</v>
      </c>
      <c r="W809" s="3" t="s">
        <v>46</v>
      </c>
      <c r="X809" s="3" t="s">
        <v>47</v>
      </c>
      <c r="Y809" s="3" t="s">
        <v>48</v>
      </c>
      <c r="Z809" s="3" t="s">
        <v>49</v>
      </c>
      <c r="AA809" s="3" t="s">
        <v>50</v>
      </c>
      <c r="AB809" s="3" t="s">
        <v>40</v>
      </c>
    </row>
    <row r="810" spans="1:28">
      <c r="A810" s="9" t="s">
        <v>7240</v>
      </c>
      <c r="B810" s="10" t="s">
        <v>7241</v>
      </c>
      <c r="C810" s="10" t="s">
        <v>83294</v>
      </c>
      <c r="D810" s="2" t="s">
        <v>7242</v>
      </c>
      <c r="E810" s="2" t="s">
        <v>7243</v>
      </c>
      <c r="G810" s="3">
        <v>2022</v>
      </c>
      <c r="H810" s="3" t="s">
        <v>7244</v>
      </c>
      <c r="I810" s="3" t="s">
        <v>7245</v>
      </c>
      <c r="J810" s="3" t="s">
        <v>36</v>
      </c>
      <c r="K810" s="3" t="s">
        <v>86</v>
      </c>
      <c r="L810" s="2" t="s">
        <v>7246</v>
      </c>
      <c r="M810" s="3" t="s">
        <v>88</v>
      </c>
      <c r="N810" s="3">
        <v>202201</v>
      </c>
      <c r="O810" s="3">
        <v>202504</v>
      </c>
      <c r="P810" s="3" t="s">
        <v>40</v>
      </c>
      <c r="Q810" s="2" t="s">
        <v>4352</v>
      </c>
      <c r="R810" s="11" t="s">
        <v>7247</v>
      </c>
      <c r="S810" s="11" t="s">
        <v>240</v>
      </c>
      <c r="T810" s="3" t="s">
        <v>91</v>
      </c>
      <c r="U810" s="3" t="s">
        <v>92</v>
      </c>
      <c r="V810" s="3" t="s">
        <v>40</v>
      </c>
      <c r="W810" s="3" t="s">
        <v>46</v>
      </c>
      <c r="X810" s="3" t="s">
        <v>47</v>
      </c>
      <c r="Y810" s="3" t="s">
        <v>118</v>
      </c>
      <c r="Z810" s="3" t="s">
        <v>49</v>
      </c>
      <c r="AA810" s="3" t="s">
        <v>119</v>
      </c>
      <c r="AB810" s="3" t="s">
        <v>40</v>
      </c>
    </row>
    <row r="811" spans="1:28">
      <c r="A811" s="9" t="s">
        <v>7248</v>
      </c>
      <c r="B811" s="10" t="s">
        <v>7249</v>
      </c>
      <c r="C811" s="10" t="s">
        <v>83295</v>
      </c>
      <c r="D811" s="2" t="s">
        <v>7250</v>
      </c>
      <c r="E811" s="2" t="s">
        <v>7251</v>
      </c>
      <c r="F811" s="2" t="s">
        <v>7252</v>
      </c>
      <c r="G811" s="3">
        <v>2005</v>
      </c>
      <c r="H811" s="3" t="s">
        <v>7253</v>
      </c>
      <c r="I811" s="3" t="s">
        <v>7254</v>
      </c>
      <c r="J811" s="3" t="s">
        <v>36</v>
      </c>
      <c r="K811" s="3" t="s">
        <v>86</v>
      </c>
      <c r="L811" s="2" t="s">
        <v>1679</v>
      </c>
      <c r="M811" s="3" t="s">
        <v>39</v>
      </c>
      <c r="N811" s="3">
        <v>200501</v>
      </c>
      <c r="O811" s="3">
        <v>202601</v>
      </c>
      <c r="P811" s="3" t="s">
        <v>40</v>
      </c>
      <c r="Q811" s="2" t="s">
        <v>74</v>
      </c>
      <c r="R811" s="11" t="s">
        <v>7255</v>
      </c>
      <c r="S811" s="11" t="s">
        <v>7148</v>
      </c>
      <c r="T811" s="3" t="s">
        <v>241</v>
      </c>
      <c r="U811" s="3" t="s">
        <v>1671</v>
      </c>
      <c r="V811" s="3" t="s">
        <v>40</v>
      </c>
      <c r="W811" s="3" t="s">
        <v>46</v>
      </c>
      <c r="X811" s="3" t="s">
        <v>47</v>
      </c>
      <c r="Y811" s="3" t="s">
        <v>118</v>
      </c>
      <c r="Z811" s="3" t="s">
        <v>49</v>
      </c>
      <c r="AA811" s="3" t="s">
        <v>119</v>
      </c>
      <c r="AB811" s="3" t="s">
        <v>40</v>
      </c>
    </row>
    <row r="812" spans="1:28">
      <c r="A812" s="9" t="s">
        <v>7256</v>
      </c>
      <c r="B812" s="10" t="s">
        <v>7257</v>
      </c>
      <c r="C812" s="10" t="s">
        <v>83296</v>
      </c>
      <c r="D812" s="2" t="s">
        <v>7258</v>
      </c>
      <c r="E812" s="2" t="s">
        <v>7259</v>
      </c>
      <c r="F812" s="2" t="s">
        <v>7258</v>
      </c>
      <c r="G812" s="3">
        <v>1981</v>
      </c>
      <c r="H812" s="3" t="s">
        <v>7260</v>
      </c>
      <c r="I812" s="3" t="s">
        <v>7261</v>
      </c>
      <c r="J812" s="3" t="s">
        <v>56</v>
      </c>
      <c r="K812" s="3" t="s">
        <v>86</v>
      </c>
      <c r="L812" s="2" t="s">
        <v>7262</v>
      </c>
      <c r="M812" s="3" t="s">
        <v>561</v>
      </c>
      <c r="N812" s="3">
        <v>199201</v>
      </c>
      <c r="O812" s="3">
        <v>200202</v>
      </c>
      <c r="P812" s="3" t="s">
        <v>46</v>
      </c>
      <c r="Q812" s="2" t="s">
        <v>74</v>
      </c>
      <c r="R812" s="11" t="s">
        <v>7263</v>
      </c>
      <c r="S812" s="11" t="s">
        <v>3856</v>
      </c>
      <c r="T812" s="3" t="s">
        <v>91</v>
      </c>
      <c r="U812" s="3" t="s">
        <v>105</v>
      </c>
      <c r="V812" s="3" t="s">
        <v>40</v>
      </c>
      <c r="W812" s="3" t="s">
        <v>46</v>
      </c>
      <c r="X812" s="3" t="s">
        <v>47</v>
      </c>
      <c r="Y812" s="3" t="s">
        <v>48</v>
      </c>
      <c r="Z812" s="3" t="s">
        <v>49</v>
      </c>
      <c r="AA812" s="3" t="s">
        <v>50</v>
      </c>
      <c r="AB812" s="3" t="s">
        <v>40</v>
      </c>
    </row>
    <row r="813" spans="1:28">
      <c r="A813" s="9" t="s">
        <v>7264</v>
      </c>
      <c r="B813" s="10" t="s">
        <v>7265</v>
      </c>
      <c r="C813" s="10" t="s">
        <v>83297</v>
      </c>
      <c r="D813" s="2" t="s">
        <v>7266</v>
      </c>
      <c r="E813" s="2" t="s">
        <v>7267</v>
      </c>
      <c r="G813" s="3">
        <v>2018</v>
      </c>
      <c r="H813" s="3" t="s">
        <v>7268</v>
      </c>
      <c r="I813" s="3" t="s">
        <v>7269</v>
      </c>
      <c r="J813" s="3" t="s">
        <v>36</v>
      </c>
      <c r="K813" s="3" t="s">
        <v>86</v>
      </c>
      <c r="L813" s="2" t="s">
        <v>7270</v>
      </c>
      <c r="M813" s="3" t="s">
        <v>88</v>
      </c>
      <c r="N813" s="3">
        <v>201801</v>
      </c>
      <c r="O813" s="3">
        <v>202504</v>
      </c>
      <c r="P813" s="3" t="s">
        <v>40</v>
      </c>
      <c r="Q813" s="2" t="s">
        <v>7271</v>
      </c>
      <c r="R813" s="11" t="s">
        <v>7272</v>
      </c>
      <c r="S813" s="11" t="s">
        <v>367</v>
      </c>
      <c r="T813" s="3" t="s">
        <v>209</v>
      </c>
      <c r="U813" s="3" t="s">
        <v>1085</v>
      </c>
      <c r="V813" s="3" t="s">
        <v>40</v>
      </c>
      <c r="W813" s="3" t="s">
        <v>46</v>
      </c>
      <c r="X813" s="3" t="s">
        <v>47</v>
      </c>
      <c r="Y813" s="3" t="s">
        <v>118</v>
      </c>
      <c r="Z813" s="3" t="s">
        <v>49</v>
      </c>
      <c r="AA813" s="3" t="s">
        <v>119</v>
      </c>
      <c r="AB813" s="3" t="s">
        <v>40</v>
      </c>
    </row>
    <row r="814" spans="1:28">
      <c r="A814" s="9" t="s">
        <v>7273</v>
      </c>
      <c r="B814" s="10" t="s">
        <v>7274</v>
      </c>
      <c r="C814" s="10" t="s">
        <v>83298</v>
      </c>
      <c r="D814" s="2" t="s">
        <v>7275</v>
      </c>
      <c r="E814" s="2" t="s">
        <v>7276</v>
      </c>
      <c r="G814" s="3">
        <v>2014</v>
      </c>
      <c r="H814" s="3" t="s">
        <v>7277</v>
      </c>
      <c r="I814" s="3" t="s">
        <v>7278</v>
      </c>
      <c r="J814" s="3" t="s">
        <v>36</v>
      </c>
      <c r="K814" s="3" t="s">
        <v>86</v>
      </c>
      <c r="L814" s="2" t="s">
        <v>6397</v>
      </c>
      <c r="M814" s="3" t="s">
        <v>114</v>
      </c>
      <c r="N814" s="3">
        <v>201501</v>
      </c>
      <c r="O814" s="3">
        <v>202506</v>
      </c>
      <c r="P814" s="3" t="s">
        <v>40</v>
      </c>
      <c r="Q814" s="2" t="s">
        <v>439</v>
      </c>
      <c r="R814" s="11" t="s">
        <v>7279</v>
      </c>
      <c r="S814" s="11" t="s">
        <v>377</v>
      </c>
      <c r="T814" s="3" t="s">
        <v>441</v>
      </c>
      <c r="U814" s="3" t="s">
        <v>1891</v>
      </c>
      <c r="V814" s="3" t="s">
        <v>40</v>
      </c>
      <c r="W814" s="3" t="s">
        <v>46</v>
      </c>
      <c r="X814" s="3" t="s">
        <v>47</v>
      </c>
      <c r="Y814" s="3" t="s">
        <v>118</v>
      </c>
      <c r="Z814" s="3" t="s">
        <v>49</v>
      </c>
      <c r="AA814" s="3" t="s">
        <v>119</v>
      </c>
      <c r="AB814" s="3" t="s">
        <v>40</v>
      </c>
    </row>
    <row r="815" spans="1:28">
      <c r="A815" s="9" t="s">
        <v>7280</v>
      </c>
      <c r="B815" s="10" t="s">
        <v>7281</v>
      </c>
      <c r="C815" s="10" t="s">
        <v>83299</v>
      </c>
      <c r="D815" s="2" t="s">
        <v>7282</v>
      </c>
      <c r="E815" s="2" t="s">
        <v>7283</v>
      </c>
      <c r="G815" s="3">
        <v>2015</v>
      </c>
      <c r="H815" s="3" t="s">
        <v>7284</v>
      </c>
      <c r="I815" s="3" t="s">
        <v>7285</v>
      </c>
      <c r="J815" s="3" t="s">
        <v>36</v>
      </c>
      <c r="K815" s="3" t="s">
        <v>37</v>
      </c>
      <c r="L815" s="2" t="s">
        <v>7286</v>
      </c>
      <c r="M815" s="3" t="s">
        <v>39</v>
      </c>
      <c r="N815" s="3">
        <v>201501</v>
      </c>
      <c r="O815" s="3">
        <v>202512</v>
      </c>
      <c r="P815" s="3" t="s">
        <v>40</v>
      </c>
      <c r="Q815" s="2" t="s">
        <v>41</v>
      </c>
      <c r="R815" s="11" t="s">
        <v>7287</v>
      </c>
      <c r="S815" s="11" t="s">
        <v>377</v>
      </c>
      <c r="T815" s="3" t="s">
        <v>586</v>
      </c>
      <c r="U815" s="3" t="s">
        <v>1377</v>
      </c>
      <c r="V815" s="3" t="s">
        <v>40</v>
      </c>
      <c r="W815" s="3" t="s">
        <v>46</v>
      </c>
      <c r="X815" s="3" t="s">
        <v>47</v>
      </c>
      <c r="Y815" s="3" t="s">
        <v>48</v>
      </c>
      <c r="Z815" s="3" t="s">
        <v>49</v>
      </c>
      <c r="AA815" s="3" t="s">
        <v>50</v>
      </c>
      <c r="AB815" s="3" t="s">
        <v>40</v>
      </c>
    </row>
    <row r="816" spans="1:28">
      <c r="A816" s="9" t="s">
        <v>7288</v>
      </c>
      <c r="B816" s="10" t="s">
        <v>7289</v>
      </c>
      <c r="C816" s="10" t="s">
        <v>83300</v>
      </c>
      <c r="D816" s="2" t="s">
        <v>7290</v>
      </c>
      <c r="E816" s="2" t="s">
        <v>7291</v>
      </c>
      <c r="G816" s="3">
        <v>2015</v>
      </c>
      <c r="H816" s="3" t="s">
        <v>7292</v>
      </c>
      <c r="I816" s="3" t="s">
        <v>7293</v>
      </c>
      <c r="J816" s="3" t="s">
        <v>36</v>
      </c>
      <c r="K816" s="3" t="s">
        <v>37</v>
      </c>
      <c r="L816" s="2" t="s">
        <v>7294</v>
      </c>
      <c r="M816" s="3" t="s">
        <v>114</v>
      </c>
      <c r="N816" s="3">
        <v>201501</v>
      </c>
      <c r="O816" s="3">
        <v>202601</v>
      </c>
      <c r="P816" s="3" t="s">
        <v>40</v>
      </c>
      <c r="Q816" s="2" t="s">
        <v>74</v>
      </c>
      <c r="R816" s="11" t="s">
        <v>7295</v>
      </c>
      <c r="S816" s="11" t="s">
        <v>4216</v>
      </c>
      <c r="T816" s="3" t="s">
        <v>441</v>
      </c>
      <c r="U816" s="3" t="s">
        <v>7296</v>
      </c>
      <c r="V816" s="3" t="s">
        <v>40</v>
      </c>
      <c r="W816" s="3" t="s">
        <v>46</v>
      </c>
      <c r="X816" s="3" t="s">
        <v>47</v>
      </c>
      <c r="Y816" s="3" t="s">
        <v>48</v>
      </c>
      <c r="Z816" s="3" t="s">
        <v>49</v>
      </c>
      <c r="AA816" s="3" t="s">
        <v>50</v>
      </c>
      <c r="AB816" s="3" t="s">
        <v>40</v>
      </c>
    </row>
    <row r="817" spans="1:28">
      <c r="A817" s="9" t="s">
        <v>7297</v>
      </c>
      <c r="B817" s="10" t="s">
        <v>7298</v>
      </c>
      <c r="C817" s="10" t="s">
        <v>83301</v>
      </c>
      <c r="E817" s="2" t="s">
        <v>7299</v>
      </c>
      <c r="F817" s="2" t="s">
        <v>7300</v>
      </c>
      <c r="G817" s="3">
        <v>1958</v>
      </c>
      <c r="H817" s="3" t="s">
        <v>7301</v>
      </c>
      <c r="I817" s="3" t="s">
        <v>7302</v>
      </c>
      <c r="J817" s="3" t="s">
        <v>36</v>
      </c>
      <c r="K817" s="3" t="s">
        <v>37</v>
      </c>
      <c r="L817" s="2" t="s">
        <v>7303</v>
      </c>
      <c r="M817" s="3" t="s">
        <v>114</v>
      </c>
      <c r="N817" s="3">
        <v>199401</v>
      </c>
      <c r="O817" s="3">
        <v>202506</v>
      </c>
      <c r="P817" s="3" t="s">
        <v>40</v>
      </c>
      <c r="Q817" s="2" t="s">
        <v>58</v>
      </c>
      <c r="R817" s="11" t="s">
        <v>7304</v>
      </c>
      <c r="S817" s="11" t="s">
        <v>388</v>
      </c>
      <c r="T817" s="3" t="s">
        <v>119</v>
      </c>
      <c r="U817" s="3" t="s">
        <v>2238</v>
      </c>
      <c r="V817" s="3" t="s">
        <v>40</v>
      </c>
      <c r="W817" s="3" t="s">
        <v>46</v>
      </c>
      <c r="X817" s="3" t="s">
        <v>47</v>
      </c>
      <c r="Y817" s="3" t="s">
        <v>48</v>
      </c>
      <c r="Z817" s="3" t="s">
        <v>49</v>
      </c>
      <c r="AA817" s="3" t="s">
        <v>50</v>
      </c>
      <c r="AB817" s="3" t="s">
        <v>40</v>
      </c>
    </row>
    <row r="818" spans="1:28">
      <c r="A818" s="9" t="s">
        <v>7305</v>
      </c>
      <c r="B818" s="10" t="s">
        <v>7306</v>
      </c>
      <c r="C818" s="10" t="s">
        <v>83302</v>
      </c>
      <c r="D818" s="2" t="s">
        <v>7307</v>
      </c>
      <c r="E818" s="2" t="s">
        <v>7308</v>
      </c>
      <c r="G818" s="3">
        <v>2016</v>
      </c>
      <c r="H818" s="3" t="s">
        <v>7309</v>
      </c>
      <c r="I818" s="3" t="s">
        <v>7310</v>
      </c>
      <c r="J818" s="3" t="s">
        <v>36</v>
      </c>
      <c r="K818" s="3" t="s">
        <v>37</v>
      </c>
      <c r="L818" s="2" t="s">
        <v>7311</v>
      </c>
      <c r="M818" s="3" t="s">
        <v>114</v>
      </c>
      <c r="N818" s="3">
        <v>201601</v>
      </c>
      <c r="O818" s="3">
        <v>202602</v>
      </c>
      <c r="P818" s="3" t="s">
        <v>40</v>
      </c>
      <c r="Q818" s="2" t="s">
        <v>74</v>
      </c>
      <c r="R818" s="11" t="s">
        <v>7312</v>
      </c>
      <c r="S818" s="11" t="s">
        <v>7313</v>
      </c>
      <c r="T818" s="3" t="s">
        <v>209</v>
      </c>
      <c r="U818" s="3" t="s">
        <v>1029</v>
      </c>
      <c r="V818" s="3" t="s">
        <v>40</v>
      </c>
      <c r="W818" s="3" t="s">
        <v>46</v>
      </c>
      <c r="X818" s="3" t="s">
        <v>47</v>
      </c>
      <c r="Y818" s="3" t="s">
        <v>48</v>
      </c>
      <c r="Z818" s="3" t="s">
        <v>49</v>
      </c>
      <c r="AA818" s="3" t="s">
        <v>50</v>
      </c>
      <c r="AB818" s="3" t="s">
        <v>40</v>
      </c>
    </row>
    <row r="819" spans="1:28">
      <c r="A819" s="9" t="s">
        <v>7314</v>
      </c>
      <c r="B819" s="10" t="s">
        <v>7315</v>
      </c>
      <c r="C819" s="10" t="s">
        <v>83303</v>
      </c>
      <c r="D819" s="2" t="s">
        <v>7316</v>
      </c>
      <c r="E819" s="2" t="s">
        <v>7317</v>
      </c>
      <c r="G819" s="3">
        <v>1987</v>
      </c>
      <c r="H819" s="3" t="s">
        <v>7318</v>
      </c>
      <c r="I819" s="3" t="s">
        <v>7319</v>
      </c>
      <c r="J819" s="3" t="s">
        <v>36</v>
      </c>
      <c r="K819" s="3" t="s">
        <v>37</v>
      </c>
      <c r="L819" s="2" t="s">
        <v>7320</v>
      </c>
      <c r="M819" s="3" t="s">
        <v>114</v>
      </c>
      <c r="N819" s="3">
        <v>198701</v>
      </c>
      <c r="O819" s="3">
        <v>202506</v>
      </c>
      <c r="P819" s="3" t="s">
        <v>46</v>
      </c>
      <c r="Q819" s="2" t="s">
        <v>429</v>
      </c>
      <c r="R819" s="11" t="s">
        <v>7321</v>
      </c>
      <c r="S819" s="11" t="s">
        <v>1376</v>
      </c>
      <c r="T819" s="3" t="s">
        <v>241</v>
      </c>
      <c r="U819" s="3" t="s">
        <v>2675</v>
      </c>
      <c r="V819" s="3" t="s">
        <v>40</v>
      </c>
      <c r="W819" s="3" t="s">
        <v>46</v>
      </c>
      <c r="X819" s="3" t="s">
        <v>47</v>
      </c>
      <c r="Y819" s="3" t="s">
        <v>48</v>
      </c>
      <c r="Z819" s="3" t="s">
        <v>49</v>
      </c>
      <c r="AA819" s="3" t="s">
        <v>50</v>
      </c>
      <c r="AB819" s="3" t="s">
        <v>40</v>
      </c>
    </row>
    <row r="820" spans="1:28">
      <c r="A820" s="9" t="s">
        <v>7322</v>
      </c>
      <c r="B820" s="10" t="s">
        <v>7323</v>
      </c>
      <c r="C820" s="10" t="s">
        <v>83304</v>
      </c>
      <c r="D820" s="2" t="s">
        <v>7324</v>
      </c>
      <c r="E820" s="2" t="s">
        <v>7325</v>
      </c>
      <c r="G820" s="3">
        <v>1978</v>
      </c>
      <c r="H820" s="3" t="s">
        <v>7326</v>
      </c>
      <c r="I820" s="3" t="s">
        <v>7327</v>
      </c>
      <c r="J820" s="3" t="s">
        <v>36</v>
      </c>
      <c r="K820" s="3" t="s">
        <v>37</v>
      </c>
      <c r="L820" s="2" t="s">
        <v>7328</v>
      </c>
      <c r="M820" s="3" t="s">
        <v>114</v>
      </c>
      <c r="N820" s="3">
        <v>199401</v>
      </c>
      <c r="O820" s="3">
        <v>202601</v>
      </c>
      <c r="P820" s="3" t="s">
        <v>40</v>
      </c>
      <c r="Q820" s="2" t="s">
        <v>3086</v>
      </c>
      <c r="R820" s="11" t="s">
        <v>7329</v>
      </c>
      <c r="S820" s="11" t="s">
        <v>673</v>
      </c>
      <c r="T820" s="3" t="s">
        <v>77</v>
      </c>
      <c r="U820" s="3" t="s">
        <v>781</v>
      </c>
      <c r="V820" s="3" t="s">
        <v>40</v>
      </c>
      <c r="W820" s="3" t="s">
        <v>46</v>
      </c>
      <c r="X820" s="3" t="s">
        <v>47</v>
      </c>
      <c r="Y820" s="3" t="s">
        <v>48</v>
      </c>
      <c r="Z820" s="3" t="s">
        <v>49</v>
      </c>
      <c r="AA820" s="3" t="s">
        <v>50</v>
      </c>
      <c r="AB820" s="3" t="s">
        <v>40</v>
      </c>
    </row>
    <row r="821" spans="1:28">
      <c r="A821" s="9" t="s">
        <v>7330</v>
      </c>
      <c r="B821" s="10" t="s">
        <v>7331</v>
      </c>
      <c r="C821" s="10" t="s">
        <v>83305</v>
      </c>
      <c r="D821" s="2" t="s">
        <v>7332</v>
      </c>
      <c r="E821" s="2" t="s">
        <v>7333</v>
      </c>
      <c r="F821" s="2" t="s">
        <v>7334</v>
      </c>
      <c r="G821" s="3">
        <v>1981</v>
      </c>
      <c r="H821" s="3" t="s">
        <v>7335</v>
      </c>
      <c r="I821" s="3" t="s">
        <v>7336</v>
      </c>
      <c r="J821" s="3" t="s">
        <v>36</v>
      </c>
      <c r="K821" s="3" t="s">
        <v>37</v>
      </c>
      <c r="L821" s="2" t="s">
        <v>7337</v>
      </c>
      <c r="M821" s="3" t="s">
        <v>39</v>
      </c>
      <c r="N821" s="3">
        <v>198101</v>
      </c>
      <c r="O821" s="3">
        <v>202602</v>
      </c>
      <c r="P821" s="3" t="s">
        <v>46</v>
      </c>
      <c r="Q821" s="2" t="s">
        <v>137</v>
      </c>
      <c r="R821" s="11" t="s">
        <v>7338</v>
      </c>
      <c r="S821" s="11" t="s">
        <v>139</v>
      </c>
      <c r="T821" s="3" t="s">
        <v>91</v>
      </c>
      <c r="U821" s="3" t="s">
        <v>7339</v>
      </c>
      <c r="V821" s="3" t="s">
        <v>46</v>
      </c>
      <c r="W821" s="3" t="s">
        <v>46</v>
      </c>
      <c r="X821" s="3" t="s">
        <v>47</v>
      </c>
      <c r="Y821" s="3" t="s">
        <v>48</v>
      </c>
      <c r="Z821" s="3" t="s">
        <v>49</v>
      </c>
      <c r="AA821" s="3" t="s">
        <v>50</v>
      </c>
      <c r="AB821" s="3" t="s">
        <v>40</v>
      </c>
    </row>
    <row r="822" spans="1:28">
      <c r="A822" s="9" t="s">
        <v>7340</v>
      </c>
      <c r="B822" s="10" t="s">
        <v>7341</v>
      </c>
      <c r="C822" s="10" t="s">
        <v>83306</v>
      </c>
      <c r="D822" s="2" t="s">
        <v>7342</v>
      </c>
      <c r="E822" s="2" t="s">
        <v>7343</v>
      </c>
      <c r="G822" s="3">
        <v>1977</v>
      </c>
      <c r="H822" s="3" t="s">
        <v>7344</v>
      </c>
      <c r="I822" s="3" t="s">
        <v>7345</v>
      </c>
      <c r="J822" s="3" t="s">
        <v>36</v>
      </c>
      <c r="K822" s="3" t="s">
        <v>37</v>
      </c>
      <c r="L822" s="2" t="s">
        <v>7346</v>
      </c>
      <c r="M822" s="3" t="s">
        <v>114</v>
      </c>
      <c r="N822" s="3">
        <v>197700</v>
      </c>
      <c r="O822" s="3">
        <v>202506</v>
      </c>
      <c r="P822" s="3" t="s">
        <v>46</v>
      </c>
      <c r="Q822" s="2" t="s">
        <v>41</v>
      </c>
      <c r="R822" s="11" t="s">
        <v>7347</v>
      </c>
      <c r="S822" s="11" t="s">
        <v>4860</v>
      </c>
      <c r="T822" s="3" t="s">
        <v>91</v>
      </c>
      <c r="U822" s="3" t="s">
        <v>92</v>
      </c>
      <c r="V822" s="3" t="s">
        <v>46</v>
      </c>
      <c r="W822" s="3" t="s">
        <v>46</v>
      </c>
      <c r="X822" s="3" t="s">
        <v>47</v>
      </c>
      <c r="Y822" s="3" t="s">
        <v>48</v>
      </c>
      <c r="Z822" s="3" t="s">
        <v>49</v>
      </c>
      <c r="AA822" s="3" t="s">
        <v>50</v>
      </c>
      <c r="AB822" s="3" t="s">
        <v>40</v>
      </c>
    </row>
    <row r="823" spans="1:28">
      <c r="A823" s="9" t="s">
        <v>7348</v>
      </c>
      <c r="B823" s="10" t="s">
        <v>7349</v>
      </c>
      <c r="C823" s="10" t="s">
        <v>83307</v>
      </c>
      <c r="D823" s="2" t="s">
        <v>7350</v>
      </c>
      <c r="E823" s="2" t="s">
        <v>7351</v>
      </c>
      <c r="F823" s="2" t="s">
        <v>7352</v>
      </c>
      <c r="G823" s="3">
        <v>1994</v>
      </c>
      <c r="H823" s="3" t="s">
        <v>7353</v>
      </c>
      <c r="J823" s="3" t="s">
        <v>56</v>
      </c>
      <c r="K823" s="3" t="s">
        <v>37</v>
      </c>
      <c r="L823" s="2" t="s">
        <v>7354</v>
      </c>
      <c r="M823" s="3" t="s">
        <v>88</v>
      </c>
      <c r="N823" s="3">
        <v>199401</v>
      </c>
      <c r="O823" s="3" t="s">
        <v>7355</v>
      </c>
      <c r="P823" s="3" t="s">
        <v>40</v>
      </c>
      <c r="Q823" s="2" t="s">
        <v>1474</v>
      </c>
      <c r="R823" s="11" t="s">
        <v>7356</v>
      </c>
      <c r="S823" s="11" t="s">
        <v>3367</v>
      </c>
      <c r="T823" s="3" t="s">
        <v>91</v>
      </c>
      <c r="U823" s="3" t="s">
        <v>314</v>
      </c>
      <c r="V823" s="3" t="s">
        <v>40</v>
      </c>
      <c r="W823" s="3" t="s">
        <v>46</v>
      </c>
      <c r="X823" s="3" t="s">
        <v>47</v>
      </c>
      <c r="Y823" s="3" t="s">
        <v>48</v>
      </c>
      <c r="Z823" s="3" t="s">
        <v>49</v>
      </c>
      <c r="AA823" s="3" t="s">
        <v>50</v>
      </c>
      <c r="AB823" s="3" t="s">
        <v>40</v>
      </c>
    </row>
    <row r="824" spans="1:28">
      <c r="A824" s="9" t="s">
        <v>7357</v>
      </c>
      <c r="B824" s="10" t="s">
        <v>7358</v>
      </c>
      <c r="C824" s="10" t="s">
        <v>83308</v>
      </c>
      <c r="D824" s="2" t="s">
        <v>7359</v>
      </c>
      <c r="E824" s="2" t="s">
        <v>7360</v>
      </c>
      <c r="G824" s="3">
        <v>1971</v>
      </c>
      <c r="H824" s="3" t="s">
        <v>7361</v>
      </c>
      <c r="I824" s="3" t="s">
        <v>7362</v>
      </c>
      <c r="J824" s="3" t="s">
        <v>36</v>
      </c>
      <c r="K824" s="3" t="s">
        <v>37</v>
      </c>
      <c r="L824" s="2" t="s">
        <v>7363</v>
      </c>
      <c r="M824" s="3" t="s">
        <v>114</v>
      </c>
      <c r="N824" s="3">
        <v>197301</v>
      </c>
      <c r="O824" s="3" t="s">
        <v>7364</v>
      </c>
      <c r="P824" s="3" t="s">
        <v>46</v>
      </c>
      <c r="Q824" s="2" t="s">
        <v>1860</v>
      </c>
      <c r="R824" s="11" t="s">
        <v>7365</v>
      </c>
      <c r="S824" s="11" t="s">
        <v>7366</v>
      </c>
      <c r="T824" s="3" t="s">
        <v>241</v>
      </c>
      <c r="U824" s="3" t="s">
        <v>7367</v>
      </c>
      <c r="V824" s="3" t="s">
        <v>40</v>
      </c>
      <c r="W824" s="3" t="s">
        <v>46</v>
      </c>
      <c r="X824" s="3" t="s">
        <v>47</v>
      </c>
      <c r="Y824" s="3" t="s">
        <v>48</v>
      </c>
      <c r="Z824" s="3" t="s">
        <v>49</v>
      </c>
      <c r="AA824" s="3" t="s">
        <v>50</v>
      </c>
      <c r="AB824" s="3" t="s">
        <v>40</v>
      </c>
    </row>
    <row r="825" spans="1:28">
      <c r="A825" s="9" t="s">
        <v>7368</v>
      </c>
      <c r="B825" s="10" t="s">
        <v>7369</v>
      </c>
      <c r="C825" s="10" t="s">
        <v>83309</v>
      </c>
      <c r="D825" s="2" t="s">
        <v>7370</v>
      </c>
      <c r="E825" s="2" t="s">
        <v>7371</v>
      </c>
      <c r="F825" s="2" t="s">
        <v>7372</v>
      </c>
      <c r="G825" s="3">
        <v>1993</v>
      </c>
      <c r="H825" s="3" t="s">
        <v>7373</v>
      </c>
      <c r="I825" s="3" t="s">
        <v>7374</v>
      </c>
      <c r="J825" s="3" t="s">
        <v>36</v>
      </c>
      <c r="K825" s="3" t="s">
        <v>37</v>
      </c>
      <c r="L825" s="2" t="s">
        <v>7375</v>
      </c>
      <c r="M825" s="3" t="s">
        <v>114</v>
      </c>
      <c r="N825" s="3">
        <v>199301</v>
      </c>
      <c r="O825" s="3">
        <v>202601</v>
      </c>
      <c r="P825" s="3" t="s">
        <v>46</v>
      </c>
      <c r="Q825" s="2" t="s">
        <v>1860</v>
      </c>
      <c r="R825" s="11" t="s">
        <v>7376</v>
      </c>
      <c r="S825" s="11" t="s">
        <v>5058</v>
      </c>
      <c r="T825" s="3" t="s">
        <v>336</v>
      </c>
      <c r="U825" s="3" t="s">
        <v>2038</v>
      </c>
      <c r="V825" s="3" t="s">
        <v>40</v>
      </c>
      <c r="W825" s="3" t="s">
        <v>46</v>
      </c>
      <c r="X825" s="3" t="s">
        <v>47</v>
      </c>
      <c r="Y825" s="3" t="s">
        <v>48</v>
      </c>
      <c r="Z825" s="3" t="s">
        <v>49</v>
      </c>
      <c r="AA825" s="3" t="s">
        <v>50</v>
      </c>
      <c r="AB825" s="3" t="s">
        <v>40</v>
      </c>
    </row>
    <row r="826" spans="1:28">
      <c r="A826" s="9" t="s">
        <v>7377</v>
      </c>
      <c r="B826" s="10" t="s">
        <v>7378</v>
      </c>
      <c r="C826" s="10" t="s">
        <v>83310</v>
      </c>
      <c r="D826" s="2" t="s">
        <v>7379</v>
      </c>
      <c r="E826" s="2" t="s">
        <v>7380</v>
      </c>
      <c r="G826" s="3">
        <v>1982</v>
      </c>
      <c r="H826" s="3" t="s">
        <v>7381</v>
      </c>
      <c r="I826" s="3" t="s">
        <v>7382</v>
      </c>
      <c r="J826" s="3" t="s">
        <v>36</v>
      </c>
      <c r="K826" s="3" t="s">
        <v>37</v>
      </c>
      <c r="L826" s="2" t="s">
        <v>2083</v>
      </c>
      <c r="M826" s="3" t="s">
        <v>114</v>
      </c>
      <c r="N826" s="3">
        <v>198201</v>
      </c>
      <c r="O826" s="3">
        <v>202601</v>
      </c>
      <c r="P826" s="3" t="s">
        <v>46</v>
      </c>
      <c r="Q826" s="2" t="s">
        <v>1860</v>
      </c>
      <c r="R826" s="11" t="s">
        <v>7383</v>
      </c>
      <c r="S826" s="11" t="s">
        <v>117</v>
      </c>
      <c r="T826" s="3" t="s">
        <v>336</v>
      </c>
      <c r="U826" s="3" t="s">
        <v>2038</v>
      </c>
      <c r="V826" s="3" t="s">
        <v>46</v>
      </c>
      <c r="W826" s="3" t="s">
        <v>46</v>
      </c>
      <c r="X826" s="3" t="s">
        <v>47</v>
      </c>
      <c r="Y826" s="3" t="s">
        <v>48</v>
      </c>
      <c r="Z826" s="3" t="s">
        <v>49</v>
      </c>
      <c r="AA826" s="3" t="s">
        <v>50</v>
      </c>
      <c r="AB826" s="3" t="s">
        <v>40</v>
      </c>
    </row>
    <row r="827" spans="1:28">
      <c r="A827" s="9" t="s">
        <v>7384</v>
      </c>
      <c r="B827" s="10" t="s">
        <v>7385</v>
      </c>
      <c r="C827" s="10" t="s">
        <v>83311</v>
      </c>
      <c r="D827" s="2" t="s">
        <v>7386</v>
      </c>
      <c r="E827" s="2" t="s">
        <v>7387</v>
      </c>
      <c r="G827" s="3">
        <v>2012</v>
      </c>
      <c r="H827" s="3" t="s">
        <v>7388</v>
      </c>
      <c r="I827" s="3" t="s">
        <v>7389</v>
      </c>
      <c r="J827" s="3" t="s">
        <v>36</v>
      </c>
      <c r="K827" s="3" t="s">
        <v>37</v>
      </c>
      <c r="L827" s="2" t="s">
        <v>7390</v>
      </c>
      <c r="M827" s="3" t="s">
        <v>39</v>
      </c>
      <c r="N827" s="3">
        <v>201201</v>
      </c>
      <c r="O827" s="3">
        <v>202601</v>
      </c>
      <c r="P827" s="3" t="s">
        <v>40</v>
      </c>
      <c r="Q827" s="2" t="s">
        <v>102</v>
      </c>
      <c r="R827" s="11" t="s">
        <v>7391</v>
      </c>
      <c r="S827" s="11" t="s">
        <v>2878</v>
      </c>
      <c r="T827" s="3" t="s">
        <v>44</v>
      </c>
      <c r="U827" s="3" t="s">
        <v>7392</v>
      </c>
      <c r="V827" s="3" t="s">
        <v>40</v>
      </c>
      <c r="W827" s="3" t="s">
        <v>46</v>
      </c>
      <c r="X827" s="3" t="s">
        <v>47</v>
      </c>
      <c r="Y827" s="3" t="s">
        <v>48</v>
      </c>
      <c r="Z827" s="3" t="s">
        <v>49</v>
      </c>
      <c r="AA827" s="3" t="s">
        <v>50</v>
      </c>
      <c r="AB827" s="3" t="s">
        <v>40</v>
      </c>
    </row>
    <row r="828" spans="1:28">
      <c r="A828" s="9" t="s">
        <v>7393</v>
      </c>
      <c r="B828" s="10" t="s">
        <v>7394</v>
      </c>
      <c r="C828" s="10" t="s">
        <v>91428</v>
      </c>
      <c r="D828" s="2" t="s">
        <v>7395</v>
      </c>
      <c r="E828" s="2" t="s">
        <v>7395</v>
      </c>
      <c r="F828" s="2" t="s">
        <v>7396</v>
      </c>
      <c r="G828" s="3">
        <v>2014</v>
      </c>
      <c r="H828" s="3" t="s">
        <v>7397</v>
      </c>
      <c r="I828" s="3" t="s">
        <v>7398</v>
      </c>
      <c r="J828" s="3" t="s">
        <v>36</v>
      </c>
      <c r="K828" s="3" t="s">
        <v>37</v>
      </c>
      <c r="L828" s="2" t="s">
        <v>7399</v>
      </c>
      <c r="M828" s="3" t="s">
        <v>39</v>
      </c>
      <c r="N828" s="3">
        <v>201502</v>
      </c>
      <c r="O828" s="3">
        <v>202601</v>
      </c>
      <c r="P828" s="3" t="s">
        <v>40</v>
      </c>
      <c r="Q828" s="2" t="s">
        <v>4001</v>
      </c>
      <c r="R828" s="11" t="s">
        <v>7400</v>
      </c>
      <c r="S828" s="11" t="s">
        <v>4216</v>
      </c>
      <c r="T828" s="3" t="s">
        <v>119</v>
      </c>
      <c r="U828" s="3" t="s">
        <v>609</v>
      </c>
      <c r="V828" s="3" t="s">
        <v>40</v>
      </c>
      <c r="W828" s="3" t="s">
        <v>40</v>
      </c>
      <c r="X828" s="3" t="s">
        <v>47</v>
      </c>
      <c r="Y828" s="3" t="s">
        <v>48</v>
      </c>
      <c r="Z828" s="3" t="s">
        <v>49</v>
      </c>
      <c r="AA828" s="3" t="s">
        <v>50</v>
      </c>
      <c r="AB828" s="3" t="s">
        <v>40</v>
      </c>
    </row>
    <row r="829" spans="1:28">
      <c r="A829" s="9" t="s">
        <v>7401</v>
      </c>
      <c r="B829" s="10" t="s">
        <v>7402</v>
      </c>
      <c r="C829" s="10" t="s">
        <v>83312</v>
      </c>
      <c r="E829" s="2" t="s">
        <v>7403</v>
      </c>
      <c r="G829" s="3">
        <v>2014</v>
      </c>
      <c r="H829" s="3" t="s">
        <v>7397</v>
      </c>
      <c r="I829" s="3" t="s">
        <v>7398</v>
      </c>
      <c r="J829" s="3" t="s">
        <v>36</v>
      </c>
      <c r="K829" s="3" t="s">
        <v>37</v>
      </c>
      <c r="L829" s="2" t="s">
        <v>7399</v>
      </c>
      <c r="M829" s="3" t="s">
        <v>39</v>
      </c>
      <c r="N829" s="3">
        <v>201801</v>
      </c>
      <c r="O829" s="3">
        <v>202512</v>
      </c>
      <c r="P829" s="3" t="s">
        <v>40</v>
      </c>
      <c r="Q829" s="2" t="s">
        <v>4001</v>
      </c>
      <c r="R829" s="11" t="s">
        <v>7404</v>
      </c>
      <c r="S829" s="11" t="s">
        <v>367</v>
      </c>
      <c r="T829" s="3" t="s">
        <v>119</v>
      </c>
      <c r="U829" s="3" t="s">
        <v>2869</v>
      </c>
      <c r="V829" s="3" t="s">
        <v>40</v>
      </c>
      <c r="W829" s="3" t="s">
        <v>40</v>
      </c>
      <c r="X829" s="3" t="s">
        <v>47</v>
      </c>
      <c r="Y829" s="3" t="s">
        <v>48</v>
      </c>
      <c r="Z829" s="3" t="s">
        <v>49</v>
      </c>
      <c r="AA829" s="3" t="s">
        <v>50</v>
      </c>
      <c r="AB829" s="3" t="s">
        <v>40</v>
      </c>
    </row>
    <row r="830" spans="1:28">
      <c r="A830" s="9" t="s">
        <v>7405</v>
      </c>
      <c r="B830" s="10" t="s">
        <v>7406</v>
      </c>
      <c r="C830" s="10" t="s">
        <v>91429</v>
      </c>
      <c r="D830" s="2" t="s">
        <v>7407</v>
      </c>
      <c r="E830" s="2" t="s">
        <v>7408</v>
      </c>
      <c r="G830" s="3">
        <v>1985</v>
      </c>
      <c r="H830" s="3" t="s">
        <v>7409</v>
      </c>
      <c r="I830" s="3" t="s">
        <v>7410</v>
      </c>
      <c r="J830" s="3" t="s">
        <v>56</v>
      </c>
      <c r="K830" s="3" t="s">
        <v>37</v>
      </c>
      <c r="L830" s="2" t="s">
        <v>7411</v>
      </c>
      <c r="M830" s="3" t="s">
        <v>114</v>
      </c>
      <c r="N830" s="3">
        <v>201109</v>
      </c>
      <c r="O830" s="3">
        <v>201614</v>
      </c>
      <c r="P830" s="3" t="s">
        <v>40</v>
      </c>
      <c r="Q830" s="2" t="s">
        <v>1910</v>
      </c>
      <c r="R830" s="11" t="s">
        <v>7412</v>
      </c>
      <c r="S830" s="11" t="s">
        <v>7413</v>
      </c>
      <c r="T830" s="3" t="s">
        <v>209</v>
      </c>
      <c r="U830" s="3" t="s">
        <v>452</v>
      </c>
      <c r="V830" s="3" t="s">
        <v>40</v>
      </c>
      <c r="W830" s="3" t="s">
        <v>46</v>
      </c>
      <c r="X830" s="3" t="s">
        <v>47</v>
      </c>
      <c r="Y830" s="3" t="s">
        <v>48</v>
      </c>
      <c r="Z830" s="3" t="s">
        <v>49</v>
      </c>
      <c r="AA830" s="3" t="s">
        <v>50</v>
      </c>
      <c r="AB830" s="3" t="s">
        <v>40</v>
      </c>
    </row>
    <row r="831" spans="1:28">
      <c r="A831" s="9" t="s">
        <v>7414</v>
      </c>
      <c r="B831" s="10" t="s">
        <v>7415</v>
      </c>
      <c r="C831" s="10" t="s">
        <v>83313</v>
      </c>
      <c r="D831" s="2" t="s">
        <v>7416</v>
      </c>
      <c r="E831" s="2" t="s">
        <v>7417</v>
      </c>
      <c r="F831" s="2" t="s">
        <v>7418</v>
      </c>
      <c r="G831" s="3">
        <v>1985</v>
      </c>
      <c r="H831" s="3" t="s">
        <v>7419</v>
      </c>
      <c r="I831" s="3" t="s">
        <v>7420</v>
      </c>
      <c r="J831" s="3" t="s">
        <v>56</v>
      </c>
      <c r="K831" s="3" t="s">
        <v>37</v>
      </c>
      <c r="L831" s="2" t="s">
        <v>7421</v>
      </c>
      <c r="M831" s="3" t="s">
        <v>39</v>
      </c>
      <c r="N831" s="3">
        <v>199401</v>
      </c>
      <c r="O831" s="3">
        <v>201302</v>
      </c>
      <c r="P831" s="3" t="s">
        <v>40</v>
      </c>
      <c r="Q831" s="2" t="s">
        <v>41</v>
      </c>
      <c r="R831" s="11" t="s">
        <v>7422</v>
      </c>
      <c r="S831" s="11" t="s">
        <v>7423</v>
      </c>
      <c r="T831" s="3" t="s">
        <v>44</v>
      </c>
      <c r="U831" s="3" t="s">
        <v>45</v>
      </c>
      <c r="V831" s="3" t="s">
        <v>40</v>
      </c>
      <c r="W831" s="3" t="s">
        <v>46</v>
      </c>
      <c r="X831" s="3" t="s">
        <v>47</v>
      </c>
      <c r="Y831" s="3" t="s">
        <v>48</v>
      </c>
      <c r="Z831" s="3" t="s">
        <v>49</v>
      </c>
      <c r="AA831" s="3" t="s">
        <v>50</v>
      </c>
      <c r="AB831" s="3" t="s">
        <v>40</v>
      </c>
    </row>
    <row r="832" spans="1:28">
      <c r="A832" s="9" t="s">
        <v>7424</v>
      </c>
      <c r="B832" s="10" t="s">
        <v>7425</v>
      </c>
      <c r="C832" s="10" t="s">
        <v>91430</v>
      </c>
      <c r="D832" s="2" t="s">
        <v>7426</v>
      </c>
      <c r="E832" s="2" t="s">
        <v>7427</v>
      </c>
      <c r="F832" s="2" t="s">
        <v>7428</v>
      </c>
      <c r="G832" s="3">
        <v>1997</v>
      </c>
      <c r="H832" s="3" t="s">
        <v>7429</v>
      </c>
      <c r="I832" s="3" t="s">
        <v>7430</v>
      </c>
      <c r="J832" s="3" t="s">
        <v>36</v>
      </c>
      <c r="K832" s="3" t="s">
        <v>37</v>
      </c>
      <c r="L832" s="2" t="s">
        <v>7431</v>
      </c>
      <c r="M832" s="3" t="s">
        <v>39</v>
      </c>
      <c r="N832" s="3">
        <v>199805</v>
      </c>
      <c r="O832" s="3">
        <v>201612</v>
      </c>
      <c r="P832" s="3" t="s">
        <v>40</v>
      </c>
      <c r="Q832" s="2" t="s">
        <v>74</v>
      </c>
      <c r="R832" s="11" t="s">
        <v>7432</v>
      </c>
      <c r="S832" s="11" t="s">
        <v>7433</v>
      </c>
      <c r="T832" s="3" t="s">
        <v>60</v>
      </c>
      <c r="U832" s="3" t="s">
        <v>61</v>
      </c>
      <c r="V832" s="3" t="s">
        <v>40</v>
      </c>
      <c r="W832" s="3" t="s">
        <v>40</v>
      </c>
      <c r="X832" s="3" t="s">
        <v>47</v>
      </c>
      <c r="Y832" s="3" t="s">
        <v>48</v>
      </c>
      <c r="Z832" s="3" t="s">
        <v>49</v>
      </c>
      <c r="AA832" s="3" t="s">
        <v>50</v>
      </c>
      <c r="AB832" s="3" t="s">
        <v>40</v>
      </c>
    </row>
    <row r="833" spans="1:28">
      <c r="A833" s="9" t="s">
        <v>7434</v>
      </c>
      <c r="B833" s="10" t="s">
        <v>7435</v>
      </c>
      <c r="C833" s="10" t="s">
        <v>91431</v>
      </c>
      <c r="D833" s="2" t="s">
        <v>7426</v>
      </c>
      <c r="E833" s="2" t="s">
        <v>7436</v>
      </c>
      <c r="F833" s="2" t="s">
        <v>7437</v>
      </c>
      <c r="G833" s="3">
        <v>2006</v>
      </c>
      <c r="H833" s="3" t="s">
        <v>7429</v>
      </c>
      <c r="I833" s="3" t="s">
        <v>7430</v>
      </c>
      <c r="J833" s="3" t="s">
        <v>36</v>
      </c>
      <c r="K833" s="3" t="s">
        <v>37</v>
      </c>
      <c r="L833" s="2" t="s">
        <v>7431</v>
      </c>
      <c r="M833" s="3" t="s">
        <v>39</v>
      </c>
      <c r="N833" s="3">
        <v>200601</v>
      </c>
      <c r="O833" s="3">
        <v>201612</v>
      </c>
      <c r="P833" s="3" t="s">
        <v>40</v>
      </c>
      <c r="Q833" s="2" t="s">
        <v>74</v>
      </c>
      <c r="R833" s="11" t="s">
        <v>7438</v>
      </c>
      <c r="S833" s="11" t="s">
        <v>2419</v>
      </c>
      <c r="T833" s="3" t="s">
        <v>91</v>
      </c>
      <c r="U833" s="3" t="s">
        <v>564</v>
      </c>
      <c r="V833" s="3" t="s">
        <v>40</v>
      </c>
      <c r="W833" s="3" t="s">
        <v>40</v>
      </c>
      <c r="X833" s="3" t="s">
        <v>47</v>
      </c>
      <c r="Y833" s="3" t="s">
        <v>48</v>
      </c>
      <c r="Z833" s="3" t="s">
        <v>49</v>
      </c>
      <c r="AA833" s="3" t="s">
        <v>50</v>
      </c>
      <c r="AB833" s="3" t="s">
        <v>40</v>
      </c>
    </row>
    <row r="834" spans="1:28">
      <c r="A834" s="9" t="s">
        <v>7439</v>
      </c>
      <c r="B834" s="10" t="s">
        <v>7440</v>
      </c>
      <c r="C834" s="10" t="s">
        <v>83314</v>
      </c>
      <c r="D834" s="2" t="s">
        <v>7441</v>
      </c>
      <c r="E834" s="2" t="s">
        <v>7442</v>
      </c>
      <c r="F834" s="2" t="s">
        <v>7443</v>
      </c>
      <c r="G834" s="3">
        <v>1980</v>
      </c>
      <c r="H834" s="3" t="s">
        <v>7444</v>
      </c>
      <c r="I834" s="3" t="s">
        <v>7445</v>
      </c>
      <c r="J834" s="3" t="s">
        <v>36</v>
      </c>
      <c r="K834" s="3" t="s">
        <v>37</v>
      </c>
      <c r="L834" s="2" t="s">
        <v>7446</v>
      </c>
      <c r="M834" s="3" t="s">
        <v>39</v>
      </c>
      <c r="N834" s="3">
        <v>198001</v>
      </c>
      <c r="O834" s="3">
        <v>202601</v>
      </c>
      <c r="P834" s="3" t="s">
        <v>46</v>
      </c>
      <c r="Q834" s="2" t="s">
        <v>7447</v>
      </c>
      <c r="R834" s="11" t="s">
        <v>7448</v>
      </c>
      <c r="S834" s="11" t="s">
        <v>7449</v>
      </c>
      <c r="T834" s="3" t="s">
        <v>60</v>
      </c>
      <c r="U834" s="3" t="s">
        <v>532</v>
      </c>
      <c r="V834" s="3" t="s">
        <v>40</v>
      </c>
      <c r="W834" s="3" t="s">
        <v>46</v>
      </c>
      <c r="X834" s="3" t="s">
        <v>47</v>
      </c>
      <c r="Y834" s="3" t="s">
        <v>48</v>
      </c>
      <c r="Z834" s="3" t="s">
        <v>49</v>
      </c>
      <c r="AA834" s="3" t="s">
        <v>50</v>
      </c>
      <c r="AB834" s="3" t="s">
        <v>40</v>
      </c>
    </row>
    <row r="835" spans="1:28">
      <c r="A835" s="9" t="s">
        <v>7450</v>
      </c>
      <c r="B835" s="10" t="s">
        <v>7451</v>
      </c>
      <c r="C835" s="10" t="s">
        <v>91432</v>
      </c>
      <c r="D835" s="2" t="s">
        <v>7452</v>
      </c>
      <c r="E835" s="2" t="s">
        <v>7453</v>
      </c>
      <c r="F835" s="2" t="s">
        <v>7454</v>
      </c>
      <c r="G835" s="3">
        <v>1992</v>
      </c>
      <c r="H835" s="3" t="s">
        <v>7455</v>
      </c>
      <c r="I835" s="3" t="s">
        <v>7456</v>
      </c>
      <c r="J835" s="3" t="s">
        <v>56</v>
      </c>
      <c r="K835" s="3" t="s">
        <v>37</v>
      </c>
      <c r="L835" s="2" t="s">
        <v>7457</v>
      </c>
      <c r="M835" s="3" t="s">
        <v>88</v>
      </c>
      <c r="N835" s="3">
        <v>199401</v>
      </c>
      <c r="O835" s="3">
        <v>200202</v>
      </c>
      <c r="P835" s="3" t="s">
        <v>40</v>
      </c>
      <c r="Q835" s="2" t="s">
        <v>7447</v>
      </c>
      <c r="R835" s="11" t="s">
        <v>7458</v>
      </c>
      <c r="S835" s="11" t="s">
        <v>4023</v>
      </c>
      <c r="T835" s="3" t="s">
        <v>209</v>
      </c>
      <c r="U835" s="3" t="s">
        <v>1029</v>
      </c>
      <c r="V835" s="3" t="s">
        <v>40</v>
      </c>
      <c r="W835" s="3" t="s">
        <v>46</v>
      </c>
      <c r="X835" s="3" t="s">
        <v>47</v>
      </c>
      <c r="Y835" s="3" t="s">
        <v>48</v>
      </c>
      <c r="Z835" s="3" t="s">
        <v>49</v>
      </c>
      <c r="AA835" s="3" t="s">
        <v>50</v>
      </c>
      <c r="AB835" s="3" t="s">
        <v>40</v>
      </c>
    </row>
    <row r="836" spans="1:28">
      <c r="A836" s="9" t="s">
        <v>7459</v>
      </c>
      <c r="B836" s="10" t="s">
        <v>7460</v>
      </c>
      <c r="C836" s="10" t="s">
        <v>83315</v>
      </c>
      <c r="D836" s="2" t="s">
        <v>7461</v>
      </c>
      <c r="E836" s="2" t="s">
        <v>7462</v>
      </c>
      <c r="F836" s="2" t="s">
        <v>7463</v>
      </c>
      <c r="G836" s="3">
        <v>1980</v>
      </c>
      <c r="H836" s="3" t="s">
        <v>7464</v>
      </c>
      <c r="I836" s="3" t="s">
        <v>7465</v>
      </c>
      <c r="J836" s="3" t="s">
        <v>36</v>
      </c>
      <c r="K836" s="3" t="s">
        <v>37</v>
      </c>
      <c r="L836" s="2" t="s">
        <v>7466</v>
      </c>
      <c r="M836" s="3" t="s">
        <v>114</v>
      </c>
      <c r="N836" s="3">
        <v>199101</v>
      </c>
      <c r="O836" s="3">
        <v>202601</v>
      </c>
      <c r="P836" s="3" t="s">
        <v>46</v>
      </c>
      <c r="Q836" s="2" t="s">
        <v>3791</v>
      </c>
      <c r="R836" s="11" t="s">
        <v>7467</v>
      </c>
      <c r="S836" s="11" t="s">
        <v>3135</v>
      </c>
      <c r="T836" s="3" t="s">
        <v>60</v>
      </c>
      <c r="U836" s="3" t="s">
        <v>532</v>
      </c>
      <c r="V836" s="3" t="s">
        <v>40</v>
      </c>
      <c r="W836" s="3" t="s">
        <v>46</v>
      </c>
      <c r="X836" s="3" t="s">
        <v>47</v>
      </c>
      <c r="Y836" s="3" t="s">
        <v>48</v>
      </c>
      <c r="Z836" s="3" t="s">
        <v>49</v>
      </c>
      <c r="AA836" s="3" t="s">
        <v>50</v>
      </c>
      <c r="AB836" s="3" t="s">
        <v>40</v>
      </c>
    </row>
    <row r="837" spans="1:28">
      <c r="A837" s="9" t="s">
        <v>7468</v>
      </c>
      <c r="B837" s="10" t="s">
        <v>7469</v>
      </c>
      <c r="C837" s="10" t="s">
        <v>83316</v>
      </c>
      <c r="D837" s="2" t="s">
        <v>7470</v>
      </c>
      <c r="E837" s="2" t="s">
        <v>7471</v>
      </c>
      <c r="F837" s="2" t="s">
        <v>7472</v>
      </c>
      <c r="G837" s="3">
        <v>1985</v>
      </c>
      <c r="H837" s="3" t="s">
        <v>7473</v>
      </c>
      <c r="I837" s="3" t="s">
        <v>7474</v>
      </c>
      <c r="J837" s="3" t="s">
        <v>36</v>
      </c>
      <c r="K837" s="3" t="s">
        <v>37</v>
      </c>
      <c r="L837" s="2" t="s">
        <v>7475</v>
      </c>
      <c r="M837" s="3" t="s">
        <v>114</v>
      </c>
      <c r="N837" s="3">
        <v>199401</v>
      </c>
      <c r="O837" s="3">
        <v>202506</v>
      </c>
      <c r="P837" s="3" t="s">
        <v>40</v>
      </c>
      <c r="Q837" s="2" t="s">
        <v>3791</v>
      </c>
      <c r="R837" s="11" t="s">
        <v>7476</v>
      </c>
      <c r="S837" s="11" t="s">
        <v>388</v>
      </c>
      <c r="T837" s="3" t="s">
        <v>586</v>
      </c>
      <c r="U837" s="3" t="s">
        <v>826</v>
      </c>
      <c r="V837" s="3" t="s">
        <v>40</v>
      </c>
      <c r="W837" s="3" t="s">
        <v>46</v>
      </c>
      <c r="X837" s="3" t="s">
        <v>47</v>
      </c>
      <c r="Y837" s="3" t="s">
        <v>48</v>
      </c>
      <c r="Z837" s="3" t="s">
        <v>49</v>
      </c>
      <c r="AA837" s="3" t="s">
        <v>50</v>
      </c>
      <c r="AB837" s="3" t="s">
        <v>40</v>
      </c>
    </row>
    <row r="838" spans="1:28">
      <c r="A838" s="9" t="s">
        <v>7477</v>
      </c>
      <c r="B838" s="10" t="s">
        <v>7478</v>
      </c>
      <c r="C838" s="10" t="s">
        <v>83317</v>
      </c>
      <c r="D838" s="2" t="s">
        <v>7479</v>
      </c>
      <c r="E838" s="2" t="s">
        <v>7480</v>
      </c>
      <c r="F838" s="2" t="s">
        <v>7481</v>
      </c>
      <c r="G838" s="3">
        <v>1981</v>
      </c>
      <c r="H838" s="3" t="s">
        <v>7482</v>
      </c>
      <c r="I838" s="3" t="s">
        <v>7483</v>
      </c>
      <c r="J838" s="3" t="s">
        <v>36</v>
      </c>
      <c r="K838" s="3" t="s">
        <v>37</v>
      </c>
      <c r="L838" s="2" t="s">
        <v>7484</v>
      </c>
      <c r="M838" s="3" t="s">
        <v>114</v>
      </c>
      <c r="N838" s="3">
        <v>198101</v>
      </c>
      <c r="O838" s="3">
        <v>202506</v>
      </c>
      <c r="P838" s="3" t="s">
        <v>46</v>
      </c>
      <c r="Q838" s="2" t="s">
        <v>3791</v>
      </c>
      <c r="R838" s="11" t="s">
        <v>7485</v>
      </c>
      <c r="S838" s="11" t="s">
        <v>7486</v>
      </c>
      <c r="T838" s="3" t="s">
        <v>77</v>
      </c>
      <c r="U838" s="3" t="s">
        <v>771</v>
      </c>
      <c r="V838" s="3" t="s">
        <v>40</v>
      </c>
      <c r="W838" s="3" t="s">
        <v>46</v>
      </c>
      <c r="X838" s="3" t="s">
        <v>47</v>
      </c>
      <c r="Y838" s="3" t="s">
        <v>48</v>
      </c>
      <c r="Z838" s="3" t="s">
        <v>49</v>
      </c>
      <c r="AA838" s="3" t="s">
        <v>50</v>
      </c>
      <c r="AB838" s="3" t="s">
        <v>40</v>
      </c>
    </row>
    <row r="839" spans="1:28">
      <c r="A839" s="9" t="s">
        <v>7487</v>
      </c>
      <c r="B839" s="10" t="s">
        <v>7488</v>
      </c>
      <c r="C839" s="10" t="s">
        <v>83318</v>
      </c>
      <c r="D839" s="2" t="s">
        <v>7489</v>
      </c>
      <c r="E839" s="2" t="s">
        <v>7490</v>
      </c>
      <c r="F839" s="2" t="s">
        <v>7491</v>
      </c>
      <c r="G839" s="3">
        <v>1957</v>
      </c>
      <c r="H839" s="3" t="s">
        <v>7492</v>
      </c>
      <c r="I839" s="3" t="s">
        <v>7493</v>
      </c>
      <c r="J839" s="3" t="s">
        <v>36</v>
      </c>
      <c r="K839" s="3" t="s">
        <v>37</v>
      </c>
      <c r="L839" s="2" t="s">
        <v>7494</v>
      </c>
      <c r="M839" s="3" t="s">
        <v>88</v>
      </c>
      <c r="N839" s="3">
        <v>195702</v>
      </c>
      <c r="O839" s="3">
        <v>202504</v>
      </c>
      <c r="P839" s="3" t="s">
        <v>46</v>
      </c>
      <c r="Q839" s="2" t="s">
        <v>3791</v>
      </c>
      <c r="R839" s="11" t="s">
        <v>7495</v>
      </c>
      <c r="S839" s="11" t="s">
        <v>7496</v>
      </c>
      <c r="T839" s="3" t="s">
        <v>241</v>
      </c>
      <c r="U839" s="3" t="s">
        <v>303</v>
      </c>
      <c r="V839" s="3" t="s">
        <v>46</v>
      </c>
      <c r="W839" s="3" t="s">
        <v>46</v>
      </c>
      <c r="X839" s="3" t="s">
        <v>47</v>
      </c>
      <c r="Y839" s="3" t="s">
        <v>48</v>
      </c>
      <c r="Z839" s="3" t="s">
        <v>49</v>
      </c>
      <c r="AA839" s="3" t="s">
        <v>50</v>
      </c>
      <c r="AB839" s="3" t="s">
        <v>40</v>
      </c>
    </row>
    <row r="840" spans="1:28">
      <c r="A840" s="9" t="s">
        <v>7497</v>
      </c>
      <c r="B840" s="10" t="s">
        <v>7498</v>
      </c>
      <c r="C840" s="10" t="s">
        <v>83319</v>
      </c>
      <c r="D840" s="2" t="s">
        <v>7499</v>
      </c>
      <c r="E840" s="2" t="s">
        <v>7500</v>
      </c>
      <c r="F840" s="2" t="s">
        <v>7501</v>
      </c>
      <c r="G840" s="3">
        <v>1980</v>
      </c>
      <c r="H840" s="3" t="s">
        <v>7502</v>
      </c>
      <c r="I840" s="3" t="s">
        <v>7503</v>
      </c>
      <c r="J840" s="3" t="s">
        <v>36</v>
      </c>
      <c r="K840" s="3" t="s">
        <v>37</v>
      </c>
      <c r="L840" s="2" t="s">
        <v>7504</v>
      </c>
      <c r="M840" s="3" t="s">
        <v>114</v>
      </c>
      <c r="N840" s="3">
        <v>198300</v>
      </c>
      <c r="O840" s="3">
        <v>202506</v>
      </c>
      <c r="P840" s="3" t="s">
        <v>46</v>
      </c>
      <c r="Q840" s="2" t="s">
        <v>3791</v>
      </c>
      <c r="R840" s="11" t="s">
        <v>7505</v>
      </c>
      <c r="S840" s="11" t="s">
        <v>7506</v>
      </c>
      <c r="T840" s="3" t="s">
        <v>336</v>
      </c>
      <c r="U840" s="3" t="s">
        <v>2665</v>
      </c>
      <c r="V840" s="3" t="s">
        <v>46</v>
      </c>
      <c r="W840" s="3" t="s">
        <v>46</v>
      </c>
      <c r="X840" s="3" t="s">
        <v>47</v>
      </c>
      <c r="Y840" s="3" t="s">
        <v>48</v>
      </c>
      <c r="Z840" s="3" t="s">
        <v>49</v>
      </c>
      <c r="AA840" s="3" t="s">
        <v>50</v>
      </c>
      <c r="AB840" s="3" t="s">
        <v>40</v>
      </c>
    </row>
    <row r="841" spans="1:28">
      <c r="A841" s="9" t="s">
        <v>7507</v>
      </c>
      <c r="B841" s="10" t="s">
        <v>7508</v>
      </c>
      <c r="C841" s="10" t="s">
        <v>83320</v>
      </c>
      <c r="D841" s="2" t="s">
        <v>7509</v>
      </c>
      <c r="E841" s="2" t="s">
        <v>7510</v>
      </c>
      <c r="F841" s="2" t="s">
        <v>7511</v>
      </c>
      <c r="G841" s="3">
        <v>1980</v>
      </c>
      <c r="H841" s="3" t="s">
        <v>7512</v>
      </c>
      <c r="I841" s="3" t="s">
        <v>7513</v>
      </c>
      <c r="J841" s="3" t="s">
        <v>36</v>
      </c>
      <c r="K841" s="3" t="s">
        <v>37</v>
      </c>
      <c r="L841" s="2" t="s">
        <v>7514</v>
      </c>
      <c r="M841" s="3" t="s">
        <v>114</v>
      </c>
      <c r="N841" s="3">
        <v>198001</v>
      </c>
      <c r="O841" s="3">
        <v>202506</v>
      </c>
      <c r="P841" s="3" t="s">
        <v>46</v>
      </c>
      <c r="Q841" s="2" t="s">
        <v>3791</v>
      </c>
      <c r="R841" s="11" t="s">
        <v>7515</v>
      </c>
      <c r="S841" s="11" t="s">
        <v>1198</v>
      </c>
      <c r="T841" s="3" t="s">
        <v>241</v>
      </c>
      <c r="U841" s="3" t="s">
        <v>303</v>
      </c>
      <c r="V841" s="3" t="s">
        <v>40</v>
      </c>
      <c r="W841" s="3" t="s">
        <v>46</v>
      </c>
      <c r="X841" s="3" t="s">
        <v>47</v>
      </c>
      <c r="Y841" s="3" t="s">
        <v>48</v>
      </c>
      <c r="Z841" s="3" t="s">
        <v>49</v>
      </c>
      <c r="AA841" s="3" t="s">
        <v>50</v>
      </c>
      <c r="AB841" s="3" t="s">
        <v>40</v>
      </c>
    </row>
    <row r="842" spans="1:28">
      <c r="A842" s="9" t="s">
        <v>7516</v>
      </c>
      <c r="B842" s="10" t="s">
        <v>7517</v>
      </c>
      <c r="C842" s="10" t="s">
        <v>83321</v>
      </c>
      <c r="D842" s="2" t="s">
        <v>7518</v>
      </c>
      <c r="E842" s="2" t="s">
        <v>7519</v>
      </c>
      <c r="G842" s="3">
        <v>1985</v>
      </c>
      <c r="H842" s="3" t="s">
        <v>7520</v>
      </c>
      <c r="I842" s="3" t="s">
        <v>7521</v>
      </c>
      <c r="J842" s="3" t="s">
        <v>36</v>
      </c>
      <c r="K842" s="3" t="s">
        <v>37</v>
      </c>
      <c r="L842" s="2" t="s">
        <v>7522</v>
      </c>
      <c r="M842" s="3" t="s">
        <v>88</v>
      </c>
      <c r="N842" s="3">
        <v>199401</v>
      </c>
      <c r="O842" s="3">
        <v>202504</v>
      </c>
      <c r="P842" s="3" t="s">
        <v>40</v>
      </c>
      <c r="Q842" s="2" t="s">
        <v>3791</v>
      </c>
      <c r="R842" s="11" t="s">
        <v>7523</v>
      </c>
      <c r="S842" s="11" t="s">
        <v>388</v>
      </c>
      <c r="T842" s="3" t="s">
        <v>60</v>
      </c>
      <c r="U842" s="3" t="s">
        <v>532</v>
      </c>
      <c r="V842" s="3" t="s">
        <v>40</v>
      </c>
      <c r="W842" s="3" t="s">
        <v>46</v>
      </c>
      <c r="X842" s="3" t="s">
        <v>47</v>
      </c>
      <c r="Y842" s="3" t="s">
        <v>48</v>
      </c>
      <c r="Z842" s="3" t="s">
        <v>49</v>
      </c>
      <c r="AA842" s="3" t="s">
        <v>50</v>
      </c>
      <c r="AB842" s="3" t="s">
        <v>40</v>
      </c>
    </row>
    <row r="843" spans="1:28">
      <c r="A843" s="9" t="s">
        <v>7524</v>
      </c>
      <c r="B843" s="10" t="s">
        <v>7525</v>
      </c>
      <c r="C843" s="10" t="s">
        <v>83322</v>
      </c>
      <c r="D843" s="2" t="s">
        <v>7526</v>
      </c>
      <c r="E843" s="2" t="s">
        <v>7527</v>
      </c>
      <c r="F843" s="2" t="s">
        <v>7528</v>
      </c>
      <c r="G843" s="3">
        <v>1950</v>
      </c>
      <c r="H843" s="3" t="s">
        <v>7529</v>
      </c>
      <c r="I843" s="3" t="s">
        <v>7530</v>
      </c>
      <c r="J843" s="3" t="s">
        <v>36</v>
      </c>
      <c r="K843" s="3" t="s">
        <v>37</v>
      </c>
      <c r="L843" s="2" t="s">
        <v>7531</v>
      </c>
      <c r="M843" s="3" t="s">
        <v>114</v>
      </c>
      <c r="N843" s="3">
        <v>195000</v>
      </c>
      <c r="O843" s="3">
        <v>202601</v>
      </c>
      <c r="P843" s="3" t="s">
        <v>46</v>
      </c>
      <c r="Q843" s="2" t="s">
        <v>3791</v>
      </c>
      <c r="R843" s="11" t="s">
        <v>7532</v>
      </c>
      <c r="S843" s="11" t="s">
        <v>7533</v>
      </c>
      <c r="T843" s="3" t="s">
        <v>241</v>
      </c>
      <c r="U843" s="3" t="s">
        <v>303</v>
      </c>
      <c r="V843" s="3" t="s">
        <v>46</v>
      </c>
      <c r="W843" s="3" t="s">
        <v>46</v>
      </c>
      <c r="X843" s="3" t="s">
        <v>47</v>
      </c>
      <c r="Y843" s="3" t="s">
        <v>48</v>
      </c>
      <c r="Z843" s="3" t="s">
        <v>49</v>
      </c>
      <c r="AA843" s="3" t="s">
        <v>50</v>
      </c>
      <c r="AB843" s="3" t="s">
        <v>40</v>
      </c>
    </row>
    <row r="844" spans="1:28">
      <c r="A844" s="9" t="s">
        <v>7534</v>
      </c>
      <c r="B844" s="10" t="s">
        <v>7535</v>
      </c>
      <c r="C844" s="10" t="s">
        <v>91433</v>
      </c>
      <c r="D844" s="2" t="s">
        <v>7536</v>
      </c>
      <c r="E844" s="2" t="s">
        <v>7537</v>
      </c>
      <c r="G844" s="3">
        <v>1980</v>
      </c>
      <c r="H844" s="3" t="s">
        <v>7538</v>
      </c>
      <c r="I844" s="3" t="s">
        <v>7539</v>
      </c>
      <c r="J844" s="3" t="s">
        <v>36</v>
      </c>
      <c r="K844" s="3" t="s">
        <v>37</v>
      </c>
      <c r="L844" s="2" t="s">
        <v>7531</v>
      </c>
      <c r="M844" s="3" t="s">
        <v>114</v>
      </c>
      <c r="N844" s="3">
        <v>199401</v>
      </c>
      <c r="O844" s="3">
        <v>202506</v>
      </c>
      <c r="P844" s="3" t="s">
        <v>40</v>
      </c>
      <c r="Q844" s="2" t="s">
        <v>3791</v>
      </c>
      <c r="R844" s="11" t="s">
        <v>7540</v>
      </c>
      <c r="S844" s="11" t="s">
        <v>7541</v>
      </c>
      <c r="T844" s="3" t="s">
        <v>60</v>
      </c>
      <c r="U844" s="3" t="s">
        <v>532</v>
      </c>
      <c r="V844" s="3" t="s">
        <v>46</v>
      </c>
      <c r="W844" s="3" t="s">
        <v>46</v>
      </c>
      <c r="X844" s="3" t="s">
        <v>47</v>
      </c>
      <c r="Y844" s="3" t="s">
        <v>48</v>
      </c>
      <c r="Z844" s="3" t="s">
        <v>49</v>
      </c>
      <c r="AA844" s="3" t="s">
        <v>50</v>
      </c>
      <c r="AB844" s="3" t="s">
        <v>40</v>
      </c>
    </row>
    <row r="845" spans="1:28">
      <c r="A845" s="9" t="s">
        <v>7542</v>
      </c>
      <c r="B845" s="10" t="s">
        <v>7543</v>
      </c>
      <c r="C845" s="10" t="s">
        <v>83323</v>
      </c>
      <c r="D845" s="2" t="s">
        <v>7544</v>
      </c>
      <c r="E845" s="2" t="s">
        <v>7545</v>
      </c>
      <c r="F845" s="2" t="s">
        <v>7546</v>
      </c>
      <c r="G845" s="3">
        <v>1999</v>
      </c>
      <c r="H845" s="3" t="s">
        <v>7547</v>
      </c>
      <c r="I845" s="3" t="s">
        <v>7548</v>
      </c>
      <c r="J845" s="3" t="s">
        <v>36</v>
      </c>
      <c r="K845" s="3" t="s">
        <v>37</v>
      </c>
      <c r="L845" s="2" t="s">
        <v>7549</v>
      </c>
      <c r="M845" s="3" t="s">
        <v>114</v>
      </c>
      <c r="N845" s="3">
        <v>199901</v>
      </c>
      <c r="O845" s="3">
        <v>202506</v>
      </c>
      <c r="P845" s="3" t="s">
        <v>40</v>
      </c>
      <c r="Q845" s="2" t="s">
        <v>3791</v>
      </c>
      <c r="R845" s="11" t="s">
        <v>7550</v>
      </c>
      <c r="S845" s="11" t="s">
        <v>531</v>
      </c>
      <c r="T845" s="3" t="s">
        <v>7551</v>
      </c>
      <c r="U845" s="3" t="s">
        <v>7552</v>
      </c>
      <c r="V845" s="3" t="s">
        <v>40</v>
      </c>
      <c r="W845" s="3" t="s">
        <v>46</v>
      </c>
      <c r="X845" s="3" t="s">
        <v>47</v>
      </c>
      <c r="Y845" s="3" t="s">
        <v>48</v>
      </c>
      <c r="Z845" s="3" t="s">
        <v>49</v>
      </c>
      <c r="AA845" s="3" t="s">
        <v>50</v>
      </c>
      <c r="AB845" s="3" t="s">
        <v>40</v>
      </c>
    </row>
    <row r="846" spans="1:28">
      <c r="A846" s="9" t="s">
        <v>7553</v>
      </c>
      <c r="B846" s="10" t="s">
        <v>7554</v>
      </c>
      <c r="C846" s="10" t="s">
        <v>83324</v>
      </c>
      <c r="D846" s="2" t="s">
        <v>7555</v>
      </c>
      <c r="E846" s="2" t="s">
        <v>7556</v>
      </c>
      <c r="F846" s="2" t="s">
        <v>7557</v>
      </c>
      <c r="G846" s="3">
        <v>1960</v>
      </c>
      <c r="H846" s="3" t="s">
        <v>7558</v>
      </c>
      <c r="I846" s="3" t="s">
        <v>7559</v>
      </c>
      <c r="J846" s="3" t="s">
        <v>36</v>
      </c>
      <c r="K846" s="3" t="s">
        <v>37</v>
      </c>
      <c r="L846" s="2" t="s">
        <v>7560</v>
      </c>
      <c r="M846" s="3" t="s">
        <v>114</v>
      </c>
      <c r="N846" s="3">
        <v>196001</v>
      </c>
      <c r="O846" s="3">
        <v>202506</v>
      </c>
      <c r="P846" s="3" t="s">
        <v>46</v>
      </c>
      <c r="Q846" s="2" t="s">
        <v>3791</v>
      </c>
      <c r="R846" s="11" t="s">
        <v>7561</v>
      </c>
      <c r="S846" s="11" t="s">
        <v>7562</v>
      </c>
      <c r="T846" s="3" t="s">
        <v>209</v>
      </c>
      <c r="U846" s="3" t="s">
        <v>1029</v>
      </c>
      <c r="V846" s="3" t="s">
        <v>40</v>
      </c>
      <c r="W846" s="3" t="s">
        <v>46</v>
      </c>
      <c r="X846" s="3" t="s">
        <v>47</v>
      </c>
      <c r="Y846" s="3" t="s">
        <v>48</v>
      </c>
      <c r="Z846" s="3" t="s">
        <v>49</v>
      </c>
      <c r="AA846" s="3" t="s">
        <v>50</v>
      </c>
      <c r="AB846" s="3" t="s">
        <v>40</v>
      </c>
    </row>
    <row r="847" spans="1:28">
      <c r="A847" s="9" t="s">
        <v>7563</v>
      </c>
      <c r="B847" s="10" t="s">
        <v>7564</v>
      </c>
      <c r="C847" s="10" t="s">
        <v>83325</v>
      </c>
      <c r="E847" s="2" t="s">
        <v>7565</v>
      </c>
      <c r="G847" s="3">
        <v>2002</v>
      </c>
      <c r="J847" s="3" t="s">
        <v>36</v>
      </c>
      <c r="K847" s="3" t="s">
        <v>37</v>
      </c>
      <c r="L847" s="2" t="s">
        <v>7566</v>
      </c>
      <c r="M847" s="3" t="s">
        <v>39</v>
      </c>
      <c r="N847" s="3">
        <v>201401</v>
      </c>
      <c r="O847" s="3">
        <v>202509</v>
      </c>
      <c r="P847" s="3" t="s">
        <v>40</v>
      </c>
      <c r="Q847" s="2" t="s">
        <v>3791</v>
      </c>
      <c r="R847" s="11" t="s">
        <v>7567</v>
      </c>
      <c r="S847" s="11" t="s">
        <v>7568</v>
      </c>
      <c r="T847" s="3" t="s">
        <v>586</v>
      </c>
      <c r="U847" s="3" t="s">
        <v>587</v>
      </c>
      <c r="V847" s="3" t="s">
        <v>40</v>
      </c>
      <c r="W847" s="3" t="s">
        <v>40</v>
      </c>
      <c r="X847" s="3" t="s">
        <v>47</v>
      </c>
      <c r="Y847" s="3" t="s">
        <v>48</v>
      </c>
      <c r="Z847" s="3" t="s">
        <v>49</v>
      </c>
      <c r="AA847" s="3" t="s">
        <v>50</v>
      </c>
      <c r="AB847" s="3" t="s">
        <v>40</v>
      </c>
    </row>
    <row r="848" spans="1:28">
      <c r="A848" s="9" t="s">
        <v>7569</v>
      </c>
      <c r="B848" s="10" t="s">
        <v>7570</v>
      </c>
      <c r="C848" s="10" t="s">
        <v>91434</v>
      </c>
      <c r="D848" s="2" t="s">
        <v>7571</v>
      </c>
      <c r="E848" s="2" t="s">
        <v>7572</v>
      </c>
      <c r="G848" s="3">
        <v>2002</v>
      </c>
      <c r="H848" s="3" t="s">
        <v>7573</v>
      </c>
      <c r="I848" s="3" t="s">
        <v>7574</v>
      </c>
      <c r="J848" s="3" t="s">
        <v>36</v>
      </c>
      <c r="K848" s="3" t="s">
        <v>37</v>
      </c>
      <c r="L848" s="2" t="s">
        <v>7494</v>
      </c>
      <c r="M848" s="3" t="s">
        <v>114</v>
      </c>
      <c r="N848" s="3">
        <v>200203</v>
      </c>
      <c r="O848" s="3">
        <v>202506</v>
      </c>
      <c r="P848" s="3" t="s">
        <v>40</v>
      </c>
      <c r="Q848" s="2" t="s">
        <v>3791</v>
      </c>
      <c r="R848" s="11" t="s">
        <v>7575</v>
      </c>
      <c r="S848" s="11" t="s">
        <v>722</v>
      </c>
      <c r="T848" s="3" t="s">
        <v>586</v>
      </c>
      <c r="U848" s="3" t="s">
        <v>826</v>
      </c>
      <c r="V848" s="3" t="s">
        <v>40</v>
      </c>
      <c r="W848" s="3" t="s">
        <v>46</v>
      </c>
      <c r="X848" s="3" t="s">
        <v>47</v>
      </c>
      <c r="Y848" s="3" t="s">
        <v>48</v>
      </c>
      <c r="Z848" s="3" t="s">
        <v>49</v>
      </c>
      <c r="AA848" s="3" t="s">
        <v>50</v>
      </c>
      <c r="AB848" s="3" t="s">
        <v>40</v>
      </c>
    </row>
    <row r="849" spans="1:28">
      <c r="A849" s="9" t="s">
        <v>7576</v>
      </c>
      <c r="B849" s="10" t="s">
        <v>7577</v>
      </c>
      <c r="C849" s="10" t="s">
        <v>83326</v>
      </c>
      <c r="D849" s="2" t="s">
        <v>7578</v>
      </c>
      <c r="E849" s="2" t="s">
        <v>7579</v>
      </c>
      <c r="G849" s="3">
        <v>2002</v>
      </c>
      <c r="H849" s="3" t="s">
        <v>7580</v>
      </c>
      <c r="I849" s="3" t="s">
        <v>7581</v>
      </c>
      <c r="J849" s="3" t="s">
        <v>36</v>
      </c>
      <c r="K849" s="3" t="s">
        <v>37</v>
      </c>
      <c r="L849" s="2" t="s">
        <v>7582</v>
      </c>
      <c r="M849" s="3" t="s">
        <v>39</v>
      </c>
      <c r="N849" s="3">
        <v>200201</v>
      </c>
      <c r="O849" s="3">
        <v>202601</v>
      </c>
      <c r="P849" s="3" t="s">
        <v>40</v>
      </c>
      <c r="Q849" s="2" t="s">
        <v>3122</v>
      </c>
      <c r="R849" s="11" t="s">
        <v>7583</v>
      </c>
      <c r="S849" s="11" t="s">
        <v>1252</v>
      </c>
      <c r="T849" s="3" t="s">
        <v>44</v>
      </c>
      <c r="U849" s="3" t="s">
        <v>918</v>
      </c>
      <c r="V849" s="3" t="s">
        <v>40</v>
      </c>
      <c r="W849" s="3" t="s">
        <v>46</v>
      </c>
      <c r="X849" s="3" t="s">
        <v>47</v>
      </c>
      <c r="Y849" s="3" t="s">
        <v>48</v>
      </c>
      <c r="Z849" s="3" t="s">
        <v>49</v>
      </c>
      <c r="AA849" s="3" t="s">
        <v>50</v>
      </c>
      <c r="AB849" s="3" t="s">
        <v>40</v>
      </c>
    </row>
    <row r="850" spans="1:28">
      <c r="A850" s="9" t="s">
        <v>7584</v>
      </c>
      <c r="B850" s="10" t="s">
        <v>7585</v>
      </c>
      <c r="C850" s="10" t="s">
        <v>83327</v>
      </c>
      <c r="D850" s="2" t="s">
        <v>7586</v>
      </c>
      <c r="E850" s="2" t="s">
        <v>7587</v>
      </c>
      <c r="F850" s="2" t="s">
        <v>7588</v>
      </c>
      <c r="G850" s="3">
        <v>1984</v>
      </c>
      <c r="H850" s="3" t="s">
        <v>7589</v>
      </c>
      <c r="I850" s="3" t="s">
        <v>7590</v>
      </c>
      <c r="J850" s="3" t="s">
        <v>36</v>
      </c>
      <c r="K850" s="3" t="s">
        <v>37</v>
      </c>
      <c r="L850" s="2" t="s">
        <v>7591</v>
      </c>
      <c r="M850" s="3" t="s">
        <v>114</v>
      </c>
      <c r="N850" s="3">
        <v>198401</v>
      </c>
      <c r="O850" s="3">
        <v>202506</v>
      </c>
      <c r="P850" s="3" t="s">
        <v>46</v>
      </c>
      <c r="Q850" s="2" t="s">
        <v>7592</v>
      </c>
      <c r="R850" s="11" t="s">
        <v>7593</v>
      </c>
      <c r="S850" s="11" t="s">
        <v>1709</v>
      </c>
      <c r="T850" s="3" t="s">
        <v>336</v>
      </c>
      <c r="U850" s="3" t="s">
        <v>2038</v>
      </c>
      <c r="V850" s="3" t="s">
        <v>40</v>
      </c>
      <c r="W850" s="3" t="s">
        <v>46</v>
      </c>
      <c r="X850" s="3" t="s">
        <v>47</v>
      </c>
      <c r="Y850" s="3" t="s">
        <v>48</v>
      </c>
      <c r="Z850" s="3" t="s">
        <v>49</v>
      </c>
      <c r="AA850" s="3" t="s">
        <v>50</v>
      </c>
      <c r="AB850" s="3" t="s">
        <v>40</v>
      </c>
    </row>
    <row r="851" spans="1:28">
      <c r="A851" s="9" t="s">
        <v>7594</v>
      </c>
      <c r="B851" s="10" t="s">
        <v>7595</v>
      </c>
      <c r="C851" s="10" t="s">
        <v>83328</v>
      </c>
      <c r="D851" s="2" t="s">
        <v>7596</v>
      </c>
      <c r="E851" s="2" t="s">
        <v>7597</v>
      </c>
      <c r="G851" s="3">
        <v>1989</v>
      </c>
      <c r="H851" s="3" t="s">
        <v>7598</v>
      </c>
      <c r="I851" s="3" t="s">
        <v>7599</v>
      </c>
      <c r="J851" s="3" t="s">
        <v>36</v>
      </c>
      <c r="K851" s="3" t="s">
        <v>37</v>
      </c>
      <c r="L851" s="2" t="s">
        <v>1679</v>
      </c>
      <c r="M851" s="3" t="s">
        <v>88</v>
      </c>
      <c r="N851" s="3">
        <v>198901</v>
      </c>
      <c r="O851" s="3">
        <v>202504</v>
      </c>
      <c r="P851" s="3" t="s">
        <v>46</v>
      </c>
      <c r="Q851" s="2" t="s">
        <v>346</v>
      </c>
      <c r="R851" s="11" t="s">
        <v>7600</v>
      </c>
      <c r="S851" s="11" t="s">
        <v>2901</v>
      </c>
      <c r="T851" s="3" t="s">
        <v>241</v>
      </c>
      <c r="U851" s="3" t="s">
        <v>1671</v>
      </c>
      <c r="V851" s="3" t="s">
        <v>46</v>
      </c>
      <c r="W851" s="3" t="s">
        <v>46</v>
      </c>
      <c r="X851" s="3" t="s">
        <v>47</v>
      </c>
      <c r="Y851" s="3" t="s">
        <v>48</v>
      </c>
      <c r="Z851" s="3" t="s">
        <v>49</v>
      </c>
      <c r="AA851" s="3" t="s">
        <v>50</v>
      </c>
      <c r="AB851" s="3" t="s">
        <v>40</v>
      </c>
    </row>
    <row r="852" spans="1:28">
      <c r="A852" s="9" t="s">
        <v>7601</v>
      </c>
      <c r="B852" s="10" t="s">
        <v>7602</v>
      </c>
      <c r="C852" s="10" t="s">
        <v>83329</v>
      </c>
      <c r="D852" s="2" t="s">
        <v>7603</v>
      </c>
      <c r="E852" s="2" t="s">
        <v>7604</v>
      </c>
      <c r="G852" s="3">
        <v>1979</v>
      </c>
      <c r="H852" s="3" t="s">
        <v>7605</v>
      </c>
      <c r="I852" s="3" t="s">
        <v>7606</v>
      </c>
      <c r="J852" s="3" t="s">
        <v>56</v>
      </c>
      <c r="K852" s="3" t="s">
        <v>37</v>
      </c>
      <c r="L852" s="2" t="s">
        <v>7607</v>
      </c>
      <c r="M852" s="3" t="s">
        <v>88</v>
      </c>
      <c r="N852" s="3">
        <v>199401</v>
      </c>
      <c r="O852" s="3">
        <v>200304</v>
      </c>
      <c r="P852" s="3" t="s">
        <v>40</v>
      </c>
      <c r="Q852" s="2" t="s">
        <v>7608</v>
      </c>
      <c r="R852" s="11" t="s">
        <v>7609</v>
      </c>
      <c r="S852" s="11" t="s">
        <v>968</v>
      </c>
      <c r="T852" s="3" t="s">
        <v>60</v>
      </c>
      <c r="U852" s="3" t="s">
        <v>532</v>
      </c>
      <c r="V852" s="3" t="s">
        <v>40</v>
      </c>
      <c r="W852" s="3" t="s">
        <v>46</v>
      </c>
      <c r="X852" s="3" t="s">
        <v>47</v>
      </c>
      <c r="Y852" s="3" t="s">
        <v>48</v>
      </c>
      <c r="Z852" s="3" t="s">
        <v>49</v>
      </c>
      <c r="AA852" s="3" t="s">
        <v>50</v>
      </c>
      <c r="AB852" s="3" t="s">
        <v>40</v>
      </c>
    </row>
    <row r="853" spans="1:28">
      <c r="A853" s="9" t="s">
        <v>7610</v>
      </c>
      <c r="B853" s="10" t="s">
        <v>7611</v>
      </c>
      <c r="C853" s="10" t="s">
        <v>83330</v>
      </c>
      <c r="D853" s="2" t="s">
        <v>7612</v>
      </c>
      <c r="E853" s="2" t="s">
        <v>7613</v>
      </c>
      <c r="F853" s="2" t="s">
        <v>7614</v>
      </c>
      <c r="G853" s="3">
        <v>1980</v>
      </c>
      <c r="H853" s="3" t="s">
        <v>7615</v>
      </c>
      <c r="I853" s="3" t="s">
        <v>7616</v>
      </c>
      <c r="J853" s="3" t="s">
        <v>36</v>
      </c>
      <c r="K853" s="3" t="s">
        <v>37</v>
      </c>
      <c r="L853" s="2" t="s">
        <v>7617</v>
      </c>
      <c r="M853" s="3" t="s">
        <v>114</v>
      </c>
      <c r="N853" s="3">
        <v>198001</v>
      </c>
      <c r="O853" s="3">
        <v>202506</v>
      </c>
      <c r="P853" s="3" t="s">
        <v>46</v>
      </c>
      <c r="Q853" s="2" t="s">
        <v>626</v>
      </c>
      <c r="R853" s="11" t="s">
        <v>7618</v>
      </c>
      <c r="S853" s="11" t="s">
        <v>1198</v>
      </c>
      <c r="T853" s="3" t="s">
        <v>77</v>
      </c>
      <c r="U853" s="3" t="s">
        <v>781</v>
      </c>
      <c r="V853" s="3" t="s">
        <v>40</v>
      </c>
      <c r="W853" s="3" t="s">
        <v>46</v>
      </c>
      <c r="X853" s="3" t="s">
        <v>47</v>
      </c>
      <c r="Y853" s="3" t="s">
        <v>48</v>
      </c>
      <c r="Z853" s="3" t="s">
        <v>49</v>
      </c>
      <c r="AA853" s="3" t="s">
        <v>50</v>
      </c>
      <c r="AB853" s="3" t="s">
        <v>40</v>
      </c>
    </row>
    <row r="854" spans="1:28">
      <c r="A854" s="9" t="s">
        <v>7619</v>
      </c>
      <c r="B854" s="10" t="s">
        <v>7620</v>
      </c>
      <c r="C854" s="10" t="s">
        <v>83331</v>
      </c>
      <c r="D854" s="2" t="s">
        <v>7621</v>
      </c>
      <c r="E854" s="2" t="s">
        <v>7622</v>
      </c>
      <c r="F854" s="2" t="s">
        <v>7623</v>
      </c>
      <c r="G854" s="3">
        <v>1973</v>
      </c>
      <c r="H854" s="3" t="s">
        <v>7624</v>
      </c>
      <c r="I854" s="3" t="s">
        <v>7625</v>
      </c>
      <c r="J854" s="3" t="s">
        <v>36</v>
      </c>
      <c r="K854" s="3" t="s">
        <v>37</v>
      </c>
      <c r="L854" s="2" t="s">
        <v>7626</v>
      </c>
      <c r="M854" s="3" t="s">
        <v>39</v>
      </c>
      <c r="N854" s="3">
        <v>199401</v>
      </c>
      <c r="O854" s="3">
        <v>202602</v>
      </c>
      <c r="P854" s="3" t="s">
        <v>40</v>
      </c>
      <c r="Q854" s="2" t="s">
        <v>102</v>
      </c>
      <c r="R854" s="11" t="s">
        <v>7627</v>
      </c>
      <c r="S854" s="11" t="s">
        <v>673</v>
      </c>
      <c r="T854" s="3" t="s">
        <v>77</v>
      </c>
      <c r="U854" s="3" t="s">
        <v>781</v>
      </c>
      <c r="V854" s="3" t="s">
        <v>40</v>
      </c>
      <c r="W854" s="3" t="s">
        <v>46</v>
      </c>
      <c r="X854" s="3" t="s">
        <v>47</v>
      </c>
      <c r="Y854" s="3" t="s">
        <v>48</v>
      </c>
      <c r="Z854" s="3" t="s">
        <v>49</v>
      </c>
      <c r="AA854" s="3" t="s">
        <v>50</v>
      </c>
      <c r="AB854" s="3" t="s">
        <v>40</v>
      </c>
    </row>
    <row r="855" spans="1:28">
      <c r="A855" s="9" t="s">
        <v>7628</v>
      </c>
      <c r="B855" s="10" t="s">
        <v>7629</v>
      </c>
      <c r="C855" s="10" t="s">
        <v>91435</v>
      </c>
      <c r="E855" s="2" t="s">
        <v>7630</v>
      </c>
      <c r="G855" s="3">
        <v>1959</v>
      </c>
      <c r="H855" s="3" t="s">
        <v>7631</v>
      </c>
      <c r="I855" s="3" t="s">
        <v>7632</v>
      </c>
      <c r="J855" s="3" t="s">
        <v>36</v>
      </c>
      <c r="K855" s="3" t="s">
        <v>37</v>
      </c>
      <c r="L855" s="2" t="s">
        <v>7633</v>
      </c>
      <c r="M855" s="3" t="s">
        <v>39</v>
      </c>
      <c r="N855" s="3">
        <v>201001</v>
      </c>
      <c r="O855" s="3">
        <v>202601</v>
      </c>
      <c r="P855" s="3" t="s">
        <v>40</v>
      </c>
      <c r="Q855" s="2" t="s">
        <v>1860</v>
      </c>
      <c r="R855" s="11" t="s">
        <v>7634</v>
      </c>
      <c r="S855" s="11" t="s">
        <v>1007</v>
      </c>
      <c r="T855" s="3" t="s">
        <v>586</v>
      </c>
      <c r="U855" s="3" t="s">
        <v>1445</v>
      </c>
      <c r="V855" s="3" t="s">
        <v>40</v>
      </c>
      <c r="W855" s="3" t="s">
        <v>46</v>
      </c>
      <c r="X855" s="3" t="s">
        <v>47</v>
      </c>
      <c r="Y855" s="3" t="s">
        <v>48</v>
      </c>
      <c r="Z855" s="3" t="s">
        <v>49</v>
      </c>
      <c r="AA855" s="3" t="s">
        <v>50</v>
      </c>
      <c r="AB855" s="3" t="s">
        <v>40</v>
      </c>
    </row>
    <row r="856" spans="1:28">
      <c r="A856" s="9" t="s">
        <v>7635</v>
      </c>
      <c r="B856" s="10" t="s">
        <v>7636</v>
      </c>
      <c r="C856" s="10" t="s">
        <v>83332</v>
      </c>
      <c r="D856" s="2" t="s">
        <v>7637</v>
      </c>
      <c r="E856" s="2" t="s">
        <v>7638</v>
      </c>
      <c r="F856" s="2" t="s">
        <v>7639</v>
      </c>
      <c r="G856" s="3">
        <v>1982</v>
      </c>
      <c r="H856" s="3" t="s">
        <v>7640</v>
      </c>
      <c r="I856" s="3" t="s">
        <v>7641</v>
      </c>
      <c r="J856" s="3" t="s">
        <v>36</v>
      </c>
      <c r="K856" s="3" t="s">
        <v>37</v>
      </c>
      <c r="L856" s="2" t="s">
        <v>7642</v>
      </c>
      <c r="M856" s="3" t="s">
        <v>114</v>
      </c>
      <c r="N856" s="3">
        <v>199401</v>
      </c>
      <c r="O856" s="3">
        <v>202504</v>
      </c>
      <c r="P856" s="3" t="s">
        <v>40</v>
      </c>
      <c r="Q856" s="2" t="s">
        <v>4610</v>
      </c>
      <c r="R856" s="11" t="s">
        <v>7643</v>
      </c>
      <c r="S856" s="11" t="s">
        <v>388</v>
      </c>
      <c r="T856" s="3" t="s">
        <v>586</v>
      </c>
      <c r="U856" s="3" t="s">
        <v>1445</v>
      </c>
      <c r="V856" s="3" t="s">
        <v>40</v>
      </c>
      <c r="W856" s="3" t="s">
        <v>46</v>
      </c>
      <c r="X856" s="3" t="s">
        <v>47</v>
      </c>
      <c r="Y856" s="3" t="s">
        <v>48</v>
      </c>
      <c r="Z856" s="3" t="s">
        <v>49</v>
      </c>
      <c r="AA856" s="3" t="s">
        <v>50</v>
      </c>
      <c r="AB856" s="3" t="s">
        <v>40</v>
      </c>
    </row>
    <row r="857" spans="1:28">
      <c r="A857" s="9" t="s">
        <v>7644</v>
      </c>
      <c r="B857" s="10" t="s">
        <v>7645</v>
      </c>
      <c r="C857" s="10" t="s">
        <v>83333</v>
      </c>
      <c r="D857" s="2" t="s">
        <v>7646</v>
      </c>
      <c r="E857" s="2" t="s">
        <v>7647</v>
      </c>
      <c r="F857" s="2" t="s">
        <v>7648</v>
      </c>
      <c r="G857" s="3">
        <v>1981</v>
      </c>
      <c r="H857" s="3" t="s">
        <v>7649</v>
      </c>
      <c r="I857" s="3" t="s">
        <v>7650</v>
      </c>
      <c r="J857" s="3" t="s">
        <v>36</v>
      </c>
      <c r="K857" s="3" t="s">
        <v>37</v>
      </c>
      <c r="L857" s="2" t="s">
        <v>7651</v>
      </c>
      <c r="M857" s="3" t="s">
        <v>39</v>
      </c>
      <c r="N857" s="3">
        <v>198101</v>
      </c>
      <c r="O857" s="3">
        <v>202512</v>
      </c>
      <c r="P857" s="3" t="s">
        <v>46</v>
      </c>
      <c r="Q857" s="2" t="s">
        <v>3051</v>
      </c>
      <c r="R857" s="11" t="s">
        <v>7652</v>
      </c>
      <c r="S857" s="11" t="s">
        <v>864</v>
      </c>
      <c r="T857" s="3" t="s">
        <v>441</v>
      </c>
      <c r="U857" s="3" t="s">
        <v>2178</v>
      </c>
      <c r="V857" s="3" t="s">
        <v>40</v>
      </c>
      <c r="W857" s="3" t="s">
        <v>46</v>
      </c>
      <c r="X857" s="3" t="s">
        <v>47</v>
      </c>
      <c r="Y857" s="3" t="s">
        <v>48</v>
      </c>
      <c r="Z857" s="3" t="s">
        <v>49</v>
      </c>
      <c r="AA857" s="3" t="s">
        <v>50</v>
      </c>
      <c r="AB857" s="3" t="s">
        <v>40</v>
      </c>
    </row>
    <row r="858" spans="1:28">
      <c r="A858" s="9" t="s">
        <v>7653</v>
      </c>
      <c r="B858" s="10" t="s">
        <v>7654</v>
      </c>
      <c r="C858" s="10" t="s">
        <v>83334</v>
      </c>
      <c r="D858" s="2" t="s">
        <v>7655</v>
      </c>
      <c r="E858" s="2" t="s">
        <v>7656</v>
      </c>
      <c r="F858" s="2" t="s">
        <v>7657</v>
      </c>
      <c r="G858" s="3">
        <v>1983</v>
      </c>
      <c r="H858" s="3" t="s">
        <v>7658</v>
      </c>
      <c r="I858" s="3" t="s">
        <v>7659</v>
      </c>
      <c r="J858" s="3" t="s">
        <v>36</v>
      </c>
      <c r="K858" s="3" t="s">
        <v>37</v>
      </c>
      <c r="L858" s="2" t="s">
        <v>7660</v>
      </c>
      <c r="M858" s="3" t="s">
        <v>114</v>
      </c>
      <c r="N858" s="3">
        <v>198301</v>
      </c>
      <c r="O858" s="3">
        <v>202506</v>
      </c>
      <c r="P858" s="3" t="s">
        <v>46</v>
      </c>
      <c r="Q858" s="2" t="s">
        <v>1404</v>
      </c>
      <c r="R858" s="11" t="s">
        <v>7661</v>
      </c>
      <c r="S858" s="11" t="s">
        <v>1582</v>
      </c>
      <c r="T858" s="3" t="s">
        <v>441</v>
      </c>
      <c r="U858" s="3" t="s">
        <v>2178</v>
      </c>
      <c r="V858" s="3" t="s">
        <v>46</v>
      </c>
      <c r="W858" s="3" t="s">
        <v>46</v>
      </c>
      <c r="X858" s="3" t="s">
        <v>47</v>
      </c>
      <c r="Y858" s="3" t="s">
        <v>48</v>
      </c>
      <c r="Z858" s="3" t="s">
        <v>49</v>
      </c>
      <c r="AA858" s="3" t="s">
        <v>50</v>
      </c>
      <c r="AB858" s="3" t="s">
        <v>40</v>
      </c>
    </row>
    <row r="859" spans="1:28">
      <c r="A859" s="9" t="s">
        <v>7662</v>
      </c>
      <c r="B859" s="10" t="s">
        <v>7663</v>
      </c>
      <c r="C859" s="10" t="s">
        <v>83335</v>
      </c>
      <c r="D859" s="2" t="s">
        <v>7664</v>
      </c>
      <c r="E859" s="2" t="s">
        <v>7665</v>
      </c>
      <c r="F859" s="2" t="s">
        <v>7666</v>
      </c>
      <c r="G859" s="3">
        <v>1986</v>
      </c>
      <c r="H859" s="3" t="s">
        <v>7667</v>
      </c>
      <c r="I859" s="3" t="s">
        <v>7668</v>
      </c>
      <c r="J859" s="3" t="s">
        <v>36</v>
      </c>
      <c r="K859" s="3" t="s">
        <v>37</v>
      </c>
      <c r="L859" s="2" t="s">
        <v>7669</v>
      </c>
      <c r="M859" s="3" t="s">
        <v>39</v>
      </c>
      <c r="N859" s="3">
        <v>198501</v>
      </c>
      <c r="O859" s="3">
        <v>202601</v>
      </c>
      <c r="P859" s="3" t="s">
        <v>46</v>
      </c>
      <c r="Q859" s="2" t="s">
        <v>137</v>
      </c>
      <c r="R859" s="11" t="s">
        <v>7670</v>
      </c>
      <c r="S859" s="11" t="s">
        <v>3063</v>
      </c>
      <c r="T859" s="3" t="s">
        <v>441</v>
      </c>
      <c r="U859" s="3" t="s">
        <v>2178</v>
      </c>
      <c r="V859" s="3" t="s">
        <v>40</v>
      </c>
      <c r="W859" s="3" t="s">
        <v>46</v>
      </c>
      <c r="X859" s="3" t="s">
        <v>47</v>
      </c>
      <c r="Y859" s="3" t="s">
        <v>48</v>
      </c>
      <c r="Z859" s="3" t="s">
        <v>49</v>
      </c>
      <c r="AA859" s="3" t="s">
        <v>50</v>
      </c>
      <c r="AB859" s="3" t="s">
        <v>40</v>
      </c>
    </row>
    <row r="860" spans="1:28">
      <c r="A860" s="9" t="s">
        <v>7671</v>
      </c>
      <c r="B860" s="10" t="s">
        <v>7672</v>
      </c>
      <c r="C860" s="10" t="s">
        <v>83336</v>
      </c>
      <c r="D860" s="2" t="s">
        <v>7673</v>
      </c>
      <c r="E860" s="2" t="s">
        <v>7674</v>
      </c>
      <c r="F860" s="2" t="s">
        <v>7675</v>
      </c>
      <c r="G860" s="3">
        <v>1981</v>
      </c>
      <c r="H860" s="3" t="s">
        <v>7676</v>
      </c>
      <c r="I860" s="3" t="s">
        <v>7677</v>
      </c>
      <c r="J860" s="3" t="s">
        <v>36</v>
      </c>
      <c r="K860" s="3" t="s">
        <v>37</v>
      </c>
      <c r="L860" s="2" t="s">
        <v>7678</v>
      </c>
      <c r="M860" s="3" t="s">
        <v>39</v>
      </c>
      <c r="N860" s="3">
        <v>198101</v>
      </c>
      <c r="O860" s="3">
        <v>201912</v>
      </c>
      <c r="P860" s="3" t="s">
        <v>46</v>
      </c>
      <c r="Q860" s="2" t="s">
        <v>333</v>
      </c>
      <c r="R860" s="11" t="s">
        <v>7679</v>
      </c>
      <c r="S860" s="11" t="s">
        <v>7680</v>
      </c>
      <c r="T860" s="3" t="s">
        <v>441</v>
      </c>
      <c r="U860" s="3" t="s">
        <v>2178</v>
      </c>
      <c r="V860" s="3" t="s">
        <v>40</v>
      </c>
      <c r="W860" s="3" t="s">
        <v>46</v>
      </c>
      <c r="X860" s="3" t="s">
        <v>47</v>
      </c>
      <c r="Y860" s="3" t="s">
        <v>48</v>
      </c>
      <c r="Z860" s="3" t="s">
        <v>49</v>
      </c>
      <c r="AA860" s="3" t="s">
        <v>50</v>
      </c>
      <c r="AB860" s="3" t="s">
        <v>46</v>
      </c>
    </row>
    <row r="861" spans="1:28">
      <c r="A861" s="9" t="s">
        <v>7681</v>
      </c>
      <c r="B861" s="10" t="s">
        <v>7682</v>
      </c>
      <c r="C861" s="10" t="s">
        <v>83337</v>
      </c>
      <c r="D861" s="2" t="s">
        <v>7683</v>
      </c>
      <c r="E861" s="2" t="s">
        <v>7684</v>
      </c>
      <c r="F861" s="2" t="s">
        <v>7685</v>
      </c>
      <c r="G861" s="3">
        <v>1993</v>
      </c>
      <c r="H861" s="3" t="s">
        <v>7686</v>
      </c>
      <c r="I861" s="3" t="s">
        <v>7687</v>
      </c>
      <c r="J861" s="3" t="s">
        <v>36</v>
      </c>
      <c r="K861" s="3" t="s">
        <v>37</v>
      </c>
      <c r="L861" s="2" t="s">
        <v>7688</v>
      </c>
      <c r="M861" s="3" t="s">
        <v>39</v>
      </c>
      <c r="N861" s="3">
        <v>199401</v>
      </c>
      <c r="O861" s="3">
        <v>202602</v>
      </c>
      <c r="P861" s="3" t="s">
        <v>40</v>
      </c>
      <c r="Q861" s="2" t="s">
        <v>58</v>
      </c>
      <c r="R861" s="11" t="s">
        <v>7689</v>
      </c>
      <c r="S861" s="11" t="s">
        <v>673</v>
      </c>
      <c r="T861" s="3" t="s">
        <v>441</v>
      </c>
      <c r="U861" s="3" t="s">
        <v>2178</v>
      </c>
      <c r="V861" s="3" t="s">
        <v>40</v>
      </c>
      <c r="W861" s="3" t="s">
        <v>46</v>
      </c>
      <c r="X861" s="3" t="s">
        <v>47</v>
      </c>
      <c r="Y861" s="3" t="s">
        <v>48</v>
      </c>
      <c r="Z861" s="3" t="s">
        <v>49</v>
      </c>
      <c r="AA861" s="3" t="s">
        <v>50</v>
      </c>
      <c r="AB861" s="3" t="s">
        <v>40</v>
      </c>
    </row>
    <row r="862" spans="1:28">
      <c r="A862" s="9" t="s">
        <v>7690</v>
      </c>
      <c r="B862" s="10" t="s">
        <v>7691</v>
      </c>
      <c r="C862" s="10" t="s">
        <v>83338</v>
      </c>
      <c r="D862" s="2" t="s">
        <v>7692</v>
      </c>
      <c r="E862" s="2" t="s">
        <v>7693</v>
      </c>
      <c r="G862" s="3">
        <v>1984</v>
      </c>
      <c r="H862" s="3" t="s">
        <v>7694</v>
      </c>
      <c r="I862" s="3" t="s">
        <v>7695</v>
      </c>
      <c r="J862" s="3" t="s">
        <v>36</v>
      </c>
      <c r="K862" s="3" t="s">
        <v>37</v>
      </c>
      <c r="L862" s="2" t="s">
        <v>7696</v>
      </c>
      <c r="M862" s="3" t="s">
        <v>39</v>
      </c>
      <c r="N862" s="3">
        <v>198401</v>
      </c>
      <c r="O862" s="3">
        <v>202601</v>
      </c>
      <c r="P862" s="3" t="s">
        <v>46</v>
      </c>
      <c r="Q862" s="2" t="s">
        <v>346</v>
      </c>
      <c r="R862" s="11" t="s">
        <v>7697</v>
      </c>
      <c r="S862" s="11" t="s">
        <v>281</v>
      </c>
      <c r="T862" s="3" t="s">
        <v>441</v>
      </c>
      <c r="U862" s="3" t="s">
        <v>2178</v>
      </c>
      <c r="V862" s="3" t="s">
        <v>40</v>
      </c>
      <c r="W862" s="3" t="s">
        <v>46</v>
      </c>
      <c r="X862" s="3" t="s">
        <v>47</v>
      </c>
      <c r="Y862" s="3" t="s">
        <v>48</v>
      </c>
      <c r="Z862" s="3" t="s">
        <v>49</v>
      </c>
      <c r="AA862" s="3" t="s">
        <v>50</v>
      </c>
      <c r="AB862" s="3" t="s">
        <v>40</v>
      </c>
    </row>
    <row r="863" spans="1:28">
      <c r="A863" s="9" t="s">
        <v>7698</v>
      </c>
      <c r="B863" s="10" t="s">
        <v>7699</v>
      </c>
      <c r="C863" s="10" t="s">
        <v>83339</v>
      </c>
      <c r="D863" s="2" t="s">
        <v>7700</v>
      </c>
      <c r="E863" s="2" t="s">
        <v>7701</v>
      </c>
      <c r="G863" s="3">
        <v>1979</v>
      </c>
      <c r="H863" s="3" t="s">
        <v>7702</v>
      </c>
      <c r="I863" s="3" t="s">
        <v>7703</v>
      </c>
      <c r="J863" s="3" t="s">
        <v>36</v>
      </c>
      <c r="K863" s="3" t="s">
        <v>37</v>
      </c>
      <c r="L863" s="2" t="s">
        <v>5802</v>
      </c>
      <c r="M863" s="3" t="s">
        <v>114</v>
      </c>
      <c r="N863" s="3">
        <v>197801</v>
      </c>
      <c r="O863" s="3">
        <v>202601</v>
      </c>
      <c r="P863" s="3" t="s">
        <v>46</v>
      </c>
      <c r="Q863" s="2" t="s">
        <v>74</v>
      </c>
      <c r="R863" s="11" t="s">
        <v>7704</v>
      </c>
      <c r="S863" s="11" t="s">
        <v>1940</v>
      </c>
      <c r="T863" s="3" t="s">
        <v>441</v>
      </c>
      <c r="U863" s="3" t="s">
        <v>2178</v>
      </c>
      <c r="V863" s="3" t="s">
        <v>46</v>
      </c>
      <c r="W863" s="3" t="s">
        <v>46</v>
      </c>
      <c r="X863" s="3" t="s">
        <v>47</v>
      </c>
      <c r="Y863" s="3" t="s">
        <v>48</v>
      </c>
      <c r="Z863" s="3" t="s">
        <v>49</v>
      </c>
      <c r="AA863" s="3" t="s">
        <v>50</v>
      </c>
      <c r="AB863" s="3" t="s">
        <v>40</v>
      </c>
    </row>
    <row r="864" spans="1:28">
      <c r="A864" s="9" t="s">
        <v>7705</v>
      </c>
      <c r="B864" s="10" t="s">
        <v>7706</v>
      </c>
      <c r="C864" s="10" t="s">
        <v>83340</v>
      </c>
      <c r="D864" s="2" t="s">
        <v>7707</v>
      </c>
      <c r="E864" s="2" t="s">
        <v>7708</v>
      </c>
      <c r="G864" s="3">
        <v>1987</v>
      </c>
      <c r="H864" s="3" t="s">
        <v>7709</v>
      </c>
      <c r="I864" s="3" t="s">
        <v>7710</v>
      </c>
      <c r="J864" s="3" t="s">
        <v>36</v>
      </c>
      <c r="K864" s="3" t="s">
        <v>37</v>
      </c>
      <c r="L864" s="2" t="s">
        <v>7711</v>
      </c>
      <c r="M864" s="3" t="s">
        <v>114</v>
      </c>
      <c r="N864" s="3">
        <v>198701</v>
      </c>
      <c r="O864" s="3">
        <v>202506</v>
      </c>
      <c r="P864" s="3" t="s">
        <v>46</v>
      </c>
      <c r="Q864" s="2" t="s">
        <v>74</v>
      </c>
      <c r="R864" s="11" t="s">
        <v>7712</v>
      </c>
      <c r="S864" s="11" t="s">
        <v>1376</v>
      </c>
      <c r="T864" s="3" t="s">
        <v>441</v>
      </c>
      <c r="U864" s="3" t="s">
        <v>2178</v>
      </c>
      <c r="V864" s="3" t="s">
        <v>46</v>
      </c>
      <c r="W864" s="3" t="s">
        <v>46</v>
      </c>
      <c r="X864" s="3" t="s">
        <v>47</v>
      </c>
      <c r="Y864" s="3" t="s">
        <v>48</v>
      </c>
      <c r="Z864" s="3" t="s">
        <v>49</v>
      </c>
      <c r="AA864" s="3" t="s">
        <v>50</v>
      </c>
      <c r="AB864" s="3" t="s">
        <v>40</v>
      </c>
    </row>
    <row r="865" spans="1:28">
      <c r="A865" s="9" t="s">
        <v>7713</v>
      </c>
      <c r="B865" s="10" t="s">
        <v>7714</v>
      </c>
      <c r="C865" s="10" t="s">
        <v>83341</v>
      </c>
      <c r="D865" s="2" t="s">
        <v>7715</v>
      </c>
      <c r="E865" s="2" t="s">
        <v>7716</v>
      </c>
      <c r="G865" s="3">
        <v>1981</v>
      </c>
      <c r="H865" s="3" t="s">
        <v>7717</v>
      </c>
      <c r="I865" s="3" t="s">
        <v>7718</v>
      </c>
      <c r="J865" s="3" t="s">
        <v>36</v>
      </c>
      <c r="K865" s="3" t="s">
        <v>37</v>
      </c>
      <c r="L865" s="2" t="s">
        <v>7719</v>
      </c>
      <c r="M865" s="3" t="s">
        <v>114</v>
      </c>
      <c r="N865" s="3">
        <v>202201</v>
      </c>
      <c r="O865" s="3">
        <v>202601</v>
      </c>
      <c r="P865" s="3" t="s">
        <v>40</v>
      </c>
      <c r="Q865" s="2" t="s">
        <v>7720</v>
      </c>
      <c r="R865" s="11" t="s">
        <v>7721</v>
      </c>
      <c r="S865" s="11" t="s">
        <v>7722</v>
      </c>
      <c r="T865" s="3" t="s">
        <v>441</v>
      </c>
      <c r="U865" s="3" t="s">
        <v>2178</v>
      </c>
      <c r="V865" s="3" t="s">
        <v>40</v>
      </c>
      <c r="W865" s="3" t="s">
        <v>46</v>
      </c>
      <c r="X865" s="3" t="s">
        <v>47</v>
      </c>
      <c r="Y865" s="3" t="s">
        <v>48</v>
      </c>
      <c r="Z865" s="3" t="s">
        <v>49</v>
      </c>
      <c r="AA865" s="3" t="s">
        <v>50</v>
      </c>
      <c r="AB865" s="3" t="s">
        <v>40</v>
      </c>
    </row>
    <row r="866" spans="1:28">
      <c r="A866" s="9" t="s">
        <v>7723</v>
      </c>
      <c r="B866" s="10" t="s">
        <v>7724</v>
      </c>
      <c r="C866" s="10" t="s">
        <v>83342</v>
      </c>
      <c r="D866" s="2" t="s">
        <v>7725</v>
      </c>
      <c r="E866" s="2" t="s">
        <v>7726</v>
      </c>
      <c r="G866" s="3">
        <v>1979</v>
      </c>
      <c r="H866" s="3" t="s">
        <v>7727</v>
      </c>
      <c r="I866" s="3" t="s">
        <v>7728</v>
      </c>
      <c r="J866" s="3" t="s">
        <v>36</v>
      </c>
      <c r="K866" s="3" t="s">
        <v>37</v>
      </c>
      <c r="L866" s="2" t="s">
        <v>7729</v>
      </c>
      <c r="M866" s="3" t="s">
        <v>114</v>
      </c>
      <c r="N866" s="3" t="s">
        <v>6703</v>
      </c>
      <c r="O866" s="3" t="s">
        <v>6703</v>
      </c>
      <c r="P866" s="3" t="s">
        <v>46</v>
      </c>
      <c r="Q866" s="2" t="s">
        <v>74</v>
      </c>
      <c r="R866" s="11" t="s">
        <v>7730</v>
      </c>
      <c r="S866" s="11" t="s">
        <v>6703</v>
      </c>
      <c r="T866" s="3" t="s">
        <v>119</v>
      </c>
      <c r="U866" s="3" t="s">
        <v>609</v>
      </c>
      <c r="V866" s="3" t="s">
        <v>46</v>
      </c>
      <c r="W866" s="3" t="s">
        <v>40</v>
      </c>
      <c r="X866" s="3" t="s">
        <v>47</v>
      </c>
      <c r="Y866" s="3" t="s">
        <v>48</v>
      </c>
      <c r="Z866" s="3" t="s">
        <v>49</v>
      </c>
      <c r="AA866" s="3" t="s">
        <v>50</v>
      </c>
      <c r="AB866" s="3" t="s">
        <v>40</v>
      </c>
    </row>
    <row r="867" spans="1:28">
      <c r="A867" s="9" t="s">
        <v>7731</v>
      </c>
      <c r="B867" s="10" t="s">
        <v>7732</v>
      </c>
      <c r="C867" s="10" t="s">
        <v>83343</v>
      </c>
      <c r="E867" s="2" t="s">
        <v>7733</v>
      </c>
      <c r="F867" s="2" t="s">
        <v>7734</v>
      </c>
      <c r="G867" s="3">
        <v>1999</v>
      </c>
      <c r="H867" s="3" t="s">
        <v>7735</v>
      </c>
      <c r="J867" s="3" t="s">
        <v>36</v>
      </c>
      <c r="K867" s="3" t="s">
        <v>37</v>
      </c>
      <c r="L867" s="2" t="s">
        <v>7736</v>
      </c>
      <c r="M867" s="3" t="s">
        <v>114</v>
      </c>
      <c r="N867" s="3">
        <v>199901</v>
      </c>
      <c r="O867" s="3">
        <v>202118</v>
      </c>
      <c r="P867" s="3" t="s">
        <v>40</v>
      </c>
      <c r="Q867" s="2" t="s">
        <v>3122</v>
      </c>
      <c r="R867" s="11" t="s">
        <v>7737</v>
      </c>
      <c r="S867" s="11" t="s">
        <v>7738</v>
      </c>
      <c r="T867" s="3" t="s">
        <v>586</v>
      </c>
      <c r="U867" s="3" t="s">
        <v>7739</v>
      </c>
      <c r="V867" s="3" t="s">
        <v>40</v>
      </c>
      <c r="W867" s="3" t="s">
        <v>46</v>
      </c>
      <c r="X867" s="3" t="s">
        <v>47</v>
      </c>
      <c r="Y867" s="3" t="s">
        <v>48</v>
      </c>
      <c r="Z867" s="3" t="s">
        <v>49</v>
      </c>
      <c r="AA867" s="3" t="s">
        <v>50</v>
      </c>
      <c r="AB867" s="3" t="s">
        <v>46</v>
      </c>
    </row>
    <row r="868" spans="1:28">
      <c r="A868" s="9" t="s">
        <v>7740</v>
      </c>
      <c r="B868" s="10" t="s">
        <v>7741</v>
      </c>
      <c r="C868" s="10" t="s">
        <v>83344</v>
      </c>
      <c r="D868" s="2" t="s">
        <v>7742</v>
      </c>
      <c r="E868" s="2" t="s">
        <v>7743</v>
      </c>
      <c r="F868" s="2" t="s">
        <v>7744</v>
      </c>
      <c r="G868" s="3">
        <v>1980</v>
      </c>
      <c r="H868" s="3" t="s">
        <v>7745</v>
      </c>
      <c r="I868" s="3" t="s">
        <v>7746</v>
      </c>
      <c r="J868" s="3" t="s">
        <v>36</v>
      </c>
      <c r="K868" s="3" t="s">
        <v>37</v>
      </c>
      <c r="L868" s="2" t="s">
        <v>7747</v>
      </c>
      <c r="M868" s="3" t="s">
        <v>39</v>
      </c>
      <c r="N868" s="3">
        <v>198001</v>
      </c>
      <c r="O868" s="3">
        <v>202602</v>
      </c>
      <c r="P868" s="3" t="s">
        <v>46</v>
      </c>
      <c r="Q868" s="2" t="s">
        <v>4610</v>
      </c>
      <c r="R868" s="11" t="s">
        <v>7748</v>
      </c>
      <c r="S868" s="11" t="s">
        <v>418</v>
      </c>
      <c r="T868" s="3" t="s">
        <v>44</v>
      </c>
      <c r="U868" s="3" t="s">
        <v>918</v>
      </c>
      <c r="V868" s="3" t="s">
        <v>46</v>
      </c>
      <c r="W868" s="3" t="s">
        <v>46</v>
      </c>
      <c r="X868" s="3" t="s">
        <v>47</v>
      </c>
      <c r="Y868" s="3" t="s">
        <v>48</v>
      </c>
      <c r="Z868" s="3" t="s">
        <v>49</v>
      </c>
      <c r="AA868" s="3" t="s">
        <v>50</v>
      </c>
      <c r="AB868" s="3" t="s">
        <v>40</v>
      </c>
    </row>
    <row r="869" spans="1:28">
      <c r="A869" s="9" t="s">
        <v>7749</v>
      </c>
      <c r="B869" s="10" t="s">
        <v>7750</v>
      </c>
      <c r="C869" s="10" t="s">
        <v>83345</v>
      </c>
      <c r="D869" s="2" t="s">
        <v>7751</v>
      </c>
      <c r="E869" s="2" t="s">
        <v>7752</v>
      </c>
      <c r="F869" s="2" t="s">
        <v>7753</v>
      </c>
      <c r="G869" s="3">
        <v>1985</v>
      </c>
      <c r="H869" s="3" t="s">
        <v>7754</v>
      </c>
      <c r="I869" s="3" t="s">
        <v>7755</v>
      </c>
      <c r="J869" s="3" t="s">
        <v>36</v>
      </c>
      <c r="K869" s="3" t="s">
        <v>37</v>
      </c>
      <c r="L869" s="2" t="s">
        <v>7756</v>
      </c>
      <c r="M869" s="3" t="s">
        <v>114</v>
      </c>
      <c r="N869" s="3">
        <v>198501</v>
      </c>
      <c r="O869" s="3">
        <v>202601</v>
      </c>
      <c r="P869" s="3" t="s">
        <v>46</v>
      </c>
      <c r="Q869" s="2" t="s">
        <v>3122</v>
      </c>
      <c r="R869" s="11" t="s">
        <v>7757</v>
      </c>
      <c r="S869" s="11" t="s">
        <v>3063</v>
      </c>
      <c r="T869" s="3" t="s">
        <v>441</v>
      </c>
      <c r="U869" s="3" t="s">
        <v>1644</v>
      </c>
      <c r="V869" s="3" t="s">
        <v>46</v>
      </c>
      <c r="W869" s="3" t="s">
        <v>46</v>
      </c>
      <c r="X869" s="3" t="s">
        <v>47</v>
      </c>
      <c r="Y869" s="3" t="s">
        <v>48</v>
      </c>
      <c r="Z869" s="3" t="s">
        <v>49</v>
      </c>
      <c r="AA869" s="3" t="s">
        <v>50</v>
      </c>
      <c r="AB869" s="3" t="s">
        <v>40</v>
      </c>
    </row>
    <row r="870" spans="1:28">
      <c r="A870" s="9" t="s">
        <v>7758</v>
      </c>
      <c r="B870" s="10" t="s">
        <v>7759</v>
      </c>
      <c r="C870" s="10" t="s">
        <v>83346</v>
      </c>
      <c r="E870" s="2" t="s">
        <v>7760</v>
      </c>
      <c r="G870" s="3">
        <v>1958</v>
      </c>
      <c r="H870" s="3" t="s">
        <v>7761</v>
      </c>
      <c r="I870" s="3" t="s">
        <v>7762</v>
      </c>
      <c r="J870" s="3" t="s">
        <v>36</v>
      </c>
      <c r="K870" s="3" t="s">
        <v>37</v>
      </c>
      <c r="L870" s="2" t="s">
        <v>7763</v>
      </c>
      <c r="M870" s="3" t="s">
        <v>114</v>
      </c>
      <c r="N870" s="3">
        <v>201801</v>
      </c>
      <c r="O870" s="3">
        <v>202524</v>
      </c>
      <c r="P870" s="3" t="s">
        <v>40</v>
      </c>
      <c r="Q870" s="2" t="s">
        <v>439</v>
      </c>
      <c r="R870" s="11" t="s">
        <v>7764</v>
      </c>
      <c r="S870" s="11" t="s">
        <v>367</v>
      </c>
      <c r="T870" s="3" t="s">
        <v>586</v>
      </c>
      <c r="U870" s="3" t="s">
        <v>1445</v>
      </c>
      <c r="V870" s="3" t="s">
        <v>40</v>
      </c>
      <c r="W870" s="3" t="s">
        <v>46</v>
      </c>
      <c r="X870" s="3" t="s">
        <v>47</v>
      </c>
      <c r="Y870" s="3" t="s">
        <v>48</v>
      </c>
      <c r="Z870" s="3" t="s">
        <v>49</v>
      </c>
      <c r="AA870" s="3" t="s">
        <v>50</v>
      </c>
      <c r="AB870" s="3" t="s">
        <v>46</v>
      </c>
    </row>
    <row r="871" spans="1:28">
      <c r="A871" s="9" t="s">
        <v>7765</v>
      </c>
      <c r="B871" s="10" t="s">
        <v>7766</v>
      </c>
      <c r="C871" s="10" t="s">
        <v>83347</v>
      </c>
      <c r="D871" s="2" t="s">
        <v>7767</v>
      </c>
      <c r="E871" s="2" t="s">
        <v>7768</v>
      </c>
      <c r="F871" s="2" t="s">
        <v>7769</v>
      </c>
      <c r="G871" s="3">
        <v>1984</v>
      </c>
      <c r="H871" s="3" t="s">
        <v>7770</v>
      </c>
      <c r="I871" s="3" t="s">
        <v>7771</v>
      </c>
      <c r="J871" s="3" t="s">
        <v>56</v>
      </c>
      <c r="K871" s="3" t="s">
        <v>37</v>
      </c>
      <c r="L871" s="2" t="s">
        <v>7772</v>
      </c>
      <c r="M871" s="3" t="s">
        <v>39</v>
      </c>
      <c r="N871" s="3">
        <v>199401</v>
      </c>
      <c r="O871" s="3">
        <v>200412</v>
      </c>
      <c r="P871" s="3" t="s">
        <v>40</v>
      </c>
      <c r="Q871" s="2" t="s">
        <v>460</v>
      </c>
      <c r="R871" s="11" t="s">
        <v>7773</v>
      </c>
      <c r="S871" s="11" t="s">
        <v>3367</v>
      </c>
      <c r="T871" s="3" t="s">
        <v>60</v>
      </c>
      <c r="U871" s="3" t="s">
        <v>532</v>
      </c>
      <c r="V871" s="3" t="s">
        <v>40</v>
      </c>
      <c r="W871" s="3" t="s">
        <v>46</v>
      </c>
      <c r="X871" s="3" t="s">
        <v>47</v>
      </c>
      <c r="Y871" s="3" t="s">
        <v>48</v>
      </c>
      <c r="Z871" s="3" t="s">
        <v>49</v>
      </c>
      <c r="AA871" s="3" t="s">
        <v>50</v>
      </c>
      <c r="AB871" s="3" t="s">
        <v>40</v>
      </c>
    </row>
    <row r="872" spans="1:28">
      <c r="A872" s="9" t="s">
        <v>7774</v>
      </c>
      <c r="B872" s="10" t="s">
        <v>7775</v>
      </c>
      <c r="C872" s="10" t="s">
        <v>83348</v>
      </c>
      <c r="D872" s="2" t="s">
        <v>7776</v>
      </c>
      <c r="E872" s="2" t="s">
        <v>7777</v>
      </c>
      <c r="G872" s="3">
        <v>2013</v>
      </c>
      <c r="H872" s="3" t="s">
        <v>7778</v>
      </c>
      <c r="I872" s="3" t="s">
        <v>7779</v>
      </c>
      <c r="J872" s="3" t="s">
        <v>36</v>
      </c>
      <c r="K872" s="3" t="s">
        <v>37</v>
      </c>
      <c r="L872" s="2" t="s">
        <v>7780</v>
      </c>
      <c r="M872" s="3" t="s">
        <v>39</v>
      </c>
      <c r="N872" s="3">
        <v>201301</v>
      </c>
      <c r="O872" s="3">
        <v>202512</v>
      </c>
      <c r="P872" s="3" t="s">
        <v>40</v>
      </c>
      <c r="Q872" s="2" t="s">
        <v>74</v>
      </c>
      <c r="R872" s="11" t="s">
        <v>7781</v>
      </c>
      <c r="S872" s="11" t="s">
        <v>1338</v>
      </c>
      <c r="T872" s="3" t="s">
        <v>7204</v>
      </c>
      <c r="U872" s="3" t="s">
        <v>7782</v>
      </c>
      <c r="V872" s="3" t="s">
        <v>40</v>
      </c>
      <c r="W872" s="3" t="s">
        <v>46</v>
      </c>
      <c r="X872" s="3" t="s">
        <v>47</v>
      </c>
      <c r="Y872" s="3" t="s">
        <v>48</v>
      </c>
      <c r="Z872" s="3" t="s">
        <v>49</v>
      </c>
      <c r="AA872" s="3" t="s">
        <v>50</v>
      </c>
      <c r="AB872" s="3" t="s">
        <v>40</v>
      </c>
    </row>
    <row r="873" spans="1:28">
      <c r="A873" s="9" t="s">
        <v>7783</v>
      </c>
      <c r="B873" s="10" t="s">
        <v>7784</v>
      </c>
      <c r="C873" s="10" t="s">
        <v>83349</v>
      </c>
      <c r="D873" s="2" t="s">
        <v>7785</v>
      </c>
      <c r="E873" s="2" t="s">
        <v>7786</v>
      </c>
      <c r="G873" s="3">
        <v>1986</v>
      </c>
      <c r="H873" s="3" t="s">
        <v>7787</v>
      </c>
      <c r="I873" s="3" t="s">
        <v>7788</v>
      </c>
      <c r="J873" s="3" t="s">
        <v>36</v>
      </c>
      <c r="K873" s="3" t="s">
        <v>37</v>
      </c>
      <c r="L873" s="2" t="s">
        <v>7789</v>
      </c>
      <c r="M873" s="3" t="s">
        <v>39</v>
      </c>
      <c r="N873" s="3">
        <v>198701</v>
      </c>
      <c r="O873" s="3">
        <v>202602</v>
      </c>
      <c r="P873" s="3" t="s">
        <v>46</v>
      </c>
      <c r="Q873" s="2" t="s">
        <v>74</v>
      </c>
      <c r="R873" s="11" t="s">
        <v>7790</v>
      </c>
      <c r="S873" s="11" t="s">
        <v>7791</v>
      </c>
      <c r="T873" s="3" t="s">
        <v>119</v>
      </c>
      <c r="U873" s="3" t="s">
        <v>2238</v>
      </c>
      <c r="V873" s="3" t="s">
        <v>40</v>
      </c>
      <c r="W873" s="3" t="s">
        <v>46</v>
      </c>
      <c r="X873" s="3" t="s">
        <v>47</v>
      </c>
      <c r="Y873" s="3" t="s">
        <v>48</v>
      </c>
      <c r="Z873" s="3" t="s">
        <v>49</v>
      </c>
      <c r="AA873" s="3" t="s">
        <v>50</v>
      </c>
      <c r="AB873" s="3" t="s">
        <v>40</v>
      </c>
    </row>
    <row r="874" spans="1:28">
      <c r="A874" s="9" t="s">
        <v>7792</v>
      </c>
      <c r="B874" s="10" t="s">
        <v>7793</v>
      </c>
      <c r="C874" s="10" t="s">
        <v>83350</v>
      </c>
      <c r="D874" s="2" t="s">
        <v>7794</v>
      </c>
      <c r="E874" s="2" t="s">
        <v>7795</v>
      </c>
      <c r="G874" s="3">
        <v>1984</v>
      </c>
      <c r="H874" s="3" t="s">
        <v>7796</v>
      </c>
      <c r="I874" s="3" t="s">
        <v>7797</v>
      </c>
      <c r="J874" s="3" t="s">
        <v>36</v>
      </c>
      <c r="K874" s="3" t="s">
        <v>37</v>
      </c>
      <c r="L874" s="2" t="s">
        <v>7798</v>
      </c>
      <c r="M874" s="3" t="s">
        <v>39</v>
      </c>
      <c r="N874" s="3">
        <v>198401</v>
      </c>
      <c r="O874" s="3">
        <v>202602</v>
      </c>
      <c r="P874" s="3" t="s">
        <v>46</v>
      </c>
      <c r="Q874" s="2" t="s">
        <v>74</v>
      </c>
      <c r="R874" s="11" t="s">
        <v>7799</v>
      </c>
      <c r="S874" s="11" t="s">
        <v>281</v>
      </c>
      <c r="T874" s="3" t="s">
        <v>119</v>
      </c>
      <c r="U874" s="3" t="s">
        <v>2238</v>
      </c>
      <c r="V874" s="3" t="s">
        <v>46</v>
      </c>
      <c r="W874" s="3" t="s">
        <v>46</v>
      </c>
      <c r="X874" s="3" t="s">
        <v>47</v>
      </c>
      <c r="Y874" s="3" t="s">
        <v>48</v>
      </c>
      <c r="Z874" s="3" t="s">
        <v>49</v>
      </c>
      <c r="AA874" s="3" t="s">
        <v>50</v>
      </c>
      <c r="AB874" s="3" t="s">
        <v>40</v>
      </c>
    </row>
    <row r="875" spans="1:28">
      <c r="A875" s="9" t="s">
        <v>7800</v>
      </c>
      <c r="B875" s="10" t="s">
        <v>7801</v>
      </c>
      <c r="C875" s="10" t="s">
        <v>83351</v>
      </c>
      <c r="D875" s="2" t="s">
        <v>7802</v>
      </c>
      <c r="E875" s="2" t="s">
        <v>7803</v>
      </c>
      <c r="G875" s="3">
        <v>2018</v>
      </c>
      <c r="H875" s="3" t="s">
        <v>7804</v>
      </c>
      <c r="I875" s="3" t="s">
        <v>7805</v>
      </c>
      <c r="J875" s="3" t="s">
        <v>36</v>
      </c>
      <c r="K875" s="3" t="s">
        <v>37</v>
      </c>
      <c r="L875" s="2" t="s">
        <v>7806</v>
      </c>
      <c r="M875" s="3" t="s">
        <v>88</v>
      </c>
      <c r="N875" s="3">
        <v>201801</v>
      </c>
      <c r="O875" s="3">
        <v>202601</v>
      </c>
      <c r="P875" s="3" t="s">
        <v>40</v>
      </c>
      <c r="Q875" s="2" t="s">
        <v>74</v>
      </c>
      <c r="R875" s="11" t="s">
        <v>7807</v>
      </c>
      <c r="S875" s="11" t="s">
        <v>816</v>
      </c>
      <c r="T875" s="3" t="s">
        <v>119</v>
      </c>
      <c r="U875" s="3" t="s">
        <v>2238</v>
      </c>
      <c r="V875" s="3" t="s">
        <v>40</v>
      </c>
      <c r="W875" s="3" t="s">
        <v>46</v>
      </c>
      <c r="X875" s="3" t="s">
        <v>47</v>
      </c>
      <c r="Y875" s="3" t="s">
        <v>48</v>
      </c>
      <c r="Z875" s="3" t="s">
        <v>49</v>
      </c>
      <c r="AA875" s="3" t="s">
        <v>50</v>
      </c>
      <c r="AB875" s="3" t="s">
        <v>40</v>
      </c>
    </row>
    <row r="876" spans="1:28">
      <c r="A876" s="9" t="s">
        <v>7808</v>
      </c>
      <c r="B876" s="10" t="s">
        <v>7809</v>
      </c>
      <c r="C876" s="10" t="s">
        <v>83352</v>
      </c>
      <c r="D876" s="2" t="s">
        <v>7810</v>
      </c>
      <c r="E876" s="2" t="s">
        <v>7811</v>
      </c>
      <c r="G876" s="3">
        <v>1987</v>
      </c>
      <c r="H876" s="3" t="s">
        <v>7812</v>
      </c>
      <c r="I876" s="3" t="s">
        <v>7813</v>
      </c>
      <c r="J876" s="3" t="s">
        <v>36</v>
      </c>
      <c r="K876" s="3" t="s">
        <v>37</v>
      </c>
      <c r="L876" s="2" t="s">
        <v>3444</v>
      </c>
      <c r="M876" s="3" t="s">
        <v>114</v>
      </c>
      <c r="N876" s="3">
        <v>198701</v>
      </c>
      <c r="O876" s="3">
        <v>202601</v>
      </c>
      <c r="P876" s="3" t="s">
        <v>46</v>
      </c>
      <c r="Q876" s="2" t="s">
        <v>1910</v>
      </c>
      <c r="R876" s="11" t="s">
        <v>7814</v>
      </c>
      <c r="S876" s="11" t="s">
        <v>4379</v>
      </c>
      <c r="T876" s="3" t="s">
        <v>586</v>
      </c>
      <c r="U876" s="3" t="s">
        <v>826</v>
      </c>
      <c r="V876" s="3" t="s">
        <v>46</v>
      </c>
      <c r="W876" s="3" t="s">
        <v>46</v>
      </c>
      <c r="X876" s="3" t="s">
        <v>47</v>
      </c>
      <c r="Y876" s="3" t="s">
        <v>48</v>
      </c>
      <c r="Z876" s="3" t="s">
        <v>49</v>
      </c>
      <c r="AA876" s="3" t="s">
        <v>50</v>
      </c>
      <c r="AB876" s="3" t="s">
        <v>40</v>
      </c>
    </row>
    <row r="877" spans="1:28">
      <c r="A877" s="9" t="s">
        <v>7815</v>
      </c>
      <c r="B877" s="10" t="s">
        <v>7816</v>
      </c>
      <c r="C877" s="10" t="s">
        <v>91436</v>
      </c>
      <c r="D877" s="2" t="s">
        <v>7817</v>
      </c>
      <c r="E877" s="2" t="s">
        <v>7818</v>
      </c>
      <c r="F877" s="2" t="s">
        <v>7819</v>
      </c>
      <c r="G877" s="3">
        <v>2006</v>
      </c>
      <c r="H877" s="3" t="s">
        <v>7820</v>
      </c>
      <c r="I877" s="3" t="s">
        <v>7821</v>
      </c>
      <c r="J877" s="3" t="s">
        <v>36</v>
      </c>
      <c r="K877" s="3" t="s">
        <v>37</v>
      </c>
      <c r="L877" s="2" t="s">
        <v>7822</v>
      </c>
      <c r="M877" s="3" t="s">
        <v>114</v>
      </c>
      <c r="N877" s="3">
        <v>200703</v>
      </c>
      <c r="O877" s="3">
        <v>202207</v>
      </c>
      <c r="P877" s="3" t="s">
        <v>40</v>
      </c>
      <c r="Q877" s="2" t="s">
        <v>186</v>
      </c>
      <c r="R877" s="11" t="s">
        <v>7823</v>
      </c>
      <c r="S877" s="11" t="s">
        <v>7824</v>
      </c>
      <c r="T877" s="3" t="s">
        <v>586</v>
      </c>
      <c r="U877" s="3" t="s">
        <v>2834</v>
      </c>
      <c r="V877" s="3" t="s">
        <v>40</v>
      </c>
      <c r="W877" s="3" t="s">
        <v>40</v>
      </c>
      <c r="X877" s="3" t="s">
        <v>47</v>
      </c>
      <c r="Y877" s="3" t="s">
        <v>48</v>
      </c>
      <c r="Z877" s="3" t="s">
        <v>49</v>
      </c>
      <c r="AA877" s="3" t="s">
        <v>50</v>
      </c>
      <c r="AB877" s="3" t="s">
        <v>40</v>
      </c>
    </row>
    <row r="878" spans="1:28">
      <c r="A878" s="9" t="s">
        <v>7825</v>
      </c>
      <c r="B878" s="10" t="s">
        <v>7826</v>
      </c>
      <c r="C878" s="10" t="s">
        <v>83353</v>
      </c>
      <c r="E878" s="2" t="s">
        <v>7827</v>
      </c>
      <c r="G878" s="3">
        <v>2004</v>
      </c>
      <c r="H878" s="3" t="s">
        <v>7828</v>
      </c>
      <c r="I878" s="3" t="s">
        <v>7829</v>
      </c>
      <c r="J878" s="3" t="s">
        <v>36</v>
      </c>
      <c r="K878" s="3" t="s">
        <v>37</v>
      </c>
      <c r="L878" s="2" t="s">
        <v>7830</v>
      </c>
      <c r="M878" s="3" t="s">
        <v>114</v>
      </c>
      <c r="N878" s="3">
        <v>200401</v>
      </c>
      <c r="O878" s="3">
        <v>202603</v>
      </c>
      <c r="P878" s="3" t="s">
        <v>40</v>
      </c>
      <c r="Q878" s="2" t="s">
        <v>1142</v>
      </c>
      <c r="R878" s="11" t="s">
        <v>7831</v>
      </c>
      <c r="S878" s="11" t="s">
        <v>43</v>
      </c>
      <c r="T878" s="3" t="s">
        <v>586</v>
      </c>
      <c r="U878" s="3" t="s">
        <v>826</v>
      </c>
      <c r="V878" s="3" t="s">
        <v>40</v>
      </c>
      <c r="W878" s="3" t="s">
        <v>46</v>
      </c>
      <c r="X878" s="3" t="s">
        <v>47</v>
      </c>
      <c r="Y878" s="3" t="s">
        <v>48</v>
      </c>
      <c r="Z878" s="3" t="s">
        <v>49</v>
      </c>
      <c r="AA878" s="3" t="s">
        <v>50</v>
      </c>
      <c r="AB878" s="3" t="s">
        <v>40</v>
      </c>
    </row>
    <row r="879" spans="1:28">
      <c r="A879" s="9" t="s">
        <v>7832</v>
      </c>
      <c r="B879" s="10" t="s">
        <v>7833</v>
      </c>
      <c r="C879" s="10" t="s">
        <v>83354</v>
      </c>
      <c r="D879" s="2" t="s">
        <v>7834</v>
      </c>
      <c r="E879" s="2" t="s">
        <v>7835</v>
      </c>
      <c r="G879" s="3">
        <v>1995</v>
      </c>
      <c r="H879" s="3" t="s">
        <v>7836</v>
      </c>
      <c r="I879" s="3" t="s">
        <v>7837</v>
      </c>
      <c r="J879" s="3" t="s">
        <v>36</v>
      </c>
      <c r="K879" s="3" t="s">
        <v>37</v>
      </c>
      <c r="L879" s="2" t="s">
        <v>7838</v>
      </c>
      <c r="M879" s="3" t="s">
        <v>2858</v>
      </c>
      <c r="N879" s="3">
        <v>199901</v>
      </c>
      <c r="O879" s="3">
        <v>202604</v>
      </c>
      <c r="P879" s="3" t="s">
        <v>40</v>
      </c>
      <c r="Q879" s="2" t="s">
        <v>115</v>
      </c>
      <c r="R879" s="11" t="s">
        <v>7839</v>
      </c>
      <c r="S879" s="11" t="s">
        <v>7840</v>
      </c>
      <c r="T879" s="3" t="s">
        <v>586</v>
      </c>
      <c r="U879" s="3" t="s">
        <v>826</v>
      </c>
      <c r="V879" s="3" t="s">
        <v>40</v>
      </c>
      <c r="W879" s="3" t="s">
        <v>46</v>
      </c>
      <c r="X879" s="3" t="s">
        <v>47</v>
      </c>
      <c r="Y879" s="3" t="s">
        <v>48</v>
      </c>
      <c r="Z879" s="3" t="s">
        <v>49</v>
      </c>
      <c r="AA879" s="3" t="s">
        <v>50</v>
      </c>
      <c r="AB879" s="3" t="s">
        <v>40</v>
      </c>
    </row>
    <row r="880" spans="1:28">
      <c r="A880" s="9" t="s">
        <v>7841</v>
      </c>
      <c r="B880" s="10" t="s">
        <v>7842</v>
      </c>
      <c r="C880" s="10" t="s">
        <v>83355</v>
      </c>
      <c r="D880" s="2" t="s">
        <v>7843</v>
      </c>
      <c r="E880" s="2" t="s">
        <v>7844</v>
      </c>
      <c r="F880" s="2" t="s">
        <v>7845</v>
      </c>
      <c r="G880" s="3">
        <v>1987</v>
      </c>
      <c r="H880" s="3" t="s">
        <v>7846</v>
      </c>
      <c r="I880" s="3" t="s">
        <v>7847</v>
      </c>
      <c r="J880" s="3" t="s">
        <v>36</v>
      </c>
      <c r="K880" s="3" t="s">
        <v>37</v>
      </c>
      <c r="L880" s="2" t="s">
        <v>7848</v>
      </c>
      <c r="M880" s="3" t="s">
        <v>39</v>
      </c>
      <c r="N880" s="3">
        <v>199401</v>
      </c>
      <c r="O880" s="3">
        <v>200809</v>
      </c>
      <c r="P880" s="3" t="s">
        <v>40</v>
      </c>
      <c r="Q880" s="2" t="s">
        <v>74</v>
      </c>
      <c r="R880" s="11" t="s">
        <v>7849</v>
      </c>
      <c r="S880" s="11" t="s">
        <v>76</v>
      </c>
      <c r="T880" s="3" t="s">
        <v>586</v>
      </c>
      <c r="U880" s="3" t="s">
        <v>7739</v>
      </c>
      <c r="V880" s="3" t="s">
        <v>40</v>
      </c>
      <c r="W880" s="3" t="s">
        <v>40</v>
      </c>
      <c r="X880" s="3" t="s">
        <v>47</v>
      </c>
      <c r="Y880" s="3" t="s">
        <v>48</v>
      </c>
      <c r="Z880" s="3" t="s">
        <v>49</v>
      </c>
      <c r="AA880" s="3" t="s">
        <v>50</v>
      </c>
      <c r="AB880" s="3" t="s">
        <v>46</v>
      </c>
    </row>
    <row r="881" spans="1:28">
      <c r="A881" s="9" t="s">
        <v>7850</v>
      </c>
      <c r="B881" s="10" t="s">
        <v>7851</v>
      </c>
      <c r="C881" s="10" t="s">
        <v>83356</v>
      </c>
      <c r="D881" s="2" t="s">
        <v>7852</v>
      </c>
      <c r="E881" s="2" t="s">
        <v>7853</v>
      </c>
      <c r="G881" s="3">
        <v>1993</v>
      </c>
      <c r="H881" s="3" t="s">
        <v>7854</v>
      </c>
      <c r="I881" s="3" t="s">
        <v>7855</v>
      </c>
      <c r="J881" s="3" t="s">
        <v>36</v>
      </c>
      <c r="K881" s="3" t="s">
        <v>37</v>
      </c>
      <c r="L881" s="2" t="s">
        <v>7856</v>
      </c>
      <c r="M881" s="3" t="s">
        <v>88</v>
      </c>
      <c r="N881" s="3">
        <v>199401</v>
      </c>
      <c r="O881" s="3">
        <v>202504</v>
      </c>
      <c r="P881" s="3" t="s">
        <v>40</v>
      </c>
      <c r="Q881" s="2" t="s">
        <v>74</v>
      </c>
      <c r="R881" s="11" t="s">
        <v>7857</v>
      </c>
      <c r="S881" s="11" t="s">
        <v>388</v>
      </c>
      <c r="T881" s="3" t="s">
        <v>586</v>
      </c>
      <c r="U881" s="3" t="s">
        <v>587</v>
      </c>
      <c r="V881" s="3" t="s">
        <v>40</v>
      </c>
      <c r="W881" s="3" t="s">
        <v>46</v>
      </c>
      <c r="X881" s="3" t="s">
        <v>47</v>
      </c>
      <c r="Y881" s="3" t="s">
        <v>48</v>
      </c>
      <c r="Z881" s="3" t="s">
        <v>49</v>
      </c>
      <c r="AA881" s="3" t="s">
        <v>50</v>
      </c>
      <c r="AB881" s="3" t="s">
        <v>40</v>
      </c>
    </row>
    <row r="882" spans="1:28">
      <c r="A882" s="9" t="s">
        <v>7858</v>
      </c>
      <c r="B882" s="10" t="s">
        <v>7859</v>
      </c>
      <c r="C882" s="10" t="s">
        <v>83357</v>
      </c>
      <c r="D882" s="2" t="s">
        <v>7860</v>
      </c>
      <c r="E882" s="2" t="s">
        <v>7861</v>
      </c>
      <c r="F882" s="2" t="s">
        <v>7862</v>
      </c>
      <c r="G882" s="3">
        <v>1972</v>
      </c>
      <c r="H882" s="3" t="s">
        <v>7863</v>
      </c>
      <c r="I882" s="3" t="s">
        <v>7864</v>
      </c>
      <c r="J882" s="3" t="s">
        <v>36</v>
      </c>
      <c r="K882" s="3" t="s">
        <v>37</v>
      </c>
      <c r="L882" s="2" t="s">
        <v>7865</v>
      </c>
      <c r="M882" s="3" t="s">
        <v>39</v>
      </c>
      <c r="N882" s="3">
        <v>197301</v>
      </c>
      <c r="O882" s="3">
        <v>202601</v>
      </c>
      <c r="P882" s="3" t="s">
        <v>46</v>
      </c>
      <c r="Q882" s="2" t="s">
        <v>186</v>
      </c>
      <c r="R882" s="11" t="s">
        <v>7866</v>
      </c>
      <c r="S882" s="11" t="s">
        <v>7366</v>
      </c>
      <c r="T882" s="3" t="s">
        <v>77</v>
      </c>
      <c r="U882" s="3" t="s">
        <v>781</v>
      </c>
      <c r="V882" s="3" t="s">
        <v>40</v>
      </c>
      <c r="W882" s="3" t="s">
        <v>46</v>
      </c>
      <c r="X882" s="3" t="s">
        <v>47</v>
      </c>
      <c r="Y882" s="3" t="s">
        <v>48</v>
      </c>
      <c r="Z882" s="3" t="s">
        <v>49</v>
      </c>
      <c r="AA882" s="3" t="s">
        <v>50</v>
      </c>
      <c r="AB882" s="3" t="s">
        <v>40</v>
      </c>
    </row>
    <row r="883" spans="1:28">
      <c r="A883" s="9" t="s">
        <v>7867</v>
      </c>
      <c r="B883" s="10" t="s">
        <v>7868</v>
      </c>
      <c r="C883" s="10" t="s">
        <v>83358</v>
      </c>
      <c r="D883" s="2" t="s">
        <v>7869</v>
      </c>
      <c r="E883" s="2" t="s">
        <v>7870</v>
      </c>
      <c r="F883" s="2" t="s">
        <v>7871</v>
      </c>
      <c r="G883" s="3">
        <v>2001</v>
      </c>
      <c r="H883" s="3" t="s">
        <v>7872</v>
      </c>
      <c r="I883" s="3" t="s">
        <v>7873</v>
      </c>
      <c r="J883" s="3" t="s">
        <v>36</v>
      </c>
      <c r="K883" s="3" t="s">
        <v>37</v>
      </c>
      <c r="L883" s="2" t="s">
        <v>7874</v>
      </c>
      <c r="M883" s="3" t="s">
        <v>114</v>
      </c>
      <c r="N883" s="3">
        <v>200220</v>
      </c>
      <c r="O883" s="3">
        <v>202601</v>
      </c>
      <c r="P883" s="3" t="s">
        <v>40</v>
      </c>
      <c r="Q883" s="2" t="s">
        <v>74</v>
      </c>
      <c r="R883" s="11" t="s">
        <v>7875</v>
      </c>
      <c r="S883" s="11" t="s">
        <v>1252</v>
      </c>
      <c r="T883" s="3" t="s">
        <v>77</v>
      </c>
      <c r="U883" s="3" t="s">
        <v>7876</v>
      </c>
      <c r="V883" s="3" t="s">
        <v>40</v>
      </c>
      <c r="W883" s="3" t="s">
        <v>46</v>
      </c>
      <c r="X883" s="3" t="s">
        <v>47</v>
      </c>
      <c r="Y883" s="3" t="s">
        <v>48</v>
      </c>
      <c r="Z883" s="3" t="s">
        <v>49</v>
      </c>
      <c r="AA883" s="3" t="s">
        <v>50</v>
      </c>
      <c r="AB883" s="3" t="s">
        <v>46</v>
      </c>
    </row>
    <row r="884" spans="1:28">
      <c r="A884" s="9" t="s">
        <v>7877</v>
      </c>
      <c r="B884" s="10" t="s">
        <v>7878</v>
      </c>
      <c r="C884" s="10" t="s">
        <v>91437</v>
      </c>
      <c r="D884" s="2" t="s">
        <v>7879</v>
      </c>
      <c r="E884" s="2" t="s">
        <v>7880</v>
      </c>
      <c r="F884" s="2" t="s">
        <v>7881</v>
      </c>
      <c r="G884" s="3">
        <v>2005</v>
      </c>
      <c r="H884" s="3" t="s">
        <v>7882</v>
      </c>
      <c r="I884" s="3" t="s">
        <v>7883</v>
      </c>
      <c r="J884" s="3" t="s">
        <v>36</v>
      </c>
      <c r="K884" s="3" t="s">
        <v>37</v>
      </c>
      <c r="L884" s="2" t="s">
        <v>7884</v>
      </c>
      <c r="M884" s="3" t="s">
        <v>39</v>
      </c>
      <c r="N884" s="3">
        <v>200501</v>
      </c>
      <c r="O884" s="3">
        <v>202602</v>
      </c>
      <c r="P884" s="3" t="s">
        <v>40</v>
      </c>
      <c r="Q884" s="2" t="s">
        <v>333</v>
      </c>
      <c r="R884" s="11" t="s">
        <v>7885</v>
      </c>
      <c r="S884" s="11" t="s">
        <v>7148</v>
      </c>
      <c r="T884" s="3" t="s">
        <v>209</v>
      </c>
      <c r="U884" s="3" t="s">
        <v>452</v>
      </c>
      <c r="V884" s="3" t="s">
        <v>40</v>
      </c>
      <c r="W884" s="3" t="s">
        <v>46</v>
      </c>
      <c r="X884" s="3" t="s">
        <v>47</v>
      </c>
      <c r="Y884" s="3" t="s">
        <v>48</v>
      </c>
      <c r="Z884" s="3" t="s">
        <v>49</v>
      </c>
      <c r="AA884" s="3" t="s">
        <v>50</v>
      </c>
      <c r="AB884" s="3" t="s">
        <v>40</v>
      </c>
    </row>
    <row r="885" spans="1:28">
      <c r="A885" s="9" t="s">
        <v>7886</v>
      </c>
      <c r="B885" s="10" t="s">
        <v>7887</v>
      </c>
      <c r="C885" s="10" t="s">
        <v>91438</v>
      </c>
      <c r="D885" s="2" t="s">
        <v>7879</v>
      </c>
      <c r="E885" s="2" t="s">
        <v>7888</v>
      </c>
      <c r="F885" s="2" t="s">
        <v>7889</v>
      </c>
      <c r="G885" s="3">
        <v>2008</v>
      </c>
      <c r="H885" s="3" t="s">
        <v>7882</v>
      </c>
      <c r="I885" s="3" t="s">
        <v>7883</v>
      </c>
      <c r="J885" s="3" t="s">
        <v>36</v>
      </c>
      <c r="K885" s="3" t="s">
        <v>37</v>
      </c>
      <c r="L885" s="2" t="s">
        <v>7884</v>
      </c>
      <c r="M885" s="3" t="s">
        <v>39</v>
      </c>
      <c r="N885" s="3">
        <v>200802</v>
      </c>
      <c r="O885" s="3">
        <v>202602</v>
      </c>
      <c r="P885" s="3" t="s">
        <v>40</v>
      </c>
      <c r="Q885" s="2" t="s">
        <v>333</v>
      </c>
      <c r="R885" s="11" t="s">
        <v>7890</v>
      </c>
      <c r="S885" s="11" t="s">
        <v>511</v>
      </c>
      <c r="T885" s="3" t="s">
        <v>209</v>
      </c>
      <c r="U885" s="3" t="s">
        <v>452</v>
      </c>
      <c r="V885" s="3" t="s">
        <v>40</v>
      </c>
      <c r="W885" s="3" t="s">
        <v>46</v>
      </c>
      <c r="X885" s="3" t="s">
        <v>47</v>
      </c>
      <c r="Y885" s="3" t="s">
        <v>48</v>
      </c>
      <c r="Z885" s="3" t="s">
        <v>49</v>
      </c>
      <c r="AA885" s="3" t="s">
        <v>50</v>
      </c>
      <c r="AB885" s="3" t="s">
        <v>40</v>
      </c>
    </row>
    <row r="886" spans="1:28">
      <c r="A886" s="9" t="s">
        <v>7891</v>
      </c>
      <c r="B886" s="10" t="s">
        <v>7892</v>
      </c>
      <c r="C886" s="10" t="s">
        <v>91439</v>
      </c>
      <c r="D886" s="2" t="s">
        <v>7879</v>
      </c>
      <c r="E886" s="2" t="s">
        <v>7893</v>
      </c>
      <c r="F886" s="2" t="s">
        <v>7894</v>
      </c>
      <c r="G886" s="3">
        <v>1993</v>
      </c>
      <c r="H886" s="3" t="s">
        <v>7882</v>
      </c>
      <c r="I886" s="3" t="s">
        <v>7883</v>
      </c>
      <c r="J886" s="3" t="s">
        <v>36</v>
      </c>
      <c r="K886" s="3" t="s">
        <v>37</v>
      </c>
      <c r="L886" s="2" t="s">
        <v>7884</v>
      </c>
      <c r="M886" s="3" t="s">
        <v>39</v>
      </c>
      <c r="N886" s="3">
        <v>199501</v>
      </c>
      <c r="O886" s="3">
        <v>202602</v>
      </c>
      <c r="P886" s="3" t="s">
        <v>40</v>
      </c>
      <c r="Q886" s="2" t="s">
        <v>333</v>
      </c>
      <c r="R886" s="11" t="s">
        <v>7895</v>
      </c>
      <c r="S886" s="11" t="s">
        <v>874</v>
      </c>
      <c r="T886" s="3" t="s">
        <v>209</v>
      </c>
      <c r="U886" s="3" t="s">
        <v>452</v>
      </c>
      <c r="V886" s="3" t="s">
        <v>40</v>
      </c>
      <c r="W886" s="3" t="s">
        <v>46</v>
      </c>
      <c r="X886" s="3" t="s">
        <v>47</v>
      </c>
      <c r="Y886" s="3" t="s">
        <v>48</v>
      </c>
      <c r="Z886" s="3" t="s">
        <v>49</v>
      </c>
      <c r="AA886" s="3" t="s">
        <v>50</v>
      </c>
      <c r="AB886" s="3" t="s">
        <v>40</v>
      </c>
    </row>
    <row r="887" spans="1:28">
      <c r="A887" s="9" t="s">
        <v>7896</v>
      </c>
      <c r="B887" s="10" t="s">
        <v>7897</v>
      </c>
      <c r="C887" s="10" t="s">
        <v>83359</v>
      </c>
      <c r="E887" s="2" t="s">
        <v>7898</v>
      </c>
      <c r="G887" s="3">
        <v>2005</v>
      </c>
      <c r="H887" s="3" t="s">
        <v>7899</v>
      </c>
      <c r="I887" s="3" t="s">
        <v>7900</v>
      </c>
      <c r="J887" s="3" t="s">
        <v>36</v>
      </c>
      <c r="K887" s="3" t="s">
        <v>37</v>
      </c>
      <c r="L887" s="2" t="s">
        <v>7901</v>
      </c>
      <c r="M887" s="3" t="s">
        <v>39</v>
      </c>
      <c r="N887" s="3">
        <v>200501</v>
      </c>
      <c r="O887" s="3">
        <v>202601</v>
      </c>
      <c r="P887" s="3" t="s">
        <v>40</v>
      </c>
      <c r="Q887" s="2" t="s">
        <v>4610</v>
      </c>
      <c r="R887" s="11" t="s">
        <v>7902</v>
      </c>
      <c r="S887" s="11" t="s">
        <v>7148</v>
      </c>
      <c r="T887" s="3" t="s">
        <v>586</v>
      </c>
      <c r="U887" s="3" t="s">
        <v>587</v>
      </c>
      <c r="V887" s="3" t="s">
        <v>40</v>
      </c>
      <c r="W887" s="3" t="s">
        <v>46</v>
      </c>
      <c r="X887" s="3" t="s">
        <v>47</v>
      </c>
      <c r="Y887" s="3" t="s">
        <v>48</v>
      </c>
      <c r="Z887" s="3" t="s">
        <v>49</v>
      </c>
      <c r="AA887" s="3" t="s">
        <v>50</v>
      </c>
      <c r="AB887" s="3" t="s">
        <v>40</v>
      </c>
    </row>
    <row r="888" spans="1:28">
      <c r="A888" s="9" t="s">
        <v>7903</v>
      </c>
      <c r="B888" s="10" t="s">
        <v>7904</v>
      </c>
      <c r="C888" s="10" t="s">
        <v>83360</v>
      </c>
      <c r="E888" s="2" t="s">
        <v>7905</v>
      </c>
      <c r="F888" s="2" t="s">
        <v>7906</v>
      </c>
      <c r="G888" s="3">
        <v>1985</v>
      </c>
      <c r="H888" s="3" t="s">
        <v>7907</v>
      </c>
      <c r="I888" s="3" t="s">
        <v>7908</v>
      </c>
      <c r="J888" s="3" t="s">
        <v>56</v>
      </c>
      <c r="K888" s="3" t="s">
        <v>37</v>
      </c>
      <c r="L888" s="2" t="s">
        <v>7909</v>
      </c>
      <c r="M888" s="3" t="s">
        <v>114</v>
      </c>
      <c r="N888" s="3">
        <v>199401</v>
      </c>
      <c r="O888" s="3">
        <v>200306</v>
      </c>
      <c r="P888" s="3" t="s">
        <v>40</v>
      </c>
      <c r="Q888" s="2" t="s">
        <v>551</v>
      </c>
      <c r="R888" s="11" t="s">
        <v>7910</v>
      </c>
      <c r="S888" s="11" t="s">
        <v>968</v>
      </c>
      <c r="T888" s="3" t="s">
        <v>5793</v>
      </c>
      <c r="U888" s="3" t="s">
        <v>7911</v>
      </c>
      <c r="V888" s="3" t="s">
        <v>40</v>
      </c>
      <c r="W888" s="3" t="s">
        <v>46</v>
      </c>
      <c r="X888" s="3" t="s">
        <v>47</v>
      </c>
      <c r="Y888" s="3" t="s">
        <v>48</v>
      </c>
      <c r="Z888" s="3" t="s">
        <v>49</v>
      </c>
      <c r="AA888" s="3" t="s">
        <v>50</v>
      </c>
      <c r="AB888" s="3" t="s">
        <v>40</v>
      </c>
    </row>
    <row r="889" spans="1:28">
      <c r="A889" s="9" t="s">
        <v>7912</v>
      </c>
      <c r="B889" s="10" t="s">
        <v>7913</v>
      </c>
      <c r="C889" s="10" t="s">
        <v>83361</v>
      </c>
      <c r="E889" s="2" t="s">
        <v>7914</v>
      </c>
      <c r="G889" s="3">
        <v>2013</v>
      </c>
      <c r="H889" s="3" t="s">
        <v>7915</v>
      </c>
      <c r="I889" s="3" t="s">
        <v>7916</v>
      </c>
      <c r="J889" s="3" t="s">
        <v>36</v>
      </c>
      <c r="K889" s="3" t="s">
        <v>37</v>
      </c>
      <c r="L889" s="2" t="s">
        <v>7917</v>
      </c>
      <c r="M889" s="3" t="s">
        <v>39</v>
      </c>
      <c r="N889" s="3">
        <v>201401</v>
      </c>
      <c r="O889" s="3">
        <v>202601</v>
      </c>
      <c r="P889" s="3" t="s">
        <v>40</v>
      </c>
      <c r="Q889" s="2" t="s">
        <v>7918</v>
      </c>
      <c r="R889" s="11" t="s">
        <v>7919</v>
      </c>
      <c r="S889" s="11" t="s">
        <v>7920</v>
      </c>
      <c r="T889" s="3" t="s">
        <v>60</v>
      </c>
      <c r="U889" s="3" t="s">
        <v>61</v>
      </c>
      <c r="V889" s="3" t="s">
        <v>40</v>
      </c>
      <c r="W889" s="3" t="s">
        <v>40</v>
      </c>
      <c r="X889" s="3" t="s">
        <v>47</v>
      </c>
      <c r="Y889" s="3" t="s">
        <v>48</v>
      </c>
      <c r="Z889" s="3" t="s">
        <v>49</v>
      </c>
      <c r="AA889" s="3" t="s">
        <v>50</v>
      </c>
      <c r="AB889" s="3" t="s">
        <v>40</v>
      </c>
    </row>
    <row r="890" spans="1:28">
      <c r="A890" s="9" t="s">
        <v>7921</v>
      </c>
      <c r="B890" s="10" t="s">
        <v>7922</v>
      </c>
      <c r="C890" s="10" t="s">
        <v>83362</v>
      </c>
      <c r="D890" s="2" t="s">
        <v>7923</v>
      </c>
      <c r="E890" s="2" t="s">
        <v>7924</v>
      </c>
      <c r="G890" s="3">
        <v>2020</v>
      </c>
      <c r="H890" s="3" t="s">
        <v>7925</v>
      </c>
      <c r="I890" s="3" t="s">
        <v>7926</v>
      </c>
      <c r="J890" s="3" t="s">
        <v>36</v>
      </c>
      <c r="K890" s="3" t="s">
        <v>37</v>
      </c>
      <c r="L890" s="2" t="s">
        <v>7927</v>
      </c>
      <c r="M890" s="3" t="s">
        <v>114</v>
      </c>
      <c r="N890" s="3">
        <v>202001</v>
      </c>
      <c r="O890" s="3" t="s">
        <v>2899</v>
      </c>
      <c r="P890" s="3" t="s">
        <v>40</v>
      </c>
      <c r="Q890" s="2" t="s">
        <v>1860</v>
      </c>
      <c r="R890" s="11" t="s">
        <v>7928</v>
      </c>
      <c r="S890" s="11" t="s">
        <v>1280</v>
      </c>
      <c r="T890" s="3" t="s">
        <v>241</v>
      </c>
      <c r="U890" s="3" t="s">
        <v>674</v>
      </c>
      <c r="V890" s="3" t="s">
        <v>40</v>
      </c>
      <c r="W890" s="3" t="s">
        <v>46</v>
      </c>
      <c r="X890" s="3" t="s">
        <v>47</v>
      </c>
      <c r="Y890" s="3" t="s">
        <v>48</v>
      </c>
      <c r="Z890" s="3" t="s">
        <v>49</v>
      </c>
      <c r="AA890" s="3" t="s">
        <v>50</v>
      </c>
      <c r="AB890" s="3" t="s">
        <v>40</v>
      </c>
    </row>
    <row r="891" spans="1:28">
      <c r="A891" s="9" t="s">
        <v>7929</v>
      </c>
      <c r="B891" s="10" t="s">
        <v>7930</v>
      </c>
      <c r="C891" s="10" t="s">
        <v>83363</v>
      </c>
      <c r="D891" s="2" t="s">
        <v>7931</v>
      </c>
      <c r="E891" s="2" t="s">
        <v>7932</v>
      </c>
      <c r="F891" s="2" t="s">
        <v>7933</v>
      </c>
      <c r="G891" s="3">
        <v>1984</v>
      </c>
      <c r="H891" s="3" t="s">
        <v>7934</v>
      </c>
      <c r="I891" s="3" t="s">
        <v>7935</v>
      </c>
      <c r="J891" s="3" t="s">
        <v>36</v>
      </c>
      <c r="K891" s="3" t="s">
        <v>37</v>
      </c>
      <c r="L891" s="2" t="s">
        <v>7936</v>
      </c>
      <c r="M891" s="3" t="s">
        <v>88</v>
      </c>
      <c r="N891" s="3">
        <v>199901</v>
      </c>
      <c r="O891" s="3">
        <v>202504</v>
      </c>
      <c r="P891" s="3" t="s">
        <v>40</v>
      </c>
      <c r="Q891" s="2" t="s">
        <v>616</v>
      </c>
      <c r="R891" s="11" t="s">
        <v>7937</v>
      </c>
      <c r="S891" s="11" t="s">
        <v>531</v>
      </c>
      <c r="T891" s="3" t="s">
        <v>60</v>
      </c>
      <c r="U891" s="3" t="s">
        <v>532</v>
      </c>
      <c r="V891" s="3" t="s">
        <v>40</v>
      </c>
      <c r="W891" s="3" t="s">
        <v>46</v>
      </c>
      <c r="X891" s="3" t="s">
        <v>47</v>
      </c>
      <c r="Y891" s="3" t="s">
        <v>48</v>
      </c>
      <c r="Z891" s="3" t="s">
        <v>49</v>
      </c>
      <c r="AA891" s="3" t="s">
        <v>50</v>
      </c>
      <c r="AB891" s="3" t="s">
        <v>40</v>
      </c>
    </row>
    <row r="892" spans="1:28">
      <c r="A892" s="9" t="s">
        <v>7938</v>
      </c>
      <c r="B892" s="10" t="s">
        <v>7939</v>
      </c>
      <c r="C892" s="10" t="s">
        <v>83364</v>
      </c>
      <c r="D892" s="2" t="s">
        <v>7940</v>
      </c>
      <c r="E892" s="2" t="s">
        <v>7941</v>
      </c>
      <c r="F892" s="2" t="s">
        <v>7942</v>
      </c>
      <c r="G892" s="3">
        <v>1986</v>
      </c>
      <c r="H892" s="3" t="s">
        <v>7943</v>
      </c>
      <c r="I892" s="3" t="s">
        <v>7944</v>
      </c>
      <c r="J892" s="3" t="s">
        <v>36</v>
      </c>
      <c r="K892" s="3" t="s">
        <v>37</v>
      </c>
      <c r="L892" s="2" t="s">
        <v>7945</v>
      </c>
      <c r="M892" s="3" t="s">
        <v>114</v>
      </c>
      <c r="N892" s="3">
        <v>198701</v>
      </c>
      <c r="O892" s="3">
        <v>202506</v>
      </c>
      <c r="P892" s="3" t="s">
        <v>46</v>
      </c>
      <c r="Q892" s="2" t="s">
        <v>626</v>
      </c>
      <c r="R892" s="11" t="s">
        <v>7946</v>
      </c>
      <c r="S892" s="11" t="s">
        <v>7947</v>
      </c>
      <c r="T892" s="3" t="s">
        <v>60</v>
      </c>
      <c r="U892" s="3" t="s">
        <v>3026</v>
      </c>
      <c r="V892" s="3" t="s">
        <v>46</v>
      </c>
      <c r="W892" s="3" t="s">
        <v>46</v>
      </c>
      <c r="X892" s="3" t="s">
        <v>47</v>
      </c>
      <c r="Y892" s="3" t="s">
        <v>48</v>
      </c>
      <c r="Z892" s="3" t="s">
        <v>49</v>
      </c>
      <c r="AA892" s="3" t="s">
        <v>50</v>
      </c>
      <c r="AB892" s="3" t="s">
        <v>40</v>
      </c>
    </row>
    <row r="893" spans="1:28">
      <c r="A893" s="9" t="s">
        <v>7948</v>
      </c>
      <c r="B893" s="10" t="s">
        <v>7949</v>
      </c>
      <c r="C893" s="10" t="s">
        <v>83365</v>
      </c>
      <c r="D893" s="2" t="s">
        <v>7950</v>
      </c>
      <c r="E893" s="2" t="s">
        <v>7951</v>
      </c>
      <c r="G893" s="3">
        <v>2009</v>
      </c>
      <c r="H893" s="3" t="s">
        <v>7952</v>
      </c>
      <c r="I893" s="3" t="s">
        <v>7953</v>
      </c>
      <c r="J893" s="3" t="s">
        <v>36</v>
      </c>
      <c r="K893" s="3" t="s">
        <v>37</v>
      </c>
      <c r="L893" s="2" t="s">
        <v>7954</v>
      </c>
      <c r="M893" s="3" t="s">
        <v>114</v>
      </c>
      <c r="N893" s="3">
        <v>200901</v>
      </c>
      <c r="O893" s="3">
        <v>202506</v>
      </c>
      <c r="P893" s="3" t="s">
        <v>40</v>
      </c>
      <c r="Q893" s="2" t="s">
        <v>7720</v>
      </c>
      <c r="R893" s="11" t="s">
        <v>7955</v>
      </c>
      <c r="S893" s="11" t="s">
        <v>4775</v>
      </c>
      <c r="T893" s="3" t="s">
        <v>60</v>
      </c>
      <c r="U893" s="3" t="s">
        <v>3026</v>
      </c>
      <c r="V893" s="3" t="s">
        <v>40</v>
      </c>
      <c r="W893" s="3" t="s">
        <v>46</v>
      </c>
      <c r="X893" s="3" t="s">
        <v>47</v>
      </c>
      <c r="Y893" s="3" t="s">
        <v>48</v>
      </c>
      <c r="Z893" s="3" t="s">
        <v>49</v>
      </c>
      <c r="AA893" s="3" t="s">
        <v>50</v>
      </c>
      <c r="AB893" s="3" t="s">
        <v>40</v>
      </c>
    </row>
    <row r="894" spans="1:28">
      <c r="A894" s="9" t="s">
        <v>7956</v>
      </c>
      <c r="B894" s="10" t="s">
        <v>7957</v>
      </c>
      <c r="C894" s="10" t="s">
        <v>83366</v>
      </c>
      <c r="D894" s="2" t="s">
        <v>7958</v>
      </c>
      <c r="E894" s="2" t="s">
        <v>7959</v>
      </c>
      <c r="F894" s="2" t="s">
        <v>7960</v>
      </c>
      <c r="G894" s="3">
        <v>2002</v>
      </c>
      <c r="H894" s="3" t="s">
        <v>7961</v>
      </c>
      <c r="I894" s="3" t="s">
        <v>7962</v>
      </c>
      <c r="J894" s="3" t="s">
        <v>36</v>
      </c>
      <c r="K894" s="3" t="s">
        <v>37</v>
      </c>
      <c r="L894" s="2" t="s">
        <v>7963</v>
      </c>
      <c r="M894" s="3" t="s">
        <v>114</v>
      </c>
      <c r="N894" s="3">
        <v>200201</v>
      </c>
      <c r="O894" s="3">
        <v>202506</v>
      </c>
      <c r="P894" s="3" t="s">
        <v>40</v>
      </c>
      <c r="Q894" s="2" t="s">
        <v>333</v>
      </c>
      <c r="R894" s="11" t="s">
        <v>7964</v>
      </c>
      <c r="S894" s="11" t="s">
        <v>722</v>
      </c>
      <c r="T894" s="3" t="s">
        <v>60</v>
      </c>
      <c r="U894" s="3" t="s">
        <v>3026</v>
      </c>
      <c r="V894" s="3" t="s">
        <v>46</v>
      </c>
      <c r="W894" s="3" t="s">
        <v>46</v>
      </c>
      <c r="X894" s="3" t="s">
        <v>47</v>
      </c>
      <c r="Y894" s="3" t="s">
        <v>48</v>
      </c>
      <c r="Z894" s="3" t="s">
        <v>49</v>
      </c>
      <c r="AA894" s="3" t="s">
        <v>50</v>
      </c>
      <c r="AB894" s="3" t="s">
        <v>40</v>
      </c>
    </row>
    <row r="895" spans="1:28">
      <c r="A895" s="9" t="s">
        <v>7965</v>
      </c>
      <c r="B895" s="10" t="s">
        <v>7966</v>
      </c>
      <c r="C895" s="10" t="s">
        <v>91440</v>
      </c>
      <c r="D895" s="2" t="s">
        <v>7958</v>
      </c>
      <c r="E895" s="2" t="s">
        <v>7967</v>
      </c>
      <c r="F895" s="2" t="s">
        <v>7968</v>
      </c>
      <c r="G895" s="3">
        <v>2007</v>
      </c>
      <c r="H895" s="3" t="s">
        <v>7961</v>
      </c>
      <c r="I895" s="3" t="s">
        <v>7962</v>
      </c>
      <c r="J895" s="3" t="s">
        <v>56</v>
      </c>
      <c r="K895" s="3" t="s">
        <v>37</v>
      </c>
      <c r="L895" s="2" t="s">
        <v>7963</v>
      </c>
      <c r="M895" s="3" t="s">
        <v>39</v>
      </c>
      <c r="N895" s="3">
        <v>200701</v>
      </c>
      <c r="O895" s="3">
        <v>201112</v>
      </c>
      <c r="P895" s="3" t="s">
        <v>40</v>
      </c>
      <c r="Q895" s="2" t="s">
        <v>333</v>
      </c>
      <c r="R895" s="11" t="s">
        <v>7969</v>
      </c>
      <c r="S895" s="11" t="s">
        <v>7970</v>
      </c>
      <c r="T895" s="3" t="s">
        <v>60</v>
      </c>
      <c r="U895" s="3" t="s">
        <v>3026</v>
      </c>
      <c r="V895" s="3" t="s">
        <v>40</v>
      </c>
      <c r="W895" s="3" t="s">
        <v>46</v>
      </c>
      <c r="X895" s="3" t="s">
        <v>47</v>
      </c>
      <c r="Y895" s="3" t="s">
        <v>48</v>
      </c>
      <c r="Z895" s="3" t="s">
        <v>49</v>
      </c>
      <c r="AA895" s="3" t="s">
        <v>50</v>
      </c>
      <c r="AB895" s="3" t="s">
        <v>40</v>
      </c>
    </row>
    <row r="896" spans="1:28">
      <c r="A896" s="9" t="s">
        <v>7971</v>
      </c>
      <c r="B896" s="10" t="s">
        <v>7972</v>
      </c>
      <c r="C896" s="10" t="s">
        <v>91441</v>
      </c>
      <c r="D896" s="2" t="s">
        <v>7958</v>
      </c>
      <c r="E896" s="2" t="s">
        <v>7973</v>
      </c>
      <c r="G896" s="3">
        <v>2007</v>
      </c>
      <c r="H896" s="3" t="s">
        <v>7961</v>
      </c>
      <c r="I896" s="3" t="s">
        <v>7962</v>
      </c>
      <c r="J896" s="3" t="s">
        <v>56</v>
      </c>
      <c r="K896" s="3" t="s">
        <v>37</v>
      </c>
      <c r="L896" s="2" t="s">
        <v>7963</v>
      </c>
      <c r="M896" s="3" t="s">
        <v>39</v>
      </c>
      <c r="N896" s="3">
        <v>200701</v>
      </c>
      <c r="O896" s="3">
        <v>200812</v>
      </c>
      <c r="P896" s="3" t="s">
        <v>40</v>
      </c>
      <c r="Q896" s="2" t="s">
        <v>333</v>
      </c>
      <c r="R896" s="11" t="s">
        <v>7974</v>
      </c>
      <c r="S896" s="11" t="s">
        <v>7975</v>
      </c>
      <c r="T896" s="3" t="s">
        <v>60</v>
      </c>
      <c r="U896" s="3" t="s">
        <v>3026</v>
      </c>
      <c r="V896" s="3" t="s">
        <v>40</v>
      </c>
      <c r="W896" s="3" t="s">
        <v>46</v>
      </c>
      <c r="X896" s="3" t="s">
        <v>47</v>
      </c>
      <c r="Y896" s="3" t="s">
        <v>48</v>
      </c>
      <c r="Z896" s="3" t="s">
        <v>49</v>
      </c>
      <c r="AA896" s="3" t="s">
        <v>50</v>
      </c>
      <c r="AB896" s="3" t="s">
        <v>40</v>
      </c>
    </row>
    <row r="897" spans="1:28">
      <c r="A897" s="9" t="s">
        <v>7976</v>
      </c>
      <c r="B897" s="10" t="s">
        <v>7977</v>
      </c>
      <c r="C897" s="10" t="s">
        <v>91442</v>
      </c>
      <c r="E897" s="2" t="s">
        <v>7978</v>
      </c>
      <c r="G897" s="3">
        <v>2010</v>
      </c>
      <c r="H897" s="3" t="s">
        <v>7961</v>
      </c>
      <c r="I897" s="3" t="s">
        <v>7962</v>
      </c>
      <c r="J897" s="3" t="s">
        <v>56</v>
      </c>
      <c r="K897" s="3" t="s">
        <v>37</v>
      </c>
      <c r="L897" s="2" t="s">
        <v>7963</v>
      </c>
      <c r="M897" s="3" t="s">
        <v>39</v>
      </c>
      <c r="N897" s="3">
        <v>201001</v>
      </c>
      <c r="O897" s="3">
        <v>201112</v>
      </c>
      <c r="P897" s="3" t="s">
        <v>40</v>
      </c>
      <c r="Q897" s="2" t="s">
        <v>333</v>
      </c>
      <c r="R897" s="11" t="s">
        <v>7979</v>
      </c>
      <c r="S897" s="11" t="s">
        <v>7980</v>
      </c>
      <c r="T897" s="3" t="s">
        <v>60</v>
      </c>
      <c r="U897" s="3" t="s">
        <v>3026</v>
      </c>
      <c r="V897" s="3" t="s">
        <v>40</v>
      </c>
      <c r="W897" s="3" t="s">
        <v>46</v>
      </c>
      <c r="X897" s="3" t="s">
        <v>47</v>
      </c>
      <c r="Y897" s="3" t="s">
        <v>48</v>
      </c>
      <c r="Z897" s="3" t="s">
        <v>49</v>
      </c>
      <c r="AA897" s="3" t="s">
        <v>50</v>
      </c>
      <c r="AB897" s="3" t="s">
        <v>40</v>
      </c>
    </row>
    <row r="898" spans="1:28">
      <c r="A898" s="9" t="s">
        <v>7981</v>
      </c>
      <c r="B898" s="10" t="s">
        <v>7982</v>
      </c>
      <c r="C898" s="10" t="s">
        <v>83367</v>
      </c>
      <c r="D898" s="2" t="s">
        <v>7983</v>
      </c>
      <c r="E898" s="2" t="s">
        <v>7984</v>
      </c>
      <c r="G898" s="3">
        <v>2013</v>
      </c>
      <c r="H898" s="3" t="s">
        <v>7985</v>
      </c>
      <c r="I898" s="3" t="s">
        <v>7986</v>
      </c>
      <c r="J898" s="3" t="s">
        <v>100</v>
      </c>
      <c r="K898" s="3" t="s">
        <v>37</v>
      </c>
      <c r="L898" s="2" t="s">
        <v>7987</v>
      </c>
      <c r="M898" s="3" t="s">
        <v>114</v>
      </c>
      <c r="N898" s="3">
        <v>201411</v>
      </c>
      <c r="O898" s="3">
        <v>202014</v>
      </c>
      <c r="P898" s="3" t="s">
        <v>40</v>
      </c>
      <c r="Q898" s="2" t="s">
        <v>7988</v>
      </c>
      <c r="R898" s="11" t="s">
        <v>7989</v>
      </c>
      <c r="S898" s="11" t="s">
        <v>7990</v>
      </c>
      <c r="T898" s="3" t="s">
        <v>60</v>
      </c>
      <c r="U898" s="3" t="s">
        <v>3026</v>
      </c>
      <c r="V898" s="3" t="s">
        <v>40</v>
      </c>
      <c r="W898" s="3" t="s">
        <v>46</v>
      </c>
      <c r="X898" s="3" t="s">
        <v>47</v>
      </c>
      <c r="Y898" s="3" t="s">
        <v>48</v>
      </c>
      <c r="Z898" s="3" t="s">
        <v>49</v>
      </c>
      <c r="AA898" s="3" t="s">
        <v>50</v>
      </c>
      <c r="AB898" s="3" t="s">
        <v>40</v>
      </c>
    </row>
    <row r="899" spans="1:28">
      <c r="A899" s="9" t="s">
        <v>7991</v>
      </c>
      <c r="B899" s="10" t="s">
        <v>7992</v>
      </c>
      <c r="C899" s="10" t="s">
        <v>83368</v>
      </c>
      <c r="D899" s="2" t="s">
        <v>7993</v>
      </c>
      <c r="E899" s="2" t="s">
        <v>7994</v>
      </c>
      <c r="F899" s="2" t="s">
        <v>7995</v>
      </c>
      <c r="G899" s="3">
        <v>1988</v>
      </c>
      <c r="H899" s="3" t="s">
        <v>7996</v>
      </c>
      <c r="I899" s="3" t="s">
        <v>7997</v>
      </c>
      <c r="J899" s="3" t="s">
        <v>36</v>
      </c>
      <c r="K899" s="3" t="s">
        <v>37</v>
      </c>
      <c r="L899" s="2" t="s">
        <v>7998</v>
      </c>
      <c r="M899" s="3" t="s">
        <v>114</v>
      </c>
      <c r="N899" s="3">
        <v>199401</v>
      </c>
      <c r="O899" s="3">
        <v>202506</v>
      </c>
      <c r="P899" s="3" t="s">
        <v>40</v>
      </c>
      <c r="Q899" s="2" t="s">
        <v>3051</v>
      </c>
      <c r="R899" s="11" t="s">
        <v>7999</v>
      </c>
      <c r="S899" s="11" t="s">
        <v>388</v>
      </c>
      <c r="T899" s="3" t="s">
        <v>60</v>
      </c>
      <c r="U899" s="3" t="s">
        <v>3026</v>
      </c>
      <c r="V899" s="3" t="s">
        <v>40</v>
      </c>
      <c r="W899" s="3" t="s">
        <v>46</v>
      </c>
      <c r="X899" s="3" t="s">
        <v>47</v>
      </c>
      <c r="Y899" s="3" t="s">
        <v>48</v>
      </c>
      <c r="Z899" s="3" t="s">
        <v>49</v>
      </c>
      <c r="AA899" s="3" t="s">
        <v>50</v>
      </c>
      <c r="AB899" s="3" t="s">
        <v>40</v>
      </c>
    </row>
    <row r="900" spans="1:28">
      <c r="A900" s="9" t="s">
        <v>8000</v>
      </c>
      <c r="B900" s="10" t="s">
        <v>8001</v>
      </c>
      <c r="C900" s="10" t="s">
        <v>83369</v>
      </c>
      <c r="D900" s="2" t="s">
        <v>8002</v>
      </c>
      <c r="E900" s="2" t="s">
        <v>8003</v>
      </c>
      <c r="G900" s="3">
        <v>2012</v>
      </c>
      <c r="H900" s="3" t="s">
        <v>8004</v>
      </c>
      <c r="I900" s="3" t="s">
        <v>8005</v>
      </c>
      <c r="J900" s="3" t="s">
        <v>36</v>
      </c>
      <c r="K900" s="3" t="s">
        <v>37</v>
      </c>
      <c r="L900" s="2" t="s">
        <v>8006</v>
      </c>
      <c r="M900" s="3" t="s">
        <v>114</v>
      </c>
      <c r="N900" s="3">
        <v>201501</v>
      </c>
      <c r="O900" s="3">
        <v>202601</v>
      </c>
      <c r="P900" s="3" t="s">
        <v>40</v>
      </c>
      <c r="Q900" s="2" t="s">
        <v>8007</v>
      </c>
      <c r="R900" s="11" t="s">
        <v>8008</v>
      </c>
      <c r="S900" s="11" t="s">
        <v>4216</v>
      </c>
      <c r="T900" s="3" t="s">
        <v>60</v>
      </c>
      <c r="U900" s="3" t="s">
        <v>817</v>
      </c>
      <c r="V900" s="3" t="s">
        <v>40</v>
      </c>
      <c r="W900" s="3" t="s">
        <v>40</v>
      </c>
      <c r="X900" s="3" t="s">
        <v>47</v>
      </c>
      <c r="Y900" s="3" t="s">
        <v>48</v>
      </c>
      <c r="Z900" s="3" t="s">
        <v>49</v>
      </c>
      <c r="AA900" s="3" t="s">
        <v>50</v>
      </c>
      <c r="AB900" s="3" t="s">
        <v>40</v>
      </c>
    </row>
    <row r="901" spans="1:28">
      <c r="A901" s="9" t="s">
        <v>8009</v>
      </c>
      <c r="B901" s="10" t="s">
        <v>8010</v>
      </c>
      <c r="C901" s="10" t="s">
        <v>83370</v>
      </c>
      <c r="E901" s="2" t="s">
        <v>8011</v>
      </c>
      <c r="G901" s="3">
        <v>2013</v>
      </c>
      <c r="H901" s="3" t="s">
        <v>8012</v>
      </c>
      <c r="I901" s="3" t="s">
        <v>8013</v>
      </c>
      <c r="J901" s="3" t="s">
        <v>36</v>
      </c>
      <c r="K901" s="3" t="s">
        <v>37</v>
      </c>
      <c r="L901" s="2" t="s">
        <v>8014</v>
      </c>
      <c r="M901" s="3" t="s">
        <v>114</v>
      </c>
      <c r="N901" s="3">
        <v>201801</v>
      </c>
      <c r="O901" s="3">
        <v>202601</v>
      </c>
      <c r="P901" s="3" t="s">
        <v>40</v>
      </c>
      <c r="Q901" s="2" t="s">
        <v>41</v>
      </c>
      <c r="R901" s="11" t="s">
        <v>8015</v>
      </c>
      <c r="S901" s="11" t="s">
        <v>816</v>
      </c>
      <c r="T901" s="3" t="s">
        <v>60</v>
      </c>
      <c r="U901" s="3" t="s">
        <v>8016</v>
      </c>
      <c r="V901" s="3" t="s">
        <v>40</v>
      </c>
      <c r="W901" s="3" t="s">
        <v>40</v>
      </c>
      <c r="X901" s="3" t="s">
        <v>47</v>
      </c>
      <c r="Y901" s="3" t="s">
        <v>48</v>
      </c>
      <c r="Z901" s="3" t="s">
        <v>49</v>
      </c>
      <c r="AA901" s="3" t="s">
        <v>50</v>
      </c>
      <c r="AB901" s="3" t="s">
        <v>40</v>
      </c>
    </row>
    <row r="902" spans="1:28">
      <c r="A902" s="9" t="s">
        <v>8017</v>
      </c>
      <c r="B902" s="10" t="s">
        <v>8018</v>
      </c>
      <c r="C902" s="10" t="s">
        <v>91443</v>
      </c>
      <c r="D902" s="2" t="s">
        <v>8019</v>
      </c>
      <c r="E902" s="2" t="s">
        <v>8020</v>
      </c>
      <c r="G902" s="3">
        <v>2006</v>
      </c>
      <c r="H902" s="3" t="s">
        <v>8021</v>
      </c>
      <c r="I902" s="3" t="s">
        <v>8022</v>
      </c>
      <c r="J902" s="3" t="s">
        <v>56</v>
      </c>
      <c r="K902" s="3" t="s">
        <v>37</v>
      </c>
      <c r="L902" s="2" t="s">
        <v>8023</v>
      </c>
      <c r="M902" s="3" t="s">
        <v>39</v>
      </c>
      <c r="N902" s="3">
        <v>200601</v>
      </c>
      <c r="O902" s="3">
        <v>200612</v>
      </c>
      <c r="P902" s="3" t="s">
        <v>40</v>
      </c>
      <c r="Q902" s="2" t="s">
        <v>102</v>
      </c>
      <c r="R902" s="11" t="s">
        <v>8024</v>
      </c>
      <c r="S902" s="11">
        <v>2006</v>
      </c>
      <c r="T902" s="3" t="s">
        <v>44</v>
      </c>
      <c r="U902" s="3" t="s">
        <v>3368</v>
      </c>
      <c r="V902" s="3" t="s">
        <v>40</v>
      </c>
      <c r="W902" s="3" t="s">
        <v>46</v>
      </c>
      <c r="X902" s="3" t="s">
        <v>47</v>
      </c>
      <c r="Y902" s="3" t="s">
        <v>48</v>
      </c>
      <c r="Z902" s="3" t="s">
        <v>49</v>
      </c>
      <c r="AA902" s="3" t="s">
        <v>50</v>
      </c>
      <c r="AB902" s="3" t="s">
        <v>40</v>
      </c>
    </row>
    <row r="903" spans="1:28">
      <c r="A903" s="9" t="s">
        <v>8025</v>
      </c>
      <c r="B903" s="10" t="s">
        <v>8026</v>
      </c>
      <c r="C903" s="10" t="s">
        <v>83371</v>
      </c>
      <c r="D903" s="2" t="s">
        <v>8027</v>
      </c>
      <c r="E903" s="2" t="s">
        <v>8028</v>
      </c>
      <c r="F903" s="2" t="s">
        <v>8029</v>
      </c>
      <c r="G903" s="3">
        <v>1985</v>
      </c>
      <c r="H903" s="3" t="s">
        <v>8030</v>
      </c>
      <c r="I903" s="3" t="s">
        <v>8031</v>
      </c>
      <c r="J903" s="3" t="s">
        <v>36</v>
      </c>
      <c r="K903" s="3" t="s">
        <v>37</v>
      </c>
      <c r="L903" s="2" t="s">
        <v>1547</v>
      </c>
      <c r="M903" s="3" t="s">
        <v>39</v>
      </c>
      <c r="N903" s="3">
        <v>199401</v>
      </c>
      <c r="O903" s="3">
        <v>202602</v>
      </c>
      <c r="P903" s="3" t="s">
        <v>40</v>
      </c>
      <c r="Q903" s="2" t="s">
        <v>137</v>
      </c>
      <c r="R903" s="11" t="s">
        <v>8032</v>
      </c>
      <c r="S903" s="11" t="s">
        <v>673</v>
      </c>
      <c r="T903" s="3" t="s">
        <v>44</v>
      </c>
      <c r="U903" s="3" t="s">
        <v>918</v>
      </c>
      <c r="V903" s="3" t="s">
        <v>40</v>
      </c>
      <c r="W903" s="3" t="s">
        <v>46</v>
      </c>
      <c r="X903" s="3" t="s">
        <v>47</v>
      </c>
      <c r="Y903" s="3" t="s">
        <v>48</v>
      </c>
      <c r="Z903" s="3" t="s">
        <v>49</v>
      </c>
      <c r="AA903" s="3" t="s">
        <v>50</v>
      </c>
      <c r="AB903" s="3" t="s">
        <v>40</v>
      </c>
    </row>
    <row r="904" spans="1:28">
      <c r="A904" s="9" t="s">
        <v>8033</v>
      </c>
      <c r="B904" s="10" t="s">
        <v>8034</v>
      </c>
      <c r="C904" s="10" t="s">
        <v>83372</v>
      </c>
      <c r="D904" s="2" t="s">
        <v>8035</v>
      </c>
      <c r="E904" s="2" t="s">
        <v>8036</v>
      </c>
      <c r="F904" s="2" t="s">
        <v>8037</v>
      </c>
      <c r="G904" s="3">
        <v>1979</v>
      </c>
      <c r="H904" s="3" t="s">
        <v>8038</v>
      </c>
      <c r="I904" s="3" t="s">
        <v>8039</v>
      </c>
      <c r="J904" s="3" t="s">
        <v>36</v>
      </c>
      <c r="K904" s="3" t="s">
        <v>37</v>
      </c>
      <c r="L904" s="2" t="s">
        <v>8040</v>
      </c>
      <c r="M904" s="3" t="s">
        <v>39</v>
      </c>
      <c r="N904" s="3">
        <v>199401</v>
      </c>
      <c r="O904" s="3">
        <v>202603</v>
      </c>
      <c r="P904" s="3" t="s">
        <v>40</v>
      </c>
      <c r="Q904" s="2" t="s">
        <v>58</v>
      </c>
      <c r="R904" s="11" t="s">
        <v>8041</v>
      </c>
      <c r="S904" s="11" t="s">
        <v>673</v>
      </c>
      <c r="T904" s="3" t="s">
        <v>44</v>
      </c>
      <c r="U904" s="3" t="s">
        <v>918</v>
      </c>
      <c r="V904" s="3" t="s">
        <v>46</v>
      </c>
      <c r="W904" s="3" t="s">
        <v>46</v>
      </c>
      <c r="X904" s="3" t="s">
        <v>47</v>
      </c>
      <c r="Y904" s="3" t="s">
        <v>48</v>
      </c>
      <c r="Z904" s="3" t="s">
        <v>49</v>
      </c>
      <c r="AA904" s="3" t="s">
        <v>50</v>
      </c>
      <c r="AB904" s="3" t="s">
        <v>40</v>
      </c>
    </row>
    <row r="905" spans="1:28">
      <c r="A905" s="9" t="s">
        <v>8042</v>
      </c>
      <c r="B905" s="10" t="s">
        <v>8043</v>
      </c>
      <c r="C905" s="10" t="s">
        <v>83373</v>
      </c>
      <c r="D905" s="2" t="s">
        <v>8044</v>
      </c>
      <c r="E905" s="2" t="s">
        <v>8045</v>
      </c>
      <c r="F905" s="2" t="s">
        <v>8046</v>
      </c>
      <c r="G905" s="3">
        <v>1979</v>
      </c>
      <c r="H905" s="3" t="s">
        <v>8047</v>
      </c>
      <c r="I905" s="3" t="s">
        <v>8048</v>
      </c>
      <c r="J905" s="3" t="s">
        <v>36</v>
      </c>
      <c r="K905" s="3" t="s">
        <v>37</v>
      </c>
      <c r="L905" s="2" t="s">
        <v>8049</v>
      </c>
      <c r="M905" s="3" t="s">
        <v>114</v>
      </c>
      <c r="N905" s="3">
        <v>197901</v>
      </c>
      <c r="O905" s="3">
        <v>202601</v>
      </c>
      <c r="P905" s="3" t="s">
        <v>46</v>
      </c>
      <c r="Q905" s="2" t="s">
        <v>616</v>
      </c>
      <c r="R905" s="11" t="s">
        <v>8050</v>
      </c>
      <c r="S905" s="11" t="s">
        <v>1436</v>
      </c>
      <c r="T905" s="3" t="s">
        <v>44</v>
      </c>
      <c r="U905" s="3" t="s">
        <v>4227</v>
      </c>
      <c r="V905" s="3" t="s">
        <v>46</v>
      </c>
      <c r="W905" s="3" t="s">
        <v>46</v>
      </c>
      <c r="X905" s="3" t="s">
        <v>47</v>
      </c>
      <c r="Y905" s="3" t="s">
        <v>48</v>
      </c>
      <c r="Z905" s="3" t="s">
        <v>49</v>
      </c>
      <c r="AA905" s="3" t="s">
        <v>50</v>
      </c>
      <c r="AB905" s="3" t="s">
        <v>40</v>
      </c>
    </row>
    <row r="906" spans="1:28">
      <c r="A906" s="9" t="s">
        <v>8051</v>
      </c>
      <c r="B906" s="10" t="s">
        <v>8052</v>
      </c>
      <c r="C906" s="10" t="s">
        <v>83374</v>
      </c>
      <c r="D906" s="2" t="s">
        <v>8053</v>
      </c>
      <c r="E906" s="2" t="s">
        <v>8054</v>
      </c>
      <c r="F906" s="2" t="s">
        <v>8055</v>
      </c>
      <c r="G906" s="3">
        <v>1990</v>
      </c>
      <c r="H906" s="3" t="s">
        <v>8056</v>
      </c>
      <c r="I906" s="3" t="s">
        <v>8057</v>
      </c>
      <c r="J906" s="3" t="s">
        <v>36</v>
      </c>
      <c r="K906" s="3" t="s">
        <v>37</v>
      </c>
      <c r="L906" s="2" t="s">
        <v>8058</v>
      </c>
      <c r="M906" s="3" t="s">
        <v>39</v>
      </c>
      <c r="N906" s="3">
        <v>199000</v>
      </c>
      <c r="O906" s="3">
        <v>202601</v>
      </c>
      <c r="P906" s="3" t="s">
        <v>46</v>
      </c>
      <c r="Q906" s="2" t="s">
        <v>1910</v>
      </c>
      <c r="R906" s="11" t="s">
        <v>8059</v>
      </c>
      <c r="S906" s="11" t="s">
        <v>1773</v>
      </c>
      <c r="T906" s="3" t="s">
        <v>44</v>
      </c>
      <c r="U906" s="3" t="s">
        <v>4227</v>
      </c>
      <c r="V906" s="3" t="s">
        <v>46</v>
      </c>
      <c r="W906" s="3" t="s">
        <v>46</v>
      </c>
      <c r="X906" s="3" t="s">
        <v>47</v>
      </c>
      <c r="Y906" s="3" t="s">
        <v>48</v>
      </c>
      <c r="Z906" s="3" t="s">
        <v>49</v>
      </c>
      <c r="AA906" s="3" t="s">
        <v>50</v>
      </c>
      <c r="AB906" s="3" t="s">
        <v>40</v>
      </c>
    </row>
    <row r="907" spans="1:28">
      <c r="A907" s="9" t="s">
        <v>8060</v>
      </c>
      <c r="B907" s="10" t="s">
        <v>8061</v>
      </c>
      <c r="C907" s="10" t="s">
        <v>91444</v>
      </c>
      <c r="D907" s="2" t="s">
        <v>8027</v>
      </c>
      <c r="E907" s="2" t="s">
        <v>8062</v>
      </c>
      <c r="G907" s="3">
        <v>2006</v>
      </c>
      <c r="H907" s="3" t="s">
        <v>8030</v>
      </c>
      <c r="I907" s="3" t="s">
        <v>8031</v>
      </c>
      <c r="J907" s="3" t="s">
        <v>749</v>
      </c>
      <c r="K907" s="3" t="s">
        <v>37</v>
      </c>
      <c r="L907" s="2" t="s">
        <v>8063</v>
      </c>
      <c r="M907" s="3" t="s">
        <v>39</v>
      </c>
      <c r="N907" s="3">
        <v>200511</v>
      </c>
      <c r="O907" s="3">
        <v>200812</v>
      </c>
      <c r="P907" s="3" t="s">
        <v>40</v>
      </c>
      <c r="Q907" s="2" t="s">
        <v>137</v>
      </c>
      <c r="R907" s="11" t="s">
        <v>8064</v>
      </c>
      <c r="S907" s="11" t="s">
        <v>8065</v>
      </c>
      <c r="T907" s="3" t="s">
        <v>44</v>
      </c>
      <c r="U907" s="3" t="s">
        <v>1094</v>
      </c>
      <c r="V907" s="3" t="s">
        <v>40</v>
      </c>
      <c r="W907" s="3" t="s">
        <v>46</v>
      </c>
      <c r="X907" s="3" t="s">
        <v>47</v>
      </c>
      <c r="Y907" s="3" t="s">
        <v>48</v>
      </c>
      <c r="Z907" s="3" t="s">
        <v>49</v>
      </c>
      <c r="AA907" s="3" t="s">
        <v>50</v>
      </c>
      <c r="AB907" s="3" t="s">
        <v>40</v>
      </c>
    </row>
    <row r="908" spans="1:28">
      <c r="A908" s="9" t="s">
        <v>8066</v>
      </c>
      <c r="B908" s="10" t="s">
        <v>8067</v>
      </c>
      <c r="C908" s="10" t="s">
        <v>83375</v>
      </c>
      <c r="D908" s="2" t="s">
        <v>8019</v>
      </c>
      <c r="E908" s="2" t="s">
        <v>8068</v>
      </c>
      <c r="F908" s="2" t="s">
        <v>8069</v>
      </c>
      <c r="G908" s="3">
        <v>1980</v>
      </c>
      <c r="H908" s="3" t="s">
        <v>8021</v>
      </c>
      <c r="I908" s="3" t="s">
        <v>8022</v>
      </c>
      <c r="J908" s="3" t="s">
        <v>56</v>
      </c>
      <c r="K908" s="3" t="s">
        <v>37</v>
      </c>
      <c r="L908" s="2" t="s">
        <v>8023</v>
      </c>
      <c r="M908" s="3" t="s">
        <v>88</v>
      </c>
      <c r="N908" s="3">
        <v>199401</v>
      </c>
      <c r="O908" s="3">
        <v>202502</v>
      </c>
      <c r="P908" s="3" t="s">
        <v>40</v>
      </c>
      <c r="Q908" s="2" t="s">
        <v>74</v>
      </c>
      <c r="R908" s="11" t="s">
        <v>8070</v>
      </c>
      <c r="S908" s="11" t="s">
        <v>8071</v>
      </c>
      <c r="T908" s="3" t="s">
        <v>44</v>
      </c>
      <c r="U908" s="3" t="s">
        <v>3368</v>
      </c>
      <c r="V908" s="3" t="s">
        <v>40</v>
      </c>
      <c r="W908" s="3" t="s">
        <v>46</v>
      </c>
      <c r="X908" s="3" t="s">
        <v>47</v>
      </c>
      <c r="Y908" s="3" t="s">
        <v>48</v>
      </c>
      <c r="Z908" s="3" t="s">
        <v>49</v>
      </c>
      <c r="AA908" s="3" t="s">
        <v>50</v>
      </c>
      <c r="AB908" s="3" t="s">
        <v>46</v>
      </c>
    </row>
    <row r="909" spans="1:28">
      <c r="A909" s="9" t="s">
        <v>8072</v>
      </c>
      <c r="B909" s="10" t="s">
        <v>8073</v>
      </c>
      <c r="C909" s="10" t="s">
        <v>91445</v>
      </c>
      <c r="D909" s="2" t="s">
        <v>8019</v>
      </c>
      <c r="E909" s="2" t="s">
        <v>8074</v>
      </c>
      <c r="F909" s="2" t="s">
        <v>8075</v>
      </c>
      <c r="G909" s="3">
        <v>2005</v>
      </c>
      <c r="H909" s="3" t="s">
        <v>8021</v>
      </c>
      <c r="I909" s="3" t="s">
        <v>8022</v>
      </c>
      <c r="J909" s="3" t="s">
        <v>56</v>
      </c>
      <c r="K909" s="3" t="s">
        <v>37</v>
      </c>
      <c r="L909" s="2" t="s">
        <v>8023</v>
      </c>
      <c r="M909" s="3" t="s">
        <v>114</v>
      </c>
      <c r="N909" s="3">
        <v>200501</v>
      </c>
      <c r="O909" s="3">
        <v>200621</v>
      </c>
      <c r="P909" s="3" t="s">
        <v>40</v>
      </c>
      <c r="Q909" s="2" t="s">
        <v>74</v>
      </c>
      <c r="R909" s="11" t="s">
        <v>8076</v>
      </c>
      <c r="S909" s="11" t="s">
        <v>8077</v>
      </c>
      <c r="T909" s="3" t="s">
        <v>44</v>
      </c>
      <c r="U909" s="3" t="s">
        <v>3368</v>
      </c>
      <c r="V909" s="3" t="s">
        <v>40</v>
      </c>
      <c r="W909" s="3" t="s">
        <v>46</v>
      </c>
      <c r="X909" s="3" t="s">
        <v>47</v>
      </c>
      <c r="Y909" s="3" t="s">
        <v>48</v>
      </c>
      <c r="Z909" s="3" t="s">
        <v>49</v>
      </c>
      <c r="AA909" s="3" t="s">
        <v>50</v>
      </c>
      <c r="AB909" s="3" t="s">
        <v>40</v>
      </c>
    </row>
    <row r="910" spans="1:28">
      <c r="A910" s="9" t="s">
        <v>8078</v>
      </c>
      <c r="B910" s="10" t="s">
        <v>8079</v>
      </c>
      <c r="C910" s="10" t="s">
        <v>83376</v>
      </c>
      <c r="D910" s="2" t="s">
        <v>8080</v>
      </c>
      <c r="E910" s="2" t="s">
        <v>8081</v>
      </c>
      <c r="G910" s="3">
        <v>2017</v>
      </c>
      <c r="H910" s="3" t="s">
        <v>8082</v>
      </c>
      <c r="I910" s="3" t="s">
        <v>8083</v>
      </c>
      <c r="J910" s="3" t="s">
        <v>36</v>
      </c>
      <c r="K910" s="3" t="s">
        <v>37</v>
      </c>
      <c r="L910" s="2" t="s">
        <v>8084</v>
      </c>
      <c r="M910" s="3" t="s">
        <v>39</v>
      </c>
      <c r="N910" s="3">
        <v>201701</v>
      </c>
      <c r="O910" s="3">
        <v>202512</v>
      </c>
      <c r="P910" s="3" t="s">
        <v>40</v>
      </c>
      <c r="Q910" s="2" t="s">
        <v>439</v>
      </c>
      <c r="R910" s="11" t="s">
        <v>8085</v>
      </c>
      <c r="S910" s="11" t="s">
        <v>1827</v>
      </c>
      <c r="T910" s="3" t="s">
        <v>44</v>
      </c>
      <c r="U910" s="3" t="s">
        <v>1989</v>
      </c>
      <c r="V910" s="3" t="s">
        <v>40</v>
      </c>
      <c r="W910" s="3" t="s">
        <v>46</v>
      </c>
      <c r="X910" s="3" t="s">
        <v>47</v>
      </c>
      <c r="Y910" s="3" t="s">
        <v>48</v>
      </c>
      <c r="Z910" s="3" t="s">
        <v>49</v>
      </c>
      <c r="AA910" s="3" t="s">
        <v>50</v>
      </c>
      <c r="AB910" s="3" t="s">
        <v>40</v>
      </c>
    </row>
    <row r="911" spans="1:28">
      <c r="A911" s="9" t="s">
        <v>8086</v>
      </c>
      <c r="B911" s="10" t="s">
        <v>8087</v>
      </c>
      <c r="C911" s="10" t="s">
        <v>83377</v>
      </c>
      <c r="D911" s="2" t="s">
        <v>8088</v>
      </c>
      <c r="E911" s="2" t="s">
        <v>8089</v>
      </c>
      <c r="G911" s="3">
        <v>2005</v>
      </c>
      <c r="H911" s="3" t="s">
        <v>8090</v>
      </c>
      <c r="I911" s="3" t="s">
        <v>8091</v>
      </c>
      <c r="J911" s="3" t="s">
        <v>36</v>
      </c>
      <c r="K911" s="3" t="s">
        <v>37</v>
      </c>
      <c r="L911" s="2" t="s">
        <v>8092</v>
      </c>
      <c r="M911" s="3" t="s">
        <v>39</v>
      </c>
      <c r="N911" s="3">
        <v>201401</v>
      </c>
      <c r="O911" s="3">
        <v>202601</v>
      </c>
      <c r="P911" s="3" t="s">
        <v>40</v>
      </c>
      <c r="Q911" s="2" t="s">
        <v>1474</v>
      </c>
      <c r="R911" s="11" t="s">
        <v>8093</v>
      </c>
      <c r="S911" s="11" t="s">
        <v>8094</v>
      </c>
      <c r="T911" s="3" t="s">
        <v>44</v>
      </c>
      <c r="U911" s="3" t="s">
        <v>1989</v>
      </c>
      <c r="V911" s="3" t="s">
        <v>40</v>
      </c>
      <c r="W911" s="3" t="s">
        <v>46</v>
      </c>
      <c r="X911" s="3" t="s">
        <v>47</v>
      </c>
      <c r="Y911" s="3" t="s">
        <v>48</v>
      </c>
      <c r="Z911" s="3" t="s">
        <v>49</v>
      </c>
      <c r="AA911" s="3" t="s">
        <v>50</v>
      </c>
      <c r="AB911" s="3" t="s">
        <v>40</v>
      </c>
    </row>
    <row r="912" spans="1:28">
      <c r="A912" s="9" t="s">
        <v>8095</v>
      </c>
      <c r="B912" s="10" t="s">
        <v>8096</v>
      </c>
      <c r="C912" s="10" t="s">
        <v>83378</v>
      </c>
      <c r="D912" s="2" t="s">
        <v>8097</v>
      </c>
      <c r="E912" s="2" t="s">
        <v>8098</v>
      </c>
      <c r="G912" s="3">
        <v>2004</v>
      </c>
      <c r="H912" s="3" t="s">
        <v>8099</v>
      </c>
      <c r="I912" s="3" t="s">
        <v>8100</v>
      </c>
      <c r="J912" s="3" t="s">
        <v>56</v>
      </c>
      <c r="K912" s="3" t="s">
        <v>37</v>
      </c>
      <c r="L912" s="2" t="s">
        <v>8101</v>
      </c>
      <c r="M912" s="3" t="s">
        <v>39</v>
      </c>
      <c r="N912" s="3">
        <v>200401</v>
      </c>
      <c r="O912" s="3">
        <v>200712</v>
      </c>
      <c r="P912" s="3" t="s">
        <v>40</v>
      </c>
      <c r="Q912" s="2" t="s">
        <v>74</v>
      </c>
      <c r="R912" s="11" t="s">
        <v>8102</v>
      </c>
      <c r="S912" s="11" t="s">
        <v>8103</v>
      </c>
      <c r="T912" s="3" t="s">
        <v>586</v>
      </c>
      <c r="U912" s="3" t="s">
        <v>7739</v>
      </c>
      <c r="V912" s="3" t="s">
        <v>40</v>
      </c>
      <c r="W912" s="3" t="s">
        <v>40</v>
      </c>
      <c r="X912" s="3" t="s">
        <v>47</v>
      </c>
      <c r="Y912" s="3" t="s">
        <v>48</v>
      </c>
      <c r="Z912" s="3" t="s">
        <v>49</v>
      </c>
      <c r="AA912" s="3" t="s">
        <v>50</v>
      </c>
      <c r="AB912" s="3" t="s">
        <v>40</v>
      </c>
    </row>
    <row r="913" spans="1:28">
      <c r="A913" s="9" t="s">
        <v>8104</v>
      </c>
      <c r="B913" s="10" t="s">
        <v>8105</v>
      </c>
      <c r="C913" s="10" t="s">
        <v>83379</v>
      </c>
      <c r="D913" s="2" t="s">
        <v>8106</v>
      </c>
      <c r="E913" s="2" t="s">
        <v>8107</v>
      </c>
      <c r="G913" s="3">
        <v>2014</v>
      </c>
      <c r="H913" s="3" t="s">
        <v>8108</v>
      </c>
      <c r="I913" s="3" t="s">
        <v>8109</v>
      </c>
      <c r="J913" s="3" t="s">
        <v>100</v>
      </c>
      <c r="K913" s="3" t="s">
        <v>37</v>
      </c>
      <c r="L913" s="2" t="s">
        <v>8110</v>
      </c>
      <c r="M913" s="3" t="s">
        <v>114</v>
      </c>
      <c r="N913" s="3">
        <v>201401</v>
      </c>
      <c r="O913" s="3">
        <v>202124</v>
      </c>
      <c r="P913" s="3" t="s">
        <v>40</v>
      </c>
      <c r="Q913" s="2" t="s">
        <v>74</v>
      </c>
      <c r="R913" s="11" t="s">
        <v>8111</v>
      </c>
      <c r="S913" s="11" t="s">
        <v>8112</v>
      </c>
      <c r="T913" s="3" t="s">
        <v>44</v>
      </c>
      <c r="U913" s="3" t="s">
        <v>4298</v>
      </c>
      <c r="V913" s="3" t="s">
        <v>40</v>
      </c>
      <c r="W913" s="3" t="s">
        <v>46</v>
      </c>
      <c r="X913" s="3" t="s">
        <v>47</v>
      </c>
      <c r="Y913" s="3" t="s">
        <v>48</v>
      </c>
      <c r="Z913" s="3" t="s">
        <v>49</v>
      </c>
      <c r="AA913" s="3" t="s">
        <v>50</v>
      </c>
      <c r="AB913" s="3" t="s">
        <v>40</v>
      </c>
    </row>
    <row r="914" spans="1:28">
      <c r="A914" s="9" t="s">
        <v>8113</v>
      </c>
      <c r="B914" s="10" t="s">
        <v>8114</v>
      </c>
      <c r="C914" s="10" t="s">
        <v>83380</v>
      </c>
      <c r="D914" s="2" t="s">
        <v>8115</v>
      </c>
      <c r="E914" s="2" t="s">
        <v>8116</v>
      </c>
      <c r="G914" s="3">
        <v>2008</v>
      </c>
      <c r="H914" s="3" t="s">
        <v>8117</v>
      </c>
      <c r="I914" s="3" t="s">
        <v>8118</v>
      </c>
      <c r="J914" s="3" t="s">
        <v>36</v>
      </c>
      <c r="K914" s="3" t="s">
        <v>37</v>
      </c>
      <c r="L914" s="2" t="s">
        <v>8119</v>
      </c>
      <c r="M914" s="3" t="s">
        <v>88</v>
      </c>
      <c r="N914" s="3">
        <v>200801</v>
      </c>
      <c r="O914" s="3">
        <v>202503</v>
      </c>
      <c r="P914" s="3" t="s">
        <v>40</v>
      </c>
      <c r="Q914" s="2" t="s">
        <v>8120</v>
      </c>
      <c r="R914" s="11" t="s">
        <v>8121</v>
      </c>
      <c r="S914" s="11" t="s">
        <v>1549</v>
      </c>
      <c r="T914" s="3" t="s">
        <v>44</v>
      </c>
      <c r="U914" s="3" t="s">
        <v>4298</v>
      </c>
      <c r="V914" s="3" t="s">
        <v>40</v>
      </c>
      <c r="W914" s="3" t="s">
        <v>46</v>
      </c>
      <c r="X914" s="3" t="s">
        <v>47</v>
      </c>
      <c r="Y914" s="3" t="s">
        <v>48</v>
      </c>
      <c r="Z914" s="3" t="s">
        <v>49</v>
      </c>
      <c r="AA914" s="3" t="s">
        <v>50</v>
      </c>
      <c r="AB914" s="3" t="s">
        <v>40</v>
      </c>
    </row>
    <row r="915" spans="1:28">
      <c r="A915" s="9" t="s">
        <v>8122</v>
      </c>
      <c r="B915" s="10" t="s">
        <v>8123</v>
      </c>
      <c r="C915" s="10" t="s">
        <v>83381</v>
      </c>
      <c r="D915" s="2" t="s">
        <v>8124</v>
      </c>
      <c r="E915" s="2" t="s">
        <v>8125</v>
      </c>
      <c r="G915" s="3">
        <v>1985</v>
      </c>
      <c r="H915" s="3" t="s">
        <v>8126</v>
      </c>
      <c r="I915" s="3" t="s">
        <v>8127</v>
      </c>
      <c r="J915" s="3" t="s">
        <v>36</v>
      </c>
      <c r="K915" s="3" t="s">
        <v>37</v>
      </c>
      <c r="L915" s="2" t="s">
        <v>8128</v>
      </c>
      <c r="M915" s="3" t="s">
        <v>39</v>
      </c>
      <c r="N915" s="3">
        <v>198701</v>
      </c>
      <c r="O915" s="3">
        <v>202602</v>
      </c>
      <c r="P915" s="3" t="s">
        <v>46</v>
      </c>
      <c r="Q915" s="2" t="s">
        <v>74</v>
      </c>
      <c r="R915" s="11" t="s">
        <v>8129</v>
      </c>
      <c r="S915" s="11" t="s">
        <v>8130</v>
      </c>
      <c r="T915" s="3" t="s">
        <v>77</v>
      </c>
      <c r="U915" s="3" t="s">
        <v>3488</v>
      </c>
      <c r="V915" s="3" t="s">
        <v>40</v>
      </c>
      <c r="W915" s="3" t="s">
        <v>40</v>
      </c>
      <c r="X915" s="3" t="s">
        <v>47</v>
      </c>
      <c r="Y915" s="3" t="s">
        <v>48</v>
      </c>
      <c r="Z915" s="3" t="s">
        <v>49</v>
      </c>
      <c r="AA915" s="3" t="s">
        <v>50</v>
      </c>
      <c r="AB915" s="3" t="s">
        <v>40</v>
      </c>
    </row>
    <row r="916" spans="1:28">
      <c r="A916" s="9" t="s">
        <v>8131</v>
      </c>
      <c r="B916" s="10" t="s">
        <v>8132</v>
      </c>
      <c r="C916" s="10" t="s">
        <v>83382</v>
      </c>
      <c r="D916" s="2" t="s">
        <v>8133</v>
      </c>
      <c r="E916" s="2" t="s">
        <v>8134</v>
      </c>
      <c r="F916" s="2" t="s">
        <v>8135</v>
      </c>
      <c r="G916" s="3">
        <v>1984</v>
      </c>
      <c r="H916" s="3" t="s">
        <v>8136</v>
      </c>
      <c r="I916" s="3" t="s">
        <v>8137</v>
      </c>
      <c r="J916" s="3" t="s">
        <v>56</v>
      </c>
      <c r="K916" s="3" t="s">
        <v>37</v>
      </c>
      <c r="L916" s="2" t="s">
        <v>8138</v>
      </c>
      <c r="M916" s="3" t="s">
        <v>39</v>
      </c>
      <c r="N916" s="3">
        <v>199401</v>
      </c>
      <c r="O916" s="3">
        <v>201512</v>
      </c>
      <c r="P916" s="3" t="s">
        <v>40</v>
      </c>
      <c r="Q916" s="2" t="s">
        <v>74</v>
      </c>
      <c r="R916" s="11" t="s">
        <v>8139</v>
      </c>
      <c r="S916" s="11" t="s">
        <v>8140</v>
      </c>
      <c r="T916" s="3" t="s">
        <v>441</v>
      </c>
      <c r="U916" s="3" t="s">
        <v>1644</v>
      </c>
      <c r="V916" s="3" t="s">
        <v>40</v>
      </c>
      <c r="W916" s="3" t="s">
        <v>46</v>
      </c>
      <c r="X916" s="3" t="s">
        <v>47</v>
      </c>
      <c r="Y916" s="3" t="s">
        <v>48</v>
      </c>
      <c r="Z916" s="3" t="s">
        <v>49</v>
      </c>
      <c r="AA916" s="3" t="s">
        <v>50</v>
      </c>
      <c r="AB916" s="3" t="s">
        <v>40</v>
      </c>
    </row>
    <row r="917" spans="1:28">
      <c r="A917" s="9" t="s">
        <v>8141</v>
      </c>
      <c r="B917" s="10" t="s">
        <v>8142</v>
      </c>
      <c r="C917" s="10" t="s">
        <v>83383</v>
      </c>
      <c r="D917" s="2" t="s">
        <v>8143</v>
      </c>
      <c r="E917" s="2" t="s">
        <v>8144</v>
      </c>
      <c r="F917" s="2" t="s">
        <v>8145</v>
      </c>
      <c r="G917" s="3">
        <v>1984</v>
      </c>
      <c r="H917" s="3" t="s">
        <v>8146</v>
      </c>
      <c r="I917" s="3" t="s">
        <v>8147</v>
      </c>
      <c r="J917" s="3" t="s">
        <v>36</v>
      </c>
      <c r="K917" s="3" t="s">
        <v>37</v>
      </c>
      <c r="L917" s="2" t="s">
        <v>8148</v>
      </c>
      <c r="M917" s="3" t="s">
        <v>114</v>
      </c>
      <c r="N917" s="3">
        <v>199401</v>
      </c>
      <c r="O917" s="3">
        <v>202306</v>
      </c>
      <c r="P917" s="3" t="s">
        <v>40</v>
      </c>
      <c r="Q917" s="2" t="s">
        <v>1860</v>
      </c>
      <c r="R917" s="11" t="s">
        <v>8149</v>
      </c>
      <c r="S917" s="11" t="s">
        <v>8150</v>
      </c>
      <c r="T917" s="3" t="s">
        <v>209</v>
      </c>
      <c r="U917" s="3" t="s">
        <v>1029</v>
      </c>
      <c r="V917" s="3" t="s">
        <v>40</v>
      </c>
      <c r="W917" s="3" t="s">
        <v>46</v>
      </c>
      <c r="X917" s="3" t="s">
        <v>47</v>
      </c>
      <c r="Y917" s="3" t="s">
        <v>48</v>
      </c>
      <c r="Z917" s="3" t="s">
        <v>49</v>
      </c>
      <c r="AA917" s="3" t="s">
        <v>50</v>
      </c>
      <c r="AB917" s="3" t="s">
        <v>40</v>
      </c>
    </row>
    <row r="918" spans="1:28">
      <c r="A918" s="9" t="s">
        <v>8151</v>
      </c>
      <c r="B918" s="10" t="s">
        <v>8152</v>
      </c>
      <c r="C918" s="10" t="s">
        <v>91446</v>
      </c>
      <c r="D918" s="2" t="s">
        <v>8153</v>
      </c>
      <c r="E918" s="2" t="s">
        <v>8154</v>
      </c>
      <c r="F918" s="2" t="s">
        <v>8155</v>
      </c>
      <c r="G918" s="3">
        <v>2017</v>
      </c>
      <c r="H918" s="3" t="s">
        <v>8156</v>
      </c>
      <c r="I918" s="3" t="s">
        <v>8157</v>
      </c>
      <c r="J918" s="3" t="s">
        <v>100</v>
      </c>
      <c r="K918" s="3" t="s">
        <v>37</v>
      </c>
      <c r="L918" s="2" t="s">
        <v>5621</v>
      </c>
      <c r="M918" s="3" t="s">
        <v>814</v>
      </c>
      <c r="N918" s="3">
        <v>201705</v>
      </c>
      <c r="O918" s="3">
        <v>202215</v>
      </c>
      <c r="P918" s="3" t="s">
        <v>40</v>
      </c>
      <c r="Q918" s="2" t="s">
        <v>1860</v>
      </c>
      <c r="R918" s="11" t="s">
        <v>8158</v>
      </c>
      <c r="S918" s="11" t="s">
        <v>8159</v>
      </c>
      <c r="T918" s="3" t="s">
        <v>44</v>
      </c>
      <c r="U918" s="3" t="s">
        <v>8160</v>
      </c>
      <c r="V918" s="3" t="s">
        <v>40</v>
      </c>
      <c r="W918" s="3" t="s">
        <v>40</v>
      </c>
      <c r="X918" s="3" t="s">
        <v>47</v>
      </c>
      <c r="Y918" s="3" t="s">
        <v>48</v>
      </c>
      <c r="Z918" s="3" t="s">
        <v>49</v>
      </c>
      <c r="AA918" s="3" t="s">
        <v>50</v>
      </c>
      <c r="AB918" s="3" t="s">
        <v>40</v>
      </c>
    </row>
    <row r="919" spans="1:28">
      <c r="A919" s="9" t="s">
        <v>8161</v>
      </c>
      <c r="B919" s="10" t="s">
        <v>8162</v>
      </c>
      <c r="C919" s="10" t="s">
        <v>83384</v>
      </c>
      <c r="D919" s="2" t="s">
        <v>8163</v>
      </c>
      <c r="E919" s="2" t="s">
        <v>8164</v>
      </c>
      <c r="G919" s="3">
        <v>2017</v>
      </c>
      <c r="H919" s="3" t="s">
        <v>8165</v>
      </c>
      <c r="I919" s="3" t="s">
        <v>8166</v>
      </c>
      <c r="J919" s="3" t="s">
        <v>36</v>
      </c>
      <c r="K919" s="3" t="s">
        <v>37</v>
      </c>
      <c r="L919" s="2" t="s">
        <v>8167</v>
      </c>
      <c r="M919" s="3" t="s">
        <v>88</v>
      </c>
      <c r="N919" s="3">
        <v>201701</v>
      </c>
      <c r="O919" s="3">
        <v>202504</v>
      </c>
      <c r="P919" s="3" t="s">
        <v>40</v>
      </c>
      <c r="Q919" s="2" t="s">
        <v>74</v>
      </c>
      <c r="R919" s="11" t="s">
        <v>8168</v>
      </c>
      <c r="S919" s="11" t="s">
        <v>1827</v>
      </c>
      <c r="T919" s="3" t="s">
        <v>586</v>
      </c>
      <c r="U919" s="3" t="s">
        <v>587</v>
      </c>
      <c r="V919" s="3" t="s">
        <v>40</v>
      </c>
      <c r="W919" s="3" t="s">
        <v>46</v>
      </c>
      <c r="X919" s="3" t="s">
        <v>47</v>
      </c>
      <c r="Y919" s="3" t="s">
        <v>48</v>
      </c>
      <c r="Z919" s="3" t="s">
        <v>49</v>
      </c>
      <c r="AA919" s="3" t="s">
        <v>50</v>
      </c>
      <c r="AB919" s="3" t="s">
        <v>40</v>
      </c>
    </row>
    <row r="920" spans="1:28">
      <c r="A920" s="9" t="s">
        <v>8169</v>
      </c>
      <c r="B920" s="10" t="s">
        <v>8170</v>
      </c>
      <c r="C920" s="10" t="s">
        <v>83385</v>
      </c>
      <c r="D920" s="2" t="s">
        <v>8171</v>
      </c>
      <c r="E920" s="2" t="s">
        <v>8172</v>
      </c>
      <c r="G920" s="3">
        <v>1984</v>
      </c>
      <c r="H920" s="3" t="s">
        <v>8173</v>
      </c>
      <c r="I920" s="3" t="s">
        <v>8174</v>
      </c>
      <c r="J920" s="3" t="s">
        <v>36</v>
      </c>
      <c r="K920" s="3" t="s">
        <v>37</v>
      </c>
      <c r="L920" s="2" t="s">
        <v>8175</v>
      </c>
      <c r="M920" s="3" t="s">
        <v>114</v>
      </c>
      <c r="N920" s="3" t="s">
        <v>4848</v>
      </c>
      <c r="O920" s="3">
        <v>202601</v>
      </c>
      <c r="P920" s="3" t="s">
        <v>40</v>
      </c>
      <c r="Q920" s="2" t="s">
        <v>439</v>
      </c>
      <c r="R920" s="11" t="s">
        <v>8176</v>
      </c>
      <c r="S920" s="11" t="s">
        <v>8177</v>
      </c>
      <c r="T920" s="3" t="s">
        <v>119</v>
      </c>
      <c r="U920" s="3" t="s">
        <v>629</v>
      </c>
      <c r="V920" s="3" t="s">
        <v>40</v>
      </c>
      <c r="W920" s="3" t="s">
        <v>46</v>
      </c>
      <c r="X920" s="3" t="s">
        <v>47</v>
      </c>
      <c r="Y920" s="3" t="s">
        <v>48</v>
      </c>
      <c r="Z920" s="3" t="s">
        <v>49</v>
      </c>
      <c r="AA920" s="3" t="s">
        <v>50</v>
      </c>
      <c r="AB920" s="3" t="s">
        <v>40</v>
      </c>
    </row>
    <row r="921" spans="1:28">
      <c r="A921" s="9" t="s">
        <v>8178</v>
      </c>
      <c r="B921" s="10" t="s">
        <v>8179</v>
      </c>
      <c r="C921" s="10" t="s">
        <v>83386</v>
      </c>
      <c r="D921" s="2" t="s">
        <v>8180</v>
      </c>
      <c r="E921" s="2" t="s">
        <v>8181</v>
      </c>
      <c r="F921" s="2" t="s">
        <v>8182</v>
      </c>
      <c r="G921" s="3">
        <v>1996</v>
      </c>
      <c r="H921" s="3" t="s">
        <v>8183</v>
      </c>
      <c r="I921" s="3" t="s">
        <v>8184</v>
      </c>
      <c r="J921" s="3" t="s">
        <v>36</v>
      </c>
      <c r="K921" s="3" t="s">
        <v>37</v>
      </c>
      <c r="L921" s="2" t="s">
        <v>8185</v>
      </c>
      <c r="M921" s="3" t="s">
        <v>39</v>
      </c>
      <c r="N921" s="3">
        <v>199601</v>
      </c>
      <c r="O921" s="3">
        <v>202602</v>
      </c>
      <c r="P921" s="3" t="s">
        <v>40</v>
      </c>
      <c r="Q921" s="2" t="s">
        <v>74</v>
      </c>
      <c r="R921" s="11" t="s">
        <v>8186</v>
      </c>
      <c r="S921" s="11" t="s">
        <v>4179</v>
      </c>
      <c r="T921" s="3" t="s">
        <v>44</v>
      </c>
      <c r="U921" s="3" t="s">
        <v>8187</v>
      </c>
      <c r="V921" s="3" t="s">
        <v>40</v>
      </c>
      <c r="W921" s="3" t="s">
        <v>46</v>
      </c>
      <c r="X921" s="3" t="s">
        <v>47</v>
      </c>
      <c r="Y921" s="3" t="s">
        <v>48</v>
      </c>
      <c r="Z921" s="3" t="s">
        <v>49</v>
      </c>
      <c r="AA921" s="3" t="s">
        <v>50</v>
      </c>
      <c r="AB921" s="3" t="s">
        <v>40</v>
      </c>
    </row>
    <row r="922" spans="1:28">
      <c r="A922" s="9" t="s">
        <v>8188</v>
      </c>
      <c r="B922" s="10" t="s">
        <v>8189</v>
      </c>
      <c r="C922" s="10" t="s">
        <v>83387</v>
      </c>
      <c r="D922" s="2" t="s">
        <v>8190</v>
      </c>
      <c r="E922" s="2" t="s">
        <v>8191</v>
      </c>
      <c r="F922" s="2" t="s">
        <v>8192</v>
      </c>
      <c r="G922" s="3">
        <v>1972</v>
      </c>
      <c r="H922" s="3" t="s">
        <v>8193</v>
      </c>
      <c r="I922" s="3" t="s">
        <v>8194</v>
      </c>
      <c r="J922" s="3" t="s">
        <v>36</v>
      </c>
      <c r="K922" s="3" t="s">
        <v>37</v>
      </c>
      <c r="L922" s="2" t="s">
        <v>8195</v>
      </c>
      <c r="M922" s="3" t="s">
        <v>39</v>
      </c>
      <c r="N922" s="3">
        <v>199401</v>
      </c>
      <c r="O922" s="3">
        <v>202601</v>
      </c>
      <c r="P922" s="3" t="s">
        <v>40</v>
      </c>
      <c r="Q922" s="2" t="s">
        <v>1474</v>
      </c>
      <c r="R922" s="11" t="s">
        <v>8196</v>
      </c>
      <c r="S922" s="11" t="s">
        <v>673</v>
      </c>
      <c r="T922" s="3" t="s">
        <v>336</v>
      </c>
      <c r="U922" s="3" t="s">
        <v>2557</v>
      </c>
      <c r="V922" s="3" t="s">
        <v>40</v>
      </c>
      <c r="W922" s="3" t="s">
        <v>46</v>
      </c>
      <c r="X922" s="3" t="s">
        <v>47</v>
      </c>
      <c r="Y922" s="3" t="s">
        <v>48</v>
      </c>
      <c r="Z922" s="3" t="s">
        <v>49</v>
      </c>
      <c r="AA922" s="3" t="s">
        <v>50</v>
      </c>
      <c r="AB922" s="3" t="s">
        <v>40</v>
      </c>
    </row>
    <row r="923" spans="1:28">
      <c r="A923" s="9" t="s">
        <v>8197</v>
      </c>
      <c r="B923" s="10" t="s">
        <v>8198</v>
      </c>
      <c r="C923" s="10" t="s">
        <v>83388</v>
      </c>
      <c r="D923" s="2" t="s">
        <v>8199</v>
      </c>
      <c r="E923" s="2" t="s">
        <v>8200</v>
      </c>
      <c r="G923" s="3">
        <v>1983</v>
      </c>
      <c r="H923" s="3" t="s">
        <v>8201</v>
      </c>
      <c r="I923" s="3" t="s">
        <v>8202</v>
      </c>
      <c r="J923" s="3" t="s">
        <v>36</v>
      </c>
      <c r="K923" s="3" t="s">
        <v>37</v>
      </c>
      <c r="L923" s="2" t="s">
        <v>8203</v>
      </c>
      <c r="M923" s="3" t="s">
        <v>114</v>
      </c>
      <c r="N923" s="3">
        <v>198301</v>
      </c>
      <c r="O923" s="3">
        <v>202601</v>
      </c>
      <c r="P923" s="3" t="s">
        <v>46</v>
      </c>
      <c r="Q923" s="2" t="s">
        <v>102</v>
      </c>
      <c r="R923" s="11" t="s">
        <v>8204</v>
      </c>
      <c r="S923" s="11" t="s">
        <v>3701</v>
      </c>
      <c r="T923" s="3" t="s">
        <v>60</v>
      </c>
      <c r="U923" s="3" t="s">
        <v>6652</v>
      </c>
      <c r="V923" s="3" t="s">
        <v>40</v>
      </c>
      <c r="W923" s="3" t="s">
        <v>46</v>
      </c>
      <c r="X923" s="3" t="s">
        <v>47</v>
      </c>
      <c r="Y923" s="3" t="s">
        <v>48</v>
      </c>
      <c r="Z923" s="3" t="s">
        <v>49</v>
      </c>
      <c r="AA923" s="3" t="s">
        <v>50</v>
      </c>
      <c r="AB923" s="3" t="s">
        <v>40</v>
      </c>
    </row>
    <row r="924" spans="1:28">
      <c r="A924" s="9" t="s">
        <v>8205</v>
      </c>
      <c r="B924" s="10" t="s">
        <v>8206</v>
      </c>
      <c r="C924" s="10" t="s">
        <v>83389</v>
      </c>
      <c r="D924" s="2" t="s">
        <v>8207</v>
      </c>
      <c r="E924" s="2" t="s">
        <v>8208</v>
      </c>
      <c r="G924" s="3">
        <v>1992</v>
      </c>
      <c r="H924" s="3" t="s">
        <v>8209</v>
      </c>
      <c r="I924" s="3" t="s">
        <v>8210</v>
      </c>
      <c r="J924" s="3" t="s">
        <v>56</v>
      </c>
      <c r="K924" s="3" t="s">
        <v>37</v>
      </c>
      <c r="L924" s="2" t="s">
        <v>8211</v>
      </c>
      <c r="M924" s="3" t="s">
        <v>88</v>
      </c>
      <c r="N924" s="3" t="s">
        <v>8212</v>
      </c>
      <c r="O924" s="3" t="s">
        <v>8213</v>
      </c>
      <c r="P924" s="3" t="s">
        <v>40</v>
      </c>
      <c r="Q924" s="2" t="s">
        <v>1910</v>
      </c>
      <c r="R924" s="11" t="s">
        <v>8214</v>
      </c>
      <c r="S924" s="11" t="s">
        <v>8215</v>
      </c>
      <c r="T924" s="3" t="s">
        <v>336</v>
      </c>
      <c r="U924" s="3" t="s">
        <v>8216</v>
      </c>
      <c r="V924" s="3" t="s">
        <v>40</v>
      </c>
      <c r="W924" s="3" t="s">
        <v>46</v>
      </c>
      <c r="X924" s="3" t="s">
        <v>47</v>
      </c>
      <c r="Y924" s="3" t="s">
        <v>48</v>
      </c>
      <c r="Z924" s="3" t="s">
        <v>49</v>
      </c>
      <c r="AA924" s="3" t="s">
        <v>50</v>
      </c>
      <c r="AB924" s="3" t="s">
        <v>40</v>
      </c>
    </row>
    <row r="925" spans="1:28">
      <c r="A925" s="9" t="s">
        <v>8217</v>
      </c>
      <c r="B925" s="10" t="s">
        <v>8218</v>
      </c>
      <c r="C925" s="10" t="s">
        <v>83390</v>
      </c>
      <c r="E925" s="2" t="s">
        <v>8219</v>
      </c>
      <c r="G925" s="3">
        <v>1985</v>
      </c>
      <c r="H925" s="3" t="s">
        <v>8220</v>
      </c>
      <c r="I925" s="3" t="s">
        <v>8221</v>
      </c>
      <c r="J925" s="3" t="s">
        <v>56</v>
      </c>
      <c r="K925" s="3" t="s">
        <v>37</v>
      </c>
      <c r="L925" s="2" t="s">
        <v>8222</v>
      </c>
      <c r="M925" s="3" t="s">
        <v>114</v>
      </c>
      <c r="N925" s="3">
        <v>199401</v>
      </c>
      <c r="O925" s="3">
        <v>200306</v>
      </c>
      <c r="P925" s="3" t="s">
        <v>40</v>
      </c>
      <c r="Q925" s="2" t="s">
        <v>1910</v>
      </c>
      <c r="R925" s="11" t="s">
        <v>8223</v>
      </c>
      <c r="S925" s="11" t="s">
        <v>968</v>
      </c>
      <c r="T925" s="3" t="s">
        <v>44</v>
      </c>
      <c r="U925" s="3" t="s">
        <v>8224</v>
      </c>
      <c r="V925" s="3" t="s">
        <v>40</v>
      </c>
      <c r="W925" s="3" t="s">
        <v>46</v>
      </c>
      <c r="X925" s="3" t="s">
        <v>47</v>
      </c>
      <c r="Y925" s="3" t="s">
        <v>48</v>
      </c>
      <c r="Z925" s="3" t="s">
        <v>49</v>
      </c>
      <c r="AA925" s="3" t="s">
        <v>50</v>
      </c>
      <c r="AB925" s="3" t="s">
        <v>40</v>
      </c>
    </row>
    <row r="926" spans="1:28">
      <c r="A926" s="9" t="s">
        <v>8225</v>
      </c>
      <c r="B926" s="10" t="s">
        <v>4102</v>
      </c>
      <c r="C926" s="10" t="s">
        <v>83391</v>
      </c>
      <c r="D926" s="2" t="s">
        <v>4101</v>
      </c>
      <c r="E926" s="2" t="s">
        <v>8226</v>
      </c>
      <c r="F926" s="2" t="s">
        <v>8227</v>
      </c>
      <c r="G926" s="3">
        <v>1981</v>
      </c>
      <c r="H926" s="3" t="s">
        <v>8228</v>
      </c>
      <c r="I926" s="3" t="s">
        <v>8229</v>
      </c>
      <c r="J926" s="3" t="s">
        <v>36</v>
      </c>
      <c r="K926" s="3" t="s">
        <v>37</v>
      </c>
      <c r="L926" s="2" t="s">
        <v>8230</v>
      </c>
      <c r="M926" s="3" t="s">
        <v>39</v>
      </c>
      <c r="N926" s="3">
        <v>199401</v>
      </c>
      <c r="O926" s="3">
        <v>202602</v>
      </c>
      <c r="P926" s="3" t="s">
        <v>40</v>
      </c>
      <c r="Q926" s="2" t="s">
        <v>74</v>
      </c>
      <c r="R926" s="11" t="s">
        <v>8231</v>
      </c>
      <c r="S926" s="11" t="s">
        <v>673</v>
      </c>
      <c r="T926" s="3" t="s">
        <v>586</v>
      </c>
      <c r="U926" s="3" t="s">
        <v>587</v>
      </c>
      <c r="V926" s="3" t="s">
        <v>40</v>
      </c>
      <c r="W926" s="3" t="s">
        <v>46</v>
      </c>
      <c r="X926" s="3" t="s">
        <v>47</v>
      </c>
      <c r="Y926" s="3" t="s">
        <v>48</v>
      </c>
      <c r="Z926" s="3" t="s">
        <v>49</v>
      </c>
      <c r="AA926" s="3" t="s">
        <v>50</v>
      </c>
      <c r="AB926" s="3" t="s">
        <v>40</v>
      </c>
    </row>
    <row r="927" spans="1:28">
      <c r="A927" s="9" t="s">
        <v>8232</v>
      </c>
      <c r="B927" s="10" t="s">
        <v>8233</v>
      </c>
      <c r="C927" s="10" t="s">
        <v>83392</v>
      </c>
      <c r="D927" s="2" t="s">
        <v>8234</v>
      </c>
      <c r="E927" s="2" t="s">
        <v>8235</v>
      </c>
      <c r="F927" s="2" t="s">
        <v>8236</v>
      </c>
      <c r="G927" s="3">
        <v>1984</v>
      </c>
      <c r="H927" s="3" t="s">
        <v>8237</v>
      </c>
      <c r="I927" s="3" t="s">
        <v>8238</v>
      </c>
      <c r="J927" s="3" t="s">
        <v>36</v>
      </c>
      <c r="K927" s="3" t="s">
        <v>37</v>
      </c>
      <c r="L927" s="2" t="s">
        <v>8239</v>
      </c>
      <c r="M927" s="3" t="s">
        <v>88</v>
      </c>
      <c r="N927" s="3">
        <v>198300</v>
      </c>
      <c r="O927" s="3">
        <v>202601</v>
      </c>
      <c r="P927" s="3" t="s">
        <v>46</v>
      </c>
      <c r="Q927" s="2" t="s">
        <v>626</v>
      </c>
      <c r="R927" s="11" t="s">
        <v>8240</v>
      </c>
      <c r="S927" s="11" t="s">
        <v>3701</v>
      </c>
      <c r="T927" s="3" t="s">
        <v>586</v>
      </c>
      <c r="U927" s="3" t="s">
        <v>587</v>
      </c>
      <c r="V927" s="3" t="s">
        <v>40</v>
      </c>
      <c r="W927" s="3" t="s">
        <v>46</v>
      </c>
      <c r="X927" s="3" t="s">
        <v>47</v>
      </c>
      <c r="Y927" s="3" t="s">
        <v>48</v>
      </c>
      <c r="Z927" s="3" t="s">
        <v>49</v>
      </c>
      <c r="AA927" s="3" t="s">
        <v>50</v>
      </c>
      <c r="AB927" s="3" t="s">
        <v>40</v>
      </c>
    </row>
    <row r="928" spans="1:28">
      <c r="A928" s="9" t="s">
        <v>8241</v>
      </c>
      <c r="B928" s="10" t="s">
        <v>8242</v>
      </c>
      <c r="C928" s="10" t="s">
        <v>83393</v>
      </c>
      <c r="D928" s="2" t="s">
        <v>8243</v>
      </c>
      <c r="E928" s="2" t="s">
        <v>8244</v>
      </c>
      <c r="F928" s="2" t="s">
        <v>8245</v>
      </c>
      <c r="G928" s="3">
        <v>1980</v>
      </c>
      <c r="H928" s="3" t="s">
        <v>8246</v>
      </c>
      <c r="I928" s="3" t="s">
        <v>8247</v>
      </c>
      <c r="J928" s="3" t="s">
        <v>36</v>
      </c>
      <c r="K928" s="3" t="s">
        <v>37</v>
      </c>
      <c r="L928" s="2" t="s">
        <v>8248</v>
      </c>
      <c r="M928" s="3" t="s">
        <v>114</v>
      </c>
      <c r="N928" s="3">
        <v>198101</v>
      </c>
      <c r="O928" s="3">
        <v>202506</v>
      </c>
      <c r="P928" s="3" t="s">
        <v>46</v>
      </c>
      <c r="Q928" s="2" t="s">
        <v>74</v>
      </c>
      <c r="R928" s="11" t="s">
        <v>8249</v>
      </c>
      <c r="S928" s="11" t="s">
        <v>864</v>
      </c>
      <c r="T928" s="3" t="s">
        <v>586</v>
      </c>
      <c r="U928" s="3" t="s">
        <v>587</v>
      </c>
      <c r="V928" s="3" t="s">
        <v>46</v>
      </c>
      <c r="W928" s="3" t="s">
        <v>46</v>
      </c>
      <c r="X928" s="3" t="s">
        <v>47</v>
      </c>
      <c r="Y928" s="3" t="s">
        <v>48</v>
      </c>
      <c r="Z928" s="3" t="s">
        <v>49</v>
      </c>
      <c r="AA928" s="3" t="s">
        <v>50</v>
      </c>
      <c r="AB928" s="3" t="s">
        <v>40</v>
      </c>
    </row>
    <row r="929" spans="1:28">
      <c r="A929" s="9" t="s">
        <v>8250</v>
      </c>
      <c r="B929" s="10" t="s">
        <v>8251</v>
      </c>
      <c r="C929" s="10" t="s">
        <v>83394</v>
      </c>
      <c r="D929" s="2" t="s">
        <v>8252</v>
      </c>
      <c r="E929" s="2" t="s">
        <v>8253</v>
      </c>
      <c r="F929" s="2" t="s">
        <v>8254</v>
      </c>
      <c r="G929" s="3">
        <v>1993</v>
      </c>
      <c r="H929" s="3" t="s">
        <v>8255</v>
      </c>
      <c r="I929" s="3" t="s">
        <v>8256</v>
      </c>
      <c r="J929" s="3" t="s">
        <v>36</v>
      </c>
      <c r="K929" s="3" t="s">
        <v>37</v>
      </c>
      <c r="L929" s="2" t="s">
        <v>8257</v>
      </c>
      <c r="M929" s="3" t="s">
        <v>39</v>
      </c>
      <c r="N929" s="3">
        <v>199301</v>
      </c>
      <c r="O929" s="3">
        <v>202512</v>
      </c>
      <c r="P929" s="3" t="s">
        <v>46</v>
      </c>
      <c r="Q929" s="2" t="s">
        <v>74</v>
      </c>
      <c r="R929" s="11" t="s">
        <v>8258</v>
      </c>
      <c r="S929" s="11" t="s">
        <v>431</v>
      </c>
      <c r="T929" s="3" t="s">
        <v>3467</v>
      </c>
      <c r="U929" s="3" t="s">
        <v>3588</v>
      </c>
      <c r="V929" s="3" t="s">
        <v>40</v>
      </c>
      <c r="W929" s="3" t="s">
        <v>46</v>
      </c>
      <c r="X929" s="3" t="s">
        <v>47</v>
      </c>
      <c r="Y929" s="3" t="s">
        <v>48</v>
      </c>
      <c r="Z929" s="3" t="s">
        <v>49</v>
      </c>
      <c r="AA929" s="3" t="s">
        <v>50</v>
      </c>
      <c r="AB929" s="3" t="s">
        <v>40</v>
      </c>
    </row>
    <row r="930" spans="1:28">
      <c r="A930" s="9" t="s">
        <v>8259</v>
      </c>
      <c r="B930" s="10" t="s">
        <v>8260</v>
      </c>
      <c r="C930" s="10" t="s">
        <v>83395</v>
      </c>
      <c r="D930" s="2" t="s">
        <v>8261</v>
      </c>
      <c r="E930" s="2" t="s">
        <v>8262</v>
      </c>
      <c r="F930" s="2" t="s">
        <v>8263</v>
      </c>
      <c r="G930" s="3">
        <v>1986</v>
      </c>
      <c r="H930" s="3" t="s">
        <v>8264</v>
      </c>
      <c r="I930" s="3" t="s">
        <v>8265</v>
      </c>
      <c r="J930" s="3" t="s">
        <v>56</v>
      </c>
      <c r="K930" s="3" t="s">
        <v>37</v>
      </c>
      <c r="L930" s="2" t="s">
        <v>8266</v>
      </c>
      <c r="M930" s="3" t="s">
        <v>39</v>
      </c>
      <c r="N930" s="3">
        <v>199401</v>
      </c>
      <c r="O930" s="3">
        <v>200612</v>
      </c>
      <c r="P930" s="3" t="s">
        <v>40</v>
      </c>
      <c r="Q930" s="2" t="s">
        <v>4610</v>
      </c>
      <c r="R930" s="11" t="s">
        <v>8267</v>
      </c>
      <c r="S930" s="11" t="s">
        <v>8268</v>
      </c>
      <c r="T930" s="3" t="s">
        <v>336</v>
      </c>
      <c r="U930" s="3" t="s">
        <v>337</v>
      </c>
      <c r="V930" s="3" t="s">
        <v>40</v>
      </c>
      <c r="W930" s="3" t="s">
        <v>46</v>
      </c>
      <c r="X930" s="3" t="s">
        <v>47</v>
      </c>
      <c r="Y930" s="3" t="s">
        <v>48</v>
      </c>
      <c r="Z930" s="3" t="s">
        <v>49</v>
      </c>
      <c r="AA930" s="3" t="s">
        <v>50</v>
      </c>
      <c r="AB930" s="3" t="s">
        <v>40</v>
      </c>
    </row>
    <row r="931" spans="1:28">
      <c r="A931" s="9" t="s">
        <v>8269</v>
      </c>
      <c r="B931" s="10" t="s">
        <v>8270</v>
      </c>
      <c r="C931" s="10" t="s">
        <v>83396</v>
      </c>
      <c r="D931" s="2" t="s">
        <v>8271</v>
      </c>
      <c r="E931" s="2" t="s">
        <v>8272</v>
      </c>
      <c r="F931" s="2" t="s">
        <v>8273</v>
      </c>
      <c r="G931" s="3">
        <v>1972</v>
      </c>
      <c r="H931" s="3" t="s">
        <v>8274</v>
      </c>
      <c r="I931" s="3" t="s">
        <v>8275</v>
      </c>
      <c r="J931" s="3" t="s">
        <v>36</v>
      </c>
      <c r="K931" s="3" t="s">
        <v>37</v>
      </c>
      <c r="L931" s="2" t="s">
        <v>8276</v>
      </c>
      <c r="M931" s="3" t="s">
        <v>39</v>
      </c>
      <c r="N931" s="3">
        <v>197401</v>
      </c>
      <c r="O931" s="3">
        <v>202512</v>
      </c>
      <c r="P931" s="3" t="s">
        <v>46</v>
      </c>
      <c r="Q931" s="2" t="s">
        <v>333</v>
      </c>
      <c r="R931" s="11" t="s">
        <v>8277</v>
      </c>
      <c r="S931" s="11" t="s">
        <v>8278</v>
      </c>
      <c r="T931" s="3" t="s">
        <v>336</v>
      </c>
      <c r="U931" s="3" t="s">
        <v>2665</v>
      </c>
      <c r="V931" s="3" t="s">
        <v>40</v>
      </c>
      <c r="W931" s="3" t="s">
        <v>46</v>
      </c>
      <c r="X931" s="3" t="s">
        <v>47</v>
      </c>
      <c r="Y931" s="3" t="s">
        <v>48</v>
      </c>
      <c r="Z931" s="3" t="s">
        <v>49</v>
      </c>
      <c r="AA931" s="3" t="s">
        <v>50</v>
      </c>
      <c r="AB931" s="3" t="s">
        <v>40</v>
      </c>
    </row>
    <row r="932" spans="1:28">
      <c r="A932" s="9" t="s">
        <v>8279</v>
      </c>
      <c r="B932" s="10" t="s">
        <v>8280</v>
      </c>
      <c r="C932" s="10" t="s">
        <v>83397</v>
      </c>
      <c r="D932" s="2" t="s">
        <v>8281</v>
      </c>
      <c r="E932" s="2" t="s">
        <v>8282</v>
      </c>
      <c r="G932" s="3">
        <v>1990</v>
      </c>
      <c r="H932" s="3" t="s">
        <v>8283</v>
      </c>
      <c r="I932" s="3" t="s">
        <v>8284</v>
      </c>
      <c r="J932" s="3" t="s">
        <v>56</v>
      </c>
      <c r="K932" s="3" t="s">
        <v>37</v>
      </c>
      <c r="L932" s="2" t="s">
        <v>8285</v>
      </c>
      <c r="M932" s="3" t="s">
        <v>114</v>
      </c>
      <c r="N932" s="3">
        <v>199401</v>
      </c>
      <c r="O932" s="3">
        <v>200406</v>
      </c>
      <c r="P932" s="3" t="s">
        <v>40</v>
      </c>
      <c r="Q932" s="2" t="s">
        <v>74</v>
      </c>
      <c r="R932" s="11" t="s">
        <v>8286</v>
      </c>
      <c r="S932" s="11" t="s">
        <v>3367</v>
      </c>
      <c r="T932" s="3" t="s">
        <v>586</v>
      </c>
      <c r="U932" s="3" t="s">
        <v>826</v>
      </c>
      <c r="V932" s="3" t="s">
        <v>40</v>
      </c>
      <c r="W932" s="3" t="s">
        <v>46</v>
      </c>
      <c r="X932" s="3" t="s">
        <v>47</v>
      </c>
      <c r="Y932" s="3" t="s">
        <v>48</v>
      </c>
      <c r="Z932" s="3" t="s">
        <v>49</v>
      </c>
      <c r="AA932" s="3" t="s">
        <v>50</v>
      </c>
      <c r="AB932" s="3" t="s">
        <v>40</v>
      </c>
    </row>
    <row r="933" spans="1:28">
      <c r="A933" s="9" t="s">
        <v>8287</v>
      </c>
      <c r="B933" s="10" t="s">
        <v>8288</v>
      </c>
      <c r="C933" s="10" t="s">
        <v>83398</v>
      </c>
      <c r="D933" s="2" t="s">
        <v>8289</v>
      </c>
      <c r="E933" s="2" t="s">
        <v>8290</v>
      </c>
      <c r="G933" s="3">
        <v>2011</v>
      </c>
      <c r="H933" s="3" t="s">
        <v>8291</v>
      </c>
      <c r="I933" s="3" t="s">
        <v>8292</v>
      </c>
      <c r="J933" s="3" t="s">
        <v>36</v>
      </c>
      <c r="K933" s="3" t="s">
        <v>37</v>
      </c>
      <c r="L933" s="2" t="s">
        <v>3159</v>
      </c>
      <c r="M933" s="3" t="s">
        <v>814</v>
      </c>
      <c r="N933" s="3">
        <v>201101</v>
      </c>
      <c r="O933" s="3">
        <v>202532</v>
      </c>
      <c r="P933" s="3" t="s">
        <v>40</v>
      </c>
      <c r="Q933" s="2" t="s">
        <v>1860</v>
      </c>
      <c r="R933" s="11" t="s">
        <v>8293</v>
      </c>
      <c r="S933" s="11" t="s">
        <v>1652</v>
      </c>
      <c r="T933" s="3" t="s">
        <v>60</v>
      </c>
      <c r="U933" s="3" t="s">
        <v>979</v>
      </c>
      <c r="V933" s="3" t="s">
        <v>40</v>
      </c>
      <c r="W933" s="3" t="s">
        <v>46</v>
      </c>
      <c r="X933" s="3" t="s">
        <v>47</v>
      </c>
      <c r="Y933" s="3" t="s">
        <v>48</v>
      </c>
      <c r="Z933" s="3" t="s">
        <v>49</v>
      </c>
      <c r="AA933" s="3" t="s">
        <v>50</v>
      </c>
      <c r="AB933" s="3" t="s">
        <v>40</v>
      </c>
    </row>
    <row r="934" spans="1:28">
      <c r="A934" s="9" t="s">
        <v>8294</v>
      </c>
      <c r="B934" s="10" t="s">
        <v>8295</v>
      </c>
      <c r="C934" s="10" t="s">
        <v>83399</v>
      </c>
      <c r="D934" s="2" t="s">
        <v>8296</v>
      </c>
      <c r="E934" s="2" t="s">
        <v>8297</v>
      </c>
      <c r="F934" s="2" t="s">
        <v>8298</v>
      </c>
      <c r="G934" s="3">
        <v>1994</v>
      </c>
      <c r="H934" s="3" t="s">
        <v>8299</v>
      </c>
      <c r="I934" s="3" t="s">
        <v>8300</v>
      </c>
      <c r="J934" s="3" t="s">
        <v>56</v>
      </c>
      <c r="K934" s="3" t="s">
        <v>37</v>
      </c>
      <c r="L934" s="2" t="s">
        <v>8301</v>
      </c>
      <c r="M934" s="3" t="s">
        <v>114</v>
      </c>
      <c r="N934" s="3">
        <v>199401</v>
      </c>
      <c r="O934" s="3" t="s">
        <v>8302</v>
      </c>
      <c r="P934" s="3" t="s">
        <v>40</v>
      </c>
      <c r="Q934" s="2" t="s">
        <v>74</v>
      </c>
      <c r="R934" s="11" t="s">
        <v>8303</v>
      </c>
      <c r="S934" s="11" t="s">
        <v>8268</v>
      </c>
      <c r="T934" s="3" t="s">
        <v>44</v>
      </c>
      <c r="U934" s="3" t="s">
        <v>8304</v>
      </c>
      <c r="V934" s="3" t="s">
        <v>40</v>
      </c>
      <c r="W934" s="3" t="s">
        <v>46</v>
      </c>
      <c r="X934" s="3" t="s">
        <v>47</v>
      </c>
      <c r="Y934" s="3" t="s">
        <v>48</v>
      </c>
      <c r="Z934" s="3" t="s">
        <v>49</v>
      </c>
      <c r="AA934" s="3" t="s">
        <v>50</v>
      </c>
      <c r="AB934" s="3" t="s">
        <v>40</v>
      </c>
    </row>
    <row r="935" spans="1:28">
      <c r="A935" s="9" t="s">
        <v>8305</v>
      </c>
      <c r="B935" s="10" t="s">
        <v>8306</v>
      </c>
      <c r="C935" s="10" t="s">
        <v>83400</v>
      </c>
      <c r="D935" s="2" t="s">
        <v>8307</v>
      </c>
      <c r="E935" s="2" t="s">
        <v>8308</v>
      </c>
      <c r="G935" s="3">
        <v>1980</v>
      </c>
      <c r="H935" s="3" t="s">
        <v>8309</v>
      </c>
      <c r="I935" s="3" t="s">
        <v>8310</v>
      </c>
      <c r="J935" s="3" t="s">
        <v>36</v>
      </c>
      <c r="K935" s="3" t="s">
        <v>37</v>
      </c>
      <c r="L935" s="2" t="s">
        <v>8311</v>
      </c>
      <c r="M935" s="3" t="s">
        <v>88</v>
      </c>
      <c r="N935" s="3">
        <v>198001</v>
      </c>
      <c r="O935" s="3">
        <v>202601</v>
      </c>
      <c r="P935" s="3" t="s">
        <v>46</v>
      </c>
      <c r="Q935" s="2" t="s">
        <v>346</v>
      </c>
      <c r="R935" s="11" t="s">
        <v>8312</v>
      </c>
      <c r="S935" s="11" t="s">
        <v>418</v>
      </c>
      <c r="T935" s="3" t="s">
        <v>119</v>
      </c>
      <c r="U935" s="3" t="s">
        <v>8313</v>
      </c>
      <c r="V935" s="3" t="s">
        <v>46</v>
      </c>
      <c r="W935" s="3" t="s">
        <v>46</v>
      </c>
      <c r="X935" s="3" t="s">
        <v>47</v>
      </c>
      <c r="Y935" s="3" t="s">
        <v>48</v>
      </c>
      <c r="Z935" s="3" t="s">
        <v>49</v>
      </c>
      <c r="AA935" s="3" t="s">
        <v>50</v>
      </c>
      <c r="AB935" s="3" t="s">
        <v>40</v>
      </c>
    </row>
    <row r="936" spans="1:28">
      <c r="A936" s="9" t="s">
        <v>8314</v>
      </c>
      <c r="B936" s="10" t="s">
        <v>8315</v>
      </c>
      <c r="C936" s="10" t="s">
        <v>83401</v>
      </c>
      <c r="D936" s="2" t="s">
        <v>8316</v>
      </c>
      <c r="E936" s="2" t="s">
        <v>8317</v>
      </c>
      <c r="F936" s="2" t="s">
        <v>8318</v>
      </c>
      <c r="G936" s="3">
        <v>1980</v>
      </c>
      <c r="H936" s="3" t="s">
        <v>8319</v>
      </c>
      <c r="I936" s="3" t="s">
        <v>8320</v>
      </c>
      <c r="J936" s="3" t="s">
        <v>36</v>
      </c>
      <c r="K936" s="3" t="s">
        <v>1707</v>
      </c>
      <c r="L936" s="2" t="s">
        <v>6591</v>
      </c>
      <c r="M936" s="3" t="s">
        <v>114</v>
      </c>
      <c r="N936" s="3">
        <v>199401</v>
      </c>
      <c r="O936" s="3">
        <v>202506</v>
      </c>
      <c r="P936" s="3" t="s">
        <v>40</v>
      </c>
      <c r="Q936" s="2" t="s">
        <v>102</v>
      </c>
      <c r="R936" s="11" t="s">
        <v>8321</v>
      </c>
      <c r="S936" s="11" t="s">
        <v>388</v>
      </c>
      <c r="T936" s="3" t="s">
        <v>119</v>
      </c>
      <c r="U936" s="3" t="s">
        <v>3766</v>
      </c>
      <c r="V936" s="3" t="s">
        <v>40</v>
      </c>
      <c r="W936" s="3" t="s">
        <v>46</v>
      </c>
      <c r="X936" s="3" t="s">
        <v>47</v>
      </c>
      <c r="Y936" s="3" t="s">
        <v>48</v>
      </c>
      <c r="Z936" s="3" t="s">
        <v>49</v>
      </c>
      <c r="AA936" s="3" t="s">
        <v>50</v>
      </c>
      <c r="AB936" s="3" t="s">
        <v>40</v>
      </c>
    </row>
    <row r="937" spans="1:28">
      <c r="A937" s="9" t="s">
        <v>8322</v>
      </c>
      <c r="B937" s="10" t="s">
        <v>8323</v>
      </c>
      <c r="C937" s="10" t="s">
        <v>83402</v>
      </c>
      <c r="D937" s="2" t="s">
        <v>8324</v>
      </c>
      <c r="E937" s="2" t="s">
        <v>8325</v>
      </c>
      <c r="F937" s="2" t="s">
        <v>8326</v>
      </c>
      <c r="G937" s="3">
        <v>1982</v>
      </c>
      <c r="H937" s="3" t="s">
        <v>8327</v>
      </c>
      <c r="I937" s="3" t="s">
        <v>8328</v>
      </c>
      <c r="J937" s="3" t="s">
        <v>36</v>
      </c>
      <c r="K937" s="3" t="s">
        <v>37</v>
      </c>
      <c r="L937" s="2" t="s">
        <v>8329</v>
      </c>
      <c r="M937" s="3" t="s">
        <v>114</v>
      </c>
      <c r="N937" s="3">
        <v>198205</v>
      </c>
      <c r="O937" s="3">
        <v>202601</v>
      </c>
      <c r="P937" s="3" t="s">
        <v>46</v>
      </c>
      <c r="Q937" s="2" t="s">
        <v>460</v>
      </c>
      <c r="R937" s="11" t="s">
        <v>8330</v>
      </c>
      <c r="S937" s="11" t="s">
        <v>117</v>
      </c>
      <c r="T937" s="3" t="s">
        <v>119</v>
      </c>
      <c r="U937" s="3" t="s">
        <v>609</v>
      </c>
      <c r="V937" s="3" t="s">
        <v>46</v>
      </c>
      <c r="W937" s="3" t="s">
        <v>46</v>
      </c>
      <c r="X937" s="3" t="s">
        <v>47</v>
      </c>
      <c r="Y937" s="3" t="s">
        <v>48</v>
      </c>
      <c r="Z937" s="3" t="s">
        <v>49</v>
      </c>
      <c r="AA937" s="3" t="s">
        <v>50</v>
      </c>
      <c r="AB937" s="3" t="s">
        <v>40</v>
      </c>
    </row>
    <row r="938" spans="1:28">
      <c r="A938" s="9" t="s">
        <v>8331</v>
      </c>
      <c r="B938" s="10" t="s">
        <v>8332</v>
      </c>
      <c r="C938" s="10" t="s">
        <v>83403</v>
      </c>
      <c r="D938" s="2" t="s">
        <v>8333</v>
      </c>
      <c r="E938" s="2" t="s">
        <v>8334</v>
      </c>
      <c r="F938" s="2" t="s">
        <v>8335</v>
      </c>
      <c r="G938" s="3">
        <v>2016</v>
      </c>
      <c r="H938" s="3" t="s">
        <v>8336</v>
      </c>
      <c r="I938" s="3" t="s">
        <v>8337</v>
      </c>
      <c r="J938" s="3" t="s">
        <v>36</v>
      </c>
      <c r="K938" s="3" t="s">
        <v>37</v>
      </c>
      <c r="L938" s="2" t="s">
        <v>8338</v>
      </c>
      <c r="M938" s="3" t="s">
        <v>88</v>
      </c>
      <c r="N938" s="3">
        <v>201601</v>
      </c>
      <c r="O938" s="3">
        <v>202404</v>
      </c>
      <c r="P938" s="3" t="s">
        <v>40</v>
      </c>
      <c r="Q938" s="2" t="s">
        <v>102</v>
      </c>
      <c r="R938" s="11" t="s">
        <v>8339</v>
      </c>
      <c r="S938" s="11" t="s">
        <v>8340</v>
      </c>
      <c r="T938" s="3" t="s">
        <v>119</v>
      </c>
      <c r="U938" s="3" t="s">
        <v>2075</v>
      </c>
      <c r="V938" s="3" t="s">
        <v>40</v>
      </c>
      <c r="W938" s="3" t="s">
        <v>46</v>
      </c>
      <c r="X938" s="3" t="s">
        <v>47</v>
      </c>
      <c r="Y938" s="3" t="s">
        <v>48</v>
      </c>
      <c r="Z938" s="3" t="s">
        <v>49</v>
      </c>
      <c r="AA938" s="3" t="s">
        <v>50</v>
      </c>
      <c r="AB938" s="3" t="s">
        <v>40</v>
      </c>
    </row>
    <row r="939" spans="1:28">
      <c r="A939" s="9" t="s">
        <v>8341</v>
      </c>
      <c r="B939" s="10" t="s">
        <v>8342</v>
      </c>
      <c r="C939" s="10" t="s">
        <v>83404</v>
      </c>
      <c r="E939" s="2" t="s">
        <v>8343</v>
      </c>
      <c r="G939" s="3">
        <v>2014</v>
      </c>
      <c r="H939" s="3" t="s">
        <v>8344</v>
      </c>
      <c r="I939" s="3" t="s">
        <v>8345</v>
      </c>
      <c r="J939" s="3" t="s">
        <v>36</v>
      </c>
      <c r="K939" s="3" t="s">
        <v>37</v>
      </c>
      <c r="L939" s="2" t="s">
        <v>8346</v>
      </c>
      <c r="M939" s="3" t="s">
        <v>39</v>
      </c>
      <c r="N939" s="3">
        <v>201406</v>
      </c>
      <c r="O939" s="3">
        <v>202602</v>
      </c>
      <c r="P939" s="3" t="s">
        <v>40</v>
      </c>
      <c r="Q939" s="2" t="s">
        <v>460</v>
      </c>
      <c r="R939" s="11" t="s">
        <v>8347</v>
      </c>
      <c r="S939" s="11" t="s">
        <v>8348</v>
      </c>
      <c r="T939" s="3" t="s">
        <v>44</v>
      </c>
      <c r="U939" s="3" t="s">
        <v>3199</v>
      </c>
      <c r="V939" s="3" t="s">
        <v>40</v>
      </c>
      <c r="W939" s="3" t="s">
        <v>46</v>
      </c>
      <c r="X939" s="3" t="s">
        <v>47</v>
      </c>
      <c r="Y939" s="3" t="s">
        <v>48</v>
      </c>
      <c r="Z939" s="3" t="s">
        <v>49</v>
      </c>
      <c r="AA939" s="3" t="s">
        <v>50</v>
      </c>
      <c r="AB939" s="3" t="s">
        <v>40</v>
      </c>
    </row>
    <row r="940" spans="1:28">
      <c r="A940" s="9" t="s">
        <v>8349</v>
      </c>
      <c r="B940" s="10" t="s">
        <v>8350</v>
      </c>
      <c r="C940" s="10" t="s">
        <v>83405</v>
      </c>
      <c r="E940" s="2" t="s">
        <v>8351</v>
      </c>
      <c r="G940" s="3">
        <v>2002</v>
      </c>
      <c r="H940" s="3" t="s">
        <v>8352</v>
      </c>
      <c r="I940" s="3" t="s">
        <v>8353</v>
      </c>
      <c r="J940" s="3" t="s">
        <v>56</v>
      </c>
      <c r="K940" s="3" t="s">
        <v>37</v>
      </c>
      <c r="L940" s="2" t="s">
        <v>8354</v>
      </c>
      <c r="M940" s="3" t="s">
        <v>39</v>
      </c>
      <c r="N940" s="3">
        <v>200201</v>
      </c>
      <c r="O940" s="3">
        <v>200412</v>
      </c>
      <c r="P940" s="3" t="s">
        <v>40</v>
      </c>
      <c r="Q940" s="2" t="s">
        <v>74</v>
      </c>
      <c r="R940" s="11" t="s">
        <v>8355</v>
      </c>
      <c r="S940" s="11" t="s">
        <v>8356</v>
      </c>
      <c r="T940" s="3" t="s">
        <v>60</v>
      </c>
      <c r="U940" s="3" t="s">
        <v>1550</v>
      </c>
      <c r="V940" s="3" t="s">
        <v>40</v>
      </c>
      <c r="W940" s="3" t="s">
        <v>40</v>
      </c>
      <c r="X940" s="3" t="s">
        <v>47</v>
      </c>
      <c r="Y940" s="3" t="s">
        <v>48</v>
      </c>
      <c r="Z940" s="3" t="s">
        <v>49</v>
      </c>
      <c r="AA940" s="3" t="s">
        <v>50</v>
      </c>
      <c r="AB940" s="3" t="s">
        <v>40</v>
      </c>
    </row>
    <row r="941" spans="1:28">
      <c r="A941" s="9" t="s">
        <v>8357</v>
      </c>
      <c r="B941" s="10" t="s">
        <v>8358</v>
      </c>
      <c r="C941" s="10" t="s">
        <v>83406</v>
      </c>
      <c r="E941" s="2" t="s">
        <v>8359</v>
      </c>
      <c r="F941" s="2" t="s">
        <v>8360</v>
      </c>
      <c r="G941" s="3">
        <v>1979</v>
      </c>
      <c r="H941" s="3" t="s">
        <v>8361</v>
      </c>
      <c r="I941" s="3" t="s">
        <v>8362</v>
      </c>
      <c r="J941" s="3" t="s">
        <v>36</v>
      </c>
      <c r="K941" s="3" t="s">
        <v>37</v>
      </c>
      <c r="L941" s="2" t="s">
        <v>8363</v>
      </c>
      <c r="M941" s="3" t="s">
        <v>39</v>
      </c>
      <c r="N941" s="3">
        <v>200505</v>
      </c>
      <c r="O941" s="3">
        <v>202207</v>
      </c>
      <c r="P941" s="3" t="s">
        <v>40</v>
      </c>
      <c r="Q941" s="2" t="s">
        <v>626</v>
      </c>
      <c r="R941" s="11" t="s">
        <v>8364</v>
      </c>
      <c r="S941" s="11" t="s">
        <v>8365</v>
      </c>
      <c r="T941" s="3" t="s">
        <v>119</v>
      </c>
      <c r="U941" s="3" t="s">
        <v>609</v>
      </c>
      <c r="V941" s="3" t="s">
        <v>40</v>
      </c>
      <c r="W941" s="3" t="s">
        <v>40</v>
      </c>
      <c r="X941" s="3" t="s">
        <v>47</v>
      </c>
      <c r="Y941" s="3" t="s">
        <v>48</v>
      </c>
      <c r="Z941" s="3" t="s">
        <v>49</v>
      </c>
      <c r="AA941" s="3" t="s">
        <v>50</v>
      </c>
      <c r="AB941" s="3" t="s">
        <v>40</v>
      </c>
    </row>
    <row r="942" spans="1:28">
      <c r="A942" s="9" t="s">
        <v>8366</v>
      </c>
      <c r="B942" s="10" t="s">
        <v>8367</v>
      </c>
      <c r="C942" s="10" t="s">
        <v>83407</v>
      </c>
      <c r="D942" s="2" t="s">
        <v>8368</v>
      </c>
      <c r="E942" s="2" t="s">
        <v>8369</v>
      </c>
      <c r="F942" s="2" t="s">
        <v>8370</v>
      </c>
      <c r="G942" s="3">
        <v>1958</v>
      </c>
      <c r="H942" s="3" t="s">
        <v>8371</v>
      </c>
      <c r="I942" s="3" t="s">
        <v>8372</v>
      </c>
      <c r="J942" s="3" t="s">
        <v>36</v>
      </c>
      <c r="K942" s="3" t="s">
        <v>37</v>
      </c>
      <c r="L942" s="2" t="s">
        <v>8373</v>
      </c>
      <c r="M942" s="3" t="s">
        <v>114</v>
      </c>
      <c r="N942" s="3">
        <v>195801</v>
      </c>
      <c r="O942" s="3">
        <v>202601</v>
      </c>
      <c r="P942" s="3" t="s">
        <v>46</v>
      </c>
      <c r="Q942" s="2" t="s">
        <v>616</v>
      </c>
      <c r="R942" s="11" t="s">
        <v>8374</v>
      </c>
      <c r="S942" s="11" t="s">
        <v>8375</v>
      </c>
      <c r="T942" s="3" t="s">
        <v>119</v>
      </c>
      <c r="U942" s="3" t="s">
        <v>2238</v>
      </c>
      <c r="V942" s="3" t="s">
        <v>40</v>
      </c>
      <c r="W942" s="3" t="s">
        <v>46</v>
      </c>
      <c r="X942" s="3" t="s">
        <v>47</v>
      </c>
      <c r="Y942" s="3" t="s">
        <v>48</v>
      </c>
      <c r="Z942" s="3" t="s">
        <v>49</v>
      </c>
      <c r="AA942" s="3" t="s">
        <v>50</v>
      </c>
      <c r="AB942" s="3" t="s">
        <v>40</v>
      </c>
    </row>
    <row r="943" spans="1:28">
      <c r="A943" s="9" t="s">
        <v>8376</v>
      </c>
      <c r="B943" s="10" t="s">
        <v>8377</v>
      </c>
      <c r="C943" s="10" t="s">
        <v>83408</v>
      </c>
      <c r="D943" s="2" t="s">
        <v>8378</v>
      </c>
      <c r="E943" s="2" t="s">
        <v>8379</v>
      </c>
      <c r="F943" s="2" t="s">
        <v>8380</v>
      </c>
      <c r="G943" s="3">
        <v>1982</v>
      </c>
      <c r="H943" s="3" t="s">
        <v>8381</v>
      </c>
      <c r="I943" s="3" t="s">
        <v>8382</v>
      </c>
      <c r="J943" s="3" t="s">
        <v>36</v>
      </c>
      <c r="K943" s="3" t="s">
        <v>37</v>
      </c>
      <c r="L943" s="2" t="s">
        <v>3699</v>
      </c>
      <c r="M943" s="3" t="s">
        <v>114</v>
      </c>
      <c r="N943" s="3">
        <v>198201</v>
      </c>
      <c r="O943" s="3">
        <v>202601</v>
      </c>
      <c r="P943" s="3" t="s">
        <v>46</v>
      </c>
      <c r="Q943" s="2" t="s">
        <v>102</v>
      </c>
      <c r="R943" s="11" t="s">
        <v>8383</v>
      </c>
      <c r="S943" s="11" t="s">
        <v>117</v>
      </c>
      <c r="T943" s="3" t="s">
        <v>119</v>
      </c>
      <c r="U943" s="3" t="s">
        <v>7157</v>
      </c>
      <c r="V943" s="3" t="s">
        <v>46</v>
      </c>
      <c r="W943" s="3" t="s">
        <v>46</v>
      </c>
      <c r="X943" s="3" t="s">
        <v>47</v>
      </c>
      <c r="Y943" s="3" t="s">
        <v>48</v>
      </c>
      <c r="Z943" s="3" t="s">
        <v>49</v>
      </c>
      <c r="AA943" s="3" t="s">
        <v>50</v>
      </c>
      <c r="AB943" s="3" t="s">
        <v>40</v>
      </c>
    </row>
    <row r="944" spans="1:28">
      <c r="A944" s="9" t="s">
        <v>8384</v>
      </c>
      <c r="B944" s="10" t="s">
        <v>8385</v>
      </c>
      <c r="C944" s="10" t="s">
        <v>83409</v>
      </c>
      <c r="E944" s="2" t="s">
        <v>8386</v>
      </c>
      <c r="F944" s="2" t="s">
        <v>8387</v>
      </c>
      <c r="G944" s="3">
        <v>2005</v>
      </c>
      <c r="H944" s="3" t="s">
        <v>8388</v>
      </c>
      <c r="I944" s="3" t="s">
        <v>8389</v>
      </c>
      <c r="J944" s="3" t="s">
        <v>56</v>
      </c>
      <c r="K944" s="3" t="s">
        <v>37</v>
      </c>
      <c r="L944" s="2" t="s">
        <v>8390</v>
      </c>
      <c r="M944" s="3" t="s">
        <v>88</v>
      </c>
      <c r="N944" s="3">
        <v>200701</v>
      </c>
      <c r="O944" s="3">
        <v>201901</v>
      </c>
      <c r="P944" s="3" t="s">
        <v>40</v>
      </c>
      <c r="Q944" s="2" t="s">
        <v>137</v>
      </c>
      <c r="R944" s="11" t="s">
        <v>8391</v>
      </c>
      <c r="S944" s="11" t="s">
        <v>8392</v>
      </c>
      <c r="T944" s="3" t="s">
        <v>60</v>
      </c>
      <c r="U944" s="3" t="s">
        <v>8393</v>
      </c>
      <c r="V944" s="3" t="s">
        <v>40</v>
      </c>
      <c r="W944" s="3" t="s">
        <v>40</v>
      </c>
      <c r="X944" s="3" t="s">
        <v>47</v>
      </c>
      <c r="Y944" s="3" t="s">
        <v>48</v>
      </c>
      <c r="Z944" s="3" t="s">
        <v>49</v>
      </c>
      <c r="AA944" s="3" t="s">
        <v>50</v>
      </c>
      <c r="AB944" s="3" t="s">
        <v>40</v>
      </c>
    </row>
    <row r="945" spans="1:28">
      <c r="A945" s="9" t="s">
        <v>8394</v>
      </c>
      <c r="B945" s="10" t="s">
        <v>8395</v>
      </c>
      <c r="C945" s="10" t="s">
        <v>83410</v>
      </c>
      <c r="D945" s="2" t="s">
        <v>8396</v>
      </c>
      <c r="E945" s="2" t="s">
        <v>8397</v>
      </c>
      <c r="G945" s="3">
        <v>1994</v>
      </c>
      <c r="H945" s="3" t="s">
        <v>8398</v>
      </c>
      <c r="I945" s="3" t="s">
        <v>8399</v>
      </c>
      <c r="J945" s="3" t="s">
        <v>36</v>
      </c>
      <c r="K945" s="3" t="s">
        <v>37</v>
      </c>
      <c r="L945" s="2" t="s">
        <v>5613</v>
      </c>
      <c r="M945" s="3" t="s">
        <v>114</v>
      </c>
      <c r="N945" s="3">
        <v>200203</v>
      </c>
      <c r="O945" s="3" t="s">
        <v>8400</v>
      </c>
      <c r="P945" s="3" t="s">
        <v>40</v>
      </c>
      <c r="Q945" s="2" t="s">
        <v>102</v>
      </c>
      <c r="R945" s="11" t="s">
        <v>8401</v>
      </c>
      <c r="S945" s="11" t="s">
        <v>8402</v>
      </c>
      <c r="T945" s="3" t="s">
        <v>60</v>
      </c>
      <c r="U945" s="3" t="s">
        <v>61</v>
      </c>
      <c r="V945" s="3" t="s">
        <v>40</v>
      </c>
      <c r="W945" s="3" t="s">
        <v>40</v>
      </c>
      <c r="X945" s="3" t="s">
        <v>47</v>
      </c>
      <c r="Y945" s="3" t="s">
        <v>48</v>
      </c>
      <c r="Z945" s="3" t="s">
        <v>49</v>
      </c>
      <c r="AA945" s="3" t="s">
        <v>50</v>
      </c>
      <c r="AB945" s="3" t="s">
        <v>40</v>
      </c>
    </row>
    <row r="946" spans="1:28">
      <c r="A946" s="9" t="s">
        <v>8403</v>
      </c>
      <c r="B946" s="10" t="s">
        <v>8404</v>
      </c>
      <c r="C946" s="10" t="s">
        <v>83411</v>
      </c>
      <c r="D946" s="2" t="s">
        <v>8405</v>
      </c>
      <c r="E946" s="2" t="s">
        <v>8406</v>
      </c>
      <c r="G946" s="3">
        <v>1983</v>
      </c>
      <c r="H946" s="3" t="s">
        <v>8407</v>
      </c>
      <c r="I946" s="3" t="s">
        <v>8408</v>
      </c>
      <c r="J946" s="3" t="s">
        <v>36</v>
      </c>
      <c r="K946" s="3" t="s">
        <v>37</v>
      </c>
      <c r="L946" s="2" t="s">
        <v>8409</v>
      </c>
      <c r="M946" s="3" t="s">
        <v>39</v>
      </c>
      <c r="N946" s="3">
        <v>198301</v>
      </c>
      <c r="O946" s="3">
        <v>202512</v>
      </c>
      <c r="P946" s="3" t="s">
        <v>46</v>
      </c>
      <c r="Q946" s="2" t="s">
        <v>74</v>
      </c>
      <c r="R946" s="11" t="s">
        <v>8410</v>
      </c>
      <c r="S946" s="11" t="s">
        <v>1582</v>
      </c>
      <c r="T946" s="3" t="s">
        <v>336</v>
      </c>
      <c r="U946" s="3" t="s">
        <v>358</v>
      </c>
      <c r="V946" s="3" t="s">
        <v>40</v>
      </c>
      <c r="W946" s="3" t="s">
        <v>46</v>
      </c>
      <c r="X946" s="3" t="s">
        <v>47</v>
      </c>
      <c r="Y946" s="3" t="s">
        <v>48</v>
      </c>
      <c r="Z946" s="3" t="s">
        <v>49</v>
      </c>
      <c r="AA946" s="3" t="s">
        <v>50</v>
      </c>
      <c r="AB946" s="3" t="s">
        <v>46</v>
      </c>
    </row>
    <row r="947" spans="1:28">
      <c r="A947" s="9" t="s">
        <v>8411</v>
      </c>
      <c r="B947" s="10" t="s">
        <v>8412</v>
      </c>
      <c r="C947" s="10" t="s">
        <v>83412</v>
      </c>
      <c r="D947" s="2" t="s">
        <v>8413</v>
      </c>
      <c r="E947" s="2" t="s">
        <v>8414</v>
      </c>
      <c r="F947" s="2" t="s">
        <v>8415</v>
      </c>
      <c r="G947" s="3">
        <v>1992</v>
      </c>
      <c r="H947" s="3" t="s">
        <v>8416</v>
      </c>
      <c r="I947" s="3" t="s">
        <v>8417</v>
      </c>
      <c r="J947" s="3" t="s">
        <v>36</v>
      </c>
      <c r="K947" s="3" t="s">
        <v>37</v>
      </c>
      <c r="L947" s="2" t="s">
        <v>8418</v>
      </c>
      <c r="M947" s="3" t="s">
        <v>114</v>
      </c>
      <c r="N947" s="3">
        <v>199201</v>
      </c>
      <c r="O947" s="3">
        <v>202506</v>
      </c>
      <c r="P947" s="3" t="s">
        <v>46</v>
      </c>
      <c r="Q947" s="2" t="s">
        <v>74</v>
      </c>
      <c r="R947" s="11" t="s">
        <v>8419</v>
      </c>
      <c r="S947" s="11" t="s">
        <v>323</v>
      </c>
      <c r="T947" s="3" t="s">
        <v>586</v>
      </c>
      <c r="U947" s="3" t="s">
        <v>587</v>
      </c>
      <c r="V947" s="3" t="s">
        <v>46</v>
      </c>
      <c r="W947" s="3" t="s">
        <v>46</v>
      </c>
      <c r="X947" s="3" t="s">
        <v>47</v>
      </c>
      <c r="Y947" s="3" t="s">
        <v>48</v>
      </c>
      <c r="Z947" s="3" t="s">
        <v>49</v>
      </c>
      <c r="AA947" s="3" t="s">
        <v>50</v>
      </c>
      <c r="AB947" s="3" t="s">
        <v>40</v>
      </c>
    </row>
    <row r="948" spans="1:28">
      <c r="A948" s="9" t="s">
        <v>8420</v>
      </c>
      <c r="B948" s="10" t="s">
        <v>8421</v>
      </c>
      <c r="C948" s="10" t="s">
        <v>83413</v>
      </c>
      <c r="D948" s="2" t="s">
        <v>8422</v>
      </c>
      <c r="E948" s="2" t="s">
        <v>8423</v>
      </c>
      <c r="G948" s="3">
        <v>1985</v>
      </c>
      <c r="H948" s="3" t="s">
        <v>8424</v>
      </c>
      <c r="I948" s="3" t="s">
        <v>8425</v>
      </c>
      <c r="J948" s="3" t="s">
        <v>36</v>
      </c>
      <c r="K948" s="3" t="s">
        <v>37</v>
      </c>
      <c r="L948" s="2" t="s">
        <v>8426</v>
      </c>
      <c r="M948" s="3" t="s">
        <v>39</v>
      </c>
      <c r="N948" s="3">
        <v>201501</v>
      </c>
      <c r="O948" s="3">
        <v>202601</v>
      </c>
      <c r="P948" s="3" t="s">
        <v>40</v>
      </c>
      <c r="Q948" s="2" t="s">
        <v>1910</v>
      </c>
      <c r="R948" s="11" t="s">
        <v>8427</v>
      </c>
      <c r="S948" s="11" t="s">
        <v>4216</v>
      </c>
      <c r="T948" s="3" t="s">
        <v>119</v>
      </c>
      <c r="U948" s="3" t="s">
        <v>2075</v>
      </c>
      <c r="V948" s="3" t="s">
        <v>40</v>
      </c>
      <c r="W948" s="3" t="s">
        <v>46</v>
      </c>
      <c r="X948" s="3" t="s">
        <v>47</v>
      </c>
      <c r="Y948" s="3" t="s">
        <v>48</v>
      </c>
      <c r="Z948" s="3" t="s">
        <v>49</v>
      </c>
      <c r="AA948" s="3" t="s">
        <v>50</v>
      </c>
      <c r="AB948" s="3" t="s">
        <v>40</v>
      </c>
    </row>
    <row r="949" spans="1:28">
      <c r="A949" s="9" t="s">
        <v>8428</v>
      </c>
      <c r="B949" s="10" t="s">
        <v>8429</v>
      </c>
      <c r="C949" s="10" t="s">
        <v>83414</v>
      </c>
      <c r="D949" s="2" t="s">
        <v>8430</v>
      </c>
      <c r="E949" s="2" t="s">
        <v>8431</v>
      </c>
      <c r="G949" s="3">
        <v>2007</v>
      </c>
      <c r="H949" s="3" t="s">
        <v>8432</v>
      </c>
      <c r="I949" s="3" t="s">
        <v>8433</v>
      </c>
      <c r="J949" s="3" t="s">
        <v>56</v>
      </c>
      <c r="K949" s="3" t="s">
        <v>37</v>
      </c>
      <c r="L949" s="2" t="s">
        <v>8434</v>
      </c>
      <c r="M949" s="3" t="s">
        <v>39</v>
      </c>
      <c r="N949" s="3">
        <v>200701</v>
      </c>
      <c r="O949" s="3">
        <v>201112</v>
      </c>
      <c r="P949" s="3" t="s">
        <v>40</v>
      </c>
      <c r="Q949" s="2" t="s">
        <v>74</v>
      </c>
      <c r="R949" s="11" t="s">
        <v>8435</v>
      </c>
      <c r="S949" s="11" t="s">
        <v>7970</v>
      </c>
      <c r="T949" s="3" t="s">
        <v>119</v>
      </c>
      <c r="U949" s="3" t="s">
        <v>629</v>
      </c>
      <c r="V949" s="3" t="s">
        <v>40</v>
      </c>
      <c r="W949" s="3" t="s">
        <v>46</v>
      </c>
      <c r="X949" s="3" t="s">
        <v>47</v>
      </c>
      <c r="Y949" s="3" t="s">
        <v>48</v>
      </c>
      <c r="Z949" s="3" t="s">
        <v>49</v>
      </c>
      <c r="AA949" s="3" t="s">
        <v>50</v>
      </c>
      <c r="AB949" s="3" t="s">
        <v>40</v>
      </c>
    </row>
    <row r="950" spans="1:28">
      <c r="A950" s="9" t="s">
        <v>8436</v>
      </c>
      <c r="B950" s="10" t="s">
        <v>8437</v>
      </c>
      <c r="C950" s="10" t="s">
        <v>83415</v>
      </c>
      <c r="D950" s="2" t="s">
        <v>8438</v>
      </c>
      <c r="E950" s="2" t="s">
        <v>8439</v>
      </c>
      <c r="F950" s="2" t="s">
        <v>8440</v>
      </c>
      <c r="G950" s="3">
        <v>1994</v>
      </c>
      <c r="H950" s="3" t="s">
        <v>8441</v>
      </c>
      <c r="I950" s="3" t="s">
        <v>8442</v>
      </c>
      <c r="J950" s="3" t="s">
        <v>36</v>
      </c>
      <c r="K950" s="3" t="s">
        <v>37</v>
      </c>
      <c r="L950" s="2" t="s">
        <v>8443</v>
      </c>
      <c r="M950" s="3" t="s">
        <v>814</v>
      </c>
      <c r="N950" s="3">
        <v>199401</v>
      </c>
      <c r="O950" s="3">
        <v>202221</v>
      </c>
      <c r="P950" s="3" t="s">
        <v>40</v>
      </c>
      <c r="Q950" s="2" t="s">
        <v>74</v>
      </c>
      <c r="R950" s="11" t="s">
        <v>8444</v>
      </c>
      <c r="S950" s="11" t="s">
        <v>8445</v>
      </c>
      <c r="T950" s="3" t="s">
        <v>209</v>
      </c>
      <c r="U950" s="3" t="s">
        <v>8446</v>
      </c>
      <c r="V950" s="3" t="s">
        <v>40</v>
      </c>
      <c r="W950" s="3" t="s">
        <v>46</v>
      </c>
      <c r="X950" s="3" t="s">
        <v>47</v>
      </c>
      <c r="Y950" s="3" t="s">
        <v>48</v>
      </c>
      <c r="Z950" s="3" t="s">
        <v>49</v>
      </c>
      <c r="AA950" s="3" t="s">
        <v>50</v>
      </c>
      <c r="AB950" s="3" t="s">
        <v>40</v>
      </c>
    </row>
    <row r="951" spans="1:28">
      <c r="A951" s="9" t="s">
        <v>8447</v>
      </c>
      <c r="B951" s="10" t="s">
        <v>8448</v>
      </c>
      <c r="C951" s="10" t="s">
        <v>91447</v>
      </c>
      <c r="D951" s="2" t="s">
        <v>8438</v>
      </c>
      <c r="E951" s="2" t="s">
        <v>8449</v>
      </c>
      <c r="G951" s="3">
        <v>2007</v>
      </c>
      <c r="H951" s="3" t="s">
        <v>8441</v>
      </c>
      <c r="I951" s="3" t="s">
        <v>8442</v>
      </c>
      <c r="J951" s="3" t="s">
        <v>56</v>
      </c>
      <c r="K951" s="3" t="s">
        <v>37</v>
      </c>
      <c r="L951" s="2" t="s">
        <v>8443</v>
      </c>
      <c r="M951" s="3" t="s">
        <v>814</v>
      </c>
      <c r="N951" s="3">
        <v>200701</v>
      </c>
      <c r="O951" s="3" t="s">
        <v>73</v>
      </c>
      <c r="P951" s="3" t="s">
        <v>40</v>
      </c>
      <c r="Q951" s="2" t="s">
        <v>74</v>
      </c>
      <c r="R951" s="11" t="s">
        <v>8450</v>
      </c>
      <c r="S951" s="11" t="s">
        <v>7975</v>
      </c>
      <c r="T951" s="3" t="s">
        <v>209</v>
      </c>
      <c r="U951" s="3" t="s">
        <v>1029</v>
      </c>
      <c r="V951" s="3" t="s">
        <v>40</v>
      </c>
      <c r="W951" s="3" t="s">
        <v>46</v>
      </c>
      <c r="X951" s="3" t="s">
        <v>47</v>
      </c>
      <c r="Y951" s="3" t="s">
        <v>48</v>
      </c>
      <c r="Z951" s="3" t="s">
        <v>49</v>
      </c>
      <c r="AA951" s="3" t="s">
        <v>50</v>
      </c>
      <c r="AB951" s="3" t="s">
        <v>40</v>
      </c>
    </row>
    <row r="952" spans="1:28">
      <c r="A952" s="9" t="s">
        <v>8451</v>
      </c>
      <c r="B952" s="10" t="s">
        <v>8452</v>
      </c>
      <c r="C952" s="10" t="s">
        <v>91448</v>
      </c>
      <c r="D952" s="2" t="s">
        <v>8453</v>
      </c>
      <c r="E952" s="2" t="s">
        <v>8454</v>
      </c>
      <c r="G952" s="3">
        <v>2007</v>
      </c>
      <c r="H952" s="3" t="s">
        <v>8441</v>
      </c>
      <c r="I952" s="3" t="s">
        <v>8442</v>
      </c>
      <c r="J952" s="3" t="s">
        <v>56</v>
      </c>
      <c r="K952" s="3" t="s">
        <v>37</v>
      </c>
      <c r="L952" s="2" t="s">
        <v>8443</v>
      </c>
      <c r="M952" s="3" t="s">
        <v>88</v>
      </c>
      <c r="N952" s="3">
        <v>200701</v>
      </c>
      <c r="O952" s="3">
        <v>200804</v>
      </c>
      <c r="P952" s="3" t="s">
        <v>40</v>
      </c>
      <c r="Q952" s="2" t="s">
        <v>74</v>
      </c>
      <c r="R952" s="11" t="s">
        <v>8455</v>
      </c>
      <c r="S952" s="11" t="s">
        <v>7975</v>
      </c>
      <c r="T952" s="3" t="s">
        <v>209</v>
      </c>
      <c r="U952" s="3" t="s">
        <v>8456</v>
      </c>
      <c r="V952" s="3" t="s">
        <v>40</v>
      </c>
      <c r="W952" s="3" t="s">
        <v>46</v>
      </c>
      <c r="X952" s="3" t="s">
        <v>47</v>
      </c>
      <c r="Y952" s="3" t="s">
        <v>48</v>
      </c>
      <c r="Z952" s="3" t="s">
        <v>49</v>
      </c>
      <c r="AA952" s="3" t="s">
        <v>50</v>
      </c>
      <c r="AB952" s="3" t="s">
        <v>40</v>
      </c>
    </row>
    <row r="953" spans="1:28">
      <c r="A953" s="9" t="s">
        <v>8457</v>
      </c>
      <c r="B953" s="10" t="s">
        <v>8458</v>
      </c>
      <c r="C953" s="10" t="s">
        <v>83416</v>
      </c>
      <c r="D953" s="2" t="s">
        <v>8459</v>
      </c>
      <c r="E953" s="2" t="s">
        <v>8460</v>
      </c>
      <c r="F953" s="2" t="s">
        <v>8461</v>
      </c>
      <c r="G953" s="3">
        <v>2011</v>
      </c>
      <c r="H953" s="3" t="s">
        <v>8462</v>
      </c>
      <c r="I953" s="3" t="s">
        <v>8463</v>
      </c>
      <c r="J953" s="3" t="s">
        <v>36</v>
      </c>
      <c r="K953" s="3" t="s">
        <v>37</v>
      </c>
      <c r="L953" s="2" t="s">
        <v>8464</v>
      </c>
      <c r="M953" s="3" t="s">
        <v>814</v>
      </c>
      <c r="N953" s="3">
        <v>201101</v>
      </c>
      <c r="O953" s="3">
        <v>202605</v>
      </c>
      <c r="P953" s="3" t="s">
        <v>40</v>
      </c>
      <c r="Q953" s="2" t="s">
        <v>2094</v>
      </c>
      <c r="R953" s="11" t="s">
        <v>8465</v>
      </c>
      <c r="S953" s="11" t="s">
        <v>8466</v>
      </c>
      <c r="T953" s="3" t="s">
        <v>209</v>
      </c>
      <c r="U953" s="3" t="s">
        <v>1029</v>
      </c>
      <c r="V953" s="3" t="s">
        <v>40</v>
      </c>
      <c r="W953" s="3" t="s">
        <v>46</v>
      </c>
      <c r="X953" s="3" t="s">
        <v>47</v>
      </c>
      <c r="Y953" s="3" t="s">
        <v>48</v>
      </c>
      <c r="Z953" s="3" t="s">
        <v>49</v>
      </c>
      <c r="AA953" s="3" t="s">
        <v>50</v>
      </c>
      <c r="AB953" s="3" t="s">
        <v>46</v>
      </c>
    </row>
    <row r="954" spans="1:28">
      <c r="A954" s="9" t="s">
        <v>8467</v>
      </c>
      <c r="B954" s="10" t="s">
        <v>8468</v>
      </c>
      <c r="C954" s="10" t="s">
        <v>83417</v>
      </c>
      <c r="D954" s="2" t="s">
        <v>8469</v>
      </c>
      <c r="E954" s="2" t="s">
        <v>8470</v>
      </c>
      <c r="F954" s="2" t="s">
        <v>8471</v>
      </c>
      <c r="G954" s="3">
        <v>1962</v>
      </c>
      <c r="H954" s="3" t="s">
        <v>8472</v>
      </c>
      <c r="I954" s="3" t="s">
        <v>8473</v>
      </c>
      <c r="J954" s="3" t="s">
        <v>36</v>
      </c>
      <c r="K954" s="3" t="s">
        <v>37</v>
      </c>
      <c r="L954" s="2" t="s">
        <v>8474</v>
      </c>
      <c r="M954" s="3" t="s">
        <v>114</v>
      </c>
      <c r="N954" s="3">
        <v>196207</v>
      </c>
      <c r="O954" s="3">
        <v>202506</v>
      </c>
      <c r="P954" s="3" t="s">
        <v>46</v>
      </c>
      <c r="Q954" s="2" t="s">
        <v>74</v>
      </c>
      <c r="R954" s="11" t="s">
        <v>8475</v>
      </c>
      <c r="S954" s="11" t="s">
        <v>8476</v>
      </c>
      <c r="T954" s="3" t="s">
        <v>119</v>
      </c>
      <c r="U954" s="3" t="s">
        <v>7157</v>
      </c>
      <c r="V954" s="3" t="s">
        <v>46</v>
      </c>
      <c r="W954" s="3" t="s">
        <v>46</v>
      </c>
      <c r="X954" s="3" t="s">
        <v>47</v>
      </c>
      <c r="Y954" s="3" t="s">
        <v>48</v>
      </c>
      <c r="Z954" s="3" t="s">
        <v>49</v>
      </c>
      <c r="AA954" s="3" t="s">
        <v>50</v>
      </c>
      <c r="AB954" s="3" t="s">
        <v>40</v>
      </c>
    </row>
    <row r="955" spans="1:28">
      <c r="A955" s="9" t="s">
        <v>8477</v>
      </c>
      <c r="B955" s="10" t="s">
        <v>8478</v>
      </c>
      <c r="C955" s="10" t="s">
        <v>83418</v>
      </c>
      <c r="D955" s="2" t="s">
        <v>8479</v>
      </c>
      <c r="E955" s="2" t="s">
        <v>8480</v>
      </c>
      <c r="G955" s="3">
        <v>2010</v>
      </c>
      <c r="H955" s="3" t="s">
        <v>8481</v>
      </c>
      <c r="I955" s="3" t="s">
        <v>8482</v>
      </c>
      <c r="J955" s="3" t="s">
        <v>36</v>
      </c>
      <c r="K955" s="3" t="s">
        <v>37</v>
      </c>
      <c r="L955" s="2" t="s">
        <v>8483</v>
      </c>
      <c r="M955" s="3" t="s">
        <v>114</v>
      </c>
      <c r="N955" s="3">
        <v>201001</v>
      </c>
      <c r="O955" s="3">
        <v>202601</v>
      </c>
      <c r="P955" s="3" t="s">
        <v>40</v>
      </c>
      <c r="Q955" s="2" t="s">
        <v>460</v>
      </c>
      <c r="R955" s="11" t="s">
        <v>8484</v>
      </c>
      <c r="S955" s="11" t="s">
        <v>1007</v>
      </c>
      <c r="T955" s="3" t="s">
        <v>60</v>
      </c>
      <c r="U955" s="3" t="s">
        <v>5248</v>
      </c>
      <c r="V955" s="3" t="s">
        <v>40</v>
      </c>
      <c r="W955" s="3" t="s">
        <v>46</v>
      </c>
      <c r="X955" s="3" t="s">
        <v>47</v>
      </c>
      <c r="Y955" s="3" t="s">
        <v>48</v>
      </c>
      <c r="Z955" s="3" t="s">
        <v>49</v>
      </c>
      <c r="AA955" s="3" t="s">
        <v>50</v>
      </c>
      <c r="AB955" s="3" t="s">
        <v>40</v>
      </c>
    </row>
    <row r="956" spans="1:28">
      <c r="A956" s="9" t="s">
        <v>8485</v>
      </c>
      <c r="B956" s="10" t="s">
        <v>8486</v>
      </c>
      <c r="C956" s="10" t="s">
        <v>83419</v>
      </c>
      <c r="D956" s="2" t="s">
        <v>8487</v>
      </c>
      <c r="E956" s="2" t="s">
        <v>8488</v>
      </c>
      <c r="G956" s="3">
        <v>2016</v>
      </c>
      <c r="H956" s="3" t="s">
        <v>8489</v>
      </c>
      <c r="I956" s="3" t="s">
        <v>8490</v>
      </c>
      <c r="J956" s="3" t="s">
        <v>36</v>
      </c>
      <c r="K956" s="3" t="s">
        <v>37</v>
      </c>
      <c r="L956" s="2" t="s">
        <v>2629</v>
      </c>
      <c r="M956" s="3" t="s">
        <v>114</v>
      </c>
      <c r="N956" s="3">
        <v>201601</v>
      </c>
      <c r="O956" s="3">
        <v>202505</v>
      </c>
      <c r="P956" s="3" t="s">
        <v>40</v>
      </c>
      <c r="Q956" s="2" t="s">
        <v>74</v>
      </c>
      <c r="R956" s="11" t="s">
        <v>8491</v>
      </c>
      <c r="S956" s="11" t="s">
        <v>482</v>
      </c>
      <c r="T956" s="3" t="s">
        <v>586</v>
      </c>
      <c r="U956" s="3" t="s">
        <v>8492</v>
      </c>
      <c r="V956" s="3" t="s">
        <v>40</v>
      </c>
      <c r="W956" s="3" t="s">
        <v>46</v>
      </c>
      <c r="X956" s="3" t="s">
        <v>47</v>
      </c>
      <c r="Y956" s="3" t="s">
        <v>48</v>
      </c>
      <c r="Z956" s="3" t="s">
        <v>49</v>
      </c>
      <c r="AA956" s="3" t="s">
        <v>50</v>
      </c>
      <c r="AB956" s="3" t="s">
        <v>40</v>
      </c>
    </row>
    <row r="957" spans="1:28">
      <c r="A957" s="9" t="s">
        <v>8493</v>
      </c>
      <c r="B957" s="10" t="s">
        <v>8494</v>
      </c>
      <c r="C957" s="10" t="s">
        <v>83420</v>
      </c>
      <c r="D957" s="2" t="s">
        <v>8495</v>
      </c>
      <c r="E957" s="2" t="s">
        <v>8496</v>
      </c>
      <c r="G957" s="3">
        <v>2021</v>
      </c>
      <c r="H957" s="3" t="s">
        <v>8497</v>
      </c>
      <c r="I957" s="3" t="s">
        <v>8498</v>
      </c>
      <c r="J957" s="3" t="s">
        <v>36</v>
      </c>
      <c r="K957" s="3" t="s">
        <v>37</v>
      </c>
      <c r="L957" s="2" t="s">
        <v>8499</v>
      </c>
      <c r="M957" s="3" t="s">
        <v>88</v>
      </c>
      <c r="N957" s="3">
        <v>202101</v>
      </c>
      <c r="O957" s="3">
        <v>202504</v>
      </c>
      <c r="P957" s="3" t="s">
        <v>40</v>
      </c>
      <c r="Q957" s="2" t="s">
        <v>74</v>
      </c>
      <c r="R957" s="11" t="s">
        <v>8500</v>
      </c>
      <c r="S957" s="11" t="s">
        <v>230</v>
      </c>
      <c r="T957" s="3" t="s">
        <v>586</v>
      </c>
      <c r="U957" s="3" t="s">
        <v>587</v>
      </c>
      <c r="V957" s="3" t="s">
        <v>40</v>
      </c>
      <c r="W957" s="3" t="s">
        <v>46</v>
      </c>
      <c r="X957" s="3" t="s">
        <v>47</v>
      </c>
      <c r="Y957" s="3" t="s">
        <v>48</v>
      </c>
      <c r="Z957" s="3" t="s">
        <v>49</v>
      </c>
      <c r="AA957" s="3" t="s">
        <v>50</v>
      </c>
      <c r="AB957" s="3" t="s">
        <v>40</v>
      </c>
    </row>
    <row r="958" spans="1:28">
      <c r="A958" s="9" t="s">
        <v>8501</v>
      </c>
      <c r="B958" s="10" t="s">
        <v>8502</v>
      </c>
      <c r="C958" s="10" t="s">
        <v>83421</v>
      </c>
      <c r="D958" s="2" t="s">
        <v>8503</v>
      </c>
      <c r="E958" s="2" t="s">
        <v>8504</v>
      </c>
      <c r="G958" s="3">
        <v>1994</v>
      </c>
      <c r="H958" s="3" t="s">
        <v>8505</v>
      </c>
      <c r="I958" s="3" t="s">
        <v>8506</v>
      </c>
      <c r="J958" s="3" t="s">
        <v>36</v>
      </c>
      <c r="K958" s="3" t="s">
        <v>37</v>
      </c>
      <c r="L958" s="2" t="s">
        <v>8507</v>
      </c>
      <c r="M958" s="3" t="s">
        <v>114</v>
      </c>
      <c r="N958" s="3">
        <v>199401</v>
      </c>
      <c r="O958" s="3">
        <v>202601</v>
      </c>
      <c r="P958" s="3" t="s">
        <v>40</v>
      </c>
      <c r="Q958" s="2" t="s">
        <v>74</v>
      </c>
      <c r="R958" s="11" t="s">
        <v>8508</v>
      </c>
      <c r="S958" s="11" t="s">
        <v>673</v>
      </c>
      <c r="T958" s="3" t="s">
        <v>119</v>
      </c>
      <c r="U958" s="3" t="s">
        <v>8509</v>
      </c>
      <c r="V958" s="3" t="s">
        <v>46</v>
      </c>
      <c r="W958" s="3" t="s">
        <v>46</v>
      </c>
      <c r="X958" s="3" t="s">
        <v>47</v>
      </c>
      <c r="Y958" s="3" t="s">
        <v>48</v>
      </c>
      <c r="Z958" s="3" t="s">
        <v>49</v>
      </c>
      <c r="AA958" s="3" t="s">
        <v>50</v>
      </c>
      <c r="AB958" s="3" t="s">
        <v>40</v>
      </c>
    </row>
    <row r="959" spans="1:28">
      <c r="A959" s="9" t="s">
        <v>8510</v>
      </c>
      <c r="B959" s="10" t="s">
        <v>8511</v>
      </c>
      <c r="C959" s="10" t="s">
        <v>83422</v>
      </c>
      <c r="D959" s="2" t="s">
        <v>8512</v>
      </c>
      <c r="E959" s="2" t="s">
        <v>8513</v>
      </c>
      <c r="G959" s="3">
        <v>1984</v>
      </c>
      <c r="H959" s="3" t="s">
        <v>8514</v>
      </c>
      <c r="I959" s="3" t="s">
        <v>8515</v>
      </c>
      <c r="J959" s="3" t="s">
        <v>36</v>
      </c>
      <c r="K959" s="3" t="s">
        <v>37</v>
      </c>
      <c r="L959" s="2" t="s">
        <v>8516</v>
      </c>
      <c r="M959" s="3" t="s">
        <v>114</v>
      </c>
      <c r="N959" s="3">
        <v>198401</v>
      </c>
      <c r="O959" s="3">
        <v>202601</v>
      </c>
      <c r="P959" s="3" t="s">
        <v>46</v>
      </c>
      <c r="Q959" s="2" t="s">
        <v>186</v>
      </c>
      <c r="R959" s="11" t="s">
        <v>8517</v>
      </c>
      <c r="S959" s="11" t="s">
        <v>281</v>
      </c>
      <c r="T959" s="3" t="s">
        <v>119</v>
      </c>
      <c r="U959" s="3" t="s">
        <v>609</v>
      </c>
      <c r="V959" s="3" t="s">
        <v>46</v>
      </c>
      <c r="W959" s="3" t="s">
        <v>46</v>
      </c>
      <c r="X959" s="3" t="s">
        <v>47</v>
      </c>
      <c r="Y959" s="3" t="s">
        <v>48</v>
      </c>
      <c r="Z959" s="3" t="s">
        <v>49</v>
      </c>
      <c r="AA959" s="3" t="s">
        <v>50</v>
      </c>
      <c r="AB959" s="3" t="s">
        <v>40</v>
      </c>
    </row>
    <row r="960" spans="1:28">
      <c r="A960" s="9" t="s">
        <v>8518</v>
      </c>
      <c r="B960" s="10" t="s">
        <v>8519</v>
      </c>
      <c r="C960" s="10" t="s">
        <v>83423</v>
      </c>
      <c r="D960" s="2" t="s">
        <v>7725</v>
      </c>
      <c r="E960" s="2" t="s">
        <v>8520</v>
      </c>
      <c r="F960" s="2" t="s">
        <v>8521</v>
      </c>
      <c r="G960" s="3">
        <v>2004</v>
      </c>
      <c r="H960" s="3" t="s">
        <v>8522</v>
      </c>
      <c r="I960" s="3" t="s">
        <v>8523</v>
      </c>
      <c r="J960" s="3" t="s">
        <v>36</v>
      </c>
      <c r="K960" s="3" t="s">
        <v>37</v>
      </c>
      <c r="L960" s="2" t="s">
        <v>7729</v>
      </c>
      <c r="M960" s="3" t="s">
        <v>114</v>
      </c>
      <c r="N960" s="3" t="s">
        <v>6703</v>
      </c>
      <c r="O960" s="3" t="s">
        <v>6703</v>
      </c>
      <c r="P960" s="3" t="s">
        <v>40</v>
      </c>
      <c r="Q960" s="2" t="s">
        <v>74</v>
      </c>
      <c r="R960" s="11" t="s">
        <v>8524</v>
      </c>
      <c r="S960" s="11" t="s">
        <v>6703</v>
      </c>
      <c r="T960" s="3" t="s">
        <v>119</v>
      </c>
      <c r="U960" s="3" t="s">
        <v>609</v>
      </c>
      <c r="V960" s="3" t="s">
        <v>40</v>
      </c>
      <c r="W960" s="3" t="s">
        <v>40</v>
      </c>
      <c r="X960" s="3" t="s">
        <v>47</v>
      </c>
      <c r="Y960" s="3" t="s">
        <v>48</v>
      </c>
      <c r="Z960" s="3" t="s">
        <v>49</v>
      </c>
      <c r="AA960" s="3" t="s">
        <v>50</v>
      </c>
      <c r="AB960" s="3" t="s">
        <v>40</v>
      </c>
    </row>
    <row r="961" spans="1:28">
      <c r="A961" s="9" t="s">
        <v>8525</v>
      </c>
      <c r="B961" s="10" t="s">
        <v>8526</v>
      </c>
      <c r="C961" s="10" t="s">
        <v>83424</v>
      </c>
      <c r="E961" s="2" t="s">
        <v>8527</v>
      </c>
      <c r="G961" s="3">
        <v>2002</v>
      </c>
      <c r="H961" s="3" t="s">
        <v>8528</v>
      </c>
      <c r="I961" s="3" t="s">
        <v>8529</v>
      </c>
      <c r="J961" s="3" t="s">
        <v>36</v>
      </c>
      <c r="K961" s="3" t="s">
        <v>37</v>
      </c>
      <c r="L961" s="2" t="s">
        <v>8530</v>
      </c>
      <c r="M961" s="3" t="s">
        <v>39</v>
      </c>
      <c r="N961" s="3">
        <v>202409</v>
      </c>
      <c r="O961" s="3">
        <v>202512</v>
      </c>
      <c r="P961" s="3" t="s">
        <v>40</v>
      </c>
      <c r="Q961" s="2" t="s">
        <v>429</v>
      </c>
      <c r="R961" s="11" t="s">
        <v>8531</v>
      </c>
      <c r="S961" s="11" t="s">
        <v>357</v>
      </c>
      <c r="T961" s="3" t="s">
        <v>44</v>
      </c>
      <c r="U961" s="3" t="s">
        <v>3368</v>
      </c>
      <c r="V961" s="3" t="s">
        <v>40</v>
      </c>
      <c r="W961" s="3" t="s">
        <v>40</v>
      </c>
      <c r="X961" s="3" t="s">
        <v>47</v>
      </c>
      <c r="Y961" s="3" t="s">
        <v>48</v>
      </c>
      <c r="Z961" s="3" t="s">
        <v>49</v>
      </c>
      <c r="AA961" s="3" t="s">
        <v>50</v>
      </c>
      <c r="AB961" s="3" t="s">
        <v>40</v>
      </c>
    </row>
    <row r="962" spans="1:28">
      <c r="A962" s="9" t="s">
        <v>8532</v>
      </c>
      <c r="B962" s="10" t="s">
        <v>8533</v>
      </c>
      <c r="C962" s="10" t="s">
        <v>83425</v>
      </c>
      <c r="D962" s="2" t="s">
        <v>8534</v>
      </c>
      <c r="E962" s="2" t="s">
        <v>8535</v>
      </c>
      <c r="G962" s="3">
        <v>2023</v>
      </c>
      <c r="H962" s="3" t="s">
        <v>8536</v>
      </c>
      <c r="I962" s="3" t="s">
        <v>8537</v>
      </c>
      <c r="J962" s="3" t="s">
        <v>36</v>
      </c>
      <c r="K962" s="3" t="s">
        <v>37</v>
      </c>
      <c r="L962" s="2" t="s">
        <v>2195</v>
      </c>
      <c r="M962" s="3" t="s">
        <v>88</v>
      </c>
      <c r="N962" s="3">
        <v>202301</v>
      </c>
      <c r="O962" s="3">
        <v>202503</v>
      </c>
      <c r="P962" s="3" t="s">
        <v>40</v>
      </c>
      <c r="Q962" s="2" t="s">
        <v>74</v>
      </c>
      <c r="R962" s="11" t="s">
        <v>8538</v>
      </c>
      <c r="S962" s="11" t="s">
        <v>269</v>
      </c>
      <c r="T962" s="3" t="s">
        <v>586</v>
      </c>
      <c r="U962" s="3" t="s">
        <v>8539</v>
      </c>
      <c r="V962" s="3" t="s">
        <v>40</v>
      </c>
      <c r="W962" s="3" t="s">
        <v>46</v>
      </c>
      <c r="X962" s="3" t="s">
        <v>47</v>
      </c>
      <c r="Y962" s="3" t="s">
        <v>48</v>
      </c>
      <c r="Z962" s="3" t="s">
        <v>49</v>
      </c>
      <c r="AA962" s="3" t="s">
        <v>50</v>
      </c>
      <c r="AB962" s="3" t="s">
        <v>40</v>
      </c>
    </row>
    <row r="963" spans="1:28">
      <c r="A963" s="9" t="s">
        <v>8540</v>
      </c>
      <c r="B963" s="10" t="s">
        <v>8541</v>
      </c>
      <c r="C963" s="10" t="s">
        <v>83426</v>
      </c>
      <c r="E963" s="2" t="s">
        <v>8542</v>
      </c>
      <c r="G963" s="3">
        <v>1982</v>
      </c>
      <c r="H963" s="3" t="s">
        <v>8543</v>
      </c>
      <c r="I963" s="3" t="s">
        <v>8544</v>
      </c>
      <c r="J963" s="3" t="s">
        <v>36</v>
      </c>
      <c r="K963" s="3" t="s">
        <v>37</v>
      </c>
      <c r="L963" s="2" t="s">
        <v>8545</v>
      </c>
      <c r="M963" s="3" t="s">
        <v>39</v>
      </c>
      <c r="N963" s="3">
        <v>198701</v>
      </c>
      <c r="O963" s="3">
        <v>201012</v>
      </c>
      <c r="P963" s="3" t="s">
        <v>46</v>
      </c>
      <c r="Q963" s="2" t="s">
        <v>3051</v>
      </c>
      <c r="R963" s="11" t="s">
        <v>8546</v>
      </c>
      <c r="S963" s="11" t="s">
        <v>8547</v>
      </c>
      <c r="T963" s="3" t="s">
        <v>586</v>
      </c>
      <c r="U963" s="3" t="s">
        <v>1445</v>
      </c>
      <c r="V963" s="3" t="s">
        <v>40</v>
      </c>
      <c r="W963" s="3" t="s">
        <v>46</v>
      </c>
      <c r="X963" s="3" t="s">
        <v>47</v>
      </c>
      <c r="Y963" s="3" t="s">
        <v>48</v>
      </c>
      <c r="Z963" s="3" t="s">
        <v>49</v>
      </c>
      <c r="AA963" s="3" t="s">
        <v>50</v>
      </c>
      <c r="AB963" s="3" t="s">
        <v>46</v>
      </c>
    </row>
    <row r="964" spans="1:28">
      <c r="A964" s="9" t="s">
        <v>8548</v>
      </c>
      <c r="B964" s="10" t="s">
        <v>8549</v>
      </c>
      <c r="C964" s="10" t="s">
        <v>83427</v>
      </c>
      <c r="E964" s="2" t="s">
        <v>8550</v>
      </c>
      <c r="G964" s="3">
        <v>1994</v>
      </c>
      <c r="H964" s="3" t="s">
        <v>8551</v>
      </c>
      <c r="J964" s="3" t="s">
        <v>56</v>
      </c>
      <c r="K964" s="3" t="s">
        <v>37</v>
      </c>
      <c r="L964" s="2" t="s">
        <v>8552</v>
      </c>
      <c r="M964" s="3" t="s">
        <v>39</v>
      </c>
      <c r="N964" s="3">
        <v>199401</v>
      </c>
      <c r="O964" s="3">
        <v>200312</v>
      </c>
      <c r="P964" s="3" t="s">
        <v>40</v>
      </c>
      <c r="Q964" s="2" t="s">
        <v>115</v>
      </c>
      <c r="R964" s="11" t="s">
        <v>8553</v>
      </c>
      <c r="S964" s="11" t="s">
        <v>968</v>
      </c>
      <c r="T964" s="3" t="s">
        <v>586</v>
      </c>
      <c r="U964" s="3" t="s">
        <v>1445</v>
      </c>
      <c r="V964" s="3" t="s">
        <v>40</v>
      </c>
      <c r="W964" s="3" t="s">
        <v>40</v>
      </c>
      <c r="X964" s="3" t="s">
        <v>47</v>
      </c>
      <c r="Y964" s="3" t="s">
        <v>48</v>
      </c>
      <c r="Z964" s="3" t="s">
        <v>49</v>
      </c>
      <c r="AA964" s="3" t="s">
        <v>50</v>
      </c>
      <c r="AB964" s="3" t="s">
        <v>40</v>
      </c>
    </row>
    <row r="965" spans="1:28">
      <c r="A965" s="9" t="s">
        <v>8554</v>
      </c>
      <c r="B965" s="10" t="s">
        <v>8555</v>
      </c>
      <c r="C965" s="10" t="s">
        <v>83428</v>
      </c>
      <c r="D965" s="2" t="s">
        <v>8556</v>
      </c>
      <c r="E965" s="2" t="s">
        <v>8557</v>
      </c>
      <c r="G965" s="3">
        <v>1988</v>
      </c>
      <c r="H965" s="3" t="s">
        <v>8558</v>
      </c>
      <c r="I965" s="3" t="s">
        <v>8559</v>
      </c>
      <c r="J965" s="3" t="s">
        <v>36</v>
      </c>
      <c r="K965" s="3" t="s">
        <v>37</v>
      </c>
      <c r="L965" s="2" t="s">
        <v>8560</v>
      </c>
      <c r="M965" s="3" t="s">
        <v>114</v>
      </c>
      <c r="N965" s="3">
        <v>199401</v>
      </c>
      <c r="O965" s="3">
        <v>202505</v>
      </c>
      <c r="P965" s="3" t="s">
        <v>40</v>
      </c>
      <c r="Q965" s="2" t="s">
        <v>74</v>
      </c>
      <c r="R965" s="11" t="s">
        <v>8561</v>
      </c>
      <c r="S965" s="11" t="s">
        <v>388</v>
      </c>
      <c r="T965" s="3" t="s">
        <v>586</v>
      </c>
      <c r="U965" s="3" t="s">
        <v>1445</v>
      </c>
      <c r="V965" s="3" t="s">
        <v>46</v>
      </c>
      <c r="W965" s="3" t="s">
        <v>46</v>
      </c>
      <c r="X965" s="3" t="s">
        <v>47</v>
      </c>
      <c r="Y965" s="3" t="s">
        <v>48</v>
      </c>
      <c r="Z965" s="3" t="s">
        <v>49</v>
      </c>
      <c r="AA965" s="3" t="s">
        <v>50</v>
      </c>
      <c r="AB965" s="3" t="s">
        <v>40</v>
      </c>
    </row>
    <row r="966" spans="1:28">
      <c r="A966" s="9" t="s">
        <v>8562</v>
      </c>
      <c r="B966" s="10" t="s">
        <v>8563</v>
      </c>
      <c r="C966" s="10" t="s">
        <v>83429</v>
      </c>
      <c r="E966" s="2" t="s">
        <v>8564</v>
      </c>
      <c r="G966" s="3">
        <v>1991</v>
      </c>
      <c r="H966" s="3" t="s">
        <v>8565</v>
      </c>
      <c r="I966" s="3" t="s">
        <v>8566</v>
      </c>
      <c r="J966" s="3" t="s">
        <v>56</v>
      </c>
      <c r="K966" s="3" t="s">
        <v>37</v>
      </c>
      <c r="L966" s="2" t="s">
        <v>8567</v>
      </c>
      <c r="M966" s="3" t="s">
        <v>39</v>
      </c>
      <c r="N966" s="3">
        <v>199401</v>
      </c>
      <c r="O966" s="3">
        <v>200312</v>
      </c>
      <c r="P966" s="3" t="s">
        <v>40</v>
      </c>
      <c r="Q966" s="2" t="s">
        <v>616</v>
      </c>
      <c r="R966" s="11" t="s">
        <v>8568</v>
      </c>
      <c r="S966" s="11" t="s">
        <v>968</v>
      </c>
      <c r="T966" s="3" t="s">
        <v>586</v>
      </c>
      <c r="U966" s="3" t="s">
        <v>1445</v>
      </c>
      <c r="V966" s="3" t="s">
        <v>40</v>
      </c>
      <c r="W966" s="3" t="s">
        <v>46</v>
      </c>
      <c r="X966" s="3" t="s">
        <v>47</v>
      </c>
      <c r="Y966" s="3" t="s">
        <v>48</v>
      </c>
      <c r="Z966" s="3" t="s">
        <v>49</v>
      </c>
      <c r="AA966" s="3" t="s">
        <v>50</v>
      </c>
      <c r="AB966" s="3" t="s">
        <v>40</v>
      </c>
    </row>
    <row r="967" spans="1:28">
      <c r="A967" s="9" t="s">
        <v>8569</v>
      </c>
      <c r="B967" s="10" t="s">
        <v>8570</v>
      </c>
      <c r="C967" s="10" t="s">
        <v>83430</v>
      </c>
      <c r="E967" s="2" t="s">
        <v>8571</v>
      </c>
      <c r="G967" s="3">
        <v>1988</v>
      </c>
      <c r="H967" s="3" t="s">
        <v>8572</v>
      </c>
      <c r="I967" s="3" t="s">
        <v>8573</v>
      </c>
      <c r="J967" s="3" t="s">
        <v>36</v>
      </c>
      <c r="K967" s="3" t="s">
        <v>37</v>
      </c>
      <c r="L967" s="2" t="s">
        <v>8574</v>
      </c>
      <c r="M967" s="3" t="s">
        <v>39</v>
      </c>
      <c r="N967" s="3">
        <v>198801</v>
      </c>
      <c r="O967" s="3">
        <v>202601</v>
      </c>
      <c r="P967" s="3" t="s">
        <v>46</v>
      </c>
      <c r="Q967" s="2" t="s">
        <v>74</v>
      </c>
      <c r="R967" s="11" t="s">
        <v>8575</v>
      </c>
      <c r="S967" s="11" t="s">
        <v>3755</v>
      </c>
      <c r="T967" s="3" t="s">
        <v>586</v>
      </c>
      <c r="U967" s="3" t="s">
        <v>1445</v>
      </c>
      <c r="V967" s="3" t="s">
        <v>40</v>
      </c>
      <c r="W967" s="3" t="s">
        <v>46</v>
      </c>
      <c r="X967" s="3" t="s">
        <v>47</v>
      </c>
      <c r="Y967" s="3" t="s">
        <v>48</v>
      </c>
      <c r="Z967" s="3" t="s">
        <v>49</v>
      </c>
      <c r="AA967" s="3" t="s">
        <v>50</v>
      </c>
      <c r="AB967" s="3" t="s">
        <v>40</v>
      </c>
    </row>
    <row r="968" spans="1:28">
      <c r="A968" s="9" t="s">
        <v>8576</v>
      </c>
      <c r="B968" s="10" t="s">
        <v>8577</v>
      </c>
      <c r="C968" s="10" t="s">
        <v>83431</v>
      </c>
      <c r="E968" s="2" t="s">
        <v>8578</v>
      </c>
      <c r="G968" s="3">
        <v>1989</v>
      </c>
      <c r="H968" s="3" t="s">
        <v>8579</v>
      </c>
      <c r="I968" s="3" t="s">
        <v>8580</v>
      </c>
      <c r="J968" s="3" t="s">
        <v>36</v>
      </c>
      <c r="K968" s="3" t="s">
        <v>37</v>
      </c>
      <c r="L968" s="2" t="s">
        <v>8581</v>
      </c>
      <c r="M968" s="3" t="s">
        <v>39</v>
      </c>
      <c r="N968" s="3">
        <v>198901</v>
      </c>
      <c r="O968" s="3">
        <v>202312</v>
      </c>
      <c r="P968" s="3" t="s">
        <v>46</v>
      </c>
      <c r="Q968" s="2" t="s">
        <v>74</v>
      </c>
      <c r="R968" s="11" t="s">
        <v>8582</v>
      </c>
      <c r="S968" s="11" t="s">
        <v>8583</v>
      </c>
      <c r="T968" s="3" t="s">
        <v>586</v>
      </c>
      <c r="U968" s="3" t="s">
        <v>1445</v>
      </c>
      <c r="V968" s="3" t="s">
        <v>40</v>
      </c>
      <c r="W968" s="3" t="s">
        <v>46</v>
      </c>
      <c r="X968" s="3" t="s">
        <v>47</v>
      </c>
      <c r="Y968" s="3" t="s">
        <v>48</v>
      </c>
      <c r="Z968" s="3" t="s">
        <v>49</v>
      </c>
      <c r="AA968" s="3" t="s">
        <v>50</v>
      </c>
      <c r="AB968" s="3" t="s">
        <v>46</v>
      </c>
    </row>
    <row r="969" spans="1:28">
      <c r="A969" s="9" t="s">
        <v>8584</v>
      </c>
      <c r="B969" s="10" t="s">
        <v>8585</v>
      </c>
      <c r="C969" s="10" t="s">
        <v>83432</v>
      </c>
      <c r="E969" s="2" t="s">
        <v>8586</v>
      </c>
      <c r="F969" s="2" t="s">
        <v>8587</v>
      </c>
      <c r="G969" s="3">
        <v>1985</v>
      </c>
      <c r="H969" s="3" t="s">
        <v>8588</v>
      </c>
      <c r="I969" s="3" t="s">
        <v>8589</v>
      </c>
      <c r="J969" s="3" t="s">
        <v>56</v>
      </c>
      <c r="K969" s="3" t="s">
        <v>37</v>
      </c>
      <c r="L969" s="2" t="s">
        <v>8590</v>
      </c>
      <c r="M969" s="3" t="s">
        <v>39</v>
      </c>
      <c r="N969" s="3">
        <v>199401</v>
      </c>
      <c r="O969" s="3" t="s">
        <v>2726</v>
      </c>
      <c r="P969" s="3" t="s">
        <v>40</v>
      </c>
      <c r="Q969" s="2" t="s">
        <v>1977</v>
      </c>
      <c r="R969" s="11" t="s">
        <v>8591</v>
      </c>
      <c r="S969" s="11" t="s">
        <v>968</v>
      </c>
      <c r="T969" s="3" t="s">
        <v>586</v>
      </c>
      <c r="U969" s="3" t="s">
        <v>1445</v>
      </c>
      <c r="V969" s="3" t="s">
        <v>40</v>
      </c>
      <c r="W969" s="3" t="s">
        <v>46</v>
      </c>
      <c r="X969" s="3" t="s">
        <v>47</v>
      </c>
      <c r="Y969" s="3" t="s">
        <v>48</v>
      </c>
      <c r="Z969" s="3" t="s">
        <v>49</v>
      </c>
      <c r="AA969" s="3" t="s">
        <v>50</v>
      </c>
      <c r="AB969" s="3" t="s">
        <v>40</v>
      </c>
    </row>
    <row r="970" spans="1:28">
      <c r="A970" s="9" t="s">
        <v>8592</v>
      </c>
      <c r="B970" s="10" t="s">
        <v>8593</v>
      </c>
      <c r="C970" s="10" t="s">
        <v>83433</v>
      </c>
      <c r="E970" s="2" t="s">
        <v>8594</v>
      </c>
      <c r="G970" s="3">
        <v>1999</v>
      </c>
      <c r="H970" s="3" t="s">
        <v>8595</v>
      </c>
      <c r="I970" s="3" t="s">
        <v>8596</v>
      </c>
      <c r="J970" s="3" t="s">
        <v>36</v>
      </c>
      <c r="K970" s="3" t="s">
        <v>37</v>
      </c>
      <c r="L970" s="2" t="s">
        <v>8597</v>
      </c>
      <c r="M970" s="3" t="s">
        <v>114</v>
      </c>
      <c r="N970" s="3">
        <v>201801</v>
      </c>
      <c r="O970" s="3">
        <v>202604</v>
      </c>
      <c r="P970" s="3" t="s">
        <v>40</v>
      </c>
      <c r="Q970" s="2" t="s">
        <v>439</v>
      </c>
      <c r="R970" s="11" t="s">
        <v>8598</v>
      </c>
      <c r="S970" s="11" t="s">
        <v>816</v>
      </c>
      <c r="T970" s="3" t="s">
        <v>586</v>
      </c>
      <c r="U970" s="3" t="s">
        <v>1445</v>
      </c>
      <c r="V970" s="3" t="s">
        <v>40</v>
      </c>
      <c r="W970" s="3" t="s">
        <v>46</v>
      </c>
      <c r="X970" s="3" t="s">
        <v>47</v>
      </c>
      <c r="Y970" s="3" t="s">
        <v>48</v>
      </c>
      <c r="Z970" s="3" t="s">
        <v>49</v>
      </c>
      <c r="AA970" s="3" t="s">
        <v>50</v>
      </c>
      <c r="AB970" s="3" t="s">
        <v>40</v>
      </c>
    </row>
    <row r="971" spans="1:28">
      <c r="A971" s="9" t="s">
        <v>8599</v>
      </c>
      <c r="B971" s="10" t="s">
        <v>8600</v>
      </c>
      <c r="C971" s="10" t="s">
        <v>83434</v>
      </c>
      <c r="D971" s="2" t="s">
        <v>8601</v>
      </c>
      <c r="E971" s="2" t="s">
        <v>8602</v>
      </c>
      <c r="G971" s="3">
        <v>1959</v>
      </c>
      <c r="H971" s="3" t="s">
        <v>8603</v>
      </c>
      <c r="I971" s="3" t="s">
        <v>8604</v>
      </c>
      <c r="J971" s="3" t="s">
        <v>36</v>
      </c>
      <c r="K971" s="3" t="s">
        <v>37</v>
      </c>
      <c r="L971" s="2" t="s">
        <v>8605</v>
      </c>
      <c r="M971" s="3" t="s">
        <v>114</v>
      </c>
      <c r="N971" s="3">
        <v>195901</v>
      </c>
      <c r="O971" s="3">
        <v>202601</v>
      </c>
      <c r="P971" s="3" t="s">
        <v>46</v>
      </c>
      <c r="Q971" s="2" t="s">
        <v>41</v>
      </c>
      <c r="R971" s="11" t="s">
        <v>8606</v>
      </c>
      <c r="S971" s="11" t="s">
        <v>8607</v>
      </c>
      <c r="T971" s="3" t="s">
        <v>586</v>
      </c>
      <c r="U971" s="3" t="s">
        <v>587</v>
      </c>
      <c r="V971" s="3" t="s">
        <v>40</v>
      </c>
      <c r="W971" s="3" t="s">
        <v>46</v>
      </c>
      <c r="X971" s="3" t="s">
        <v>47</v>
      </c>
      <c r="Y971" s="3" t="s">
        <v>48</v>
      </c>
      <c r="Z971" s="3" t="s">
        <v>49</v>
      </c>
      <c r="AA971" s="3" t="s">
        <v>50</v>
      </c>
      <c r="AB971" s="3" t="s">
        <v>40</v>
      </c>
    </row>
    <row r="972" spans="1:28">
      <c r="A972" s="9" t="s">
        <v>8608</v>
      </c>
      <c r="B972" s="10" t="s">
        <v>8609</v>
      </c>
      <c r="C972" s="10" t="s">
        <v>83435</v>
      </c>
      <c r="D972" s="2" t="s">
        <v>8610</v>
      </c>
      <c r="E972" s="2" t="s">
        <v>8611</v>
      </c>
      <c r="G972" s="3">
        <v>1980</v>
      </c>
      <c r="H972" s="3" t="s">
        <v>8612</v>
      </c>
      <c r="I972" s="3" t="s">
        <v>8613</v>
      </c>
      <c r="J972" s="3" t="s">
        <v>36</v>
      </c>
      <c r="K972" s="3" t="s">
        <v>37</v>
      </c>
      <c r="L972" s="2" t="s">
        <v>8614</v>
      </c>
      <c r="M972" s="3" t="s">
        <v>114</v>
      </c>
      <c r="N972" s="3">
        <v>198007</v>
      </c>
      <c r="O972" s="3">
        <v>202601</v>
      </c>
      <c r="P972" s="3" t="s">
        <v>46</v>
      </c>
      <c r="Q972" s="2" t="s">
        <v>1142</v>
      </c>
      <c r="R972" s="11" t="s">
        <v>8615</v>
      </c>
      <c r="S972" s="11" t="s">
        <v>8616</v>
      </c>
      <c r="T972" s="3" t="s">
        <v>586</v>
      </c>
      <c r="U972" s="3" t="s">
        <v>587</v>
      </c>
      <c r="V972" s="3" t="s">
        <v>40</v>
      </c>
      <c r="W972" s="3" t="s">
        <v>46</v>
      </c>
      <c r="X972" s="3" t="s">
        <v>47</v>
      </c>
      <c r="Y972" s="3" t="s">
        <v>48</v>
      </c>
      <c r="Z972" s="3" t="s">
        <v>49</v>
      </c>
      <c r="AA972" s="3" t="s">
        <v>50</v>
      </c>
      <c r="AB972" s="3" t="s">
        <v>40</v>
      </c>
    </row>
    <row r="973" spans="1:28">
      <c r="A973" s="9" t="s">
        <v>8617</v>
      </c>
      <c r="B973" s="10" t="s">
        <v>8618</v>
      </c>
      <c r="C973" s="10" t="s">
        <v>83436</v>
      </c>
      <c r="D973" s="2" t="s">
        <v>8619</v>
      </c>
      <c r="E973" s="2" t="s">
        <v>8620</v>
      </c>
      <c r="G973" s="3">
        <v>2021</v>
      </c>
      <c r="H973" s="3" t="s">
        <v>8621</v>
      </c>
      <c r="I973" s="3" t="s">
        <v>8622</v>
      </c>
      <c r="J973" s="3" t="s">
        <v>36</v>
      </c>
      <c r="K973" s="3" t="s">
        <v>37</v>
      </c>
      <c r="L973" s="2" t="s">
        <v>2932</v>
      </c>
      <c r="M973" s="3" t="s">
        <v>88</v>
      </c>
      <c r="N973" s="3">
        <v>202201</v>
      </c>
      <c r="O973" s="3">
        <v>202601</v>
      </c>
      <c r="P973" s="3" t="s">
        <v>40</v>
      </c>
      <c r="Q973" s="2" t="s">
        <v>137</v>
      </c>
      <c r="R973" s="11" t="s">
        <v>8623</v>
      </c>
      <c r="S973" s="11" t="s">
        <v>7722</v>
      </c>
      <c r="T973" s="3" t="s">
        <v>586</v>
      </c>
      <c r="U973" s="3" t="s">
        <v>1445</v>
      </c>
      <c r="V973" s="3" t="s">
        <v>40</v>
      </c>
      <c r="W973" s="3" t="s">
        <v>46</v>
      </c>
      <c r="X973" s="3" t="s">
        <v>47</v>
      </c>
      <c r="Y973" s="3" t="s">
        <v>48</v>
      </c>
      <c r="Z973" s="3" t="s">
        <v>49</v>
      </c>
      <c r="AA973" s="3" t="s">
        <v>50</v>
      </c>
      <c r="AB973" s="3" t="s">
        <v>40</v>
      </c>
    </row>
    <row r="974" spans="1:28">
      <c r="A974" s="9" t="s">
        <v>8624</v>
      </c>
      <c r="B974" s="10" t="s">
        <v>8625</v>
      </c>
      <c r="C974" s="10" t="s">
        <v>91449</v>
      </c>
      <c r="D974" s="2" t="s">
        <v>8626</v>
      </c>
      <c r="E974" s="2" t="s">
        <v>8627</v>
      </c>
      <c r="F974" s="2" t="s">
        <v>8628</v>
      </c>
      <c r="G974" s="3">
        <v>1988</v>
      </c>
      <c r="H974" s="3" t="s">
        <v>8629</v>
      </c>
      <c r="I974" s="3" t="s">
        <v>8630</v>
      </c>
      <c r="J974" s="3" t="s">
        <v>36</v>
      </c>
      <c r="K974" s="3" t="s">
        <v>37</v>
      </c>
      <c r="L974" s="2" t="s">
        <v>8631</v>
      </c>
      <c r="M974" s="3" t="s">
        <v>39</v>
      </c>
      <c r="N974" s="3">
        <v>199401</v>
      </c>
      <c r="O974" s="3">
        <v>202511</v>
      </c>
      <c r="P974" s="3" t="s">
        <v>40</v>
      </c>
      <c r="Q974" s="2" t="s">
        <v>58</v>
      </c>
      <c r="R974" s="11" t="s">
        <v>8632</v>
      </c>
      <c r="S974" s="11" t="s">
        <v>388</v>
      </c>
      <c r="T974" s="3" t="s">
        <v>586</v>
      </c>
      <c r="U974" s="3" t="s">
        <v>1445</v>
      </c>
      <c r="V974" s="3" t="s">
        <v>40</v>
      </c>
      <c r="W974" s="3" t="s">
        <v>46</v>
      </c>
      <c r="X974" s="3" t="s">
        <v>47</v>
      </c>
      <c r="Y974" s="3" t="s">
        <v>48</v>
      </c>
      <c r="Z974" s="3" t="s">
        <v>49</v>
      </c>
      <c r="AA974" s="3" t="s">
        <v>50</v>
      </c>
      <c r="AB974" s="3" t="s">
        <v>40</v>
      </c>
    </row>
    <row r="975" spans="1:28">
      <c r="A975" s="9" t="s">
        <v>8633</v>
      </c>
      <c r="B975" s="10" t="s">
        <v>8634</v>
      </c>
      <c r="C975" s="10" t="s">
        <v>83437</v>
      </c>
      <c r="D975" s="2" t="s">
        <v>8635</v>
      </c>
      <c r="E975" s="2" t="s">
        <v>8636</v>
      </c>
      <c r="G975" s="3">
        <v>1992</v>
      </c>
      <c r="H975" s="3" t="s">
        <v>8637</v>
      </c>
      <c r="I975" s="3" t="s">
        <v>8638</v>
      </c>
      <c r="J975" s="3" t="s">
        <v>36</v>
      </c>
      <c r="K975" s="3" t="s">
        <v>37</v>
      </c>
      <c r="L975" s="2" t="s">
        <v>8639</v>
      </c>
      <c r="M975" s="3" t="s">
        <v>39</v>
      </c>
      <c r="N975" s="3">
        <v>199401</v>
      </c>
      <c r="O975" s="3">
        <v>202601</v>
      </c>
      <c r="P975" s="3" t="s">
        <v>40</v>
      </c>
      <c r="Q975" s="2" t="s">
        <v>1404</v>
      </c>
      <c r="R975" s="11" t="s">
        <v>8640</v>
      </c>
      <c r="S975" s="11" t="s">
        <v>673</v>
      </c>
      <c r="T975" s="3" t="s">
        <v>586</v>
      </c>
      <c r="U975" s="3" t="s">
        <v>1445</v>
      </c>
      <c r="V975" s="3" t="s">
        <v>40</v>
      </c>
      <c r="W975" s="3" t="s">
        <v>46</v>
      </c>
      <c r="X975" s="3" t="s">
        <v>47</v>
      </c>
      <c r="Y975" s="3" t="s">
        <v>48</v>
      </c>
      <c r="Z975" s="3" t="s">
        <v>49</v>
      </c>
      <c r="AA975" s="3" t="s">
        <v>50</v>
      </c>
      <c r="AB975" s="3" t="s">
        <v>40</v>
      </c>
    </row>
    <row r="976" spans="1:28">
      <c r="A976" s="9" t="s">
        <v>8641</v>
      </c>
      <c r="B976" s="10" t="s">
        <v>8642</v>
      </c>
      <c r="C976" s="10" t="s">
        <v>83438</v>
      </c>
      <c r="D976" s="2" t="s">
        <v>8643</v>
      </c>
      <c r="E976" s="2" t="s">
        <v>8644</v>
      </c>
      <c r="F976" s="2" t="s">
        <v>8645</v>
      </c>
      <c r="G976" s="3">
        <v>1992</v>
      </c>
      <c r="H976" s="3" t="s">
        <v>8646</v>
      </c>
      <c r="I976" s="3" t="s">
        <v>8647</v>
      </c>
      <c r="J976" s="3" t="s">
        <v>36</v>
      </c>
      <c r="K976" s="3" t="s">
        <v>37</v>
      </c>
      <c r="L976" s="2" t="s">
        <v>8648</v>
      </c>
      <c r="M976" s="3" t="s">
        <v>114</v>
      </c>
      <c r="N976" s="3">
        <v>199401</v>
      </c>
      <c r="O976" s="3">
        <v>202506</v>
      </c>
      <c r="P976" s="3" t="s">
        <v>40</v>
      </c>
      <c r="Q976" s="2" t="s">
        <v>137</v>
      </c>
      <c r="R976" s="11" t="s">
        <v>8649</v>
      </c>
      <c r="S976" s="11" t="s">
        <v>8650</v>
      </c>
      <c r="T976" s="3" t="s">
        <v>586</v>
      </c>
      <c r="U976" s="3" t="s">
        <v>1445</v>
      </c>
      <c r="V976" s="3" t="s">
        <v>40</v>
      </c>
      <c r="W976" s="3" t="s">
        <v>46</v>
      </c>
      <c r="X976" s="3" t="s">
        <v>47</v>
      </c>
      <c r="Y976" s="3" t="s">
        <v>48</v>
      </c>
      <c r="Z976" s="3" t="s">
        <v>49</v>
      </c>
      <c r="AA976" s="3" t="s">
        <v>50</v>
      </c>
      <c r="AB976" s="3" t="s">
        <v>46</v>
      </c>
    </row>
    <row r="977" spans="1:28">
      <c r="A977" s="9" t="s">
        <v>8651</v>
      </c>
      <c r="B977" s="10" t="s">
        <v>8652</v>
      </c>
      <c r="C977" s="10" t="s">
        <v>83439</v>
      </c>
      <c r="D977" s="2" t="s">
        <v>8653</v>
      </c>
      <c r="E977" s="2" t="s">
        <v>8654</v>
      </c>
      <c r="G977" s="3">
        <v>1985</v>
      </c>
      <c r="H977" s="3" t="s">
        <v>8655</v>
      </c>
      <c r="I977" s="3" t="s">
        <v>8656</v>
      </c>
      <c r="J977" s="3" t="s">
        <v>36</v>
      </c>
      <c r="K977" s="3" t="s">
        <v>37</v>
      </c>
      <c r="L977" s="2" t="s">
        <v>8657</v>
      </c>
      <c r="M977" s="3" t="s">
        <v>39</v>
      </c>
      <c r="N977" s="3">
        <v>199401</v>
      </c>
      <c r="O977" s="3">
        <v>202512</v>
      </c>
      <c r="P977" s="3" t="s">
        <v>40</v>
      </c>
      <c r="Q977" s="2" t="s">
        <v>1474</v>
      </c>
      <c r="R977" s="11" t="s">
        <v>8658</v>
      </c>
      <c r="S977" s="11" t="s">
        <v>388</v>
      </c>
      <c r="T977" s="3" t="s">
        <v>586</v>
      </c>
      <c r="U977" s="3" t="s">
        <v>1445</v>
      </c>
      <c r="V977" s="3" t="s">
        <v>40</v>
      </c>
      <c r="W977" s="3" t="s">
        <v>46</v>
      </c>
      <c r="X977" s="3" t="s">
        <v>47</v>
      </c>
      <c r="Y977" s="3" t="s">
        <v>48</v>
      </c>
      <c r="Z977" s="3" t="s">
        <v>49</v>
      </c>
      <c r="AA977" s="3" t="s">
        <v>50</v>
      </c>
      <c r="AB977" s="3" t="s">
        <v>40</v>
      </c>
    </row>
    <row r="978" spans="1:28">
      <c r="A978" s="9" t="s">
        <v>8659</v>
      </c>
      <c r="B978" s="10" t="s">
        <v>8660</v>
      </c>
      <c r="C978" s="10" t="s">
        <v>83440</v>
      </c>
      <c r="D978" s="2" t="s">
        <v>8661</v>
      </c>
      <c r="E978" s="2" t="s">
        <v>8662</v>
      </c>
      <c r="G978" s="3">
        <v>1979</v>
      </c>
      <c r="H978" s="3" t="s">
        <v>8663</v>
      </c>
      <c r="I978" s="3" t="s">
        <v>8664</v>
      </c>
      <c r="J978" s="3" t="s">
        <v>36</v>
      </c>
      <c r="K978" s="3" t="s">
        <v>37</v>
      </c>
      <c r="L978" s="2" t="s">
        <v>8665</v>
      </c>
      <c r="M978" s="3" t="s">
        <v>114</v>
      </c>
      <c r="N978" s="3">
        <v>197901</v>
      </c>
      <c r="O978" s="3">
        <v>202506</v>
      </c>
      <c r="P978" s="3" t="s">
        <v>46</v>
      </c>
      <c r="Q978" s="2" t="s">
        <v>386</v>
      </c>
      <c r="R978" s="11" t="s">
        <v>8666</v>
      </c>
      <c r="S978" s="11" t="s">
        <v>3053</v>
      </c>
      <c r="T978" s="3" t="s">
        <v>586</v>
      </c>
      <c r="U978" s="3" t="s">
        <v>1445</v>
      </c>
      <c r="V978" s="3" t="s">
        <v>46</v>
      </c>
      <c r="W978" s="3" t="s">
        <v>46</v>
      </c>
      <c r="X978" s="3" t="s">
        <v>47</v>
      </c>
      <c r="Y978" s="3" t="s">
        <v>48</v>
      </c>
      <c r="Z978" s="3" t="s">
        <v>49</v>
      </c>
      <c r="AA978" s="3" t="s">
        <v>50</v>
      </c>
      <c r="AB978" s="3" t="s">
        <v>40</v>
      </c>
    </row>
    <row r="979" spans="1:28">
      <c r="A979" s="9" t="s">
        <v>8667</v>
      </c>
      <c r="B979" s="10" t="s">
        <v>8668</v>
      </c>
      <c r="C979" s="10" t="s">
        <v>83441</v>
      </c>
      <c r="D979" s="2" t="s">
        <v>8669</v>
      </c>
      <c r="E979" s="2" t="s">
        <v>8670</v>
      </c>
      <c r="G979" s="3">
        <v>1988</v>
      </c>
      <c r="H979" s="3" t="s">
        <v>8671</v>
      </c>
      <c r="I979" s="3" t="s">
        <v>8672</v>
      </c>
      <c r="J979" s="3" t="s">
        <v>36</v>
      </c>
      <c r="K979" s="3" t="s">
        <v>37</v>
      </c>
      <c r="L979" s="2" t="s">
        <v>8673</v>
      </c>
      <c r="M979" s="3" t="s">
        <v>39</v>
      </c>
      <c r="N979" s="3">
        <v>198801</v>
      </c>
      <c r="O979" s="3">
        <v>202601</v>
      </c>
      <c r="P979" s="3" t="s">
        <v>46</v>
      </c>
      <c r="Q979" s="2" t="s">
        <v>186</v>
      </c>
      <c r="R979" s="11" t="s">
        <v>8674</v>
      </c>
      <c r="S979" s="11" t="s">
        <v>8675</v>
      </c>
      <c r="T979" s="3" t="s">
        <v>586</v>
      </c>
      <c r="U979" s="3" t="s">
        <v>1445</v>
      </c>
      <c r="V979" s="3" t="s">
        <v>40</v>
      </c>
      <c r="W979" s="3" t="s">
        <v>46</v>
      </c>
      <c r="X979" s="3" t="s">
        <v>47</v>
      </c>
      <c r="Y979" s="3" t="s">
        <v>48</v>
      </c>
      <c r="Z979" s="3" t="s">
        <v>49</v>
      </c>
      <c r="AA979" s="3" t="s">
        <v>50</v>
      </c>
      <c r="AB979" s="3" t="s">
        <v>46</v>
      </c>
    </row>
    <row r="980" spans="1:28">
      <c r="A980" s="9" t="s">
        <v>8676</v>
      </c>
      <c r="B980" s="10" t="s">
        <v>8677</v>
      </c>
      <c r="C980" s="10" t="s">
        <v>83442</v>
      </c>
      <c r="E980" s="2" t="s">
        <v>8678</v>
      </c>
      <c r="G980" s="3">
        <v>1981</v>
      </c>
      <c r="H980" s="3" t="s">
        <v>8679</v>
      </c>
      <c r="I980" s="3" t="s">
        <v>8680</v>
      </c>
      <c r="J980" s="3" t="s">
        <v>36</v>
      </c>
      <c r="K980" s="3" t="s">
        <v>37</v>
      </c>
      <c r="L980" s="2" t="s">
        <v>8681</v>
      </c>
      <c r="M980" s="3" t="s">
        <v>39</v>
      </c>
      <c r="N980" s="3">
        <v>199402</v>
      </c>
      <c r="O980" s="3">
        <v>202512</v>
      </c>
      <c r="P980" s="3" t="s">
        <v>40</v>
      </c>
      <c r="Q980" s="2" t="s">
        <v>551</v>
      </c>
      <c r="R980" s="11" t="s">
        <v>8682</v>
      </c>
      <c r="S980" s="11" t="s">
        <v>388</v>
      </c>
      <c r="T980" s="3" t="s">
        <v>586</v>
      </c>
      <c r="U980" s="3" t="s">
        <v>1445</v>
      </c>
      <c r="V980" s="3" t="s">
        <v>40</v>
      </c>
      <c r="W980" s="3" t="s">
        <v>46</v>
      </c>
      <c r="X980" s="3" t="s">
        <v>47</v>
      </c>
      <c r="Y980" s="3" t="s">
        <v>48</v>
      </c>
      <c r="Z980" s="3" t="s">
        <v>49</v>
      </c>
      <c r="AA980" s="3" t="s">
        <v>50</v>
      </c>
      <c r="AB980" s="3" t="s">
        <v>40</v>
      </c>
    </row>
    <row r="981" spans="1:28">
      <c r="A981" s="9" t="s">
        <v>8683</v>
      </c>
      <c r="B981" s="10" t="s">
        <v>8684</v>
      </c>
      <c r="C981" s="10" t="s">
        <v>83443</v>
      </c>
      <c r="D981" s="2" t="s">
        <v>8685</v>
      </c>
      <c r="E981" s="2" t="s">
        <v>8686</v>
      </c>
      <c r="G981" s="3">
        <v>1992</v>
      </c>
      <c r="H981" s="3" t="s">
        <v>8687</v>
      </c>
      <c r="I981" s="3" t="s">
        <v>8688</v>
      </c>
      <c r="J981" s="3" t="s">
        <v>36</v>
      </c>
      <c r="K981" s="3" t="s">
        <v>37</v>
      </c>
      <c r="L981" s="2" t="s">
        <v>8689</v>
      </c>
      <c r="M981" s="3" t="s">
        <v>39</v>
      </c>
      <c r="N981" s="3">
        <v>200001</v>
      </c>
      <c r="O981" s="3">
        <v>202602</v>
      </c>
      <c r="P981" s="3" t="s">
        <v>40</v>
      </c>
      <c r="Q981" s="2" t="s">
        <v>626</v>
      </c>
      <c r="R981" s="11" t="s">
        <v>8690</v>
      </c>
      <c r="S981" s="11" t="s">
        <v>1753</v>
      </c>
      <c r="T981" s="3" t="s">
        <v>586</v>
      </c>
      <c r="U981" s="3" t="s">
        <v>1445</v>
      </c>
      <c r="V981" s="3" t="s">
        <v>40</v>
      </c>
      <c r="W981" s="3" t="s">
        <v>40</v>
      </c>
      <c r="X981" s="3" t="s">
        <v>47</v>
      </c>
      <c r="Y981" s="3" t="s">
        <v>48</v>
      </c>
      <c r="Z981" s="3" t="s">
        <v>49</v>
      </c>
      <c r="AA981" s="3" t="s">
        <v>50</v>
      </c>
      <c r="AB981" s="3" t="s">
        <v>40</v>
      </c>
    </row>
    <row r="982" spans="1:28">
      <c r="A982" s="9" t="s">
        <v>8691</v>
      </c>
      <c r="B982" s="10" t="s">
        <v>8692</v>
      </c>
      <c r="C982" s="10" t="s">
        <v>91450</v>
      </c>
      <c r="D982" s="2" t="s">
        <v>8693</v>
      </c>
      <c r="E982" s="2" t="s">
        <v>8694</v>
      </c>
      <c r="G982" s="3">
        <v>1980</v>
      </c>
      <c r="H982" s="3" t="s">
        <v>8695</v>
      </c>
      <c r="I982" s="3" t="s">
        <v>8696</v>
      </c>
      <c r="J982" s="3" t="s">
        <v>36</v>
      </c>
      <c r="K982" s="3" t="s">
        <v>37</v>
      </c>
      <c r="L982" s="2" t="s">
        <v>8697</v>
      </c>
      <c r="M982" s="3" t="s">
        <v>114</v>
      </c>
      <c r="N982" s="3">
        <v>201401</v>
      </c>
      <c r="O982" s="3">
        <v>201704</v>
      </c>
      <c r="P982" s="3" t="s">
        <v>40</v>
      </c>
      <c r="Q982" s="2" t="s">
        <v>8698</v>
      </c>
      <c r="R982" s="11" t="s">
        <v>8699</v>
      </c>
      <c r="S982" s="11" t="s">
        <v>8700</v>
      </c>
      <c r="T982" s="3" t="s">
        <v>586</v>
      </c>
      <c r="U982" s="3" t="s">
        <v>1445</v>
      </c>
      <c r="V982" s="3" t="s">
        <v>40</v>
      </c>
      <c r="W982" s="3" t="s">
        <v>40</v>
      </c>
      <c r="X982" s="3" t="s">
        <v>47</v>
      </c>
      <c r="Y982" s="3" t="s">
        <v>48</v>
      </c>
      <c r="Z982" s="3" t="s">
        <v>49</v>
      </c>
      <c r="AA982" s="3" t="s">
        <v>50</v>
      </c>
      <c r="AB982" s="3" t="s">
        <v>40</v>
      </c>
    </row>
    <row r="983" spans="1:28">
      <c r="A983" s="9" t="s">
        <v>8701</v>
      </c>
      <c r="B983" s="10" t="s">
        <v>8702</v>
      </c>
      <c r="C983" s="10" t="s">
        <v>83444</v>
      </c>
      <c r="E983" s="2" t="s">
        <v>8703</v>
      </c>
      <c r="G983" s="3">
        <v>1985</v>
      </c>
      <c r="H983" s="3" t="s">
        <v>8704</v>
      </c>
      <c r="I983" s="3" t="s">
        <v>8705</v>
      </c>
      <c r="J983" s="3" t="s">
        <v>36</v>
      </c>
      <c r="K983" s="3" t="s">
        <v>37</v>
      </c>
      <c r="L983" s="2" t="s">
        <v>8597</v>
      </c>
      <c r="M983" s="3" t="s">
        <v>39</v>
      </c>
      <c r="N983" s="3">
        <v>201801</v>
      </c>
      <c r="O983" s="3">
        <v>202201</v>
      </c>
      <c r="P983" s="3" t="s">
        <v>40</v>
      </c>
      <c r="Q983" s="2" t="s">
        <v>439</v>
      </c>
      <c r="R983" s="11" t="s">
        <v>8706</v>
      </c>
      <c r="S983" s="11" t="s">
        <v>1289</v>
      </c>
      <c r="T983" s="3" t="s">
        <v>586</v>
      </c>
      <c r="U983" s="3" t="s">
        <v>1445</v>
      </c>
      <c r="V983" s="3" t="s">
        <v>40</v>
      </c>
      <c r="W983" s="3" t="s">
        <v>46</v>
      </c>
      <c r="X983" s="3" t="s">
        <v>47</v>
      </c>
      <c r="Y983" s="3" t="s">
        <v>48</v>
      </c>
      <c r="Z983" s="3" t="s">
        <v>49</v>
      </c>
      <c r="AA983" s="3" t="s">
        <v>50</v>
      </c>
      <c r="AB983" s="3" t="s">
        <v>40</v>
      </c>
    </row>
    <row r="984" spans="1:28">
      <c r="A984" s="9" t="s">
        <v>8707</v>
      </c>
      <c r="B984" s="10" t="s">
        <v>8708</v>
      </c>
      <c r="C984" s="10" t="s">
        <v>83445</v>
      </c>
      <c r="E984" s="2" t="s">
        <v>8709</v>
      </c>
      <c r="G984" s="3">
        <v>2005</v>
      </c>
      <c r="H984" s="3" t="s">
        <v>8710</v>
      </c>
      <c r="I984" s="3" t="s">
        <v>8711</v>
      </c>
      <c r="J984" s="3" t="s">
        <v>36</v>
      </c>
      <c r="K984" s="3" t="s">
        <v>37</v>
      </c>
      <c r="L984" s="2" t="s">
        <v>8712</v>
      </c>
      <c r="M984" s="3" t="s">
        <v>39</v>
      </c>
      <c r="N984" s="3">
        <v>201901</v>
      </c>
      <c r="O984" s="3">
        <v>202112</v>
      </c>
      <c r="P984" s="3" t="s">
        <v>40</v>
      </c>
      <c r="Q984" s="2" t="s">
        <v>41</v>
      </c>
      <c r="R984" s="11" t="s">
        <v>8713</v>
      </c>
      <c r="S984" s="11" t="s">
        <v>8714</v>
      </c>
      <c r="T984" s="3" t="s">
        <v>586</v>
      </c>
      <c r="U984" s="3" t="s">
        <v>1445</v>
      </c>
      <c r="V984" s="3" t="s">
        <v>40</v>
      </c>
      <c r="W984" s="3" t="s">
        <v>46</v>
      </c>
      <c r="X984" s="3" t="s">
        <v>47</v>
      </c>
      <c r="Y984" s="3" t="s">
        <v>48</v>
      </c>
      <c r="Z984" s="3" t="s">
        <v>49</v>
      </c>
      <c r="AA984" s="3" t="s">
        <v>50</v>
      </c>
      <c r="AB984" s="3" t="s">
        <v>40</v>
      </c>
    </row>
    <row r="985" spans="1:28">
      <c r="A985" s="9" t="s">
        <v>8715</v>
      </c>
      <c r="B985" s="10" t="s">
        <v>8716</v>
      </c>
      <c r="C985" s="10" t="s">
        <v>83445</v>
      </c>
      <c r="E985" s="2" t="s">
        <v>8709</v>
      </c>
      <c r="G985" s="3">
        <v>1984</v>
      </c>
      <c r="H985" s="3" t="s">
        <v>8717</v>
      </c>
      <c r="I985" s="3" t="s">
        <v>8718</v>
      </c>
      <c r="J985" s="3" t="s">
        <v>56</v>
      </c>
      <c r="K985" s="3" t="s">
        <v>37</v>
      </c>
      <c r="L985" s="2" t="s">
        <v>8719</v>
      </c>
      <c r="M985" s="3" t="s">
        <v>114</v>
      </c>
      <c r="N985" s="3">
        <v>199401</v>
      </c>
      <c r="O985" s="3">
        <v>200324</v>
      </c>
      <c r="P985" s="3" t="s">
        <v>40</v>
      </c>
      <c r="Q985" s="2" t="s">
        <v>1910</v>
      </c>
      <c r="R985" s="11" t="s">
        <v>8720</v>
      </c>
      <c r="S985" s="11" t="s">
        <v>968</v>
      </c>
      <c r="T985" s="3" t="s">
        <v>586</v>
      </c>
      <c r="U985" s="3" t="s">
        <v>1445</v>
      </c>
      <c r="V985" s="3" t="s">
        <v>40</v>
      </c>
      <c r="W985" s="3" t="s">
        <v>40</v>
      </c>
      <c r="X985" s="3" t="s">
        <v>47</v>
      </c>
      <c r="Y985" s="3" t="s">
        <v>48</v>
      </c>
      <c r="Z985" s="3" t="s">
        <v>49</v>
      </c>
      <c r="AA985" s="3" t="s">
        <v>50</v>
      </c>
      <c r="AB985" s="3" t="s">
        <v>40</v>
      </c>
    </row>
    <row r="986" spans="1:28">
      <c r="A986" s="9" t="s">
        <v>8721</v>
      </c>
      <c r="B986" s="10" t="s">
        <v>8722</v>
      </c>
      <c r="C986" s="10" t="s">
        <v>83446</v>
      </c>
      <c r="E986" s="2" t="s">
        <v>8723</v>
      </c>
      <c r="F986" s="2" t="s">
        <v>8724</v>
      </c>
      <c r="G986" s="3">
        <v>2000</v>
      </c>
      <c r="H986" s="3" t="s">
        <v>8725</v>
      </c>
      <c r="J986" s="3" t="s">
        <v>36</v>
      </c>
      <c r="K986" s="3" t="s">
        <v>37</v>
      </c>
      <c r="L986" s="2" t="s">
        <v>8726</v>
      </c>
      <c r="M986" s="3" t="s">
        <v>114</v>
      </c>
      <c r="N986" s="3">
        <v>200001</v>
      </c>
      <c r="O986" s="3">
        <v>201201</v>
      </c>
      <c r="P986" s="3" t="s">
        <v>40</v>
      </c>
      <c r="Q986" s="2" t="s">
        <v>74</v>
      </c>
      <c r="R986" s="11" t="s">
        <v>8727</v>
      </c>
      <c r="S986" s="11" t="s">
        <v>8728</v>
      </c>
      <c r="T986" s="3" t="s">
        <v>586</v>
      </c>
      <c r="U986" s="3" t="s">
        <v>1445</v>
      </c>
      <c r="V986" s="3" t="s">
        <v>40</v>
      </c>
      <c r="W986" s="3" t="s">
        <v>40</v>
      </c>
      <c r="X986" s="3" t="s">
        <v>47</v>
      </c>
      <c r="Y986" s="3" t="s">
        <v>48</v>
      </c>
      <c r="Z986" s="3" t="s">
        <v>49</v>
      </c>
      <c r="AA986" s="3" t="s">
        <v>50</v>
      </c>
      <c r="AB986" s="3" t="s">
        <v>40</v>
      </c>
    </row>
    <row r="987" spans="1:28">
      <c r="A987" s="9" t="s">
        <v>8729</v>
      </c>
      <c r="B987" s="10" t="s">
        <v>8730</v>
      </c>
      <c r="C987" s="10" t="s">
        <v>83447</v>
      </c>
      <c r="D987" s="2" t="s">
        <v>8731</v>
      </c>
      <c r="E987" s="2" t="s">
        <v>8732</v>
      </c>
      <c r="G987" s="3">
        <v>1986</v>
      </c>
      <c r="H987" s="3" t="s">
        <v>8733</v>
      </c>
      <c r="I987" s="3" t="s">
        <v>8734</v>
      </c>
      <c r="J987" s="3" t="s">
        <v>36</v>
      </c>
      <c r="K987" s="3" t="s">
        <v>37</v>
      </c>
      <c r="L987" s="2" t="s">
        <v>8735</v>
      </c>
      <c r="M987" s="3" t="s">
        <v>39</v>
      </c>
      <c r="N987" s="3">
        <v>199401</v>
      </c>
      <c r="O987" s="3">
        <v>202512</v>
      </c>
      <c r="P987" s="3" t="s">
        <v>40</v>
      </c>
      <c r="Q987" s="2" t="s">
        <v>137</v>
      </c>
      <c r="R987" s="11" t="s">
        <v>8736</v>
      </c>
      <c r="S987" s="11" t="s">
        <v>388</v>
      </c>
      <c r="T987" s="3" t="s">
        <v>586</v>
      </c>
      <c r="U987" s="3" t="s">
        <v>1445</v>
      </c>
      <c r="V987" s="3" t="s">
        <v>40</v>
      </c>
      <c r="W987" s="3" t="s">
        <v>46</v>
      </c>
      <c r="X987" s="3" t="s">
        <v>47</v>
      </c>
      <c r="Y987" s="3" t="s">
        <v>48</v>
      </c>
      <c r="Z987" s="3" t="s">
        <v>49</v>
      </c>
      <c r="AA987" s="3" t="s">
        <v>50</v>
      </c>
      <c r="AB987" s="3" t="s">
        <v>40</v>
      </c>
    </row>
    <row r="988" spans="1:28">
      <c r="A988" s="9" t="s">
        <v>8737</v>
      </c>
      <c r="B988" s="10" t="s">
        <v>8738</v>
      </c>
      <c r="C988" s="10" t="s">
        <v>83448</v>
      </c>
      <c r="D988" s="2" t="s">
        <v>8739</v>
      </c>
      <c r="E988" s="2" t="s">
        <v>8740</v>
      </c>
      <c r="G988" s="3">
        <v>1990</v>
      </c>
      <c r="H988" s="3" t="s">
        <v>8741</v>
      </c>
      <c r="I988" s="3" t="s">
        <v>8742</v>
      </c>
      <c r="J988" s="3" t="s">
        <v>36</v>
      </c>
      <c r="K988" s="3" t="s">
        <v>37</v>
      </c>
      <c r="L988" s="2" t="s">
        <v>8743</v>
      </c>
      <c r="M988" s="3" t="s">
        <v>39</v>
      </c>
      <c r="N988" s="3">
        <v>199001</v>
      </c>
      <c r="O988" s="3">
        <v>202512</v>
      </c>
      <c r="P988" s="3" t="s">
        <v>46</v>
      </c>
      <c r="Q988" s="2" t="s">
        <v>186</v>
      </c>
      <c r="R988" s="11" t="s">
        <v>8744</v>
      </c>
      <c r="S988" s="11" t="s">
        <v>313</v>
      </c>
      <c r="T988" s="3" t="s">
        <v>586</v>
      </c>
      <c r="U988" s="3" t="s">
        <v>1445</v>
      </c>
      <c r="V988" s="3" t="s">
        <v>40</v>
      </c>
      <c r="W988" s="3" t="s">
        <v>46</v>
      </c>
      <c r="X988" s="3" t="s">
        <v>47</v>
      </c>
      <c r="Y988" s="3" t="s">
        <v>48</v>
      </c>
      <c r="Z988" s="3" t="s">
        <v>49</v>
      </c>
      <c r="AA988" s="3" t="s">
        <v>50</v>
      </c>
      <c r="AB988" s="3" t="s">
        <v>40</v>
      </c>
    </row>
    <row r="989" spans="1:28">
      <c r="A989" s="9" t="s">
        <v>8745</v>
      </c>
      <c r="B989" s="10" t="s">
        <v>8746</v>
      </c>
      <c r="C989" s="10" t="s">
        <v>83449</v>
      </c>
      <c r="D989" s="2" t="s">
        <v>8747</v>
      </c>
      <c r="E989" s="2" t="s">
        <v>8748</v>
      </c>
      <c r="G989" s="3">
        <v>1985</v>
      </c>
      <c r="H989" s="3" t="s">
        <v>8749</v>
      </c>
      <c r="I989" s="3" t="s">
        <v>8750</v>
      </c>
      <c r="J989" s="3" t="s">
        <v>36</v>
      </c>
      <c r="K989" s="3" t="s">
        <v>37</v>
      </c>
      <c r="L989" s="2" t="s">
        <v>8751</v>
      </c>
      <c r="M989" s="3" t="s">
        <v>114</v>
      </c>
      <c r="N989" s="3">
        <v>198507</v>
      </c>
      <c r="O989" s="3">
        <v>202601</v>
      </c>
      <c r="P989" s="3" t="s">
        <v>46</v>
      </c>
      <c r="Q989" s="2" t="s">
        <v>102</v>
      </c>
      <c r="R989" s="11" t="s">
        <v>8752</v>
      </c>
      <c r="S989" s="11" t="s">
        <v>3063</v>
      </c>
      <c r="T989" s="3" t="s">
        <v>586</v>
      </c>
      <c r="U989" s="3" t="s">
        <v>1445</v>
      </c>
      <c r="V989" s="3" t="s">
        <v>40</v>
      </c>
      <c r="W989" s="3" t="s">
        <v>46</v>
      </c>
      <c r="X989" s="3" t="s">
        <v>47</v>
      </c>
      <c r="Y989" s="3" t="s">
        <v>48</v>
      </c>
      <c r="Z989" s="3" t="s">
        <v>49</v>
      </c>
      <c r="AA989" s="3" t="s">
        <v>50</v>
      </c>
      <c r="AB989" s="3" t="s">
        <v>40</v>
      </c>
    </row>
    <row r="990" spans="1:28">
      <c r="A990" s="9" t="s">
        <v>8753</v>
      </c>
      <c r="B990" s="10" t="s">
        <v>8754</v>
      </c>
      <c r="C990" s="10" t="s">
        <v>91451</v>
      </c>
      <c r="D990" s="2" t="s">
        <v>8747</v>
      </c>
      <c r="E990" s="2" t="s">
        <v>8755</v>
      </c>
      <c r="G990" s="3">
        <v>2007</v>
      </c>
      <c r="H990" s="3" t="s">
        <v>8749</v>
      </c>
      <c r="I990" s="3" t="s">
        <v>8750</v>
      </c>
      <c r="J990" s="3" t="s">
        <v>56</v>
      </c>
      <c r="K990" s="3" t="s">
        <v>37</v>
      </c>
      <c r="L990" s="2" t="s">
        <v>8756</v>
      </c>
      <c r="M990" s="3" t="s">
        <v>39</v>
      </c>
      <c r="N990" s="3">
        <v>200701</v>
      </c>
      <c r="O990" s="3">
        <v>201612</v>
      </c>
      <c r="P990" s="3" t="s">
        <v>40</v>
      </c>
      <c r="Q990" s="2" t="s">
        <v>102</v>
      </c>
      <c r="R990" s="11" t="s">
        <v>8757</v>
      </c>
      <c r="S990" s="11" t="s">
        <v>8758</v>
      </c>
      <c r="T990" s="3" t="s">
        <v>586</v>
      </c>
      <c r="U990" s="3" t="s">
        <v>1445</v>
      </c>
      <c r="V990" s="3" t="s">
        <v>40</v>
      </c>
      <c r="W990" s="3" t="s">
        <v>40</v>
      </c>
      <c r="X990" s="3" t="s">
        <v>47</v>
      </c>
      <c r="Y990" s="3" t="s">
        <v>48</v>
      </c>
      <c r="Z990" s="3" t="s">
        <v>49</v>
      </c>
      <c r="AA990" s="3" t="s">
        <v>50</v>
      </c>
      <c r="AB990" s="3" t="s">
        <v>40</v>
      </c>
    </row>
    <row r="991" spans="1:28">
      <c r="A991" s="9" t="s">
        <v>8759</v>
      </c>
      <c r="B991" s="10" t="s">
        <v>8760</v>
      </c>
      <c r="C991" s="10" t="s">
        <v>83450</v>
      </c>
      <c r="D991" s="2" t="s">
        <v>8761</v>
      </c>
      <c r="E991" s="2" t="s">
        <v>8762</v>
      </c>
      <c r="F991" s="2" t="s">
        <v>8763</v>
      </c>
      <c r="G991" s="3">
        <v>1985</v>
      </c>
      <c r="H991" s="3" t="s">
        <v>8764</v>
      </c>
      <c r="I991" s="3" t="s">
        <v>8765</v>
      </c>
      <c r="J991" s="3" t="s">
        <v>36</v>
      </c>
      <c r="K991" s="3" t="s">
        <v>37</v>
      </c>
      <c r="L991" s="2" t="s">
        <v>8766</v>
      </c>
      <c r="M991" s="3" t="s">
        <v>114</v>
      </c>
      <c r="N991" s="3">
        <v>199401</v>
      </c>
      <c r="O991" s="3">
        <v>202601</v>
      </c>
      <c r="P991" s="3" t="s">
        <v>40</v>
      </c>
      <c r="Q991" s="2" t="s">
        <v>460</v>
      </c>
      <c r="R991" s="11" t="s">
        <v>8767</v>
      </c>
      <c r="S991" s="11" t="s">
        <v>673</v>
      </c>
      <c r="T991" s="3" t="s">
        <v>586</v>
      </c>
      <c r="U991" s="3" t="s">
        <v>8768</v>
      </c>
      <c r="V991" s="3" t="s">
        <v>46</v>
      </c>
      <c r="W991" s="3" t="s">
        <v>46</v>
      </c>
      <c r="X991" s="3" t="s">
        <v>47</v>
      </c>
      <c r="Y991" s="3" t="s">
        <v>48</v>
      </c>
      <c r="Z991" s="3" t="s">
        <v>49</v>
      </c>
      <c r="AA991" s="3" t="s">
        <v>50</v>
      </c>
      <c r="AB991" s="3" t="s">
        <v>40</v>
      </c>
    </row>
    <row r="992" spans="1:28">
      <c r="A992" s="9" t="s">
        <v>8769</v>
      </c>
      <c r="B992" s="10" t="s">
        <v>8770</v>
      </c>
      <c r="C992" s="10" t="s">
        <v>83451</v>
      </c>
      <c r="E992" s="2" t="s">
        <v>8771</v>
      </c>
      <c r="G992" s="3">
        <v>1978</v>
      </c>
      <c r="H992" s="3" t="s">
        <v>8772</v>
      </c>
      <c r="I992" s="3" t="s">
        <v>8773</v>
      </c>
      <c r="J992" s="3" t="s">
        <v>56</v>
      </c>
      <c r="K992" s="3" t="s">
        <v>37</v>
      </c>
      <c r="L992" s="2" t="s">
        <v>8774</v>
      </c>
      <c r="M992" s="3" t="s">
        <v>88</v>
      </c>
      <c r="N992" s="3">
        <v>199401</v>
      </c>
      <c r="O992" s="3">
        <v>199804</v>
      </c>
      <c r="P992" s="3" t="s">
        <v>40</v>
      </c>
      <c r="Q992" s="2" t="s">
        <v>616</v>
      </c>
      <c r="R992" s="11" t="s">
        <v>8775</v>
      </c>
      <c r="S992" s="11" t="s">
        <v>8776</v>
      </c>
      <c r="T992" s="3" t="s">
        <v>241</v>
      </c>
      <c r="U992" s="3" t="s">
        <v>1671</v>
      </c>
      <c r="V992" s="3" t="s">
        <v>40</v>
      </c>
      <c r="W992" s="3" t="s">
        <v>46</v>
      </c>
      <c r="X992" s="3" t="s">
        <v>47</v>
      </c>
      <c r="Y992" s="3" t="s">
        <v>48</v>
      </c>
      <c r="Z992" s="3" t="s">
        <v>49</v>
      </c>
      <c r="AA992" s="3" t="s">
        <v>50</v>
      </c>
      <c r="AB992" s="3" t="s">
        <v>40</v>
      </c>
    </row>
    <row r="993" spans="1:28">
      <c r="A993" s="9" t="s">
        <v>8777</v>
      </c>
      <c r="B993" s="10" t="s">
        <v>8778</v>
      </c>
      <c r="C993" s="10" t="s">
        <v>83452</v>
      </c>
      <c r="D993" s="2" t="s">
        <v>8779</v>
      </c>
      <c r="E993" s="2" t="s">
        <v>8780</v>
      </c>
      <c r="F993" s="2" t="s">
        <v>8781</v>
      </c>
      <c r="G993" s="3">
        <v>1980</v>
      </c>
      <c r="H993" s="3" t="s">
        <v>8782</v>
      </c>
      <c r="I993" s="3" t="s">
        <v>8783</v>
      </c>
      <c r="J993" s="3" t="s">
        <v>36</v>
      </c>
      <c r="K993" s="3" t="s">
        <v>37</v>
      </c>
      <c r="L993" s="2" t="s">
        <v>1679</v>
      </c>
      <c r="M993" s="3" t="s">
        <v>114</v>
      </c>
      <c r="N993" s="3">
        <v>198001</v>
      </c>
      <c r="O993" s="3">
        <v>202506</v>
      </c>
      <c r="P993" s="3" t="s">
        <v>46</v>
      </c>
      <c r="Q993" s="2" t="s">
        <v>616</v>
      </c>
      <c r="R993" s="11" t="s">
        <v>8784</v>
      </c>
      <c r="S993" s="11" t="s">
        <v>1198</v>
      </c>
      <c r="T993" s="3" t="s">
        <v>241</v>
      </c>
      <c r="U993" s="3" t="s">
        <v>1671</v>
      </c>
      <c r="V993" s="3" t="s">
        <v>46</v>
      </c>
      <c r="W993" s="3" t="s">
        <v>46</v>
      </c>
      <c r="X993" s="3" t="s">
        <v>47</v>
      </c>
      <c r="Y993" s="3" t="s">
        <v>48</v>
      </c>
      <c r="Z993" s="3" t="s">
        <v>49</v>
      </c>
      <c r="AA993" s="3" t="s">
        <v>50</v>
      </c>
      <c r="AB993" s="3" t="s">
        <v>46</v>
      </c>
    </row>
    <row r="994" spans="1:28">
      <c r="A994" s="9" t="s">
        <v>8785</v>
      </c>
      <c r="B994" s="10" t="s">
        <v>8786</v>
      </c>
      <c r="C994" s="10" t="s">
        <v>83453</v>
      </c>
      <c r="D994" s="2" t="s">
        <v>8787</v>
      </c>
      <c r="E994" s="2" t="s">
        <v>8788</v>
      </c>
      <c r="G994" s="3">
        <v>1971</v>
      </c>
      <c r="H994" s="3" t="s">
        <v>8789</v>
      </c>
      <c r="I994" s="3" t="s">
        <v>8790</v>
      </c>
      <c r="J994" s="3" t="s">
        <v>36</v>
      </c>
      <c r="K994" s="3" t="s">
        <v>37</v>
      </c>
      <c r="L994" s="2" t="s">
        <v>8791</v>
      </c>
      <c r="M994" s="3" t="s">
        <v>114</v>
      </c>
      <c r="N994" s="3">
        <v>197101</v>
      </c>
      <c r="O994" s="3">
        <v>202601</v>
      </c>
      <c r="P994" s="3" t="s">
        <v>46</v>
      </c>
      <c r="Q994" s="2" t="s">
        <v>5122</v>
      </c>
      <c r="R994" s="11" t="s">
        <v>8792</v>
      </c>
      <c r="S994" s="11" t="s">
        <v>8793</v>
      </c>
      <c r="T994" s="3" t="s">
        <v>336</v>
      </c>
      <c r="U994" s="3" t="s">
        <v>2665</v>
      </c>
      <c r="V994" s="3" t="s">
        <v>46</v>
      </c>
      <c r="W994" s="3" t="s">
        <v>46</v>
      </c>
      <c r="X994" s="3" t="s">
        <v>47</v>
      </c>
      <c r="Y994" s="3" t="s">
        <v>48</v>
      </c>
      <c r="Z994" s="3" t="s">
        <v>49</v>
      </c>
      <c r="AA994" s="3" t="s">
        <v>50</v>
      </c>
      <c r="AB994" s="3" t="s">
        <v>40</v>
      </c>
    </row>
    <row r="995" spans="1:28">
      <c r="A995" s="9" t="s">
        <v>8794</v>
      </c>
      <c r="B995" s="10" t="s">
        <v>8795</v>
      </c>
      <c r="C995" s="10" t="s">
        <v>83454</v>
      </c>
      <c r="D995" s="2" t="s">
        <v>8796</v>
      </c>
      <c r="E995" s="2" t="s">
        <v>8797</v>
      </c>
      <c r="F995" s="2" t="s">
        <v>8798</v>
      </c>
      <c r="G995" s="3">
        <v>1972</v>
      </c>
      <c r="H995" s="3" t="s">
        <v>8799</v>
      </c>
      <c r="I995" s="3" t="s">
        <v>8800</v>
      </c>
      <c r="J995" s="3" t="s">
        <v>36</v>
      </c>
      <c r="K995" s="3" t="s">
        <v>1707</v>
      </c>
      <c r="L995" s="2" t="s">
        <v>8801</v>
      </c>
      <c r="M995" s="3" t="s">
        <v>114</v>
      </c>
      <c r="N995" s="3">
        <v>197804</v>
      </c>
      <c r="O995" s="3">
        <v>202506</v>
      </c>
      <c r="P995" s="3" t="s">
        <v>46</v>
      </c>
      <c r="Q995" s="2" t="s">
        <v>74</v>
      </c>
      <c r="R995" s="11" t="s">
        <v>8802</v>
      </c>
      <c r="S995" s="11" t="s">
        <v>1485</v>
      </c>
      <c r="T995" s="3" t="s">
        <v>241</v>
      </c>
      <c r="U995" s="3" t="s">
        <v>324</v>
      </c>
      <c r="V995" s="3" t="s">
        <v>46</v>
      </c>
      <c r="W995" s="3" t="s">
        <v>46</v>
      </c>
      <c r="X995" s="3" t="s">
        <v>47</v>
      </c>
      <c r="Y995" s="3" t="s">
        <v>48</v>
      </c>
      <c r="Z995" s="3" t="s">
        <v>49</v>
      </c>
      <c r="AA995" s="3" t="s">
        <v>50</v>
      </c>
      <c r="AB995" s="3" t="s">
        <v>40</v>
      </c>
    </row>
    <row r="996" spans="1:28">
      <c r="A996" s="9" t="s">
        <v>8803</v>
      </c>
      <c r="B996" s="10" t="s">
        <v>8804</v>
      </c>
      <c r="C996" s="10" t="s">
        <v>83455</v>
      </c>
      <c r="D996" s="2" t="s">
        <v>8805</v>
      </c>
      <c r="E996" s="2" t="s">
        <v>8806</v>
      </c>
      <c r="F996" s="2" t="s">
        <v>8807</v>
      </c>
      <c r="G996" s="3">
        <v>1982</v>
      </c>
      <c r="H996" s="3" t="s">
        <v>8808</v>
      </c>
      <c r="I996" s="3" t="s">
        <v>8809</v>
      </c>
      <c r="J996" s="3" t="s">
        <v>36</v>
      </c>
      <c r="K996" s="3" t="s">
        <v>37</v>
      </c>
      <c r="L996" s="2" t="s">
        <v>8810</v>
      </c>
      <c r="M996" s="3" t="s">
        <v>114</v>
      </c>
      <c r="N996" s="3">
        <v>198200</v>
      </c>
      <c r="O996" s="3">
        <v>202601</v>
      </c>
      <c r="P996" s="3" t="s">
        <v>46</v>
      </c>
      <c r="Q996" s="2" t="s">
        <v>228</v>
      </c>
      <c r="R996" s="11" t="s">
        <v>8811</v>
      </c>
      <c r="S996" s="11" t="s">
        <v>117</v>
      </c>
      <c r="T996" s="3" t="s">
        <v>119</v>
      </c>
      <c r="U996" s="3" t="s">
        <v>8812</v>
      </c>
      <c r="V996" s="3" t="s">
        <v>46</v>
      </c>
      <c r="W996" s="3" t="s">
        <v>46</v>
      </c>
      <c r="X996" s="3" t="s">
        <v>47</v>
      </c>
      <c r="Y996" s="3" t="s">
        <v>48</v>
      </c>
      <c r="Z996" s="3" t="s">
        <v>49</v>
      </c>
      <c r="AA996" s="3" t="s">
        <v>50</v>
      </c>
      <c r="AB996" s="3" t="s">
        <v>40</v>
      </c>
    </row>
    <row r="997" spans="1:28">
      <c r="A997" s="9" t="s">
        <v>8813</v>
      </c>
      <c r="B997" s="10" t="s">
        <v>8814</v>
      </c>
      <c r="C997" s="10" t="s">
        <v>83456</v>
      </c>
      <c r="D997" s="2" t="s">
        <v>8815</v>
      </c>
      <c r="E997" s="2" t="s">
        <v>8816</v>
      </c>
      <c r="F997" s="2" t="s">
        <v>8817</v>
      </c>
      <c r="G997" s="3">
        <v>2013</v>
      </c>
      <c r="H997" s="3" t="s">
        <v>8818</v>
      </c>
      <c r="I997" s="3" t="s">
        <v>8819</v>
      </c>
      <c r="J997" s="3" t="s">
        <v>36</v>
      </c>
      <c r="K997" s="3" t="s">
        <v>37</v>
      </c>
      <c r="L997" s="2" t="s">
        <v>8820</v>
      </c>
      <c r="M997" s="3" t="s">
        <v>114</v>
      </c>
      <c r="N997" s="3">
        <v>199501</v>
      </c>
      <c r="O997" s="3">
        <v>202506</v>
      </c>
      <c r="P997" s="3" t="s">
        <v>40</v>
      </c>
      <c r="Q997" s="2" t="s">
        <v>74</v>
      </c>
      <c r="R997" s="11" t="s">
        <v>8821</v>
      </c>
      <c r="S997" s="11" t="s">
        <v>1065</v>
      </c>
      <c r="T997" s="3" t="s">
        <v>91</v>
      </c>
      <c r="U997" s="3" t="s">
        <v>314</v>
      </c>
      <c r="V997" s="3" t="s">
        <v>46</v>
      </c>
      <c r="W997" s="3" t="s">
        <v>46</v>
      </c>
      <c r="X997" s="3" t="s">
        <v>47</v>
      </c>
      <c r="Y997" s="3" t="s">
        <v>48</v>
      </c>
      <c r="Z997" s="3" t="s">
        <v>49</v>
      </c>
      <c r="AA997" s="3" t="s">
        <v>50</v>
      </c>
      <c r="AB997" s="3" t="s">
        <v>40</v>
      </c>
    </row>
    <row r="998" spans="1:28">
      <c r="A998" s="9" t="s">
        <v>8822</v>
      </c>
      <c r="B998" s="10" t="s">
        <v>8823</v>
      </c>
      <c r="C998" s="10" t="s">
        <v>83457</v>
      </c>
      <c r="D998" s="2" t="s">
        <v>8824</v>
      </c>
      <c r="E998" s="2" t="s">
        <v>8825</v>
      </c>
      <c r="G998" s="3">
        <v>2014</v>
      </c>
      <c r="H998" s="3" t="s">
        <v>8826</v>
      </c>
      <c r="I998" s="3" t="s">
        <v>8827</v>
      </c>
      <c r="J998" s="3" t="s">
        <v>36</v>
      </c>
      <c r="K998" s="3" t="s">
        <v>37</v>
      </c>
      <c r="L998" s="2" t="s">
        <v>8828</v>
      </c>
      <c r="M998" s="3" t="s">
        <v>114</v>
      </c>
      <c r="N998" s="3">
        <v>201401</v>
      </c>
      <c r="O998" s="3">
        <v>202506</v>
      </c>
      <c r="P998" s="3" t="s">
        <v>40</v>
      </c>
      <c r="Q998" s="2" t="s">
        <v>74</v>
      </c>
      <c r="R998" s="11" t="s">
        <v>8829</v>
      </c>
      <c r="S998" s="11" t="s">
        <v>3837</v>
      </c>
      <c r="T998" s="3" t="s">
        <v>241</v>
      </c>
      <c r="U998" s="3" t="s">
        <v>324</v>
      </c>
      <c r="V998" s="3" t="s">
        <v>40</v>
      </c>
      <c r="W998" s="3" t="s">
        <v>46</v>
      </c>
      <c r="X998" s="3" t="s">
        <v>47</v>
      </c>
      <c r="Y998" s="3" t="s">
        <v>48</v>
      </c>
      <c r="Z998" s="3" t="s">
        <v>49</v>
      </c>
      <c r="AA998" s="3" t="s">
        <v>50</v>
      </c>
      <c r="AB998" s="3" t="s">
        <v>40</v>
      </c>
    </row>
    <row r="999" spans="1:28">
      <c r="A999" s="9" t="s">
        <v>8830</v>
      </c>
      <c r="B999" s="10" t="s">
        <v>8831</v>
      </c>
      <c r="C999" s="10" t="s">
        <v>83458</v>
      </c>
      <c r="D999" s="2" t="s">
        <v>8832</v>
      </c>
      <c r="E999" s="2" t="s">
        <v>8833</v>
      </c>
      <c r="G999" s="3">
        <v>2002</v>
      </c>
      <c r="H999" s="3" t="s">
        <v>8834</v>
      </c>
      <c r="I999" s="3" t="s">
        <v>8835</v>
      </c>
      <c r="J999" s="3" t="s">
        <v>36</v>
      </c>
      <c r="K999" s="3" t="s">
        <v>37</v>
      </c>
      <c r="L999" s="2" t="s">
        <v>8836</v>
      </c>
      <c r="M999" s="3" t="s">
        <v>114</v>
      </c>
      <c r="N999" s="3">
        <v>200901</v>
      </c>
      <c r="O999" s="3">
        <v>202601</v>
      </c>
      <c r="P999" s="3" t="s">
        <v>40</v>
      </c>
      <c r="Q999" s="2" t="s">
        <v>74</v>
      </c>
      <c r="R999" s="11" t="s">
        <v>8837</v>
      </c>
      <c r="S999" s="11" t="s">
        <v>1817</v>
      </c>
      <c r="T999" s="3" t="s">
        <v>241</v>
      </c>
      <c r="U999" s="3" t="s">
        <v>324</v>
      </c>
      <c r="V999" s="3" t="s">
        <v>40</v>
      </c>
      <c r="W999" s="3" t="s">
        <v>46</v>
      </c>
      <c r="X999" s="3" t="s">
        <v>47</v>
      </c>
      <c r="Y999" s="3" t="s">
        <v>48</v>
      </c>
      <c r="Z999" s="3" t="s">
        <v>49</v>
      </c>
      <c r="AA999" s="3" t="s">
        <v>50</v>
      </c>
      <c r="AB999" s="3" t="s">
        <v>40</v>
      </c>
    </row>
    <row r="1000" spans="1:28">
      <c r="A1000" s="9" t="s">
        <v>8838</v>
      </c>
      <c r="B1000" s="10" t="s">
        <v>8839</v>
      </c>
      <c r="C1000" s="10" t="s">
        <v>83459</v>
      </c>
      <c r="E1000" s="2" t="s">
        <v>8840</v>
      </c>
      <c r="G1000" s="3">
        <v>1985</v>
      </c>
      <c r="H1000" s="3" t="s">
        <v>8841</v>
      </c>
      <c r="I1000" s="3" t="s">
        <v>8842</v>
      </c>
      <c r="J1000" s="3" t="s">
        <v>36</v>
      </c>
      <c r="K1000" s="3" t="s">
        <v>37</v>
      </c>
      <c r="L1000" s="2" t="s">
        <v>8843</v>
      </c>
      <c r="M1000" s="3" t="s">
        <v>39</v>
      </c>
      <c r="N1000" s="3">
        <v>199803</v>
      </c>
      <c r="O1000" s="3">
        <v>202601</v>
      </c>
      <c r="P1000" s="3" t="s">
        <v>40</v>
      </c>
      <c r="Q1000" s="2" t="s">
        <v>74</v>
      </c>
      <c r="R1000" s="11" t="s">
        <v>8844</v>
      </c>
      <c r="S1000" s="11" t="s">
        <v>1574</v>
      </c>
      <c r="T1000" s="3" t="s">
        <v>586</v>
      </c>
      <c r="U1000" s="3" t="s">
        <v>1653</v>
      </c>
      <c r="V1000" s="3" t="s">
        <v>40</v>
      </c>
      <c r="W1000" s="3" t="s">
        <v>46</v>
      </c>
      <c r="X1000" s="3" t="s">
        <v>47</v>
      </c>
      <c r="Y1000" s="3" t="s">
        <v>48</v>
      </c>
      <c r="Z1000" s="3" t="s">
        <v>49</v>
      </c>
      <c r="AA1000" s="3" t="s">
        <v>50</v>
      </c>
      <c r="AB1000" s="3" t="s">
        <v>40</v>
      </c>
    </row>
    <row r="1001" spans="1:28">
      <c r="A1001" s="9" t="s">
        <v>8845</v>
      </c>
      <c r="B1001" s="10" t="s">
        <v>8846</v>
      </c>
      <c r="C1001" s="10" t="s">
        <v>83460</v>
      </c>
      <c r="D1001" s="2" t="s">
        <v>8847</v>
      </c>
      <c r="E1001" s="2" t="s">
        <v>8848</v>
      </c>
      <c r="G1001" s="3">
        <v>1976</v>
      </c>
      <c r="H1001" s="3" t="s">
        <v>8849</v>
      </c>
      <c r="I1001" s="3" t="s">
        <v>8850</v>
      </c>
      <c r="J1001" s="3" t="s">
        <v>36</v>
      </c>
      <c r="K1001" s="3" t="s">
        <v>37</v>
      </c>
      <c r="L1001" s="2" t="s">
        <v>279</v>
      </c>
      <c r="M1001" s="3" t="s">
        <v>114</v>
      </c>
      <c r="N1001" s="3">
        <v>197601</v>
      </c>
      <c r="O1001" s="3">
        <v>202506</v>
      </c>
      <c r="P1001" s="3" t="s">
        <v>46</v>
      </c>
      <c r="Q1001" s="2" t="s">
        <v>74</v>
      </c>
      <c r="R1001" s="11" t="s">
        <v>8851</v>
      </c>
      <c r="S1001" s="11" t="s">
        <v>1513</v>
      </c>
      <c r="T1001" s="3" t="s">
        <v>91</v>
      </c>
      <c r="U1001" s="3" t="s">
        <v>282</v>
      </c>
      <c r="V1001" s="3" t="s">
        <v>46</v>
      </c>
      <c r="W1001" s="3" t="s">
        <v>46</v>
      </c>
      <c r="X1001" s="3" t="s">
        <v>47</v>
      </c>
      <c r="Y1001" s="3" t="s">
        <v>48</v>
      </c>
      <c r="Z1001" s="3" t="s">
        <v>49</v>
      </c>
      <c r="AA1001" s="3" t="s">
        <v>50</v>
      </c>
      <c r="AB1001" s="3" t="s">
        <v>40</v>
      </c>
    </row>
    <row r="1002" spans="1:28">
      <c r="A1002" s="9" t="s">
        <v>8852</v>
      </c>
      <c r="B1002" s="10" t="s">
        <v>8853</v>
      </c>
      <c r="C1002" s="10" t="s">
        <v>83461</v>
      </c>
      <c r="D1002" s="2" t="s">
        <v>8854</v>
      </c>
      <c r="E1002" s="2" t="s">
        <v>8855</v>
      </c>
      <c r="F1002" s="2" t="s">
        <v>8856</v>
      </c>
      <c r="G1002" s="3">
        <v>1978</v>
      </c>
      <c r="H1002" s="3" t="s">
        <v>8857</v>
      </c>
      <c r="I1002" s="3" t="s">
        <v>8858</v>
      </c>
      <c r="J1002" s="3" t="s">
        <v>36</v>
      </c>
      <c r="K1002" s="3" t="s">
        <v>37</v>
      </c>
      <c r="L1002" s="2" t="s">
        <v>8859</v>
      </c>
      <c r="M1002" s="3" t="s">
        <v>114</v>
      </c>
      <c r="N1002" s="3">
        <v>197800</v>
      </c>
      <c r="O1002" s="3">
        <v>202601</v>
      </c>
      <c r="P1002" s="3" t="s">
        <v>46</v>
      </c>
      <c r="Q1002" s="2" t="s">
        <v>346</v>
      </c>
      <c r="R1002" s="11" t="s">
        <v>8860</v>
      </c>
      <c r="S1002" s="11" t="s">
        <v>1940</v>
      </c>
      <c r="T1002" s="3" t="s">
        <v>91</v>
      </c>
      <c r="U1002" s="3" t="s">
        <v>282</v>
      </c>
      <c r="V1002" s="3" t="s">
        <v>46</v>
      </c>
      <c r="W1002" s="3" t="s">
        <v>46</v>
      </c>
      <c r="X1002" s="3" t="s">
        <v>47</v>
      </c>
      <c r="Y1002" s="3" t="s">
        <v>48</v>
      </c>
      <c r="Z1002" s="3" t="s">
        <v>49</v>
      </c>
      <c r="AA1002" s="3" t="s">
        <v>50</v>
      </c>
      <c r="AB1002" s="3" t="s">
        <v>40</v>
      </c>
    </row>
    <row r="1003" spans="1:28">
      <c r="A1003" s="9" t="s">
        <v>8861</v>
      </c>
      <c r="B1003" s="10" t="s">
        <v>8862</v>
      </c>
      <c r="C1003" s="10" t="s">
        <v>83462</v>
      </c>
      <c r="D1003" s="2" t="s">
        <v>8863</v>
      </c>
      <c r="E1003" s="2" t="s">
        <v>8864</v>
      </c>
      <c r="F1003" s="2" t="s">
        <v>8865</v>
      </c>
      <c r="G1003" s="3">
        <v>1988</v>
      </c>
      <c r="H1003" s="3" t="s">
        <v>8866</v>
      </c>
      <c r="I1003" s="3" t="s">
        <v>8867</v>
      </c>
      <c r="J1003" s="3" t="s">
        <v>36</v>
      </c>
      <c r="K1003" s="3" t="s">
        <v>37</v>
      </c>
      <c r="L1003" s="2" t="s">
        <v>8868</v>
      </c>
      <c r="M1003" s="3" t="s">
        <v>114</v>
      </c>
      <c r="N1003" s="3">
        <v>199401</v>
      </c>
      <c r="O1003" s="3">
        <v>202601</v>
      </c>
      <c r="P1003" s="3" t="s">
        <v>40</v>
      </c>
      <c r="Q1003" s="2" t="s">
        <v>551</v>
      </c>
      <c r="R1003" s="11" t="s">
        <v>8869</v>
      </c>
      <c r="S1003" s="11" t="s">
        <v>673</v>
      </c>
      <c r="T1003" s="3" t="s">
        <v>441</v>
      </c>
      <c r="U1003" s="3" t="s">
        <v>1153</v>
      </c>
      <c r="V1003" s="3" t="s">
        <v>40</v>
      </c>
      <c r="W1003" s="3" t="s">
        <v>46</v>
      </c>
      <c r="X1003" s="3" t="s">
        <v>47</v>
      </c>
      <c r="Y1003" s="3" t="s">
        <v>48</v>
      </c>
      <c r="Z1003" s="3" t="s">
        <v>49</v>
      </c>
      <c r="AA1003" s="3" t="s">
        <v>50</v>
      </c>
      <c r="AB1003" s="3" t="s">
        <v>46</v>
      </c>
    </row>
    <row r="1004" spans="1:28">
      <c r="A1004" s="9" t="s">
        <v>8870</v>
      </c>
      <c r="B1004" s="10" t="s">
        <v>8871</v>
      </c>
      <c r="C1004" s="10" t="s">
        <v>83463</v>
      </c>
      <c r="D1004" s="2" t="s">
        <v>8872</v>
      </c>
      <c r="E1004" s="2" t="s">
        <v>8873</v>
      </c>
      <c r="F1004" s="2" t="s">
        <v>8874</v>
      </c>
      <c r="G1004" s="3">
        <v>1982</v>
      </c>
      <c r="H1004" s="3" t="s">
        <v>8875</v>
      </c>
      <c r="I1004" s="3" t="s">
        <v>8876</v>
      </c>
      <c r="J1004" s="3" t="s">
        <v>36</v>
      </c>
      <c r="K1004" s="3" t="s">
        <v>37</v>
      </c>
      <c r="L1004" s="2" t="s">
        <v>8877</v>
      </c>
      <c r="M1004" s="3" t="s">
        <v>114</v>
      </c>
      <c r="N1004" s="3">
        <v>198502</v>
      </c>
      <c r="O1004" s="3">
        <v>202506</v>
      </c>
      <c r="P1004" s="3" t="s">
        <v>46</v>
      </c>
      <c r="Q1004" s="2" t="s">
        <v>8878</v>
      </c>
      <c r="R1004" s="11" t="s">
        <v>8879</v>
      </c>
      <c r="S1004" s="11" t="s">
        <v>3618</v>
      </c>
      <c r="T1004" s="3" t="s">
        <v>60</v>
      </c>
      <c r="U1004" s="3" t="s">
        <v>532</v>
      </c>
      <c r="V1004" s="3" t="s">
        <v>40</v>
      </c>
      <c r="W1004" s="3" t="s">
        <v>46</v>
      </c>
      <c r="X1004" s="3" t="s">
        <v>47</v>
      </c>
      <c r="Y1004" s="3" t="s">
        <v>48</v>
      </c>
      <c r="Z1004" s="3" t="s">
        <v>49</v>
      </c>
      <c r="AA1004" s="3" t="s">
        <v>50</v>
      </c>
      <c r="AB1004" s="3" t="s">
        <v>40</v>
      </c>
    </row>
    <row r="1005" spans="1:28">
      <c r="A1005" s="9" t="s">
        <v>8880</v>
      </c>
      <c r="B1005" s="10" t="s">
        <v>8881</v>
      </c>
      <c r="C1005" s="10" t="s">
        <v>83464</v>
      </c>
      <c r="D1005" s="2" t="s">
        <v>8882</v>
      </c>
      <c r="E1005" s="2" t="s">
        <v>8883</v>
      </c>
      <c r="F1005" s="2" t="s">
        <v>8884</v>
      </c>
      <c r="G1005" s="3">
        <v>1981</v>
      </c>
      <c r="H1005" s="3" t="s">
        <v>8885</v>
      </c>
      <c r="I1005" s="3" t="s">
        <v>8886</v>
      </c>
      <c r="J1005" s="3" t="s">
        <v>36</v>
      </c>
      <c r="K1005" s="3" t="s">
        <v>37</v>
      </c>
      <c r="L1005" s="2" t="s">
        <v>8887</v>
      </c>
      <c r="M1005" s="3" t="s">
        <v>114</v>
      </c>
      <c r="N1005" s="3">
        <v>199401</v>
      </c>
      <c r="O1005" s="3">
        <v>202506</v>
      </c>
      <c r="P1005" s="3" t="s">
        <v>40</v>
      </c>
      <c r="Q1005" s="2" t="s">
        <v>8878</v>
      </c>
      <c r="R1005" s="11" t="s">
        <v>8888</v>
      </c>
      <c r="S1005" s="11" t="s">
        <v>388</v>
      </c>
      <c r="T1005" s="3" t="s">
        <v>60</v>
      </c>
      <c r="U1005" s="3" t="s">
        <v>532</v>
      </c>
      <c r="V1005" s="3" t="s">
        <v>40</v>
      </c>
      <c r="W1005" s="3" t="s">
        <v>46</v>
      </c>
      <c r="X1005" s="3" t="s">
        <v>47</v>
      </c>
      <c r="Y1005" s="3" t="s">
        <v>48</v>
      </c>
      <c r="Z1005" s="3" t="s">
        <v>49</v>
      </c>
      <c r="AA1005" s="3" t="s">
        <v>50</v>
      </c>
      <c r="AB1005" s="3" t="s">
        <v>40</v>
      </c>
    </row>
    <row r="1006" spans="1:28">
      <c r="A1006" s="9" t="s">
        <v>8889</v>
      </c>
      <c r="B1006" s="10" t="s">
        <v>8890</v>
      </c>
      <c r="C1006" s="10" t="s">
        <v>83465</v>
      </c>
      <c r="D1006" s="2" t="s">
        <v>8891</v>
      </c>
      <c r="E1006" s="2" t="s">
        <v>8892</v>
      </c>
      <c r="G1006" s="3">
        <v>1982</v>
      </c>
      <c r="H1006" s="3" t="s">
        <v>8893</v>
      </c>
      <c r="I1006" s="3" t="s">
        <v>8894</v>
      </c>
      <c r="J1006" s="3" t="s">
        <v>36</v>
      </c>
      <c r="K1006" s="3" t="s">
        <v>37</v>
      </c>
      <c r="L1006" s="2" t="s">
        <v>8895</v>
      </c>
      <c r="M1006" s="3" t="s">
        <v>114</v>
      </c>
      <c r="N1006" s="3">
        <v>198201</v>
      </c>
      <c r="O1006" s="3">
        <v>202601</v>
      </c>
      <c r="P1006" s="3" t="s">
        <v>46</v>
      </c>
      <c r="Q1006" s="2" t="s">
        <v>8878</v>
      </c>
      <c r="R1006" s="11" t="s">
        <v>8896</v>
      </c>
      <c r="S1006" s="11" t="s">
        <v>8897</v>
      </c>
      <c r="T1006" s="3" t="s">
        <v>4861</v>
      </c>
      <c r="U1006" s="3" t="s">
        <v>8898</v>
      </c>
      <c r="V1006" s="3" t="s">
        <v>46</v>
      </c>
      <c r="W1006" s="3" t="s">
        <v>46</v>
      </c>
      <c r="X1006" s="3" t="s">
        <v>47</v>
      </c>
      <c r="Y1006" s="3" t="s">
        <v>48</v>
      </c>
      <c r="Z1006" s="3" t="s">
        <v>49</v>
      </c>
      <c r="AA1006" s="3" t="s">
        <v>50</v>
      </c>
      <c r="AB1006" s="3" t="s">
        <v>40</v>
      </c>
    </row>
    <row r="1007" spans="1:28">
      <c r="A1007" s="9" t="s">
        <v>8899</v>
      </c>
      <c r="B1007" s="10" t="s">
        <v>8900</v>
      </c>
      <c r="C1007" s="10" t="s">
        <v>83466</v>
      </c>
      <c r="D1007" s="2" t="s">
        <v>8901</v>
      </c>
      <c r="E1007" s="2" t="s">
        <v>8902</v>
      </c>
      <c r="G1007" s="3">
        <v>1993</v>
      </c>
      <c r="H1007" s="3" t="s">
        <v>8903</v>
      </c>
      <c r="I1007" s="3" t="s">
        <v>8904</v>
      </c>
      <c r="J1007" s="3" t="s">
        <v>56</v>
      </c>
      <c r="K1007" s="3" t="s">
        <v>37</v>
      </c>
      <c r="L1007" s="2" t="s">
        <v>8905</v>
      </c>
      <c r="M1007" s="3" t="s">
        <v>39</v>
      </c>
      <c r="N1007" s="3">
        <v>200004</v>
      </c>
      <c r="O1007" s="3">
        <v>200708</v>
      </c>
      <c r="P1007" s="3" t="s">
        <v>40</v>
      </c>
      <c r="Q1007" s="2" t="s">
        <v>74</v>
      </c>
      <c r="R1007" s="11" t="s">
        <v>8906</v>
      </c>
      <c r="S1007" s="11" t="s">
        <v>8907</v>
      </c>
      <c r="T1007" s="3" t="s">
        <v>44</v>
      </c>
      <c r="U1007" s="3" t="s">
        <v>45</v>
      </c>
      <c r="V1007" s="3" t="s">
        <v>40</v>
      </c>
      <c r="W1007" s="3" t="s">
        <v>46</v>
      </c>
      <c r="X1007" s="3" t="s">
        <v>47</v>
      </c>
      <c r="Y1007" s="3" t="s">
        <v>48</v>
      </c>
      <c r="Z1007" s="3" t="s">
        <v>49</v>
      </c>
      <c r="AA1007" s="3" t="s">
        <v>50</v>
      </c>
      <c r="AB1007" s="3" t="s">
        <v>40</v>
      </c>
    </row>
    <row r="1008" spans="1:28">
      <c r="A1008" s="9" t="s">
        <v>8908</v>
      </c>
      <c r="B1008" s="10" t="s">
        <v>8909</v>
      </c>
      <c r="C1008" s="10" t="s">
        <v>83467</v>
      </c>
      <c r="D1008" s="2" t="s">
        <v>8910</v>
      </c>
      <c r="E1008" s="2" t="s">
        <v>8911</v>
      </c>
      <c r="G1008" s="3">
        <v>2000</v>
      </c>
      <c r="H1008" s="3" t="s">
        <v>8912</v>
      </c>
      <c r="I1008" s="3" t="s">
        <v>8913</v>
      </c>
      <c r="J1008" s="3" t="s">
        <v>36</v>
      </c>
      <c r="K1008" s="3" t="s">
        <v>37</v>
      </c>
      <c r="L1008" s="2" t="s">
        <v>8914</v>
      </c>
      <c r="M1008" s="3" t="s">
        <v>114</v>
      </c>
      <c r="N1008" s="3">
        <v>200301</v>
      </c>
      <c r="O1008" s="3">
        <v>202506</v>
      </c>
      <c r="P1008" s="3" t="s">
        <v>40</v>
      </c>
      <c r="Q1008" s="2" t="s">
        <v>333</v>
      </c>
      <c r="R1008" s="11" t="s">
        <v>8915</v>
      </c>
      <c r="S1008" s="11" t="s">
        <v>8916</v>
      </c>
      <c r="T1008" s="3" t="s">
        <v>60</v>
      </c>
      <c r="U1008" s="3" t="s">
        <v>5248</v>
      </c>
      <c r="V1008" s="3" t="s">
        <v>40</v>
      </c>
      <c r="W1008" s="3" t="s">
        <v>46</v>
      </c>
      <c r="X1008" s="3" t="s">
        <v>47</v>
      </c>
      <c r="Y1008" s="3" t="s">
        <v>48</v>
      </c>
      <c r="Z1008" s="3" t="s">
        <v>49</v>
      </c>
      <c r="AA1008" s="3" t="s">
        <v>50</v>
      </c>
      <c r="AB1008" s="3" t="s">
        <v>46</v>
      </c>
    </row>
    <row r="1009" spans="1:28">
      <c r="A1009" s="9" t="s">
        <v>8917</v>
      </c>
      <c r="B1009" s="10" t="s">
        <v>8918</v>
      </c>
      <c r="C1009" s="10" t="s">
        <v>83468</v>
      </c>
      <c r="D1009" s="2" t="s">
        <v>8919</v>
      </c>
      <c r="E1009" s="2" t="s">
        <v>8920</v>
      </c>
      <c r="G1009" s="3">
        <v>2016</v>
      </c>
      <c r="H1009" s="3" t="s">
        <v>8921</v>
      </c>
      <c r="I1009" s="3" t="s">
        <v>8922</v>
      </c>
      <c r="J1009" s="3" t="s">
        <v>36</v>
      </c>
      <c r="K1009" s="3" t="s">
        <v>37</v>
      </c>
      <c r="L1009" s="2" t="s">
        <v>8923</v>
      </c>
      <c r="M1009" s="3" t="s">
        <v>39</v>
      </c>
      <c r="N1009" s="3">
        <v>201601</v>
      </c>
      <c r="O1009" s="3">
        <v>202512</v>
      </c>
      <c r="P1009" s="3" t="s">
        <v>40</v>
      </c>
      <c r="Q1009" s="2" t="s">
        <v>115</v>
      </c>
      <c r="R1009" s="11" t="s">
        <v>8924</v>
      </c>
      <c r="S1009" s="11" t="s">
        <v>482</v>
      </c>
      <c r="T1009" s="3" t="s">
        <v>44</v>
      </c>
      <c r="U1009" s="3" t="s">
        <v>1094</v>
      </c>
      <c r="V1009" s="3" t="s">
        <v>40</v>
      </c>
      <c r="W1009" s="3" t="s">
        <v>46</v>
      </c>
      <c r="X1009" s="3" t="s">
        <v>47</v>
      </c>
      <c r="Y1009" s="3" t="s">
        <v>48</v>
      </c>
      <c r="Z1009" s="3" t="s">
        <v>49</v>
      </c>
      <c r="AA1009" s="3" t="s">
        <v>50</v>
      </c>
      <c r="AB1009" s="3" t="s">
        <v>40</v>
      </c>
    </row>
    <row r="1010" spans="1:28">
      <c r="A1010" s="9" t="s">
        <v>8925</v>
      </c>
      <c r="B1010" s="10" t="s">
        <v>8926</v>
      </c>
      <c r="C1010" s="10" t="s">
        <v>83469</v>
      </c>
      <c r="D1010" s="2" t="s">
        <v>8927</v>
      </c>
      <c r="E1010" s="2" t="s">
        <v>8928</v>
      </c>
      <c r="F1010" s="2" t="s">
        <v>8929</v>
      </c>
      <c r="G1010" s="3">
        <v>1980</v>
      </c>
      <c r="H1010" s="3" t="s">
        <v>8930</v>
      </c>
      <c r="I1010" s="3" t="s">
        <v>8931</v>
      </c>
      <c r="J1010" s="3" t="s">
        <v>56</v>
      </c>
      <c r="K1010" s="3" t="s">
        <v>37</v>
      </c>
      <c r="L1010" s="2" t="s">
        <v>8932</v>
      </c>
      <c r="M1010" s="3" t="s">
        <v>88</v>
      </c>
      <c r="N1010" s="3">
        <v>199401</v>
      </c>
      <c r="O1010" s="3">
        <v>200604</v>
      </c>
      <c r="P1010" s="3" t="s">
        <v>40</v>
      </c>
      <c r="Q1010" s="2" t="s">
        <v>6132</v>
      </c>
      <c r="R1010" s="11" t="s">
        <v>8933</v>
      </c>
      <c r="S1010" s="11" t="s">
        <v>8268</v>
      </c>
      <c r="T1010" s="3" t="s">
        <v>209</v>
      </c>
      <c r="U1010" s="3" t="s">
        <v>1029</v>
      </c>
      <c r="V1010" s="3" t="s">
        <v>40</v>
      </c>
      <c r="W1010" s="3" t="s">
        <v>46</v>
      </c>
      <c r="X1010" s="3" t="s">
        <v>47</v>
      </c>
      <c r="Y1010" s="3" t="s">
        <v>48</v>
      </c>
      <c r="Z1010" s="3" t="s">
        <v>49</v>
      </c>
      <c r="AA1010" s="3" t="s">
        <v>50</v>
      </c>
      <c r="AB1010" s="3" t="s">
        <v>40</v>
      </c>
    </row>
    <row r="1011" spans="1:28">
      <c r="A1011" s="9" t="s">
        <v>8934</v>
      </c>
      <c r="B1011" s="10" t="s">
        <v>8935</v>
      </c>
      <c r="C1011" s="10" t="s">
        <v>91452</v>
      </c>
      <c r="E1011" s="2" t="s">
        <v>8936</v>
      </c>
      <c r="G1011" s="3">
        <v>2008</v>
      </c>
      <c r="H1011" s="3" t="s">
        <v>7301</v>
      </c>
      <c r="I1011" s="3" t="s">
        <v>7302</v>
      </c>
      <c r="J1011" s="3" t="s">
        <v>749</v>
      </c>
      <c r="K1011" s="3" t="s">
        <v>37</v>
      </c>
      <c r="L1011" s="2" t="s">
        <v>7303</v>
      </c>
      <c r="M1011" s="3" t="s">
        <v>114</v>
      </c>
      <c r="N1011" s="3">
        <v>200801</v>
      </c>
      <c r="O1011" s="3">
        <v>200906</v>
      </c>
      <c r="P1011" s="3" t="s">
        <v>40</v>
      </c>
      <c r="Q1011" s="2" t="s">
        <v>58</v>
      </c>
      <c r="R1011" s="11" t="s">
        <v>8937</v>
      </c>
      <c r="S1011" s="11" t="s">
        <v>8938</v>
      </c>
      <c r="T1011" s="3" t="s">
        <v>119</v>
      </c>
      <c r="U1011" s="3" t="s">
        <v>2238</v>
      </c>
      <c r="V1011" s="3" t="s">
        <v>40</v>
      </c>
      <c r="W1011" s="3" t="s">
        <v>46</v>
      </c>
      <c r="X1011" s="3" t="s">
        <v>47</v>
      </c>
      <c r="Y1011" s="3" t="s">
        <v>48</v>
      </c>
      <c r="Z1011" s="3" t="s">
        <v>49</v>
      </c>
      <c r="AA1011" s="3" t="s">
        <v>50</v>
      </c>
      <c r="AB1011" s="3" t="s">
        <v>40</v>
      </c>
    </row>
    <row r="1012" spans="1:28">
      <c r="A1012" s="9" t="s">
        <v>8939</v>
      </c>
      <c r="B1012" s="10" t="s">
        <v>8940</v>
      </c>
      <c r="C1012" s="10" t="s">
        <v>83470</v>
      </c>
      <c r="D1012" s="2" t="s">
        <v>8941</v>
      </c>
      <c r="E1012" s="2" t="s">
        <v>8942</v>
      </c>
      <c r="G1012" s="3">
        <v>1979</v>
      </c>
      <c r="H1012" s="3" t="s">
        <v>8943</v>
      </c>
      <c r="I1012" s="3" t="s">
        <v>8944</v>
      </c>
      <c r="J1012" s="3" t="s">
        <v>36</v>
      </c>
      <c r="K1012" s="3" t="s">
        <v>37</v>
      </c>
      <c r="L1012" s="2" t="s">
        <v>8945</v>
      </c>
      <c r="M1012" s="3" t="s">
        <v>114</v>
      </c>
      <c r="N1012" s="3">
        <v>197901</v>
      </c>
      <c r="O1012" s="3">
        <v>202601</v>
      </c>
      <c r="P1012" s="3" t="s">
        <v>46</v>
      </c>
      <c r="Q1012" s="2" t="s">
        <v>8946</v>
      </c>
      <c r="R1012" s="11" t="s">
        <v>8947</v>
      </c>
      <c r="S1012" s="11" t="s">
        <v>1436</v>
      </c>
      <c r="T1012" s="3" t="s">
        <v>77</v>
      </c>
      <c r="U1012" s="3" t="s">
        <v>189</v>
      </c>
      <c r="V1012" s="3" t="s">
        <v>40</v>
      </c>
      <c r="W1012" s="3" t="s">
        <v>46</v>
      </c>
      <c r="X1012" s="3" t="s">
        <v>47</v>
      </c>
      <c r="Y1012" s="3" t="s">
        <v>48</v>
      </c>
      <c r="Z1012" s="3" t="s">
        <v>49</v>
      </c>
      <c r="AA1012" s="3" t="s">
        <v>50</v>
      </c>
      <c r="AB1012" s="3" t="s">
        <v>40</v>
      </c>
    </row>
    <row r="1013" spans="1:28">
      <c r="A1013" s="9" t="s">
        <v>8948</v>
      </c>
      <c r="B1013" s="10" t="s">
        <v>8949</v>
      </c>
      <c r="C1013" s="10" t="s">
        <v>91453</v>
      </c>
      <c r="D1013" s="2" t="s">
        <v>8950</v>
      </c>
      <c r="E1013" s="2" t="s">
        <v>8951</v>
      </c>
      <c r="F1013" s="2" t="s">
        <v>8952</v>
      </c>
      <c r="G1013" s="3">
        <v>2006</v>
      </c>
      <c r="H1013" s="3" t="s">
        <v>8953</v>
      </c>
      <c r="I1013" s="3" t="s">
        <v>8954</v>
      </c>
      <c r="J1013" s="3" t="s">
        <v>36</v>
      </c>
      <c r="K1013" s="3" t="s">
        <v>37</v>
      </c>
      <c r="L1013" s="2" t="s">
        <v>8955</v>
      </c>
      <c r="M1013" s="3" t="s">
        <v>814</v>
      </c>
      <c r="N1013" s="3">
        <v>200612</v>
      </c>
      <c r="O1013" s="3">
        <v>202603</v>
      </c>
      <c r="P1013" s="3" t="s">
        <v>40</v>
      </c>
      <c r="Q1013" s="2" t="s">
        <v>74</v>
      </c>
      <c r="R1013" s="11" t="s">
        <v>8956</v>
      </c>
      <c r="S1013" s="11" t="s">
        <v>5215</v>
      </c>
      <c r="T1013" s="3" t="s">
        <v>60</v>
      </c>
      <c r="U1013" s="3" t="s">
        <v>2198</v>
      </c>
      <c r="V1013" s="3" t="s">
        <v>40</v>
      </c>
      <c r="W1013" s="3" t="s">
        <v>46</v>
      </c>
      <c r="X1013" s="3" t="s">
        <v>47</v>
      </c>
      <c r="Y1013" s="3" t="s">
        <v>48</v>
      </c>
      <c r="Z1013" s="3" t="s">
        <v>49</v>
      </c>
      <c r="AA1013" s="3" t="s">
        <v>50</v>
      </c>
      <c r="AB1013" s="3" t="s">
        <v>40</v>
      </c>
    </row>
    <row r="1014" spans="1:28">
      <c r="A1014" s="9" t="s">
        <v>8957</v>
      </c>
      <c r="B1014" s="10" t="s">
        <v>8958</v>
      </c>
      <c r="C1014" s="10" t="s">
        <v>83471</v>
      </c>
      <c r="D1014" s="2" t="s">
        <v>8959</v>
      </c>
      <c r="E1014" s="2" t="s">
        <v>8960</v>
      </c>
      <c r="G1014" s="3">
        <v>1986</v>
      </c>
      <c r="H1014" s="3" t="s">
        <v>8961</v>
      </c>
      <c r="I1014" s="3" t="s">
        <v>8962</v>
      </c>
      <c r="J1014" s="3" t="s">
        <v>36</v>
      </c>
      <c r="K1014" s="3" t="s">
        <v>37</v>
      </c>
      <c r="L1014" s="2" t="s">
        <v>8963</v>
      </c>
      <c r="M1014" s="3" t="s">
        <v>39</v>
      </c>
      <c r="N1014" s="3">
        <v>198601</v>
      </c>
      <c r="O1014" s="3">
        <v>202601</v>
      </c>
      <c r="P1014" s="3" t="s">
        <v>46</v>
      </c>
      <c r="Q1014" s="2" t="s">
        <v>74</v>
      </c>
      <c r="R1014" s="11" t="s">
        <v>8964</v>
      </c>
      <c r="S1014" s="11" t="s">
        <v>128</v>
      </c>
      <c r="T1014" s="3" t="s">
        <v>77</v>
      </c>
      <c r="U1014" s="3" t="s">
        <v>3793</v>
      </c>
      <c r="V1014" s="3" t="s">
        <v>40</v>
      </c>
      <c r="W1014" s="3" t="s">
        <v>46</v>
      </c>
      <c r="X1014" s="3" t="s">
        <v>47</v>
      </c>
      <c r="Y1014" s="3" t="s">
        <v>48</v>
      </c>
      <c r="Z1014" s="3" t="s">
        <v>49</v>
      </c>
      <c r="AA1014" s="3" t="s">
        <v>50</v>
      </c>
      <c r="AB1014" s="3" t="s">
        <v>40</v>
      </c>
    </row>
    <row r="1015" spans="1:28">
      <c r="A1015" s="9" t="s">
        <v>8965</v>
      </c>
      <c r="B1015" s="10" t="s">
        <v>8966</v>
      </c>
      <c r="C1015" s="10" t="s">
        <v>83472</v>
      </c>
      <c r="D1015" s="2" t="s">
        <v>8967</v>
      </c>
      <c r="E1015" s="2" t="s">
        <v>8968</v>
      </c>
      <c r="G1015" s="3">
        <v>2012</v>
      </c>
      <c r="H1015" s="3" t="s">
        <v>8969</v>
      </c>
      <c r="I1015" s="3" t="s">
        <v>8970</v>
      </c>
      <c r="J1015" s="3" t="s">
        <v>36</v>
      </c>
      <c r="K1015" s="3" t="s">
        <v>37</v>
      </c>
      <c r="L1015" s="2" t="s">
        <v>8971</v>
      </c>
      <c r="M1015" s="3" t="s">
        <v>114</v>
      </c>
      <c r="N1015" s="3">
        <v>201201</v>
      </c>
      <c r="O1015" s="3">
        <v>202602</v>
      </c>
      <c r="P1015" s="3" t="s">
        <v>40</v>
      </c>
      <c r="Q1015" s="2" t="s">
        <v>1142</v>
      </c>
      <c r="R1015" s="11" t="s">
        <v>8972</v>
      </c>
      <c r="S1015" s="11" t="s">
        <v>2878</v>
      </c>
      <c r="T1015" s="3" t="s">
        <v>60</v>
      </c>
      <c r="U1015" s="3" t="s">
        <v>2198</v>
      </c>
      <c r="V1015" s="3" t="s">
        <v>40</v>
      </c>
      <c r="W1015" s="3" t="s">
        <v>46</v>
      </c>
      <c r="X1015" s="3" t="s">
        <v>47</v>
      </c>
      <c r="Y1015" s="3" t="s">
        <v>48</v>
      </c>
      <c r="Z1015" s="3" t="s">
        <v>49</v>
      </c>
      <c r="AA1015" s="3" t="s">
        <v>50</v>
      </c>
      <c r="AB1015" s="3" t="s">
        <v>40</v>
      </c>
    </row>
    <row r="1016" spans="1:28">
      <c r="A1016" s="9" t="s">
        <v>8973</v>
      </c>
      <c r="B1016" s="10" t="s">
        <v>8974</v>
      </c>
      <c r="C1016" s="10" t="s">
        <v>83473</v>
      </c>
      <c r="D1016" s="2" t="s">
        <v>8975</v>
      </c>
      <c r="E1016" s="2" t="s">
        <v>8976</v>
      </c>
      <c r="F1016" s="2" t="s">
        <v>8977</v>
      </c>
      <c r="G1016" s="3">
        <v>1983</v>
      </c>
      <c r="H1016" s="3" t="s">
        <v>8978</v>
      </c>
      <c r="I1016" s="3" t="s">
        <v>8979</v>
      </c>
      <c r="J1016" s="3" t="s">
        <v>36</v>
      </c>
      <c r="K1016" s="3" t="s">
        <v>37</v>
      </c>
      <c r="L1016" s="2" t="s">
        <v>8980</v>
      </c>
      <c r="M1016" s="3" t="s">
        <v>114</v>
      </c>
      <c r="N1016" s="3">
        <v>199401</v>
      </c>
      <c r="O1016" s="3">
        <v>202601</v>
      </c>
      <c r="P1016" s="3" t="s">
        <v>40</v>
      </c>
      <c r="Q1016" s="2" t="s">
        <v>333</v>
      </c>
      <c r="R1016" s="11" t="s">
        <v>8981</v>
      </c>
      <c r="S1016" s="11" t="s">
        <v>673</v>
      </c>
      <c r="T1016" s="3" t="s">
        <v>60</v>
      </c>
      <c r="U1016" s="3" t="s">
        <v>2198</v>
      </c>
      <c r="V1016" s="3" t="s">
        <v>46</v>
      </c>
      <c r="W1016" s="3" t="s">
        <v>46</v>
      </c>
      <c r="X1016" s="3" t="s">
        <v>47</v>
      </c>
      <c r="Y1016" s="3" t="s">
        <v>48</v>
      </c>
      <c r="Z1016" s="3" t="s">
        <v>49</v>
      </c>
      <c r="AA1016" s="3" t="s">
        <v>50</v>
      </c>
      <c r="AB1016" s="3" t="s">
        <v>40</v>
      </c>
    </row>
    <row r="1017" spans="1:28">
      <c r="A1017" s="9" t="s">
        <v>8982</v>
      </c>
      <c r="B1017" s="10" t="s">
        <v>8983</v>
      </c>
      <c r="C1017" s="10" t="s">
        <v>91454</v>
      </c>
      <c r="E1017" s="2" t="s">
        <v>8984</v>
      </c>
      <c r="G1017" s="3">
        <v>2006</v>
      </c>
      <c r="H1017" s="3" t="s">
        <v>8985</v>
      </c>
      <c r="I1017" s="3" t="s">
        <v>8986</v>
      </c>
      <c r="J1017" s="3" t="s">
        <v>56</v>
      </c>
      <c r="K1017" s="3" t="s">
        <v>37</v>
      </c>
      <c r="L1017" s="2" t="s">
        <v>8987</v>
      </c>
      <c r="M1017" s="3" t="s">
        <v>39</v>
      </c>
      <c r="N1017" s="3">
        <v>200601</v>
      </c>
      <c r="O1017" s="3">
        <v>200611</v>
      </c>
      <c r="P1017" s="3" t="s">
        <v>40</v>
      </c>
      <c r="Q1017" s="2" t="s">
        <v>333</v>
      </c>
      <c r="R1017" s="11" t="s">
        <v>8988</v>
      </c>
      <c r="S1017" s="11">
        <v>2006</v>
      </c>
      <c r="T1017" s="3" t="s">
        <v>60</v>
      </c>
      <c r="U1017" s="3" t="s">
        <v>2198</v>
      </c>
      <c r="V1017" s="3" t="s">
        <v>40</v>
      </c>
      <c r="W1017" s="3" t="s">
        <v>46</v>
      </c>
      <c r="X1017" s="3" t="s">
        <v>47</v>
      </c>
      <c r="Y1017" s="3" t="s">
        <v>48</v>
      </c>
      <c r="Z1017" s="3" t="s">
        <v>49</v>
      </c>
      <c r="AA1017" s="3" t="s">
        <v>50</v>
      </c>
      <c r="AB1017" s="3" t="s">
        <v>40</v>
      </c>
    </row>
    <row r="1018" spans="1:28">
      <c r="A1018" s="9" t="s">
        <v>8989</v>
      </c>
      <c r="B1018" s="10" t="s">
        <v>8990</v>
      </c>
      <c r="C1018" s="10" t="s">
        <v>83474</v>
      </c>
      <c r="D1018" s="2" t="s">
        <v>8991</v>
      </c>
      <c r="E1018" s="2" t="s">
        <v>8992</v>
      </c>
      <c r="G1018" s="3">
        <v>2019</v>
      </c>
      <c r="H1018" s="3" t="s">
        <v>8993</v>
      </c>
      <c r="I1018" s="3" t="s">
        <v>8994</v>
      </c>
      <c r="J1018" s="3" t="s">
        <v>36</v>
      </c>
      <c r="K1018" s="3" t="s">
        <v>37</v>
      </c>
      <c r="L1018" s="2" t="s">
        <v>8995</v>
      </c>
      <c r="M1018" s="3" t="s">
        <v>114</v>
      </c>
      <c r="N1018" s="3">
        <v>201901</v>
      </c>
      <c r="O1018" s="3">
        <v>202601</v>
      </c>
      <c r="P1018" s="3" t="s">
        <v>40</v>
      </c>
      <c r="Q1018" s="2" t="s">
        <v>1404</v>
      </c>
      <c r="R1018" s="11" t="s">
        <v>8996</v>
      </c>
      <c r="S1018" s="11" t="s">
        <v>2577</v>
      </c>
      <c r="T1018" s="3" t="s">
        <v>119</v>
      </c>
      <c r="U1018" s="3" t="s">
        <v>629</v>
      </c>
      <c r="V1018" s="3" t="s">
        <v>40</v>
      </c>
      <c r="W1018" s="3" t="s">
        <v>46</v>
      </c>
      <c r="X1018" s="3" t="s">
        <v>47</v>
      </c>
      <c r="Y1018" s="3" t="s">
        <v>48</v>
      </c>
      <c r="Z1018" s="3" t="s">
        <v>49</v>
      </c>
      <c r="AA1018" s="3" t="s">
        <v>50</v>
      </c>
      <c r="AB1018" s="3" t="s">
        <v>40</v>
      </c>
    </row>
    <row r="1019" spans="1:28">
      <c r="A1019" s="9" t="s">
        <v>8997</v>
      </c>
      <c r="B1019" s="10" t="s">
        <v>8998</v>
      </c>
      <c r="C1019" s="10" t="s">
        <v>83475</v>
      </c>
      <c r="D1019" s="2" t="s">
        <v>8999</v>
      </c>
      <c r="E1019" s="2" t="s">
        <v>9000</v>
      </c>
      <c r="F1019" s="2" t="s">
        <v>9001</v>
      </c>
      <c r="G1019" s="3">
        <v>1984</v>
      </c>
      <c r="H1019" s="3" t="s">
        <v>9002</v>
      </c>
      <c r="I1019" s="3" t="s">
        <v>9003</v>
      </c>
      <c r="J1019" s="3" t="s">
        <v>36</v>
      </c>
      <c r="K1019" s="3" t="s">
        <v>37</v>
      </c>
      <c r="L1019" s="2" t="s">
        <v>9004</v>
      </c>
      <c r="M1019" s="3" t="s">
        <v>114</v>
      </c>
      <c r="N1019" s="3">
        <v>198401</v>
      </c>
      <c r="O1019" s="3">
        <v>202506</v>
      </c>
      <c r="P1019" s="3" t="s">
        <v>46</v>
      </c>
      <c r="Q1019" s="2" t="s">
        <v>551</v>
      </c>
      <c r="R1019" s="11" t="s">
        <v>9005</v>
      </c>
      <c r="S1019" s="11" t="s">
        <v>1709</v>
      </c>
      <c r="T1019" s="3" t="s">
        <v>2879</v>
      </c>
      <c r="U1019" s="3" t="s">
        <v>9006</v>
      </c>
      <c r="V1019" s="3" t="s">
        <v>40</v>
      </c>
      <c r="W1019" s="3" t="s">
        <v>46</v>
      </c>
      <c r="X1019" s="3" t="s">
        <v>47</v>
      </c>
      <c r="Y1019" s="3" t="s">
        <v>48</v>
      </c>
      <c r="Z1019" s="3" t="s">
        <v>49</v>
      </c>
      <c r="AA1019" s="3" t="s">
        <v>50</v>
      </c>
      <c r="AB1019" s="3" t="s">
        <v>40</v>
      </c>
    </row>
    <row r="1020" spans="1:28">
      <c r="A1020" s="9" t="s">
        <v>9007</v>
      </c>
      <c r="B1020" s="10" t="s">
        <v>9008</v>
      </c>
      <c r="C1020" s="10" t="s">
        <v>83476</v>
      </c>
      <c r="D1020" s="2" t="s">
        <v>9009</v>
      </c>
      <c r="E1020" s="2" t="s">
        <v>9010</v>
      </c>
      <c r="F1020" s="2" t="s">
        <v>9011</v>
      </c>
      <c r="G1020" s="3">
        <v>1983</v>
      </c>
      <c r="H1020" s="3" t="s">
        <v>9012</v>
      </c>
      <c r="I1020" s="3" t="s">
        <v>9013</v>
      </c>
      <c r="J1020" s="3" t="s">
        <v>36</v>
      </c>
      <c r="K1020" s="3" t="s">
        <v>37</v>
      </c>
      <c r="L1020" s="2" t="s">
        <v>9014</v>
      </c>
      <c r="M1020" s="3" t="s">
        <v>114</v>
      </c>
      <c r="N1020" s="3">
        <v>199401</v>
      </c>
      <c r="O1020" s="3">
        <v>202601</v>
      </c>
      <c r="P1020" s="3" t="s">
        <v>40</v>
      </c>
      <c r="Q1020" s="2" t="s">
        <v>551</v>
      </c>
      <c r="R1020" s="11" t="s">
        <v>9015</v>
      </c>
      <c r="S1020" s="11" t="s">
        <v>673</v>
      </c>
      <c r="T1020" s="3" t="s">
        <v>441</v>
      </c>
      <c r="U1020" s="3" t="s">
        <v>9016</v>
      </c>
      <c r="V1020" s="3" t="s">
        <v>40</v>
      </c>
      <c r="W1020" s="3" t="s">
        <v>46</v>
      </c>
      <c r="X1020" s="3" t="s">
        <v>47</v>
      </c>
      <c r="Y1020" s="3" t="s">
        <v>48</v>
      </c>
      <c r="Z1020" s="3" t="s">
        <v>49</v>
      </c>
      <c r="AA1020" s="3" t="s">
        <v>50</v>
      </c>
      <c r="AB1020" s="3" t="s">
        <v>40</v>
      </c>
    </row>
    <row r="1021" spans="1:28">
      <c r="A1021" s="9" t="s">
        <v>9017</v>
      </c>
      <c r="B1021" s="10" t="s">
        <v>9018</v>
      </c>
      <c r="C1021" s="10" t="s">
        <v>83477</v>
      </c>
      <c r="D1021" s="2" t="s">
        <v>9019</v>
      </c>
      <c r="E1021" s="2" t="s">
        <v>9020</v>
      </c>
      <c r="G1021" s="3">
        <v>1981</v>
      </c>
      <c r="H1021" s="3" t="s">
        <v>9021</v>
      </c>
      <c r="I1021" s="3" t="s">
        <v>9022</v>
      </c>
      <c r="J1021" s="3" t="s">
        <v>36</v>
      </c>
      <c r="K1021" s="3" t="s">
        <v>37</v>
      </c>
      <c r="L1021" s="2" t="s">
        <v>2195</v>
      </c>
      <c r="M1021" s="3" t="s">
        <v>114</v>
      </c>
      <c r="N1021" s="3">
        <v>198303</v>
      </c>
      <c r="O1021" s="3">
        <v>202506</v>
      </c>
      <c r="P1021" s="3" t="s">
        <v>46</v>
      </c>
      <c r="Q1021" s="2" t="s">
        <v>74</v>
      </c>
      <c r="R1021" s="11" t="s">
        <v>9023</v>
      </c>
      <c r="S1021" s="11" t="s">
        <v>1582</v>
      </c>
      <c r="T1021" s="3" t="s">
        <v>441</v>
      </c>
      <c r="U1021" s="3" t="s">
        <v>9016</v>
      </c>
      <c r="V1021" s="3" t="s">
        <v>46</v>
      </c>
      <c r="W1021" s="3" t="s">
        <v>46</v>
      </c>
      <c r="X1021" s="3" t="s">
        <v>47</v>
      </c>
      <c r="Y1021" s="3" t="s">
        <v>48</v>
      </c>
      <c r="Z1021" s="3" t="s">
        <v>49</v>
      </c>
      <c r="AA1021" s="3" t="s">
        <v>50</v>
      </c>
      <c r="AB1021" s="3" t="s">
        <v>40</v>
      </c>
    </row>
    <row r="1022" spans="1:28">
      <c r="A1022" s="9" t="s">
        <v>9024</v>
      </c>
      <c r="B1022" s="10" t="s">
        <v>9025</v>
      </c>
      <c r="C1022" s="10" t="s">
        <v>83478</v>
      </c>
      <c r="D1022" s="2" t="s">
        <v>9026</v>
      </c>
      <c r="E1022" s="2" t="s">
        <v>9027</v>
      </c>
      <c r="G1022" s="3">
        <v>1982</v>
      </c>
      <c r="H1022" s="3" t="s">
        <v>9028</v>
      </c>
      <c r="I1022" s="3" t="s">
        <v>9029</v>
      </c>
      <c r="J1022" s="3" t="s">
        <v>36</v>
      </c>
      <c r="K1022" s="3" t="s">
        <v>37</v>
      </c>
      <c r="L1022" s="2" t="s">
        <v>3810</v>
      </c>
      <c r="M1022" s="3" t="s">
        <v>39</v>
      </c>
      <c r="N1022" s="3">
        <v>198201</v>
      </c>
      <c r="O1022" s="3">
        <v>202511</v>
      </c>
      <c r="P1022" s="3" t="s">
        <v>46</v>
      </c>
      <c r="Q1022" s="2" t="s">
        <v>74</v>
      </c>
      <c r="R1022" s="11" t="s">
        <v>9030</v>
      </c>
      <c r="S1022" s="11" t="s">
        <v>198</v>
      </c>
      <c r="T1022" s="3" t="s">
        <v>91</v>
      </c>
      <c r="U1022" s="3" t="s">
        <v>252</v>
      </c>
      <c r="V1022" s="3" t="s">
        <v>40</v>
      </c>
      <c r="W1022" s="3" t="s">
        <v>46</v>
      </c>
      <c r="X1022" s="3" t="s">
        <v>47</v>
      </c>
      <c r="Y1022" s="3" t="s">
        <v>48</v>
      </c>
      <c r="Z1022" s="3" t="s">
        <v>49</v>
      </c>
      <c r="AA1022" s="3" t="s">
        <v>50</v>
      </c>
      <c r="AB1022" s="3" t="s">
        <v>40</v>
      </c>
    </row>
    <row r="1023" spans="1:28">
      <c r="A1023" s="9" t="s">
        <v>9031</v>
      </c>
      <c r="B1023" s="10" t="s">
        <v>9032</v>
      </c>
      <c r="C1023" s="10" t="s">
        <v>83479</v>
      </c>
      <c r="D1023" s="2" t="s">
        <v>9033</v>
      </c>
      <c r="E1023" s="2" t="s">
        <v>9034</v>
      </c>
      <c r="G1023" s="3">
        <v>1987</v>
      </c>
      <c r="H1023" s="3" t="s">
        <v>9035</v>
      </c>
      <c r="I1023" s="3" t="s">
        <v>9036</v>
      </c>
      <c r="J1023" s="3" t="s">
        <v>36</v>
      </c>
      <c r="K1023" s="3" t="s">
        <v>37</v>
      </c>
      <c r="L1023" s="2" t="s">
        <v>9037</v>
      </c>
      <c r="M1023" s="3" t="s">
        <v>114</v>
      </c>
      <c r="N1023" s="3">
        <v>199401</v>
      </c>
      <c r="O1023" s="3">
        <v>202506</v>
      </c>
      <c r="P1023" s="3" t="s">
        <v>40</v>
      </c>
      <c r="Q1023" s="2" t="s">
        <v>2094</v>
      </c>
      <c r="R1023" s="11" t="s">
        <v>9038</v>
      </c>
      <c r="S1023" s="11" t="s">
        <v>388</v>
      </c>
      <c r="T1023" s="3" t="s">
        <v>91</v>
      </c>
      <c r="U1023" s="3" t="s">
        <v>252</v>
      </c>
      <c r="V1023" s="3" t="s">
        <v>40</v>
      </c>
      <c r="W1023" s="3" t="s">
        <v>46</v>
      </c>
      <c r="X1023" s="3" t="s">
        <v>47</v>
      </c>
      <c r="Y1023" s="3" t="s">
        <v>48</v>
      </c>
      <c r="Z1023" s="3" t="s">
        <v>49</v>
      </c>
      <c r="AA1023" s="3" t="s">
        <v>50</v>
      </c>
      <c r="AB1023" s="3" t="s">
        <v>40</v>
      </c>
    </row>
    <row r="1024" spans="1:28">
      <c r="A1024" s="9" t="s">
        <v>9039</v>
      </c>
      <c r="B1024" s="10" t="s">
        <v>9040</v>
      </c>
      <c r="C1024" s="10" t="s">
        <v>91455</v>
      </c>
      <c r="D1024" s="2" t="s">
        <v>9041</v>
      </c>
      <c r="E1024" s="2" t="s">
        <v>9042</v>
      </c>
      <c r="F1024" s="2" t="s">
        <v>9043</v>
      </c>
      <c r="G1024" s="3">
        <v>2002</v>
      </c>
      <c r="H1024" s="3" t="s">
        <v>9044</v>
      </c>
      <c r="I1024" s="3" t="s">
        <v>9045</v>
      </c>
      <c r="J1024" s="3" t="s">
        <v>56</v>
      </c>
      <c r="K1024" s="3" t="s">
        <v>37</v>
      </c>
      <c r="L1024" s="2" t="s">
        <v>9046</v>
      </c>
      <c r="M1024" s="3" t="s">
        <v>561</v>
      </c>
      <c r="N1024" s="3">
        <v>200400</v>
      </c>
      <c r="O1024" s="3">
        <v>201702</v>
      </c>
      <c r="P1024" s="3" t="s">
        <v>40</v>
      </c>
      <c r="Q1024" s="2" t="s">
        <v>74</v>
      </c>
      <c r="R1024" s="11" t="s">
        <v>9047</v>
      </c>
      <c r="S1024" s="11" t="s">
        <v>9048</v>
      </c>
      <c r="T1024" s="3" t="s">
        <v>119</v>
      </c>
      <c r="U1024" s="3" t="s">
        <v>3766</v>
      </c>
      <c r="V1024" s="3" t="s">
        <v>40</v>
      </c>
      <c r="W1024" s="3" t="s">
        <v>46</v>
      </c>
      <c r="X1024" s="3" t="s">
        <v>47</v>
      </c>
      <c r="Y1024" s="3" t="s">
        <v>48</v>
      </c>
      <c r="Z1024" s="3" t="s">
        <v>49</v>
      </c>
      <c r="AA1024" s="3" t="s">
        <v>50</v>
      </c>
      <c r="AB1024" s="3" t="s">
        <v>40</v>
      </c>
    </row>
    <row r="1025" spans="1:28">
      <c r="A1025" s="9" t="s">
        <v>9049</v>
      </c>
      <c r="B1025" s="10" t="s">
        <v>9050</v>
      </c>
      <c r="C1025" s="10" t="s">
        <v>83480</v>
      </c>
      <c r="D1025" s="2" t="s">
        <v>9051</v>
      </c>
      <c r="E1025" s="2" t="s">
        <v>9052</v>
      </c>
      <c r="G1025" s="3">
        <v>2020</v>
      </c>
      <c r="H1025" s="3" t="s">
        <v>9053</v>
      </c>
      <c r="I1025" s="3" t="s">
        <v>9054</v>
      </c>
      <c r="J1025" s="3" t="s">
        <v>36</v>
      </c>
      <c r="K1025" s="3" t="s">
        <v>37</v>
      </c>
      <c r="L1025" s="2" t="s">
        <v>9055</v>
      </c>
      <c r="M1025" s="3" t="s">
        <v>88</v>
      </c>
      <c r="N1025" s="3">
        <v>202001</v>
      </c>
      <c r="O1025" s="3">
        <v>202504</v>
      </c>
      <c r="P1025" s="3" t="s">
        <v>40</v>
      </c>
      <c r="Q1025" s="2" t="s">
        <v>74</v>
      </c>
      <c r="R1025" s="11" t="s">
        <v>9056</v>
      </c>
      <c r="S1025" s="11" t="s">
        <v>1280</v>
      </c>
      <c r="T1025" s="3" t="s">
        <v>60</v>
      </c>
      <c r="U1025" s="3" t="s">
        <v>2198</v>
      </c>
      <c r="V1025" s="3" t="s">
        <v>40</v>
      </c>
      <c r="W1025" s="3" t="s">
        <v>46</v>
      </c>
      <c r="X1025" s="3" t="s">
        <v>47</v>
      </c>
      <c r="Y1025" s="3" t="s">
        <v>48</v>
      </c>
      <c r="Z1025" s="3" t="s">
        <v>49</v>
      </c>
      <c r="AA1025" s="3" t="s">
        <v>50</v>
      </c>
      <c r="AB1025" s="3" t="s">
        <v>40</v>
      </c>
    </row>
    <row r="1026" spans="1:28">
      <c r="A1026" s="9" t="s">
        <v>9057</v>
      </c>
      <c r="B1026" s="10" t="s">
        <v>9058</v>
      </c>
      <c r="C1026" s="10" t="s">
        <v>83481</v>
      </c>
      <c r="D1026" s="2" t="s">
        <v>9059</v>
      </c>
      <c r="E1026" s="2" t="s">
        <v>9060</v>
      </c>
      <c r="G1026" s="3">
        <v>1988</v>
      </c>
      <c r="H1026" s="3" t="s">
        <v>9061</v>
      </c>
      <c r="I1026" s="3" t="s">
        <v>9062</v>
      </c>
      <c r="J1026" s="3" t="s">
        <v>36</v>
      </c>
      <c r="K1026" s="3" t="s">
        <v>37</v>
      </c>
      <c r="L1026" s="2" t="s">
        <v>9063</v>
      </c>
      <c r="M1026" s="3" t="s">
        <v>39</v>
      </c>
      <c r="N1026" s="3">
        <v>201207</v>
      </c>
      <c r="O1026" s="3">
        <v>202512</v>
      </c>
      <c r="P1026" s="3" t="s">
        <v>40</v>
      </c>
      <c r="Q1026" s="2" t="s">
        <v>74</v>
      </c>
      <c r="R1026" s="11" t="s">
        <v>9064</v>
      </c>
      <c r="S1026" s="11" t="s">
        <v>1413</v>
      </c>
      <c r="T1026" s="3" t="s">
        <v>60</v>
      </c>
      <c r="U1026" s="3" t="s">
        <v>2198</v>
      </c>
      <c r="V1026" s="3" t="s">
        <v>40</v>
      </c>
      <c r="W1026" s="3" t="s">
        <v>40</v>
      </c>
      <c r="X1026" s="3" t="s">
        <v>47</v>
      </c>
      <c r="Y1026" s="3" t="s">
        <v>48</v>
      </c>
      <c r="Z1026" s="3" t="s">
        <v>49</v>
      </c>
      <c r="AA1026" s="3" t="s">
        <v>50</v>
      </c>
      <c r="AB1026" s="3" t="s">
        <v>46</v>
      </c>
    </row>
    <row r="1027" spans="1:28">
      <c r="A1027" s="9" t="s">
        <v>9065</v>
      </c>
      <c r="B1027" s="10" t="s">
        <v>9066</v>
      </c>
      <c r="C1027" s="10" t="s">
        <v>83482</v>
      </c>
      <c r="D1027" s="2" t="s">
        <v>9067</v>
      </c>
      <c r="E1027" s="2" t="s">
        <v>9068</v>
      </c>
      <c r="G1027" s="3">
        <v>1982</v>
      </c>
      <c r="H1027" s="3" t="s">
        <v>9069</v>
      </c>
      <c r="I1027" s="3" t="s">
        <v>9070</v>
      </c>
      <c r="J1027" s="3" t="s">
        <v>36</v>
      </c>
      <c r="K1027" s="3" t="s">
        <v>37</v>
      </c>
      <c r="L1027" s="2" t="s">
        <v>9071</v>
      </c>
      <c r="M1027" s="3" t="s">
        <v>114</v>
      </c>
      <c r="N1027" s="3">
        <v>199401</v>
      </c>
      <c r="O1027" s="3">
        <v>202604</v>
      </c>
      <c r="P1027" s="3" t="s">
        <v>40</v>
      </c>
      <c r="Q1027" s="2" t="s">
        <v>1474</v>
      </c>
      <c r="R1027" s="11" t="s">
        <v>9072</v>
      </c>
      <c r="S1027" s="11" t="s">
        <v>673</v>
      </c>
      <c r="T1027" s="3" t="s">
        <v>2988</v>
      </c>
      <c r="U1027" s="3" t="s">
        <v>2989</v>
      </c>
      <c r="V1027" s="3" t="s">
        <v>40</v>
      </c>
      <c r="W1027" s="3" t="s">
        <v>46</v>
      </c>
      <c r="X1027" s="3" t="s">
        <v>47</v>
      </c>
      <c r="Y1027" s="3" t="s">
        <v>48</v>
      </c>
      <c r="Z1027" s="3" t="s">
        <v>49</v>
      </c>
      <c r="AA1027" s="3" t="s">
        <v>50</v>
      </c>
      <c r="AB1027" s="3" t="s">
        <v>40</v>
      </c>
    </row>
    <row r="1028" spans="1:28">
      <c r="A1028" s="9" t="s">
        <v>9073</v>
      </c>
      <c r="B1028" s="10" t="s">
        <v>9074</v>
      </c>
      <c r="C1028" s="10" t="s">
        <v>83483</v>
      </c>
      <c r="D1028" s="2" t="s">
        <v>9075</v>
      </c>
      <c r="E1028" s="2" t="s">
        <v>9076</v>
      </c>
      <c r="G1028" s="3">
        <v>1985</v>
      </c>
      <c r="H1028" s="3" t="s">
        <v>9077</v>
      </c>
      <c r="I1028" s="3" t="s">
        <v>9078</v>
      </c>
      <c r="J1028" s="3" t="s">
        <v>36</v>
      </c>
      <c r="K1028" s="3" t="s">
        <v>37</v>
      </c>
      <c r="L1028" s="2" t="s">
        <v>9079</v>
      </c>
      <c r="M1028" s="3" t="s">
        <v>39</v>
      </c>
      <c r="N1028" s="3">
        <v>201901</v>
      </c>
      <c r="O1028" s="3">
        <v>202512</v>
      </c>
      <c r="P1028" s="3" t="s">
        <v>40</v>
      </c>
      <c r="Q1028" s="2" t="s">
        <v>74</v>
      </c>
      <c r="R1028" s="11" t="s">
        <v>9080</v>
      </c>
      <c r="S1028" s="11" t="s">
        <v>251</v>
      </c>
      <c r="T1028" s="3" t="s">
        <v>209</v>
      </c>
      <c r="U1028" s="3" t="s">
        <v>1066</v>
      </c>
      <c r="V1028" s="3" t="s">
        <v>40</v>
      </c>
      <c r="W1028" s="3" t="s">
        <v>40</v>
      </c>
      <c r="X1028" s="3" t="s">
        <v>47</v>
      </c>
      <c r="Y1028" s="3" t="s">
        <v>48</v>
      </c>
      <c r="Z1028" s="3" t="s">
        <v>49</v>
      </c>
      <c r="AA1028" s="3" t="s">
        <v>50</v>
      </c>
      <c r="AB1028" s="3" t="s">
        <v>40</v>
      </c>
    </row>
    <row r="1029" spans="1:28">
      <c r="A1029" s="9" t="s">
        <v>9081</v>
      </c>
      <c r="B1029" s="10" t="s">
        <v>9082</v>
      </c>
      <c r="C1029" s="10" t="s">
        <v>83484</v>
      </c>
      <c r="D1029" s="2" t="s">
        <v>9083</v>
      </c>
      <c r="E1029" s="2" t="s">
        <v>9084</v>
      </c>
      <c r="G1029" s="3">
        <v>2013</v>
      </c>
      <c r="H1029" s="3" t="s">
        <v>9085</v>
      </c>
      <c r="I1029" s="3" t="s">
        <v>9086</v>
      </c>
      <c r="J1029" s="3" t="s">
        <v>36</v>
      </c>
      <c r="K1029" s="3" t="s">
        <v>37</v>
      </c>
      <c r="L1029" s="2" t="s">
        <v>9087</v>
      </c>
      <c r="M1029" s="3" t="s">
        <v>39</v>
      </c>
      <c r="N1029" s="3">
        <v>201301</v>
      </c>
      <c r="O1029" s="3" t="s">
        <v>5977</v>
      </c>
      <c r="P1029" s="3" t="s">
        <v>40</v>
      </c>
      <c r="Q1029" s="2" t="s">
        <v>346</v>
      </c>
      <c r="R1029" s="11" t="s">
        <v>9088</v>
      </c>
      <c r="S1029" s="11" t="s">
        <v>1338</v>
      </c>
      <c r="T1029" s="3" t="s">
        <v>119</v>
      </c>
      <c r="U1029" s="3" t="s">
        <v>1871</v>
      </c>
      <c r="V1029" s="3" t="s">
        <v>40</v>
      </c>
      <c r="W1029" s="3" t="s">
        <v>46</v>
      </c>
      <c r="X1029" s="3" t="s">
        <v>47</v>
      </c>
      <c r="Y1029" s="3" t="s">
        <v>48</v>
      </c>
      <c r="Z1029" s="3" t="s">
        <v>49</v>
      </c>
      <c r="AA1029" s="3" t="s">
        <v>50</v>
      </c>
      <c r="AB1029" s="3" t="s">
        <v>40</v>
      </c>
    </row>
    <row r="1030" spans="1:28">
      <c r="A1030" s="9" t="s">
        <v>9089</v>
      </c>
      <c r="B1030" s="10" t="s">
        <v>9090</v>
      </c>
      <c r="C1030" s="10" t="s">
        <v>83485</v>
      </c>
      <c r="D1030" s="2" t="s">
        <v>9091</v>
      </c>
      <c r="E1030" s="2" t="s">
        <v>9092</v>
      </c>
      <c r="G1030" s="3">
        <v>1999</v>
      </c>
      <c r="H1030" s="3" t="s">
        <v>9093</v>
      </c>
      <c r="I1030" s="3" t="s">
        <v>9094</v>
      </c>
      <c r="J1030" s="3" t="s">
        <v>36</v>
      </c>
      <c r="K1030" s="3" t="s">
        <v>37</v>
      </c>
      <c r="L1030" s="2" t="s">
        <v>9095</v>
      </c>
      <c r="M1030" s="3" t="s">
        <v>114</v>
      </c>
      <c r="N1030" s="3">
        <v>199801</v>
      </c>
      <c r="O1030" s="3">
        <v>202506</v>
      </c>
      <c r="P1030" s="3" t="s">
        <v>40</v>
      </c>
      <c r="Q1030" s="2" t="s">
        <v>1142</v>
      </c>
      <c r="R1030" s="11" t="s">
        <v>9096</v>
      </c>
      <c r="S1030" s="11" t="s">
        <v>1882</v>
      </c>
      <c r="T1030" s="3" t="s">
        <v>91</v>
      </c>
      <c r="U1030" s="3" t="s">
        <v>564</v>
      </c>
      <c r="V1030" s="3" t="s">
        <v>40</v>
      </c>
      <c r="W1030" s="3" t="s">
        <v>46</v>
      </c>
      <c r="X1030" s="3" t="s">
        <v>47</v>
      </c>
      <c r="Y1030" s="3" t="s">
        <v>48</v>
      </c>
      <c r="Z1030" s="3" t="s">
        <v>49</v>
      </c>
      <c r="AA1030" s="3" t="s">
        <v>50</v>
      </c>
      <c r="AB1030" s="3" t="s">
        <v>40</v>
      </c>
    </row>
    <row r="1031" spans="1:28">
      <c r="A1031" s="9" t="s">
        <v>9097</v>
      </c>
      <c r="B1031" s="10" t="s">
        <v>9098</v>
      </c>
      <c r="C1031" s="10" t="s">
        <v>83486</v>
      </c>
      <c r="D1031" s="2" t="s">
        <v>9099</v>
      </c>
      <c r="E1031" s="2" t="s">
        <v>9100</v>
      </c>
      <c r="G1031" s="3">
        <v>1980</v>
      </c>
      <c r="H1031" s="3" t="s">
        <v>9101</v>
      </c>
      <c r="I1031" s="3" t="s">
        <v>9102</v>
      </c>
      <c r="J1031" s="3" t="s">
        <v>36</v>
      </c>
      <c r="K1031" s="3" t="s">
        <v>37</v>
      </c>
      <c r="L1031" s="2" t="s">
        <v>9103</v>
      </c>
      <c r="M1031" s="3" t="s">
        <v>39</v>
      </c>
      <c r="N1031" s="3">
        <v>201301</v>
      </c>
      <c r="O1031" s="3">
        <v>202305</v>
      </c>
      <c r="P1031" s="3" t="s">
        <v>40</v>
      </c>
      <c r="Q1031" s="2" t="s">
        <v>115</v>
      </c>
      <c r="R1031" s="11" t="s">
        <v>9104</v>
      </c>
      <c r="S1031" s="11" t="s">
        <v>9105</v>
      </c>
      <c r="T1031" s="3" t="s">
        <v>91</v>
      </c>
      <c r="U1031" s="3" t="s">
        <v>9106</v>
      </c>
      <c r="V1031" s="3" t="s">
        <v>40</v>
      </c>
      <c r="W1031" s="3" t="s">
        <v>40</v>
      </c>
      <c r="X1031" s="3" t="s">
        <v>47</v>
      </c>
      <c r="Y1031" s="3" t="s">
        <v>48</v>
      </c>
      <c r="Z1031" s="3" t="s">
        <v>49</v>
      </c>
      <c r="AA1031" s="3" t="s">
        <v>50</v>
      </c>
      <c r="AB1031" s="3" t="s">
        <v>40</v>
      </c>
    </row>
    <row r="1032" spans="1:28">
      <c r="A1032" s="9" t="s">
        <v>9107</v>
      </c>
      <c r="B1032" s="10" t="s">
        <v>9108</v>
      </c>
      <c r="C1032" s="10" t="s">
        <v>83487</v>
      </c>
      <c r="D1032" s="2" t="s">
        <v>9109</v>
      </c>
      <c r="E1032" s="2" t="s">
        <v>9110</v>
      </c>
      <c r="F1032" s="2" t="s">
        <v>9111</v>
      </c>
      <c r="G1032" s="3">
        <v>1952</v>
      </c>
      <c r="H1032" s="3" t="s">
        <v>9112</v>
      </c>
      <c r="I1032" s="3" t="s">
        <v>9113</v>
      </c>
      <c r="J1032" s="3" t="s">
        <v>56</v>
      </c>
      <c r="K1032" s="3" t="s">
        <v>37</v>
      </c>
      <c r="L1032" s="2" t="s">
        <v>3827</v>
      </c>
      <c r="M1032" s="3" t="s">
        <v>39</v>
      </c>
      <c r="N1032" s="3">
        <v>199401</v>
      </c>
      <c r="O1032" s="3">
        <v>201906</v>
      </c>
      <c r="P1032" s="3" t="s">
        <v>40</v>
      </c>
      <c r="Q1032" s="2" t="s">
        <v>74</v>
      </c>
      <c r="R1032" s="11" t="s">
        <v>9114</v>
      </c>
      <c r="S1032" s="11" t="s">
        <v>9115</v>
      </c>
      <c r="T1032" s="3" t="s">
        <v>44</v>
      </c>
      <c r="U1032" s="3" t="s">
        <v>918</v>
      </c>
      <c r="V1032" s="3" t="s">
        <v>40</v>
      </c>
      <c r="W1032" s="3" t="s">
        <v>46</v>
      </c>
      <c r="X1032" s="3" t="s">
        <v>47</v>
      </c>
      <c r="Y1032" s="3" t="s">
        <v>48</v>
      </c>
      <c r="Z1032" s="3" t="s">
        <v>49</v>
      </c>
      <c r="AA1032" s="3" t="s">
        <v>50</v>
      </c>
      <c r="AB1032" s="3" t="s">
        <v>40</v>
      </c>
    </row>
    <row r="1033" spans="1:28">
      <c r="A1033" s="9" t="s">
        <v>9116</v>
      </c>
      <c r="B1033" s="10" t="s">
        <v>9117</v>
      </c>
      <c r="C1033" s="10" t="s">
        <v>83488</v>
      </c>
      <c r="D1033" s="2" t="s">
        <v>9118</v>
      </c>
      <c r="E1033" s="2" t="s">
        <v>9119</v>
      </c>
      <c r="G1033" s="3">
        <v>2015</v>
      </c>
      <c r="H1033" s="3" t="s">
        <v>9120</v>
      </c>
      <c r="I1033" s="3" t="s">
        <v>9121</v>
      </c>
      <c r="J1033" s="3" t="s">
        <v>36</v>
      </c>
      <c r="K1033" s="3" t="s">
        <v>37</v>
      </c>
      <c r="L1033" s="2" t="s">
        <v>9122</v>
      </c>
      <c r="M1033" s="3" t="s">
        <v>114</v>
      </c>
      <c r="N1033" s="3">
        <v>201501</v>
      </c>
      <c r="O1033" s="3">
        <v>202506</v>
      </c>
      <c r="P1033" s="3" t="s">
        <v>40</v>
      </c>
      <c r="Q1033" s="2" t="s">
        <v>1977</v>
      </c>
      <c r="R1033" s="11" t="s">
        <v>9123</v>
      </c>
      <c r="S1033" s="11" t="s">
        <v>9124</v>
      </c>
      <c r="T1033" s="3" t="s">
        <v>119</v>
      </c>
      <c r="U1033" s="3" t="s">
        <v>629</v>
      </c>
      <c r="V1033" s="3" t="s">
        <v>40</v>
      </c>
      <c r="W1033" s="3" t="s">
        <v>40</v>
      </c>
      <c r="X1033" s="3" t="s">
        <v>47</v>
      </c>
      <c r="Y1033" s="3" t="s">
        <v>48</v>
      </c>
      <c r="Z1033" s="3" t="s">
        <v>49</v>
      </c>
      <c r="AA1033" s="3" t="s">
        <v>50</v>
      </c>
      <c r="AB1033" s="3" t="s">
        <v>40</v>
      </c>
    </row>
    <row r="1034" spans="1:28">
      <c r="A1034" s="9" t="s">
        <v>9125</v>
      </c>
      <c r="B1034" s="10" t="s">
        <v>9126</v>
      </c>
      <c r="C1034" s="10" t="s">
        <v>83489</v>
      </c>
      <c r="E1034" s="2" t="s">
        <v>9127</v>
      </c>
      <c r="G1034" s="3">
        <v>1993</v>
      </c>
      <c r="H1034" s="3" t="s">
        <v>9128</v>
      </c>
      <c r="I1034" s="3" t="s">
        <v>9129</v>
      </c>
      <c r="J1034" s="3" t="s">
        <v>36</v>
      </c>
      <c r="K1034" s="3" t="s">
        <v>37</v>
      </c>
      <c r="L1034" s="2" t="s">
        <v>9130</v>
      </c>
      <c r="M1034" s="3" t="s">
        <v>814</v>
      </c>
      <c r="N1034" s="3">
        <v>201101</v>
      </c>
      <c r="O1034" s="3">
        <v>202536</v>
      </c>
      <c r="P1034" s="3" t="s">
        <v>40</v>
      </c>
      <c r="Q1034" s="2" t="s">
        <v>228</v>
      </c>
      <c r="R1034" s="11" t="s">
        <v>9131</v>
      </c>
      <c r="S1034" s="11" t="s">
        <v>1652</v>
      </c>
      <c r="T1034" s="3" t="s">
        <v>44</v>
      </c>
      <c r="U1034" s="3" t="s">
        <v>9132</v>
      </c>
      <c r="V1034" s="3" t="s">
        <v>40</v>
      </c>
      <c r="W1034" s="3" t="s">
        <v>40</v>
      </c>
      <c r="X1034" s="3" t="s">
        <v>47</v>
      </c>
      <c r="Y1034" s="3" t="s">
        <v>48</v>
      </c>
      <c r="Z1034" s="3" t="s">
        <v>49</v>
      </c>
      <c r="AA1034" s="3" t="s">
        <v>50</v>
      </c>
      <c r="AB1034" s="3" t="s">
        <v>40</v>
      </c>
    </row>
    <row r="1035" spans="1:28">
      <c r="A1035" s="9" t="s">
        <v>9133</v>
      </c>
      <c r="B1035" s="10" t="s">
        <v>9134</v>
      </c>
      <c r="C1035" s="10" t="s">
        <v>83490</v>
      </c>
      <c r="E1035" s="2" t="s">
        <v>9135</v>
      </c>
      <c r="F1035" s="2" t="s">
        <v>9136</v>
      </c>
      <c r="G1035" s="3">
        <v>1956</v>
      </c>
      <c r="H1035" s="3" t="s">
        <v>9137</v>
      </c>
      <c r="I1035" s="3" t="s">
        <v>9138</v>
      </c>
      <c r="J1035" s="3" t="s">
        <v>36</v>
      </c>
      <c r="K1035" s="3" t="s">
        <v>37</v>
      </c>
      <c r="L1035" s="2" t="s">
        <v>9139</v>
      </c>
      <c r="M1035" s="3" t="s">
        <v>114</v>
      </c>
      <c r="N1035" s="3">
        <v>200710</v>
      </c>
      <c r="O1035" s="3">
        <v>202602</v>
      </c>
      <c r="P1035" s="3" t="s">
        <v>40</v>
      </c>
      <c r="Q1035" s="2" t="s">
        <v>58</v>
      </c>
      <c r="R1035" s="11" t="s">
        <v>9140</v>
      </c>
      <c r="S1035" s="11" t="s">
        <v>3498</v>
      </c>
      <c r="T1035" s="3" t="s">
        <v>119</v>
      </c>
      <c r="U1035" s="3" t="s">
        <v>2869</v>
      </c>
      <c r="V1035" s="3" t="s">
        <v>40</v>
      </c>
      <c r="W1035" s="3" t="s">
        <v>46</v>
      </c>
      <c r="X1035" s="3" t="s">
        <v>47</v>
      </c>
      <c r="Y1035" s="3" t="s">
        <v>48</v>
      </c>
      <c r="Z1035" s="3" t="s">
        <v>49</v>
      </c>
      <c r="AA1035" s="3" t="s">
        <v>50</v>
      </c>
      <c r="AB1035" s="3" t="s">
        <v>40</v>
      </c>
    </row>
    <row r="1036" spans="1:28">
      <c r="A1036" s="9" t="s">
        <v>9141</v>
      </c>
      <c r="B1036" s="10" t="s">
        <v>9142</v>
      </c>
      <c r="C1036" s="10" t="s">
        <v>83491</v>
      </c>
      <c r="D1036" s="2" t="s">
        <v>9143</v>
      </c>
      <c r="E1036" s="2" t="s">
        <v>9144</v>
      </c>
      <c r="G1036" s="3">
        <v>1982</v>
      </c>
      <c r="H1036" s="3" t="s">
        <v>9145</v>
      </c>
      <c r="I1036" s="3" t="s">
        <v>9146</v>
      </c>
      <c r="J1036" s="3" t="s">
        <v>36</v>
      </c>
      <c r="K1036" s="3" t="s">
        <v>37</v>
      </c>
      <c r="L1036" s="2" t="s">
        <v>9147</v>
      </c>
      <c r="M1036" s="3" t="s">
        <v>39</v>
      </c>
      <c r="N1036" s="3">
        <v>200212</v>
      </c>
      <c r="O1036" s="3">
        <v>202601</v>
      </c>
      <c r="P1036" s="3" t="s">
        <v>40</v>
      </c>
      <c r="Q1036" s="2" t="s">
        <v>102</v>
      </c>
      <c r="R1036" s="11" t="s">
        <v>9148</v>
      </c>
      <c r="S1036" s="11" t="s">
        <v>1252</v>
      </c>
      <c r="T1036" s="3" t="s">
        <v>119</v>
      </c>
      <c r="U1036" s="3" t="s">
        <v>9149</v>
      </c>
      <c r="V1036" s="3" t="s">
        <v>40</v>
      </c>
      <c r="W1036" s="3" t="s">
        <v>40</v>
      </c>
      <c r="X1036" s="3" t="s">
        <v>47</v>
      </c>
      <c r="Y1036" s="3" t="s">
        <v>48</v>
      </c>
      <c r="Z1036" s="3" t="s">
        <v>49</v>
      </c>
      <c r="AA1036" s="3" t="s">
        <v>50</v>
      </c>
      <c r="AB1036" s="3" t="s">
        <v>40</v>
      </c>
    </row>
    <row r="1037" spans="1:28">
      <c r="A1037" s="9" t="s">
        <v>9150</v>
      </c>
      <c r="B1037" s="10" t="s">
        <v>9151</v>
      </c>
      <c r="C1037" s="10" t="s">
        <v>83492</v>
      </c>
      <c r="D1037" s="2" t="s">
        <v>9152</v>
      </c>
      <c r="E1037" s="2" t="s">
        <v>9153</v>
      </c>
      <c r="F1037" s="2" t="s">
        <v>9154</v>
      </c>
      <c r="G1037" s="3">
        <v>1985</v>
      </c>
      <c r="H1037" s="3" t="s">
        <v>9155</v>
      </c>
      <c r="I1037" s="3" t="s">
        <v>9156</v>
      </c>
      <c r="J1037" s="3" t="s">
        <v>36</v>
      </c>
      <c r="K1037" s="3" t="s">
        <v>37</v>
      </c>
      <c r="L1037" s="2" t="s">
        <v>9157</v>
      </c>
      <c r="M1037" s="3" t="s">
        <v>39</v>
      </c>
      <c r="N1037" s="3">
        <v>198501</v>
      </c>
      <c r="O1037" s="3">
        <v>202601</v>
      </c>
      <c r="P1037" s="3" t="s">
        <v>46</v>
      </c>
      <c r="Q1037" s="2" t="s">
        <v>333</v>
      </c>
      <c r="R1037" s="11" t="s">
        <v>9158</v>
      </c>
      <c r="S1037" s="11" t="s">
        <v>3063</v>
      </c>
      <c r="T1037" s="3" t="s">
        <v>241</v>
      </c>
      <c r="U1037" s="3" t="s">
        <v>2891</v>
      </c>
      <c r="V1037" s="3" t="s">
        <v>40</v>
      </c>
      <c r="W1037" s="3" t="s">
        <v>46</v>
      </c>
      <c r="X1037" s="3" t="s">
        <v>47</v>
      </c>
      <c r="Y1037" s="3" t="s">
        <v>48</v>
      </c>
      <c r="Z1037" s="3" t="s">
        <v>49</v>
      </c>
      <c r="AA1037" s="3" t="s">
        <v>50</v>
      </c>
      <c r="AB1037" s="3" t="s">
        <v>40</v>
      </c>
    </row>
    <row r="1038" spans="1:28">
      <c r="A1038" s="9" t="s">
        <v>9159</v>
      </c>
      <c r="B1038" s="10" t="s">
        <v>9160</v>
      </c>
      <c r="C1038" s="10" t="s">
        <v>83493</v>
      </c>
      <c r="E1038" s="2" t="s">
        <v>9161</v>
      </c>
      <c r="G1038" s="3">
        <v>1980</v>
      </c>
      <c r="H1038" s="3" t="s">
        <v>9162</v>
      </c>
      <c r="I1038" s="3" t="s">
        <v>9163</v>
      </c>
      <c r="J1038" s="3" t="s">
        <v>36</v>
      </c>
      <c r="K1038" s="3" t="s">
        <v>37</v>
      </c>
      <c r="L1038" s="2" t="s">
        <v>9164</v>
      </c>
      <c r="M1038" s="3" t="s">
        <v>114</v>
      </c>
      <c r="N1038" s="3">
        <v>202401</v>
      </c>
      <c r="O1038" s="3">
        <v>202524</v>
      </c>
      <c r="P1038" s="3" t="s">
        <v>40</v>
      </c>
      <c r="Q1038" s="2" t="s">
        <v>429</v>
      </c>
      <c r="R1038" s="11" t="s">
        <v>9165</v>
      </c>
      <c r="S1038" s="11" t="s">
        <v>357</v>
      </c>
      <c r="T1038" s="3" t="s">
        <v>119</v>
      </c>
      <c r="U1038" s="3" t="s">
        <v>2238</v>
      </c>
      <c r="V1038" s="3" t="s">
        <v>40</v>
      </c>
      <c r="W1038" s="3" t="s">
        <v>40</v>
      </c>
      <c r="X1038" s="3" t="s">
        <v>47</v>
      </c>
      <c r="Y1038" s="3" t="s">
        <v>48</v>
      </c>
      <c r="Z1038" s="3" t="s">
        <v>49</v>
      </c>
      <c r="AA1038" s="3" t="s">
        <v>50</v>
      </c>
      <c r="AB1038" s="3" t="s">
        <v>40</v>
      </c>
    </row>
    <row r="1039" spans="1:28">
      <c r="A1039" s="9" t="s">
        <v>9166</v>
      </c>
      <c r="B1039" s="10" t="s">
        <v>9167</v>
      </c>
      <c r="C1039" s="10" t="s">
        <v>83494</v>
      </c>
      <c r="D1039" s="2" t="s">
        <v>9168</v>
      </c>
      <c r="E1039" s="2" t="s">
        <v>9169</v>
      </c>
      <c r="G1039" s="3">
        <v>1994</v>
      </c>
      <c r="H1039" s="3" t="s">
        <v>9170</v>
      </c>
      <c r="I1039" s="3" t="s">
        <v>9171</v>
      </c>
      <c r="J1039" s="3" t="s">
        <v>36</v>
      </c>
      <c r="K1039" s="3" t="s">
        <v>37</v>
      </c>
      <c r="L1039" s="2" t="s">
        <v>9172</v>
      </c>
      <c r="M1039" s="3" t="s">
        <v>39</v>
      </c>
      <c r="N1039" s="3">
        <v>202501</v>
      </c>
      <c r="O1039" s="3">
        <v>202512</v>
      </c>
      <c r="P1039" s="3" t="s">
        <v>40</v>
      </c>
      <c r="Q1039" s="2" t="s">
        <v>1910</v>
      </c>
      <c r="R1039" s="11" t="s">
        <v>9173</v>
      </c>
      <c r="S1039" s="11">
        <v>2025</v>
      </c>
      <c r="T1039" s="3" t="s">
        <v>241</v>
      </c>
      <c r="U1039" s="3" t="s">
        <v>2586</v>
      </c>
      <c r="V1039" s="3" t="s">
        <v>40</v>
      </c>
      <c r="W1039" s="3" t="s">
        <v>40</v>
      </c>
      <c r="X1039" s="3" t="s">
        <v>47</v>
      </c>
      <c r="Y1039" s="3" t="s">
        <v>48</v>
      </c>
      <c r="Z1039" s="3" t="s">
        <v>49</v>
      </c>
      <c r="AA1039" s="3" t="s">
        <v>50</v>
      </c>
      <c r="AB1039" s="3" t="s">
        <v>40</v>
      </c>
    </row>
    <row r="1040" spans="1:28">
      <c r="A1040" s="9" t="s">
        <v>9174</v>
      </c>
      <c r="B1040" s="10" t="s">
        <v>9175</v>
      </c>
      <c r="C1040" s="10" t="s">
        <v>83495</v>
      </c>
      <c r="D1040" s="2" t="s">
        <v>9176</v>
      </c>
      <c r="E1040" s="2" t="s">
        <v>9177</v>
      </c>
      <c r="G1040" s="3">
        <v>1948</v>
      </c>
      <c r="H1040" s="3" t="s">
        <v>9178</v>
      </c>
      <c r="I1040" s="3" t="s">
        <v>9179</v>
      </c>
      <c r="J1040" s="3" t="s">
        <v>36</v>
      </c>
      <c r="K1040" s="3" t="s">
        <v>37</v>
      </c>
      <c r="L1040" s="2" t="s">
        <v>9180</v>
      </c>
      <c r="M1040" s="3" t="s">
        <v>39</v>
      </c>
      <c r="N1040" s="3">
        <v>202301</v>
      </c>
      <c r="O1040" s="3">
        <v>202602</v>
      </c>
      <c r="P1040" s="3" t="s">
        <v>40</v>
      </c>
      <c r="Q1040" s="2" t="s">
        <v>102</v>
      </c>
      <c r="R1040" s="11" t="s">
        <v>9181</v>
      </c>
      <c r="S1040" s="11" t="s">
        <v>9182</v>
      </c>
      <c r="T1040" s="3" t="s">
        <v>209</v>
      </c>
      <c r="U1040" s="3" t="s">
        <v>1066</v>
      </c>
      <c r="V1040" s="3" t="s">
        <v>40</v>
      </c>
      <c r="W1040" s="3" t="s">
        <v>40</v>
      </c>
      <c r="X1040" s="3" t="s">
        <v>47</v>
      </c>
      <c r="Y1040" s="3" t="s">
        <v>48</v>
      </c>
      <c r="Z1040" s="3" t="s">
        <v>49</v>
      </c>
      <c r="AA1040" s="3" t="s">
        <v>50</v>
      </c>
      <c r="AB1040" s="3" t="s">
        <v>40</v>
      </c>
    </row>
    <row r="1041" spans="1:28">
      <c r="A1041" s="9" t="s">
        <v>9183</v>
      </c>
      <c r="B1041" s="10" t="s">
        <v>9184</v>
      </c>
      <c r="C1041" s="10" t="s">
        <v>83496</v>
      </c>
      <c r="D1041" s="2" t="s">
        <v>9185</v>
      </c>
      <c r="E1041" s="2" t="s">
        <v>9186</v>
      </c>
      <c r="G1041" s="3">
        <v>1980</v>
      </c>
      <c r="H1041" s="3" t="s">
        <v>9187</v>
      </c>
      <c r="I1041" s="3" t="s">
        <v>9188</v>
      </c>
      <c r="J1041" s="3" t="s">
        <v>36</v>
      </c>
      <c r="K1041" s="3" t="s">
        <v>37</v>
      </c>
      <c r="L1041" s="2" t="s">
        <v>9189</v>
      </c>
      <c r="M1041" s="3" t="s">
        <v>114</v>
      </c>
      <c r="N1041" s="3">
        <v>198001</v>
      </c>
      <c r="O1041" s="3">
        <v>202506</v>
      </c>
      <c r="P1041" s="3" t="s">
        <v>46</v>
      </c>
      <c r="Q1041" s="2" t="s">
        <v>74</v>
      </c>
      <c r="R1041" s="11" t="s">
        <v>9190</v>
      </c>
      <c r="S1041" s="11" t="s">
        <v>9191</v>
      </c>
      <c r="T1041" s="3" t="s">
        <v>91</v>
      </c>
      <c r="U1041" s="3" t="s">
        <v>564</v>
      </c>
      <c r="V1041" s="3" t="s">
        <v>40</v>
      </c>
      <c r="W1041" s="3" t="s">
        <v>40</v>
      </c>
      <c r="X1041" s="3" t="s">
        <v>47</v>
      </c>
      <c r="Y1041" s="3" t="s">
        <v>48</v>
      </c>
      <c r="Z1041" s="3" t="s">
        <v>49</v>
      </c>
      <c r="AA1041" s="3" t="s">
        <v>50</v>
      </c>
      <c r="AB1041" s="3" t="s">
        <v>40</v>
      </c>
    </row>
    <row r="1042" spans="1:28">
      <c r="A1042" s="9" t="s">
        <v>9192</v>
      </c>
      <c r="B1042" s="10" t="s">
        <v>9193</v>
      </c>
      <c r="C1042" s="10" t="s">
        <v>83497</v>
      </c>
      <c r="D1042" s="2" t="s">
        <v>9194</v>
      </c>
      <c r="E1042" s="2" t="s">
        <v>9195</v>
      </c>
      <c r="G1042" s="3">
        <v>1982</v>
      </c>
      <c r="H1042" s="3" t="s">
        <v>9196</v>
      </c>
      <c r="I1042" s="3" t="s">
        <v>9197</v>
      </c>
      <c r="J1042" s="3" t="s">
        <v>36</v>
      </c>
      <c r="K1042" s="3" t="s">
        <v>37</v>
      </c>
      <c r="L1042" s="2" t="s">
        <v>9198</v>
      </c>
      <c r="M1042" s="3" t="s">
        <v>39</v>
      </c>
      <c r="N1042" s="3">
        <v>198201</v>
      </c>
      <c r="O1042" s="3">
        <v>202311</v>
      </c>
      <c r="P1042" s="3" t="s">
        <v>46</v>
      </c>
      <c r="Q1042" s="2" t="s">
        <v>460</v>
      </c>
      <c r="R1042" s="11" t="s">
        <v>9199</v>
      </c>
      <c r="S1042" s="11" t="s">
        <v>9200</v>
      </c>
      <c r="T1042" s="3" t="s">
        <v>91</v>
      </c>
      <c r="U1042" s="3" t="s">
        <v>105</v>
      </c>
      <c r="V1042" s="3" t="s">
        <v>40</v>
      </c>
      <c r="W1042" s="3" t="s">
        <v>40</v>
      </c>
      <c r="X1042" s="3" t="s">
        <v>47</v>
      </c>
      <c r="Y1042" s="3" t="s">
        <v>48</v>
      </c>
      <c r="Z1042" s="3" t="s">
        <v>49</v>
      </c>
      <c r="AA1042" s="3" t="s">
        <v>50</v>
      </c>
      <c r="AB1042" s="3" t="s">
        <v>40</v>
      </c>
    </row>
    <row r="1043" spans="1:28">
      <c r="A1043" s="9" t="s">
        <v>9201</v>
      </c>
      <c r="B1043" s="10" t="s">
        <v>9202</v>
      </c>
      <c r="C1043" s="10" t="s">
        <v>83498</v>
      </c>
      <c r="D1043" s="2" t="s">
        <v>9203</v>
      </c>
      <c r="E1043" s="2" t="s">
        <v>9204</v>
      </c>
      <c r="G1043" s="3">
        <v>2003</v>
      </c>
      <c r="H1043" s="3" t="s">
        <v>9205</v>
      </c>
      <c r="I1043" s="3" t="s">
        <v>9206</v>
      </c>
      <c r="J1043" s="3" t="s">
        <v>56</v>
      </c>
      <c r="K1043" s="3" t="s">
        <v>37</v>
      </c>
      <c r="L1043" s="2" t="s">
        <v>9207</v>
      </c>
      <c r="M1043" s="3" t="s">
        <v>39</v>
      </c>
      <c r="N1043" s="3">
        <v>200301</v>
      </c>
      <c r="O1043" s="3">
        <v>200812</v>
      </c>
      <c r="P1043" s="3" t="s">
        <v>40</v>
      </c>
      <c r="Q1043" s="2" t="s">
        <v>74</v>
      </c>
      <c r="R1043" s="11" t="s">
        <v>9208</v>
      </c>
      <c r="S1043" s="11" t="s">
        <v>9209</v>
      </c>
      <c r="T1043" s="3" t="s">
        <v>441</v>
      </c>
      <c r="U1043" s="3" t="s">
        <v>9210</v>
      </c>
      <c r="V1043" s="3" t="s">
        <v>40</v>
      </c>
      <c r="W1043" s="3" t="s">
        <v>46</v>
      </c>
      <c r="X1043" s="3" t="s">
        <v>47</v>
      </c>
      <c r="Y1043" s="3" t="s">
        <v>48</v>
      </c>
      <c r="Z1043" s="3" t="s">
        <v>49</v>
      </c>
      <c r="AA1043" s="3" t="s">
        <v>50</v>
      </c>
      <c r="AB1043" s="3" t="s">
        <v>40</v>
      </c>
    </row>
    <row r="1044" spans="1:28">
      <c r="A1044" s="9" t="s">
        <v>9211</v>
      </c>
      <c r="B1044" s="10" t="s">
        <v>9212</v>
      </c>
      <c r="C1044" s="10" t="s">
        <v>83499</v>
      </c>
      <c r="D1044" s="2" t="s">
        <v>9213</v>
      </c>
      <c r="E1044" s="2" t="s">
        <v>9214</v>
      </c>
      <c r="G1044" s="3">
        <v>2024</v>
      </c>
      <c r="H1044" s="3" t="s">
        <v>9215</v>
      </c>
      <c r="I1044" s="3" t="s">
        <v>9216</v>
      </c>
      <c r="J1044" s="3" t="s">
        <v>36</v>
      </c>
      <c r="K1044" s="3" t="s">
        <v>37</v>
      </c>
      <c r="L1044" s="2" t="s">
        <v>9217</v>
      </c>
      <c r="M1044" s="3" t="s">
        <v>88</v>
      </c>
      <c r="N1044" s="3">
        <v>202401</v>
      </c>
      <c r="O1044" s="3">
        <v>202504</v>
      </c>
      <c r="P1044" s="3" t="s">
        <v>40</v>
      </c>
      <c r="Q1044" s="2" t="s">
        <v>439</v>
      </c>
      <c r="R1044" s="11" t="s">
        <v>9218</v>
      </c>
      <c r="S1044" s="11" t="s">
        <v>357</v>
      </c>
      <c r="T1044" s="3" t="s">
        <v>119</v>
      </c>
      <c r="U1044" s="3" t="s">
        <v>1871</v>
      </c>
      <c r="V1044" s="3" t="s">
        <v>40</v>
      </c>
      <c r="W1044" s="3" t="s">
        <v>46</v>
      </c>
      <c r="X1044" s="3" t="s">
        <v>47</v>
      </c>
      <c r="Y1044" s="3" t="s">
        <v>48</v>
      </c>
      <c r="Z1044" s="3" t="s">
        <v>49</v>
      </c>
      <c r="AA1044" s="3" t="s">
        <v>50</v>
      </c>
      <c r="AB1044" s="3" t="s">
        <v>40</v>
      </c>
    </row>
    <row r="1045" spans="1:28">
      <c r="A1045" s="9" t="s">
        <v>9219</v>
      </c>
      <c r="B1045" s="10" t="s">
        <v>9220</v>
      </c>
      <c r="C1045" s="10" t="s">
        <v>83500</v>
      </c>
      <c r="D1045" s="2" t="s">
        <v>9221</v>
      </c>
      <c r="E1045" s="2" t="s">
        <v>9222</v>
      </c>
      <c r="F1045" s="2" t="s">
        <v>9223</v>
      </c>
      <c r="G1045" s="3">
        <v>1986</v>
      </c>
      <c r="H1045" s="3" t="s">
        <v>9224</v>
      </c>
      <c r="I1045" s="3" t="s">
        <v>9225</v>
      </c>
      <c r="J1045" s="3" t="s">
        <v>36</v>
      </c>
      <c r="K1045" s="3" t="s">
        <v>37</v>
      </c>
      <c r="L1045" s="2" t="s">
        <v>489</v>
      </c>
      <c r="M1045" s="3" t="s">
        <v>114</v>
      </c>
      <c r="N1045" s="3">
        <v>199401</v>
      </c>
      <c r="O1045" s="3">
        <v>202506</v>
      </c>
      <c r="P1045" s="3" t="s">
        <v>40</v>
      </c>
      <c r="Q1045" s="2" t="s">
        <v>102</v>
      </c>
      <c r="R1045" s="11" t="s">
        <v>9226</v>
      </c>
      <c r="S1045" s="11" t="s">
        <v>388</v>
      </c>
      <c r="T1045" s="3" t="s">
        <v>586</v>
      </c>
      <c r="U1045" s="3" t="s">
        <v>587</v>
      </c>
      <c r="V1045" s="3" t="s">
        <v>40</v>
      </c>
      <c r="W1045" s="3" t="s">
        <v>46</v>
      </c>
      <c r="X1045" s="3" t="s">
        <v>47</v>
      </c>
      <c r="Y1045" s="3" t="s">
        <v>48</v>
      </c>
      <c r="Z1045" s="3" t="s">
        <v>49</v>
      </c>
      <c r="AA1045" s="3" t="s">
        <v>50</v>
      </c>
      <c r="AB1045" s="3" t="s">
        <v>40</v>
      </c>
    </row>
    <row r="1046" spans="1:28">
      <c r="A1046" s="9" t="s">
        <v>9227</v>
      </c>
      <c r="B1046" s="10" t="s">
        <v>9228</v>
      </c>
      <c r="C1046" s="10" t="s">
        <v>83501</v>
      </c>
      <c r="D1046" s="2" t="s">
        <v>9229</v>
      </c>
      <c r="E1046" s="2" t="s">
        <v>9230</v>
      </c>
      <c r="F1046" s="2" t="s">
        <v>9231</v>
      </c>
      <c r="G1046" s="3">
        <v>1977</v>
      </c>
      <c r="H1046" s="3" t="s">
        <v>9232</v>
      </c>
      <c r="I1046" s="3" t="s">
        <v>9233</v>
      </c>
      <c r="J1046" s="3" t="s">
        <v>36</v>
      </c>
      <c r="K1046" s="3" t="s">
        <v>37</v>
      </c>
      <c r="L1046" s="2" t="s">
        <v>9234</v>
      </c>
      <c r="M1046" s="3" t="s">
        <v>114</v>
      </c>
      <c r="N1046" s="3">
        <v>199401</v>
      </c>
      <c r="O1046" s="3">
        <v>202601</v>
      </c>
      <c r="P1046" s="3" t="s">
        <v>40</v>
      </c>
      <c r="Q1046" s="2" t="s">
        <v>439</v>
      </c>
      <c r="R1046" s="11" t="s">
        <v>9235</v>
      </c>
      <c r="S1046" s="11" t="s">
        <v>673</v>
      </c>
      <c r="T1046" s="3" t="s">
        <v>241</v>
      </c>
      <c r="U1046" s="3" t="s">
        <v>9236</v>
      </c>
      <c r="V1046" s="3" t="s">
        <v>40</v>
      </c>
      <c r="W1046" s="3" t="s">
        <v>46</v>
      </c>
      <c r="X1046" s="3" t="s">
        <v>47</v>
      </c>
      <c r="Y1046" s="3" t="s">
        <v>48</v>
      </c>
      <c r="Z1046" s="3" t="s">
        <v>49</v>
      </c>
      <c r="AA1046" s="3" t="s">
        <v>50</v>
      </c>
      <c r="AB1046" s="3" t="s">
        <v>40</v>
      </c>
    </row>
    <row r="1047" spans="1:28">
      <c r="A1047" s="9" t="s">
        <v>9237</v>
      </c>
      <c r="B1047" s="10" t="s">
        <v>9238</v>
      </c>
      <c r="C1047" s="10" t="s">
        <v>83502</v>
      </c>
      <c r="D1047" s="2" t="s">
        <v>9239</v>
      </c>
      <c r="E1047" s="2" t="s">
        <v>9240</v>
      </c>
      <c r="G1047" s="3">
        <v>2015</v>
      </c>
      <c r="H1047" s="3" t="s">
        <v>9241</v>
      </c>
      <c r="I1047" s="3" t="s">
        <v>9242</v>
      </c>
      <c r="J1047" s="3" t="s">
        <v>36</v>
      </c>
      <c r="K1047" s="3" t="s">
        <v>37</v>
      </c>
      <c r="L1047" s="2" t="s">
        <v>8346</v>
      </c>
      <c r="M1047" s="3" t="s">
        <v>114</v>
      </c>
      <c r="N1047" s="3">
        <v>201501</v>
      </c>
      <c r="O1047" s="3">
        <v>202601</v>
      </c>
      <c r="P1047" s="3" t="s">
        <v>40</v>
      </c>
      <c r="Q1047" s="2" t="s">
        <v>460</v>
      </c>
      <c r="R1047" s="11" t="s">
        <v>9243</v>
      </c>
      <c r="S1047" s="11" t="s">
        <v>4216</v>
      </c>
      <c r="T1047" s="3" t="s">
        <v>586</v>
      </c>
      <c r="U1047" s="3" t="s">
        <v>8539</v>
      </c>
      <c r="V1047" s="3" t="s">
        <v>40</v>
      </c>
      <c r="W1047" s="3" t="s">
        <v>46</v>
      </c>
      <c r="X1047" s="3" t="s">
        <v>47</v>
      </c>
      <c r="Y1047" s="3" t="s">
        <v>48</v>
      </c>
      <c r="Z1047" s="3" t="s">
        <v>49</v>
      </c>
      <c r="AA1047" s="3" t="s">
        <v>50</v>
      </c>
      <c r="AB1047" s="3" t="s">
        <v>40</v>
      </c>
    </row>
    <row r="1048" spans="1:28">
      <c r="A1048" s="9" t="s">
        <v>9244</v>
      </c>
      <c r="B1048" s="10" t="s">
        <v>9245</v>
      </c>
      <c r="C1048" s="10" t="s">
        <v>83503</v>
      </c>
      <c r="E1048" s="2" t="s">
        <v>9246</v>
      </c>
      <c r="J1048" s="3" t="s">
        <v>36</v>
      </c>
      <c r="K1048" s="3" t="s">
        <v>37</v>
      </c>
      <c r="L1048" s="2" t="s">
        <v>9247</v>
      </c>
      <c r="M1048" s="3" t="s">
        <v>39</v>
      </c>
      <c r="N1048" s="3">
        <v>201302</v>
      </c>
      <c r="O1048" s="3">
        <v>202401</v>
      </c>
      <c r="P1048" s="3" t="s">
        <v>40</v>
      </c>
      <c r="Q1048" s="2" t="s">
        <v>8946</v>
      </c>
      <c r="R1048" s="11" t="s">
        <v>9248</v>
      </c>
      <c r="S1048" s="11" t="s">
        <v>9249</v>
      </c>
      <c r="T1048" s="3" t="s">
        <v>586</v>
      </c>
      <c r="U1048" s="3" t="s">
        <v>587</v>
      </c>
      <c r="V1048" s="3" t="s">
        <v>40</v>
      </c>
      <c r="W1048" s="3" t="s">
        <v>40</v>
      </c>
      <c r="X1048" s="3" t="s">
        <v>47</v>
      </c>
      <c r="Y1048" s="3" t="s">
        <v>48</v>
      </c>
      <c r="Z1048" s="3" t="s">
        <v>49</v>
      </c>
      <c r="AA1048" s="3" t="s">
        <v>50</v>
      </c>
      <c r="AB1048" s="3" t="s">
        <v>40</v>
      </c>
    </row>
    <row r="1049" spans="1:28">
      <c r="A1049" s="9" t="s">
        <v>9250</v>
      </c>
      <c r="B1049" s="10" t="s">
        <v>9251</v>
      </c>
      <c r="C1049" s="10" t="s">
        <v>83504</v>
      </c>
      <c r="D1049" s="2" t="s">
        <v>9252</v>
      </c>
      <c r="E1049" s="2" t="s">
        <v>9253</v>
      </c>
      <c r="F1049" s="2" t="s">
        <v>9254</v>
      </c>
      <c r="G1049" s="3">
        <v>1979</v>
      </c>
      <c r="H1049" s="3" t="s">
        <v>9255</v>
      </c>
      <c r="I1049" s="3" t="s">
        <v>9256</v>
      </c>
      <c r="J1049" s="3" t="s">
        <v>36</v>
      </c>
      <c r="K1049" s="3" t="s">
        <v>37</v>
      </c>
      <c r="L1049" s="2" t="s">
        <v>3763</v>
      </c>
      <c r="M1049" s="3" t="s">
        <v>561</v>
      </c>
      <c r="N1049" s="3">
        <v>199401</v>
      </c>
      <c r="O1049" s="3">
        <v>202502</v>
      </c>
      <c r="P1049" s="3" t="s">
        <v>40</v>
      </c>
      <c r="Q1049" s="2" t="s">
        <v>74</v>
      </c>
      <c r="R1049" s="11" t="s">
        <v>9257</v>
      </c>
      <c r="S1049" s="11" t="s">
        <v>388</v>
      </c>
      <c r="T1049" s="3" t="s">
        <v>119</v>
      </c>
      <c r="U1049" s="3" t="s">
        <v>3766</v>
      </c>
      <c r="V1049" s="3" t="s">
        <v>40</v>
      </c>
      <c r="W1049" s="3" t="s">
        <v>46</v>
      </c>
      <c r="X1049" s="3" t="s">
        <v>47</v>
      </c>
      <c r="Y1049" s="3" t="s">
        <v>48</v>
      </c>
      <c r="Z1049" s="3" t="s">
        <v>49</v>
      </c>
      <c r="AA1049" s="3" t="s">
        <v>50</v>
      </c>
      <c r="AB1049" s="3" t="s">
        <v>40</v>
      </c>
    </row>
    <row r="1050" spans="1:28">
      <c r="A1050" s="9" t="s">
        <v>9258</v>
      </c>
      <c r="B1050" s="10" t="s">
        <v>9259</v>
      </c>
      <c r="C1050" s="10" t="s">
        <v>83505</v>
      </c>
      <c r="D1050" s="2" t="s">
        <v>9260</v>
      </c>
      <c r="E1050" s="2" t="s">
        <v>9261</v>
      </c>
      <c r="F1050" s="2" t="s">
        <v>9262</v>
      </c>
      <c r="G1050" s="3">
        <v>1985</v>
      </c>
      <c r="H1050" s="3" t="s">
        <v>9263</v>
      </c>
      <c r="I1050" s="3" t="s">
        <v>9264</v>
      </c>
      <c r="J1050" s="3" t="s">
        <v>36</v>
      </c>
      <c r="K1050" s="3" t="s">
        <v>37</v>
      </c>
      <c r="L1050" s="2" t="s">
        <v>9265</v>
      </c>
      <c r="M1050" s="3" t="s">
        <v>114</v>
      </c>
      <c r="N1050" s="3">
        <v>199401</v>
      </c>
      <c r="O1050" s="3">
        <v>202601</v>
      </c>
      <c r="P1050" s="3" t="s">
        <v>40</v>
      </c>
      <c r="Q1050" s="2" t="s">
        <v>9266</v>
      </c>
      <c r="R1050" s="11" t="s">
        <v>9267</v>
      </c>
      <c r="S1050" s="11" t="s">
        <v>673</v>
      </c>
      <c r="T1050" s="3" t="s">
        <v>60</v>
      </c>
      <c r="U1050" s="3" t="s">
        <v>532</v>
      </c>
      <c r="V1050" s="3" t="s">
        <v>40</v>
      </c>
      <c r="W1050" s="3" t="s">
        <v>46</v>
      </c>
      <c r="X1050" s="3" t="s">
        <v>47</v>
      </c>
      <c r="Y1050" s="3" t="s">
        <v>48</v>
      </c>
      <c r="Z1050" s="3" t="s">
        <v>49</v>
      </c>
      <c r="AA1050" s="3" t="s">
        <v>50</v>
      </c>
      <c r="AB1050" s="3" t="s">
        <v>40</v>
      </c>
    </row>
    <row r="1051" spans="1:28">
      <c r="A1051" s="9" t="s">
        <v>9268</v>
      </c>
      <c r="B1051" s="10" t="s">
        <v>9269</v>
      </c>
      <c r="C1051" s="10" t="s">
        <v>83506</v>
      </c>
      <c r="E1051" s="2" t="s">
        <v>9270</v>
      </c>
      <c r="J1051" s="3" t="s">
        <v>36</v>
      </c>
      <c r="K1051" s="3" t="s">
        <v>37</v>
      </c>
      <c r="L1051" s="2" t="s">
        <v>9271</v>
      </c>
      <c r="M1051" s="3" t="s">
        <v>39</v>
      </c>
      <c r="N1051" s="3">
        <v>201003</v>
      </c>
      <c r="O1051" s="3" t="s">
        <v>9272</v>
      </c>
      <c r="P1051" s="3" t="s">
        <v>40</v>
      </c>
      <c r="Q1051" s="2" t="s">
        <v>9266</v>
      </c>
      <c r="R1051" s="11" t="s">
        <v>9273</v>
      </c>
      <c r="S1051" s="11" t="s">
        <v>9274</v>
      </c>
      <c r="T1051" s="3" t="s">
        <v>586</v>
      </c>
      <c r="U1051" s="3" t="s">
        <v>587</v>
      </c>
      <c r="V1051" s="3" t="s">
        <v>40</v>
      </c>
      <c r="W1051" s="3" t="s">
        <v>40</v>
      </c>
      <c r="X1051" s="3" t="s">
        <v>47</v>
      </c>
      <c r="Y1051" s="3" t="s">
        <v>48</v>
      </c>
      <c r="Z1051" s="3" t="s">
        <v>49</v>
      </c>
      <c r="AA1051" s="3" t="s">
        <v>50</v>
      </c>
      <c r="AB1051" s="3" t="s">
        <v>40</v>
      </c>
    </row>
    <row r="1052" spans="1:28">
      <c r="A1052" s="9" t="s">
        <v>9275</v>
      </c>
      <c r="B1052" s="10" t="s">
        <v>9276</v>
      </c>
      <c r="C1052" s="10" t="s">
        <v>83507</v>
      </c>
      <c r="D1052" s="2" t="s">
        <v>9277</v>
      </c>
      <c r="E1052" s="2" t="s">
        <v>9278</v>
      </c>
      <c r="G1052" s="3">
        <v>1981</v>
      </c>
      <c r="H1052" s="3" t="s">
        <v>9279</v>
      </c>
      <c r="I1052" s="3" t="s">
        <v>9280</v>
      </c>
      <c r="J1052" s="3" t="s">
        <v>36</v>
      </c>
      <c r="K1052" s="3" t="s">
        <v>37</v>
      </c>
      <c r="L1052" s="2" t="s">
        <v>9281</v>
      </c>
      <c r="M1052" s="3" t="s">
        <v>88</v>
      </c>
      <c r="N1052" s="3">
        <v>198101</v>
      </c>
      <c r="O1052" s="3">
        <v>202503</v>
      </c>
      <c r="P1052" s="3" t="s">
        <v>46</v>
      </c>
      <c r="Q1052" s="2" t="s">
        <v>74</v>
      </c>
      <c r="R1052" s="11" t="s">
        <v>9282</v>
      </c>
      <c r="S1052" s="11" t="s">
        <v>864</v>
      </c>
      <c r="T1052" s="3" t="s">
        <v>91</v>
      </c>
      <c r="U1052" s="3" t="s">
        <v>409</v>
      </c>
      <c r="V1052" s="3" t="s">
        <v>46</v>
      </c>
      <c r="W1052" s="3" t="s">
        <v>46</v>
      </c>
      <c r="X1052" s="3" t="s">
        <v>47</v>
      </c>
      <c r="Y1052" s="3" t="s">
        <v>48</v>
      </c>
      <c r="Z1052" s="3" t="s">
        <v>49</v>
      </c>
      <c r="AA1052" s="3" t="s">
        <v>50</v>
      </c>
      <c r="AB1052" s="3" t="s">
        <v>40</v>
      </c>
    </row>
    <row r="1053" spans="1:28">
      <c r="A1053" s="9" t="s">
        <v>9283</v>
      </c>
      <c r="B1053" s="10" t="s">
        <v>9284</v>
      </c>
      <c r="C1053" s="10" t="s">
        <v>83508</v>
      </c>
      <c r="D1053" s="2" t="s">
        <v>9285</v>
      </c>
      <c r="E1053" s="2" t="s">
        <v>9286</v>
      </c>
      <c r="G1053" s="3">
        <v>1980</v>
      </c>
      <c r="H1053" s="3" t="s">
        <v>9287</v>
      </c>
      <c r="I1053" s="3" t="s">
        <v>9288</v>
      </c>
      <c r="J1053" s="3" t="s">
        <v>36</v>
      </c>
      <c r="K1053" s="3" t="s">
        <v>37</v>
      </c>
      <c r="L1053" s="2" t="s">
        <v>9289</v>
      </c>
      <c r="M1053" s="3" t="s">
        <v>114</v>
      </c>
      <c r="N1053" s="3">
        <v>198001</v>
      </c>
      <c r="O1053" s="3">
        <v>202506</v>
      </c>
      <c r="P1053" s="3" t="s">
        <v>46</v>
      </c>
      <c r="Q1053" s="2" t="s">
        <v>102</v>
      </c>
      <c r="R1053" s="11" t="s">
        <v>9290</v>
      </c>
      <c r="S1053" s="11" t="s">
        <v>1198</v>
      </c>
      <c r="T1053" s="3" t="s">
        <v>241</v>
      </c>
      <c r="U1053" s="3" t="s">
        <v>2891</v>
      </c>
      <c r="V1053" s="3" t="s">
        <v>40</v>
      </c>
      <c r="W1053" s="3" t="s">
        <v>46</v>
      </c>
      <c r="X1053" s="3" t="s">
        <v>47</v>
      </c>
      <c r="Y1053" s="3" t="s">
        <v>48</v>
      </c>
      <c r="Z1053" s="3" t="s">
        <v>49</v>
      </c>
      <c r="AA1053" s="3" t="s">
        <v>50</v>
      </c>
      <c r="AB1053" s="3" t="s">
        <v>40</v>
      </c>
    </row>
    <row r="1054" spans="1:28">
      <c r="A1054" s="9" t="s">
        <v>9291</v>
      </c>
      <c r="B1054" s="10" t="s">
        <v>9292</v>
      </c>
      <c r="C1054" s="10" t="s">
        <v>83509</v>
      </c>
      <c r="D1054" s="2" t="s">
        <v>9293</v>
      </c>
      <c r="E1054" s="2" t="s">
        <v>9294</v>
      </c>
      <c r="G1054" s="3">
        <v>1986</v>
      </c>
      <c r="H1054" s="3" t="s">
        <v>9295</v>
      </c>
      <c r="I1054" s="3" t="s">
        <v>9296</v>
      </c>
      <c r="J1054" s="3" t="s">
        <v>36</v>
      </c>
      <c r="K1054" s="3" t="s">
        <v>37</v>
      </c>
      <c r="L1054" s="2" t="s">
        <v>9297</v>
      </c>
      <c r="M1054" s="3" t="s">
        <v>114</v>
      </c>
      <c r="N1054" s="3">
        <v>198601</v>
      </c>
      <c r="O1054" s="3">
        <v>202601</v>
      </c>
      <c r="P1054" s="3" t="s">
        <v>46</v>
      </c>
      <c r="Q1054" s="2" t="s">
        <v>9298</v>
      </c>
      <c r="R1054" s="11" t="s">
        <v>9299</v>
      </c>
      <c r="S1054" s="11" t="s">
        <v>128</v>
      </c>
      <c r="T1054" s="3" t="s">
        <v>441</v>
      </c>
      <c r="U1054" s="3" t="s">
        <v>1891</v>
      </c>
      <c r="V1054" s="3" t="s">
        <v>46</v>
      </c>
      <c r="W1054" s="3" t="s">
        <v>46</v>
      </c>
      <c r="X1054" s="3" t="s">
        <v>47</v>
      </c>
      <c r="Y1054" s="3" t="s">
        <v>48</v>
      </c>
      <c r="Z1054" s="3" t="s">
        <v>49</v>
      </c>
      <c r="AA1054" s="3" t="s">
        <v>50</v>
      </c>
      <c r="AB1054" s="3" t="s">
        <v>40</v>
      </c>
    </row>
    <row r="1055" spans="1:28">
      <c r="A1055" s="9" t="s">
        <v>9300</v>
      </c>
      <c r="B1055" s="10" t="s">
        <v>9301</v>
      </c>
      <c r="C1055" s="10" t="s">
        <v>83510</v>
      </c>
      <c r="D1055" s="2" t="s">
        <v>9302</v>
      </c>
      <c r="E1055" s="2" t="s">
        <v>9303</v>
      </c>
      <c r="G1055" s="3">
        <v>1964</v>
      </c>
      <c r="H1055" s="3" t="s">
        <v>9304</v>
      </c>
      <c r="I1055" s="3" t="s">
        <v>9305</v>
      </c>
      <c r="J1055" s="3" t="s">
        <v>36</v>
      </c>
      <c r="K1055" s="3" t="s">
        <v>37</v>
      </c>
      <c r="L1055" s="2" t="s">
        <v>9306</v>
      </c>
      <c r="M1055" s="3" t="s">
        <v>39</v>
      </c>
      <c r="N1055" s="3">
        <v>196401</v>
      </c>
      <c r="O1055" s="3">
        <v>202601</v>
      </c>
      <c r="P1055" s="3" t="s">
        <v>46</v>
      </c>
      <c r="Q1055" s="2" t="s">
        <v>1860</v>
      </c>
      <c r="R1055" s="11" t="s">
        <v>9307</v>
      </c>
      <c r="S1055" s="11" t="s">
        <v>2890</v>
      </c>
      <c r="T1055" s="3" t="s">
        <v>241</v>
      </c>
      <c r="U1055" s="3" t="s">
        <v>2891</v>
      </c>
      <c r="V1055" s="3" t="s">
        <v>46</v>
      </c>
      <c r="W1055" s="3" t="s">
        <v>46</v>
      </c>
      <c r="X1055" s="3" t="s">
        <v>47</v>
      </c>
      <c r="Y1055" s="3" t="s">
        <v>48</v>
      </c>
      <c r="Z1055" s="3" t="s">
        <v>49</v>
      </c>
      <c r="AA1055" s="3" t="s">
        <v>50</v>
      </c>
      <c r="AB1055" s="3" t="s">
        <v>40</v>
      </c>
    </row>
    <row r="1056" spans="1:28">
      <c r="A1056" s="9" t="s">
        <v>9308</v>
      </c>
      <c r="B1056" s="10" t="s">
        <v>9309</v>
      </c>
      <c r="C1056" s="10" t="s">
        <v>83511</v>
      </c>
      <c r="D1056" s="2" t="s">
        <v>9310</v>
      </c>
      <c r="E1056" s="2" t="s">
        <v>9311</v>
      </c>
      <c r="G1056" s="3">
        <v>1971</v>
      </c>
      <c r="H1056" s="3" t="s">
        <v>9312</v>
      </c>
      <c r="I1056" s="3" t="s">
        <v>9313</v>
      </c>
      <c r="J1056" s="3" t="s">
        <v>36</v>
      </c>
      <c r="K1056" s="3" t="s">
        <v>37</v>
      </c>
      <c r="L1056" s="2" t="s">
        <v>9314</v>
      </c>
      <c r="M1056" s="3" t="s">
        <v>114</v>
      </c>
      <c r="N1056" s="3">
        <v>197401</v>
      </c>
      <c r="O1056" s="3">
        <v>202506</v>
      </c>
      <c r="P1056" s="3" t="s">
        <v>46</v>
      </c>
      <c r="Q1056" s="2" t="s">
        <v>333</v>
      </c>
      <c r="R1056" s="11" t="s">
        <v>9315</v>
      </c>
      <c r="S1056" s="11" t="s">
        <v>8278</v>
      </c>
      <c r="T1056" s="3" t="s">
        <v>241</v>
      </c>
      <c r="U1056" s="3" t="s">
        <v>2891</v>
      </c>
      <c r="V1056" s="3" t="s">
        <v>46</v>
      </c>
      <c r="W1056" s="3" t="s">
        <v>46</v>
      </c>
      <c r="X1056" s="3" t="s">
        <v>47</v>
      </c>
      <c r="Y1056" s="3" t="s">
        <v>48</v>
      </c>
      <c r="Z1056" s="3" t="s">
        <v>49</v>
      </c>
      <c r="AA1056" s="3" t="s">
        <v>50</v>
      </c>
      <c r="AB1056" s="3" t="s">
        <v>40</v>
      </c>
    </row>
    <row r="1057" spans="1:28">
      <c r="A1057" s="9" t="s">
        <v>9316</v>
      </c>
      <c r="B1057" s="10" t="s">
        <v>9317</v>
      </c>
      <c r="C1057" s="10" t="s">
        <v>83512</v>
      </c>
      <c r="D1057" s="2" t="s">
        <v>9318</v>
      </c>
      <c r="E1057" s="2" t="s">
        <v>9319</v>
      </c>
      <c r="F1057" s="2" t="s">
        <v>9320</v>
      </c>
      <c r="G1057" s="3">
        <v>1996</v>
      </c>
      <c r="H1057" s="3" t="s">
        <v>9321</v>
      </c>
      <c r="I1057" s="3" t="s">
        <v>9322</v>
      </c>
      <c r="J1057" s="3" t="s">
        <v>36</v>
      </c>
      <c r="K1057" s="3" t="s">
        <v>37</v>
      </c>
      <c r="L1057" s="2" t="s">
        <v>9323</v>
      </c>
      <c r="M1057" s="3" t="s">
        <v>114</v>
      </c>
      <c r="N1057" s="3">
        <v>199601</v>
      </c>
      <c r="O1057" s="3">
        <v>202506</v>
      </c>
      <c r="P1057" s="3" t="s">
        <v>40</v>
      </c>
      <c r="Q1057" s="2" t="s">
        <v>5241</v>
      </c>
      <c r="R1057" s="11" t="s">
        <v>9324</v>
      </c>
      <c r="S1057" s="11" t="s">
        <v>9325</v>
      </c>
      <c r="T1057" s="3" t="s">
        <v>241</v>
      </c>
      <c r="U1057" s="3" t="s">
        <v>2891</v>
      </c>
      <c r="V1057" s="3" t="s">
        <v>40</v>
      </c>
      <c r="W1057" s="3" t="s">
        <v>46</v>
      </c>
      <c r="X1057" s="3" t="s">
        <v>47</v>
      </c>
      <c r="Y1057" s="3" t="s">
        <v>48</v>
      </c>
      <c r="Z1057" s="3" t="s">
        <v>49</v>
      </c>
      <c r="AA1057" s="3" t="s">
        <v>50</v>
      </c>
      <c r="AB1057" s="3" t="s">
        <v>40</v>
      </c>
    </row>
    <row r="1058" spans="1:28">
      <c r="A1058" s="9" t="s">
        <v>9326</v>
      </c>
      <c r="B1058" s="10" t="s">
        <v>9327</v>
      </c>
      <c r="C1058" s="10" t="s">
        <v>83513</v>
      </c>
      <c r="D1058" s="2" t="s">
        <v>9328</v>
      </c>
      <c r="E1058" s="2" t="s">
        <v>9329</v>
      </c>
      <c r="F1058" s="2" t="s">
        <v>9330</v>
      </c>
      <c r="G1058" s="3">
        <v>1958</v>
      </c>
      <c r="H1058" s="3" t="s">
        <v>9331</v>
      </c>
      <c r="I1058" s="3" t="s">
        <v>9332</v>
      </c>
      <c r="J1058" s="3" t="s">
        <v>36</v>
      </c>
      <c r="K1058" s="3" t="s">
        <v>37</v>
      </c>
      <c r="L1058" s="2" t="s">
        <v>9333</v>
      </c>
      <c r="M1058" s="3" t="s">
        <v>114</v>
      </c>
      <c r="N1058" s="3">
        <v>196701</v>
      </c>
      <c r="O1058" s="3">
        <v>202506</v>
      </c>
      <c r="P1058" s="3" t="s">
        <v>46</v>
      </c>
      <c r="Q1058" s="2" t="s">
        <v>616</v>
      </c>
      <c r="R1058" s="11" t="s">
        <v>9334</v>
      </c>
      <c r="S1058" s="11" t="s">
        <v>9335</v>
      </c>
      <c r="T1058" s="3" t="s">
        <v>241</v>
      </c>
      <c r="U1058" s="3" t="s">
        <v>2891</v>
      </c>
      <c r="V1058" s="3" t="s">
        <v>40</v>
      </c>
      <c r="W1058" s="3" t="s">
        <v>46</v>
      </c>
      <c r="X1058" s="3" t="s">
        <v>47</v>
      </c>
      <c r="Y1058" s="3" t="s">
        <v>48</v>
      </c>
      <c r="Z1058" s="3" t="s">
        <v>49</v>
      </c>
      <c r="AA1058" s="3" t="s">
        <v>50</v>
      </c>
      <c r="AB1058" s="3" t="s">
        <v>40</v>
      </c>
    </row>
    <row r="1059" spans="1:28">
      <c r="A1059" s="9" t="s">
        <v>9336</v>
      </c>
      <c r="B1059" s="10" t="s">
        <v>9337</v>
      </c>
      <c r="C1059" s="10" t="s">
        <v>83514</v>
      </c>
      <c r="D1059" s="2" t="s">
        <v>9338</v>
      </c>
      <c r="E1059" s="2" t="s">
        <v>9339</v>
      </c>
      <c r="G1059" s="3">
        <v>1972</v>
      </c>
      <c r="H1059" s="3" t="s">
        <v>9340</v>
      </c>
      <c r="I1059" s="3" t="s">
        <v>9341</v>
      </c>
      <c r="J1059" s="3" t="s">
        <v>36</v>
      </c>
      <c r="K1059" s="3" t="s">
        <v>37</v>
      </c>
      <c r="L1059" s="2" t="s">
        <v>9342</v>
      </c>
      <c r="M1059" s="3" t="s">
        <v>114</v>
      </c>
      <c r="N1059" s="3">
        <v>199401</v>
      </c>
      <c r="O1059" s="3">
        <v>202601</v>
      </c>
      <c r="P1059" s="3" t="s">
        <v>40</v>
      </c>
      <c r="Q1059" s="2" t="s">
        <v>102</v>
      </c>
      <c r="R1059" s="11" t="s">
        <v>9343</v>
      </c>
      <c r="S1059" s="11" t="s">
        <v>673</v>
      </c>
      <c r="T1059" s="3" t="s">
        <v>241</v>
      </c>
      <c r="U1059" s="3" t="s">
        <v>2891</v>
      </c>
      <c r="V1059" s="3" t="s">
        <v>40</v>
      </c>
      <c r="W1059" s="3" t="s">
        <v>46</v>
      </c>
      <c r="X1059" s="3" t="s">
        <v>47</v>
      </c>
      <c r="Y1059" s="3" t="s">
        <v>48</v>
      </c>
      <c r="Z1059" s="3" t="s">
        <v>49</v>
      </c>
      <c r="AA1059" s="3" t="s">
        <v>50</v>
      </c>
      <c r="AB1059" s="3" t="s">
        <v>40</v>
      </c>
    </row>
    <row r="1060" spans="1:28">
      <c r="A1060" s="9" t="s">
        <v>9344</v>
      </c>
      <c r="B1060" s="10" t="s">
        <v>9345</v>
      </c>
      <c r="C1060" s="10" t="s">
        <v>83515</v>
      </c>
      <c r="D1060" s="2" t="s">
        <v>9346</v>
      </c>
      <c r="E1060" s="2" t="s">
        <v>9347</v>
      </c>
      <c r="G1060" s="3">
        <v>1981</v>
      </c>
      <c r="H1060" s="3" t="s">
        <v>9348</v>
      </c>
      <c r="I1060" s="3" t="s">
        <v>9349</v>
      </c>
      <c r="J1060" s="3" t="s">
        <v>56</v>
      </c>
      <c r="K1060" s="3" t="s">
        <v>37</v>
      </c>
      <c r="L1060" s="2" t="s">
        <v>9350</v>
      </c>
      <c r="M1060" s="3" t="s">
        <v>114</v>
      </c>
      <c r="N1060" s="3">
        <v>198101</v>
      </c>
      <c r="O1060" s="3">
        <v>202004</v>
      </c>
      <c r="P1060" s="3" t="s">
        <v>46</v>
      </c>
      <c r="Q1060" s="2" t="s">
        <v>102</v>
      </c>
      <c r="R1060" s="11" t="s">
        <v>9351</v>
      </c>
      <c r="S1060" s="11" t="s">
        <v>9352</v>
      </c>
      <c r="T1060" s="3" t="s">
        <v>1682</v>
      </c>
      <c r="U1060" s="3" t="s">
        <v>9353</v>
      </c>
      <c r="V1060" s="3" t="s">
        <v>40</v>
      </c>
      <c r="W1060" s="3" t="s">
        <v>46</v>
      </c>
      <c r="X1060" s="3" t="s">
        <v>47</v>
      </c>
      <c r="Y1060" s="3" t="s">
        <v>48</v>
      </c>
      <c r="Z1060" s="3" t="s">
        <v>49</v>
      </c>
      <c r="AA1060" s="3" t="s">
        <v>50</v>
      </c>
      <c r="AB1060" s="3" t="s">
        <v>40</v>
      </c>
    </row>
    <row r="1061" spans="1:28">
      <c r="A1061" s="9" t="s">
        <v>9354</v>
      </c>
      <c r="B1061" s="10" t="s">
        <v>9355</v>
      </c>
      <c r="C1061" s="10" t="s">
        <v>83516</v>
      </c>
      <c r="D1061" s="2" t="s">
        <v>9356</v>
      </c>
      <c r="E1061" s="2" t="s">
        <v>9357</v>
      </c>
      <c r="F1061" s="2" t="s">
        <v>9358</v>
      </c>
      <c r="G1061" s="3">
        <v>1973</v>
      </c>
      <c r="H1061" s="3" t="s">
        <v>9359</v>
      </c>
      <c r="I1061" s="3" t="s">
        <v>9360</v>
      </c>
      <c r="J1061" s="3" t="s">
        <v>36</v>
      </c>
      <c r="K1061" s="3" t="s">
        <v>37</v>
      </c>
      <c r="L1061" s="2" t="s">
        <v>9361</v>
      </c>
      <c r="M1061" s="3" t="s">
        <v>39</v>
      </c>
      <c r="N1061" s="3">
        <v>197301</v>
      </c>
      <c r="O1061" s="3">
        <v>202602</v>
      </c>
      <c r="P1061" s="3" t="s">
        <v>46</v>
      </c>
      <c r="Q1061" s="2" t="s">
        <v>228</v>
      </c>
      <c r="R1061" s="11" t="s">
        <v>9362</v>
      </c>
      <c r="S1061" s="11" t="s">
        <v>9363</v>
      </c>
      <c r="T1061" s="3" t="s">
        <v>1682</v>
      </c>
      <c r="U1061" s="3" t="s">
        <v>9353</v>
      </c>
      <c r="V1061" s="3" t="s">
        <v>46</v>
      </c>
      <c r="W1061" s="3" t="s">
        <v>46</v>
      </c>
      <c r="X1061" s="3" t="s">
        <v>47</v>
      </c>
      <c r="Y1061" s="3" t="s">
        <v>48</v>
      </c>
      <c r="Z1061" s="3" t="s">
        <v>49</v>
      </c>
      <c r="AA1061" s="3" t="s">
        <v>50</v>
      </c>
      <c r="AB1061" s="3" t="s">
        <v>40</v>
      </c>
    </row>
    <row r="1062" spans="1:28">
      <c r="A1062" s="9" t="s">
        <v>9364</v>
      </c>
      <c r="B1062" s="10" t="s">
        <v>9365</v>
      </c>
      <c r="C1062" s="10" t="s">
        <v>83517</v>
      </c>
      <c r="D1062" s="2" t="s">
        <v>9366</v>
      </c>
      <c r="E1062" s="2" t="s">
        <v>9367</v>
      </c>
      <c r="G1062" s="3">
        <v>1982</v>
      </c>
      <c r="H1062" s="3" t="s">
        <v>9368</v>
      </c>
      <c r="I1062" s="3" t="s">
        <v>9369</v>
      </c>
      <c r="J1062" s="3" t="s">
        <v>36</v>
      </c>
      <c r="K1062" s="3" t="s">
        <v>37</v>
      </c>
      <c r="L1062" s="2" t="s">
        <v>9370</v>
      </c>
      <c r="M1062" s="3" t="s">
        <v>39</v>
      </c>
      <c r="N1062" s="3">
        <v>198201</v>
      </c>
      <c r="O1062" s="3">
        <v>202601</v>
      </c>
      <c r="P1062" s="3" t="s">
        <v>46</v>
      </c>
      <c r="Q1062" s="2" t="s">
        <v>41</v>
      </c>
      <c r="R1062" s="11" t="s">
        <v>9371</v>
      </c>
      <c r="S1062" s="11" t="s">
        <v>117</v>
      </c>
      <c r="T1062" s="3" t="s">
        <v>77</v>
      </c>
      <c r="U1062" s="3" t="s">
        <v>9372</v>
      </c>
      <c r="V1062" s="3" t="s">
        <v>46</v>
      </c>
      <c r="W1062" s="3" t="s">
        <v>46</v>
      </c>
      <c r="X1062" s="3" t="s">
        <v>47</v>
      </c>
      <c r="Y1062" s="3" t="s">
        <v>48</v>
      </c>
      <c r="Z1062" s="3" t="s">
        <v>49</v>
      </c>
      <c r="AA1062" s="3" t="s">
        <v>50</v>
      </c>
      <c r="AB1062" s="3" t="s">
        <v>40</v>
      </c>
    </row>
    <row r="1063" spans="1:28">
      <c r="A1063" s="9" t="s">
        <v>9373</v>
      </c>
      <c r="B1063" s="10" t="s">
        <v>9374</v>
      </c>
      <c r="C1063" s="10" t="s">
        <v>83518</v>
      </c>
      <c r="D1063" s="2" t="s">
        <v>9375</v>
      </c>
      <c r="E1063" s="2" t="s">
        <v>9376</v>
      </c>
      <c r="G1063" s="3">
        <v>1982</v>
      </c>
      <c r="H1063" s="3" t="s">
        <v>9377</v>
      </c>
      <c r="I1063" s="3" t="s">
        <v>9378</v>
      </c>
      <c r="J1063" s="3" t="s">
        <v>36</v>
      </c>
      <c r="K1063" s="3" t="s">
        <v>37</v>
      </c>
      <c r="L1063" s="2" t="s">
        <v>9379</v>
      </c>
      <c r="M1063" s="3" t="s">
        <v>39</v>
      </c>
      <c r="N1063" s="3">
        <v>198201</v>
      </c>
      <c r="O1063" s="3">
        <v>202512</v>
      </c>
      <c r="P1063" s="3" t="s">
        <v>46</v>
      </c>
      <c r="Q1063" s="2" t="s">
        <v>74</v>
      </c>
      <c r="R1063" s="11" t="s">
        <v>9380</v>
      </c>
      <c r="S1063" s="11" t="s">
        <v>198</v>
      </c>
      <c r="T1063" s="3" t="s">
        <v>241</v>
      </c>
      <c r="U1063" s="3" t="s">
        <v>2891</v>
      </c>
      <c r="V1063" s="3" t="s">
        <v>46</v>
      </c>
      <c r="W1063" s="3" t="s">
        <v>46</v>
      </c>
      <c r="X1063" s="3" t="s">
        <v>47</v>
      </c>
      <c r="Y1063" s="3" t="s">
        <v>48</v>
      </c>
      <c r="Z1063" s="3" t="s">
        <v>49</v>
      </c>
      <c r="AA1063" s="3" t="s">
        <v>50</v>
      </c>
      <c r="AB1063" s="3" t="s">
        <v>40</v>
      </c>
    </row>
    <row r="1064" spans="1:28">
      <c r="A1064" s="9" t="s">
        <v>9381</v>
      </c>
      <c r="B1064" s="10" t="s">
        <v>9382</v>
      </c>
      <c r="C1064" s="10" t="s">
        <v>83519</v>
      </c>
      <c r="D1064" s="2" t="s">
        <v>9383</v>
      </c>
      <c r="E1064" s="2" t="s">
        <v>9384</v>
      </c>
      <c r="F1064" s="2" t="s">
        <v>9385</v>
      </c>
      <c r="G1064" s="3">
        <v>1981</v>
      </c>
      <c r="H1064" s="3" t="s">
        <v>9386</v>
      </c>
      <c r="I1064" s="3" t="s">
        <v>9387</v>
      </c>
      <c r="J1064" s="3" t="s">
        <v>36</v>
      </c>
      <c r="K1064" s="3" t="s">
        <v>37</v>
      </c>
      <c r="L1064" s="2" t="s">
        <v>9388</v>
      </c>
      <c r="M1064" s="3" t="s">
        <v>39</v>
      </c>
      <c r="N1064" s="3">
        <v>199401</v>
      </c>
      <c r="O1064" s="3">
        <v>202602</v>
      </c>
      <c r="P1064" s="3" t="s">
        <v>40</v>
      </c>
      <c r="Q1064" s="2" t="s">
        <v>5241</v>
      </c>
      <c r="R1064" s="11" t="s">
        <v>9389</v>
      </c>
      <c r="S1064" s="11" t="s">
        <v>673</v>
      </c>
      <c r="T1064" s="3" t="s">
        <v>241</v>
      </c>
      <c r="U1064" s="3" t="s">
        <v>2891</v>
      </c>
      <c r="V1064" s="3" t="s">
        <v>40</v>
      </c>
      <c r="W1064" s="3" t="s">
        <v>46</v>
      </c>
      <c r="X1064" s="3" t="s">
        <v>47</v>
      </c>
      <c r="Y1064" s="3" t="s">
        <v>48</v>
      </c>
      <c r="Z1064" s="3" t="s">
        <v>49</v>
      </c>
      <c r="AA1064" s="3" t="s">
        <v>50</v>
      </c>
      <c r="AB1064" s="3" t="s">
        <v>40</v>
      </c>
    </row>
    <row r="1065" spans="1:28">
      <c r="A1065" s="9" t="s">
        <v>9390</v>
      </c>
      <c r="B1065" s="10" t="s">
        <v>9391</v>
      </c>
      <c r="C1065" s="10" t="s">
        <v>83520</v>
      </c>
      <c r="D1065" s="2" t="s">
        <v>9392</v>
      </c>
      <c r="E1065" s="2" t="s">
        <v>9393</v>
      </c>
      <c r="F1065" s="2" t="s">
        <v>9394</v>
      </c>
      <c r="G1065" s="3">
        <v>1963</v>
      </c>
      <c r="H1065" s="3" t="s">
        <v>9395</v>
      </c>
      <c r="I1065" s="3" t="s">
        <v>9396</v>
      </c>
      <c r="J1065" s="3" t="s">
        <v>36</v>
      </c>
      <c r="K1065" s="3" t="s">
        <v>37</v>
      </c>
      <c r="L1065" s="2" t="s">
        <v>9397</v>
      </c>
      <c r="M1065" s="3" t="s">
        <v>114</v>
      </c>
      <c r="N1065" s="3">
        <v>196601</v>
      </c>
      <c r="O1065" s="3">
        <v>202601</v>
      </c>
      <c r="P1065" s="3" t="s">
        <v>46</v>
      </c>
      <c r="Q1065" s="2" t="s">
        <v>137</v>
      </c>
      <c r="R1065" s="11" t="s">
        <v>9398</v>
      </c>
      <c r="S1065" s="11" t="s">
        <v>9399</v>
      </c>
      <c r="T1065" s="3" t="s">
        <v>77</v>
      </c>
      <c r="U1065" s="3" t="s">
        <v>695</v>
      </c>
      <c r="V1065" s="3" t="s">
        <v>40</v>
      </c>
      <c r="W1065" s="3" t="s">
        <v>46</v>
      </c>
      <c r="X1065" s="3" t="s">
        <v>47</v>
      </c>
      <c r="Y1065" s="3" t="s">
        <v>48</v>
      </c>
      <c r="Z1065" s="3" t="s">
        <v>49</v>
      </c>
      <c r="AA1065" s="3" t="s">
        <v>50</v>
      </c>
      <c r="AB1065" s="3" t="s">
        <v>40</v>
      </c>
    </row>
    <row r="1066" spans="1:28">
      <c r="A1066" s="9" t="s">
        <v>9400</v>
      </c>
      <c r="B1066" s="10" t="s">
        <v>9401</v>
      </c>
      <c r="C1066" s="10" t="s">
        <v>83521</v>
      </c>
      <c r="D1066" s="2" t="s">
        <v>9402</v>
      </c>
      <c r="E1066" s="2" t="s">
        <v>9403</v>
      </c>
      <c r="F1066" s="2" t="s">
        <v>9404</v>
      </c>
      <c r="G1066" s="3">
        <v>1973</v>
      </c>
      <c r="H1066" s="3" t="s">
        <v>9405</v>
      </c>
      <c r="I1066" s="3" t="s">
        <v>9406</v>
      </c>
      <c r="J1066" s="3" t="s">
        <v>36</v>
      </c>
      <c r="K1066" s="3" t="s">
        <v>37</v>
      </c>
      <c r="L1066" s="2" t="s">
        <v>9407</v>
      </c>
      <c r="M1066" s="3" t="s">
        <v>114</v>
      </c>
      <c r="N1066" s="3">
        <v>197301</v>
      </c>
      <c r="O1066" s="3">
        <v>202506</v>
      </c>
      <c r="P1066" s="3" t="s">
        <v>46</v>
      </c>
      <c r="Q1066" s="2" t="s">
        <v>4712</v>
      </c>
      <c r="R1066" s="11" t="s">
        <v>9408</v>
      </c>
      <c r="S1066" s="11" t="s">
        <v>9409</v>
      </c>
      <c r="T1066" s="3" t="s">
        <v>241</v>
      </c>
      <c r="U1066" s="3" t="s">
        <v>2891</v>
      </c>
      <c r="V1066" s="3" t="s">
        <v>40</v>
      </c>
      <c r="W1066" s="3" t="s">
        <v>46</v>
      </c>
      <c r="X1066" s="3" t="s">
        <v>47</v>
      </c>
      <c r="Y1066" s="3" t="s">
        <v>48</v>
      </c>
      <c r="Z1066" s="3" t="s">
        <v>49</v>
      </c>
      <c r="AA1066" s="3" t="s">
        <v>50</v>
      </c>
      <c r="AB1066" s="3" t="s">
        <v>40</v>
      </c>
    </row>
    <row r="1067" spans="1:28">
      <c r="A1067" s="9" t="s">
        <v>9410</v>
      </c>
      <c r="B1067" s="10" t="s">
        <v>9411</v>
      </c>
      <c r="C1067" s="10" t="s">
        <v>83522</v>
      </c>
      <c r="D1067" s="2" t="s">
        <v>9412</v>
      </c>
      <c r="E1067" s="2" t="s">
        <v>9413</v>
      </c>
      <c r="G1067" s="3">
        <v>1980</v>
      </c>
      <c r="H1067" s="3" t="s">
        <v>9414</v>
      </c>
      <c r="I1067" s="3" t="s">
        <v>9415</v>
      </c>
      <c r="J1067" s="3" t="s">
        <v>36</v>
      </c>
      <c r="K1067" s="3" t="s">
        <v>37</v>
      </c>
      <c r="L1067" s="2" t="s">
        <v>9416</v>
      </c>
      <c r="M1067" s="3" t="s">
        <v>114</v>
      </c>
      <c r="N1067" s="3">
        <v>198001</v>
      </c>
      <c r="O1067" s="3">
        <v>202602</v>
      </c>
      <c r="P1067" s="3" t="s">
        <v>46</v>
      </c>
      <c r="Q1067" s="2" t="s">
        <v>439</v>
      </c>
      <c r="R1067" s="11" t="s">
        <v>9417</v>
      </c>
      <c r="S1067" s="11" t="s">
        <v>9418</v>
      </c>
      <c r="T1067" s="3" t="s">
        <v>241</v>
      </c>
      <c r="U1067" s="3" t="s">
        <v>2891</v>
      </c>
      <c r="V1067" s="3" t="s">
        <v>40</v>
      </c>
      <c r="W1067" s="3" t="s">
        <v>46</v>
      </c>
      <c r="X1067" s="3" t="s">
        <v>47</v>
      </c>
      <c r="Y1067" s="3" t="s">
        <v>48</v>
      </c>
      <c r="Z1067" s="3" t="s">
        <v>49</v>
      </c>
      <c r="AA1067" s="3" t="s">
        <v>50</v>
      </c>
      <c r="AB1067" s="3" t="s">
        <v>40</v>
      </c>
    </row>
    <row r="1068" spans="1:28">
      <c r="A1068" s="9" t="s">
        <v>9419</v>
      </c>
      <c r="B1068" s="10" t="s">
        <v>9420</v>
      </c>
      <c r="C1068" s="10" t="s">
        <v>83523</v>
      </c>
      <c r="D1068" s="2" t="s">
        <v>9421</v>
      </c>
      <c r="E1068" s="2" t="s">
        <v>9422</v>
      </c>
      <c r="G1068" s="3">
        <v>1986</v>
      </c>
      <c r="H1068" s="3" t="s">
        <v>9423</v>
      </c>
      <c r="I1068" s="3" t="s">
        <v>9424</v>
      </c>
      <c r="J1068" s="3" t="s">
        <v>36</v>
      </c>
      <c r="K1068" s="3" t="s">
        <v>37</v>
      </c>
      <c r="L1068" s="2" t="s">
        <v>9425</v>
      </c>
      <c r="M1068" s="3" t="s">
        <v>114</v>
      </c>
      <c r="N1068" s="3">
        <v>198601</v>
      </c>
      <c r="O1068" s="3">
        <v>202603</v>
      </c>
      <c r="P1068" s="3" t="s">
        <v>46</v>
      </c>
      <c r="Q1068" s="2" t="s">
        <v>74</v>
      </c>
      <c r="R1068" s="11" t="s">
        <v>9426</v>
      </c>
      <c r="S1068" s="11" t="s">
        <v>128</v>
      </c>
      <c r="T1068" s="3" t="s">
        <v>241</v>
      </c>
      <c r="U1068" s="3" t="s">
        <v>2891</v>
      </c>
      <c r="V1068" s="3" t="s">
        <v>46</v>
      </c>
      <c r="W1068" s="3" t="s">
        <v>46</v>
      </c>
      <c r="X1068" s="3" t="s">
        <v>47</v>
      </c>
      <c r="Y1068" s="3" t="s">
        <v>48</v>
      </c>
      <c r="Z1068" s="3" t="s">
        <v>49</v>
      </c>
      <c r="AA1068" s="3" t="s">
        <v>50</v>
      </c>
      <c r="AB1068" s="3" t="s">
        <v>40</v>
      </c>
    </row>
    <row r="1069" spans="1:28">
      <c r="A1069" s="9" t="s">
        <v>9427</v>
      </c>
      <c r="B1069" s="10" t="s">
        <v>9428</v>
      </c>
      <c r="C1069" s="10" t="s">
        <v>83524</v>
      </c>
      <c r="D1069" s="2" t="s">
        <v>9429</v>
      </c>
      <c r="E1069" s="2" t="s">
        <v>9430</v>
      </c>
      <c r="F1069" s="2" t="s">
        <v>9431</v>
      </c>
      <c r="G1069" s="3">
        <v>1970</v>
      </c>
      <c r="H1069" s="3" t="s">
        <v>9432</v>
      </c>
      <c r="I1069" s="3" t="s">
        <v>9433</v>
      </c>
      <c r="J1069" s="3" t="s">
        <v>36</v>
      </c>
      <c r="K1069" s="3" t="s">
        <v>37</v>
      </c>
      <c r="L1069" s="2" t="s">
        <v>9434</v>
      </c>
      <c r="M1069" s="3" t="s">
        <v>39</v>
      </c>
      <c r="N1069" s="3">
        <v>200101</v>
      </c>
      <c r="O1069" s="3">
        <v>202602</v>
      </c>
      <c r="P1069" s="3" t="s">
        <v>40</v>
      </c>
      <c r="Q1069" s="2" t="s">
        <v>3680</v>
      </c>
      <c r="R1069" s="11" t="s">
        <v>9435</v>
      </c>
      <c r="S1069" s="11" t="s">
        <v>2327</v>
      </c>
      <c r="T1069" s="3" t="s">
        <v>9436</v>
      </c>
      <c r="U1069" s="3" t="s">
        <v>9437</v>
      </c>
      <c r="V1069" s="3" t="s">
        <v>46</v>
      </c>
      <c r="W1069" s="3" t="s">
        <v>46</v>
      </c>
      <c r="X1069" s="3" t="s">
        <v>47</v>
      </c>
      <c r="Y1069" s="3" t="s">
        <v>48</v>
      </c>
      <c r="Z1069" s="3" t="s">
        <v>49</v>
      </c>
      <c r="AA1069" s="3" t="s">
        <v>50</v>
      </c>
      <c r="AB1069" s="3" t="s">
        <v>40</v>
      </c>
    </row>
    <row r="1070" spans="1:28">
      <c r="A1070" s="9" t="s">
        <v>9438</v>
      </c>
      <c r="B1070" s="10" t="s">
        <v>9439</v>
      </c>
      <c r="C1070" s="10" t="s">
        <v>83525</v>
      </c>
      <c r="D1070" s="2" t="s">
        <v>9440</v>
      </c>
      <c r="E1070" s="2" t="s">
        <v>9441</v>
      </c>
      <c r="G1070" s="3">
        <v>1971</v>
      </c>
      <c r="H1070" s="3" t="s">
        <v>9442</v>
      </c>
      <c r="I1070" s="3" t="s">
        <v>9443</v>
      </c>
      <c r="J1070" s="3" t="s">
        <v>36</v>
      </c>
      <c r="K1070" s="3" t="s">
        <v>37</v>
      </c>
      <c r="L1070" s="2" t="s">
        <v>9444</v>
      </c>
      <c r="M1070" s="3" t="s">
        <v>39</v>
      </c>
      <c r="N1070" s="3">
        <v>197101</v>
      </c>
      <c r="O1070" s="3">
        <v>202602</v>
      </c>
      <c r="P1070" s="3" t="s">
        <v>46</v>
      </c>
      <c r="Q1070" s="2" t="s">
        <v>460</v>
      </c>
      <c r="R1070" s="11" t="s">
        <v>9445</v>
      </c>
      <c r="S1070" s="11" t="s">
        <v>8793</v>
      </c>
      <c r="T1070" s="3" t="s">
        <v>77</v>
      </c>
      <c r="U1070" s="3" t="s">
        <v>189</v>
      </c>
      <c r="V1070" s="3" t="s">
        <v>40</v>
      </c>
      <c r="W1070" s="3" t="s">
        <v>46</v>
      </c>
      <c r="X1070" s="3" t="s">
        <v>47</v>
      </c>
      <c r="Y1070" s="3" t="s">
        <v>48</v>
      </c>
      <c r="Z1070" s="3" t="s">
        <v>49</v>
      </c>
      <c r="AA1070" s="3" t="s">
        <v>50</v>
      </c>
      <c r="AB1070" s="3" t="s">
        <v>40</v>
      </c>
    </row>
    <row r="1071" spans="1:28">
      <c r="A1071" s="9" t="s">
        <v>9446</v>
      </c>
      <c r="B1071" s="10" t="s">
        <v>9447</v>
      </c>
      <c r="C1071" s="10" t="s">
        <v>83526</v>
      </c>
      <c r="D1071" s="2" t="s">
        <v>9448</v>
      </c>
      <c r="E1071" s="2" t="s">
        <v>9449</v>
      </c>
      <c r="G1071" s="3">
        <v>1980</v>
      </c>
      <c r="H1071" s="3" t="s">
        <v>9450</v>
      </c>
      <c r="I1071" s="3" t="s">
        <v>9451</v>
      </c>
      <c r="J1071" s="3" t="s">
        <v>36</v>
      </c>
      <c r="K1071" s="3" t="s">
        <v>37</v>
      </c>
      <c r="L1071" s="2" t="s">
        <v>9452</v>
      </c>
      <c r="M1071" s="3" t="s">
        <v>39</v>
      </c>
      <c r="N1071" s="3">
        <v>198101</v>
      </c>
      <c r="O1071" s="3">
        <v>202602</v>
      </c>
      <c r="P1071" s="3" t="s">
        <v>46</v>
      </c>
      <c r="Q1071" s="2" t="s">
        <v>3051</v>
      </c>
      <c r="R1071" s="11" t="s">
        <v>9453</v>
      </c>
      <c r="S1071" s="11" t="s">
        <v>139</v>
      </c>
      <c r="T1071" s="3" t="s">
        <v>60</v>
      </c>
      <c r="U1071" s="3" t="s">
        <v>3026</v>
      </c>
      <c r="V1071" s="3" t="s">
        <v>46</v>
      </c>
      <c r="W1071" s="3" t="s">
        <v>46</v>
      </c>
      <c r="X1071" s="3" t="s">
        <v>47</v>
      </c>
      <c r="Y1071" s="3" t="s">
        <v>48</v>
      </c>
      <c r="Z1071" s="3" t="s">
        <v>49</v>
      </c>
      <c r="AA1071" s="3" t="s">
        <v>50</v>
      </c>
      <c r="AB1071" s="3" t="s">
        <v>40</v>
      </c>
    </row>
    <row r="1072" spans="1:28">
      <c r="A1072" s="9" t="s">
        <v>9454</v>
      </c>
      <c r="B1072" s="10" t="s">
        <v>9455</v>
      </c>
      <c r="C1072" s="10" t="s">
        <v>83527</v>
      </c>
      <c r="D1072" s="2" t="s">
        <v>9456</v>
      </c>
      <c r="E1072" s="2" t="s">
        <v>9457</v>
      </c>
      <c r="F1072" s="2" t="s">
        <v>9458</v>
      </c>
      <c r="G1072" s="3">
        <v>1995</v>
      </c>
      <c r="H1072" s="3" t="s">
        <v>9459</v>
      </c>
      <c r="I1072" s="3" t="s">
        <v>9460</v>
      </c>
      <c r="J1072" s="3" t="s">
        <v>36</v>
      </c>
      <c r="K1072" s="3" t="s">
        <v>37</v>
      </c>
      <c r="L1072" s="2" t="s">
        <v>9461</v>
      </c>
      <c r="M1072" s="3" t="s">
        <v>39</v>
      </c>
      <c r="N1072" s="3">
        <v>199501</v>
      </c>
      <c r="O1072" s="3">
        <v>202510</v>
      </c>
      <c r="P1072" s="3" t="s">
        <v>40</v>
      </c>
      <c r="Q1072" s="2" t="s">
        <v>8120</v>
      </c>
      <c r="R1072" s="11" t="s">
        <v>9462</v>
      </c>
      <c r="S1072" s="11" t="s">
        <v>1065</v>
      </c>
      <c r="T1072" s="3" t="s">
        <v>3398</v>
      </c>
      <c r="U1072" s="3" t="s">
        <v>9463</v>
      </c>
      <c r="V1072" s="3" t="s">
        <v>46</v>
      </c>
      <c r="W1072" s="3" t="s">
        <v>46</v>
      </c>
      <c r="X1072" s="3" t="s">
        <v>47</v>
      </c>
      <c r="Y1072" s="3" t="s">
        <v>48</v>
      </c>
      <c r="Z1072" s="3" t="s">
        <v>49</v>
      </c>
      <c r="AA1072" s="3" t="s">
        <v>50</v>
      </c>
      <c r="AB1072" s="3" t="s">
        <v>40</v>
      </c>
    </row>
    <row r="1073" spans="1:28">
      <c r="A1073" s="9" t="s">
        <v>9464</v>
      </c>
      <c r="B1073" s="10" t="s">
        <v>9465</v>
      </c>
      <c r="C1073" s="10" t="s">
        <v>83528</v>
      </c>
      <c r="D1073" s="2" t="s">
        <v>9466</v>
      </c>
      <c r="E1073" s="2" t="s">
        <v>9467</v>
      </c>
      <c r="F1073" s="2" t="s">
        <v>9468</v>
      </c>
      <c r="G1073" s="3">
        <v>1962</v>
      </c>
      <c r="H1073" s="3" t="s">
        <v>9469</v>
      </c>
      <c r="I1073" s="3" t="s">
        <v>9470</v>
      </c>
      <c r="J1073" s="3" t="s">
        <v>36</v>
      </c>
      <c r="K1073" s="3" t="s">
        <v>37</v>
      </c>
      <c r="L1073" s="2" t="s">
        <v>9471</v>
      </c>
      <c r="M1073" s="3" t="s">
        <v>39</v>
      </c>
      <c r="N1073" s="3">
        <v>195901</v>
      </c>
      <c r="O1073" s="3">
        <v>202601</v>
      </c>
      <c r="P1073" s="3" t="s">
        <v>46</v>
      </c>
      <c r="Q1073" s="2" t="s">
        <v>1860</v>
      </c>
      <c r="R1073" s="11" t="s">
        <v>9472</v>
      </c>
      <c r="S1073" s="11" t="s">
        <v>9473</v>
      </c>
      <c r="T1073" s="3" t="s">
        <v>9436</v>
      </c>
      <c r="U1073" s="3" t="s">
        <v>9474</v>
      </c>
      <c r="V1073" s="3" t="s">
        <v>46</v>
      </c>
      <c r="W1073" s="3" t="s">
        <v>46</v>
      </c>
      <c r="X1073" s="3" t="s">
        <v>47</v>
      </c>
      <c r="Y1073" s="3" t="s">
        <v>48</v>
      </c>
      <c r="Z1073" s="3" t="s">
        <v>49</v>
      </c>
      <c r="AA1073" s="3" t="s">
        <v>50</v>
      </c>
      <c r="AB1073" s="3" t="s">
        <v>40</v>
      </c>
    </row>
    <row r="1074" spans="1:28">
      <c r="A1074" s="9" t="s">
        <v>9475</v>
      </c>
      <c r="B1074" s="10" t="s">
        <v>9476</v>
      </c>
      <c r="C1074" s="10" t="s">
        <v>83529</v>
      </c>
      <c r="D1074" s="2" t="s">
        <v>9477</v>
      </c>
      <c r="E1074" s="2" t="s">
        <v>9478</v>
      </c>
      <c r="F1074" s="2" t="s">
        <v>9479</v>
      </c>
      <c r="G1074" s="3">
        <v>1959</v>
      </c>
      <c r="H1074" s="3" t="s">
        <v>9480</v>
      </c>
      <c r="I1074" s="3" t="s">
        <v>9481</v>
      </c>
      <c r="J1074" s="3" t="s">
        <v>36</v>
      </c>
      <c r="K1074" s="3" t="s">
        <v>37</v>
      </c>
      <c r="L1074" s="2" t="s">
        <v>9482</v>
      </c>
      <c r="M1074" s="3" t="s">
        <v>39</v>
      </c>
      <c r="N1074" s="3">
        <v>197204</v>
      </c>
      <c r="O1074" s="3">
        <v>202601</v>
      </c>
      <c r="P1074" s="3" t="s">
        <v>46</v>
      </c>
      <c r="Q1074" s="2" t="s">
        <v>102</v>
      </c>
      <c r="R1074" s="11" t="s">
        <v>9483</v>
      </c>
      <c r="S1074" s="11" t="s">
        <v>6389</v>
      </c>
      <c r="T1074" s="3" t="s">
        <v>241</v>
      </c>
      <c r="U1074" s="3" t="s">
        <v>2891</v>
      </c>
      <c r="V1074" s="3" t="s">
        <v>40</v>
      </c>
      <c r="W1074" s="3" t="s">
        <v>46</v>
      </c>
      <c r="X1074" s="3" t="s">
        <v>47</v>
      </c>
      <c r="Y1074" s="3" t="s">
        <v>48</v>
      </c>
      <c r="Z1074" s="3" t="s">
        <v>49</v>
      </c>
      <c r="AA1074" s="3" t="s">
        <v>50</v>
      </c>
      <c r="AB1074" s="3" t="s">
        <v>40</v>
      </c>
    </row>
    <row r="1075" spans="1:28">
      <c r="A1075" s="9" t="s">
        <v>9484</v>
      </c>
      <c r="B1075" s="10" t="s">
        <v>9485</v>
      </c>
      <c r="C1075" s="10" t="s">
        <v>83530</v>
      </c>
      <c r="D1075" s="2" t="s">
        <v>9486</v>
      </c>
      <c r="E1075" s="2" t="s">
        <v>9487</v>
      </c>
      <c r="F1075" s="2" t="s">
        <v>9488</v>
      </c>
      <c r="G1075" s="3">
        <v>1966</v>
      </c>
      <c r="H1075" s="3" t="s">
        <v>9489</v>
      </c>
      <c r="I1075" s="3" t="s">
        <v>9490</v>
      </c>
      <c r="J1075" s="3" t="s">
        <v>36</v>
      </c>
      <c r="K1075" s="3" t="s">
        <v>37</v>
      </c>
      <c r="L1075" s="2" t="s">
        <v>9491</v>
      </c>
      <c r="M1075" s="3" t="s">
        <v>114</v>
      </c>
      <c r="N1075" s="3">
        <v>196602</v>
      </c>
      <c r="O1075" s="3">
        <v>202601</v>
      </c>
      <c r="P1075" s="3" t="s">
        <v>46</v>
      </c>
      <c r="Q1075" s="2" t="s">
        <v>5241</v>
      </c>
      <c r="R1075" s="11" t="s">
        <v>9492</v>
      </c>
      <c r="S1075" s="11" t="s">
        <v>9493</v>
      </c>
      <c r="T1075" s="3" t="s">
        <v>77</v>
      </c>
      <c r="U1075" s="3" t="s">
        <v>189</v>
      </c>
      <c r="V1075" s="3" t="s">
        <v>46</v>
      </c>
      <c r="W1075" s="3" t="s">
        <v>46</v>
      </c>
      <c r="X1075" s="3" t="s">
        <v>47</v>
      </c>
      <c r="Y1075" s="3" t="s">
        <v>48</v>
      </c>
      <c r="Z1075" s="3" t="s">
        <v>49</v>
      </c>
      <c r="AA1075" s="3" t="s">
        <v>50</v>
      </c>
      <c r="AB1075" s="3" t="s">
        <v>40</v>
      </c>
    </row>
    <row r="1076" spans="1:28">
      <c r="A1076" s="9" t="s">
        <v>9494</v>
      </c>
      <c r="B1076" s="10" t="s">
        <v>9495</v>
      </c>
      <c r="C1076" s="10" t="s">
        <v>83531</v>
      </c>
      <c r="D1076" s="2" t="s">
        <v>9496</v>
      </c>
      <c r="E1076" s="2" t="s">
        <v>9497</v>
      </c>
      <c r="G1076" s="3">
        <v>1990</v>
      </c>
      <c r="H1076" s="3" t="s">
        <v>9498</v>
      </c>
      <c r="I1076" s="3" t="s">
        <v>9499</v>
      </c>
      <c r="J1076" s="3" t="s">
        <v>36</v>
      </c>
      <c r="K1076" s="3" t="s">
        <v>37</v>
      </c>
      <c r="L1076" s="2" t="s">
        <v>9500</v>
      </c>
      <c r="M1076" s="3" t="s">
        <v>39</v>
      </c>
      <c r="N1076" s="3">
        <v>199901</v>
      </c>
      <c r="O1076" s="3">
        <v>202601</v>
      </c>
      <c r="P1076" s="3" t="s">
        <v>40</v>
      </c>
      <c r="Q1076" s="2" t="s">
        <v>5241</v>
      </c>
      <c r="R1076" s="11" t="s">
        <v>9501</v>
      </c>
      <c r="S1076" s="11" t="s">
        <v>1262</v>
      </c>
      <c r="T1076" s="3" t="s">
        <v>1682</v>
      </c>
      <c r="U1076" s="3" t="s">
        <v>9502</v>
      </c>
      <c r="V1076" s="3" t="s">
        <v>40</v>
      </c>
      <c r="W1076" s="3" t="s">
        <v>46</v>
      </c>
      <c r="X1076" s="3" t="s">
        <v>47</v>
      </c>
      <c r="Y1076" s="3" t="s">
        <v>48</v>
      </c>
      <c r="Z1076" s="3" t="s">
        <v>49</v>
      </c>
      <c r="AA1076" s="3" t="s">
        <v>50</v>
      </c>
      <c r="AB1076" s="3" t="s">
        <v>40</v>
      </c>
    </row>
    <row r="1077" spans="1:28">
      <c r="A1077" s="9" t="s">
        <v>9503</v>
      </c>
      <c r="B1077" s="10" t="s">
        <v>9504</v>
      </c>
      <c r="C1077" s="10" t="s">
        <v>83532</v>
      </c>
      <c r="D1077" s="2" t="s">
        <v>9505</v>
      </c>
      <c r="E1077" s="2" t="s">
        <v>9506</v>
      </c>
      <c r="F1077" s="2" t="s">
        <v>9507</v>
      </c>
      <c r="G1077" s="3">
        <v>1977</v>
      </c>
      <c r="H1077" s="3" t="s">
        <v>9508</v>
      </c>
      <c r="I1077" s="3" t="s">
        <v>9509</v>
      </c>
      <c r="J1077" s="3" t="s">
        <v>36</v>
      </c>
      <c r="K1077" s="3" t="s">
        <v>37</v>
      </c>
      <c r="L1077" s="2" t="s">
        <v>9510</v>
      </c>
      <c r="M1077" s="3" t="s">
        <v>39</v>
      </c>
      <c r="N1077" s="3">
        <v>201301</v>
      </c>
      <c r="O1077" s="3">
        <v>202512</v>
      </c>
      <c r="P1077" s="3" t="s">
        <v>40</v>
      </c>
      <c r="Q1077" s="2" t="s">
        <v>115</v>
      </c>
      <c r="R1077" s="11" t="s">
        <v>9511</v>
      </c>
      <c r="S1077" s="11" t="s">
        <v>1338</v>
      </c>
      <c r="T1077" s="3" t="s">
        <v>241</v>
      </c>
      <c r="U1077" s="3" t="s">
        <v>2891</v>
      </c>
      <c r="V1077" s="3" t="s">
        <v>40</v>
      </c>
      <c r="W1077" s="3" t="s">
        <v>46</v>
      </c>
      <c r="X1077" s="3" t="s">
        <v>47</v>
      </c>
      <c r="Y1077" s="3" t="s">
        <v>48</v>
      </c>
      <c r="Z1077" s="3" t="s">
        <v>49</v>
      </c>
      <c r="AA1077" s="3" t="s">
        <v>50</v>
      </c>
      <c r="AB1077" s="3" t="s">
        <v>40</v>
      </c>
    </row>
    <row r="1078" spans="1:28">
      <c r="A1078" s="9" t="s">
        <v>9512</v>
      </c>
      <c r="B1078" s="10" t="s">
        <v>9513</v>
      </c>
      <c r="C1078" s="10" t="s">
        <v>83533</v>
      </c>
      <c r="D1078" s="2" t="s">
        <v>9514</v>
      </c>
      <c r="E1078" s="2" t="s">
        <v>9515</v>
      </c>
      <c r="F1078" s="2" t="s">
        <v>9516</v>
      </c>
      <c r="G1078" s="3">
        <v>1980</v>
      </c>
      <c r="H1078" s="3" t="s">
        <v>9517</v>
      </c>
      <c r="I1078" s="3" t="s">
        <v>9518</v>
      </c>
      <c r="J1078" s="3" t="s">
        <v>36</v>
      </c>
      <c r="K1078" s="3" t="s">
        <v>37</v>
      </c>
      <c r="L1078" s="2" t="s">
        <v>9333</v>
      </c>
      <c r="M1078" s="3" t="s">
        <v>114</v>
      </c>
      <c r="N1078" s="3">
        <v>197306</v>
      </c>
      <c r="O1078" s="3">
        <v>202506</v>
      </c>
      <c r="P1078" s="3" t="s">
        <v>46</v>
      </c>
      <c r="Q1078" s="2" t="s">
        <v>616</v>
      </c>
      <c r="R1078" s="11" t="s">
        <v>9519</v>
      </c>
      <c r="S1078" s="11" t="s">
        <v>9520</v>
      </c>
      <c r="T1078" s="3" t="s">
        <v>241</v>
      </c>
      <c r="U1078" s="3" t="s">
        <v>2891</v>
      </c>
      <c r="V1078" s="3" t="s">
        <v>40</v>
      </c>
      <c r="W1078" s="3" t="s">
        <v>46</v>
      </c>
      <c r="X1078" s="3" t="s">
        <v>47</v>
      </c>
      <c r="Y1078" s="3" t="s">
        <v>48</v>
      </c>
      <c r="Z1078" s="3" t="s">
        <v>49</v>
      </c>
      <c r="AA1078" s="3" t="s">
        <v>50</v>
      </c>
      <c r="AB1078" s="3" t="s">
        <v>40</v>
      </c>
    </row>
    <row r="1079" spans="1:28">
      <c r="A1079" s="9" t="s">
        <v>9521</v>
      </c>
      <c r="B1079" s="10" t="s">
        <v>9522</v>
      </c>
      <c r="C1079" s="10" t="s">
        <v>83534</v>
      </c>
      <c r="D1079" s="2" t="s">
        <v>9523</v>
      </c>
      <c r="E1079" s="2" t="s">
        <v>9524</v>
      </c>
      <c r="F1079" s="2" t="s">
        <v>9525</v>
      </c>
      <c r="G1079" s="3">
        <v>1967</v>
      </c>
      <c r="H1079" s="3" t="s">
        <v>9526</v>
      </c>
      <c r="I1079" s="3" t="s">
        <v>9527</v>
      </c>
      <c r="J1079" s="3" t="s">
        <v>36</v>
      </c>
      <c r="K1079" s="3" t="s">
        <v>37</v>
      </c>
      <c r="L1079" s="2" t="s">
        <v>9528</v>
      </c>
      <c r="M1079" s="3" t="s">
        <v>39</v>
      </c>
      <c r="N1079" s="3">
        <v>199401</v>
      </c>
      <c r="O1079" s="3">
        <v>202602</v>
      </c>
      <c r="P1079" s="3" t="s">
        <v>40</v>
      </c>
      <c r="Q1079" s="2" t="s">
        <v>616</v>
      </c>
      <c r="R1079" s="11" t="s">
        <v>9529</v>
      </c>
      <c r="S1079" s="11" t="s">
        <v>673</v>
      </c>
      <c r="T1079" s="3" t="s">
        <v>241</v>
      </c>
      <c r="U1079" s="3" t="s">
        <v>2891</v>
      </c>
      <c r="V1079" s="3" t="s">
        <v>40</v>
      </c>
      <c r="W1079" s="3" t="s">
        <v>46</v>
      </c>
      <c r="X1079" s="3" t="s">
        <v>47</v>
      </c>
      <c r="Y1079" s="3" t="s">
        <v>48</v>
      </c>
      <c r="Z1079" s="3" t="s">
        <v>49</v>
      </c>
      <c r="AA1079" s="3" t="s">
        <v>50</v>
      </c>
      <c r="AB1079" s="3" t="s">
        <v>40</v>
      </c>
    </row>
    <row r="1080" spans="1:28">
      <c r="A1080" s="9" t="s">
        <v>9530</v>
      </c>
      <c r="B1080" s="10" t="s">
        <v>9531</v>
      </c>
      <c r="C1080" s="10" t="s">
        <v>83535</v>
      </c>
      <c r="D1080" s="2" t="s">
        <v>9532</v>
      </c>
      <c r="E1080" s="2" t="s">
        <v>9533</v>
      </c>
      <c r="F1080" s="2" t="s">
        <v>9534</v>
      </c>
      <c r="G1080" s="3">
        <v>1982</v>
      </c>
      <c r="H1080" s="3" t="s">
        <v>9535</v>
      </c>
      <c r="I1080" s="3" t="s">
        <v>9536</v>
      </c>
      <c r="J1080" s="3" t="s">
        <v>36</v>
      </c>
      <c r="K1080" s="3" t="s">
        <v>37</v>
      </c>
      <c r="L1080" s="2" t="s">
        <v>9537</v>
      </c>
      <c r="M1080" s="3" t="s">
        <v>114</v>
      </c>
      <c r="N1080" s="3">
        <v>198201</v>
      </c>
      <c r="O1080" s="3">
        <v>202602</v>
      </c>
      <c r="P1080" s="3" t="s">
        <v>46</v>
      </c>
      <c r="Q1080" s="2" t="s">
        <v>346</v>
      </c>
      <c r="R1080" s="11" t="s">
        <v>9538</v>
      </c>
      <c r="S1080" s="11" t="s">
        <v>117</v>
      </c>
      <c r="T1080" s="3" t="s">
        <v>241</v>
      </c>
      <c r="U1080" s="3" t="s">
        <v>2891</v>
      </c>
      <c r="V1080" s="3" t="s">
        <v>46</v>
      </c>
      <c r="W1080" s="3" t="s">
        <v>46</v>
      </c>
      <c r="X1080" s="3" t="s">
        <v>47</v>
      </c>
      <c r="Y1080" s="3" t="s">
        <v>48</v>
      </c>
      <c r="Z1080" s="3" t="s">
        <v>49</v>
      </c>
      <c r="AA1080" s="3" t="s">
        <v>50</v>
      </c>
      <c r="AB1080" s="3" t="s">
        <v>40</v>
      </c>
    </row>
    <row r="1081" spans="1:28">
      <c r="A1081" s="9" t="s">
        <v>9539</v>
      </c>
      <c r="B1081" s="10" t="s">
        <v>9540</v>
      </c>
      <c r="C1081" s="10" t="s">
        <v>83536</v>
      </c>
      <c r="D1081" s="2" t="s">
        <v>9541</v>
      </c>
      <c r="E1081" s="2" t="s">
        <v>9542</v>
      </c>
      <c r="G1081" s="3">
        <v>1958</v>
      </c>
      <c r="H1081" s="3" t="s">
        <v>9543</v>
      </c>
      <c r="I1081" s="3" t="s">
        <v>9544</v>
      </c>
      <c r="J1081" s="3" t="s">
        <v>36</v>
      </c>
      <c r="K1081" s="3" t="s">
        <v>37</v>
      </c>
      <c r="L1081" s="2" t="s">
        <v>9545</v>
      </c>
      <c r="M1081" s="3" t="s">
        <v>39</v>
      </c>
      <c r="N1081" s="3">
        <v>195801</v>
      </c>
      <c r="O1081" s="3">
        <v>202602</v>
      </c>
      <c r="P1081" s="3" t="s">
        <v>46</v>
      </c>
      <c r="Q1081" s="2" t="s">
        <v>74</v>
      </c>
      <c r="R1081" s="11" t="s">
        <v>9546</v>
      </c>
      <c r="S1081" s="11" t="s">
        <v>9547</v>
      </c>
      <c r="T1081" s="3" t="s">
        <v>241</v>
      </c>
      <c r="U1081" s="3" t="s">
        <v>2891</v>
      </c>
      <c r="V1081" s="3" t="s">
        <v>46</v>
      </c>
      <c r="W1081" s="3" t="s">
        <v>46</v>
      </c>
      <c r="X1081" s="3" t="s">
        <v>47</v>
      </c>
      <c r="Y1081" s="3" t="s">
        <v>48</v>
      </c>
      <c r="Z1081" s="3" t="s">
        <v>49</v>
      </c>
      <c r="AA1081" s="3" t="s">
        <v>50</v>
      </c>
      <c r="AB1081" s="3" t="s">
        <v>40</v>
      </c>
    </row>
    <row r="1082" spans="1:28">
      <c r="A1082" s="9" t="s">
        <v>9548</v>
      </c>
      <c r="B1082" s="10" t="s">
        <v>9549</v>
      </c>
      <c r="C1082" s="10" t="s">
        <v>83537</v>
      </c>
      <c r="D1082" s="2" t="s">
        <v>9550</v>
      </c>
      <c r="E1082" s="2" t="s">
        <v>9551</v>
      </c>
      <c r="F1082" s="2" t="s">
        <v>9552</v>
      </c>
      <c r="G1082" s="3">
        <v>1978</v>
      </c>
      <c r="H1082" s="3" t="s">
        <v>9553</v>
      </c>
      <c r="I1082" s="3" t="s">
        <v>9554</v>
      </c>
      <c r="J1082" s="3" t="s">
        <v>36</v>
      </c>
      <c r="K1082" s="3" t="s">
        <v>37</v>
      </c>
      <c r="L1082" s="2" t="s">
        <v>9555</v>
      </c>
      <c r="M1082" s="3" t="s">
        <v>114</v>
      </c>
      <c r="N1082" s="3">
        <v>198001</v>
      </c>
      <c r="O1082" s="3">
        <v>202601</v>
      </c>
      <c r="P1082" s="3" t="s">
        <v>46</v>
      </c>
      <c r="Q1082" s="2" t="s">
        <v>1815</v>
      </c>
      <c r="R1082" s="11" t="s">
        <v>9556</v>
      </c>
      <c r="S1082" s="11" t="s">
        <v>418</v>
      </c>
      <c r="T1082" s="3" t="s">
        <v>241</v>
      </c>
      <c r="U1082" s="3" t="s">
        <v>4012</v>
      </c>
      <c r="V1082" s="3" t="s">
        <v>40</v>
      </c>
      <c r="W1082" s="3" t="s">
        <v>46</v>
      </c>
      <c r="X1082" s="3" t="s">
        <v>47</v>
      </c>
      <c r="Y1082" s="3" t="s">
        <v>48</v>
      </c>
      <c r="Z1082" s="3" t="s">
        <v>49</v>
      </c>
      <c r="AA1082" s="3" t="s">
        <v>50</v>
      </c>
      <c r="AB1082" s="3" t="s">
        <v>40</v>
      </c>
    </row>
    <row r="1083" spans="1:28">
      <c r="A1083" s="9" t="s">
        <v>9557</v>
      </c>
      <c r="B1083" s="10" t="s">
        <v>9558</v>
      </c>
      <c r="C1083" s="10" t="s">
        <v>83538</v>
      </c>
      <c r="D1083" s="2" t="s">
        <v>9559</v>
      </c>
      <c r="E1083" s="2" t="s">
        <v>9560</v>
      </c>
      <c r="F1083" s="2" t="s">
        <v>9561</v>
      </c>
      <c r="G1083" s="3">
        <v>1992</v>
      </c>
      <c r="H1083" s="3" t="s">
        <v>9562</v>
      </c>
      <c r="I1083" s="3" t="s">
        <v>9563</v>
      </c>
      <c r="J1083" s="3" t="s">
        <v>56</v>
      </c>
      <c r="K1083" s="3" t="s">
        <v>37</v>
      </c>
      <c r="L1083" s="2" t="s">
        <v>9564</v>
      </c>
      <c r="M1083" s="3" t="s">
        <v>114</v>
      </c>
      <c r="N1083" s="3">
        <v>199401</v>
      </c>
      <c r="O1083" s="3" t="s">
        <v>9565</v>
      </c>
      <c r="P1083" s="3" t="s">
        <v>40</v>
      </c>
      <c r="Q1083" s="2" t="s">
        <v>74</v>
      </c>
      <c r="R1083" s="11" t="s">
        <v>9566</v>
      </c>
      <c r="S1083" s="11" t="s">
        <v>5804</v>
      </c>
      <c r="T1083" s="3" t="s">
        <v>5793</v>
      </c>
      <c r="U1083" s="3" t="s">
        <v>9567</v>
      </c>
      <c r="V1083" s="3" t="s">
        <v>40</v>
      </c>
      <c r="W1083" s="3" t="s">
        <v>46</v>
      </c>
      <c r="X1083" s="3" t="s">
        <v>47</v>
      </c>
      <c r="Y1083" s="3" t="s">
        <v>48</v>
      </c>
      <c r="Z1083" s="3" t="s">
        <v>49</v>
      </c>
      <c r="AA1083" s="3" t="s">
        <v>50</v>
      </c>
      <c r="AB1083" s="3" t="s">
        <v>40</v>
      </c>
    </row>
    <row r="1084" spans="1:28">
      <c r="A1084" s="9" t="s">
        <v>9568</v>
      </c>
      <c r="B1084" s="10" t="s">
        <v>9569</v>
      </c>
      <c r="C1084" s="10" t="s">
        <v>83539</v>
      </c>
      <c r="D1084" s="2" t="s">
        <v>9570</v>
      </c>
      <c r="E1084" s="2" t="s">
        <v>9571</v>
      </c>
      <c r="F1084" s="2" t="s">
        <v>9572</v>
      </c>
      <c r="G1084" s="3">
        <v>1994</v>
      </c>
      <c r="H1084" s="3" t="s">
        <v>9573</v>
      </c>
      <c r="I1084" s="3" t="s">
        <v>9574</v>
      </c>
      <c r="J1084" s="3" t="s">
        <v>36</v>
      </c>
      <c r="K1084" s="3" t="s">
        <v>37</v>
      </c>
      <c r="L1084" s="2" t="s">
        <v>9575</v>
      </c>
      <c r="M1084" s="3" t="s">
        <v>39</v>
      </c>
      <c r="N1084" s="3">
        <v>199401</v>
      </c>
      <c r="O1084" s="3">
        <v>202601</v>
      </c>
      <c r="P1084" s="3" t="s">
        <v>40</v>
      </c>
      <c r="Q1084" s="2" t="s">
        <v>74</v>
      </c>
      <c r="R1084" s="11" t="s">
        <v>9576</v>
      </c>
      <c r="S1084" s="11" t="s">
        <v>673</v>
      </c>
      <c r="T1084" s="3" t="s">
        <v>241</v>
      </c>
      <c r="U1084" s="3" t="s">
        <v>2891</v>
      </c>
      <c r="V1084" s="3" t="s">
        <v>40</v>
      </c>
      <c r="W1084" s="3" t="s">
        <v>46</v>
      </c>
      <c r="X1084" s="3" t="s">
        <v>47</v>
      </c>
      <c r="Y1084" s="3" t="s">
        <v>48</v>
      </c>
      <c r="Z1084" s="3" t="s">
        <v>49</v>
      </c>
      <c r="AA1084" s="3" t="s">
        <v>50</v>
      </c>
      <c r="AB1084" s="3" t="s">
        <v>40</v>
      </c>
    </row>
    <row r="1085" spans="1:28">
      <c r="A1085" s="9" t="s">
        <v>9577</v>
      </c>
      <c r="B1085" s="10" t="s">
        <v>9578</v>
      </c>
      <c r="C1085" s="10" t="s">
        <v>83540</v>
      </c>
      <c r="D1085" s="2" t="s">
        <v>9579</v>
      </c>
      <c r="E1085" s="2" t="s">
        <v>9580</v>
      </c>
      <c r="F1085" s="2" t="s">
        <v>9581</v>
      </c>
      <c r="G1085" s="3">
        <v>1985</v>
      </c>
      <c r="H1085" s="3" t="s">
        <v>9582</v>
      </c>
      <c r="I1085" s="3" t="s">
        <v>9583</v>
      </c>
      <c r="J1085" s="3" t="s">
        <v>36</v>
      </c>
      <c r="K1085" s="3" t="s">
        <v>37</v>
      </c>
      <c r="L1085" s="2" t="s">
        <v>9584</v>
      </c>
      <c r="M1085" s="3" t="s">
        <v>114</v>
      </c>
      <c r="N1085" s="3">
        <v>198501</v>
      </c>
      <c r="O1085" s="3">
        <v>202601</v>
      </c>
      <c r="P1085" s="3" t="s">
        <v>46</v>
      </c>
      <c r="Q1085" s="2" t="s">
        <v>346</v>
      </c>
      <c r="R1085" s="11" t="s">
        <v>9585</v>
      </c>
      <c r="S1085" s="11" t="s">
        <v>3063</v>
      </c>
      <c r="T1085" s="3" t="s">
        <v>77</v>
      </c>
      <c r="U1085" s="3" t="s">
        <v>78</v>
      </c>
      <c r="V1085" s="3" t="s">
        <v>40</v>
      </c>
      <c r="W1085" s="3" t="s">
        <v>46</v>
      </c>
      <c r="X1085" s="3" t="s">
        <v>47</v>
      </c>
      <c r="Y1085" s="3" t="s">
        <v>48</v>
      </c>
      <c r="Z1085" s="3" t="s">
        <v>49</v>
      </c>
      <c r="AA1085" s="3" t="s">
        <v>50</v>
      </c>
      <c r="AB1085" s="3" t="s">
        <v>40</v>
      </c>
    </row>
    <row r="1086" spans="1:28">
      <c r="A1086" s="9" t="s">
        <v>9586</v>
      </c>
      <c r="B1086" s="10" t="s">
        <v>9587</v>
      </c>
      <c r="C1086" s="10" t="s">
        <v>83541</v>
      </c>
      <c r="D1086" s="2" t="s">
        <v>9588</v>
      </c>
      <c r="E1086" s="2" t="s">
        <v>9589</v>
      </c>
      <c r="F1086" s="2" t="s">
        <v>9590</v>
      </c>
      <c r="G1086" s="3">
        <v>1985</v>
      </c>
      <c r="H1086" s="3" t="s">
        <v>9591</v>
      </c>
      <c r="I1086" s="3" t="s">
        <v>9592</v>
      </c>
      <c r="J1086" s="3" t="s">
        <v>36</v>
      </c>
      <c r="K1086" s="3" t="s">
        <v>37</v>
      </c>
      <c r="L1086" s="2" t="s">
        <v>9593</v>
      </c>
      <c r="M1086" s="3" t="s">
        <v>39</v>
      </c>
      <c r="N1086" s="3">
        <v>199401</v>
      </c>
      <c r="O1086" s="3">
        <v>202601</v>
      </c>
      <c r="P1086" s="3" t="s">
        <v>40</v>
      </c>
      <c r="Q1086" s="2" t="s">
        <v>1572</v>
      </c>
      <c r="R1086" s="11" t="s">
        <v>9594</v>
      </c>
      <c r="S1086" s="11" t="s">
        <v>673</v>
      </c>
      <c r="T1086" s="3" t="s">
        <v>241</v>
      </c>
      <c r="U1086" s="3" t="s">
        <v>2891</v>
      </c>
      <c r="V1086" s="3" t="s">
        <v>40</v>
      </c>
      <c r="W1086" s="3" t="s">
        <v>46</v>
      </c>
      <c r="X1086" s="3" t="s">
        <v>47</v>
      </c>
      <c r="Y1086" s="3" t="s">
        <v>48</v>
      </c>
      <c r="Z1086" s="3" t="s">
        <v>49</v>
      </c>
      <c r="AA1086" s="3" t="s">
        <v>50</v>
      </c>
      <c r="AB1086" s="3" t="s">
        <v>40</v>
      </c>
    </row>
    <row r="1087" spans="1:28">
      <c r="A1087" s="9" t="s">
        <v>9595</v>
      </c>
      <c r="B1087" s="10" t="s">
        <v>9596</v>
      </c>
      <c r="C1087" s="10" t="s">
        <v>83542</v>
      </c>
      <c r="D1087" s="2" t="s">
        <v>9597</v>
      </c>
      <c r="E1087" s="2" t="s">
        <v>9598</v>
      </c>
      <c r="F1087" s="2" t="s">
        <v>9599</v>
      </c>
      <c r="G1087" s="3">
        <v>1986</v>
      </c>
      <c r="H1087" s="3" t="s">
        <v>9600</v>
      </c>
      <c r="I1087" s="3" t="s">
        <v>9601</v>
      </c>
      <c r="J1087" s="3" t="s">
        <v>36</v>
      </c>
      <c r="K1087" s="3" t="s">
        <v>37</v>
      </c>
      <c r="L1087" s="2" t="s">
        <v>5264</v>
      </c>
      <c r="M1087" s="3" t="s">
        <v>114</v>
      </c>
      <c r="N1087" s="3">
        <v>198601</v>
      </c>
      <c r="O1087" s="3">
        <v>202601</v>
      </c>
      <c r="P1087" s="3" t="s">
        <v>46</v>
      </c>
      <c r="Q1087" s="2" t="s">
        <v>333</v>
      </c>
      <c r="R1087" s="11" t="s">
        <v>9602</v>
      </c>
      <c r="S1087" s="11" t="s">
        <v>128</v>
      </c>
      <c r="T1087" s="3" t="s">
        <v>241</v>
      </c>
      <c r="U1087" s="3" t="s">
        <v>303</v>
      </c>
      <c r="V1087" s="3" t="s">
        <v>46</v>
      </c>
      <c r="W1087" s="3" t="s">
        <v>46</v>
      </c>
      <c r="X1087" s="3" t="s">
        <v>47</v>
      </c>
      <c r="Y1087" s="3" t="s">
        <v>48</v>
      </c>
      <c r="Z1087" s="3" t="s">
        <v>49</v>
      </c>
      <c r="AA1087" s="3" t="s">
        <v>50</v>
      </c>
      <c r="AB1087" s="3" t="s">
        <v>40</v>
      </c>
    </row>
    <row r="1088" spans="1:28">
      <c r="A1088" s="9" t="s">
        <v>9603</v>
      </c>
      <c r="B1088" s="10" t="s">
        <v>9604</v>
      </c>
      <c r="C1088" s="10" t="s">
        <v>83543</v>
      </c>
      <c r="D1088" s="2" t="s">
        <v>9605</v>
      </c>
      <c r="E1088" s="2" t="s">
        <v>9606</v>
      </c>
      <c r="G1088" s="3">
        <v>2000</v>
      </c>
      <c r="H1088" s="3" t="s">
        <v>9607</v>
      </c>
      <c r="I1088" s="3" t="s">
        <v>9608</v>
      </c>
      <c r="J1088" s="3" t="s">
        <v>56</v>
      </c>
      <c r="K1088" s="3" t="s">
        <v>37</v>
      </c>
      <c r="L1088" s="2" t="s">
        <v>9609</v>
      </c>
      <c r="M1088" s="3" t="s">
        <v>39</v>
      </c>
      <c r="N1088" s="3">
        <v>200001</v>
      </c>
      <c r="O1088" s="3">
        <v>200812</v>
      </c>
      <c r="P1088" s="3" t="s">
        <v>40</v>
      </c>
      <c r="Q1088" s="2" t="s">
        <v>74</v>
      </c>
      <c r="R1088" s="11" t="s">
        <v>9610</v>
      </c>
      <c r="S1088" s="11" t="s">
        <v>9611</v>
      </c>
      <c r="T1088" s="3" t="s">
        <v>241</v>
      </c>
      <c r="U1088" s="3" t="s">
        <v>2891</v>
      </c>
      <c r="V1088" s="3" t="s">
        <v>40</v>
      </c>
      <c r="W1088" s="3" t="s">
        <v>46</v>
      </c>
      <c r="X1088" s="3" t="s">
        <v>47</v>
      </c>
      <c r="Y1088" s="3" t="s">
        <v>48</v>
      </c>
      <c r="Z1088" s="3" t="s">
        <v>49</v>
      </c>
      <c r="AA1088" s="3" t="s">
        <v>50</v>
      </c>
      <c r="AB1088" s="3" t="s">
        <v>40</v>
      </c>
    </row>
    <row r="1089" spans="1:28">
      <c r="A1089" s="9" t="s">
        <v>9612</v>
      </c>
      <c r="B1089" s="10" t="s">
        <v>9613</v>
      </c>
      <c r="C1089" s="10" t="s">
        <v>83544</v>
      </c>
      <c r="D1089" s="2" t="s">
        <v>9614</v>
      </c>
      <c r="E1089" s="2" t="s">
        <v>9615</v>
      </c>
      <c r="G1089" s="3">
        <v>2016</v>
      </c>
      <c r="H1089" s="3" t="s">
        <v>9616</v>
      </c>
      <c r="I1089" s="3" t="s">
        <v>9617</v>
      </c>
      <c r="J1089" s="3" t="s">
        <v>36</v>
      </c>
      <c r="K1089" s="3" t="s">
        <v>37</v>
      </c>
      <c r="L1089" s="2" t="s">
        <v>9618</v>
      </c>
      <c r="M1089" s="3" t="s">
        <v>114</v>
      </c>
      <c r="N1089" s="3">
        <v>201801</v>
      </c>
      <c r="O1089" s="3">
        <v>202601</v>
      </c>
      <c r="P1089" s="3" t="s">
        <v>40</v>
      </c>
      <c r="Q1089" s="2" t="s">
        <v>74</v>
      </c>
      <c r="R1089" s="11" t="s">
        <v>9619</v>
      </c>
      <c r="S1089" s="11" t="s">
        <v>9620</v>
      </c>
      <c r="T1089" s="3" t="s">
        <v>241</v>
      </c>
      <c r="U1089" s="3" t="s">
        <v>2891</v>
      </c>
      <c r="V1089" s="3" t="s">
        <v>40</v>
      </c>
      <c r="W1089" s="3" t="s">
        <v>46</v>
      </c>
      <c r="X1089" s="3" t="s">
        <v>47</v>
      </c>
      <c r="Y1089" s="3" t="s">
        <v>48</v>
      </c>
      <c r="Z1089" s="3" t="s">
        <v>49</v>
      </c>
      <c r="AA1089" s="3" t="s">
        <v>50</v>
      </c>
      <c r="AB1089" s="3" t="s">
        <v>40</v>
      </c>
    </row>
    <row r="1090" spans="1:28">
      <c r="A1090" s="9" t="s">
        <v>9621</v>
      </c>
      <c r="B1090" s="10" t="s">
        <v>9622</v>
      </c>
      <c r="C1090" s="10" t="s">
        <v>83545</v>
      </c>
      <c r="D1090" s="2" t="s">
        <v>9623</v>
      </c>
      <c r="E1090" s="2" t="s">
        <v>9624</v>
      </c>
      <c r="F1090" s="2" t="s">
        <v>9625</v>
      </c>
      <c r="G1090" s="3">
        <v>1973</v>
      </c>
      <c r="H1090" s="3" t="s">
        <v>9626</v>
      </c>
      <c r="I1090" s="3" t="s">
        <v>9627</v>
      </c>
      <c r="J1090" s="3" t="s">
        <v>36</v>
      </c>
      <c r="K1090" s="3" t="s">
        <v>37</v>
      </c>
      <c r="L1090" s="2" t="s">
        <v>9628</v>
      </c>
      <c r="M1090" s="3" t="s">
        <v>114</v>
      </c>
      <c r="N1090" s="3">
        <v>197301</v>
      </c>
      <c r="O1090" s="3">
        <v>202602</v>
      </c>
      <c r="P1090" s="3" t="s">
        <v>46</v>
      </c>
      <c r="Q1090" s="2" t="s">
        <v>9629</v>
      </c>
      <c r="R1090" s="11" t="s">
        <v>9630</v>
      </c>
      <c r="S1090" s="11" t="s">
        <v>7366</v>
      </c>
      <c r="T1090" s="3" t="s">
        <v>241</v>
      </c>
      <c r="U1090" s="3" t="s">
        <v>2891</v>
      </c>
      <c r="V1090" s="3" t="s">
        <v>46</v>
      </c>
      <c r="W1090" s="3" t="s">
        <v>46</v>
      </c>
      <c r="X1090" s="3" t="s">
        <v>47</v>
      </c>
      <c r="Y1090" s="3" t="s">
        <v>48</v>
      </c>
      <c r="Z1090" s="3" t="s">
        <v>49</v>
      </c>
      <c r="AA1090" s="3" t="s">
        <v>50</v>
      </c>
      <c r="AB1090" s="3" t="s">
        <v>40</v>
      </c>
    </row>
    <row r="1091" spans="1:28">
      <c r="A1091" s="9" t="s">
        <v>9631</v>
      </c>
      <c r="B1091" s="10" t="s">
        <v>9632</v>
      </c>
      <c r="C1091" s="10" t="s">
        <v>83546</v>
      </c>
      <c r="D1091" s="2" t="s">
        <v>9633</v>
      </c>
      <c r="E1091" s="2" t="s">
        <v>9634</v>
      </c>
      <c r="G1091" s="3">
        <v>1989</v>
      </c>
      <c r="H1091" s="3" t="s">
        <v>9635</v>
      </c>
      <c r="I1091" s="3" t="s">
        <v>9636</v>
      </c>
      <c r="J1091" s="3" t="s">
        <v>36</v>
      </c>
      <c r="K1091" s="3" t="s">
        <v>37</v>
      </c>
      <c r="L1091" s="2" t="s">
        <v>6019</v>
      </c>
      <c r="M1091" s="3" t="s">
        <v>39</v>
      </c>
      <c r="N1091" s="3">
        <v>198901</v>
      </c>
      <c r="O1091" s="3">
        <v>202601</v>
      </c>
      <c r="P1091" s="3" t="s">
        <v>46</v>
      </c>
      <c r="Q1091" s="2" t="s">
        <v>228</v>
      </c>
      <c r="R1091" s="11" t="s">
        <v>9637</v>
      </c>
      <c r="S1091" s="11" t="s">
        <v>598</v>
      </c>
      <c r="T1091" s="3" t="s">
        <v>241</v>
      </c>
      <c r="U1091" s="3" t="s">
        <v>2891</v>
      </c>
      <c r="V1091" s="3" t="s">
        <v>46</v>
      </c>
      <c r="W1091" s="3" t="s">
        <v>46</v>
      </c>
      <c r="X1091" s="3" t="s">
        <v>47</v>
      </c>
      <c r="Y1091" s="3" t="s">
        <v>48</v>
      </c>
      <c r="Z1091" s="3" t="s">
        <v>49</v>
      </c>
      <c r="AA1091" s="3" t="s">
        <v>50</v>
      </c>
      <c r="AB1091" s="3" t="s">
        <v>40</v>
      </c>
    </row>
    <row r="1092" spans="1:28">
      <c r="A1092" s="9" t="s">
        <v>9638</v>
      </c>
      <c r="B1092" s="10" t="s">
        <v>9639</v>
      </c>
      <c r="C1092" s="10" t="s">
        <v>83547</v>
      </c>
      <c r="D1092" s="2" t="s">
        <v>9640</v>
      </c>
      <c r="E1092" s="2" t="s">
        <v>9641</v>
      </c>
      <c r="G1092" s="3">
        <v>1977</v>
      </c>
      <c r="H1092" s="3" t="s">
        <v>9642</v>
      </c>
      <c r="I1092" s="3" t="s">
        <v>9643</v>
      </c>
      <c r="J1092" s="3" t="s">
        <v>56</v>
      </c>
      <c r="K1092" s="3" t="s">
        <v>37</v>
      </c>
      <c r="L1092" s="2" t="s">
        <v>9644</v>
      </c>
      <c r="M1092" s="3" t="s">
        <v>39</v>
      </c>
      <c r="N1092" s="3">
        <v>199401</v>
      </c>
      <c r="O1092" s="3">
        <v>201302</v>
      </c>
      <c r="P1092" s="3" t="s">
        <v>40</v>
      </c>
      <c r="Q1092" s="2" t="s">
        <v>74</v>
      </c>
      <c r="R1092" s="11" t="s">
        <v>9645</v>
      </c>
      <c r="S1092" s="11" t="s">
        <v>7423</v>
      </c>
      <c r="T1092" s="3" t="s">
        <v>441</v>
      </c>
      <c r="U1092" s="3" t="s">
        <v>1891</v>
      </c>
      <c r="V1092" s="3" t="s">
        <v>40</v>
      </c>
      <c r="W1092" s="3" t="s">
        <v>46</v>
      </c>
      <c r="X1092" s="3" t="s">
        <v>47</v>
      </c>
      <c r="Y1092" s="3" t="s">
        <v>48</v>
      </c>
      <c r="Z1092" s="3" t="s">
        <v>49</v>
      </c>
      <c r="AA1092" s="3" t="s">
        <v>50</v>
      </c>
      <c r="AB1092" s="3" t="s">
        <v>40</v>
      </c>
    </row>
    <row r="1093" spans="1:28">
      <c r="A1093" s="9" t="s">
        <v>9646</v>
      </c>
      <c r="B1093" s="10" t="s">
        <v>9647</v>
      </c>
      <c r="C1093" s="10" t="s">
        <v>83548</v>
      </c>
      <c r="D1093" s="2" t="s">
        <v>9648</v>
      </c>
      <c r="E1093" s="2" t="s">
        <v>9649</v>
      </c>
      <c r="G1093" s="3">
        <v>1977</v>
      </c>
      <c r="H1093" s="3" t="s">
        <v>9650</v>
      </c>
      <c r="I1093" s="3" t="s">
        <v>9651</v>
      </c>
      <c r="J1093" s="3" t="s">
        <v>36</v>
      </c>
      <c r="K1093" s="3" t="s">
        <v>37</v>
      </c>
      <c r="L1093" s="2" t="s">
        <v>9652</v>
      </c>
      <c r="M1093" s="3" t="s">
        <v>114</v>
      </c>
      <c r="N1093" s="3">
        <v>197701</v>
      </c>
      <c r="O1093" s="3">
        <v>202603</v>
      </c>
      <c r="P1093" s="3" t="s">
        <v>46</v>
      </c>
      <c r="Q1093" s="2" t="s">
        <v>346</v>
      </c>
      <c r="R1093" s="11" t="s">
        <v>9653</v>
      </c>
      <c r="S1093" s="11" t="s">
        <v>502</v>
      </c>
      <c r="T1093" s="3" t="s">
        <v>3427</v>
      </c>
      <c r="U1093" s="3" t="s">
        <v>9654</v>
      </c>
      <c r="V1093" s="3" t="s">
        <v>46</v>
      </c>
      <c r="W1093" s="3" t="s">
        <v>46</v>
      </c>
      <c r="X1093" s="3" t="s">
        <v>47</v>
      </c>
      <c r="Y1093" s="3" t="s">
        <v>48</v>
      </c>
      <c r="Z1093" s="3" t="s">
        <v>49</v>
      </c>
      <c r="AA1093" s="3" t="s">
        <v>50</v>
      </c>
      <c r="AB1093" s="3" t="s">
        <v>40</v>
      </c>
    </row>
    <row r="1094" spans="1:28">
      <c r="A1094" s="9" t="s">
        <v>9655</v>
      </c>
      <c r="B1094" s="10" t="s">
        <v>9656</v>
      </c>
      <c r="C1094" s="10" t="s">
        <v>83549</v>
      </c>
      <c r="D1094" s="2" t="s">
        <v>9657</v>
      </c>
      <c r="E1094" s="2" t="s">
        <v>9658</v>
      </c>
      <c r="F1094" s="2" t="s">
        <v>9659</v>
      </c>
      <c r="G1094" s="3">
        <v>1986</v>
      </c>
      <c r="H1094" s="3" t="s">
        <v>9660</v>
      </c>
      <c r="I1094" s="3" t="s">
        <v>9661</v>
      </c>
      <c r="J1094" s="3" t="s">
        <v>36</v>
      </c>
      <c r="K1094" s="3" t="s">
        <v>37</v>
      </c>
      <c r="L1094" s="2" t="s">
        <v>9662</v>
      </c>
      <c r="M1094" s="3" t="s">
        <v>114</v>
      </c>
      <c r="N1094" s="3">
        <v>199401</v>
      </c>
      <c r="O1094" s="3">
        <v>202504</v>
      </c>
      <c r="P1094" s="3" t="s">
        <v>40</v>
      </c>
      <c r="Q1094" s="2" t="s">
        <v>1474</v>
      </c>
      <c r="R1094" s="11" t="s">
        <v>9663</v>
      </c>
      <c r="S1094" s="11" t="s">
        <v>388</v>
      </c>
      <c r="T1094" s="3" t="s">
        <v>241</v>
      </c>
      <c r="U1094" s="3" t="s">
        <v>2891</v>
      </c>
      <c r="V1094" s="3" t="s">
        <v>40</v>
      </c>
      <c r="W1094" s="3" t="s">
        <v>46</v>
      </c>
      <c r="X1094" s="3" t="s">
        <v>47</v>
      </c>
      <c r="Y1094" s="3" t="s">
        <v>48</v>
      </c>
      <c r="Z1094" s="3" t="s">
        <v>49</v>
      </c>
      <c r="AA1094" s="3" t="s">
        <v>50</v>
      </c>
      <c r="AB1094" s="3" t="s">
        <v>40</v>
      </c>
    </row>
    <row r="1095" spans="1:28">
      <c r="A1095" s="9" t="s">
        <v>9664</v>
      </c>
      <c r="B1095" s="10" t="s">
        <v>9665</v>
      </c>
      <c r="C1095" s="10" t="s">
        <v>83550</v>
      </c>
      <c r="D1095" s="2" t="s">
        <v>9666</v>
      </c>
      <c r="E1095" s="2" t="s">
        <v>9667</v>
      </c>
      <c r="G1095" s="3">
        <v>1999</v>
      </c>
      <c r="H1095" s="3" t="s">
        <v>9668</v>
      </c>
      <c r="I1095" s="3" t="s">
        <v>9669</v>
      </c>
      <c r="J1095" s="3" t="s">
        <v>36</v>
      </c>
      <c r="K1095" s="3" t="s">
        <v>37</v>
      </c>
      <c r="L1095" s="2" t="s">
        <v>9670</v>
      </c>
      <c r="M1095" s="3" t="s">
        <v>114</v>
      </c>
      <c r="N1095" s="3">
        <v>199901</v>
      </c>
      <c r="O1095" s="3">
        <v>202601</v>
      </c>
      <c r="P1095" s="3" t="s">
        <v>40</v>
      </c>
      <c r="Q1095" s="2" t="s">
        <v>346</v>
      </c>
      <c r="R1095" s="11" t="s">
        <v>9671</v>
      </c>
      <c r="S1095" s="11" t="s">
        <v>1262</v>
      </c>
      <c r="T1095" s="3" t="s">
        <v>241</v>
      </c>
      <c r="U1095" s="3" t="s">
        <v>2891</v>
      </c>
      <c r="V1095" s="3" t="s">
        <v>40</v>
      </c>
      <c r="W1095" s="3" t="s">
        <v>46</v>
      </c>
      <c r="X1095" s="3" t="s">
        <v>47</v>
      </c>
      <c r="Y1095" s="3" t="s">
        <v>48</v>
      </c>
      <c r="Z1095" s="3" t="s">
        <v>49</v>
      </c>
      <c r="AA1095" s="3" t="s">
        <v>50</v>
      </c>
      <c r="AB1095" s="3" t="s">
        <v>40</v>
      </c>
    </row>
    <row r="1096" spans="1:28">
      <c r="A1096" s="9" t="s">
        <v>9672</v>
      </c>
      <c r="B1096" s="10" t="s">
        <v>9673</v>
      </c>
      <c r="C1096" s="10" t="s">
        <v>83551</v>
      </c>
      <c r="D1096" s="2" t="s">
        <v>9674</v>
      </c>
      <c r="E1096" s="2" t="s">
        <v>9675</v>
      </c>
      <c r="F1096" s="2" t="s">
        <v>9676</v>
      </c>
      <c r="G1096" s="3">
        <v>1981</v>
      </c>
      <c r="H1096" s="3" t="s">
        <v>9677</v>
      </c>
      <c r="I1096" s="3" t="s">
        <v>9678</v>
      </c>
      <c r="J1096" s="3" t="s">
        <v>56</v>
      </c>
      <c r="K1096" s="3" t="s">
        <v>37</v>
      </c>
      <c r="L1096" s="2" t="s">
        <v>9679</v>
      </c>
      <c r="M1096" s="3" t="s">
        <v>88</v>
      </c>
      <c r="N1096" s="3">
        <v>199401</v>
      </c>
      <c r="O1096" s="3">
        <v>201304</v>
      </c>
      <c r="P1096" s="3" t="s">
        <v>40</v>
      </c>
      <c r="Q1096" s="2" t="s">
        <v>386</v>
      </c>
      <c r="R1096" s="11" t="s">
        <v>9680</v>
      </c>
      <c r="S1096" s="11" t="s">
        <v>7423</v>
      </c>
      <c r="T1096" s="3" t="s">
        <v>241</v>
      </c>
      <c r="U1096" s="3" t="s">
        <v>2891</v>
      </c>
      <c r="V1096" s="3" t="s">
        <v>40</v>
      </c>
      <c r="W1096" s="3" t="s">
        <v>46</v>
      </c>
      <c r="X1096" s="3" t="s">
        <v>47</v>
      </c>
      <c r="Y1096" s="3" t="s">
        <v>48</v>
      </c>
      <c r="Z1096" s="3" t="s">
        <v>49</v>
      </c>
      <c r="AA1096" s="3" t="s">
        <v>50</v>
      </c>
      <c r="AB1096" s="3" t="s">
        <v>40</v>
      </c>
    </row>
    <row r="1097" spans="1:28">
      <c r="A1097" s="9" t="s">
        <v>9681</v>
      </c>
      <c r="B1097" s="10" t="s">
        <v>9682</v>
      </c>
      <c r="C1097" s="10" t="s">
        <v>83552</v>
      </c>
      <c r="D1097" s="2" t="s">
        <v>9683</v>
      </c>
      <c r="E1097" s="2" t="s">
        <v>9684</v>
      </c>
      <c r="F1097" s="2" t="s">
        <v>9685</v>
      </c>
      <c r="G1097" s="3">
        <v>1980</v>
      </c>
      <c r="H1097" s="3" t="s">
        <v>9686</v>
      </c>
      <c r="I1097" s="3" t="s">
        <v>9687</v>
      </c>
      <c r="J1097" s="3" t="s">
        <v>36</v>
      </c>
      <c r="K1097" s="3" t="s">
        <v>37</v>
      </c>
      <c r="L1097" s="2" t="s">
        <v>9688</v>
      </c>
      <c r="M1097" s="3" t="s">
        <v>114</v>
      </c>
      <c r="N1097" s="3">
        <v>198003</v>
      </c>
      <c r="O1097" s="3">
        <v>202506</v>
      </c>
      <c r="P1097" s="3" t="s">
        <v>46</v>
      </c>
      <c r="Q1097" s="2" t="s">
        <v>102</v>
      </c>
      <c r="R1097" s="11" t="s">
        <v>9689</v>
      </c>
      <c r="S1097" s="11" t="s">
        <v>1198</v>
      </c>
      <c r="T1097" s="3" t="s">
        <v>241</v>
      </c>
      <c r="U1097" s="3" t="s">
        <v>4904</v>
      </c>
      <c r="V1097" s="3" t="s">
        <v>40</v>
      </c>
      <c r="W1097" s="3" t="s">
        <v>46</v>
      </c>
      <c r="X1097" s="3" t="s">
        <v>47</v>
      </c>
      <c r="Y1097" s="3" t="s">
        <v>48</v>
      </c>
      <c r="Z1097" s="3" t="s">
        <v>49</v>
      </c>
      <c r="AA1097" s="3" t="s">
        <v>50</v>
      </c>
      <c r="AB1097" s="3" t="s">
        <v>40</v>
      </c>
    </row>
    <row r="1098" spans="1:28">
      <c r="A1098" s="9" t="s">
        <v>9690</v>
      </c>
      <c r="B1098" s="10" t="s">
        <v>9691</v>
      </c>
      <c r="C1098" s="10" t="s">
        <v>83553</v>
      </c>
      <c r="D1098" s="2" t="s">
        <v>9692</v>
      </c>
      <c r="E1098" s="2" t="s">
        <v>9693</v>
      </c>
      <c r="G1098" s="3">
        <v>1973</v>
      </c>
      <c r="H1098" s="3" t="s">
        <v>9694</v>
      </c>
      <c r="I1098" s="3" t="s">
        <v>9695</v>
      </c>
      <c r="J1098" s="3" t="s">
        <v>36</v>
      </c>
      <c r="K1098" s="3" t="s">
        <v>37</v>
      </c>
      <c r="L1098" s="2" t="s">
        <v>9696</v>
      </c>
      <c r="M1098" s="3" t="s">
        <v>39</v>
      </c>
      <c r="N1098" s="3">
        <v>199401</v>
      </c>
      <c r="O1098" s="3">
        <v>202602</v>
      </c>
      <c r="P1098" s="3" t="s">
        <v>40</v>
      </c>
      <c r="Q1098" s="2" t="s">
        <v>346</v>
      </c>
      <c r="R1098" s="11" t="s">
        <v>9697</v>
      </c>
      <c r="S1098" s="11" t="s">
        <v>673</v>
      </c>
      <c r="T1098" s="3" t="s">
        <v>241</v>
      </c>
      <c r="U1098" s="3" t="s">
        <v>2891</v>
      </c>
      <c r="V1098" s="3" t="s">
        <v>46</v>
      </c>
      <c r="W1098" s="3" t="s">
        <v>46</v>
      </c>
      <c r="X1098" s="3" t="s">
        <v>47</v>
      </c>
      <c r="Y1098" s="3" t="s">
        <v>48</v>
      </c>
      <c r="Z1098" s="3" t="s">
        <v>49</v>
      </c>
      <c r="AA1098" s="3" t="s">
        <v>50</v>
      </c>
      <c r="AB1098" s="3" t="s">
        <v>40</v>
      </c>
    </row>
    <row r="1099" spans="1:28">
      <c r="A1099" s="9" t="s">
        <v>9698</v>
      </c>
      <c r="B1099" s="10" t="s">
        <v>9699</v>
      </c>
      <c r="C1099" s="10" t="s">
        <v>83554</v>
      </c>
      <c r="D1099" s="2" t="s">
        <v>9700</v>
      </c>
      <c r="E1099" s="2" t="s">
        <v>9701</v>
      </c>
      <c r="F1099" s="2" t="s">
        <v>9702</v>
      </c>
      <c r="G1099" s="3">
        <v>2003</v>
      </c>
      <c r="H1099" s="3" t="s">
        <v>9703</v>
      </c>
      <c r="I1099" s="3" t="s">
        <v>9704</v>
      </c>
      <c r="J1099" s="3" t="s">
        <v>36</v>
      </c>
      <c r="K1099" s="3" t="s">
        <v>37</v>
      </c>
      <c r="L1099" s="2" t="s">
        <v>9705</v>
      </c>
      <c r="M1099" s="3" t="s">
        <v>39</v>
      </c>
      <c r="N1099" s="3">
        <v>200301</v>
      </c>
      <c r="O1099" s="3">
        <v>202601</v>
      </c>
      <c r="P1099" s="3" t="s">
        <v>40</v>
      </c>
      <c r="Q1099" s="2" t="s">
        <v>74</v>
      </c>
      <c r="R1099" s="11" t="s">
        <v>9706</v>
      </c>
      <c r="S1099" s="11" t="s">
        <v>2197</v>
      </c>
      <c r="T1099" s="3" t="s">
        <v>3427</v>
      </c>
      <c r="U1099" s="3" t="s">
        <v>9707</v>
      </c>
      <c r="V1099" s="3" t="s">
        <v>40</v>
      </c>
      <c r="W1099" s="3" t="s">
        <v>46</v>
      </c>
      <c r="X1099" s="3" t="s">
        <v>47</v>
      </c>
      <c r="Y1099" s="3" t="s">
        <v>48</v>
      </c>
      <c r="Z1099" s="3" t="s">
        <v>49</v>
      </c>
      <c r="AA1099" s="3" t="s">
        <v>50</v>
      </c>
      <c r="AB1099" s="3" t="s">
        <v>40</v>
      </c>
    </row>
    <row r="1100" spans="1:28">
      <c r="A1100" s="9" t="s">
        <v>9708</v>
      </c>
      <c r="B1100" s="10" t="s">
        <v>9709</v>
      </c>
      <c r="C1100" s="10" t="s">
        <v>83555</v>
      </c>
      <c r="D1100" s="2" t="s">
        <v>9710</v>
      </c>
      <c r="E1100" s="2" t="s">
        <v>9711</v>
      </c>
      <c r="G1100" s="3">
        <v>1996</v>
      </c>
      <c r="H1100" s="3" t="s">
        <v>9712</v>
      </c>
      <c r="I1100" s="3" t="s">
        <v>9713</v>
      </c>
      <c r="J1100" s="3" t="s">
        <v>56</v>
      </c>
      <c r="K1100" s="3" t="s">
        <v>37</v>
      </c>
      <c r="L1100" s="2" t="s">
        <v>9714</v>
      </c>
      <c r="M1100" s="3" t="s">
        <v>114</v>
      </c>
      <c r="N1100" s="3">
        <v>199601</v>
      </c>
      <c r="O1100" s="3">
        <v>201302</v>
      </c>
      <c r="P1100" s="3" t="s">
        <v>40</v>
      </c>
      <c r="Q1100" s="2" t="s">
        <v>41</v>
      </c>
      <c r="R1100" s="11" t="s">
        <v>9715</v>
      </c>
      <c r="S1100" s="11" t="s">
        <v>9716</v>
      </c>
      <c r="T1100" s="3" t="s">
        <v>441</v>
      </c>
      <c r="U1100" s="3" t="s">
        <v>1891</v>
      </c>
      <c r="V1100" s="3" t="s">
        <v>40</v>
      </c>
      <c r="W1100" s="3" t="s">
        <v>46</v>
      </c>
      <c r="X1100" s="3" t="s">
        <v>47</v>
      </c>
      <c r="Y1100" s="3" t="s">
        <v>48</v>
      </c>
      <c r="Z1100" s="3" t="s">
        <v>49</v>
      </c>
      <c r="AA1100" s="3" t="s">
        <v>50</v>
      </c>
      <c r="AB1100" s="3" t="s">
        <v>40</v>
      </c>
    </row>
    <row r="1101" spans="1:28">
      <c r="A1101" s="9" t="s">
        <v>9717</v>
      </c>
      <c r="B1101" s="10" t="s">
        <v>9718</v>
      </c>
      <c r="C1101" s="10" t="s">
        <v>83556</v>
      </c>
      <c r="D1101" s="2" t="s">
        <v>9719</v>
      </c>
      <c r="E1101" s="2" t="s">
        <v>9720</v>
      </c>
      <c r="G1101" s="3">
        <v>1993</v>
      </c>
      <c r="H1101" s="3" t="s">
        <v>9721</v>
      </c>
      <c r="I1101" s="3" t="s">
        <v>9722</v>
      </c>
      <c r="J1101" s="3" t="s">
        <v>100</v>
      </c>
      <c r="K1101" s="3" t="s">
        <v>37</v>
      </c>
      <c r="L1101" s="2" t="s">
        <v>9723</v>
      </c>
      <c r="M1101" s="3" t="s">
        <v>114</v>
      </c>
      <c r="N1101" s="3">
        <v>199401</v>
      </c>
      <c r="O1101" s="3">
        <v>201720</v>
      </c>
      <c r="P1101" s="3" t="s">
        <v>40</v>
      </c>
      <c r="Q1101" s="2" t="s">
        <v>74</v>
      </c>
      <c r="R1101" s="11" t="s">
        <v>9724</v>
      </c>
      <c r="S1101" s="11" t="s">
        <v>9725</v>
      </c>
      <c r="T1101" s="3" t="s">
        <v>441</v>
      </c>
      <c r="U1101" s="3" t="s">
        <v>2248</v>
      </c>
      <c r="V1101" s="3" t="s">
        <v>40</v>
      </c>
      <c r="W1101" s="3" t="s">
        <v>40</v>
      </c>
      <c r="X1101" s="3" t="s">
        <v>47</v>
      </c>
      <c r="Y1101" s="3" t="s">
        <v>48</v>
      </c>
      <c r="Z1101" s="3" t="s">
        <v>49</v>
      </c>
      <c r="AA1101" s="3" t="s">
        <v>50</v>
      </c>
      <c r="AB1101" s="3" t="s">
        <v>40</v>
      </c>
    </row>
    <row r="1102" spans="1:28">
      <c r="A1102" s="9" t="s">
        <v>9726</v>
      </c>
      <c r="B1102" s="10" t="s">
        <v>9727</v>
      </c>
      <c r="C1102" s="10" t="s">
        <v>91456</v>
      </c>
      <c r="E1102" s="2" t="s">
        <v>9728</v>
      </c>
      <c r="G1102" s="3">
        <v>2006</v>
      </c>
      <c r="H1102" s="3" t="s">
        <v>9729</v>
      </c>
      <c r="I1102" s="3" t="s">
        <v>9730</v>
      </c>
      <c r="J1102" s="3" t="s">
        <v>56</v>
      </c>
      <c r="K1102" s="3" t="s">
        <v>37</v>
      </c>
      <c r="L1102" s="2" t="s">
        <v>9723</v>
      </c>
      <c r="M1102" s="3" t="s">
        <v>39</v>
      </c>
      <c r="N1102" s="3">
        <v>200607</v>
      </c>
      <c r="O1102" s="3">
        <v>201212</v>
      </c>
      <c r="P1102" s="3" t="s">
        <v>40</v>
      </c>
      <c r="Q1102" s="2" t="s">
        <v>74</v>
      </c>
      <c r="R1102" s="11" t="s">
        <v>9731</v>
      </c>
      <c r="S1102" s="11" t="s">
        <v>9732</v>
      </c>
      <c r="T1102" s="3" t="s">
        <v>441</v>
      </c>
      <c r="U1102" s="3" t="s">
        <v>1523</v>
      </c>
      <c r="V1102" s="3" t="s">
        <v>40</v>
      </c>
      <c r="W1102" s="3" t="s">
        <v>40</v>
      </c>
      <c r="X1102" s="3" t="s">
        <v>47</v>
      </c>
      <c r="Y1102" s="3" t="s">
        <v>48</v>
      </c>
      <c r="Z1102" s="3" t="s">
        <v>49</v>
      </c>
      <c r="AA1102" s="3" t="s">
        <v>50</v>
      </c>
      <c r="AB1102" s="3" t="s">
        <v>40</v>
      </c>
    </row>
    <row r="1103" spans="1:28">
      <c r="A1103" s="9" t="s">
        <v>9733</v>
      </c>
      <c r="B1103" s="10" t="s">
        <v>9734</v>
      </c>
      <c r="C1103" s="10" t="s">
        <v>83557</v>
      </c>
      <c r="D1103" s="2" t="s">
        <v>9735</v>
      </c>
      <c r="E1103" s="2" t="s">
        <v>9736</v>
      </c>
      <c r="G1103" s="3">
        <v>1994</v>
      </c>
      <c r="H1103" s="3" t="s">
        <v>9737</v>
      </c>
      <c r="I1103" s="3" t="s">
        <v>9738</v>
      </c>
      <c r="J1103" s="3" t="s">
        <v>36</v>
      </c>
      <c r="K1103" s="3" t="s">
        <v>37</v>
      </c>
      <c r="L1103" s="2" t="s">
        <v>9739</v>
      </c>
      <c r="M1103" s="3" t="s">
        <v>39</v>
      </c>
      <c r="N1103" s="3">
        <v>199401</v>
      </c>
      <c r="O1103" s="3">
        <v>202601</v>
      </c>
      <c r="P1103" s="3" t="s">
        <v>40</v>
      </c>
      <c r="Q1103" s="2" t="s">
        <v>74</v>
      </c>
      <c r="R1103" s="11" t="s">
        <v>9740</v>
      </c>
      <c r="S1103" s="11" t="s">
        <v>673</v>
      </c>
      <c r="T1103" s="3" t="s">
        <v>441</v>
      </c>
      <c r="U1103" s="3" t="s">
        <v>1523</v>
      </c>
      <c r="V1103" s="3" t="s">
        <v>40</v>
      </c>
      <c r="W1103" s="3" t="s">
        <v>46</v>
      </c>
      <c r="X1103" s="3" t="s">
        <v>47</v>
      </c>
      <c r="Y1103" s="3" t="s">
        <v>48</v>
      </c>
      <c r="Z1103" s="3" t="s">
        <v>49</v>
      </c>
      <c r="AA1103" s="3" t="s">
        <v>50</v>
      </c>
      <c r="AB1103" s="3" t="s">
        <v>40</v>
      </c>
    </row>
    <row r="1104" spans="1:28">
      <c r="A1104" s="9" t="s">
        <v>9741</v>
      </c>
      <c r="B1104" s="10" t="s">
        <v>9742</v>
      </c>
      <c r="C1104" s="10" t="s">
        <v>83558</v>
      </c>
      <c r="D1104" s="2" t="s">
        <v>9743</v>
      </c>
      <c r="E1104" s="2" t="s">
        <v>9744</v>
      </c>
      <c r="F1104" s="2" t="s">
        <v>9745</v>
      </c>
      <c r="G1104" s="3">
        <v>1995</v>
      </c>
      <c r="H1104" s="3" t="s">
        <v>9746</v>
      </c>
      <c r="I1104" s="3" t="s">
        <v>9747</v>
      </c>
      <c r="J1104" s="3" t="s">
        <v>56</v>
      </c>
      <c r="K1104" s="3" t="s">
        <v>37</v>
      </c>
      <c r="L1104" s="2" t="s">
        <v>9748</v>
      </c>
      <c r="M1104" s="3" t="s">
        <v>39</v>
      </c>
      <c r="N1104" s="3">
        <v>199501</v>
      </c>
      <c r="O1104" s="3">
        <v>200705</v>
      </c>
      <c r="P1104" s="3" t="s">
        <v>40</v>
      </c>
      <c r="Q1104" s="2" t="s">
        <v>102</v>
      </c>
      <c r="R1104" s="11" t="s">
        <v>9749</v>
      </c>
      <c r="S1104" s="11" t="s">
        <v>9750</v>
      </c>
      <c r="T1104" s="3" t="s">
        <v>441</v>
      </c>
      <c r="U1104" s="3" t="s">
        <v>9210</v>
      </c>
      <c r="V1104" s="3" t="s">
        <v>40</v>
      </c>
      <c r="W1104" s="3" t="s">
        <v>46</v>
      </c>
      <c r="X1104" s="3" t="s">
        <v>47</v>
      </c>
      <c r="Y1104" s="3" t="s">
        <v>48</v>
      </c>
      <c r="Z1104" s="3" t="s">
        <v>49</v>
      </c>
      <c r="AA1104" s="3" t="s">
        <v>50</v>
      </c>
      <c r="AB1104" s="3" t="s">
        <v>40</v>
      </c>
    </row>
    <row r="1105" spans="1:28">
      <c r="A1105" s="9" t="s">
        <v>9751</v>
      </c>
      <c r="B1105" s="10" t="s">
        <v>9752</v>
      </c>
      <c r="C1105" s="10" t="s">
        <v>83559</v>
      </c>
      <c r="D1105" s="2" t="s">
        <v>9753</v>
      </c>
      <c r="E1105" s="2" t="s">
        <v>9754</v>
      </c>
      <c r="G1105" s="3">
        <v>1985</v>
      </c>
      <c r="H1105" s="3" t="s">
        <v>9755</v>
      </c>
      <c r="I1105" s="3" t="s">
        <v>9756</v>
      </c>
      <c r="J1105" s="3" t="s">
        <v>56</v>
      </c>
      <c r="K1105" s="3" t="s">
        <v>37</v>
      </c>
      <c r="L1105" s="2" t="s">
        <v>9757</v>
      </c>
      <c r="M1105" s="3" t="s">
        <v>39</v>
      </c>
      <c r="N1105" s="3">
        <v>199401</v>
      </c>
      <c r="O1105" s="3">
        <v>201503</v>
      </c>
      <c r="P1105" s="3" t="s">
        <v>40</v>
      </c>
      <c r="Q1105" s="2" t="s">
        <v>1474</v>
      </c>
      <c r="R1105" s="11" t="s">
        <v>9758</v>
      </c>
      <c r="S1105" s="11" t="s">
        <v>8140</v>
      </c>
      <c r="T1105" s="3" t="s">
        <v>441</v>
      </c>
      <c r="U1105" s="3" t="s">
        <v>1523</v>
      </c>
      <c r="V1105" s="3" t="s">
        <v>40</v>
      </c>
      <c r="W1105" s="3" t="s">
        <v>46</v>
      </c>
      <c r="X1105" s="3" t="s">
        <v>47</v>
      </c>
      <c r="Y1105" s="3" t="s">
        <v>48</v>
      </c>
      <c r="Z1105" s="3" t="s">
        <v>49</v>
      </c>
      <c r="AA1105" s="3" t="s">
        <v>50</v>
      </c>
      <c r="AB1105" s="3" t="s">
        <v>40</v>
      </c>
    </row>
    <row r="1106" spans="1:28">
      <c r="A1106" s="9" t="s">
        <v>9759</v>
      </c>
      <c r="B1106" s="10" t="s">
        <v>9760</v>
      </c>
      <c r="C1106" s="10" t="s">
        <v>83560</v>
      </c>
      <c r="D1106" s="2" t="s">
        <v>9761</v>
      </c>
      <c r="E1106" s="2" t="s">
        <v>9762</v>
      </c>
      <c r="F1106" s="2" t="s">
        <v>9763</v>
      </c>
      <c r="G1106" s="3">
        <v>1997</v>
      </c>
      <c r="H1106" s="3" t="s">
        <v>9764</v>
      </c>
      <c r="I1106" s="3" t="s">
        <v>9765</v>
      </c>
      <c r="J1106" s="3" t="s">
        <v>56</v>
      </c>
      <c r="K1106" s="3" t="s">
        <v>37</v>
      </c>
      <c r="L1106" s="2" t="s">
        <v>9766</v>
      </c>
      <c r="M1106" s="3" t="s">
        <v>2858</v>
      </c>
      <c r="N1106" s="3">
        <v>199701</v>
      </c>
      <c r="O1106" s="3">
        <v>200631</v>
      </c>
      <c r="P1106" s="3" t="s">
        <v>40</v>
      </c>
      <c r="Q1106" s="2" t="s">
        <v>74</v>
      </c>
      <c r="R1106" s="11" t="s">
        <v>9767</v>
      </c>
      <c r="S1106" s="11" t="s">
        <v>9768</v>
      </c>
      <c r="T1106" s="3" t="s">
        <v>441</v>
      </c>
      <c r="U1106" s="3" t="s">
        <v>9210</v>
      </c>
      <c r="V1106" s="3" t="s">
        <v>40</v>
      </c>
      <c r="W1106" s="3" t="s">
        <v>46</v>
      </c>
      <c r="X1106" s="3" t="s">
        <v>47</v>
      </c>
      <c r="Y1106" s="3" t="s">
        <v>48</v>
      </c>
      <c r="Z1106" s="3" t="s">
        <v>49</v>
      </c>
      <c r="AA1106" s="3" t="s">
        <v>50</v>
      </c>
      <c r="AB1106" s="3" t="s">
        <v>40</v>
      </c>
    </row>
    <row r="1107" spans="1:28">
      <c r="A1107" s="9" t="s">
        <v>9769</v>
      </c>
      <c r="B1107" s="10" t="s">
        <v>9770</v>
      </c>
      <c r="C1107" s="10" t="s">
        <v>83561</v>
      </c>
      <c r="D1107" s="2" t="s">
        <v>9771</v>
      </c>
      <c r="E1107" s="2" t="s">
        <v>9772</v>
      </c>
      <c r="G1107" s="3">
        <v>2000</v>
      </c>
      <c r="H1107" s="3" t="s">
        <v>9773</v>
      </c>
      <c r="I1107" s="3" t="s">
        <v>9774</v>
      </c>
      <c r="J1107" s="3" t="s">
        <v>56</v>
      </c>
      <c r="K1107" s="3" t="s">
        <v>37</v>
      </c>
      <c r="L1107" s="2" t="s">
        <v>9775</v>
      </c>
      <c r="M1107" s="3" t="s">
        <v>39</v>
      </c>
      <c r="N1107" s="3">
        <v>200101</v>
      </c>
      <c r="O1107" s="3">
        <v>200606</v>
      </c>
      <c r="P1107" s="3" t="s">
        <v>40</v>
      </c>
      <c r="Q1107" s="2" t="s">
        <v>74</v>
      </c>
      <c r="R1107" s="11" t="s">
        <v>9776</v>
      </c>
      <c r="S1107" s="11" t="s">
        <v>9777</v>
      </c>
      <c r="T1107" s="3" t="s">
        <v>60</v>
      </c>
      <c r="U1107" s="3" t="s">
        <v>61</v>
      </c>
      <c r="V1107" s="3" t="s">
        <v>40</v>
      </c>
      <c r="W1107" s="3" t="s">
        <v>40</v>
      </c>
      <c r="X1107" s="3" t="s">
        <v>47</v>
      </c>
      <c r="Y1107" s="3" t="s">
        <v>48</v>
      </c>
      <c r="Z1107" s="3" t="s">
        <v>49</v>
      </c>
      <c r="AA1107" s="3" t="s">
        <v>50</v>
      </c>
      <c r="AB1107" s="3" t="s">
        <v>40</v>
      </c>
    </row>
    <row r="1108" spans="1:28">
      <c r="A1108" s="9" t="s">
        <v>9778</v>
      </c>
      <c r="B1108" s="10" t="s">
        <v>9779</v>
      </c>
      <c r="C1108" s="10" t="s">
        <v>83562</v>
      </c>
      <c r="D1108" s="2" t="s">
        <v>9780</v>
      </c>
      <c r="E1108" s="2" t="s">
        <v>9781</v>
      </c>
      <c r="G1108" s="3">
        <v>1995</v>
      </c>
      <c r="H1108" s="3" t="s">
        <v>9782</v>
      </c>
      <c r="I1108" s="3" t="s">
        <v>9783</v>
      </c>
      <c r="J1108" s="3" t="s">
        <v>56</v>
      </c>
      <c r="K1108" s="3" t="s">
        <v>37</v>
      </c>
      <c r="L1108" s="2" t="s">
        <v>9784</v>
      </c>
      <c r="M1108" s="3" t="s">
        <v>39</v>
      </c>
      <c r="N1108" s="3">
        <v>200001</v>
      </c>
      <c r="O1108" s="3">
        <v>200601</v>
      </c>
      <c r="P1108" s="3" t="s">
        <v>40</v>
      </c>
      <c r="Q1108" s="2" t="s">
        <v>74</v>
      </c>
      <c r="R1108" s="11" t="s">
        <v>9785</v>
      </c>
      <c r="S1108" s="11" t="s">
        <v>9786</v>
      </c>
      <c r="T1108" s="3" t="s">
        <v>441</v>
      </c>
      <c r="U1108" s="3" t="s">
        <v>1523</v>
      </c>
      <c r="V1108" s="3" t="s">
        <v>40</v>
      </c>
      <c r="W1108" s="3" t="s">
        <v>40</v>
      </c>
      <c r="X1108" s="3" t="s">
        <v>47</v>
      </c>
      <c r="Y1108" s="3" t="s">
        <v>48</v>
      </c>
      <c r="Z1108" s="3" t="s">
        <v>49</v>
      </c>
      <c r="AA1108" s="3" t="s">
        <v>50</v>
      </c>
      <c r="AB1108" s="3" t="s">
        <v>40</v>
      </c>
    </row>
    <row r="1109" spans="1:28">
      <c r="A1109" s="9" t="s">
        <v>9787</v>
      </c>
      <c r="B1109" s="10" t="s">
        <v>9788</v>
      </c>
      <c r="C1109" s="10" t="s">
        <v>83563</v>
      </c>
      <c r="D1109" s="2" t="s">
        <v>9789</v>
      </c>
      <c r="E1109" s="2" t="s">
        <v>9790</v>
      </c>
      <c r="F1109" s="2" t="s">
        <v>9791</v>
      </c>
      <c r="G1109" s="3">
        <v>1995</v>
      </c>
      <c r="H1109" s="3" t="s">
        <v>9792</v>
      </c>
      <c r="I1109" s="3" t="s">
        <v>9793</v>
      </c>
      <c r="J1109" s="3" t="s">
        <v>36</v>
      </c>
      <c r="K1109" s="3" t="s">
        <v>37</v>
      </c>
      <c r="L1109" s="2" t="s">
        <v>9794</v>
      </c>
      <c r="M1109" s="3" t="s">
        <v>39</v>
      </c>
      <c r="N1109" s="3">
        <v>199901</v>
      </c>
      <c r="O1109" s="3">
        <v>202511</v>
      </c>
      <c r="P1109" s="3" t="s">
        <v>40</v>
      </c>
      <c r="Q1109" s="2" t="s">
        <v>41</v>
      </c>
      <c r="R1109" s="11" t="s">
        <v>9795</v>
      </c>
      <c r="S1109" s="11" t="s">
        <v>531</v>
      </c>
      <c r="T1109" s="3" t="s">
        <v>441</v>
      </c>
      <c r="U1109" s="3" t="s">
        <v>2248</v>
      </c>
      <c r="V1109" s="3" t="s">
        <v>40</v>
      </c>
      <c r="W1109" s="3" t="s">
        <v>46</v>
      </c>
      <c r="X1109" s="3" t="s">
        <v>47</v>
      </c>
      <c r="Y1109" s="3" t="s">
        <v>48</v>
      </c>
      <c r="Z1109" s="3" t="s">
        <v>49</v>
      </c>
      <c r="AA1109" s="3" t="s">
        <v>50</v>
      </c>
      <c r="AB1109" s="3" t="s">
        <v>46</v>
      </c>
    </row>
    <row r="1110" spans="1:28">
      <c r="A1110" s="9" t="s">
        <v>9796</v>
      </c>
      <c r="B1110" s="10" t="s">
        <v>9797</v>
      </c>
      <c r="C1110" s="10" t="s">
        <v>83564</v>
      </c>
      <c r="D1110" s="2" t="s">
        <v>9798</v>
      </c>
      <c r="E1110" s="2" t="s">
        <v>9799</v>
      </c>
      <c r="F1110" s="2" t="s">
        <v>9800</v>
      </c>
      <c r="G1110" s="3">
        <v>1993</v>
      </c>
      <c r="H1110" s="3" t="s">
        <v>9801</v>
      </c>
      <c r="I1110" s="3" t="s">
        <v>9802</v>
      </c>
      <c r="J1110" s="3" t="s">
        <v>36</v>
      </c>
      <c r="K1110" s="3" t="s">
        <v>37</v>
      </c>
      <c r="L1110" s="2" t="s">
        <v>9803</v>
      </c>
      <c r="M1110" s="3" t="s">
        <v>114</v>
      </c>
      <c r="N1110" s="3">
        <v>199401</v>
      </c>
      <c r="O1110" s="3">
        <v>202506</v>
      </c>
      <c r="P1110" s="3" t="s">
        <v>40</v>
      </c>
      <c r="Q1110" s="2" t="s">
        <v>333</v>
      </c>
      <c r="R1110" s="11" t="s">
        <v>9804</v>
      </c>
      <c r="S1110" s="11" t="s">
        <v>388</v>
      </c>
      <c r="T1110" s="3" t="s">
        <v>441</v>
      </c>
      <c r="U1110" s="3" t="s">
        <v>1523</v>
      </c>
      <c r="V1110" s="3" t="s">
        <v>40</v>
      </c>
      <c r="W1110" s="3" t="s">
        <v>46</v>
      </c>
      <c r="X1110" s="3" t="s">
        <v>47</v>
      </c>
      <c r="Y1110" s="3" t="s">
        <v>48</v>
      </c>
      <c r="Z1110" s="3" t="s">
        <v>49</v>
      </c>
      <c r="AA1110" s="3" t="s">
        <v>50</v>
      </c>
      <c r="AB1110" s="3" t="s">
        <v>40</v>
      </c>
    </row>
    <row r="1111" spans="1:28">
      <c r="A1111" s="9" t="s">
        <v>9805</v>
      </c>
      <c r="B1111" s="10" t="s">
        <v>9806</v>
      </c>
      <c r="C1111" s="10" t="s">
        <v>83565</v>
      </c>
      <c r="D1111" s="2" t="s">
        <v>9807</v>
      </c>
      <c r="E1111" s="2" t="s">
        <v>9808</v>
      </c>
      <c r="F1111" s="2" t="s">
        <v>9809</v>
      </c>
      <c r="G1111" s="3">
        <v>1994</v>
      </c>
      <c r="H1111" s="3" t="s">
        <v>9810</v>
      </c>
      <c r="I1111" s="3" t="s">
        <v>9811</v>
      </c>
      <c r="J1111" s="3" t="s">
        <v>36</v>
      </c>
      <c r="K1111" s="3" t="s">
        <v>37</v>
      </c>
      <c r="L1111" s="2" t="s">
        <v>9812</v>
      </c>
      <c r="M1111" s="3" t="s">
        <v>814</v>
      </c>
      <c r="N1111" s="3">
        <v>199401</v>
      </c>
      <c r="O1111" s="3">
        <v>202536</v>
      </c>
      <c r="P1111" s="3" t="s">
        <v>40</v>
      </c>
      <c r="Q1111" s="2" t="s">
        <v>551</v>
      </c>
      <c r="R1111" s="11" t="s">
        <v>9813</v>
      </c>
      <c r="S1111" s="11" t="s">
        <v>388</v>
      </c>
      <c r="T1111" s="3" t="s">
        <v>441</v>
      </c>
      <c r="U1111" s="3" t="s">
        <v>1523</v>
      </c>
      <c r="V1111" s="3" t="s">
        <v>40</v>
      </c>
      <c r="W1111" s="3" t="s">
        <v>46</v>
      </c>
      <c r="X1111" s="3" t="s">
        <v>47</v>
      </c>
      <c r="Y1111" s="3" t="s">
        <v>48</v>
      </c>
      <c r="Z1111" s="3" t="s">
        <v>49</v>
      </c>
      <c r="AA1111" s="3" t="s">
        <v>50</v>
      </c>
      <c r="AB1111" s="3" t="s">
        <v>40</v>
      </c>
    </row>
    <row r="1112" spans="1:28">
      <c r="A1112" s="9" t="s">
        <v>9814</v>
      </c>
      <c r="B1112" s="10" t="s">
        <v>9815</v>
      </c>
      <c r="C1112" s="10" t="s">
        <v>91457</v>
      </c>
      <c r="D1112" s="2" t="s">
        <v>9807</v>
      </c>
      <c r="E1112" s="2" t="s">
        <v>9816</v>
      </c>
      <c r="G1112" s="3">
        <v>1994</v>
      </c>
      <c r="H1112" s="3" t="s">
        <v>9810</v>
      </c>
      <c r="I1112" s="3" t="s">
        <v>9811</v>
      </c>
      <c r="J1112" s="3" t="s">
        <v>56</v>
      </c>
      <c r="K1112" s="3" t="s">
        <v>37</v>
      </c>
      <c r="L1112" s="2" t="s">
        <v>9817</v>
      </c>
      <c r="M1112" s="3" t="s">
        <v>39</v>
      </c>
      <c r="N1112" s="3">
        <v>200701</v>
      </c>
      <c r="O1112" s="3">
        <v>202006</v>
      </c>
      <c r="P1112" s="3" t="s">
        <v>40</v>
      </c>
      <c r="Q1112" s="2" t="s">
        <v>551</v>
      </c>
      <c r="R1112" s="11" t="s">
        <v>9818</v>
      </c>
      <c r="S1112" s="11" t="s">
        <v>9819</v>
      </c>
      <c r="T1112" s="3" t="s">
        <v>441</v>
      </c>
      <c r="U1112" s="3" t="s">
        <v>1523</v>
      </c>
      <c r="V1112" s="3" t="s">
        <v>40</v>
      </c>
      <c r="W1112" s="3" t="s">
        <v>46</v>
      </c>
      <c r="X1112" s="3" t="s">
        <v>47</v>
      </c>
      <c r="Y1112" s="3" t="s">
        <v>48</v>
      </c>
      <c r="Z1112" s="3" t="s">
        <v>49</v>
      </c>
      <c r="AA1112" s="3" t="s">
        <v>50</v>
      </c>
      <c r="AB1112" s="3" t="s">
        <v>40</v>
      </c>
    </row>
    <row r="1113" spans="1:28">
      <c r="A1113" s="9" t="s">
        <v>9820</v>
      </c>
      <c r="B1113" s="10" t="s">
        <v>9821</v>
      </c>
      <c r="C1113" s="10" t="s">
        <v>83566</v>
      </c>
      <c r="D1113" s="2" t="s">
        <v>9822</v>
      </c>
      <c r="E1113" s="2" t="s">
        <v>9823</v>
      </c>
      <c r="G1113" s="3">
        <v>1989</v>
      </c>
      <c r="H1113" s="3" t="s">
        <v>9824</v>
      </c>
      <c r="I1113" s="3" t="s">
        <v>9825</v>
      </c>
      <c r="J1113" s="3" t="s">
        <v>56</v>
      </c>
      <c r="K1113" s="3" t="s">
        <v>37</v>
      </c>
      <c r="L1113" s="2" t="s">
        <v>9826</v>
      </c>
      <c r="M1113" s="3" t="s">
        <v>39</v>
      </c>
      <c r="N1113" s="3">
        <v>200101</v>
      </c>
      <c r="O1113" s="3">
        <v>200712</v>
      </c>
      <c r="P1113" s="3" t="s">
        <v>40</v>
      </c>
      <c r="Q1113" s="2" t="s">
        <v>74</v>
      </c>
      <c r="R1113" s="11" t="s">
        <v>9827</v>
      </c>
      <c r="S1113" s="11" t="s">
        <v>9828</v>
      </c>
      <c r="T1113" s="3" t="s">
        <v>441</v>
      </c>
      <c r="U1113" s="3" t="s">
        <v>9210</v>
      </c>
      <c r="V1113" s="3" t="s">
        <v>40</v>
      </c>
      <c r="W1113" s="3" t="s">
        <v>46</v>
      </c>
      <c r="X1113" s="3" t="s">
        <v>47</v>
      </c>
      <c r="Y1113" s="3" t="s">
        <v>48</v>
      </c>
      <c r="Z1113" s="3" t="s">
        <v>49</v>
      </c>
      <c r="AA1113" s="3" t="s">
        <v>50</v>
      </c>
      <c r="AB1113" s="3" t="s">
        <v>46</v>
      </c>
    </row>
    <row r="1114" spans="1:28">
      <c r="A1114" s="9" t="s">
        <v>9829</v>
      </c>
      <c r="B1114" s="10" t="s">
        <v>9830</v>
      </c>
      <c r="C1114" s="10" t="s">
        <v>83567</v>
      </c>
      <c r="D1114" s="2" t="s">
        <v>9831</v>
      </c>
      <c r="E1114" s="2" t="s">
        <v>9832</v>
      </c>
      <c r="G1114" s="3">
        <v>2003</v>
      </c>
      <c r="H1114" s="3" t="s">
        <v>9833</v>
      </c>
      <c r="I1114" s="3" t="s">
        <v>9834</v>
      </c>
      <c r="J1114" s="3" t="s">
        <v>100</v>
      </c>
      <c r="K1114" s="3" t="s">
        <v>37</v>
      </c>
      <c r="L1114" s="2" t="s">
        <v>9835</v>
      </c>
      <c r="M1114" s="3" t="s">
        <v>39</v>
      </c>
      <c r="N1114" s="3">
        <v>200307</v>
      </c>
      <c r="O1114" s="3">
        <v>201812</v>
      </c>
      <c r="P1114" s="3" t="s">
        <v>40</v>
      </c>
      <c r="Q1114" s="2" t="s">
        <v>439</v>
      </c>
      <c r="R1114" s="11" t="s">
        <v>9836</v>
      </c>
      <c r="S1114" s="11" t="s">
        <v>9837</v>
      </c>
      <c r="T1114" s="3" t="s">
        <v>441</v>
      </c>
      <c r="U1114" s="3" t="s">
        <v>2248</v>
      </c>
      <c r="V1114" s="3" t="s">
        <v>40</v>
      </c>
      <c r="W1114" s="3" t="s">
        <v>40</v>
      </c>
      <c r="X1114" s="3" t="s">
        <v>47</v>
      </c>
      <c r="Y1114" s="3" t="s">
        <v>48</v>
      </c>
      <c r="Z1114" s="3" t="s">
        <v>49</v>
      </c>
      <c r="AA1114" s="3" t="s">
        <v>50</v>
      </c>
      <c r="AB1114" s="3" t="s">
        <v>40</v>
      </c>
    </row>
    <row r="1115" spans="1:28">
      <c r="A1115" s="9" t="s">
        <v>9838</v>
      </c>
      <c r="B1115" s="10" t="s">
        <v>9839</v>
      </c>
      <c r="C1115" s="10" t="s">
        <v>83568</v>
      </c>
      <c r="D1115" s="2" t="s">
        <v>9840</v>
      </c>
      <c r="E1115" s="2" t="s">
        <v>9841</v>
      </c>
      <c r="F1115" s="2" t="s">
        <v>9842</v>
      </c>
      <c r="G1115" s="3">
        <v>2000</v>
      </c>
      <c r="H1115" s="3" t="s">
        <v>9843</v>
      </c>
      <c r="I1115" s="3" t="s">
        <v>9844</v>
      </c>
      <c r="J1115" s="3" t="s">
        <v>36</v>
      </c>
      <c r="K1115" s="3" t="s">
        <v>37</v>
      </c>
      <c r="L1115" s="2" t="s">
        <v>9845</v>
      </c>
      <c r="M1115" s="3" t="s">
        <v>39</v>
      </c>
      <c r="N1115" s="3">
        <v>199901</v>
      </c>
      <c r="O1115" s="3">
        <v>202602</v>
      </c>
      <c r="P1115" s="3" t="s">
        <v>40</v>
      </c>
      <c r="Q1115" s="2" t="s">
        <v>74</v>
      </c>
      <c r="R1115" s="11" t="s">
        <v>9846</v>
      </c>
      <c r="S1115" s="11" t="s">
        <v>1262</v>
      </c>
      <c r="T1115" s="3" t="s">
        <v>2988</v>
      </c>
      <c r="U1115" s="3" t="s">
        <v>9847</v>
      </c>
      <c r="V1115" s="3" t="s">
        <v>40</v>
      </c>
      <c r="W1115" s="3" t="s">
        <v>46</v>
      </c>
      <c r="X1115" s="3" t="s">
        <v>47</v>
      </c>
      <c r="Y1115" s="3" t="s">
        <v>48</v>
      </c>
      <c r="Z1115" s="3" t="s">
        <v>49</v>
      </c>
      <c r="AA1115" s="3" t="s">
        <v>50</v>
      </c>
      <c r="AB1115" s="3" t="s">
        <v>40</v>
      </c>
    </row>
    <row r="1116" spans="1:28">
      <c r="A1116" s="9" t="s">
        <v>9848</v>
      </c>
      <c r="B1116" s="10" t="s">
        <v>9849</v>
      </c>
      <c r="C1116" s="10" t="s">
        <v>83569</v>
      </c>
      <c r="D1116" s="2" t="s">
        <v>9850</v>
      </c>
      <c r="E1116" s="2" t="s">
        <v>9851</v>
      </c>
      <c r="G1116" s="3">
        <v>1959</v>
      </c>
      <c r="H1116" s="3" t="s">
        <v>9852</v>
      </c>
      <c r="I1116" s="3" t="s">
        <v>9853</v>
      </c>
      <c r="J1116" s="3" t="s">
        <v>36</v>
      </c>
      <c r="K1116" s="3" t="s">
        <v>37</v>
      </c>
      <c r="L1116" s="2" t="s">
        <v>9854</v>
      </c>
      <c r="M1116" s="3" t="s">
        <v>39</v>
      </c>
      <c r="N1116" s="3">
        <v>195901</v>
      </c>
      <c r="O1116" s="3">
        <v>202602</v>
      </c>
      <c r="P1116" s="3" t="s">
        <v>46</v>
      </c>
      <c r="Q1116" s="2" t="s">
        <v>228</v>
      </c>
      <c r="R1116" s="11" t="s">
        <v>9855</v>
      </c>
      <c r="S1116" s="11" t="s">
        <v>9856</v>
      </c>
      <c r="T1116" s="3" t="s">
        <v>241</v>
      </c>
      <c r="U1116" s="3" t="s">
        <v>2891</v>
      </c>
      <c r="V1116" s="3" t="s">
        <v>40</v>
      </c>
      <c r="W1116" s="3" t="s">
        <v>46</v>
      </c>
      <c r="X1116" s="3" t="s">
        <v>47</v>
      </c>
      <c r="Y1116" s="3" t="s">
        <v>48</v>
      </c>
      <c r="Z1116" s="3" t="s">
        <v>49</v>
      </c>
      <c r="AA1116" s="3" t="s">
        <v>50</v>
      </c>
      <c r="AB1116" s="3" t="s">
        <v>40</v>
      </c>
    </row>
    <row r="1117" spans="1:28">
      <c r="A1117" s="9" t="s">
        <v>9857</v>
      </c>
      <c r="B1117" s="10" t="s">
        <v>9858</v>
      </c>
      <c r="C1117" s="10" t="s">
        <v>83570</v>
      </c>
      <c r="D1117" s="2" t="s">
        <v>9859</v>
      </c>
      <c r="E1117" s="2" t="s">
        <v>9860</v>
      </c>
      <c r="G1117" s="3">
        <v>1975</v>
      </c>
      <c r="H1117" s="3" t="s">
        <v>9861</v>
      </c>
      <c r="I1117" s="3" t="s">
        <v>9862</v>
      </c>
      <c r="J1117" s="3" t="s">
        <v>36</v>
      </c>
      <c r="K1117" s="3" t="s">
        <v>37</v>
      </c>
      <c r="L1117" s="2" t="s">
        <v>9863</v>
      </c>
      <c r="M1117" s="3" t="s">
        <v>114</v>
      </c>
      <c r="N1117" s="3">
        <v>199401</v>
      </c>
      <c r="O1117" s="3">
        <v>202502</v>
      </c>
      <c r="P1117" s="3" t="s">
        <v>40</v>
      </c>
      <c r="Q1117" s="2" t="s">
        <v>9864</v>
      </c>
      <c r="R1117" s="11" t="s">
        <v>9865</v>
      </c>
      <c r="S1117" s="11" t="s">
        <v>388</v>
      </c>
      <c r="T1117" s="3" t="s">
        <v>241</v>
      </c>
      <c r="U1117" s="3" t="s">
        <v>2891</v>
      </c>
      <c r="V1117" s="3" t="s">
        <v>40</v>
      </c>
      <c r="W1117" s="3" t="s">
        <v>46</v>
      </c>
      <c r="X1117" s="3" t="s">
        <v>47</v>
      </c>
      <c r="Y1117" s="3" t="s">
        <v>48</v>
      </c>
      <c r="Z1117" s="3" t="s">
        <v>49</v>
      </c>
      <c r="AA1117" s="3" t="s">
        <v>50</v>
      </c>
      <c r="AB1117" s="3" t="s">
        <v>40</v>
      </c>
    </row>
    <row r="1118" spans="1:28">
      <c r="A1118" s="9" t="s">
        <v>9866</v>
      </c>
      <c r="B1118" s="10" t="s">
        <v>9867</v>
      </c>
      <c r="C1118" s="10" t="s">
        <v>83571</v>
      </c>
      <c r="D1118" s="2" t="s">
        <v>9868</v>
      </c>
      <c r="E1118" s="2" t="s">
        <v>9869</v>
      </c>
      <c r="F1118" s="2" t="s">
        <v>9870</v>
      </c>
      <c r="G1118" s="3">
        <v>1979</v>
      </c>
      <c r="H1118" s="3" t="s">
        <v>9871</v>
      </c>
      <c r="I1118" s="3" t="s">
        <v>9872</v>
      </c>
      <c r="J1118" s="3" t="s">
        <v>36</v>
      </c>
      <c r="K1118" s="3" t="s">
        <v>37</v>
      </c>
      <c r="L1118" s="2" t="s">
        <v>9873</v>
      </c>
      <c r="M1118" s="3" t="s">
        <v>114</v>
      </c>
      <c r="N1118" s="3">
        <v>198201</v>
      </c>
      <c r="O1118" s="3" t="s">
        <v>5977</v>
      </c>
      <c r="P1118" s="3" t="s">
        <v>46</v>
      </c>
      <c r="Q1118" s="2" t="s">
        <v>346</v>
      </c>
      <c r="R1118" s="11" t="s">
        <v>9874</v>
      </c>
      <c r="S1118" s="11" t="s">
        <v>198</v>
      </c>
      <c r="T1118" s="3" t="s">
        <v>9436</v>
      </c>
      <c r="U1118" s="3" t="s">
        <v>9875</v>
      </c>
      <c r="V1118" s="3" t="s">
        <v>40</v>
      </c>
      <c r="W1118" s="3" t="s">
        <v>46</v>
      </c>
      <c r="X1118" s="3" t="s">
        <v>47</v>
      </c>
      <c r="Y1118" s="3" t="s">
        <v>48</v>
      </c>
      <c r="Z1118" s="3" t="s">
        <v>49</v>
      </c>
      <c r="AA1118" s="3" t="s">
        <v>50</v>
      </c>
      <c r="AB1118" s="3" t="s">
        <v>40</v>
      </c>
    </row>
    <row r="1119" spans="1:28">
      <c r="A1119" s="9" t="s">
        <v>9876</v>
      </c>
      <c r="B1119" s="10" t="s">
        <v>9877</v>
      </c>
      <c r="C1119" s="10" t="s">
        <v>83572</v>
      </c>
      <c r="D1119" s="2" t="s">
        <v>9878</v>
      </c>
      <c r="E1119" s="2" t="s">
        <v>9879</v>
      </c>
      <c r="F1119" s="2" t="s">
        <v>9880</v>
      </c>
      <c r="G1119" s="3">
        <v>1959</v>
      </c>
      <c r="H1119" s="3" t="s">
        <v>9881</v>
      </c>
      <c r="I1119" s="3" t="s">
        <v>9882</v>
      </c>
      <c r="J1119" s="3" t="s">
        <v>36</v>
      </c>
      <c r="K1119" s="3" t="s">
        <v>37</v>
      </c>
      <c r="L1119" s="2" t="s">
        <v>9883</v>
      </c>
      <c r="M1119" s="3" t="s">
        <v>114</v>
      </c>
      <c r="N1119" s="3">
        <v>199201</v>
      </c>
      <c r="O1119" s="3">
        <v>202505</v>
      </c>
      <c r="P1119" s="3" t="s">
        <v>46</v>
      </c>
      <c r="Q1119" s="2" t="s">
        <v>9884</v>
      </c>
      <c r="R1119" s="11" t="s">
        <v>9885</v>
      </c>
      <c r="S1119" s="11" t="s">
        <v>323</v>
      </c>
      <c r="T1119" s="3" t="s">
        <v>241</v>
      </c>
      <c r="U1119" s="3" t="s">
        <v>2891</v>
      </c>
      <c r="V1119" s="3" t="s">
        <v>40</v>
      </c>
      <c r="W1119" s="3" t="s">
        <v>46</v>
      </c>
      <c r="X1119" s="3" t="s">
        <v>47</v>
      </c>
      <c r="Y1119" s="3" t="s">
        <v>48</v>
      </c>
      <c r="Z1119" s="3" t="s">
        <v>49</v>
      </c>
      <c r="AA1119" s="3" t="s">
        <v>50</v>
      </c>
      <c r="AB1119" s="3" t="s">
        <v>40</v>
      </c>
    </row>
    <row r="1120" spans="1:28">
      <c r="A1120" s="9" t="s">
        <v>9886</v>
      </c>
      <c r="B1120" s="10" t="s">
        <v>9887</v>
      </c>
      <c r="C1120" s="10" t="s">
        <v>83573</v>
      </c>
      <c r="D1120" s="2" t="s">
        <v>9888</v>
      </c>
      <c r="E1120" s="2" t="s">
        <v>9889</v>
      </c>
      <c r="F1120" s="2" t="s">
        <v>9890</v>
      </c>
      <c r="G1120" s="3">
        <v>2006</v>
      </c>
      <c r="H1120" s="3" t="s">
        <v>9891</v>
      </c>
      <c r="I1120" s="3" t="s">
        <v>9892</v>
      </c>
      <c r="J1120" s="3" t="s">
        <v>36</v>
      </c>
      <c r="K1120" s="3" t="s">
        <v>37</v>
      </c>
      <c r="L1120" s="2" t="s">
        <v>3827</v>
      </c>
      <c r="M1120" s="3" t="s">
        <v>114</v>
      </c>
      <c r="N1120" s="3">
        <v>200601</v>
      </c>
      <c r="O1120" s="3">
        <v>202506</v>
      </c>
      <c r="P1120" s="3" t="s">
        <v>40</v>
      </c>
      <c r="Q1120" s="2" t="s">
        <v>74</v>
      </c>
      <c r="R1120" s="11" t="s">
        <v>9893</v>
      </c>
      <c r="S1120" s="11" t="s">
        <v>3644</v>
      </c>
      <c r="T1120" s="3" t="s">
        <v>241</v>
      </c>
      <c r="U1120" s="3" t="s">
        <v>2891</v>
      </c>
      <c r="V1120" s="3" t="s">
        <v>46</v>
      </c>
      <c r="W1120" s="3" t="s">
        <v>46</v>
      </c>
      <c r="X1120" s="3" t="s">
        <v>47</v>
      </c>
      <c r="Y1120" s="3" t="s">
        <v>48</v>
      </c>
      <c r="Z1120" s="3" t="s">
        <v>49</v>
      </c>
      <c r="AA1120" s="3" t="s">
        <v>50</v>
      </c>
      <c r="AB1120" s="3" t="s">
        <v>40</v>
      </c>
    </row>
    <row r="1121" spans="1:28">
      <c r="A1121" s="9" t="s">
        <v>9894</v>
      </c>
      <c r="B1121" s="10" t="s">
        <v>9895</v>
      </c>
      <c r="C1121" s="10" t="s">
        <v>83574</v>
      </c>
      <c r="D1121" s="2" t="s">
        <v>9896</v>
      </c>
      <c r="E1121" s="2" t="s">
        <v>9897</v>
      </c>
      <c r="G1121" s="3">
        <v>2000</v>
      </c>
      <c r="H1121" s="3" t="s">
        <v>9898</v>
      </c>
      <c r="I1121" s="3" t="s">
        <v>9899</v>
      </c>
      <c r="J1121" s="3" t="s">
        <v>36</v>
      </c>
      <c r="K1121" s="3" t="s">
        <v>37</v>
      </c>
      <c r="L1121" s="2" t="s">
        <v>9900</v>
      </c>
      <c r="M1121" s="3" t="s">
        <v>39</v>
      </c>
      <c r="N1121" s="3">
        <v>200001</v>
      </c>
      <c r="O1121" s="3">
        <v>202602</v>
      </c>
      <c r="P1121" s="3" t="s">
        <v>40</v>
      </c>
      <c r="Q1121" s="2" t="s">
        <v>74</v>
      </c>
      <c r="R1121" s="11" t="s">
        <v>9901</v>
      </c>
      <c r="S1121" s="11" t="s">
        <v>1753</v>
      </c>
      <c r="T1121" s="3" t="s">
        <v>2988</v>
      </c>
      <c r="U1121" s="3" t="s">
        <v>9847</v>
      </c>
      <c r="V1121" s="3" t="s">
        <v>40</v>
      </c>
      <c r="W1121" s="3" t="s">
        <v>46</v>
      </c>
      <c r="X1121" s="3" t="s">
        <v>47</v>
      </c>
      <c r="Y1121" s="3" t="s">
        <v>48</v>
      </c>
      <c r="Z1121" s="3" t="s">
        <v>49</v>
      </c>
      <c r="AA1121" s="3" t="s">
        <v>50</v>
      </c>
      <c r="AB1121" s="3" t="s">
        <v>40</v>
      </c>
    </row>
    <row r="1122" spans="1:28">
      <c r="A1122" s="9" t="s">
        <v>9902</v>
      </c>
      <c r="B1122" s="10" t="s">
        <v>9903</v>
      </c>
      <c r="C1122" s="10" t="s">
        <v>83575</v>
      </c>
      <c r="D1122" s="2" t="s">
        <v>9904</v>
      </c>
      <c r="E1122" s="2" t="s">
        <v>9905</v>
      </c>
      <c r="G1122" s="3">
        <v>2000</v>
      </c>
      <c r="H1122" s="3" t="s">
        <v>9906</v>
      </c>
      <c r="I1122" s="3" t="s">
        <v>9907</v>
      </c>
      <c r="J1122" s="3" t="s">
        <v>36</v>
      </c>
      <c r="K1122" s="3" t="s">
        <v>37</v>
      </c>
      <c r="L1122" s="2" t="s">
        <v>9425</v>
      </c>
      <c r="M1122" s="3" t="s">
        <v>39</v>
      </c>
      <c r="N1122" s="3">
        <v>199705</v>
      </c>
      <c r="O1122" s="3">
        <v>202602</v>
      </c>
      <c r="P1122" s="3" t="s">
        <v>40</v>
      </c>
      <c r="Q1122" s="2" t="s">
        <v>74</v>
      </c>
      <c r="R1122" s="11" t="s">
        <v>9908</v>
      </c>
      <c r="S1122" s="11" t="s">
        <v>9909</v>
      </c>
      <c r="T1122" s="3" t="s">
        <v>241</v>
      </c>
      <c r="U1122" s="3" t="s">
        <v>2891</v>
      </c>
      <c r="V1122" s="3" t="s">
        <v>40</v>
      </c>
      <c r="W1122" s="3" t="s">
        <v>46</v>
      </c>
      <c r="X1122" s="3" t="s">
        <v>47</v>
      </c>
      <c r="Y1122" s="3" t="s">
        <v>48</v>
      </c>
      <c r="Z1122" s="3" t="s">
        <v>49</v>
      </c>
      <c r="AA1122" s="3" t="s">
        <v>50</v>
      </c>
      <c r="AB1122" s="3" t="s">
        <v>40</v>
      </c>
    </row>
    <row r="1123" spans="1:28">
      <c r="A1123" s="9" t="s">
        <v>9910</v>
      </c>
      <c r="B1123" s="10" t="s">
        <v>9911</v>
      </c>
      <c r="C1123" s="10" t="s">
        <v>83576</v>
      </c>
      <c r="D1123" s="2" t="s">
        <v>9912</v>
      </c>
      <c r="E1123" s="2" t="s">
        <v>9913</v>
      </c>
      <c r="F1123" s="2" t="s">
        <v>9914</v>
      </c>
      <c r="G1123" s="3">
        <v>1981</v>
      </c>
      <c r="H1123" s="3" t="s">
        <v>9915</v>
      </c>
      <c r="I1123" s="3" t="s">
        <v>9916</v>
      </c>
      <c r="J1123" s="3" t="s">
        <v>36</v>
      </c>
      <c r="K1123" s="3" t="s">
        <v>37</v>
      </c>
      <c r="L1123" s="2" t="s">
        <v>9917</v>
      </c>
      <c r="M1123" s="3" t="s">
        <v>39</v>
      </c>
      <c r="N1123" s="3">
        <v>200901</v>
      </c>
      <c r="O1123" s="3">
        <v>202601</v>
      </c>
      <c r="P1123" s="3" t="s">
        <v>40</v>
      </c>
      <c r="Q1123" s="2" t="s">
        <v>74</v>
      </c>
      <c r="R1123" s="11" t="s">
        <v>9918</v>
      </c>
      <c r="S1123" s="11" t="s">
        <v>1817</v>
      </c>
      <c r="T1123" s="3" t="s">
        <v>241</v>
      </c>
      <c r="U1123" s="3" t="s">
        <v>2891</v>
      </c>
      <c r="V1123" s="3" t="s">
        <v>40</v>
      </c>
      <c r="W1123" s="3" t="s">
        <v>46</v>
      </c>
      <c r="X1123" s="3" t="s">
        <v>47</v>
      </c>
      <c r="Y1123" s="3" t="s">
        <v>48</v>
      </c>
      <c r="Z1123" s="3" t="s">
        <v>49</v>
      </c>
      <c r="AA1123" s="3" t="s">
        <v>50</v>
      </c>
      <c r="AB1123" s="3" t="s">
        <v>40</v>
      </c>
    </row>
    <row r="1124" spans="1:28">
      <c r="A1124" s="9" t="s">
        <v>9919</v>
      </c>
      <c r="B1124" s="10" t="s">
        <v>9920</v>
      </c>
      <c r="C1124" s="10" t="s">
        <v>83577</v>
      </c>
      <c r="D1124" s="2" t="s">
        <v>9921</v>
      </c>
      <c r="E1124" s="2" t="s">
        <v>9922</v>
      </c>
      <c r="F1124" s="2" t="s">
        <v>9923</v>
      </c>
      <c r="G1124" s="3">
        <v>1963</v>
      </c>
      <c r="H1124" s="3" t="s">
        <v>9924</v>
      </c>
      <c r="I1124" s="3" t="s">
        <v>9925</v>
      </c>
      <c r="J1124" s="3" t="s">
        <v>36</v>
      </c>
      <c r="K1124" s="3" t="s">
        <v>37</v>
      </c>
      <c r="L1124" s="2" t="s">
        <v>9926</v>
      </c>
      <c r="M1124" s="3" t="s">
        <v>114</v>
      </c>
      <c r="N1124" s="3">
        <v>199401</v>
      </c>
      <c r="O1124" s="3">
        <v>202506</v>
      </c>
      <c r="P1124" s="3" t="s">
        <v>40</v>
      </c>
      <c r="Q1124" s="2" t="s">
        <v>186</v>
      </c>
      <c r="R1124" s="11" t="s">
        <v>9927</v>
      </c>
      <c r="S1124" s="11" t="s">
        <v>388</v>
      </c>
      <c r="T1124" s="3" t="s">
        <v>241</v>
      </c>
      <c r="U1124" s="3" t="s">
        <v>2891</v>
      </c>
      <c r="V1124" s="3" t="s">
        <v>40</v>
      </c>
      <c r="W1124" s="3" t="s">
        <v>46</v>
      </c>
      <c r="X1124" s="3" t="s">
        <v>47</v>
      </c>
      <c r="Y1124" s="3" t="s">
        <v>48</v>
      </c>
      <c r="Z1124" s="3" t="s">
        <v>49</v>
      </c>
      <c r="AA1124" s="3" t="s">
        <v>50</v>
      </c>
      <c r="AB1124" s="3" t="s">
        <v>40</v>
      </c>
    </row>
    <row r="1125" spans="1:28">
      <c r="A1125" s="9" t="s">
        <v>9928</v>
      </c>
      <c r="B1125" s="10" t="s">
        <v>9929</v>
      </c>
      <c r="C1125" s="10" t="s">
        <v>83578</v>
      </c>
      <c r="D1125" s="2" t="s">
        <v>9930</v>
      </c>
      <c r="E1125" s="2" t="s">
        <v>9931</v>
      </c>
      <c r="G1125" s="3">
        <v>1981</v>
      </c>
      <c r="H1125" s="3" t="s">
        <v>9932</v>
      </c>
      <c r="I1125" s="3" t="s">
        <v>9933</v>
      </c>
      <c r="J1125" s="3" t="s">
        <v>36</v>
      </c>
      <c r="K1125" s="3" t="s">
        <v>37</v>
      </c>
      <c r="L1125" s="2" t="s">
        <v>3827</v>
      </c>
      <c r="M1125" s="3" t="s">
        <v>39</v>
      </c>
      <c r="N1125" s="3">
        <v>198101</v>
      </c>
      <c r="O1125" s="3">
        <v>202601</v>
      </c>
      <c r="P1125" s="3" t="s">
        <v>46</v>
      </c>
      <c r="Q1125" s="2" t="s">
        <v>74</v>
      </c>
      <c r="R1125" s="11" t="s">
        <v>9934</v>
      </c>
      <c r="S1125" s="11" t="s">
        <v>9935</v>
      </c>
      <c r="T1125" s="3" t="s">
        <v>241</v>
      </c>
      <c r="U1125" s="3" t="s">
        <v>2891</v>
      </c>
      <c r="V1125" s="3" t="s">
        <v>40</v>
      </c>
      <c r="W1125" s="3" t="s">
        <v>46</v>
      </c>
      <c r="X1125" s="3" t="s">
        <v>47</v>
      </c>
      <c r="Y1125" s="3" t="s">
        <v>48</v>
      </c>
      <c r="Z1125" s="3" t="s">
        <v>49</v>
      </c>
      <c r="AA1125" s="3" t="s">
        <v>50</v>
      </c>
      <c r="AB1125" s="3" t="s">
        <v>40</v>
      </c>
    </row>
    <row r="1126" spans="1:28">
      <c r="A1126" s="9" t="s">
        <v>9936</v>
      </c>
      <c r="B1126" s="10" t="s">
        <v>9937</v>
      </c>
      <c r="C1126" s="10" t="s">
        <v>83579</v>
      </c>
      <c r="D1126" s="2" t="s">
        <v>9938</v>
      </c>
      <c r="E1126" s="2" t="s">
        <v>9939</v>
      </c>
      <c r="F1126" s="2" t="s">
        <v>9940</v>
      </c>
      <c r="G1126" s="3">
        <v>1982</v>
      </c>
      <c r="H1126" s="3" t="s">
        <v>9941</v>
      </c>
      <c r="I1126" s="3" t="s">
        <v>9942</v>
      </c>
      <c r="J1126" s="3" t="s">
        <v>36</v>
      </c>
      <c r="K1126" s="3" t="s">
        <v>37</v>
      </c>
      <c r="L1126" s="2" t="s">
        <v>3827</v>
      </c>
      <c r="M1126" s="3" t="s">
        <v>39</v>
      </c>
      <c r="N1126" s="3">
        <v>198201</v>
      </c>
      <c r="O1126" s="3">
        <v>202601</v>
      </c>
      <c r="P1126" s="3" t="s">
        <v>46</v>
      </c>
      <c r="Q1126" s="2" t="s">
        <v>74</v>
      </c>
      <c r="R1126" s="11" t="s">
        <v>9943</v>
      </c>
      <c r="S1126" s="11" t="s">
        <v>117</v>
      </c>
      <c r="T1126" s="3" t="s">
        <v>241</v>
      </c>
      <c r="U1126" s="3" t="s">
        <v>2891</v>
      </c>
      <c r="V1126" s="3" t="s">
        <v>40</v>
      </c>
      <c r="W1126" s="3" t="s">
        <v>46</v>
      </c>
      <c r="X1126" s="3" t="s">
        <v>47</v>
      </c>
      <c r="Y1126" s="3" t="s">
        <v>48</v>
      </c>
      <c r="Z1126" s="3" t="s">
        <v>49</v>
      </c>
      <c r="AA1126" s="3" t="s">
        <v>50</v>
      </c>
      <c r="AB1126" s="3" t="s">
        <v>40</v>
      </c>
    </row>
    <row r="1127" spans="1:28">
      <c r="A1127" s="9" t="s">
        <v>9944</v>
      </c>
      <c r="B1127" s="10" t="s">
        <v>9945</v>
      </c>
      <c r="C1127" s="10" t="s">
        <v>83580</v>
      </c>
      <c r="D1127" s="2" t="s">
        <v>9946</v>
      </c>
      <c r="E1127" s="2" t="s">
        <v>9947</v>
      </c>
      <c r="F1127" s="2" t="s">
        <v>9948</v>
      </c>
      <c r="G1127" s="3">
        <v>1959</v>
      </c>
      <c r="H1127" s="3" t="s">
        <v>9949</v>
      </c>
      <c r="I1127" s="3" t="s">
        <v>9950</v>
      </c>
      <c r="J1127" s="3" t="s">
        <v>36</v>
      </c>
      <c r="K1127" s="3" t="s">
        <v>37</v>
      </c>
      <c r="L1127" s="2" t="s">
        <v>9482</v>
      </c>
      <c r="M1127" s="3" t="s">
        <v>39</v>
      </c>
      <c r="N1127" s="3">
        <v>197101</v>
      </c>
      <c r="O1127" s="3">
        <v>202601</v>
      </c>
      <c r="P1127" s="3" t="s">
        <v>46</v>
      </c>
      <c r="Q1127" s="2" t="s">
        <v>102</v>
      </c>
      <c r="R1127" s="11" t="s">
        <v>9951</v>
      </c>
      <c r="S1127" s="11" t="s">
        <v>8793</v>
      </c>
      <c r="T1127" s="3" t="s">
        <v>241</v>
      </c>
      <c r="U1127" s="3" t="s">
        <v>2891</v>
      </c>
      <c r="V1127" s="3" t="s">
        <v>40</v>
      </c>
      <c r="W1127" s="3" t="s">
        <v>46</v>
      </c>
      <c r="X1127" s="3" t="s">
        <v>47</v>
      </c>
      <c r="Y1127" s="3" t="s">
        <v>48</v>
      </c>
      <c r="Z1127" s="3" t="s">
        <v>49</v>
      </c>
      <c r="AA1127" s="3" t="s">
        <v>50</v>
      </c>
      <c r="AB1127" s="3" t="s">
        <v>40</v>
      </c>
    </row>
    <row r="1128" spans="1:28">
      <c r="A1128" s="9" t="s">
        <v>9952</v>
      </c>
      <c r="B1128" s="10" t="s">
        <v>9953</v>
      </c>
      <c r="C1128" s="10" t="s">
        <v>83581</v>
      </c>
      <c r="D1128" s="2" t="s">
        <v>9954</v>
      </c>
      <c r="E1128" s="2" t="s">
        <v>9955</v>
      </c>
      <c r="G1128" s="3">
        <v>1979</v>
      </c>
      <c r="H1128" s="3" t="s">
        <v>9956</v>
      </c>
      <c r="I1128" s="3" t="s">
        <v>9957</v>
      </c>
      <c r="J1128" s="3" t="s">
        <v>36</v>
      </c>
      <c r="K1128" s="3" t="s">
        <v>37</v>
      </c>
      <c r="L1128" s="2" t="s">
        <v>9958</v>
      </c>
      <c r="M1128" s="3" t="s">
        <v>114</v>
      </c>
      <c r="N1128" s="3">
        <v>199401</v>
      </c>
      <c r="O1128" s="3">
        <v>202506</v>
      </c>
      <c r="P1128" s="3" t="s">
        <v>40</v>
      </c>
      <c r="Q1128" s="2" t="s">
        <v>102</v>
      </c>
      <c r="R1128" s="11" t="s">
        <v>9959</v>
      </c>
      <c r="S1128" s="11" t="s">
        <v>388</v>
      </c>
      <c r="T1128" s="3" t="s">
        <v>3427</v>
      </c>
      <c r="U1128" s="3" t="s">
        <v>9654</v>
      </c>
      <c r="V1128" s="3" t="s">
        <v>40</v>
      </c>
      <c r="W1128" s="3" t="s">
        <v>46</v>
      </c>
      <c r="X1128" s="3" t="s">
        <v>47</v>
      </c>
      <c r="Y1128" s="3" t="s">
        <v>48</v>
      </c>
      <c r="Z1128" s="3" t="s">
        <v>49</v>
      </c>
      <c r="AA1128" s="3" t="s">
        <v>50</v>
      </c>
      <c r="AB1128" s="3" t="s">
        <v>40</v>
      </c>
    </row>
    <row r="1129" spans="1:28">
      <c r="A1129" s="9" t="s">
        <v>9960</v>
      </c>
      <c r="B1129" s="10" t="s">
        <v>9961</v>
      </c>
      <c r="C1129" s="10" t="s">
        <v>83582</v>
      </c>
      <c r="D1129" s="2" t="s">
        <v>9962</v>
      </c>
      <c r="E1129" s="2" t="s">
        <v>9963</v>
      </c>
      <c r="G1129" s="3">
        <v>1990</v>
      </c>
      <c r="H1129" s="3" t="s">
        <v>9964</v>
      </c>
      <c r="I1129" s="3" t="s">
        <v>9965</v>
      </c>
      <c r="J1129" s="3" t="s">
        <v>36</v>
      </c>
      <c r="K1129" s="3" t="s">
        <v>37</v>
      </c>
      <c r="L1129" s="2" t="s">
        <v>9966</v>
      </c>
      <c r="M1129" s="3" t="s">
        <v>114</v>
      </c>
      <c r="N1129" s="3">
        <v>199401</v>
      </c>
      <c r="O1129" s="3" t="s">
        <v>5977</v>
      </c>
      <c r="P1129" s="3" t="s">
        <v>40</v>
      </c>
      <c r="Q1129" s="2" t="s">
        <v>74</v>
      </c>
      <c r="R1129" s="11" t="s">
        <v>9967</v>
      </c>
      <c r="S1129" s="11" t="s">
        <v>388</v>
      </c>
      <c r="T1129" s="3" t="s">
        <v>241</v>
      </c>
      <c r="U1129" s="3" t="s">
        <v>4012</v>
      </c>
      <c r="V1129" s="3" t="s">
        <v>40</v>
      </c>
      <c r="W1129" s="3" t="s">
        <v>46</v>
      </c>
      <c r="X1129" s="3" t="s">
        <v>47</v>
      </c>
      <c r="Y1129" s="3" t="s">
        <v>48</v>
      </c>
      <c r="Z1129" s="3" t="s">
        <v>49</v>
      </c>
      <c r="AA1129" s="3" t="s">
        <v>50</v>
      </c>
      <c r="AB1129" s="3" t="s">
        <v>40</v>
      </c>
    </row>
    <row r="1130" spans="1:28">
      <c r="A1130" s="9" t="s">
        <v>9968</v>
      </c>
      <c r="B1130" s="10" t="s">
        <v>9969</v>
      </c>
      <c r="C1130" s="10" t="s">
        <v>83583</v>
      </c>
      <c r="D1130" s="2" t="s">
        <v>9970</v>
      </c>
      <c r="E1130" s="2" t="s">
        <v>9971</v>
      </c>
      <c r="G1130" s="3">
        <v>1977</v>
      </c>
      <c r="H1130" s="3" t="s">
        <v>9972</v>
      </c>
      <c r="I1130" s="3" t="s">
        <v>9973</v>
      </c>
      <c r="J1130" s="3" t="s">
        <v>36</v>
      </c>
      <c r="K1130" s="3" t="s">
        <v>37</v>
      </c>
      <c r="L1130" s="2" t="s">
        <v>9974</v>
      </c>
      <c r="M1130" s="3" t="s">
        <v>39</v>
      </c>
      <c r="N1130" s="3">
        <v>197701</v>
      </c>
      <c r="O1130" s="3">
        <v>202512</v>
      </c>
      <c r="P1130" s="3" t="s">
        <v>46</v>
      </c>
      <c r="Q1130" s="2" t="s">
        <v>74</v>
      </c>
      <c r="R1130" s="11" t="s">
        <v>9975</v>
      </c>
      <c r="S1130" s="11" t="s">
        <v>4860</v>
      </c>
      <c r="T1130" s="3" t="s">
        <v>441</v>
      </c>
      <c r="U1130" s="3" t="s">
        <v>1891</v>
      </c>
      <c r="V1130" s="3" t="s">
        <v>40</v>
      </c>
      <c r="W1130" s="3" t="s">
        <v>46</v>
      </c>
      <c r="X1130" s="3" t="s">
        <v>47</v>
      </c>
      <c r="Y1130" s="3" t="s">
        <v>48</v>
      </c>
      <c r="Z1130" s="3" t="s">
        <v>49</v>
      </c>
      <c r="AA1130" s="3" t="s">
        <v>50</v>
      </c>
      <c r="AB1130" s="3" t="s">
        <v>40</v>
      </c>
    </row>
    <row r="1131" spans="1:28">
      <c r="A1131" s="9" t="s">
        <v>9976</v>
      </c>
      <c r="B1131" s="10" t="s">
        <v>9977</v>
      </c>
      <c r="C1131" s="10" t="s">
        <v>83584</v>
      </c>
      <c r="D1131" s="2" t="s">
        <v>9978</v>
      </c>
      <c r="E1131" s="2" t="s">
        <v>9979</v>
      </c>
      <c r="G1131" s="3">
        <v>1977</v>
      </c>
      <c r="H1131" s="3" t="s">
        <v>9980</v>
      </c>
      <c r="I1131" s="3" t="s">
        <v>9981</v>
      </c>
      <c r="J1131" s="3" t="s">
        <v>36</v>
      </c>
      <c r="K1131" s="3" t="s">
        <v>37</v>
      </c>
      <c r="L1131" s="2" t="s">
        <v>9982</v>
      </c>
      <c r="M1131" s="3" t="s">
        <v>39</v>
      </c>
      <c r="N1131" s="3">
        <v>197901</v>
      </c>
      <c r="O1131" s="3">
        <v>202512</v>
      </c>
      <c r="P1131" s="3" t="s">
        <v>46</v>
      </c>
      <c r="Q1131" s="2" t="s">
        <v>74</v>
      </c>
      <c r="R1131" s="11" t="s">
        <v>9983</v>
      </c>
      <c r="S1131" s="11" t="s">
        <v>3053</v>
      </c>
      <c r="T1131" s="3" t="s">
        <v>441</v>
      </c>
      <c r="U1131" s="3" t="s">
        <v>1891</v>
      </c>
      <c r="V1131" s="3" t="s">
        <v>40</v>
      </c>
      <c r="W1131" s="3" t="s">
        <v>46</v>
      </c>
      <c r="X1131" s="3" t="s">
        <v>47</v>
      </c>
      <c r="Y1131" s="3" t="s">
        <v>48</v>
      </c>
      <c r="Z1131" s="3" t="s">
        <v>49</v>
      </c>
      <c r="AA1131" s="3" t="s">
        <v>50</v>
      </c>
      <c r="AB1131" s="3" t="s">
        <v>40</v>
      </c>
    </row>
    <row r="1132" spans="1:28">
      <c r="A1132" s="9" t="s">
        <v>9984</v>
      </c>
      <c r="B1132" s="10" t="s">
        <v>9985</v>
      </c>
      <c r="C1132" s="10" t="s">
        <v>83585</v>
      </c>
      <c r="D1132" s="2" t="s">
        <v>9986</v>
      </c>
      <c r="E1132" s="2" t="s">
        <v>9987</v>
      </c>
      <c r="F1132" s="2" t="s">
        <v>9988</v>
      </c>
      <c r="G1132" s="3">
        <v>1985</v>
      </c>
      <c r="H1132" s="3" t="s">
        <v>9989</v>
      </c>
      <c r="I1132" s="3" t="s">
        <v>9990</v>
      </c>
      <c r="J1132" s="3" t="s">
        <v>36</v>
      </c>
      <c r="K1132" s="3" t="s">
        <v>37</v>
      </c>
      <c r="L1132" s="2" t="s">
        <v>9991</v>
      </c>
      <c r="M1132" s="3" t="s">
        <v>39</v>
      </c>
      <c r="N1132" s="3">
        <v>199401</v>
      </c>
      <c r="O1132" s="3">
        <v>202512</v>
      </c>
      <c r="P1132" s="3" t="s">
        <v>40</v>
      </c>
      <c r="Q1132" s="2" t="s">
        <v>74</v>
      </c>
      <c r="R1132" s="11" t="s">
        <v>9992</v>
      </c>
      <c r="S1132" s="11" t="s">
        <v>388</v>
      </c>
      <c r="T1132" s="3" t="s">
        <v>441</v>
      </c>
      <c r="U1132" s="3" t="s">
        <v>1644</v>
      </c>
      <c r="V1132" s="3" t="s">
        <v>46</v>
      </c>
      <c r="W1132" s="3" t="s">
        <v>46</v>
      </c>
      <c r="X1132" s="3" t="s">
        <v>47</v>
      </c>
      <c r="Y1132" s="3" t="s">
        <v>48</v>
      </c>
      <c r="Z1132" s="3" t="s">
        <v>49</v>
      </c>
      <c r="AA1132" s="3" t="s">
        <v>50</v>
      </c>
      <c r="AB1132" s="3" t="s">
        <v>40</v>
      </c>
    </row>
    <row r="1133" spans="1:28">
      <c r="A1133" s="9" t="s">
        <v>9993</v>
      </c>
      <c r="B1133" s="10" t="s">
        <v>9994</v>
      </c>
      <c r="C1133" s="10" t="s">
        <v>83586</v>
      </c>
      <c r="D1133" s="2" t="s">
        <v>9995</v>
      </c>
      <c r="E1133" s="2" t="s">
        <v>9996</v>
      </c>
      <c r="G1133" s="3">
        <v>1946</v>
      </c>
      <c r="H1133" s="3" t="s">
        <v>9997</v>
      </c>
      <c r="I1133" s="3" t="s">
        <v>9998</v>
      </c>
      <c r="J1133" s="3" t="s">
        <v>36</v>
      </c>
      <c r="K1133" s="3" t="s">
        <v>37</v>
      </c>
      <c r="L1133" s="2" t="s">
        <v>9999</v>
      </c>
      <c r="M1133" s="3" t="s">
        <v>114</v>
      </c>
      <c r="N1133" s="3">
        <v>199401</v>
      </c>
      <c r="O1133" s="3">
        <v>202506</v>
      </c>
      <c r="P1133" s="3" t="s">
        <v>40</v>
      </c>
      <c r="Q1133" s="2" t="s">
        <v>102</v>
      </c>
      <c r="R1133" s="11" t="s">
        <v>10000</v>
      </c>
      <c r="S1133" s="11" t="s">
        <v>10001</v>
      </c>
      <c r="T1133" s="3" t="s">
        <v>241</v>
      </c>
      <c r="U1133" s="3" t="s">
        <v>2891</v>
      </c>
      <c r="V1133" s="3" t="s">
        <v>40</v>
      </c>
      <c r="W1133" s="3" t="s">
        <v>46</v>
      </c>
      <c r="X1133" s="3" t="s">
        <v>47</v>
      </c>
      <c r="Y1133" s="3" t="s">
        <v>48</v>
      </c>
      <c r="Z1133" s="3" t="s">
        <v>49</v>
      </c>
      <c r="AA1133" s="3" t="s">
        <v>50</v>
      </c>
      <c r="AB1133" s="3" t="s">
        <v>46</v>
      </c>
    </row>
    <row r="1134" spans="1:28">
      <c r="A1134" s="9" t="s">
        <v>10002</v>
      </c>
      <c r="B1134" s="10" t="s">
        <v>10003</v>
      </c>
      <c r="C1134" s="10" t="s">
        <v>83587</v>
      </c>
      <c r="D1134" s="2" t="s">
        <v>10004</v>
      </c>
      <c r="E1134" s="2" t="s">
        <v>10005</v>
      </c>
      <c r="G1134" s="3">
        <v>1957</v>
      </c>
      <c r="H1134" s="3" t="s">
        <v>10006</v>
      </c>
      <c r="I1134" s="3" t="s">
        <v>10007</v>
      </c>
      <c r="J1134" s="3" t="s">
        <v>36</v>
      </c>
      <c r="K1134" s="3" t="s">
        <v>37</v>
      </c>
      <c r="L1134" s="2" t="s">
        <v>10008</v>
      </c>
      <c r="M1134" s="3" t="s">
        <v>39</v>
      </c>
      <c r="N1134" s="3">
        <v>195701</v>
      </c>
      <c r="O1134" s="3">
        <v>202602</v>
      </c>
      <c r="P1134" s="3" t="s">
        <v>46</v>
      </c>
      <c r="Q1134" s="2" t="s">
        <v>74</v>
      </c>
      <c r="R1134" s="11" t="s">
        <v>10009</v>
      </c>
      <c r="S1134" s="11" t="s">
        <v>10010</v>
      </c>
      <c r="T1134" s="3" t="s">
        <v>241</v>
      </c>
      <c r="U1134" s="3" t="s">
        <v>2891</v>
      </c>
      <c r="V1134" s="3" t="s">
        <v>46</v>
      </c>
      <c r="W1134" s="3" t="s">
        <v>46</v>
      </c>
      <c r="X1134" s="3" t="s">
        <v>47</v>
      </c>
      <c r="Y1134" s="3" t="s">
        <v>48</v>
      </c>
      <c r="Z1134" s="3" t="s">
        <v>49</v>
      </c>
      <c r="AA1134" s="3" t="s">
        <v>50</v>
      </c>
      <c r="AB1134" s="3" t="s">
        <v>40</v>
      </c>
    </row>
    <row r="1135" spans="1:28">
      <c r="A1135" s="9" t="s">
        <v>10011</v>
      </c>
      <c r="B1135" s="10" t="s">
        <v>10012</v>
      </c>
      <c r="C1135" s="10" t="s">
        <v>83588</v>
      </c>
      <c r="D1135" s="2" t="s">
        <v>10013</v>
      </c>
      <c r="E1135" s="2" t="s">
        <v>10014</v>
      </c>
      <c r="F1135" s="2" t="s">
        <v>10015</v>
      </c>
      <c r="G1135" s="3">
        <v>1985</v>
      </c>
      <c r="H1135" s="3" t="s">
        <v>10016</v>
      </c>
      <c r="I1135" s="3" t="s">
        <v>10017</v>
      </c>
      <c r="J1135" s="3" t="s">
        <v>36</v>
      </c>
      <c r="K1135" s="3" t="s">
        <v>37</v>
      </c>
      <c r="L1135" s="2" t="s">
        <v>10018</v>
      </c>
      <c r="M1135" s="3" t="s">
        <v>39</v>
      </c>
      <c r="N1135" s="3">
        <v>198501</v>
      </c>
      <c r="O1135" s="3">
        <v>202512</v>
      </c>
      <c r="P1135" s="3" t="s">
        <v>46</v>
      </c>
      <c r="Q1135" s="2" t="s">
        <v>616</v>
      </c>
      <c r="R1135" s="11" t="s">
        <v>10019</v>
      </c>
      <c r="S1135" s="11" t="s">
        <v>3618</v>
      </c>
      <c r="T1135" s="3" t="s">
        <v>241</v>
      </c>
      <c r="U1135" s="3" t="s">
        <v>2675</v>
      </c>
      <c r="V1135" s="3" t="s">
        <v>46</v>
      </c>
      <c r="W1135" s="3" t="s">
        <v>46</v>
      </c>
      <c r="X1135" s="3" t="s">
        <v>47</v>
      </c>
      <c r="Y1135" s="3" t="s">
        <v>48</v>
      </c>
      <c r="Z1135" s="3" t="s">
        <v>49</v>
      </c>
      <c r="AA1135" s="3" t="s">
        <v>50</v>
      </c>
      <c r="AB1135" s="3" t="s">
        <v>40</v>
      </c>
    </row>
    <row r="1136" spans="1:28">
      <c r="A1136" s="9" t="s">
        <v>10020</v>
      </c>
      <c r="B1136" s="10" t="s">
        <v>10021</v>
      </c>
      <c r="C1136" s="10" t="s">
        <v>83589</v>
      </c>
      <c r="D1136" s="2" t="s">
        <v>10022</v>
      </c>
      <c r="E1136" s="2" t="s">
        <v>10023</v>
      </c>
      <c r="G1136" s="3">
        <v>1958</v>
      </c>
      <c r="H1136" s="3" t="s">
        <v>10024</v>
      </c>
      <c r="I1136" s="3" t="s">
        <v>10025</v>
      </c>
      <c r="J1136" s="3" t="s">
        <v>36</v>
      </c>
      <c r="K1136" s="3" t="s">
        <v>37</v>
      </c>
      <c r="L1136" s="2" t="s">
        <v>10026</v>
      </c>
      <c r="M1136" s="3" t="s">
        <v>39</v>
      </c>
      <c r="N1136" s="3">
        <v>197201</v>
      </c>
      <c r="O1136" s="3">
        <v>202601</v>
      </c>
      <c r="P1136" s="3" t="s">
        <v>46</v>
      </c>
      <c r="Q1136" s="2" t="s">
        <v>102</v>
      </c>
      <c r="R1136" s="11" t="s">
        <v>10027</v>
      </c>
      <c r="S1136" s="11" t="s">
        <v>6389</v>
      </c>
      <c r="T1136" s="3" t="s">
        <v>241</v>
      </c>
      <c r="U1136" s="3" t="s">
        <v>2891</v>
      </c>
      <c r="V1136" s="3" t="s">
        <v>40</v>
      </c>
      <c r="W1136" s="3" t="s">
        <v>46</v>
      </c>
      <c r="X1136" s="3" t="s">
        <v>47</v>
      </c>
      <c r="Y1136" s="3" t="s">
        <v>48</v>
      </c>
      <c r="Z1136" s="3" t="s">
        <v>49</v>
      </c>
      <c r="AA1136" s="3" t="s">
        <v>50</v>
      </c>
      <c r="AB1136" s="3" t="s">
        <v>40</v>
      </c>
    </row>
    <row r="1137" spans="1:28">
      <c r="A1137" s="9" t="s">
        <v>10028</v>
      </c>
      <c r="B1137" s="10" t="s">
        <v>10029</v>
      </c>
      <c r="C1137" s="10" t="s">
        <v>83590</v>
      </c>
      <c r="D1137" s="2" t="s">
        <v>10030</v>
      </c>
      <c r="E1137" s="2" t="s">
        <v>10031</v>
      </c>
      <c r="F1137" s="2" t="s">
        <v>10032</v>
      </c>
      <c r="G1137" s="3">
        <v>1992</v>
      </c>
      <c r="H1137" s="3" t="s">
        <v>10033</v>
      </c>
      <c r="I1137" s="3" t="s">
        <v>10034</v>
      </c>
      <c r="J1137" s="3" t="s">
        <v>36</v>
      </c>
      <c r="K1137" s="3" t="s">
        <v>37</v>
      </c>
      <c r="L1137" s="2" t="s">
        <v>10035</v>
      </c>
      <c r="M1137" s="3" t="s">
        <v>114</v>
      </c>
      <c r="N1137" s="3">
        <v>199201</v>
      </c>
      <c r="O1137" s="3">
        <v>202505</v>
      </c>
      <c r="P1137" s="3" t="s">
        <v>46</v>
      </c>
      <c r="Q1137" s="2" t="s">
        <v>115</v>
      </c>
      <c r="R1137" s="11" t="s">
        <v>10036</v>
      </c>
      <c r="S1137" s="11" t="s">
        <v>10037</v>
      </c>
      <c r="T1137" s="3" t="s">
        <v>209</v>
      </c>
      <c r="U1137" s="3" t="s">
        <v>1348</v>
      </c>
      <c r="V1137" s="3" t="s">
        <v>40</v>
      </c>
      <c r="W1137" s="3" t="s">
        <v>46</v>
      </c>
      <c r="X1137" s="3" t="s">
        <v>47</v>
      </c>
      <c r="Y1137" s="3" t="s">
        <v>48</v>
      </c>
      <c r="Z1137" s="3" t="s">
        <v>49</v>
      </c>
      <c r="AA1137" s="3" t="s">
        <v>50</v>
      </c>
      <c r="AB1137" s="3" t="s">
        <v>40</v>
      </c>
    </row>
    <row r="1138" spans="1:28">
      <c r="A1138" s="9" t="s">
        <v>10038</v>
      </c>
      <c r="B1138" s="10" t="s">
        <v>10039</v>
      </c>
      <c r="C1138" s="10" t="s">
        <v>83591</v>
      </c>
      <c r="D1138" s="2" t="s">
        <v>10040</v>
      </c>
      <c r="E1138" s="2" t="s">
        <v>10041</v>
      </c>
      <c r="G1138" s="3">
        <v>2015</v>
      </c>
      <c r="H1138" s="3" t="s">
        <v>10042</v>
      </c>
      <c r="I1138" s="3" t="s">
        <v>10043</v>
      </c>
      <c r="J1138" s="3" t="s">
        <v>36</v>
      </c>
      <c r="K1138" s="3" t="s">
        <v>37</v>
      </c>
      <c r="L1138" s="2" t="s">
        <v>1336</v>
      </c>
      <c r="M1138" s="3" t="s">
        <v>114</v>
      </c>
      <c r="N1138" s="3">
        <v>201701</v>
      </c>
      <c r="O1138" s="3">
        <v>202601</v>
      </c>
      <c r="P1138" s="3" t="s">
        <v>40</v>
      </c>
      <c r="Q1138" s="2" t="s">
        <v>460</v>
      </c>
      <c r="R1138" s="11" t="s">
        <v>10044</v>
      </c>
      <c r="S1138" s="11" t="s">
        <v>1563</v>
      </c>
      <c r="T1138" s="3" t="s">
        <v>209</v>
      </c>
      <c r="U1138" s="3" t="s">
        <v>1348</v>
      </c>
      <c r="V1138" s="3" t="s">
        <v>40</v>
      </c>
      <c r="W1138" s="3" t="s">
        <v>46</v>
      </c>
      <c r="X1138" s="3" t="s">
        <v>47</v>
      </c>
      <c r="Y1138" s="3" t="s">
        <v>48</v>
      </c>
      <c r="Z1138" s="3" t="s">
        <v>49</v>
      </c>
      <c r="AA1138" s="3" t="s">
        <v>50</v>
      </c>
      <c r="AB1138" s="3" t="s">
        <v>40</v>
      </c>
    </row>
    <row r="1139" spans="1:28">
      <c r="A1139" s="9" t="s">
        <v>10045</v>
      </c>
      <c r="B1139" s="10" t="s">
        <v>10046</v>
      </c>
      <c r="C1139" s="10" t="s">
        <v>83592</v>
      </c>
      <c r="D1139" s="2" t="s">
        <v>10047</v>
      </c>
      <c r="E1139" s="2" t="s">
        <v>10048</v>
      </c>
      <c r="G1139" s="3">
        <v>1988</v>
      </c>
      <c r="H1139" s="3" t="s">
        <v>10049</v>
      </c>
      <c r="I1139" s="3" t="s">
        <v>10050</v>
      </c>
      <c r="J1139" s="3" t="s">
        <v>36</v>
      </c>
      <c r="K1139" s="3" t="s">
        <v>37</v>
      </c>
      <c r="L1139" s="2" t="s">
        <v>10051</v>
      </c>
      <c r="M1139" s="3" t="s">
        <v>39</v>
      </c>
      <c r="N1139" s="3">
        <v>199101</v>
      </c>
      <c r="O1139" s="3">
        <v>202602</v>
      </c>
      <c r="P1139" s="3" t="s">
        <v>46</v>
      </c>
      <c r="Q1139" s="2" t="s">
        <v>74</v>
      </c>
      <c r="R1139" s="11" t="s">
        <v>10052</v>
      </c>
      <c r="S1139" s="11" t="s">
        <v>3135</v>
      </c>
      <c r="T1139" s="3" t="s">
        <v>441</v>
      </c>
      <c r="U1139" s="3" t="s">
        <v>1891</v>
      </c>
      <c r="V1139" s="3" t="s">
        <v>40</v>
      </c>
      <c r="W1139" s="3" t="s">
        <v>46</v>
      </c>
      <c r="X1139" s="3" t="s">
        <v>47</v>
      </c>
      <c r="Y1139" s="3" t="s">
        <v>48</v>
      </c>
      <c r="Z1139" s="3" t="s">
        <v>49</v>
      </c>
      <c r="AA1139" s="3" t="s">
        <v>50</v>
      </c>
      <c r="AB1139" s="3" t="s">
        <v>40</v>
      </c>
    </row>
    <row r="1140" spans="1:28">
      <c r="A1140" s="9" t="s">
        <v>10053</v>
      </c>
      <c r="B1140" s="10" t="s">
        <v>10054</v>
      </c>
      <c r="C1140" s="10" t="s">
        <v>83593</v>
      </c>
      <c r="D1140" s="2" t="s">
        <v>10055</v>
      </c>
      <c r="E1140" s="2" t="s">
        <v>10056</v>
      </c>
      <c r="F1140" s="2" t="s">
        <v>10057</v>
      </c>
      <c r="G1140" s="3">
        <v>1984</v>
      </c>
      <c r="H1140" s="3" t="s">
        <v>10058</v>
      </c>
      <c r="I1140" s="3" t="s">
        <v>10059</v>
      </c>
      <c r="J1140" s="3" t="s">
        <v>56</v>
      </c>
      <c r="K1140" s="3" t="s">
        <v>37</v>
      </c>
      <c r="L1140" s="2" t="s">
        <v>10060</v>
      </c>
      <c r="M1140" s="3" t="s">
        <v>114</v>
      </c>
      <c r="N1140" s="3">
        <v>199401</v>
      </c>
      <c r="O1140" s="3">
        <v>200503</v>
      </c>
      <c r="P1140" s="3" t="s">
        <v>40</v>
      </c>
      <c r="Q1140" s="2" t="s">
        <v>74</v>
      </c>
      <c r="R1140" s="11" t="s">
        <v>10061</v>
      </c>
      <c r="S1140" s="11" t="s">
        <v>2267</v>
      </c>
      <c r="T1140" s="3" t="s">
        <v>441</v>
      </c>
      <c r="U1140" s="3" t="s">
        <v>1891</v>
      </c>
      <c r="V1140" s="3" t="s">
        <v>40</v>
      </c>
      <c r="W1140" s="3" t="s">
        <v>46</v>
      </c>
      <c r="X1140" s="3" t="s">
        <v>47</v>
      </c>
      <c r="Y1140" s="3" t="s">
        <v>48</v>
      </c>
      <c r="Z1140" s="3" t="s">
        <v>49</v>
      </c>
      <c r="AA1140" s="3" t="s">
        <v>50</v>
      </c>
      <c r="AB1140" s="3" t="s">
        <v>40</v>
      </c>
    </row>
    <row r="1141" spans="1:28">
      <c r="A1141" s="9" t="s">
        <v>10062</v>
      </c>
      <c r="B1141" s="10" t="s">
        <v>10063</v>
      </c>
      <c r="C1141" s="10" t="s">
        <v>83594</v>
      </c>
      <c r="D1141" s="2" t="s">
        <v>10064</v>
      </c>
      <c r="E1141" s="2" t="s">
        <v>10065</v>
      </c>
      <c r="F1141" s="2" t="s">
        <v>10066</v>
      </c>
      <c r="G1141" s="3">
        <v>1954</v>
      </c>
      <c r="H1141" s="3" t="s">
        <v>10067</v>
      </c>
      <c r="I1141" s="3" t="s">
        <v>10068</v>
      </c>
      <c r="J1141" s="3" t="s">
        <v>56</v>
      </c>
      <c r="K1141" s="3" t="s">
        <v>37</v>
      </c>
      <c r="L1141" s="2" t="s">
        <v>10069</v>
      </c>
      <c r="M1141" s="3" t="s">
        <v>39</v>
      </c>
      <c r="N1141" s="3">
        <v>199401</v>
      </c>
      <c r="O1141" s="3" t="s">
        <v>10070</v>
      </c>
      <c r="P1141" s="3" t="s">
        <v>40</v>
      </c>
      <c r="Q1141" s="2" t="s">
        <v>74</v>
      </c>
      <c r="R1141" s="11" t="s">
        <v>10071</v>
      </c>
      <c r="S1141" s="11" t="s">
        <v>9115</v>
      </c>
      <c r="T1141" s="3" t="s">
        <v>441</v>
      </c>
      <c r="U1141" s="3" t="s">
        <v>1891</v>
      </c>
      <c r="V1141" s="3" t="s">
        <v>40</v>
      </c>
      <c r="W1141" s="3" t="s">
        <v>46</v>
      </c>
      <c r="X1141" s="3" t="s">
        <v>47</v>
      </c>
      <c r="Y1141" s="3" t="s">
        <v>48</v>
      </c>
      <c r="Z1141" s="3" t="s">
        <v>49</v>
      </c>
      <c r="AA1141" s="3" t="s">
        <v>50</v>
      </c>
      <c r="AB1141" s="3" t="s">
        <v>40</v>
      </c>
    </row>
    <row r="1142" spans="1:28">
      <c r="A1142" s="9" t="s">
        <v>10072</v>
      </c>
      <c r="B1142" s="10" t="s">
        <v>10073</v>
      </c>
      <c r="C1142" s="10" t="s">
        <v>83595</v>
      </c>
      <c r="D1142" s="2" t="s">
        <v>10074</v>
      </c>
      <c r="E1142" s="2" t="s">
        <v>10075</v>
      </c>
      <c r="G1142" s="3">
        <v>1956</v>
      </c>
      <c r="H1142" s="3" t="s">
        <v>10076</v>
      </c>
      <c r="I1142" s="3" t="s">
        <v>10077</v>
      </c>
      <c r="J1142" s="3" t="s">
        <v>36</v>
      </c>
      <c r="K1142" s="3" t="s">
        <v>37</v>
      </c>
      <c r="L1142" s="2" t="s">
        <v>10078</v>
      </c>
      <c r="M1142" s="3" t="s">
        <v>39</v>
      </c>
      <c r="N1142" s="3">
        <v>195601</v>
      </c>
      <c r="O1142" s="3">
        <v>202512</v>
      </c>
      <c r="P1142" s="3" t="s">
        <v>46</v>
      </c>
      <c r="Q1142" s="2" t="s">
        <v>74</v>
      </c>
      <c r="R1142" s="11" t="s">
        <v>10079</v>
      </c>
      <c r="S1142" s="11" t="s">
        <v>10080</v>
      </c>
      <c r="T1142" s="3" t="s">
        <v>441</v>
      </c>
      <c r="U1142" s="3" t="s">
        <v>1891</v>
      </c>
      <c r="V1142" s="3" t="s">
        <v>46</v>
      </c>
      <c r="W1142" s="3" t="s">
        <v>46</v>
      </c>
      <c r="X1142" s="3" t="s">
        <v>47</v>
      </c>
      <c r="Y1142" s="3" t="s">
        <v>48</v>
      </c>
      <c r="Z1142" s="3" t="s">
        <v>49</v>
      </c>
      <c r="AA1142" s="3" t="s">
        <v>50</v>
      </c>
      <c r="AB1142" s="3" t="s">
        <v>40</v>
      </c>
    </row>
    <row r="1143" spans="1:28">
      <c r="A1143" s="9" t="s">
        <v>10081</v>
      </c>
      <c r="B1143" s="10" t="s">
        <v>10082</v>
      </c>
      <c r="C1143" s="10" t="s">
        <v>83596</v>
      </c>
      <c r="D1143" s="2" t="s">
        <v>10083</v>
      </c>
      <c r="E1143" s="2" t="s">
        <v>10084</v>
      </c>
      <c r="G1143" s="3">
        <v>1964</v>
      </c>
      <c r="H1143" s="3" t="s">
        <v>10085</v>
      </c>
      <c r="I1143" s="3" t="s">
        <v>10086</v>
      </c>
      <c r="J1143" s="3" t="s">
        <v>36</v>
      </c>
      <c r="K1143" s="3" t="s">
        <v>37</v>
      </c>
      <c r="L1143" s="2" t="s">
        <v>10087</v>
      </c>
      <c r="M1143" s="3" t="s">
        <v>39</v>
      </c>
      <c r="N1143" s="3">
        <v>199401</v>
      </c>
      <c r="O1143" s="3">
        <v>202601</v>
      </c>
      <c r="P1143" s="3" t="s">
        <v>40</v>
      </c>
      <c r="Q1143" s="2" t="s">
        <v>102</v>
      </c>
      <c r="R1143" s="11" t="s">
        <v>10088</v>
      </c>
      <c r="S1143" s="11" t="s">
        <v>673</v>
      </c>
      <c r="T1143" s="3" t="s">
        <v>441</v>
      </c>
      <c r="U1143" s="3" t="s">
        <v>1891</v>
      </c>
      <c r="V1143" s="3" t="s">
        <v>40</v>
      </c>
      <c r="W1143" s="3" t="s">
        <v>46</v>
      </c>
      <c r="X1143" s="3" t="s">
        <v>47</v>
      </c>
      <c r="Y1143" s="3" t="s">
        <v>48</v>
      </c>
      <c r="Z1143" s="3" t="s">
        <v>49</v>
      </c>
      <c r="AA1143" s="3" t="s">
        <v>50</v>
      </c>
      <c r="AB1143" s="3" t="s">
        <v>40</v>
      </c>
    </row>
    <row r="1144" spans="1:28">
      <c r="A1144" s="9" t="s">
        <v>10089</v>
      </c>
      <c r="B1144" s="10" t="s">
        <v>10090</v>
      </c>
      <c r="C1144" s="10" t="s">
        <v>83597</v>
      </c>
      <c r="D1144" s="2" t="s">
        <v>10091</v>
      </c>
      <c r="E1144" s="2" t="s">
        <v>10092</v>
      </c>
      <c r="G1144" s="3">
        <v>1958</v>
      </c>
      <c r="H1144" s="3" t="s">
        <v>10093</v>
      </c>
      <c r="I1144" s="3" t="s">
        <v>10094</v>
      </c>
      <c r="J1144" s="3" t="s">
        <v>36</v>
      </c>
      <c r="K1144" s="3" t="s">
        <v>37</v>
      </c>
      <c r="L1144" s="2" t="s">
        <v>10095</v>
      </c>
      <c r="M1144" s="3" t="s">
        <v>39</v>
      </c>
      <c r="N1144" s="3">
        <v>197201</v>
      </c>
      <c r="O1144" s="3">
        <v>202602</v>
      </c>
      <c r="P1144" s="3" t="s">
        <v>46</v>
      </c>
      <c r="Q1144" s="2" t="s">
        <v>460</v>
      </c>
      <c r="R1144" s="11" t="s">
        <v>10096</v>
      </c>
      <c r="S1144" s="11" t="s">
        <v>6389</v>
      </c>
      <c r="T1144" s="3" t="s">
        <v>441</v>
      </c>
      <c r="U1144" s="3" t="s">
        <v>1891</v>
      </c>
      <c r="V1144" s="3" t="s">
        <v>46</v>
      </c>
      <c r="W1144" s="3" t="s">
        <v>46</v>
      </c>
      <c r="X1144" s="3" t="s">
        <v>47</v>
      </c>
      <c r="Y1144" s="3" t="s">
        <v>48</v>
      </c>
      <c r="Z1144" s="3" t="s">
        <v>49</v>
      </c>
      <c r="AA1144" s="3" t="s">
        <v>50</v>
      </c>
      <c r="AB1144" s="3" t="s">
        <v>40</v>
      </c>
    </row>
    <row r="1145" spans="1:28">
      <c r="A1145" s="9" t="s">
        <v>10097</v>
      </c>
      <c r="B1145" s="10" t="s">
        <v>10098</v>
      </c>
      <c r="C1145" s="10" t="s">
        <v>83598</v>
      </c>
      <c r="D1145" s="2" t="s">
        <v>10099</v>
      </c>
      <c r="E1145" s="2" t="s">
        <v>10100</v>
      </c>
      <c r="G1145" s="3">
        <v>1979</v>
      </c>
      <c r="H1145" s="3" t="s">
        <v>10101</v>
      </c>
      <c r="I1145" s="3" t="s">
        <v>10102</v>
      </c>
      <c r="J1145" s="3" t="s">
        <v>56</v>
      </c>
      <c r="K1145" s="3" t="s">
        <v>37</v>
      </c>
      <c r="L1145" s="2" t="s">
        <v>10103</v>
      </c>
      <c r="M1145" s="3" t="s">
        <v>114</v>
      </c>
      <c r="N1145" s="3">
        <v>199401</v>
      </c>
      <c r="O1145" s="3">
        <v>200206</v>
      </c>
      <c r="P1145" s="3" t="s">
        <v>40</v>
      </c>
      <c r="Q1145" s="2" t="s">
        <v>74</v>
      </c>
      <c r="R1145" s="11" t="s">
        <v>10104</v>
      </c>
      <c r="S1145" s="11" t="s">
        <v>4023</v>
      </c>
      <c r="T1145" s="3" t="s">
        <v>119</v>
      </c>
      <c r="U1145" s="3" t="s">
        <v>2238</v>
      </c>
      <c r="V1145" s="3" t="s">
        <v>40</v>
      </c>
      <c r="W1145" s="3" t="s">
        <v>46</v>
      </c>
      <c r="X1145" s="3" t="s">
        <v>47</v>
      </c>
      <c r="Y1145" s="3" t="s">
        <v>48</v>
      </c>
      <c r="Z1145" s="3" t="s">
        <v>49</v>
      </c>
      <c r="AA1145" s="3" t="s">
        <v>50</v>
      </c>
      <c r="AB1145" s="3" t="s">
        <v>40</v>
      </c>
    </row>
    <row r="1146" spans="1:28">
      <c r="A1146" s="9" t="s">
        <v>10105</v>
      </c>
      <c r="B1146" s="10" t="s">
        <v>10106</v>
      </c>
      <c r="C1146" s="10" t="s">
        <v>91458</v>
      </c>
      <c r="D1146" s="2" t="s">
        <v>10107</v>
      </c>
      <c r="E1146" s="2" t="s">
        <v>10108</v>
      </c>
      <c r="F1146" s="2" t="s">
        <v>10109</v>
      </c>
      <c r="G1146" s="3">
        <v>1980</v>
      </c>
      <c r="H1146" s="3" t="s">
        <v>10110</v>
      </c>
      <c r="I1146" s="3" t="s">
        <v>10111</v>
      </c>
      <c r="J1146" s="3" t="s">
        <v>36</v>
      </c>
      <c r="K1146" s="3" t="s">
        <v>37</v>
      </c>
      <c r="L1146" s="2" t="s">
        <v>10112</v>
      </c>
      <c r="M1146" s="3" t="s">
        <v>88</v>
      </c>
      <c r="N1146" s="3">
        <v>200302</v>
      </c>
      <c r="O1146" s="3">
        <v>202601</v>
      </c>
      <c r="P1146" s="3" t="s">
        <v>40</v>
      </c>
      <c r="Q1146" s="2" t="s">
        <v>616</v>
      </c>
      <c r="R1146" s="11" t="s">
        <v>10113</v>
      </c>
      <c r="S1146" s="11" t="s">
        <v>10114</v>
      </c>
      <c r="T1146" s="3" t="s">
        <v>119</v>
      </c>
      <c r="U1146" s="3" t="s">
        <v>2238</v>
      </c>
      <c r="V1146" s="3" t="s">
        <v>40</v>
      </c>
      <c r="W1146" s="3" t="s">
        <v>40</v>
      </c>
      <c r="X1146" s="3" t="s">
        <v>47</v>
      </c>
      <c r="Y1146" s="3" t="s">
        <v>48</v>
      </c>
      <c r="Z1146" s="3" t="s">
        <v>49</v>
      </c>
      <c r="AA1146" s="3" t="s">
        <v>50</v>
      </c>
      <c r="AB1146" s="3" t="s">
        <v>40</v>
      </c>
    </row>
    <row r="1147" spans="1:28">
      <c r="A1147" s="9" t="s">
        <v>10115</v>
      </c>
      <c r="B1147" s="10" t="s">
        <v>10116</v>
      </c>
      <c r="C1147" s="10" t="s">
        <v>83599</v>
      </c>
      <c r="D1147" s="2" t="s">
        <v>10117</v>
      </c>
      <c r="E1147" s="2" t="s">
        <v>10118</v>
      </c>
      <c r="F1147" s="2" t="s">
        <v>10119</v>
      </c>
      <c r="G1147" s="3">
        <v>2019</v>
      </c>
      <c r="H1147" s="3" t="s">
        <v>10120</v>
      </c>
      <c r="I1147" s="3" t="s">
        <v>10121</v>
      </c>
      <c r="J1147" s="3" t="s">
        <v>36</v>
      </c>
      <c r="K1147" s="3" t="s">
        <v>1707</v>
      </c>
      <c r="L1147" s="2" t="s">
        <v>300</v>
      </c>
      <c r="M1147" s="3" t="s">
        <v>88</v>
      </c>
      <c r="N1147" s="3">
        <v>201901</v>
      </c>
      <c r="O1147" s="3">
        <v>202504</v>
      </c>
      <c r="P1147" s="3" t="s">
        <v>40</v>
      </c>
      <c r="Q1147" s="2" t="s">
        <v>102</v>
      </c>
      <c r="R1147" s="11" t="s">
        <v>10122</v>
      </c>
      <c r="S1147" s="11" t="s">
        <v>251</v>
      </c>
      <c r="T1147" s="3" t="s">
        <v>119</v>
      </c>
      <c r="U1147" s="3" t="s">
        <v>2238</v>
      </c>
      <c r="V1147" s="3" t="s">
        <v>40</v>
      </c>
      <c r="W1147" s="3" t="s">
        <v>46</v>
      </c>
      <c r="X1147" s="3" t="s">
        <v>47</v>
      </c>
      <c r="Y1147" s="3" t="s">
        <v>48</v>
      </c>
      <c r="Z1147" s="3" t="s">
        <v>49</v>
      </c>
      <c r="AA1147" s="3" t="s">
        <v>50</v>
      </c>
      <c r="AB1147" s="3" t="s">
        <v>40</v>
      </c>
    </row>
    <row r="1148" spans="1:28">
      <c r="A1148" s="9" t="s">
        <v>10123</v>
      </c>
      <c r="B1148" s="10" t="s">
        <v>10124</v>
      </c>
      <c r="C1148" s="10" t="s">
        <v>83600</v>
      </c>
      <c r="D1148" s="2" t="s">
        <v>10125</v>
      </c>
      <c r="E1148" s="2" t="s">
        <v>10126</v>
      </c>
      <c r="G1148" s="3">
        <v>1979</v>
      </c>
      <c r="H1148" s="3" t="s">
        <v>10127</v>
      </c>
      <c r="I1148" s="3" t="s">
        <v>10128</v>
      </c>
      <c r="J1148" s="3" t="s">
        <v>36</v>
      </c>
      <c r="K1148" s="3" t="s">
        <v>37</v>
      </c>
      <c r="L1148" s="2" t="s">
        <v>10129</v>
      </c>
      <c r="M1148" s="3" t="s">
        <v>114</v>
      </c>
      <c r="N1148" s="3">
        <v>197901</v>
      </c>
      <c r="O1148" s="3">
        <v>202524</v>
      </c>
      <c r="P1148" s="3" t="s">
        <v>46</v>
      </c>
      <c r="Q1148" s="2" t="s">
        <v>115</v>
      </c>
      <c r="R1148" s="11" t="s">
        <v>10130</v>
      </c>
      <c r="S1148" s="11" t="s">
        <v>3053</v>
      </c>
      <c r="T1148" s="3" t="s">
        <v>119</v>
      </c>
      <c r="U1148" s="3" t="s">
        <v>2238</v>
      </c>
      <c r="V1148" s="3" t="s">
        <v>46</v>
      </c>
      <c r="W1148" s="3" t="s">
        <v>46</v>
      </c>
      <c r="X1148" s="3" t="s">
        <v>47</v>
      </c>
      <c r="Y1148" s="3" t="s">
        <v>48</v>
      </c>
      <c r="Z1148" s="3" t="s">
        <v>49</v>
      </c>
      <c r="AA1148" s="3" t="s">
        <v>50</v>
      </c>
      <c r="AB1148" s="3" t="s">
        <v>40</v>
      </c>
    </row>
    <row r="1149" spans="1:28">
      <c r="A1149" s="9" t="s">
        <v>10131</v>
      </c>
      <c r="B1149" s="10" t="s">
        <v>10132</v>
      </c>
      <c r="C1149" s="10" t="s">
        <v>83601</v>
      </c>
      <c r="D1149" s="2" t="s">
        <v>10133</v>
      </c>
      <c r="E1149" s="2" t="s">
        <v>10134</v>
      </c>
      <c r="G1149" s="3">
        <v>1958</v>
      </c>
      <c r="H1149" s="3" t="s">
        <v>10135</v>
      </c>
      <c r="I1149" s="3" t="s">
        <v>10136</v>
      </c>
      <c r="J1149" s="3" t="s">
        <v>36</v>
      </c>
      <c r="K1149" s="3" t="s">
        <v>37</v>
      </c>
      <c r="L1149" s="2" t="s">
        <v>10137</v>
      </c>
      <c r="M1149" s="3" t="s">
        <v>114</v>
      </c>
      <c r="N1149" s="3">
        <v>199401</v>
      </c>
      <c r="O1149" s="3">
        <v>202603</v>
      </c>
      <c r="P1149" s="3" t="s">
        <v>40</v>
      </c>
      <c r="Q1149" s="2" t="s">
        <v>1910</v>
      </c>
      <c r="R1149" s="11" t="s">
        <v>10138</v>
      </c>
      <c r="S1149" s="11" t="s">
        <v>673</v>
      </c>
      <c r="T1149" s="3" t="s">
        <v>119</v>
      </c>
      <c r="U1149" s="3" t="s">
        <v>609</v>
      </c>
      <c r="V1149" s="3" t="s">
        <v>46</v>
      </c>
      <c r="W1149" s="3" t="s">
        <v>46</v>
      </c>
      <c r="X1149" s="3" t="s">
        <v>47</v>
      </c>
      <c r="Y1149" s="3" t="s">
        <v>48</v>
      </c>
      <c r="Z1149" s="3" t="s">
        <v>49</v>
      </c>
      <c r="AA1149" s="3" t="s">
        <v>50</v>
      </c>
      <c r="AB1149" s="3" t="s">
        <v>40</v>
      </c>
    </row>
    <row r="1150" spans="1:28">
      <c r="A1150" s="9" t="s">
        <v>10139</v>
      </c>
      <c r="B1150" s="10" t="s">
        <v>10140</v>
      </c>
      <c r="C1150" s="10" t="s">
        <v>83602</v>
      </c>
      <c r="D1150" s="2" t="s">
        <v>10141</v>
      </c>
      <c r="E1150" s="2" t="s">
        <v>10142</v>
      </c>
      <c r="G1150" s="3">
        <v>1979</v>
      </c>
      <c r="H1150" s="3" t="s">
        <v>10143</v>
      </c>
      <c r="I1150" s="3" t="s">
        <v>10144</v>
      </c>
      <c r="J1150" s="3" t="s">
        <v>36</v>
      </c>
      <c r="K1150" s="3" t="s">
        <v>37</v>
      </c>
      <c r="L1150" s="2" t="s">
        <v>10145</v>
      </c>
      <c r="M1150" s="3" t="s">
        <v>114</v>
      </c>
      <c r="N1150" s="3">
        <v>197901</v>
      </c>
      <c r="O1150" s="3">
        <v>202501</v>
      </c>
      <c r="P1150" s="3" t="s">
        <v>46</v>
      </c>
      <c r="Q1150" s="2" t="s">
        <v>102</v>
      </c>
      <c r="R1150" s="11" t="s">
        <v>10146</v>
      </c>
      <c r="S1150" s="11" t="s">
        <v>3053</v>
      </c>
      <c r="T1150" s="3" t="s">
        <v>119</v>
      </c>
      <c r="U1150" s="3" t="s">
        <v>2238</v>
      </c>
      <c r="V1150" s="3" t="s">
        <v>46</v>
      </c>
      <c r="W1150" s="3" t="s">
        <v>46</v>
      </c>
      <c r="X1150" s="3" t="s">
        <v>47</v>
      </c>
      <c r="Y1150" s="3" t="s">
        <v>48</v>
      </c>
      <c r="Z1150" s="3" t="s">
        <v>49</v>
      </c>
      <c r="AA1150" s="3" t="s">
        <v>50</v>
      </c>
      <c r="AB1150" s="3" t="s">
        <v>40</v>
      </c>
    </row>
    <row r="1151" spans="1:28">
      <c r="A1151" s="9" t="s">
        <v>10147</v>
      </c>
      <c r="B1151" s="10" t="s">
        <v>10148</v>
      </c>
      <c r="C1151" s="10" t="s">
        <v>83603</v>
      </c>
      <c r="D1151" s="2" t="s">
        <v>10149</v>
      </c>
      <c r="E1151" s="2" t="s">
        <v>10150</v>
      </c>
      <c r="F1151" s="2" t="s">
        <v>10151</v>
      </c>
      <c r="G1151" s="3">
        <v>1956</v>
      </c>
      <c r="H1151" s="3" t="s">
        <v>10152</v>
      </c>
      <c r="I1151" s="3" t="s">
        <v>10153</v>
      </c>
      <c r="J1151" s="3" t="s">
        <v>36</v>
      </c>
      <c r="K1151" s="3" t="s">
        <v>37</v>
      </c>
      <c r="L1151" s="2" t="s">
        <v>10154</v>
      </c>
      <c r="M1151" s="3" t="s">
        <v>114</v>
      </c>
      <c r="N1151" s="3" t="s">
        <v>10155</v>
      </c>
      <c r="O1151" s="3">
        <v>202601</v>
      </c>
      <c r="P1151" s="3" t="s">
        <v>46</v>
      </c>
      <c r="Q1151" s="2" t="s">
        <v>74</v>
      </c>
      <c r="R1151" s="11" t="s">
        <v>10156</v>
      </c>
      <c r="S1151" s="11" t="s">
        <v>10157</v>
      </c>
      <c r="T1151" s="3" t="s">
        <v>119</v>
      </c>
      <c r="U1151" s="3" t="s">
        <v>2238</v>
      </c>
      <c r="V1151" s="3" t="s">
        <v>46</v>
      </c>
      <c r="W1151" s="3" t="s">
        <v>46</v>
      </c>
      <c r="X1151" s="3" t="s">
        <v>47</v>
      </c>
      <c r="Y1151" s="3" t="s">
        <v>48</v>
      </c>
      <c r="Z1151" s="3" t="s">
        <v>49</v>
      </c>
      <c r="AA1151" s="3" t="s">
        <v>50</v>
      </c>
      <c r="AB1151" s="3" t="s">
        <v>40</v>
      </c>
    </row>
    <row r="1152" spans="1:28">
      <c r="A1152" s="9" t="s">
        <v>10158</v>
      </c>
      <c r="B1152" s="10" t="s">
        <v>10159</v>
      </c>
      <c r="C1152" s="10" t="s">
        <v>83604</v>
      </c>
      <c r="D1152" s="2" t="s">
        <v>10160</v>
      </c>
      <c r="E1152" s="2" t="s">
        <v>10161</v>
      </c>
      <c r="G1152" s="3">
        <v>2023</v>
      </c>
      <c r="H1152" s="3" t="s">
        <v>10162</v>
      </c>
      <c r="I1152" s="3" t="s">
        <v>10163</v>
      </c>
      <c r="J1152" s="3" t="s">
        <v>36</v>
      </c>
      <c r="K1152" s="3" t="s">
        <v>37</v>
      </c>
      <c r="L1152" s="2" t="s">
        <v>10164</v>
      </c>
      <c r="M1152" s="3" t="s">
        <v>114</v>
      </c>
      <c r="N1152" s="3">
        <v>202301</v>
      </c>
      <c r="O1152" s="3">
        <v>202506</v>
      </c>
      <c r="P1152" s="3" t="s">
        <v>40</v>
      </c>
      <c r="Q1152" s="2" t="s">
        <v>74</v>
      </c>
      <c r="R1152" s="11" t="s">
        <v>10165</v>
      </c>
      <c r="S1152" s="11" t="s">
        <v>269</v>
      </c>
      <c r="T1152" s="3" t="s">
        <v>119</v>
      </c>
      <c r="U1152" s="3" t="s">
        <v>2238</v>
      </c>
      <c r="V1152" s="3" t="s">
        <v>40</v>
      </c>
      <c r="W1152" s="3" t="s">
        <v>46</v>
      </c>
      <c r="X1152" s="3" t="s">
        <v>47</v>
      </c>
      <c r="Y1152" s="3" t="s">
        <v>48</v>
      </c>
      <c r="Z1152" s="3" t="s">
        <v>49</v>
      </c>
      <c r="AA1152" s="3" t="s">
        <v>50</v>
      </c>
      <c r="AB1152" s="3" t="s">
        <v>40</v>
      </c>
    </row>
    <row r="1153" spans="1:28">
      <c r="A1153" s="9" t="s">
        <v>10166</v>
      </c>
      <c r="B1153" s="10" t="s">
        <v>10167</v>
      </c>
      <c r="C1153" s="10" t="s">
        <v>83605</v>
      </c>
      <c r="D1153" s="2" t="s">
        <v>10168</v>
      </c>
      <c r="E1153" s="2" t="s">
        <v>10169</v>
      </c>
      <c r="G1153" s="3">
        <v>2023</v>
      </c>
      <c r="H1153" s="3" t="s">
        <v>10170</v>
      </c>
      <c r="I1153" s="3" t="s">
        <v>10171</v>
      </c>
      <c r="J1153" s="3" t="s">
        <v>36</v>
      </c>
      <c r="K1153" s="3" t="s">
        <v>37</v>
      </c>
      <c r="L1153" s="2" t="s">
        <v>10172</v>
      </c>
      <c r="M1153" s="3" t="s">
        <v>39</v>
      </c>
      <c r="N1153" s="3">
        <v>202301</v>
      </c>
      <c r="O1153" s="3">
        <v>202506</v>
      </c>
      <c r="P1153" s="3" t="s">
        <v>40</v>
      </c>
      <c r="Q1153" s="2" t="s">
        <v>1910</v>
      </c>
      <c r="R1153" s="11" t="s">
        <v>10173</v>
      </c>
      <c r="S1153" s="11" t="s">
        <v>269</v>
      </c>
      <c r="T1153" s="3" t="s">
        <v>119</v>
      </c>
      <c r="U1153" s="3" t="s">
        <v>2238</v>
      </c>
      <c r="V1153" s="3" t="s">
        <v>40</v>
      </c>
      <c r="W1153" s="3" t="s">
        <v>46</v>
      </c>
      <c r="X1153" s="3" t="s">
        <v>47</v>
      </c>
      <c r="Y1153" s="3" t="s">
        <v>48</v>
      </c>
      <c r="Z1153" s="3" t="s">
        <v>49</v>
      </c>
      <c r="AA1153" s="3" t="s">
        <v>50</v>
      </c>
      <c r="AB1153" s="3" t="s">
        <v>40</v>
      </c>
    </row>
    <row r="1154" spans="1:28">
      <c r="A1154" s="9" t="s">
        <v>10174</v>
      </c>
      <c r="B1154" s="10" t="s">
        <v>10175</v>
      </c>
      <c r="C1154" s="10" t="s">
        <v>83606</v>
      </c>
      <c r="D1154" s="2" t="s">
        <v>10176</v>
      </c>
      <c r="E1154" s="2" t="s">
        <v>10177</v>
      </c>
      <c r="G1154" s="3">
        <v>1977</v>
      </c>
      <c r="H1154" s="3" t="s">
        <v>10178</v>
      </c>
      <c r="I1154" s="3" t="s">
        <v>10179</v>
      </c>
      <c r="J1154" s="3" t="s">
        <v>36</v>
      </c>
      <c r="K1154" s="3" t="s">
        <v>37</v>
      </c>
      <c r="L1154" s="2" t="s">
        <v>10180</v>
      </c>
      <c r="M1154" s="3" t="s">
        <v>39</v>
      </c>
      <c r="N1154" s="3">
        <v>199401</v>
      </c>
      <c r="O1154" s="3">
        <v>202512</v>
      </c>
      <c r="P1154" s="3" t="s">
        <v>40</v>
      </c>
      <c r="Q1154" s="2" t="s">
        <v>228</v>
      </c>
      <c r="R1154" s="11" t="s">
        <v>10181</v>
      </c>
      <c r="S1154" s="11" t="s">
        <v>388</v>
      </c>
      <c r="T1154" s="3" t="s">
        <v>241</v>
      </c>
      <c r="U1154" s="3" t="s">
        <v>2891</v>
      </c>
      <c r="V1154" s="3" t="s">
        <v>46</v>
      </c>
      <c r="W1154" s="3" t="s">
        <v>46</v>
      </c>
      <c r="X1154" s="3" t="s">
        <v>47</v>
      </c>
      <c r="Y1154" s="3" t="s">
        <v>48</v>
      </c>
      <c r="Z1154" s="3" t="s">
        <v>49</v>
      </c>
      <c r="AA1154" s="3" t="s">
        <v>50</v>
      </c>
      <c r="AB1154" s="3" t="s">
        <v>40</v>
      </c>
    </row>
    <row r="1155" spans="1:28">
      <c r="A1155" s="9" t="s">
        <v>10182</v>
      </c>
      <c r="B1155" s="10" t="s">
        <v>10183</v>
      </c>
      <c r="C1155" s="10" t="s">
        <v>83607</v>
      </c>
      <c r="D1155" s="2" t="s">
        <v>10184</v>
      </c>
      <c r="E1155" s="2" t="s">
        <v>10185</v>
      </c>
      <c r="G1155" s="3">
        <v>2002</v>
      </c>
      <c r="H1155" s="3" t="s">
        <v>10186</v>
      </c>
      <c r="I1155" s="3" t="s">
        <v>10187</v>
      </c>
      <c r="J1155" s="3" t="s">
        <v>36</v>
      </c>
      <c r="K1155" s="3" t="s">
        <v>37</v>
      </c>
      <c r="L1155" s="2" t="s">
        <v>10188</v>
      </c>
      <c r="M1155" s="3" t="s">
        <v>39</v>
      </c>
      <c r="N1155" s="3">
        <v>201101</v>
      </c>
      <c r="O1155" s="3">
        <v>202508</v>
      </c>
      <c r="P1155" s="3" t="s">
        <v>40</v>
      </c>
      <c r="Q1155" s="2" t="s">
        <v>228</v>
      </c>
      <c r="R1155" s="11" t="s">
        <v>10189</v>
      </c>
      <c r="S1155" s="11" t="s">
        <v>1652</v>
      </c>
      <c r="T1155" s="3" t="s">
        <v>241</v>
      </c>
      <c r="U1155" s="3" t="s">
        <v>2891</v>
      </c>
      <c r="V1155" s="3" t="s">
        <v>46</v>
      </c>
      <c r="W1155" s="3" t="s">
        <v>46</v>
      </c>
      <c r="X1155" s="3" t="s">
        <v>47</v>
      </c>
      <c r="Y1155" s="3" t="s">
        <v>48</v>
      </c>
      <c r="Z1155" s="3" t="s">
        <v>49</v>
      </c>
      <c r="AA1155" s="3" t="s">
        <v>50</v>
      </c>
      <c r="AB1155" s="3" t="s">
        <v>40</v>
      </c>
    </row>
    <row r="1156" spans="1:28">
      <c r="A1156" s="9" t="s">
        <v>10190</v>
      </c>
      <c r="B1156" s="10" t="s">
        <v>10191</v>
      </c>
      <c r="C1156" s="10" t="s">
        <v>83608</v>
      </c>
      <c r="D1156" s="2" t="s">
        <v>10192</v>
      </c>
      <c r="E1156" s="2" t="s">
        <v>10193</v>
      </c>
      <c r="G1156" s="3">
        <v>1980</v>
      </c>
      <c r="H1156" s="3" t="s">
        <v>10194</v>
      </c>
      <c r="I1156" s="3" t="s">
        <v>10195</v>
      </c>
      <c r="J1156" s="3" t="s">
        <v>36</v>
      </c>
      <c r="K1156" s="3" t="s">
        <v>37</v>
      </c>
      <c r="L1156" s="2" t="s">
        <v>10196</v>
      </c>
      <c r="M1156" s="3" t="s">
        <v>88</v>
      </c>
      <c r="N1156" s="3">
        <v>198101</v>
      </c>
      <c r="O1156" s="3">
        <v>202504</v>
      </c>
      <c r="P1156" s="3" t="s">
        <v>46</v>
      </c>
      <c r="Q1156" s="2" t="s">
        <v>102</v>
      </c>
      <c r="R1156" s="11" t="s">
        <v>10197</v>
      </c>
      <c r="S1156" s="11" t="s">
        <v>864</v>
      </c>
      <c r="T1156" s="3" t="s">
        <v>241</v>
      </c>
      <c r="U1156" s="3" t="s">
        <v>2891</v>
      </c>
      <c r="V1156" s="3" t="s">
        <v>40</v>
      </c>
      <c r="W1156" s="3" t="s">
        <v>46</v>
      </c>
      <c r="X1156" s="3" t="s">
        <v>47</v>
      </c>
      <c r="Y1156" s="3" t="s">
        <v>48</v>
      </c>
      <c r="Z1156" s="3" t="s">
        <v>49</v>
      </c>
      <c r="AA1156" s="3" t="s">
        <v>50</v>
      </c>
      <c r="AB1156" s="3" t="s">
        <v>40</v>
      </c>
    </row>
    <row r="1157" spans="1:28">
      <c r="A1157" s="9" t="s">
        <v>10198</v>
      </c>
      <c r="B1157" s="10" t="s">
        <v>10199</v>
      </c>
      <c r="C1157" s="10" t="s">
        <v>83609</v>
      </c>
      <c r="D1157" s="2" t="s">
        <v>10200</v>
      </c>
      <c r="E1157" s="2" t="s">
        <v>10201</v>
      </c>
      <c r="F1157" s="2" t="s">
        <v>10202</v>
      </c>
      <c r="G1157" s="3">
        <v>1985</v>
      </c>
      <c r="H1157" s="3" t="s">
        <v>10203</v>
      </c>
      <c r="I1157" s="3" t="s">
        <v>10204</v>
      </c>
      <c r="J1157" s="3" t="s">
        <v>36</v>
      </c>
      <c r="K1157" s="3" t="s">
        <v>37</v>
      </c>
      <c r="L1157" s="2" t="s">
        <v>10205</v>
      </c>
      <c r="M1157" s="3" t="s">
        <v>114</v>
      </c>
      <c r="N1157" s="3">
        <v>198501</v>
      </c>
      <c r="O1157" s="3">
        <v>202602</v>
      </c>
      <c r="P1157" s="3" t="s">
        <v>46</v>
      </c>
      <c r="Q1157" s="2" t="s">
        <v>1860</v>
      </c>
      <c r="R1157" s="11" t="s">
        <v>10206</v>
      </c>
      <c r="S1157" s="11" t="s">
        <v>3063</v>
      </c>
      <c r="T1157" s="3" t="s">
        <v>241</v>
      </c>
      <c r="U1157" s="3" t="s">
        <v>4904</v>
      </c>
      <c r="V1157" s="3" t="s">
        <v>40</v>
      </c>
      <c r="W1157" s="3" t="s">
        <v>46</v>
      </c>
      <c r="X1157" s="3" t="s">
        <v>47</v>
      </c>
      <c r="Y1157" s="3" t="s">
        <v>48</v>
      </c>
      <c r="Z1157" s="3" t="s">
        <v>49</v>
      </c>
      <c r="AA1157" s="3" t="s">
        <v>50</v>
      </c>
      <c r="AB1157" s="3" t="s">
        <v>40</v>
      </c>
    </row>
    <row r="1158" spans="1:28">
      <c r="A1158" s="9" t="s">
        <v>10207</v>
      </c>
      <c r="B1158" s="10" t="s">
        <v>10208</v>
      </c>
      <c r="C1158" s="10" t="s">
        <v>83610</v>
      </c>
      <c r="D1158" s="2" t="s">
        <v>10209</v>
      </c>
      <c r="E1158" s="2" t="s">
        <v>10210</v>
      </c>
      <c r="G1158" s="3">
        <v>1993</v>
      </c>
      <c r="H1158" s="3" t="s">
        <v>10211</v>
      </c>
      <c r="I1158" s="3" t="s">
        <v>10212</v>
      </c>
      <c r="J1158" s="3" t="s">
        <v>36</v>
      </c>
      <c r="K1158" s="3" t="s">
        <v>37</v>
      </c>
      <c r="L1158" s="2" t="s">
        <v>10213</v>
      </c>
      <c r="M1158" s="3" t="s">
        <v>39</v>
      </c>
      <c r="N1158" s="3">
        <v>199310</v>
      </c>
      <c r="O1158" s="3">
        <v>202510</v>
      </c>
      <c r="P1158" s="3" t="s">
        <v>46</v>
      </c>
      <c r="Q1158" s="2" t="s">
        <v>74</v>
      </c>
      <c r="R1158" s="11" t="s">
        <v>10214</v>
      </c>
      <c r="S1158" s="11" t="s">
        <v>431</v>
      </c>
      <c r="T1158" s="3" t="s">
        <v>441</v>
      </c>
      <c r="U1158" s="3" t="s">
        <v>1153</v>
      </c>
      <c r="V1158" s="3" t="s">
        <v>40</v>
      </c>
      <c r="W1158" s="3" t="s">
        <v>46</v>
      </c>
      <c r="X1158" s="3" t="s">
        <v>47</v>
      </c>
      <c r="Y1158" s="3" t="s">
        <v>48</v>
      </c>
      <c r="Z1158" s="3" t="s">
        <v>49</v>
      </c>
      <c r="AA1158" s="3" t="s">
        <v>50</v>
      </c>
      <c r="AB1158" s="3" t="s">
        <v>40</v>
      </c>
    </row>
    <row r="1159" spans="1:28">
      <c r="A1159" s="9" t="s">
        <v>10215</v>
      </c>
      <c r="B1159" s="10" t="s">
        <v>10216</v>
      </c>
      <c r="C1159" s="10" t="s">
        <v>83611</v>
      </c>
      <c r="D1159" s="2" t="s">
        <v>10217</v>
      </c>
      <c r="E1159" s="2" t="s">
        <v>10218</v>
      </c>
      <c r="G1159" s="3">
        <v>1977</v>
      </c>
      <c r="H1159" s="3" t="s">
        <v>10219</v>
      </c>
      <c r="I1159" s="3" t="s">
        <v>10220</v>
      </c>
      <c r="J1159" s="3" t="s">
        <v>36</v>
      </c>
      <c r="K1159" s="3" t="s">
        <v>37</v>
      </c>
      <c r="L1159" s="2" t="s">
        <v>10221</v>
      </c>
      <c r="M1159" s="3" t="s">
        <v>114</v>
      </c>
      <c r="N1159" s="3">
        <v>197701</v>
      </c>
      <c r="O1159" s="3">
        <v>202602</v>
      </c>
      <c r="P1159" s="3" t="s">
        <v>46</v>
      </c>
      <c r="Q1159" s="2" t="s">
        <v>74</v>
      </c>
      <c r="R1159" s="11" t="s">
        <v>10222</v>
      </c>
      <c r="S1159" s="11" t="s">
        <v>502</v>
      </c>
      <c r="T1159" s="3" t="s">
        <v>441</v>
      </c>
      <c r="U1159" s="3" t="s">
        <v>1153</v>
      </c>
      <c r="V1159" s="3" t="s">
        <v>46</v>
      </c>
      <c r="W1159" s="3" t="s">
        <v>46</v>
      </c>
      <c r="X1159" s="3" t="s">
        <v>47</v>
      </c>
      <c r="Y1159" s="3" t="s">
        <v>48</v>
      </c>
      <c r="Z1159" s="3" t="s">
        <v>49</v>
      </c>
      <c r="AA1159" s="3" t="s">
        <v>50</v>
      </c>
      <c r="AB1159" s="3" t="s">
        <v>40</v>
      </c>
    </row>
    <row r="1160" spans="1:28">
      <c r="A1160" s="9" t="s">
        <v>10223</v>
      </c>
      <c r="B1160" s="10" t="s">
        <v>10224</v>
      </c>
      <c r="C1160" s="10" t="s">
        <v>83612</v>
      </c>
      <c r="D1160" s="2" t="s">
        <v>10225</v>
      </c>
      <c r="E1160" s="2" t="s">
        <v>10226</v>
      </c>
      <c r="G1160" s="3">
        <v>1987</v>
      </c>
      <c r="H1160" s="3" t="s">
        <v>10227</v>
      </c>
      <c r="I1160" s="3" t="s">
        <v>10228</v>
      </c>
      <c r="J1160" s="3" t="s">
        <v>36</v>
      </c>
      <c r="K1160" s="3" t="s">
        <v>37</v>
      </c>
      <c r="L1160" s="2" t="s">
        <v>9297</v>
      </c>
      <c r="M1160" s="3" t="s">
        <v>39</v>
      </c>
      <c r="N1160" s="3">
        <v>198701</v>
      </c>
      <c r="O1160" s="3">
        <v>202512</v>
      </c>
      <c r="P1160" s="3" t="s">
        <v>46</v>
      </c>
      <c r="Q1160" s="2" t="s">
        <v>74</v>
      </c>
      <c r="R1160" s="11" t="s">
        <v>10229</v>
      </c>
      <c r="S1160" s="11" t="s">
        <v>1376</v>
      </c>
      <c r="T1160" s="3" t="s">
        <v>441</v>
      </c>
      <c r="U1160" s="3" t="s">
        <v>1153</v>
      </c>
      <c r="V1160" s="3" t="s">
        <v>46</v>
      </c>
      <c r="W1160" s="3" t="s">
        <v>46</v>
      </c>
      <c r="X1160" s="3" t="s">
        <v>47</v>
      </c>
      <c r="Y1160" s="3" t="s">
        <v>48</v>
      </c>
      <c r="Z1160" s="3" t="s">
        <v>49</v>
      </c>
      <c r="AA1160" s="3" t="s">
        <v>50</v>
      </c>
      <c r="AB1160" s="3" t="s">
        <v>40</v>
      </c>
    </row>
    <row r="1161" spans="1:28">
      <c r="A1161" s="9" t="s">
        <v>10230</v>
      </c>
      <c r="B1161" s="10" t="s">
        <v>10231</v>
      </c>
      <c r="C1161" s="10" t="s">
        <v>83613</v>
      </c>
      <c r="D1161" s="2" t="s">
        <v>10232</v>
      </c>
      <c r="E1161" s="2" t="s">
        <v>10233</v>
      </c>
      <c r="F1161" s="2" t="s">
        <v>10234</v>
      </c>
      <c r="G1161" s="3">
        <v>1994</v>
      </c>
      <c r="H1161" s="3" t="s">
        <v>10235</v>
      </c>
      <c r="I1161" s="3" t="s">
        <v>10236</v>
      </c>
      <c r="J1161" s="3" t="s">
        <v>36</v>
      </c>
      <c r="K1161" s="3" t="s">
        <v>37</v>
      </c>
      <c r="L1161" s="2" t="s">
        <v>10237</v>
      </c>
      <c r="M1161" s="3" t="s">
        <v>114</v>
      </c>
      <c r="N1161" s="3">
        <v>199401</v>
      </c>
      <c r="O1161" s="3">
        <v>202503</v>
      </c>
      <c r="P1161" s="3" t="s">
        <v>40</v>
      </c>
      <c r="Q1161" s="2" t="s">
        <v>74</v>
      </c>
      <c r="R1161" s="11" t="s">
        <v>10238</v>
      </c>
      <c r="S1161" s="11" t="s">
        <v>388</v>
      </c>
      <c r="T1161" s="3" t="s">
        <v>441</v>
      </c>
      <c r="U1161" s="3" t="s">
        <v>1153</v>
      </c>
      <c r="V1161" s="3" t="s">
        <v>40</v>
      </c>
      <c r="W1161" s="3" t="s">
        <v>46</v>
      </c>
      <c r="X1161" s="3" t="s">
        <v>47</v>
      </c>
      <c r="Y1161" s="3" t="s">
        <v>48</v>
      </c>
      <c r="Z1161" s="3" t="s">
        <v>49</v>
      </c>
      <c r="AA1161" s="3" t="s">
        <v>50</v>
      </c>
      <c r="AB1161" s="3" t="s">
        <v>40</v>
      </c>
    </row>
    <row r="1162" spans="1:28">
      <c r="A1162" s="9" t="s">
        <v>10239</v>
      </c>
      <c r="B1162" s="10" t="s">
        <v>10240</v>
      </c>
      <c r="C1162" s="10" t="s">
        <v>83614</v>
      </c>
      <c r="D1162" s="2" t="s">
        <v>10241</v>
      </c>
      <c r="E1162" s="2" t="s">
        <v>10242</v>
      </c>
      <c r="G1162" s="3">
        <v>1980</v>
      </c>
      <c r="H1162" s="3" t="s">
        <v>10243</v>
      </c>
      <c r="I1162" s="3" t="s">
        <v>10244</v>
      </c>
      <c r="J1162" s="3" t="s">
        <v>36</v>
      </c>
      <c r="K1162" s="3" t="s">
        <v>37</v>
      </c>
      <c r="L1162" s="2" t="s">
        <v>10245</v>
      </c>
      <c r="M1162" s="3" t="s">
        <v>114</v>
      </c>
      <c r="N1162" s="3">
        <v>199401</v>
      </c>
      <c r="O1162" s="3">
        <v>202506</v>
      </c>
      <c r="P1162" s="3" t="s">
        <v>40</v>
      </c>
      <c r="Q1162" s="2" t="s">
        <v>41</v>
      </c>
      <c r="R1162" s="11" t="s">
        <v>10246</v>
      </c>
      <c r="S1162" s="11" t="s">
        <v>388</v>
      </c>
      <c r="T1162" s="3" t="s">
        <v>441</v>
      </c>
      <c r="U1162" s="3" t="s">
        <v>1153</v>
      </c>
      <c r="V1162" s="3" t="s">
        <v>40</v>
      </c>
      <c r="W1162" s="3" t="s">
        <v>46</v>
      </c>
      <c r="X1162" s="3" t="s">
        <v>47</v>
      </c>
      <c r="Y1162" s="3" t="s">
        <v>48</v>
      </c>
      <c r="Z1162" s="3" t="s">
        <v>49</v>
      </c>
      <c r="AA1162" s="3" t="s">
        <v>50</v>
      </c>
      <c r="AB1162" s="3" t="s">
        <v>40</v>
      </c>
    </row>
    <row r="1163" spans="1:28">
      <c r="A1163" s="9" t="s">
        <v>10247</v>
      </c>
      <c r="B1163" s="10" t="s">
        <v>10248</v>
      </c>
      <c r="C1163" s="10" t="s">
        <v>83615</v>
      </c>
      <c r="D1163" s="2" t="s">
        <v>10249</v>
      </c>
      <c r="E1163" s="2" t="s">
        <v>10250</v>
      </c>
      <c r="G1163" s="3">
        <v>1994</v>
      </c>
      <c r="H1163" s="3" t="s">
        <v>10251</v>
      </c>
      <c r="J1163" s="3" t="s">
        <v>56</v>
      </c>
      <c r="K1163" s="3" t="s">
        <v>37</v>
      </c>
      <c r="L1163" s="2" t="s">
        <v>10252</v>
      </c>
      <c r="M1163" s="3" t="s">
        <v>39</v>
      </c>
      <c r="N1163" s="3">
        <v>199401</v>
      </c>
      <c r="O1163" s="3">
        <v>200312</v>
      </c>
      <c r="P1163" s="3" t="s">
        <v>40</v>
      </c>
      <c r="Q1163" s="2" t="s">
        <v>74</v>
      </c>
      <c r="R1163" s="11" t="s">
        <v>10253</v>
      </c>
      <c r="S1163" s="11" t="s">
        <v>968</v>
      </c>
      <c r="T1163" s="3" t="s">
        <v>441</v>
      </c>
      <c r="U1163" s="3" t="s">
        <v>2902</v>
      </c>
      <c r="V1163" s="3" t="s">
        <v>40</v>
      </c>
      <c r="W1163" s="3" t="s">
        <v>46</v>
      </c>
      <c r="X1163" s="3" t="s">
        <v>47</v>
      </c>
      <c r="Y1163" s="3" t="s">
        <v>48</v>
      </c>
      <c r="Z1163" s="3" t="s">
        <v>49</v>
      </c>
      <c r="AA1163" s="3" t="s">
        <v>50</v>
      </c>
      <c r="AB1163" s="3" t="s">
        <v>46</v>
      </c>
    </row>
    <row r="1164" spans="1:28">
      <c r="A1164" s="9" t="s">
        <v>10254</v>
      </c>
      <c r="B1164" s="10" t="s">
        <v>10255</v>
      </c>
      <c r="C1164" s="10" t="s">
        <v>83616</v>
      </c>
      <c r="D1164" s="2" t="s">
        <v>10256</v>
      </c>
      <c r="E1164" s="2" t="s">
        <v>10257</v>
      </c>
      <c r="F1164" s="2" t="s">
        <v>10258</v>
      </c>
      <c r="G1164" s="3">
        <v>1986</v>
      </c>
      <c r="H1164" s="3" t="s">
        <v>10259</v>
      </c>
      <c r="I1164" s="3" t="s">
        <v>10260</v>
      </c>
      <c r="J1164" s="3" t="s">
        <v>36</v>
      </c>
      <c r="K1164" s="3" t="s">
        <v>37</v>
      </c>
      <c r="L1164" s="2" t="s">
        <v>10261</v>
      </c>
      <c r="M1164" s="3" t="s">
        <v>114</v>
      </c>
      <c r="N1164" s="3">
        <v>198601</v>
      </c>
      <c r="O1164" s="3">
        <v>202601</v>
      </c>
      <c r="P1164" s="3" t="s">
        <v>46</v>
      </c>
      <c r="Q1164" s="2" t="s">
        <v>460</v>
      </c>
      <c r="R1164" s="11" t="s">
        <v>10262</v>
      </c>
      <c r="S1164" s="11" t="s">
        <v>128</v>
      </c>
      <c r="T1164" s="3" t="s">
        <v>9436</v>
      </c>
      <c r="U1164" s="3" t="s">
        <v>10263</v>
      </c>
      <c r="V1164" s="3" t="s">
        <v>40</v>
      </c>
      <c r="W1164" s="3" t="s">
        <v>46</v>
      </c>
      <c r="X1164" s="3" t="s">
        <v>47</v>
      </c>
      <c r="Y1164" s="3" t="s">
        <v>48</v>
      </c>
      <c r="Z1164" s="3" t="s">
        <v>49</v>
      </c>
      <c r="AA1164" s="3" t="s">
        <v>50</v>
      </c>
      <c r="AB1164" s="3" t="s">
        <v>46</v>
      </c>
    </row>
    <row r="1165" spans="1:28">
      <c r="A1165" s="9" t="s">
        <v>10264</v>
      </c>
      <c r="B1165" s="10" t="s">
        <v>10265</v>
      </c>
      <c r="C1165" s="10" t="s">
        <v>83617</v>
      </c>
      <c r="D1165" s="2" t="s">
        <v>10266</v>
      </c>
      <c r="E1165" s="2" t="s">
        <v>10267</v>
      </c>
      <c r="F1165" s="2" t="s">
        <v>10268</v>
      </c>
      <c r="G1165" s="3">
        <v>1971</v>
      </c>
      <c r="H1165" s="3" t="s">
        <v>10269</v>
      </c>
      <c r="I1165" s="3" t="s">
        <v>10270</v>
      </c>
      <c r="J1165" s="3" t="s">
        <v>36</v>
      </c>
      <c r="K1165" s="3" t="s">
        <v>37</v>
      </c>
      <c r="L1165" s="2" t="s">
        <v>10271</v>
      </c>
      <c r="M1165" s="3" t="s">
        <v>114</v>
      </c>
      <c r="N1165" s="3">
        <v>197701</v>
      </c>
      <c r="O1165" s="3">
        <v>202506</v>
      </c>
      <c r="P1165" s="3" t="s">
        <v>46</v>
      </c>
      <c r="Q1165" s="2" t="s">
        <v>74</v>
      </c>
      <c r="R1165" s="11" t="s">
        <v>10272</v>
      </c>
      <c r="S1165" s="11" t="s">
        <v>10273</v>
      </c>
      <c r="T1165" s="3" t="s">
        <v>441</v>
      </c>
      <c r="U1165" s="3" t="s">
        <v>1153</v>
      </c>
      <c r="V1165" s="3" t="s">
        <v>40</v>
      </c>
      <c r="W1165" s="3" t="s">
        <v>46</v>
      </c>
      <c r="X1165" s="3" t="s">
        <v>47</v>
      </c>
      <c r="Y1165" s="3" t="s">
        <v>48</v>
      </c>
      <c r="Z1165" s="3" t="s">
        <v>49</v>
      </c>
      <c r="AA1165" s="3" t="s">
        <v>50</v>
      </c>
      <c r="AB1165" s="3" t="s">
        <v>40</v>
      </c>
    </row>
    <row r="1166" spans="1:28">
      <c r="A1166" s="9" t="s">
        <v>10274</v>
      </c>
      <c r="B1166" s="10" t="s">
        <v>10275</v>
      </c>
      <c r="C1166" s="10" t="s">
        <v>83618</v>
      </c>
      <c r="D1166" s="2" t="s">
        <v>10276</v>
      </c>
      <c r="E1166" s="2" t="s">
        <v>10277</v>
      </c>
      <c r="G1166" s="3">
        <v>1980</v>
      </c>
      <c r="H1166" s="3" t="s">
        <v>10278</v>
      </c>
      <c r="I1166" s="3" t="s">
        <v>10279</v>
      </c>
      <c r="J1166" s="3" t="s">
        <v>36</v>
      </c>
      <c r="K1166" s="3" t="s">
        <v>37</v>
      </c>
      <c r="L1166" s="2" t="s">
        <v>10280</v>
      </c>
      <c r="M1166" s="3" t="s">
        <v>114</v>
      </c>
      <c r="N1166" s="3">
        <v>198001</v>
      </c>
      <c r="O1166" s="3">
        <v>202506</v>
      </c>
      <c r="P1166" s="3" t="s">
        <v>46</v>
      </c>
      <c r="Q1166" s="2" t="s">
        <v>1474</v>
      </c>
      <c r="R1166" s="11" t="s">
        <v>10281</v>
      </c>
      <c r="S1166" s="11" t="s">
        <v>1198</v>
      </c>
      <c r="T1166" s="3" t="s">
        <v>441</v>
      </c>
      <c r="U1166" s="3" t="s">
        <v>1153</v>
      </c>
      <c r="V1166" s="3" t="s">
        <v>40</v>
      </c>
      <c r="W1166" s="3" t="s">
        <v>46</v>
      </c>
      <c r="X1166" s="3" t="s">
        <v>47</v>
      </c>
      <c r="Y1166" s="3" t="s">
        <v>48</v>
      </c>
      <c r="Z1166" s="3" t="s">
        <v>49</v>
      </c>
      <c r="AA1166" s="3" t="s">
        <v>50</v>
      </c>
      <c r="AB1166" s="3" t="s">
        <v>40</v>
      </c>
    </row>
    <row r="1167" spans="1:28">
      <c r="A1167" s="9" t="s">
        <v>10282</v>
      </c>
      <c r="B1167" s="10" t="s">
        <v>10283</v>
      </c>
      <c r="C1167" s="10" t="s">
        <v>83619</v>
      </c>
      <c r="D1167" s="2" t="s">
        <v>10284</v>
      </c>
      <c r="E1167" s="2" t="s">
        <v>10285</v>
      </c>
      <c r="G1167" s="3">
        <v>2005</v>
      </c>
      <c r="H1167" s="3" t="s">
        <v>10286</v>
      </c>
      <c r="I1167" s="3" t="s">
        <v>10287</v>
      </c>
      <c r="J1167" s="3" t="s">
        <v>36</v>
      </c>
      <c r="K1167" s="3" t="s">
        <v>37</v>
      </c>
      <c r="L1167" s="2" t="s">
        <v>10288</v>
      </c>
      <c r="M1167" s="3" t="s">
        <v>39</v>
      </c>
      <c r="N1167" s="3">
        <v>200501</v>
      </c>
      <c r="O1167" s="3">
        <v>202510</v>
      </c>
      <c r="P1167" s="3" t="s">
        <v>40</v>
      </c>
      <c r="Q1167" s="2" t="s">
        <v>74</v>
      </c>
      <c r="R1167" s="11" t="s">
        <v>10289</v>
      </c>
      <c r="S1167" s="11" t="s">
        <v>3544</v>
      </c>
      <c r="T1167" s="3" t="s">
        <v>60</v>
      </c>
      <c r="U1167" s="3" t="s">
        <v>979</v>
      </c>
      <c r="V1167" s="3" t="s">
        <v>40</v>
      </c>
      <c r="W1167" s="3" t="s">
        <v>40</v>
      </c>
      <c r="X1167" s="3" t="s">
        <v>47</v>
      </c>
      <c r="Y1167" s="3" t="s">
        <v>48</v>
      </c>
      <c r="Z1167" s="3" t="s">
        <v>49</v>
      </c>
      <c r="AA1167" s="3" t="s">
        <v>50</v>
      </c>
      <c r="AB1167" s="3" t="s">
        <v>40</v>
      </c>
    </row>
    <row r="1168" spans="1:28">
      <c r="A1168" s="9" t="s">
        <v>10290</v>
      </c>
      <c r="B1168" s="10" t="s">
        <v>10291</v>
      </c>
      <c r="C1168" s="10" t="s">
        <v>83620</v>
      </c>
      <c r="D1168" s="2" t="s">
        <v>10292</v>
      </c>
      <c r="E1168" s="2" t="s">
        <v>10293</v>
      </c>
      <c r="G1168" s="3">
        <v>2006</v>
      </c>
      <c r="H1168" s="3" t="s">
        <v>10294</v>
      </c>
      <c r="I1168" s="3" t="s">
        <v>10295</v>
      </c>
      <c r="J1168" s="3" t="s">
        <v>56</v>
      </c>
      <c r="K1168" s="3" t="s">
        <v>37</v>
      </c>
      <c r="L1168" s="2" t="s">
        <v>4244</v>
      </c>
      <c r="M1168" s="3" t="s">
        <v>114</v>
      </c>
      <c r="N1168" s="3">
        <v>200603</v>
      </c>
      <c r="O1168" s="3">
        <v>200701</v>
      </c>
      <c r="P1168" s="3" t="s">
        <v>40</v>
      </c>
      <c r="Q1168" s="2" t="s">
        <v>74</v>
      </c>
      <c r="R1168" s="11" t="s">
        <v>10296</v>
      </c>
      <c r="S1168" s="11" t="s">
        <v>10297</v>
      </c>
      <c r="T1168" s="3" t="s">
        <v>10298</v>
      </c>
      <c r="U1168" s="3" t="s">
        <v>10299</v>
      </c>
      <c r="V1168" s="3" t="s">
        <v>40</v>
      </c>
      <c r="W1168" s="3" t="s">
        <v>46</v>
      </c>
      <c r="X1168" s="3" t="s">
        <v>47</v>
      </c>
      <c r="Y1168" s="3" t="s">
        <v>48</v>
      </c>
      <c r="Z1168" s="3" t="s">
        <v>49</v>
      </c>
      <c r="AA1168" s="3" t="s">
        <v>50</v>
      </c>
      <c r="AB1168" s="3" t="s">
        <v>40</v>
      </c>
    </row>
    <row r="1169" spans="1:28">
      <c r="A1169" s="9" t="s">
        <v>10300</v>
      </c>
      <c r="B1169" s="10" t="s">
        <v>10301</v>
      </c>
      <c r="C1169" s="10" t="s">
        <v>83621</v>
      </c>
      <c r="D1169" s="2" t="s">
        <v>10302</v>
      </c>
      <c r="E1169" s="2" t="s">
        <v>10303</v>
      </c>
      <c r="G1169" s="3">
        <v>1963</v>
      </c>
      <c r="H1169" s="3" t="s">
        <v>10304</v>
      </c>
      <c r="I1169" s="3" t="s">
        <v>10305</v>
      </c>
      <c r="J1169" s="3" t="s">
        <v>36</v>
      </c>
      <c r="K1169" s="3" t="s">
        <v>37</v>
      </c>
      <c r="L1169" s="2" t="s">
        <v>10306</v>
      </c>
      <c r="M1169" s="3" t="s">
        <v>39</v>
      </c>
      <c r="N1169" s="3">
        <v>196301</v>
      </c>
      <c r="O1169" s="3">
        <v>202511</v>
      </c>
      <c r="P1169" s="3" t="s">
        <v>46</v>
      </c>
      <c r="Q1169" s="2" t="s">
        <v>102</v>
      </c>
      <c r="R1169" s="11" t="s">
        <v>10307</v>
      </c>
      <c r="S1169" s="11" t="s">
        <v>10308</v>
      </c>
      <c r="T1169" s="3" t="s">
        <v>441</v>
      </c>
      <c r="U1169" s="3" t="s">
        <v>1153</v>
      </c>
      <c r="V1169" s="3" t="s">
        <v>40</v>
      </c>
      <c r="W1169" s="3" t="s">
        <v>46</v>
      </c>
      <c r="X1169" s="3" t="s">
        <v>47</v>
      </c>
      <c r="Y1169" s="3" t="s">
        <v>48</v>
      </c>
      <c r="Z1169" s="3" t="s">
        <v>49</v>
      </c>
      <c r="AA1169" s="3" t="s">
        <v>50</v>
      </c>
      <c r="AB1169" s="3" t="s">
        <v>40</v>
      </c>
    </row>
    <row r="1170" spans="1:28">
      <c r="A1170" s="9" t="s">
        <v>10309</v>
      </c>
      <c r="B1170" s="10" t="s">
        <v>10310</v>
      </c>
      <c r="C1170" s="10" t="s">
        <v>83622</v>
      </c>
      <c r="D1170" s="2" t="s">
        <v>10311</v>
      </c>
      <c r="E1170" s="2" t="s">
        <v>10312</v>
      </c>
      <c r="G1170" s="3">
        <v>1975</v>
      </c>
      <c r="H1170" s="3" t="s">
        <v>10313</v>
      </c>
      <c r="I1170" s="3" t="s">
        <v>10314</v>
      </c>
      <c r="J1170" s="3" t="s">
        <v>36</v>
      </c>
      <c r="K1170" s="3" t="s">
        <v>37</v>
      </c>
      <c r="L1170" s="2" t="s">
        <v>10315</v>
      </c>
      <c r="M1170" s="3" t="s">
        <v>39</v>
      </c>
      <c r="N1170" s="3">
        <v>197501</v>
      </c>
      <c r="O1170" s="3">
        <v>202601</v>
      </c>
      <c r="P1170" s="3" t="s">
        <v>46</v>
      </c>
      <c r="Q1170" s="2" t="s">
        <v>74</v>
      </c>
      <c r="R1170" s="11" t="s">
        <v>10316</v>
      </c>
      <c r="S1170" s="11" t="s">
        <v>780</v>
      </c>
      <c r="T1170" s="3" t="s">
        <v>441</v>
      </c>
      <c r="U1170" s="3" t="s">
        <v>1153</v>
      </c>
      <c r="V1170" s="3" t="s">
        <v>40</v>
      </c>
      <c r="W1170" s="3" t="s">
        <v>46</v>
      </c>
      <c r="X1170" s="3" t="s">
        <v>47</v>
      </c>
      <c r="Y1170" s="3" t="s">
        <v>48</v>
      </c>
      <c r="Z1170" s="3" t="s">
        <v>49</v>
      </c>
      <c r="AA1170" s="3" t="s">
        <v>50</v>
      </c>
      <c r="AB1170" s="3" t="s">
        <v>40</v>
      </c>
    </row>
    <row r="1171" spans="1:28">
      <c r="A1171" s="9" t="s">
        <v>10317</v>
      </c>
      <c r="B1171" s="10" t="s">
        <v>10318</v>
      </c>
      <c r="C1171" s="10" t="s">
        <v>83623</v>
      </c>
      <c r="D1171" s="2" t="s">
        <v>10319</v>
      </c>
      <c r="E1171" s="2" t="s">
        <v>10320</v>
      </c>
      <c r="G1171" s="3">
        <v>2012</v>
      </c>
      <c r="H1171" s="3" t="s">
        <v>10321</v>
      </c>
      <c r="I1171" s="3" t="s">
        <v>10322</v>
      </c>
      <c r="J1171" s="3" t="s">
        <v>36</v>
      </c>
      <c r="K1171" s="3" t="s">
        <v>37</v>
      </c>
      <c r="L1171" s="2" t="s">
        <v>10323</v>
      </c>
      <c r="M1171" s="3" t="s">
        <v>88</v>
      </c>
      <c r="N1171" s="3">
        <v>201201</v>
      </c>
      <c r="O1171" s="3">
        <v>202503</v>
      </c>
      <c r="P1171" s="3" t="s">
        <v>40</v>
      </c>
      <c r="Q1171" s="2" t="s">
        <v>74</v>
      </c>
      <c r="R1171" s="11" t="s">
        <v>10324</v>
      </c>
      <c r="S1171" s="11" t="s">
        <v>1413</v>
      </c>
      <c r="T1171" s="3" t="s">
        <v>441</v>
      </c>
      <c r="U1171" s="3" t="s">
        <v>1523</v>
      </c>
      <c r="V1171" s="3" t="s">
        <v>40</v>
      </c>
      <c r="W1171" s="3" t="s">
        <v>46</v>
      </c>
      <c r="X1171" s="3" t="s">
        <v>47</v>
      </c>
      <c r="Y1171" s="3" t="s">
        <v>48</v>
      </c>
      <c r="Z1171" s="3" t="s">
        <v>49</v>
      </c>
      <c r="AA1171" s="3" t="s">
        <v>50</v>
      </c>
      <c r="AB1171" s="3" t="s">
        <v>40</v>
      </c>
    </row>
    <row r="1172" spans="1:28">
      <c r="A1172" s="9" t="s">
        <v>10325</v>
      </c>
      <c r="B1172" s="10" t="s">
        <v>10326</v>
      </c>
      <c r="C1172" s="10" t="s">
        <v>83624</v>
      </c>
      <c r="D1172" s="2" t="s">
        <v>10327</v>
      </c>
      <c r="E1172" s="2" t="s">
        <v>10328</v>
      </c>
      <c r="G1172" s="3">
        <v>1985</v>
      </c>
      <c r="H1172" s="3" t="s">
        <v>10329</v>
      </c>
      <c r="I1172" s="3" t="s">
        <v>10330</v>
      </c>
      <c r="J1172" s="3" t="s">
        <v>36</v>
      </c>
      <c r="K1172" s="3" t="s">
        <v>37</v>
      </c>
      <c r="L1172" s="2" t="s">
        <v>10331</v>
      </c>
      <c r="M1172" s="3" t="s">
        <v>114</v>
      </c>
      <c r="N1172" s="3">
        <v>198501</v>
      </c>
      <c r="O1172" s="3">
        <v>202601</v>
      </c>
      <c r="P1172" s="3" t="s">
        <v>46</v>
      </c>
      <c r="Q1172" s="2" t="s">
        <v>346</v>
      </c>
      <c r="R1172" s="11" t="s">
        <v>10332</v>
      </c>
      <c r="S1172" s="11" t="s">
        <v>3063</v>
      </c>
      <c r="T1172" s="3" t="s">
        <v>9436</v>
      </c>
      <c r="U1172" s="3" t="s">
        <v>10333</v>
      </c>
      <c r="V1172" s="3" t="s">
        <v>40</v>
      </c>
      <c r="W1172" s="3" t="s">
        <v>46</v>
      </c>
      <c r="X1172" s="3" t="s">
        <v>47</v>
      </c>
      <c r="Y1172" s="3" t="s">
        <v>48</v>
      </c>
      <c r="Z1172" s="3" t="s">
        <v>49</v>
      </c>
      <c r="AA1172" s="3" t="s">
        <v>50</v>
      </c>
      <c r="AB1172" s="3" t="s">
        <v>40</v>
      </c>
    </row>
    <row r="1173" spans="1:28">
      <c r="A1173" s="9" t="s">
        <v>10334</v>
      </c>
      <c r="B1173" s="10" t="s">
        <v>10335</v>
      </c>
      <c r="C1173" s="10" t="s">
        <v>83625</v>
      </c>
      <c r="D1173" s="2" t="s">
        <v>10336</v>
      </c>
      <c r="E1173" s="2" t="s">
        <v>10337</v>
      </c>
      <c r="F1173" s="2" t="s">
        <v>10338</v>
      </c>
      <c r="G1173" s="3">
        <v>1987</v>
      </c>
      <c r="H1173" s="3" t="s">
        <v>10339</v>
      </c>
      <c r="I1173" s="3" t="s">
        <v>10340</v>
      </c>
      <c r="J1173" s="3" t="s">
        <v>36</v>
      </c>
      <c r="K1173" s="3" t="s">
        <v>37</v>
      </c>
      <c r="L1173" s="2" t="s">
        <v>10341</v>
      </c>
      <c r="M1173" s="3" t="s">
        <v>39</v>
      </c>
      <c r="N1173" s="3">
        <v>199401</v>
      </c>
      <c r="O1173" s="3">
        <v>202602</v>
      </c>
      <c r="P1173" s="3" t="s">
        <v>40</v>
      </c>
      <c r="Q1173" s="2" t="s">
        <v>616</v>
      </c>
      <c r="R1173" s="11" t="s">
        <v>10342</v>
      </c>
      <c r="S1173" s="11" t="s">
        <v>673</v>
      </c>
      <c r="T1173" s="3" t="s">
        <v>441</v>
      </c>
      <c r="U1173" s="3" t="s">
        <v>1153</v>
      </c>
      <c r="V1173" s="3" t="s">
        <v>40</v>
      </c>
      <c r="W1173" s="3" t="s">
        <v>46</v>
      </c>
      <c r="X1173" s="3" t="s">
        <v>47</v>
      </c>
      <c r="Y1173" s="3" t="s">
        <v>48</v>
      </c>
      <c r="Z1173" s="3" t="s">
        <v>49</v>
      </c>
      <c r="AA1173" s="3" t="s">
        <v>50</v>
      </c>
      <c r="AB1173" s="3" t="s">
        <v>40</v>
      </c>
    </row>
    <row r="1174" spans="1:28">
      <c r="A1174" s="9" t="s">
        <v>10343</v>
      </c>
      <c r="B1174" s="10" t="s">
        <v>10344</v>
      </c>
      <c r="C1174" s="10" t="s">
        <v>83626</v>
      </c>
      <c r="D1174" s="2" t="s">
        <v>10345</v>
      </c>
      <c r="E1174" s="2" t="s">
        <v>10346</v>
      </c>
      <c r="F1174" s="2" t="s">
        <v>10347</v>
      </c>
      <c r="G1174" s="3">
        <v>1959</v>
      </c>
      <c r="H1174" s="3" t="s">
        <v>10348</v>
      </c>
      <c r="I1174" s="3" t="s">
        <v>10349</v>
      </c>
      <c r="J1174" s="3" t="s">
        <v>36</v>
      </c>
      <c r="K1174" s="3" t="s">
        <v>37</v>
      </c>
      <c r="L1174" s="2" t="s">
        <v>10350</v>
      </c>
      <c r="M1174" s="3" t="s">
        <v>114</v>
      </c>
      <c r="N1174" s="3">
        <v>195901</v>
      </c>
      <c r="O1174" s="3">
        <v>202601</v>
      </c>
      <c r="P1174" s="3" t="s">
        <v>46</v>
      </c>
      <c r="Q1174" s="2" t="s">
        <v>460</v>
      </c>
      <c r="R1174" s="11" t="s">
        <v>10351</v>
      </c>
      <c r="S1174" s="11" t="s">
        <v>10352</v>
      </c>
      <c r="T1174" s="3" t="s">
        <v>441</v>
      </c>
      <c r="U1174" s="3" t="s">
        <v>1153</v>
      </c>
      <c r="V1174" s="3" t="s">
        <v>46</v>
      </c>
      <c r="W1174" s="3" t="s">
        <v>46</v>
      </c>
      <c r="X1174" s="3" t="s">
        <v>47</v>
      </c>
      <c r="Y1174" s="3" t="s">
        <v>48</v>
      </c>
      <c r="Z1174" s="3" t="s">
        <v>49</v>
      </c>
      <c r="AA1174" s="3" t="s">
        <v>50</v>
      </c>
      <c r="AB1174" s="3" t="s">
        <v>40</v>
      </c>
    </row>
    <row r="1175" spans="1:28">
      <c r="A1175" s="9" t="s">
        <v>10353</v>
      </c>
      <c r="B1175" s="10" t="s">
        <v>10354</v>
      </c>
      <c r="C1175" s="10" t="s">
        <v>91459</v>
      </c>
      <c r="D1175" s="2" t="s">
        <v>10355</v>
      </c>
      <c r="E1175" s="2" t="s">
        <v>10356</v>
      </c>
      <c r="F1175" s="2" t="s">
        <v>10357</v>
      </c>
      <c r="G1175" s="3">
        <v>1999</v>
      </c>
      <c r="H1175" s="3" t="s">
        <v>10358</v>
      </c>
      <c r="I1175" s="3" t="s">
        <v>10359</v>
      </c>
      <c r="J1175" s="3" t="s">
        <v>36</v>
      </c>
      <c r="K1175" s="3" t="s">
        <v>37</v>
      </c>
      <c r="L1175" s="2" t="s">
        <v>10350</v>
      </c>
      <c r="M1175" s="3" t="s">
        <v>114</v>
      </c>
      <c r="N1175" s="3">
        <v>199901</v>
      </c>
      <c r="O1175" s="3">
        <v>202601</v>
      </c>
      <c r="P1175" s="3" t="s">
        <v>40</v>
      </c>
      <c r="Q1175" s="2" t="s">
        <v>460</v>
      </c>
      <c r="R1175" s="11" t="s">
        <v>10360</v>
      </c>
      <c r="S1175" s="11" t="s">
        <v>1262</v>
      </c>
      <c r="T1175" s="3" t="s">
        <v>60</v>
      </c>
      <c r="U1175" s="3" t="s">
        <v>532</v>
      </c>
      <c r="V1175" s="3" t="s">
        <v>40</v>
      </c>
      <c r="W1175" s="3" t="s">
        <v>46</v>
      </c>
      <c r="X1175" s="3" t="s">
        <v>47</v>
      </c>
      <c r="Y1175" s="3" t="s">
        <v>48</v>
      </c>
      <c r="Z1175" s="3" t="s">
        <v>49</v>
      </c>
      <c r="AA1175" s="3" t="s">
        <v>50</v>
      </c>
      <c r="AB1175" s="3" t="s">
        <v>40</v>
      </c>
    </row>
    <row r="1176" spans="1:28">
      <c r="A1176" s="9" t="s">
        <v>10361</v>
      </c>
      <c r="B1176" s="10" t="s">
        <v>10362</v>
      </c>
      <c r="C1176" s="10" t="s">
        <v>83627</v>
      </c>
      <c r="D1176" s="2" t="s">
        <v>10363</v>
      </c>
      <c r="E1176" s="2" t="s">
        <v>10364</v>
      </c>
      <c r="G1176" s="3">
        <v>1999</v>
      </c>
      <c r="H1176" s="3" t="s">
        <v>10365</v>
      </c>
      <c r="I1176" s="3" t="s">
        <v>10366</v>
      </c>
      <c r="J1176" s="3" t="s">
        <v>56</v>
      </c>
      <c r="K1176" s="3" t="s">
        <v>37</v>
      </c>
      <c r="L1176" s="2" t="s">
        <v>10367</v>
      </c>
      <c r="M1176" s="3" t="s">
        <v>39</v>
      </c>
      <c r="N1176" s="3">
        <v>199901</v>
      </c>
      <c r="O1176" s="3">
        <v>200612</v>
      </c>
      <c r="P1176" s="3" t="s">
        <v>40</v>
      </c>
      <c r="Q1176" s="2" t="s">
        <v>74</v>
      </c>
      <c r="R1176" s="11" t="s">
        <v>10368</v>
      </c>
      <c r="S1176" s="11" t="s">
        <v>10369</v>
      </c>
      <c r="T1176" s="3" t="s">
        <v>441</v>
      </c>
      <c r="U1176" s="3" t="s">
        <v>1153</v>
      </c>
      <c r="V1176" s="3" t="s">
        <v>40</v>
      </c>
      <c r="W1176" s="3" t="s">
        <v>46</v>
      </c>
      <c r="X1176" s="3" t="s">
        <v>47</v>
      </c>
      <c r="Y1176" s="3" t="s">
        <v>48</v>
      </c>
      <c r="Z1176" s="3" t="s">
        <v>49</v>
      </c>
      <c r="AA1176" s="3" t="s">
        <v>50</v>
      </c>
      <c r="AB1176" s="3" t="s">
        <v>40</v>
      </c>
    </row>
    <row r="1177" spans="1:28">
      <c r="A1177" s="9" t="s">
        <v>10370</v>
      </c>
      <c r="B1177" s="10" t="s">
        <v>10371</v>
      </c>
      <c r="C1177" s="10" t="s">
        <v>83628</v>
      </c>
      <c r="D1177" s="2" t="s">
        <v>10372</v>
      </c>
      <c r="E1177" s="2" t="s">
        <v>10373</v>
      </c>
      <c r="G1177" s="3">
        <v>1978</v>
      </c>
      <c r="H1177" s="3" t="s">
        <v>10374</v>
      </c>
      <c r="I1177" s="3" t="s">
        <v>10375</v>
      </c>
      <c r="J1177" s="3" t="s">
        <v>36</v>
      </c>
      <c r="K1177" s="3" t="s">
        <v>1707</v>
      </c>
      <c r="L1177" s="2" t="s">
        <v>3561</v>
      </c>
      <c r="M1177" s="3" t="s">
        <v>114</v>
      </c>
      <c r="N1177" s="3">
        <v>197801</v>
      </c>
      <c r="O1177" s="3">
        <v>202506</v>
      </c>
      <c r="P1177" s="3" t="s">
        <v>46</v>
      </c>
      <c r="Q1177" s="2" t="s">
        <v>346</v>
      </c>
      <c r="R1177" s="11" t="s">
        <v>10376</v>
      </c>
      <c r="S1177" s="11" t="s">
        <v>1485</v>
      </c>
      <c r="T1177" s="3" t="s">
        <v>441</v>
      </c>
      <c r="U1177" s="3" t="s">
        <v>1153</v>
      </c>
      <c r="V1177" s="3" t="s">
        <v>40</v>
      </c>
      <c r="W1177" s="3" t="s">
        <v>46</v>
      </c>
      <c r="X1177" s="3" t="s">
        <v>47</v>
      </c>
      <c r="Y1177" s="3" t="s">
        <v>48</v>
      </c>
      <c r="Z1177" s="3" t="s">
        <v>49</v>
      </c>
      <c r="AA1177" s="3" t="s">
        <v>50</v>
      </c>
      <c r="AB1177" s="3" t="s">
        <v>40</v>
      </c>
    </row>
    <row r="1178" spans="1:28">
      <c r="A1178" s="9" t="s">
        <v>10377</v>
      </c>
      <c r="B1178" s="10" t="s">
        <v>10378</v>
      </c>
      <c r="C1178" s="10" t="s">
        <v>83629</v>
      </c>
      <c r="D1178" s="2" t="s">
        <v>10379</v>
      </c>
      <c r="E1178" s="2" t="s">
        <v>10380</v>
      </c>
      <c r="F1178" s="2" t="s">
        <v>10381</v>
      </c>
      <c r="G1178" s="3">
        <v>1994</v>
      </c>
      <c r="H1178" s="3" t="s">
        <v>10382</v>
      </c>
      <c r="I1178" s="3" t="s">
        <v>10383</v>
      </c>
      <c r="J1178" s="3" t="s">
        <v>56</v>
      </c>
      <c r="K1178" s="3" t="s">
        <v>37</v>
      </c>
      <c r="L1178" s="2" t="s">
        <v>10384</v>
      </c>
      <c r="M1178" s="3" t="s">
        <v>39</v>
      </c>
      <c r="N1178" s="3">
        <v>199401</v>
      </c>
      <c r="O1178" s="3">
        <v>202012</v>
      </c>
      <c r="P1178" s="3" t="s">
        <v>40</v>
      </c>
      <c r="Q1178" s="2" t="s">
        <v>74</v>
      </c>
      <c r="R1178" s="11" t="s">
        <v>10385</v>
      </c>
      <c r="S1178" s="11" t="s">
        <v>10386</v>
      </c>
      <c r="T1178" s="3" t="s">
        <v>10298</v>
      </c>
      <c r="U1178" s="3" t="s">
        <v>10387</v>
      </c>
      <c r="V1178" s="3" t="s">
        <v>40</v>
      </c>
      <c r="W1178" s="3" t="s">
        <v>46</v>
      </c>
      <c r="X1178" s="3" t="s">
        <v>47</v>
      </c>
      <c r="Y1178" s="3" t="s">
        <v>48</v>
      </c>
      <c r="Z1178" s="3" t="s">
        <v>49</v>
      </c>
      <c r="AA1178" s="3" t="s">
        <v>50</v>
      </c>
      <c r="AB1178" s="3" t="s">
        <v>40</v>
      </c>
    </row>
    <row r="1179" spans="1:28">
      <c r="A1179" s="9" t="s">
        <v>10388</v>
      </c>
      <c r="B1179" s="10" t="s">
        <v>10389</v>
      </c>
      <c r="C1179" s="10" t="s">
        <v>83630</v>
      </c>
      <c r="D1179" s="2" t="s">
        <v>10390</v>
      </c>
      <c r="E1179" s="2" t="s">
        <v>10391</v>
      </c>
      <c r="G1179" s="3">
        <v>2000</v>
      </c>
      <c r="H1179" s="3" t="s">
        <v>10392</v>
      </c>
      <c r="I1179" s="3" t="s">
        <v>10393</v>
      </c>
      <c r="J1179" s="3" t="s">
        <v>56</v>
      </c>
      <c r="K1179" s="3" t="s">
        <v>37</v>
      </c>
      <c r="L1179" s="2" t="s">
        <v>10394</v>
      </c>
      <c r="M1179" s="3" t="s">
        <v>39</v>
      </c>
      <c r="N1179" s="3">
        <v>200001</v>
      </c>
      <c r="O1179" s="3" t="s">
        <v>73</v>
      </c>
      <c r="P1179" s="3" t="s">
        <v>40</v>
      </c>
      <c r="Q1179" s="2" t="s">
        <v>74</v>
      </c>
      <c r="R1179" s="11" t="s">
        <v>10395</v>
      </c>
      <c r="S1179" s="11" t="s">
        <v>9611</v>
      </c>
      <c r="T1179" s="3" t="s">
        <v>10298</v>
      </c>
      <c r="U1179" s="3" t="s">
        <v>10387</v>
      </c>
      <c r="V1179" s="3" t="s">
        <v>40</v>
      </c>
      <c r="W1179" s="3" t="s">
        <v>46</v>
      </c>
      <c r="X1179" s="3" t="s">
        <v>47</v>
      </c>
      <c r="Y1179" s="3" t="s">
        <v>48</v>
      </c>
      <c r="Z1179" s="3" t="s">
        <v>49</v>
      </c>
      <c r="AA1179" s="3" t="s">
        <v>50</v>
      </c>
      <c r="AB1179" s="3" t="s">
        <v>40</v>
      </c>
    </row>
    <row r="1180" spans="1:28">
      <c r="A1180" s="9" t="s">
        <v>10396</v>
      </c>
      <c r="B1180" s="10" t="s">
        <v>10397</v>
      </c>
      <c r="C1180" s="10" t="s">
        <v>83631</v>
      </c>
      <c r="D1180" s="2" t="s">
        <v>10398</v>
      </c>
      <c r="E1180" s="2" t="s">
        <v>10399</v>
      </c>
      <c r="F1180" s="2" t="s">
        <v>10400</v>
      </c>
      <c r="G1180" s="3">
        <v>1994</v>
      </c>
      <c r="H1180" s="3" t="s">
        <v>10401</v>
      </c>
      <c r="I1180" s="3" t="s">
        <v>10402</v>
      </c>
      <c r="J1180" s="3" t="s">
        <v>36</v>
      </c>
      <c r="K1180" s="3" t="s">
        <v>37</v>
      </c>
      <c r="L1180" s="2" t="s">
        <v>10403</v>
      </c>
      <c r="M1180" s="3" t="s">
        <v>114</v>
      </c>
      <c r="N1180" s="3">
        <v>199402</v>
      </c>
      <c r="O1180" s="3">
        <v>202604</v>
      </c>
      <c r="P1180" s="3" t="s">
        <v>40</v>
      </c>
      <c r="Q1180" s="2" t="s">
        <v>616</v>
      </c>
      <c r="R1180" s="11" t="s">
        <v>10404</v>
      </c>
      <c r="S1180" s="11" t="s">
        <v>673</v>
      </c>
      <c r="T1180" s="3" t="s">
        <v>441</v>
      </c>
      <c r="U1180" s="3" t="s">
        <v>1153</v>
      </c>
      <c r="V1180" s="3" t="s">
        <v>40</v>
      </c>
      <c r="W1180" s="3" t="s">
        <v>46</v>
      </c>
      <c r="X1180" s="3" t="s">
        <v>47</v>
      </c>
      <c r="Y1180" s="3" t="s">
        <v>48</v>
      </c>
      <c r="Z1180" s="3" t="s">
        <v>49</v>
      </c>
      <c r="AA1180" s="3" t="s">
        <v>50</v>
      </c>
      <c r="AB1180" s="3" t="s">
        <v>40</v>
      </c>
    </row>
    <row r="1181" spans="1:28">
      <c r="A1181" s="9" t="s">
        <v>10405</v>
      </c>
      <c r="B1181" s="10" t="s">
        <v>10406</v>
      </c>
      <c r="C1181" s="10" t="s">
        <v>83632</v>
      </c>
      <c r="D1181" s="2" t="s">
        <v>10407</v>
      </c>
      <c r="E1181" s="2" t="s">
        <v>10408</v>
      </c>
      <c r="F1181" s="2" t="s">
        <v>10409</v>
      </c>
      <c r="G1181" s="3">
        <v>1994</v>
      </c>
      <c r="H1181" s="3" t="s">
        <v>10410</v>
      </c>
      <c r="I1181" s="3" t="s">
        <v>10411</v>
      </c>
      <c r="J1181" s="3" t="s">
        <v>100</v>
      </c>
      <c r="K1181" s="3" t="s">
        <v>37</v>
      </c>
      <c r="L1181" s="2" t="s">
        <v>10412</v>
      </c>
      <c r="M1181" s="3" t="s">
        <v>39</v>
      </c>
      <c r="N1181" s="3">
        <v>199409</v>
      </c>
      <c r="O1181" s="3">
        <v>201212</v>
      </c>
      <c r="P1181" s="3" t="s">
        <v>40</v>
      </c>
      <c r="Q1181" s="2" t="s">
        <v>74</v>
      </c>
      <c r="R1181" s="11" t="s">
        <v>10413</v>
      </c>
      <c r="S1181" s="11" t="s">
        <v>10414</v>
      </c>
      <c r="T1181" s="3" t="s">
        <v>441</v>
      </c>
      <c r="U1181" s="3" t="s">
        <v>1153</v>
      </c>
      <c r="V1181" s="3" t="s">
        <v>40</v>
      </c>
      <c r="W1181" s="3" t="s">
        <v>46</v>
      </c>
      <c r="X1181" s="3" t="s">
        <v>47</v>
      </c>
      <c r="Y1181" s="3" t="s">
        <v>48</v>
      </c>
      <c r="Z1181" s="3" t="s">
        <v>49</v>
      </c>
      <c r="AA1181" s="3" t="s">
        <v>50</v>
      </c>
      <c r="AB1181" s="3" t="s">
        <v>40</v>
      </c>
    </row>
    <row r="1182" spans="1:28">
      <c r="A1182" s="9" t="s">
        <v>10415</v>
      </c>
      <c r="B1182" s="10" t="s">
        <v>10416</v>
      </c>
      <c r="C1182" s="10" t="s">
        <v>83633</v>
      </c>
      <c r="D1182" s="2" t="s">
        <v>10417</v>
      </c>
      <c r="E1182" s="2" t="s">
        <v>10418</v>
      </c>
      <c r="F1182" s="2" t="s">
        <v>10419</v>
      </c>
      <c r="G1182" s="3">
        <v>2002</v>
      </c>
      <c r="H1182" s="3" t="s">
        <v>10420</v>
      </c>
      <c r="I1182" s="3" t="s">
        <v>10421</v>
      </c>
      <c r="J1182" s="3" t="s">
        <v>56</v>
      </c>
      <c r="K1182" s="3" t="s">
        <v>37</v>
      </c>
      <c r="L1182" s="2" t="s">
        <v>10422</v>
      </c>
      <c r="M1182" s="3" t="s">
        <v>39</v>
      </c>
      <c r="N1182" s="3">
        <v>200201</v>
      </c>
      <c r="O1182" s="3" t="s">
        <v>5240</v>
      </c>
      <c r="P1182" s="3" t="s">
        <v>40</v>
      </c>
      <c r="Q1182" s="2" t="s">
        <v>74</v>
      </c>
      <c r="R1182" s="11" t="s">
        <v>10423</v>
      </c>
      <c r="S1182" s="11" t="s">
        <v>10424</v>
      </c>
      <c r="T1182" s="3" t="s">
        <v>441</v>
      </c>
      <c r="U1182" s="3" t="s">
        <v>1153</v>
      </c>
      <c r="V1182" s="3" t="s">
        <v>40</v>
      </c>
      <c r="W1182" s="3" t="s">
        <v>46</v>
      </c>
      <c r="X1182" s="3" t="s">
        <v>47</v>
      </c>
      <c r="Y1182" s="3" t="s">
        <v>48</v>
      </c>
      <c r="Z1182" s="3" t="s">
        <v>49</v>
      </c>
      <c r="AA1182" s="3" t="s">
        <v>50</v>
      </c>
      <c r="AB1182" s="3" t="s">
        <v>40</v>
      </c>
    </row>
    <row r="1183" spans="1:28">
      <c r="A1183" s="9" t="s">
        <v>10425</v>
      </c>
      <c r="B1183" s="10" t="s">
        <v>10426</v>
      </c>
      <c r="C1183" s="10" t="s">
        <v>83634</v>
      </c>
      <c r="D1183" s="2" t="s">
        <v>10427</v>
      </c>
      <c r="E1183" s="2" t="s">
        <v>10428</v>
      </c>
      <c r="G1183" s="3">
        <v>1979</v>
      </c>
      <c r="H1183" s="3" t="s">
        <v>10429</v>
      </c>
      <c r="I1183" s="3" t="s">
        <v>10430</v>
      </c>
      <c r="J1183" s="3" t="s">
        <v>56</v>
      </c>
      <c r="K1183" s="3" t="s">
        <v>37</v>
      </c>
      <c r="L1183" s="2" t="s">
        <v>10323</v>
      </c>
      <c r="M1183" s="3" t="s">
        <v>114</v>
      </c>
      <c r="N1183" s="3">
        <v>199401</v>
      </c>
      <c r="O1183" s="3">
        <v>202202</v>
      </c>
      <c r="P1183" s="3" t="s">
        <v>40</v>
      </c>
      <c r="Q1183" s="2" t="s">
        <v>74</v>
      </c>
      <c r="R1183" s="11" t="s">
        <v>10431</v>
      </c>
      <c r="S1183" s="11" t="s">
        <v>10432</v>
      </c>
      <c r="T1183" s="3" t="s">
        <v>3499</v>
      </c>
      <c r="U1183" s="3" t="s">
        <v>10433</v>
      </c>
      <c r="V1183" s="3" t="s">
        <v>40</v>
      </c>
      <c r="W1183" s="3" t="s">
        <v>46</v>
      </c>
      <c r="X1183" s="3" t="s">
        <v>47</v>
      </c>
      <c r="Y1183" s="3" t="s">
        <v>48</v>
      </c>
      <c r="Z1183" s="3" t="s">
        <v>49</v>
      </c>
      <c r="AA1183" s="3" t="s">
        <v>50</v>
      </c>
      <c r="AB1183" s="3" t="s">
        <v>46</v>
      </c>
    </row>
    <row r="1184" spans="1:28">
      <c r="A1184" s="9" t="s">
        <v>10434</v>
      </c>
      <c r="B1184" s="10" t="s">
        <v>10435</v>
      </c>
      <c r="C1184" s="10" t="s">
        <v>83635</v>
      </c>
      <c r="D1184" s="2" t="s">
        <v>10436</v>
      </c>
      <c r="E1184" s="2" t="s">
        <v>10437</v>
      </c>
      <c r="G1184" s="3">
        <v>1982</v>
      </c>
      <c r="H1184" s="3" t="s">
        <v>10438</v>
      </c>
      <c r="I1184" s="3" t="s">
        <v>10439</v>
      </c>
      <c r="J1184" s="3" t="s">
        <v>36</v>
      </c>
      <c r="K1184" s="3" t="s">
        <v>37</v>
      </c>
      <c r="L1184" s="2" t="s">
        <v>3810</v>
      </c>
      <c r="M1184" s="3" t="s">
        <v>114</v>
      </c>
      <c r="N1184" s="3">
        <v>198201</v>
      </c>
      <c r="O1184" s="3">
        <v>202506</v>
      </c>
      <c r="P1184" s="3" t="s">
        <v>46</v>
      </c>
      <c r="Q1184" s="2" t="s">
        <v>74</v>
      </c>
      <c r="R1184" s="11" t="s">
        <v>10440</v>
      </c>
      <c r="S1184" s="11" t="s">
        <v>198</v>
      </c>
      <c r="T1184" s="3" t="s">
        <v>91</v>
      </c>
      <c r="U1184" s="3" t="s">
        <v>252</v>
      </c>
      <c r="V1184" s="3" t="s">
        <v>46</v>
      </c>
      <c r="W1184" s="3" t="s">
        <v>46</v>
      </c>
      <c r="X1184" s="3" t="s">
        <v>47</v>
      </c>
      <c r="Y1184" s="3" t="s">
        <v>48</v>
      </c>
      <c r="Z1184" s="3" t="s">
        <v>49</v>
      </c>
      <c r="AA1184" s="3" t="s">
        <v>50</v>
      </c>
      <c r="AB1184" s="3" t="s">
        <v>40</v>
      </c>
    </row>
    <row r="1185" spans="1:28">
      <c r="A1185" s="9" t="s">
        <v>10441</v>
      </c>
      <c r="B1185" s="10" t="s">
        <v>10442</v>
      </c>
      <c r="C1185" s="10" t="s">
        <v>83636</v>
      </c>
      <c r="D1185" s="2" t="s">
        <v>10443</v>
      </c>
      <c r="E1185" s="2" t="s">
        <v>10444</v>
      </c>
      <c r="G1185" s="3">
        <v>1962</v>
      </c>
      <c r="H1185" s="3" t="s">
        <v>10445</v>
      </c>
      <c r="I1185" s="3" t="s">
        <v>10446</v>
      </c>
      <c r="J1185" s="3" t="s">
        <v>36</v>
      </c>
      <c r="K1185" s="3" t="s">
        <v>37</v>
      </c>
      <c r="L1185" s="2" t="s">
        <v>9297</v>
      </c>
      <c r="M1185" s="3" t="s">
        <v>39</v>
      </c>
      <c r="N1185" s="3">
        <v>196201</v>
      </c>
      <c r="O1185" s="3">
        <v>202511</v>
      </c>
      <c r="P1185" s="3" t="s">
        <v>46</v>
      </c>
      <c r="Q1185" s="2" t="s">
        <v>74</v>
      </c>
      <c r="R1185" s="11" t="s">
        <v>10447</v>
      </c>
      <c r="S1185" s="11" t="s">
        <v>8476</v>
      </c>
      <c r="T1185" s="3" t="s">
        <v>441</v>
      </c>
      <c r="U1185" s="3" t="s">
        <v>1153</v>
      </c>
      <c r="V1185" s="3" t="s">
        <v>46</v>
      </c>
      <c r="W1185" s="3" t="s">
        <v>46</v>
      </c>
      <c r="X1185" s="3" t="s">
        <v>47</v>
      </c>
      <c r="Y1185" s="3" t="s">
        <v>48</v>
      </c>
      <c r="Z1185" s="3" t="s">
        <v>49</v>
      </c>
      <c r="AA1185" s="3" t="s">
        <v>50</v>
      </c>
      <c r="AB1185" s="3" t="s">
        <v>40</v>
      </c>
    </row>
    <row r="1186" spans="1:28">
      <c r="A1186" s="9" t="s">
        <v>10448</v>
      </c>
      <c r="B1186" s="10" t="s">
        <v>10449</v>
      </c>
      <c r="C1186" s="10" t="s">
        <v>83637</v>
      </c>
      <c r="D1186" s="2" t="s">
        <v>10450</v>
      </c>
      <c r="E1186" s="2" t="s">
        <v>10451</v>
      </c>
      <c r="G1186" s="3">
        <v>1984</v>
      </c>
      <c r="H1186" s="3" t="s">
        <v>10452</v>
      </c>
      <c r="I1186" s="3" t="s">
        <v>10453</v>
      </c>
      <c r="J1186" s="3" t="s">
        <v>56</v>
      </c>
      <c r="K1186" s="3" t="s">
        <v>37</v>
      </c>
      <c r="L1186" s="2" t="s">
        <v>10454</v>
      </c>
      <c r="M1186" s="3" t="s">
        <v>39</v>
      </c>
      <c r="N1186" s="3">
        <v>199401</v>
      </c>
      <c r="O1186" s="3">
        <v>201112</v>
      </c>
      <c r="P1186" s="3" t="s">
        <v>40</v>
      </c>
      <c r="Q1186" s="2" t="s">
        <v>74</v>
      </c>
      <c r="R1186" s="11" t="s">
        <v>10455</v>
      </c>
      <c r="S1186" s="11" t="s">
        <v>10456</v>
      </c>
      <c r="T1186" s="3" t="s">
        <v>441</v>
      </c>
      <c r="U1186" s="3" t="s">
        <v>9210</v>
      </c>
      <c r="V1186" s="3" t="s">
        <v>40</v>
      </c>
      <c r="W1186" s="3" t="s">
        <v>46</v>
      </c>
      <c r="X1186" s="3" t="s">
        <v>47</v>
      </c>
      <c r="Y1186" s="3" t="s">
        <v>48</v>
      </c>
      <c r="Z1186" s="3" t="s">
        <v>49</v>
      </c>
      <c r="AA1186" s="3" t="s">
        <v>50</v>
      </c>
      <c r="AB1186" s="3" t="s">
        <v>40</v>
      </c>
    </row>
    <row r="1187" spans="1:28">
      <c r="A1187" s="9" t="s">
        <v>10457</v>
      </c>
      <c r="B1187" s="10" t="s">
        <v>10458</v>
      </c>
      <c r="C1187" s="10" t="s">
        <v>83638</v>
      </c>
      <c r="D1187" s="2" t="s">
        <v>10459</v>
      </c>
      <c r="E1187" s="2" t="s">
        <v>10460</v>
      </c>
      <c r="G1187" s="3">
        <v>2002</v>
      </c>
      <c r="H1187" s="3" t="s">
        <v>10461</v>
      </c>
      <c r="I1187" s="3" t="s">
        <v>10462</v>
      </c>
      <c r="J1187" s="3" t="s">
        <v>36</v>
      </c>
      <c r="K1187" s="3" t="s">
        <v>37</v>
      </c>
      <c r="L1187" s="2" t="s">
        <v>10463</v>
      </c>
      <c r="M1187" s="3" t="s">
        <v>39</v>
      </c>
      <c r="N1187" s="3">
        <v>200101</v>
      </c>
      <c r="O1187" s="3">
        <v>202601</v>
      </c>
      <c r="P1187" s="3" t="s">
        <v>40</v>
      </c>
      <c r="Q1187" s="2" t="s">
        <v>5820</v>
      </c>
      <c r="R1187" s="11" t="s">
        <v>10464</v>
      </c>
      <c r="S1187" s="11" t="s">
        <v>2327</v>
      </c>
      <c r="T1187" s="3" t="s">
        <v>441</v>
      </c>
      <c r="U1187" s="3" t="s">
        <v>1153</v>
      </c>
      <c r="V1187" s="3" t="s">
        <v>40</v>
      </c>
      <c r="W1187" s="3" t="s">
        <v>46</v>
      </c>
      <c r="X1187" s="3" t="s">
        <v>47</v>
      </c>
      <c r="Y1187" s="3" t="s">
        <v>48</v>
      </c>
      <c r="Z1187" s="3" t="s">
        <v>49</v>
      </c>
      <c r="AA1187" s="3" t="s">
        <v>50</v>
      </c>
      <c r="AB1187" s="3" t="s">
        <v>40</v>
      </c>
    </row>
    <row r="1188" spans="1:28">
      <c r="A1188" s="9" t="s">
        <v>10465</v>
      </c>
      <c r="B1188" s="10" t="s">
        <v>10466</v>
      </c>
      <c r="C1188" s="10" t="s">
        <v>83639</v>
      </c>
      <c r="D1188" s="2" t="s">
        <v>10467</v>
      </c>
      <c r="E1188" s="2" t="s">
        <v>10468</v>
      </c>
      <c r="F1188" s="2" t="s">
        <v>10469</v>
      </c>
      <c r="G1188" s="3">
        <v>1979</v>
      </c>
      <c r="H1188" s="3" t="s">
        <v>10470</v>
      </c>
      <c r="I1188" s="3" t="s">
        <v>10471</v>
      </c>
      <c r="J1188" s="3" t="s">
        <v>36</v>
      </c>
      <c r="K1188" s="3" t="s">
        <v>37</v>
      </c>
      <c r="L1188" s="2" t="s">
        <v>10472</v>
      </c>
      <c r="M1188" s="3" t="s">
        <v>39</v>
      </c>
      <c r="N1188" s="3">
        <v>197901</v>
      </c>
      <c r="O1188" s="3">
        <v>202512</v>
      </c>
      <c r="P1188" s="3" t="s">
        <v>46</v>
      </c>
      <c r="Q1188" s="2" t="s">
        <v>74</v>
      </c>
      <c r="R1188" s="11" t="s">
        <v>10473</v>
      </c>
      <c r="S1188" s="11" t="s">
        <v>3053</v>
      </c>
      <c r="T1188" s="3" t="s">
        <v>441</v>
      </c>
      <c r="U1188" s="3" t="s">
        <v>1891</v>
      </c>
      <c r="V1188" s="3" t="s">
        <v>46</v>
      </c>
      <c r="W1188" s="3" t="s">
        <v>46</v>
      </c>
      <c r="X1188" s="3" t="s">
        <v>47</v>
      </c>
      <c r="Y1188" s="3" t="s">
        <v>48</v>
      </c>
      <c r="Z1188" s="3" t="s">
        <v>49</v>
      </c>
      <c r="AA1188" s="3" t="s">
        <v>50</v>
      </c>
      <c r="AB1188" s="3" t="s">
        <v>40</v>
      </c>
    </row>
    <row r="1189" spans="1:28">
      <c r="A1189" s="9" t="s">
        <v>10474</v>
      </c>
      <c r="B1189" s="10" t="s">
        <v>10475</v>
      </c>
      <c r="C1189" s="10" t="s">
        <v>83640</v>
      </c>
      <c r="D1189" s="2" t="s">
        <v>10476</v>
      </c>
      <c r="E1189" s="2" t="s">
        <v>10477</v>
      </c>
      <c r="G1189" s="3">
        <v>1972</v>
      </c>
      <c r="H1189" s="3" t="s">
        <v>10478</v>
      </c>
      <c r="I1189" s="3" t="s">
        <v>10479</v>
      </c>
      <c r="J1189" s="3" t="s">
        <v>56</v>
      </c>
      <c r="K1189" s="3" t="s">
        <v>37</v>
      </c>
      <c r="L1189" s="2" t="s">
        <v>10480</v>
      </c>
      <c r="M1189" s="3" t="s">
        <v>114</v>
      </c>
      <c r="N1189" s="3">
        <v>199401</v>
      </c>
      <c r="O1189" s="3">
        <v>200006</v>
      </c>
      <c r="P1189" s="3" t="s">
        <v>40</v>
      </c>
      <c r="Q1189" s="2" t="s">
        <v>102</v>
      </c>
      <c r="R1189" s="11" t="s">
        <v>10481</v>
      </c>
      <c r="S1189" s="11" t="s">
        <v>1503</v>
      </c>
      <c r="T1189" s="3" t="s">
        <v>441</v>
      </c>
      <c r="U1189" s="3" t="s">
        <v>442</v>
      </c>
      <c r="V1189" s="3" t="s">
        <v>40</v>
      </c>
      <c r="W1189" s="3" t="s">
        <v>46</v>
      </c>
      <c r="X1189" s="3" t="s">
        <v>47</v>
      </c>
      <c r="Y1189" s="3" t="s">
        <v>48</v>
      </c>
      <c r="Z1189" s="3" t="s">
        <v>49</v>
      </c>
      <c r="AA1189" s="3" t="s">
        <v>50</v>
      </c>
      <c r="AB1189" s="3" t="s">
        <v>40</v>
      </c>
    </row>
    <row r="1190" spans="1:28">
      <c r="A1190" s="9" t="s">
        <v>10482</v>
      </c>
      <c r="B1190" s="10" t="s">
        <v>10483</v>
      </c>
      <c r="C1190" s="10" t="s">
        <v>83641</v>
      </c>
      <c r="D1190" s="2" t="s">
        <v>10484</v>
      </c>
      <c r="E1190" s="2" t="s">
        <v>10485</v>
      </c>
      <c r="G1190" s="3">
        <v>1982</v>
      </c>
      <c r="H1190" s="3" t="s">
        <v>10486</v>
      </c>
      <c r="I1190" s="3" t="s">
        <v>10487</v>
      </c>
      <c r="J1190" s="3" t="s">
        <v>36</v>
      </c>
      <c r="K1190" s="3" t="s">
        <v>37</v>
      </c>
      <c r="L1190" s="2" t="s">
        <v>10488</v>
      </c>
      <c r="M1190" s="3" t="s">
        <v>39</v>
      </c>
      <c r="N1190" s="3">
        <v>198201</v>
      </c>
      <c r="O1190" s="3">
        <v>202601</v>
      </c>
      <c r="P1190" s="3" t="s">
        <v>46</v>
      </c>
      <c r="Q1190" s="2" t="s">
        <v>460</v>
      </c>
      <c r="R1190" s="11" t="s">
        <v>10489</v>
      </c>
      <c r="S1190" s="11" t="s">
        <v>117</v>
      </c>
      <c r="T1190" s="3" t="s">
        <v>9436</v>
      </c>
      <c r="U1190" s="3" t="s">
        <v>9875</v>
      </c>
      <c r="V1190" s="3" t="s">
        <v>46</v>
      </c>
      <c r="W1190" s="3" t="s">
        <v>46</v>
      </c>
      <c r="X1190" s="3" t="s">
        <v>47</v>
      </c>
      <c r="Y1190" s="3" t="s">
        <v>48</v>
      </c>
      <c r="Z1190" s="3" t="s">
        <v>49</v>
      </c>
      <c r="AA1190" s="3" t="s">
        <v>50</v>
      </c>
      <c r="AB1190" s="3" t="s">
        <v>40</v>
      </c>
    </row>
    <row r="1191" spans="1:28">
      <c r="A1191" s="9" t="s">
        <v>10490</v>
      </c>
      <c r="B1191" s="10" t="s">
        <v>10491</v>
      </c>
      <c r="C1191" s="10" t="s">
        <v>83642</v>
      </c>
      <c r="D1191" s="2" t="s">
        <v>10492</v>
      </c>
      <c r="E1191" s="2" t="s">
        <v>10493</v>
      </c>
      <c r="G1191" s="3">
        <v>2017</v>
      </c>
      <c r="H1191" s="3" t="s">
        <v>10494</v>
      </c>
      <c r="I1191" s="3" t="s">
        <v>10495</v>
      </c>
      <c r="J1191" s="3" t="s">
        <v>36</v>
      </c>
      <c r="K1191" s="3" t="s">
        <v>37</v>
      </c>
      <c r="L1191" s="2" t="s">
        <v>10496</v>
      </c>
      <c r="M1191" s="3" t="s">
        <v>39</v>
      </c>
      <c r="N1191" s="3">
        <v>201701</v>
      </c>
      <c r="O1191" s="3">
        <v>202511</v>
      </c>
      <c r="P1191" s="3" t="s">
        <v>40</v>
      </c>
      <c r="Q1191" s="2" t="s">
        <v>74</v>
      </c>
      <c r="R1191" s="11" t="s">
        <v>10497</v>
      </c>
      <c r="S1191" s="11" t="s">
        <v>1827</v>
      </c>
      <c r="T1191" s="3" t="s">
        <v>441</v>
      </c>
      <c r="U1191" s="3" t="s">
        <v>10498</v>
      </c>
      <c r="V1191" s="3" t="s">
        <v>40</v>
      </c>
      <c r="W1191" s="3" t="s">
        <v>46</v>
      </c>
      <c r="X1191" s="3" t="s">
        <v>47</v>
      </c>
      <c r="Y1191" s="3" t="s">
        <v>48</v>
      </c>
      <c r="Z1191" s="3" t="s">
        <v>49</v>
      </c>
      <c r="AA1191" s="3" t="s">
        <v>50</v>
      </c>
      <c r="AB1191" s="3" t="s">
        <v>40</v>
      </c>
    </row>
    <row r="1192" spans="1:28">
      <c r="A1192" s="9" t="s">
        <v>10499</v>
      </c>
      <c r="B1192" s="10" t="s">
        <v>10500</v>
      </c>
      <c r="C1192" s="10" t="s">
        <v>83643</v>
      </c>
      <c r="D1192" s="2" t="s">
        <v>10501</v>
      </c>
      <c r="E1192" s="2" t="s">
        <v>10502</v>
      </c>
      <c r="G1192" s="3">
        <v>2004</v>
      </c>
      <c r="H1192" s="3" t="s">
        <v>10503</v>
      </c>
      <c r="I1192" s="3" t="s">
        <v>10504</v>
      </c>
      <c r="J1192" s="3" t="s">
        <v>36</v>
      </c>
      <c r="K1192" s="3" t="s">
        <v>37</v>
      </c>
      <c r="L1192" s="2" t="s">
        <v>10505</v>
      </c>
      <c r="M1192" s="3" t="s">
        <v>39</v>
      </c>
      <c r="N1192" s="3">
        <v>200401</v>
      </c>
      <c r="O1192" s="3">
        <v>202602</v>
      </c>
      <c r="P1192" s="3" t="s">
        <v>40</v>
      </c>
      <c r="Q1192" s="2" t="s">
        <v>74</v>
      </c>
      <c r="R1192" s="11" t="s">
        <v>10506</v>
      </c>
      <c r="S1192" s="11" t="s">
        <v>43</v>
      </c>
      <c r="T1192" s="3" t="s">
        <v>10507</v>
      </c>
      <c r="U1192" s="3" t="s">
        <v>10508</v>
      </c>
      <c r="V1192" s="3" t="s">
        <v>46</v>
      </c>
      <c r="W1192" s="3" t="s">
        <v>46</v>
      </c>
      <c r="X1192" s="3" t="s">
        <v>47</v>
      </c>
      <c r="Y1192" s="3" t="s">
        <v>48</v>
      </c>
      <c r="Z1192" s="3" t="s">
        <v>49</v>
      </c>
      <c r="AA1192" s="3" t="s">
        <v>50</v>
      </c>
      <c r="AB1192" s="3" t="s">
        <v>40</v>
      </c>
    </row>
    <row r="1193" spans="1:28">
      <c r="A1193" s="9" t="s">
        <v>10509</v>
      </c>
      <c r="B1193" s="10" t="s">
        <v>10510</v>
      </c>
      <c r="C1193" s="10" t="s">
        <v>83644</v>
      </c>
      <c r="D1193" s="2" t="s">
        <v>10511</v>
      </c>
      <c r="E1193" s="2" t="s">
        <v>10512</v>
      </c>
      <c r="G1193" s="3">
        <v>1980</v>
      </c>
      <c r="H1193" s="3" t="s">
        <v>10513</v>
      </c>
      <c r="I1193" s="3" t="s">
        <v>10514</v>
      </c>
      <c r="J1193" s="3" t="s">
        <v>36</v>
      </c>
      <c r="K1193" s="3" t="s">
        <v>37</v>
      </c>
      <c r="L1193" s="2" t="s">
        <v>10515</v>
      </c>
      <c r="M1193" s="3" t="s">
        <v>39</v>
      </c>
      <c r="N1193" s="3">
        <v>199401</v>
      </c>
      <c r="O1193" s="3">
        <v>202601</v>
      </c>
      <c r="P1193" s="3" t="s">
        <v>40</v>
      </c>
      <c r="Q1193" s="2" t="s">
        <v>41</v>
      </c>
      <c r="R1193" s="11" t="s">
        <v>10516</v>
      </c>
      <c r="S1193" s="11" t="s">
        <v>673</v>
      </c>
      <c r="T1193" s="3" t="s">
        <v>441</v>
      </c>
      <c r="U1193" s="3" t="s">
        <v>1153</v>
      </c>
      <c r="V1193" s="3" t="s">
        <v>40</v>
      </c>
      <c r="W1193" s="3" t="s">
        <v>46</v>
      </c>
      <c r="X1193" s="3" t="s">
        <v>47</v>
      </c>
      <c r="Y1193" s="3" t="s">
        <v>48</v>
      </c>
      <c r="Z1193" s="3" t="s">
        <v>49</v>
      </c>
      <c r="AA1193" s="3" t="s">
        <v>50</v>
      </c>
      <c r="AB1193" s="3" t="s">
        <v>40</v>
      </c>
    </row>
    <row r="1194" spans="1:28">
      <c r="A1194" s="9" t="s">
        <v>10517</v>
      </c>
      <c r="B1194" s="10" t="s">
        <v>10518</v>
      </c>
      <c r="C1194" s="10" t="s">
        <v>83645</v>
      </c>
      <c r="D1194" s="2" t="s">
        <v>10519</v>
      </c>
      <c r="E1194" s="2" t="s">
        <v>10520</v>
      </c>
      <c r="G1194" s="3">
        <v>1991</v>
      </c>
      <c r="H1194" s="3" t="s">
        <v>10521</v>
      </c>
      <c r="I1194" s="3" t="s">
        <v>10522</v>
      </c>
      <c r="J1194" s="3" t="s">
        <v>36</v>
      </c>
      <c r="K1194" s="3" t="s">
        <v>37</v>
      </c>
      <c r="L1194" s="2" t="s">
        <v>10523</v>
      </c>
      <c r="M1194" s="3" t="s">
        <v>39</v>
      </c>
      <c r="N1194" s="3">
        <v>199701</v>
      </c>
      <c r="O1194" s="3">
        <v>202511</v>
      </c>
      <c r="P1194" s="3" t="s">
        <v>40</v>
      </c>
      <c r="Q1194" s="2" t="s">
        <v>74</v>
      </c>
      <c r="R1194" s="11" t="s">
        <v>10524</v>
      </c>
      <c r="S1194" s="11" t="s">
        <v>10525</v>
      </c>
      <c r="T1194" s="3" t="s">
        <v>586</v>
      </c>
      <c r="U1194" s="3" t="s">
        <v>10526</v>
      </c>
      <c r="V1194" s="3" t="s">
        <v>40</v>
      </c>
      <c r="W1194" s="3" t="s">
        <v>46</v>
      </c>
      <c r="X1194" s="3" t="s">
        <v>47</v>
      </c>
      <c r="Y1194" s="3" t="s">
        <v>48</v>
      </c>
      <c r="Z1194" s="3" t="s">
        <v>49</v>
      </c>
      <c r="AA1194" s="3" t="s">
        <v>50</v>
      </c>
      <c r="AB1194" s="3" t="s">
        <v>46</v>
      </c>
    </row>
    <row r="1195" spans="1:28">
      <c r="A1195" s="9" t="s">
        <v>10527</v>
      </c>
      <c r="B1195" s="10" t="s">
        <v>10528</v>
      </c>
      <c r="C1195" s="10" t="s">
        <v>83646</v>
      </c>
      <c r="D1195" s="2" t="s">
        <v>10529</v>
      </c>
      <c r="E1195" s="2" t="s">
        <v>10530</v>
      </c>
      <c r="G1195" s="3">
        <v>1994</v>
      </c>
      <c r="H1195" s="3" t="s">
        <v>10531</v>
      </c>
      <c r="I1195" s="3" t="s">
        <v>10532</v>
      </c>
      <c r="J1195" s="3" t="s">
        <v>36</v>
      </c>
      <c r="K1195" s="3" t="s">
        <v>37</v>
      </c>
      <c r="L1195" s="2" t="s">
        <v>10533</v>
      </c>
      <c r="M1195" s="3" t="s">
        <v>114</v>
      </c>
      <c r="N1195" s="3">
        <v>199401</v>
      </c>
      <c r="O1195" s="3">
        <v>202601</v>
      </c>
      <c r="P1195" s="3" t="s">
        <v>40</v>
      </c>
      <c r="Q1195" s="2" t="s">
        <v>74</v>
      </c>
      <c r="R1195" s="11" t="s">
        <v>10534</v>
      </c>
      <c r="S1195" s="11" t="s">
        <v>673</v>
      </c>
      <c r="T1195" s="3" t="s">
        <v>241</v>
      </c>
      <c r="U1195" s="3" t="s">
        <v>2891</v>
      </c>
      <c r="V1195" s="3" t="s">
        <v>40</v>
      </c>
      <c r="W1195" s="3" t="s">
        <v>46</v>
      </c>
      <c r="X1195" s="3" t="s">
        <v>47</v>
      </c>
      <c r="Y1195" s="3" t="s">
        <v>48</v>
      </c>
      <c r="Z1195" s="3" t="s">
        <v>49</v>
      </c>
      <c r="AA1195" s="3" t="s">
        <v>50</v>
      </c>
      <c r="AB1195" s="3" t="s">
        <v>40</v>
      </c>
    </row>
    <row r="1196" spans="1:28">
      <c r="A1196" s="9" t="s">
        <v>10535</v>
      </c>
      <c r="B1196" s="10" t="s">
        <v>10536</v>
      </c>
      <c r="C1196" s="10" t="s">
        <v>83647</v>
      </c>
      <c r="D1196" s="2" t="s">
        <v>10537</v>
      </c>
      <c r="E1196" s="2" t="s">
        <v>10538</v>
      </c>
      <c r="G1196" s="3">
        <v>1995</v>
      </c>
      <c r="H1196" s="3" t="s">
        <v>10539</v>
      </c>
      <c r="I1196" s="3" t="s">
        <v>10540</v>
      </c>
      <c r="J1196" s="3" t="s">
        <v>36</v>
      </c>
      <c r="K1196" s="3" t="s">
        <v>37</v>
      </c>
      <c r="L1196" s="2" t="s">
        <v>10541</v>
      </c>
      <c r="M1196" s="3" t="s">
        <v>114</v>
      </c>
      <c r="N1196" s="3">
        <v>199501</v>
      </c>
      <c r="O1196" s="3">
        <v>202506</v>
      </c>
      <c r="P1196" s="3" t="s">
        <v>40</v>
      </c>
      <c r="Q1196" s="2" t="s">
        <v>74</v>
      </c>
      <c r="R1196" s="11" t="s">
        <v>10542</v>
      </c>
      <c r="S1196" s="11" t="s">
        <v>1065</v>
      </c>
      <c r="T1196" s="3" t="s">
        <v>119</v>
      </c>
      <c r="U1196" s="3" t="s">
        <v>629</v>
      </c>
      <c r="V1196" s="3" t="s">
        <v>40</v>
      </c>
      <c r="W1196" s="3" t="s">
        <v>46</v>
      </c>
      <c r="X1196" s="3" t="s">
        <v>47</v>
      </c>
      <c r="Y1196" s="3" t="s">
        <v>48</v>
      </c>
      <c r="Z1196" s="3" t="s">
        <v>49</v>
      </c>
      <c r="AA1196" s="3" t="s">
        <v>50</v>
      </c>
      <c r="AB1196" s="3" t="s">
        <v>40</v>
      </c>
    </row>
    <row r="1197" spans="1:28">
      <c r="A1197" s="9" t="s">
        <v>10543</v>
      </c>
      <c r="B1197" s="10" t="s">
        <v>10544</v>
      </c>
      <c r="C1197" s="10" t="s">
        <v>83648</v>
      </c>
      <c r="D1197" s="2" t="s">
        <v>10545</v>
      </c>
      <c r="E1197" s="2" t="s">
        <v>10546</v>
      </c>
      <c r="G1197" s="3">
        <v>1988</v>
      </c>
      <c r="H1197" s="3" t="s">
        <v>10547</v>
      </c>
      <c r="I1197" s="3" t="s">
        <v>10548</v>
      </c>
      <c r="J1197" s="3" t="s">
        <v>36</v>
      </c>
      <c r="K1197" s="3" t="s">
        <v>37</v>
      </c>
      <c r="L1197" s="2" t="s">
        <v>10549</v>
      </c>
      <c r="M1197" s="3" t="s">
        <v>39</v>
      </c>
      <c r="N1197" s="3">
        <v>199301</v>
      </c>
      <c r="O1197" s="3">
        <v>202601</v>
      </c>
      <c r="P1197" s="3" t="s">
        <v>46</v>
      </c>
      <c r="Q1197" s="2" t="s">
        <v>74</v>
      </c>
      <c r="R1197" s="11" t="s">
        <v>10550</v>
      </c>
      <c r="S1197" s="11" t="s">
        <v>5058</v>
      </c>
      <c r="T1197" s="3" t="s">
        <v>44</v>
      </c>
      <c r="U1197" s="3" t="s">
        <v>2567</v>
      </c>
      <c r="V1197" s="3" t="s">
        <v>40</v>
      </c>
      <c r="W1197" s="3" t="s">
        <v>46</v>
      </c>
      <c r="X1197" s="3" t="s">
        <v>47</v>
      </c>
      <c r="Y1197" s="3" t="s">
        <v>48</v>
      </c>
      <c r="Z1197" s="3" t="s">
        <v>49</v>
      </c>
      <c r="AA1197" s="3" t="s">
        <v>50</v>
      </c>
      <c r="AB1197" s="3" t="s">
        <v>40</v>
      </c>
    </row>
    <row r="1198" spans="1:28">
      <c r="A1198" s="9" t="s">
        <v>10551</v>
      </c>
      <c r="B1198" s="10" t="s">
        <v>10552</v>
      </c>
      <c r="C1198" s="10" t="s">
        <v>83649</v>
      </c>
      <c r="D1198" s="2" t="s">
        <v>10553</v>
      </c>
      <c r="E1198" s="2" t="s">
        <v>10554</v>
      </c>
      <c r="G1198" s="3">
        <v>2001</v>
      </c>
      <c r="H1198" s="3" t="s">
        <v>10555</v>
      </c>
      <c r="I1198" s="3" t="s">
        <v>10556</v>
      </c>
      <c r="J1198" s="3" t="s">
        <v>56</v>
      </c>
      <c r="K1198" s="3" t="s">
        <v>37</v>
      </c>
      <c r="L1198" s="2" t="s">
        <v>10557</v>
      </c>
      <c r="M1198" s="3" t="s">
        <v>114</v>
      </c>
      <c r="N1198" s="3">
        <v>201907</v>
      </c>
      <c r="O1198" s="3">
        <v>201924</v>
      </c>
      <c r="P1198" s="3" t="s">
        <v>40</v>
      </c>
      <c r="Q1198" s="2" t="s">
        <v>74</v>
      </c>
      <c r="R1198" s="11" t="s">
        <v>10558</v>
      </c>
      <c r="S1198" s="11">
        <v>2019</v>
      </c>
      <c r="T1198" s="3" t="s">
        <v>44</v>
      </c>
      <c r="U1198" s="3" t="s">
        <v>9132</v>
      </c>
      <c r="V1198" s="3" t="s">
        <v>40</v>
      </c>
      <c r="W1198" s="3" t="s">
        <v>46</v>
      </c>
      <c r="X1198" s="3" t="s">
        <v>47</v>
      </c>
      <c r="Y1198" s="3" t="s">
        <v>48</v>
      </c>
      <c r="Z1198" s="3" t="s">
        <v>49</v>
      </c>
      <c r="AA1198" s="3" t="s">
        <v>50</v>
      </c>
      <c r="AB1198" s="3" t="s">
        <v>40</v>
      </c>
    </row>
    <row r="1199" spans="1:28">
      <c r="A1199" s="9" t="s">
        <v>10559</v>
      </c>
      <c r="B1199" s="10" t="s">
        <v>10560</v>
      </c>
      <c r="C1199" s="10" t="s">
        <v>83650</v>
      </c>
      <c r="D1199" s="2" t="s">
        <v>10561</v>
      </c>
      <c r="E1199" s="2" t="s">
        <v>10562</v>
      </c>
      <c r="G1199" s="3">
        <v>1966</v>
      </c>
      <c r="H1199" s="3" t="s">
        <v>10563</v>
      </c>
      <c r="I1199" s="3" t="s">
        <v>10564</v>
      </c>
      <c r="J1199" s="3" t="s">
        <v>36</v>
      </c>
      <c r="K1199" s="3" t="s">
        <v>37</v>
      </c>
      <c r="L1199" s="2" t="s">
        <v>10565</v>
      </c>
      <c r="M1199" s="3" t="s">
        <v>88</v>
      </c>
      <c r="N1199" s="3">
        <v>196601</v>
      </c>
      <c r="O1199" s="3">
        <v>202503</v>
      </c>
      <c r="P1199" s="3" t="s">
        <v>46</v>
      </c>
      <c r="Q1199" s="2" t="s">
        <v>346</v>
      </c>
      <c r="R1199" s="11" t="s">
        <v>10566</v>
      </c>
      <c r="S1199" s="11" t="s">
        <v>10567</v>
      </c>
      <c r="T1199" s="3" t="s">
        <v>91</v>
      </c>
      <c r="U1199" s="3" t="s">
        <v>92</v>
      </c>
      <c r="V1199" s="3" t="s">
        <v>46</v>
      </c>
      <c r="W1199" s="3" t="s">
        <v>46</v>
      </c>
      <c r="X1199" s="3" t="s">
        <v>47</v>
      </c>
      <c r="Y1199" s="3" t="s">
        <v>48</v>
      </c>
      <c r="Z1199" s="3" t="s">
        <v>49</v>
      </c>
      <c r="AA1199" s="3" t="s">
        <v>50</v>
      </c>
      <c r="AB1199" s="3" t="s">
        <v>40</v>
      </c>
    </row>
    <row r="1200" spans="1:28">
      <c r="A1200" s="9" t="s">
        <v>10568</v>
      </c>
      <c r="B1200" s="10" t="s">
        <v>10569</v>
      </c>
      <c r="C1200" s="10" t="s">
        <v>83651</v>
      </c>
      <c r="E1200" s="2" t="s">
        <v>10570</v>
      </c>
      <c r="F1200" s="2" t="s">
        <v>10571</v>
      </c>
      <c r="G1200" s="3">
        <v>1985</v>
      </c>
      <c r="H1200" s="3" t="s">
        <v>10572</v>
      </c>
      <c r="I1200" s="3" t="s">
        <v>10573</v>
      </c>
      <c r="J1200" s="3" t="s">
        <v>36</v>
      </c>
      <c r="K1200" s="3" t="s">
        <v>37</v>
      </c>
      <c r="L1200" s="2" t="s">
        <v>10574</v>
      </c>
      <c r="M1200" s="3" t="s">
        <v>39</v>
      </c>
      <c r="N1200" s="3">
        <v>200203</v>
      </c>
      <c r="O1200" s="3" t="s">
        <v>10575</v>
      </c>
      <c r="P1200" s="3" t="s">
        <v>40</v>
      </c>
      <c r="Q1200" s="2" t="s">
        <v>333</v>
      </c>
      <c r="R1200" s="11" t="s">
        <v>10576</v>
      </c>
      <c r="S1200" s="11" t="s">
        <v>7005</v>
      </c>
      <c r="T1200" s="3" t="s">
        <v>60</v>
      </c>
      <c r="U1200" s="3" t="s">
        <v>61</v>
      </c>
      <c r="V1200" s="3" t="s">
        <v>40</v>
      </c>
      <c r="W1200" s="3" t="s">
        <v>40</v>
      </c>
      <c r="X1200" s="3" t="s">
        <v>47</v>
      </c>
      <c r="Y1200" s="3" t="s">
        <v>48</v>
      </c>
      <c r="Z1200" s="3" t="s">
        <v>49</v>
      </c>
      <c r="AA1200" s="3" t="s">
        <v>50</v>
      </c>
      <c r="AB1200" s="3" t="s">
        <v>40</v>
      </c>
    </row>
    <row r="1201" spans="1:28">
      <c r="A1201" s="9" t="s">
        <v>10577</v>
      </c>
      <c r="B1201" s="10" t="s">
        <v>10578</v>
      </c>
      <c r="C1201" s="10" t="s">
        <v>83652</v>
      </c>
      <c r="E1201" s="2" t="s">
        <v>10570</v>
      </c>
      <c r="F1201" s="2" t="s">
        <v>10579</v>
      </c>
      <c r="G1201" s="3">
        <v>1985</v>
      </c>
      <c r="H1201" s="3" t="s">
        <v>10572</v>
      </c>
      <c r="I1201" s="3" t="s">
        <v>10573</v>
      </c>
      <c r="J1201" s="3" t="s">
        <v>36</v>
      </c>
      <c r="K1201" s="3" t="s">
        <v>37</v>
      </c>
      <c r="L1201" s="2" t="s">
        <v>10574</v>
      </c>
      <c r="M1201" s="3" t="s">
        <v>39</v>
      </c>
      <c r="N1201" s="3">
        <v>200203</v>
      </c>
      <c r="O1201" s="3" t="s">
        <v>10575</v>
      </c>
      <c r="P1201" s="3" t="s">
        <v>40</v>
      </c>
      <c r="Q1201" s="2" t="s">
        <v>333</v>
      </c>
      <c r="R1201" s="11" t="s">
        <v>10580</v>
      </c>
      <c r="S1201" s="11" t="s">
        <v>10581</v>
      </c>
      <c r="T1201" s="3" t="s">
        <v>60</v>
      </c>
      <c r="U1201" s="3" t="s">
        <v>61</v>
      </c>
      <c r="V1201" s="3" t="s">
        <v>40</v>
      </c>
      <c r="W1201" s="3" t="s">
        <v>40</v>
      </c>
      <c r="X1201" s="3" t="s">
        <v>47</v>
      </c>
      <c r="Y1201" s="3" t="s">
        <v>48</v>
      </c>
      <c r="Z1201" s="3" t="s">
        <v>49</v>
      </c>
      <c r="AA1201" s="3" t="s">
        <v>50</v>
      </c>
      <c r="AB1201" s="3" t="s">
        <v>40</v>
      </c>
    </row>
    <row r="1202" spans="1:28">
      <c r="A1202" s="9" t="s">
        <v>10582</v>
      </c>
      <c r="B1202" s="10" t="s">
        <v>10583</v>
      </c>
      <c r="C1202" s="10" t="s">
        <v>83653</v>
      </c>
      <c r="E1202" s="2" t="s">
        <v>10570</v>
      </c>
      <c r="F1202" s="2" t="s">
        <v>10584</v>
      </c>
      <c r="G1202" s="3">
        <v>1985</v>
      </c>
      <c r="H1202" s="3" t="s">
        <v>10572</v>
      </c>
      <c r="I1202" s="3" t="s">
        <v>10573</v>
      </c>
      <c r="J1202" s="3" t="s">
        <v>36</v>
      </c>
      <c r="K1202" s="3" t="s">
        <v>37</v>
      </c>
      <c r="L1202" s="2" t="s">
        <v>10574</v>
      </c>
      <c r="M1202" s="3" t="s">
        <v>39</v>
      </c>
      <c r="N1202" s="3">
        <v>200203</v>
      </c>
      <c r="O1202" s="3" t="s">
        <v>10575</v>
      </c>
      <c r="P1202" s="3" t="s">
        <v>40</v>
      </c>
      <c r="Q1202" s="2" t="s">
        <v>333</v>
      </c>
      <c r="R1202" s="11" t="s">
        <v>10585</v>
      </c>
      <c r="S1202" s="11" t="s">
        <v>7005</v>
      </c>
      <c r="T1202" s="3" t="s">
        <v>60</v>
      </c>
      <c r="U1202" s="3" t="s">
        <v>1550</v>
      </c>
      <c r="V1202" s="3" t="s">
        <v>40</v>
      </c>
      <c r="W1202" s="3" t="s">
        <v>40</v>
      </c>
      <c r="X1202" s="3" t="s">
        <v>47</v>
      </c>
      <c r="Y1202" s="3" t="s">
        <v>48</v>
      </c>
      <c r="Z1202" s="3" t="s">
        <v>49</v>
      </c>
      <c r="AA1202" s="3" t="s">
        <v>50</v>
      </c>
      <c r="AB1202" s="3" t="s">
        <v>40</v>
      </c>
    </row>
    <row r="1203" spans="1:28">
      <c r="A1203" s="9" t="s">
        <v>10586</v>
      </c>
      <c r="B1203" s="10" t="s">
        <v>10587</v>
      </c>
      <c r="C1203" s="10" t="s">
        <v>83654</v>
      </c>
      <c r="D1203" s="2" t="s">
        <v>10588</v>
      </c>
      <c r="E1203" s="2" t="s">
        <v>10570</v>
      </c>
      <c r="F1203" s="2" t="s">
        <v>10589</v>
      </c>
      <c r="G1203" s="3">
        <v>1985</v>
      </c>
      <c r="H1203" s="3" t="s">
        <v>10572</v>
      </c>
      <c r="I1203" s="3" t="s">
        <v>10573</v>
      </c>
      <c r="J1203" s="3" t="s">
        <v>36</v>
      </c>
      <c r="K1203" s="3" t="s">
        <v>37</v>
      </c>
      <c r="L1203" s="2" t="s">
        <v>10574</v>
      </c>
      <c r="M1203" s="3" t="s">
        <v>39</v>
      </c>
      <c r="N1203" s="3">
        <v>202001</v>
      </c>
      <c r="O1203" s="3">
        <v>202512</v>
      </c>
      <c r="P1203" s="3" t="s">
        <v>40</v>
      </c>
      <c r="Q1203" s="2" t="s">
        <v>333</v>
      </c>
      <c r="R1203" s="11" t="s">
        <v>10590</v>
      </c>
      <c r="S1203" s="11" t="s">
        <v>1280</v>
      </c>
      <c r="T1203" s="3" t="s">
        <v>60</v>
      </c>
      <c r="U1203" s="3" t="s">
        <v>817</v>
      </c>
      <c r="V1203" s="3" t="s">
        <v>40</v>
      </c>
      <c r="W1203" s="3" t="s">
        <v>40</v>
      </c>
      <c r="X1203" s="3" t="s">
        <v>47</v>
      </c>
      <c r="Y1203" s="3" t="s">
        <v>48</v>
      </c>
      <c r="Z1203" s="3" t="s">
        <v>49</v>
      </c>
      <c r="AA1203" s="3" t="s">
        <v>50</v>
      </c>
      <c r="AB1203" s="3" t="s">
        <v>40</v>
      </c>
    </row>
    <row r="1204" spans="1:28">
      <c r="A1204" s="9" t="s">
        <v>10591</v>
      </c>
      <c r="B1204" s="10" t="s">
        <v>10592</v>
      </c>
      <c r="C1204" s="10" t="s">
        <v>83655</v>
      </c>
      <c r="D1204" s="2" t="s">
        <v>10593</v>
      </c>
      <c r="E1204" s="2" t="s">
        <v>10594</v>
      </c>
      <c r="G1204" s="3">
        <v>2004</v>
      </c>
      <c r="H1204" s="3" t="s">
        <v>10595</v>
      </c>
      <c r="I1204" s="3" t="s">
        <v>10596</v>
      </c>
      <c r="J1204" s="3" t="s">
        <v>36</v>
      </c>
      <c r="K1204" s="3" t="s">
        <v>37</v>
      </c>
      <c r="L1204" s="2" t="s">
        <v>10597</v>
      </c>
      <c r="M1204" s="3" t="s">
        <v>39</v>
      </c>
      <c r="N1204" s="3">
        <v>200401</v>
      </c>
      <c r="O1204" s="3">
        <v>202511</v>
      </c>
      <c r="P1204" s="3" t="s">
        <v>40</v>
      </c>
      <c r="Q1204" s="2" t="s">
        <v>186</v>
      </c>
      <c r="R1204" s="11" t="s">
        <v>10598</v>
      </c>
      <c r="S1204" s="11" t="s">
        <v>408</v>
      </c>
      <c r="T1204" s="3" t="s">
        <v>44</v>
      </c>
      <c r="U1204" s="3" t="s">
        <v>969</v>
      </c>
      <c r="V1204" s="3" t="s">
        <v>46</v>
      </c>
      <c r="W1204" s="3" t="s">
        <v>46</v>
      </c>
      <c r="X1204" s="3" t="s">
        <v>47</v>
      </c>
      <c r="Y1204" s="3" t="s">
        <v>48</v>
      </c>
      <c r="Z1204" s="3" t="s">
        <v>49</v>
      </c>
      <c r="AA1204" s="3" t="s">
        <v>50</v>
      </c>
      <c r="AB1204" s="3" t="s">
        <v>40</v>
      </c>
    </row>
    <row r="1205" spans="1:28">
      <c r="A1205" s="9" t="s">
        <v>10599</v>
      </c>
      <c r="B1205" s="10" t="s">
        <v>10600</v>
      </c>
      <c r="C1205" s="10" t="s">
        <v>83656</v>
      </c>
      <c r="D1205" s="2" t="s">
        <v>10601</v>
      </c>
      <c r="E1205" s="2" t="s">
        <v>10602</v>
      </c>
      <c r="G1205" s="3">
        <v>2016</v>
      </c>
      <c r="H1205" s="3" t="s">
        <v>10603</v>
      </c>
      <c r="I1205" s="3" t="s">
        <v>10604</v>
      </c>
      <c r="J1205" s="3" t="s">
        <v>36</v>
      </c>
      <c r="K1205" s="3" t="s">
        <v>37</v>
      </c>
      <c r="L1205" s="2" t="s">
        <v>10605</v>
      </c>
      <c r="M1205" s="3" t="s">
        <v>114</v>
      </c>
      <c r="N1205" s="3">
        <v>201601</v>
      </c>
      <c r="O1205" s="3">
        <v>202601</v>
      </c>
      <c r="P1205" s="3" t="s">
        <v>40</v>
      </c>
      <c r="Q1205" s="2" t="s">
        <v>41</v>
      </c>
      <c r="R1205" s="11" t="s">
        <v>10606</v>
      </c>
      <c r="S1205" s="11" t="s">
        <v>1912</v>
      </c>
      <c r="T1205" s="3" t="s">
        <v>586</v>
      </c>
      <c r="U1205" s="3" t="s">
        <v>10607</v>
      </c>
      <c r="V1205" s="3" t="s">
        <v>40</v>
      </c>
      <c r="W1205" s="3" t="s">
        <v>46</v>
      </c>
      <c r="X1205" s="3" t="s">
        <v>47</v>
      </c>
      <c r="Y1205" s="3" t="s">
        <v>48</v>
      </c>
      <c r="Z1205" s="3" t="s">
        <v>49</v>
      </c>
      <c r="AA1205" s="3" t="s">
        <v>50</v>
      </c>
      <c r="AB1205" s="3" t="s">
        <v>40</v>
      </c>
    </row>
    <row r="1206" spans="1:28">
      <c r="A1206" s="9" t="s">
        <v>10608</v>
      </c>
      <c r="B1206" s="10" t="s">
        <v>10609</v>
      </c>
      <c r="C1206" s="10" t="s">
        <v>83657</v>
      </c>
      <c r="D1206" s="2" t="s">
        <v>10610</v>
      </c>
      <c r="E1206" s="2" t="s">
        <v>10611</v>
      </c>
      <c r="G1206" s="3">
        <v>2013</v>
      </c>
      <c r="H1206" s="3" t="s">
        <v>10612</v>
      </c>
      <c r="I1206" s="3" t="s">
        <v>10613</v>
      </c>
      <c r="J1206" s="3" t="s">
        <v>36</v>
      </c>
      <c r="K1206" s="3" t="s">
        <v>37</v>
      </c>
      <c r="L1206" s="2" t="s">
        <v>10614</v>
      </c>
      <c r="M1206" s="3" t="s">
        <v>114</v>
      </c>
      <c r="N1206" s="3">
        <v>201301</v>
      </c>
      <c r="O1206" s="3">
        <v>202504</v>
      </c>
      <c r="P1206" s="3" t="s">
        <v>40</v>
      </c>
      <c r="Q1206" s="2" t="s">
        <v>4610</v>
      </c>
      <c r="R1206" s="11" t="s">
        <v>10615</v>
      </c>
      <c r="S1206" s="11" t="s">
        <v>1338</v>
      </c>
      <c r="T1206" s="3" t="s">
        <v>119</v>
      </c>
      <c r="U1206" s="3" t="s">
        <v>10616</v>
      </c>
      <c r="V1206" s="3" t="s">
        <v>40</v>
      </c>
      <c r="W1206" s="3" t="s">
        <v>46</v>
      </c>
      <c r="X1206" s="3" t="s">
        <v>47</v>
      </c>
      <c r="Y1206" s="3" t="s">
        <v>48</v>
      </c>
      <c r="Z1206" s="3" t="s">
        <v>49</v>
      </c>
      <c r="AA1206" s="3" t="s">
        <v>50</v>
      </c>
      <c r="AB1206" s="3" t="s">
        <v>40</v>
      </c>
    </row>
    <row r="1207" spans="1:28">
      <c r="A1207" s="9" t="s">
        <v>10617</v>
      </c>
      <c r="B1207" s="10" t="s">
        <v>10618</v>
      </c>
      <c r="C1207" s="10" t="s">
        <v>83658</v>
      </c>
      <c r="E1207" s="2" t="s">
        <v>10619</v>
      </c>
      <c r="G1207" s="3">
        <v>1992</v>
      </c>
      <c r="H1207" s="3" t="s">
        <v>10620</v>
      </c>
      <c r="I1207" s="3" t="s">
        <v>10621</v>
      </c>
      <c r="J1207" s="3" t="s">
        <v>56</v>
      </c>
      <c r="K1207" s="3" t="s">
        <v>37</v>
      </c>
      <c r="L1207" s="2" t="s">
        <v>10622</v>
      </c>
      <c r="M1207" s="3" t="s">
        <v>39</v>
      </c>
      <c r="N1207" s="3">
        <v>199201</v>
      </c>
      <c r="O1207" s="3">
        <v>200112</v>
      </c>
      <c r="P1207" s="3" t="s">
        <v>46</v>
      </c>
      <c r="Q1207" s="2" t="s">
        <v>4610</v>
      </c>
      <c r="R1207" s="11" t="s">
        <v>10623</v>
      </c>
      <c r="S1207" s="11" t="s">
        <v>10624</v>
      </c>
      <c r="T1207" s="3" t="s">
        <v>586</v>
      </c>
      <c r="U1207" s="3" t="s">
        <v>1377</v>
      </c>
      <c r="V1207" s="3" t="s">
        <v>40</v>
      </c>
      <c r="W1207" s="3" t="s">
        <v>46</v>
      </c>
      <c r="X1207" s="3" t="s">
        <v>47</v>
      </c>
      <c r="Y1207" s="3" t="s">
        <v>48</v>
      </c>
      <c r="Z1207" s="3" t="s">
        <v>49</v>
      </c>
      <c r="AA1207" s="3" t="s">
        <v>50</v>
      </c>
      <c r="AB1207" s="3" t="s">
        <v>40</v>
      </c>
    </row>
    <row r="1208" spans="1:28">
      <c r="A1208" s="9" t="s">
        <v>10625</v>
      </c>
      <c r="B1208" s="10" t="s">
        <v>10626</v>
      </c>
      <c r="C1208" s="10" t="s">
        <v>83659</v>
      </c>
      <c r="D1208" s="2" t="s">
        <v>10627</v>
      </c>
      <c r="E1208" s="2" t="s">
        <v>10628</v>
      </c>
      <c r="F1208" s="2" t="s">
        <v>10629</v>
      </c>
      <c r="G1208" s="3">
        <v>1999</v>
      </c>
      <c r="H1208" s="3" t="s">
        <v>10630</v>
      </c>
      <c r="I1208" s="3" t="s">
        <v>10631</v>
      </c>
      <c r="J1208" s="3" t="s">
        <v>36</v>
      </c>
      <c r="K1208" s="3" t="s">
        <v>37</v>
      </c>
      <c r="L1208" s="2" t="s">
        <v>10632</v>
      </c>
      <c r="M1208" s="3" t="s">
        <v>88</v>
      </c>
      <c r="N1208" s="3">
        <v>199901</v>
      </c>
      <c r="O1208" s="3">
        <v>202601</v>
      </c>
      <c r="P1208" s="3" t="s">
        <v>40</v>
      </c>
      <c r="Q1208" s="2" t="s">
        <v>4610</v>
      </c>
      <c r="R1208" s="11" t="s">
        <v>10633</v>
      </c>
      <c r="S1208" s="11" t="s">
        <v>1262</v>
      </c>
      <c r="T1208" s="3" t="s">
        <v>586</v>
      </c>
      <c r="U1208" s="3" t="s">
        <v>1377</v>
      </c>
      <c r="V1208" s="3" t="s">
        <v>40</v>
      </c>
      <c r="W1208" s="3" t="s">
        <v>46</v>
      </c>
      <c r="X1208" s="3" t="s">
        <v>47</v>
      </c>
      <c r="Y1208" s="3" t="s">
        <v>48</v>
      </c>
      <c r="Z1208" s="3" t="s">
        <v>49</v>
      </c>
      <c r="AA1208" s="3" t="s">
        <v>50</v>
      </c>
      <c r="AB1208" s="3" t="s">
        <v>40</v>
      </c>
    </row>
    <row r="1209" spans="1:28">
      <c r="A1209" s="9" t="s">
        <v>10634</v>
      </c>
      <c r="B1209" s="10" t="s">
        <v>10635</v>
      </c>
      <c r="C1209" s="10" t="s">
        <v>83660</v>
      </c>
      <c r="E1209" s="2" t="s">
        <v>10636</v>
      </c>
      <c r="F1209" s="2" t="s">
        <v>10637</v>
      </c>
      <c r="G1209" s="3">
        <v>1964</v>
      </c>
      <c r="H1209" s="3" t="s">
        <v>10638</v>
      </c>
      <c r="I1209" s="3" t="s">
        <v>10639</v>
      </c>
      <c r="J1209" s="3" t="s">
        <v>56</v>
      </c>
      <c r="K1209" s="3" t="s">
        <v>37</v>
      </c>
      <c r="L1209" s="2" t="s">
        <v>10640</v>
      </c>
      <c r="M1209" s="3" t="s">
        <v>114</v>
      </c>
      <c r="N1209" s="3">
        <v>197903</v>
      </c>
      <c r="O1209" s="3">
        <v>199306</v>
      </c>
      <c r="P1209" s="3" t="s">
        <v>46</v>
      </c>
      <c r="Q1209" s="2" t="s">
        <v>3122</v>
      </c>
      <c r="R1209" s="11" t="s">
        <v>10641</v>
      </c>
      <c r="S1209" s="11" t="s">
        <v>10642</v>
      </c>
      <c r="T1209" s="3" t="s">
        <v>209</v>
      </c>
      <c r="U1209" s="3" t="s">
        <v>10643</v>
      </c>
      <c r="V1209" s="3" t="s">
        <v>40</v>
      </c>
      <c r="W1209" s="3" t="s">
        <v>46</v>
      </c>
      <c r="X1209" s="3" t="s">
        <v>47</v>
      </c>
      <c r="Y1209" s="3" t="s">
        <v>48</v>
      </c>
      <c r="Z1209" s="3" t="s">
        <v>49</v>
      </c>
      <c r="AA1209" s="3" t="s">
        <v>50</v>
      </c>
      <c r="AB1209" s="3" t="s">
        <v>40</v>
      </c>
    </row>
    <row r="1210" spans="1:28">
      <c r="A1210" s="9" t="s">
        <v>10644</v>
      </c>
      <c r="B1210" s="10" t="s">
        <v>10645</v>
      </c>
      <c r="C1210" s="10" t="s">
        <v>83661</v>
      </c>
      <c r="D1210" s="2" t="s">
        <v>10646</v>
      </c>
      <c r="E1210" s="2" t="s">
        <v>10647</v>
      </c>
      <c r="G1210" s="3">
        <v>1990</v>
      </c>
      <c r="H1210" s="3" t="s">
        <v>10648</v>
      </c>
      <c r="I1210" s="3" t="s">
        <v>10649</v>
      </c>
      <c r="J1210" s="3" t="s">
        <v>36</v>
      </c>
      <c r="K1210" s="3" t="s">
        <v>37</v>
      </c>
      <c r="L1210" s="2" t="s">
        <v>428</v>
      </c>
      <c r="M1210" s="3" t="s">
        <v>114</v>
      </c>
      <c r="N1210" s="3">
        <v>201901</v>
      </c>
      <c r="O1210" s="3">
        <v>202601</v>
      </c>
      <c r="P1210" s="3" t="s">
        <v>40</v>
      </c>
      <c r="Q1210" s="2" t="s">
        <v>429</v>
      </c>
      <c r="R1210" s="11" t="s">
        <v>10650</v>
      </c>
      <c r="S1210" s="11" t="s">
        <v>2577</v>
      </c>
      <c r="T1210" s="3" t="s">
        <v>241</v>
      </c>
      <c r="U1210" s="3" t="s">
        <v>674</v>
      </c>
      <c r="V1210" s="3" t="s">
        <v>40</v>
      </c>
      <c r="W1210" s="3" t="s">
        <v>46</v>
      </c>
      <c r="X1210" s="3" t="s">
        <v>47</v>
      </c>
      <c r="Y1210" s="3" t="s">
        <v>48</v>
      </c>
      <c r="Z1210" s="3" t="s">
        <v>49</v>
      </c>
      <c r="AA1210" s="3" t="s">
        <v>50</v>
      </c>
      <c r="AB1210" s="3" t="s">
        <v>40</v>
      </c>
    </row>
    <row r="1211" spans="1:28">
      <c r="A1211" s="9" t="s">
        <v>10651</v>
      </c>
      <c r="B1211" s="10" t="s">
        <v>10652</v>
      </c>
      <c r="C1211" s="10" t="s">
        <v>83662</v>
      </c>
      <c r="D1211" s="2" t="s">
        <v>10653</v>
      </c>
      <c r="E1211" s="2" t="s">
        <v>10654</v>
      </c>
      <c r="F1211" s="2" t="s">
        <v>10655</v>
      </c>
      <c r="G1211" s="3">
        <v>1985</v>
      </c>
      <c r="H1211" s="3" t="s">
        <v>10656</v>
      </c>
      <c r="I1211" s="3" t="s">
        <v>10657</v>
      </c>
      <c r="J1211" s="3" t="s">
        <v>36</v>
      </c>
      <c r="K1211" s="3" t="s">
        <v>37</v>
      </c>
      <c r="L1211" s="2" t="s">
        <v>10658</v>
      </c>
      <c r="M1211" s="3" t="s">
        <v>88</v>
      </c>
      <c r="N1211" s="3">
        <v>199401</v>
      </c>
      <c r="O1211" s="3">
        <v>202504</v>
      </c>
      <c r="P1211" s="3" t="s">
        <v>40</v>
      </c>
      <c r="Q1211" s="2" t="s">
        <v>500</v>
      </c>
      <c r="R1211" s="11" t="s">
        <v>10659</v>
      </c>
      <c r="S1211" s="11" t="s">
        <v>388</v>
      </c>
      <c r="T1211" s="3" t="s">
        <v>91</v>
      </c>
      <c r="U1211" s="3" t="s">
        <v>314</v>
      </c>
      <c r="V1211" s="3" t="s">
        <v>40</v>
      </c>
      <c r="W1211" s="3" t="s">
        <v>46</v>
      </c>
      <c r="X1211" s="3" t="s">
        <v>47</v>
      </c>
      <c r="Y1211" s="3" t="s">
        <v>48</v>
      </c>
      <c r="Z1211" s="3" t="s">
        <v>49</v>
      </c>
      <c r="AA1211" s="3" t="s">
        <v>50</v>
      </c>
      <c r="AB1211" s="3" t="s">
        <v>40</v>
      </c>
    </row>
    <row r="1212" spans="1:28">
      <c r="A1212" s="9" t="s">
        <v>10660</v>
      </c>
      <c r="B1212" s="10" t="s">
        <v>10661</v>
      </c>
      <c r="C1212" s="10" t="s">
        <v>83663</v>
      </c>
      <c r="D1212" s="2" t="s">
        <v>10662</v>
      </c>
      <c r="E1212" s="2" t="s">
        <v>10663</v>
      </c>
      <c r="F1212" s="2" t="s">
        <v>10664</v>
      </c>
      <c r="G1212" s="3">
        <v>1959</v>
      </c>
      <c r="H1212" s="3" t="s">
        <v>10665</v>
      </c>
      <c r="I1212" s="3" t="s">
        <v>10666</v>
      </c>
      <c r="J1212" s="3" t="s">
        <v>36</v>
      </c>
      <c r="K1212" s="3" t="s">
        <v>37</v>
      </c>
      <c r="L1212" s="2" t="s">
        <v>9147</v>
      </c>
      <c r="M1212" s="3" t="s">
        <v>114</v>
      </c>
      <c r="N1212" s="3">
        <v>200002</v>
      </c>
      <c r="O1212" s="3">
        <v>202603</v>
      </c>
      <c r="P1212" s="3" t="s">
        <v>40</v>
      </c>
      <c r="Q1212" s="2" t="s">
        <v>102</v>
      </c>
      <c r="R1212" s="11" t="s">
        <v>10667</v>
      </c>
      <c r="S1212" s="11" t="s">
        <v>1753</v>
      </c>
      <c r="T1212" s="3" t="s">
        <v>60</v>
      </c>
      <c r="U1212" s="3" t="s">
        <v>61</v>
      </c>
      <c r="V1212" s="3" t="s">
        <v>46</v>
      </c>
      <c r="W1212" s="3" t="s">
        <v>46</v>
      </c>
      <c r="X1212" s="3" t="s">
        <v>47</v>
      </c>
      <c r="Y1212" s="3" t="s">
        <v>48</v>
      </c>
      <c r="Z1212" s="3" t="s">
        <v>49</v>
      </c>
      <c r="AA1212" s="3" t="s">
        <v>50</v>
      </c>
      <c r="AB1212" s="3" t="s">
        <v>40</v>
      </c>
    </row>
    <row r="1213" spans="1:28">
      <c r="A1213" s="9" t="s">
        <v>10668</v>
      </c>
      <c r="B1213" s="10" t="s">
        <v>10669</v>
      </c>
      <c r="C1213" s="10" t="s">
        <v>83664</v>
      </c>
      <c r="D1213" s="2" t="s">
        <v>10670</v>
      </c>
      <c r="E1213" s="2" t="s">
        <v>10671</v>
      </c>
      <c r="G1213" s="3">
        <v>1980</v>
      </c>
      <c r="H1213" s="3" t="s">
        <v>10672</v>
      </c>
      <c r="I1213" s="3" t="s">
        <v>10673</v>
      </c>
      <c r="J1213" s="3" t="s">
        <v>36</v>
      </c>
      <c r="K1213" s="3" t="s">
        <v>37</v>
      </c>
      <c r="L1213" s="2" t="s">
        <v>6342</v>
      </c>
      <c r="M1213" s="3" t="s">
        <v>39</v>
      </c>
      <c r="N1213" s="3">
        <v>200201</v>
      </c>
      <c r="O1213" s="3">
        <v>202602</v>
      </c>
      <c r="P1213" s="3" t="s">
        <v>40</v>
      </c>
      <c r="Q1213" s="2" t="s">
        <v>439</v>
      </c>
      <c r="R1213" s="11" t="s">
        <v>10674</v>
      </c>
      <c r="S1213" s="11" t="s">
        <v>1252</v>
      </c>
      <c r="T1213" s="3" t="s">
        <v>60</v>
      </c>
      <c r="U1213" s="3" t="s">
        <v>61</v>
      </c>
      <c r="V1213" s="3" t="s">
        <v>40</v>
      </c>
      <c r="W1213" s="3" t="s">
        <v>46</v>
      </c>
      <c r="X1213" s="3" t="s">
        <v>47</v>
      </c>
      <c r="Y1213" s="3" t="s">
        <v>48</v>
      </c>
      <c r="Z1213" s="3" t="s">
        <v>49</v>
      </c>
      <c r="AA1213" s="3" t="s">
        <v>50</v>
      </c>
      <c r="AB1213" s="3" t="s">
        <v>40</v>
      </c>
    </row>
    <row r="1214" spans="1:28">
      <c r="A1214" s="9" t="s">
        <v>10675</v>
      </c>
      <c r="B1214" s="10" t="s">
        <v>10676</v>
      </c>
      <c r="C1214" s="10" t="s">
        <v>83665</v>
      </c>
      <c r="D1214" s="2" t="s">
        <v>10677</v>
      </c>
      <c r="E1214" s="2" t="s">
        <v>10678</v>
      </c>
      <c r="G1214" s="3">
        <v>1981</v>
      </c>
      <c r="H1214" s="3" t="s">
        <v>10679</v>
      </c>
      <c r="I1214" s="3" t="s">
        <v>10680</v>
      </c>
      <c r="J1214" s="3" t="s">
        <v>36</v>
      </c>
      <c r="K1214" s="3" t="s">
        <v>37</v>
      </c>
      <c r="L1214" s="2" t="s">
        <v>3728</v>
      </c>
      <c r="M1214" s="3" t="s">
        <v>39</v>
      </c>
      <c r="N1214" s="3">
        <v>198101</v>
      </c>
      <c r="O1214" s="3">
        <v>202602</v>
      </c>
      <c r="P1214" s="3" t="s">
        <v>46</v>
      </c>
      <c r="Q1214" s="2" t="s">
        <v>1910</v>
      </c>
      <c r="R1214" s="11" t="s">
        <v>10681</v>
      </c>
      <c r="S1214" s="11" t="s">
        <v>10682</v>
      </c>
      <c r="T1214" s="3" t="s">
        <v>91</v>
      </c>
      <c r="U1214" s="3" t="s">
        <v>314</v>
      </c>
      <c r="V1214" s="3" t="s">
        <v>46</v>
      </c>
      <c r="W1214" s="3" t="s">
        <v>46</v>
      </c>
      <c r="X1214" s="3" t="s">
        <v>47</v>
      </c>
      <c r="Y1214" s="3" t="s">
        <v>48</v>
      </c>
      <c r="Z1214" s="3" t="s">
        <v>49</v>
      </c>
      <c r="AA1214" s="3" t="s">
        <v>50</v>
      </c>
      <c r="AB1214" s="3" t="s">
        <v>40</v>
      </c>
    </row>
    <row r="1215" spans="1:28">
      <c r="A1215" s="9" t="s">
        <v>10683</v>
      </c>
      <c r="B1215" s="10" t="s">
        <v>10684</v>
      </c>
      <c r="C1215" s="10" t="s">
        <v>83666</v>
      </c>
      <c r="D1215" s="2" t="s">
        <v>10685</v>
      </c>
      <c r="E1215" s="2" t="s">
        <v>10686</v>
      </c>
      <c r="F1215" s="2" t="s">
        <v>10687</v>
      </c>
      <c r="G1215" s="3">
        <v>1982</v>
      </c>
      <c r="H1215" s="3" t="s">
        <v>10688</v>
      </c>
      <c r="I1215" s="3" t="s">
        <v>10689</v>
      </c>
      <c r="J1215" s="3" t="s">
        <v>36</v>
      </c>
      <c r="K1215" s="3" t="s">
        <v>37</v>
      </c>
      <c r="L1215" s="2" t="s">
        <v>10690</v>
      </c>
      <c r="M1215" s="3" t="s">
        <v>39</v>
      </c>
      <c r="N1215" s="3">
        <v>195501</v>
      </c>
      <c r="O1215" s="3">
        <v>202602</v>
      </c>
      <c r="P1215" s="3" t="s">
        <v>46</v>
      </c>
      <c r="Q1215" s="2" t="s">
        <v>74</v>
      </c>
      <c r="R1215" s="11" t="s">
        <v>10691</v>
      </c>
      <c r="S1215" s="11" t="s">
        <v>10692</v>
      </c>
      <c r="T1215" s="3" t="s">
        <v>10693</v>
      </c>
      <c r="U1215" s="3" t="s">
        <v>10694</v>
      </c>
      <c r="V1215" s="3" t="s">
        <v>46</v>
      </c>
      <c r="W1215" s="3" t="s">
        <v>46</v>
      </c>
      <c r="X1215" s="3" t="s">
        <v>47</v>
      </c>
      <c r="Y1215" s="3" t="s">
        <v>48</v>
      </c>
      <c r="Z1215" s="3" t="s">
        <v>49</v>
      </c>
      <c r="AA1215" s="3" t="s">
        <v>50</v>
      </c>
      <c r="AB1215" s="3" t="s">
        <v>40</v>
      </c>
    </row>
    <row r="1216" spans="1:28">
      <c r="A1216" s="9" t="s">
        <v>10695</v>
      </c>
      <c r="B1216" s="10" t="s">
        <v>10696</v>
      </c>
      <c r="C1216" s="10" t="s">
        <v>83667</v>
      </c>
      <c r="D1216" s="2" t="s">
        <v>10697</v>
      </c>
      <c r="E1216" s="2" t="s">
        <v>10698</v>
      </c>
      <c r="G1216" s="3">
        <v>2003</v>
      </c>
      <c r="H1216" s="3" t="s">
        <v>10699</v>
      </c>
      <c r="I1216" s="3" t="s">
        <v>10700</v>
      </c>
      <c r="J1216" s="3" t="s">
        <v>36</v>
      </c>
      <c r="K1216" s="3" t="s">
        <v>37</v>
      </c>
      <c r="L1216" s="2" t="s">
        <v>10701</v>
      </c>
      <c r="M1216" s="3" t="s">
        <v>39</v>
      </c>
      <c r="N1216" s="3">
        <v>200301</v>
      </c>
      <c r="O1216" s="3">
        <v>202602</v>
      </c>
      <c r="P1216" s="3" t="s">
        <v>40</v>
      </c>
      <c r="Q1216" s="2" t="s">
        <v>137</v>
      </c>
      <c r="R1216" s="11" t="s">
        <v>10702</v>
      </c>
      <c r="S1216" s="11" t="s">
        <v>2197</v>
      </c>
      <c r="T1216" s="3" t="s">
        <v>91</v>
      </c>
      <c r="U1216" s="3" t="s">
        <v>314</v>
      </c>
      <c r="V1216" s="3" t="s">
        <v>40</v>
      </c>
      <c r="W1216" s="3" t="s">
        <v>46</v>
      </c>
      <c r="X1216" s="3" t="s">
        <v>47</v>
      </c>
      <c r="Y1216" s="3" t="s">
        <v>48</v>
      </c>
      <c r="Z1216" s="3" t="s">
        <v>49</v>
      </c>
      <c r="AA1216" s="3" t="s">
        <v>50</v>
      </c>
      <c r="AB1216" s="3" t="s">
        <v>40</v>
      </c>
    </row>
    <row r="1217" spans="1:28">
      <c r="A1217" s="9" t="s">
        <v>10703</v>
      </c>
      <c r="B1217" s="10" t="s">
        <v>10704</v>
      </c>
      <c r="C1217" s="10" t="s">
        <v>83668</v>
      </c>
      <c r="D1217" s="2" t="s">
        <v>10705</v>
      </c>
      <c r="E1217" s="2" t="s">
        <v>10706</v>
      </c>
      <c r="G1217" s="3">
        <v>1934</v>
      </c>
      <c r="H1217" s="3" t="s">
        <v>10707</v>
      </c>
      <c r="I1217" s="3" t="s">
        <v>10708</v>
      </c>
      <c r="J1217" s="3" t="s">
        <v>36</v>
      </c>
      <c r="K1217" s="3" t="s">
        <v>37</v>
      </c>
      <c r="L1217" s="2" t="s">
        <v>10709</v>
      </c>
      <c r="M1217" s="3" t="s">
        <v>39</v>
      </c>
      <c r="N1217" s="3">
        <v>193401</v>
      </c>
      <c r="O1217" s="3">
        <v>202602</v>
      </c>
      <c r="P1217" s="3" t="s">
        <v>46</v>
      </c>
      <c r="Q1217" s="2" t="s">
        <v>74</v>
      </c>
      <c r="R1217" s="11" t="s">
        <v>10710</v>
      </c>
      <c r="S1217" s="11" t="s">
        <v>10711</v>
      </c>
      <c r="T1217" s="3" t="s">
        <v>10693</v>
      </c>
      <c r="U1217" s="3" t="s">
        <v>10694</v>
      </c>
      <c r="V1217" s="3" t="s">
        <v>46</v>
      </c>
      <c r="W1217" s="3" t="s">
        <v>46</v>
      </c>
      <c r="X1217" s="3" t="s">
        <v>47</v>
      </c>
      <c r="Y1217" s="3" t="s">
        <v>48</v>
      </c>
      <c r="Z1217" s="3" t="s">
        <v>49</v>
      </c>
      <c r="AA1217" s="3" t="s">
        <v>50</v>
      </c>
      <c r="AB1217" s="3" t="s">
        <v>40</v>
      </c>
    </row>
    <row r="1218" spans="1:28">
      <c r="A1218" s="9" t="s">
        <v>10712</v>
      </c>
      <c r="B1218" s="10" t="s">
        <v>10713</v>
      </c>
      <c r="C1218" s="10" t="s">
        <v>83669</v>
      </c>
      <c r="D1218" s="2" t="s">
        <v>10714</v>
      </c>
      <c r="E1218" s="2" t="s">
        <v>10715</v>
      </c>
      <c r="G1218" s="3">
        <v>1982</v>
      </c>
      <c r="H1218" s="3" t="s">
        <v>10716</v>
      </c>
      <c r="I1218" s="3" t="s">
        <v>10717</v>
      </c>
      <c r="J1218" s="3" t="s">
        <v>36</v>
      </c>
      <c r="K1218" s="3" t="s">
        <v>37</v>
      </c>
      <c r="L1218" s="2" t="s">
        <v>10690</v>
      </c>
      <c r="M1218" s="3" t="s">
        <v>39</v>
      </c>
      <c r="N1218" s="3">
        <v>198201</v>
      </c>
      <c r="O1218" s="3">
        <v>202602</v>
      </c>
      <c r="P1218" s="3" t="s">
        <v>46</v>
      </c>
      <c r="Q1218" s="2" t="s">
        <v>74</v>
      </c>
      <c r="R1218" s="11" t="s">
        <v>10718</v>
      </c>
      <c r="S1218" s="11" t="s">
        <v>117</v>
      </c>
      <c r="T1218" s="3" t="s">
        <v>10693</v>
      </c>
      <c r="U1218" s="3" t="s">
        <v>10694</v>
      </c>
      <c r="V1218" s="3" t="s">
        <v>46</v>
      </c>
      <c r="W1218" s="3" t="s">
        <v>46</v>
      </c>
      <c r="X1218" s="3" t="s">
        <v>47</v>
      </c>
      <c r="Y1218" s="3" t="s">
        <v>48</v>
      </c>
      <c r="Z1218" s="3" t="s">
        <v>49</v>
      </c>
      <c r="AA1218" s="3" t="s">
        <v>50</v>
      </c>
      <c r="AB1218" s="3" t="s">
        <v>40</v>
      </c>
    </row>
    <row r="1219" spans="1:28">
      <c r="A1219" s="9" t="s">
        <v>10719</v>
      </c>
      <c r="B1219" s="10" t="s">
        <v>10720</v>
      </c>
      <c r="C1219" s="10" t="s">
        <v>83670</v>
      </c>
      <c r="D1219" s="2" t="s">
        <v>10721</v>
      </c>
      <c r="E1219" s="2" t="s">
        <v>10722</v>
      </c>
      <c r="F1219" s="2" t="s">
        <v>10723</v>
      </c>
      <c r="G1219" s="3">
        <v>1985</v>
      </c>
      <c r="H1219" s="3" t="s">
        <v>10724</v>
      </c>
      <c r="I1219" s="3" t="s">
        <v>10725</v>
      </c>
      <c r="J1219" s="3" t="s">
        <v>36</v>
      </c>
      <c r="K1219" s="3" t="s">
        <v>37</v>
      </c>
      <c r="L1219" s="2" t="s">
        <v>10726</v>
      </c>
      <c r="M1219" s="3" t="s">
        <v>114</v>
      </c>
      <c r="N1219" s="3">
        <v>198501</v>
      </c>
      <c r="O1219" s="3">
        <v>202601</v>
      </c>
      <c r="P1219" s="3" t="s">
        <v>46</v>
      </c>
      <c r="Q1219" s="2" t="s">
        <v>58</v>
      </c>
      <c r="R1219" s="11" t="s">
        <v>10727</v>
      </c>
      <c r="S1219" s="11" t="s">
        <v>3063</v>
      </c>
      <c r="T1219" s="3" t="s">
        <v>91</v>
      </c>
      <c r="U1219" s="3" t="s">
        <v>314</v>
      </c>
      <c r="V1219" s="3" t="s">
        <v>46</v>
      </c>
      <c r="W1219" s="3" t="s">
        <v>46</v>
      </c>
      <c r="X1219" s="3" t="s">
        <v>47</v>
      </c>
      <c r="Y1219" s="3" t="s">
        <v>48</v>
      </c>
      <c r="Z1219" s="3" t="s">
        <v>49</v>
      </c>
      <c r="AA1219" s="3" t="s">
        <v>50</v>
      </c>
      <c r="AB1219" s="3" t="s">
        <v>40</v>
      </c>
    </row>
    <row r="1220" spans="1:28">
      <c r="A1220" s="9" t="s">
        <v>10728</v>
      </c>
      <c r="B1220" s="10" t="s">
        <v>10729</v>
      </c>
      <c r="C1220" s="10" t="s">
        <v>83671</v>
      </c>
      <c r="D1220" s="2" t="s">
        <v>10730</v>
      </c>
      <c r="E1220" s="2" t="s">
        <v>10731</v>
      </c>
      <c r="G1220" s="3">
        <v>1985</v>
      </c>
      <c r="H1220" s="3" t="s">
        <v>10732</v>
      </c>
      <c r="I1220" s="3" t="s">
        <v>10733</v>
      </c>
      <c r="J1220" s="3" t="s">
        <v>36</v>
      </c>
      <c r="K1220" s="3" t="s">
        <v>37</v>
      </c>
      <c r="L1220" s="2" t="s">
        <v>10734</v>
      </c>
      <c r="M1220" s="3" t="s">
        <v>561</v>
      </c>
      <c r="N1220" s="3">
        <v>198501</v>
      </c>
      <c r="O1220" s="3">
        <v>202502</v>
      </c>
      <c r="P1220" s="3" t="s">
        <v>46</v>
      </c>
      <c r="Q1220" s="2" t="s">
        <v>74</v>
      </c>
      <c r="R1220" s="11" t="s">
        <v>10735</v>
      </c>
      <c r="S1220" s="11" t="s">
        <v>3618</v>
      </c>
      <c r="T1220" s="3" t="s">
        <v>119</v>
      </c>
      <c r="U1220" s="3" t="s">
        <v>10736</v>
      </c>
      <c r="V1220" s="3" t="s">
        <v>40</v>
      </c>
      <c r="W1220" s="3" t="s">
        <v>46</v>
      </c>
      <c r="X1220" s="3" t="s">
        <v>47</v>
      </c>
      <c r="Y1220" s="3" t="s">
        <v>48</v>
      </c>
      <c r="Z1220" s="3" t="s">
        <v>49</v>
      </c>
      <c r="AA1220" s="3" t="s">
        <v>50</v>
      </c>
      <c r="AB1220" s="3" t="s">
        <v>40</v>
      </c>
    </row>
    <row r="1221" spans="1:28">
      <c r="A1221" s="9" t="s">
        <v>10737</v>
      </c>
      <c r="B1221" s="10" t="s">
        <v>10738</v>
      </c>
      <c r="C1221" s="10" t="s">
        <v>83672</v>
      </c>
      <c r="D1221" s="2" t="s">
        <v>10739</v>
      </c>
      <c r="E1221" s="2" t="s">
        <v>10740</v>
      </c>
      <c r="G1221" s="3">
        <v>1981</v>
      </c>
      <c r="H1221" s="3" t="s">
        <v>10741</v>
      </c>
      <c r="I1221" s="3" t="s">
        <v>10742</v>
      </c>
      <c r="J1221" s="3" t="s">
        <v>36</v>
      </c>
      <c r="K1221" s="3" t="s">
        <v>37</v>
      </c>
      <c r="L1221" s="2" t="s">
        <v>10743</v>
      </c>
      <c r="M1221" s="3" t="s">
        <v>114</v>
      </c>
      <c r="N1221" s="3">
        <v>198101</v>
      </c>
      <c r="O1221" s="3">
        <v>202505</v>
      </c>
      <c r="P1221" s="3" t="s">
        <v>46</v>
      </c>
      <c r="Q1221" s="2" t="s">
        <v>74</v>
      </c>
      <c r="R1221" s="11" t="s">
        <v>10744</v>
      </c>
      <c r="S1221" s="11" t="s">
        <v>10745</v>
      </c>
      <c r="T1221" s="3" t="s">
        <v>91</v>
      </c>
      <c r="U1221" s="3" t="s">
        <v>3054</v>
      </c>
      <c r="V1221" s="3" t="s">
        <v>40</v>
      </c>
      <c r="W1221" s="3" t="s">
        <v>40</v>
      </c>
      <c r="X1221" s="3" t="s">
        <v>47</v>
      </c>
      <c r="Y1221" s="3" t="s">
        <v>48</v>
      </c>
      <c r="Z1221" s="3" t="s">
        <v>49</v>
      </c>
      <c r="AA1221" s="3" t="s">
        <v>50</v>
      </c>
      <c r="AB1221" s="3" t="s">
        <v>40</v>
      </c>
    </row>
    <row r="1222" spans="1:28">
      <c r="A1222" s="9" t="s">
        <v>10746</v>
      </c>
      <c r="B1222" s="10" t="s">
        <v>10747</v>
      </c>
      <c r="C1222" s="10" t="s">
        <v>83673</v>
      </c>
      <c r="D1222" s="2" t="s">
        <v>10748</v>
      </c>
      <c r="E1222" s="2" t="s">
        <v>10749</v>
      </c>
      <c r="G1222" s="3">
        <v>2010</v>
      </c>
      <c r="H1222" s="3" t="s">
        <v>10750</v>
      </c>
      <c r="I1222" s="3" t="s">
        <v>10751</v>
      </c>
      <c r="J1222" s="3" t="s">
        <v>36</v>
      </c>
      <c r="K1222" s="3" t="s">
        <v>1707</v>
      </c>
      <c r="L1222" s="2" t="s">
        <v>10752</v>
      </c>
      <c r="M1222" s="3" t="s">
        <v>114</v>
      </c>
      <c r="N1222" s="3">
        <v>201001</v>
      </c>
      <c r="O1222" s="3">
        <v>202506</v>
      </c>
      <c r="P1222" s="3" t="s">
        <v>40</v>
      </c>
      <c r="Q1222" s="2" t="s">
        <v>616</v>
      </c>
      <c r="R1222" s="11" t="s">
        <v>10753</v>
      </c>
      <c r="S1222" s="11" t="s">
        <v>462</v>
      </c>
      <c r="T1222" s="3" t="s">
        <v>77</v>
      </c>
      <c r="U1222" s="3" t="s">
        <v>78</v>
      </c>
      <c r="V1222" s="3" t="s">
        <v>40</v>
      </c>
      <c r="W1222" s="3" t="s">
        <v>46</v>
      </c>
      <c r="X1222" s="3" t="s">
        <v>47</v>
      </c>
      <c r="Y1222" s="3" t="s">
        <v>48</v>
      </c>
      <c r="Z1222" s="3" t="s">
        <v>49</v>
      </c>
      <c r="AA1222" s="3" t="s">
        <v>50</v>
      </c>
      <c r="AB1222" s="3" t="s">
        <v>40</v>
      </c>
    </row>
    <row r="1223" spans="1:28">
      <c r="A1223" s="9" t="s">
        <v>10754</v>
      </c>
      <c r="B1223" s="10" t="s">
        <v>10755</v>
      </c>
      <c r="C1223" s="10" t="s">
        <v>83674</v>
      </c>
      <c r="D1223" s="2" t="s">
        <v>10756</v>
      </c>
      <c r="E1223" s="2" t="s">
        <v>10757</v>
      </c>
      <c r="G1223" s="3">
        <v>1972</v>
      </c>
      <c r="H1223" s="3" t="s">
        <v>10758</v>
      </c>
      <c r="I1223" s="3" t="s">
        <v>10759</v>
      </c>
      <c r="J1223" s="3" t="s">
        <v>36</v>
      </c>
      <c r="K1223" s="3" t="s">
        <v>37</v>
      </c>
      <c r="L1223" s="2" t="s">
        <v>10760</v>
      </c>
      <c r="M1223" s="3" t="s">
        <v>114</v>
      </c>
      <c r="N1223" s="3">
        <v>197201</v>
      </c>
      <c r="O1223" s="3">
        <v>202601</v>
      </c>
      <c r="P1223" s="3" t="s">
        <v>46</v>
      </c>
      <c r="Q1223" s="2" t="s">
        <v>41</v>
      </c>
      <c r="R1223" s="11" t="s">
        <v>10761</v>
      </c>
      <c r="S1223" s="11" t="s">
        <v>6389</v>
      </c>
      <c r="T1223" s="3" t="s">
        <v>91</v>
      </c>
      <c r="U1223" s="3" t="s">
        <v>92</v>
      </c>
      <c r="V1223" s="3" t="s">
        <v>46</v>
      </c>
      <c r="W1223" s="3" t="s">
        <v>46</v>
      </c>
      <c r="X1223" s="3" t="s">
        <v>47</v>
      </c>
      <c r="Y1223" s="3" t="s">
        <v>48</v>
      </c>
      <c r="Z1223" s="3" t="s">
        <v>49</v>
      </c>
      <c r="AA1223" s="3" t="s">
        <v>50</v>
      </c>
      <c r="AB1223" s="3" t="s">
        <v>40</v>
      </c>
    </row>
    <row r="1224" spans="1:28">
      <c r="A1224" s="9" t="s">
        <v>10762</v>
      </c>
      <c r="B1224" s="10" t="s">
        <v>10763</v>
      </c>
      <c r="C1224" s="10" t="s">
        <v>83675</v>
      </c>
      <c r="D1224" s="2" t="s">
        <v>10764</v>
      </c>
      <c r="E1224" s="2" t="s">
        <v>10765</v>
      </c>
      <c r="F1224" s="2" t="s">
        <v>10766</v>
      </c>
      <c r="G1224" s="3">
        <v>1957</v>
      </c>
      <c r="H1224" s="3" t="s">
        <v>10767</v>
      </c>
      <c r="I1224" s="3" t="s">
        <v>10768</v>
      </c>
      <c r="J1224" s="3" t="s">
        <v>36</v>
      </c>
      <c r="K1224" s="3" t="s">
        <v>37</v>
      </c>
      <c r="L1224" s="2" t="s">
        <v>1161</v>
      </c>
      <c r="M1224" s="3" t="s">
        <v>39</v>
      </c>
      <c r="N1224" s="3">
        <v>195701</v>
      </c>
      <c r="O1224" s="3">
        <v>202512</v>
      </c>
      <c r="P1224" s="3" t="s">
        <v>46</v>
      </c>
      <c r="Q1224" s="2" t="s">
        <v>137</v>
      </c>
      <c r="R1224" s="11" t="s">
        <v>10769</v>
      </c>
      <c r="S1224" s="11" t="s">
        <v>10770</v>
      </c>
      <c r="T1224" s="3" t="s">
        <v>91</v>
      </c>
      <c r="U1224" s="3" t="s">
        <v>92</v>
      </c>
      <c r="V1224" s="3" t="s">
        <v>46</v>
      </c>
      <c r="W1224" s="3" t="s">
        <v>46</v>
      </c>
      <c r="X1224" s="3" t="s">
        <v>47</v>
      </c>
      <c r="Y1224" s="3" t="s">
        <v>48</v>
      </c>
      <c r="Z1224" s="3" t="s">
        <v>49</v>
      </c>
      <c r="AA1224" s="3" t="s">
        <v>50</v>
      </c>
      <c r="AB1224" s="3" t="s">
        <v>40</v>
      </c>
    </row>
    <row r="1225" spans="1:28">
      <c r="A1225" s="9" t="s">
        <v>10771</v>
      </c>
      <c r="B1225" s="10" t="s">
        <v>10772</v>
      </c>
      <c r="C1225" s="10" t="s">
        <v>83676</v>
      </c>
      <c r="D1225" s="2" t="s">
        <v>10773</v>
      </c>
      <c r="E1225" s="2" t="s">
        <v>10774</v>
      </c>
      <c r="F1225" s="2" t="s">
        <v>10775</v>
      </c>
      <c r="G1225" s="3">
        <v>1986</v>
      </c>
      <c r="H1225" s="3" t="s">
        <v>10776</v>
      </c>
      <c r="I1225" s="3" t="s">
        <v>10777</v>
      </c>
      <c r="J1225" s="3" t="s">
        <v>36</v>
      </c>
      <c r="K1225" s="3" t="s">
        <v>37</v>
      </c>
      <c r="L1225" s="2" t="s">
        <v>10778</v>
      </c>
      <c r="M1225" s="3" t="s">
        <v>39</v>
      </c>
      <c r="N1225" s="3">
        <v>198601</v>
      </c>
      <c r="O1225" s="3">
        <v>202512</v>
      </c>
      <c r="P1225" s="3" t="s">
        <v>46</v>
      </c>
      <c r="Q1225" s="2" t="s">
        <v>3051</v>
      </c>
      <c r="R1225" s="11" t="s">
        <v>10779</v>
      </c>
      <c r="S1225" s="11" t="s">
        <v>2456</v>
      </c>
      <c r="T1225" s="3" t="s">
        <v>91</v>
      </c>
      <c r="U1225" s="3" t="s">
        <v>92</v>
      </c>
      <c r="V1225" s="3" t="s">
        <v>46</v>
      </c>
      <c r="W1225" s="3" t="s">
        <v>46</v>
      </c>
      <c r="X1225" s="3" t="s">
        <v>47</v>
      </c>
      <c r="Y1225" s="3" t="s">
        <v>48</v>
      </c>
      <c r="Z1225" s="3" t="s">
        <v>49</v>
      </c>
      <c r="AA1225" s="3" t="s">
        <v>50</v>
      </c>
      <c r="AB1225" s="3" t="s">
        <v>40</v>
      </c>
    </row>
    <row r="1226" spans="1:28">
      <c r="A1226" s="9" t="s">
        <v>10780</v>
      </c>
      <c r="B1226" s="10" t="s">
        <v>10781</v>
      </c>
      <c r="C1226" s="10" t="s">
        <v>83677</v>
      </c>
      <c r="D1226" s="2" t="s">
        <v>10782</v>
      </c>
      <c r="E1226" s="2" t="s">
        <v>10783</v>
      </c>
      <c r="F1226" s="2" t="s">
        <v>10784</v>
      </c>
      <c r="G1226" s="3">
        <v>1979</v>
      </c>
      <c r="H1226" s="3" t="s">
        <v>10785</v>
      </c>
      <c r="I1226" s="3" t="s">
        <v>10786</v>
      </c>
      <c r="J1226" s="3" t="s">
        <v>36</v>
      </c>
      <c r="K1226" s="3" t="s">
        <v>37</v>
      </c>
      <c r="L1226" s="2" t="s">
        <v>4939</v>
      </c>
      <c r="M1226" s="3" t="s">
        <v>114</v>
      </c>
      <c r="N1226" s="3">
        <v>197900</v>
      </c>
      <c r="O1226" s="3">
        <v>202506</v>
      </c>
      <c r="P1226" s="3" t="s">
        <v>46</v>
      </c>
      <c r="Q1226" s="2" t="s">
        <v>616</v>
      </c>
      <c r="R1226" s="11" t="s">
        <v>10787</v>
      </c>
      <c r="S1226" s="11" t="s">
        <v>3053</v>
      </c>
      <c r="T1226" s="3" t="s">
        <v>91</v>
      </c>
      <c r="U1226" s="3" t="s">
        <v>92</v>
      </c>
      <c r="V1226" s="3" t="s">
        <v>46</v>
      </c>
      <c r="W1226" s="3" t="s">
        <v>46</v>
      </c>
      <c r="X1226" s="3" t="s">
        <v>47</v>
      </c>
      <c r="Y1226" s="3" t="s">
        <v>48</v>
      </c>
      <c r="Z1226" s="3" t="s">
        <v>49</v>
      </c>
      <c r="AA1226" s="3" t="s">
        <v>50</v>
      </c>
      <c r="AB1226" s="3" t="s">
        <v>40</v>
      </c>
    </row>
    <row r="1227" spans="1:28">
      <c r="A1227" s="9" t="s">
        <v>10788</v>
      </c>
      <c r="B1227" s="10" t="s">
        <v>10789</v>
      </c>
      <c r="C1227" s="10" t="s">
        <v>83678</v>
      </c>
      <c r="D1227" s="2" t="s">
        <v>10790</v>
      </c>
      <c r="E1227" s="2" t="s">
        <v>10791</v>
      </c>
      <c r="G1227" s="3">
        <v>1948</v>
      </c>
      <c r="H1227" s="3" t="s">
        <v>10792</v>
      </c>
      <c r="I1227" s="3" t="s">
        <v>10793</v>
      </c>
      <c r="J1227" s="3" t="s">
        <v>36</v>
      </c>
      <c r="K1227" s="3" t="s">
        <v>37</v>
      </c>
      <c r="L1227" s="2" t="s">
        <v>10794</v>
      </c>
      <c r="M1227" s="3" t="s">
        <v>39</v>
      </c>
      <c r="N1227" s="3">
        <v>195401</v>
      </c>
      <c r="O1227" s="3">
        <v>202602</v>
      </c>
      <c r="P1227" s="3" t="s">
        <v>46</v>
      </c>
      <c r="Q1227" s="2" t="s">
        <v>74</v>
      </c>
      <c r="R1227" s="11" t="s">
        <v>10795</v>
      </c>
      <c r="S1227" s="11" t="s">
        <v>10796</v>
      </c>
      <c r="T1227" s="3" t="s">
        <v>91</v>
      </c>
      <c r="U1227" s="3" t="s">
        <v>409</v>
      </c>
      <c r="V1227" s="3" t="s">
        <v>46</v>
      </c>
      <c r="W1227" s="3" t="s">
        <v>46</v>
      </c>
      <c r="X1227" s="3" t="s">
        <v>47</v>
      </c>
      <c r="Y1227" s="3" t="s">
        <v>48</v>
      </c>
      <c r="Z1227" s="3" t="s">
        <v>49</v>
      </c>
      <c r="AA1227" s="3" t="s">
        <v>50</v>
      </c>
      <c r="AB1227" s="3" t="s">
        <v>40</v>
      </c>
    </row>
    <row r="1228" spans="1:28">
      <c r="A1228" s="9" t="s">
        <v>10797</v>
      </c>
      <c r="B1228" s="10" t="s">
        <v>10798</v>
      </c>
      <c r="C1228" s="10" t="s">
        <v>83679</v>
      </c>
      <c r="D1228" s="2" t="s">
        <v>10799</v>
      </c>
      <c r="E1228" s="2" t="s">
        <v>10800</v>
      </c>
      <c r="G1228" s="3">
        <v>1986</v>
      </c>
      <c r="H1228" s="3" t="s">
        <v>10801</v>
      </c>
      <c r="I1228" s="3" t="s">
        <v>10802</v>
      </c>
      <c r="J1228" s="3" t="s">
        <v>36</v>
      </c>
      <c r="K1228" s="3" t="s">
        <v>37</v>
      </c>
      <c r="L1228" s="2" t="s">
        <v>10794</v>
      </c>
      <c r="M1228" s="3" t="s">
        <v>114</v>
      </c>
      <c r="N1228" s="3">
        <v>198601</v>
      </c>
      <c r="O1228" s="3">
        <v>202601</v>
      </c>
      <c r="P1228" s="3" t="s">
        <v>46</v>
      </c>
      <c r="Q1228" s="2" t="s">
        <v>74</v>
      </c>
      <c r="R1228" s="11" t="s">
        <v>10803</v>
      </c>
      <c r="S1228" s="11" t="s">
        <v>128</v>
      </c>
      <c r="T1228" s="3" t="s">
        <v>91</v>
      </c>
      <c r="U1228" s="3" t="s">
        <v>409</v>
      </c>
      <c r="V1228" s="3" t="s">
        <v>46</v>
      </c>
      <c r="W1228" s="3" t="s">
        <v>46</v>
      </c>
      <c r="X1228" s="3" t="s">
        <v>47</v>
      </c>
      <c r="Y1228" s="3" t="s">
        <v>48</v>
      </c>
      <c r="Z1228" s="3" t="s">
        <v>49</v>
      </c>
      <c r="AA1228" s="3" t="s">
        <v>50</v>
      </c>
      <c r="AB1228" s="3" t="s">
        <v>40</v>
      </c>
    </row>
    <row r="1229" spans="1:28">
      <c r="A1229" s="9" t="s">
        <v>10804</v>
      </c>
      <c r="B1229" s="10" t="s">
        <v>10805</v>
      </c>
      <c r="C1229" s="10" t="s">
        <v>83680</v>
      </c>
      <c r="D1229" s="2" t="s">
        <v>10806</v>
      </c>
      <c r="E1229" s="2" t="s">
        <v>10807</v>
      </c>
      <c r="F1229" s="2" t="s">
        <v>10808</v>
      </c>
      <c r="G1229" s="3">
        <v>1996</v>
      </c>
      <c r="H1229" s="3" t="s">
        <v>10809</v>
      </c>
      <c r="I1229" s="3" t="s">
        <v>10810</v>
      </c>
      <c r="J1229" s="3" t="s">
        <v>36</v>
      </c>
      <c r="K1229" s="3" t="s">
        <v>37</v>
      </c>
      <c r="L1229" s="2" t="s">
        <v>10690</v>
      </c>
      <c r="M1229" s="3" t="s">
        <v>39</v>
      </c>
      <c r="N1229" s="3">
        <v>199601</v>
      </c>
      <c r="O1229" s="3">
        <v>202602</v>
      </c>
      <c r="P1229" s="3" t="s">
        <v>40</v>
      </c>
      <c r="Q1229" s="2" t="s">
        <v>74</v>
      </c>
      <c r="R1229" s="11" t="s">
        <v>10811</v>
      </c>
      <c r="S1229" s="11" t="s">
        <v>4179</v>
      </c>
      <c r="T1229" s="3" t="s">
        <v>91</v>
      </c>
      <c r="U1229" s="3" t="s">
        <v>314</v>
      </c>
      <c r="V1229" s="3" t="s">
        <v>46</v>
      </c>
      <c r="W1229" s="3" t="s">
        <v>46</v>
      </c>
      <c r="X1229" s="3" t="s">
        <v>47</v>
      </c>
      <c r="Y1229" s="3" t="s">
        <v>48</v>
      </c>
      <c r="Z1229" s="3" t="s">
        <v>49</v>
      </c>
      <c r="AA1229" s="3" t="s">
        <v>50</v>
      </c>
      <c r="AB1229" s="3" t="s">
        <v>40</v>
      </c>
    </row>
    <row r="1230" spans="1:28">
      <c r="A1230" s="9" t="s">
        <v>10812</v>
      </c>
      <c r="B1230" s="10" t="s">
        <v>10813</v>
      </c>
      <c r="C1230" s="10" t="s">
        <v>83681</v>
      </c>
      <c r="D1230" s="2" t="s">
        <v>10814</v>
      </c>
      <c r="E1230" s="2" t="s">
        <v>10815</v>
      </c>
      <c r="F1230" s="2" t="s">
        <v>10816</v>
      </c>
      <c r="G1230" s="3">
        <v>1979</v>
      </c>
      <c r="H1230" s="3" t="s">
        <v>10817</v>
      </c>
      <c r="I1230" s="3" t="s">
        <v>10818</v>
      </c>
      <c r="J1230" s="3" t="s">
        <v>36</v>
      </c>
      <c r="K1230" s="3" t="s">
        <v>37</v>
      </c>
      <c r="L1230" s="2" t="s">
        <v>10819</v>
      </c>
      <c r="M1230" s="3" t="s">
        <v>114</v>
      </c>
      <c r="N1230" s="3">
        <v>197900</v>
      </c>
      <c r="O1230" s="3">
        <v>202601</v>
      </c>
      <c r="P1230" s="3" t="s">
        <v>46</v>
      </c>
      <c r="Q1230" s="2" t="s">
        <v>74</v>
      </c>
      <c r="R1230" s="11" t="s">
        <v>10820</v>
      </c>
      <c r="S1230" s="11" t="s">
        <v>1436</v>
      </c>
      <c r="T1230" s="3" t="s">
        <v>91</v>
      </c>
      <c r="U1230" s="3" t="s">
        <v>92</v>
      </c>
      <c r="V1230" s="3" t="s">
        <v>46</v>
      </c>
      <c r="W1230" s="3" t="s">
        <v>46</v>
      </c>
      <c r="X1230" s="3" t="s">
        <v>47</v>
      </c>
      <c r="Y1230" s="3" t="s">
        <v>48</v>
      </c>
      <c r="Z1230" s="3" t="s">
        <v>49</v>
      </c>
      <c r="AA1230" s="3" t="s">
        <v>50</v>
      </c>
      <c r="AB1230" s="3" t="s">
        <v>40</v>
      </c>
    </row>
    <row r="1231" spans="1:28">
      <c r="A1231" s="9" t="s">
        <v>10821</v>
      </c>
      <c r="B1231" s="10" t="s">
        <v>10822</v>
      </c>
      <c r="C1231" s="10" t="s">
        <v>83682</v>
      </c>
      <c r="D1231" s="2" t="s">
        <v>10823</v>
      </c>
      <c r="E1231" s="2" t="s">
        <v>10824</v>
      </c>
      <c r="F1231" s="2" t="s">
        <v>10825</v>
      </c>
      <c r="G1231" s="3">
        <v>1973</v>
      </c>
      <c r="H1231" s="3" t="s">
        <v>10826</v>
      </c>
      <c r="I1231" s="3" t="s">
        <v>10827</v>
      </c>
      <c r="J1231" s="3" t="s">
        <v>36</v>
      </c>
      <c r="K1231" s="3" t="s">
        <v>37</v>
      </c>
      <c r="L1231" s="2" t="s">
        <v>113</v>
      </c>
      <c r="M1231" s="3" t="s">
        <v>114</v>
      </c>
      <c r="N1231" s="3">
        <v>197301</v>
      </c>
      <c r="O1231" s="3">
        <v>202506</v>
      </c>
      <c r="P1231" s="3" t="s">
        <v>46</v>
      </c>
      <c r="Q1231" s="2" t="s">
        <v>115</v>
      </c>
      <c r="R1231" s="11" t="s">
        <v>10828</v>
      </c>
      <c r="S1231" s="11" t="s">
        <v>2026</v>
      </c>
      <c r="T1231" s="3" t="s">
        <v>4861</v>
      </c>
      <c r="U1231" s="3" t="s">
        <v>10829</v>
      </c>
      <c r="V1231" s="3" t="s">
        <v>46</v>
      </c>
      <c r="W1231" s="3" t="s">
        <v>46</v>
      </c>
      <c r="X1231" s="3" t="s">
        <v>47</v>
      </c>
      <c r="Y1231" s="3" t="s">
        <v>48</v>
      </c>
      <c r="Z1231" s="3" t="s">
        <v>49</v>
      </c>
      <c r="AA1231" s="3" t="s">
        <v>50</v>
      </c>
      <c r="AB1231" s="3" t="s">
        <v>40</v>
      </c>
    </row>
    <row r="1232" spans="1:28">
      <c r="A1232" s="9" t="s">
        <v>10830</v>
      </c>
      <c r="B1232" s="10" t="s">
        <v>10831</v>
      </c>
      <c r="C1232" s="10" t="s">
        <v>83683</v>
      </c>
      <c r="D1232" s="2" t="s">
        <v>10832</v>
      </c>
      <c r="E1232" s="2" t="s">
        <v>10833</v>
      </c>
      <c r="F1232" s="2" t="s">
        <v>10834</v>
      </c>
      <c r="G1232" s="3">
        <v>1970</v>
      </c>
      <c r="H1232" s="3" t="s">
        <v>10835</v>
      </c>
      <c r="I1232" s="3" t="s">
        <v>10836</v>
      </c>
      <c r="J1232" s="3" t="s">
        <v>36</v>
      </c>
      <c r="K1232" s="3" t="s">
        <v>1707</v>
      </c>
      <c r="L1232" s="2" t="s">
        <v>3375</v>
      </c>
      <c r="M1232" s="3" t="s">
        <v>114</v>
      </c>
      <c r="N1232" s="3">
        <v>202101</v>
      </c>
      <c r="O1232" s="3">
        <v>202603</v>
      </c>
      <c r="P1232" s="3" t="s">
        <v>40</v>
      </c>
      <c r="Q1232" s="2" t="s">
        <v>74</v>
      </c>
      <c r="R1232" s="11" t="s">
        <v>10837</v>
      </c>
      <c r="S1232" s="11" t="s">
        <v>10838</v>
      </c>
      <c r="T1232" s="3" t="s">
        <v>91</v>
      </c>
      <c r="U1232" s="3" t="s">
        <v>10839</v>
      </c>
      <c r="V1232" s="3" t="s">
        <v>40</v>
      </c>
      <c r="W1232" s="3" t="s">
        <v>46</v>
      </c>
      <c r="X1232" s="3" t="s">
        <v>47</v>
      </c>
      <c r="Y1232" s="3" t="s">
        <v>420</v>
      </c>
      <c r="Z1232" s="3" t="s">
        <v>49</v>
      </c>
      <c r="AA1232" s="3" t="s">
        <v>119</v>
      </c>
      <c r="AB1232" s="3" t="s">
        <v>40</v>
      </c>
    </row>
    <row r="1233" spans="1:28">
      <c r="A1233" s="9" t="s">
        <v>10840</v>
      </c>
      <c r="B1233" s="10" t="s">
        <v>10841</v>
      </c>
      <c r="C1233" s="10" t="s">
        <v>83684</v>
      </c>
      <c r="D1233" s="2" t="s">
        <v>10842</v>
      </c>
      <c r="E1233" s="2" t="s">
        <v>10843</v>
      </c>
      <c r="F1233" s="2" t="s">
        <v>10844</v>
      </c>
      <c r="G1233" s="3">
        <v>1958</v>
      </c>
      <c r="H1233" s="3" t="s">
        <v>10845</v>
      </c>
      <c r="I1233" s="3" t="s">
        <v>10846</v>
      </c>
      <c r="J1233" s="3" t="s">
        <v>36</v>
      </c>
      <c r="K1233" s="3" t="s">
        <v>37</v>
      </c>
      <c r="L1233" s="2" t="s">
        <v>10847</v>
      </c>
      <c r="M1233" s="3" t="s">
        <v>114</v>
      </c>
      <c r="N1233" s="3">
        <v>198501</v>
      </c>
      <c r="O1233" s="3">
        <v>202601</v>
      </c>
      <c r="P1233" s="3" t="s">
        <v>46</v>
      </c>
      <c r="Q1233" s="2" t="s">
        <v>74</v>
      </c>
      <c r="R1233" s="11" t="s">
        <v>10848</v>
      </c>
      <c r="S1233" s="11" t="s">
        <v>10849</v>
      </c>
      <c r="T1233" s="3" t="s">
        <v>91</v>
      </c>
      <c r="U1233" s="3" t="s">
        <v>92</v>
      </c>
      <c r="V1233" s="3" t="s">
        <v>46</v>
      </c>
      <c r="W1233" s="3" t="s">
        <v>46</v>
      </c>
      <c r="X1233" s="3" t="s">
        <v>47</v>
      </c>
      <c r="Y1233" s="3" t="s">
        <v>48</v>
      </c>
      <c r="Z1233" s="3" t="s">
        <v>49</v>
      </c>
      <c r="AA1233" s="3" t="s">
        <v>50</v>
      </c>
      <c r="AB1233" s="3" t="s">
        <v>46</v>
      </c>
    </row>
    <row r="1234" spans="1:28">
      <c r="A1234" s="9" t="s">
        <v>10850</v>
      </c>
      <c r="B1234" s="10" t="s">
        <v>10851</v>
      </c>
      <c r="C1234" s="10" t="s">
        <v>91460</v>
      </c>
      <c r="D1234" s="2" t="s">
        <v>10852</v>
      </c>
      <c r="E1234" s="2" t="s">
        <v>10853</v>
      </c>
      <c r="F1234" s="2" t="s">
        <v>10854</v>
      </c>
      <c r="G1234" s="3">
        <v>1976</v>
      </c>
      <c r="H1234" s="3" t="s">
        <v>10855</v>
      </c>
      <c r="I1234" s="3" t="s">
        <v>10856</v>
      </c>
      <c r="J1234" s="3" t="s">
        <v>36</v>
      </c>
      <c r="K1234" s="3" t="s">
        <v>37</v>
      </c>
      <c r="L1234" s="2" t="s">
        <v>10857</v>
      </c>
      <c r="M1234" s="3" t="s">
        <v>39</v>
      </c>
      <c r="N1234" s="3">
        <v>197601</v>
      </c>
      <c r="O1234" s="3">
        <v>202602</v>
      </c>
      <c r="P1234" s="3" t="s">
        <v>46</v>
      </c>
      <c r="Q1234" s="2" t="s">
        <v>460</v>
      </c>
      <c r="R1234" s="11" t="s">
        <v>10858</v>
      </c>
      <c r="S1234" s="11" t="s">
        <v>1494</v>
      </c>
      <c r="T1234" s="3" t="s">
        <v>77</v>
      </c>
      <c r="U1234" s="3" t="s">
        <v>781</v>
      </c>
      <c r="V1234" s="3" t="s">
        <v>46</v>
      </c>
      <c r="W1234" s="3" t="s">
        <v>46</v>
      </c>
      <c r="X1234" s="3" t="s">
        <v>47</v>
      </c>
      <c r="Y1234" s="3" t="s">
        <v>48</v>
      </c>
      <c r="Z1234" s="3" t="s">
        <v>49</v>
      </c>
      <c r="AA1234" s="3" t="s">
        <v>50</v>
      </c>
      <c r="AB1234" s="3" t="s">
        <v>40</v>
      </c>
    </row>
    <row r="1235" spans="1:28">
      <c r="A1235" s="9" t="s">
        <v>10859</v>
      </c>
      <c r="B1235" s="10" t="s">
        <v>10860</v>
      </c>
      <c r="C1235" s="10" t="s">
        <v>83685</v>
      </c>
      <c r="D1235" s="2" t="s">
        <v>10861</v>
      </c>
      <c r="E1235" s="2" t="s">
        <v>10862</v>
      </c>
      <c r="G1235" s="3">
        <v>2011</v>
      </c>
      <c r="H1235" s="3" t="s">
        <v>10863</v>
      </c>
      <c r="I1235" s="3" t="s">
        <v>10864</v>
      </c>
      <c r="J1235" s="3" t="s">
        <v>36</v>
      </c>
      <c r="K1235" s="3" t="s">
        <v>37</v>
      </c>
      <c r="L1235" s="2" t="s">
        <v>10213</v>
      </c>
      <c r="M1235" s="3" t="s">
        <v>39</v>
      </c>
      <c r="N1235" s="3">
        <v>201101</v>
      </c>
      <c r="O1235" s="3">
        <v>202602</v>
      </c>
      <c r="P1235" s="3" t="s">
        <v>40</v>
      </c>
      <c r="Q1235" s="2" t="s">
        <v>74</v>
      </c>
      <c r="R1235" s="11" t="s">
        <v>10865</v>
      </c>
      <c r="S1235" s="11" t="s">
        <v>10866</v>
      </c>
      <c r="T1235" s="3" t="s">
        <v>44</v>
      </c>
      <c r="U1235" s="3" t="s">
        <v>1094</v>
      </c>
      <c r="V1235" s="3" t="s">
        <v>40</v>
      </c>
      <c r="W1235" s="3" t="s">
        <v>46</v>
      </c>
      <c r="X1235" s="3" t="s">
        <v>47</v>
      </c>
      <c r="Y1235" s="3" t="s">
        <v>48</v>
      </c>
      <c r="Z1235" s="3" t="s">
        <v>49</v>
      </c>
      <c r="AA1235" s="3" t="s">
        <v>50</v>
      </c>
      <c r="AB1235" s="3" t="s">
        <v>46</v>
      </c>
    </row>
    <row r="1236" spans="1:28">
      <c r="A1236" s="9" t="s">
        <v>10867</v>
      </c>
      <c r="B1236" s="10" t="s">
        <v>10868</v>
      </c>
      <c r="C1236" s="10" t="s">
        <v>83686</v>
      </c>
      <c r="D1236" s="2" t="s">
        <v>10869</v>
      </c>
      <c r="E1236" s="2" t="s">
        <v>10867</v>
      </c>
      <c r="G1236" s="3">
        <v>1986</v>
      </c>
      <c r="H1236" s="3" t="s">
        <v>10870</v>
      </c>
      <c r="I1236" s="3" t="s">
        <v>10871</v>
      </c>
      <c r="J1236" s="3" t="s">
        <v>36</v>
      </c>
      <c r="K1236" s="3" t="s">
        <v>37</v>
      </c>
      <c r="L1236" s="2" t="s">
        <v>10872</v>
      </c>
      <c r="M1236" s="3" t="s">
        <v>114</v>
      </c>
      <c r="N1236" s="3">
        <v>198601</v>
      </c>
      <c r="O1236" s="3">
        <v>201302</v>
      </c>
      <c r="P1236" s="3" t="s">
        <v>46</v>
      </c>
      <c r="Q1236" s="2" t="s">
        <v>74</v>
      </c>
      <c r="R1236" s="11" t="s">
        <v>10873</v>
      </c>
      <c r="S1236" s="11" t="s">
        <v>10874</v>
      </c>
      <c r="T1236" s="3" t="s">
        <v>91</v>
      </c>
      <c r="U1236" s="3" t="s">
        <v>314</v>
      </c>
      <c r="V1236" s="3" t="s">
        <v>40</v>
      </c>
      <c r="W1236" s="3" t="s">
        <v>46</v>
      </c>
      <c r="X1236" s="3" t="s">
        <v>47</v>
      </c>
      <c r="Y1236" s="3" t="s">
        <v>48</v>
      </c>
      <c r="Z1236" s="3" t="s">
        <v>49</v>
      </c>
      <c r="AA1236" s="3" t="s">
        <v>50</v>
      </c>
      <c r="AB1236" s="3" t="s">
        <v>46</v>
      </c>
    </row>
    <row r="1237" spans="1:28">
      <c r="A1237" s="9" t="s">
        <v>10875</v>
      </c>
      <c r="B1237" s="10" t="s">
        <v>10876</v>
      </c>
      <c r="C1237" s="10" t="s">
        <v>83687</v>
      </c>
      <c r="D1237" s="2" t="s">
        <v>10877</v>
      </c>
      <c r="E1237" s="2" t="s">
        <v>10878</v>
      </c>
      <c r="G1237" s="3">
        <v>1979</v>
      </c>
      <c r="H1237" s="3" t="s">
        <v>10879</v>
      </c>
      <c r="I1237" s="3" t="s">
        <v>10880</v>
      </c>
      <c r="J1237" s="3" t="s">
        <v>36</v>
      </c>
      <c r="K1237" s="3" t="s">
        <v>37</v>
      </c>
      <c r="L1237" s="2" t="s">
        <v>10881</v>
      </c>
      <c r="M1237" s="3" t="s">
        <v>114</v>
      </c>
      <c r="N1237" s="3">
        <v>199401</v>
      </c>
      <c r="O1237" s="3">
        <v>202506</v>
      </c>
      <c r="P1237" s="3" t="s">
        <v>40</v>
      </c>
      <c r="Q1237" s="2" t="s">
        <v>74</v>
      </c>
      <c r="R1237" s="11" t="s">
        <v>10882</v>
      </c>
      <c r="S1237" s="11" t="s">
        <v>388</v>
      </c>
      <c r="T1237" s="3" t="s">
        <v>241</v>
      </c>
      <c r="U1237" s="3" t="s">
        <v>1799</v>
      </c>
      <c r="V1237" s="3" t="s">
        <v>46</v>
      </c>
      <c r="W1237" s="3" t="s">
        <v>46</v>
      </c>
      <c r="X1237" s="3" t="s">
        <v>47</v>
      </c>
      <c r="Y1237" s="3" t="s">
        <v>48</v>
      </c>
      <c r="Z1237" s="3" t="s">
        <v>49</v>
      </c>
      <c r="AA1237" s="3" t="s">
        <v>50</v>
      </c>
      <c r="AB1237" s="3" t="s">
        <v>40</v>
      </c>
    </row>
    <row r="1238" spans="1:28">
      <c r="A1238" s="9" t="s">
        <v>10883</v>
      </c>
      <c r="B1238" s="10" t="s">
        <v>10884</v>
      </c>
      <c r="C1238" s="10" t="s">
        <v>83688</v>
      </c>
      <c r="D1238" s="2" t="s">
        <v>10885</v>
      </c>
      <c r="E1238" s="2" t="s">
        <v>10886</v>
      </c>
      <c r="G1238" s="3">
        <v>1979</v>
      </c>
      <c r="H1238" s="3" t="s">
        <v>10887</v>
      </c>
      <c r="I1238" s="3" t="s">
        <v>10888</v>
      </c>
      <c r="J1238" s="3" t="s">
        <v>36</v>
      </c>
      <c r="K1238" s="3" t="s">
        <v>37</v>
      </c>
      <c r="L1238" s="2" t="s">
        <v>10889</v>
      </c>
      <c r="M1238" s="3" t="s">
        <v>39</v>
      </c>
      <c r="N1238" s="3">
        <v>197901</v>
      </c>
      <c r="O1238" s="3">
        <v>202512</v>
      </c>
      <c r="P1238" s="3" t="s">
        <v>46</v>
      </c>
      <c r="Q1238" s="2" t="s">
        <v>1860</v>
      </c>
      <c r="R1238" s="11" t="s">
        <v>10890</v>
      </c>
      <c r="S1238" s="11" t="s">
        <v>3053</v>
      </c>
      <c r="T1238" s="3" t="s">
        <v>241</v>
      </c>
      <c r="U1238" s="3" t="s">
        <v>674</v>
      </c>
      <c r="V1238" s="3" t="s">
        <v>40</v>
      </c>
      <c r="W1238" s="3" t="s">
        <v>46</v>
      </c>
      <c r="X1238" s="3" t="s">
        <v>47</v>
      </c>
      <c r="Y1238" s="3" t="s">
        <v>48</v>
      </c>
      <c r="Z1238" s="3" t="s">
        <v>49</v>
      </c>
      <c r="AA1238" s="3" t="s">
        <v>50</v>
      </c>
      <c r="AB1238" s="3" t="s">
        <v>40</v>
      </c>
    </row>
    <row r="1239" spans="1:28">
      <c r="A1239" s="9" t="s">
        <v>10891</v>
      </c>
      <c r="B1239" s="10" t="s">
        <v>10892</v>
      </c>
      <c r="C1239" s="10" t="s">
        <v>83689</v>
      </c>
      <c r="D1239" s="2" t="s">
        <v>10893</v>
      </c>
      <c r="E1239" s="2" t="s">
        <v>10894</v>
      </c>
      <c r="G1239" s="3">
        <v>1979</v>
      </c>
      <c r="H1239" s="3" t="s">
        <v>10895</v>
      </c>
      <c r="I1239" s="3" t="s">
        <v>10896</v>
      </c>
      <c r="J1239" s="3" t="s">
        <v>36</v>
      </c>
      <c r="K1239" s="3" t="s">
        <v>37</v>
      </c>
      <c r="L1239" s="2" t="s">
        <v>10897</v>
      </c>
      <c r="M1239" s="3" t="s">
        <v>114</v>
      </c>
      <c r="N1239" s="3">
        <v>197901</v>
      </c>
      <c r="O1239" s="3">
        <v>202503</v>
      </c>
      <c r="P1239" s="3" t="s">
        <v>46</v>
      </c>
      <c r="Q1239" s="2" t="s">
        <v>551</v>
      </c>
      <c r="R1239" s="11" t="s">
        <v>10898</v>
      </c>
      <c r="S1239" s="11" t="s">
        <v>3053</v>
      </c>
      <c r="T1239" s="3" t="s">
        <v>91</v>
      </c>
      <c r="U1239" s="3" t="s">
        <v>252</v>
      </c>
      <c r="V1239" s="3" t="s">
        <v>40</v>
      </c>
      <c r="W1239" s="3" t="s">
        <v>46</v>
      </c>
      <c r="X1239" s="3" t="s">
        <v>47</v>
      </c>
      <c r="Y1239" s="3" t="s">
        <v>48</v>
      </c>
      <c r="Z1239" s="3" t="s">
        <v>49</v>
      </c>
      <c r="AA1239" s="3" t="s">
        <v>50</v>
      </c>
      <c r="AB1239" s="3" t="s">
        <v>40</v>
      </c>
    </row>
    <row r="1240" spans="1:28">
      <c r="A1240" s="9" t="s">
        <v>10899</v>
      </c>
      <c r="B1240" s="10" t="s">
        <v>10900</v>
      </c>
      <c r="C1240" s="10" t="s">
        <v>83690</v>
      </c>
      <c r="D1240" s="2" t="s">
        <v>10901</v>
      </c>
      <c r="E1240" s="2" t="s">
        <v>10902</v>
      </c>
      <c r="G1240" s="3">
        <v>1973</v>
      </c>
      <c r="H1240" s="3" t="s">
        <v>10903</v>
      </c>
      <c r="I1240" s="3" t="s">
        <v>10904</v>
      </c>
      <c r="J1240" s="3" t="s">
        <v>36</v>
      </c>
      <c r="K1240" s="3" t="s">
        <v>37</v>
      </c>
      <c r="L1240" s="2" t="s">
        <v>10905</v>
      </c>
      <c r="M1240" s="3" t="s">
        <v>39</v>
      </c>
      <c r="N1240" s="3">
        <v>197301</v>
      </c>
      <c r="O1240" s="3">
        <v>202601</v>
      </c>
      <c r="P1240" s="3" t="s">
        <v>46</v>
      </c>
      <c r="Q1240" s="2" t="s">
        <v>551</v>
      </c>
      <c r="R1240" s="11" t="s">
        <v>10906</v>
      </c>
      <c r="S1240" s="11" t="s">
        <v>7366</v>
      </c>
      <c r="T1240" s="3" t="s">
        <v>241</v>
      </c>
      <c r="U1240" s="3" t="s">
        <v>1799</v>
      </c>
      <c r="V1240" s="3" t="s">
        <v>46</v>
      </c>
      <c r="W1240" s="3" t="s">
        <v>46</v>
      </c>
      <c r="X1240" s="3" t="s">
        <v>47</v>
      </c>
      <c r="Y1240" s="3" t="s">
        <v>48</v>
      </c>
      <c r="Z1240" s="3" t="s">
        <v>49</v>
      </c>
      <c r="AA1240" s="3" t="s">
        <v>50</v>
      </c>
      <c r="AB1240" s="3" t="s">
        <v>40</v>
      </c>
    </row>
    <row r="1241" spans="1:28">
      <c r="A1241" s="9" t="s">
        <v>10907</v>
      </c>
      <c r="B1241" s="10" t="s">
        <v>10908</v>
      </c>
      <c r="C1241" s="10" t="s">
        <v>83691</v>
      </c>
      <c r="D1241" s="2" t="s">
        <v>10909</v>
      </c>
      <c r="E1241" s="2" t="s">
        <v>10910</v>
      </c>
      <c r="G1241" s="3">
        <v>1983</v>
      </c>
      <c r="H1241" s="3" t="s">
        <v>10911</v>
      </c>
      <c r="I1241" s="3" t="s">
        <v>10912</v>
      </c>
      <c r="J1241" s="3" t="s">
        <v>36</v>
      </c>
      <c r="K1241" s="3" t="s">
        <v>37</v>
      </c>
      <c r="L1241" s="2" t="s">
        <v>10913</v>
      </c>
      <c r="M1241" s="3" t="s">
        <v>114</v>
      </c>
      <c r="N1241" s="3">
        <v>198301</v>
      </c>
      <c r="O1241" s="3">
        <v>202506</v>
      </c>
      <c r="P1241" s="3" t="s">
        <v>46</v>
      </c>
      <c r="Q1241" s="2" t="s">
        <v>3791</v>
      </c>
      <c r="R1241" s="11" t="s">
        <v>10914</v>
      </c>
      <c r="S1241" s="11" t="s">
        <v>1582</v>
      </c>
      <c r="T1241" s="3" t="s">
        <v>77</v>
      </c>
      <c r="U1241" s="3" t="s">
        <v>2951</v>
      </c>
      <c r="V1241" s="3" t="s">
        <v>40</v>
      </c>
      <c r="W1241" s="3" t="s">
        <v>46</v>
      </c>
      <c r="X1241" s="3" t="s">
        <v>47</v>
      </c>
      <c r="Y1241" s="3" t="s">
        <v>48</v>
      </c>
      <c r="Z1241" s="3" t="s">
        <v>49</v>
      </c>
      <c r="AA1241" s="3" t="s">
        <v>50</v>
      </c>
      <c r="AB1241" s="3" t="s">
        <v>40</v>
      </c>
    </row>
    <row r="1242" spans="1:28">
      <c r="A1242" s="9" t="s">
        <v>10915</v>
      </c>
      <c r="B1242" s="10" t="s">
        <v>10916</v>
      </c>
      <c r="C1242" s="10" t="s">
        <v>83692</v>
      </c>
      <c r="D1242" s="2" t="s">
        <v>10917</v>
      </c>
      <c r="E1242" s="2" t="s">
        <v>10918</v>
      </c>
      <c r="F1242" s="2" t="s">
        <v>10919</v>
      </c>
      <c r="G1242" s="3">
        <v>1981</v>
      </c>
      <c r="H1242" s="3" t="s">
        <v>10920</v>
      </c>
      <c r="I1242" s="3" t="s">
        <v>10921</v>
      </c>
      <c r="J1242" s="3" t="s">
        <v>36</v>
      </c>
      <c r="K1242" s="3" t="s">
        <v>37</v>
      </c>
      <c r="L1242" s="2" t="s">
        <v>10922</v>
      </c>
      <c r="M1242" s="3" t="s">
        <v>114</v>
      </c>
      <c r="N1242" s="3">
        <v>198101</v>
      </c>
      <c r="O1242" s="3" t="s">
        <v>2899</v>
      </c>
      <c r="P1242" s="3" t="s">
        <v>46</v>
      </c>
      <c r="Q1242" s="2" t="s">
        <v>439</v>
      </c>
      <c r="R1242" s="11" t="s">
        <v>10923</v>
      </c>
      <c r="S1242" s="11" t="s">
        <v>864</v>
      </c>
      <c r="T1242" s="3" t="s">
        <v>241</v>
      </c>
      <c r="U1242" s="3" t="s">
        <v>674</v>
      </c>
      <c r="V1242" s="3" t="s">
        <v>46</v>
      </c>
      <c r="W1242" s="3" t="s">
        <v>46</v>
      </c>
      <c r="X1242" s="3" t="s">
        <v>47</v>
      </c>
      <c r="Y1242" s="3" t="s">
        <v>48</v>
      </c>
      <c r="Z1242" s="3" t="s">
        <v>49</v>
      </c>
      <c r="AA1242" s="3" t="s">
        <v>50</v>
      </c>
      <c r="AB1242" s="3" t="s">
        <v>40</v>
      </c>
    </row>
    <row r="1243" spans="1:28">
      <c r="A1243" s="9" t="s">
        <v>10924</v>
      </c>
      <c r="B1243" s="10" t="s">
        <v>10925</v>
      </c>
      <c r="C1243" s="10" t="s">
        <v>83693</v>
      </c>
      <c r="D1243" s="2" t="s">
        <v>10926</v>
      </c>
      <c r="E1243" s="2" t="s">
        <v>10927</v>
      </c>
      <c r="G1243" s="3">
        <v>1984</v>
      </c>
      <c r="H1243" s="3" t="s">
        <v>10928</v>
      </c>
      <c r="I1243" s="3" t="s">
        <v>10929</v>
      </c>
      <c r="J1243" s="3" t="s">
        <v>36</v>
      </c>
      <c r="K1243" s="3" t="s">
        <v>37</v>
      </c>
      <c r="L1243" s="2" t="s">
        <v>10930</v>
      </c>
      <c r="M1243" s="3" t="s">
        <v>114</v>
      </c>
      <c r="N1243" s="3">
        <v>198401</v>
      </c>
      <c r="O1243" s="3">
        <v>202506</v>
      </c>
      <c r="P1243" s="3" t="s">
        <v>46</v>
      </c>
      <c r="Q1243" s="2" t="s">
        <v>616</v>
      </c>
      <c r="R1243" s="11" t="s">
        <v>10931</v>
      </c>
      <c r="S1243" s="11" t="s">
        <v>1709</v>
      </c>
      <c r="T1243" s="3" t="s">
        <v>91</v>
      </c>
      <c r="U1243" s="3" t="s">
        <v>92</v>
      </c>
      <c r="V1243" s="3" t="s">
        <v>40</v>
      </c>
      <c r="W1243" s="3" t="s">
        <v>46</v>
      </c>
      <c r="X1243" s="3" t="s">
        <v>47</v>
      </c>
      <c r="Y1243" s="3" t="s">
        <v>48</v>
      </c>
      <c r="Z1243" s="3" t="s">
        <v>49</v>
      </c>
      <c r="AA1243" s="3" t="s">
        <v>50</v>
      </c>
      <c r="AB1243" s="3" t="s">
        <v>40</v>
      </c>
    </row>
    <row r="1244" spans="1:28">
      <c r="A1244" s="9" t="s">
        <v>10932</v>
      </c>
      <c r="B1244" s="10" t="s">
        <v>10933</v>
      </c>
      <c r="C1244" s="10" t="s">
        <v>83694</v>
      </c>
      <c r="D1244" s="2" t="s">
        <v>10934</v>
      </c>
      <c r="E1244" s="2" t="s">
        <v>10935</v>
      </c>
      <c r="G1244" s="3">
        <v>1994</v>
      </c>
      <c r="H1244" s="3" t="s">
        <v>10936</v>
      </c>
      <c r="I1244" s="3" t="s">
        <v>10937</v>
      </c>
      <c r="J1244" s="3" t="s">
        <v>36</v>
      </c>
      <c r="K1244" s="3" t="s">
        <v>37</v>
      </c>
      <c r="L1244" s="2" t="s">
        <v>10938</v>
      </c>
      <c r="M1244" s="3" t="s">
        <v>114</v>
      </c>
      <c r="N1244" s="3">
        <v>199403</v>
      </c>
      <c r="O1244" s="3">
        <v>202602</v>
      </c>
      <c r="P1244" s="3" t="s">
        <v>40</v>
      </c>
      <c r="Q1244" s="2" t="s">
        <v>74</v>
      </c>
      <c r="R1244" s="11" t="s">
        <v>10939</v>
      </c>
      <c r="S1244" s="11" t="s">
        <v>673</v>
      </c>
      <c r="T1244" s="3" t="s">
        <v>91</v>
      </c>
      <c r="U1244" s="3" t="s">
        <v>92</v>
      </c>
      <c r="V1244" s="3" t="s">
        <v>46</v>
      </c>
      <c r="W1244" s="3" t="s">
        <v>46</v>
      </c>
      <c r="X1244" s="3" t="s">
        <v>47</v>
      </c>
      <c r="Y1244" s="3" t="s">
        <v>48</v>
      </c>
      <c r="Z1244" s="3" t="s">
        <v>49</v>
      </c>
      <c r="AA1244" s="3" t="s">
        <v>50</v>
      </c>
      <c r="AB1244" s="3" t="s">
        <v>40</v>
      </c>
    </row>
    <row r="1245" spans="1:28">
      <c r="A1245" s="9" t="s">
        <v>10940</v>
      </c>
      <c r="B1245" s="10" t="s">
        <v>10941</v>
      </c>
      <c r="C1245" s="10" t="s">
        <v>83695</v>
      </c>
      <c r="D1245" s="2" t="s">
        <v>10942</v>
      </c>
      <c r="E1245" s="2" t="s">
        <v>10943</v>
      </c>
      <c r="G1245" s="3">
        <v>2017</v>
      </c>
      <c r="H1245" s="3" t="s">
        <v>10944</v>
      </c>
      <c r="I1245" s="3" t="s">
        <v>10945</v>
      </c>
      <c r="J1245" s="3" t="s">
        <v>36</v>
      </c>
      <c r="K1245" s="3" t="s">
        <v>37</v>
      </c>
      <c r="L1245" s="2" t="s">
        <v>10946</v>
      </c>
      <c r="M1245" s="3" t="s">
        <v>114</v>
      </c>
      <c r="N1245" s="3">
        <v>201701</v>
      </c>
      <c r="O1245" s="3">
        <v>202601</v>
      </c>
      <c r="P1245" s="3" t="s">
        <v>40</v>
      </c>
      <c r="Q1245" s="2" t="s">
        <v>1910</v>
      </c>
      <c r="R1245" s="11" t="s">
        <v>10947</v>
      </c>
      <c r="S1245" s="11" t="s">
        <v>1563</v>
      </c>
      <c r="T1245" s="3" t="s">
        <v>119</v>
      </c>
      <c r="U1245" s="3" t="s">
        <v>10948</v>
      </c>
      <c r="V1245" s="3" t="s">
        <v>40</v>
      </c>
      <c r="W1245" s="3" t="s">
        <v>46</v>
      </c>
      <c r="X1245" s="3" t="s">
        <v>47</v>
      </c>
      <c r="Y1245" s="3" t="s">
        <v>48</v>
      </c>
      <c r="Z1245" s="3" t="s">
        <v>49</v>
      </c>
      <c r="AA1245" s="3" t="s">
        <v>50</v>
      </c>
      <c r="AB1245" s="3" t="s">
        <v>40</v>
      </c>
    </row>
    <row r="1246" spans="1:28">
      <c r="A1246" s="9" t="s">
        <v>10949</v>
      </c>
      <c r="B1246" s="10" t="s">
        <v>10950</v>
      </c>
      <c r="C1246" s="10" t="s">
        <v>83696</v>
      </c>
      <c r="D1246" s="2" t="s">
        <v>10951</v>
      </c>
      <c r="E1246" s="2" t="s">
        <v>10952</v>
      </c>
      <c r="F1246" s="2" t="s">
        <v>10953</v>
      </c>
      <c r="G1246" s="3">
        <v>1982</v>
      </c>
      <c r="H1246" s="3" t="s">
        <v>10954</v>
      </c>
      <c r="I1246" s="3" t="s">
        <v>10955</v>
      </c>
      <c r="J1246" s="3" t="s">
        <v>36</v>
      </c>
      <c r="K1246" s="3" t="s">
        <v>37</v>
      </c>
      <c r="L1246" s="2" t="s">
        <v>10956</v>
      </c>
      <c r="M1246" s="3" t="s">
        <v>114</v>
      </c>
      <c r="N1246" s="3">
        <v>198201</v>
      </c>
      <c r="O1246" s="3">
        <v>202506</v>
      </c>
      <c r="P1246" s="3" t="s">
        <v>46</v>
      </c>
      <c r="Q1246" s="2" t="s">
        <v>1404</v>
      </c>
      <c r="R1246" s="11" t="s">
        <v>10957</v>
      </c>
      <c r="S1246" s="11" t="s">
        <v>198</v>
      </c>
      <c r="T1246" s="3" t="s">
        <v>44</v>
      </c>
      <c r="U1246" s="3" t="s">
        <v>3199</v>
      </c>
      <c r="V1246" s="3" t="s">
        <v>46</v>
      </c>
      <c r="W1246" s="3" t="s">
        <v>46</v>
      </c>
      <c r="X1246" s="3" t="s">
        <v>47</v>
      </c>
      <c r="Y1246" s="3" t="s">
        <v>48</v>
      </c>
      <c r="Z1246" s="3" t="s">
        <v>49</v>
      </c>
      <c r="AA1246" s="3" t="s">
        <v>50</v>
      </c>
      <c r="AB1246" s="3" t="s">
        <v>40</v>
      </c>
    </row>
    <row r="1247" spans="1:28">
      <c r="A1247" s="9" t="s">
        <v>10958</v>
      </c>
      <c r="B1247" s="10" t="s">
        <v>10959</v>
      </c>
      <c r="C1247" s="10" t="s">
        <v>83697</v>
      </c>
      <c r="D1247" s="2" t="s">
        <v>10960</v>
      </c>
      <c r="E1247" s="2" t="s">
        <v>10961</v>
      </c>
      <c r="G1247" s="3">
        <v>1978</v>
      </c>
      <c r="H1247" s="3" t="s">
        <v>10962</v>
      </c>
      <c r="I1247" s="3" t="s">
        <v>10963</v>
      </c>
      <c r="J1247" s="3" t="s">
        <v>36</v>
      </c>
      <c r="K1247" s="3" t="s">
        <v>37</v>
      </c>
      <c r="L1247" s="2" t="s">
        <v>10964</v>
      </c>
      <c r="M1247" s="3" t="s">
        <v>88</v>
      </c>
      <c r="N1247" s="3">
        <v>197801</v>
      </c>
      <c r="O1247" s="3">
        <v>202602</v>
      </c>
      <c r="P1247" s="3" t="s">
        <v>46</v>
      </c>
      <c r="Q1247" s="2" t="s">
        <v>500</v>
      </c>
      <c r="R1247" s="11" t="s">
        <v>10965</v>
      </c>
      <c r="S1247" s="11" t="s">
        <v>1940</v>
      </c>
      <c r="T1247" s="3" t="s">
        <v>91</v>
      </c>
      <c r="U1247" s="3" t="s">
        <v>409</v>
      </c>
      <c r="V1247" s="3" t="s">
        <v>46</v>
      </c>
      <c r="W1247" s="3" t="s">
        <v>46</v>
      </c>
      <c r="X1247" s="3" t="s">
        <v>47</v>
      </c>
      <c r="Y1247" s="3" t="s">
        <v>48</v>
      </c>
      <c r="Z1247" s="3" t="s">
        <v>49</v>
      </c>
      <c r="AA1247" s="3" t="s">
        <v>50</v>
      </c>
      <c r="AB1247" s="3" t="s">
        <v>40</v>
      </c>
    </row>
    <row r="1248" spans="1:28">
      <c r="A1248" s="9" t="s">
        <v>10966</v>
      </c>
      <c r="B1248" s="10" t="s">
        <v>10967</v>
      </c>
      <c r="C1248" s="10" t="s">
        <v>83698</v>
      </c>
      <c r="E1248" s="2" t="s">
        <v>10968</v>
      </c>
      <c r="F1248" s="2" t="s">
        <v>10969</v>
      </c>
      <c r="G1248" s="3">
        <v>1979</v>
      </c>
      <c r="H1248" s="3" t="s">
        <v>10970</v>
      </c>
      <c r="J1248" s="3" t="s">
        <v>56</v>
      </c>
      <c r="K1248" s="3" t="s">
        <v>37</v>
      </c>
      <c r="L1248" s="2" t="s">
        <v>10971</v>
      </c>
      <c r="M1248" s="3" t="s">
        <v>114</v>
      </c>
      <c r="N1248" s="3">
        <v>197901</v>
      </c>
      <c r="O1248" s="3">
        <v>199506</v>
      </c>
      <c r="P1248" s="3" t="s">
        <v>46</v>
      </c>
      <c r="Q1248" s="2" t="s">
        <v>74</v>
      </c>
      <c r="R1248" s="11" t="s">
        <v>10972</v>
      </c>
      <c r="S1248" s="11" t="s">
        <v>10973</v>
      </c>
      <c r="T1248" s="3" t="s">
        <v>91</v>
      </c>
      <c r="U1248" s="3" t="s">
        <v>92</v>
      </c>
      <c r="V1248" s="3" t="s">
        <v>40</v>
      </c>
      <c r="W1248" s="3" t="s">
        <v>46</v>
      </c>
      <c r="X1248" s="3" t="s">
        <v>47</v>
      </c>
      <c r="Y1248" s="3" t="s">
        <v>48</v>
      </c>
      <c r="Z1248" s="3" t="s">
        <v>49</v>
      </c>
      <c r="AA1248" s="3" t="s">
        <v>50</v>
      </c>
      <c r="AB1248" s="3" t="s">
        <v>40</v>
      </c>
    </row>
    <row r="1249" spans="1:28">
      <c r="A1249" s="9" t="s">
        <v>10974</v>
      </c>
      <c r="B1249" s="10" t="s">
        <v>10975</v>
      </c>
      <c r="C1249" s="10" t="s">
        <v>83699</v>
      </c>
      <c r="D1249" s="2" t="s">
        <v>10976</v>
      </c>
      <c r="E1249" s="2" t="s">
        <v>10977</v>
      </c>
      <c r="G1249" s="3">
        <v>1980</v>
      </c>
      <c r="H1249" s="3" t="s">
        <v>10978</v>
      </c>
      <c r="I1249" s="3" t="s">
        <v>10979</v>
      </c>
      <c r="J1249" s="3" t="s">
        <v>36</v>
      </c>
      <c r="K1249" s="3" t="s">
        <v>37</v>
      </c>
      <c r="L1249" s="2" t="s">
        <v>10980</v>
      </c>
      <c r="M1249" s="3" t="s">
        <v>114</v>
      </c>
      <c r="N1249" s="3">
        <v>198001</v>
      </c>
      <c r="O1249" s="3">
        <v>202505</v>
      </c>
      <c r="P1249" s="3" t="s">
        <v>46</v>
      </c>
      <c r="Q1249" s="2" t="s">
        <v>74</v>
      </c>
      <c r="R1249" s="11" t="s">
        <v>10981</v>
      </c>
      <c r="S1249" s="11" t="s">
        <v>1198</v>
      </c>
      <c r="T1249" s="3" t="s">
        <v>91</v>
      </c>
      <c r="U1249" s="3" t="s">
        <v>409</v>
      </c>
      <c r="V1249" s="3" t="s">
        <v>40</v>
      </c>
      <c r="W1249" s="3" t="s">
        <v>46</v>
      </c>
      <c r="X1249" s="3" t="s">
        <v>47</v>
      </c>
      <c r="Y1249" s="3" t="s">
        <v>48</v>
      </c>
      <c r="Z1249" s="3" t="s">
        <v>49</v>
      </c>
      <c r="AA1249" s="3" t="s">
        <v>50</v>
      </c>
      <c r="AB1249" s="3" t="s">
        <v>46</v>
      </c>
    </row>
    <row r="1250" spans="1:28">
      <c r="A1250" s="9" t="s">
        <v>10982</v>
      </c>
      <c r="B1250" s="10" t="s">
        <v>10983</v>
      </c>
      <c r="C1250" s="10" t="s">
        <v>83700</v>
      </c>
      <c r="D1250" s="2" t="s">
        <v>10984</v>
      </c>
      <c r="E1250" s="2" t="s">
        <v>10985</v>
      </c>
      <c r="G1250" s="3">
        <v>1979</v>
      </c>
      <c r="H1250" s="3" t="s">
        <v>10986</v>
      </c>
      <c r="I1250" s="3" t="s">
        <v>10987</v>
      </c>
      <c r="J1250" s="3" t="s">
        <v>36</v>
      </c>
      <c r="K1250" s="3" t="s">
        <v>37</v>
      </c>
      <c r="L1250" s="2" t="s">
        <v>10988</v>
      </c>
      <c r="M1250" s="3" t="s">
        <v>114</v>
      </c>
      <c r="N1250" s="3">
        <v>197901</v>
      </c>
      <c r="O1250" s="3">
        <v>202506</v>
      </c>
      <c r="P1250" s="3" t="s">
        <v>46</v>
      </c>
      <c r="Q1250" s="2" t="s">
        <v>74</v>
      </c>
      <c r="R1250" s="11" t="s">
        <v>10989</v>
      </c>
      <c r="S1250" s="11" t="s">
        <v>3053</v>
      </c>
      <c r="T1250" s="3" t="s">
        <v>91</v>
      </c>
      <c r="U1250" s="3" t="s">
        <v>409</v>
      </c>
      <c r="V1250" s="3" t="s">
        <v>46</v>
      </c>
      <c r="W1250" s="3" t="s">
        <v>46</v>
      </c>
      <c r="X1250" s="3" t="s">
        <v>47</v>
      </c>
      <c r="Y1250" s="3" t="s">
        <v>48</v>
      </c>
      <c r="Z1250" s="3" t="s">
        <v>49</v>
      </c>
      <c r="AA1250" s="3" t="s">
        <v>50</v>
      </c>
      <c r="AB1250" s="3" t="s">
        <v>40</v>
      </c>
    </row>
    <row r="1251" spans="1:28">
      <c r="A1251" s="9" t="s">
        <v>10990</v>
      </c>
      <c r="B1251" s="10" t="s">
        <v>10991</v>
      </c>
      <c r="C1251" s="10" t="s">
        <v>83701</v>
      </c>
      <c r="D1251" s="2" t="s">
        <v>10992</v>
      </c>
      <c r="E1251" s="2" t="s">
        <v>10993</v>
      </c>
      <c r="F1251" s="2" t="s">
        <v>10994</v>
      </c>
      <c r="G1251" s="3">
        <v>1979</v>
      </c>
      <c r="H1251" s="3" t="s">
        <v>10995</v>
      </c>
      <c r="I1251" s="3" t="s">
        <v>10996</v>
      </c>
      <c r="J1251" s="3" t="s">
        <v>36</v>
      </c>
      <c r="K1251" s="3" t="s">
        <v>37</v>
      </c>
      <c r="L1251" s="2" t="s">
        <v>10997</v>
      </c>
      <c r="M1251" s="3" t="s">
        <v>114</v>
      </c>
      <c r="N1251" s="3">
        <v>197901</v>
      </c>
      <c r="O1251" s="3">
        <v>202602</v>
      </c>
      <c r="P1251" s="3" t="s">
        <v>46</v>
      </c>
      <c r="Q1251" s="2" t="s">
        <v>3051</v>
      </c>
      <c r="R1251" s="11" t="s">
        <v>10998</v>
      </c>
      <c r="S1251" s="11" t="s">
        <v>1436</v>
      </c>
      <c r="T1251" s="3" t="s">
        <v>91</v>
      </c>
      <c r="U1251" s="3" t="s">
        <v>409</v>
      </c>
      <c r="V1251" s="3" t="s">
        <v>46</v>
      </c>
      <c r="W1251" s="3" t="s">
        <v>46</v>
      </c>
      <c r="X1251" s="3" t="s">
        <v>47</v>
      </c>
      <c r="Y1251" s="3" t="s">
        <v>48</v>
      </c>
      <c r="Z1251" s="3" t="s">
        <v>49</v>
      </c>
      <c r="AA1251" s="3" t="s">
        <v>50</v>
      </c>
      <c r="AB1251" s="3" t="s">
        <v>40</v>
      </c>
    </row>
    <row r="1252" spans="1:28">
      <c r="A1252" s="9" t="s">
        <v>10999</v>
      </c>
      <c r="B1252" s="10" t="s">
        <v>11000</v>
      </c>
      <c r="C1252" s="10" t="s">
        <v>83702</v>
      </c>
      <c r="D1252" s="2" t="s">
        <v>11001</v>
      </c>
      <c r="E1252" s="2" t="s">
        <v>11002</v>
      </c>
      <c r="G1252" s="3">
        <v>1981</v>
      </c>
      <c r="H1252" s="3" t="s">
        <v>11003</v>
      </c>
      <c r="I1252" s="3" t="s">
        <v>11004</v>
      </c>
      <c r="J1252" s="3" t="s">
        <v>36</v>
      </c>
      <c r="K1252" s="3" t="s">
        <v>37</v>
      </c>
      <c r="L1252" s="2" t="s">
        <v>11005</v>
      </c>
      <c r="M1252" s="3" t="s">
        <v>114</v>
      </c>
      <c r="N1252" s="3">
        <v>198000</v>
      </c>
      <c r="O1252" s="3">
        <v>202601</v>
      </c>
      <c r="P1252" s="3" t="s">
        <v>46</v>
      </c>
      <c r="Q1252" s="2" t="s">
        <v>1860</v>
      </c>
      <c r="R1252" s="11" t="s">
        <v>11006</v>
      </c>
      <c r="S1252" s="11" t="s">
        <v>418</v>
      </c>
      <c r="T1252" s="3" t="s">
        <v>241</v>
      </c>
      <c r="U1252" s="3" t="s">
        <v>674</v>
      </c>
      <c r="V1252" s="3" t="s">
        <v>46</v>
      </c>
      <c r="W1252" s="3" t="s">
        <v>46</v>
      </c>
      <c r="X1252" s="3" t="s">
        <v>47</v>
      </c>
      <c r="Y1252" s="3" t="s">
        <v>48</v>
      </c>
      <c r="Z1252" s="3" t="s">
        <v>49</v>
      </c>
      <c r="AA1252" s="3" t="s">
        <v>50</v>
      </c>
      <c r="AB1252" s="3" t="s">
        <v>40</v>
      </c>
    </row>
    <row r="1253" spans="1:28">
      <c r="A1253" s="9" t="s">
        <v>11007</v>
      </c>
      <c r="B1253" s="10" t="s">
        <v>11008</v>
      </c>
      <c r="C1253" s="10" t="s">
        <v>83703</v>
      </c>
      <c r="D1253" s="2" t="s">
        <v>11009</v>
      </c>
      <c r="E1253" s="2" t="s">
        <v>11010</v>
      </c>
      <c r="F1253" s="2" t="s">
        <v>11011</v>
      </c>
      <c r="G1253" s="3">
        <v>1971</v>
      </c>
      <c r="H1253" s="3" t="s">
        <v>11012</v>
      </c>
      <c r="I1253" s="3" t="s">
        <v>11013</v>
      </c>
      <c r="J1253" s="3" t="s">
        <v>36</v>
      </c>
      <c r="K1253" s="3" t="s">
        <v>37</v>
      </c>
      <c r="L1253" s="2" t="s">
        <v>11014</v>
      </c>
      <c r="M1253" s="3" t="s">
        <v>39</v>
      </c>
      <c r="N1253" s="3">
        <v>197706</v>
      </c>
      <c r="O1253" s="3">
        <v>202602</v>
      </c>
      <c r="P1253" s="3" t="s">
        <v>46</v>
      </c>
      <c r="Q1253" s="2" t="s">
        <v>74</v>
      </c>
      <c r="R1253" s="11" t="s">
        <v>11015</v>
      </c>
      <c r="S1253" s="11" t="s">
        <v>502</v>
      </c>
      <c r="T1253" s="3" t="s">
        <v>91</v>
      </c>
      <c r="U1253" s="3" t="s">
        <v>409</v>
      </c>
      <c r="V1253" s="3" t="s">
        <v>40</v>
      </c>
      <c r="W1253" s="3" t="s">
        <v>46</v>
      </c>
      <c r="X1253" s="3" t="s">
        <v>47</v>
      </c>
      <c r="Y1253" s="3" t="s">
        <v>48</v>
      </c>
      <c r="Z1253" s="3" t="s">
        <v>49</v>
      </c>
      <c r="AA1253" s="3" t="s">
        <v>50</v>
      </c>
      <c r="AB1253" s="3" t="s">
        <v>40</v>
      </c>
    </row>
    <row r="1254" spans="1:28">
      <c r="A1254" s="9" t="s">
        <v>11016</v>
      </c>
      <c r="B1254" s="10" t="s">
        <v>11017</v>
      </c>
      <c r="C1254" s="10" t="s">
        <v>83704</v>
      </c>
      <c r="D1254" s="2" t="s">
        <v>11018</v>
      </c>
      <c r="E1254" s="2" t="s">
        <v>11019</v>
      </c>
      <c r="G1254" s="3">
        <v>1979</v>
      </c>
      <c r="H1254" s="3" t="s">
        <v>11020</v>
      </c>
      <c r="I1254" s="3" t="s">
        <v>11021</v>
      </c>
      <c r="J1254" s="3" t="s">
        <v>36</v>
      </c>
      <c r="K1254" s="3" t="s">
        <v>37</v>
      </c>
      <c r="L1254" s="2" t="s">
        <v>11014</v>
      </c>
      <c r="M1254" s="3" t="s">
        <v>114</v>
      </c>
      <c r="N1254" s="3">
        <v>197901</v>
      </c>
      <c r="O1254" s="3">
        <v>202601</v>
      </c>
      <c r="P1254" s="3" t="s">
        <v>46</v>
      </c>
      <c r="Q1254" s="2" t="s">
        <v>74</v>
      </c>
      <c r="R1254" s="11" t="s">
        <v>11022</v>
      </c>
      <c r="S1254" s="11" t="s">
        <v>1436</v>
      </c>
      <c r="T1254" s="3" t="s">
        <v>91</v>
      </c>
      <c r="U1254" s="3" t="s">
        <v>409</v>
      </c>
      <c r="V1254" s="3" t="s">
        <v>46</v>
      </c>
      <c r="W1254" s="3" t="s">
        <v>46</v>
      </c>
      <c r="X1254" s="3" t="s">
        <v>47</v>
      </c>
      <c r="Y1254" s="3" t="s">
        <v>48</v>
      </c>
      <c r="Z1254" s="3" t="s">
        <v>49</v>
      </c>
      <c r="AA1254" s="3" t="s">
        <v>50</v>
      </c>
      <c r="AB1254" s="3" t="s">
        <v>40</v>
      </c>
    </row>
    <row r="1255" spans="1:28">
      <c r="A1255" s="9" t="s">
        <v>11023</v>
      </c>
      <c r="B1255" s="10" t="s">
        <v>11024</v>
      </c>
      <c r="C1255" s="10" t="s">
        <v>83705</v>
      </c>
      <c r="D1255" s="2" t="s">
        <v>11025</v>
      </c>
      <c r="E1255" s="2" t="s">
        <v>11026</v>
      </c>
      <c r="F1255" s="2" t="s">
        <v>11027</v>
      </c>
      <c r="G1255" s="3">
        <v>1982</v>
      </c>
      <c r="H1255" s="3" t="s">
        <v>11028</v>
      </c>
      <c r="I1255" s="3" t="s">
        <v>11029</v>
      </c>
      <c r="J1255" s="3" t="s">
        <v>36</v>
      </c>
      <c r="K1255" s="3" t="s">
        <v>37</v>
      </c>
      <c r="L1255" s="2" t="s">
        <v>1161</v>
      </c>
      <c r="M1255" s="3" t="s">
        <v>114</v>
      </c>
      <c r="N1255" s="3">
        <v>198201</v>
      </c>
      <c r="O1255" s="3">
        <v>202601</v>
      </c>
      <c r="P1255" s="3" t="s">
        <v>46</v>
      </c>
      <c r="Q1255" s="2" t="s">
        <v>137</v>
      </c>
      <c r="R1255" s="11" t="s">
        <v>11030</v>
      </c>
      <c r="S1255" s="11" t="s">
        <v>117</v>
      </c>
      <c r="T1255" s="3" t="s">
        <v>91</v>
      </c>
      <c r="U1255" s="3" t="s">
        <v>92</v>
      </c>
      <c r="V1255" s="3" t="s">
        <v>46</v>
      </c>
      <c r="W1255" s="3" t="s">
        <v>46</v>
      </c>
      <c r="X1255" s="3" t="s">
        <v>47</v>
      </c>
      <c r="Y1255" s="3" t="s">
        <v>48</v>
      </c>
      <c r="Z1255" s="3" t="s">
        <v>49</v>
      </c>
      <c r="AA1255" s="3" t="s">
        <v>50</v>
      </c>
      <c r="AB1255" s="3" t="s">
        <v>40</v>
      </c>
    </row>
    <row r="1256" spans="1:28">
      <c r="A1256" s="9" t="s">
        <v>11031</v>
      </c>
      <c r="B1256" s="10" t="s">
        <v>11032</v>
      </c>
      <c r="C1256" s="10" t="s">
        <v>83706</v>
      </c>
      <c r="D1256" s="2" t="s">
        <v>11033</v>
      </c>
      <c r="E1256" s="2" t="s">
        <v>11034</v>
      </c>
      <c r="G1256" s="3">
        <v>1958</v>
      </c>
      <c r="H1256" s="3" t="s">
        <v>11035</v>
      </c>
      <c r="I1256" s="3" t="s">
        <v>11036</v>
      </c>
      <c r="J1256" s="3" t="s">
        <v>36</v>
      </c>
      <c r="K1256" s="3" t="s">
        <v>37</v>
      </c>
      <c r="L1256" s="2" t="s">
        <v>11037</v>
      </c>
      <c r="M1256" s="3" t="s">
        <v>114</v>
      </c>
      <c r="N1256" s="3">
        <v>195801</v>
      </c>
      <c r="O1256" s="3">
        <v>202601</v>
      </c>
      <c r="P1256" s="3" t="s">
        <v>46</v>
      </c>
      <c r="Q1256" s="2" t="s">
        <v>74</v>
      </c>
      <c r="R1256" s="11" t="s">
        <v>11038</v>
      </c>
      <c r="S1256" s="11" t="s">
        <v>11039</v>
      </c>
      <c r="T1256" s="3" t="s">
        <v>91</v>
      </c>
      <c r="U1256" s="3" t="s">
        <v>92</v>
      </c>
      <c r="V1256" s="3" t="s">
        <v>46</v>
      </c>
      <c r="W1256" s="3" t="s">
        <v>46</v>
      </c>
      <c r="X1256" s="3" t="s">
        <v>47</v>
      </c>
      <c r="Y1256" s="3" t="s">
        <v>48</v>
      </c>
      <c r="Z1256" s="3" t="s">
        <v>49</v>
      </c>
      <c r="AA1256" s="3" t="s">
        <v>50</v>
      </c>
      <c r="AB1256" s="3" t="s">
        <v>46</v>
      </c>
    </row>
    <row r="1257" spans="1:28">
      <c r="A1257" s="9" t="s">
        <v>11040</v>
      </c>
      <c r="B1257" s="10" t="s">
        <v>11041</v>
      </c>
      <c r="C1257" s="10" t="s">
        <v>83707</v>
      </c>
      <c r="D1257" s="2" t="s">
        <v>11042</v>
      </c>
      <c r="E1257" s="2" t="s">
        <v>11043</v>
      </c>
      <c r="F1257" s="2" t="s">
        <v>11044</v>
      </c>
      <c r="G1257" s="3">
        <v>1981</v>
      </c>
      <c r="H1257" s="3" t="s">
        <v>11045</v>
      </c>
      <c r="I1257" s="3" t="s">
        <v>11046</v>
      </c>
      <c r="J1257" s="3" t="s">
        <v>36</v>
      </c>
      <c r="K1257" s="3" t="s">
        <v>37</v>
      </c>
      <c r="L1257" s="2" t="s">
        <v>11047</v>
      </c>
      <c r="M1257" s="3" t="s">
        <v>114</v>
      </c>
      <c r="N1257" s="3">
        <v>198101</v>
      </c>
      <c r="O1257" s="3">
        <v>202506</v>
      </c>
      <c r="P1257" s="3" t="s">
        <v>46</v>
      </c>
      <c r="Q1257" s="2" t="s">
        <v>74</v>
      </c>
      <c r="R1257" s="11" t="s">
        <v>11048</v>
      </c>
      <c r="S1257" s="11" t="s">
        <v>11049</v>
      </c>
      <c r="T1257" s="3" t="s">
        <v>91</v>
      </c>
      <c r="U1257" s="3" t="s">
        <v>92</v>
      </c>
      <c r="V1257" s="3" t="s">
        <v>46</v>
      </c>
      <c r="W1257" s="3" t="s">
        <v>46</v>
      </c>
      <c r="X1257" s="3" t="s">
        <v>47</v>
      </c>
      <c r="Y1257" s="3" t="s">
        <v>48</v>
      </c>
      <c r="Z1257" s="3" t="s">
        <v>49</v>
      </c>
      <c r="AA1257" s="3" t="s">
        <v>50</v>
      </c>
      <c r="AB1257" s="3" t="s">
        <v>40</v>
      </c>
    </row>
    <row r="1258" spans="1:28">
      <c r="A1258" s="9" t="s">
        <v>11050</v>
      </c>
      <c r="B1258" s="10" t="s">
        <v>11051</v>
      </c>
      <c r="C1258" s="10" t="s">
        <v>83708</v>
      </c>
      <c r="D1258" s="2" t="s">
        <v>11052</v>
      </c>
      <c r="E1258" s="2" t="s">
        <v>11053</v>
      </c>
      <c r="G1258" s="3">
        <v>1936</v>
      </c>
      <c r="H1258" s="3" t="s">
        <v>11054</v>
      </c>
      <c r="I1258" s="3" t="s">
        <v>11055</v>
      </c>
      <c r="J1258" s="3" t="s">
        <v>36</v>
      </c>
      <c r="K1258" s="3" t="s">
        <v>37</v>
      </c>
      <c r="L1258" s="2" t="s">
        <v>126</v>
      </c>
      <c r="M1258" s="3" t="s">
        <v>114</v>
      </c>
      <c r="N1258" s="3">
        <v>193601</v>
      </c>
      <c r="O1258" s="3">
        <v>202601</v>
      </c>
      <c r="P1258" s="3" t="s">
        <v>46</v>
      </c>
      <c r="Q1258" s="2" t="s">
        <v>74</v>
      </c>
      <c r="R1258" s="11" t="s">
        <v>11056</v>
      </c>
      <c r="S1258" s="11" t="s">
        <v>11057</v>
      </c>
      <c r="T1258" s="3" t="s">
        <v>91</v>
      </c>
      <c r="U1258" s="3" t="s">
        <v>92</v>
      </c>
      <c r="V1258" s="3" t="s">
        <v>46</v>
      </c>
      <c r="W1258" s="3" t="s">
        <v>46</v>
      </c>
      <c r="X1258" s="3" t="s">
        <v>47</v>
      </c>
      <c r="Y1258" s="3" t="s">
        <v>48</v>
      </c>
      <c r="Z1258" s="3" t="s">
        <v>49</v>
      </c>
      <c r="AA1258" s="3" t="s">
        <v>50</v>
      </c>
      <c r="AB1258" s="3" t="s">
        <v>40</v>
      </c>
    </row>
    <row r="1259" spans="1:28">
      <c r="A1259" s="9" t="s">
        <v>11058</v>
      </c>
      <c r="B1259" s="10" t="s">
        <v>11059</v>
      </c>
      <c r="C1259" s="10" t="s">
        <v>83709</v>
      </c>
      <c r="D1259" s="2" t="s">
        <v>11060</v>
      </c>
      <c r="E1259" s="2" t="s">
        <v>11061</v>
      </c>
      <c r="F1259" s="2" t="s">
        <v>11062</v>
      </c>
      <c r="G1259" s="3">
        <v>1982</v>
      </c>
      <c r="H1259" s="3" t="s">
        <v>11063</v>
      </c>
      <c r="I1259" s="3" t="s">
        <v>11064</v>
      </c>
      <c r="J1259" s="3" t="s">
        <v>36</v>
      </c>
      <c r="K1259" s="3" t="s">
        <v>37</v>
      </c>
      <c r="L1259" s="2" t="s">
        <v>11065</v>
      </c>
      <c r="M1259" s="3" t="s">
        <v>39</v>
      </c>
      <c r="N1259" s="3">
        <v>198201</v>
      </c>
      <c r="O1259" s="3">
        <v>202601</v>
      </c>
      <c r="P1259" s="3" t="s">
        <v>46</v>
      </c>
      <c r="Q1259" s="2" t="s">
        <v>74</v>
      </c>
      <c r="R1259" s="11" t="s">
        <v>11066</v>
      </c>
      <c r="S1259" s="11" t="s">
        <v>117</v>
      </c>
      <c r="T1259" s="3" t="s">
        <v>91</v>
      </c>
      <c r="U1259" s="3" t="s">
        <v>92</v>
      </c>
      <c r="V1259" s="3" t="s">
        <v>46</v>
      </c>
      <c r="W1259" s="3" t="s">
        <v>46</v>
      </c>
      <c r="X1259" s="3" t="s">
        <v>47</v>
      </c>
      <c r="Y1259" s="3" t="s">
        <v>48</v>
      </c>
      <c r="Z1259" s="3" t="s">
        <v>49</v>
      </c>
      <c r="AA1259" s="3" t="s">
        <v>50</v>
      </c>
      <c r="AB1259" s="3" t="s">
        <v>40</v>
      </c>
    </row>
    <row r="1260" spans="1:28">
      <c r="A1260" s="9" t="s">
        <v>11067</v>
      </c>
      <c r="B1260" s="10" t="s">
        <v>11068</v>
      </c>
      <c r="C1260" s="10" t="s">
        <v>83710</v>
      </c>
      <c r="D1260" s="2" t="s">
        <v>11069</v>
      </c>
      <c r="E1260" s="2" t="s">
        <v>11070</v>
      </c>
      <c r="F1260" s="2" t="s">
        <v>11071</v>
      </c>
      <c r="G1260" s="3">
        <v>1922</v>
      </c>
      <c r="H1260" s="3" t="s">
        <v>11072</v>
      </c>
      <c r="I1260" s="3" t="s">
        <v>11073</v>
      </c>
      <c r="J1260" s="3" t="s">
        <v>36</v>
      </c>
      <c r="K1260" s="3" t="s">
        <v>37</v>
      </c>
      <c r="L1260" s="2" t="s">
        <v>126</v>
      </c>
      <c r="M1260" s="3" t="s">
        <v>39</v>
      </c>
      <c r="N1260" s="3" t="s">
        <v>11074</v>
      </c>
      <c r="O1260" s="3">
        <v>202601</v>
      </c>
      <c r="P1260" s="3" t="s">
        <v>46</v>
      </c>
      <c r="Q1260" s="2" t="s">
        <v>74</v>
      </c>
      <c r="R1260" s="11" t="s">
        <v>11075</v>
      </c>
      <c r="S1260" s="11" t="s">
        <v>11076</v>
      </c>
      <c r="T1260" s="3" t="s">
        <v>91</v>
      </c>
      <c r="U1260" s="3" t="s">
        <v>92</v>
      </c>
      <c r="V1260" s="3" t="s">
        <v>46</v>
      </c>
      <c r="W1260" s="3" t="s">
        <v>46</v>
      </c>
      <c r="X1260" s="3" t="s">
        <v>47</v>
      </c>
      <c r="Y1260" s="3" t="s">
        <v>48</v>
      </c>
      <c r="Z1260" s="3" t="s">
        <v>49</v>
      </c>
      <c r="AA1260" s="3" t="s">
        <v>50</v>
      </c>
      <c r="AB1260" s="3" t="s">
        <v>40</v>
      </c>
    </row>
    <row r="1261" spans="1:28">
      <c r="A1261" s="9" t="s">
        <v>11077</v>
      </c>
      <c r="B1261" s="10" t="s">
        <v>11078</v>
      </c>
      <c r="C1261" s="10" t="s">
        <v>83711</v>
      </c>
      <c r="D1261" s="2" t="s">
        <v>11079</v>
      </c>
      <c r="E1261" s="2" t="s">
        <v>11080</v>
      </c>
      <c r="F1261" s="2" t="s">
        <v>11081</v>
      </c>
      <c r="G1261" s="3">
        <v>1977</v>
      </c>
      <c r="H1261" s="3" t="s">
        <v>11082</v>
      </c>
      <c r="I1261" s="3" t="s">
        <v>11083</v>
      </c>
      <c r="J1261" s="3" t="s">
        <v>36</v>
      </c>
      <c r="K1261" s="3" t="s">
        <v>37</v>
      </c>
      <c r="L1261" s="2" t="s">
        <v>11084</v>
      </c>
      <c r="M1261" s="3" t="s">
        <v>88</v>
      </c>
      <c r="N1261" s="3">
        <v>198601</v>
      </c>
      <c r="O1261" s="3">
        <v>202504</v>
      </c>
      <c r="P1261" s="3" t="s">
        <v>46</v>
      </c>
      <c r="Q1261" s="2" t="s">
        <v>346</v>
      </c>
      <c r="R1261" s="11" t="s">
        <v>11085</v>
      </c>
      <c r="S1261" s="11" t="s">
        <v>11086</v>
      </c>
      <c r="T1261" s="3" t="s">
        <v>91</v>
      </c>
      <c r="U1261" s="3" t="s">
        <v>92</v>
      </c>
      <c r="V1261" s="3" t="s">
        <v>40</v>
      </c>
      <c r="W1261" s="3" t="s">
        <v>46</v>
      </c>
      <c r="X1261" s="3" t="s">
        <v>47</v>
      </c>
      <c r="Y1261" s="3" t="s">
        <v>48</v>
      </c>
      <c r="Z1261" s="3" t="s">
        <v>49</v>
      </c>
      <c r="AA1261" s="3" t="s">
        <v>50</v>
      </c>
      <c r="AB1261" s="3" t="s">
        <v>40</v>
      </c>
    </row>
    <row r="1262" spans="1:28">
      <c r="A1262" s="9" t="s">
        <v>11087</v>
      </c>
      <c r="B1262" s="10" t="s">
        <v>11088</v>
      </c>
      <c r="C1262" s="10" t="s">
        <v>83712</v>
      </c>
      <c r="D1262" s="2" t="s">
        <v>11089</v>
      </c>
      <c r="E1262" s="2" t="s">
        <v>11090</v>
      </c>
      <c r="G1262" s="3">
        <v>1957</v>
      </c>
      <c r="H1262" s="3" t="s">
        <v>11091</v>
      </c>
      <c r="I1262" s="3" t="s">
        <v>11092</v>
      </c>
      <c r="J1262" s="3" t="s">
        <v>36</v>
      </c>
      <c r="K1262" s="3" t="s">
        <v>37</v>
      </c>
      <c r="L1262" s="2" t="s">
        <v>11093</v>
      </c>
      <c r="M1262" s="3" t="s">
        <v>114</v>
      </c>
      <c r="N1262" s="3">
        <v>195701</v>
      </c>
      <c r="O1262" s="3">
        <v>202601</v>
      </c>
      <c r="P1262" s="3" t="s">
        <v>46</v>
      </c>
      <c r="Q1262" s="2" t="s">
        <v>74</v>
      </c>
      <c r="R1262" s="11" t="s">
        <v>11094</v>
      </c>
      <c r="S1262" s="11" t="s">
        <v>11095</v>
      </c>
      <c r="T1262" s="3" t="s">
        <v>3280</v>
      </c>
      <c r="U1262" s="3" t="s">
        <v>11096</v>
      </c>
      <c r="V1262" s="3" t="s">
        <v>46</v>
      </c>
      <c r="W1262" s="3" t="s">
        <v>46</v>
      </c>
      <c r="X1262" s="3" t="s">
        <v>47</v>
      </c>
      <c r="Y1262" s="3" t="s">
        <v>48</v>
      </c>
      <c r="Z1262" s="3" t="s">
        <v>49</v>
      </c>
      <c r="AA1262" s="3" t="s">
        <v>50</v>
      </c>
      <c r="AB1262" s="3" t="s">
        <v>40</v>
      </c>
    </row>
    <row r="1263" spans="1:28">
      <c r="A1263" s="9" t="s">
        <v>11097</v>
      </c>
      <c r="B1263" s="10" t="s">
        <v>11098</v>
      </c>
      <c r="C1263" s="10" t="s">
        <v>83713</v>
      </c>
      <c r="D1263" s="2" t="s">
        <v>11099</v>
      </c>
      <c r="E1263" s="2" t="s">
        <v>11100</v>
      </c>
      <c r="F1263" s="2" t="s">
        <v>11101</v>
      </c>
      <c r="G1263" s="3">
        <v>1992</v>
      </c>
      <c r="H1263" s="3" t="s">
        <v>11102</v>
      </c>
      <c r="I1263" s="3" t="s">
        <v>11103</v>
      </c>
      <c r="J1263" s="3" t="s">
        <v>36</v>
      </c>
      <c r="K1263" s="3" t="s">
        <v>37</v>
      </c>
      <c r="L1263" s="2" t="s">
        <v>11104</v>
      </c>
      <c r="M1263" s="3" t="s">
        <v>114</v>
      </c>
      <c r="N1263" s="3">
        <v>199201</v>
      </c>
      <c r="O1263" s="3">
        <v>202601</v>
      </c>
      <c r="P1263" s="3" t="s">
        <v>46</v>
      </c>
      <c r="Q1263" s="2" t="s">
        <v>186</v>
      </c>
      <c r="R1263" s="11" t="s">
        <v>11105</v>
      </c>
      <c r="S1263" s="11" t="s">
        <v>4793</v>
      </c>
      <c r="T1263" s="3" t="s">
        <v>3280</v>
      </c>
      <c r="U1263" s="3" t="s">
        <v>11096</v>
      </c>
      <c r="V1263" s="3" t="s">
        <v>40</v>
      </c>
      <c r="W1263" s="3" t="s">
        <v>46</v>
      </c>
      <c r="X1263" s="3" t="s">
        <v>47</v>
      </c>
      <c r="Y1263" s="3" t="s">
        <v>48</v>
      </c>
      <c r="Z1263" s="3" t="s">
        <v>49</v>
      </c>
      <c r="AA1263" s="3" t="s">
        <v>50</v>
      </c>
      <c r="AB1263" s="3" t="s">
        <v>40</v>
      </c>
    </row>
    <row r="1264" spans="1:28">
      <c r="A1264" s="9" t="s">
        <v>11106</v>
      </c>
      <c r="B1264" s="10" t="s">
        <v>11107</v>
      </c>
      <c r="C1264" s="10" t="s">
        <v>83714</v>
      </c>
      <c r="D1264" s="2" t="s">
        <v>11108</v>
      </c>
      <c r="E1264" s="2" t="s">
        <v>11109</v>
      </c>
      <c r="G1264" s="3">
        <v>1990</v>
      </c>
      <c r="H1264" s="3" t="s">
        <v>11110</v>
      </c>
      <c r="I1264" s="3" t="s">
        <v>11111</v>
      </c>
      <c r="J1264" s="3" t="s">
        <v>36</v>
      </c>
      <c r="K1264" s="3" t="s">
        <v>37</v>
      </c>
      <c r="L1264" s="2" t="s">
        <v>11112</v>
      </c>
      <c r="M1264" s="3" t="s">
        <v>88</v>
      </c>
      <c r="N1264" s="3">
        <v>199001</v>
      </c>
      <c r="O1264" s="3">
        <v>202504</v>
      </c>
      <c r="P1264" s="3" t="s">
        <v>46</v>
      </c>
      <c r="Q1264" s="2" t="s">
        <v>460</v>
      </c>
      <c r="R1264" s="11" t="s">
        <v>11113</v>
      </c>
      <c r="S1264" s="11" t="s">
        <v>313</v>
      </c>
      <c r="T1264" s="3" t="s">
        <v>91</v>
      </c>
      <c r="U1264" s="3" t="s">
        <v>92</v>
      </c>
      <c r="V1264" s="3" t="s">
        <v>40</v>
      </c>
      <c r="W1264" s="3" t="s">
        <v>46</v>
      </c>
      <c r="X1264" s="3" t="s">
        <v>47</v>
      </c>
      <c r="Y1264" s="3" t="s">
        <v>48</v>
      </c>
      <c r="Z1264" s="3" t="s">
        <v>49</v>
      </c>
      <c r="AA1264" s="3" t="s">
        <v>50</v>
      </c>
      <c r="AB1264" s="3" t="s">
        <v>40</v>
      </c>
    </row>
    <row r="1265" spans="1:28">
      <c r="A1265" s="9" t="s">
        <v>11114</v>
      </c>
      <c r="B1265" s="10" t="s">
        <v>11115</v>
      </c>
      <c r="C1265" s="10" t="s">
        <v>83715</v>
      </c>
      <c r="D1265" s="2" t="s">
        <v>11116</v>
      </c>
      <c r="E1265" s="2" t="s">
        <v>11117</v>
      </c>
      <c r="G1265" s="3">
        <v>1986</v>
      </c>
      <c r="H1265" s="3" t="s">
        <v>11118</v>
      </c>
      <c r="I1265" s="3" t="s">
        <v>11119</v>
      </c>
      <c r="J1265" s="3" t="s">
        <v>36</v>
      </c>
      <c r="K1265" s="3" t="s">
        <v>37</v>
      </c>
      <c r="L1265" s="2" t="s">
        <v>11120</v>
      </c>
      <c r="M1265" s="3" t="s">
        <v>88</v>
      </c>
      <c r="N1265" s="3">
        <v>198601</v>
      </c>
      <c r="O1265" s="3">
        <v>202503</v>
      </c>
      <c r="P1265" s="3" t="s">
        <v>46</v>
      </c>
      <c r="Q1265" s="2" t="s">
        <v>228</v>
      </c>
      <c r="R1265" s="11" t="s">
        <v>11121</v>
      </c>
      <c r="S1265" s="11" t="s">
        <v>2456</v>
      </c>
      <c r="T1265" s="3" t="s">
        <v>3280</v>
      </c>
      <c r="U1265" s="3" t="s">
        <v>11096</v>
      </c>
      <c r="V1265" s="3" t="s">
        <v>40</v>
      </c>
      <c r="W1265" s="3" t="s">
        <v>46</v>
      </c>
      <c r="X1265" s="3" t="s">
        <v>47</v>
      </c>
      <c r="Y1265" s="3" t="s">
        <v>48</v>
      </c>
      <c r="Z1265" s="3" t="s">
        <v>49</v>
      </c>
      <c r="AA1265" s="3" t="s">
        <v>50</v>
      </c>
      <c r="AB1265" s="3" t="s">
        <v>40</v>
      </c>
    </row>
    <row r="1266" spans="1:28">
      <c r="A1266" s="9" t="s">
        <v>11122</v>
      </c>
      <c r="B1266" s="10" t="s">
        <v>11123</v>
      </c>
      <c r="C1266" s="10" t="s">
        <v>83716</v>
      </c>
      <c r="D1266" s="2" t="s">
        <v>11124</v>
      </c>
      <c r="E1266" s="2" t="s">
        <v>11125</v>
      </c>
      <c r="G1266" s="3">
        <v>2000</v>
      </c>
      <c r="H1266" s="3" t="s">
        <v>11126</v>
      </c>
      <c r="I1266" s="3" t="s">
        <v>11127</v>
      </c>
      <c r="J1266" s="3" t="s">
        <v>36</v>
      </c>
      <c r="K1266" s="3" t="s">
        <v>37</v>
      </c>
      <c r="L1266" s="2" t="s">
        <v>11128</v>
      </c>
      <c r="M1266" s="3" t="s">
        <v>114</v>
      </c>
      <c r="N1266" s="3">
        <v>200001</v>
      </c>
      <c r="O1266" s="3">
        <v>202601</v>
      </c>
      <c r="P1266" s="3" t="s">
        <v>40</v>
      </c>
      <c r="Q1266" s="2" t="s">
        <v>74</v>
      </c>
      <c r="R1266" s="11" t="s">
        <v>11129</v>
      </c>
      <c r="S1266" s="11" t="s">
        <v>1753</v>
      </c>
      <c r="T1266" s="3" t="s">
        <v>91</v>
      </c>
      <c r="U1266" s="3" t="s">
        <v>92</v>
      </c>
      <c r="V1266" s="3" t="s">
        <v>40</v>
      </c>
      <c r="W1266" s="3" t="s">
        <v>46</v>
      </c>
      <c r="X1266" s="3" t="s">
        <v>47</v>
      </c>
      <c r="Y1266" s="3" t="s">
        <v>48</v>
      </c>
      <c r="Z1266" s="3" t="s">
        <v>49</v>
      </c>
      <c r="AA1266" s="3" t="s">
        <v>50</v>
      </c>
      <c r="AB1266" s="3" t="s">
        <v>40</v>
      </c>
    </row>
    <row r="1267" spans="1:28">
      <c r="A1267" s="9" t="s">
        <v>11130</v>
      </c>
      <c r="B1267" s="10" t="s">
        <v>11131</v>
      </c>
      <c r="C1267" s="10" t="s">
        <v>83717</v>
      </c>
      <c r="D1267" s="2" t="s">
        <v>11132</v>
      </c>
      <c r="E1267" s="2" t="s">
        <v>11133</v>
      </c>
      <c r="F1267" s="2" t="s">
        <v>11134</v>
      </c>
      <c r="G1267" s="3">
        <v>1994</v>
      </c>
      <c r="H1267" s="3" t="s">
        <v>11135</v>
      </c>
      <c r="I1267" s="3" t="s">
        <v>11136</v>
      </c>
      <c r="J1267" s="3" t="s">
        <v>36</v>
      </c>
      <c r="K1267" s="3" t="s">
        <v>37</v>
      </c>
      <c r="L1267" s="2" t="s">
        <v>11137</v>
      </c>
      <c r="M1267" s="3" t="s">
        <v>39</v>
      </c>
      <c r="N1267" s="3">
        <v>199401</v>
      </c>
      <c r="O1267" s="3">
        <v>202012</v>
      </c>
      <c r="P1267" s="3" t="s">
        <v>40</v>
      </c>
      <c r="Q1267" s="2" t="s">
        <v>102</v>
      </c>
      <c r="R1267" s="11" t="s">
        <v>11138</v>
      </c>
      <c r="S1267" s="11" t="s">
        <v>10386</v>
      </c>
      <c r="T1267" s="3" t="s">
        <v>441</v>
      </c>
      <c r="U1267" s="3" t="s">
        <v>2178</v>
      </c>
      <c r="V1267" s="3" t="s">
        <v>40</v>
      </c>
      <c r="W1267" s="3" t="s">
        <v>46</v>
      </c>
      <c r="X1267" s="3" t="s">
        <v>47</v>
      </c>
      <c r="Y1267" s="3" t="s">
        <v>48</v>
      </c>
      <c r="Z1267" s="3" t="s">
        <v>49</v>
      </c>
      <c r="AA1267" s="3" t="s">
        <v>50</v>
      </c>
      <c r="AB1267" s="3" t="s">
        <v>40</v>
      </c>
    </row>
    <row r="1268" spans="1:28">
      <c r="A1268" s="9" t="s">
        <v>11139</v>
      </c>
      <c r="B1268" s="10" t="s">
        <v>11140</v>
      </c>
      <c r="C1268" s="10" t="s">
        <v>83718</v>
      </c>
      <c r="D1268" s="2" t="s">
        <v>11141</v>
      </c>
      <c r="E1268" s="2" t="s">
        <v>11142</v>
      </c>
      <c r="G1268" s="3">
        <v>1999</v>
      </c>
      <c r="H1268" s="3" t="s">
        <v>11143</v>
      </c>
      <c r="I1268" s="3" t="s">
        <v>11144</v>
      </c>
      <c r="J1268" s="3" t="s">
        <v>36</v>
      </c>
      <c r="K1268" s="3" t="s">
        <v>37</v>
      </c>
      <c r="L1268" s="2" t="s">
        <v>4261</v>
      </c>
      <c r="M1268" s="3" t="s">
        <v>114</v>
      </c>
      <c r="N1268" s="3">
        <v>199901</v>
      </c>
      <c r="O1268" s="3">
        <v>202601</v>
      </c>
      <c r="P1268" s="3" t="s">
        <v>40</v>
      </c>
      <c r="Q1268" s="2" t="s">
        <v>3791</v>
      </c>
      <c r="R1268" s="11" t="s">
        <v>11145</v>
      </c>
      <c r="S1268" s="11" t="s">
        <v>1262</v>
      </c>
      <c r="T1268" s="3" t="s">
        <v>44</v>
      </c>
      <c r="U1268" s="3" t="s">
        <v>918</v>
      </c>
      <c r="V1268" s="3" t="s">
        <v>40</v>
      </c>
      <c r="W1268" s="3" t="s">
        <v>46</v>
      </c>
      <c r="X1268" s="3" t="s">
        <v>47</v>
      </c>
      <c r="Y1268" s="3" t="s">
        <v>48</v>
      </c>
      <c r="Z1268" s="3" t="s">
        <v>49</v>
      </c>
      <c r="AA1268" s="3" t="s">
        <v>50</v>
      </c>
      <c r="AB1268" s="3" t="s">
        <v>40</v>
      </c>
    </row>
    <row r="1269" spans="1:28">
      <c r="A1269" s="9" t="s">
        <v>11146</v>
      </c>
      <c r="B1269" s="10" t="s">
        <v>11147</v>
      </c>
      <c r="C1269" s="10" t="s">
        <v>91461</v>
      </c>
      <c r="D1269" s="2" t="s">
        <v>11148</v>
      </c>
      <c r="E1269" s="2" t="s">
        <v>11149</v>
      </c>
      <c r="G1269" s="3">
        <v>1999</v>
      </c>
      <c r="H1269" s="3" t="s">
        <v>11150</v>
      </c>
      <c r="I1269" s="3" t="s">
        <v>11151</v>
      </c>
      <c r="J1269" s="3" t="s">
        <v>36</v>
      </c>
      <c r="K1269" s="3" t="s">
        <v>37</v>
      </c>
      <c r="L1269" s="2" t="s">
        <v>4451</v>
      </c>
      <c r="M1269" s="3" t="s">
        <v>114</v>
      </c>
      <c r="N1269" s="3">
        <v>199901</v>
      </c>
      <c r="O1269" s="3">
        <v>202601</v>
      </c>
      <c r="P1269" s="3" t="s">
        <v>40</v>
      </c>
      <c r="Q1269" s="2" t="s">
        <v>186</v>
      </c>
      <c r="R1269" s="11" t="s">
        <v>11152</v>
      </c>
      <c r="S1269" s="11" t="s">
        <v>1262</v>
      </c>
      <c r="T1269" s="3" t="s">
        <v>60</v>
      </c>
      <c r="U1269" s="3" t="s">
        <v>532</v>
      </c>
      <c r="V1269" s="3" t="s">
        <v>46</v>
      </c>
      <c r="W1269" s="3" t="s">
        <v>46</v>
      </c>
      <c r="X1269" s="3" t="s">
        <v>47</v>
      </c>
      <c r="Y1269" s="3" t="s">
        <v>48</v>
      </c>
      <c r="Z1269" s="3" t="s">
        <v>49</v>
      </c>
      <c r="AA1269" s="3" t="s">
        <v>50</v>
      </c>
      <c r="AB1269" s="3" t="s">
        <v>40</v>
      </c>
    </row>
    <row r="1270" spans="1:28">
      <c r="A1270" s="9" t="s">
        <v>11153</v>
      </c>
      <c r="B1270" s="10" t="s">
        <v>11154</v>
      </c>
      <c r="C1270" s="10" t="s">
        <v>91462</v>
      </c>
      <c r="D1270" s="2" t="s">
        <v>11155</v>
      </c>
      <c r="E1270" s="2" t="s">
        <v>11156</v>
      </c>
      <c r="F1270" s="2" t="s">
        <v>11157</v>
      </c>
      <c r="G1270" s="3">
        <v>1955</v>
      </c>
      <c r="H1270" s="3" t="s">
        <v>11158</v>
      </c>
      <c r="I1270" s="3" t="s">
        <v>11159</v>
      </c>
      <c r="J1270" s="3" t="s">
        <v>36</v>
      </c>
      <c r="K1270" s="3" t="s">
        <v>37</v>
      </c>
      <c r="L1270" s="2" t="s">
        <v>4451</v>
      </c>
      <c r="M1270" s="3" t="s">
        <v>39</v>
      </c>
      <c r="N1270" s="3">
        <v>195501</v>
      </c>
      <c r="O1270" s="3">
        <v>202512</v>
      </c>
      <c r="P1270" s="3" t="s">
        <v>46</v>
      </c>
      <c r="Q1270" s="2" t="s">
        <v>186</v>
      </c>
      <c r="R1270" s="11" t="s">
        <v>11160</v>
      </c>
      <c r="S1270" s="11" t="s">
        <v>11161</v>
      </c>
      <c r="T1270" s="3" t="s">
        <v>241</v>
      </c>
      <c r="U1270" s="3" t="s">
        <v>303</v>
      </c>
      <c r="V1270" s="3" t="s">
        <v>46</v>
      </c>
      <c r="W1270" s="3" t="s">
        <v>46</v>
      </c>
      <c r="X1270" s="3" t="s">
        <v>47</v>
      </c>
      <c r="Y1270" s="3" t="s">
        <v>48</v>
      </c>
      <c r="Z1270" s="3" t="s">
        <v>49</v>
      </c>
      <c r="AA1270" s="3" t="s">
        <v>50</v>
      </c>
      <c r="AB1270" s="3" t="s">
        <v>40</v>
      </c>
    </row>
    <row r="1271" spans="1:28">
      <c r="A1271" s="9" t="s">
        <v>11162</v>
      </c>
      <c r="B1271" s="10" t="s">
        <v>11163</v>
      </c>
      <c r="C1271" s="10" t="s">
        <v>83719</v>
      </c>
      <c r="D1271" s="2" t="s">
        <v>11164</v>
      </c>
      <c r="E1271" s="2" t="s">
        <v>11165</v>
      </c>
      <c r="F1271" s="2" t="s">
        <v>11166</v>
      </c>
      <c r="G1271" s="3">
        <v>1977</v>
      </c>
      <c r="H1271" s="3" t="s">
        <v>11167</v>
      </c>
      <c r="I1271" s="3" t="s">
        <v>11168</v>
      </c>
      <c r="J1271" s="3" t="s">
        <v>36</v>
      </c>
      <c r="K1271" s="3" t="s">
        <v>37</v>
      </c>
      <c r="L1271" s="2" t="s">
        <v>11169</v>
      </c>
      <c r="M1271" s="3" t="s">
        <v>114</v>
      </c>
      <c r="N1271" s="3">
        <v>199401</v>
      </c>
      <c r="O1271" s="3">
        <v>202506</v>
      </c>
      <c r="P1271" s="3" t="s">
        <v>40</v>
      </c>
      <c r="Q1271" s="2" t="s">
        <v>2094</v>
      </c>
      <c r="R1271" s="11" t="s">
        <v>11170</v>
      </c>
      <c r="S1271" s="11" t="s">
        <v>388</v>
      </c>
      <c r="T1271" s="3" t="s">
        <v>241</v>
      </c>
      <c r="U1271" s="3" t="s">
        <v>303</v>
      </c>
      <c r="V1271" s="3" t="s">
        <v>40</v>
      </c>
      <c r="W1271" s="3" t="s">
        <v>46</v>
      </c>
      <c r="X1271" s="3" t="s">
        <v>47</v>
      </c>
      <c r="Y1271" s="3" t="s">
        <v>48</v>
      </c>
      <c r="Z1271" s="3" t="s">
        <v>49</v>
      </c>
      <c r="AA1271" s="3" t="s">
        <v>50</v>
      </c>
      <c r="AB1271" s="3" t="s">
        <v>40</v>
      </c>
    </row>
    <row r="1272" spans="1:28">
      <c r="A1272" s="9" t="s">
        <v>11171</v>
      </c>
      <c r="B1272" s="10" t="s">
        <v>11172</v>
      </c>
      <c r="C1272" s="10" t="s">
        <v>83720</v>
      </c>
      <c r="D1272" s="2" t="s">
        <v>11173</v>
      </c>
      <c r="E1272" s="2" t="s">
        <v>11174</v>
      </c>
      <c r="G1272" s="3">
        <v>1980</v>
      </c>
      <c r="H1272" s="3" t="s">
        <v>11175</v>
      </c>
      <c r="I1272" s="3" t="s">
        <v>11176</v>
      </c>
      <c r="J1272" s="3" t="s">
        <v>36</v>
      </c>
      <c r="K1272" s="3" t="s">
        <v>37</v>
      </c>
      <c r="L1272" s="2" t="s">
        <v>11177</v>
      </c>
      <c r="M1272" s="3" t="s">
        <v>39</v>
      </c>
      <c r="N1272" s="3">
        <v>199401</v>
      </c>
      <c r="O1272" s="3">
        <v>202602</v>
      </c>
      <c r="P1272" s="3" t="s">
        <v>40</v>
      </c>
      <c r="Q1272" s="2" t="s">
        <v>186</v>
      </c>
      <c r="R1272" s="11" t="s">
        <v>11178</v>
      </c>
      <c r="S1272" s="11" t="s">
        <v>673</v>
      </c>
      <c r="T1272" s="3" t="s">
        <v>241</v>
      </c>
      <c r="U1272" s="3" t="s">
        <v>2891</v>
      </c>
      <c r="V1272" s="3" t="s">
        <v>40</v>
      </c>
      <c r="W1272" s="3" t="s">
        <v>46</v>
      </c>
      <c r="X1272" s="3" t="s">
        <v>47</v>
      </c>
      <c r="Y1272" s="3" t="s">
        <v>48</v>
      </c>
      <c r="Z1272" s="3" t="s">
        <v>49</v>
      </c>
      <c r="AA1272" s="3" t="s">
        <v>50</v>
      </c>
      <c r="AB1272" s="3" t="s">
        <v>40</v>
      </c>
    </row>
    <row r="1273" spans="1:28">
      <c r="A1273" s="9" t="s">
        <v>11179</v>
      </c>
      <c r="B1273" s="10" t="s">
        <v>11180</v>
      </c>
      <c r="C1273" s="10" t="s">
        <v>83721</v>
      </c>
      <c r="D1273" s="2" t="s">
        <v>11181</v>
      </c>
      <c r="E1273" s="2" t="s">
        <v>11182</v>
      </c>
      <c r="G1273" s="3">
        <v>1978</v>
      </c>
      <c r="H1273" s="3" t="s">
        <v>11183</v>
      </c>
      <c r="I1273" s="3" t="s">
        <v>11184</v>
      </c>
      <c r="J1273" s="3" t="s">
        <v>56</v>
      </c>
      <c r="K1273" s="3" t="s">
        <v>37</v>
      </c>
      <c r="L1273" s="2" t="s">
        <v>11185</v>
      </c>
      <c r="M1273" s="3" t="s">
        <v>88</v>
      </c>
      <c r="N1273" s="3">
        <v>199401</v>
      </c>
      <c r="O1273" s="3">
        <v>200304</v>
      </c>
      <c r="P1273" s="3" t="s">
        <v>40</v>
      </c>
      <c r="Q1273" s="2" t="s">
        <v>186</v>
      </c>
      <c r="R1273" s="11" t="s">
        <v>11186</v>
      </c>
      <c r="S1273" s="11" t="s">
        <v>968</v>
      </c>
      <c r="T1273" s="3" t="s">
        <v>241</v>
      </c>
      <c r="U1273" s="3" t="s">
        <v>1959</v>
      </c>
      <c r="V1273" s="3" t="s">
        <v>40</v>
      </c>
      <c r="W1273" s="3" t="s">
        <v>46</v>
      </c>
      <c r="X1273" s="3" t="s">
        <v>47</v>
      </c>
      <c r="Y1273" s="3" t="s">
        <v>48</v>
      </c>
      <c r="Z1273" s="3" t="s">
        <v>49</v>
      </c>
      <c r="AA1273" s="3" t="s">
        <v>50</v>
      </c>
      <c r="AB1273" s="3" t="s">
        <v>40</v>
      </c>
    </row>
    <row r="1274" spans="1:28">
      <c r="A1274" s="9" t="s">
        <v>11187</v>
      </c>
      <c r="B1274" s="10" t="s">
        <v>11188</v>
      </c>
      <c r="C1274" s="10" t="s">
        <v>83722</v>
      </c>
      <c r="D1274" s="2" t="s">
        <v>11189</v>
      </c>
      <c r="E1274" s="2" t="s">
        <v>11190</v>
      </c>
      <c r="F1274" s="2" t="s">
        <v>11191</v>
      </c>
      <c r="G1274" s="3">
        <v>1957</v>
      </c>
      <c r="H1274" s="3" t="s">
        <v>11192</v>
      </c>
      <c r="I1274" s="3" t="s">
        <v>11193</v>
      </c>
      <c r="J1274" s="3" t="s">
        <v>36</v>
      </c>
      <c r="K1274" s="3" t="s">
        <v>37</v>
      </c>
      <c r="L1274" s="2" t="s">
        <v>11194</v>
      </c>
      <c r="M1274" s="3" t="s">
        <v>39</v>
      </c>
      <c r="N1274" s="3">
        <v>195700</v>
      </c>
      <c r="O1274" s="3">
        <v>202604</v>
      </c>
      <c r="P1274" s="3" t="s">
        <v>46</v>
      </c>
      <c r="Q1274" s="2" t="s">
        <v>1860</v>
      </c>
      <c r="R1274" s="11" t="s">
        <v>11195</v>
      </c>
      <c r="S1274" s="11" t="s">
        <v>11196</v>
      </c>
      <c r="T1274" s="3" t="s">
        <v>336</v>
      </c>
      <c r="U1274" s="3" t="s">
        <v>1215</v>
      </c>
      <c r="V1274" s="3" t="s">
        <v>46</v>
      </c>
      <c r="W1274" s="3" t="s">
        <v>46</v>
      </c>
      <c r="X1274" s="3" t="s">
        <v>47</v>
      </c>
      <c r="Y1274" s="3" t="s">
        <v>48</v>
      </c>
      <c r="Z1274" s="3" t="s">
        <v>49</v>
      </c>
      <c r="AA1274" s="3" t="s">
        <v>50</v>
      </c>
      <c r="AB1274" s="3" t="s">
        <v>40</v>
      </c>
    </row>
    <row r="1275" spans="1:28">
      <c r="A1275" s="9" t="s">
        <v>11197</v>
      </c>
      <c r="B1275" s="10" t="s">
        <v>11198</v>
      </c>
      <c r="C1275" s="10" t="s">
        <v>83723</v>
      </c>
      <c r="D1275" s="2" t="s">
        <v>11199</v>
      </c>
      <c r="E1275" s="2" t="s">
        <v>11200</v>
      </c>
      <c r="G1275" s="3">
        <v>1974</v>
      </c>
      <c r="H1275" s="3" t="s">
        <v>11201</v>
      </c>
      <c r="I1275" s="3" t="s">
        <v>11202</v>
      </c>
      <c r="J1275" s="3" t="s">
        <v>56</v>
      </c>
      <c r="K1275" s="3" t="s">
        <v>37</v>
      </c>
      <c r="L1275" s="2" t="s">
        <v>11203</v>
      </c>
      <c r="M1275" s="3" t="s">
        <v>114</v>
      </c>
      <c r="N1275" s="3">
        <v>199401</v>
      </c>
      <c r="O1275" s="3">
        <v>200002</v>
      </c>
      <c r="P1275" s="3" t="s">
        <v>40</v>
      </c>
      <c r="Q1275" s="2" t="s">
        <v>1910</v>
      </c>
      <c r="R1275" s="11" t="s">
        <v>11204</v>
      </c>
      <c r="S1275" s="11" t="s">
        <v>1503</v>
      </c>
      <c r="T1275" s="3" t="s">
        <v>77</v>
      </c>
      <c r="U1275" s="3" t="s">
        <v>11205</v>
      </c>
      <c r="V1275" s="3" t="s">
        <v>40</v>
      </c>
      <c r="W1275" s="3" t="s">
        <v>46</v>
      </c>
      <c r="X1275" s="3" t="s">
        <v>47</v>
      </c>
      <c r="Y1275" s="3" t="s">
        <v>48</v>
      </c>
      <c r="Z1275" s="3" t="s">
        <v>49</v>
      </c>
      <c r="AA1275" s="3" t="s">
        <v>50</v>
      </c>
      <c r="AB1275" s="3" t="s">
        <v>40</v>
      </c>
    </row>
    <row r="1276" spans="1:28">
      <c r="A1276" s="9" t="s">
        <v>11206</v>
      </c>
      <c r="B1276" s="10" t="s">
        <v>11207</v>
      </c>
      <c r="C1276" s="10" t="s">
        <v>83724</v>
      </c>
      <c r="D1276" s="2" t="s">
        <v>11208</v>
      </c>
      <c r="E1276" s="2" t="s">
        <v>11209</v>
      </c>
      <c r="F1276" s="2" t="s">
        <v>11210</v>
      </c>
      <c r="G1276" s="3">
        <v>1957</v>
      </c>
      <c r="H1276" s="3" t="s">
        <v>11211</v>
      </c>
      <c r="I1276" s="3" t="s">
        <v>11212</v>
      </c>
      <c r="J1276" s="3" t="s">
        <v>36</v>
      </c>
      <c r="K1276" s="3" t="s">
        <v>37</v>
      </c>
      <c r="L1276" s="2" t="s">
        <v>11213</v>
      </c>
      <c r="M1276" s="3" t="s">
        <v>114</v>
      </c>
      <c r="N1276" s="3">
        <v>195701</v>
      </c>
      <c r="O1276" s="3">
        <v>202506</v>
      </c>
      <c r="P1276" s="3" t="s">
        <v>46</v>
      </c>
      <c r="Q1276" s="2" t="s">
        <v>1860</v>
      </c>
      <c r="R1276" s="11" t="s">
        <v>11214</v>
      </c>
      <c r="S1276" s="11" t="s">
        <v>11215</v>
      </c>
      <c r="T1276" s="3" t="s">
        <v>336</v>
      </c>
      <c r="U1276" s="3" t="s">
        <v>337</v>
      </c>
      <c r="V1276" s="3" t="s">
        <v>46</v>
      </c>
      <c r="W1276" s="3" t="s">
        <v>46</v>
      </c>
      <c r="X1276" s="3" t="s">
        <v>47</v>
      </c>
      <c r="Y1276" s="3" t="s">
        <v>48</v>
      </c>
      <c r="Z1276" s="3" t="s">
        <v>49</v>
      </c>
      <c r="AA1276" s="3" t="s">
        <v>50</v>
      </c>
      <c r="AB1276" s="3" t="s">
        <v>40</v>
      </c>
    </row>
    <row r="1277" spans="1:28">
      <c r="A1277" s="9" t="s">
        <v>11216</v>
      </c>
      <c r="B1277" s="10" t="s">
        <v>11217</v>
      </c>
      <c r="C1277" s="10" t="s">
        <v>91463</v>
      </c>
      <c r="D1277" s="2" t="s">
        <v>11218</v>
      </c>
      <c r="E1277" s="2" t="s">
        <v>11219</v>
      </c>
      <c r="G1277" s="3">
        <v>2003</v>
      </c>
      <c r="H1277" s="3" t="s">
        <v>11220</v>
      </c>
      <c r="I1277" s="3" t="s">
        <v>11221</v>
      </c>
      <c r="J1277" s="3" t="s">
        <v>36</v>
      </c>
      <c r="K1277" s="3" t="s">
        <v>37</v>
      </c>
      <c r="L1277" s="2" t="s">
        <v>11213</v>
      </c>
      <c r="M1277" s="3" t="s">
        <v>114</v>
      </c>
      <c r="N1277" s="3">
        <v>200301</v>
      </c>
      <c r="O1277" s="3">
        <v>202506</v>
      </c>
      <c r="P1277" s="3" t="s">
        <v>40</v>
      </c>
      <c r="Q1277" s="2" t="s">
        <v>1860</v>
      </c>
      <c r="R1277" s="11" t="s">
        <v>11222</v>
      </c>
      <c r="S1277" s="11" t="s">
        <v>646</v>
      </c>
      <c r="T1277" s="3" t="s">
        <v>60</v>
      </c>
      <c r="U1277" s="3" t="s">
        <v>532</v>
      </c>
      <c r="V1277" s="3" t="s">
        <v>40</v>
      </c>
      <c r="W1277" s="3" t="s">
        <v>46</v>
      </c>
      <c r="X1277" s="3" t="s">
        <v>47</v>
      </c>
      <c r="Y1277" s="3" t="s">
        <v>48</v>
      </c>
      <c r="Z1277" s="3" t="s">
        <v>49</v>
      </c>
      <c r="AA1277" s="3" t="s">
        <v>50</v>
      </c>
      <c r="AB1277" s="3" t="s">
        <v>40</v>
      </c>
    </row>
    <row r="1278" spans="1:28">
      <c r="A1278" s="9" t="s">
        <v>11223</v>
      </c>
      <c r="B1278" s="10" t="s">
        <v>11224</v>
      </c>
      <c r="C1278" s="10" t="s">
        <v>83725</v>
      </c>
      <c r="D1278" s="2" t="s">
        <v>11225</v>
      </c>
      <c r="E1278" s="2" t="s">
        <v>11226</v>
      </c>
      <c r="F1278" s="2" t="s">
        <v>11227</v>
      </c>
      <c r="G1278" s="3">
        <v>1960</v>
      </c>
      <c r="H1278" s="3" t="s">
        <v>11228</v>
      </c>
      <c r="I1278" s="3" t="s">
        <v>11229</v>
      </c>
      <c r="J1278" s="3" t="s">
        <v>36</v>
      </c>
      <c r="K1278" s="3" t="s">
        <v>37</v>
      </c>
      <c r="L1278" s="2" t="s">
        <v>11230</v>
      </c>
      <c r="M1278" s="3" t="s">
        <v>114</v>
      </c>
      <c r="N1278" s="3">
        <v>196001</v>
      </c>
      <c r="O1278" s="3">
        <v>202601</v>
      </c>
      <c r="P1278" s="3" t="s">
        <v>46</v>
      </c>
      <c r="Q1278" s="2" t="s">
        <v>1910</v>
      </c>
      <c r="R1278" s="11" t="s">
        <v>11231</v>
      </c>
      <c r="S1278" s="11" t="s">
        <v>11232</v>
      </c>
      <c r="T1278" s="3" t="s">
        <v>336</v>
      </c>
      <c r="U1278" s="3" t="s">
        <v>337</v>
      </c>
      <c r="V1278" s="3" t="s">
        <v>40</v>
      </c>
      <c r="W1278" s="3" t="s">
        <v>46</v>
      </c>
      <c r="X1278" s="3" t="s">
        <v>47</v>
      </c>
      <c r="Y1278" s="3" t="s">
        <v>48</v>
      </c>
      <c r="Z1278" s="3" t="s">
        <v>49</v>
      </c>
      <c r="AA1278" s="3" t="s">
        <v>50</v>
      </c>
      <c r="AB1278" s="3" t="s">
        <v>40</v>
      </c>
    </row>
    <row r="1279" spans="1:28">
      <c r="A1279" s="9" t="s">
        <v>11233</v>
      </c>
      <c r="B1279" s="10" t="s">
        <v>11234</v>
      </c>
      <c r="C1279" s="10" t="s">
        <v>91464</v>
      </c>
      <c r="D1279" s="2" t="s">
        <v>11235</v>
      </c>
      <c r="E1279" s="2" t="s">
        <v>11236</v>
      </c>
      <c r="F1279" s="2" t="s">
        <v>11237</v>
      </c>
      <c r="G1279" s="3">
        <v>1951</v>
      </c>
      <c r="H1279" s="3" t="s">
        <v>11238</v>
      </c>
      <c r="I1279" s="3" t="s">
        <v>11239</v>
      </c>
      <c r="J1279" s="3" t="s">
        <v>36</v>
      </c>
      <c r="K1279" s="3" t="s">
        <v>37</v>
      </c>
      <c r="L1279" s="2" t="s">
        <v>10172</v>
      </c>
      <c r="M1279" s="3" t="s">
        <v>114</v>
      </c>
      <c r="N1279" s="3">
        <v>195601</v>
      </c>
      <c r="O1279" s="3">
        <v>202601</v>
      </c>
      <c r="P1279" s="3" t="s">
        <v>46</v>
      </c>
      <c r="Q1279" s="2" t="s">
        <v>1910</v>
      </c>
      <c r="R1279" s="11" t="s">
        <v>11240</v>
      </c>
      <c r="S1279" s="11" t="s">
        <v>11241</v>
      </c>
      <c r="T1279" s="3" t="s">
        <v>60</v>
      </c>
      <c r="U1279" s="3" t="s">
        <v>532</v>
      </c>
      <c r="V1279" s="3" t="s">
        <v>46</v>
      </c>
      <c r="W1279" s="3" t="s">
        <v>46</v>
      </c>
      <c r="X1279" s="3" t="s">
        <v>47</v>
      </c>
      <c r="Y1279" s="3" t="s">
        <v>48</v>
      </c>
      <c r="Z1279" s="3" t="s">
        <v>49</v>
      </c>
      <c r="AA1279" s="3" t="s">
        <v>50</v>
      </c>
      <c r="AB1279" s="3" t="s">
        <v>40</v>
      </c>
    </row>
    <row r="1280" spans="1:28">
      <c r="A1280" s="9" t="s">
        <v>11242</v>
      </c>
      <c r="B1280" s="10" t="s">
        <v>11243</v>
      </c>
      <c r="C1280" s="10" t="s">
        <v>91465</v>
      </c>
      <c r="D1280" s="2" t="s">
        <v>11244</v>
      </c>
      <c r="E1280" s="2" t="s">
        <v>11245</v>
      </c>
      <c r="G1280" s="3">
        <v>1951</v>
      </c>
      <c r="H1280" s="3" t="s">
        <v>11246</v>
      </c>
      <c r="I1280" s="3" t="s">
        <v>11247</v>
      </c>
      <c r="J1280" s="3" t="s">
        <v>36</v>
      </c>
      <c r="K1280" s="3" t="s">
        <v>37</v>
      </c>
      <c r="L1280" s="2" t="s">
        <v>10172</v>
      </c>
      <c r="M1280" s="3" t="s">
        <v>88</v>
      </c>
      <c r="N1280" s="3">
        <v>195501</v>
      </c>
      <c r="O1280" s="3">
        <v>202504</v>
      </c>
      <c r="P1280" s="3" t="s">
        <v>46</v>
      </c>
      <c r="Q1280" s="2" t="s">
        <v>1910</v>
      </c>
      <c r="R1280" s="11" t="s">
        <v>11248</v>
      </c>
      <c r="S1280" s="11" t="s">
        <v>11249</v>
      </c>
      <c r="T1280" s="3" t="s">
        <v>91</v>
      </c>
      <c r="U1280" s="3" t="s">
        <v>564</v>
      </c>
      <c r="V1280" s="3" t="s">
        <v>46</v>
      </c>
      <c r="W1280" s="3" t="s">
        <v>46</v>
      </c>
      <c r="X1280" s="3" t="s">
        <v>47</v>
      </c>
      <c r="Y1280" s="3" t="s">
        <v>48</v>
      </c>
      <c r="Z1280" s="3" t="s">
        <v>49</v>
      </c>
      <c r="AA1280" s="3" t="s">
        <v>50</v>
      </c>
      <c r="AB1280" s="3" t="s">
        <v>40</v>
      </c>
    </row>
    <row r="1281" spans="1:28">
      <c r="A1281" s="9" t="s">
        <v>11250</v>
      </c>
      <c r="B1281" s="10" t="s">
        <v>11251</v>
      </c>
      <c r="C1281" s="10" t="s">
        <v>83726</v>
      </c>
      <c r="D1281" s="2" t="s">
        <v>11252</v>
      </c>
      <c r="E1281" s="2" t="s">
        <v>11253</v>
      </c>
      <c r="F1281" s="2" t="s">
        <v>11254</v>
      </c>
      <c r="G1281" s="3">
        <v>1977</v>
      </c>
      <c r="H1281" s="3" t="s">
        <v>11255</v>
      </c>
      <c r="I1281" s="3" t="s">
        <v>11256</v>
      </c>
      <c r="J1281" s="3" t="s">
        <v>36</v>
      </c>
      <c r="K1281" s="3" t="s">
        <v>37</v>
      </c>
      <c r="L1281" s="2" t="s">
        <v>11257</v>
      </c>
      <c r="M1281" s="3" t="s">
        <v>114</v>
      </c>
      <c r="N1281" s="3">
        <v>197701</v>
      </c>
      <c r="O1281" s="3">
        <v>202506</v>
      </c>
      <c r="P1281" s="3" t="s">
        <v>46</v>
      </c>
      <c r="Q1281" s="2" t="s">
        <v>8878</v>
      </c>
      <c r="R1281" s="11" t="s">
        <v>11258</v>
      </c>
      <c r="S1281" s="11" t="s">
        <v>4860</v>
      </c>
      <c r="T1281" s="3" t="s">
        <v>77</v>
      </c>
      <c r="U1281" s="3" t="s">
        <v>11259</v>
      </c>
      <c r="V1281" s="3" t="s">
        <v>46</v>
      </c>
      <c r="W1281" s="3" t="s">
        <v>46</v>
      </c>
      <c r="X1281" s="3" t="s">
        <v>47</v>
      </c>
      <c r="Y1281" s="3" t="s">
        <v>48</v>
      </c>
      <c r="Z1281" s="3" t="s">
        <v>49</v>
      </c>
      <c r="AA1281" s="3" t="s">
        <v>50</v>
      </c>
      <c r="AB1281" s="3" t="s">
        <v>40</v>
      </c>
    </row>
    <row r="1282" spans="1:28">
      <c r="A1282" s="9" t="s">
        <v>11260</v>
      </c>
      <c r="B1282" s="10" t="s">
        <v>11261</v>
      </c>
      <c r="C1282" s="10" t="s">
        <v>83727</v>
      </c>
      <c r="D1282" s="2" t="s">
        <v>11262</v>
      </c>
      <c r="E1282" s="2" t="s">
        <v>11263</v>
      </c>
      <c r="G1282" s="3">
        <v>1983</v>
      </c>
      <c r="H1282" s="3" t="s">
        <v>11264</v>
      </c>
      <c r="I1282" s="3" t="s">
        <v>11265</v>
      </c>
      <c r="J1282" s="3" t="s">
        <v>36</v>
      </c>
      <c r="K1282" s="3" t="s">
        <v>37</v>
      </c>
      <c r="L1282" s="2" t="s">
        <v>11266</v>
      </c>
      <c r="M1282" s="3" t="s">
        <v>39</v>
      </c>
      <c r="N1282" s="3">
        <v>198301</v>
      </c>
      <c r="O1282" s="3">
        <v>202602</v>
      </c>
      <c r="P1282" s="3" t="s">
        <v>46</v>
      </c>
      <c r="Q1282" s="2" t="s">
        <v>1910</v>
      </c>
      <c r="R1282" s="11" t="s">
        <v>11267</v>
      </c>
      <c r="S1282" s="11" t="s">
        <v>3701</v>
      </c>
      <c r="T1282" s="3" t="s">
        <v>241</v>
      </c>
      <c r="U1282" s="3" t="s">
        <v>2675</v>
      </c>
      <c r="V1282" s="3" t="s">
        <v>40</v>
      </c>
      <c r="W1282" s="3" t="s">
        <v>46</v>
      </c>
      <c r="X1282" s="3" t="s">
        <v>47</v>
      </c>
      <c r="Y1282" s="3" t="s">
        <v>48</v>
      </c>
      <c r="Z1282" s="3" t="s">
        <v>49</v>
      </c>
      <c r="AA1282" s="3" t="s">
        <v>50</v>
      </c>
      <c r="AB1282" s="3" t="s">
        <v>40</v>
      </c>
    </row>
    <row r="1283" spans="1:28">
      <c r="A1283" s="9" t="s">
        <v>11268</v>
      </c>
      <c r="B1283" s="10" t="s">
        <v>11269</v>
      </c>
      <c r="C1283" s="10" t="s">
        <v>83728</v>
      </c>
      <c r="D1283" s="2" t="s">
        <v>11270</v>
      </c>
      <c r="E1283" s="2" t="s">
        <v>11271</v>
      </c>
      <c r="G1283" s="3">
        <v>1989</v>
      </c>
      <c r="H1283" s="3" t="s">
        <v>11272</v>
      </c>
      <c r="I1283" s="3" t="s">
        <v>11273</v>
      </c>
      <c r="J1283" s="3" t="s">
        <v>36</v>
      </c>
      <c r="K1283" s="3" t="s">
        <v>37</v>
      </c>
      <c r="L1283" s="2" t="s">
        <v>11274</v>
      </c>
      <c r="M1283" s="3" t="s">
        <v>39</v>
      </c>
      <c r="N1283" s="3">
        <v>200601</v>
      </c>
      <c r="O1283" s="3">
        <v>202312</v>
      </c>
      <c r="P1283" s="3" t="s">
        <v>40</v>
      </c>
      <c r="Q1283" s="2" t="s">
        <v>3791</v>
      </c>
      <c r="R1283" s="11" t="s">
        <v>11275</v>
      </c>
      <c r="S1283" s="11" t="s">
        <v>11276</v>
      </c>
      <c r="T1283" s="3" t="s">
        <v>119</v>
      </c>
      <c r="U1283" s="3" t="s">
        <v>618</v>
      </c>
      <c r="V1283" s="3" t="s">
        <v>40</v>
      </c>
      <c r="W1283" s="3" t="s">
        <v>40</v>
      </c>
      <c r="X1283" s="3" t="s">
        <v>47</v>
      </c>
      <c r="Y1283" s="3" t="s">
        <v>48</v>
      </c>
      <c r="Z1283" s="3" t="s">
        <v>49</v>
      </c>
      <c r="AA1283" s="3" t="s">
        <v>50</v>
      </c>
      <c r="AB1283" s="3" t="s">
        <v>40</v>
      </c>
    </row>
    <row r="1284" spans="1:28">
      <c r="A1284" s="9" t="s">
        <v>11277</v>
      </c>
      <c r="B1284" s="10" t="s">
        <v>11278</v>
      </c>
      <c r="C1284" s="10" t="s">
        <v>83729</v>
      </c>
      <c r="D1284" s="2" t="s">
        <v>11279</v>
      </c>
      <c r="E1284" s="2" t="s">
        <v>11280</v>
      </c>
      <c r="G1284" s="3">
        <v>2017</v>
      </c>
      <c r="H1284" s="3" t="s">
        <v>11281</v>
      </c>
      <c r="I1284" s="3" t="s">
        <v>11282</v>
      </c>
      <c r="J1284" s="3" t="s">
        <v>36</v>
      </c>
      <c r="K1284" s="3" t="s">
        <v>37</v>
      </c>
      <c r="L1284" s="2" t="s">
        <v>11283</v>
      </c>
      <c r="M1284" s="3" t="s">
        <v>114</v>
      </c>
      <c r="N1284" s="3">
        <v>201701</v>
      </c>
      <c r="O1284" s="3">
        <v>202601</v>
      </c>
      <c r="P1284" s="3" t="s">
        <v>40</v>
      </c>
      <c r="Q1284" s="2" t="s">
        <v>1910</v>
      </c>
      <c r="R1284" s="11" t="s">
        <v>11284</v>
      </c>
      <c r="S1284" s="11" t="s">
        <v>1563</v>
      </c>
      <c r="T1284" s="3" t="s">
        <v>44</v>
      </c>
      <c r="U1284" s="3" t="s">
        <v>1094</v>
      </c>
      <c r="V1284" s="3" t="s">
        <v>40</v>
      </c>
      <c r="W1284" s="3" t="s">
        <v>46</v>
      </c>
      <c r="X1284" s="3" t="s">
        <v>47</v>
      </c>
      <c r="Y1284" s="3" t="s">
        <v>48</v>
      </c>
      <c r="Z1284" s="3" t="s">
        <v>49</v>
      </c>
      <c r="AA1284" s="3" t="s">
        <v>50</v>
      </c>
      <c r="AB1284" s="3" t="s">
        <v>40</v>
      </c>
    </row>
    <row r="1285" spans="1:28">
      <c r="A1285" s="9" t="s">
        <v>11285</v>
      </c>
      <c r="B1285" s="10" t="s">
        <v>11286</v>
      </c>
      <c r="C1285" s="10" t="s">
        <v>83730</v>
      </c>
      <c r="D1285" s="2" t="s">
        <v>11287</v>
      </c>
      <c r="E1285" s="2" t="s">
        <v>11288</v>
      </c>
      <c r="G1285" s="3">
        <v>1992</v>
      </c>
      <c r="H1285" s="3" t="s">
        <v>11289</v>
      </c>
      <c r="I1285" s="3" t="s">
        <v>11290</v>
      </c>
      <c r="J1285" s="3" t="s">
        <v>36</v>
      </c>
      <c r="K1285" s="3" t="s">
        <v>1707</v>
      </c>
      <c r="L1285" s="2" t="s">
        <v>3444</v>
      </c>
      <c r="M1285" s="3" t="s">
        <v>114</v>
      </c>
      <c r="N1285" s="3">
        <v>199201</v>
      </c>
      <c r="O1285" s="3">
        <v>202601</v>
      </c>
      <c r="P1285" s="3" t="s">
        <v>46</v>
      </c>
      <c r="Q1285" s="2" t="s">
        <v>1910</v>
      </c>
      <c r="R1285" s="11" t="s">
        <v>11291</v>
      </c>
      <c r="S1285" s="11" t="s">
        <v>4793</v>
      </c>
      <c r="T1285" s="3" t="s">
        <v>586</v>
      </c>
      <c r="U1285" s="3" t="s">
        <v>826</v>
      </c>
      <c r="V1285" s="3" t="s">
        <v>46</v>
      </c>
      <c r="W1285" s="3" t="s">
        <v>46</v>
      </c>
      <c r="X1285" s="3" t="s">
        <v>47</v>
      </c>
      <c r="Y1285" s="3" t="s">
        <v>48</v>
      </c>
      <c r="Z1285" s="3" t="s">
        <v>49</v>
      </c>
      <c r="AA1285" s="3" t="s">
        <v>50</v>
      </c>
      <c r="AB1285" s="3" t="s">
        <v>40</v>
      </c>
    </row>
    <row r="1286" spans="1:28">
      <c r="A1286" s="9" t="s">
        <v>11292</v>
      </c>
      <c r="B1286" s="10" t="s">
        <v>11293</v>
      </c>
      <c r="C1286" s="10" t="s">
        <v>83731</v>
      </c>
      <c r="D1286" s="2" t="s">
        <v>11294</v>
      </c>
      <c r="E1286" s="2" t="s">
        <v>11295</v>
      </c>
      <c r="F1286" s="2" t="s">
        <v>11296</v>
      </c>
      <c r="G1286" s="3">
        <v>1983</v>
      </c>
      <c r="H1286" s="3" t="s">
        <v>11297</v>
      </c>
      <c r="I1286" s="3" t="s">
        <v>11298</v>
      </c>
      <c r="J1286" s="3" t="s">
        <v>36</v>
      </c>
      <c r="K1286" s="3" t="s">
        <v>37</v>
      </c>
      <c r="L1286" s="2" t="s">
        <v>11299</v>
      </c>
      <c r="M1286" s="3" t="s">
        <v>88</v>
      </c>
      <c r="N1286" s="3">
        <v>199401</v>
      </c>
      <c r="O1286" s="3">
        <v>202504</v>
      </c>
      <c r="P1286" s="3" t="s">
        <v>40</v>
      </c>
      <c r="Q1286" s="2" t="s">
        <v>3791</v>
      </c>
      <c r="R1286" s="11" t="s">
        <v>11300</v>
      </c>
      <c r="S1286" s="11" t="s">
        <v>388</v>
      </c>
      <c r="T1286" s="3" t="s">
        <v>119</v>
      </c>
      <c r="U1286" s="3" t="s">
        <v>3766</v>
      </c>
      <c r="V1286" s="3" t="s">
        <v>40</v>
      </c>
      <c r="W1286" s="3" t="s">
        <v>46</v>
      </c>
      <c r="X1286" s="3" t="s">
        <v>47</v>
      </c>
      <c r="Y1286" s="3" t="s">
        <v>48</v>
      </c>
      <c r="Z1286" s="3" t="s">
        <v>49</v>
      </c>
      <c r="AA1286" s="3" t="s">
        <v>50</v>
      </c>
      <c r="AB1286" s="3" t="s">
        <v>40</v>
      </c>
    </row>
    <row r="1287" spans="1:28">
      <c r="A1287" s="9" t="s">
        <v>11301</v>
      </c>
      <c r="B1287" s="10" t="s">
        <v>11302</v>
      </c>
      <c r="C1287" s="10" t="s">
        <v>83732</v>
      </c>
      <c r="D1287" s="2" t="s">
        <v>11303</v>
      </c>
      <c r="E1287" s="2" t="s">
        <v>11304</v>
      </c>
      <c r="G1287" s="3">
        <v>2012</v>
      </c>
      <c r="H1287" s="3" t="s">
        <v>11305</v>
      </c>
      <c r="I1287" s="3" t="s">
        <v>11306</v>
      </c>
      <c r="J1287" s="3" t="s">
        <v>36</v>
      </c>
      <c r="K1287" s="3" t="s">
        <v>37</v>
      </c>
      <c r="L1287" s="2" t="s">
        <v>11307</v>
      </c>
      <c r="M1287" s="3" t="s">
        <v>114</v>
      </c>
      <c r="N1287" s="3">
        <v>201201</v>
      </c>
      <c r="O1287" s="3">
        <v>202601</v>
      </c>
      <c r="P1287" s="3" t="s">
        <v>40</v>
      </c>
      <c r="Q1287" s="2" t="s">
        <v>228</v>
      </c>
      <c r="R1287" s="11" t="s">
        <v>11308</v>
      </c>
      <c r="S1287" s="11" t="s">
        <v>2878</v>
      </c>
      <c r="T1287" s="3" t="s">
        <v>586</v>
      </c>
      <c r="U1287" s="3" t="s">
        <v>587</v>
      </c>
      <c r="V1287" s="3" t="s">
        <v>40</v>
      </c>
      <c r="W1287" s="3" t="s">
        <v>46</v>
      </c>
      <c r="X1287" s="3" t="s">
        <v>47</v>
      </c>
      <c r="Y1287" s="3" t="s">
        <v>48</v>
      </c>
      <c r="Z1287" s="3" t="s">
        <v>49</v>
      </c>
      <c r="AA1287" s="3" t="s">
        <v>50</v>
      </c>
      <c r="AB1287" s="3" t="s">
        <v>40</v>
      </c>
    </row>
    <row r="1288" spans="1:28">
      <c r="A1288" s="9" t="s">
        <v>11309</v>
      </c>
      <c r="B1288" s="10" t="s">
        <v>11310</v>
      </c>
      <c r="C1288" s="10" t="s">
        <v>91466</v>
      </c>
      <c r="E1288" s="2" t="s">
        <v>11311</v>
      </c>
      <c r="G1288" s="3">
        <v>2010</v>
      </c>
      <c r="H1288" s="3" t="s">
        <v>11312</v>
      </c>
      <c r="I1288" s="3" t="s">
        <v>11313</v>
      </c>
      <c r="J1288" s="3" t="s">
        <v>56</v>
      </c>
      <c r="K1288" s="3" t="s">
        <v>37</v>
      </c>
      <c r="L1288" s="2" t="s">
        <v>11314</v>
      </c>
      <c r="M1288" s="3" t="s">
        <v>39</v>
      </c>
      <c r="N1288" s="3">
        <v>201401</v>
      </c>
      <c r="O1288" s="3" t="s">
        <v>11315</v>
      </c>
      <c r="P1288" s="3" t="s">
        <v>40</v>
      </c>
      <c r="Q1288" s="2" t="s">
        <v>346</v>
      </c>
      <c r="R1288" s="11" t="s">
        <v>11316</v>
      </c>
      <c r="S1288" s="11" t="s">
        <v>8700</v>
      </c>
      <c r="T1288" s="3" t="s">
        <v>60</v>
      </c>
      <c r="U1288" s="3" t="s">
        <v>8393</v>
      </c>
      <c r="V1288" s="3" t="s">
        <v>40</v>
      </c>
      <c r="W1288" s="3" t="s">
        <v>40</v>
      </c>
      <c r="X1288" s="3" t="s">
        <v>47</v>
      </c>
      <c r="Y1288" s="3" t="s">
        <v>48</v>
      </c>
      <c r="Z1288" s="3" t="s">
        <v>49</v>
      </c>
      <c r="AA1288" s="3" t="s">
        <v>50</v>
      </c>
      <c r="AB1288" s="3" t="s">
        <v>40</v>
      </c>
    </row>
    <row r="1289" spans="1:28">
      <c r="A1289" s="9" t="s">
        <v>11317</v>
      </c>
      <c r="B1289" s="10" t="s">
        <v>11318</v>
      </c>
      <c r="C1289" s="10" t="s">
        <v>83733</v>
      </c>
      <c r="D1289" s="2" t="s">
        <v>11319</v>
      </c>
      <c r="E1289" s="2" t="s">
        <v>11320</v>
      </c>
      <c r="G1289" s="3">
        <v>1987</v>
      </c>
      <c r="H1289" s="3" t="s">
        <v>11321</v>
      </c>
      <c r="I1289" s="3" t="s">
        <v>11322</v>
      </c>
      <c r="J1289" s="3" t="s">
        <v>36</v>
      </c>
      <c r="K1289" s="3" t="s">
        <v>37</v>
      </c>
      <c r="L1289" s="2" t="s">
        <v>11323</v>
      </c>
      <c r="M1289" s="3" t="s">
        <v>114</v>
      </c>
      <c r="N1289" s="3">
        <v>198701</v>
      </c>
      <c r="O1289" s="3">
        <v>202506</v>
      </c>
      <c r="P1289" s="3" t="s">
        <v>46</v>
      </c>
      <c r="Q1289" s="2" t="s">
        <v>460</v>
      </c>
      <c r="R1289" s="11" t="s">
        <v>11324</v>
      </c>
      <c r="S1289" s="11" t="s">
        <v>1376</v>
      </c>
      <c r="T1289" s="3" t="s">
        <v>241</v>
      </c>
      <c r="U1289" s="3" t="s">
        <v>2891</v>
      </c>
      <c r="V1289" s="3" t="s">
        <v>40</v>
      </c>
      <c r="W1289" s="3" t="s">
        <v>46</v>
      </c>
      <c r="X1289" s="3" t="s">
        <v>47</v>
      </c>
      <c r="Y1289" s="3" t="s">
        <v>48</v>
      </c>
      <c r="Z1289" s="3" t="s">
        <v>49</v>
      </c>
      <c r="AA1289" s="3" t="s">
        <v>50</v>
      </c>
      <c r="AB1289" s="3" t="s">
        <v>40</v>
      </c>
    </row>
    <row r="1290" spans="1:28">
      <c r="A1290" s="9" t="s">
        <v>11325</v>
      </c>
      <c r="B1290" s="10" t="s">
        <v>11326</v>
      </c>
      <c r="C1290" s="10" t="s">
        <v>83734</v>
      </c>
      <c r="D1290" s="2" t="s">
        <v>11327</v>
      </c>
      <c r="E1290" s="2" t="s">
        <v>11328</v>
      </c>
      <c r="G1290" s="3">
        <v>2009</v>
      </c>
      <c r="H1290" s="3" t="s">
        <v>11329</v>
      </c>
      <c r="I1290" s="3" t="s">
        <v>11330</v>
      </c>
      <c r="J1290" s="3" t="s">
        <v>56</v>
      </c>
      <c r="K1290" s="3" t="s">
        <v>37</v>
      </c>
      <c r="L1290" s="2" t="s">
        <v>11331</v>
      </c>
      <c r="M1290" s="3" t="s">
        <v>114</v>
      </c>
      <c r="N1290" s="3">
        <v>201306</v>
      </c>
      <c r="O1290" s="3">
        <v>202104</v>
      </c>
      <c r="P1290" s="3" t="s">
        <v>40</v>
      </c>
      <c r="Q1290" s="2" t="s">
        <v>102</v>
      </c>
      <c r="R1290" s="11" t="s">
        <v>11332</v>
      </c>
      <c r="S1290" s="11" t="s">
        <v>11333</v>
      </c>
      <c r="T1290" s="3" t="s">
        <v>119</v>
      </c>
      <c r="U1290" s="3" t="s">
        <v>7157</v>
      </c>
      <c r="V1290" s="3" t="s">
        <v>40</v>
      </c>
      <c r="W1290" s="3" t="s">
        <v>46</v>
      </c>
      <c r="X1290" s="3" t="s">
        <v>47</v>
      </c>
      <c r="Y1290" s="3" t="s">
        <v>48</v>
      </c>
      <c r="Z1290" s="3" t="s">
        <v>49</v>
      </c>
      <c r="AA1290" s="3" t="s">
        <v>50</v>
      </c>
      <c r="AB1290" s="3" t="s">
        <v>40</v>
      </c>
    </row>
    <row r="1291" spans="1:28">
      <c r="A1291" s="9" t="s">
        <v>11334</v>
      </c>
      <c r="B1291" s="10" t="s">
        <v>11335</v>
      </c>
      <c r="C1291" s="10" t="s">
        <v>83735</v>
      </c>
      <c r="D1291" s="2" t="s">
        <v>11336</v>
      </c>
      <c r="E1291" s="2" t="s">
        <v>11337</v>
      </c>
      <c r="G1291" s="3">
        <v>2008</v>
      </c>
      <c r="H1291" s="3" t="s">
        <v>11338</v>
      </c>
      <c r="I1291" s="3" t="s">
        <v>11339</v>
      </c>
      <c r="J1291" s="3" t="s">
        <v>36</v>
      </c>
      <c r="K1291" s="3" t="s">
        <v>37</v>
      </c>
      <c r="L1291" s="2" t="s">
        <v>11340</v>
      </c>
      <c r="M1291" s="3" t="s">
        <v>114</v>
      </c>
      <c r="N1291" s="3">
        <v>200801</v>
      </c>
      <c r="O1291" s="3">
        <v>202506</v>
      </c>
      <c r="P1291" s="3" t="s">
        <v>40</v>
      </c>
      <c r="Q1291" s="2" t="s">
        <v>102</v>
      </c>
      <c r="R1291" s="11" t="s">
        <v>11341</v>
      </c>
      <c r="S1291" s="11" t="s">
        <v>1549</v>
      </c>
      <c r="T1291" s="3" t="s">
        <v>586</v>
      </c>
      <c r="U1291" s="3" t="s">
        <v>826</v>
      </c>
      <c r="V1291" s="3" t="s">
        <v>46</v>
      </c>
      <c r="W1291" s="3" t="s">
        <v>46</v>
      </c>
      <c r="X1291" s="3" t="s">
        <v>47</v>
      </c>
      <c r="Y1291" s="3" t="s">
        <v>48</v>
      </c>
      <c r="Z1291" s="3" t="s">
        <v>49</v>
      </c>
      <c r="AA1291" s="3" t="s">
        <v>50</v>
      </c>
      <c r="AB1291" s="3" t="s">
        <v>40</v>
      </c>
    </row>
    <row r="1292" spans="1:28">
      <c r="A1292" s="9" t="s">
        <v>11342</v>
      </c>
      <c r="B1292" s="10" t="s">
        <v>11343</v>
      </c>
      <c r="C1292" s="10" t="s">
        <v>83736</v>
      </c>
      <c r="D1292" s="2" t="s">
        <v>11344</v>
      </c>
      <c r="E1292" s="2" t="s">
        <v>11345</v>
      </c>
      <c r="G1292" s="3">
        <v>2009</v>
      </c>
      <c r="H1292" s="3" t="s">
        <v>11346</v>
      </c>
      <c r="I1292" s="3" t="s">
        <v>11347</v>
      </c>
      <c r="J1292" s="3" t="s">
        <v>36</v>
      </c>
      <c r="K1292" s="3" t="s">
        <v>37</v>
      </c>
      <c r="L1292" s="2" t="s">
        <v>11348</v>
      </c>
      <c r="M1292" s="3" t="s">
        <v>88</v>
      </c>
      <c r="N1292" s="3" t="s">
        <v>11349</v>
      </c>
      <c r="O1292" s="3">
        <v>202502</v>
      </c>
      <c r="P1292" s="3" t="s">
        <v>40</v>
      </c>
      <c r="Q1292" s="2" t="s">
        <v>8946</v>
      </c>
      <c r="R1292" s="11" t="s">
        <v>11350</v>
      </c>
      <c r="S1292" s="11" t="s">
        <v>4775</v>
      </c>
      <c r="T1292" s="3" t="s">
        <v>241</v>
      </c>
      <c r="U1292" s="3" t="s">
        <v>4904</v>
      </c>
      <c r="V1292" s="3" t="s">
        <v>40</v>
      </c>
      <c r="W1292" s="3" t="s">
        <v>46</v>
      </c>
      <c r="X1292" s="3" t="s">
        <v>47</v>
      </c>
      <c r="Y1292" s="3" t="s">
        <v>48</v>
      </c>
      <c r="Z1292" s="3" t="s">
        <v>49</v>
      </c>
      <c r="AA1292" s="3" t="s">
        <v>50</v>
      </c>
      <c r="AB1292" s="3" t="s">
        <v>40</v>
      </c>
    </row>
    <row r="1293" spans="1:28">
      <c r="A1293" s="9" t="s">
        <v>11351</v>
      </c>
      <c r="B1293" s="10" t="s">
        <v>11352</v>
      </c>
      <c r="C1293" s="10" t="s">
        <v>83737</v>
      </c>
      <c r="D1293" s="2" t="s">
        <v>11353</v>
      </c>
      <c r="E1293" s="2" t="s">
        <v>11354</v>
      </c>
      <c r="G1293" s="3">
        <v>2004</v>
      </c>
      <c r="H1293" s="3" t="s">
        <v>11355</v>
      </c>
      <c r="I1293" s="3" t="s">
        <v>11356</v>
      </c>
      <c r="J1293" s="3" t="s">
        <v>36</v>
      </c>
      <c r="K1293" s="3" t="s">
        <v>37</v>
      </c>
      <c r="L1293" s="2" t="s">
        <v>11357</v>
      </c>
      <c r="M1293" s="3" t="s">
        <v>114</v>
      </c>
      <c r="N1293" s="3">
        <v>200501</v>
      </c>
      <c r="O1293" s="3">
        <v>202601</v>
      </c>
      <c r="P1293" s="3" t="s">
        <v>40</v>
      </c>
      <c r="Q1293" s="2" t="s">
        <v>74</v>
      </c>
      <c r="R1293" s="11" t="s">
        <v>11358</v>
      </c>
      <c r="S1293" s="11" t="s">
        <v>7148</v>
      </c>
      <c r="T1293" s="3" t="s">
        <v>44</v>
      </c>
      <c r="U1293" s="3" t="s">
        <v>3368</v>
      </c>
      <c r="V1293" s="3" t="s">
        <v>40</v>
      </c>
      <c r="W1293" s="3" t="s">
        <v>46</v>
      </c>
      <c r="X1293" s="3" t="s">
        <v>47</v>
      </c>
      <c r="Y1293" s="3" t="s">
        <v>48</v>
      </c>
      <c r="Z1293" s="3" t="s">
        <v>49</v>
      </c>
      <c r="AA1293" s="3" t="s">
        <v>50</v>
      </c>
      <c r="AB1293" s="3" t="s">
        <v>40</v>
      </c>
    </row>
    <row r="1294" spans="1:28">
      <c r="A1294" s="9" t="s">
        <v>11359</v>
      </c>
      <c r="B1294" s="10" t="s">
        <v>11360</v>
      </c>
      <c r="C1294" s="10" t="s">
        <v>83738</v>
      </c>
      <c r="E1294" s="2" t="s">
        <v>11361</v>
      </c>
      <c r="F1294" s="2" t="s">
        <v>11362</v>
      </c>
      <c r="G1294" s="3">
        <v>1982</v>
      </c>
      <c r="H1294" s="3" t="s">
        <v>11363</v>
      </c>
      <c r="I1294" s="3" t="s">
        <v>11364</v>
      </c>
      <c r="J1294" s="3" t="s">
        <v>36</v>
      </c>
      <c r="K1294" s="3" t="s">
        <v>37</v>
      </c>
      <c r="L1294" s="2" t="s">
        <v>2701</v>
      </c>
      <c r="M1294" s="3" t="s">
        <v>39</v>
      </c>
      <c r="N1294" s="3">
        <v>201901</v>
      </c>
      <c r="O1294" s="3">
        <v>202601</v>
      </c>
      <c r="P1294" s="3" t="s">
        <v>40</v>
      </c>
      <c r="Q1294" s="2" t="s">
        <v>74</v>
      </c>
      <c r="R1294" s="11" t="s">
        <v>11365</v>
      </c>
      <c r="S1294" s="11" t="s">
        <v>2577</v>
      </c>
      <c r="T1294" s="3" t="s">
        <v>60</v>
      </c>
      <c r="U1294" s="3" t="s">
        <v>1550</v>
      </c>
      <c r="V1294" s="3" t="s">
        <v>40</v>
      </c>
      <c r="W1294" s="3" t="s">
        <v>40</v>
      </c>
      <c r="X1294" s="3" t="s">
        <v>47</v>
      </c>
      <c r="Y1294" s="3" t="s">
        <v>48</v>
      </c>
      <c r="Z1294" s="3" t="s">
        <v>49</v>
      </c>
      <c r="AA1294" s="3" t="s">
        <v>50</v>
      </c>
      <c r="AB1294" s="3" t="s">
        <v>40</v>
      </c>
    </row>
    <row r="1295" spans="1:28">
      <c r="A1295" s="9" t="s">
        <v>11366</v>
      </c>
      <c r="B1295" s="10" t="s">
        <v>11367</v>
      </c>
      <c r="C1295" s="10" t="s">
        <v>91467</v>
      </c>
      <c r="D1295" s="2" t="s">
        <v>11368</v>
      </c>
      <c r="E1295" s="2" t="s">
        <v>11369</v>
      </c>
      <c r="F1295" s="2" t="s">
        <v>11370</v>
      </c>
      <c r="G1295" s="3">
        <v>1982</v>
      </c>
      <c r="H1295" s="3" t="s">
        <v>11363</v>
      </c>
      <c r="I1295" s="3" t="s">
        <v>11364</v>
      </c>
      <c r="J1295" s="3" t="s">
        <v>36</v>
      </c>
      <c r="K1295" s="3" t="s">
        <v>37</v>
      </c>
      <c r="L1295" s="2" t="s">
        <v>11371</v>
      </c>
      <c r="M1295" s="3" t="s">
        <v>39</v>
      </c>
      <c r="N1295" s="3">
        <v>200201</v>
      </c>
      <c r="O1295" s="3">
        <v>202602</v>
      </c>
      <c r="P1295" s="3" t="s">
        <v>40</v>
      </c>
      <c r="Q1295" s="2" t="s">
        <v>74</v>
      </c>
      <c r="R1295" s="11" t="s">
        <v>11372</v>
      </c>
      <c r="S1295" s="11" t="s">
        <v>1252</v>
      </c>
      <c r="T1295" s="3" t="s">
        <v>60</v>
      </c>
      <c r="U1295" s="3" t="s">
        <v>61</v>
      </c>
      <c r="V1295" s="3" t="s">
        <v>40</v>
      </c>
      <c r="W1295" s="3" t="s">
        <v>40</v>
      </c>
      <c r="X1295" s="3" t="s">
        <v>47</v>
      </c>
      <c r="Y1295" s="3" t="s">
        <v>48</v>
      </c>
      <c r="Z1295" s="3" t="s">
        <v>49</v>
      </c>
      <c r="AA1295" s="3" t="s">
        <v>50</v>
      </c>
      <c r="AB1295" s="3" t="s">
        <v>40</v>
      </c>
    </row>
    <row r="1296" spans="1:28">
      <c r="A1296" s="9" t="s">
        <v>11373</v>
      </c>
      <c r="B1296" s="10" t="s">
        <v>11374</v>
      </c>
      <c r="C1296" s="10" t="s">
        <v>83739</v>
      </c>
      <c r="D1296" s="2" t="s">
        <v>11375</v>
      </c>
      <c r="E1296" s="2" t="s">
        <v>11376</v>
      </c>
      <c r="G1296" s="3">
        <v>2009</v>
      </c>
      <c r="H1296" s="3" t="s">
        <v>11377</v>
      </c>
      <c r="I1296" s="3" t="s">
        <v>11378</v>
      </c>
      <c r="J1296" s="3" t="s">
        <v>36</v>
      </c>
      <c r="K1296" s="3" t="s">
        <v>37</v>
      </c>
      <c r="L1296" s="2" t="s">
        <v>11379</v>
      </c>
      <c r="M1296" s="3" t="s">
        <v>39</v>
      </c>
      <c r="N1296" s="3">
        <v>201001</v>
      </c>
      <c r="O1296" s="3">
        <v>202511</v>
      </c>
      <c r="P1296" s="3" t="s">
        <v>40</v>
      </c>
      <c r="Q1296" s="2" t="s">
        <v>11380</v>
      </c>
      <c r="R1296" s="11" t="s">
        <v>11381</v>
      </c>
      <c r="S1296" s="11" t="s">
        <v>462</v>
      </c>
      <c r="T1296" s="3" t="s">
        <v>119</v>
      </c>
      <c r="U1296" s="3" t="s">
        <v>1871</v>
      </c>
      <c r="V1296" s="3" t="s">
        <v>40</v>
      </c>
      <c r="W1296" s="3" t="s">
        <v>46</v>
      </c>
      <c r="X1296" s="3" t="s">
        <v>47</v>
      </c>
      <c r="Y1296" s="3" t="s">
        <v>48</v>
      </c>
      <c r="Z1296" s="3" t="s">
        <v>49</v>
      </c>
      <c r="AA1296" s="3" t="s">
        <v>50</v>
      </c>
      <c r="AB1296" s="3" t="s">
        <v>40</v>
      </c>
    </row>
    <row r="1297" spans="1:28">
      <c r="A1297" s="9" t="s">
        <v>11382</v>
      </c>
      <c r="B1297" s="10" t="s">
        <v>11383</v>
      </c>
      <c r="C1297" s="10" t="s">
        <v>83740</v>
      </c>
      <c r="E1297" s="2" t="s">
        <v>11384</v>
      </c>
      <c r="G1297" s="3">
        <v>2010</v>
      </c>
      <c r="H1297" s="3" t="s">
        <v>11385</v>
      </c>
      <c r="I1297" s="3" t="s">
        <v>11386</v>
      </c>
      <c r="J1297" s="3" t="s">
        <v>36</v>
      </c>
      <c r="K1297" s="3" t="s">
        <v>37</v>
      </c>
      <c r="L1297" s="2" t="s">
        <v>11387</v>
      </c>
      <c r="M1297" s="3" t="s">
        <v>39</v>
      </c>
      <c r="N1297" s="3">
        <v>201901</v>
      </c>
      <c r="O1297" s="3">
        <v>202601</v>
      </c>
      <c r="P1297" s="3" t="s">
        <v>40</v>
      </c>
      <c r="Q1297" s="2" t="s">
        <v>346</v>
      </c>
      <c r="R1297" s="11" t="s">
        <v>11388</v>
      </c>
      <c r="S1297" s="11" t="s">
        <v>2577</v>
      </c>
      <c r="T1297" s="3" t="s">
        <v>60</v>
      </c>
      <c r="U1297" s="3" t="s">
        <v>8393</v>
      </c>
      <c r="V1297" s="3" t="s">
        <v>40</v>
      </c>
      <c r="W1297" s="3" t="s">
        <v>40</v>
      </c>
      <c r="X1297" s="3" t="s">
        <v>47</v>
      </c>
      <c r="Y1297" s="3" t="s">
        <v>48</v>
      </c>
      <c r="Z1297" s="3" t="s">
        <v>49</v>
      </c>
      <c r="AA1297" s="3" t="s">
        <v>50</v>
      </c>
      <c r="AB1297" s="3" t="s">
        <v>40</v>
      </c>
    </row>
    <row r="1298" spans="1:28">
      <c r="A1298" s="9" t="s">
        <v>11389</v>
      </c>
      <c r="B1298" s="10" t="s">
        <v>11390</v>
      </c>
      <c r="C1298" s="10" t="s">
        <v>83741</v>
      </c>
      <c r="D1298" s="2" t="s">
        <v>11391</v>
      </c>
      <c r="E1298" s="2" t="s">
        <v>11392</v>
      </c>
      <c r="G1298" s="3">
        <v>1999</v>
      </c>
      <c r="H1298" s="3" t="s">
        <v>11385</v>
      </c>
      <c r="I1298" s="3" t="s">
        <v>11386</v>
      </c>
      <c r="J1298" s="3" t="s">
        <v>36</v>
      </c>
      <c r="K1298" s="3" t="s">
        <v>37</v>
      </c>
      <c r="L1298" s="2" t="s">
        <v>11387</v>
      </c>
      <c r="M1298" s="3" t="s">
        <v>39</v>
      </c>
      <c r="N1298" s="3">
        <v>202007</v>
      </c>
      <c r="O1298" s="3">
        <v>202601</v>
      </c>
      <c r="P1298" s="3" t="s">
        <v>40</v>
      </c>
      <c r="Q1298" s="2" t="s">
        <v>346</v>
      </c>
      <c r="R1298" s="11" t="s">
        <v>11393</v>
      </c>
      <c r="S1298" s="11" t="s">
        <v>3015</v>
      </c>
      <c r="T1298" s="3" t="s">
        <v>60</v>
      </c>
      <c r="U1298" s="3" t="s">
        <v>8393</v>
      </c>
      <c r="V1298" s="3" t="s">
        <v>40</v>
      </c>
      <c r="W1298" s="3" t="s">
        <v>40</v>
      </c>
      <c r="X1298" s="3" t="s">
        <v>47</v>
      </c>
      <c r="Y1298" s="3" t="s">
        <v>48</v>
      </c>
      <c r="Z1298" s="3" t="s">
        <v>49</v>
      </c>
      <c r="AA1298" s="3" t="s">
        <v>50</v>
      </c>
      <c r="AB1298" s="3" t="s">
        <v>40</v>
      </c>
    </row>
    <row r="1299" spans="1:28">
      <c r="A1299" s="9" t="s">
        <v>11394</v>
      </c>
      <c r="B1299" s="10" t="s">
        <v>11395</v>
      </c>
      <c r="C1299" s="10" t="s">
        <v>83742</v>
      </c>
      <c r="D1299" s="2" t="s">
        <v>11396</v>
      </c>
      <c r="E1299" s="2" t="s">
        <v>11397</v>
      </c>
      <c r="G1299" s="3">
        <v>2018</v>
      </c>
      <c r="H1299" s="3" t="s">
        <v>11398</v>
      </c>
      <c r="I1299" s="3" t="s">
        <v>11399</v>
      </c>
      <c r="J1299" s="3" t="s">
        <v>36</v>
      </c>
      <c r="K1299" s="3" t="s">
        <v>37</v>
      </c>
      <c r="L1299" s="2" t="s">
        <v>11400</v>
      </c>
      <c r="M1299" s="3" t="s">
        <v>88</v>
      </c>
      <c r="N1299" s="3">
        <v>201801</v>
      </c>
      <c r="O1299" s="3">
        <v>202504</v>
      </c>
      <c r="P1299" s="3" t="s">
        <v>40</v>
      </c>
      <c r="Q1299" s="2" t="s">
        <v>102</v>
      </c>
      <c r="R1299" s="11" t="s">
        <v>11401</v>
      </c>
      <c r="S1299" s="11" t="s">
        <v>367</v>
      </c>
      <c r="T1299" s="3" t="s">
        <v>11402</v>
      </c>
      <c r="U1299" s="3" t="s">
        <v>11403</v>
      </c>
      <c r="V1299" s="3" t="s">
        <v>40</v>
      </c>
      <c r="W1299" s="3" t="s">
        <v>46</v>
      </c>
      <c r="X1299" s="3" t="s">
        <v>47</v>
      </c>
      <c r="Y1299" s="3" t="s">
        <v>48</v>
      </c>
      <c r="Z1299" s="3" t="s">
        <v>49</v>
      </c>
      <c r="AA1299" s="3" t="s">
        <v>50</v>
      </c>
      <c r="AB1299" s="3" t="s">
        <v>40</v>
      </c>
    </row>
    <row r="1300" spans="1:28">
      <c r="A1300" s="9" t="s">
        <v>11404</v>
      </c>
      <c r="B1300" s="10" t="s">
        <v>11405</v>
      </c>
      <c r="C1300" s="10" t="s">
        <v>83743</v>
      </c>
      <c r="D1300" s="2" t="s">
        <v>11406</v>
      </c>
      <c r="E1300" s="2" t="s">
        <v>11407</v>
      </c>
      <c r="G1300" s="3">
        <v>1992</v>
      </c>
      <c r="H1300" s="3" t="s">
        <v>11408</v>
      </c>
      <c r="I1300" s="3" t="s">
        <v>11409</v>
      </c>
      <c r="J1300" s="3" t="s">
        <v>36</v>
      </c>
      <c r="K1300" s="3" t="s">
        <v>37</v>
      </c>
      <c r="L1300" s="2" t="s">
        <v>11410</v>
      </c>
      <c r="M1300" s="3" t="s">
        <v>39</v>
      </c>
      <c r="N1300" s="3">
        <v>199401</v>
      </c>
      <c r="O1300" s="3">
        <v>202204</v>
      </c>
      <c r="P1300" s="3" t="s">
        <v>40</v>
      </c>
      <c r="Q1300" s="2" t="s">
        <v>11411</v>
      </c>
      <c r="R1300" s="11" t="s">
        <v>11412</v>
      </c>
      <c r="S1300" s="11" t="s">
        <v>11413</v>
      </c>
      <c r="T1300" s="3" t="s">
        <v>209</v>
      </c>
      <c r="U1300" s="3" t="s">
        <v>1066</v>
      </c>
      <c r="V1300" s="3" t="s">
        <v>40</v>
      </c>
      <c r="W1300" s="3" t="s">
        <v>40</v>
      </c>
      <c r="X1300" s="3" t="s">
        <v>47</v>
      </c>
      <c r="Y1300" s="3" t="s">
        <v>48</v>
      </c>
      <c r="Z1300" s="3" t="s">
        <v>49</v>
      </c>
      <c r="AA1300" s="3" t="s">
        <v>50</v>
      </c>
      <c r="AB1300" s="3" t="s">
        <v>46</v>
      </c>
    </row>
    <row r="1301" spans="1:28">
      <c r="A1301" s="9" t="s">
        <v>11414</v>
      </c>
      <c r="B1301" s="10" t="s">
        <v>11415</v>
      </c>
      <c r="C1301" s="10" t="s">
        <v>83744</v>
      </c>
      <c r="D1301" s="2" t="s">
        <v>11416</v>
      </c>
      <c r="E1301" s="2" t="s">
        <v>11417</v>
      </c>
      <c r="F1301" s="2" t="s">
        <v>11418</v>
      </c>
      <c r="G1301" s="3">
        <v>1980</v>
      </c>
      <c r="H1301" s="3" t="s">
        <v>11419</v>
      </c>
      <c r="I1301" s="3" t="s">
        <v>11420</v>
      </c>
      <c r="J1301" s="3" t="s">
        <v>36</v>
      </c>
      <c r="K1301" s="3" t="s">
        <v>37</v>
      </c>
      <c r="L1301" s="2" t="s">
        <v>11421</v>
      </c>
      <c r="M1301" s="3" t="s">
        <v>114</v>
      </c>
      <c r="N1301" s="3">
        <v>199401</v>
      </c>
      <c r="O1301" s="3">
        <v>202506</v>
      </c>
      <c r="P1301" s="3" t="s">
        <v>40</v>
      </c>
      <c r="Q1301" s="2" t="s">
        <v>1404</v>
      </c>
      <c r="R1301" s="11" t="s">
        <v>11422</v>
      </c>
      <c r="S1301" s="11" t="s">
        <v>388</v>
      </c>
      <c r="T1301" s="3" t="s">
        <v>119</v>
      </c>
      <c r="U1301" s="3" t="s">
        <v>2258</v>
      </c>
      <c r="V1301" s="3" t="s">
        <v>40</v>
      </c>
      <c r="W1301" s="3" t="s">
        <v>46</v>
      </c>
      <c r="X1301" s="3" t="s">
        <v>47</v>
      </c>
      <c r="Y1301" s="3" t="s">
        <v>48</v>
      </c>
      <c r="Z1301" s="3" t="s">
        <v>49</v>
      </c>
      <c r="AA1301" s="3" t="s">
        <v>50</v>
      </c>
      <c r="AB1301" s="3" t="s">
        <v>40</v>
      </c>
    </row>
    <row r="1302" spans="1:28">
      <c r="A1302" s="9" t="s">
        <v>11423</v>
      </c>
      <c r="B1302" s="10" t="s">
        <v>11424</v>
      </c>
      <c r="C1302" s="10" t="s">
        <v>83745</v>
      </c>
      <c r="D1302" s="2" t="s">
        <v>11425</v>
      </c>
      <c r="E1302" s="2" t="s">
        <v>11426</v>
      </c>
      <c r="F1302" s="2" t="s">
        <v>11427</v>
      </c>
      <c r="G1302" s="3">
        <v>1988</v>
      </c>
      <c r="H1302" s="3" t="s">
        <v>11428</v>
      </c>
      <c r="I1302" s="3" t="s">
        <v>11429</v>
      </c>
      <c r="J1302" s="3" t="s">
        <v>36</v>
      </c>
      <c r="K1302" s="3" t="s">
        <v>37</v>
      </c>
      <c r="L1302" s="2" t="s">
        <v>449</v>
      </c>
      <c r="M1302" s="3" t="s">
        <v>114</v>
      </c>
      <c r="N1302" s="3">
        <v>199401</v>
      </c>
      <c r="O1302" s="3">
        <v>202601</v>
      </c>
      <c r="P1302" s="3" t="s">
        <v>40</v>
      </c>
      <c r="Q1302" s="2" t="s">
        <v>450</v>
      </c>
      <c r="R1302" s="11" t="s">
        <v>11430</v>
      </c>
      <c r="S1302" s="11" t="s">
        <v>673</v>
      </c>
      <c r="T1302" s="3" t="s">
        <v>60</v>
      </c>
      <c r="U1302" s="3" t="s">
        <v>532</v>
      </c>
      <c r="V1302" s="3" t="s">
        <v>40</v>
      </c>
      <c r="W1302" s="3" t="s">
        <v>46</v>
      </c>
      <c r="X1302" s="3" t="s">
        <v>47</v>
      </c>
      <c r="Y1302" s="3" t="s">
        <v>48</v>
      </c>
      <c r="Z1302" s="3" t="s">
        <v>49</v>
      </c>
      <c r="AA1302" s="3" t="s">
        <v>50</v>
      </c>
      <c r="AB1302" s="3" t="s">
        <v>40</v>
      </c>
    </row>
    <row r="1303" spans="1:28">
      <c r="A1303" s="9" t="s">
        <v>11431</v>
      </c>
      <c r="B1303" s="10" t="s">
        <v>11432</v>
      </c>
      <c r="C1303" s="10" t="s">
        <v>91468</v>
      </c>
      <c r="D1303" s="2" t="s">
        <v>11368</v>
      </c>
      <c r="E1303" s="2" t="s">
        <v>11433</v>
      </c>
      <c r="F1303" s="2" t="s">
        <v>11434</v>
      </c>
      <c r="G1303" s="3">
        <v>1982</v>
      </c>
      <c r="H1303" s="3" t="s">
        <v>11363</v>
      </c>
      <c r="I1303" s="3" t="s">
        <v>11364</v>
      </c>
      <c r="J1303" s="3" t="s">
        <v>36</v>
      </c>
      <c r="K1303" s="3" t="s">
        <v>37</v>
      </c>
      <c r="L1303" s="2" t="s">
        <v>2701</v>
      </c>
      <c r="M1303" s="3" t="s">
        <v>39</v>
      </c>
      <c r="N1303" s="3">
        <v>201501</v>
      </c>
      <c r="O1303" s="3">
        <v>202601</v>
      </c>
      <c r="P1303" s="3" t="s">
        <v>40</v>
      </c>
      <c r="Q1303" s="2" t="s">
        <v>74</v>
      </c>
      <c r="R1303" s="11" t="s">
        <v>11435</v>
      </c>
      <c r="S1303" s="11" t="s">
        <v>4216</v>
      </c>
      <c r="T1303" s="3" t="s">
        <v>60</v>
      </c>
      <c r="U1303" s="3" t="s">
        <v>817</v>
      </c>
      <c r="V1303" s="3" t="s">
        <v>40</v>
      </c>
      <c r="W1303" s="3" t="s">
        <v>40</v>
      </c>
      <c r="X1303" s="3" t="s">
        <v>47</v>
      </c>
      <c r="Y1303" s="3" t="s">
        <v>48</v>
      </c>
      <c r="Z1303" s="3" t="s">
        <v>49</v>
      </c>
      <c r="AA1303" s="3" t="s">
        <v>50</v>
      </c>
      <c r="AB1303" s="3" t="s">
        <v>40</v>
      </c>
    </row>
    <row r="1304" spans="1:28">
      <c r="A1304" s="9" t="s">
        <v>11436</v>
      </c>
      <c r="B1304" s="10" t="s">
        <v>11437</v>
      </c>
      <c r="C1304" s="10" t="s">
        <v>83746</v>
      </c>
      <c r="D1304" s="2" t="s">
        <v>11438</v>
      </c>
      <c r="E1304" s="2" t="s">
        <v>11439</v>
      </c>
      <c r="G1304" s="3">
        <v>1994</v>
      </c>
      <c r="H1304" s="3" t="s">
        <v>11440</v>
      </c>
      <c r="I1304" s="3" t="s">
        <v>11441</v>
      </c>
      <c r="J1304" s="3" t="s">
        <v>36</v>
      </c>
      <c r="K1304" s="3" t="s">
        <v>1707</v>
      </c>
      <c r="L1304" s="2" t="s">
        <v>11442</v>
      </c>
      <c r="M1304" s="3" t="s">
        <v>114</v>
      </c>
      <c r="N1304" s="3">
        <v>199401</v>
      </c>
      <c r="O1304" s="3">
        <v>202506</v>
      </c>
      <c r="P1304" s="3" t="s">
        <v>40</v>
      </c>
      <c r="Q1304" s="2" t="s">
        <v>11443</v>
      </c>
      <c r="R1304" s="11" t="s">
        <v>11444</v>
      </c>
      <c r="S1304" s="11" t="s">
        <v>388</v>
      </c>
      <c r="T1304" s="3" t="s">
        <v>241</v>
      </c>
      <c r="U1304" s="3" t="s">
        <v>303</v>
      </c>
      <c r="V1304" s="3" t="s">
        <v>40</v>
      </c>
      <c r="W1304" s="3" t="s">
        <v>46</v>
      </c>
      <c r="X1304" s="3" t="s">
        <v>47</v>
      </c>
      <c r="Y1304" s="3" t="s">
        <v>48</v>
      </c>
      <c r="Z1304" s="3" t="s">
        <v>49</v>
      </c>
      <c r="AA1304" s="3" t="s">
        <v>50</v>
      </c>
      <c r="AB1304" s="3" t="s">
        <v>40</v>
      </c>
    </row>
    <row r="1305" spans="1:28">
      <c r="A1305" s="9" t="s">
        <v>11445</v>
      </c>
      <c r="B1305" s="10" t="s">
        <v>11446</v>
      </c>
      <c r="C1305" s="10" t="s">
        <v>83747</v>
      </c>
      <c r="E1305" s="2" t="s">
        <v>11447</v>
      </c>
      <c r="G1305" s="3">
        <v>2003</v>
      </c>
      <c r="J1305" s="3" t="s">
        <v>36</v>
      </c>
      <c r="K1305" s="3" t="s">
        <v>37</v>
      </c>
      <c r="L1305" s="2" t="s">
        <v>11448</v>
      </c>
      <c r="M1305" s="3" t="s">
        <v>39</v>
      </c>
      <c r="N1305" s="3">
        <v>201203</v>
      </c>
      <c r="O1305" s="3">
        <v>202512</v>
      </c>
      <c r="P1305" s="3" t="s">
        <v>40</v>
      </c>
      <c r="Q1305" s="2" t="s">
        <v>11443</v>
      </c>
      <c r="R1305" s="11" t="s">
        <v>11449</v>
      </c>
      <c r="S1305" s="11" t="s">
        <v>1413</v>
      </c>
      <c r="T1305" s="3" t="s">
        <v>586</v>
      </c>
      <c r="U1305" s="3" t="s">
        <v>587</v>
      </c>
      <c r="V1305" s="3" t="s">
        <v>40</v>
      </c>
      <c r="W1305" s="3" t="s">
        <v>40</v>
      </c>
      <c r="X1305" s="3" t="s">
        <v>47</v>
      </c>
      <c r="Y1305" s="3" t="s">
        <v>48</v>
      </c>
      <c r="Z1305" s="3" t="s">
        <v>49</v>
      </c>
      <c r="AA1305" s="3" t="s">
        <v>50</v>
      </c>
      <c r="AB1305" s="3" t="s">
        <v>40</v>
      </c>
    </row>
    <row r="1306" spans="1:28">
      <c r="A1306" s="9" t="s">
        <v>11450</v>
      </c>
      <c r="B1306" s="10" t="s">
        <v>11451</v>
      </c>
      <c r="C1306" s="10" t="s">
        <v>91469</v>
      </c>
      <c r="D1306" s="2" t="s">
        <v>11452</v>
      </c>
      <c r="E1306" s="2" t="s">
        <v>11453</v>
      </c>
      <c r="G1306" s="3">
        <v>2001</v>
      </c>
      <c r="H1306" s="3" t="s">
        <v>11454</v>
      </c>
      <c r="I1306" s="3" t="s">
        <v>11455</v>
      </c>
      <c r="J1306" s="3" t="s">
        <v>36</v>
      </c>
      <c r="K1306" s="3" t="s">
        <v>37</v>
      </c>
      <c r="L1306" s="2" t="s">
        <v>11456</v>
      </c>
      <c r="M1306" s="3" t="s">
        <v>88</v>
      </c>
      <c r="N1306" s="3">
        <v>200101</v>
      </c>
      <c r="O1306" s="3">
        <v>202504</v>
      </c>
      <c r="P1306" s="3" t="s">
        <v>40</v>
      </c>
      <c r="Q1306" s="2" t="s">
        <v>102</v>
      </c>
      <c r="R1306" s="11" t="s">
        <v>11457</v>
      </c>
      <c r="S1306" s="11" t="s">
        <v>957</v>
      </c>
      <c r="T1306" s="3" t="s">
        <v>60</v>
      </c>
      <c r="U1306" s="3" t="s">
        <v>532</v>
      </c>
      <c r="V1306" s="3" t="s">
        <v>40</v>
      </c>
      <c r="W1306" s="3" t="s">
        <v>46</v>
      </c>
      <c r="X1306" s="3" t="s">
        <v>47</v>
      </c>
      <c r="Y1306" s="3" t="s">
        <v>48</v>
      </c>
      <c r="Z1306" s="3" t="s">
        <v>49</v>
      </c>
      <c r="AA1306" s="3" t="s">
        <v>50</v>
      </c>
      <c r="AB1306" s="3" t="s">
        <v>40</v>
      </c>
    </row>
    <row r="1307" spans="1:28">
      <c r="A1307" s="9" t="s">
        <v>11458</v>
      </c>
      <c r="B1307" s="10" t="s">
        <v>11459</v>
      </c>
      <c r="C1307" s="10" t="s">
        <v>91470</v>
      </c>
      <c r="D1307" s="2" t="s">
        <v>11460</v>
      </c>
      <c r="E1307" s="2" t="s">
        <v>11461</v>
      </c>
      <c r="F1307" s="2" t="s">
        <v>11462</v>
      </c>
      <c r="G1307" s="3">
        <v>1956</v>
      </c>
      <c r="H1307" s="3" t="s">
        <v>11463</v>
      </c>
      <c r="I1307" s="3" t="s">
        <v>11464</v>
      </c>
      <c r="J1307" s="3" t="s">
        <v>36</v>
      </c>
      <c r="K1307" s="3" t="s">
        <v>37</v>
      </c>
      <c r="L1307" s="2" t="s">
        <v>11456</v>
      </c>
      <c r="M1307" s="3" t="s">
        <v>114</v>
      </c>
      <c r="N1307" s="3">
        <v>195601</v>
      </c>
      <c r="O1307" s="3">
        <v>202506</v>
      </c>
      <c r="P1307" s="3" t="s">
        <v>46</v>
      </c>
      <c r="Q1307" s="2" t="s">
        <v>102</v>
      </c>
      <c r="R1307" s="11" t="s">
        <v>11465</v>
      </c>
      <c r="S1307" s="11" t="s">
        <v>11466</v>
      </c>
      <c r="T1307" s="3" t="s">
        <v>77</v>
      </c>
      <c r="U1307" s="3" t="s">
        <v>771</v>
      </c>
      <c r="V1307" s="3" t="s">
        <v>46</v>
      </c>
      <c r="W1307" s="3" t="s">
        <v>46</v>
      </c>
      <c r="X1307" s="3" t="s">
        <v>47</v>
      </c>
      <c r="Y1307" s="3" t="s">
        <v>48</v>
      </c>
      <c r="Z1307" s="3" t="s">
        <v>49</v>
      </c>
      <c r="AA1307" s="3" t="s">
        <v>50</v>
      </c>
      <c r="AB1307" s="3" t="s">
        <v>40</v>
      </c>
    </row>
    <row r="1308" spans="1:28">
      <c r="A1308" s="9" t="s">
        <v>11467</v>
      </c>
      <c r="B1308" s="10" t="s">
        <v>11468</v>
      </c>
      <c r="C1308" s="10" t="s">
        <v>91471</v>
      </c>
      <c r="D1308" s="2" t="s">
        <v>11469</v>
      </c>
      <c r="E1308" s="2" t="s">
        <v>11470</v>
      </c>
      <c r="F1308" s="2" t="s">
        <v>11471</v>
      </c>
      <c r="G1308" s="3">
        <v>1982</v>
      </c>
      <c r="H1308" s="3" t="s">
        <v>11472</v>
      </c>
      <c r="I1308" s="3" t="s">
        <v>11473</v>
      </c>
      <c r="J1308" s="3" t="s">
        <v>36</v>
      </c>
      <c r="K1308" s="3" t="s">
        <v>37</v>
      </c>
      <c r="L1308" s="2" t="s">
        <v>11474</v>
      </c>
      <c r="M1308" s="3" t="s">
        <v>114</v>
      </c>
      <c r="N1308" s="3">
        <v>198201</v>
      </c>
      <c r="O1308" s="3">
        <v>202506</v>
      </c>
      <c r="P1308" s="3" t="s">
        <v>46</v>
      </c>
      <c r="Q1308" s="2" t="s">
        <v>11475</v>
      </c>
      <c r="R1308" s="11" t="s">
        <v>11476</v>
      </c>
      <c r="S1308" s="11" t="s">
        <v>198</v>
      </c>
      <c r="T1308" s="3" t="s">
        <v>60</v>
      </c>
      <c r="U1308" s="3" t="s">
        <v>532</v>
      </c>
      <c r="V1308" s="3" t="s">
        <v>40</v>
      </c>
      <c r="W1308" s="3" t="s">
        <v>46</v>
      </c>
      <c r="X1308" s="3" t="s">
        <v>47</v>
      </c>
      <c r="Y1308" s="3" t="s">
        <v>48</v>
      </c>
      <c r="Z1308" s="3" t="s">
        <v>49</v>
      </c>
      <c r="AA1308" s="3" t="s">
        <v>50</v>
      </c>
      <c r="AB1308" s="3" t="s">
        <v>40</v>
      </c>
    </row>
    <row r="1309" spans="1:28">
      <c r="A1309" s="9" t="s">
        <v>11477</v>
      </c>
      <c r="B1309" s="10" t="s">
        <v>11478</v>
      </c>
      <c r="C1309" s="10" t="s">
        <v>91472</v>
      </c>
      <c r="D1309" s="2" t="s">
        <v>11479</v>
      </c>
      <c r="E1309" s="2" t="s">
        <v>11480</v>
      </c>
      <c r="F1309" s="2" t="s">
        <v>11481</v>
      </c>
      <c r="G1309" s="3">
        <v>1978</v>
      </c>
      <c r="H1309" s="3" t="s">
        <v>11482</v>
      </c>
      <c r="I1309" s="3" t="s">
        <v>11483</v>
      </c>
      <c r="J1309" s="3" t="s">
        <v>36</v>
      </c>
      <c r="K1309" s="3" t="s">
        <v>37</v>
      </c>
      <c r="L1309" s="2" t="s">
        <v>11474</v>
      </c>
      <c r="M1309" s="3" t="s">
        <v>114</v>
      </c>
      <c r="N1309" s="3">
        <v>197801</v>
      </c>
      <c r="O1309" s="3">
        <v>202506</v>
      </c>
      <c r="P1309" s="3" t="s">
        <v>46</v>
      </c>
      <c r="Q1309" s="2" t="s">
        <v>11475</v>
      </c>
      <c r="R1309" s="11" t="s">
        <v>11484</v>
      </c>
      <c r="S1309" s="11" t="s">
        <v>1485</v>
      </c>
      <c r="T1309" s="3" t="s">
        <v>91</v>
      </c>
      <c r="U1309" s="3" t="s">
        <v>92</v>
      </c>
      <c r="V1309" s="3" t="s">
        <v>46</v>
      </c>
      <c r="W1309" s="3" t="s">
        <v>46</v>
      </c>
      <c r="X1309" s="3" t="s">
        <v>47</v>
      </c>
      <c r="Y1309" s="3" t="s">
        <v>48</v>
      </c>
      <c r="Z1309" s="3" t="s">
        <v>49</v>
      </c>
      <c r="AA1309" s="3" t="s">
        <v>50</v>
      </c>
      <c r="AB1309" s="3" t="s">
        <v>40</v>
      </c>
    </row>
    <row r="1310" spans="1:28">
      <c r="A1310" s="9" t="s">
        <v>11485</v>
      </c>
      <c r="B1310" s="10" t="s">
        <v>11486</v>
      </c>
      <c r="C1310" s="10" t="s">
        <v>83748</v>
      </c>
      <c r="D1310" s="2" t="s">
        <v>11487</v>
      </c>
      <c r="E1310" s="2" t="s">
        <v>11488</v>
      </c>
      <c r="G1310" s="3">
        <v>1984</v>
      </c>
      <c r="H1310" s="3" t="s">
        <v>11489</v>
      </c>
      <c r="I1310" s="3" t="s">
        <v>11490</v>
      </c>
      <c r="J1310" s="3" t="s">
        <v>36</v>
      </c>
      <c r="K1310" s="3" t="s">
        <v>37</v>
      </c>
      <c r="L1310" s="2" t="s">
        <v>8464</v>
      </c>
      <c r="M1310" s="3" t="s">
        <v>88</v>
      </c>
      <c r="N1310" s="3">
        <v>198400</v>
      </c>
      <c r="O1310" s="3">
        <v>202601</v>
      </c>
      <c r="P1310" s="3" t="s">
        <v>46</v>
      </c>
      <c r="Q1310" s="2" t="s">
        <v>11491</v>
      </c>
      <c r="R1310" s="11" t="s">
        <v>11492</v>
      </c>
      <c r="S1310" s="11" t="s">
        <v>281</v>
      </c>
      <c r="T1310" s="3" t="s">
        <v>60</v>
      </c>
      <c r="U1310" s="3" t="s">
        <v>532</v>
      </c>
      <c r="V1310" s="3" t="s">
        <v>40</v>
      </c>
      <c r="W1310" s="3" t="s">
        <v>46</v>
      </c>
      <c r="X1310" s="3" t="s">
        <v>47</v>
      </c>
      <c r="Y1310" s="3" t="s">
        <v>48</v>
      </c>
      <c r="Z1310" s="3" t="s">
        <v>49</v>
      </c>
      <c r="AA1310" s="3" t="s">
        <v>50</v>
      </c>
      <c r="AB1310" s="3" t="s">
        <v>40</v>
      </c>
    </row>
    <row r="1311" spans="1:28">
      <c r="A1311" s="9" t="s">
        <v>11493</v>
      </c>
      <c r="B1311" s="10" t="s">
        <v>11494</v>
      </c>
      <c r="C1311" s="10" t="s">
        <v>83749</v>
      </c>
      <c r="D1311" s="2" t="s">
        <v>11495</v>
      </c>
      <c r="E1311" s="2" t="s">
        <v>11496</v>
      </c>
      <c r="F1311" s="2" t="s">
        <v>11497</v>
      </c>
      <c r="G1311" s="3">
        <v>1981</v>
      </c>
      <c r="H1311" s="3" t="s">
        <v>11498</v>
      </c>
      <c r="I1311" s="3" t="s">
        <v>11499</v>
      </c>
      <c r="J1311" s="3" t="s">
        <v>36</v>
      </c>
      <c r="K1311" s="3" t="s">
        <v>37</v>
      </c>
      <c r="L1311" s="2" t="s">
        <v>11500</v>
      </c>
      <c r="M1311" s="3" t="s">
        <v>39</v>
      </c>
      <c r="N1311" s="3">
        <v>198101</v>
      </c>
      <c r="O1311" s="3">
        <v>202602</v>
      </c>
      <c r="P1311" s="3" t="s">
        <v>46</v>
      </c>
      <c r="Q1311" s="2" t="s">
        <v>102</v>
      </c>
      <c r="R1311" s="11" t="s">
        <v>11501</v>
      </c>
      <c r="S1311" s="11" t="s">
        <v>139</v>
      </c>
      <c r="T1311" s="3" t="s">
        <v>241</v>
      </c>
      <c r="U1311" s="3" t="s">
        <v>4904</v>
      </c>
      <c r="V1311" s="3" t="s">
        <v>46</v>
      </c>
      <c r="W1311" s="3" t="s">
        <v>46</v>
      </c>
      <c r="X1311" s="3" t="s">
        <v>47</v>
      </c>
      <c r="Y1311" s="3" t="s">
        <v>48</v>
      </c>
      <c r="Z1311" s="3" t="s">
        <v>49</v>
      </c>
      <c r="AA1311" s="3" t="s">
        <v>50</v>
      </c>
      <c r="AB1311" s="3" t="s">
        <v>40</v>
      </c>
    </row>
    <row r="1312" spans="1:28">
      <c r="A1312" s="9" t="s">
        <v>11502</v>
      </c>
      <c r="B1312" s="10" t="s">
        <v>11503</v>
      </c>
      <c r="C1312" s="10" t="s">
        <v>83750</v>
      </c>
      <c r="D1312" s="2" t="s">
        <v>11504</v>
      </c>
      <c r="E1312" s="2" t="s">
        <v>11505</v>
      </c>
      <c r="G1312" s="3">
        <v>2003</v>
      </c>
      <c r="H1312" s="3" t="s">
        <v>11506</v>
      </c>
      <c r="I1312" s="3" t="s">
        <v>11507</v>
      </c>
      <c r="J1312" s="3" t="s">
        <v>36</v>
      </c>
      <c r="K1312" s="3" t="s">
        <v>37</v>
      </c>
      <c r="L1312" s="2" t="s">
        <v>11508</v>
      </c>
      <c r="M1312" s="3" t="s">
        <v>39</v>
      </c>
      <c r="N1312" s="3">
        <v>200301</v>
      </c>
      <c r="O1312" s="3">
        <v>202512</v>
      </c>
      <c r="P1312" s="3" t="s">
        <v>40</v>
      </c>
      <c r="Q1312" s="2" t="s">
        <v>333</v>
      </c>
      <c r="R1312" s="11" t="s">
        <v>11509</v>
      </c>
      <c r="S1312" s="11" t="s">
        <v>646</v>
      </c>
      <c r="T1312" s="3" t="s">
        <v>3983</v>
      </c>
      <c r="U1312" s="3" t="s">
        <v>11510</v>
      </c>
      <c r="V1312" s="3" t="s">
        <v>40</v>
      </c>
      <c r="W1312" s="3" t="s">
        <v>46</v>
      </c>
      <c r="X1312" s="3" t="s">
        <v>47</v>
      </c>
      <c r="Y1312" s="3" t="s">
        <v>48</v>
      </c>
      <c r="Z1312" s="3" t="s">
        <v>49</v>
      </c>
      <c r="AA1312" s="3" t="s">
        <v>50</v>
      </c>
      <c r="AB1312" s="3" t="s">
        <v>40</v>
      </c>
    </row>
    <row r="1313" spans="1:28">
      <c r="A1313" s="9" t="s">
        <v>11511</v>
      </c>
      <c r="B1313" s="10" t="s">
        <v>11512</v>
      </c>
      <c r="C1313" s="10" t="s">
        <v>83751</v>
      </c>
      <c r="D1313" s="2" t="s">
        <v>11513</v>
      </c>
      <c r="E1313" s="2" t="s">
        <v>11514</v>
      </c>
      <c r="G1313" s="3">
        <v>2004</v>
      </c>
      <c r="H1313" s="3" t="s">
        <v>11515</v>
      </c>
      <c r="I1313" s="3" t="s">
        <v>11516</v>
      </c>
      <c r="J1313" s="3" t="s">
        <v>36</v>
      </c>
      <c r="K1313" s="3" t="s">
        <v>37</v>
      </c>
      <c r="L1313" s="2" t="s">
        <v>11517</v>
      </c>
      <c r="M1313" s="3" t="s">
        <v>39</v>
      </c>
      <c r="N1313" s="3">
        <v>200501</v>
      </c>
      <c r="O1313" s="3">
        <v>202512</v>
      </c>
      <c r="P1313" s="3" t="s">
        <v>40</v>
      </c>
      <c r="Q1313" s="2" t="s">
        <v>386</v>
      </c>
      <c r="R1313" s="11" t="s">
        <v>11518</v>
      </c>
      <c r="S1313" s="11" t="s">
        <v>3544</v>
      </c>
      <c r="T1313" s="3" t="s">
        <v>441</v>
      </c>
      <c r="U1313" s="3" t="s">
        <v>1644</v>
      </c>
      <c r="V1313" s="3" t="s">
        <v>40</v>
      </c>
      <c r="W1313" s="3" t="s">
        <v>46</v>
      </c>
      <c r="X1313" s="3" t="s">
        <v>47</v>
      </c>
      <c r="Y1313" s="3" t="s">
        <v>48</v>
      </c>
      <c r="Z1313" s="3" t="s">
        <v>49</v>
      </c>
      <c r="AA1313" s="3" t="s">
        <v>50</v>
      </c>
      <c r="AB1313" s="3" t="s">
        <v>40</v>
      </c>
    </row>
    <row r="1314" spans="1:28">
      <c r="A1314" s="9" t="s">
        <v>11519</v>
      </c>
      <c r="B1314" s="10" t="s">
        <v>11520</v>
      </c>
      <c r="C1314" s="10" t="s">
        <v>91473</v>
      </c>
      <c r="D1314" s="2" t="s">
        <v>11521</v>
      </c>
      <c r="E1314" s="2" t="s">
        <v>11522</v>
      </c>
      <c r="F1314" s="2" t="s">
        <v>11523</v>
      </c>
      <c r="G1314" s="3">
        <v>1960</v>
      </c>
      <c r="H1314" s="3" t="s">
        <v>11524</v>
      </c>
      <c r="I1314" s="3" t="s">
        <v>11525</v>
      </c>
      <c r="J1314" s="3" t="s">
        <v>36</v>
      </c>
      <c r="K1314" s="3" t="s">
        <v>37</v>
      </c>
      <c r="L1314" s="2" t="s">
        <v>3561</v>
      </c>
      <c r="M1314" s="3" t="s">
        <v>114</v>
      </c>
      <c r="N1314" s="3">
        <v>198301</v>
      </c>
      <c r="O1314" s="3">
        <v>202506</v>
      </c>
      <c r="P1314" s="3" t="s">
        <v>46</v>
      </c>
      <c r="Q1314" s="2" t="s">
        <v>346</v>
      </c>
      <c r="R1314" s="11" t="s">
        <v>11526</v>
      </c>
      <c r="S1314" s="11" t="s">
        <v>1582</v>
      </c>
      <c r="T1314" s="3" t="s">
        <v>209</v>
      </c>
      <c r="U1314" s="3" t="s">
        <v>1029</v>
      </c>
      <c r="V1314" s="3" t="s">
        <v>40</v>
      </c>
      <c r="W1314" s="3" t="s">
        <v>46</v>
      </c>
      <c r="X1314" s="3" t="s">
        <v>47</v>
      </c>
      <c r="Y1314" s="3" t="s">
        <v>48</v>
      </c>
      <c r="Z1314" s="3" t="s">
        <v>49</v>
      </c>
      <c r="AA1314" s="3" t="s">
        <v>50</v>
      </c>
      <c r="AB1314" s="3" t="s">
        <v>40</v>
      </c>
    </row>
    <row r="1315" spans="1:28">
      <c r="A1315" s="9" t="s">
        <v>11527</v>
      </c>
      <c r="B1315" s="10" t="s">
        <v>11528</v>
      </c>
      <c r="C1315" s="10" t="s">
        <v>91474</v>
      </c>
      <c r="D1315" s="2" t="s">
        <v>11529</v>
      </c>
      <c r="E1315" s="2" t="s">
        <v>11530</v>
      </c>
      <c r="G1315" s="3">
        <v>1999</v>
      </c>
      <c r="H1315" s="3" t="s">
        <v>11531</v>
      </c>
      <c r="I1315" s="3" t="s">
        <v>11532</v>
      </c>
      <c r="J1315" s="3" t="s">
        <v>36</v>
      </c>
      <c r="K1315" s="3" t="s">
        <v>37</v>
      </c>
      <c r="L1315" s="2" t="s">
        <v>3561</v>
      </c>
      <c r="M1315" s="3" t="s">
        <v>114</v>
      </c>
      <c r="N1315" s="3">
        <v>199901</v>
      </c>
      <c r="O1315" s="3" t="s">
        <v>5977</v>
      </c>
      <c r="P1315" s="3" t="s">
        <v>40</v>
      </c>
      <c r="Q1315" s="2" t="s">
        <v>346</v>
      </c>
      <c r="R1315" s="11" t="s">
        <v>11533</v>
      </c>
      <c r="S1315" s="11" t="s">
        <v>531</v>
      </c>
      <c r="T1315" s="3" t="s">
        <v>60</v>
      </c>
      <c r="U1315" s="3" t="s">
        <v>532</v>
      </c>
      <c r="V1315" s="3" t="s">
        <v>46</v>
      </c>
      <c r="W1315" s="3" t="s">
        <v>46</v>
      </c>
      <c r="X1315" s="3" t="s">
        <v>47</v>
      </c>
      <c r="Y1315" s="3" t="s">
        <v>48</v>
      </c>
      <c r="Z1315" s="3" t="s">
        <v>49</v>
      </c>
      <c r="AA1315" s="3" t="s">
        <v>50</v>
      </c>
      <c r="AB1315" s="3" t="s">
        <v>40</v>
      </c>
    </row>
    <row r="1316" spans="1:28">
      <c r="A1316" s="9" t="s">
        <v>11534</v>
      </c>
      <c r="B1316" s="10" t="s">
        <v>11535</v>
      </c>
      <c r="C1316" s="10" t="s">
        <v>91475</v>
      </c>
      <c r="D1316" s="2" t="s">
        <v>11536</v>
      </c>
      <c r="E1316" s="2" t="s">
        <v>11537</v>
      </c>
      <c r="F1316" s="2" t="s">
        <v>11538</v>
      </c>
      <c r="G1316" s="3">
        <v>1955</v>
      </c>
      <c r="H1316" s="3" t="s">
        <v>11539</v>
      </c>
      <c r="I1316" s="3" t="s">
        <v>11540</v>
      </c>
      <c r="J1316" s="3" t="s">
        <v>36</v>
      </c>
      <c r="K1316" s="3" t="s">
        <v>37</v>
      </c>
      <c r="L1316" s="2" t="s">
        <v>3561</v>
      </c>
      <c r="M1316" s="3" t="s">
        <v>114</v>
      </c>
      <c r="N1316" s="3">
        <v>195501</v>
      </c>
      <c r="O1316" s="3">
        <v>202602</v>
      </c>
      <c r="P1316" s="3" t="s">
        <v>46</v>
      </c>
      <c r="Q1316" s="2" t="s">
        <v>346</v>
      </c>
      <c r="R1316" s="11" t="s">
        <v>11541</v>
      </c>
      <c r="S1316" s="11" t="s">
        <v>11542</v>
      </c>
      <c r="T1316" s="3" t="s">
        <v>241</v>
      </c>
      <c r="U1316" s="3" t="s">
        <v>303</v>
      </c>
      <c r="V1316" s="3" t="s">
        <v>46</v>
      </c>
      <c r="W1316" s="3" t="s">
        <v>46</v>
      </c>
      <c r="X1316" s="3" t="s">
        <v>47</v>
      </c>
      <c r="Y1316" s="3" t="s">
        <v>48</v>
      </c>
      <c r="Z1316" s="3" t="s">
        <v>49</v>
      </c>
      <c r="AA1316" s="3" t="s">
        <v>50</v>
      </c>
      <c r="AB1316" s="3" t="s">
        <v>40</v>
      </c>
    </row>
    <row r="1317" spans="1:28">
      <c r="A1317" s="9" t="s">
        <v>11543</v>
      </c>
      <c r="B1317" s="10" t="s">
        <v>11544</v>
      </c>
      <c r="C1317" s="10" t="s">
        <v>83752</v>
      </c>
      <c r="D1317" s="2" t="s">
        <v>11545</v>
      </c>
      <c r="E1317" s="2" t="s">
        <v>11546</v>
      </c>
      <c r="F1317" s="2" t="s">
        <v>11547</v>
      </c>
      <c r="G1317" s="3">
        <v>1986</v>
      </c>
      <c r="H1317" s="3" t="s">
        <v>11548</v>
      </c>
      <c r="I1317" s="3" t="s">
        <v>11549</v>
      </c>
      <c r="J1317" s="3" t="s">
        <v>56</v>
      </c>
      <c r="K1317" s="3" t="s">
        <v>37</v>
      </c>
      <c r="L1317" s="2" t="s">
        <v>11550</v>
      </c>
      <c r="M1317" s="3" t="s">
        <v>114</v>
      </c>
      <c r="N1317" s="3">
        <v>199501</v>
      </c>
      <c r="O1317" s="3">
        <v>202303</v>
      </c>
      <c r="P1317" s="3" t="s">
        <v>40</v>
      </c>
      <c r="Q1317" s="2" t="s">
        <v>346</v>
      </c>
      <c r="R1317" s="11" t="s">
        <v>11551</v>
      </c>
      <c r="S1317" s="11" t="s">
        <v>11552</v>
      </c>
      <c r="T1317" s="3" t="s">
        <v>209</v>
      </c>
      <c r="U1317" s="3" t="s">
        <v>11553</v>
      </c>
      <c r="V1317" s="3" t="s">
        <v>40</v>
      </c>
      <c r="W1317" s="3" t="s">
        <v>46</v>
      </c>
      <c r="X1317" s="3" t="s">
        <v>47</v>
      </c>
      <c r="Y1317" s="3" t="s">
        <v>48</v>
      </c>
      <c r="Z1317" s="3" t="s">
        <v>49</v>
      </c>
      <c r="AA1317" s="3" t="s">
        <v>50</v>
      </c>
      <c r="AB1317" s="3" t="s">
        <v>40</v>
      </c>
    </row>
    <row r="1318" spans="1:28">
      <c r="A1318" s="9" t="s">
        <v>11554</v>
      </c>
      <c r="B1318" s="10" t="s">
        <v>11555</v>
      </c>
      <c r="C1318" s="10" t="s">
        <v>83753</v>
      </c>
      <c r="D1318" s="2" t="s">
        <v>11556</v>
      </c>
      <c r="E1318" s="2" t="s">
        <v>11557</v>
      </c>
      <c r="G1318" s="3">
        <v>1985</v>
      </c>
      <c r="H1318" s="3" t="s">
        <v>11558</v>
      </c>
      <c r="I1318" s="3" t="s">
        <v>11559</v>
      </c>
      <c r="J1318" s="3" t="s">
        <v>36</v>
      </c>
      <c r="K1318" s="3" t="s">
        <v>37</v>
      </c>
      <c r="L1318" s="2" t="s">
        <v>11560</v>
      </c>
      <c r="M1318" s="3" t="s">
        <v>114</v>
      </c>
      <c r="N1318" s="3">
        <v>198500</v>
      </c>
      <c r="O1318" s="3" t="s">
        <v>5977</v>
      </c>
      <c r="P1318" s="3" t="s">
        <v>46</v>
      </c>
      <c r="Q1318" s="2" t="s">
        <v>346</v>
      </c>
      <c r="R1318" s="11" t="s">
        <v>11561</v>
      </c>
      <c r="S1318" s="11" t="s">
        <v>3618</v>
      </c>
      <c r="T1318" s="3" t="s">
        <v>119</v>
      </c>
      <c r="U1318" s="3" t="s">
        <v>1871</v>
      </c>
      <c r="V1318" s="3" t="s">
        <v>46</v>
      </c>
      <c r="W1318" s="3" t="s">
        <v>46</v>
      </c>
      <c r="X1318" s="3" t="s">
        <v>47</v>
      </c>
      <c r="Y1318" s="3" t="s">
        <v>48</v>
      </c>
      <c r="Z1318" s="3" t="s">
        <v>49</v>
      </c>
      <c r="AA1318" s="3" t="s">
        <v>50</v>
      </c>
      <c r="AB1318" s="3" t="s">
        <v>40</v>
      </c>
    </row>
    <row r="1319" spans="1:28">
      <c r="A1319" s="9" t="s">
        <v>11562</v>
      </c>
      <c r="B1319" s="10" t="s">
        <v>11563</v>
      </c>
      <c r="C1319" s="10" t="s">
        <v>83754</v>
      </c>
      <c r="D1319" s="2" t="s">
        <v>11564</v>
      </c>
      <c r="E1319" s="2" t="s">
        <v>11565</v>
      </c>
      <c r="F1319" s="2" t="s">
        <v>11566</v>
      </c>
      <c r="G1319" s="3">
        <v>1988</v>
      </c>
      <c r="H1319" s="3" t="s">
        <v>11567</v>
      </c>
      <c r="I1319" s="3" t="s">
        <v>11568</v>
      </c>
      <c r="J1319" s="3" t="s">
        <v>36</v>
      </c>
      <c r="K1319" s="3" t="s">
        <v>37</v>
      </c>
      <c r="L1319" s="2" t="s">
        <v>11569</v>
      </c>
      <c r="M1319" s="3" t="s">
        <v>114</v>
      </c>
      <c r="N1319" s="3">
        <v>198801</v>
      </c>
      <c r="O1319" s="3">
        <v>202601</v>
      </c>
      <c r="P1319" s="3" t="s">
        <v>46</v>
      </c>
      <c r="Q1319" s="2" t="s">
        <v>386</v>
      </c>
      <c r="R1319" s="11" t="s">
        <v>11570</v>
      </c>
      <c r="S1319" s="11" t="s">
        <v>3755</v>
      </c>
      <c r="T1319" s="3" t="s">
        <v>60</v>
      </c>
      <c r="U1319" s="3" t="s">
        <v>532</v>
      </c>
      <c r="V1319" s="3" t="s">
        <v>46</v>
      </c>
      <c r="W1319" s="3" t="s">
        <v>46</v>
      </c>
      <c r="X1319" s="3" t="s">
        <v>47</v>
      </c>
      <c r="Y1319" s="3" t="s">
        <v>48</v>
      </c>
      <c r="Z1319" s="3" t="s">
        <v>49</v>
      </c>
      <c r="AA1319" s="3" t="s">
        <v>50</v>
      </c>
      <c r="AB1319" s="3" t="s">
        <v>40</v>
      </c>
    </row>
    <row r="1320" spans="1:28">
      <c r="A1320" s="9" t="s">
        <v>11571</v>
      </c>
      <c r="B1320" s="10" t="s">
        <v>11572</v>
      </c>
      <c r="C1320" s="10" t="s">
        <v>83755</v>
      </c>
      <c r="D1320" s="2" t="s">
        <v>11573</v>
      </c>
      <c r="E1320" s="2" t="s">
        <v>11574</v>
      </c>
      <c r="F1320" s="2" t="s">
        <v>11575</v>
      </c>
      <c r="G1320" s="3">
        <v>1973</v>
      </c>
      <c r="H1320" s="3" t="s">
        <v>11576</v>
      </c>
      <c r="I1320" s="3" t="s">
        <v>11577</v>
      </c>
      <c r="J1320" s="3" t="s">
        <v>36</v>
      </c>
      <c r="K1320" s="3" t="s">
        <v>37</v>
      </c>
      <c r="L1320" s="2" t="s">
        <v>11578</v>
      </c>
      <c r="M1320" s="3" t="s">
        <v>114</v>
      </c>
      <c r="N1320" s="3">
        <v>198001</v>
      </c>
      <c r="O1320" s="3">
        <v>202506</v>
      </c>
      <c r="P1320" s="3" t="s">
        <v>46</v>
      </c>
      <c r="Q1320" s="2" t="s">
        <v>386</v>
      </c>
      <c r="R1320" s="11" t="s">
        <v>11579</v>
      </c>
      <c r="S1320" s="11" t="s">
        <v>1198</v>
      </c>
      <c r="T1320" s="3" t="s">
        <v>336</v>
      </c>
      <c r="U1320" s="3" t="s">
        <v>1941</v>
      </c>
      <c r="V1320" s="3" t="s">
        <v>40</v>
      </c>
      <c r="W1320" s="3" t="s">
        <v>46</v>
      </c>
      <c r="X1320" s="3" t="s">
        <v>47</v>
      </c>
      <c r="Y1320" s="3" t="s">
        <v>48</v>
      </c>
      <c r="Z1320" s="3" t="s">
        <v>49</v>
      </c>
      <c r="AA1320" s="3" t="s">
        <v>50</v>
      </c>
      <c r="AB1320" s="3" t="s">
        <v>40</v>
      </c>
    </row>
    <row r="1321" spans="1:28">
      <c r="A1321" s="9" t="s">
        <v>11580</v>
      </c>
      <c r="B1321" s="10" t="s">
        <v>11581</v>
      </c>
      <c r="C1321" s="10" t="s">
        <v>83756</v>
      </c>
      <c r="D1321" s="2" t="s">
        <v>11582</v>
      </c>
      <c r="E1321" s="2" t="s">
        <v>11583</v>
      </c>
      <c r="G1321" s="3">
        <v>2004</v>
      </c>
      <c r="H1321" s="3" t="s">
        <v>11584</v>
      </c>
      <c r="I1321" s="3" t="s">
        <v>11585</v>
      </c>
      <c r="J1321" s="3" t="s">
        <v>36</v>
      </c>
      <c r="K1321" s="3" t="s">
        <v>37</v>
      </c>
      <c r="L1321" s="2" t="s">
        <v>11586</v>
      </c>
      <c r="M1321" s="3" t="s">
        <v>39</v>
      </c>
      <c r="N1321" s="3">
        <v>200501</v>
      </c>
      <c r="O1321" s="3" t="s">
        <v>6416</v>
      </c>
      <c r="P1321" s="3" t="s">
        <v>40</v>
      </c>
      <c r="Q1321" s="2" t="s">
        <v>346</v>
      </c>
      <c r="R1321" s="11" t="s">
        <v>11587</v>
      </c>
      <c r="S1321" s="11" t="s">
        <v>3544</v>
      </c>
      <c r="T1321" s="3" t="s">
        <v>44</v>
      </c>
      <c r="U1321" s="3" t="s">
        <v>918</v>
      </c>
      <c r="V1321" s="3" t="s">
        <v>40</v>
      </c>
      <c r="W1321" s="3" t="s">
        <v>46</v>
      </c>
      <c r="X1321" s="3" t="s">
        <v>47</v>
      </c>
      <c r="Y1321" s="3" t="s">
        <v>48</v>
      </c>
      <c r="Z1321" s="3" t="s">
        <v>49</v>
      </c>
      <c r="AA1321" s="3" t="s">
        <v>50</v>
      </c>
      <c r="AB1321" s="3" t="s">
        <v>40</v>
      </c>
    </row>
    <row r="1322" spans="1:28">
      <c r="A1322" s="9" t="s">
        <v>11588</v>
      </c>
      <c r="B1322" s="10" t="s">
        <v>11589</v>
      </c>
      <c r="C1322" s="10" t="s">
        <v>83757</v>
      </c>
      <c r="D1322" s="2" t="s">
        <v>11590</v>
      </c>
      <c r="E1322" s="2" t="s">
        <v>11591</v>
      </c>
      <c r="G1322" s="3">
        <v>2010</v>
      </c>
      <c r="H1322" s="3" t="s">
        <v>11592</v>
      </c>
      <c r="I1322" s="3" t="s">
        <v>11593</v>
      </c>
      <c r="J1322" s="3" t="s">
        <v>36</v>
      </c>
      <c r="K1322" s="3" t="s">
        <v>37</v>
      </c>
      <c r="L1322" s="2" t="s">
        <v>11594</v>
      </c>
      <c r="M1322" s="3" t="s">
        <v>114</v>
      </c>
      <c r="N1322" s="3">
        <v>201001</v>
      </c>
      <c r="O1322" s="3">
        <v>202601</v>
      </c>
      <c r="P1322" s="3" t="s">
        <v>40</v>
      </c>
      <c r="Q1322" s="2" t="s">
        <v>5305</v>
      </c>
      <c r="R1322" s="11" t="s">
        <v>11595</v>
      </c>
      <c r="S1322" s="11" t="s">
        <v>1007</v>
      </c>
      <c r="T1322" s="3" t="s">
        <v>60</v>
      </c>
      <c r="U1322" s="3" t="s">
        <v>532</v>
      </c>
      <c r="V1322" s="3" t="s">
        <v>40</v>
      </c>
      <c r="W1322" s="3" t="s">
        <v>46</v>
      </c>
      <c r="X1322" s="3" t="s">
        <v>47</v>
      </c>
      <c r="Y1322" s="3" t="s">
        <v>48</v>
      </c>
      <c r="Z1322" s="3" t="s">
        <v>49</v>
      </c>
      <c r="AA1322" s="3" t="s">
        <v>50</v>
      </c>
      <c r="AB1322" s="3" t="s">
        <v>40</v>
      </c>
    </row>
    <row r="1323" spans="1:28">
      <c r="A1323" s="9" t="s">
        <v>11596</v>
      </c>
      <c r="B1323" s="10" t="s">
        <v>11597</v>
      </c>
      <c r="C1323" s="10" t="s">
        <v>83758</v>
      </c>
      <c r="D1323" s="2" t="s">
        <v>11598</v>
      </c>
      <c r="E1323" s="2" t="s">
        <v>11599</v>
      </c>
      <c r="G1323" s="3">
        <v>1989</v>
      </c>
      <c r="H1323" s="3" t="s">
        <v>11600</v>
      </c>
      <c r="I1323" s="3" t="s">
        <v>11601</v>
      </c>
      <c r="J1323" s="3" t="s">
        <v>36</v>
      </c>
      <c r="K1323" s="3" t="s">
        <v>37</v>
      </c>
      <c r="L1323" s="2" t="s">
        <v>11602</v>
      </c>
      <c r="M1323" s="3" t="s">
        <v>39</v>
      </c>
      <c r="N1323" s="3">
        <v>198901</v>
      </c>
      <c r="O1323" s="3">
        <v>202601</v>
      </c>
      <c r="P1323" s="3" t="s">
        <v>46</v>
      </c>
      <c r="Q1323" s="2" t="s">
        <v>74</v>
      </c>
      <c r="R1323" s="11" t="s">
        <v>11603</v>
      </c>
      <c r="S1323" s="11" t="s">
        <v>598</v>
      </c>
      <c r="T1323" s="3" t="s">
        <v>336</v>
      </c>
      <c r="U1323" s="3" t="s">
        <v>358</v>
      </c>
      <c r="V1323" s="3" t="s">
        <v>46</v>
      </c>
      <c r="W1323" s="3" t="s">
        <v>46</v>
      </c>
      <c r="X1323" s="3" t="s">
        <v>47</v>
      </c>
      <c r="Y1323" s="3" t="s">
        <v>48</v>
      </c>
      <c r="Z1323" s="3" t="s">
        <v>49</v>
      </c>
      <c r="AA1323" s="3" t="s">
        <v>50</v>
      </c>
      <c r="AB1323" s="3" t="s">
        <v>40</v>
      </c>
    </row>
    <row r="1324" spans="1:28">
      <c r="A1324" s="9" t="s">
        <v>11604</v>
      </c>
      <c r="B1324" s="10" t="s">
        <v>11605</v>
      </c>
      <c r="C1324" s="10" t="s">
        <v>83759</v>
      </c>
      <c r="D1324" s="2" t="s">
        <v>11606</v>
      </c>
      <c r="E1324" s="2" t="s">
        <v>11607</v>
      </c>
      <c r="F1324" s="2" t="s">
        <v>11608</v>
      </c>
      <c r="G1324" s="3">
        <v>1980</v>
      </c>
      <c r="H1324" s="3" t="s">
        <v>11609</v>
      </c>
      <c r="I1324" s="3" t="s">
        <v>11610</v>
      </c>
      <c r="J1324" s="3" t="s">
        <v>36</v>
      </c>
      <c r="K1324" s="3" t="s">
        <v>37</v>
      </c>
      <c r="L1324" s="2" t="s">
        <v>1899</v>
      </c>
      <c r="M1324" s="3" t="s">
        <v>39</v>
      </c>
      <c r="N1324" s="3">
        <v>198001</v>
      </c>
      <c r="O1324" s="3">
        <v>202601</v>
      </c>
      <c r="P1324" s="3" t="s">
        <v>46</v>
      </c>
      <c r="Q1324" s="2" t="s">
        <v>11611</v>
      </c>
      <c r="R1324" s="11" t="s">
        <v>11612</v>
      </c>
      <c r="S1324" s="11" t="s">
        <v>418</v>
      </c>
      <c r="T1324" s="3" t="s">
        <v>336</v>
      </c>
      <c r="U1324" s="3" t="s">
        <v>358</v>
      </c>
      <c r="V1324" s="3" t="s">
        <v>46</v>
      </c>
      <c r="W1324" s="3" t="s">
        <v>46</v>
      </c>
      <c r="X1324" s="3" t="s">
        <v>47</v>
      </c>
      <c r="Y1324" s="3" t="s">
        <v>48</v>
      </c>
      <c r="Z1324" s="3" t="s">
        <v>49</v>
      </c>
      <c r="AA1324" s="3" t="s">
        <v>50</v>
      </c>
      <c r="AB1324" s="3" t="s">
        <v>40</v>
      </c>
    </row>
    <row r="1325" spans="1:28">
      <c r="A1325" s="9" t="s">
        <v>11613</v>
      </c>
      <c r="B1325" s="10" t="s">
        <v>11614</v>
      </c>
      <c r="C1325" s="10" t="s">
        <v>83760</v>
      </c>
      <c r="D1325" s="2" t="s">
        <v>11615</v>
      </c>
      <c r="E1325" s="2" t="s">
        <v>11616</v>
      </c>
      <c r="G1325" s="3">
        <v>1980</v>
      </c>
      <c r="H1325" s="3" t="s">
        <v>11617</v>
      </c>
      <c r="I1325" s="3" t="s">
        <v>11618</v>
      </c>
      <c r="J1325" s="3" t="s">
        <v>56</v>
      </c>
      <c r="K1325" s="3" t="s">
        <v>37</v>
      </c>
      <c r="L1325" s="2" t="s">
        <v>11619</v>
      </c>
      <c r="M1325" s="3" t="s">
        <v>114</v>
      </c>
      <c r="N1325" s="3">
        <v>198001</v>
      </c>
      <c r="O1325" s="3">
        <v>201306</v>
      </c>
      <c r="P1325" s="3" t="s">
        <v>46</v>
      </c>
      <c r="Q1325" s="2" t="s">
        <v>500</v>
      </c>
      <c r="R1325" s="11" t="s">
        <v>11620</v>
      </c>
      <c r="S1325" s="11" t="s">
        <v>11621</v>
      </c>
      <c r="T1325" s="3" t="s">
        <v>91</v>
      </c>
      <c r="U1325" s="3" t="s">
        <v>105</v>
      </c>
      <c r="V1325" s="3" t="s">
        <v>40</v>
      </c>
      <c r="W1325" s="3" t="s">
        <v>46</v>
      </c>
      <c r="X1325" s="3" t="s">
        <v>47</v>
      </c>
      <c r="Y1325" s="3" t="s">
        <v>48</v>
      </c>
      <c r="Z1325" s="3" t="s">
        <v>49</v>
      </c>
      <c r="AA1325" s="3" t="s">
        <v>50</v>
      </c>
      <c r="AB1325" s="3" t="s">
        <v>40</v>
      </c>
    </row>
    <row r="1326" spans="1:28">
      <c r="A1326" s="9" t="s">
        <v>11622</v>
      </c>
      <c r="B1326" s="10" t="s">
        <v>11623</v>
      </c>
      <c r="C1326" s="10" t="s">
        <v>83761</v>
      </c>
      <c r="D1326" s="2" t="s">
        <v>11624</v>
      </c>
      <c r="E1326" s="2" t="s">
        <v>11625</v>
      </c>
      <c r="G1326" s="3">
        <v>1957</v>
      </c>
      <c r="H1326" s="3" t="s">
        <v>11626</v>
      </c>
      <c r="I1326" s="3" t="s">
        <v>11627</v>
      </c>
      <c r="J1326" s="3" t="s">
        <v>36</v>
      </c>
      <c r="K1326" s="3" t="s">
        <v>37</v>
      </c>
      <c r="L1326" s="2" t="s">
        <v>4167</v>
      </c>
      <c r="M1326" s="3" t="s">
        <v>114</v>
      </c>
      <c r="N1326" s="3">
        <v>195701</v>
      </c>
      <c r="O1326" s="3">
        <v>202506</v>
      </c>
      <c r="P1326" s="3" t="s">
        <v>46</v>
      </c>
      <c r="Q1326" s="2" t="s">
        <v>74</v>
      </c>
      <c r="R1326" s="11" t="s">
        <v>11628</v>
      </c>
      <c r="S1326" s="11" t="s">
        <v>11629</v>
      </c>
      <c r="T1326" s="3" t="s">
        <v>91</v>
      </c>
      <c r="U1326" s="3" t="s">
        <v>105</v>
      </c>
      <c r="V1326" s="3" t="s">
        <v>46</v>
      </c>
      <c r="W1326" s="3" t="s">
        <v>46</v>
      </c>
      <c r="X1326" s="3" t="s">
        <v>47</v>
      </c>
      <c r="Y1326" s="3" t="s">
        <v>48</v>
      </c>
      <c r="Z1326" s="3" t="s">
        <v>49</v>
      </c>
      <c r="AA1326" s="3" t="s">
        <v>50</v>
      </c>
      <c r="AB1326" s="3" t="s">
        <v>40</v>
      </c>
    </row>
    <row r="1327" spans="1:28">
      <c r="A1327" s="9" t="s">
        <v>11630</v>
      </c>
      <c r="B1327" s="10" t="s">
        <v>11631</v>
      </c>
      <c r="C1327" s="10" t="s">
        <v>83762</v>
      </c>
      <c r="D1327" s="2" t="s">
        <v>11632</v>
      </c>
      <c r="E1327" s="2" t="s">
        <v>11633</v>
      </c>
      <c r="G1327" s="3">
        <v>1980</v>
      </c>
      <c r="H1327" s="3" t="s">
        <v>11634</v>
      </c>
      <c r="I1327" s="3" t="s">
        <v>11635</v>
      </c>
      <c r="J1327" s="3" t="s">
        <v>36</v>
      </c>
      <c r="K1327" s="3" t="s">
        <v>37</v>
      </c>
      <c r="L1327" s="2" t="s">
        <v>11636</v>
      </c>
      <c r="M1327" s="3" t="s">
        <v>39</v>
      </c>
      <c r="N1327" s="3">
        <v>198001</v>
      </c>
      <c r="O1327" s="3">
        <v>202601</v>
      </c>
      <c r="P1327" s="3" t="s">
        <v>46</v>
      </c>
      <c r="Q1327" s="2" t="s">
        <v>626</v>
      </c>
      <c r="R1327" s="11" t="s">
        <v>11637</v>
      </c>
      <c r="S1327" s="11" t="s">
        <v>418</v>
      </c>
      <c r="T1327" s="3" t="s">
        <v>60</v>
      </c>
      <c r="U1327" s="3" t="s">
        <v>532</v>
      </c>
      <c r="V1327" s="3" t="s">
        <v>46</v>
      </c>
      <c r="W1327" s="3" t="s">
        <v>46</v>
      </c>
      <c r="X1327" s="3" t="s">
        <v>47</v>
      </c>
      <c r="Y1327" s="3" t="s">
        <v>48</v>
      </c>
      <c r="Z1327" s="3" t="s">
        <v>49</v>
      </c>
      <c r="AA1327" s="3" t="s">
        <v>50</v>
      </c>
      <c r="AB1327" s="3" t="s">
        <v>40</v>
      </c>
    </row>
    <row r="1328" spans="1:28">
      <c r="A1328" s="9" t="s">
        <v>11638</v>
      </c>
      <c r="B1328" s="10" t="s">
        <v>11639</v>
      </c>
      <c r="C1328" s="10" t="s">
        <v>91476</v>
      </c>
      <c r="E1328" s="2" t="s">
        <v>11640</v>
      </c>
      <c r="G1328" s="3">
        <v>1985</v>
      </c>
      <c r="H1328" s="3" t="s">
        <v>11641</v>
      </c>
      <c r="I1328" s="3" t="s">
        <v>11642</v>
      </c>
      <c r="J1328" s="3" t="s">
        <v>56</v>
      </c>
      <c r="K1328" s="3" t="s">
        <v>37</v>
      </c>
      <c r="L1328" s="2" t="s">
        <v>11643</v>
      </c>
      <c r="M1328" s="3" t="s">
        <v>39</v>
      </c>
      <c r="N1328" s="3">
        <v>200703</v>
      </c>
      <c r="O1328" s="3" t="s">
        <v>11644</v>
      </c>
      <c r="P1328" s="3" t="s">
        <v>40</v>
      </c>
      <c r="Q1328" s="2" t="s">
        <v>11645</v>
      </c>
      <c r="R1328" s="11" t="s">
        <v>11646</v>
      </c>
      <c r="S1328" s="11" t="s">
        <v>11647</v>
      </c>
      <c r="T1328" s="3" t="s">
        <v>60</v>
      </c>
      <c r="U1328" s="3" t="s">
        <v>61</v>
      </c>
      <c r="V1328" s="3" t="s">
        <v>40</v>
      </c>
      <c r="W1328" s="3" t="s">
        <v>40</v>
      </c>
      <c r="X1328" s="3" t="s">
        <v>47</v>
      </c>
      <c r="Y1328" s="3" t="s">
        <v>48</v>
      </c>
      <c r="Z1328" s="3" t="s">
        <v>49</v>
      </c>
      <c r="AA1328" s="3" t="s">
        <v>50</v>
      </c>
      <c r="AB1328" s="3" t="s">
        <v>40</v>
      </c>
    </row>
    <row r="1329" spans="1:28">
      <c r="A1329" s="9" t="s">
        <v>11648</v>
      </c>
      <c r="B1329" s="10" t="s">
        <v>11649</v>
      </c>
      <c r="C1329" s="10" t="s">
        <v>91477</v>
      </c>
      <c r="D1329" s="2" t="s">
        <v>11650</v>
      </c>
      <c r="E1329" s="2" t="s">
        <v>11651</v>
      </c>
      <c r="F1329" s="2" t="s">
        <v>11652</v>
      </c>
      <c r="G1329" s="3">
        <v>1979</v>
      </c>
      <c r="H1329" s="3" t="s">
        <v>11653</v>
      </c>
      <c r="I1329" s="3" t="s">
        <v>11654</v>
      </c>
      <c r="J1329" s="3" t="s">
        <v>56</v>
      </c>
      <c r="K1329" s="3" t="s">
        <v>37</v>
      </c>
      <c r="L1329" s="2" t="s">
        <v>11655</v>
      </c>
      <c r="M1329" s="3" t="s">
        <v>39</v>
      </c>
      <c r="N1329" s="3">
        <v>200701</v>
      </c>
      <c r="O1329" s="3" t="s">
        <v>4205</v>
      </c>
      <c r="P1329" s="3" t="s">
        <v>40</v>
      </c>
      <c r="Q1329" s="2" t="s">
        <v>460</v>
      </c>
      <c r="R1329" s="11" t="s">
        <v>11656</v>
      </c>
      <c r="S1329" s="11" t="s">
        <v>7975</v>
      </c>
      <c r="T1329" s="3" t="s">
        <v>60</v>
      </c>
      <c r="U1329" s="3" t="s">
        <v>61</v>
      </c>
      <c r="V1329" s="3" t="s">
        <v>40</v>
      </c>
      <c r="W1329" s="3" t="s">
        <v>40</v>
      </c>
      <c r="X1329" s="3" t="s">
        <v>47</v>
      </c>
      <c r="Y1329" s="3" t="s">
        <v>48</v>
      </c>
      <c r="Z1329" s="3" t="s">
        <v>49</v>
      </c>
      <c r="AA1329" s="3" t="s">
        <v>50</v>
      </c>
      <c r="AB1329" s="3" t="s">
        <v>40</v>
      </c>
    </row>
    <row r="1330" spans="1:28">
      <c r="A1330" s="9" t="s">
        <v>11657</v>
      </c>
      <c r="B1330" s="10" t="s">
        <v>11658</v>
      </c>
      <c r="C1330" s="10" t="s">
        <v>91478</v>
      </c>
      <c r="D1330" s="2" t="s">
        <v>11659</v>
      </c>
      <c r="E1330" s="2" t="s">
        <v>11660</v>
      </c>
      <c r="G1330" s="3">
        <v>2007</v>
      </c>
      <c r="H1330" s="3" t="s">
        <v>11653</v>
      </c>
      <c r="I1330" s="3" t="s">
        <v>11654</v>
      </c>
      <c r="J1330" s="3" t="s">
        <v>56</v>
      </c>
      <c r="K1330" s="3" t="s">
        <v>37</v>
      </c>
      <c r="L1330" s="2" t="s">
        <v>11661</v>
      </c>
      <c r="M1330" s="3" t="s">
        <v>39</v>
      </c>
      <c r="N1330" s="3">
        <v>200712</v>
      </c>
      <c r="O1330" s="3">
        <v>200809</v>
      </c>
      <c r="P1330" s="3" t="s">
        <v>40</v>
      </c>
      <c r="Q1330" s="2" t="s">
        <v>460</v>
      </c>
      <c r="R1330" s="11" t="s">
        <v>11662</v>
      </c>
      <c r="S1330" s="11" t="s">
        <v>7975</v>
      </c>
      <c r="T1330" s="3" t="s">
        <v>60</v>
      </c>
      <c r="U1330" s="3" t="s">
        <v>61</v>
      </c>
      <c r="V1330" s="3" t="s">
        <v>40</v>
      </c>
      <c r="W1330" s="3" t="s">
        <v>40</v>
      </c>
      <c r="X1330" s="3" t="s">
        <v>47</v>
      </c>
      <c r="Y1330" s="3" t="s">
        <v>48</v>
      </c>
      <c r="Z1330" s="3" t="s">
        <v>49</v>
      </c>
      <c r="AA1330" s="3" t="s">
        <v>50</v>
      </c>
      <c r="AB1330" s="3" t="s">
        <v>40</v>
      </c>
    </row>
    <row r="1331" spans="1:28">
      <c r="A1331" s="9" t="s">
        <v>11663</v>
      </c>
      <c r="B1331" s="10" t="s">
        <v>11664</v>
      </c>
      <c r="C1331" s="10" t="s">
        <v>91479</v>
      </c>
      <c r="D1331" s="2" t="s">
        <v>11665</v>
      </c>
      <c r="E1331" s="2" t="s">
        <v>11666</v>
      </c>
      <c r="G1331" s="3">
        <v>2006</v>
      </c>
      <c r="H1331" s="3" t="s">
        <v>11653</v>
      </c>
      <c r="I1331" s="3" t="s">
        <v>11654</v>
      </c>
      <c r="J1331" s="3" t="s">
        <v>100</v>
      </c>
      <c r="K1331" s="3" t="s">
        <v>37</v>
      </c>
      <c r="L1331" s="2" t="s">
        <v>11667</v>
      </c>
      <c r="M1331" s="3" t="s">
        <v>39</v>
      </c>
      <c r="N1331" s="3">
        <v>200607</v>
      </c>
      <c r="O1331" s="3">
        <v>202002</v>
      </c>
      <c r="P1331" s="3" t="s">
        <v>40</v>
      </c>
      <c r="Q1331" s="2" t="s">
        <v>6474</v>
      </c>
      <c r="R1331" s="11" t="s">
        <v>11668</v>
      </c>
      <c r="S1331" s="11" t="s">
        <v>11669</v>
      </c>
      <c r="T1331" s="3" t="s">
        <v>60</v>
      </c>
      <c r="U1331" s="3" t="s">
        <v>3026</v>
      </c>
      <c r="V1331" s="3" t="s">
        <v>40</v>
      </c>
      <c r="W1331" s="3" t="s">
        <v>40</v>
      </c>
      <c r="X1331" s="3" t="s">
        <v>47</v>
      </c>
      <c r="Y1331" s="3" t="s">
        <v>48</v>
      </c>
      <c r="Z1331" s="3" t="s">
        <v>49</v>
      </c>
      <c r="AA1331" s="3" t="s">
        <v>50</v>
      </c>
      <c r="AB1331" s="3" t="s">
        <v>40</v>
      </c>
    </row>
    <row r="1332" spans="1:28">
      <c r="A1332" s="9" t="s">
        <v>11670</v>
      </c>
      <c r="B1332" s="10" t="s">
        <v>11671</v>
      </c>
      <c r="C1332" s="10" t="s">
        <v>91480</v>
      </c>
      <c r="D1332" s="2" t="s">
        <v>11672</v>
      </c>
      <c r="E1332" s="2" t="s">
        <v>11673</v>
      </c>
      <c r="F1332" s="2" t="s">
        <v>11674</v>
      </c>
      <c r="G1332" s="3">
        <v>2003</v>
      </c>
      <c r="H1332" s="3" t="s">
        <v>11653</v>
      </c>
      <c r="I1332" s="3" t="s">
        <v>11654</v>
      </c>
      <c r="J1332" s="3" t="s">
        <v>100</v>
      </c>
      <c r="K1332" s="3" t="s">
        <v>37</v>
      </c>
      <c r="L1332" s="2" t="s">
        <v>11675</v>
      </c>
      <c r="M1332" s="3" t="s">
        <v>88</v>
      </c>
      <c r="N1332" s="3">
        <v>200701</v>
      </c>
      <c r="O1332" s="3">
        <v>201904</v>
      </c>
      <c r="P1332" s="3" t="s">
        <v>40</v>
      </c>
      <c r="Q1332" s="2" t="s">
        <v>6474</v>
      </c>
      <c r="R1332" s="11" t="s">
        <v>11676</v>
      </c>
      <c r="S1332" s="11" t="s">
        <v>11677</v>
      </c>
      <c r="T1332" s="3" t="s">
        <v>60</v>
      </c>
      <c r="U1332" s="3" t="s">
        <v>1550</v>
      </c>
      <c r="V1332" s="3" t="s">
        <v>40</v>
      </c>
      <c r="W1332" s="3" t="s">
        <v>40</v>
      </c>
      <c r="X1332" s="3" t="s">
        <v>47</v>
      </c>
      <c r="Y1332" s="3" t="s">
        <v>48</v>
      </c>
      <c r="Z1332" s="3" t="s">
        <v>49</v>
      </c>
      <c r="AA1332" s="3" t="s">
        <v>50</v>
      </c>
      <c r="AB1332" s="3" t="s">
        <v>40</v>
      </c>
    </row>
    <row r="1333" spans="1:28">
      <c r="A1333" s="9" t="s">
        <v>11678</v>
      </c>
      <c r="B1333" s="10" t="s">
        <v>11679</v>
      </c>
      <c r="C1333" s="10" t="s">
        <v>91481</v>
      </c>
      <c r="D1333" s="2" t="s">
        <v>11650</v>
      </c>
      <c r="E1333" s="2" t="s">
        <v>11680</v>
      </c>
      <c r="F1333" s="2" t="s">
        <v>11681</v>
      </c>
      <c r="G1333" s="3">
        <v>1979</v>
      </c>
      <c r="H1333" s="3" t="s">
        <v>11653</v>
      </c>
      <c r="I1333" s="3" t="s">
        <v>11654</v>
      </c>
      <c r="J1333" s="3" t="s">
        <v>100</v>
      </c>
      <c r="K1333" s="3" t="s">
        <v>37</v>
      </c>
      <c r="L1333" s="2" t="s">
        <v>11682</v>
      </c>
      <c r="M1333" s="3" t="s">
        <v>88</v>
      </c>
      <c r="N1333" s="3">
        <v>200701</v>
      </c>
      <c r="O1333" s="3">
        <v>201904</v>
      </c>
      <c r="P1333" s="3" t="s">
        <v>40</v>
      </c>
      <c r="Q1333" s="2" t="s">
        <v>6474</v>
      </c>
      <c r="R1333" s="11" t="s">
        <v>11683</v>
      </c>
      <c r="S1333" s="11" t="s">
        <v>11684</v>
      </c>
      <c r="T1333" s="3" t="s">
        <v>60</v>
      </c>
      <c r="U1333" s="3" t="s">
        <v>61</v>
      </c>
      <c r="V1333" s="3" t="s">
        <v>40</v>
      </c>
      <c r="W1333" s="3" t="s">
        <v>40</v>
      </c>
      <c r="X1333" s="3" t="s">
        <v>47</v>
      </c>
      <c r="Y1333" s="3" t="s">
        <v>48</v>
      </c>
      <c r="Z1333" s="3" t="s">
        <v>49</v>
      </c>
      <c r="AA1333" s="3" t="s">
        <v>50</v>
      </c>
      <c r="AB1333" s="3" t="s">
        <v>40</v>
      </c>
    </row>
    <row r="1334" spans="1:28">
      <c r="A1334" s="9" t="s">
        <v>11685</v>
      </c>
      <c r="B1334" s="10" t="s">
        <v>11686</v>
      </c>
      <c r="C1334" s="10" t="s">
        <v>83763</v>
      </c>
      <c r="D1334" s="2" t="s">
        <v>11687</v>
      </c>
      <c r="E1334" s="2" t="s">
        <v>11688</v>
      </c>
      <c r="G1334" s="3">
        <v>1994</v>
      </c>
      <c r="H1334" s="3" t="s">
        <v>11689</v>
      </c>
      <c r="I1334" s="3" t="s">
        <v>11690</v>
      </c>
      <c r="J1334" s="3" t="s">
        <v>36</v>
      </c>
      <c r="K1334" s="3" t="s">
        <v>37</v>
      </c>
      <c r="L1334" s="2" t="s">
        <v>11691</v>
      </c>
      <c r="M1334" s="3" t="s">
        <v>114</v>
      </c>
      <c r="N1334" s="3">
        <v>199401</v>
      </c>
      <c r="O1334" s="3">
        <v>202601</v>
      </c>
      <c r="P1334" s="3" t="s">
        <v>40</v>
      </c>
      <c r="Q1334" s="2" t="s">
        <v>11692</v>
      </c>
      <c r="R1334" s="11" t="s">
        <v>11693</v>
      </c>
      <c r="S1334" s="11" t="s">
        <v>673</v>
      </c>
      <c r="T1334" s="3" t="s">
        <v>3280</v>
      </c>
      <c r="U1334" s="3" t="s">
        <v>11694</v>
      </c>
      <c r="V1334" s="3" t="s">
        <v>46</v>
      </c>
      <c r="W1334" s="3" t="s">
        <v>46</v>
      </c>
      <c r="X1334" s="3" t="s">
        <v>47</v>
      </c>
      <c r="Y1334" s="3" t="s">
        <v>48</v>
      </c>
      <c r="Z1334" s="3" t="s">
        <v>49</v>
      </c>
      <c r="AA1334" s="3" t="s">
        <v>50</v>
      </c>
      <c r="AB1334" s="3" t="s">
        <v>40</v>
      </c>
    </row>
    <row r="1335" spans="1:28">
      <c r="A1335" s="9" t="s">
        <v>11695</v>
      </c>
      <c r="B1335" s="10" t="s">
        <v>11696</v>
      </c>
      <c r="C1335" s="10" t="s">
        <v>83764</v>
      </c>
      <c r="D1335" s="2" t="s">
        <v>11697</v>
      </c>
      <c r="E1335" s="2" t="s">
        <v>11698</v>
      </c>
      <c r="G1335" s="3">
        <v>1958</v>
      </c>
      <c r="H1335" s="3" t="s">
        <v>11699</v>
      </c>
      <c r="I1335" s="3" t="s">
        <v>11700</v>
      </c>
      <c r="J1335" s="3" t="s">
        <v>36</v>
      </c>
      <c r="K1335" s="3" t="s">
        <v>37</v>
      </c>
      <c r="L1335" s="2" t="s">
        <v>11701</v>
      </c>
      <c r="M1335" s="3" t="s">
        <v>39</v>
      </c>
      <c r="N1335" s="3">
        <v>197600</v>
      </c>
      <c r="O1335" s="3">
        <v>202602</v>
      </c>
      <c r="P1335" s="3" t="s">
        <v>46</v>
      </c>
      <c r="Q1335" s="2" t="s">
        <v>74</v>
      </c>
      <c r="R1335" s="11" t="s">
        <v>11702</v>
      </c>
      <c r="S1335" s="11" t="s">
        <v>1494</v>
      </c>
      <c r="T1335" s="3" t="s">
        <v>77</v>
      </c>
      <c r="U1335" s="3" t="s">
        <v>189</v>
      </c>
      <c r="V1335" s="3" t="s">
        <v>46</v>
      </c>
      <c r="W1335" s="3" t="s">
        <v>46</v>
      </c>
      <c r="X1335" s="3" t="s">
        <v>47</v>
      </c>
      <c r="Y1335" s="3" t="s">
        <v>48</v>
      </c>
      <c r="Z1335" s="3" t="s">
        <v>49</v>
      </c>
      <c r="AA1335" s="3" t="s">
        <v>50</v>
      </c>
      <c r="AB1335" s="3" t="s">
        <v>40</v>
      </c>
    </row>
    <row r="1336" spans="1:28">
      <c r="A1336" s="9" t="s">
        <v>11703</v>
      </c>
      <c r="B1336" s="10" t="s">
        <v>11704</v>
      </c>
      <c r="C1336" s="10" t="s">
        <v>83765</v>
      </c>
      <c r="D1336" s="2" t="s">
        <v>11705</v>
      </c>
      <c r="E1336" s="2" t="s">
        <v>11706</v>
      </c>
      <c r="F1336" s="2" t="s">
        <v>11707</v>
      </c>
      <c r="G1336" s="3">
        <v>1966</v>
      </c>
      <c r="H1336" s="3" t="s">
        <v>11708</v>
      </c>
      <c r="I1336" s="3" t="s">
        <v>11709</v>
      </c>
      <c r="J1336" s="3" t="s">
        <v>36</v>
      </c>
      <c r="K1336" s="3" t="s">
        <v>37</v>
      </c>
      <c r="L1336" s="2" t="s">
        <v>11710</v>
      </c>
      <c r="M1336" s="3" t="s">
        <v>114</v>
      </c>
      <c r="N1336" s="3">
        <v>196601</v>
      </c>
      <c r="O1336" s="3">
        <v>202506</v>
      </c>
      <c r="P1336" s="3" t="s">
        <v>46</v>
      </c>
      <c r="Q1336" s="2" t="s">
        <v>626</v>
      </c>
      <c r="R1336" s="11" t="s">
        <v>11711</v>
      </c>
      <c r="S1336" s="11" t="s">
        <v>11712</v>
      </c>
      <c r="T1336" s="3" t="s">
        <v>77</v>
      </c>
      <c r="U1336" s="3" t="s">
        <v>189</v>
      </c>
      <c r="V1336" s="3" t="s">
        <v>40</v>
      </c>
      <c r="W1336" s="3" t="s">
        <v>46</v>
      </c>
      <c r="X1336" s="3" t="s">
        <v>47</v>
      </c>
      <c r="Y1336" s="3" t="s">
        <v>48</v>
      </c>
      <c r="Z1336" s="3" t="s">
        <v>49</v>
      </c>
      <c r="AA1336" s="3" t="s">
        <v>50</v>
      </c>
      <c r="AB1336" s="3" t="s">
        <v>40</v>
      </c>
    </row>
    <row r="1337" spans="1:28">
      <c r="A1337" s="9" t="s">
        <v>11713</v>
      </c>
      <c r="B1337" s="10" t="s">
        <v>11714</v>
      </c>
      <c r="C1337" s="10" t="s">
        <v>83766</v>
      </c>
      <c r="D1337" s="2" t="s">
        <v>11715</v>
      </c>
      <c r="E1337" s="2" t="s">
        <v>11716</v>
      </c>
      <c r="G1337" s="3">
        <v>2004</v>
      </c>
      <c r="H1337" s="3" t="s">
        <v>11717</v>
      </c>
      <c r="I1337" s="3" t="s">
        <v>11718</v>
      </c>
      <c r="J1337" s="3" t="s">
        <v>36</v>
      </c>
      <c r="K1337" s="3" t="s">
        <v>37</v>
      </c>
      <c r="L1337" s="2" t="s">
        <v>11719</v>
      </c>
      <c r="M1337" s="3" t="s">
        <v>114</v>
      </c>
      <c r="N1337" s="3">
        <v>201915</v>
      </c>
      <c r="O1337" s="3">
        <v>202604</v>
      </c>
      <c r="P1337" s="3" t="s">
        <v>40</v>
      </c>
      <c r="Q1337" s="2" t="s">
        <v>74</v>
      </c>
      <c r="R1337" s="11" t="s">
        <v>11720</v>
      </c>
      <c r="S1337" s="11" t="s">
        <v>2577</v>
      </c>
      <c r="T1337" s="3" t="s">
        <v>241</v>
      </c>
      <c r="U1337" s="3" t="s">
        <v>242</v>
      </c>
      <c r="V1337" s="3" t="s">
        <v>40</v>
      </c>
      <c r="W1337" s="3" t="s">
        <v>46</v>
      </c>
      <c r="X1337" s="3" t="s">
        <v>47</v>
      </c>
      <c r="Y1337" s="3" t="s">
        <v>48</v>
      </c>
      <c r="Z1337" s="3" t="s">
        <v>49</v>
      </c>
      <c r="AA1337" s="3" t="s">
        <v>50</v>
      </c>
      <c r="AB1337" s="3" t="s">
        <v>40</v>
      </c>
    </row>
    <row r="1338" spans="1:28">
      <c r="A1338" s="9" t="s">
        <v>11721</v>
      </c>
      <c r="B1338" s="10" t="s">
        <v>11722</v>
      </c>
      <c r="C1338" s="10" t="s">
        <v>83767</v>
      </c>
      <c r="D1338" s="2" t="s">
        <v>11723</v>
      </c>
      <c r="E1338" s="2" t="s">
        <v>11724</v>
      </c>
      <c r="G1338" s="3">
        <v>1981</v>
      </c>
      <c r="H1338" s="3" t="s">
        <v>11725</v>
      </c>
      <c r="I1338" s="3" t="s">
        <v>11726</v>
      </c>
      <c r="J1338" s="3" t="s">
        <v>36</v>
      </c>
      <c r="K1338" s="3" t="s">
        <v>37</v>
      </c>
      <c r="L1338" s="2" t="s">
        <v>11727</v>
      </c>
      <c r="M1338" s="3" t="s">
        <v>114</v>
      </c>
      <c r="N1338" s="3">
        <v>199401</v>
      </c>
      <c r="O1338" s="3">
        <v>202601</v>
      </c>
      <c r="P1338" s="3" t="s">
        <v>40</v>
      </c>
      <c r="Q1338" s="2" t="s">
        <v>460</v>
      </c>
      <c r="R1338" s="11" t="s">
        <v>11728</v>
      </c>
      <c r="S1338" s="11" t="s">
        <v>673</v>
      </c>
      <c r="T1338" s="3" t="s">
        <v>119</v>
      </c>
      <c r="U1338" s="3" t="s">
        <v>609</v>
      </c>
      <c r="V1338" s="3" t="s">
        <v>40</v>
      </c>
      <c r="W1338" s="3" t="s">
        <v>46</v>
      </c>
      <c r="X1338" s="3" t="s">
        <v>47</v>
      </c>
      <c r="Y1338" s="3" t="s">
        <v>48</v>
      </c>
      <c r="Z1338" s="3" t="s">
        <v>49</v>
      </c>
      <c r="AA1338" s="3" t="s">
        <v>50</v>
      </c>
      <c r="AB1338" s="3" t="s">
        <v>40</v>
      </c>
    </row>
    <row r="1339" spans="1:28">
      <c r="A1339" s="9" t="s">
        <v>11729</v>
      </c>
      <c r="B1339" s="10" t="s">
        <v>11730</v>
      </c>
      <c r="C1339" s="10" t="s">
        <v>83768</v>
      </c>
      <c r="D1339" s="2" t="s">
        <v>11731</v>
      </c>
      <c r="E1339" s="2" t="s">
        <v>11732</v>
      </c>
      <c r="F1339" s="2" t="s">
        <v>11733</v>
      </c>
      <c r="G1339" s="3">
        <v>1985</v>
      </c>
      <c r="H1339" s="3" t="s">
        <v>11734</v>
      </c>
      <c r="I1339" s="3" t="s">
        <v>11735</v>
      </c>
      <c r="J1339" s="3" t="s">
        <v>36</v>
      </c>
      <c r="K1339" s="3" t="s">
        <v>37</v>
      </c>
      <c r="L1339" s="2" t="s">
        <v>11736</v>
      </c>
      <c r="M1339" s="3" t="s">
        <v>114</v>
      </c>
      <c r="N1339" s="3">
        <v>199501</v>
      </c>
      <c r="O1339" s="3">
        <v>202602</v>
      </c>
      <c r="P1339" s="3" t="s">
        <v>40</v>
      </c>
      <c r="Q1339" s="2" t="s">
        <v>1474</v>
      </c>
      <c r="R1339" s="11" t="s">
        <v>11737</v>
      </c>
      <c r="S1339" s="11" t="s">
        <v>11738</v>
      </c>
      <c r="T1339" s="3" t="s">
        <v>119</v>
      </c>
      <c r="U1339" s="3" t="s">
        <v>609</v>
      </c>
      <c r="V1339" s="3" t="s">
        <v>40</v>
      </c>
      <c r="W1339" s="3" t="s">
        <v>40</v>
      </c>
      <c r="X1339" s="3" t="s">
        <v>47</v>
      </c>
      <c r="Y1339" s="3" t="s">
        <v>48</v>
      </c>
      <c r="Z1339" s="3" t="s">
        <v>49</v>
      </c>
      <c r="AA1339" s="3" t="s">
        <v>50</v>
      </c>
      <c r="AB1339" s="3" t="s">
        <v>46</v>
      </c>
    </row>
    <row r="1340" spans="1:28">
      <c r="A1340" s="9" t="s">
        <v>11739</v>
      </c>
      <c r="B1340" s="10" t="s">
        <v>11740</v>
      </c>
      <c r="C1340" s="10" t="s">
        <v>83769</v>
      </c>
      <c r="D1340" s="2" t="s">
        <v>11741</v>
      </c>
      <c r="E1340" s="2" t="s">
        <v>11742</v>
      </c>
      <c r="F1340" s="2" t="s">
        <v>11743</v>
      </c>
      <c r="G1340" s="3">
        <v>1994</v>
      </c>
      <c r="H1340" s="3" t="s">
        <v>11744</v>
      </c>
      <c r="I1340" s="3" t="s">
        <v>11745</v>
      </c>
      <c r="J1340" s="3" t="s">
        <v>36</v>
      </c>
      <c r="K1340" s="3" t="s">
        <v>37</v>
      </c>
      <c r="L1340" s="2" t="s">
        <v>8499</v>
      </c>
      <c r="M1340" s="3" t="s">
        <v>39</v>
      </c>
      <c r="N1340" s="3">
        <v>199401</v>
      </c>
      <c r="O1340" s="3">
        <v>202602</v>
      </c>
      <c r="P1340" s="3" t="s">
        <v>40</v>
      </c>
      <c r="Q1340" s="2" t="s">
        <v>74</v>
      </c>
      <c r="R1340" s="11" t="s">
        <v>11746</v>
      </c>
      <c r="S1340" s="11" t="s">
        <v>11747</v>
      </c>
      <c r="T1340" s="3" t="s">
        <v>441</v>
      </c>
      <c r="U1340" s="3" t="s">
        <v>1644</v>
      </c>
      <c r="V1340" s="3" t="s">
        <v>40</v>
      </c>
      <c r="W1340" s="3" t="s">
        <v>46</v>
      </c>
      <c r="X1340" s="3" t="s">
        <v>47</v>
      </c>
      <c r="Y1340" s="3" t="s">
        <v>48</v>
      </c>
      <c r="Z1340" s="3" t="s">
        <v>49</v>
      </c>
      <c r="AA1340" s="3" t="s">
        <v>50</v>
      </c>
      <c r="AB1340" s="3" t="s">
        <v>40</v>
      </c>
    </row>
    <row r="1341" spans="1:28">
      <c r="A1341" s="9" t="s">
        <v>11748</v>
      </c>
      <c r="B1341" s="10" t="s">
        <v>11749</v>
      </c>
      <c r="C1341" s="10" t="s">
        <v>83770</v>
      </c>
      <c r="D1341" s="2" t="s">
        <v>11750</v>
      </c>
      <c r="E1341" s="2" t="s">
        <v>11751</v>
      </c>
      <c r="F1341" s="2" t="s">
        <v>11752</v>
      </c>
      <c r="G1341" s="3">
        <v>1987</v>
      </c>
      <c r="H1341" s="3" t="s">
        <v>11753</v>
      </c>
      <c r="I1341" s="3" t="s">
        <v>11754</v>
      </c>
      <c r="J1341" s="3" t="s">
        <v>36</v>
      </c>
      <c r="K1341" s="3" t="s">
        <v>37</v>
      </c>
      <c r="L1341" s="2" t="s">
        <v>11755</v>
      </c>
      <c r="M1341" s="3" t="s">
        <v>39</v>
      </c>
      <c r="N1341" s="3">
        <v>199401</v>
      </c>
      <c r="O1341" s="3">
        <v>202601</v>
      </c>
      <c r="P1341" s="3" t="s">
        <v>40</v>
      </c>
      <c r="Q1341" s="2" t="s">
        <v>1860</v>
      </c>
      <c r="R1341" s="11" t="s">
        <v>11756</v>
      </c>
      <c r="S1341" s="11" t="s">
        <v>673</v>
      </c>
      <c r="T1341" s="3" t="s">
        <v>44</v>
      </c>
      <c r="U1341" s="3" t="s">
        <v>45</v>
      </c>
      <c r="V1341" s="3" t="s">
        <v>40</v>
      </c>
      <c r="W1341" s="3" t="s">
        <v>46</v>
      </c>
      <c r="X1341" s="3" t="s">
        <v>47</v>
      </c>
      <c r="Y1341" s="3" t="s">
        <v>48</v>
      </c>
      <c r="Z1341" s="3" t="s">
        <v>49</v>
      </c>
      <c r="AA1341" s="3" t="s">
        <v>50</v>
      </c>
      <c r="AB1341" s="3" t="s">
        <v>40</v>
      </c>
    </row>
    <row r="1342" spans="1:28">
      <c r="A1342" s="9" t="s">
        <v>11757</v>
      </c>
      <c r="B1342" s="10" t="s">
        <v>11758</v>
      </c>
      <c r="C1342" s="10" t="s">
        <v>83771</v>
      </c>
      <c r="D1342" s="2" t="s">
        <v>11759</v>
      </c>
      <c r="E1342" s="2" t="s">
        <v>11760</v>
      </c>
      <c r="G1342" s="3">
        <v>1983</v>
      </c>
      <c r="H1342" s="3" t="s">
        <v>11761</v>
      </c>
      <c r="I1342" s="3" t="s">
        <v>11762</v>
      </c>
      <c r="J1342" s="3" t="s">
        <v>36</v>
      </c>
      <c r="K1342" s="3" t="s">
        <v>37</v>
      </c>
      <c r="L1342" s="2" t="s">
        <v>11763</v>
      </c>
      <c r="M1342" s="3" t="s">
        <v>114</v>
      </c>
      <c r="N1342" s="3">
        <v>199401</v>
      </c>
      <c r="O1342" s="3">
        <v>202506</v>
      </c>
      <c r="P1342" s="3" t="s">
        <v>40</v>
      </c>
      <c r="Q1342" s="2" t="s">
        <v>137</v>
      </c>
      <c r="R1342" s="11" t="s">
        <v>11764</v>
      </c>
      <c r="S1342" s="11" t="s">
        <v>388</v>
      </c>
      <c r="T1342" s="3" t="s">
        <v>44</v>
      </c>
      <c r="U1342" s="3" t="s">
        <v>45</v>
      </c>
      <c r="V1342" s="3" t="s">
        <v>40</v>
      </c>
      <c r="W1342" s="3" t="s">
        <v>46</v>
      </c>
      <c r="X1342" s="3" t="s">
        <v>47</v>
      </c>
      <c r="Y1342" s="3" t="s">
        <v>48</v>
      </c>
      <c r="Z1342" s="3" t="s">
        <v>49</v>
      </c>
      <c r="AA1342" s="3" t="s">
        <v>50</v>
      </c>
      <c r="AB1342" s="3" t="s">
        <v>40</v>
      </c>
    </row>
    <row r="1343" spans="1:28">
      <c r="A1343" s="9" t="s">
        <v>11765</v>
      </c>
      <c r="B1343" s="10" t="s">
        <v>11766</v>
      </c>
      <c r="C1343" s="10" t="s">
        <v>83772</v>
      </c>
      <c r="D1343" s="2" t="s">
        <v>11767</v>
      </c>
      <c r="E1343" s="2" t="s">
        <v>11768</v>
      </c>
      <c r="F1343" s="2" t="s">
        <v>11769</v>
      </c>
      <c r="G1343" s="3">
        <v>1982</v>
      </c>
      <c r="H1343" s="3" t="s">
        <v>11770</v>
      </c>
      <c r="I1343" s="3" t="s">
        <v>11771</v>
      </c>
      <c r="J1343" s="3" t="s">
        <v>36</v>
      </c>
      <c r="K1343" s="3" t="s">
        <v>37</v>
      </c>
      <c r="L1343" s="2" t="s">
        <v>11772</v>
      </c>
      <c r="M1343" s="3" t="s">
        <v>39</v>
      </c>
      <c r="N1343" s="3">
        <v>200601</v>
      </c>
      <c r="O1343" s="3">
        <v>201904</v>
      </c>
      <c r="P1343" s="3" t="s">
        <v>40</v>
      </c>
      <c r="Q1343" s="2" t="s">
        <v>551</v>
      </c>
      <c r="R1343" s="11" t="s">
        <v>11773</v>
      </c>
      <c r="S1343" s="11" t="s">
        <v>11774</v>
      </c>
      <c r="T1343" s="3" t="s">
        <v>44</v>
      </c>
      <c r="U1343" s="3" t="s">
        <v>8160</v>
      </c>
      <c r="V1343" s="3" t="s">
        <v>40</v>
      </c>
      <c r="W1343" s="3" t="s">
        <v>46</v>
      </c>
      <c r="X1343" s="3" t="s">
        <v>47</v>
      </c>
      <c r="Y1343" s="3" t="s">
        <v>48</v>
      </c>
      <c r="Z1343" s="3" t="s">
        <v>49</v>
      </c>
      <c r="AA1343" s="3" t="s">
        <v>50</v>
      </c>
      <c r="AB1343" s="3" t="s">
        <v>40</v>
      </c>
    </row>
    <row r="1344" spans="1:28">
      <c r="A1344" s="9" t="s">
        <v>11775</v>
      </c>
      <c r="B1344" s="10" t="s">
        <v>11776</v>
      </c>
      <c r="C1344" s="10" t="s">
        <v>83773</v>
      </c>
      <c r="D1344" s="2" t="s">
        <v>11777</v>
      </c>
      <c r="E1344" s="2" t="s">
        <v>11778</v>
      </c>
      <c r="F1344" s="2" t="s">
        <v>11779</v>
      </c>
      <c r="G1344" s="3">
        <v>1987</v>
      </c>
      <c r="H1344" s="3" t="s">
        <v>11780</v>
      </c>
      <c r="I1344" s="3" t="s">
        <v>11781</v>
      </c>
      <c r="J1344" s="3" t="s">
        <v>36</v>
      </c>
      <c r="K1344" s="3" t="s">
        <v>37</v>
      </c>
      <c r="L1344" s="2" t="s">
        <v>11782</v>
      </c>
      <c r="M1344" s="3" t="s">
        <v>114</v>
      </c>
      <c r="N1344" s="3">
        <v>198701</v>
      </c>
      <c r="O1344" s="3">
        <v>202506</v>
      </c>
      <c r="P1344" s="3" t="s">
        <v>46</v>
      </c>
      <c r="Q1344" s="2" t="s">
        <v>74</v>
      </c>
      <c r="R1344" s="11" t="s">
        <v>11783</v>
      </c>
      <c r="S1344" s="11" t="s">
        <v>1376</v>
      </c>
      <c r="T1344" s="3" t="s">
        <v>209</v>
      </c>
      <c r="U1344" s="3" t="s">
        <v>1066</v>
      </c>
      <c r="V1344" s="3" t="s">
        <v>40</v>
      </c>
      <c r="W1344" s="3" t="s">
        <v>46</v>
      </c>
      <c r="X1344" s="3" t="s">
        <v>47</v>
      </c>
      <c r="Y1344" s="3" t="s">
        <v>48</v>
      </c>
      <c r="Z1344" s="3" t="s">
        <v>49</v>
      </c>
      <c r="AA1344" s="3" t="s">
        <v>50</v>
      </c>
      <c r="AB1344" s="3" t="s">
        <v>40</v>
      </c>
    </row>
    <row r="1345" spans="1:28">
      <c r="A1345" s="9" t="s">
        <v>11784</v>
      </c>
      <c r="B1345" s="10" t="s">
        <v>11785</v>
      </c>
      <c r="C1345" s="10" t="s">
        <v>83774</v>
      </c>
      <c r="D1345" s="2" t="s">
        <v>11786</v>
      </c>
      <c r="E1345" s="2" t="s">
        <v>11787</v>
      </c>
      <c r="G1345" s="3">
        <v>1983</v>
      </c>
      <c r="H1345" s="3" t="s">
        <v>11788</v>
      </c>
      <c r="I1345" s="3" t="s">
        <v>11789</v>
      </c>
      <c r="J1345" s="3" t="s">
        <v>36</v>
      </c>
      <c r="K1345" s="3" t="s">
        <v>37</v>
      </c>
      <c r="L1345" s="2" t="s">
        <v>11790</v>
      </c>
      <c r="M1345" s="3" t="s">
        <v>88</v>
      </c>
      <c r="N1345" s="3">
        <v>198000</v>
      </c>
      <c r="O1345" s="3">
        <v>202504</v>
      </c>
      <c r="P1345" s="3" t="s">
        <v>46</v>
      </c>
      <c r="Q1345" s="2" t="s">
        <v>3051</v>
      </c>
      <c r="R1345" s="11" t="s">
        <v>11791</v>
      </c>
      <c r="S1345" s="11" t="s">
        <v>1198</v>
      </c>
      <c r="T1345" s="3" t="s">
        <v>119</v>
      </c>
      <c r="U1345" s="3" t="s">
        <v>1871</v>
      </c>
      <c r="V1345" s="3" t="s">
        <v>46</v>
      </c>
      <c r="W1345" s="3" t="s">
        <v>46</v>
      </c>
      <c r="X1345" s="3" t="s">
        <v>47</v>
      </c>
      <c r="Y1345" s="3" t="s">
        <v>48</v>
      </c>
      <c r="Z1345" s="3" t="s">
        <v>49</v>
      </c>
      <c r="AA1345" s="3" t="s">
        <v>50</v>
      </c>
      <c r="AB1345" s="3" t="s">
        <v>40</v>
      </c>
    </row>
    <row r="1346" spans="1:28">
      <c r="A1346" s="9" t="s">
        <v>11792</v>
      </c>
      <c r="B1346" s="10" t="s">
        <v>11793</v>
      </c>
      <c r="C1346" s="10" t="s">
        <v>83775</v>
      </c>
      <c r="D1346" s="2" t="s">
        <v>11794</v>
      </c>
      <c r="E1346" s="2" t="s">
        <v>11795</v>
      </c>
      <c r="G1346" s="3">
        <v>1981</v>
      </c>
      <c r="H1346" s="3" t="s">
        <v>11796</v>
      </c>
      <c r="I1346" s="3" t="s">
        <v>11797</v>
      </c>
      <c r="J1346" s="3" t="s">
        <v>36</v>
      </c>
      <c r="K1346" s="3" t="s">
        <v>37</v>
      </c>
      <c r="L1346" s="2" t="s">
        <v>11798</v>
      </c>
      <c r="M1346" s="3" t="s">
        <v>114</v>
      </c>
      <c r="N1346" s="3">
        <v>198201</v>
      </c>
      <c r="O1346" s="3">
        <v>202506</v>
      </c>
      <c r="P1346" s="3" t="s">
        <v>46</v>
      </c>
      <c r="Q1346" s="2" t="s">
        <v>3051</v>
      </c>
      <c r="R1346" s="11" t="s">
        <v>11799</v>
      </c>
      <c r="S1346" s="11" t="s">
        <v>11800</v>
      </c>
      <c r="T1346" s="3" t="s">
        <v>119</v>
      </c>
      <c r="U1346" s="3" t="s">
        <v>1871</v>
      </c>
      <c r="V1346" s="3" t="s">
        <v>46</v>
      </c>
      <c r="W1346" s="3" t="s">
        <v>46</v>
      </c>
      <c r="X1346" s="3" t="s">
        <v>47</v>
      </c>
      <c r="Y1346" s="3" t="s">
        <v>48</v>
      </c>
      <c r="Z1346" s="3" t="s">
        <v>49</v>
      </c>
      <c r="AA1346" s="3" t="s">
        <v>50</v>
      </c>
      <c r="AB1346" s="3" t="s">
        <v>40</v>
      </c>
    </row>
    <row r="1347" spans="1:28">
      <c r="A1347" s="9" t="s">
        <v>11801</v>
      </c>
      <c r="B1347" s="10" t="s">
        <v>11802</v>
      </c>
      <c r="C1347" s="10" t="s">
        <v>83776</v>
      </c>
      <c r="D1347" s="2" t="s">
        <v>11803</v>
      </c>
      <c r="E1347" s="2" t="s">
        <v>11804</v>
      </c>
      <c r="G1347" s="3">
        <v>1992</v>
      </c>
      <c r="H1347" s="3" t="s">
        <v>11805</v>
      </c>
      <c r="I1347" s="3" t="s">
        <v>11806</v>
      </c>
      <c r="J1347" s="3" t="s">
        <v>56</v>
      </c>
      <c r="K1347" s="3" t="s">
        <v>37</v>
      </c>
      <c r="L1347" s="2" t="s">
        <v>2932</v>
      </c>
      <c r="M1347" s="3" t="s">
        <v>39</v>
      </c>
      <c r="N1347" s="3">
        <v>200201</v>
      </c>
      <c r="O1347" s="3">
        <v>200512</v>
      </c>
      <c r="P1347" s="3" t="s">
        <v>40</v>
      </c>
      <c r="Q1347" s="2" t="s">
        <v>137</v>
      </c>
      <c r="R1347" s="11" t="s">
        <v>11807</v>
      </c>
      <c r="S1347" s="11" t="s">
        <v>11808</v>
      </c>
      <c r="T1347" s="3" t="s">
        <v>60</v>
      </c>
      <c r="U1347" s="3" t="s">
        <v>2160</v>
      </c>
      <c r="V1347" s="3" t="s">
        <v>40</v>
      </c>
      <c r="W1347" s="3" t="s">
        <v>40</v>
      </c>
      <c r="X1347" s="3" t="s">
        <v>47</v>
      </c>
      <c r="Y1347" s="3" t="s">
        <v>48</v>
      </c>
      <c r="Z1347" s="3" t="s">
        <v>49</v>
      </c>
      <c r="AA1347" s="3" t="s">
        <v>50</v>
      </c>
      <c r="AB1347" s="3" t="s">
        <v>40</v>
      </c>
    </row>
    <row r="1348" spans="1:28">
      <c r="A1348" s="9" t="s">
        <v>11809</v>
      </c>
      <c r="B1348" s="10" t="s">
        <v>11810</v>
      </c>
      <c r="C1348" s="10" t="s">
        <v>83777</v>
      </c>
      <c r="D1348" s="2" t="s">
        <v>11811</v>
      </c>
      <c r="E1348" s="2" t="s">
        <v>11812</v>
      </c>
      <c r="F1348" s="2" t="s">
        <v>11813</v>
      </c>
      <c r="G1348" s="3">
        <v>1988</v>
      </c>
      <c r="H1348" s="3" t="s">
        <v>11814</v>
      </c>
      <c r="I1348" s="3" t="s">
        <v>11815</v>
      </c>
      <c r="J1348" s="3" t="s">
        <v>36</v>
      </c>
      <c r="K1348" s="3" t="s">
        <v>37</v>
      </c>
      <c r="L1348" s="2" t="s">
        <v>11816</v>
      </c>
      <c r="M1348" s="3" t="s">
        <v>114</v>
      </c>
      <c r="N1348" s="3">
        <v>198801</v>
      </c>
      <c r="O1348" s="3">
        <v>202506</v>
      </c>
      <c r="P1348" s="3" t="s">
        <v>46</v>
      </c>
      <c r="Q1348" s="2" t="s">
        <v>74</v>
      </c>
      <c r="R1348" s="11" t="s">
        <v>11817</v>
      </c>
      <c r="S1348" s="11" t="s">
        <v>3783</v>
      </c>
      <c r="T1348" s="3" t="s">
        <v>241</v>
      </c>
      <c r="U1348" s="3" t="s">
        <v>4012</v>
      </c>
      <c r="V1348" s="3" t="s">
        <v>46</v>
      </c>
      <c r="W1348" s="3" t="s">
        <v>46</v>
      </c>
      <c r="X1348" s="3" t="s">
        <v>47</v>
      </c>
      <c r="Y1348" s="3" t="s">
        <v>48</v>
      </c>
      <c r="Z1348" s="3" t="s">
        <v>49</v>
      </c>
      <c r="AA1348" s="3" t="s">
        <v>50</v>
      </c>
      <c r="AB1348" s="3" t="s">
        <v>40</v>
      </c>
    </row>
    <row r="1349" spans="1:28">
      <c r="A1349" s="9" t="s">
        <v>11818</v>
      </c>
      <c r="B1349" s="10" t="s">
        <v>11819</v>
      </c>
      <c r="C1349" s="10" t="s">
        <v>83778</v>
      </c>
      <c r="E1349" s="2" t="s">
        <v>11820</v>
      </c>
      <c r="G1349" s="3">
        <v>1979</v>
      </c>
      <c r="H1349" s="3" t="s">
        <v>11821</v>
      </c>
      <c r="I1349" s="3" t="s">
        <v>11822</v>
      </c>
      <c r="J1349" s="3" t="s">
        <v>36</v>
      </c>
      <c r="K1349" s="3" t="s">
        <v>37</v>
      </c>
      <c r="L1349" s="2" t="s">
        <v>11823</v>
      </c>
      <c r="M1349" s="3" t="s">
        <v>39</v>
      </c>
      <c r="N1349" s="3">
        <v>195501</v>
      </c>
      <c r="O1349" s="3">
        <v>202602</v>
      </c>
      <c r="P1349" s="3" t="s">
        <v>46</v>
      </c>
      <c r="Q1349" s="2" t="s">
        <v>74</v>
      </c>
      <c r="R1349" s="11" t="s">
        <v>11824</v>
      </c>
      <c r="S1349" s="11" t="s">
        <v>11825</v>
      </c>
      <c r="T1349" s="3" t="s">
        <v>441</v>
      </c>
      <c r="U1349" s="3" t="s">
        <v>2902</v>
      </c>
      <c r="V1349" s="3" t="s">
        <v>40</v>
      </c>
      <c r="W1349" s="3" t="s">
        <v>46</v>
      </c>
      <c r="X1349" s="3" t="s">
        <v>47</v>
      </c>
      <c r="Y1349" s="3" t="s">
        <v>48</v>
      </c>
      <c r="Z1349" s="3" t="s">
        <v>49</v>
      </c>
      <c r="AA1349" s="3" t="s">
        <v>50</v>
      </c>
      <c r="AB1349" s="3" t="s">
        <v>40</v>
      </c>
    </row>
    <row r="1350" spans="1:28">
      <c r="A1350" s="9" t="s">
        <v>11826</v>
      </c>
      <c r="B1350" s="10" t="s">
        <v>11827</v>
      </c>
      <c r="C1350" s="10" t="s">
        <v>83779</v>
      </c>
      <c r="D1350" s="2" t="s">
        <v>11828</v>
      </c>
      <c r="E1350" s="2" t="s">
        <v>11829</v>
      </c>
      <c r="G1350" s="3">
        <v>1974</v>
      </c>
      <c r="H1350" s="3" t="s">
        <v>11830</v>
      </c>
      <c r="I1350" s="3" t="s">
        <v>11831</v>
      </c>
      <c r="J1350" s="3" t="s">
        <v>36</v>
      </c>
      <c r="K1350" s="3" t="s">
        <v>37</v>
      </c>
      <c r="L1350" s="2" t="s">
        <v>11832</v>
      </c>
      <c r="M1350" s="3" t="s">
        <v>814</v>
      </c>
      <c r="N1350" s="3">
        <v>201603</v>
      </c>
      <c r="O1350" s="3">
        <v>202536</v>
      </c>
      <c r="P1350" s="3" t="s">
        <v>40</v>
      </c>
      <c r="Q1350" s="2" t="s">
        <v>4610</v>
      </c>
      <c r="R1350" s="11" t="s">
        <v>11833</v>
      </c>
      <c r="S1350" s="11" t="s">
        <v>482</v>
      </c>
      <c r="T1350" s="3" t="s">
        <v>60</v>
      </c>
      <c r="U1350" s="3" t="s">
        <v>817</v>
      </c>
      <c r="V1350" s="3" t="s">
        <v>40</v>
      </c>
      <c r="W1350" s="3" t="s">
        <v>40</v>
      </c>
      <c r="X1350" s="3" t="s">
        <v>47</v>
      </c>
      <c r="Y1350" s="3" t="s">
        <v>48</v>
      </c>
      <c r="Z1350" s="3" t="s">
        <v>49</v>
      </c>
      <c r="AA1350" s="3" t="s">
        <v>50</v>
      </c>
      <c r="AB1350" s="3" t="s">
        <v>40</v>
      </c>
    </row>
    <row r="1351" spans="1:28">
      <c r="A1351" s="9" t="s">
        <v>11834</v>
      </c>
      <c r="B1351" s="10" t="s">
        <v>11835</v>
      </c>
      <c r="C1351" s="10" t="s">
        <v>83780</v>
      </c>
      <c r="E1351" s="2" t="s">
        <v>11836</v>
      </c>
      <c r="G1351" s="3">
        <v>1985</v>
      </c>
      <c r="H1351" s="3" t="s">
        <v>11641</v>
      </c>
      <c r="I1351" s="3" t="s">
        <v>11642</v>
      </c>
      <c r="J1351" s="3" t="s">
        <v>36</v>
      </c>
      <c r="K1351" s="3" t="s">
        <v>37</v>
      </c>
      <c r="L1351" s="2" t="s">
        <v>11837</v>
      </c>
      <c r="M1351" s="3" t="s">
        <v>814</v>
      </c>
      <c r="N1351" s="3">
        <v>201801</v>
      </c>
      <c r="O1351" s="3">
        <v>202605</v>
      </c>
      <c r="P1351" s="3" t="s">
        <v>40</v>
      </c>
      <c r="Q1351" s="2" t="s">
        <v>11645</v>
      </c>
      <c r="R1351" s="11" t="s">
        <v>11838</v>
      </c>
      <c r="S1351" s="11" t="s">
        <v>816</v>
      </c>
      <c r="T1351" s="3" t="s">
        <v>60</v>
      </c>
      <c r="U1351" s="3" t="s">
        <v>817</v>
      </c>
      <c r="V1351" s="3" t="s">
        <v>40</v>
      </c>
      <c r="W1351" s="3" t="s">
        <v>40</v>
      </c>
      <c r="X1351" s="3" t="s">
        <v>47</v>
      </c>
      <c r="Y1351" s="3" t="s">
        <v>48</v>
      </c>
      <c r="Z1351" s="3" t="s">
        <v>49</v>
      </c>
      <c r="AA1351" s="3" t="s">
        <v>50</v>
      </c>
      <c r="AB1351" s="3" t="s">
        <v>40</v>
      </c>
    </row>
    <row r="1352" spans="1:28">
      <c r="A1352" s="9" t="s">
        <v>11839</v>
      </c>
      <c r="B1352" s="10" t="s">
        <v>11840</v>
      </c>
      <c r="C1352" s="10" t="s">
        <v>91482</v>
      </c>
      <c r="E1352" s="2" t="s">
        <v>11841</v>
      </c>
      <c r="G1352" s="3">
        <v>1985</v>
      </c>
      <c r="H1352" s="3" t="s">
        <v>11641</v>
      </c>
      <c r="I1352" s="3" t="s">
        <v>11642</v>
      </c>
      <c r="J1352" s="3" t="s">
        <v>100</v>
      </c>
      <c r="K1352" s="3" t="s">
        <v>37</v>
      </c>
      <c r="L1352" s="2" t="s">
        <v>11842</v>
      </c>
      <c r="M1352" s="3" t="s">
        <v>39</v>
      </c>
      <c r="N1352" s="3">
        <v>201203</v>
      </c>
      <c r="O1352" s="3" t="s">
        <v>11843</v>
      </c>
      <c r="P1352" s="3" t="s">
        <v>40</v>
      </c>
      <c r="Q1352" s="2" t="s">
        <v>11645</v>
      </c>
      <c r="R1352" s="11" t="s">
        <v>11844</v>
      </c>
      <c r="S1352" s="11" t="s">
        <v>11845</v>
      </c>
      <c r="T1352" s="3" t="s">
        <v>60</v>
      </c>
      <c r="U1352" s="3" t="s">
        <v>1550</v>
      </c>
      <c r="V1352" s="3" t="s">
        <v>40</v>
      </c>
      <c r="W1352" s="3" t="s">
        <v>40</v>
      </c>
      <c r="X1352" s="3" t="s">
        <v>47</v>
      </c>
      <c r="Y1352" s="3" t="s">
        <v>48</v>
      </c>
      <c r="Z1352" s="3" t="s">
        <v>49</v>
      </c>
      <c r="AA1352" s="3" t="s">
        <v>50</v>
      </c>
      <c r="AB1352" s="3" t="s">
        <v>40</v>
      </c>
    </row>
    <row r="1353" spans="1:28">
      <c r="A1353" s="9" t="s">
        <v>11846</v>
      </c>
      <c r="B1353" s="10" t="s">
        <v>11847</v>
      </c>
      <c r="C1353" s="10" t="s">
        <v>91483</v>
      </c>
      <c r="E1353" s="2" t="s">
        <v>11848</v>
      </c>
      <c r="G1353" s="3">
        <v>1985</v>
      </c>
      <c r="H1353" s="3" t="s">
        <v>11641</v>
      </c>
      <c r="I1353" s="3" t="s">
        <v>11642</v>
      </c>
      <c r="J1353" s="3" t="s">
        <v>100</v>
      </c>
      <c r="K1353" s="3" t="s">
        <v>37</v>
      </c>
      <c r="L1353" s="2" t="s">
        <v>11842</v>
      </c>
      <c r="M1353" s="3" t="s">
        <v>39</v>
      </c>
      <c r="N1353" s="3">
        <v>201203</v>
      </c>
      <c r="O1353" s="3" t="s">
        <v>11843</v>
      </c>
      <c r="P1353" s="3" t="s">
        <v>40</v>
      </c>
      <c r="Q1353" s="2" t="s">
        <v>11645</v>
      </c>
      <c r="R1353" s="11" t="s">
        <v>11849</v>
      </c>
      <c r="S1353" s="11" t="s">
        <v>11845</v>
      </c>
      <c r="T1353" s="3" t="s">
        <v>60</v>
      </c>
      <c r="U1353" s="3" t="s">
        <v>1550</v>
      </c>
      <c r="V1353" s="3" t="s">
        <v>40</v>
      </c>
      <c r="W1353" s="3" t="s">
        <v>40</v>
      </c>
      <c r="X1353" s="3" t="s">
        <v>47</v>
      </c>
      <c r="Y1353" s="3" t="s">
        <v>48</v>
      </c>
      <c r="Z1353" s="3" t="s">
        <v>49</v>
      </c>
      <c r="AA1353" s="3" t="s">
        <v>50</v>
      </c>
      <c r="AB1353" s="3" t="s">
        <v>40</v>
      </c>
    </row>
    <row r="1354" spans="1:28">
      <c r="A1354" s="9" t="s">
        <v>11850</v>
      </c>
      <c r="B1354" s="10" t="s">
        <v>11851</v>
      </c>
      <c r="C1354" s="10" t="s">
        <v>91484</v>
      </c>
      <c r="E1354" s="2" t="s">
        <v>11852</v>
      </c>
      <c r="G1354" s="3">
        <v>1985</v>
      </c>
      <c r="H1354" s="3" t="s">
        <v>11641</v>
      </c>
      <c r="I1354" s="3" t="s">
        <v>11642</v>
      </c>
      <c r="J1354" s="3" t="s">
        <v>100</v>
      </c>
      <c r="K1354" s="3" t="s">
        <v>37</v>
      </c>
      <c r="L1354" s="2" t="s">
        <v>11842</v>
      </c>
      <c r="M1354" s="3" t="s">
        <v>39</v>
      </c>
      <c r="N1354" s="3">
        <v>201203</v>
      </c>
      <c r="O1354" s="3" t="s">
        <v>11843</v>
      </c>
      <c r="P1354" s="3" t="s">
        <v>40</v>
      </c>
      <c r="Q1354" s="2" t="s">
        <v>11645</v>
      </c>
      <c r="R1354" s="11" t="s">
        <v>11853</v>
      </c>
      <c r="S1354" s="11" t="s">
        <v>11845</v>
      </c>
      <c r="T1354" s="3" t="s">
        <v>60</v>
      </c>
      <c r="U1354" s="3" t="s">
        <v>1550</v>
      </c>
      <c r="V1354" s="3" t="s">
        <v>40</v>
      </c>
      <c r="W1354" s="3" t="s">
        <v>40</v>
      </c>
      <c r="X1354" s="3" t="s">
        <v>47</v>
      </c>
      <c r="Y1354" s="3" t="s">
        <v>48</v>
      </c>
      <c r="Z1354" s="3" t="s">
        <v>49</v>
      </c>
      <c r="AA1354" s="3" t="s">
        <v>50</v>
      </c>
      <c r="AB1354" s="3" t="s">
        <v>40</v>
      </c>
    </row>
    <row r="1355" spans="1:28">
      <c r="A1355" s="9" t="s">
        <v>11854</v>
      </c>
      <c r="B1355" s="10" t="s">
        <v>11855</v>
      </c>
      <c r="C1355" s="10" t="s">
        <v>91485</v>
      </c>
      <c r="E1355" s="2" t="s">
        <v>11856</v>
      </c>
      <c r="G1355" s="3">
        <v>1985</v>
      </c>
      <c r="H1355" s="3" t="s">
        <v>11641</v>
      </c>
      <c r="I1355" s="3" t="s">
        <v>11642</v>
      </c>
      <c r="J1355" s="3" t="s">
        <v>100</v>
      </c>
      <c r="K1355" s="3" t="s">
        <v>37</v>
      </c>
      <c r="L1355" s="2" t="s">
        <v>11842</v>
      </c>
      <c r="M1355" s="3" t="s">
        <v>39</v>
      </c>
      <c r="N1355" s="3">
        <v>201203</v>
      </c>
      <c r="O1355" s="3" t="s">
        <v>11843</v>
      </c>
      <c r="P1355" s="3" t="s">
        <v>40</v>
      </c>
      <c r="Q1355" s="2" t="s">
        <v>11645</v>
      </c>
      <c r="R1355" s="11" t="s">
        <v>11857</v>
      </c>
      <c r="S1355" s="11" t="s">
        <v>11845</v>
      </c>
      <c r="T1355" s="3" t="s">
        <v>60</v>
      </c>
      <c r="U1355" s="3" t="s">
        <v>1550</v>
      </c>
      <c r="V1355" s="3" t="s">
        <v>40</v>
      </c>
      <c r="W1355" s="3" t="s">
        <v>40</v>
      </c>
      <c r="X1355" s="3" t="s">
        <v>47</v>
      </c>
      <c r="Y1355" s="3" t="s">
        <v>48</v>
      </c>
      <c r="Z1355" s="3" t="s">
        <v>49</v>
      </c>
      <c r="AA1355" s="3" t="s">
        <v>50</v>
      </c>
      <c r="AB1355" s="3" t="s">
        <v>40</v>
      </c>
    </row>
    <row r="1356" spans="1:28">
      <c r="A1356" s="9" t="s">
        <v>11858</v>
      </c>
      <c r="B1356" s="10" t="s">
        <v>11859</v>
      </c>
      <c r="C1356" s="10" t="s">
        <v>83781</v>
      </c>
      <c r="E1356" s="2" t="s">
        <v>11860</v>
      </c>
      <c r="G1356" s="3">
        <v>2008</v>
      </c>
      <c r="H1356" s="3" t="s">
        <v>11861</v>
      </c>
      <c r="I1356" s="3" t="s">
        <v>11862</v>
      </c>
      <c r="J1356" s="3" t="s">
        <v>36</v>
      </c>
      <c r="K1356" s="3" t="s">
        <v>37</v>
      </c>
      <c r="L1356" s="2" t="s">
        <v>11863</v>
      </c>
      <c r="M1356" s="3" t="s">
        <v>114</v>
      </c>
      <c r="N1356" s="3">
        <v>201501</v>
      </c>
      <c r="O1356" s="3">
        <v>201706</v>
      </c>
      <c r="P1356" s="3" t="s">
        <v>40</v>
      </c>
      <c r="Q1356" s="2" t="s">
        <v>41</v>
      </c>
      <c r="R1356" s="11" t="s">
        <v>11864</v>
      </c>
      <c r="S1356" s="11" t="s">
        <v>11865</v>
      </c>
      <c r="T1356" s="3" t="s">
        <v>60</v>
      </c>
      <c r="U1356" s="3" t="s">
        <v>817</v>
      </c>
      <c r="V1356" s="3" t="s">
        <v>40</v>
      </c>
      <c r="W1356" s="3" t="s">
        <v>40</v>
      </c>
      <c r="X1356" s="3" t="s">
        <v>47</v>
      </c>
      <c r="Y1356" s="3" t="s">
        <v>48</v>
      </c>
      <c r="Z1356" s="3" t="s">
        <v>49</v>
      </c>
      <c r="AA1356" s="3" t="s">
        <v>50</v>
      </c>
      <c r="AB1356" s="3" t="s">
        <v>40</v>
      </c>
    </row>
    <row r="1357" spans="1:28">
      <c r="A1357" s="9" t="s">
        <v>11866</v>
      </c>
      <c r="B1357" s="10" t="s">
        <v>11867</v>
      </c>
      <c r="C1357" s="10" t="s">
        <v>83782</v>
      </c>
      <c r="D1357" s="2" t="s">
        <v>11868</v>
      </c>
      <c r="E1357" s="2" t="s">
        <v>11869</v>
      </c>
      <c r="G1357" s="3">
        <v>2001</v>
      </c>
      <c r="H1357" s="3" t="s">
        <v>11870</v>
      </c>
      <c r="I1357" s="3" t="s">
        <v>11871</v>
      </c>
      <c r="J1357" s="3" t="s">
        <v>36</v>
      </c>
      <c r="K1357" s="3" t="s">
        <v>37</v>
      </c>
      <c r="L1357" s="2" t="s">
        <v>11872</v>
      </c>
      <c r="M1357" s="3" t="s">
        <v>39</v>
      </c>
      <c r="N1357" s="3">
        <v>202501</v>
      </c>
      <c r="O1357" s="3">
        <v>202601</v>
      </c>
      <c r="P1357" s="3" t="s">
        <v>40</v>
      </c>
      <c r="Q1357" s="2" t="s">
        <v>3051</v>
      </c>
      <c r="R1357" s="11" t="s">
        <v>11873</v>
      </c>
      <c r="S1357" s="11" t="s">
        <v>608</v>
      </c>
      <c r="T1357" s="3" t="s">
        <v>119</v>
      </c>
      <c r="U1357" s="3" t="s">
        <v>618</v>
      </c>
      <c r="V1357" s="3" t="s">
        <v>40</v>
      </c>
      <c r="W1357" s="3" t="s">
        <v>40</v>
      </c>
      <c r="X1357" s="3" t="s">
        <v>47</v>
      </c>
      <c r="Y1357" s="3" t="s">
        <v>48</v>
      </c>
      <c r="Z1357" s="3" t="s">
        <v>49</v>
      </c>
      <c r="AA1357" s="3" t="s">
        <v>50</v>
      </c>
      <c r="AB1357" s="3" t="s">
        <v>40</v>
      </c>
    </row>
    <row r="1358" spans="1:28">
      <c r="A1358" s="9" t="s">
        <v>11874</v>
      </c>
      <c r="B1358" s="10" t="s">
        <v>11875</v>
      </c>
      <c r="C1358" s="10" t="s">
        <v>91486</v>
      </c>
      <c r="D1358" s="2" t="s">
        <v>11876</v>
      </c>
      <c r="E1358" s="2" t="s">
        <v>11877</v>
      </c>
      <c r="G1358" s="3">
        <v>2011</v>
      </c>
      <c r="H1358" s="3" t="s">
        <v>11870</v>
      </c>
      <c r="I1358" s="3" t="s">
        <v>11871</v>
      </c>
      <c r="J1358" s="3" t="s">
        <v>56</v>
      </c>
      <c r="K1358" s="3" t="s">
        <v>37</v>
      </c>
      <c r="L1358" s="2" t="s">
        <v>11872</v>
      </c>
      <c r="M1358" s="3" t="s">
        <v>39</v>
      </c>
      <c r="N1358" s="3">
        <v>201101</v>
      </c>
      <c r="O1358" s="3" t="s">
        <v>11878</v>
      </c>
      <c r="P1358" s="3" t="s">
        <v>40</v>
      </c>
      <c r="Q1358" s="2" t="s">
        <v>3051</v>
      </c>
      <c r="R1358" s="11" t="s">
        <v>11879</v>
      </c>
      <c r="S1358" s="11" t="s">
        <v>11880</v>
      </c>
      <c r="T1358" s="3" t="s">
        <v>119</v>
      </c>
      <c r="U1358" s="3" t="s">
        <v>629</v>
      </c>
      <c r="V1358" s="3" t="s">
        <v>40</v>
      </c>
      <c r="W1358" s="3" t="s">
        <v>46</v>
      </c>
      <c r="X1358" s="3" t="s">
        <v>47</v>
      </c>
      <c r="Y1358" s="3" t="s">
        <v>48</v>
      </c>
      <c r="Z1358" s="3" t="s">
        <v>49</v>
      </c>
      <c r="AA1358" s="3" t="s">
        <v>50</v>
      </c>
      <c r="AB1358" s="3" t="s">
        <v>40</v>
      </c>
    </row>
    <row r="1359" spans="1:28">
      <c r="A1359" s="9" t="s">
        <v>11881</v>
      </c>
      <c r="B1359" s="10" t="s">
        <v>11882</v>
      </c>
      <c r="C1359" s="10" t="s">
        <v>83783</v>
      </c>
      <c r="D1359" s="2" t="s">
        <v>11883</v>
      </c>
      <c r="E1359" s="2" t="s">
        <v>11884</v>
      </c>
      <c r="G1359" s="3">
        <v>2017</v>
      </c>
      <c r="H1359" s="3" t="s">
        <v>11885</v>
      </c>
      <c r="I1359" s="3" t="s">
        <v>11886</v>
      </c>
      <c r="J1359" s="3" t="s">
        <v>36</v>
      </c>
      <c r="K1359" s="3" t="s">
        <v>86</v>
      </c>
      <c r="L1359" s="2" t="s">
        <v>11887</v>
      </c>
      <c r="M1359" s="3" t="s">
        <v>114</v>
      </c>
      <c r="N1359" s="3">
        <v>201701</v>
      </c>
      <c r="O1359" s="3">
        <v>202601</v>
      </c>
      <c r="P1359" s="3" t="s">
        <v>40</v>
      </c>
      <c r="Q1359" s="2" t="s">
        <v>74</v>
      </c>
      <c r="R1359" s="11" t="s">
        <v>11888</v>
      </c>
      <c r="S1359" s="11" t="s">
        <v>1563</v>
      </c>
      <c r="T1359" s="3" t="s">
        <v>91</v>
      </c>
      <c r="U1359" s="3" t="s">
        <v>3054</v>
      </c>
      <c r="V1359" s="3" t="s">
        <v>40</v>
      </c>
      <c r="W1359" s="3" t="s">
        <v>46</v>
      </c>
      <c r="X1359" s="3" t="s">
        <v>47</v>
      </c>
      <c r="Y1359" s="3" t="s">
        <v>48</v>
      </c>
      <c r="Z1359" s="3" t="s">
        <v>49</v>
      </c>
      <c r="AA1359" s="3" t="s">
        <v>50</v>
      </c>
      <c r="AB1359" s="3" t="s">
        <v>46</v>
      </c>
    </row>
    <row r="1360" spans="1:28">
      <c r="A1360" s="9" t="s">
        <v>11889</v>
      </c>
      <c r="B1360" s="10" t="s">
        <v>11890</v>
      </c>
      <c r="C1360" s="10" t="s">
        <v>83784</v>
      </c>
      <c r="D1360" s="2" t="s">
        <v>11891</v>
      </c>
      <c r="E1360" s="2" t="s">
        <v>11892</v>
      </c>
      <c r="G1360" s="3">
        <v>2002</v>
      </c>
      <c r="H1360" s="3" t="s">
        <v>11893</v>
      </c>
      <c r="I1360" s="3" t="s">
        <v>11894</v>
      </c>
      <c r="J1360" s="3" t="s">
        <v>36</v>
      </c>
      <c r="K1360" s="3" t="s">
        <v>86</v>
      </c>
      <c r="L1360" s="2" t="s">
        <v>11895</v>
      </c>
      <c r="M1360" s="3" t="s">
        <v>88</v>
      </c>
      <c r="N1360" s="3">
        <v>200201</v>
      </c>
      <c r="O1360" s="3">
        <v>202504</v>
      </c>
      <c r="P1360" s="3" t="s">
        <v>40</v>
      </c>
      <c r="Q1360" s="2" t="s">
        <v>1860</v>
      </c>
      <c r="R1360" s="11" t="s">
        <v>11896</v>
      </c>
      <c r="S1360" s="11" t="s">
        <v>722</v>
      </c>
      <c r="T1360" s="3" t="s">
        <v>91</v>
      </c>
      <c r="U1360" s="3" t="s">
        <v>409</v>
      </c>
      <c r="V1360" s="3" t="s">
        <v>40</v>
      </c>
      <c r="W1360" s="3" t="s">
        <v>46</v>
      </c>
      <c r="X1360" s="3" t="s">
        <v>47</v>
      </c>
      <c r="Y1360" s="3" t="s">
        <v>420</v>
      </c>
      <c r="Z1360" s="3" t="s">
        <v>49</v>
      </c>
      <c r="AA1360" s="3" t="s">
        <v>119</v>
      </c>
      <c r="AB1360" s="3" t="s">
        <v>46</v>
      </c>
    </row>
    <row r="1361" spans="1:28">
      <c r="A1361" s="9" t="s">
        <v>11897</v>
      </c>
      <c r="B1361" s="10" t="s">
        <v>11898</v>
      </c>
      <c r="C1361" s="10" t="s">
        <v>83785</v>
      </c>
      <c r="D1361" s="2" t="s">
        <v>11899</v>
      </c>
      <c r="E1361" s="2" t="s">
        <v>11900</v>
      </c>
      <c r="F1361" s="2" t="s">
        <v>11901</v>
      </c>
      <c r="G1361" s="3">
        <v>1987</v>
      </c>
      <c r="H1361" s="3" t="s">
        <v>11902</v>
      </c>
      <c r="I1361" s="3" t="s">
        <v>11903</v>
      </c>
      <c r="J1361" s="3" t="s">
        <v>36</v>
      </c>
      <c r="K1361" s="3" t="s">
        <v>86</v>
      </c>
      <c r="L1361" s="2" t="s">
        <v>11904</v>
      </c>
      <c r="M1361" s="3" t="s">
        <v>88</v>
      </c>
      <c r="N1361" s="3">
        <v>199401</v>
      </c>
      <c r="O1361" s="3">
        <v>202504</v>
      </c>
      <c r="P1361" s="3" t="s">
        <v>40</v>
      </c>
      <c r="Q1361" s="2" t="s">
        <v>74</v>
      </c>
      <c r="R1361" s="11" t="s">
        <v>11905</v>
      </c>
      <c r="S1361" s="11" t="s">
        <v>388</v>
      </c>
      <c r="T1361" s="3" t="s">
        <v>91</v>
      </c>
      <c r="U1361" s="3" t="s">
        <v>409</v>
      </c>
      <c r="V1361" s="3" t="s">
        <v>40</v>
      </c>
      <c r="W1361" s="3" t="s">
        <v>46</v>
      </c>
      <c r="X1361" s="3" t="s">
        <v>47</v>
      </c>
      <c r="Y1361" s="3" t="s">
        <v>48</v>
      </c>
      <c r="Z1361" s="3" t="s">
        <v>49</v>
      </c>
      <c r="AA1361" s="3" t="s">
        <v>50</v>
      </c>
      <c r="AB1361" s="3" t="s">
        <v>40</v>
      </c>
    </row>
    <row r="1362" spans="1:28">
      <c r="A1362" s="9" t="s">
        <v>11906</v>
      </c>
      <c r="B1362" s="10" t="s">
        <v>11907</v>
      </c>
      <c r="C1362" s="10" t="s">
        <v>83786</v>
      </c>
      <c r="D1362" s="2" t="s">
        <v>11908</v>
      </c>
      <c r="E1362" s="2" t="s">
        <v>11909</v>
      </c>
      <c r="F1362" s="2" t="s">
        <v>11910</v>
      </c>
      <c r="G1362" s="3">
        <v>1980</v>
      </c>
      <c r="H1362" s="3" t="s">
        <v>11911</v>
      </c>
      <c r="I1362" s="3" t="s">
        <v>11912</v>
      </c>
      <c r="J1362" s="3" t="s">
        <v>36</v>
      </c>
      <c r="K1362" s="3" t="s">
        <v>86</v>
      </c>
      <c r="L1362" s="2" t="s">
        <v>11913</v>
      </c>
      <c r="M1362" s="3" t="s">
        <v>114</v>
      </c>
      <c r="N1362" s="3">
        <v>199401</v>
      </c>
      <c r="O1362" s="3">
        <v>202601</v>
      </c>
      <c r="P1362" s="3" t="s">
        <v>40</v>
      </c>
      <c r="Q1362" s="2" t="s">
        <v>74</v>
      </c>
      <c r="R1362" s="11" t="s">
        <v>11914</v>
      </c>
      <c r="S1362" s="11" t="s">
        <v>673</v>
      </c>
      <c r="T1362" s="3" t="s">
        <v>91</v>
      </c>
      <c r="U1362" s="3" t="s">
        <v>409</v>
      </c>
      <c r="V1362" s="3" t="s">
        <v>40</v>
      </c>
      <c r="W1362" s="3" t="s">
        <v>46</v>
      </c>
      <c r="X1362" s="3" t="s">
        <v>47</v>
      </c>
      <c r="Y1362" s="3" t="s">
        <v>48</v>
      </c>
      <c r="Z1362" s="3" t="s">
        <v>49</v>
      </c>
      <c r="AA1362" s="3" t="s">
        <v>50</v>
      </c>
      <c r="AB1362" s="3" t="s">
        <v>40</v>
      </c>
    </row>
    <row r="1363" spans="1:28">
      <c r="A1363" s="9" t="s">
        <v>11915</v>
      </c>
      <c r="B1363" s="10" t="s">
        <v>11916</v>
      </c>
      <c r="C1363" s="10" t="s">
        <v>83787</v>
      </c>
      <c r="D1363" s="2" t="s">
        <v>11917</v>
      </c>
      <c r="E1363" s="2" t="s">
        <v>11918</v>
      </c>
      <c r="F1363" s="2" t="s">
        <v>11917</v>
      </c>
      <c r="G1363" s="3">
        <v>2005</v>
      </c>
      <c r="H1363" s="3" t="s">
        <v>11919</v>
      </c>
      <c r="I1363" s="3" t="s">
        <v>11920</v>
      </c>
      <c r="J1363" s="3" t="s">
        <v>36</v>
      </c>
      <c r="K1363" s="3" t="s">
        <v>86</v>
      </c>
      <c r="L1363" s="2" t="s">
        <v>11921</v>
      </c>
      <c r="M1363" s="3" t="s">
        <v>88</v>
      </c>
      <c r="N1363" s="3">
        <v>200501</v>
      </c>
      <c r="O1363" s="3">
        <v>202504</v>
      </c>
      <c r="P1363" s="3" t="s">
        <v>40</v>
      </c>
      <c r="Q1363" s="2" t="s">
        <v>500</v>
      </c>
      <c r="R1363" s="11" t="s">
        <v>11922</v>
      </c>
      <c r="S1363" s="11" t="s">
        <v>11923</v>
      </c>
      <c r="T1363" s="3" t="s">
        <v>44</v>
      </c>
      <c r="U1363" s="3" t="s">
        <v>1094</v>
      </c>
      <c r="V1363" s="3" t="s">
        <v>40</v>
      </c>
      <c r="W1363" s="3" t="s">
        <v>46</v>
      </c>
      <c r="X1363" s="3" t="s">
        <v>47</v>
      </c>
      <c r="Y1363" s="3" t="s">
        <v>118</v>
      </c>
      <c r="Z1363" s="3" t="s">
        <v>49</v>
      </c>
      <c r="AA1363" s="3" t="s">
        <v>119</v>
      </c>
      <c r="AB1363" s="3" t="s">
        <v>46</v>
      </c>
    </row>
    <row r="1364" spans="1:28">
      <c r="A1364" s="9" t="s">
        <v>11924</v>
      </c>
      <c r="B1364" s="10" t="s">
        <v>11925</v>
      </c>
      <c r="C1364" s="10" t="s">
        <v>83788</v>
      </c>
      <c r="D1364" s="2" t="s">
        <v>11926</v>
      </c>
      <c r="E1364" s="2" t="s">
        <v>11927</v>
      </c>
      <c r="G1364" s="3">
        <v>2012</v>
      </c>
      <c r="H1364" s="3" t="s">
        <v>11928</v>
      </c>
      <c r="I1364" s="3" t="s">
        <v>11929</v>
      </c>
      <c r="J1364" s="3" t="s">
        <v>36</v>
      </c>
      <c r="K1364" s="3" t="s">
        <v>86</v>
      </c>
      <c r="L1364" s="2" t="s">
        <v>11930</v>
      </c>
      <c r="M1364" s="3" t="s">
        <v>88</v>
      </c>
      <c r="N1364" s="3">
        <v>202201</v>
      </c>
      <c r="O1364" s="3">
        <v>202503</v>
      </c>
      <c r="P1364" s="3" t="s">
        <v>40</v>
      </c>
      <c r="Q1364" s="2" t="s">
        <v>186</v>
      </c>
      <c r="R1364" s="11" t="s">
        <v>11931</v>
      </c>
      <c r="S1364" s="11" t="s">
        <v>240</v>
      </c>
      <c r="T1364" s="3" t="s">
        <v>77</v>
      </c>
      <c r="U1364" s="3" t="s">
        <v>78</v>
      </c>
      <c r="V1364" s="3" t="s">
        <v>40</v>
      </c>
      <c r="W1364" s="3" t="s">
        <v>46</v>
      </c>
      <c r="X1364" s="3" t="s">
        <v>47</v>
      </c>
      <c r="Y1364" s="3" t="s">
        <v>118</v>
      </c>
      <c r="Z1364" s="3" t="s">
        <v>49</v>
      </c>
      <c r="AA1364" s="3" t="s">
        <v>119</v>
      </c>
      <c r="AB1364" s="3" t="s">
        <v>46</v>
      </c>
    </row>
    <row r="1365" spans="1:28">
      <c r="A1365" s="9" t="s">
        <v>11932</v>
      </c>
      <c r="B1365" s="10" t="s">
        <v>11933</v>
      </c>
      <c r="C1365" s="10" t="s">
        <v>83789</v>
      </c>
      <c r="D1365" s="2" t="s">
        <v>11934</v>
      </c>
      <c r="E1365" s="2" t="s">
        <v>11935</v>
      </c>
      <c r="G1365" s="3">
        <v>2013</v>
      </c>
      <c r="H1365" s="3" t="s">
        <v>11936</v>
      </c>
      <c r="I1365" s="3" t="s">
        <v>11937</v>
      </c>
      <c r="J1365" s="3" t="s">
        <v>100</v>
      </c>
      <c r="K1365" s="3" t="s">
        <v>86</v>
      </c>
      <c r="L1365" s="2" t="s">
        <v>5802</v>
      </c>
      <c r="M1365" s="3" t="s">
        <v>88</v>
      </c>
      <c r="N1365" s="3">
        <v>201301</v>
      </c>
      <c r="O1365" s="3">
        <v>201502</v>
      </c>
      <c r="P1365" s="3" t="s">
        <v>40</v>
      </c>
      <c r="Q1365" s="2" t="s">
        <v>74</v>
      </c>
      <c r="R1365" s="11" t="s">
        <v>11938</v>
      </c>
      <c r="S1365" s="11" t="s">
        <v>11939</v>
      </c>
      <c r="T1365" s="3" t="s">
        <v>7204</v>
      </c>
      <c r="U1365" s="3" t="s">
        <v>11940</v>
      </c>
      <c r="V1365" s="3" t="s">
        <v>40</v>
      </c>
      <c r="W1365" s="3" t="s">
        <v>46</v>
      </c>
      <c r="X1365" s="3" t="s">
        <v>47</v>
      </c>
      <c r="Y1365" s="3" t="s">
        <v>48</v>
      </c>
      <c r="Z1365" s="3" t="s">
        <v>49</v>
      </c>
      <c r="AA1365" s="3" t="s">
        <v>50</v>
      </c>
      <c r="AB1365" s="3" t="s">
        <v>46</v>
      </c>
    </row>
    <row r="1366" spans="1:28">
      <c r="A1366" s="9" t="s">
        <v>11941</v>
      </c>
      <c r="B1366" s="10" t="s">
        <v>11942</v>
      </c>
      <c r="C1366" s="10" t="s">
        <v>83790</v>
      </c>
      <c r="D1366" s="2" t="s">
        <v>11943</v>
      </c>
      <c r="E1366" s="2" t="s">
        <v>11944</v>
      </c>
      <c r="F1366" s="2" t="s">
        <v>11945</v>
      </c>
      <c r="G1366" s="3">
        <v>2015</v>
      </c>
      <c r="H1366" s="3" t="s">
        <v>11946</v>
      </c>
      <c r="I1366" s="3" t="s">
        <v>11947</v>
      </c>
      <c r="J1366" s="3" t="s">
        <v>36</v>
      </c>
      <c r="K1366" s="3" t="s">
        <v>86</v>
      </c>
      <c r="L1366" s="2" t="s">
        <v>11948</v>
      </c>
      <c r="M1366" s="3" t="s">
        <v>114</v>
      </c>
      <c r="N1366" s="3">
        <v>202101</v>
      </c>
      <c r="O1366" s="3">
        <v>202406</v>
      </c>
      <c r="P1366" s="3" t="s">
        <v>40</v>
      </c>
      <c r="Q1366" s="2" t="s">
        <v>74</v>
      </c>
      <c r="R1366" s="11" t="s">
        <v>11949</v>
      </c>
      <c r="S1366" s="11" t="s">
        <v>491</v>
      </c>
      <c r="T1366" s="3" t="s">
        <v>77</v>
      </c>
      <c r="U1366" s="3" t="s">
        <v>78</v>
      </c>
      <c r="V1366" s="3" t="s">
        <v>40</v>
      </c>
      <c r="W1366" s="3" t="s">
        <v>46</v>
      </c>
      <c r="X1366" s="3" t="s">
        <v>47</v>
      </c>
      <c r="Y1366" s="3" t="s">
        <v>118</v>
      </c>
      <c r="Z1366" s="3" t="s">
        <v>49</v>
      </c>
      <c r="AA1366" s="3" t="s">
        <v>119</v>
      </c>
      <c r="AB1366" s="3" t="s">
        <v>40</v>
      </c>
    </row>
    <row r="1367" spans="1:28">
      <c r="A1367" s="9" t="s">
        <v>11950</v>
      </c>
      <c r="B1367" s="10" t="s">
        <v>11951</v>
      </c>
      <c r="C1367" s="10" t="s">
        <v>83791</v>
      </c>
      <c r="D1367" s="2" t="s">
        <v>11952</v>
      </c>
      <c r="E1367" s="2" t="s">
        <v>11953</v>
      </c>
      <c r="F1367" s="2" t="s">
        <v>11954</v>
      </c>
      <c r="G1367" s="3">
        <v>1990</v>
      </c>
      <c r="H1367" s="3" t="s">
        <v>11955</v>
      </c>
      <c r="I1367" s="3" t="s">
        <v>11956</v>
      </c>
      <c r="J1367" s="3" t="s">
        <v>56</v>
      </c>
      <c r="K1367" s="3" t="s">
        <v>86</v>
      </c>
      <c r="L1367" s="2" t="s">
        <v>11957</v>
      </c>
      <c r="M1367" s="3" t="s">
        <v>114</v>
      </c>
      <c r="N1367" s="3">
        <v>199002</v>
      </c>
      <c r="O1367" s="3" t="s">
        <v>11958</v>
      </c>
      <c r="P1367" s="3" t="s">
        <v>46</v>
      </c>
      <c r="Q1367" s="2" t="s">
        <v>74</v>
      </c>
      <c r="R1367" s="11" t="s">
        <v>11959</v>
      </c>
      <c r="S1367" s="11" t="s">
        <v>11960</v>
      </c>
      <c r="T1367" s="3" t="s">
        <v>5793</v>
      </c>
      <c r="U1367" s="3" t="s">
        <v>9567</v>
      </c>
      <c r="V1367" s="3" t="s">
        <v>40</v>
      </c>
      <c r="W1367" s="3" t="s">
        <v>46</v>
      </c>
      <c r="X1367" s="3" t="s">
        <v>47</v>
      </c>
      <c r="Y1367" s="3" t="s">
        <v>48</v>
      </c>
      <c r="Z1367" s="3" t="s">
        <v>49</v>
      </c>
      <c r="AA1367" s="3" t="s">
        <v>50</v>
      </c>
      <c r="AB1367" s="3" t="s">
        <v>40</v>
      </c>
    </row>
    <row r="1368" spans="1:28">
      <c r="A1368" s="9" t="s">
        <v>11961</v>
      </c>
      <c r="B1368" s="10" t="s">
        <v>11962</v>
      </c>
      <c r="C1368" s="10" t="s">
        <v>91287</v>
      </c>
      <c r="D1368" s="2" t="s">
        <v>11963</v>
      </c>
      <c r="E1368" s="2" t="s">
        <v>11964</v>
      </c>
      <c r="G1368" s="3">
        <v>2023</v>
      </c>
      <c r="H1368" s="3" t="s">
        <v>11965</v>
      </c>
      <c r="I1368" s="3" t="s">
        <v>11966</v>
      </c>
      <c r="J1368" s="3" t="s">
        <v>36</v>
      </c>
      <c r="K1368" s="3" t="s">
        <v>86</v>
      </c>
      <c r="L1368" s="2" t="s">
        <v>11967</v>
      </c>
      <c r="M1368" s="3" t="s">
        <v>88</v>
      </c>
      <c r="N1368" s="3">
        <v>202301</v>
      </c>
      <c r="O1368" s="3">
        <v>202504</v>
      </c>
      <c r="P1368" s="3" t="s">
        <v>40</v>
      </c>
      <c r="Q1368" s="2" t="s">
        <v>74</v>
      </c>
      <c r="R1368" s="11" t="s">
        <v>11968</v>
      </c>
      <c r="S1368" s="11" t="s">
        <v>269</v>
      </c>
      <c r="T1368" s="3" t="s">
        <v>441</v>
      </c>
      <c r="U1368" s="3" t="s">
        <v>1153</v>
      </c>
      <c r="V1368" s="3" t="s">
        <v>40</v>
      </c>
      <c r="W1368" s="3" t="s">
        <v>46</v>
      </c>
      <c r="X1368" s="3" t="s">
        <v>47</v>
      </c>
      <c r="Y1368" s="3" t="s">
        <v>118</v>
      </c>
      <c r="Z1368" s="3" t="s">
        <v>49</v>
      </c>
      <c r="AA1368" s="3" t="s">
        <v>119</v>
      </c>
      <c r="AB1368" s="3" t="s">
        <v>46</v>
      </c>
    </row>
    <row r="1369" spans="1:28">
      <c r="A1369" s="9" t="s">
        <v>11969</v>
      </c>
      <c r="B1369" s="10" t="s">
        <v>11970</v>
      </c>
      <c r="C1369" s="10">
        <v>0</v>
      </c>
      <c r="D1369" s="2" t="s">
        <v>11971</v>
      </c>
      <c r="E1369" s="2" t="s">
        <v>11972</v>
      </c>
      <c r="G1369" s="3">
        <v>2020</v>
      </c>
      <c r="H1369" s="3" t="s">
        <v>11973</v>
      </c>
      <c r="I1369" s="3" t="s">
        <v>11974</v>
      </c>
      <c r="J1369" s="3" t="s">
        <v>36</v>
      </c>
      <c r="K1369" s="3" t="s">
        <v>86</v>
      </c>
      <c r="L1369" s="2" t="s">
        <v>1304</v>
      </c>
      <c r="M1369" s="3" t="s">
        <v>88</v>
      </c>
      <c r="N1369" s="3">
        <v>202203</v>
      </c>
      <c r="O1369" s="3">
        <v>202503</v>
      </c>
      <c r="P1369" s="3" t="s">
        <v>40</v>
      </c>
      <c r="Q1369" s="2" t="s">
        <v>626</v>
      </c>
      <c r="R1369" s="11" t="s">
        <v>11975</v>
      </c>
      <c r="S1369" s="11" t="s">
        <v>240</v>
      </c>
      <c r="T1369" s="3" t="s">
        <v>209</v>
      </c>
      <c r="U1369" s="3" t="s">
        <v>11976</v>
      </c>
      <c r="V1369" s="3" t="s">
        <v>40</v>
      </c>
      <c r="W1369" s="3" t="s">
        <v>46</v>
      </c>
      <c r="X1369" s="3" t="s">
        <v>47</v>
      </c>
      <c r="Y1369" s="3" t="s">
        <v>118</v>
      </c>
      <c r="Z1369" s="3" t="s">
        <v>49</v>
      </c>
      <c r="AA1369" s="3" t="s">
        <v>119</v>
      </c>
      <c r="AB1369" s="3" t="s">
        <v>46</v>
      </c>
    </row>
    <row r="1370" spans="1:28">
      <c r="A1370" s="9" t="s">
        <v>11977</v>
      </c>
      <c r="B1370" s="10" t="s">
        <v>11978</v>
      </c>
      <c r="C1370" s="10" t="s">
        <v>83792</v>
      </c>
      <c r="D1370" s="2" t="s">
        <v>11979</v>
      </c>
      <c r="E1370" s="2" t="s">
        <v>11980</v>
      </c>
      <c r="F1370" s="2" t="s">
        <v>11979</v>
      </c>
      <c r="G1370" s="3">
        <v>2018</v>
      </c>
      <c r="H1370" s="3" t="s">
        <v>11981</v>
      </c>
      <c r="I1370" s="3" t="s">
        <v>11982</v>
      </c>
      <c r="J1370" s="3" t="s">
        <v>36</v>
      </c>
      <c r="K1370" s="3" t="s">
        <v>86</v>
      </c>
      <c r="L1370" s="2" t="s">
        <v>8995</v>
      </c>
      <c r="M1370" s="3" t="s">
        <v>114</v>
      </c>
      <c r="N1370" s="3">
        <v>201901</v>
      </c>
      <c r="O1370" s="3">
        <v>202506</v>
      </c>
      <c r="P1370" s="3" t="s">
        <v>40</v>
      </c>
      <c r="Q1370" s="2" t="s">
        <v>1404</v>
      </c>
      <c r="R1370" s="11" t="s">
        <v>11983</v>
      </c>
      <c r="S1370" s="11" t="s">
        <v>251</v>
      </c>
      <c r="T1370" s="3" t="s">
        <v>77</v>
      </c>
      <c r="U1370" s="3" t="s">
        <v>4380</v>
      </c>
      <c r="V1370" s="3" t="s">
        <v>40</v>
      </c>
      <c r="W1370" s="3" t="s">
        <v>46</v>
      </c>
      <c r="X1370" s="3" t="s">
        <v>47</v>
      </c>
      <c r="Y1370" s="3" t="s">
        <v>48</v>
      </c>
      <c r="Z1370" s="3" t="s">
        <v>49</v>
      </c>
      <c r="AA1370" s="3" t="s">
        <v>50</v>
      </c>
      <c r="AB1370" s="3" t="s">
        <v>40</v>
      </c>
    </row>
    <row r="1371" spans="1:28">
      <c r="A1371" s="9" t="s">
        <v>11984</v>
      </c>
      <c r="B1371" s="10" t="s">
        <v>11985</v>
      </c>
      <c r="C1371" s="10" t="s">
        <v>83793</v>
      </c>
      <c r="D1371" s="2" t="s">
        <v>11986</v>
      </c>
      <c r="E1371" s="2" t="s">
        <v>11987</v>
      </c>
      <c r="G1371" s="3">
        <v>2020</v>
      </c>
      <c r="H1371" s="3" t="s">
        <v>11988</v>
      </c>
      <c r="I1371" s="3" t="s">
        <v>11989</v>
      </c>
      <c r="J1371" s="3" t="s">
        <v>36</v>
      </c>
      <c r="K1371" s="3" t="s">
        <v>86</v>
      </c>
      <c r="L1371" s="2" t="s">
        <v>11990</v>
      </c>
      <c r="M1371" s="3" t="s">
        <v>88</v>
      </c>
      <c r="N1371" s="3">
        <v>202401</v>
      </c>
      <c r="O1371" s="3">
        <v>202504</v>
      </c>
      <c r="P1371" s="3" t="s">
        <v>40</v>
      </c>
      <c r="Q1371" s="2" t="s">
        <v>74</v>
      </c>
      <c r="R1371" s="11" t="s">
        <v>11991</v>
      </c>
      <c r="S1371" s="11" t="s">
        <v>357</v>
      </c>
      <c r="T1371" s="3" t="s">
        <v>4861</v>
      </c>
      <c r="U1371" s="3" t="s">
        <v>8898</v>
      </c>
      <c r="V1371" s="3" t="s">
        <v>40</v>
      </c>
      <c r="W1371" s="3" t="s">
        <v>46</v>
      </c>
      <c r="X1371" s="3" t="s">
        <v>47</v>
      </c>
      <c r="Y1371" s="3" t="s">
        <v>118</v>
      </c>
      <c r="Z1371" s="3" t="s">
        <v>49</v>
      </c>
      <c r="AA1371" s="3" t="s">
        <v>119</v>
      </c>
      <c r="AB1371" s="3" t="s">
        <v>46</v>
      </c>
    </row>
    <row r="1372" spans="1:28">
      <c r="A1372" s="9" t="s">
        <v>11992</v>
      </c>
      <c r="B1372" s="10" t="s">
        <v>11993</v>
      </c>
      <c r="C1372" s="10" t="s">
        <v>83794</v>
      </c>
      <c r="D1372" s="2" t="s">
        <v>11994</v>
      </c>
      <c r="E1372" s="2" t="s">
        <v>11995</v>
      </c>
      <c r="G1372" s="3">
        <v>2015</v>
      </c>
      <c r="H1372" s="3" t="s">
        <v>11996</v>
      </c>
      <c r="I1372" s="3" t="s">
        <v>11997</v>
      </c>
      <c r="J1372" s="3" t="s">
        <v>36</v>
      </c>
      <c r="K1372" s="3" t="s">
        <v>86</v>
      </c>
      <c r="L1372" s="2" t="s">
        <v>11998</v>
      </c>
      <c r="M1372" s="3" t="s">
        <v>39</v>
      </c>
      <c r="N1372" s="3">
        <v>201501</v>
      </c>
      <c r="O1372" s="3">
        <v>202512</v>
      </c>
      <c r="P1372" s="3" t="s">
        <v>40</v>
      </c>
      <c r="Q1372" s="2" t="s">
        <v>74</v>
      </c>
      <c r="R1372" s="11" t="s">
        <v>11999</v>
      </c>
      <c r="S1372" s="11" t="s">
        <v>377</v>
      </c>
      <c r="T1372" s="3" t="s">
        <v>241</v>
      </c>
      <c r="U1372" s="3" t="s">
        <v>303</v>
      </c>
      <c r="V1372" s="3" t="s">
        <v>40</v>
      </c>
      <c r="W1372" s="3" t="s">
        <v>46</v>
      </c>
      <c r="X1372" s="3" t="s">
        <v>47</v>
      </c>
      <c r="Y1372" s="3" t="s">
        <v>118</v>
      </c>
      <c r="Z1372" s="3" t="s">
        <v>49</v>
      </c>
      <c r="AA1372" s="3" t="s">
        <v>119</v>
      </c>
      <c r="AB1372" s="3" t="s">
        <v>46</v>
      </c>
    </row>
    <row r="1373" spans="1:28">
      <c r="A1373" s="9" t="s">
        <v>12000</v>
      </c>
      <c r="B1373" s="10" t="s">
        <v>12001</v>
      </c>
      <c r="C1373" s="10" t="s">
        <v>91288</v>
      </c>
      <c r="D1373" s="2" t="s">
        <v>12002</v>
      </c>
      <c r="E1373" s="2" t="s">
        <v>12003</v>
      </c>
      <c r="G1373" s="3">
        <v>2021</v>
      </c>
      <c r="H1373" s="3" t="s">
        <v>12004</v>
      </c>
      <c r="I1373" s="3" t="s">
        <v>12005</v>
      </c>
      <c r="J1373" s="3" t="s">
        <v>36</v>
      </c>
      <c r="K1373" s="3" t="s">
        <v>86</v>
      </c>
      <c r="L1373" s="2" t="s">
        <v>1304</v>
      </c>
      <c r="M1373" s="3" t="s">
        <v>88</v>
      </c>
      <c r="N1373" s="3">
        <v>202101</v>
      </c>
      <c r="O1373" s="3">
        <v>202504</v>
      </c>
      <c r="P1373" s="3" t="s">
        <v>40</v>
      </c>
      <c r="Q1373" s="2" t="s">
        <v>626</v>
      </c>
      <c r="R1373" s="11" t="s">
        <v>12006</v>
      </c>
      <c r="S1373" s="11" t="s">
        <v>230</v>
      </c>
      <c r="T1373" s="3" t="s">
        <v>91</v>
      </c>
      <c r="U1373" s="3" t="s">
        <v>105</v>
      </c>
      <c r="V1373" s="3" t="s">
        <v>40</v>
      </c>
      <c r="W1373" s="3" t="s">
        <v>46</v>
      </c>
      <c r="X1373" s="3" t="s">
        <v>47</v>
      </c>
      <c r="Y1373" s="3" t="s">
        <v>118</v>
      </c>
      <c r="Z1373" s="3" t="s">
        <v>49</v>
      </c>
      <c r="AA1373" s="3" t="s">
        <v>119</v>
      </c>
      <c r="AB1373" s="3" t="s">
        <v>46</v>
      </c>
    </row>
    <row r="1374" spans="1:28">
      <c r="A1374" s="9" t="s">
        <v>12007</v>
      </c>
      <c r="B1374" s="10" t="s">
        <v>12008</v>
      </c>
      <c r="C1374" s="10" t="s">
        <v>83795</v>
      </c>
      <c r="D1374" s="2" t="s">
        <v>12009</v>
      </c>
      <c r="E1374" s="2" t="s">
        <v>12010</v>
      </c>
      <c r="G1374" s="3">
        <v>2003</v>
      </c>
      <c r="H1374" s="3" t="s">
        <v>12011</v>
      </c>
      <c r="I1374" s="3" t="s">
        <v>12012</v>
      </c>
      <c r="J1374" s="3" t="s">
        <v>56</v>
      </c>
      <c r="K1374" s="3" t="s">
        <v>86</v>
      </c>
      <c r="L1374" s="2" t="s">
        <v>12013</v>
      </c>
      <c r="M1374" s="3" t="s">
        <v>88</v>
      </c>
      <c r="N1374" s="3">
        <v>200301</v>
      </c>
      <c r="O1374" s="3">
        <v>201402</v>
      </c>
      <c r="P1374" s="3" t="s">
        <v>40</v>
      </c>
      <c r="Q1374" s="2" t="s">
        <v>74</v>
      </c>
      <c r="R1374" s="11" t="s">
        <v>12014</v>
      </c>
      <c r="S1374" s="11" t="s">
        <v>12015</v>
      </c>
      <c r="T1374" s="3" t="s">
        <v>241</v>
      </c>
      <c r="U1374" s="3" t="s">
        <v>303</v>
      </c>
      <c r="V1374" s="3" t="s">
        <v>40</v>
      </c>
      <c r="W1374" s="3" t="s">
        <v>46</v>
      </c>
      <c r="X1374" s="3" t="s">
        <v>47</v>
      </c>
      <c r="Y1374" s="3" t="s">
        <v>48</v>
      </c>
      <c r="Z1374" s="3" t="s">
        <v>49</v>
      </c>
      <c r="AA1374" s="3" t="s">
        <v>50</v>
      </c>
      <c r="AB1374" s="3" t="s">
        <v>40</v>
      </c>
    </row>
    <row r="1375" spans="1:28">
      <c r="A1375" s="9" t="s">
        <v>12016</v>
      </c>
      <c r="B1375" s="10" t="s">
        <v>12017</v>
      </c>
      <c r="C1375" s="10" t="s">
        <v>83796</v>
      </c>
      <c r="D1375" s="2" t="s">
        <v>12018</v>
      </c>
      <c r="E1375" s="2" t="s">
        <v>12019</v>
      </c>
      <c r="F1375" s="2" t="s">
        <v>12018</v>
      </c>
      <c r="G1375" s="3">
        <v>1979</v>
      </c>
      <c r="H1375" s="3" t="s">
        <v>12020</v>
      </c>
      <c r="I1375" s="3" t="s">
        <v>12021</v>
      </c>
      <c r="J1375" s="3" t="s">
        <v>36</v>
      </c>
      <c r="K1375" s="3" t="s">
        <v>86</v>
      </c>
      <c r="L1375" s="2" t="s">
        <v>12022</v>
      </c>
      <c r="M1375" s="3" t="s">
        <v>88</v>
      </c>
      <c r="N1375" s="3">
        <v>197901</v>
      </c>
      <c r="O1375" s="3">
        <v>202503</v>
      </c>
      <c r="P1375" s="3" t="s">
        <v>46</v>
      </c>
      <c r="Q1375" s="2" t="s">
        <v>1900</v>
      </c>
      <c r="R1375" s="11" t="s">
        <v>12023</v>
      </c>
      <c r="S1375" s="11" t="s">
        <v>3053</v>
      </c>
      <c r="T1375" s="3" t="s">
        <v>91</v>
      </c>
      <c r="U1375" s="3" t="s">
        <v>105</v>
      </c>
      <c r="V1375" s="3" t="s">
        <v>40</v>
      </c>
      <c r="W1375" s="3" t="s">
        <v>46</v>
      </c>
      <c r="X1375" s="3" t="s">
        <v>47</v>
      </c>
      <c r="Y1375" s="3" t="s">
        <v>48</v>
      </c>
      <c r="Z1375" s="3" t="s">
        <v>49</v>
      </c>
      <c r="AA1375" s="3" t="s">
        <v>50</v>
      </c>
      <c r="AB1375" s="3" t="s">
        <v>40</v>
      </c>
    </row>
    <row r="1376" spans="1:28">
      <c r="A1376" s="9" t="s">
        <v>12024</v>
      </c>
      <c r="B1376" s="10" t="s">
        <v>12025</v>
      </c>
      <c r="C1376" s="10" t="s">
        <v>83797</v>
      </c>
      <c r="D1376" s="2" t="s">
        <v>12026</v>
      </c>
      <c r="E1376" s="2" t="s">
        <v>12027</v>
      </c>
      <c r="F1376" s="2" t="s">
        <v>12028</v>
      </c>
      <c r="G1376" s="3">
        <v>2020</v>
      </c>
      <c r="H1376" s="3" t="s">
        <v>12029</v>
      </c>
      <c r="I1376" s="3" t="s">
        <v>12030</v>
      </c>
      <c r="J1376" s="3" t="s">
        <v>36</v>
      </c>
      <c r="K1376" s="3" t="s">
        <v>86</v>
      </c>
      <c r="L1376" s="2" t="s">
        <v>12031</v>
      </c>
      <c r="M1376" s="3" t="s">
        <v>88</v>
      </c>
      <c r="N1376" s="3">
        <v>202201</v>
      </c>
      <c r="O1376" s="3">
        <v>202506</v>
      </c>
      <c r="P1376" s="3" t="s">
        <v>40</v>
      </c>
      <c r="Q1376" s="2" t="s">
        <v>74</v>
      </c>
      <c r="R1376" s="11" t="s">
        <v>12032</v>
      </c>
      <c r="S1376" s="11" t="s">
        <v>12033</v>
      </c>
      <c r="T1376" s="3" t="s">
        <v>77</v>
      </c>
      <c r="U1376" s="3" t="s">
        <v>78</v>
      </c>
      <c r="V1376" s="3" t="s">
        <v>40</v>
      </c>
      <c r="W1376" s="3" t="s">
        <v>46</v>
      </c>
      <c r="X1376" s="3" t="s">
        <v>47</v>
      </c>
      <c r="Y1376" s="3" t="s">
        <v>118</v>
      </c>
      <c r="Z1376" s="3" t="s">
        <v>49</v>
      </c>
      <c r="AA1376" s="3" t="s">
        <v>119</v>
      </c>
      <c r="AB1376" s="3" t="s">
        <v>46</v>
      </c>
    </row>
    <row r="1377" spans="1:28">
      <c r="A1377" s="9" t="s">
        <v>12034</v>
      </c>
      <c r="B1377" s="10" t="s">
        <v>12035</v>
      </c>
      <c r="C1377" s="10" t="s">
        <v>83798</v>
      </c>
      <c r="D1377" s="2" t="s">
        <v>12036</v>
      </c>
      <c r="E1377" s="2" t="s">
        <v>12037</v>
      </c>
      <c r="F1377" s="2" t="s">
        <v>12038</v>
      </c>
      <c r="G1377" s="3">
        <v>1981</v>
      </c>
      <c r="H1377" s="3" t="s">
        <v>12039</v>
      </c>
      <c r="I1377" s="3" t="s">
        <v>12040</v>
      </c>
      <c r="J1377" s="3" t="s">
        <v>36</v>
      </c>
      <c r="K1377" s="3" t="s">
        <v>37</v>
      </c>
      <c r="L1377" s="2" t="s">
        <v>12041</v>
      </c>
      <c r="M1377" s="3" t="s">
        <v>114</v>
      </c>
      <c r="N1377" s="3">
        <v>198101</v>
      </c>
      <c r="O1377" s="3">
        <v>202506</v>
      </c>
      <c r="P1377" s="3" t="s">
        <v>46</v>
      </c>
      <c r="Q1377" s="2" t="s">
        <v>74</v>
      </c>
      <c r="R1377" s="11" t="s">
        <v>12042</v>
      </c>
      <c r="S1377" s="11" t="s">
        <v>864</v>
      </c>
      <c r="T1377" s="3" t="s">
        <v>586</v>
      </c>
      <c r="U1377" s="3" t="s">
        <v>587</v>
      </c>
      <c r="V1377" s="3" t="s">
        <v>40</v>
      </c>
      <c r="W1377" s="3" t="s">
        <v>46</v>
      </c>
      <c r="X1377" s="3" t="s">
        <v>47</v>
      </c>
      <c r="Y1377" s="3" t="s">
        <v>48</v>
      </c>
      <c r="Z1377" s="3" t="s">
        <v>49</v>
      </c>
      <c r="AA1377" s="3" t="s">
        <v>50</v>
      </c>
      <c r="AB1377" s="3" t="s">
        <v>40</v>
      </c>
    </row>
    <row r="1378" spans="1:28">
      <c r="A1378" s="9" t="s">
        <v>12043</v>
      </c>
      <c r="B1378" s="10" t="s">
        <v>12044</v>
      </c>
      <c r="C1378" s="10" t="s">
        <v>83799</v>
      </c>
      <c r="D1378" s="2" t="s">
        <v>12045</v>
      </c>
      <c r="E1378" s="2" t="s">
        <v>12046</v>
      </c>
      <c r="F1378" s="2" t="s">
        <v>12047</v>
      </c>
      <c r="G1378" s="3">
        <v>1980</v>
      </c>
      <c r="H1378" s="3" t="s">
        <v>12048</v>
      </c>
      <c r="I1378" s="3" t="s">
        <v>12049</v>
      </c>
      <c r="J1378" s="3" t="s">
        <v>36</v>
      </c>
      <c r="K1378" s="3" t="s">
        <v>37</v>
      </c>
      <c r="L1378" s="2" t="s">
        <v>2629</v>
      </c>
      <c r="M1378" s="3" t="s">
        <v>88</v>
      </c>
      <c r="N1378" s="3">
        <v>198001</v>
      </c>
      <c r="O1378" s="3">
        <v>202601</v>
      </c>
      <c r="P1378" s="3" t="s">
        <v>46</v>
      </c>
      <c r="Q1378" s="2" t="s">
        <v>74</v>
      </c>
      <c r="R1378" s="11" t="s">
        <v>12050</v>
      </c>
      <c r="S1378" s="11" t="s">
        <v>418</v>
      </c>
      <c r="T1378" s="3" t="s">
        <v>119</v>
      </c>
      <c r="U1378" s="3" t="s">
        <v>8313</v>
      </c>
      <c r="V1378" s="3" t="s">
        <v>40</v>
      </c>
      <c r="W1378" s="3" t="s">
        <v>46</v>
      </c>
      <c r="X1378" s="3" t="s">
        <v>47</v>
      </c>
      <c r="Y1378" s="3" t="s">
        <v>48</v>
      </c>
      <c r="Z1378" s="3" t="s">
        <v>49</v>
      </c>
      <c r="AA1378" s="3" t="s">
        <v>50</v>
      </c>
      <c r="AB1378" s="3" t="s">
        <v>40</v>
      </c>
    </row>
    <row r="1379" spans="1:28">
      <c r="A1379" s="9" t="s">
        <v>12051</v>
      </c>
      <c r="B1379" s="10" t="s">
        <v>12052</v>
      </c>
      <c r="C1379" s="10" t="s">
        <v>83800</v>
      </c>
      <c r="D1379" s="2" t="s">
        <v>12053</v>
      </c>
      <c r="E1379" s="2" t="s">
        <v>12054</v>
      </c>
      <c r="G1379" s="3">
        <v>2011</v>
      </c>
      <c r="H1379" s="3" t="s">
        <v>12055</v>
      </c>
      <c r="I1379" s="3" t="s">
        <v>12056</v>
      </c>
      <c r="J1379" s="3" t="s">
        <v>36</v>
      </c>
      <c r="K1379" s="3" t="s">
        <v>37</v>
      </c>
      <c r="L1379" s="2" t="s">
        <v>1919</v>
      </c>
      <c r="M1379" s="3" t="s">
        <v>114</v>
      </c>
      <c r="N1379" s="3">
        <v>201101</v>
      </c>
      <c r="O1379" s="3">
        <v>202601</v>
      </c>
      <c r="P1379" s="3" t="s">
        <v>40</v>
      </c>
      <c r="Q1379" s="2" t="s">
        <v>1860</v>
      </c>
      <c r="R1379" s="11" t="s">
        <v>12057</v>
      </c>
      <c r="S1379" s="11" t="s">
        <v>10866</v>
      </c>
      <c r="T1379" s="3" t="s">
        <v>60</v>
      </c>
      <c r="U1379" s="3" t="s">
        <v>532</v>
      </c>
      <c r="V1379" s="3" t="s">
        <v>40</v>
      </c>
      <c r="W1379" s="3" t="s">
        <v>46</v>
      </c>
      <c r="X1379" s="3" t="s">
        <v>47</v>
      </c>
      <c r="Y1379" s="3" t="s">
        <v>48</v>
      </c>
      <c r="Z1379" s="3" t="s">
        <v>49</v>
      </c>
      <c r="AA1379" s="3" t="s">
        <v>50</v>
      </c>
      <c r="AB1379" s="3" t="s">
        <v>40</v>
      </c>
    </row>
    <row r="1380" spans="1:28">
      <c r="A1380" s="9" t="s">
        <v>12058</v>
      </c>
      <c r="B1380" s="10" t="s">
        <v>12059</v>
      </c>
      <c r="C1380" s="10" t="s">
        <v>83801</v>
      </c>
      <c r="D1380" s="2" t="s">
        <v>12060</v>
      </c>
      <c r="E1380" s="2" t="s">
        <v>12061</v>
      </c>
      <c r="F1380" s="2" t="s">
        <v>12062</v>
      </c>
      <c r="G1380" s="3">
        <v>1982</v>
      </c>
      <c r="H1380" s="3" t="s">
        <v>12063</v>
      </c>
      <c r="I1380" s="3" t="s">
        <v>12064</v>
      </c>
      <c r="J1380" s="3" t="s">
        <v>36</v>
      </c>
      <c r="K1380" s="3" t="s">
        <v>37</v>
      </c>
      <c r="L1380" s="2" t="s">
        <v>9147</v>
      </c>
      <c r="M1380" s="3" t="s">
        <v>114</v>
      </c>
      <c r="N1380" s="3">
        <v>198301</v>
      </c>
      <c r="O1380" s="3">
        <v>202506</v>
      </c>
      <c r="P1380" s="3" t="s">
        <v>46</v>
      </c>
      <c r="Q1380" s="2" t="s">
        <v>102</v>
      </c>
      <c r="R1380" s="11" t="s">
        <v>12065</v>
      </c>
      <c r="S1380" s="11" t="s">
        <v>1582</v>
      </c>
      <c r="T1380" s="3" t="s">
        <v>586</v>
      </c>
      <c r="U1380" s="3" t="s">
        <v>587</v>
      </c>
      <c r="V1380" s="3" t="s">
        <v>40</v>
      </c>
      <c r="W1380" s="3" t="s">
        <v>46</v>
      </c>
      <c r="X1380" s="3" t="s">
        <v>47</v>
      </c>
      <c r="Y1380" s="3" t="s">
        <v>48</v>
      </c>
      <c r="Z1380" s="3" t="s">
        <v>49</v>
      </c>
      <c r="AA1380" s="3" t="s">
        <v>50</v>
      </c>
      <c r="AB1380" s="3" t="s">
        <v>40</v>
      </c>
    </row>
    <row r="1381" spans="1:28">
      <c r="A1381" s="9" t="s">
        <v>12066</v>
      </c>
      <c r="B1381" s="10" t="s">
        <v>12067</v>
      </c>
      <c r="C1381" s="10" t="s">
        <v>83802</v>
      </c>
      <c r="D1381" s="2" t="s">
        <v>12068</v>
      </c>
      <c r="E1381" s="2" t="s">
        <v>12069</v>
      </c>
      <c r="F1381" s="2" t="s">
        <v>12068</v>
      </c>
      <c r="G1381" s="3">
        <v>2017</v>
      </c>
      <c r="H1381" s="3" t="s">
        <v>12070</v>
      </c>
      <c r="I1381" s="3" t="s">
        <v>12071</v>
      </c>
      <c r="J1381" s="3" t="s">
        <v>100</v>
      </c>
      <c r="K1381" s="3" t="s">
        <v>86</v>
      </c>
      <c r="L1381" s="2" t="s">
        <v>12072</v>
      </c>
      <c r="M1381" s="3" t="s">
        <v>88</v>
      </c>
      <c r="N1381" s="3" t="s">
        <v>6703</v>
      </c>
      <c r="O1381" s="3" t="s">
        <v>6703</v>
      </c>
      <c r="P1381" s="3" t="s">
        <v>40</v>
      </c>
      <c r="Q1381" s="2" t="s">
        <v>74</v>
      </c>
      <c r="R1381" s="11" t="s">
        <v>12073</v>
      </c>
      <c r="S1381" s="11" t="s">
        <v>6703</v>
      </c>
      <c r="T1381" s="3" t="s">
        <v>209</v>
      </c>
      <c r="U1381" s="3" t="s">
        <v>12074</v>
      </c>
      <c r="V1381" s="3" t="s">
        <v>40</v>
      </c>
      <c r="W1381" s="3" t="s">
        <v>46</v>
      </c>
      <c r="X1381" s="3" t="s">
        <v>47</v>
      </c>
      <c r="Y1381" s="3" t="s">
        <v>48</v>
      </c>
      <c r="Z1381" s="3" t="s">
        <v>49</v>
      </c>
      <c r="AA1381" s="3" t="s">
        <v>50</v>
      </c>
      <c r="AB1381" s="3" t="s">
        <v>40</v>
      </c>
    </row>
    <row r="1382" spans="1:28">
      <c r="A1382" s="9" t="s">
        <v>12075</v>
      </c>
      <c r="B1382" s="10" t="s">
        <v>12076</v>
      </c>
      <c r="C1382" s="10" t="s">
        <v>83803</v>
      </c>
      <c r="D1382" s="2" t="s">
        <v>12077</v>
      </c>
      <c r="E1382" s="2" t="s">
        <v>12078</v>
      </c>
      <c r="F1382" s="2" t="s">
        <v>12079</v>
      </c>
      <c r="G1382" s="3">
        <v>1995</v>
      </c>
      <c r="H1382" s="3" t="s">
        <v>12080</v>
      </c>
      <c r="I1382" s="3" t="s">
        <v>12081</v>
      </c>
      <c r="J1382" s="3" t="s">
        <v>36</v>
      </c>
      <c r="K1382" s="3" t="s">
        <v>37</v>
      </c>
      <c r="L1382" s="2" t="s">
        <v>12082</v>
      </c>
      <c r="M1382" s="3" t="s">
        <v>39</v>
      </c>
      <c r="N1382" s="3">
        <v>199601</v>
      </c>
      <c r="O1382" s="3">
        <v>202602</v>
      </c>
      <c r="P1382" s="3" t="s">
        <v>40</v>
      </c>
      <c r="Q1382" s="2" t="s">
        <v>439</v>
      </c>
      <c r="R1382" s="11" t="s">
        <v>12083</v>
      </c>
      <c r="S1382" s="11" t="s">
        <v>4179</v>
      </c>
      <c r="T1382" s="3" t="s">
        <v>209</v>
      </c>
      <c r="U1382" s="3" t="s">
        <v>12074</v>
      </c>
      <c r="V1382" s="3" t="s">
        <v>40</v>
      </c>
      <c r="W1382" s="3" t="s">
        <v>46</v>
      </c>
      <c r="X1382" s="3" t="s">
        <v>47</v>
      </c>
      <c r="Y1382" s="3" t="s">
        <v>48</v>
      </c>
      <c r="Z1382" s="3" t="s">
        <v>49</v>
      </c>
      <c r="AA1382" s="3" t="s">
        <v>50</v>
      </c>
      <c r="AB1382" s="3" t="s">
        <v>40</v>
      </c>
    </row>
    <row r="1383" spans="1:28">
      <c r="A1383" s="9" t="s">
        <v>12084</v>
      </c>
      <c r="B1383" s="10" t="s">
        <v>12085</v>
      </c>
      <c r="C1383" s="10" t="s">
        <v>83804</v>
      </c>
      <c r="E1383" s="2" t="s">
        <v>12086</v>
      </c>
      <c r="G1383" s="3">
        <v>2007</v>
      </c>
      <c r="J1383" s="3" t="s">
        <v>56</v>
      </c>
      <c r="K1383" s="3" t="s">
        <v>37</v>
      </c>
      <c r="L1383" s="2" t="s">
        <v>12087</v>
      </c>
      <c r="M1383" s="3" t="s">
        <v>397</v>
      </c>
      <c r="N1383" s="3">
        <v>200701</v>
      </c>
      <c r="O1383" s="3">
        <v>200701</v>
      </c>
      <c r="P1383" s="3" t="s">
        <v>40</v>
      </c>
      <c r="Q1383" s="2" t="s">
        <v>74</v>
      </c>
      <c r="R1383" s="11" t="s">
        <v>12088</v>
      </c>
      <c r="S1383" s="11">
        <v>2007</v>
      </c>
      <c r="T1383" s="3" t="s">
        <v>60</v>
      </c>
      <c r="U1383" s="3" t="s">
        <v>532</v>
      </c>
      <c r="V1383" s="3" t="s">
        <v>40</v>
      </c>
      <c r="W1383" s="3" t="s">
        <v>46</v>
      </c>
      <c r="X1383" s="3" t="s">
        <v>47</v>
      </c>
      <c r="Y1383" s="3" t="s">
        <v>48</v>
      </c>
      <c r="Z1383" s="3" t="s">
        <v>49</v>
      </c>
      <c r="AA1383" s="3" t="s">
        <v>50</v>
      </c>
      <c r="AB1383" s="3" t="s">
        <v>40</v>
      </c>
    </row>
    <row r="1384" spans="1:28">
      <c r="A1384" s="9" t="s">
        <v>12089</v>
      </c>
      <c r="B1384" s="10" t="s">
        <v>12090</v>
      </c>
      <c r="C1384" s="10" t="s">
        <v>83805</v>
      </c>
      <c r="E1384" s="2" t="s">
        <v>12091</v>
      </c>
      <c r="G1384" s="3">
        <v>1984</v>
      </c>
      <c r="H1384" s="3" t="s">
        <v>12092</v>
      </c>
      <c r="I1384" s="3" t="s">
        <v>12093</v>
      </c>
      <c r="J1384" s="3" t="s">
        <v>36</v>
      </c>
      <c r="K1384" s="3" t="s">
        <v>37</v>
      </c>
      <c r="L1384" s="2" t="s">
        <v>12094</v>
      </c>
      <c r="M1384" s="3" t="s">
        <v>39</v>
      </c>
      <c r="N1384" s="3">
        <v>201401</v>
      </c>
      <c r="O1384" s="3">
        <v>201612</v>
      </c>
      <c r="P1384" s="3" t="s">
        <v>40</v>
      </c>
      <c r="Q1384" s="2" t="s">
        <v>58</v>
      </c>
      <c r="R1384" s="11" t="s">
        <v>12095</v>
      </c>
      <c r="S1384" s="11" t="s">
        <v>12096</v>
      </c>
      <c r="T1384" s="3" t="s">
        <v>60</v>
      </c>
      <c r="U1384" s="3" t="s">
        <v>1550</v>
      </c>
      <c r="V1384" s="3" t="s">
        <v>40</v>
      </c>
      <c r="W1384" s="3" t="s">
        <v>40</v>
      </c>
      <c r="X1384" s="3" t="s">
        <v>47</v>
      </c>
      <c r="Y1384" s="3" t="s">
        <v>48</v>
      </c>
      <c r="Z1384" s="3" t="s">
        <v>49</v>
      </c>
      <c r="AA1384" s="3" t="s">
        <v>50</v>
      </c>
      <c r="AB1384" s="3" t="s">
        <v>40</v>
      </c>
    </row>
    <row r="1385" spans="1:28">
      <c r="A1385" s="9" t="s">
        <v>12097</v>
      </c>
      <c r="B1385" s="10" t="s">
        <v>12098</v>
      </c>
      <c r="C1385" s="10" t="s">
        <v>83806</v>
      </c>
      <c r="E1385" s="2" t="s">
        <v>12099</v>
      </c>
      <c r="G1385" s="3">
        <v>1970</v>
      </c>
      <c r="H1385" s="3" t="s">
        <v>12100</v>
      </c>
      <c r="I1385" s="3" t="s">
        <v>12101</v>
      </c>
      <c r="J1385" s="3" t="s">
        <v>36</v>
      </c>
      <c r="K1385" s="3" t="s">
        <v>37</v>
      </c>
      <c r="L1385" s="2" t="s">
        <v>12102</v>
      </c>
      <c r="M1385" s="3" t="s">
        <v>2858</v>
      </c>
      <c r="N1385" s="3">
        <v>201601</v>
      </c>
      <c r="O1385" s="3">
        <v>202548</v>
      </c>
      <c r="P1385" s="3" t="s">
        <v>40</v>
      </c>
      <c r="Q1385" s="2" t="s">
        <v>346</v>
      </c>
      <c r="R1385" s="11" t="s">
        <v>12103</v>
      </c>
      <c r="S1385" s="11" t="s">
        <v>482</v>
      </c>
      <c r="T1385" s="3" t="s">
        <v>60</v>
      </c>
      <c r="U1385" s="3" t="s">
        <v>817</v>
      </c>
      <c r="V1385" s="3" t="s">
        <v>40</v>
      </c>
      <c r="W1385" s="3" t="s">
        <v>40</v>
      </c>
      <c r="X1385" s="3" t="s">
        <v>47</v>
      </c>
      <c r="Y1385" s="3" t="s">
        <v>48</v>
      </c>
      <c r="Z1385" s="3" t="s">
        <v>49</v>
      </c>
      <c r="AA1385" s="3" t="s">
        <v>50</v>
      </c>
      <c r="AB1385" s="3" t="s">
        <v>40</v>
      </c>
    </row>
    <row r="1386" spans="1:28">
      <c r="A1386" s="9" t="s">
        <v>12104</v>
      </c>
      <c r="B1386" s="10" t="s">
        <v>12105</v>
      </c>
      <c r="C1386" s="10" t="s">
        <v>91487</v>
      </c>
      <c r="E1386" s="2" t="s">
        <v>12106</v>
      </c>
      <c r="G1386" s="3">
        <v>1959</v>
      </c>
      <c r="H1386" s="3" t="s">
        <v>12107</v>
      </c>
      <c r="I1386" s="3" t="s">
        <v>12108</v>
      </c>
      <c r="J1386" s="3" t="s">
        <v>36</v>
      </c>
      <c r="K1386" s="3" t="s">
        <v>37</v>
      </c>
      <c r="L1386" s="2" t="s">
        <v>12109</v>
      </c>
      <c r="M1386" s="3" t="s">
        <v>39</v>
      </c>
      <c r="N1386" s="3">
        <v>201701</v>
      </c>
      <c r="O1386" s="3">
        <v>201712</v>
      </c>
      <c r="P1386" s="3" t="s">
        <v>40</v>
      </c>
      <c r="Q1386" s="2" t="s">
        <v>228</v>
      </c>
      <c r="R1386" s="11" t="s">
        <v>12110</v>
      </c>
      <c r="S1386" s="11">
        <v>2017</v>
      </c>
      <c r="T1386" s="3" t="s">
        <v>60</v>
      </c>
      <c r="U1386" s="3" t="s">
        <v>1550</v>
      </c>
      <c r="V1386" s="3" t="s">
        <v>40</v>
      </c>
      <c r="W1386" s="3" t="s">
        <v>40</v>
      </c>
      <c r="X1386" s="3" t="s">
        <v>47</v>
      </c>
      <c r="Y1386" s="3" t="s">
        <v>48</v>
      </c>
      <c r="Z1386" s="3" t="s">
        <v>49</v>
      </c>
      <c r="AA1386" s="3" t="s">
        <v>50</v>
      </c>
      <c r="AB1386" s="3" t="s">
        <v>40</v>
      </c>
    </row>
    <row r="1387" spans="1:28">
      <c r="A1387" s="9" t="s">
        <v>12111</v>
      </c>
      <c r="B1387" s="10" t="s">
        <v>12112</v>
      </c>
      <c r="C1387" s="10" t="s">
        <v>83807</v>
      </c>
      <c r="D1387" s="2" t="s">
        <v>12113</v>
      </c>
      <c r="E1387" s="2" t="s">
        <v>12114</v>
      </c>
      <c r="G1387" s="3">
        <v>2013</v>
      </c>
      <c r="H1387" s="3" t="s">
        <v>12115</v>
      </c>
      <c r="I1387" s="3" t="s">
        <v>12116</v>
      </c>
      <c r="J1387" s="3" t="s">
        <v>100</v>
      </c>
      <c r="K1387" s="3" t="s">
        <v>37</v>
      </c>
      <c r="L1387" s="2" t="s">
        <v>12117</v>
      </c>
      <c r="M1387" s="3" t="s">
        <v>2858</v>
      </c>
      <c r="N1387" s="3">
        <v>202001</v>
      </c>
      <c r="O1387" s="3">
        <v>202012</v>
      </c>
      <c r="P1387" s="3" t="s">
        <v>40</v>
      </c>
      <c r="Q1387" s="2" t="s">
        <v>1910</v>
      </c>
      <c r="R1387" s="11" t="s">
        <v>12118</v>
      </c>
      <c r="S1387" s="11">
        <v>2020</v>
      </c>
      <c r="T1387" s="3" t="s">
        <v>60</v>
      </c>
      <c r="U1387" s="3" t="s">
        <v>1550</v>
      </c>
      <c r="V1387" s="3" t="s">
        <v>40</v>
      </c>
      <c r="W1387" s="3" t="s">
        <v>40</v>
      </c>
      <c r="X1387" s="3" t="s">
        <v>47</v>
      </c>
      <c r="Y1387" s="3" t="s">
        <v>48</v>
      </c>
      <c r="Z1387" s="3" t="s">
        <v>49</v>
      </c>
      <c r="AA1387" s="3" t="s">
        <v>50</v>
      </c>
      <c r="AB1387" s="3" t="s">
        <v>40</v>
      </c>
    </row>
    <row r="1388" spans="1:28">
      <c r="A1388" s="9" t="s">
        <v>12119</v>
      </c>
      <c r="B1388" s="10" t="s">
        <v>12120</v>
      </c>
      <c r="C1388" s="10" t="s">
        <v>83808</v>
      </c>
      <c r="D1388" s="2" t="s">
        <v>12121</v>
      </c>
      <c r="E1388" s="2" t="s">
        <v>12122</v>
      </c>
      <c r="G1388" s="3">
        <v>1957</v>
      </c>
      <c r="H1388" s="3" t="s">
        <v>12123</v>
      </c>
      <c r="I1388" s="3" t="s">
        <v>12124</v>
      </c>
      <c r="J1388" s="3" t="s">
        <v>36</v>
      </c>
      <c r="K1388" s="3" t="s">
        <v>37</v>
      </c>
      <c r="L1388" s="2" t="s">
        <v>7146</v>
      </c>
      <c r="M1388" s="3" t="s">
        <v>114</v>
      </c>
      <c r="N1388" s="3">
        <v>200201</v>
      </c>
      <c r="O1388" s="3">
        <v>202506</v>
      </c>
      <c r="P1388" s="3" t="s">
        <v>40</v>
      </c>
      <c r="Q1388" s="2" t="s">
        <v>74</v>
      </c>
      <c r="R1388" s="11" t="s">
        <v>12125</v>
      </c>
      <c r="S1388" s="11" t="s">
        <v>722</v>
      </c>
      <c r="T1388" s="3" t="s">
        <v>119</v>
      </c>
      <c r="U1388" s="3" t="s">
        <v>2075</v>
      </c>
      <c r="V1388" s="3" t="s">
        <v>40</v>
      </c>
      <c r="W1388" s="3" t="s">
        <v>40</v>
      </c>
      <c r="X1388" s="3" t="s">
        <v>47</v>
      </c>
      <c r="Y1388" s="3" t="s">
        <v>48</v>
      </c>
      <c r="Z1388" s="3" t="s">
        <v>49</v>
      </c>
      <c r="AA1388" s="3" t="s">
        <v>50</v>
      </c>
      <c r="AB1388" s="3" t="s">
        <v>40</v>
      </c>
    </row>
    <row r="1389" spans="1:28">
      <c r="A1389" s="9" t="s">
        <v>12126</v>
      </c>
      <c r="B1389" s="10" t="s">
        <v>12127</v>
      </c>
      <c r="C1389" s="10" t="s">
        <v>83809</v>
      </c>
      <c r="E1389" s="2" t="s">
        <v>12128</v>
      </c>
      <c r="G1389" s="3">
        <v>1993</v>
      </c>
      <c r="H1389" s="3" t="s">
        <v>12129</v>
      </c>
      <c r="I1389" s="3" t="s">
        <v>12130</v>
      </c>
      <c r="J1389" s="3" t="s">
        <v>36</v>
      </c>
      <c r="K1389" s="3" t="s">
        <v>37</v>
      </c>
      <c r="L1389" s="2" t="s">
        <v>8049</v>
      </c>
      <c r="M1389" s="3" t="s">
        <v>39</v>
      </c>
      <c r="N1389" s="3">
        <v>199401</v>
      </c>
      <c r="O1389" s="3">
        <v>202601</v>
      </c>
      <c r="P1389" s="3" t="s">
        <v>40</v>
      </c>
      <c r="Q1389" s="2" t="s">
        <v>616</v>
      </c>
      <c r="R1389" s="11" t="s">
        <v>12131</v>
      </c>
      <c r="S1389" s="11" t="s">
        <v>12132</v>
      </c>
      <c r="T1389" s="3" t="s">
        <v>60</v>
      </c>
      <c r="U1389" s="3" t="s">
        <v>8393</v>
      </c>
      <c r="V1389" s="3" t="s">
        <v>40</v>
      </c>
      <c r="W1389" s="3" t="s">
        <v>40</v>
      </c>
      <c r="X1389" s="3" t="s">
        <v>47</v>
      </c>
      <c r="Y1389" s="3" t="s">
        <v>48</v>
      </c>
      <c r="Z1389" s="3" t="s">
        <v>49</v>
      </c>
      <c r="AA1389" s="3" t="s">
        <v>50</v>
      </c>
      <c r="AB1389" s="3" t="s">
        <v>40</v>
      </c>
    </row>
    <row r="1390" spans="1:28">
      <c r="A1390" s="9" t="s">
        <v>12133</v>
      </c>
      <c r="B1390" s="10" t="s">
        <v>12134</v>
      </c>
      <c r="C1390" s="10" t="s">
        <v>83810</v>
      </c>
      <c r="D1390" s="2" t="s">
        <v>12135</v>
      </c>
      <c r="E1390" s="2" t="s">
        <v>12136</v>
      </c>
      <c r="G1390" s="3">
        <v>1959</v>
      </c>
      <c r="H1390" s="3" t="s">
        <v>12137</v>
      </c>
      <c r="I1390" s="3" t="s">
        <v>12138</v>
      </c>
      <c r="J1390" s="3" t="s">
        <v>56</v>
      </c>
      <c r="K1390" s="3" t="s">
        <v>37</v>
      </c>
      <c r="L1390" s="2" t="s">
        <v>3763</v>
      </c>
      <c r="M1390" s="3" t="s">
        <v>114</v>
      </c>
      <c r="N1390" s="3">
        <v>199401</v>
      </c>
      <c r="O1390" s="3">
        <v>201905</v>
      </c>
      <c r="P1390" s="3" t="s">
        <v>40</v>
      </c>
      <c r="Q1390" s="2" t="s">
        <v>74</v>
      </c>
      <c r="R1390" s="11" t="s">
        <v>12139</v>
      </c>
      <c r="S1390" s="11" t="s">
        <v>9115</v>
      </c>
      <c r="T1390" s="3" t="s">
        <v>119</v>
      </c>
      <c r="U1390" s="3" t="s">
        <v>3766</v>
      </c>
      <c r="V1390" s="3" t="s">
        <v>40</v>
      </c>
      <c r="W1390" s="3" t="s">
        <v>46</v>
      </c>
      <c r="X1390" s="3" t="s">
        <v>47</v>
      </c>
      <c r="Y1390" s="3" t="s">
        <v>48</v>
      </c>
      <c r="Z1390" s="3" t="s">
        <v>49</v>
      </c>
      <c r="AA1390" s="3" t="s">
        <v>50</v>
      </c>
      <c r="AB1390" s="3" t="s">
        <v>40</v>
      </c>
    </row>
    <row r="1391" spans="1:28">
      <c r="A1391" s="9" t="s">
        <v>12140</v>
      </c>
      <c r="B1391" s="10" t="s">
        <v>12141</v>
      </c>
      <c r="C1391" s="10" t="s">
        <v>83811</v>
      </c>
      <c r="D1391" s="2" t="s">
        <v>12142</v>
      </c>
      <c r="E1391" s="2" t="s">
        <v>12143</v>
      </c>
      <c r="F1391" s="2" t="s">
        <v>12144</v>
      </c>
      <c r="G1391" s="3">
        <v>1988</v>
      </c>
      <c r="H1391" s="3" t="s">
        <v>12145</v>
      </c>
      <c r="I1391" s="3" t="s">
        <v>12146</v>
      </c>
      <c r="J1391" s="3" t="s">
        <v>36</v>
      </c>
      <c r="K1391" s="3" t="s">
        <v>37</v>
      </c>
      <c r="L1391" s="2" t="s">
        <v>12147</v>
      </c>
      <c r="M1391" s="3" t="s">
        <v>114</v>
      </c>
      <c r="N1391" s="3">
        <v>199501</v>
      </c>
      <c r="O1391" s="3">
        <v>202506</v>
      </c>
      <c r="P1391" s="3" t="s">
        <v>40</v>
      </c>
      <c r="Q1391" s="2" t="s">
        <v>12148</v>
      </c>
      <c r="R1391" s="11" t="s">
        <v>12149</v>
      </c>
      <c r="S1391" s="11" t="s">
        <v>1065</v>
      </c>
      <c r="T1391" s="3" t="s">
        <v>60</v>
      </c>
      <c r="U1391" s="3" t="s">
        <v>532</v>
      </c>
      <c r="V1391" s="3" t="s">
        <v>40</v>
      </c>
      <c r="W1391" s="3" t="s">
        <v>46</v>
      </c>
      <c r="X1391" s="3" t="s">
        <v>47</v>
      </c>
      <c r="Y1391" s="3" t="s">
        <v>48</v>
      </c>
      <c r="Z1391" s="3" t="s">
        <v>49</v>
      </c>
      <c r="AA1391" s="3" t="s">
        <v>50</v>
      </c>
      <c r="AB1391" s="3" t="s">
        <v>40</v>
      </c>
    </row>
    <row r="1392" spans="1:28">
      <c r="A1392" s="9" t="s">
        <v>12150</v>
      </c>
      <c r="B1392" s="10" t="s">
        <v>12151</v>
      </c>
      <c r="C1392" s="10" t="s">
        <v>91289</v>
      </c>
      <c r="D1392" s="2" t="s">
        <v>12152</v>
      </c>
      <c r="E1392" s="2" t="s">
        <v>12153</v>
      </c>
      <c r="G1392" s="3">
        <v>2017</v>
      </c>
      <c r="H1392" s="3" t="s">
        <v>12154</v>
      </c>
      <c r="I1392" s="3" t="s">
        <v>12155</v>
      </c>
      <c r="J1392" s="3" t="s">
        <v>36</v>
      </c>
      <c r="K1392" s="3" t="s">
        <v>86</v>
      </c>
      <c r="L1392" s="2" t="s">
        <v>428</v>
      </c>
      <c r="M1392" s="3" t="s">
        <v>88</v>
      </c>
      <c r="N1392" s="3">
        <v>201701</v>
      </c>
      <c r="O1392" s="3">
        <v>202504</v>
      </c>
      <c r="P1392" s="3" t="s">
        <v>40</v>
      </c>
      <c r="Q1392" s="2" t="s">
        <v>429</v>
      </c>
      <c r="R1392" s="11" t="s">
        <v>12156</v>
      </c>
      <c r="S1392" s="11" t="s">
        <v>1827</v>
      </c>
      <c r="T1392" s="3" t="s">
        <v>77</v>
      </c>
      <c r="U1392" s="3" t="s">
        <v>1754</v>
      </c>
      <c r="V1392" s="3" t="s">
        <v>40</v>
      </c>
      <c r="W1392" s="3" t="s">
        <v>46</v>
      </c>
      <c r="X1392" s="3" t="s">
        <v>47</v>
      </c>
      <c r="Y1392" s="3" t="s">
        <v>118</v>
      </c>
      <c r="Z1392" s="3" t="s">
        <v>49</v>
      </c>
      <c r="AA1392" s="3" t="s">
        <v>119</v>
      </c>
      <c r="AB1392" s="3" t="s">
        <v>40</v>
      </c>
    </row>
    <row r="1393" spans="1:28">
      <c r="A1393" s="9" t="s">
        <v>12157</v>
      </c>
      <c r="B1393" s="10" t="s">
        <v>12158</v>
      </c>
      <c r="C1393" s="10" t="s">
        <v>83812</v>
      </c>
      <c r="D1393" s="2" t="s">
        <v>12159</v>
      </c>
      <c r="E1393" s="2" t="s">
        <v>12160</v>
      </c>
      <c r="G1393" s="3">
        <v>2012</v>
      </c>
      <c r="H1393" s="3" t="s">
        <v>12161</v>
      </c>
      <c r="I1393" s="3" t="s">
        <v>12162</v>
      </c>
      <c r="J1393" s="3" t="s">
        <v>36</v>
      </c>
      <c r="K1393" s="3" t="s">
        <v>86</v>
      </c>
      <c r="L1393" s="2" t="s">
        <v>12163</v>
      </c>
      <c r="M1393" s="3" t="s">
        <v>39</v>
      </c>
      <c r="N1393" s="3">
        <v>201201</v>
      </c>
      <c r="O1393" s="3">
        <v>202511</v>
      </c>
      <c r="P1393" s="3" t="s">
        <v>40</v>
      </c>
      <c r="Q1393" s="2" t="s">
        <v>74</v>
      </c>
      <c r="R1393" s="11" t="s">
        <v>12164</v>
      </c>
      <c r="S1393" s="11" t="s">
        <v>1413</v>
      </c>
      <c r="T1393" s="3" t="s">
        <v>77</v>
      </c>
      <c r="U1393" s="3" t="s">
        <v>1754</v>
      </c>
      <c r="V1393" s="3" t="s">
        <v>40</v>
      </c>
      <c r="W1393" s="3" t="s">
        <v>46</v>
      </c>
      <c r="X1393" s="3" t="s">
        <v>47</v>
      </c>
      <c r="Y1393" s="3" t="s">
        <v>118</v>
      </c>
      <c r="Z1393" s="3" t="s">
        <v>49</v>
      </c>
      <c r="AA1393" s="3" t="s">
        <v>119</v>
      </c>
      <c r="AB1393" s="3" t="s">
        <v>40</v>
      </c>
    </row>
    <row r="1394" spans="1:28">
      <c r="A1394" s="9" t="s">
        <v>12165</v>
      </c>
      <c r="B1394" s="10" t="s">
        <v>12166</v>
      </c>
      <c r="C1394" s="10" t="s">
        <v>83813</v>
      </c>
      <c r="D1394" s="2" t="s">
        <v>12167</v>
      </c>
      <c r="E1394" s="2" t="s">
        <v>12168</v>
      </c>
      <c r="F1394" s="2" t="s">
        <v>12169</v>
      </c>
      <c r="G1394" s="3">
        <v>1994</v>
      </c>
      <c r="H1394" s="3" t="s">
        <v>12170</v>
      </c>
      <c r="I1394" s="3" t="s">
        <v>12171</v>
      </c>
      <c r="J1394" s="3" t="s">
        <v>36</v>
      </c>
      <c r="K1394" s="3" t="s">
        <v>86</v>
      </c>
      <c r="L1394" s="2" t="s">
        <v>2514</v>
      </c>
      <c r="M1394" s="3" t="s">
        <v>114</v>
      </c>
      <c r="N1394" s="3">
        <v>199401</v>
      </c>
      <c r="O1394" s="3">
        <v>202506</v>
      </c>
      <c r="P1394" s="3" t="s">
        <v>40</v>
      </c>
      <c r="Q1394" s="2" t="s">
        <v>74</v>
      </c>
      <c r="R1394" s="11" t="s">
        <v>12172</v>
      </c>
      <c r="S1394" s="11" t="s">
        <v>388</v>
      </c>
      <c r="T1394" s="3" t="s">
        <v>336</v>
      </c>
      <c r="U1394" s="3" t="s">
        <v>1215</v>
      </c>
      <c r="V1394" s="3" t="s">
        <v>40</v>
      </c>
      <c r="W1394" s="3" t="s">
        <v>46</v>
      </c>
      <c r="X1394" s="3" t="s">
        <v>47</v>
      </c>
      <c r="Y1394" s="3" t="s">
        <v>118</v>
      </c>
      <c r="Z1394" s="3" t="s">
        <v>49</v>
      </c>
      <c r="AA1394" s="3" t="s">
        <v>119</v>
      </c>
      <c r="AB1394" s="3" t="s">
        <v>40</v>
      </c>
    </row>
    <row r="1395" spans="1:28">
      <c r="A1395" s="9" t="s">
        <v>12173</v>
      </c>
      <c r="B1395" s="10" t="s">
        <v>12174</v>
      </c>
      <c r="C1395" s="10" t="s">
        <v>83814</v>
      </c>
      <c r="D1395" s="2" t="s">
        <v>12175</v>
      </c>
      <c r="E1395" s="2" t="s">
        <v>12176</v>
      </c>
      <c r="F1395" s="2" t="s">
        <v>12175</v>
      </c>
      <c r="G1395" s="3">
        <v>1992</v>
      </c>
      <c r="H1395" s="3" t="s">
        <v>12177</v>
      </c>
      <c r="I1395" s="3" t="s">
        <v>12178</v>
      </c>
      <c r="J1395" s="3" t="s">
        <v>56</v>
      </c>
      <c r="K1395" s="3" t="s">
        <v>86</v>
      </c>
      <c r="L1395" s="2" t="s">
        <v>12179</v>
      </c>
      <c r="M1395" s="3" t="s">
        <v>114</v>
      </c>
      <c r="N1395" s="3">
        <v>199401</v>
      </c>
      <c r="O1395" s="3">
        <v>200202</v>
      </c>
      <c r="P1395" s="3" t="s">
        <v>40</v>
      </c>
      <c r="Q1395" s="2" t="s">
        <v>74</v>
      </c>
      <c r="R1395" s="11" t="s">
        <v>12180</v>
      </c>
      <c r="S1395" s="11" t="s">
        <v>4023</v>
      </c>
      <c r="T1395" s="3" t="s">
        <v>336</v>
      </c>
      <c r="U1395" s="3" t="s">
        <v>1215</v>
      </c>
      <c r="V1395" s="3" t="s">
        <v>40</v>
      </c>
      <c r="W1395" s="3" t="s">
        <v>46</v>
      </c>
      <c r="X1395" s="3" t="s">
        <v>47</v>
      </c>
      <c r="Y1395" s="3" t="s">
        <v>48</v>
      </c>
      <c r="Z1395" s="3" t="s">
        <v>49</v>
      </c>
      <c r="AA1395" s="3" t="s">
        <v>50</v>
      </c>
      <c r="AB1395" s="3" t="s">
        <v>40</v>
      </c>
    </row>
    <row r="1396" spans="1:28">
      <c r="A1396" s="9" t="s">
        <v>12181</v>
      </c>
      <c r="B1396" s="10" t="s">
        <v>12182</v>
      </c>
      <c r="C1396" s="10" t="s">
        <v>83815</v>
      </c>
      <c r="D1396" s="2" t="s">
        <v>12183</v>
      </c>
      <c r="E1396" s="2" t="s">
        <v>12184</v>
      </c>
      <c r="G1396" s="3">
        <v>2013</v>
      </c>
      <c r="H1396" s="3" t="s">
        <v>12185</v>
      </c>
      <c r="I1396" s="3" t="s">
        <v>12186</v>
      </c>
      <c r="J1396" s="3" t="s">
        <v>36</v>
      </c>
      <c r="K1396" s="3" t="s">
        <v>86</v>
      </c>
      <c r="L1396" s="2" t="s">
        <v>1287</v>
      </c>
      <c r="M1396" s="3" t="s">
        <v>114</v>
      </c>
      <c r="N1396" s="3">
        <v>201801</v>
      </c>
      <c r="O1396" s="3">
        <v>202204</v>
      </c>
      <c r="P1396" s="3" t="s">
        <v>40</v>
      </c>
      <c r="Q1396" s="2" t="s">
        <v>74</v>
      </c>
      <c r="R1396" s="11" t="s">
        <v>12187</v>
      </c>
      <c r="S1396" s="11" t="s">
        <v>1289</v>
      </c>
      <c r="T1396" s="3" t="s">
        <v>241</v>
      </c>
      <c r="U1396" s="3" t="s">
        <v>303</v>
      </c>
      <c r="V1396" s="3" t="s">
        <v>40</v>
      </c>
      <c r="W1396" s="3" t="s">
        <v>46</v>
      </c>
      <c r="X1396" s="3" t="s">
        <v>47</v>
      </c>
      <c r="Y1396" s="3" t="s">
        <v>48</v>
      </c>
      <c r="Z1396" s="3" t="s">
        <v>49</v>
      </c>
      <c r="AA1396" s="3" t="s">
        <v>50</v>
      </c>
      <c r="AB1396" s="3" t="s">
        <v>40</v>
      </c>
    </row>
    <row r="1397" spans="1:28">
      <c r="A1397" s="9" t="s">
        <v>12188</v>
      </c>
      <c r="B1397" s="10" t="s">
        <v>12189</v>
      </c>
      <c r="C1397" s="10" t="s">
        <v>83816</v>
      </c>
      <c r="D1397" s="2" t="s">
        <v>12190</v>
      </c>
      <c r="E1397" s="2" t="s">
        <v>12191</v>
      </c>
      <c r="G1397" s="3">
        <v>2021</v>
      </c>
      <c r="H1397" s="3" t="s">
        <v>12192</v>
      </c>
      <c r="I1397" s="3" t="s">
        <v>12193</v>
      </c>
      <c r="J1397" s="3" t="s">
        <v>36</v>
      </c>
      <c r="K1397" s="3" t="s">
        <v>86</v>
      </c>
      <c r="L1397" s="2" t="s">
        <v>12194</v>
      </c>
      <c r="M1397" s="3" t="s">
        <v>88</v>
      </c>
      <c r="N1397" s="3">
        <v>202401</v>
      </c>
      <c r="O1397" s="3">
        <v>202401</v>
      </c>
      <c r="P1397" s="3" t="s">
        <v>40</v>
      </c>
      <c r="Q1397" s="2" t="s">
        <v>1860</v>
      </c>
      <c r="R1397" s="11" t="s">
        <v>12195</v>
      </c>
      <c r="S1397" s="11">
        <v>2024</v>
      </c>
      <c r="T1397" s="3" t="s">
        <v>209</v>
      </c>
      <c r="U1397" s="3" t="s">
        <v>1066</v>
      </c>
      <c r="V1397" s="3" t="s">
        <v>40</v>
      </c>
      <c r="W1397" s="3" t="s">
        <v>46</v>
      </c>
      <c r="X1397" s="3" t="s">
        <v>47</v>
      </c>
      <c r="Y1397" s="3" t="s">
        <v>118</v>
      </c>
      <c r="Z1397" s="3" t="s">
        <v>49</v>
      </c>
      <c r="AA1397" s="3" t="s">
        <v>119</v>
      </c>
      <c r="AB1397" s="3" t="s">
        <v>40</v>
      </c>
    </row>
    <row r="1398" spans="1:28">
      <c r="A1398" s="9" t="s">
        <v>12196</v>
      </c>
      <c r="B1398" s="10" t="s">
        <v>12197</v>
      </c>
      <c r="C1398" s="10" t="s">
        <v>83817</v>
      </c>
      <c r="D1398" s="2" t="s">
        <v>12198</v>
      </c>
      <c r="E1398" s="2" t="s">
        <v>12199</v>
      </c>
      <c r="F1398" s="2" t="s">
        <v>12200</v>
      </c>
      <c r="G1398" s="3">
        <v>2007</v>
      </c>
      <c r="H1398" s="3" t="s">
        <v>12201</v>
      </c>
      <c r="I1398" s="3" t="s">
        <v>12202</v>
      </c>
      <c r="J1398" s="3" t="s">
        <v>36</v>
      </c>
      <c r="K1398" s="3" t="s">
        <v>86</v>
      </c>
      <c r="L1398" s="2" t="s">
        <v>12203</v>
      </c>
      <c r="M1398" s="3" t="s">
        <v>114</v>
      </c>
      <c r="N1398" s="3">
        <v>202201</v>
      </c>
      <c r="O1398" s="3">
        <v>202306</v>
      </c>
      <c r="P1398" s="3" t="s">
        <v>40</v>
      </c>
      <c r="Q1398" s="2" t="s">
        <v>74</v>
      </c>
      <c r="R1398" s="11" t="s">
        <v>12204</v>
      </c>
      <c r="S1398" s="11" t="s">
        <v>12205</v>
      </c>
      <c r="T1398" s="3" t="s">
        <v>241</v>
      </c>
      <c r="U1398" s="3" t="s">
        <v>4904</v>
      </c>
      <c r="V1398" s="3" t="s">
        <v>40</v>
      </c>
      <c r="W1398" s="3" t="s">
        <v>46</v>
      </c>
      <c r="X1398" s="3" t="s">
        <v>47</v>
      </c>
      <c r="Y1398" s="3" t="s">
        <v>420</v>
      </c>
      <c r="Z1398" s="3" t="s">
        <v>49</v>
      </c>
      <c r="AA1398" s="3" t="s">
        <v>119</v>
      </c>
      <c r="AB1398" s="3" t="s">
        <v>46</v>
      </c>
    </row>
    <row r="1399" spans="1:28">
      <c r="A1399" s="9" t="s">
        <v>12206</v>
      </c>
      <c r="B1399" s="10" t="s">
        <v>12207</v>
      </c>
      <c r="C1399" s="10" t="s">
        <v>83818</v>
      </c>
      <c r="D1399" s="2" t="s">
        <v>12208</v>
      </c>
      <c r="E1399" s="2" t="s">
        <v>12209</v>
      </c>
      <c r="G1399" s="3">
        <v>2014</v>
      </c>
      <c r="H1399" s="3" t="s">
        <v>12210</v>
      </c>
      <c r="I1399" s="3" t="s">
        <v>12211</v>
      </c>
      <c r="J1399" s="3" t="s">
        <v>36</v>
      </c>
      <c r="K1399" s="3" t="s">
        <v>86</v>
      </c>
      <c r="L1399" s="2" t="s">
        <v>12212</v>
      </c>
      <c r="M1399" s="3" t="s">
        <v>88</v>
      </c>
      <c r="N1399" s="3">
        <v>201401</v>
      </c>
      <c r="O1399" s="3">
        <v>202504</v>
      </c>
      <c r="P1399" s="3" t="s">
        <v>40</v>
      </c>
      <c r="Q1399" s="2" t="s">
        <v>74</v>
      </c>
      <c r="R1399" s="11" t="s">
        <v>12213</v>
      </c>
      <c r="S1399" s="11" t="s">
        <v>3837</v>
      </c>
      <c r="T1399" s="3" t="s">
        <v>336</v>
      </c>
      <c r="U1399" s="3" t="s">
        <v>337</v>
      </c>
      <c r="V1399" s="3" t="s">
        <v>40</v>
      </c>
      <c r="W1399" s="3" t="s">
        <v>46</v>
      </c>
      <c r="X1399" s="3" t="s">
        <v>47</v>
      </c>
      <c r="Y1399" s="3" t="s">
        <v>118</v>
      </c>
      <c r="Z1399" s="3" t="s">
        <v>49</v>
      </c>
      <c r="AA1399" s="3" t="s">
        <v>119</v>
      </c>
      <c r="AB1399" s="3" t="s">
        <v>46</v>
      </c>
    </row>
    <row r="1400" spans="1:28">
      <c r="A1400" s="9" t="s">
        <v>12214</v>
      </c>
      <c r="B1400" s="10" t="s">
        <v>12215</v>
      </c>
      <c r="C1400" s="10" t="s">
        <v>83819</v>
      </c>
      <c r="D1400" s="2" t="s">
        <v>12216</v>
      </c>
      <c r="E1400" s="2" t="s">
        <v>12217</v>
      </c>
      <c r="G1400" s="3">
        <v>2012</v>
      </c>
      <c r="H1400" s="3" t="s">
        <v>12218</v>
      </c>
      <c r="I1400" s="3" t="s">
        <v>12219</v>
      </c>
      <c r="J1400" s="3" t="s">
        <v>36</v>
      </c>
      <c r="K1400" s="3" t="s">
        <v>86</v>
      </c>
      <c r="L1400" s="2" t="s">
        <v>12220</v>
      </c>
      <c r="M1400" s="3" t="s">
        <v>114</v>
      </c>
      <c r="N1400" s="3">
        <v>201201</v>
      </c>
      <c r="O1400" s="3">
        <v>202505</v>
      </c>
      <c r="P1400" s="3" t="s">
        <v>40</v>
      </c>
      <c r="Q1400" s="2" t="s">
        <v>74</v>
      </c>
      <c r="R1400" s="11" t="s">
        <v>12221</v>
      </c>
      <c r="S1400" s="11" t="s">
        <v>12222</v>
      </c>
      <c r="T1400" s="3" t="s">
        <v>241</v>
      </c>
      <c r="U1400" s="3" t="s">
        <v>674</v>
      </c>
      <c r="V1400" s="3" t="s">
        <v>40</v>
      </c>
      <c r="W1400" s="3" t="s">
        <v>46</v>
      </c>
      <c r="X1400" s="3" t="s">
        <v>47</v>
      </c>
      <c r="Y1400" s="3" t="s">
        <v>118</v>
      </c>
      <c r="Z1400" s="3" t="s">
        <v>49</v>
      </c>
      <c r="AA1400" s="3" t="s">
        <v>119</v>
      </c>
      <c r="AB1400" s="3" t="s">
        <v>46</v>
      </c>
    </row>
    <row r="1401" spans="1:28">
      <c r="A1401" s="9" t="s">
        <v>12223</v>
      </c>
      <c r="B1401" s="10" t="s">
        <v>12224</v>
      </c>
      <c r="C1401" s="10" t="s">
        <v>83820</v>
      </c>
      <c r="D1401" s="2" t="s">
        <v>12225</v>
      </c>
      <c r="E1401" s="2" t="s">
        <v>12226</v>
      </c>
      <c r="F1401" s="2" t="s">
        <v>12227</v>
      </c>
      <c r="G1401" s="3">
        <v>2007</v>
      </c>
      <c r="H1401" s="3" t="s">
        <v>12228</v>
      </c>
      <c r="I1401" s="3" t="s">
        <v>12229</v>
      </c>
      <c r="J1401" s="3" t="s">
        <v>36</v>
      </c>
      <c r="K1401" s="3" t="s">
        <v>86</v>
      </c>
      <c r="L1401" s="2" t="s">
        <v>12230</v>
      </c>
      <c r="M1401" s="3" t="s">
        <v>39</v>
      </c>
      <c r="N1401" s="3">
        <v>202201</v>
      </c>
      <c r="O1401" s="3">
        <v>202312</v>
      </c>
      <c r="P1401" s="3" t="s">
        <v>40</v>
      </c>
      <c r="Q1401" s="2" t="s">
        <v>74</v>
      </c>
      <c r="R1401" s="11" t="s">
        <v>12231</v>
      </c>
      <c r="S1401" s="11" t="s">
        <v>12205</v>
      </c>
      <c r="T1401" s="3" t="s">
        <v>77</v>
      </c>
      <c r="U1401" s="3" t="s">
        <v>771</v>
      </c>
      <c r="V1401" s="3" t="s">
        <v>40</v>
      </c>
      <c r="W1401" s="3" t="s">
        <v>46</v>
      </c>
      <c r="X1401" s="3" t="s">
        <v>47</v>
      </c>
      <c r="Y1401" s="3" t="s">
        <v>420</v>
      </c>
      <c r="Z1401" s="3" t="s">
        <v>49</v>
      </c>
      <c r="AA1401" s="3" t="s">
        <v>119</v>
      </c>
      <c r="AB1401" s="3" t="s">
        <v>46</v>
      </c>
    </row>
    <row r="1402" spans="1:28">
      <c r="A1402" s="9" t="s">
        <v>12232</v>
      </c>
      <c r="B1402" s="10" t="s">
        <v>12233</v>
      </c>
      <c r="C1402" s="10" t="s">
        <v>83821</v>
      </c>
      <c r="D1402" s="2" t="s">
        <v>12234</v>
      </c>
      <c r="E1402" s="2" t="s">
        <v>12235</v>
      </c>
      <c r="F1402" s="2" t="s">
        <v>12236</v>
      </c>
      <c r="G1402" s="3">
        <v>2007</v>
      </c>
      <c r="H1402" s="3" t="s">
        <v>12237</v>
      </c>
      <c r="I1402" s="3" t="s">
        <v>12238</v>
      </c>
      <c r="J1402" s="3" t="s">
        <v>36</v>
      </c>
      <c r="K1402" s="3" t="s">
        <v>86</v>
      </c>
      <c r="L1402" s="2" t="s">
        <v>12239</v>
      </c>
      <c r="M1402" s="3" t="s">
        <v>114</v>
      </c>
      <c r="N1402" s="3">
        <v>202201</v>
      </c>
      <c r="O1402" s="3">
        <v>202406</v>
      </c>
      <c r="P1402" s="3" t="s">
        <v>40</v>
      </c>
      <c r="Q1402" s="2" t="s">
        <v>74</v>
      </c>
      <c r="R1402" s="11" t="s">
        <v>12240</v>
      </c>
      <c r="S1402" s="11" t="s">
        <v>1699</v>
      </c>
      <c r="T1402" s="3" t="s">
        <v>441</v>
      </c>
      <c r="U1402" s="3" t="s">
        <v>12241</v>
      </c>
      <c r="V1402" s="3" t="s">
        <v>40</v>
      </c>
      <c r="W1402" s="3" t="s">
        <v>46</v>
      </c>
      <c r="X1402" s="3" t="s">
        <v>47</v>
      </c>
      <c r="Y1402" s="3" t="s">
        <v>420</v>
      </c>
      <c r="Z1402" s="3" t="s">
        <v>49</v>
      </c>
      <c r="AA1402" s="3" t="s">
        <v>119</v>
      </c>
      <c r="AB1402" s="3" t="s">
        <v>46</v>
      </c>
    </row>
    <row r="1403" spans="1:28">
      <c r="A1403" s="9" t="s">
        <v>12242</v>
      </c>
      <c r="B1403" s="10" t="s">
        <v>12243</v>
      </c>
      <c r="C1403" s="10" t="s">
        <v>83822</v>
      </c>
      <c r="D1403" s="2" t="s">
        <v>12244</v>
      </c>
      <c r="E1403" s="2" t="s">
        <v>12245</v>
      </c>
      <c r="G1403" s="3">
        <v>2024</v>
      </c>
      <c r="H1403" s="3" t="s">
        <v>12246</v>
      </c>
      <c r="I1403" s="3" t="s">
        <v>12247</v>
      </c>
      <c r="J1403" s="3" t="s">
        <v>36</v>
      </c>
      <c r="K1403" s="3" t="s">
        <v>86</v>
      </c>
      <c r="L1403" s="2" t="s">
        <v>12248</v>
      </c>
      <c r="M1403" s="3" t="s">
        <v>88</v>
      </c>
      <c r="N1403" s="3" t="s">
        <v>6703</v>
      </c>
      <c r="O1403" s="3" t="s">
        <v>6703</v>
      </c>
      <c r="P1403" s="3" t="s">
        <v>40</v>
      </c>
      <c r="Q1403" s="2" t="s">
        <v>74</v>
      </c>
      <c r="R1403" s="11" t="s">
        <v>12249</v>
      </c>
      <c r="S1403" s="11" t="s">
        <v>6703</v>
      </c>
      <c r="T1403" s="3" t="s">
        <v>60</v>
      </c>
      <c r="U1403" s="3" t="s">
        <v>3026</v>
      </c>
      <c r="V1403" s="3" t="s">
        <v>40</v>
      </c>
      <c r="W1403" s="3" t="s">
        <v>46</v>
      </c>
      <c r="X1403" s="3" t="s">
        <v>47</v>
      </c>
      <c r="Y1403" s="3" t="s">
        <v>420</v>
      </c>
      <c r="Z1403" s="3" t="s">
        <v>49</v>
      </c>
      <c r="AA1403" s="3" t="s">
        <v>119</v>
      </c>
      <c r="AB1403" s="3" t="s">
        <v>46</v>
      </c>
    </row>
    <row r="1404" spans="1:28">
      <c r="A1404" s="9" t="s">
        <v>12250</v>
      </c>
      <c r="B1404" s="10" t="s">
        <v>12251</v>
      </c>
      <c r="C1404" s="10" t="s">
        <v>83823</v>
      </c>
      <c r="D1404" s="2" t="s">
        <v>12252</v>
      </c>
      <c r="E1404" s="2" t="s">
        <v>12253</v>
      </c>
      <c r="F1404" s="2" t="s">
        <v>12254</v>
      </c>
      <c r="G1404" s="3">
        <v>2007</v>
      </c>
      <c r="H1404" s="3" t="s">
        <v>12255</v>
      </c>
      <c r="I1404" s="3" t="s">
        <v>12256</v>
      </c>
      <c r="J1404" s="3" t="s">
        <v>36</v>
      </c>
      <c r="K1404" s="3" t="s">
        <v>86</v>
      </c>
      <c r="L1404" s="2" t="s">
        <v>12257</v>
      </c>
      <c r="M1404" s="3" t="s">
        <v>88</v>
      </c>
      <c r="N1404" s="3">
        <v>202201</v>
      </c>
      <c r="O1404" s="3">
        <v>202204</v>
      </c>
      <c r="P1404" s="3" t="s">
        <v>40</v>
      </c>
      <c r="Q1404" s="2" t="s">
        <v>74</v>
      </c>
      <c r="R1404" s="11" t="s">
        <v>12258</v>
      </c>
      <c r="S1404" s="11">
        <v>2022</v>
      </c>
      <c r="T1404" s="3" t="s">
        <v>91</v>
      </c>
      <c r="U1404" s="3" t="s">
        <v>3054</v>
      </c>
      <c r="V1404" s="3" t="s">
        <v>40</v>
      </c>
      <c r="W1404" s="3" t="s">
        <v>46</v>
      </c>
      <c r="X1404" s="3" t="s">
        <v>47</v>
      </c>
      <c r="Y1404" s="3" t="s">
        <v>420</v>
      </c>
      <c r="Z1404" s="3" t="s">
        <v>49</v>
      </c>
      <c r="AA1404" s="3" t="s">
        <v>119</v>
      </c>
      <c r="AB1404" s="3" t="s">
        <v>46</v>
      </c>
    </row>
    <row r="1405" spans="1:28">
      <c r="A1405" s="9" t="s">
        <v>12259</v>
      </c>
      <c r="B1405" s="10" t="s">
        <v>12260</v>
      </c>
      <c r="C1405" s="10" t="s">
        <v>83824</v>
      </c>
      <c r="D1405" s="2" t="s">
        <v>12261</v>
      </c>
      <c r="E1405" s="2" t="s">
        <v>12262</v>
      </c>
      <c r="G1405" s="3">
        <v>2014</v>
      </c>
      <c r="H1405" s="3" t="s">
        <v>12263</v>
      </c>
      <c r="I1405" s="3" t="s">
        <v>12264</v>
      </c>
      <c r="J1405" s="3" t="s">
        <v>36</v>
      </c>
      <c r="K1405" s="3" t="s">
        <v>86</v>
      </c>
      <c r="L1405" s="2" t="s">
        <v>12265</v>
      </c>
      <c r="M1405" s="3" t="s">
        <v>88</v>
      </c>
      <c r="N1405" s="3">
        <v>201401</v>
      </c>
      <c r="O1405" s="3">
        <v>202304</v>
      </c>
      <c r="P1405" s="3" t="s">
        <v>40</v>
      </c>
      <c r="Q1405" s="2" t="s">
        <v>74</v>
      </c>
      <c r="R1405" s="11" t="s">
        <v>12266</v>
      </c>
      <c r="S1405" s="11" t="s">
        <v>12267</v>
      </c>
      <c r="T1405" s="3" t="s">
        <v>241</v>
      </c>
      <c r="U1405" s="3" t="s">
        <v>303</v>
      </c>
      <c r="V1405" s="3" t="s">
        <v>40</v>
      </c>
      <c r="W1405" s="3" t="s">
        <v>46</v>
      </c>
      <c r="X1405" s="3" t="s">
        <v>47</v>
      </c>
      <c r="Y1405" s="3" t="s">
        <v>420</v>
      </c>
      <c r="Z1405" s="3" t="s">
        <v>49</v>
      </c>
      <c r="AA1405" s="3" t="s">
        <v>119</v>
      </c>
      <c r="AB1405" s="3" t="s">
        <v>46</v>
      </c>
    </row>
    <row r="1406" spans="1:28">
      <c r="A1406" s="9" t="s">
        <v>12268</v>
      </c>
      <c r="B1406" s="10" t="s">
        <v>12269</v>
      </c>
      <c r="C1406" s="10" t="s">
        <v>83825</v>
      </c>
      <c r="D1406" s="2" t="s">
        <v>12270</v>
      </c>
      <c r="E1406" s="2" t="s">
        <v>12271</v>
      </c>
      <c r="F1406" s="2" t="s">
        <v>12272</v>
      </c>
      <c r="G1406" s="3">
        <v>2007</v>
      </c>
      <c r="H1406" s="3" t="s">
        <v>12273</v>
      </c>
      <c r="I1406" s="3" t="s">
        <v>12274</v>
      </c>
      <c r="J1406" s="3" t="s">
        <v>36</v>
      </c>
      <c r="K1406" s="3" t="s">
        <v>86</v>
      </c>
      <c r="L1406" s="2" t="s">
        <v>12275</v>
      </c>
      <c r="M1406" s="3" t="s">
        <v>39</v>
      </c>
      <c r="N1406" s="3">
        <v>202201</v>
      </c>
      <c r="O1406" s="3">
        <v>202412</v>
      </c>
      <c r="P1406" s="3" t="s">
        <v>40</v>
      </c>
      <c r="Q1406" s="2" t="s">
        <v>74</v>
      </c>
      <c r="R1406" s="11" t="s">
        <v>12276</v>
      </c>
      <c r="S1406" s="11" t="s">
        <v>1699</v>
      </c>
      <c r="T1406" s="3" t="s">
        <v>77</v>
      </c>
      <c r="U1406" s="3" t="s">
        <v>78</v>
      </c>
      <c r="V1406" s="3" t="s">
        <v>40</v>
      </c>
      <c r="W1406" s="3" t="s">
        <v>46</v>
      </c>
      <c r="X1406" s="3" t="s">
        <v>47</v>
      </c>
      <c r="Y1406" s="3" t="s">
        <v>420</v>
      </c>
      <c r="Z1406" s="3" t="s">
        <v>49</v>
      </c>
      <c r="AA1406" s="3" t="s">
        <v>119</v>
      </c>
      <c r="AB1406" s="3" t="s">
        <v>46</v>
      </c>
    </row>
    <row r="1407" spans="1:28">
      <c r="A1407" s="9" t="s">
        <v>12277</v>
      </c>
      <c r="B1407" s="10" t="s">
        <v>12278</v>
      </c>
      <c r="C1407" s="10" t="s">
        <v>83826</v>
      </c>
      <c r="D1407" s="2" t="s">
        <v>12279</v>
      </c>
      <c r="E1407" s="2" t="s">
        <v>12280</v>
      </c>
      <c r="F1407" s="2" t="s">
        <v>12281</v>
      </c>
      <c r="G1407" s="3">
        <v>2010</v>
      </c>
      <c r="H1407" s="3" t="s">
        <v>12282</v>
      </c>
      <c r="I1407" s="3" t="s">
        <v>12283</v>
      </c>
      <c r="J1407" s="3" t="s">
        <v>36</v>
      </c>
      <c r="K1407" s="3" t="s">
        <v>86</v>
      </c>
      <c r="L1407" s="2" t="s">
        <v>12284</v>
      </c>
      <c r="M1407" s="3" t="s">
        <v>39</v>
      </c>
      <c r="N1407" s="3">
        <v>201001</v>
      </c>
      <c r="O1407" s="3">
        <v>202512</v>
      </c>
      <c r="P1407" s="3" t="s">
        <v>40</v>
      </c>
      <c r="Q1407" s="2" t="s">
        <v>429</v>
      </c>
      <c r="R1407" s="11" t="s">
        <v>12285</v>
      </c>
      <c r="S1407" s="11" t="s">
        <v>462</v>
      </c>
      <c r="T1407" s="3" t="s">
        <v>441</v>
      </c>
      <c r="U1407" s="3" t="s">
        <v>1523</v>
      </c>
      <c r="V1407" s="3" t="s">
        <v>40</v>
      </c>
      <c r="W1407" s="3" t="s">
        <v>46</v>
      </c>
      <c r="X1407" s="3" t="s">
        <v>47</v>
      </c>
      <c r="Y1407" s="3" t="s">
        <v>48</v>
      </c>
      <c r="Z1407" s="3" t="s">
        <v>49</v>
      </c>
      <c r="AA1407" s="3" t="s">
        <v>50</v>
      </c>
      <c r="AB1407" s="3" t="s">
        <v>46</v>
      </c>
    </row>
    <row r="1408" spans="1:28">
      <c r="A1408" s="9" t="s">
        <v>12286</v>
      </c>
      <c r="B1408" s="10" t="s">
        <v>12287</v>
      </c>
      <c r="C1408" s="10" t="s">
        <v>83827</v>
      </c>
      <c r="D1408" s="2" t="s">
        <v>12288</v>
      </c>
      <c r="E1408" s="2" t="s">
        <v>12289</v>
      </c>
      <c r="F1408" s="2" t="s">
        <v>12290</v>
      </c>
      <c r="G1408" s="3">
        <v>2007</v>
      </c>
      <c r="H1408" s="3" t="s">
        <v>12291</v>
      </c>
      <c r="I1408" s="3" t="s">
        <v>12292</v>
      </c>
      <c r="J1408" s="3" t="s">
        <v>36</v>
      </c>
      <c r="K1408" s="3" t="s">
        <v>86</v>
      </c>
      <c r="L1408" s="2" t="s">
        <v>12248</v>
      </c>
      <c r="M1408" s="3" t="s">
        <v>88</v>
      </c>
      <c r="N1408" s="3">
        <v>202201</v>
      </c>
      <c r="O1408" s="3">
        <v>202304</v>
      </c>
      <c r="P1408" s="3" t="s">
        <v>40</v>
      </c>
      <c r="Q1408" s="2" t="s">
        <v>74</v>
      </c>
      <c r="R1408" s="11" t="s">
        <v>12293</v>
      </c>
      <c r="S1408" s="11" t="s">
        <v>12205</v>
      </c>
      <c r="T1408" s="3" t="s">
        <v>77</v>
      </c>
      <c r="U1408" s="3" t="s">
        <v>4380</v>
      </c>
      <c r="V1408" s="3" t="s">
        <v>40</v>
      </c>
      <c r="W1408" s="3" t="s">
        <v>46</v>
      </c>
      <c r="X1408" s="3" t="s">
        <v>47</v>
      </c>
      <c r="Y1408" s="3" t="s">
        <v>420</v>
      </c>
      <c r="Z1408" s="3" t="s">
        <v>49</v>
      </c>
      <c r="AA1408" s="3" t="s">
        <v>119</v>
      </c>
      <c r="AB1408" s="3" t="s">
        <v>46</v>
      </c>
    </row>
    <row r="1409" spans="1:28">
      <c r="A1409" s="9" t="s">
        <v>12294</v>
      </c>
      <c r="B1409" s="10" t="s">
        <v>12295</v>
      </c>
      <c r="C1409" s="10" t="s">
        <v>83828</v>
      </c>
      <c r="D1409" s="2" t="s">
        <v>12296</v>
      </c>
      <c r="E1409" s="2" t="s">
        <v>12297</v>
      </c>
      <c r="F1409" s="2" t="s">
        <v>12298</v>
      </c>
      <c r="G1409" s="3">
        <v>2006</v>
      </c>
      <c r="H1409" s="3" t="s">
        <v>12299</v>
      </c>
      <c r="I1409" s="3" t="s">
        <v>12300</v>
      </c>
      <c r="J1409" s="3" t="s">
        <v>36</v>
      </c>
      <c r="K1409" s="3" t="s">
        <v>86</v>
      </c>
      <c r="L1409" s="2" t="s">
        <v>12248</v>
      </c>
      <c r="M1409" s="3" t="s">
        <v>88</v>
      </c>
      <c r="N1409" s="3">
        <v>202201</v>
      </c>
      <c r="O1409" s="3">
        <v>202304</v>
      </c>
      <c r="P1409" s="3" t="s">
        <v>40</v>
      </c>
      <c r="Q1409" s="2" t="s">
        <v>74</v>
      </c>
      <c r="R1409" s="11" t="s">
        <v>12301</v>
      </c>
      <c r="S1409" s="11" t="s">
        <v>12205</v>
      </c>
      <c r="T1409" s="3" t="s">
        <v>241</v>
      </c>
      <c r="U1409" s="3" t="s">
        <v>242</v>
      </c>
      <c r="V1409" s="3" t="s">
        <v>40</v>
      </c>
      <c r="W1409" s="3" t="s">
        <v>46</v>
      </c>
      <c r="X1409" s="3" t="s">
        <v>47</v>
      </c>
      <c r="Y1409" s="3" t="s">
        <v>420</v>
      </c>
      <c r="Z1409" s="3" t="s">
        <v>49</v>
      </c>
      <c r="AA1409" s="3" t="s">
        <v>119</v>
      </c>
      <c r="AB1409" s="3" t="s">
        <v>46</v>
      </c>
    </row>
    <row r="1410" spans="1:28">
      <c r="A1410" s="9" t="s">
        <v>12302</v>
      </c>
      <c r="B1410" s="10" t="s">
        <v>12303</v>
      </c>
      <c r="C1410" s="10" t="s">
        <v>83829</v>
      </c>
      <c r="D1410" s="2" t="s">
        <v>12304</v>
      </c>
      <c r="E1410" s="2" t="s">
        <v>12305</v>
      </c>
      <c r="F1410" s="2" t="s">
        <v>12306</v>
      </c>
      <c r="G1410" s="3">
        <v>2007</v>
      </c>
      <c r="H1410" s="3" t="s">
        <v>12307</v>
      </c>
      <c r="I1410" s="3" t="s">
        <v>12308</v>
      </c>
      <c r="J1410" s="3" t="s">
        <v>36</v>
      </c>
      <c r="K1410" s="3" t="s">
        <v>86</v>
      </c>
      <c r="L1410" s="2" t="s">
        <v>12309</v>
      </c>
      <c r="M1410" s="3" t="s">
        <v>114</v>
      </c>
      <c r="N1410" s="3">
        <v>202201</v>
      </c>
      <c r="O1410" s="3">
        <v>202306</v>
      </c>
      <c r="P1410" s="3" t="s">
        <v>40</v>
      </c>
      <c r="Q1410" s="2" t="s">
        <v>74</v>
      </c>
      <c r="R1410" s="11" t="s">
        <v>12310</v>
      </c>
      <c r="S1410" s="11" t="s">
        <v>12205</v>
      </c>
      <c r="T1410" s="3" t="s">
        <v>209</v>
      </c>
      <c r="U1410" s="3" t="s">
        <v>1029</v>
      </c>
      <c r="V1410" s="3" t="s">
        <v>40</v>
      </c>
      <c r="W1410" s="3" t="s">
        <v>46</v>
      </c>
      <c r="X1410" s="3" t="s">
        <v>47</v>
      </c>
      <c r="Y1410" s="3" t="s">
        <v>420</v>
      </c>
      <c r="Z1410" s="3" t="s">
        <v>49</v>
      </c>
      <c r="AA1410" s="3" t="s">
        <v>119</v>
      </c>
      <c r="AB1410" s="3" t="s">
        <v>46</v>
      </c>
    </row>
    <row r="1411" spans="1:28">
      <c r="A1411" s="9" t="s">
        <v>12311</v>
      </c>
      <c r="B1411" s="10" t="s">
        <v>12312</v>
      </c>
      <c r="C1411" s="10" t="s">
        <v>83830</v>
      </c>
      <c r="D1411" s="2" t="s">
        <v>12313</v>
      </c>
      <c r="E1411" s="2" t="s">
        <v>12314</v>
      </c>
      <c r="F1411" s="2" t="s">
        <v>12315</v>
      </c>
      <c r="G1411" s="3">
        <v>2015</v>
      </c>
      <c r="H1411" s="3" t="s">
        <v>12316</v>
      </c>
      <c r="I1411" s="3" t="s">
        <v>12317</v>
      </c>
      <c r="J1411" s="3" t="s">
        <v>36</v>
      </c>
      <c r="K1411" s="3" t="s">
        <v>86</v>
      </c>
      <c r="L1411" s="2" t="s">
        <v>12318</v>
      </c>
      <c r="M1411" s="3" t="s">
        <v>88</v>
      </c>
      <c r="N1411" s="3">
        <v>201401</v>
      </c>
      <c r="O1411" s="3">
        <v>202504</v>
      </c>
      <c r="P1411" s="3" t="s">
        <v>40</v>
      </c>
      <c r="Q1411" s="2" t="s">
        <v>12319</v>
      </c>
      <c r="R1411" s="11" t="s">
        <v>12320</v>
      </c>
      <c r="S1411" s="11" t="s">
        <v>3837</v>
      </c>
      <c r="T1411" s="3" t="s">
        <v>209</v>
      </c>
      <c r="U1411" s="3" t="s">
        <v>452</v>
      </c>
      <c r="V1411" s="3" t="s">
        <v>40</v>
      </c>
      <c r="W1411" s="3" t="s">
        <v>46</v>
      </c>
      <c r="X1411" s="3" t="s">
        <v>47</v>
      </c>
      <c r="Y1411" s="3" t="s">
        <v>118</v>
      </c>
      <c r="Z1411" s="3" t="s">
        <v>49</v>
      </c>
      <c r="AA1411" s="3" t="s">
        <v>119</v>
      </c>
      <c r="AB1411" s="3" t="s">
        <v>40</v>
      </c>
    </row>
    <row r="1412" spans="1:28">
      <c r="A1412" s="9" t="s">
        <v>12321</v>
      </c>
      <c r="B1412" s="10" t="s">
        <v>12322</v>
      </c>
      <c r="C1412" s="10" t="s">
        <v>83831</v>
      </c>
      <c r="D1412" s="2" t="s">
        <v>12323</v>
      </c>
      <c r="E1412" s="2" t="s">
        <v>12324</v>
      </c>
      <c r="F1412" s="2" t="s">
        <v>12325</v>
      </c>
      <c r="G1412" s="3">
        <v>2008</v>
      </c>
      <c r="H1412" s="3" t="s">
        <v>12326</v>
      </c>
      <c r="I1412" s="3" t="s">
        <v>12327</v>
      </c>
      <c r="J1412" s="3" t="s">
        <v>36</v>
      </c>
      <c r="K1412" s="3" t="s">
        <v>86</v>
      </c>
      <c r="L1412" s="2" t="s">
        <v>12328</v>
      </c>
      <c r="M1412" s="3" t="s">
        <v>88</v>
      </c>
      <c r="N1412" s="3" t="s">
        <v>73</v>
      </c>
      <c r="O1412" s="3">
        <v>202504</v>
      </c>
      <c r="P1412" s="3" t="s">
        <v>40</v>
      </c>
      <c r="Q1412" s="2" t="s">
        <v>74</v>
      </c>
      <c r="R1412" s="11" t="s">
        <v>12329</v>
      </c>
      <c r="S1412" s="11" t="s">
        <v>1549</v>
      </c>
      <c r="T1412" s="3" t="s">
        <v>441</v>
      </c>
      <c r="U1412" s="3" t="s">
        <v>1153</v>
      </c>
      <c r="V1412" s="3" t="s">
        <v>40</v>
      </c>
      <c r="W1412" s="3" t="s">
        <v>46</v>
      </c>
      <c r="X1412" s="3" t="s">
        <v>47</v>
      </c>
      <c r="Y1412" s="3" t="s">
        <v>118</v>
      </c>
      <c r="Z1412" s="3" t="s">
        <v>49</v>
      </c>
      <c r="AA1412" s="3" t="s">
        <v>119</v>
      </c>
      <c r="AB1412" s="3" t="s">
        <v>46</v>
      </c>
    </row>
    <row r="1413" spans="1:28">
      <c r="A1413" s="9" t="s">
        <v>12330</v>
      </c>
      <c r="B1413" s="10" t="s">
        <v>12331</v>
      </c>
      <c r="C1413" s="10" t="s">
        <v>83832</v>
      </c>
      <c r="D1413" s="2" t="s">
        <v>12332</v>
      </c>
      <c r="E1413" s="2" t="s">
        <v>12333</v>
      </c>
      <c r="F1413" s="2" t="s">
        <v>12334</v>
      </c>
      <c r="G1413" s="3">
        <v>2006</v>
      </c>
      <c r="H1413" s="3" t="s">
        <v>12335</v>
      </c>
      <c r="I1413" s="3" t="s">
        <v>12336</v>
      </c>
      <c r="J1413" s="3" t="s">
        <v>36</v>
      </c>
      <c r="K1413" s="3" t="s">
        <v>86</v>
      </c>
      <c r="L1413" s="2" t="s">
        <v>12248</v>
      </c>
      <c r="M1413" s="3" t="s">
        <v>114</v>
      </c>
      <c r="N1413" s="3">
        <v>202201</v>
      </c>
      <c r="O1413" s="3">
        <v>202306</v>
      </c>
      <c r="P1413" s="3" t="s">
        <v>40</v>
      </c>
      <c r="Q1413" s="2" t="s">
        <v>74</v>
      </c>
      <c r="R1413" s="11" t="s">
        <v>12337</v>
      </c>
      <c r="S1413" s="11" t="s">
        <v>12205</v>
      </c>
      <c r="T1413" s="3" t="s">
        <v>91</v>
      </c>
      <c r="U1413" s="3" t="s">
        <v>252</v>
      </c>
      <c r="V1413" s="3" t="s">
        <v>40</v>
      </c>
      <c r="W1413" s="3" t="s">
        <v>46</v>
      </c>
      <c r="X1413" s="3" t="s">
        <v>47</v>
      </c>
      <c r="Y1413" s="3" t="s">
        <v>420</v>
      </c>
      <c r="Z1413" s="3" t="s">
        <v>49</v>
      </c>
      <c r="AA1413" s="3" t="s">
        <v>119</v>
      </c>
      <c r="AB1413" s="3" t="s">
        <v>46</v>
      </c>
    </row>
    <row r="1414" spans="1:28">
      <c r="A1414" s="9" t="s">
        <v>12338</v>
      </c>
      <c r="B1414" s="10" t="s">
        <v>12339</v>
      </c>
      <c r="C1414" s="10" t="s">
        <v>83833</v>
      </c>
      <c r="D1414" s="2" t="s">
        <v>12340</v>
      </c>
      <c r="E1414" s="2" t="s">
        <v>12341</v>
      </c>
      <c r="F1414" s="2" t="s">
        <v>12342</v>
      </c>
      <c r="G1414" s="3">
        <v>2007</v>
      </c>
      <c r="H1414" s="3" t="s">
        <v>12343</v>
      </c>
      <c r="I1414" s="3" t="s">
        <v>12344</v>
      </c>
      <c r="J1414" s="3" t="s">
        <v>36</v>
      </c>
      <c r="K1414" s="3" t="s">
        <v>86</v>
      </c>
      <c r="L1414" s="2" t="s">
        <v>12345</v>
      </c>
      <c r="M1414" s="3" t="s">
        <v>39</v>
      </c>
      <c r="N1414" s="3">
        <v>202201</v>
      </c>
      <c r="O1414" s="3">
        <v>202312</v>
      </c>
      <c r="P1414" s="3" t="s">
        <v>40</v>
      </c>
      <c r="Q1414" s="2" t="s">
        <v>74</v>
      </c>
      <c r="R1414" s="11" t="s">
        <v>12346</v>
      </c>
      <c r="S1414" s="11" t="s">
        <v>12205</v>
      </c>
      <c r="T1414" s="3" t="s">
        <v>241</v>
      </c>
      <c r="U1414" s="3" t="s">
        <v>674</v>
      </c>
      <c r="V1414" s="3" t="s">
        <v>40</v>
      </c>
      <c r="W1414" s="3" t="s">
        <v>46</v>
      </c>
      <c r="X1414" s="3" t="s">
        <v>47</v>
      </c>
      <c r="Y1414" s="3" t="s">
        <v>420</v>
      </c>
      <c r="Z1414" s="3" t="s">
        <v>49</v>
      </c>
      <c r="AA1414" s="3" t="s">
        <v>119</v>
      </c>
      <c r="AB1414" s="3" t="s">
        <v>46</v>
      </c>
    </row>
    <row r="1415" spans="1:28">
      <c r="A1415" s="9" t="s">
        <v>12347</v>
      </c>
      <c r="B1415" s="10" t="s">
        <v>12348</v>
      </c>
      <c r="C1415" s="10" t="s">
        <v>83834</v>
      </c>
      <c r="D1415" s="2" t="s">
        <v>12349</v>
      </c>
      <c r="E1415" s="2" t="s">
        <v>12350</v>
      </c>
      <c r="F1415" s="2" t="s">
        <v>12351</v>
      </c>
      <c r="G1415" s="3">
        <v>1979</v>
      </c>
      <c r="H1415" s="3" t="s">
        <v>12352</v>
      </c>
      <c r="I1415" s="3" t="s">
        <v>12353</v>
      </c>
      <c r="J1415" s="3" t="s">
        <v>36</v>
      </c>
      <c r="K1415" s="3" t="s">
        <v>37</v>
      </c>
      <c r="L1415" s="2" t="s">
        <v>12354</v>
      </c>
      <c r="M1415" s="3" t="s">
        <v>114</v>
      </c>
      <c r="N1415" s="3">
        <v>198001</v>
      </c>
      <c r="O1415" s="3">
        <v>202601</v>
      </c>
      <c r="P1415" s="3" t="s">
        <v>46</v>
      </c>
      <c r="Q1415" s="2" t="s">
        <v>429</v>
      </c>
      <c r="R1415" s="11" t="s">
        <v>12355</v>
      </c>
      <c r="S1415" s="11" t="s">
        <v>12356</v>
      </c>
      <c r="T1415" s="3" t="s">
        <v>241</v>
      </c>
      <c r="U1415" s="3" t="s">
        <v>2891</v>
      </c>
      <c r="V1415" s="3" t="s">
        <v>40</v>
      </c>
      <c r="W1415" s="3" t="s">
        <v>46</v>
      </c>
      <c r="X1415" s="3" t="s">
        <v>47</v>
      </c>
      <c r="Y1415" s="3" t="s">
        <v>48</v>
      </c>
      <c r="Z1415" s="3" t="s">
        <v>49</v>
      </c>
      <c r="AA1415" s="3" t="s">
        <v>50</v>
      </c>
      <c r="AB1415" s="3" t="s">
        <v>40</v>
      </c>
    </row>
    <row r="1416" spans="1:28">
      <c r="A1416" s="9" t="s">
        <v>12357</v>
      </c>
      <c r="B1416" s="10" t="s">
        <v>12358</v>
      </c>
      <c r="C1416" s="10" t="s">
        <v>83835</v>
      </c>
      <c r="D1416" s="2" t="s">
        <v>12359</v>
      </c>
      <c r="E1416" s="2" t="s">
        <v>12360</v>
      </c>
      <c r="G1416" s="3">
        <v>1987</v>
      </c>
      <c r="H1416" s="3" t="s">
        <v>12361</v>
      </c>
      <c r="I1416" s="3" t="s">
        <v>12362</v>
      </c>
      <c r="J1416" s="3" t="s">
        <v>36</v>
      </c>
      <c r="K1416" s="3" t="s">
        <v>37</v>
      </c>
      <c r="L1416" s="2" t="s">
        <v>12363</v>
      </c>
      <c r="M1416" s="3" t="s">
        <v>114</v>
      </c>
      <c r="N1416" s="3">
        <v>198701</v>
      </c>
      <c r="O1416" s="3">
        <v>202601</v>
      </c>
      <c r="P1416" s="3" t="s">
        <v>46</v>
      </c>
      <c r="Q1416" s="2" t="s">
        <v>102</v>
      </c>
      <c r="R1416" s="11" t="s">
        <v>12364</v>
      </c>
      <c r="S1416" s="11" t="s">
        <v>4379</v>
      </c>
      <c r="T1416" s="3" t="s">
        <v>241</v>
      </c>
      <c r="U1416" s="3" t="s">
        <v>12365</v>
      </c>
      <c r="V1416" s="3" t="s">
        <v>40</v>
      </c>
      <c r="W1416" s="3" t="s">
        <v>46</v>
      </c>
      <c r="X1416" s="3" t="s">
        <v>47</v>
      </c>
      <c r="Y1416" s="3" t="s">
        <v>48</v>
      </c>
      <c r="Z1416" s="3" t="s">
        <v>49</v>
      </c>
      <c r="AA1416" s="3" t="s">
        <v>50</v>
      </c>
      <c r="AB1416" s="3" t="s">
        <v>40</v>
      </c>
    </row>
    <row r="1417" spans="1:28">
      <c r="A1417" s="9" t="s">
        <v>12366</v>
      </c>
      <c r="B1417" s="10" t="s">
        <v>12367</v>
      </c>
      <c r="C1417" s="10" t="s">
        <v>83836</v>
      </c>
      <c r="D1417" s="2" t="s">
        <v>12368</v>
      </c>
      <c r="E1417" s="2" t="s">
        <v>12369</v>
      </c>
      <c r="F1417" s="2" t="s">
        <v>12370</v>
      </c>
      <c r="G1417" s="3">
        <v>1970</v>
      </c>
      <c r="H1417" s="3" t="s">
        <v>12371</v>
      </c>
      <c r="I1417" s="3" t="s">
        <v>12372</v>
      </c>
      <c r="J1417" s="3" t="s">
        <v>36</v>
      </c>
      <c r="K1417" s="3" t="s">
        <v>37</v>
      </c>
      <c r="L1417" s="2" t="s">
        <v>12373</v>
      </c>
      <c r="M1417" s="3" t="s">
        <v>39</v>
      </c>
      <c r="N1417" s="3">
        <v>197001</v>
      </c>
      <c r="O1417" s="3">
        <v>202601</v>
      </c>
      <c r="P1417" s="3" t="s">
        <v>46</v>
      </c>
      <c r="Q1417" s="2" t="s">
        <v>1910</v>
      </c>
      <c r="R1417" s="11" t="s">
        <v>12374</v>
      </c>
      <c r="S1417" s="11" t="s">
        <v>12375</v>
      </c>
      <c r="T1417" s="3" t="s">
        <v>91</v>
      </c>
      <c r="U1417" s="3" t="s">
        <v>252</v>
      </c>
      <c r="V1417" s="3" t="s">
        <v>46</v>
      </c>
      <c r="W1417" s="3" t="s">
        <v>46</v>
      </c>
      <c r="X1417" s="3" t="s">
        <v>47</v>
      </c>
      <c r="Y1417" s="3" t="s">
        <v>48</v>
      </c>
      <c r="Z1417" s="3" t="s">
        <v>49</v>
      </c>
      <c r="AA1417" s="3" t="s">
        <v>50</v>
      </c>
      <c r="AB1417" s="3" t="s">
        <v>40</v>
      </c>
    </row>
    <row r="1418" spans="1:28">
      <c r="A1418" s="9" t="s">
        <v>12376</v>
      </c>
      <c r="B1418" s="10" t="s">
        <v>12377</v>
      </c>
      <c r="C1418" s="10" t="s">
        <v>83837</v>
      </c>
      <c r="D1418" s="2" t="s">
        <v>12378</v>
      </c>
      <c r="E1418" s="2" t="s">
        <v>12379</v>
      </c>
      <c r="G1418" s="3">
        <v>1983</v>
      </c>
      <c r="H1418" s="3" t="s">
        <v>12380</v>
      </c>
      <c r="I1418" s="3" t="s">
        <v>12381</v>
      </c>
      <c r="J1418" s="3" t="s">
        <v>36</v>
      </c>
      <c r="K1418" s="3" t="s">
        <v>37</v>
      </c>
      <c r="L1418" s="2" t="s">
        <v>2932</v>
      </c>
      <c r="M1418" s="3" t="s">
        <v>88</v>
      </c>
      <c r="N1418" s="3">
        <v>198301</v>
      </c>
      <c r="O1418" s="3">
        <v>202504</v>
      </c>
      <c r="P1418" s="3" t="s">
        <v>46</v>
      </c>
      <c r="Q1418" s="2" t="s">
        <v>137</v>
      </c>
      <c r="R1418" s="11" t="s">
        <v>12382</v>
      </c>
      <c r="S1418" s="11" t="s">
        <v>1582</v>
      </c>
      <c r="T1418" s="3" t="s">
        <v>119</v>
      </c>
      <c r="U1418" s="3" t="s">
        <v>8313</v>
      </c>
      <c r="V1418" s="3" t="s">
        <v>40</v>
      </c>
      <c r="W1418" s="3" t="s">
        <v>46</v>
      </c>
      <c r="X1418" s="3" t="s">
        <v>47</v>
      </c>
      <c r="Y1418" s="3" t="s">
        <v>48</v>
      </c>
      <c r="Z1418" s="3" t="s">
        <v>49</v>
      </c>
      <c r="AA1418" s="3" t="s">
        <v>50</v>
      </c>
      <c r="AB1418" s="3" t="s">
        <v>40</v>
      </c>
    </row>
    <row r="1419" spans="1:28">
      <c r="A1419" s="9" t="s">
        <v>12383</v>
      </c>
      <c r="B1419" s="10" t="s">
        <v>12384</v>
      </c>
      <c r="C1419" s="10" t="s">
        <v>83838</v>
      </c>
      <c r="D1419" s="2" t="s">
        <v>12385</v>
      </c>
      <c r="E1419" s="2" t="s">
        <v>12386</v>
      </c>
      <c r="G1419" s="3">
        <v>1972</v>
      </c>
      <c r="H1419" s="3" t="s">
        <v>12387</v>
      </c>
      <c r="I1419" s="3" t="s">
        <v>12388</v>
      </c>
      <c r="J1419" s="3" t="s">
        <v>36</v>
      </c>
      <c r="K1419" s="3" t="s">
        <v>37</v>
      </c>
      <c r="L1419" s="2" t="s">
        <v>12389</v>
      </c>
      <c r="M1419" s="3" t="s">
        <v>88</v>
      </c>
      <c r="N1419" s="3">
        <v>197201</v>
      </c>
      <c r="O1419" s="3">
        <v>202504</v>
      </c>
      <c r="P1419" s="3" t="s">
        <v>46</v>
      </c>
      <c r="Q1419" s="2" t="s">
        <v>429</v>
      </c>
      <c r="R1419" s="11" t="s">
        <v>12390</v>
      </c>
      <c r="S1419" s="11" t="s">
        <v>12391</v>
      </c>
      <c r="T1419" s="3" t="s">
        <v>77</v>
      </c>
      <c r="U1419" s="3" t="s">
        <v>1754</v>
      </c>
      <c r="V1419" s="3" t="s">
        <v>40</v>
      </c>
      <c r="W1419" s="3" t="s">
        <v>46</v>
      </c>
      <c r="X1419" s="3" t="s">
        <v>47</v>
      </c>
      <c r="Y1419" s="3" t="s">
        <v>48</v>
      </c>
      <c r="Z1419" s="3" t="s">
        <v>49</v>
      </c>
      <c r="AA1419" s="3" t="s">
        <v>50</v>
      </c>
      <c r="AB1419" s="3" t="s">
        <v>40</v>
      </c>
    </row>
    <row r="1420" spans="1:28">
      <c r="A1420" s="9" t="s">
        <v>12392</v>
      </c>
      <c r="B1420" s="10" t="s">
        <v>12393</v>
      </c>
      <c r="C1420" s="10" t="s">
        <v>91488</v>
      </c>
      <c r="D1420" s="2" t="s">
        <v>12394</v>
      </c>
      <c r="E1420" s="2" t="s">
        <v>12395</v>
      </c>
      <c r="F1420" s="2" t="s">
        <v>12396</v>
      </c>
      <c r="G1420" s="3">
        <v>1983</v>
      </c>
      <c r="H1420" s="3" t="s">
        <v>12397</v>
      </c>
      <c r="I1420" s="3" t="s">
        <v>12398</v>
      </c>
      <c r="J1420" s="3" t="s">
        <v>36</v>
      </c>
      <c r="K1420" s="3" t="s">
        <v>37</v>
      </c>
      <c r="L1420" s="2" t="s">
        <v>12399</v>
      </c>
      <c r="M1420" s="3" t="s">
        <v>114</v>
      </c>
      <c r="N1420" s="3">
        <v>198301</v>
      </c>
      <c r="O1420" s="3">
        <v>202601</v>
      </c>
      <c r="P1420" s="3" t="s">
        <v>46</v>
      </c>
      <c r="Q1420" s="2" t="s">
        <v>616</v>
      </c>
      <c r="R1420" s="11" t="s">
        <v>12400</v>
      </c>
      <c r="S1420" s="11" t="s">
        <v>3701</v>
      </c>
      <c r="T1420" s="3" t="s">
        <v>586</v>
      </c>
      <c r="U1420" s="3" t="s">
        <v>826</v>
      </c>
      <c r="V1420" s="3" t="s">
        <v>46</v>
      </c>
      <c r="W1420" s="3" t="s">
        <v>46</v>
      </c>
      <c r="X1420" s="3" t="s">
        <v>47</v>
      </c>
      <c r="Y1420" s="3" t="s">
        <v>48</v>
      </c>
      <c r="Z1420" s="3" t="s">
        <v>49</v>
      </c>
      <c r="AA1420" s="3" t="s">
        <v>50</v>
      </c>
      <c r="AB1420" s="3" t="s">
        <v>40</v>
      </c>
    </row>
    <row r="1421" spans="1:28">
      <c r="A1421" s="9" t="s">
        <v>12401</v>
      </c>
      <c r="B1421" s="10" t="s">
        <v>12402</v>
      </c>
      <c r="C1421" s="10" t="s">
        <v>83839</v>
      </c>
      <c r="D1421" s="2" t="s">
        <v>12403</v>
      </c>
      <c r="E1421" s="2" t="s">
        <v>12404</v>
      </c>
      <c r="F1421" s="2" t="s">
        <v>12405</v>
      </c>
      <c r="G1421" s="3">
        <v>1986</v>
      </c>
      <c r="H1421" s="3" t="s">
        <v>12406</v>
      </c>
      <c r="I1421" s="3" t="s">
        <v>12407</v>
      </c>
      <c r="J1421" s="3" t="s">
        <v>36</v>
      </c>
      <c r="K1421" s="3" t="s">
        <v>37</v>
      </c>
      <c r="L1421" s="2" t="s">
        <v>12408</v>
      </c>
      <c r="M1421" s="3" t="s">
        <v>39</v>
      </c>
      <c r="N1421" s="3">
        <v>198601</v>
      </c>
      <c r="O1421" s="3">
        <v>202602</v>
      </c>
      <c r="P1421" s="3" t="s">
        <v>46</v>
      </c>
      <c r="Q1421" s="2" t="s">
        <v>74</v>
      </c>
      <c r="R1421" s="11" t="s">
        <v>12409</v>
      </c>
      <c r="S1421" s="11" t="s">
        <v>12410</v>
      </c>
      <c r="T1421" s="3" t="s">
        <v>586</v>
      </c>
      <c r="U1421" s="3" t="s">
        <v>12411</v>
      </c>
      <c r="V1421" s="3" t="s">
        <v>46</v>
      </c>
      <c r="W1421" s="3" t="s">
        <v>46</v>
      </c>
      <c r="X1421" s="3" t="s">
        <v>47</v>
      </c>
      <c r="Y1421" s="3" t="s">
        <v>48</v>
      </c>
      <c r="Z1421" s="3" t="s">
        <v>49</v>
      </c>
      <c r="AA1421" s="3" t="s">
        <v>50</v>
      </c>
      <c r="AB1421" s="3" t="s">
        <v>40</v>
      </c>
    </row>
    <row r="1422" spans="1:28">
      <c r="A1422" s="9" t="s">
        <v>12412</v>
      </c>
      <c r="B1422" s="10" t="s">
        <v>12413</v>
      </c>
      <c r="C1422" s="10" t="s">
        <v>83840</v>
      </c>
      <c r="D1422" s="2" t="s">
        <v>12414</v>
      </c>
      <c r="E1422" s="2" t="s">
        <v>12415</v>
      </c>
      <c r="G1422" s="3">
        <v>2017</v>
      </c>
      <c r="H1422" s="3" t="s">
        <v>12406</v>
      </c>
      <c r="I1422" s="3" t="s">
        <v>12407</v>
      </c>
      <c r="J1422" s="3" t="s">
        <v>100</v>
      </c>
      <c r="K1422" s="3" t="s">
        <v>37</v>
      </c>
      <c r="L1422" s="2" t="s">
        <v>12408</v>
      </c>
      <c r="M1422" s="3" t="s">
        <v>114</v>
      </c>
      <c r="N1422" s="3">
        <v>201702</v>
      </c>
      <c r="O1422" s="3">
        <v>201824</v>
      </c>
      <c r="P1422" s="3" t="s">
        <v>40</v>
      </c>
      <c r="Q1422" s="2" t="s">
        <v>74</v>
      </c>
      <c r="R1422" s="11" t="s">
        <v>12416</v>
      </c>
      <c r="S1422" s="11" t="s">
        <v>7061</v>
      </c>
      <c r="T1422" s="3" t="s">
        <v>586</v>
      </c>
      <c r="U1422" s="3" t="s">
        <v>12411</v>
      </c>
      <c r="V1422" s="3" t="s">
        <v>40</v>
      </c>
      <c r="W1422" s="3" t="s">
        <v>46</v>
      </c>
      <c r="X1422" s="3" t="s">
        <v>47</v>
      </c>
      <c r="Y1422" s="3" t="s">
        <v>48</v>
      </c>
      <c r="Z1422" s="3" t="s">
        <v>49</v>
      </c>
      <c r="AA1422" s="3" t="s">
        <v>50</v>
      </c>
      <c r="AB1422" s="3" t="s">
        <v>40</v>
      </c>
    </row>
    <row r="1423" spans="1:28">
      <c r="A1423" s="9" t="s">
        <v>12417</v>
      </c>
      <c r="B1423" s="10" t="s">
        <v>12418</v>
      </c>
      <c r="C1423" s="10" t="s">
        <v>91238</v>
      </c>
      <c r="D1423" s="2" t="s">
        <v>12419</v>
      </c>
      <c r="E1423" s="2" t="s">
        <v>12420</v>
      </c>
      <c r="G1423" s="3">
        <v>2024</v>
      </c>
      <c r="J1423" s="3" t="s">
        <v>36</v>
      </c>
      <c r="K1423" s="3" t="s">
        <v>37</v>
      </c>
      <c r="L1423" s="2" t="s">
        <v>12421</v>
      </c>
      <c r="M1423" s="3" t="s">
        <v>561</v>
      </c>
      <c r="N1423" s="3">
        <v>202401</v>
      </c>
      <c r="O1423" s="3">
        <v>202501</v>
      </c>
      <c r="P1423" s="3" t="s">
        <v>40</v>
      </c>
      <c r="Q1423" s="2" t="s">
        <v>137</v>
      </c>
      <c r="R1423" s="11" t="s">
        <v>12422</v>
      </c>
      <c r="S1423" s="11" t="s">
        <v>357</v>
      </c>
      <c r="T1423" s="3" t="s">
        <v>10507</v>
      </c>
      <c r="U1423" s="3" t="s">
        <v>12423</v>
      </c>
      <c r="V1423" s="3" t="s">
        <v>40</v>
      </c>
      <c r="W1423" s="3" t="s">
        <v>40</v>
      </c>
      <c r="X1423" s="3" t="s">
        <v>47</v>
      </c>
      <c r="Y1423" s="3" t="s">
        <v>48</v>
      </c>
      <c r="Z1423" s="3" t="s">
        <v>49</v>
      </c>
      <c r="AA1423" s="3" t="s">
        <v>50</v>
      </c>
      <c r="AB1423" s="3" t="s">
        <v>40</v>
      </c>
    </row>
    <row r="1424" spans="1:28">
      <c r="A1424" s="9" t="s">
        <v>12424</v>
      </c>
      <c r="B1424" s="10" t="s">
        <v>12425</v>
      </c>
      <c r="C1424" s="10" t="s">
        <v>83841</v>
      </c>
      <c r="D1424" s="2" t="s">
        <v>12426</v>
      </c>
      <c r="E1424" s="2" t="s">
        <v>12427</v>
      </c>
      <c r="G1424" s="3">
        <v>1972</v>
      </c>
      <c r="H1424" s="3" t="s">
        <v>12428</v>
      </c>
      <c r="I1424" s="3" t="s">
        <v>12429</v>
      </c>
      <c r="J1424" s="3" t="s">
        <v>36</v>
      </c>
      <c r="K1424" s="3" t="s">
        <v>37</v>
      </c>
      <c r="L1424" s="2" t="s">
        <v>12430</v>
      </c>
      <c r="M1424" s="3" t="s">
        <v>39</v>
      </c>
      <c r="N1424" s="3">
        <v>199401</v>
      </c>
      <c r="O1424" s="3">
        <v>202601</v>
      </c>
      <c r="P1424" s="3" t="s">
        <v>40</v>
      </c>
      <c r="Q1424" s="2" t="s">
        <v>186</v>
      </c>
      <c r="R1424" s="11" t="s">
        <v>12431</v>
      </c>
      <c r="S1424" s="11" t="s">
        <v>673</v>
      </c>
      <c r="T1424" s="3" t="s">
        <v>241</v>
      </c>
      <c r="U1424" s="3" t="s">
        <v>242</v>
      </c>
      <c r="V1424" s="3" t="s">
        <v>40</v>
      </c>
      <c r="W1424" s="3" t="s">
        <v>46</v>
      </c>
      <c r="X1424" s="3" t="s">
        <v>47</v>
      </c>
      <c r="Y1424" s="3" t="s">
        <v>48</v>
      </c>
      <c r="Z1424" s="3" t="s">
        <v>49</v>
      </c>
      <c r="AA1424" s="3" t="s">
        <v>50</v>
      </c>
      <c r="AB1424" s="3" t="s">
        <v>40</v>
      </c>
    </row>
    <row r="1425" spans="1:28">
      <c r="A1425" s="9" t="s">
        <v>12432</v>
      </c>
      <c r="B1425" s="10" t="s">
        <v>12433</v>
      </c>
      <c r="C1425" s="10" t="s">
        <v>91489</v>
      </c>
      <c r="D1425" s="2" t="s">
        <v>12434</v>
      </c>
      <c r="E1425" s="2" t="s">
        <v>12435</v>
      </c>
      <c r="F1425" s="2" t="s">
        <v>12436</v>
      </c>
      <c r="G1425" s="3">
        <v>1985</v>
      </c>
      <c r="H1425" s="3" t="s">
        <v>12437</v>
      </c>
      <c r="I1425" s="3" t="s">
        <v>12438</v>
      </c>
      <c r="J1425" s="3" t="s">
        <v>56</v>
      </c>
      <c r="K1425" s="3" t="s">
        <v>37</v>
      </c>
      <c r="L1425" s="2" t="s">
        <v>12439</v>
      </c>
      <c r="M1425" s="3" t="s">
        <v>39</v>
      </c>
      <c r="N1425" s="3">
        <v>199401</v>
      </c>
      <c r="O1425" s="3">
        <v>202112</v>
      </c>
      <c r="P1425" s="3" t="s">
        <v>40</v>
      </c>
      <c r="Q1425" s="2" t="s">
        <v>333</v>
      </c>
      <c r="R1425" s="11" t="s">
        <v>12440</v>
      </c>
      <c r="S1425" s="11" t="s">
        <v>4057</v>
      </c>
      <c r="T1425" s="3" t="s">
        <v>91</v>
      </c>
      <c r="U1425" s="3" t="s">
        <v>564</v>
      </c>
      <c r="V1425" s="3" t="s">
        <v>40</v>
      </c>
      <c r="W1425" s="3" t="s">
        <v>40</v>
      </c>
      <c r="X1425" s="3" t="s">
        <v>47</v>
      </c>
      <c r="Y1425" s="3" t="s">
        <v>48</v>
      </c>
      <c r="Z1425" s="3" t="s">
        <v>49</v>
      </c>
      <c r="AA1425" s="3" t="s">
        <v>50</v>
      </c>
      <c r="AB1425" s="3" t="s">
        <v>40</v>
      </c>
    </row>
    <row r="1426" spans="1:28">
      <c r="A1426" s="9" t="s">
        <v>12441</v>
      </c>
      <c r="B1426" s="10" t="s">
        <v>12442</v>
      </c>
      <c r="C1426" s="10" t="s">
        <v>91490</v>
      </c>
      <c r="D1426" s="2" t="s">
        <v>12434</v>
      </c>
      <c r="E1426" s="2" t="s">
        <v>12443</v>
      </c>
      <c r="F1426" s="2" t="s">
        <v>12444</v>
      </c>
      <c r="G1426" s="3">
        <v>1984</v>
      </c>
      <c r="H1426" s="3" t="s">
        <v>12437</v>
      </c>
      <c r="I1426" s="3" t="s">
        <v>12438</v>
      </c>
      <c r="J1426" s="3" t="s">
        <v>36</v>
      </c>
      <c r="K1426" s="3" t="s">
        <v>37</v>
      </c>
      <c r="L1426" s="2" t="s">
        <v>12439</v>
      </c>
      <c r="M1426" s="3" t="s">
        <v>39</v>
      </c>
      <c r="N1426" s="3">
        <v>201401</v>
      </c>
      <c r="O1426" s="3">
        <v>202602</v>
      </c>
      <c r="P1426" s="3" t="s">
        <v>40</v>
      </c>
      <c r="Q1426" s="2" t="s">
        <v>7271</v>
      </c>
      <c r="R1426" s="11" t="s">
        <v>12445</v>
      </c>
      <c r="S1426" s="11" t="s">
        <v>8348</v>
      </c>
      <c r="T1426" s="3" t="s">
        <v>60</v>
      </c>
      <c r="U1426" s="3" t="s">
        <v>8016</v>
      </c>
      <c r="V1426" s="3" t="s">
        <v>40</v>
      </c>
      <c r="W1426" s="3" t="s">
        <v>40</v>
      </c>
      <c r="X1426" s="3" t="s">
        <v>47</v>
      </c>
      <c r="Y1426" s="3" t="s">
        <v>48</v>
      </c>
      <c r="Z1426" s="3" t="s">
        <v>49</v>
      </c>
      <c r="AA1426" s="3" t="s">
        <v>50</v>
      </c>
      <c r="AB1426" s="3" t="s">
        <v>40</v>
      </c>
    </row>
    <row r="1427" spans="1:28">
      <c r="A1427" s="9" t="s">
        <v>12446</v>
      </c>
      <c r="B1427" s="10" t="s">
        <v>12447</v>
      </c>
      <c r="C1427" s="10" t="s">
        <v>91491</v>
      </c>
      <c r="D1427" s="2" t="s">
        <v>12448</v>
      </c>
      <c r="E1427" s="2" t="s">
        <v>12449</v>
      </c>
      <c r="F1427" s="2" t="s">
        <v>12450</v>
      </c>
      <c r="G1427" s="3">
        <v>2004</v>
      </c>
      <c r="H1427" s="3" t="s">
        <v>12437</v>
      </c>
      <c r="I1427" s="3" t="s">
        <v>12438</v>
      </c>
      <c r="J1427" s="3" t="s">
        <v>36</v>
      </c>
      <c r="K1427" s="3" t="s">
        <v>37</v>
      </c>
      <c r="L1427" s="2" t="s">
        <v>12439</v>
      </c>
      <c r="M1427" s="3" t="s">
        <v>39</v>
      </c>
      <c r="N1427" s="3">
        <v>200601</v>
      </c>
      <c r="O1427" s="3">
        <v>202602</v>
      </c>
      <c r="P1427" s="3" t="s">
        <v>40</v>
      </c>
      <c r="Q1427" s="2" t="s">
        <v>333</v>
      </c>
      <c r="R1427" s="11" t="s">
        <v>12451</v>
      </c>
      <c r="S1427" s="11" t="s">
        <v>5215</v>
      </c>
      <c r="T1427" s="3" t="s">
        <v>60</v>
      </c>
      <c r="U1427" s="3" t="s">
        <v>61</v>
      </c>
      <c r="V1427" s="3" t="s">
        <v>40</v>
      </c>
      <c r="W1427" s="3" t="s">
        <v>40</v>
      </c>
      <c r="X1427" s="3" t="s">
        <v>47</v>
      </c>
      <c r="Y1427" s="3" t="s">
        <v>48</v>
      </c>
      <c r="Z1427" s="3" t="s">
        <v>49</v>
      </c>
      <c r="AA1427" s="3" t="s">
        <v>50</v>
      </c>
      <c r="AB1427" s="3" t="s">
        <v>40</v>
      </c>
    </row>
    <row r="1428" spans="1:28">
      <c r="A1428" s="9" t="s">
        <v>12452</v>
      </c>
      <c r="B1428" s="10" t="s">
        <v>12453</v>
      </c>
      <c r="C1428" s="10" t="s">
        <v>91492</v>
      </c>
      <c r="D1428" s="2" t="s">
        <v>12448</v>
      </c>
      <c r="E1428" s="2" t="s">
        <v>12454</v>
      </c>
      <c r="F1428" s="2" t="s">
        <v>12455</v>
      </c>
      <c r="G1428" s="3">
        <v>1984</v>
      </c>
      <c r="H1428" s="3" t="s">
        <v>12437</v>
      </c>
      <c r="I1428" s="3" t="s">
        <v>12438</v>
      </c>
      <c r="J1428" s="3" t="s">
        <v>36</v>
      </c>
      <c r="K1428" s="3" t="s">
        <v>37</v>
      </c>
      <c r="L1428" s="2" t="s">
        <v>12439</v>
      </c>
      <c r="M1428" s="3" t="s">
        <v>39</v>
      </c>
      <c r="N1428" s="3">
        <v>201301</v>
      </c>
      <c r="O1428" s="3">
        <v>202602</v>
      </c>
      <c r="P1428" s="3" t="s">
        <v>40</v>
      </c>
      <c r="Q1428" s="2" t="s">
        <v>333</v>
      </c>
      <c r="R1428" s="11" t="s">
        <v>12456</v>
      </c>
      <c r="S1428" s="11" t="s">
        <v>3553</v>
      </c>
      <c r="T1428" s="3" t="s">
        <v>60</v>
      </c>
      <c r="U1428" s="3" t="s">
        <v>817</v>
      </c>
      <c r="V1428" s="3" t="s">
        <v>40</v>
      </c>
      <c r="W1428" s="3" t="s">
        <v>40</v>
      </c>
      <c r="X1428" s="3" t="s">
        <v>47</v>
      </c>
      <c r="Y1428" s="3" t="s">
        <v>48</v>
      </c>
      <c r="Z1428" s="3" t="s">
        <v>49</v>
      </c>
      <c r="AA1428" s="3" t="s">
        <v>50</v>
      </c>
      <c r="AB1428" s="3" t="s">
        <v>40</v>
      </c>
    </row>
    <row r="1429" spans="1:28">
      <c r="A1429" s="9" t="s">
        <v>12457</v>
      </c>
      <c r="B1429" s="10" t="s">
        <v>12458</v>
      </c>
      <c r="C1429" s="10" t="s">
        <v>83842</v>
      </c>
      <c r="D1429" s="2" t="s">
        <v>12459</v>
      </c>
      <c r="E1429" s="2" t="s">
        <v>12460</v>
      </c>
      <c r="F1429" s="2" t="s">
        <v>12461</v>
      </c>
      <c r="G1429" s="3">
        <v>2003</v>
      </c>
      <c r="H1429" s="3" t="s">
        <v>12462</v>
      </c>
      <c r="I1429" s="3" t="s">
        <v>12463</v>
      </c>
      <c r="J1429" s="3" t="s">
        <v>56</v>
      </c>
      <c r="K1429" s="3" t="s">
        <v>37</v>
      </c>
      <c r="L1429" s="2" t="s">
        <v>12464</v>
      </c>
      <c r="M1429" s="3" t="s">
        <v>39</v>
      </c>
      <c r="N1429" s="3">
        <v>199401</v>
      </c>
      <c r="O1429" s="3">
        <v>201412</v>
      </c>
      <c r="P1429" s="3" t="s">
        <v>40</v>
      </c>
      <c r="Q1429" s="2" t="s">
        <v>74</v>
      </c>
      <c r="R1429" s="11" t="s">
        <v>12465</v>
      </c>
      <c r="S1429" s="11" t="s">
        <v>12466</v>
      </c>
      <c r="T1429" s="3" t="s">
        <v>44</v>
      </c>
      <c r="U1429" s="3" t="s">
        <v>4650</v>
      </c>
      <c r="V1429" s="3" t="s">
        <v>40</v>
      </c>
      <c r="W1429" s="3" t="s">
        <v>46</v>
      </c>
      <c r="X1429" s="3" t="s">
        <v>47</v>
      </c>
      <c r="Y1429" s="3" t="s">
        <v>48</v>
      </c>
      <c r="Z1429" s="3" t="s">
        <v>49</v>
      </c>
      <c r="AA1429" s="3" t="s">
        <v>50</v>
      </c>
      <c r="AB1429" s="3" t="s">
        <v>40</v>
      </c>
    </row>
    <row r="1430" spans="1:28">
      <c r="A1430" s="9" t="s">
        <v>12467</v>
      </c>
      <c r="B1430" s="10" t="s">
        <v>12468</v>
      </c>
      <c r="C1430" s="10" t="s">
        <v>83843</v>
      </c>
      <c r="D1430" s="2" t="s">
        <v>12469</v>
      </c>
      <c r="E1430" s="2" t="s">
        <v>12470</v>
      </c>
      <c r="G1430" s="3">
        <v>1959</v>
      </c>
      <c r="H1430" s="3" t="s">
        <v>12471</v>
      </c>
      <c r="I1430" s="3" t="s">
        <v>12472</v>
      </c>
      <c r="J1430" s="3" t="s">
        <v>36</v>
      </c>
      <c r="K1430" s="3" t="s">
        <v>37</v>
      </c>
      <c r="L1430" s="2" t="s">
        <v>12473</v>
      </c>
      <c r="M1430" s="3" t="s">
        <v>114</v>
      </c>
      <c r="N1430" s="3">
        <v>199401</v>
      </c>
      <c r="O1430" s="3">
        <v>202601</v>
      </c>
      <c r="P1430" s="3" t="s">
        <v>40</v>
      </c>
      <c r="Q1430" s="2" t="s">
        <v>12474</v>
      </c>
      <c r="R1430" s="11" t="s">
        <v>12475</v>
      </c>
      <c r="S1430" s="11" t="s">
        <v>673</v>
      </c>
      <c r="T1430" s="3" t="s">
        <v>241</v>
      </c>
      <c r="U1430" s="3" t="s">
        <v>2891</v>
      </c>
      <c r="V1430" s="3" t="s">
        <v>40</v>
      </c>
      <c r="W1430" s="3" t="s">
        <v>46</v>
      </c>
      <c r="X1430" s="3" t="s">
        <v>47</v>
      </c>
      <c r="Y1430" s="3" t="s">
        <v>48</v>
      </c>
      <c r="Z1430" s="3" t="s">
        <v>49</v>
      </c>
      <c r="AA1430" s="3" t="s">
        <v>50</v>
      </c>
      <c r="AB1430" s="3" t="s">
        <v>40</v>
      </c>
    </row>
    <row r="1431" spans="1:28">
      <c r="A1431" s="9" t="s">
        <v>12476</v>
      </c>
      <c r="B1431" s="10" t="s">
        <v>12477</v>
      </c>
      <c r="C1431" s="10" t="s">
        <v>91493</v>
      </c>
      <c r="E1431" s="2" t="s">
        <v>12478</v>
      </c>
      <c r="F1431" s="2" t="s">
        <v>12479</v>
      </c>
      <c r="G1431" s="3">
        <v>2004</v>
      </c>
      <c r="H1431" s="3" t="s">
        <v>12480</v>
      </c>
      <c r="I1431" s="3" t="s">
        <v>12481</v>
      </c>
      <c r="J1431" s="3" t="s">
        <v>36</v>
      </c>
      <c r="K1431" s="3" t="s">
        <v>37</v>
      </c>
      <c r="L1431" s="2" t="s">
        <v>12482</v>
      </c>
      <c r="M1431" s="3" t="s">
        <v>114</v>
      </c>
      <c r="N1431" s="3">
        <v>202201</v>
      </c>
      <c r="O1431" s="3">
        <v>202204</v>
      </c>
      <c r="P1431" s="3" t="s">
        <v>40</v>
      </c>
      <c r="Q1431" s="2" t="s">
        <v>137</v>
      </c>
      <c r="R1431" s="11" t="s">
        <v>12483</v>
      </c>
      <c r="S1431" s="11">
        <v>2022</v>
      </c>
      <c r="T1431" s="3" t="s">
        <v>119</v>
      </c>
      <c r="U1431" s="3" t="s">
        <v>609</v>
      </c>
      <c r="V1431" s="3" t="s">
        <v>40</v>
      </c>
      <c r="W1431" s="3" t="s">
        <v>40</v>
      </c>
      <c r="X1431" s="3" t="s">
        <v>47</v>
      </c>
      <c r="Y1431" s="3" t="s">
        <v>48</v>
      </c>
      <c r="Z1431" s="3" t="s">
        <v>49</v>
      </c>
      <c r="AA1431" s="3" t="s">
        <v>50</v>
      </c>
      <c r="AB1431" s="3" t="s">
        <v>40</v>
      </c>
    </row>
    <row r="1432" spans="1:28">
      <c r="A1432" s="9" t="s">
        <v>12484</v>
      </c>
      <c r="B1432" s="10" t="s">
        <v>12485</v>
      </c>
      <c r="C1432" s="10" t="s">
        <v>83844</v>
      </c>
      <c r="D1432" s="2" t="s">
        <v>12486</v>
      </c>
      <c r="E1432" s="2" t="s">
        <v>12487</v>
      </c>
      <c r="G1432" s="3">
        <v>2000</v>
      </c>
      <c r="H1432" s="3" t="s">
        <v>12488</v>
      </c>
      <c r="I1432" s="3" t="s">
        <v>12489</v>
      </c>
      <c r="J1432" s="3" t="s">
        <v>100</v>
      </c>
      <c r="K1432" s="3" t="s">
        <v>37</v>
      </c>
      <c r="L1432" s="2" t="s">
        <v>12490</v>
      </c>
      <c r="M1432" s="3" t="s">
        <v>39</v>
      </c>
      <c r="N1432" s="3">
        <v>200001</v>
      </c>
      <c r="O1432" s="3" t="s">
        <v>12491</v>
      </c>
      <c r="P1432" s="3" t="s">
        <v>40</v>
      </c>
      <c r="Q1432" s="2" t="s">
        <v>41</v>
      </c>
      <c r="R1432" s="11" t="s">
        <v>12492</v>
      </c>
      <c r="S1432" s="11" t="s">
        <v>12493</v>
      </c>
      <c r="T1432" s="3" t="s">
        <v>44</v>
      </c>
      <c r="U1432" s="3" t="s">
        <v>1094</v>
      </c>
      <c r="V1432" s="3" t="s">
        <v>40</v>
      </c>
      <c r="W1432" s="3" t="s">
        <v>46</v>
      </c>
      <c r="X1432" s="3" t="s">
        <v>47</v>
      </c>
      <c r="Y1432" s="3" t="s">
        <v>48</v>
      </c>
      <c r="Z1432" s="3" t="s">
        <v>49</v>
      </c>
      <c r="AA1432" s="3" t="s">
        <v>50</v>
      </c>
      <c r="AB1432" s="3" t="s">
        <v>40</v>
      </c>
    </row>
    <row r="1433" spans="1:28">
      <c r="A1433" s="9" t="s">
        <v>12494</v>
      </c>
      <c r="B1433" s="10" t="s">
        <v>12495</v>
      </c>
      <c r="C1433" s="10" t="s">
        <v>83845</v>
      </c>
      <c r="D1433" s="2" t="s">
        <v>12496</v>
      </c>
      <c r="E1433" s="2" t="s">
        <v>12497</v>
      </c>
      <c r="G1433" s="3">
        <v>1993</v>
      </c>
      <c r="H1433" s="3" t="s">
        <v>12498</v>
      </c>
      <c r="I1433" s="3" t="s">
        <v>12499</v>
      </c>
      <c r="J1433" s="3" t="s">
        <v>36</v>
      </c>
      <c r="K1433" s="3" t="s">
        <v>37</v>
      </c>
      <c r="L1433" s="2" t="s">
        <v>12500</v>
      </c>
      <c r="M1433" s="3" t="s">
        <v>114</v>
      </c>
      <c r="N1433" s="3">
        <v>200509</v>
      </c>
      <c r="O1433" s="3">
        <v>202521</v>
      </c>
      <c r="P1433" s="3" t="s">
        <v>40</v>
      </c>
      <c r="Q1433" s="2" t="s">
        <v>4610</v>
      </c>
      <c r="R1433" s="11" t="s">
        <v>12501</v>
      </c>
      <c r="S1433" s="11" t="s">
        <v>12502</v>
      </c>
      <c r="T1433" s="3" t="s">
        <v>2988</v>
      </c>
      <c r="U1433" s="3" t="s">
        <v>5979</v>
      </c>
      <c r="V1433" s="3" t="s">
        <v>40</v>
      </c>
      <c r="W1433" s="3" t="s">
        <v>46</v>
      </c>
      <c r="X1433" s="3" t="s">
        <v>47</v>
      </c>
      <c r="Y1433" s="3" t="s">
        <v>48</v>
      </c>
      <c r="Z1433" s="3" t="s">
        <v>49</v>
      </c>
      <c r="AA1433" s="3" t="s">
        <v>50</v>
      </c>
      <c r="AB1433" s="3" t="s">
        <v>40</v>
      </c>
    </row>
    <row r="1434" spans="1:28">
      <c r="A1434" s="9" t="s">
        <v>12503</v>
      </c>
      <c r="B1434" s="10" t="s">
        <v>12504</v>
      </c>
      <c r="C1434" s="10" t="s">
        <v>83846</v>
      </c>
      <c r="D1434" s="2" t="s">
        <v>12505</v>
      </c>
      <c r="E1434" s="2" t="s">
        <v>12506</v>
      </c>
      <c r="F1434" s="2" t="s">
        <v>12507</v>
      </c>
      <c r="G1434" s="3">
        <v>1980</v>
      </c>
      <c r="H1434" s="3" t="s">
        <v>12508</v>
      </c>
      <c r="I1434" s="3" t="s">
        <v>12509</v>
      </c>
      <c r="J1434" s="3" t="s">
        <v>36</v>
      </c>
      <c r="K1434" s="3" t="s">
        <v>37</v>
      </c>
      <c r="L1434" s="2" t="s">
        <v>12510</v>
      </c>
      <c r="M1434" s="3" t="s">
        <v>114</v>
      </c>
      <c r="N1434" s="3">
        <v>199401</v>
      </c>
      <c r="O1434" s="3">
        <v>202601</v>
      </c>
      <c r="P1434" s="3" t="s">
        <v>40</v>
      </c>
      <c r="Q1434" s="2" t="s">
        <v>228</v>
      </c>
      <c r="R1434" s="11" t="s">
        <v>12511</v>
      </c>
      <c r="S1434" s="11" t="s">
        <v>673</v>
      </c>
      <c r="T1434" s="3" t="s">
        <v>44</v>
      </c>
      <c r="U1434" s="3" t="s">
        <v>1094</v>
      </c>
      <c r="V1434" s="3" t="s">
        <v>40</v>
      </c>
      <c r="W1434" s="3" t="s">
        <v>46</v>
      </c>
      <c r="X1434" s="3" t="s">
        <v>47</v>
      </c>
      <c r="Y1434" s="3" t="s">
        <v>48</v>
      </c>
      <c r="Z1434" s="3" t="s">
        <v>49</v>
      </c>
      <c r="AA1434" s="3" t="s">
        <v>50</v>
      </c>
      <c r="AB1434" s="3" t="s">
        <v>40</v>
      </c>
    </row>
    <row r="1435" spans="1:28">
      <c r="A1435" s="9" t="s">
        <v>12512</v>
      </c>
      <c r="B1435" s="10" t="s">
        <v>12513</v>
      </c>
      <c r="C1435" s="10" t="s">
        <v>83847</v>
      </c>
      <c r="D1435" s="2" t="s">
        <v>12514</v>
      </c>
      <c r="E1435" s="2" t="s">
        <v>12515</v>
      </c>
      <c r="G1435" s="3">
        <v>1979</v>
      </c>
      <c r="H1435" s="3" t="s">
        <v>12516</v>
      </c>
      <c r="I1435" s="3" t="s">
        <v>12517</v>
      </c>
      <c r="J1435" s="3" t="s">
        <v>36</v>
      </c>
      <c r="K1435" s="3" t="s">
        <v>37</v>
      </c>
      <c r="L1435" s="2" t="s">
        <v>12518</v>
      </c>
      <c r="M1435" s="3" t="s">
        <v>114</v>
      </c>
      <c r="N1435" s="3">
        <v>201101</v>
      </c>
      <c r="O1435" s="3">
        <v>202506</v>
      </c>
      <c r="P1435" s="3" t="s">
        <v>40</v>
      </c>
      <c r="Q1435" s="2" t="s">
        <v>74</v>
      </c>
      <c r="R1435" s="11" t="s">
        <v>12519</v>
      </c>
      <c r="S1435" s="11" t="s">
        <v>1652</v>
      </c>
      <c r="T1435" s="3" t="s">
        <v>241</v>
      </c>
      <c r="U1435" s="3" t="s">
        <v>12520</v>
      </c>
      <c r="V1435" s="3" t="s">
        <v>40</v>
      </c>
      <c r="W1435" s="3" t="s">
        <v>46</v>
      </c>
      <c r="X1435" s="3" t="s">
        <v>47</v>
      </c>
      <c r="Y1435" s="3" t="s">
        <v>48</v>
      </c>
      <c r="Z1435" s="3" t="s">
        <v>49</v>
      </c>
      <c r="AA1435" s="3" t="s">
        <v>50</v>
      </c>
      <c r="AB1435" s="3" t="s">
        <v>40</v>
      </c>
    </row>
    <row r="1436" spans="1:28">
      <c r="A1436" s="9" t="s">
        <v>12521</v>
      </c>
      <c r="B1436" s="10" t="s">
        <v>12522</v>
      </c>
      <c r="C1436" s="10" t="s">
        <v>83848</v>
      </c>
      <c r="D1436" s="2" t="s">
        <v>12523</v>
      </c>
      <c r="E1436" s="2" t="s">
        <v>12524</v>
      </c>
      <c r="G1436" s="3">
        <v>2022</v>
      </c>
      <c r="H1436" s="3" t="s">
        <v>12525</v>
      </c>
      <c r="I1436" s="3" t="s">
        <v>12526</v>
      </c>
      <c r="J1436" s="3" t="s">
        <v>36</v>
      </c>
      <c r="K1436" s="3" t="s">
        <v>37</v>
      </c>
      <c r="L1436" s="2" t="s">
        <v>12527</v>
      </c>
      <c r="M1436" s="3" t="s">
        <v>114</v>
      </c>
      <c r="N1436" s="3">
        <v>202201</v>
      </c>
      <c r="O1436" s="3">
        <v>202506</v>
      </c>
      <c r="P1436" s="3" t="s">
        <v>40</v>
      </c>
      <c r="Q1436" s="2" t="s">
        <v>74</v>
      </c>
      <c r="R1436" s="11" t="s">
        <v>12528</v>
      </c>
      <c r="S1436" s="11" t="s">
        <v>240</v>
      </c>
      <c r="T1436" s="3" t="s">
        <v>241</v>
      </c>
      <c r="U1436" s="3" t="s">
        <v>1671</v>
      </c>
      <c r="V1436" s="3" t="s">
        <v>40</v>
      </c>
      <c r="W1436" s="3" t="s">
        <v>46</v>
      </c>
      <c r="X1436" s="3" t="s">
        <v>47</v>
      </c>
      <c r="Y1436" s="3" t="s">
        <v>48</v>
      </c>
      <c r="Z1436" s="3" t="s">
        <v>49</v>
      </c>
      <c r="AA1436" s="3" t="s">
        <v>50</v>
      </c>
      <c r="AB1436" s="3" t="s">
        <v>40</v>
      </c>
    </row>
    <row r="1437" spans="1:28">
      <c r="A1437" s="9" t="s">
        <v>12529</v>
      </c>
      <c r="B1437" s="10" t="s">
        <v>12530</v>
      </c>
      <c r="C1437" s="10" t="s">
        <v>83849</v>
      </c>
      <c r="D1437" s="2" t="s">
        <v>12531</v>
      </c>
      <c r="E1437" s="2" t="s">
        <v>12532</v>
      </c>
      <c r="G1437" s="3">
        <v>1983</v>
      </c>
      <c r="H1437" s="3" t="s">
        <v>12533</v>
      </c>
      <c r="I1437" s="3" t="s">
        <v>12534</v>
      </c>
      <c r="J1437" s="3" t="s">
        <v>36</v>
      </c>
      <c r="K1437" s="3" t="s">
        <v>37</v>
      </c>
      <c r="L1437" s="2" t="s">
        <v>12535</v>
      </c>
      <c r="M1437" s="3" t="s">
        <v>114</v>
      </c>
      <c r="N1437" s="3">
        <v>198300</v>
      </c>
      <c r="O1437" s="3">
        <v>202601</v>
      </c>
      <c r="P1437" s="3" t="s">
        <v>46</v>
      </c>
      <c r="Q1437" s="2" t="s">
        <v>12536</v>
      </c>
      <c r="R1437" s="11" t="s">
        <v>12537</v>
      </c>
      <c r="S1437" s="11" t="s">
        <v>3701</v>
      </c>
      <c r="T1437" s="3" t="s">
        <v>336</v>
      </c>
      <c r="U1437" s="3" t="s">
        <v>1215</v>
      </c>
      <c r="V1437" s="3" t="s">
        <v>40</v>
      </c>
      <c r="W1437" s="3" t="s">
        <v>46</v>
      </c>
      <c r="X1437" s="3" t="s">
        <v>47</v>
      </c>
      <c r="Y1437" s="3" t="s">
        <v>48</v>
      </c>
      <c r="Z1437" s="3" t="s">
        <v>49</v>
      </c>
      <c r="AA1437" s="3" t="s">
        <v>50</v>
      </c>
      <c r="AB1437" s="3" t="s">
        <v>40</v>
      </c>
    </row>
    <row r="1438" spans="1:28">
      <c r="A1438" s="9" t="s">
        <v>12538</v>
      </c>
      <c r="B1438" s="10" t="s">
        <v>12539</v>
      </c>
      <c r="C1438" s="10" t="s">
        <v>83850</v>
      </c>
      <c r="D1438" s="2" t="s">
        <v>12540</v>
      </c>
      <c r="E1438" s="2" t="s">
        <v>12541</v>
      </c>
      <c r="G1438" s="3">
        <v>1993</v>
      </c>
      <c r="H1438" s="3" t="s">
        <v>12542</v>
      </c>
      <c r="I1438" s="3" t="s">
        <v>12543</v>
      </c>
      <c r="J1438" s="3" t="s">
        <v>56</v>
      </c>
      <c r="K1438" s="3" t="s">
        <v>37</v>
      </c>
      <c r="L1438" s="2" t="s">
        <v>489</v>
      </c>
      <c r="M1438" s="3" t="s">
        <v>114</v>
      </c>
      <c r="N1438" s="3">
        <v>199301</v>
      </c>
      <c r="O1438" s="3">
        <v>201306</v>
      </c>
      <c r="P1438" s="3" t="s">
        <v>46</v>
      </c>
      <c r="Q1438" s="2" t="s">
        <v>102</v>
      </c>
      <c r="R1438" s="11" t="s">
        <v>12544</v>
      </c>
      <c r="S1438" s="11" t="s">
        <v>12545</v>
      </c>
      <c r="T1438" s="3" t="s">
        <v>209</v>
      </c>
      <c r="U1438" s="3" t="s">
        <v>8456</v>
      </c>
      <c r="V1438" s="3" t="s">
        <v>40</v>
      </c>
      <c r="W1438" s="3" t="s">
        <v>46</v>
      </c>
      <c r="X1438" s="3" t="s">
        <v>47</v>
      </c>
      <c r="Y1438" s="3" t="s">
        <v>48</v>
      </c>
      <c r="Z1438" s="3" t="s">
        <v>49</v>
      </c>
      <c r="AA1438" s="3" t="s">
        <v>50</v>
      </c>
      <c r="AB1438" s="3" t="s">
        <v>40</v>
      </c>
    </row>
    <row r="1439" spans="1:28">
      <c r="A1439" s="9" t="s">
        <v>12546</v>
      </c>
      <c r="B1439" s="10" t="s">
        <v>12547</v>
      </c>
      <c r="C1439" s="10" t="s">
        <v>83851</v>
      </c>
      <c r="D1439" s="2" t="s">
        <v>12548</v>
      </c>
      <c r="E1439" s="2" t="s">
        <v>12549</v>
      </c>
      <c r="G1439" s="3">
        <v>1986</v>
      </c>
      <c r="H1439" s="3" t="s">
        <v>12550</v>
      </c>
      <c r="I1439" s="3" t="s">
        <v>12551</v>
      </c>
      <c r="J1439" s="3" t="s">
        <v>36</v>
      </c>
      <c r="K1439" s="3" t="s">
        <v>37</v>
      </c>
      <c r="L1439" s="2" t="s">
        <v>12552</v>
      </c>
      <c r="M1439" s="3" t="s">
        <v>39</v>
      </c>
      <c r="N1439" s="3">
        <v>198601</v>
      </c>
      <c r="O1439" s="3">
        <v>202601</v>
      </c>
      <c r="P1439" s="3" t="s">
        <v>46</v>
      </c>
      <c r="Q1439" s="2" t="s">
        <v>137</v>
      </c>
      <c r="R1439" s="11" t="s">
        <v>12553</v>
      </c>
      <c r="S1439" s="11" t="s">
        <v>128</v>
      </c>
      <c r="T1439" s="3" t="s">
        <v>209</v>
      </c>
      <c r="U1439" s="3" t="s">
        <v>8456</v>
      </c>
      <c r="V1439" s="3" t="s">
        <v>46</v>
      </c>
      <c r="W1439" s="3" t="s">
        <v>46</v>
      </c>
      <c r="X1439" s="3" t="s">
        <v>47</v>
      </c>
      <c r="Y1439" s="3" t="s">
        <v>48</v>
      </c>
      <c r="Z1439" s="3" t="s">
        <v>49</v>
      </c>
      <c r="AA1439" s="3" t="s">
        <v>50</v>
      </c>
      <c r="AB1439" s="3" t="s">
        <v>40</v>
      </c>
    </row>
    <row r="1440" spans="1:28">
      <c r="A1440" s="9" t="s">
        <v>12554</v>
      </c>
      <c r="B1440" s="10" t="s">
        <v>12555</v>
      </c>
      <c r="C1440" s="10" t="s">
        <v>83852</v>
      </c>
      <c r="D1440" s="2" t="s">
        <v>12556</v>
      </c>
      <c r="E1440" s="2" t="s">
        <v>12557</v>
      </c>
      <c r="G1440" s="3">
        <v>2013</v>
      </c>
      <c r="H1440" s="3" t="s">
        <v>12558</v>
      </c>
      <c r="J1440" s="3" t="s">
        <v>56</v>
      </c>
      <c r="K1440" s="3" t="s">
        <v>37</v>
      </c>
      <c r="L1440" s="2" t="s">
        <v>12559</v>
      </c>
      <c r="M1440" s="3" t="s">
        <v>39</v>
      </c>
      <c r="N1440" s="3">
        <v>201501</v>
      </c>
      <c r="O1440" s="3" t="s">
        <v>11315</v>
      </c>
      <c r="P1440" s="3" t="s">
        <v>40</v>
      </c>
      <c r="Q1440" s="2" t="s">
        <v>74</v>
      </c>
      <c r="R1440" s="11" t="s">
        <v>12560</v>
      </c>
      <c r="S1440" s="11" t="s">
        <v>11865</v>
      </c>
      <c r="T1440" s="3" t="s">
        <v>586</v>
      </c>
      <c r="U1440" s="3" t="s">
        <v>7739</v>
      </c>
      <c r="V1440" s="3" t="s">
        <v>40</v>
      </c>
      <c r="W1440" s="3" t="s">
        <v>40</v>
      </c>
      <c r="X1440" s="3" t="s">
        <v>47</v>
      </c>
      <c r="Y1440" s="3" t="s">
        <v>48</v>
      </c>
      <c r="Z1440" s="3" t="s">
        <v>49</v>
      </c>
      <c r="AA1440" s="3" t="s">
        <v>50</v>
      </c>
      <c r="AB1440" s="3" t="s">
        <v>40</v>
      </c>
    </row>
    <row r="1441" spans="1:28">
      <c r="A1441" s="9" t="s">
        <v>12561</v>
      </c>
      <c r="B1441" s="10" t="s">
        <v>12562</v>
      </c>
      <c r="C1441" s="10" t="s">
        <v>83853</v>
      </c>
      <c r="D1441" s="2" t="s">
        <v>12563</v>
      </c>
      <c r="E1441" s="2" t="s">
        <v>12564</v>
      </c>
      <c r="G1441" s="3">
        <v>1979</v>
      </c>
      <c r="H1441" s="3" t="s">
        <v>12565</v>
      </c>
      <c r="I1441" s="3" t="s">
        <v>12566</v>
      </c>
      <c r="J1441" s="3" t="s">
        <v>36</v>
      </c>
      <c r="K1441" s="3" t="s">
        <v>37</v>
      </c>
      <c r="L1441" s="2" t="s">
        <v>8474</v>
      </c>
      <c r="M1441" s="3" t="s">
        <v>88</v>
      </c>
      <c r="N1441" s="3">
        <v>197901</v>
      </c>
      <c r="O1441" s="3">
        <v>202504</v>
      </c>
      <c r="P1441" s="3" t="s">
        <v>46</v>
      </c>
      <c r="Q1441" s="2" t="s">
        <v>74</v>
      </c>
      <c r="R1441" s="11" t="s">
        <v>12567</v>
      </c>
      <c r="S1441" s="11" t="s">
        <v>3053</v>
      </c>
      <c r="T1441" s="3" t="s">
        <v>119</v>
      </c>
      <c r="U1441" s="3" t="s">
        <v>7157</v>
      </c>
      <c r="V1441" s="3" t="s">
        <v>46</v>
      </c>
      <c r="W1441" s="3" t="s">
        <v>46</v>
      </c>
      <c r="X1441" s="3" t="s">
        <v>47</v>
      </c>
      <c r="Y1441" s="3" t="s">
        <v>48</v>
      </c>
      <c r="Z1441" s="3" t="s">
        <v>49</v>
      </c>
      <c r="AA1441" s="3" t="s">
        <v>50</v>
      </c>
      <c r="AB1441" s="3" t="s">
        <v>40</v>
      </c>
    </row>
    <row r="1442" spans="1:28">
      <c r="A1442" s="9" t="s">
        <v>12568</v>
      </c>
      <c r="B1442" s="10" t="s">
        <v>12569</v>
      </c>
      <c r="C1442" s="10" t="s">
        <v>83854</v>
      </c>
      <c r="D1442" s="2" t="s">
        <v>12570</v>
      </c>
      <c r="E1442" s="2" t="s">
        <v>12571</v>
      </c>
      <c r="G1442" s="3">
        <v>1992</v>
      </c>
      <c r="H1442" s="3" t="s">
        <v>12572</v>
      </c>
      <c r="I1442" s="3" t="s">
        <v>12573</v>
      </c>
      <c r="J1442" s="3" t="s">
        <v>36</v>
      </c>
      <c r="K1442" s="3" t="s">
        <v>37</v>
      </c>
      <c r="L1442" s="2" t="s">
        <v>12574</v>
      </c>
      <c r="M1442" s="3" t="s">
        <v>114</v>
      </c>
      <c r="N1442" s="3">
        <v>201601</v>
      </c>
      <c r="O1442" s="3">
        <v>202524</v>
      </c>
      <c r="P1442" s="3" t="s">
        <v>40</v>
      </c>
      <c r="Q1442" s="2" t="s">
        <v>74</v>
      </c>
      <c r="R1442" s="11" t="s">
        <v>12575</v>
      </c>
      <c r="S1442" s="11" t="s">
        <v>482</v>
      </c>
      <c r="T1442" s="3" t="s">
        <v>586</v>
      </c>
      <c r="U1442" s="3" t="s">
        <v>587</v>
      </c>
      <c r="V1442" s="3" t="s">
        <v>40</v>
      </c>
      <c r="W1442" s="3" t="s">
        <v>46</v>
      </c>
      <c r="X1442" s="3" t="s">
        <v>47</v>
      </c>
      <c r="Y1442" s="3" t="s">
        <v>48</v>
      </c>
      <c r="Z1442" s="3" t="s">
        <v>49</v>
      </c>
      <c r="AA1442" s="3" t="s">
        <v>50</v>
      </c>
      <c r="AB1442" s="3" t="s">
        <v>40</v>
      </c>
    </row>
    <row r="1443" spans="1:28">
      <c r="A1443" s="9" t="s">
        <v>12576</v>
      </c>
      <c r="B1443" s="10" t="s">
        <v>12577</v>
      </c>
      <c r="C1443" s="10" t="s">
        <v>83855</v>
      </c>
      <c r="D1443" s="2" t="s">
        <v>12578</v>
      </c>
      <c r="E1443" s="2" t="s">
        <v>12579</v>
      </c>
      <c r="F1443" s="2" t="s">
        <v>12580</v>
      </c>
      <c r="G1443" s="3">
        <v>2001</v>
      </c>
      <c r="H1443" s="3" t="s">
        <v>12581</v>
      </c>
      <c r="I1443" s="3" t="s">
        <v>12582</v>
      </c>
      <c r="J1443" s="3" t="s">
        <v>36</v>
      </c>
      <c r="K1443" s="3" t="s">
        <v>37</v>
      </c>
      <c r="L1443" s="2" t="s">
        <v>12583</v>
      </c>
      <c r="M1443" s="3" t="s">
        <v>114</v>
      </c>
      <c r="N1443" s="3">
        <v>200101</v>
      </c>
      <c r="O1443" s="3">
        <v>202506</v>
      </c>
      <c r="P1443" s="3" t="s">
        <v>40</v>
      </c>
      <c r="Q1443" s="2" t="s">
        <v>74</v>
      </c>
      <c r="R1443" s="11" t="s">
        <v>12584</v>
      </c>
      <c r="S1443" s="11" t="s">
        <v>957</v>
      </c>
      <c r="T1443" s="3" t="s">
        <v>91</v>
      </c>
      <c r="U1443" s="3" t="s">
        <v>92</v>
      </c>
      <c r="V1443" s="3" t="s">
        <v>40</v>
      </c>
      <c r="W1443" s="3" t="s">
        <v>46</v>
      </c>
      <c r="X1443" s="3" t="s">
        <v>47</v>
      </c>
      <c r="Y1443" s="3" t="s">
        <v>48</v>
      </c>
      <c r="Z1443" s="3" t="s">
        <v>49</v>
      </c>
      <c r="AA1443" s="3" t="s">
        <v>50</v>
      </c>
      <c r="AB1443" s="3" t="s">
        <v>40</v>
      </c>
    </row>
    <row r="1444" spans="1:28">
      <c r="A1444" s="9" t="s">
        <v>12585</v>
      </c>
      <c r="B1444" s="10" t="s">
        <v>12586</v>
      </c>
      <c r="C1444" s="10" t="s">
        <v>83856</v>
      </c>
      <c r="D1444" s="2" t="s">
        <v>12587</v>
      </c>
      <c r="E1444" s="2" t="s">
        <v>12588</v>
      </c>
      <c r="F1444" s="2" t="s">
        <v>12589</v>
      </c>
      <c r="G1444" s="3">
        <v>1981</v>
      </c>
      <c r="H1444" s="3" t="s">
        <v>12590</v>
      </c>
      <c r="I1444" s="3" t="s">
        <v>12591</v>
      </c>
      <c r="J1444" s="3" t="s">
        <v>36</v>
      </c>
      <c r="K1444" s="3" t="s">
        <v>37</v>
      </c>
      <c r="L1444" s="2" t="s">
        <v>12592</v>
      </c>
      <c r="M1444" s="3" t="s">
        <v>114</v>
      </c>
      <c r="N1444" s="3">
        <v>198101</v>
      </c>
      <c r="O1444" s="3">
        <v>202506</v>
      </c>
      <c r="P1444" s="3" t="s">
        <v>46</v>
      </c>
      <c r="Q1444" s="2" t="s">
        <v>346</v>
      </c>
      <c r="R1444" s="11" t="s">
        <v>12593</v>
      </c>
      <c r="S1444" s="11" t="s">
        <v>864</v>
      </c>
      <c r="T1444" s="3" t="s">
        <v>4861</v>
      </c>
      <c r="U1444" s="3" t="s">
        <v>12594</v>
      </c>
      <c r="V1444" s="3" t="s">
        <v>46</v>
      </c>
      <c r="W1444" s="3" t="s">
        <v>46</v>
      </c>
      <c r="X1444" s="3" t="s">
        <v>47</v>
      </c>
      <c r="Y1444" s="3" t="s">
        <v>48</v>
      </c>
      <c r="Z1444" s="3" t="s">
        <v>49</v>
      </c>
      <c r="AA1444" s="3" t="s">
        <v>50</v>
      </c>
      <c r="AB1444" s="3" t="s">
        <v>40</v>
      </c>
    </row>
    <row r="1445" spans="1:28">
      <c r="A1445" s="9" t="s">
        <v>12595</v>
      </c>
      <c r="B1445" s="10" t="s">
        <v>12596</v>
      </c>
      <c r="C1445" s="10" t="s">
        <v>83857</v>
      </c>
      <c r="D1445" s="2" t="s">
        <v>12597</v>
      </c>
      <c r="E1445" s="2" t="s">
        <v>12598</v>
      </c>
      <c r="F1445" s="2" t="s">
        <v>12599</v>
      </c>
      <c r="G1445" s="3">
        <v>1986</v>
      </c>
      <c r="H1445" s="3" t="s">
        <v>12600</v>
      </c>
      <c r="I1445" s="3" t="s">
        <v>12601</v>
      </c>
      <c r="J1445" s="3" t="s">
        <v>36</v>
      </c>
      <c r="K1445" s="3" t="s">
        <v>37</v>
      </c>
      <c r="L1445" s="2" t="s">
        <v>12602</v>
      </c>
      <c r="M1445" s="3" t="s">
        <v>88</v>
      </c>
      <c r="N1445" s="3">
        <v>198601</v>
      </c>
      <c r="O1445" s="3">
        <v>202504</v>
      </c>
      <c r="P1445" s="3" t="s">
        <v>46</v>
      </c>
      <c r="Q1445" s="2" t="s">
        <v>186</v>
      </c>
      <c r="R1445" s="11" t="s">
        <v>12603</v>
      </c>
      <c r="S1445" s="11" t="s">
        <v>2456</v>
      </c>
      <c r="T1445" s="3" t="s">
        <v>91</v>
      </c>
      <c r="U1445" s="3" t="s">
        <v>409</v>
      </c>
      <c r="V1445" s="3" t="s">
        <v>40</v>
      </c>
      <c r="W1445" s="3" t="s">
        <v>46</v>
      </c>
      <c r="X1445" s="3" t="s">
        <v>47</v>
      </c>
      <c r="Y1445" s="3" t="s">
        <v>48</v>
      </c>
      <c r="Z1445" s="3" t="s">
        <v>49</v>
      </c>
      <c r="AA1445" s="3" t="s">
        <v>50</v>
      </c>
      <c r="AB1445" s="3" t="s">
        <v>40</v>
      </c>
    </row>
    <row r="1446" spans="1:28">
      <c r="A1446" s="9" t="s">
        <v>12604</v>
      </c>
      <c r="B1446" s="10" t="s">
        <v>12605</v>
      </c>
      <c r="C1446" s="10" t="s">
        <v>83858</v>
      </c>
      <c r="D1446" s="2" t="s">
        <v>12606</v>
      </c>
      <c r="E1446" s="2" t="s">
        <v>12607</v>
      </c>
      <c r="F1446" s="2" t="s">
        <v>12608</v>
      </c>
      <c r="G1446" s="3">
        <v>1999</v>
      </c>
      <c r="H1446" s="3" t="s">
        <v>12609</v>
      </c>
      <c r="I1446" s="3" t="s">
        <v>12610</v>
      </c>
      <c r="J1446" s="3" t="s">
        <v>36</v>
      </c>
      <c r="K1446" s="3" t="s">
        <v>37</v>
      </c>
      <c r="L1446" s="2" t="s">
        <v>12611</v>
      </c>
      <c r="M1446" s="3" t="s">
        <v>88</v>
      </c>
      <c r="N1446" s="3">
        <v>199901</v>
      </c>
      <c r="O1446" s="3">
        <v>202504</v>
      </c>
      <c r="P1446" s="3" t="s">
        <v>40</v>
      </c>
      <c r="Q1446" s="2" t="s">
        <v>12612</v>
      </c>
      <c r="R1446" s="11" t="s">
        <v>12613</v>
      </c>
      <c r="S1446" s="11" t="s">
        <v>531</v>
      </c>
      <c r="T1446" s="3" t="s">
        <v>77</v>
      </c>
      <c r="U1446" s="3" t="s">
        <v>771</v>
      </c>
      <c r="V1446" s="3" t="s">
        <v>40</v>
      </c>
      <c r="W1446" s="3" t="s">
        <v>46</v>
      </c>
      <c r="X1446" s="3" t="s">
        <v>47</v>
      </c>
      <c r="Y1446" s="3" t="s">
        <v>48</v>
      </c>
      <c r="Z1446" s="3" t="s">
        <v>49</v>
      </c>
      <c r="AA1446" s="3" t="s">
        <v>50</v>
      </c>
      <c r="AB1446" s="3" t="s">
        <v>40</v>
      </c>
    </row>
    <row r="1447" spans="1:28">
      <c r="A1447" s="9" t="s">
        <v>12614</v>
      </c>
      <c r="B1447" s="10" t="s">
        <v>12615</v>
      </c>
      <c r="C1447" s="10" t="s">
        <v>83859</v>
      </c>
      <c r="D1447" s="2" t="s">
        <v>12616</v>
      </c>
      <c r="E1447" s="2" t="s">
        <v>12617</v>
      </c>
      <c r="F1447" s="2" t="s">
        <v>12618</v>
      </c>
      <c r="G1447" s="3">
        <v>1982</v>
      </c>
      <c r="H1447" s="3" t="s">
        <v>12619</v>
      </c>
      <c r="I1447" s="3" t="s">
        <v>12620</v>
      </c>
      <c r="J1447" s="3" t="s">
        <v>36</v>
      </c>
      <c r="K1447" s="3" t="s">
        <v>37</v>
      </c>
      <c r="L1447" s="2" t="s">
        <v>12621</v>
      </c>
      <c r="M1447" s="3" t="s">
        <v>39</v>
      </c>
      <c r="N1447" s="3">
        <v>199401</v>
      </c>
      <c r="O1447" s="3">
        <v>202601</v>
      </c>
      <c r="P1447" s="3" t="s">
        <v>40</v>
      </c>
      <c r="Q1447" s="2" t="s">
        <v>346</v>
      </c>
      <c r="R1447" s="11" t="s">
        <v>12622</v>
      </c>
      <c r="S1447" s="11" t="s">
        <v>673</v>
      </c>
      <c r="T1447" s="3" t="s">
        <v>77</v>
      </c>
      <c r="U1447" s="3" t="s">
        <v>1754</v>
      </c>
      <c r="V1447" s="3" t="s">
        <v>40</v>
      </c>
      <c r="W1447" s="3" t="s">
        <v>46</v>
      </c>
      <c r="X1447" s="3" t="s">
        <v>47</v>
      </c>
      <c r="Y1447" s="3" t="s">
        <v>48</v>
      </c>
      <c r="Z1447" s="3" t="s">
        <v>49</v>
      </c>
      <c r="AA1447" s="3" t="s">
        <v>50</v>
      </c>
      <c r="AB1447" s="3" t="s">
        <v>40</v>
      </c>
    </row>
    <row r="1448" spans="1:28">
      <c r="A1448" s="9" t="s">
        <v>12623</v>
      </c>
      <c r="B1448" s="10" t="s">
        <v>12624</v>
      </c>
      <c r="C1448" s="10" t="s">
        <v>83860</v>
      </c>
      <c r="D1448" s="2" t="s">
        <v>12625</v>
      </c>
      <c r="E1448" s="2" t="s">
        <v>12626</v>
      </c>
      <c r="F1448" s="2" t="s">
        <v>12627</v>
      </c>
      <c r="G1448" s="3">
        <v>1982</v>
      </c>
      <c r="H1448" s="3" t="s">
        <v>12628</v>
      </c>
      <c r="I1448" s="3" t="s">
        <v>12629</v>
      </c>
      <c r="J1448" s="3" t="s">
        <v>36</v>
      </c>
      <c r="K1448" s="3" t="s">
        <v>37</v>
      </c>
      <c r="L1448" s="2" t="s">
        <v>12630</v>
      </c>
      <c r="M1448" s="3" t="s">
        <v>114</v>
      </c>
      <c r="N1448" s="3">
        <v>198201</v>
      </c>
      <c r="O1448" s="3">
        <v>202601</v>
      </c>
      <c r="P1448" s="3" t="s">
        <v>46</v>
      </c>
      <c r="Q1448" s="2" t="s">
        <v>74</v>
      </c>
      <c r="R1448" s="11" t="s">
        <v>12631</v>
      </c>
      <c r="S1448" s="11" t="s">
        <v>117</v>
      </c>
      <c r="T1448" s="3" t="s">
        <v>77</v>
      </c>
      <c r="U1448" s="3" t="s">
        <v>1754</v>
      </c>
      <c r="V1448" s="3" t="s">
        <v>40</v>
      </c>
      <c r="W1448" s="3" t="s">
        <v>46</v>
      </c>
      <c r="X1448" s="3" t="s">
        <v>47</v>
      </c>
      <c r="Y1448" s="3" t="s">
        <v>48</v>
      </c>
      <c r="Z1448" s="3" t="s">
        <v>49</v>
      </c>
      <c r="AA1448" s="3" t="s">
        <v>50</v>
      </c>
      <c r="AB1448" s="3" t="s">
        <v>40</v>
      </c>
    </row>
    <row r="1449" spans="1:28">
      <c r="A1449" s="9" t="s">
        <v>12632</v>
      </c>
      <c r="B1449" s="10" t="s">
        <v>12633</v>
      </c>
      <c r="C1449" s="10" t="s">
        <v>83861</v>
      </c>
      <c r="D1449" s="2" t="s">
        <v>12634</v>
      </c>
      <c r="E1449" s="2" t="s">
        <v>12635</v>
      </c>
      <c r="F1449" s="2" t="s">
        <v>12636</v>
      </c>
      <c r="G1449" s="3">
        <v>1985</v>
      </c>
      <c r="H1449" s="3" t="s">
        <v>12637</v>
      </c>
      <c r="I1449" s="3" t="s">
        <v>12638</v>
      </c>
      <c r="J1449" s="3" t="s">
        <v>36</v>
      </c>
      <c r="K1449" s="3" t="s">
        <v>37</v>
      </c>
      <c r="L1449" s="2" t="s">
        <v>12639</v>
      </c>
      <c r="M1449" s="3" t="s">
        <v>114</v>
      </c>
      <c r="N1449" s="3">
        <v>200601</v>
      </c>
      <c r="O1449" s="3">
        <v>202505</v>
      </c>
      <c r="P1449" s="3" t="s">
        <v>40</v>
      </c>
      <c r="Q1449" s="2" t="s">
        <v>102</v>
      </c>
      <c r="R1449" s="11" t="s">
        <v>12640</v>
      </c>
      <c r="S1449" s="11" t="s">
        <v>3644</v>
      </c>
      <c r="T1449" s="3" t="s">
        <v>60</v>
      </c>
      <c r="U1449" s="3" t="s">
        <v>2198</v>
      </c>
      <c r="V1449" s="3" t="s">
        <v>40</v>
      </c>
      <c r="W1449" s="3" t="s">
        <v>46</v>
      </c>
      <c r="X1449" s="3" t="s">
        <v>47</v>
      </c>
      <c r="Y1449" s="3" t="s">
        <v>48</v>
      </c>
      <c r="Z1449" s="3" t="s">
        <v>49</v>
      </c>
      <c r="AA1449" s="3" t="s">
        <v>50</v>
      </c>
      <c r="AB1449" s="3" t="s">
        <v>40</v>
      </c>
    </row>
    <row r="1450" spans="1:28">
      <c r="A1450" s="9" t="s">
        <v>12641</v>
      </c>
      <c r="B1450" s="10" t="s">
        <v>12642</v>
      </c>
      <c r="C1450" s="10" t="s">
        <v>83862</v>
      </c>
      <c r="D1450" s="2" t="s">
        <v>12643</v>
      </c>
      <c r="E1450" s="2" t="s">
        <v>12644</v>
      </c>
      <c r="F1450" s="2" t="s">
        <v>12645</v>
      </c>
      <c r="G1450" s="3">
        <v>1999</v>
      </c>
      <c r="H1450" s="3" t="s">
        <v>12646</v>
      </c>
      <c r="I1450" s="3" t="s">
        <v>12647</v>
      </c>
      <c r="J1450" s="3" t="s">
        <v>36</v>
      </c>
      <c r="K1450" s="3" t="s">
        <v>37</v>
      </c>
      <c r="L1450" s="2" t="s">
        <v>12648</v>
      </c>
      <c r="M1450" s="3" t="s">
        <v>2858</v>
      </c>
      <c r="N1450" s="3">
        <v>199901</v>
      </c>
      <c r="O1450" s="3">
        <v>202606</v>
      </c>
      <c r="P1450" s="3" t="s">
        <v>40</v>
      </c>
      <c r="Q1450" s="2" t="s">
        <v>74</v>
      </c>
      <c r="R1450" s="11" t="s">
        <v>12649</v>
      </c>
      <c r="S1450" s="11" t="s">
        <v>1262</v>
      </c>
      <c r="T1450" s="3" t="s">
        <v>3467</v>
      </c>
      <c r="U1450" s="3" t="s">
        <v>12650</v>
      </c>
      <c r="V1450" s="3" t="s">
        <v>40</v>
      </c>
      <c r="W1450" s="3" t="s">
        <v>46</v>
      </c>
      <c r="X1450" s="3" t="s">
        <v>47</v>
      </c>
      <c r="Y1450" s="3" t="s">
        <v>48</v>
      </c>
      <c r="Z1450" s="3" t="s">
        <v>49</v>
      </c>
      <c r="AA1450" s="3" t="s">
        <v>50</v>
      </c>
      <c r="AB1450" s="3" t="s">
        <v>40</v>
      </c>
    </row>
    <row r="1451" spans="1:28">
      <c r="A1451" s="9" t="s">
        <v>12651</v>
      </c>
      <c r="B1451" s="10" t="s">
        <v>12652</v>
      </c>
      <c r="C1451" s="10" t="s">
        <v>83863</v>
      </c>
      <c r="D1451" s="2" t="s">
        <v>12653</v>
      </c>
      <c r="E1451" s="2" t="s">
        <v>12654</v>
      </c>
      <c r="F1451" s="2" t="s">
        <v>12655</v>
      </c>
      <c r="G1451" s="3">
        <v>1987</v>
      </c>
      <c r="H1451" s="3" t="s">
        <v>12656</v>
      </c>
      <c r="I1451" s="3" t="s">
        <v>12657</v>
      </c>
      <c r="J1451" s="3" t="s">
        <v>36</v>
      </c>
      <c r="K1451" s="3" t="s">
        <v>37</v>
      </c>
      <c r="L1451" s="2" t="s">
        <v>12658</v>
      </c>
      <c r="M1451" s="3" t="s">
        <v>114</v>
      </c>
      <c r="N1451" s="3">
        <v>199004</v>
      </c>
      <c r="O1451" s="3">
        <v>202506</v>
      </c>
      <c r="P1451" s="3" t="s">
        <v>46</v>
      </c>
      <c r="Q1451" s="2" t="s">
        <v>616</v>
      </c>
      <c r="R1451" s="11" t="s">
        <v>12659</v>
      </c>
      <c r="S1451" s="11" t="s">
        <v>313</v>
      </c>
      <c r="T1451" s="3" t="s">
        <v>91</v>
      </c>
      <c r="U1451" s="3" t="s">
        <v>564</v>
      </c>
      <c r="V1451" s="3" t="s">
        <v>40</v>
      </c>
      <c r="W1451" s="3" t="s">
        <v>46</v>
      </c>
      <c r="X1451" s="3" t="s">
        <v>47</v>
      </c>
      <c r="Y1451" s="3" t="s">
        <v>48</v>
      </c>
      <c r="Z1451" s="3" t="s">
        <v>49</v>
      </c>
      <c r="AA1451" s="3" t="s">
        <v>50</v>
      </c>
      <c r="AB1451" s="3" t="s">
        <v>40</v>
      </c>
    </row>
    <row r="1452" spans="1:28">
      <c r="A1452" s="9" t="s">
        <v>12660</v>
      </c>
      <c r="B1452" s="10" t="s">
        <v>12661</v>
      </c>
      <c r="C1452" s="10" t="s">
        <v>83864</v>
      </c>
      <c r="D1452" s="2" t="s">
        <v>12662</v>
      </c>
      <c r="E1452" s="2" t="s">
        <v>12663</v>
      </c>
      <c r="G1452" s="3">
        <v>2005</v>
      </c>
      <c r="H1452" s="3" t="s">
        <v>12664</v>
      </c>
      <c r="I1452" s="3" t="s">
        <v>12665</v>
      </c>
      <c r="J1452" s="3" t="s">
        <v>36</v>
      </c>
      <c r="K1452" s="3" t="s">
        <v>37</v>
      </c>
      <c r="L1452" s="2" t="s">
        <v>12666</v>
      </c>
      <c r="M1452" s="3" t="s">
        <v>114</v>
      </c>
      <c r="N1452" s="3">
        <v>201501</v>
      </c>
      <c r="O1452" s="3">
        <v>202506</v>
      </c>
      <c r="P1452" s="3" t="s">
        <v>40</v>
      </c>
      <c r="Q1452" s="2" t="s">
        <v>102</v>
      </c>
      <c r="R1452" s="11" t="s">
        <v>12667</v>
      </c>
      <c r="S1452" s="11" t="s">
        <v>377</v>
      </c>
      <c r="T1452" s="3" t="s">
        <v>77</v>
      </c>
      <c r="U1452" s="3" t="s">
        <v>1754</v>
      </c>
      <c r="V1452" s="3" t="s">
        <v>40</v>
      </c>
      <c r="W1452" s="3" t="s">
        <v>46</v>
      </c>
      <c r="X1452" s="3" t="s">
        <v>47</v>
      </c>
      <c r="Y1452" s="3" t="s">
        <v>48</v>
      </c>
      <c r="Z1452" s="3" t="s">
        <v>49</v>
      </c>
      <c r="AA1452" s="3" t="s">
        <v>50</v>
      </c>
      <c r="AB1452" s="3" t="s">
        <v>40</v>
      </c>
    </row>
    <row r="1453" spans="1:28">
      <c r="A1453" s="9" t="s">
        <v>12668</v>
      </c>
      <c r="B1453" s="10" t="s">
        <v>12669</v>
      </c>
      <c r="C1453" s="10" t="s">
        <v>83865</v>
      </c>
      <c r="D1453" s="2" t="s">
        <v>12670</v>
      </c>
      <c r="E1453" s="2" t="s">
        <v>12671</v>
      </c>
      <c r="G1453" s="3">
        <v>1985</v>
      </c>
      <c r="H1453" s="3" t="s">
        <v>12672</v>
      </c>
      <c r="I1453" s="3" t="s">
        <v>12673</v>
      </c>
      <c r="J1453" s="3" t="s">
        <v>36</v>
      </c>
      <c r="K1453" s="3" t="s">
        <v>37</v>
      </c>
      <c r="L1453" s="2" t="s">
        <v>12674</v>
      </c>
      <c r="M1453" s="3" t="s">
        <v>114</v>
      </c>
      <c r="N1453" s="3">
        <v>199401</v>
      </c>
      <c r="O1453" s="3">
        <v>202506</v>
      </c>
      <c r="P1453" s="3" t="s">
        <v>40</v>
      </c>
      <c r="Q1453" s="2" t="s">
        <v>74</v>
      </c>
      <c r="R1453" s="11" t="s">
        <v>12675</v>
      </c>
      <c r="S1453" s="11" t="s">
        <v>388</v>
      </c>
      <c r="T1453" s="3" t="s">
        <v>77</v>
      </c>
      <c r="U1453" s="3" t="s">
        <v>1754</v>
      </c>
      <c r="V1453" s="3" t="s">
        <v>40</v>
      </c>
      <c r="W1453" s="3" t="s">
        <v>46</v>
      </c>
      <c r="X1453" s="3" t="s">
        <v>47</v>
      </c>
      <c r="Y1453" s="3" t="s">
        <v>48</v>
      </c>
      <c r="Z1453" s="3" t="s">
        <v>49</v>
      </c>
      <c r="AA1453" s="3" t="s">
        <v>50</v>
      </c>
      <c r="AB1453" s="3" t="s">
        <v>40</v>
      </c>
    </row>
    <row r="1454" spans="1:28">
      <c r="A1454" s="9" t="s">
        <v>12676</v>
      </c>
      <c r="B1454" s="10" t="s">
        <v>12677</v>
      </c>
      <c r="C1454" s="10" t="s">
        <v>83866</v>
      </c>
      <c r="D1454" s="2" t="s">
        <v>12678</v>
      </c>
      <c r="E1454" s="2" t="s">
        <v>12679</v>
      </c>
      <c r="F1454" s="2" t="s">
        <v>12680</v>
      </c>
      <c r="G1454" s="3">
        <v>1979</v>
      </c>
      <c r="H1454" s="3" t="s">
        <v>12681</v>
      </c>
      <c r="I1454" s="3" t="s">
        <v>12682</v>
      </c>
      <c r="J1454" s="3" t="s">
        <v>36</v>
      </c>
      <c r="K1454" s="3" t="s">
        <v>37</v>
      </c>
      <c r="L1454" s="2" t="s">
        <v>12683</v>
      </c>
      <c r="M1454" s="3" t="s">
        <v>39</v>
      </c>
      <c r="N1454" s="3">
        <v>199401</v>
      </c>
      <c r="O1454" s="3">
        <v>202602</v>
      </c>
      <c r="P1454" s="3" t="s">
        <v>40</v>
      </c>
      <c r="Q1454" s="2" t="s">
        <v>460</v>
      </c>
      <c r="R1454" s="11" t="s">
        <v>12684</v>
      </c>
      <c r="S1454" s="11" t="s">
        <v>673</v>
      </c>
      <c r="T1454" s="3" t="s">
        <v>77</v>
      </c>
      <c r="U1454" s="3" t="s">
        <v>1754</v>
      </c>
      <c r="V1454" s="3" t="s">
        <v>40</v>
      </c>
      <c r="W1454" s="3" t="s">
        <v>46</v>
      </c>
      <c r="X1454" s="3" t="s">
        <v>47</v>
      </c>
      <c r="Y1454" s="3" t="s">
        <v>48</v>
      </c>
      <c r="Z1454" s="3" t="s">
        <v>49</v>
      </c>
      <c r="AA1454" s="3" t="s">
        <v>50</v>
      </c>
      <c r="AB1454" s="3" t="s">
        <v>40</v>
      </c>
    </row>
    <row r="1455" spans="1:28">
      <c r="A1455" s="9" t="s">
        <v>12685</v>
      </c>
      <c r="B1455" s="10" t="s">
        <v>12686</v>
      </c>
      <c r="C1455" s="10" t="s">
        <v>83867</v>
      </c>
      <c r="D1455" s="2" t="s">
        <v>12687</v>
      </c>
      <c r="E1455" s="2" t="s">
        <v>12688</v>
      </c>
      <c r="F1455" s="2" t="s">
        <v>12689</v>
      </c>
      <c r="G1455" s="3">
        <v>1984</v>
      </c>
      <c r="H1455" s="3" t="s">
        <v>12690</v>
      </c>
      <c r="I1455" s="3" t="s">
        <v>12691</v>
      </c>
      <c r="J1455" s="3" t="s">
        <v>36</v>
      </c>
      <c r="K1455" s="3" t="s">
        <v>37</v>
      </c>
      <c r="L1455" s="2" t="s">
        <v>12692</v>
      </c>
      <c r="M1455" s="3" t="s">
        <v>114</v>
      </c>
      <c r="N1455" s="3">
        <v>198701</v>
      </c>
      <c r="O1455" s="3">
        <v>202601</v>
      </c>
      <c r="P1455" s="3" t="s">
        <v>46</v>
      </c>
      <c r="Q1455" s="2" t="s">
        <v>74</v>
      </c>
      <c r="R1455" s="11" t="s">
        <v>12693</v>
      </c>
      <c r="S1455" s="11" t="s">
        <v>4379</v>
      </c>
      <c r="T1455" s="3" t="s">
        <v>77</v>
      </c>
      <c r="U1455" s="3" t="s">
        <v>1754</v>
      </c>
      <c r="V1455" s="3" t="s">
        <v>40</v>
      </c>
      <c r="W1455" s="3" t="s">
        <v>46</v>
      </c>
      <c r="X1455" s="3" t="s">
        <v>47</v>
      </c>
      <c r="Y1455" s="3" t="s">
        <v>48</v>
      </c>
      <c r="Z1455" s="3" t="s">
        <v>49</v>
      </c>
      <c r="AA1455" s="3" t="s">
        <v>50</v>
      </c>
      <c r="AB1455" s="3" t="s">
        <v>40</v>
      </c>
    </row>
    <row r="1456" spans="1:28">
      <c r="A1456" s="9" t="s">
        <v>12694</v>
      </c>
      <c r="B1456" s="10" t="s">
        <v>12695</v>
      </c>
      <c r="C1456" s="10" t="s">
        <v>83868</v>
      </c>
      <c r="D1456" s="2" t="s">
        <v>12696</v>
      </c>
      <c r="E1456" s="2" t="s">
        <v>12697</v>
      </c>
      <c r="F1456" s="2" t="s">
        <v>12698</v>
      </c>
      <c r="G1456" s="3">
        <v>1982</v>
      </c>
      <c r="H1456" s="3" t="s">
        <v>12699</v>
      </c>
      <c r="I1456" s="3" t="s">
        <v>12700</v>
      </c>
      <c r="J1456" s="3" t="s">
        <v>36</v>
      </c>
      <c r="K1456" s="3" t="s">
        <v>37</v>
      </c>
      <c r="L1456" s="2" t="s">
        <v>12701</v>
      </c>
      <c r="M1456" s="3" t="s">
        <v>114</v>
      </c>
      <c r="N1456" s="3">
        <v>199401</v>
      </c>
      <c r="O1456" s="3">
        <v>202601</v>
      </c>
      <c r="P1456" s="3" t="s">
        <v>40</v>
      </c>
      <c r="Q1456" s="2" t="s">
        <v>460</v>
      </c>
      <c r="R1456" s="11" t="s">
        <v>12702</v>
      </c>
      <c r="S1456" s="11" t="s">
        <v>673</v>
      </c>
      <c r="T1456" s="3" t="s">
        <v>77</v>
      </c>
      <c r="U1456" s="3" t="s">
        <v>1754</v>
      </c>
      <c r="V1456" s="3" t="s">
        <v>40</v>
      </c>
      <c r="W1456" s="3" t="s">
        <v>46</v>
      </c>
      <c r="X1456" s="3" t="s">
        <v>47</v>
      </c>
      <c r="Y1456" s="3" t="s">
        <v>48</v>
      </c>
      <c r="Z1456" s="3" t="s">
        <v>49</v>
      </c>
      <c r="AA1456" s="3" t="s">
        <v>50</v>
      </c>
      <c r="AB1456" s="3" t="s">
        <v>40</v>
      </c>
    </row>
    <row r="1457" spans="1:28">
      <c r="A1457" s="9" t="s">
        <v>12703</v>
      </c>
      <c r="B1457" s="10" t="s">
        <v>12704</v>
      </c>
      <c r="C1457" s="10" t="s">
        <v>83869</v>
      </c>
      <c r="D1457" s="2" t="s">
        <v>12705</v>
      </c>
      <c r="E1457" s="2" t="s">
        <v>12706</v>
      </c>
      <c r="F1457" s="2" t="s">
        <v>12707</v>
      </c>
      <c r="G1457" s="3">
        <v>1974</v>
      </c>
      <c r="H1457" s="3" t="s">
        <v>12708</v>
      </c>
      <c r="I1457" s="3" t="s">
        <v>12709</v>
      </c>
      <c r="J1457" s="3" t="s">
        <v>36</v>
      </c>
      <c r="K1457" s="3" t="s">
        <v>37</v>
      </c>
      <c r="L1457" s="2" t="s">
        <v>12710</v>
      </c>
      <c r="M1457" s="3" t="s">
        <v>114</v>
      </c>
      <c r="N1457" s="3">
        <v>197401</v>
      </c>
      <c r="O1457" s="3">
        <v>202601</v>
      </c>
      <c r="P1457" s="3" t="s">
        <v>46</v>
      </c>
      <c r="Q1457" s="2" t="s">
        <v>12711</v>
      </c>
      <c r="R1457" s="11" t="s">
        <v>12712</v>
      </c>
      <c r="S1457" s="11" t="s">
        <v>3255</v>
      </c>
      <c r="T1457" s="3" t="s">
        <v>77</v>
      </c>
      <c r="U1457" s="3" t="s">
        <v>1754</v>
      </c>
      <c r="V1457" s="3" t="s">
        <v>40</v>
      </c>
      <c r="W1457" s="3" t="s">
        <v>46</v>
      </c>
      <c r="X1457" s="3" t="s">
        <v>47</v>
      </c>
      <c r="Y1457" s="3" t="s">
        <v>48</v>
      </c>
      <c r="Z1457" s="3" t="s">
        <v>49</v>
      </c>
      <c r="AA1457" s="3" t="s">
        <v>50</v>
      </c>
      <c r="AB1457" s="3" t="s">
        <v>40</v>
      </c>
    </row>
    <row r="1458" spans="1:28">
      <c r="A1458" s="9" t="s">
        <v>12713</v>
      </c>
      <c r="B1458" s="10" t="s">
        <v>12714</v>
      </c>
      <c r="C1458" s="10" t="s">
        <v>83870</v>
      </c>
      <c r="D1458" s="2" t="s">
        <v>12715</v>
      </c>
      <c r="E1458" s="2" t="s">
        <v>12716</v>
      </c>
      <c r="G1458" s="3">
        <v>1979</v>
      </c>
      <c r="H1458" s="3" t="s">
        <v>12717</v>
      </c>
      <c r="I1458" s="3" t="s">
        <v>12718</v>
      </c>
      <c r="J1458" s="3" t="s">
        <v>36</v>
      </c>
      <c r="K1458" s="3" t="s">
        <v>37</v>
      </c>
      <c r="L1458" s="2" t="s">
        <v>12719</v>
      </c>
      <c r="M1458" s="3" t="s">
        <v>39</v>
      </c>
      <c r="N1458" s="3">
        <v>197901</v>
      </c>
      <c r="O1458" s="3">
        <v>202512</v>
      </c>
      <c r="P1458" s="3" t="s">
        <v>46</v>
      </c>
      <c r="Q1458" s="2" t="s">
        <v>74</v>
      </c>
      <c r="R1458" s="11" t="s">
        <v>12720</v>
      </c>
      <c r="S1458" s="11" t="s">
        <v>3053</v>
      </c>
      <c r="T1458" s="3" t="s">
        <v>77</v>
      </c>
      <c r="U1458" s="3" t="s">
        <v>1754</v>
      </c>
      <c r="V1458" s="3" t="s">
        <v>46</v>
      </c>
      <c r="W1458" s="3" t="s">
        <v>46</v>
      </c>
      <c r="X1458" s="3" t="s">
        <v>47</v>
      </c>
      <c r="Y1458" s="3" t="s">
        <v>48</v>
      </c>
      <c r="Z1458" s="3" t="s">
        <v>49</v>
      </c>
      <c r="AA1458" s="3" t="s">
        <v>50</v>
      </c>
      <c r="AB1458" s="3" t="s">
        <v>40</v>
      </c>
    </row>
    <row r="1459" spans="1:28">
      <c r="A1459" s="9" t="s">
        <v>12721</v>
      </c>
      <c r="B1459" s="10" t="s">
        <v>12722</v>
      </c>
      <c r="C1459" s="10" t="s">
        <v>83871</v>
      </c>
      <c r="E1459" s="2" t="s">
        <v>12723</v>
      </c>
      <c r="G1459" s="3">
        <v>1979</v>
      </c>
      <c r="H1459" s="3" t="s">
        <v>12724</v>
      </c>
      <c r="I1459" s="3" t="s">
        <v>12725</v>
      </c>
      <c r="J1459" s="3" t="s">
        <v>36</v>
      </c>
      <c r="K1459" s="3" t="s">
        <v>37</v>
      </c>
      <c r="L1459" s="2" t="s">
        <v>12692</v>
      </c>
      <c r="M1459" s="3" t="s">
        <v>114</v>
      </c>
      <c r="N1459" s="3">
        <v>202101</v>
      </c>
      <c r="O1459" s="3">
        <v>202506</v>
      </c>
      <c r="P1459" s="3" t="s">
        <v>40</v>
      </c>
      <c r="Q1459" s="2" t="s">
        <v>74</v>
      </c>
      <c r="R1459" s="11" t="s">
        <v>12726</v>
      </c>
      <c r="S1459" s="11" t="s">
        <v>12727</v>
      </c>
      <c r="T1459" s="3" t="s">
        <v>77</v>
      </c>
      <c r="U1459" s="3" t="s">
        <v>1754</v>
      </c>
      <c r="V1459" s="3" t="s">
        <v>40</v>
      </c>
      <c r="W1459" s="3" t="s">
        <v>46</v>
      </c>
      <c r="X1459" s="3" t="s">
        <v>47</v>
      </c>
      <c r="Y1459" s="3" t="s">
        <v>48</v>
      </c>
      <c r="Z1459" s="3" t="s">
        <v>49</v>
      </c>
      <c r="AA1459" s="3" t="s">
        <v>50</v>
      </c>
      <c r="AB1459" s="3" t="s">
        <v>46</v>
      </c>
    </row>
    <row r="1460" spans="1:28">
      <c r="A1460" s="9" t="s">
        <v>12728</v>
      </c>
      <c r="B1460" s="10" t="s">
        <v>12729</v>
      </c>
      <c r="C1460" s="10" t="s">
        <v>83872</v>
      </c>
      <c r="D1460" s="2" t="s">
        <v>12730</v>
      </c>
      <c r="E1460" s="2" t="s">
        <v>12731</v>
      </c>
      <c r="F1460" s="2" t="s">
        <v>12732</v>
      </c>
      <c r="G1460" s="3">
        <v>2012</v>
      </c>
      <c r="H1460" s="3" t="s">
        <v>12733</v>
      </c>
      <c r="I1460" s="3" t="s">
        <v>12734</v>
      </c>
      <c r="J1460" s="3" t="s">
        <v>36</v>
      </c>
      <c r="K1460" s="3" t="s">
        <v>37</v>
      </c>
      <c r="L1460" s="2" t="s">
        <v>12735</v>
      </c>
      <c r="M1460" s="3" t="s">
        <v>114</v>
      </c>
      <c r="N1460" s="3">
        <v>201201</v>
      </c>
      <c r="O1460" s="3">
        <v>202506</v>
      </c>
      <c r="P1460" s="3" t="s">
        <v>40</v>
      </c>
      <c r="Q1460" s="2" t="s">
        <v>137</v>
      </c>
      <c r="R1460" s="11" t="s">
        <v>12736</v>
      </c>
      <c r="S1460" s="11" t="s">
        <v>1413</v>
      </c>
      <c r="T1460" s="3" t="s">
        <v>77</v>
      </c>
      <c r="U1460" s="3" t="s">
        <v>1754</v>
      </c>
      <c r="V1460" s="3" t="s">
        <v>40</v>
      </c>
      <c r="W1460" s="3" t="s">
        <v>46</v>
      </c>
      <c r="X1460" s="3" t="s">
        <v>47</v>
      </c>
      <c r="Y1460" s="3" t="s">
        <v>48</v>
      </c>
      <c r="Z1460" s="3" t="s">
        <v>49</v>
      </c>
      <c r="AA1460" s="3" t="s">
        <v>50</v>
      </c>
      <c r="AB1460" s="3" t="s">
        <v>40</v>
      </c>
    </row>
    <row r="1461" spans="1:28">
      <c r="A1461" s="9" t="s">
        <v>12737</v>
      </c>
      <c r="B1461" s="10" t="s">
        <v>12738</v>
      </c>
      <c r="C1461" s="10" t="s">
        <v>83873</v>
      </c>
      <c r="D1461" s="2" t="s">
        <v>12739</v>
      </c>
      <c r="E1461" s="2" t="s">
        <v>12740</v>
      </c>
      <c r="G1461" s="3">
        <v>2019</v>
      </c>
      <c r="H1461" s="3" t="s">
        <v>12741</v>
      </c>
      <c r="I1461" s="3" t="s">
        <v>12742</v>
      </c>
      <c r="J1461" s="3" t="s">
        <v>36</v>
      </c>
      <c r="K1461" s="3" t="s">
        <v>37</v>
      </c>
      <c r="L1461" s="2" t="s">
        <v>12743</v>
      </c>
      <c r="M1461" s="3" t="s">
        <v>114</v>
      </c>
      <c r="N1461" s="3">
        <v>202201</v>
      </c>
      <c r="O1461" s="3">
        <v>202510</v>
      </c>
      <c r="P1461" s="3" t="s">
        <v>40</v>
      </c>
      <c r="Q1461" s="2" t="s">
        <v>74</v>
      </c>
      <c r="R1461" s="11" t="s">
        <v>12744</v>
      </c>
      <c r="S1461" s="11" t="s">
        <v>12745</v>
      </c>
      <c r="T1461" s="3" t="s">
        <v>209</v>
      </c>
      <c r="U1461" s="3" t="s">
        <v>452</v>
      </c>
      <c r="V1461" s="3" t="s">
        <v>40</v>
      </c>
      <c r="W1461" s="3" t="s">
        <v>46</v>
      </c>
      <c r="X1461" s="3" t="s">
        <v>47</v>
      </c>
      <c r="Y1461" s="3" t="s">
        <v>48</v>
      </c>
      <c r="Z1461" s="3" t="s">
        <v>49</v>
      </c>
      <c r="AA1461" s="3" t="s">
        <v>50</v>
      </c>
      <c r="AB1461" s="3" t="s">
        <v>46</v>
      </c>
    </row>
    <row r="1462" spans="1:28">
      <c r="A1462" s="9" t="s">
        <v>12746</v>
      </c>
      <c r="B1462" s="10" t="s">
        <v>12747</v>
      </c>
      <c r="C1462" s="10" t="s">
        <v>83874</v>
      </c>
      <c r="D1462" s="2" t="s">
        <v>12748</v>
      </c>
      <c r="E1462" s="2" t="s">
        <v>12749</v>
      </c>
      <c r="F1462" s="2" t="s">
        <v>12750</v>
      </c>
      <c r="G1462" s="3">
        <v>1981</v>
      </c>
      <c r="H1462" s="3" t="s">
        <v>12751</v>
      </c>
      <c r="I1462" s="3" t="s">
        <v>12752</v>
      </c>
      <c r="J1462" s="3" t="s">
        <v>36</v>
      </c>
      <c r="K1462" s="3" t="s">
        <v>37</v>
      </c>
      <c r="L1462" s="2" t="s">
        <v>12753</v>
      </c>
      <c r="M1462" s="3" t="s">
        <v>114</v>
      </c>
      <c r="N1462" s="3">
        <v>199401</v>
      </c>
      <c r="O1462" s="3">
        <v>202506</v>
      </c>
      <c r="P1462" s="3" t="s">
        <v>40</v>
      </c>
      <c r="Q1462" s="2" t="s">
        <v>102</v>
      </c>
      <c r="R1462" s="11" t="s">
        <v>12754</v>
      </c>
      <c r="S1462" s="11" t="s">
        <v>12755</v>
      </c>
      <c r="T1462" s="3" t="s">
        <v>586</v>
      </c>
      <c r="U1462" s="3" t="s">
        <v>1653</v>
      </c>
      <c r="V1462" s="3" t="s">
        <v>40</v>
      </c>
      <c r="W1462" s="3" t="s">
        <v>46</v>
      </c>
      <c r="X1462" s="3" t="s">
        <v>47</v>
      </c>
      <c r="Y1462" s="3" t="s">
        <v>48</v>
      </c>
      <c r="Z1462" s="3" t="s">
        <v>49</v>
      </c>
      <c r="AA1462" s="3" t="s">
        <v>50</v>
      </c>
      <c r="AB1462" s="3" t="s">
        <v>40</v>
      </c>
    </row>
    <row r="1463" spans="1:28">
      <c r="A1463" s="9" t="s">
        <v>12756</v>
      </c>
      <c r="B1463" s="10" t="s">
        <v>12757</v>
      </c>
      <c r="C1463" s="10" t="s">
        <v>83875</v>
      </c>
      <c r="E1463" s="2" t="s">
        <v>12758</v>
      </c>
      <c r="G1463" s="3">
        <v>1986</v>
      </c>
      <c r="H1463" s="3" t="s">
        <v>12759</v>
      </c>
      <c r="J1463" s="3" t="s">
        <v>36</v>
      </c>
      <c r="K1463" s="3" t="s">
        <v>37</v>
      </c>
      <c r="L1463" s="2" t="s">
        <v>12760</v>
      </c>
      <c r="M1463" s="3" t="s">
        <v>39</v>
      </c>
      <c r="N1463" s="3">
        <v>198601</v>
      </c>
      <c r="O1463" s="3">
        <v>202603</v>
      </c>
      <c r="P1463" s="3" t="s">
        <v>46</v>
      </c>
      <c r="Q1463" s="2" t="s">
        <v>74</v>
      </c>
      <c r="R1463" s="11" t="s">
        <v>12761</v>
      </c>
      <c r="S1463" s="11" t="s">
        <v>128</v>
      </c>
      <c r="T1463" s="3" t="s">
        <v>586</v>
      </c>
      <c r="U1463" s="3" t="s">
        <v>12411</v>
      </c>
      <c r="V1463" s="3" t="s">
        <v>40</v>
      </c>
      <c r="W1463" s="3" t="s">
        <v>46</v>
      </c>
      <c r="X1463" s="3" t="s">
        <v>47</v>
      </c>
      <c r="Y1463" s="3" t="s">
        <v>48</v>
      </c>
      <c r="Z1463" s="3" t="s">
        <v>49</v>
      </c>
      <c r="AA1463" s="3" t="s">
        <v>50</v>
      </c>
      <c r="AB1463" s="3" t="s">
        <v>46</v>
      </c>
    </row>
    <row r="1464" spans="1:28">
      <c r="A1464" s="9" t="s">
        <v>12762</v>
      </c>
      <c r="B1464" s="10" t="s">
        <v>12763</v>
      </c>
      <c r="C1464" s="10" t="s">
        <v>83876</v>
      </c>
      <c r="D1464" s="2" t="s">
        <v>12764</v>
      </c>
      <c r="E1464" s="2" t="s">
        <v>12765</v>
      </c>
      <c r="F1464" s="2" t="s">
        <v>12766</v>
      </c>
      <c r="G1464" s="3">
        <v>2004</v>
      </c>
      <c r="H1464" s="3" t="s">
        <v>12767</v>
      </c>
      <c r="I1464" s="3" t="s">
        <v>12768</v>
      </c>
      <c r="J1464" s="3" t="s">
        <v>36</v>
      </c>
      <c r="K1464" s="3" t="s">
        <v>37</v>
      </c>
      <c r="L1464" s="2" t="s">
        <v>12769</v>
      </c>
      <c r="M1464" s="3" t="s">
        <v>39</v>
      </c>
      <c r="N1464" s="3">
        <v>200401</v>
      </c>
      <c r="O1464" s="3">
        <v>202602</v>
      </c>
      <c r="P1464" s="3" t="s">
        <v>40</v>
      </c>
      <c r="Q1464" s="2" t="s">
        <v>74</v>
      </c>
      <c r="R1464" s="11" t="s">
        <v>12770</v>
      </c>
      <c r="S1464" s="11" t="s">
        <v>43</v>
      </c>
      <c r="T1464" s="3" t="s">
        <v>44</v>
      </c>
      <c r="U1464" s="3" t="s">
        <v>3368</v>
      </c>
      <c r="V1464" s="3" t="s">
        <v>40</v>
      </c>
      <c r="W1464" s="3" t="s">
        <v>46</v>
      </c>
      <c r="X1464" s="3" t="s">
        <v>47</v>
      </c>
      <c r="Y1464" s="3" t="s">
        <v>48</v>
      </c>
      <c r="Z1464" s="3" t="s">
        <v>49</v>
      </c>
      <c r="AA1464" s="3" t="s">
        <v>50</v>
      </c>
      <c r="AB1464" s="3" t="s">
        <v>40</v>
      </c>
    </row>
    <row r="1465" spans="1:28">
      <c r="A1465" s="9" t="s">
        <v>12771</v>
      </c>
      <c r="B1465" s="10" t="s">
        <v>12772</v>
      </c>
      <c r="C1465" s="10" t="s">
        <v>83877</v>
      </c>
      <c r="D1465" s="2" t="s">
        <v>12773</v>
      </c>
      <c r="E1465" s="2" t="s">
        <v>12774</v>
      </c>
      <c r="F1465" s="2" t="s">
        <v>12775</v>
      </c>
      <c r="G1465" s="3">
        <v>1957</v>
      </c>
      <c r="H1465" s="3" t="s">
        <v>12776</v>
      </c>
      <c r="I1465" s="3" t="s">
        <v>12777</v>
      </c>
      <c r="J1465" s="3" t="s">
        <v>36</v>
      </c>
      <c r="K1465" s="3" t="s">
        <v>37</v>
      </c>
      <c r="L1465" s="2" t="s">
        <v>12778</v>
      </c>
      <c r="M1465" s="3" t="s">
        <v>114</v>
      </c>
      <c r="N1465" s="3">
        <v>195701</v>
      </c>
      <c r="O1465" s="3">
        <v>202601</v>
      </c>
      <c r="P1465" s="3" t="s">
        <v>46</v>
      </c>
      <c r="Q1465" s="2" t="s">
        <v>137</v>
      </c>
      <c r="R1465" s="11" t="s">
        <v>12779</v>
      </c>
      <c r="S1465" s="11" t="s">
        <v>12780</v>
      </c>
      <c r="T1465" s="3" t="s">
        <v>586</v>
      </c>
      <c r="U1465" s="3" t="s">
        <v>826</v>
      </c>
      <c r="V1465" s="3" t="s">
        <v>46</v>
      </c>
      <c r="W1465" s="3" t="s">
        <v>46</v>
      </c>
      <c r="X1465" s="3" t="s">
        <v>47</v>
      </c>
      <c r="Y1465" s="3" t="s">
        <v>48</v>
      </c>
      <c r="Z1465" s="3" t="s">
        <v>49</v>
      </c>
      <c r="AA1465" s="3" t="s">
        <v>50</v>
      </c>
      <c r="AB1465" s="3" t="s">
        <v>40</v>
      </c>
    </row>
    <row r="1466" spans="1:28">
      <c r="A1466" s="9" t="s">
        <v>12781</v>
      </c>
      <c r="B1466" s="10" t="s">
        <v>12782</v>
      </c>
      <c r="C1466" s="10" t="s">
        <v>83878</v>
      </c>
      <c r="D1466" s="2" t="s">
        <v>12783</v>
      </c>
      <c r="E1466" s="2" t="s">
        <v>12784</v>
      </c>
      <c r="G1466" s="3">
        <v>1988</v>
      </c>
      <c r="H1466" s="3" t="s">
        <v>12785</v>
      </c>
      <c r="I1466" s="3" t="s">
        <v>12786</v>
      </c>
      <c r="J1466" s="3" t="s">
        <v>100</v>
      </c>
      <c r="K1466" s="3" t="s">
        <v>37</v>
      </c>
      <c r="L1466" s="2" t="s">
        <v>12787</v>
      </c>
      <c r="M1466" s="3" t="s">
        <v>39</v>
      </c>
      <c r="N1466" s="3" t="s">
        <v>12788</v>
      </c>
      <c r="O1466" s="3">
        <v>201012</v>
      </c>
      <c r="P1466" s="3" t="s">
        <v>46</v>
      </c>
      <c r="Q1466" s="2" t="s">
        <v>74</v>
      </c>
      <c r="R1466" s="11" t="s">
        <v>12789</v>
      </c>
      <c r="S1466" s="11" t="s">
        <v>12790</v>
      </c>
      <c r="T1466" s="3" t="s">
        <v>60</v>
      </c>
      <c r="U1466" s="3" t="s">
        <v>6652</v>
      </c>
      <c r="V1466" s="3" t="s">
        <v>40</v>
      </c>
      <c r="W1466" s="3" t="s">
        <v>46</v>
      </c>
      <c r="X1466" s="3" t="s">
        <v>47</v>
      </c>
      <c r="Y1466" s="3" t="s">
        <v>48</v>
      </c>
      <c r="Z1466" s="3" t="s">
        <v>49</v>
      </c>
      <c r="AA1466" s="3" t="s">
        <v>50</v>
      </c>
      <c r="AB1466" s="3" t="s">
        <v>46</v>
      </c>
    </row>
    <row r="1467" spans="1:28">
      <c r="A1467" s="9" t="s">
        <v>12791</v>
      </c>
      <c r="B1467" s="10" t="s">
        <v>12792</v>
      </c>
      <c r="C1467" s="10" t="s">
        <v>83879</v>
      </c>
      <c r="D1467" s="2" t="s">
        <v>12793</v>
      </c>
      <c r="E1467" s="2" t="s">
        <v>12794</v>
      </c>
      <c r="G1467" s="3">
        <v>1956</v>
      </c>
      <c r="H1467" s="3" t="s">
        <v>12795</v>
      </c>
      <c r="I1467" s="3" t="s">
        <v>12796</v>
      </c>
      <c r="J1467" s="3" t="s">
        <v>36</v>
      </c>
      <c r="K1467" s="3" t="s">
        <v>37</v>
      </c>
      <c r="L1467" s="2" t="s">
        <v>12797</v>
      </c>
      <c r="M1467" s="3" t="s">
        <v>39</v>
      </c>
      <c r="N1467" s="3">
        <v>195601</v>
      </c>
      <c r="O1467" s="3">
        <v>202602</v>
      </c>
      <c r="P1467" s="3" t="s">
        <v>46</v>
      </c>
      <c r="Q1467" s="2" t="s">
        <v>102</v>
      </c>
      <c r="R1467" s="11" t="s">
        <v>12798</v>
      </c>
      <c r="S1467" s="11" t="s">
        <v>12799</v>
      </c>
      <c r="T1467" s="3" t="s">
        <v>586</v>
      </c>
      <c r="U1467" s="3" t="s">
        <v>826</v>
      </c>
      <c r="V1467" s="3" t="s">
        <v>46</v>
      </c>
      <c r="W1467" s="3" t="s">
        <v>46</v>
      </c>
      <c r="X1467" s="3" t="s">
        <v>47</v>
      </c>
      <c r="Y1467" s="3" t="s">
        <v>48</v>
      </c>
      <c r="Z1467" s="3" t="s">
        <v>49</v>
      </c>
      <c r="AA1467" s="3" t="s">
        <v>50</v>
      </c>
      <c r="AB1467" s="3" t="s">
        <v>40</v>
      </c>
    </row>
    <row r="1468" spans="1:28">
      <c r="A1468" s="9" t="s">
        <v>12800</v>
      </c>
      <c r="B1468" s="10" t="s">
        <v>12801</v>
      </c>
      <c r="C1468" s="10" t="s">
        <v>83880</v>
      </c>
      <c r="D1468" s="2" t="s">
        <v>12802</v>
      </c>
      <c r="E1468" s="2" t="s">
        <v>12803</v>
      </c>
      <c r="F1468" s="2" t="s">
        <v>12804</v>
      </c>
      <c r="G1468" s="3">
        <v>1986</v>
      </c>
      <c r="H1468" s="3" t="s">
        <v>12805</v>
      </c>
      <c r="I1468" s="3" t="s">
        <v>12806</v>
      </c>
      <c r="J1468" s="3" t="s">
        <v>36</v>
      </c>
      <c r="K1468" s="3" t="s">
        <v>37</v>
      </c>
      <c r="L1468" s="2" t="s">
        <v>12807</v>
      </c>
      <c r="M1468" s="3" t="s">
        <v>114</v>
      </c>
      <c r="N1468" s="3">
        <v>198601</v>
      </c>
      <c r="O1468" s="3">
        <v>202601</v>
      </c>
      <c r="P1468" s="3" t="s">
        <v>46</v>
      </c>
      <c r="Q1468" s="2" t="s">
        <v>626</v>
      </c>
      <c r="R1468" s="11" t="s">
        <v>12808</v>
      </c>
      <c r="S1468" s="11" t="s">
        <v>128</v>
      </c>
      <c r="T1468" s="3" t="s">
        <v>586</v>
      </c>
      <c r="U1468" s="3" t="s">
        <v>826</v>
      </c>
      <c r="V1468" s="3" t="s">
        <v>46</v>
      </c>
      <c r="W1468" s="3" t="s">
        <v>46</v>
      </c>
      <c r="X1468" s="3" t="s">
        <v>47</v>
      </c>
      <c r="Y1468" s="3" t="s">
        <v>48</v>
      </c>
      <c r="Z1468" s="3" t="s">
        <v>49</v>
      </c>
      <c r="AA1468" s="3" t="s">
        <v>50</v>
      </c>
      <c r="AB1468" s="3" t="s">
        <v>40</v>
      </c>
    </row>
    <row r="1469" spans="1:28">
      <c r="A1469" s="9" t="s">
        <v>12809</v>
      </c>
      <c r="B1469" s="10" t="s">
        <v>12810</v>
      </c>
      <c r="C1469" s="10" t="s">
        <v>83881</v>
      </c>
      <c r="D1469" s="2" t="s">
        <v>12811</v>
      </c>
      <c r="E1469" s="2" t="s">
        <v>12812</v>
      </c>
      <c r="G1469" s="3">
        <v>1980</v>
      </c>
      <c r="H1469" s="3" t="s">
        <v>12813</v>
      </c>
      <c r="I1469" s="3" t="s">
        <v>12814</v>
      </c>
      <c r="J1469" s="3" t="s">
        <v>36</v>
      </c>
      <c r="K1469" s="3" t="s">
        <v>37</v>
      </c>
      <c r="L1469" s="2" t="s">
        <v>2932</v>
      </c>
      <c r="M1469" s="3" t="s">
        <v>114</v>
      </c>
      <c r="N1469" s="3">
        <v>198003</v>
      </c>
      <c r="O1469" s="3">
        <v>202506</v>
      </c>
      <c r="P1469" s="3" t="s">
        <v>46</v>
      </c>
      <c r="Q1469" s="2" t="s">
        <v>137</v>
      </c>
      <c r="R1469" s="11" t="s">
        <v>12815</v>
      </c>
      <c r="S1469" s="11" t="s">
        <v>1198</v>
      </c>
      <c r="T1469" s="3" t="s">
        <v>586</v>
      </c>
      <c r="U1469" s="3" t="s">
        <v>826</v>
      </c>
      <c r="V1469" s="3" t="s">
        <v>46</v>
      </c>
      <c r="W1469" s="3" t="s">
        <v>46</v>
      </c>
      <c r="X1469" s="3" t="s">
        <v>47</v>
      </c>
      <c r="Y1469" s="3" t="s">
        <v>48</v>
      </c>
      <c r="Z1469" s="3" t="s">
        <v>49</v>
      </c>
      <c r="AA1469" s="3" t="s">
        <v>50</v>
      </c>
      <c r="AB1469" s="3" t="s">
        <v>40</v>
      </c>
    </row>
    <row r="1470" spans="1:28">
      <c r="A1470" s="9" t="s">
        <v>12816</v>
      </c>
      <c r="B1470" s="10" t="s">
        <v>12817</v>
      </c>
      <c r="C1470" s="10" t="s">
        <v>83882</v>
      </c>
      <c r="E1470" s="2" t="s">
        <v>12818</v>
      </c>
      <c r="F1470" s="2" t="s">
        <v>12819</v>
      </c>
      <c r="G1470" s="3">
        <v>1986</v>
      </c>
      <c r="H1470" s="3" t="s">
        <v>12820</v>
      </c>
      <c r="J1470" s="3" t="s">
        <v>56</v>
      </c>
      <c r="K1470" s="3" t="s">
        <v>37</v>
      </c>
      <c r="L1470" s="2" t="s">
        <v>12821</v>
      </c>
      <c r="M1470" s="3" t="s">
        <v>114</v>
      </c>
      <c r="N1470" s="3">
        <v>199401</v>
      </c>
      <c r="O1470" s="3">
        <v>200312</v>
      </c>
      <c r="P1470" s="3" t="s">
        <v>40</v>
      </c>
      <c r="Q1470" s="2" t="s">
        <v>346</v>
      </c>
      <c r="R1470" s="11" t="s">
        <v>12822</v>
      </c>
      <c r="S1470" s="11" t="s">
        <v>968</v>
      </c>
      <c r="T1470" s="3" t="s">
        <v>586</v>
      </c>
      <c r="U1470" s="3" t="s">
        <v>826</v>
      </c>
      <c r="V1470" s="3" t="s">
        <v>40</v>
      </c>
      <c r="W1470" s="3" t="s">
        <v>46</v>
      </c>
      <c r="X1470" s="3" t="s">
        <v>47</v>
      </c>
      <c r="Y1470" s="3" t="s">
        <v>48</v>
      </c>
      <c r="Z1470" s="3" t="s">
        <v>49</v>
      </c>
      <c r="AA1470" s="3" t="s">
        <v>50</v>
      </c>
      <c r="AB1470" s="3" t="s">
        <v>40</v>
      </c>
    </row>
    <row r="1471" spans="1:28">
      <c r="A1471" s="9" t="s">
        <v>12823</v>
      </c>
      <c r="B1471" s="10" t="s">
        <v>12824</v>
      </c>
      <c r="C1471" s="10" t="s">
        <v>83883</v>
      </c>
      <c r="D1471" s="2" t="s">
        <v>12825</v>
      </c>
      <c r="E1471" s="2" t="s">
        <v>12826</v>
      </c>
      <c r="G1471" s="3">
        <v>1954</v>
      </c>
      <c r="H1471" s="3" t="s">
        <v>12827</v>
      </c>
      <c r="I1471" s="3" t="s">
        <v>12828</v>
      </c>
      <c r="J1471" s="3" t="s">
        <v>36</v>
      </c>
      <c r="K1471" s="3" t="s">
        <v>37</v>
      </c>
      <c r="L1471" s="2" t="s">
        <v>12829</v>
      </c>
      <c r="M1471" s="3" t="s">
        <v>114</v>
      </c>
      <c r="N1471" s="3">
        <v>195401</v>
      </c>
      <c r="O1471" s="3">
        <v>202601</v>
      </c>
      <c r="P1471" s="3" t="s">
        <v>46</v>
      </c>
      <c r="Q1471" s="2" t="s">
        <v>74</v>
      </c>
      <c r="R1471" s="11" t="s">
        <v>12830</v>
      </c>
      <c r="S1471" s="11" t="s">
        <v>12831</v>
      </c>
      <c r="T1471" s="3" t="s">
        <v>586</v>
      </c>
      <c r="U1471" s="3" t="s">
        <v>826</v>
      </c>
      <c r="V1471" s="3" t="s">
        <v>46</v>
      </c>
      <c r="W1471" s="3" t="s">
        <v>46</v>
      </c>
      <c r="X1471" s="3" t="s">
        <v>47</v>
      </c>
      <c r="Y1471" s="3" t="s">
        <v>48</v>
      </c>
      <c r="Z1471" s="3" t="s">
        <v>49</v>
      </c>
      <c r="AA1471" s="3" t="s">
        <v>50</v>
      </c>
      <c r="AB1471" s="3" t="s">
        <v>40</v>
      </c>
    </row>
    <row r="1472" spans="1:28">
      <c r="A1472" s="9" t="s">
        <v>12832</v>
      </c>
      <c r="B1472" s="10" t="s">
        <v>12833</v>
      </c>
      <c r="C1472" s="10" t="s">
        <v>83884</v>
      </c>
      <c r="D1472" s="2" t="s">
        <v>12834</v>
      </c>
      <c r="E1472" s="2" t="s">
        <v>12835</v>
      </c>
      <c r="G1472" s="3">
        <v>1980</v>
      </c>
      <c r="H1472" s="3" t="s">
        <v>12836</v>
      </c>
      <c r="I1472" s="3" t="s">
        <v>12837</v>
      </c>
      <c r="J1472" s="3" t="s">
        <v>36</v>
      </c>
      <c r="K1472" s="3" t="s">
        <v>37</v>
      </c>
      <c r="L1472" s="2" t="s">
        <v>12838</v>
      </c>
      <c r="M1472" s="3" t="s">
        <v>114</v>
      </c>
      <c r="N1472" s="3">
        <v>198001</v>
      </c>
      <c r="O1472" s="3">
        <v>202601</v>
      </c>
      <c r="P1472" s="3" t="s">
        <v>46</v>
      </c>
      <c r="Q1472" s="2" t="s">
        <v>74</v>
      </c>
      <c r="R1472" s="11" t="s">
        <v>12839</v>
      </c>
      <c r="S1472" s="11" t="s">
        <v>418</v>
      </c>
      <c r="T1472" s="3" t="s">
        <v>586</v>
      </c>
      <c r="U1472" s="3" t="s">
        <v>826</v>
      </c>
      <c r="V1472" s="3" t="s">
        <v>46</v>
      </c>
      <c r="W1472" s="3" t="s">
        <v>46</v>
      </c>
      <c r="X1472" s="3" t="s">
        <v>47</v>
      </c>
      <c r="Y1472" s="3" t="s">
        <v>48</v>
      </c>
      <c r="Z1472" s="3" t="s">
        <v>49</v>
      </c>
      <c r="AA1472" s="3" t="s">
        <v>50</v>
      </c>
      <c r="AB1472" s="3" t="s">
        <v>40</v>
      </c>
    </row>
    <row r="1473" spans="1:28">
      <c r="A1473" s="9" t="s">
        <v>12840</v>
      </c>
      <c r="B1473" s="10" t="s">
        <v>12841</v>
      </c>
      <c r="C1473" s="10" t="s">
        <v>83885</v>
      </c>
      <c r="D1473" s="2" t="s">
        <v>12842</v>
      </c>
      <c r="E1473" s="2" t="s">
        <v>12843</v>
      </c>
      <c r="F1473" s="2" t="s">
        <v>12844</v>
      </c>
      <c r="G1473" s="3">
        <v>1989</v>
      </c>
      <c r="H1473" s="3" t="s">
        <v>12845</v>
      </c>
      <c r="I1473" s="3" t="s">
        <v>12846</v>
      </c>
      <c r="J1473" s="3" t="s">
        <v>36</v>
      </c>
      <c r="K1473" s="3" t="s">
        <v>37</v>
      </c>
      <c r="L1473" s="2" t="s">
        <v>5802</v>
      </c>
      <c r="M1473" s="3" t="s">
        <v>114</v>
      </c>
      <c r="N1473" s="3">
        <v>198601</v>
      </c>
      <c r="O1473" s="3">
        <v>202601</v>
      </c>
      <c r="P1473" s="3" t="s">
        <v>46</v>
      </c>
      <c r="Q1473" s="2" t="s">
        <v>74</v>
      </c>
      <c r="R1473" s="11" t="s">
        <v>12847</v>
      </c>
      <c r="S1473" s="11" t="s">
        <v>128</v>
      </c>
      <c r="T1473" s="3" t="s">
        <v>586</v>
      </c>
      <c r="U1473" s="3" t="s">
        <v>826</v>
      </c>
      <c r="V1473" s="3" t="s">
        <v>46</v>
      </c>
      <c r="W1473" s="3" t="s">
        <v>46</v>
      </c>
      <c r="X1473" s="3" t="s">
        <v>47</v>
      </c>
      <c r="Y1473" s="3" t="s">
        <v>48</v>
      </c>
      <c r="Z1473" s="3" t="s">
        <v>49</v>
      </c>
      <c r="AA1473" s="3" t="s">
        <v>50</v>
      </c>
      <c r="AB1473" s="3" t="s">
        <v>40</v>
      </c>
    </row>
    <row r="1474" spans="1:28">
      <c r="A1474" s="9" t="s">
        <v>12848</v>
      </c>
      <c r="B1474" s="10" t="s">
        <v>12849</v>
      </c>
      <c r="C1474" s="10" t="s">
        <v>83886</v>
      </c>
      <c r="D1474" s="2" t="s">
        <v>12850</v>
      </c>
      <c r="E1474" s="2" t="s">
        <v>12851</v>
      </c>
      <c r="G1474" s="3">
        <v>1981</v>
      </c>
      <c r="H1474" s="3" t="s">
        <v>12852</v>
      </c>
      <c r="I1474" s="3" t="s">
        <v>12853</v>
      </c>
      <c r="J1474" s="3" t="s">
        <v>36</v>
      </c>
      <c r="K1474" s="3" t="s">
        <v>37</v>
      </c>
      <c r="L1474" s="2" t="s">
        <v>12854</v>
      </c>
      <c r="M1474" s="3" t="s">
        <v>39</v>
      </c>
      <c r="N1474" s="3">
        <v>198101</v>
      </c>
      <c r="O1474" s="3">
        <v>202511</v>
      </c>
      <c r="P1474" s="3" t="s">
        <v>46</v>
      </c>
      <c r="Q1474" s="2" t="s">
        <v>74</v>
      </c>
      <c r="R1474" s="11" t="s">
        <v>12855</v>
      </c>
      <c r="S1474" s="11" t="s">
        <v>864</v>
      </c>
      <c r="T1474" s="3" t="s">
        <v>119</v>
      </c>
      <c r="U1474" s="3" t="s">
        <v>12856</v>
      </c>
      <c r="V1474" s="3" t="s">
        <v>40</v>
      </c>
      <c r="W1474" s="3" t="s">
        <v>46</v>
      </c>
      <c r="X1474" s="3" t="s">
        <v>47</v>
      </c>
      <c r="Y1474" s="3" t="s">
        <v>48</v>
      </c>
      <c r="Z1474" s="3" t="s">
        <v>49</v>
      </c>
      <c r="AA1474" s="3" t="s">
        <v>50</v>
      </c>
      <c r="AB1474" s="3" t="s">
        <v>40</v>
      </c>
    </row>
    <row r="1475" spans="1:28">
      <c r="A1475" s="9" t="s">
        <v>12857</v>
      </c>
      <c r="B1475" s="10" t="s">
        <v>12858</v>
      </c>
      <c r="C1475" s="10" t="s">
        <v>83887</v>
      </c>
      <c r="D1475" s="2" t="s">
        <v>12859</v>
      </c>
      <c r="E1475" s="2" t="s">
        <v>12860</v>
      </c>
      <c r="G1475" s="3">
        <v>1985</v>
      </c>
      <c r="H1475" s="3" t="s">
        <v>12861</v>
      </c>
      <c r="I1475" s="3" t="s">
        <v>12862</v>
      </c>
      <c r="J1475" s="3" t="s">
        <v>36</v>
      </c>
      <c r="K1475" s="3" t="s">
        <v>37</v>
      </c>
      <c r="L1475" s="2" t="s">
        <v>12863</v>
      </c>
      <c r="M1475" s="3" t="s">
        <v>114</v>
      </c>
      <c r="N1475" s="3">
        <v>198501</v>
      </c>
      <c r="O1475" s="3">
        <v>202505</v>
      </c>
      <c r="P1475" s="3" t="s">
        <v>46</v>
      </c>
      <c r="Q1475" s="2" t="s">
        <v>102</v>
      </c>
      <c r="R1475" s="11" t="s">
        <v>12864</v>
      </c>
      <c r="S1475" s="11" t="s">
        <v>3618</v>
      </c>
      <c r="T1475" s="3" t="s">
        <v>12865</v>
      </c>
      <c r="U1475" s="3" t="s">
        <v>12866</v>
      </c>
      <c r="V1475" s="3" t="s">
        <v>46</v>
      </c>
      <c r="W1475" s="3" t="s">
        <v>46</v>
      </c>
      <c r="X1475" s="3" t="s">
        <v>47</v>
      </c>
      <c r="Y1475" s="3" t="s">
        <v>48</v>
      </c>
      <c r="Z1475" s="3" t="s">
        <v>49</v>
      </c>
      <c r="AA1475" s="3" t="s">
        <v>50</v>
      </c>
      <c r="AB1475" s="3" t="s">
        <v>40</v>
      </c>
    </row>
    <row r="1476" spans="1:28">
      <c r="A1476" s="9" t="s">
        <v>12867</v>
      </c>
      <c r="B1476" s="10" t="s">
        <v>12868</v>
      </c>
      <c r="C1476" s="10" t="s">
        <v>83888</v>
      </c>
      <c r="D1476" s="2" t="s">
        <v>12869</v>
      </c>
      <c r="E1476" s="2" t="s">
        <v>12870</v>
      </c>
      <c r="F1476" s="2" t="s">
        <v>12871</v>
      </c>
      <c r="G1476" s="3">
        <v>1980</v>
      </c>
      <c r="H1476" s="3" t="s">
        <v>12872</v>
      </c>
      <c r="I1476" s="3" t="s">
        <v>12873</v>
      </c>
      <c r="J1476" s="3" t="s">
        <v>36</v>
      </c>
      <c r="K1476" s="3" t="s">
        <v>37</v>
      </c>
      <c r="L1476" s="2" t="s">
        <v>3763</v>
      </c>
      <c r="M1476" s="3" t="s">
        <v>88</v>
      </c>
      <c r="N1476" s="3">
        <v>199401</v>
      </c>
      <c r="O1476" s="3">
        <v>202601</v>
      </c>
      <c r="P1476" s="3" t="s">
        <v>40</v>
      </c>
      <c r="Q1476" s="2" t="s">
        <v>74</v>
      </c>
      <c r="R1476" s="11" t="s">
        <v>12874</v>
      </c>
      <c r="S1476" s="11" t="s">
        <v>673</v>
      </c>
      <c r="T1476" s="3" t="s">
        <v>119</v>
      </c>
      <c r="U1476" s="3" t="s">
        <v>3766</v>
      </c>
      <c r="V1476" s="3" t="s">
        <v>40</v>
      </c>
      <c r="W1476" s="3" t="s">
        <v>46</v>
      </c>
      <c r="X1476" s="3" t="s">
        <v>47</v>
      </c>
      <c r="Y1476" s="3" t="s">
        <v>48</v>
      </c>
      <c r="Z1476" s="3" t="s">
        <v>49</v>
      </c>
      <c r="AA1476" s="3" t="s">
        <v>50</v>
      </c>
      <c r="AB1476" s="3" t="s">
        <v>40</v>
      </c>
    </row>
    <row r="1477" spans="1:28">
      <c r="A1477" s="9" t="s">
        <v>12875</v>
      </c>
      <c r="B1477" s="10" t="s">
        <v>12876</v>
      </c>
      <c r="C1477" s="10" t="s">
        <v>83889</v>
      </c>
      <c r="D1477" s="2" t="s">
        <v>12877</v>
      </c>
      <c r="E1477" s="2" t="s">
        <v>12878</v>
      </c>
      <c r="G1477" s="3">
        <v>2013</v>
      </c>
      <c r="H1477" s="3" t="s">
        <v>12879</v>
      </c>
      <c r="I1477" s="3" t="s">
        <v>12880</v>
      </c>
      <c r="J1477" s="3" t="s">
        <v>36</v>
      </c>
      <c r="K1477" s="3" t="s">
        <v>37</v>
      </c>
      <c r="L1477" s="2" t="s">
        <v>6633</v>
      </c>
      <c r="M1477" s="3" t="s">
        <v>114</v>
      </c>
      <c r="N1477" s="3">
        <v>201301</v>
      </c>
      <c r="O1477" s="3">
        <v>202601</v>
      </c>
      <c r="P1477" s="3" t="s">
        <v>40</v>
      </c>
      <c r="Q1477" s="2" t="s">
        <v>74</v>
      </c>
      <c r="R1477" s="11" t="s">
        <v>12881</v>
      </c>
      <c r="S1477" s="11" t="s">
        <v>3553</v>
      </c>
      <c r="T1477" s="3" t="s">
        <v>209</v>
      </c>
      <c r="U1477" s="3" t="s">
        <v>12882</v>
      </c>
      <c r="V1477" s="3" t="s">
        <v>40</v>
      </c>
      <c r="W1477" s="3" t="s">
        <v>46</v>
      </c>
      <c r="X1477" s="3" t="s">
        <v>47</v>
      </c>
      <c r="Y1477" s="3" t="s">
        <v>48</v>
      </c>
      <c r="Z1477" s="3" t="s">
        <v>49</v>
      </c>
      <c r="AA1477" s="3" t="s">
        <v>50</v>
      </c>
      <c r="AB1477" s="3" t="s">
        <v>40</v>
      </c>
    </row>
    <row r="1478" spans="1:28">
      <c r="A1478" s="9" t="s">
        <v>12883</v>
      </c>
      <c r="B1478" s="10" t="s">
        <v>12884</v>
      </c>
      <c r="C1478" s="10" t="s">
        <v>83890</v>
      </c>
      <c r="D1478" s="2" t="s">
        <v>12885</v>
      </c>
      <c r="E1478" s="2" t="s">
        <v>12886</v>
      </c>
      <c r="G1478" s="3">
        <v>2024</v>
      </c>
      <c r="H1478" s="3" t="s">
        <v>12887</v>
      </c>
      <c r="I1478" s="3" t="s">
        <v>12888</v>
      </c>
      <c r="J1478" s="3" t="s">
        <v>36</v>
      </c>
      <c r="K1478" s="3" t="s">
        <v>37</v>
      </c>
      <c r="L1478" s="2" t="s">
        <v>12889</v>
      </c>
      <c r="M1478" s="3" t="s">
        <v>88</v>
      </c>
      <c r="N1478" s="3">
        <v>202401</v>
      </c>
      <c r="O1478" s="3">
        <v>202504</v>
      </c>
      <c r="P1478" s="3" t="s">
        <v>40</v>
      </c>
      <c r="Q1478" s="2" t="s">
        <v>74</v>
      </c>
      <c r="R1478" s="11" t="s">
        <v>12890</v>
      </c>
      <c r="S1478" s="11" t="s">
        <v>357</v>
      </c>
      <c r="T1478" s="3" t="s">
        <v>119</v>
      </c>
      <c r="U1478" s="3" t="s">
        <v>12856</v>
      </c>
      <c r="V1478" s="3" t="s">
        <v>40</v>
      </c>
      <c r="W1478" s="3" t="s">
        <v>46</v>
      </c>
      <c r="X1478" s="3" t="s">
        <v>47</v>
      </c>
      <c r="Y1478" s="3" t="s">
        <v>48</v>
      </c>
      <c r="Z1478" s="3" t="s">
        <v>49</v>
      </c>
      <c r="AA1478" s="3" t="s">
        <v>50</v>
      </c>
      <c r="AB1478" s="3" t="s">
        <v>40</v>
      </c>
    </row>
    <row r="1479" spans="1:28">
      <c r="A1479" s="9" t="s">
        <v>12891</v>
      </c>
      <c r="B1479" s="10" t="s">
        <v>12892</v>
      </c>
      <c r="C1479" s="10" t="s">
        <v>83891</v>
      </c>
      <c r="D1479" s="2" t="s">
        <v>12893</v>
      </c>
      <c r="E1479" s="2" t="s">
        <v>12894</v>
      </c>
      <c r="G1479" s="3">
        <v>1988</v>
      </c>
      <c r="H1479" s="3" t="s">
        <v>12895</v>
      </c>
      <c r="I1479" s="3" t="s">
        <v>12896</v>
      </c>
      <c r="J1479" s="3" t="s">
        <v>36</v>
      </c>
      <c r="K1479" s="3" t="s">
        <v>37</v>
      </c>
      <c r="L1479" s="2" t="s">
        <v>12897</v>
      </c>
      <c r="M1479" s="3" t="s">
        <v>39</v>
      </c>
      <c r="N1479" s="3">
        <v>199401</v>
      </c>
      <c r="O1479" s="3">
        <v>202512</v>
      </c>
      <c r="P1479" s="3" t="s">
        <v>40</v>
      </c>
      <c r="Q1479" s="2" t="s">
        <v>3051</v>
      </c>
      <c r="R1479" s="11" t="s">
        <v>12898</v>
      </c>
      <c r="S1479" s="11" t="s">
        <v>388</v>
      </c>
      <c r="T1479" s="3" t="s">
        <v>44</v>
      </c>
      <c r="U1479" s="3" t="s">
        <v>3199</v>
      </c>
      <c r="V1479" s="3" t="s">
        <v>40</v>
      </c>
      <c r="W1479" s="3" t="s">
        <v>46</v>
      </c>
      <c r="X1479" s="3" t="s">
        <v>47</v>
      </c>
      <c r="Y1479" s="3" t="s">
        <v>48</v>
      </c>
      <c r="Z1479" s="3" t="s">
        <v>49</v>
      </c>
      <c r="AA1479" s="3" t="s">
        <v>50</v>
      </c>
      <c r="AB1479" s="3" t="s">
        <v>40</v>
      </c>
    </row>
    <row r="1480" spans="1:28">
      <c r="A1480" s="9" t="s">
        <v>12899</v>
      </c>
      <c r="B1480" s="10" t="s">
        <v>12900</v>
      </c>
      <c r="C1480" s="10" t="s">
        <v>83892</v>
      </c>
      <c r="D1480" s="2" t="s">
        <v>12901</v>
      </c>
      <c r="E1480" s="2" t="s">
        <v>12902</v>
      </c>
      <c r="F1480" s="2" t="s">
        <v>12903</v>
      </c>
      <c r="G1480" s="3">
        <v>1985</v>
      </c>
      <c r="H1480" s="3" t="s">
        <v>12904</v>
      </c>
      <c r="I1480" s="3" t="s">
        <v>12905</v>
      </c>
      <c r="J1480" s="3" t="s">
        <v>36</v>
      </c>
      <c r="K1480" s="3" t="s">
        <v>37</v>
      </c>
      <c r="L1480" s="2" t="s">
        <v>12906</v>
      </c>
      <c r="M1480" s="3" t="s">
        <v>39</v>
      </c>
      <c r="N1480" s="3">
        <v>200001</v>
      </c>
      <c r="O1480" s="3">
        <v>201808</v>
      </c>
      <c r="P1480" s="3" t="s">
        <v>40</v>
      </c>
      <c r="Q1480" s="2" t="s">
        <v>41</v>
      </c>
      <c r="R1480" s="11" t="s">
        <v>12907</v>
      </c>
      <c r="S1480" s="11" t="s">
        <v>12908</v>
      </c>
      <c r="T1480" s="3" t="s">
        <v>44</v>
      </c>
      <c r="U1480" s="3" t="s">
        <v>1094</v>
      </c>
      <c r="V1480" s="3" t="s">
        <v>40</v>
      </c>
      <c r="W1480" s="3" t="s">
        <v>46</v>
      </c>
      <c r="X1480" s="3" t="s">
        <v>47</v>
      </c>
      <c r="Y1480" s="3" t="s">
        <v>48</v>
      </c>
      <c r="Z1480" s="3" t="s">
        <v>49</v>
      </c>
      <c r="AA1480" s="3" t="s">
        <v>50</v>
      </c>
      <c r="AB1480" s="3" t="s">
        <v>40</v>
      </c>
    </row>
    <row r="1481" spans="1:28">
      <c r="A1481" s="9" t="s">
        <v>12909</v>
      </c>
      <c r="B1481" s="10" t="s">
        <v>12910</v>
      </c>
      <c r="C1481" s="10" t="s">
        <v>83893</v>
      </c>
      <c r="E1481" s="2" t="s">
        <v>12911</v>
      </c>
      <c r="G1481" s="3">
        <v>1994</v>
      </c>
      <c r="H1481" s="3" t="s">
        <v>12912</v>
      </c>
      <c r="I1481" s="3" t="s">
        <v>12913</v>
      </c>
      <c r="J1481" s="3" t="s">
        <v>56</v>
      </c>
      <c r="K1481" s="3" t="s">
        <v>37</v>
      </c>
      <c r="L1481" s="2" t="s">
        <v>12914</v>
      </c>
      <c r="M1481" s="3" t="s">
        <v>39</v>
      </c>
      <c r="N1481" s="3">
        <v>199401</v>
      </c>
      <c r="O1481" s="3">
        <v>200312</v>
      </c>
      <c r="P1481" s="3" t="s">
        <v>40</v>
      </c>
      <c r="Q1481" s="2" t="s">
        <v>626</v>
      </c>
      <c r="R1481" s="11" t="s">
        <v>12915</v>
      </c>
      <c r="S1481" s="11" t="s">
        <v>968</v>
      </c>
      <c r="T1481" s="3" t="s">
        <v>586</v>
      </c>
      <c r="U1481" s="3" t="s">
        <v>826</v>
      </c>
      <c r="V1481" s="3" t="s">
        <v>40</v>
      </c>
      <c r="W1481" s="3" t="s">
        <v>46</v>
      </c>
      <c r="X1481" s="3" t="s">
        <v>47</v>
      </c>
      <c r="Y1481" s="3" t="s">
        <v>48</v>
      </c>
      <c r="Z1481" s="3" t="s">
        <v>49</v>
      </c>
      <c r="AA1481" s="3" t="s">
        <v>50</v>
      </c>
      <c r="AB1481" s="3" t="s">
        <v>40</v>
      </c>
    </row>
    <row r="1482" spans="1:28">
      <c r="A1482" s="9" t="s">
        <v>12916</v>
      </c>
      <c r="B1482" s="10" t="s">
        <v>12917</v>
      </c>
      <c r="C1482" s="10" t="s">
        <v>83894</v>
      </c>
      <c r="D1482" s="2" t="s">
        <v>12918</v>
      </c>
      <c r="E1482" s="2" t="s">
        <v>12919</v>
      </c>
      <c r="G1482" s="3">
        <v>1984</v>
      </c>
      <c r="H1482" s="3" t="s">
        <v>12920</v>
      </c>
      <c r="I1482" s="3" t="s">
        <v>12921</v>
      </c>
      <c r="J1482" s="3" t="s">
        <v>36</v>
      </c>
      <c r="K1482" s="3" t="s">
        <v>37</v>
      </c>
      <c r="L1482" s="2" t="s">
        <v>12922</v>
      </c>
      <c r="M1482" s="3" t="s">
        <v>39</v>
      </c>
      <c r="N1482" s="3">
        <v>199401</v>
      </c>
      <c r="O1482" s="3">
        <v>202512</v>
      </c>
      <c r="P1482" s="3" t="s">
        <v>40</v>
      </c>
      <c r="Q1482" s="2" t="s">
        <v>386</v>
      </c>
      <c r="R1482" s="11" t="s">
        <v>12923</v>
      </c>
      <c r="S1482" s="11" t="s">
        <v>388</v>
      </c>
      <c r="T1482" s="3" t="s">
        <v>44</v>
      </c>
      <c r="U1482" s="3" t="s">
        <v>3199</v>
      </c>
      <c r="V1482" s="3" t="s">
        <v>40</v>
      </c>
      <c r="W1482" s="3" t="s">
        <v>46</v>
      </c>
      <c r="X1482" s="3" t="s">
        <v>47</v>
      </c>
      <c r="Y1482" s="3" t="s">
        <v>48</v>
      </c>
      <c r="Z1482" s="3" t="s">
        <v>49</v>
      </c>
      <c r="AA1482" s="3" t="s">
        <v>50</v>
      </c>
      <c r="AB1482" s="3" t="s">
        <v>40</v>
      </c>
    </row>
    <row r="1483" spans="1:28">
      <c r="A1483" s="9" t="s">
        <v>12924</v>
      </c>
      <c r="B1483" s="10" t="s">
        <v>12925</v>
      </c>
      <c r="C1483" s="10" t="s">
        <v>83895</v>
      </c>
      <c r="D1483" s="2" t="s">
        <v>12926</v>
      </c>
      <c r="E1483" s="2" t="s">
        <v>12927</v>
      </c>
      <c r="F1483" s="2" t="s">
        <v>12928</v>
      </c>
      <c r="G1483" s="3">
        <v>1985</v>
      </c>
      <c r="H1483" s="3" t="s">
        <v>12929</v>
      </c>
      <c r="I1483" s="3" t="s">
        <v>12930</v>
      </c>
      <c r="J1483" s="3" t="s">
        <v>36</v>
      </c>
      <c r="K1483" s="3" t="s">
        <v>37</v>
      </c>
      <c r="L1483" s="2" t="s">
        <v>12931</v>
      </c>
      <c r="M1483" s="3" t="s">
        <v>814</v>
      </c>
      <c r="N1483" s="3">
        <v>201201</v>
      </c>
      <c r="O1483" s="3">
        <v>202602</v>
      </c>
      <c r="P1483" s="3" t="s">
        <v>40</v>
      </c>
      <c r="Q1483" s="2" t="s">
        <v>1474</v>
      </c>
      <c r="R1483" s="11" t="s">
        <v>12932</v>
      </c>
      <c r="S1483" s="11" t="s">
        <v>2878</v>
      </c>
      <c r="T1483" s="3" t="s">
        <v>586</v>
      </c>
      <c r="U1483" s="3" t="s">
        <v>3035</v>
      </c>
      <c r="V1483" s="3" t="s">
        <v>40</v>
      </c>
      <c r="W1483" s="3" t="s">
        <v>46</v>
      </c>
      <c r="X1483" s="3" t="s">
        <v>47</v>
      </c>
      <c r="Y1483" s="3" t="s">
        <v>48</v>
      </c>
      <c r="Z1483" s="3" t="s">
        <v>49</v>
      </c>
      <c r="AA1483" s="3" t="s">
        <v>50</v>
      </c>
      <c r="AB1483" s="3" t="s">
        <v>40</v>
      </c>
    </row>
    <row r="1484" spans="1:28">
      <c r="A1484" s="9" t="s">
        <v>12933</v>
      </c>
      <c r="B1484" s="10" t="s">
        <v>12934</v>
      </c>
      <c r="C1484" s="10" t="s">
        <v>83896</v>
      </c>
      <c r="D1484" s="2" t="s">
        <v>12935</v>
      </c>
      <c r="E1484" s="2" t="s">
        <v>12936</v>
      </c>
      <c r="G1484" s="3">
        <v>2016</v>
      </c>
      <c r="H1484" s="3" t="s">
        <v>12937</v>
      </c>
      <c r="I1484" s="3" t="s">
        <v>12938</v>
      </c>
      <c r="J1484" s="3" t="s">
        <v>36</v>
      </c>
      <c r="K1484" s="3" t="s">
        <v>37</v>
      </c>
      <c r="L1484" s="2" t="s">
        <v>12939</v>
      </c>
      <c r="M1484" s="3" t="s">
        <v>114</v>
      </c>
      <c r="N1484" s="3">
        <v>201601</v>
      </c>
      <c r="O1484" s="3">
        <v>202601</v>
      </c>
      <c r="P1484" s="3" t="s">
        <v>40</v>
      </c>
      <c r="Q1484" s="2" t="s">
        <v>41</v>
      </c>
      <c r="R1484" s="11" t="s">
        <v>12940</v>
      </c>
      <c r="S1484" s="11" t="s">
        <v>1912</v>
      </c>
      <c r="T1484" s="3" t="s">
        <v>586</v>
      </c>
      <c r="U1484" s="3" t="s">
        <v>3035</v>
      </c>
      <c r="V1484" s="3" t="s">
        <v>40</v>
      </c>
      <c r="W1484" s="3" t="s">
        <v>46</v>
      </c>
      <c r="X1484" s="3" t="s">
        <v>47</v>
      </c>
      <c r="Y1484" s="3" t="s">
        <v>48</v>
      </c>
      <c r="Z1484" s="3" t="s">
        <v>49</v>
      </c>
      <c r="AA1484" s="3" t="s">
        <v>50</v>
      </c>
      <c r="AB1484" s="3" t="s">
        <v>40</v>
      </c>
    </row>
    <row r="1485" spans="1:28">
      <c r="A1485" s="9" t="s">
        <v>12941</v>
      </c>
      <c r="B1485" s="10" t="s">
        <v>12942</v>
      </c>
      <c r="C1485" s="10" t="s">
        <v>83897</v>
      </c>
      <c r="D1485" s="2" t="s">
        <v>12943</v>
      </c>
      <c r="E1485" s="2" t="s">
        <v>12944</v>
      </c>
      <c r="G1485" s="3">
        <v>2017</v>
      </c>
      <c r="H1485" s="3" t="s">
        <v>12945</v>
      </c>
      <c r="I1485" s="3" t="s">
        <v>12946</v>
      </c>
      <c r="J1485" s="3" t="s">
        <v>36</v>
      </c>
      <c r="K1485" s="3" t="s">
        <v>37</v>
      </c>
      <c r="L1485" s="2" t="s">
        <v>12947</v>
      </c>
      <c r="M1485" s="3" t="s">
        <v>114</v>
      </c>
      <c r="N1485" s="3">
        <v>201701</v>
      </c>
      <c r="O1485" s="3">
        <v>202601</v>
      </c>
      <c r="P1485" s="3" t="s">
        <v>40</v>
      </c>
      <c r="Q1485" s="2" t="s">
        <v>346</v>
      </c>
      <c r="R1485" s="11" t="s">
        <v>12948</v>
      </c>
      <c r="S1485" s="11" t="s">
        <v>1563</v>
      </c>
      <c r="T1485" s="3" t="s">
        <v>586</v>
      </c>
      <c r="U1485" s="3" t="s">
        <v>3035</v>
      </c>
      <c r="V1485" s="3" t="s">
        <v>40</v>
      </c>
      <c r="W1485" s="3" t="s">
        <v>46</v>
      </c>
      <c r="X1485" s="3" t="s">
        <v>47</v>
      </c>
      <c r="Y1485" s="3" t="s">
        <v>48</v>
      </c>
      <c r="Z1485" s="3" t="s">
        <v>49</v>
      </c>
      <c r="AA1485" s="3" t="s">
        <v>50</v>
      </c>
      <c r="AB1485" s="3" t="s">
        <v>40</v>
      </c>
    </row>
    <row r="1486" spans="1:28">
      <c r="A1486" s="9" t="s">
        <v>12949</v>
      </c>
      <c r="B1486" s="10" t="s">
        <v>12950</v>
      </c>
      <c r="C1486" s="10" t="s">
        <v>83898</v>
      </c>
      <c r="D1486" s="2" t="s">
        <v>12951</v>
      </c>
      <c r="E1486" s="2" t="s">
        <v>12952</v>
      </c>
      <c r="G1486" s="3">
        <v>2007</v>
      </c>
      <c r="H1486" s="3" t="s">
        <v>12953</v>
      </c>
      <c r="I1486" s="3" t="s">
        <v>12954</v>
      </c>
      <c r="J1486" s="3" t="s">
        <v>36</v>
      </c>
      <c r="K1486" s="3" t="s">
        <v>37</v>
      </c>
      <c r="L1486" s="2" t="s">
        <v>12955</v>
      </c>
      <c r="M1486" s="3" t="s">
        <v>114</v>
      </c>
      <c r="N1486" s="3">
        <v>200701</v>
      </c>
      <c r="O1486" s="3">
        <v>202601</v>
      </c>
      <c r="P1486" s="3" t="s">
        <v>40</v>
      </c>
      <c r="Q1486" s="2" t="s">
        <v>429</v>
      </c>
      <c r="R1486" s="11" t="s">
        <v>12956</v>
      </c>
      <c r="S1486" s="11" t="s">
        <v>3498</v>
      </c>
      <c r="T1486" s="3" t="s">
        <v>586</v>
      </c>
      <c r="U1486" s="3" t="s">
        <v>826</v>
      </c>
      <c r="V1486" s="3" t="s">
        <v>46</v>
      </c>
      <c r="W1486" s="3" t="s">
        <v>46</v>
      </c>
      <c r="X1486" s="3" t="s">
        <v>47</v>
      </c>
      <c r="Y1486" s="3" t="s">
        <v>48</v>
      </c>
      <c r="Z1486" s="3" t="s">
        <v>49</v>
      </c>
      <c r="AA1486" s="3" t="s">
        <v>50</v>
      </c>
      <c r="AB1486" s="3" t="s">
        <v>40</v>
      </c>
    </row>
    <row r="1487" spans="1:28">
      <c r="A1487" s="9" t="s">
        <v>12957</v>
      </c>
      <c r="B1487" s="10" t="s">
        <v>12958</v>
      </c>
      <c r="C1487" s="10" t="s">
        <v>83899</v>
      </c>
      <c r="D1487" s="2" t="s">
        <v>12959</v>
      </c>
      <c r="E1487" s="2" t="s">
        <v>12960</v>
      </c>
      <c r="F1487" s="2" t="s">
        <v>12961</v>
      </c>
      <c r="G1487" s="3">
        <v>1992</v>
      </c>
      <c r="H1487" s="3" t="s">
        <v>12962</v>
      </c>
      <c r="I1487" s="3" t="s">
        <v>12963</v>
      </c>
      <c r="J1487" s="3" t="s">
        <v>36</v>
      </c>
      <c r="K1487" s="3" t="s">
        <v>37</v>
      </c>
      <c r="L1487" s="2" t="s">
        <v>12964</v>
      </c>
      <c r="M1487" s="3" t="s">
        <v>114</v>
      </c>
      <c r="N1487" s="3">
        <v>199501</v>
      </c>
      <c r="O1487" s="3">
        <v>202506</v>
      </c>
      <c r="P1487" s="3" t="s">
        <v>40</v>
      </c>
      <c r="Q1487" s="2" t="s">
        <v>1142</v>
      </c>
      <c r="R1487" s="11" t="s">
        <v>12965</v>
      </c>
      <c r="S1487" s="11" t="s">
        <v>1065</v>
      </c>
      <c r="T1487" s="3" t="s">
        <v>586</v>
      </c>
      <c r="U1487" s="3" t="s">
        <v>826</v>
      </c>
      <c r="V1487" s="3" t="s">
        <v>40</v>
      </c>
      <c r="W1487" s="3" t="s">
        <v>46</v>
      </c>
      <c r="X1487" s="3" t="s">
        <v>47</v>
      </c>
      <c r="Y1487" s="3" t="s">
        <v>48</v>
      </c>
      <c r="Z1487" s="3" t="s">
        <v>49</v>
      </c>
      <c r="AA1487" s="3" t="s">
        <v>50</v>
      </c>
      <c r="AB1487" s="3" t="s">
        <v>40</v>
      </c>
    </row>
    <row r="1488" spans="1:28">
      <c r="A1488" s="9" t="s">
        <v>12966</v>
      </c>
      <c r="B1488" s="10" t="s">
        <v>12967</v>
      </c>
      <c r="C1488" s="10" t="s">
        <v>91494</v>
      </c>
      <c r="D1488" s="2" t="s">
        <v>12968</v>
      </c>
      <c r="E1488" s="2" t="s">
        <v>12969</v>
      </c>
      <c r="F1488" s="2" t="s">
        <v>12970</v>
      </c>
      <c r="G1488" s="3">
        <v>1993</v>
      </c>
      <c r="H1488" s="3" t="s">
        <v>12971</v>
      </c>
      <c r="I1488" s="3" t="s">
        <v>12972</v>
      </c>
      <c r="J1488" s="3" t="s">
        <v>100</v>
      </c>
      <c r="K1488" s="3" t="s">
        <v>37</v>
      </c>
      <c r="L1488" s="2" t="s">
        <v>12973</v>
      </c>
      <c r="M1488" s="3" t="s">
        <v>39</v>
      </c>
      <c r="N1488" s="3">
        <v>200701</v>
      </c>
      <c r="O1488" s="3">
        <v>201403</v>
      </c>
      <c r="P1488" s="3" t="s">
        <v>40</v>
      </c>
      <c r="Q1488" s="2" t="s">
        <v>1142</v>
      </c>
      <c r="R1488" s="11" t="s">
        <v>12974</v>
      </c>
      <c r="S1488" s="11" t="s">
        <v>12975</v>
      </c>
      <c r="T1488" s="3" t="s">
        <v>586</v>
      </c>
      <c r="U1488" s="3" t="s">
        <v>10526</v>
      </c>
      <c r="V1488" s="3" t="s">
        <v>40</v>
      </c>
      <c r="W1488" s="3" t="s">
        <v>46</v>
      </c>
      <c r="X1488" s="3" t="s">
        <v>47</v>
      </c>
      <c r="Y1488" s="3" t="s">
        <v>48</v>
      </c>
      <c r="Z1488" s="3" t="s">
        <v>49</v>
      </c>
      <c r="AA1488" s="3" t="s">
        <v>50</v>
      </c>
      <c r="AB1488" s="3" t="s">
        <v>40</v>
      </c>
    </row>
    <row r="1489" spans="1:28">
      <c r="A1489" s="9" t="s">
        <v>12976</v>
      </c>
      <c r="B1489" s="10" t="s">
        <v>12977</v>
      </c>
      <c r="C1489" s="10" t="s">
        <v>91495</v>
      </c>
      <c r="D1489" s="2" t="s">
        <v>12968</v>
      </c>
      <c r="E1489" s="2" t="s">
        <v>12978</v>
      </c>
      <c r="F1489" s="2" t="s">
        <v>12979</v>
      </c>
      <c r="G1489" s="3">
        <v>1993</v>
      </c>
      <c r="H1489" s="3" t="s">
        <v>12971</v>
      </c>
      <c r="I1489" s="3" t="s">
        <v>12972</v>
      </c>
      <c r="J1489" s="3" t="s">
        <v>100</v>
      </c>
      <c r="K1489" s="3" t="s">
        <v>37</v>
      </c>
      <c r="L1489" s="2" t="s">
        <v>12973</v>
      </c>
      <c r="M1489" s="3" t="s">
        <v>114</v>
      </c>
      <c r="N1489" s="3">
        <v>200807</v>
      </c>
      <c r="O1489" s="3">
        <v>201406</v>
      </c>
      <c r="P1489" s="3" t="s">
        <v>40</v>
      </c>
      <c r="Q1489" s="2" t="s">
        <v>1142</v>
      </c>
      <c r="R1489" s="11" t="s">
        <v>12980</v>
      </c>
      <c r="S1489" s="11" t="s">
        <v>12981</v>
      </c>
      <c r="T1489" s="3" t="s">
        <v>586</v>
      </c>
      <c r="U1489" s="3" t="s">
        <v>826</v>
      </c>
      <c r="V1489" s="3" t="s">
        <v>40</v>
      </c>
      <c r="W1489" s="3" t="s">
        <v>46</v>
      </c>
      <c r="X1489" s="3" t="s">
        <v>47</v>
      </c>
      <c r="Y1489" s="3" t="s">
        <v>48</v>
      </c>
      <c r="Z1489" s="3" t="s">
        <v>49</v>
      </c>
      <c r="AA1489" s="3" t="s">
        <v>50</v>
      </c>
      <c r="AB1489" s="3" t="s">
        <v>40</v>
      </c>
    </row>
    <row r="1490" spans="1:28">
      <c r="A1490" s="9" t="s">
        <v>12982</v>
      </c>
      <c r="B1490" s="10" t="s">
        <v>12983</v>
      </c>
      <c r="C1490" s="10" t="s">
        <v>83900</v>
      </c>
      <c r="D1490" s="2" t="s">
        <v>12984</v>
      </c>
      <c r="E1490" s="2" t="s">
        <v>12985</v>
      </c>
      <c r="F1490" s="2" t="s">
        <v>12986</v>
      </c>
      <c r="G1490" s="3">
        <v>1992</v>
      </c>
      <c r="H1490" s="3" t="s">
        <v>12987</v>
      </c>
      <c r="I1490" s="3" t="s">
        <v>12988</v>
      </c>
      <c r="J1490" s="3" t="s">
        <v>100</v>
      </c>
      <c r="K1490" s="3" t="s">
        <v>37</v>
      </c>
      <c r="L1490" s="2" t="s">
        <v>12989</v>
      </c>
      <c r="M1490" s="3" t="s">
        <v>114</v>
      </c>
      <c r="N1490" s="3">
        <v>200602</v>
      </c>
      <c r="O1490" s="3">
        <v>202124</v>
      </c>
      <c r="P1490" s="3" t="s">
        <v>40</v>
      </c>
      <c r="Q1490" s="2" t="s">
        <v>500</v>
      </c>
      <c r="R1490" s="11" t="s">
        <v>12990</v>
      </c>
      <c r="S1490" s="11" t="s">
        <v>5524</v>
      </c>
      <c r="T1490" s="3" t="s">
        <v>586</v>
      </c>
      <c r="U1490" s="3" t="s">
        <v>826</v>
      </c>
      <c r="V1490" s="3" t="s">
        <v>40</v>
      </c>
      <c r="W1490" s="3" t="s">
        <v>46</v>
      </c>
      <c r="X1490" s="3" t="s">
        <v>47</v>
      </c>
      <c r="Y1490" s="3" t="s">
        <v>48</v>
      </c>
      <c r="Z1490" s="3" t="s">
        <v>49</v>
      </c>
      <c r="AA1490" s="3" t="s">
        <v>50</v>
      </c>
      <c r="AB1490" s="3" t="s">
        <v>40</v>
      </c>
    </row>
    <row r="1491" spans="1:28">
      <c r="A1491" s="9" t="s">
        <v>12991</v>
      </c>
      <c r="B1491" s="10" t="s">
        <v>12992</v>
      </c>
      <c r="C1491" s="10" t="s">
        <v>83900</v>
      </c>
      <c r="D1491" s="2" t="s">
        <v>12993</v>
      </c>
      <c r="E1491" s="2" t="s">
        <v>12985</v>
      </c>
      <c r="G1491" s="3">
        <v>2000</v>
      </c>
      <c r="H1491" s="3" t="s">
        <v>12994</v>
      </c>
      <c r="I1491" s="3" t="s">
        <v>12995</v>
      </c>
      <c r="J1491" s="3" t="s">
        <v>36</v>
      </c>
      <c r="K1491" s="3" t="s">
        <v>37</v>
      </c>
      <c r="L1491" s="2" t="s">
        <v>12996</v>
      </c>
      <c r="M1491" s="3" t="s">
        <v>39</v>
      </c>
      <c r="N1491" s="3">
        <v>200601</v>
      </c>
      <c r="O1491" s="3">
        <v>202508</v>
      </c>
      <c r="P1491" s="3" t="s">
        <v>40</v>
      </c>
      <c r="Q1491" s="2" t="s">
        <v>616</v>
      </c>
      <c r="R1491" s="11" t="s">
        <v>12997</v>
      </c>
      <c r="S1491" s="11" t="s">
        <v>3644</v>
      </c>
      <c r="T1491" s="3" t="s">
        <v>586</v>
      </c>
      <c r="U1491" s="3" t="s">
        <v>826</v>
      </c>
      <c r="V1491" s="3" t="s">
        <v>40</v>
      </c>
      <c r="W1491" s="3" t="s">
        <v>40</v>
      </c>
      <c r="X1491" s="3" t="s">
        <v>47</v>
      </c>
      <c r="Y1491" s="3" t="s">
        <v>48</v>
      </c>
      <c r="Z1491" s="3" t="s">
        <v>49</v>
      </c>
      <c r="AA1491" s="3" t="s">
        <v>50</v>
      </c>
      <c r="AB1491" s="3" t="s">
        <v>40</v>
      </c>
    </row>
    <row r="1492" spans="1:28">
      <c r="A1492" s="9" t="s">
        <v>12998</v>
      </c>
      <c r="B1492" s="10" t="s">
        <v>12999</v>
      </c>
      <c r="C1492" s="10" t="s">
        <v>83901</v>
      </c>
      <c r="D1492" s="2" t="s">
        <v>13000</v>
      </c>
      <c r="E1492" s="2" t="s">
        <v>13001</v>
      </c>
      <c r="G1492" s="3">
        <v>1995</v>
      </c>
      <c r="H1492" s="3" t="s">
        <v>13002</v>
      </c>
      <c r="I1492" s="3" t="s">
        <v>13003</v>
      </c>
      <c r="J1492" s="3" t="s">
        <v>36</v>
      </c>
      <c r="K1492" s="3" t="s">
        <v>37</v>
      </c>
      <c r="L1492" s="2" t="s">
        <v>3444</v>
      </c>
      <c r="M1492" s="3" t="s">
        <v>114</v>
      </c>
      <c r="N1492" s="3">
        <v>199501</v>
      </c>
      <c r="O1492" s="3">
        <v>202601</v>
      </c>
      <c r="P1492" s="3" t="s">
        <v>40</v>
      </c>
      <c r="Q1492" s="2" t="s">
        <v>1910</v>
      </c>
      <c r="R1492" s="11" t="s">
        <v>13004</v>
      </c>
      <c r="S1492" s="11" t="s">
        <v>874</v>
      </c>
      <c r="T1492" s="3" t="s">
        <v>586</v>
      </c>
      <c r="U1492" s="3" t="s">
        <v>3035</v>
      </c>
      <c r="V1492" s="3" t="s">
        <v>46</v>
      </c>
      <c r="W1492" s="3" t="s">
        <v>46</v>
      </c>
      <c r="X1492" s="3" t="s">
        <v>47</v>
      </c>
      <c r="Y1492" s="3" t="s">
        <v>48</v>
      </c>
      <c r="Z1492" s="3" t="s">
        <v>49</v>
      </c>
      <c r="AA1492" s="3" t="s">
        <v>50</v>
      </c>
      <c r="AB1492" s="3" t="s">
        <v>40</v>
      </c>
    </row>
    <row r="1493" spans="1:28">
      <c r="A1493" s="9" t="s">
        <v>13005</v>
      </c>
      <c r="B1493" s="10" t="s">
        <v>13006</v>
      </c>
      <c r="C1493" s="10" t="s">
        <v>83902</v>
      </c>
      <c r="D1493" s="2" t="s">
        <v>13007</v>
      </c>
      <c r="E1493" s="2" t="s">
        <v>13008</v>
      </c>
      <c r="G1493" s="3">
        <v>2007</v>
      </c>
      <c r="H1493" s="3" t="s">
        <v>13009</v>
      </c>
      <c r="I1493" s="3" t="s">
        <v>13010</v>
      </c>
      <c r="J1493" s="3" t="s">
        <v>56</v>
      </c>
      <c r="K1493" s="3" t="s">
        <v>37</v>
      </c>
      <c r="L1493" s="2" t="s">
        <v>13011</v>
      </c>
      <c r="M1493" s="3" t="s">
        <v>39</v>
      </c>
      <c r="N1493" s="3">
        <v>200801</v>
      </c>
      <c r="O1493" s="3" t="s">
        <v>11958</v>
      </c>
      <c r="P1493" s="3" t="s">
        <v>40</v>
      </c>
      <c r="Q1493" s="2" t="s">
        <v>74</v>
      </c>
      <c r="R1493" s="11" t="s">
        <v>13012</v>
      </c>
      <c r="S1493" s="11" t="s">
        <v>12981</v>
      </c>
      <c r="T1493" s="3" t="s">
        <v>586</v>
      </c>
      <c r="U1493" s="3" t="s">
        <v>826</v>
      </c>
      <c r="V1493" s="3" t="s">
        <v>40</v>
      </c>
      <c r="W1493" s="3" t="s">
        <v>46</v>
      </c>
      <c r="X1493" s="3" t="s">
        <v>47</v>
      </c>
      <c r="Y1493" s="3" t="s">
        <v>48</v>
      </c>
      <c r="Z1493" s="3" t="s">
        <v>49</v>
      </c>
      <c r="AA1493" s="3" t="s">
        <v>50</v>
      </c>
      <c r="AB1493" s="3" t="s">
        <v>40</v>
      </c>
    </row>
    <row r="1494" spans="1:28">
      <c r="A1494" s="9" t="s">
        <v>13013</v>
      </c>
      <c r="B1494" s="10" t="s">
        <v>12819</v>
      </c>
      <c r="C1494" s="10" t="s">
        <v>83903</v>
      </c>
      <c r="E1494" s="2" t="s">
        <v>13014</v>
      </c>
      <c r="G1494" s="3">
        <v>2022</v>
      </c>
      <c r="H1494" s="3" t="s">
        <v>13015</v>
      </c>
      <c r="I1494" s="3" t="s">
        <v>13016</v>
      </c>
      <c r="J1494" s="3" t="s">
        <v>36</v>
      </c>
      <c r="K1494" s="3" t="s">
        <v>37</v>
      </c>
      <c r="L1494" s="2" t="s">
        <v>13017</v>
      </c>
      <c r="M1494" s="3" t="s">
        <v>39</v>
      </c>
      <c r="N1494" s="3">
        <v>202401</v>
      </c>
      <c r="O1494" s="3">
        <v>202512</v>
      </c>
      <c r="P1494" s="3" t="s">
        <v>40</v>
      </c>
      <c r="Q1494" s="2" t="s">
        <v>74</v>
      </c>
      <c r="R1494" s="11" t="s">
        <v>13018</v>
      </c>
      <c r="S1494" s="11" t="s">
        <v>357</v>
      </c>
      <c r="T1494" s="3" t="s">
        <v>586</v>
      </c>
      <c r="U1494" s="3" t="s">
        <v>3035</v>
      </c>
      <c r="V1494" s="3" t="s">
        <v>40</v>
      </c>
      <c r="W1494" s="3" t="s">
        <v>46</v>
      </c>
      <c r="X1494" s="3" t="s">
        <v>47</v>
      </c>
      <c r="Y1494" s="3" t="s">
        <v>48</v>
      </c>
      <c r="Z1494" s="3" t="s">
        <v>49</v>
      </c>
      <c r="AA1494" s="3" t="s">
        <v>50</v>
      </c>
      <c r="AB1494" s="3" t="s">
        <v>40</v>
      </c>
    </row>
    <row r="1495" spans="1:28">
      <c r="A1495" s="9" t="s">
        <v>13019</v>
      </c>
      <c r="B1495" s="10" t="s">
        <v>13020</v>
      </c>
      <c r="C1495" s="10" t="s">
        <v>83904</v>
      </c>
      <c r="D1495" s="2" t="s">
        <v>13021</v>
      </c>
      <c r="E1495" s="2" t="s">
        <v>13022</v>
      </c>
      <c r="G1495" s="3">
        <v>1974</v>
      </c>
      <c r="H1495" s="3" t="s">
        <v>13023</v>
      </c>
      <c r="I1495" s="3" t="s">
        <v>13024</v>
      </c>
      <c r="J1495" s="3" t="s">
        <v>36</v>
      </c>
      <c r="K1495" s="3" t="s">
        <v>37</v>
      </c>
      <c r="L1495" s="2" t="s">
        <v>13025</v>
      </c>
      <c r="M1495" s="3" t="s">
        <v>114</v>
      </c>
      <c r="N1495" s="3">
        <v>197401</v>
      </c>
      <c r="O1495" s="3">
        <v>202505</v>
      </c>
      <c r="P1495" s="3" t="s">
        <v>46</v>
      </c>
      <c r="Q1495" s="2" t="s">
        <v>5241</v>
      </c>
      <c r="R1495" s="11" t="s">
        <v>13026</v>
      </c>
      <c r="S1495" s="11" t="s">
        <v>13027</v>
      </c>
      <c r="T1495" s="3" t="s">
        <v>77</v>
      </c>
      <c r="U1495" s="3" t="s">
        <v>3488</v>
      </c>
      <c r="V1495" s="3" t="s">
        <v>40</v>
      </c>
      <c r="W1495" s="3" t="s">
        <v>46</v>
      </c>
      <c r="X1495" s="3" t="s">
        <v>47</v>
      </c>
      <c r="Y1495" s="3" t="s">
        <v>48</v>
      </c>
      <c r="Z1495" s="3" t="s">
        <v>49</v>
      </c>
      <c r="AA1495" s="3" t="s">
        <v>50</v>
      </c>
      <c r="AB1495" s="3" t="s">
        <v>40</v>
      </c>
    </row>
    <row r="1496" spans="1:28">
      <c r="A1496" s="9" t="s">
        <v>13028</v>
      </c>
      <c r="B1496" s="10" t="s">
        <v>13029</v>
      </c>
      <c r="C1496" s="10" t="s">
        <v>83905</v>
      </c>
      <c r="D1496" s="2" t="s">
        <v>13030</v>
      </c>
      <c r="E1496" s="2" t="s">
        <v>13031</v>
      </c>
      <c r="F1496" s="2" t="s">
        <v>13032</v>
      </c>
      <c r="G1496" s="3">
        <v>2000</v>
      </c>
      <c r="H1496" s="3" t="s">
        <v>13033</v>
      </c>
      <c r="I1496" s="3" t="s">
        <v>13034</v>
      </c>
      <c r="J1496" s="3" t="s">
        <v>56</v>
      </c>
      <c r="K1496" s="3" t="s">
        <v>37</v>
      </c>
      <c r="L1496" s="2" t="s">
        <v>13035</v>
      </c>
      <c r="M1496" s="3" t="s">
        <v>39</v>
      </c>
      <c r="N1496" s="3" t="s">
        <v>6703</v>
      </c>
      <c r="O1496" s="3" t="s">
        <v>6703</v>
      </c>
      <c r="P1496" s="3" t="s">
        <v>40</v>
      </c>
      <c r="Q1496" s="2" t="s">
        <v>460</v>
      </c>
      <c r="R1496" s="11" t="s">
        <v>13036</v>
      </c>
      <c r="S1496" s="11" t="s">
        <v>6703</v>
      </c>
      <c r="T1496" s="3" t="s">
        <v>13037</v>
      </c>
      <c r="U1496" s="3" t="s">
        <v>13038</v>
      </c>
      <c r="V1496" s="3" t="s">
        <v>40</v>
      </c>
      <c r="W1496" s="3" t="s">
        <v>40</v>
      </c>
      <c r="X1496" s="3" t="s">
        <v>47</v>
      </c>
      <c r="Y1496" s="3" t="s">
        <v>48</v>
      </c>
      <c r="Z1496" s="3" t="s">
        <v>49</v>
      </c>
      <c r="AA1496" s="3" t="s">
        <v>50</v>
      </c>
      <c r="AB1496" s="3" t="s">
        <v>40</v>
      </c>
    </row>
    <row r="1497" spans="1:28">
      <c r="A1497" s="9" t="s">
        <v>13039</v>
      </c>
      <c r="B1497" s="10" t="s">
        <v>13040</v>
      </c>
      <c r="C1497" s="10" t="s">
        <v>83906</v>
      </c>
      <c r="D1497" s="2" t="s">
        <v>13041</v>
      </c>
      <c r="E1497" s="2" t="s">
        <v>13042</v>
      </c>
      <c r="G1497" s="3">
        <v>2014</v>
      </c>
      <c r="H1497" s="3" t="s">
        <v>13043</v>
      </c>
      <c r="I1497" s="3" t="s">
        <v>13044</v>
      </c>
      <c r="J1497" s="3" t="s">
        <v>36</v>
      </c>
      <c r="K1497" s="3" t="s">
        <v>37</v>
      </c>
      <c r="L1497" s="2" t="s">
        <v>13045</v>
      </c>
      <c r="M1497" s="3" t="s">
        <v>114</v>
      </c>
      <c r="N1497" s="3">
        <v>201401</v>
      </c>
      <c r="O1497" s="3">
        <v>202506</v>
      </c>
      <c r="P1497" s="3" t="s">
        <v>40</v>
      </c>
      <c r="Q1497" s="2" t="s">
        <v>616</v>
      </c>
      <c r="R1497" s="11" t="s">
        <v>13046</v>
      </c>
      <c r="S1497" s="11" t="s">
        <v>3837</v>
      </c>
      <c r="T1497" s="3" t="s">
        <v>77</v>
      </c>
      <c r="U1497" s="3" t="s">
        <v>11259</v>
      </c>
      <c r="V1497" s="3" t="s">
        <v>40</v>
      </c>
      <c r="W1497" s="3" t="s">
        <v>46</v>
      </c>
      <c r="X1497" s="3" t="s">
        <v>47</v>
      </c>
      <c r="Y1497" s="3" t="s">
        <v>48</v>
      </c>
      <c r="Z1497" s="3" t="s">
        <v>49</v>
      </c>
      <c r="AA1497" s="3" t="s">
        <v>50</v>
      </c>
      <c r="AB1497" s="3" t="s">
        <v>40</v>
      </c>
    </row>
    <row r="1498" spans="1:28">
      <c r="A1498" s="9" t="s">
        <v>13047</v>
      </c>
      <c r="B1498" s="10" t="s">
        <v>13048</v>
      </c>
      <c r="C1498" s="10" t="s">
        <v>83907</v>
      </c>
      <c r="E1498" s="2" t="s">
        <v>13049</v>
      </c>
      <c r="G1498" s="3">
        <v>2020</v>
      </c>
      <c r="H1498" s="3" t="s">
        <v>13050</v>
      </c>
      <c r="I1498" s="3" t="s">
        <v>13051</v>
      </c>
      <c r="J1498" s="3" t="s">
        <v>36</v>
      </c>
      <c r="K1498" s="3" t="s">
        <v>37</v>
      </c>
      <c r="L1498" s="2" t="s">
        <v>13052</v>
      </c>
      <c r="M1498" s="3" t="s">
        <v>39</v>
      </c>
      <c r="N1498" s="3">
        <v>202501</v>
      </c>
      <c r="O1498" s="3">
        <v>202510</v>
      </c>
      <c r="P1498" s="3" t="s">
        <v>40</v>
      </c>
      <c r="Q1498" s="2" t="s">
        <v>500</v>
      </c>
      <c r="R1498" s="11" t="s">
        <v>13053</v>
      </c>
      <c r="S1498" s="11">
        <v>2025</v>
      </c>
      <c r="T1498" s="3" t="s">
        <v>77</v>
      </c>
      <c r="U1498" s="3" t="s">
        <v>1754</v>
      </c>
      <c r="V1498" s="3" t="s">
        <v>40</v>
      </c>
      <c r="W1498" s="3" t="s">
        <v>40</v>
      </c>
      <c r="X1498" s="3" t="s">
        <v>47</v>
      </c>
      <c r="Y1498" s="3" t="s">
        <v>48</v>
      </c>
      <c r="Z1498" s="3" t="s">
        <v>49</v>
      </c>
      <c r="AA1498" s="3" t="s">
        <v>50</v>
      </c>
      <c r="AB1498" s="3" t="s">
        <v>40</v>
      </c>
    </row>
    <row r="1499" spans="1:28">
      <c r="A1499" s="9" t="s">
        <v>13054</v>
      </c>
      <c r="B1499" s="10" t="s">
        <v>13055</v>
      </c>
      <c r="C1499" s="10" t="s">
        <v>83908</v>
      </c>
      <c r="D1499" s="2" t="s">
        <v>13056</v>
      </c>
      <c r="E1499" s="2" t="s">
        <v>13057</v>
      </c>
      <c r="G1499" s="3">
        <v>1981</v>
      </c>
      <c r="H1499" s="3" t="s">
        <v>13058</v>
      </c>
      <c r="I1499" s="3" t="s">
        <v>13059</v>
      </c>
      <c r="J1499" s="3" t="s">
        <v>36</v>
      </c>
      <c r="K1499" s="3" t="s">
        <v>37</v>
      </c>
      <c r="L1499" s="2" t="s">
        <v>11872</v>
      </c>
      <c r="M1499" s="3" t="s">
        <v>114</v>
      </c>
      <c r="N1499" s="3">
        <v>199401</v>
      </c>
      <c r="O1499" s="3">
        <v>202201</v>
      </c>
      <c r="P1499" s="3" t="s">
        <v>40</v>
      </c>
      <c r="Q1499" s="2" t="s">
        <v>3051</v>
      </c>
      <c r="R1499" s="11" t="s">
        <v>13060</v>
      </c>
      <c r="S1499" s="11" t="s">
        <v>13061</v>
      </c>
      <c r="T1499" s="3" t="s">
        <v>241</v>
      </c>
      <c r="U1499" s="3" t="s">
        <v>324</v>
      </c>
      <c r="V1499" s="3" t="s">
        <v>40</v>
      </c>
      <c r="W1499" s="3" t="s">
        <v>40</v>
      </c>
      <c r="X1499" s="3" t="s">
        <v>47</v>
      </c>
      <c r="Y1499" s="3" t="s">
        <v>48</v>
      </c>
      <c r="Z1499" s="3" t="s">
        <v>49</v>
      </c>
      <c r="AA1499" s="3" t="s">
        <v>50</v>
      </c>
      <c r="AB1499" s="3" t="s">
        <v>40</v>
      </c>
    </row>
    <row r="1500" spans="1:28">
      <c r="A1500" s="9" t="s">
        <v>13062</v>
      </c>
      <c r="B1500" s="10" t="s">
        <v>13063</v>
      </c>
      <c r="C1500" s="10" t="s">
        <v>83909</v>
      </c>
      <c r="D1500" s="2" t="s">
        <v>13064</v>
      </c>
      <c r="E1500" s="2" t="s">
        <v>13065</v>
      </c>
      <c r="F1500" s="2" t="s">
        <v>13066</v>
      </c>
      <c r="G1500" s="3">
        <v>1971</v>
      </c>
      <c r="H1500" s="3" t="s">
        <v>13067</v>
      </c>
      <c r="I1500" s="3" t="s">
        <v>13068</v>
      </c>
      <c r="J1500" s="3" t="s">
        <v>36</v>
      </c>
      <c r="K1500" s="3" t="s">
        <v>37</v>
      </c>
      <c r="L1500" s="2" t="s">
        <v>13069</v>
      </c>
      <c r="M1500" s="3" t="s">
        <v>114</v>
      </c>
      <c r="N1500" s="3">
        <v>197101</v>
      </c>
      <c r="O1500" s="3">
        <v>202506</v>
      </c>
      <c r="P1500" s="3" t="s">
        <v>46</v>
      </c>
      <c r="Q1500" s="2" t="s">
        <v>74</v>
      </c>
      <c r="R1500" s="11" t="s">
        <v>13070</v>
      </c>
      <c r="S1500" s="11" t="s">
        <v>7166</v>
      </c>
      <c r="T1500" s="3" t="s">
        <v>241</v>
      </c>
      <c r="U1500" s="3" t="s">
        <v>1671</v>
      </c>
      <c r="V1500" s="3" t="s">
        <v>46</v>
      </c>
      <c r="W1500" s="3" t="s">
        <v>46</v>
      </c>
      <c r="X1500" s="3" t="s">
        <v>47</v>
      </c>
      <c r="Y1500" s="3" t="s">
        <v>48</v>
      </c>
      <c r="Z1500" s="3" t="s">
        <v>49</v>
      </c>
      <c r="AA1500" s="3" t="s">
        <v>50</v>
      </c>
      <c r="AB1500" s="3" t="s">
        <v>40</v>
      </c>
    </row>
    <row r="1501" spans="1:28">
      <c r="A1501" s="9" t="s">
        <v>13071</v>
      </c>
      <c r="B1501" s="10" t="s">
        <v>13072</v>
      </c>
      <c r="C1501" s="10" t="s">
        <v>83910</v>
      </c>
      <c r="D1501" s="2" t="s">
        <v>13073</v>
      </c>
      <c r="E1501" s="2" t="s">
        <v>13074</v>
      </c>
      <c r="G1501" s="3">
        <v>1980</v>
      </c>
      <c r="H1501" s="3" t="s">
        <v>13075</v>
      </c>
      <c r="I1501" s="3" t="s">
        <v>13076</v>
      </c>
      <c r="J1501" s="3" t="s">
        <v>36</v>
      </c>
      <c r="K1501" s="3" t="s">
        <v>37</v>
      </c>
      <c r="L1501" s="2" t="s">
        <v>13077</v>
      </c>
      <c r="M1501" s="3" t="s">
        <v>114</v>
      </c>
      <c r="N1501" s="3">
        <v>199401</v>
      </c>
      <c r="O1501" s="3">
        <v>202506</v>
      </c>
      <c r="P1501" s="3" t="s">
        <v>40</v>
      </c>
      <c r="Q1501" s="2" t="s">
        <v>186</v>
      </c>
      <c r="R1501" s="11" t="s">
        <v>13078</v>
      </c>
      <c r="S1501" s="11" t="s">
        <v>388</v>
      </c>
      <c r="T1501" s="3" t="s">
        <v>241</v>
      </c>
      <c r="U1501" s="3" t="s">
        <v>324</v>
      </c>
      <c r="V1501" s="3" t="s">
        <v>40</v>
      </c>
      <c r="W1501" s="3" t="s">
        <v>46</v>
      </c>
      <c r="X1501" s="3" t="s">
        <v>47</v>
      </c>
      <c r="Y1501" s="3" t="s">
        <v>48</v>
      </c>
      <c r="Z1501" s="3" t="s">
        <v>49</v>
      </c>
      <c r="AA1501" s="3" t="s">
        <v>50</v>
      </c>
      <c r="AB1501" s="3" t="s">
        <v>46</v>
      </c>
    </row>
    <row r="1502" spans="1:28">
      <c r="A1502" s="9" t="s">
        <v>13079</v>
      </c>
      <c r="B1502" s="10" t="s">
        <v>13080</v>
      </c>
      <c r="C1502" s="10" t="s">
        <v>83911</v>
      </c>
      <c r="D1502" s="2" t="s">
        <v>13081</v>
      </c>
      <c r="E1502" s="2" t="s">
        <v>13082</v>
      </c>
      <c r="G1502" s="3">
        <v>2018</v>
      </c>
      <c r="H1502" s="3" t="s">
        <v>13083</v>
      </c>
      <c r="I1502" s="3" t="s">
        <v>13084</v>
      </c>
      <c r="J1502" s="3" t="s">
        <v>36</v>
      </c>
      <c r="K1502" s="3" t="s">
        <v>37</v>
      </c>
      <c r="L1502" s="2" t="s">
        <v>13085</v>
      </c>
      <c r="M1502" s="3" t="s">
        <v>114</v>
      </c>
      <c r="N1502" s="3">
        <v>201801</v>
      </c>
      <c r="O1502" s="3">
        <v>202506</v>
      </c>
      <c r="P1502" s="3" t="s">
        <v>40</v>
      </c>
      <c r="Q1502" s="2" t="s">
        <v>102</v>
      </c>
      <c r="R1502" s="11" t="s">
        <v>13086</v>
      </c>
      <c r="S1502" s="11" t="s">
        <v>367</v>
      </c>
      <c r="T1502" s="3" t="s">
        <v>241</v>
      </c>
      <c r="U1502" s="3" t="s">
        <v>13087</v>
      </c>
      <c r="V1502" s="3" t="s">
        <v>40</v>
      </c>
      <c r="W1502" s="3" t="s">
        <v>46</v>
      </c>
      <c r="X1502" s="3" t="s">
        <v>47</v>
      </c>
      <c r="Y1502" s="3" t="s">
        <v>48</v>
      </c>
      <c r="Z1502" s="3" t="s">
        <v>49</v>
      </c>
      <c r="AA1502" s="3" t="s">
        <v>50</v>
      </c>
      <c r="AB1502" s="3" t="s">
        <v>40</v>
      </c>
    </row>
    <row r="1503" spans="1:28">
      <c r="A1503" s="9" t="s">
        <v>13088</v>
      </c>
      <c r="B1503" s="10" t="s">
        <v>13089</v>
      </c>
      <c r="C1503" s="10" t="s">
        <v>83912</v>
      </c>
      <c r="D1503" s="2" t="s">
        <v>13090</v>
      </c>
      <c r="E1503" s="2" t="s">
        <v>13091</v>
      </c>
      <c r="F1503" s="2" t="s">
        <v>13092</v>
      </c>
      <c r="G1503" s="3">
        <v>1974</v>
      </c>
      <c r="H1503" s="3" t="s">
        <v>13093</v>
      </c>
      <c r="I1503" s="3" t="s">
        <v>13094</v>
      </c>
      <c r="J1503" s="3" t="s">
        <v>36</v>
      </c>
      <c r="K1503" s="3" t="s">
        <v>37</v>
      </c>
      <c r="L1503" s="2" t="s">
        <v>7626</v>
      </c>
      <c r="M1503" s="3" t="s">
        <v>114</v>
      </c>
      <c r="N1503" s="3">
        <v>197401</v>
      </c>
      <c r="O1503" s="3">
        <v>202505</v>
      </c>
      <c r="P1503" s="3" t="s">
        <v>46</v>
      </c>
      <c r="Q1503" s="2" t="s">
        <v>102</v>
      </c>
      <c r="R1503" s="11" t="s">
        <v>13095</v>
      </c>
      <c r="S1503" s="11" t="s">
        <v>8278</v>
      </c>
      <c r="T1503" s="3" t="s">
        <v>77</v>
      </c>
      <c r="U1503" s="3" t="s">
        <v>3803</v>
      </c>
      <c r="V1503" s="3" t="s">
        <v>40</v>
      </c>
      <c r="W1503" s="3" t="s">
        <v>46</v>
      </c>
      <c r="X1503" s="3" t="s">
        <v>47</v>
      </c>
      <c r="Y1503" s="3" t="s">
        <v>48</v>
      </c>
      <c r="Z1503" s="3" t="s">
        <v>49</v>
      </c>
      <c r="AA1503" s="3" t="s">
        <v>50</v>
      </c>
      <c r="AB1503" s="3" t="s">
        <v>40</v>
      </c>
    </row>
    <row r="1504" spans="1:28">
      <c r="A1504" s="9" t="s">
        <v>13096</v>
      </c>
      <c r="B1504" s="10" t="s">
        <v>13097</v>
      </c>
      <c r="C1504" s="10" t="s">
        <v>91239</v>
      </c>
      <c r="E1504" s="2" t="s">
        <v>13098</v>
      </c>
      <c r="F1504" s="2" t="s">
        <v>13099</v>
      </c>
      <c r="G1504" s="3">
        <v>1950</v>
      </c>
      <c r="H1504" s="3" t="s">
        <v>13100</v>
      </c>
      <c r="I1504" s="3" t="s">
        <v>13101</v>
      </c>
      <c r="J1504" s="3" t="s">
        <v>36</v>
      </c>
      <c r="K1504" s="3" t="s">
        <v>37</v>
      </c>
      <c r="L1504" s="2" t="s">
        <v>13102</v>
      </c>
      <c r="M1504" s="3" t="s">
        <v>39</v>
      </c>
      <c r="N1504" s="3">
        <v>199510</v>
      </c>
      <c r="O1504" s="3">
        <v>202207</v>
      </c>
      <c r="P1504" s="3" t="s">
        <v>40</v>
      </c>
      <c r="Q1504" s="2" t="s">
        <v>3051</v>
      </c>
      <c r="R1504" s="11" t="s">
        <v>13103</v>
      </c>
      <c r="S1504" s="11" t="s">
        <v>13104</v>
      </c>
      <c r="T1504" s="3" t="s">
        <v>119</v>
      </c>
      <c r="U1504" s="3" t="s">
        <v>609</v>
      </c>
      <c r="V1504" s="3" t="s">
        <v>40</v>
      </c>
      <c r="W1504" s="3" t="s">
        <v>40</v>
      </c>
      <c r="X1504" s="3" t="s">
        <v>47</v>
      </c>
      <c r="Y1504" s="3" t="s">
        <v>48</v>
      </c>
      <c r="Z1504" s="3" t="s">
        <v>49</v>
      </c>
      <c r="AA1504" s="3" t="s">
        <v>50</v>
      </c>
      <c r="AB1504" s="3" t="s">
        <v>40</v>
      </c>
    </row>
    <row r="1505" spans="1:28">
      <c r="A1505" s="9" t="s">
        <v>13105</v>
      </c>
      <c r="B1505" s="10" t="s">
        <v>13106</v>
      </c>
      <c r="C1505" s="10" t="s">
        <v>83913</v>
      </c>
      <c r="D1505" s="2" t="s">
        <v>13107</v>
      </c>
      <c r="E1505" s="2" t="s">
        <v>13108</v>
      </c>
      <c r="G1505" s="3">
        <v>1983</v>
      </c>
      <c r="H1505" s="3" t="s">
        <v>13109</v>
      </c>
      <c r="I1505" s="3" t="s">
        <v>13110</v>
      </c>
      <c r="J1505" s="3" t="s">
        <v>36</v>
      </c>
      <c r="K1505" s="3" t="s">
        <v>37</v>
      </c>
      <c r="L1505" s="2" t="s">
        <v>13111</v>
      </c>
      <c r="M1505" s="3" t="s">
        <v>114</v>
      </c>
      <c r="N1505" s="3">
        <v>198301</v>
      </c>
      <c r="O1505" s="3">
        <v>202601</v>
      </c>
      <c r="P1505" s="3" t="s">
        <v>46</v>
      </c>
      <c r="Q1505" s="2" t="s">
        <v>616</v>
      </c>
      <c r="R1505" s="11" t="s">
        <v>13112</v>
      </c>
      <c r="S1505" s="11" t="s">
        <v>3701</v>
      </c>
      <c r="T1505" s="3" t="s">
        <v>241</v>
      </c>
      <c r="U1505" s="3" t="s">
        <v>324</v>
      </c>
      <c r="V1505" s="3" t="s">
        <v>46</v>
      </c>
      <c r="W1505" s="3" t="s">
        <v>46</v>
      </c>
      <c r="X1505" s="3" t="s">
        <v>47</v>
      </c>
      <c r="Y1505" s="3" t="s">
        <v>48</v>
      </c>
      <c r="Z1505" s="3" t="s">
        <v>49</v>
      </c>
      <c r="AA1505" s="3" t="s">
        <v>50</v>
      </c>
      <c r="AB1505" s="3" t="s">
        <v>40</v>
      </c>
    </row>
    <row r="1506" spans="1:28">
      <c r="A1506" s="9" t="s">
        <v>13113</v>
      </c>
      <c r="B1506" s="10" t="s">
        <v>13114</v>
      </c>
      <c r="C1506" s="10" t="s">
        <v>83914</v>
      </c>
      <c r="D1506" s="2" t="s">
        <v>13115</v>
      </c>
      <c r="E1506" s="2" t="s">
        <v>13116</v>
      </c>
      <c r="F1506" s="2" t="s">
        <v>13117</v>
      </c>
      <c r="G1506" s="3">
        <v>1982</v>
      </c>
      <c r="H1506" s="3" t="s">
        <v>13118</v>
      </c>
      <c r="I1506" s="3" t="s">
        <v>13119</v>
      </c>
      <c r="J1506" s="3" t="s">
        <v>56</v>
      </c>
      <c r="K1506" s="3" t="s">
        <v>37</v>
      </c>
      <c r="L1506" s="2" t="s">
        <v>13120</v>
      </c>
      <c r="M1506" s="3" t="s">
        <v>114</v>
      </c>
      <c r="N1506" s="3">
        <v>200901</v>
      </c>
      <c r="O1506" s="3">
        <v>201706</v>
      </c>
      <c r="P1506" s="3" t="s">
        <v>40</v>
      </c>
      <c r="Q1506" s="2" t="s">
        <v>74</v>
      </c>
      <c r="R1506" s="11" t="s">
        <v>13121</v>
      </c>
      <c r="S1506" s="11" t="s">
        <v>13122</v>
      </c>
      <c r="T1506" s="3" t="s">
        <v>241</v>
      </c>
      <c r="U1506" s="3" t="s">
        <v>324</v>
      </c>
      <c r="V1506" s="3" t="s">
        <v>40</v>
      </c>
      <c r="W1506" s="3" t="s">
        <v>46</v>
      </c>
      <c r="X1506" s="3" t="s">
        <v>47</v>
      </c>
      <c r="Y1506" s="3" t="s">
        <v>48</v>
      </c>
      <c r="Z1506" s="3" t="s">
        <v>49</v>
      </c>
      <c r="AA1506" s="3" t="s">
        <v>50</v>
      </c>
      <c r="AB1506" s="3" t="s">
        <v>40</v>
      </c>
    </row>
    <row r="1507" spans="1:28">
      <c r="A1507" s="9" t="s">
        <v>13123</v>
      </c>
      <c r="B1507" s="10" t="s">
        <v>13124</v>
      </c>
      <c r="C1507" s="10" t="s">
        <v>83915</v>
      </c>
      <c r="D1507" s="2" t="s">
        <v>13125</v>
      </c>
      <c r="E1507" s="2" t="s">
        <v>13126</v>
      </c>
      <c r="G1507" s="3">
        <v>1993</v>
      </c>
      <c r="H1507" s="3" t="s">
        <v>13127</v>
      </c>
      <c r="I1507" s="3" t="s">
        <v>13128</v>
      </c>
      <c r="J1507" s="3" t="s">
        <v>56</v>
      </c>
      <c r="K1507" s="3" t="s">
        <v>37</v>
      </c>
      <c r="L1507" s="2" t="s">
        <v>13129</v>
      </c>
      <c r="M1507" s="3" t="s">
        <v>114</v>
      </c>
      <c r="N1507" s="3">
        <v>199401</v>
      </c>
      <c r="O1507" s="3">
        <v>201306</v>
      </c>
      <c r="P1507" s="3" t="s">
        <v>40</v>
      </c>
      <c r="Q1507" s="2" t="s">
        <v>74</v>
      </c>
      <c r="R1507" s="11" t="s">
        <v>13130</v>
      </c>
      <c r="S1507" s="11" t="s">
        <v>7423</v>
      </c>
      <c r="T1507" s="3" t="s">
        <v>77</v>
      </c>
      <c r="U1507" s="3" t="s">
        <v>1754</v>
      </c>
      <c r="V1507" s="3" t="s">
        <v>40</v>
      </c>
      <c r="W1507" s="3" t="s">
        <v>46</v>
      </c>
      <c r="X1507" s="3" t="s">
        <v>47</v>
      </c>
      <c r="Y1507" s="3" t="s">
        <v>48</v>
      </c>
      <c r="Z1507" s="3" t="s">
        <v>49</v>
      </c>
      <c r="AA1507" s="3" t="s">
        <v>50</v>
      </c>
      <c r="AB1507" s="3" t="s">
        <v>40</v>
      </c>
    </row>
    <row r="1508" spans="1:28">
      <c r="A1508" s="9" t="s">
        <v>13131</v>
      </c>
      <c r="B1508" s="10" t="s">
        <v>13132</v>
      </c>
      <c r="C1508" s="10" t="s">
        <v>83916</v>
      </c>
      <c r="D1508" s="2" t="s">
        <v>13133</v>
      </c>
      <c r="E1508" s="2" t="s">
        <v>13134</v>
      </c>
      <c r="G1508" s="3">
        <v>2016</v>
      </c>
      <c r="H1508" s="3" t="s">
        <v>13135</v>
      </c>
      <c r="I1508" s="3" t="s">
        <v>13136</v>
      </c>
      <c r="J1508" s="3" t="s">
        <v>36</v>
      </c>
      <c r="K1508" s="3" t="s">
        <v>37</v>
      </c>
      <c r="L1508" s="2" t="s">
        <v>13137</v>
      </c>
      <c r="M1508" s="3" t="s">
        <v>114</v>
      </c>
      <c r="N1508" s="3">
        <v>201601</v>
      </c>
      <c r="O1508" s="3">
        <v>202506</v>
      </c>
      <c r="P1508" s="3" t="s">
        <v>40</v>
      </c>
      <c r="Q1508" s="2" t="s">
        <v>74</v>
      </c>
      <c r="R1508" s="11" t="s">
        <v>13138</v>
      </c>
      <c r="S1508" s="11" t="s">
        <v>482</v>
      </c>
      <c r="T1508" s="3" t="s">
        <v>241</v>
      </c>
      <c r="U1508" s="3" t="s">
        <v>2891</v>
      </c>
      <c r="V1508" s="3" t="s">
        <v>40</v>
      </c>
      <c r="W1508" s="3" t="s">
        <v>46</v>
      </c>
      <c r="X1508" s="3" t="s">
        <v>47</v>
      </c>
      <c r="Y1508" s="3" t="s">
        <v>48</v>
      </c>
      <c r="Z1508" s="3" t="s">
        <v>49</v>
      </c>
      <c r="AA1508" s="3" t="s">
        <v>50</v>
      </c>
      <c r="AB1508" s="3" t="s">
        <v>40</v>
      </c>
    </row>
    <row r="1509" spans="1:28">
      <c r="A1509" s="9" t="s">
        <v>13139</v>
      </c>
      <c r="B1509" s="10" t="s">
        <v>13140</v>
      </c>
      <c r="C1509" s="10" t="s">
        <v>83917</v>
      </c>
      <c r="E1509" s="2" t="s">
        <v>13141</v>
      </c>
      <c r="G1509" s="3">
        <v>1958</v>
      </c>
      <c r="H1509" s="3" t="s">
        <v>13142</v>
      </c>
      <c r="I1509" s="3" t="s">
        <v>13143</v>
      </c>
      <c r="J1509" s="3" t="s">
        <v>36</v>
      </c>
      <c r="K1509" s="3" t="s">
        <v>37</v>
      </c>
      <c r="L1509" s="2" t="s">
        <v>13144</v>
      </c>
      <c r="M1509" s="3" t="s">
        <v>114</v>
      </c>
      <c r="N1509" s="3">
        <v>201001</v>
      </c>
      <c r="O1509" s="3">
        <v>202603</v>
      </c>
      <c r="P1509" s="3" t="s">
        <v>40</v>
      </c>
      <c r="Q1509" s="2" t="s">
        <v>1860</v>
      </c>
      <c r="R1509" s="11" t="s">
        <v>13145</v>
      </c>
      <c r="S1509" s="11" t="s">
        <v>1007</v>
      </c>
      <c r="T1509" s="3" t="s">
        <v>586</v>
      </c>
      <c r="U1509" s="3" t="s">
        <v>1445</v>
      </c>
      <c r="V1509" s="3" t="s">
        <v>40</v>
      </c>
      <c r="W1509" s="3" t="s">
        <v>46</v>
      </c>
      <c r="X1509" s="3" t="s">
        <v>47</v>
      </c>
      <c r="Y1509" s="3" t="s">
        <v>48</v>
      </c>
      <c r="Z1509" s="3" t="s">
        <v>49</v>
      </c>
      <c r="AA1509" s="3" t="s">
        <v>50</v>
      </c>
      <c r="AB1509" s="3" t="s">
        <v>40</v>
      </c>
    </row>
    <row r="1510" spans="1:28">
      <c r="A1510" s="9" t="s">
        <v>13146</v>
      </c>
      <c r="B1510" s="10" t="s">
        <v>13147</v>
      </c>
      <c r="C1510" s="10" t="s">
        <v>83918</v>
      </c>
      <c r="D1510" s="2" t="s">
        <v>13148</v>
      </c>
      <c r="E1510" s="2" t="s">
        <v>13149</v>
      </c>
      <c r="G1510" s="3">
        <v>1959</v>
      </c>
      <c r="H1510" s="3" t="s">
        <v>13150</v>
      </c>
      <c r="I1510" s="3" t="s">
        <v>13151</v>
      </c>
      <c r="J1510" s="3" t="s">
        <v>36</v>
      </c>
      <c r="K1510" s="3" t="s">
        <v>37</v>
      </c>
      <c r="L1510" s="2" t="s">
        <v>13152</v>
      </c>
      <c r="M1510" s="3" t="s">
        <v>114</v>
      </c>
      <c r="N1510" s="3">
        <v>199401</v>
      </c>
      <c r="O1510" s="3">
        <v>202506</v>
      </c>
      <c r="P1510" s="3" t="s">
        <v>40</v>
      </c>
      <c r="Q1510" s="2" t="s">
        <v>186</v>
      </c>
      <c r="R1510" s="11" t="s">
        <v>13153</v>
      </c>
      <c r="S1510" s="11" t="s">
        <v>388</v>
      </c>
      <c r="T1510" s="3" t="s">
        <v>241</v>
      </c>
      <c r="U1510" s="3" t="s">
        <v>242</v>
      </c>
      <c r="V1510" s="3" t="s">
        <v>40</v>
      </c>
      <c r="W1510" s="3" t="s">
        <v>46</v>
      </c>
      <c r="X1510" s="3" t="s">
        <v>47</v>
      </c>
      <c r="Y1510" s="3" t="s">
        <v>48</v>
      </c>
      <c r="Z1510" s="3" t="s">
        <v>49</v>
      </c>
      <c r="AA1510" s="3" t="s">
        <v>50</v>
      </c>
      <c r="AB1510" s="3" t="s">
        <v>40</v>
      </c>
    </row>
    <row r="1511" spans="1:28">
      <c r="A1511" s="9" t="s">
        <v>13154</v>
      </c>
      <c r="B1511" s="10" t="s">
        <v>13155</v>
      </c>
      <c r="C1511" s="10" t="s">
        <v>83919</v>
      </c>
      <c r="D1511" s="2" t="s">
        <v>13156</v>
      </c>
      <c r="E1511" s="2" t="s">
        <v>13157</v>
      </c>
      <c r="G1511" s="3">
        <v>2005</v>
      </c>
      <c r="H1511" s="3" t="s">
        <v>13158</v>
      </c>
      <c r="I1511" s="3" t="s">
        <v>13159</v>
      </c>
      <c r="J1511" s="3" t="s">
        <v>36</v>
      </c>
      <c r="K1511" s="3" t="s">
        <v>37</v>
      </c>
      <c r="L1511" s="2" t="s">
        <v>2514</v>
      </c>
      <c r="M1511" s="3" t="s">
        <v>39</v>
      </c>
      <c r="N1511" s="3">
        <v>200453</v>
      </c>
      <c r="O1511" s="3">
        <v>202602</v>
      </c>
      <c r="P1511" s="3" t="s">
        <v>40</v>
      </c>
      <c r="Q1511" s="2" t="s">
        <v>74</v>
      </c>
      <c r="R1511" s="11" t="s">
        <v>13160</v>
      </c>
      <c r="S1511" s="11" t="s">
        <v>43</v>
      </c>
      <c r="T1511" s="3" t="s">
        <v>241</v>
      </c>
      <c r="U1511" s="3" t="s">
        <v>674</v>
      </c>
      <c r="V1511" s="3" t="s">
        <v>46</v>
      </c>
      <c r="W1511" s="3" t="s">
        <v>46</v>
      </c>
      <c r="X1511" s="3" t="s">
        <v>47</v>
      </c>
      <c r="Y1511" s="3" t="s">
        <v>48</v>
      </c>
      <c r="Z1511" s="3" t="s">
        <v>49</v>
      </c>
      <c r="AA1511" s="3" t="s">
        <v>50</v>
      </c>
      <c r="AB1511" s="3" t="s">
        <v>40</v>
      </c>
    </row>
    <row r="1512" spans="1:28">
      <c r="A1512" s="9" t="s">
        <v>13161</v>
      </c>
      <c r="B1512" s="10" t="s">
        <v>13162</v>
      </c>
      <c r="C1512" s="10" t="s">
        <v>91496</v>
      </c>
      <c r="D1512" s="2" t="s">
        <v>13163</v>
      </c>
      <c r="E1512" s="2" t="s">
        <v>13164</v>
      </c>
      <c r="F1512" s="2" t="s">
        <v>13165</v>
      </c>
      <c r="G1512" s="3">
        <v>1980</v>
      </c>
      <c r="H1512" s="3" t="s">
        <v>13166</v>
      </c>
      <c r="I1512" s="3" t="s">
        <v>13167</v>
      </c>
      <c r="J1512" s="3" t="s">
        <v>36</v>
      </c>
      <c r="K1512" s="3" t="s">
        <v>1707</v>
      </c>
      <c r="L1512" s="2" t="s">
        <v>13168</v>
      </c>
      <c r="M1512" s="3" t="s">
        <v>39</v>
      </c>
      <c r="N1512" s="3">
        <v>200201</v>
      </c>
      <c r="O1512" s="3">
        <v>202512</v>
      </c>
      <c r="P1512" s="3" t="s">
        <v>40</v>
      </c>
      <c r="Q1512" s="2" t="s">
        <v>4610</v>
      </c>
      <c r="R1512" s="11" t="s">
        <v>13169</v>
      </c>
      <c r="S1512" s="11" t="s">
        <v>722</v>
      </c>
      <c r="T1512" s="3" t="s">
        <v>60</v>
      </c>
      <c r="U1512" s="3" t="s">
        <v>61</v>
      </c>
      <c r="V1512" s="3" t="s">
        <v>40</v>
      </c>
      <c r="W1512" s="3" t="s">
        <v>40</v>
      </c>
      <c r="X1512" s="3" t="s">
        <v>47</v>
      </c>
      <c r="Y1512" s="3" t="s">
        <v>48</v>
      </c>
      <c r="Z1512" s="3" t="s">
        <v>49</v>
      </c>
      <c r="AA1512" s="3" t="s">
        <v>50</v>
      </c>
      <c r="AB1512" s="3" t="s">
        <v>40</v>
      </c>
    </row>
    <row r="1513" spans="1:28">
      <c r="A1513" s="9" t="s">
        <v>13170</v>
      </c>
      <c r="B1513" s="10" t="s">
        <v>13171</v>
      </c>
      <c r="C1513" s="10" t="s">
        <v>91497</v>
      </c>
      <c r="D1513" s="2" t="s">
        <v>13163</v>
      </c>
      <c r="E1513" s="2" t="s">
        <v>13172</v>
      </c>
      <c r="F1513" s="2" t="s">
        <v>13173</v>
      </c>
      <c r="G1513" s="3">
        <v>2002</v>
      </c>
      <c r="H1513" s="3" t="s">
        <v>13166</v>
      </c>
      <c r="I1513" s="3" t="s">
        <v>13167</v>
      </c>
      <c r="J1513" s="3" t="s">
        <v>36</v>
      </c>
      <c r="K1513" s="3" t="s">
        <v>1707</v>
      </c>
      <c r="L1513" s="2" t="s">
        <v>13168</v>
      </c>
      <c r="M1513" s="3" t="s">
        <v>39</v>
      </c>
      <c r="N1513" s="3">
        <v>200401</v>
      </c>
      <c r="O1513" s="3">
        <v>202512</v>
      </c>
      <c r="P1513" s="3" t="s">
        <v>40</v>
      </c>
      <c r="Q1513" s="2" t="s">
        <v>4610</v>
      </c>
      <c r="R1513" s="11" t="s">
        <v>13174</v>
      </c>
      <c r="S1513" s="11" t="s">
        <v>408</v>
      </c>
      <c r="T1513" s="3" t="s">
        <v>13037</v>
      </c>
      <c r="U1513" s="3" t="s">
        <v>13175</v>
      </c>
      <c r="V1513" s="3" t="s">
        <v>40</v>
      </c>
      <c r="W1513" s="3" t="s">
        <v>40</v>
      </c>
      <c r="X1513" s="3" t="s">
        <v>47</v>
      </c>
      <c r="Y1513" s="3" t="s">
        <v>48</v>
      </c>
      <c r="Z1513" s="3" t="s">
        <v>49</v>
      </c>
      <c r="AA1513" s="3" t="s">
        <v>50</v>
      </c>
      <c r="AB1513" s="3" t="s">
        <v>40</v>
      </c>
    </row>
    <row r="1514" spans="1:28">
      <c r="A1514" s="9" t="s">
        <v>13176</v>
      </c>
      <c r="B1514" s="10" t="s">
        <v>13177</v>
      </c>
      <c r="C1514" s="10" t="s">
        <v>91498</v>
      </c>
      <c r="D1514" s="2" t="s">
        <v>13163</v>
      </c>
      <c r="E1514" s="2" t="s">
        <v>13178</v>
      </c>
      <c r="F1514" s="2" t="s">
        <v>13179</v>
      </c>
      <c r="G1514" s="3">
        <v>1980</v>
      </c>
      <c r="H1514" s="3" t="s">
        <v>13166</v>
      </c>
      <c r="I1514" s="3" t="s">
        <v>13167</v>
      </c>
      <c r="J1514" s="3" t="s">
        <v>36</v>
      </c>
      <c r="K1514" s="3" t="s">
        <v>1707</v>
      </c>
      <c r="L1514" s="2" t="s">
        <v>13168</v>
      </c>
      <c r="M1514" s="3" t="s">
        <v>39</v>
      </c>
      <c r="N1514" s="3">
        <v>201501</v>
      </c>
      <c r="O1514" s="3">
        <v>202512</v>
      </c>
      <c r="P1514" s="3" t="s">
        <v>40</v>
      </c>
      <c r="Q1514" s="2" t="s">
        <v>4610</v>
      </c>
      <c r="R1514" s="11" t="s">
        <v>13180</v>
      </c>
      <c r="S1514" s="11" t="s">
        <v>377</v>
      </c>
      <c r="T1514" s="3" t="s">
        <v>60</v>
      </c>
      <c r="U1514" s="3" t="s">
        <v>61</v>
      </c>
      <c r="V1514" s="3" t="s">
        <v>40</v>
      </c>
      <c r="W1514" s="3" t="s">
        <v>40</v>
      </c>
      <c r="X1514" s="3" t="s">
        <v>47</v>
      </c>
      <c r="Y1514" s="3" t="s">
        <v>48</v>
      </c>
      <c r="Z1514" s="3" t="s">
        <v>49</v>
      </c>
      <c r="AA1514" s="3" t="s">
        <v>50</v>
      </c>
      <c r="AB1514" s="3" t="s">
        <v>40</v>
      </c>
    </row>
    <row r="1515" spans="1:28">
      <c r="A1515" s="9" t="s">
        <v>13181</v>
      </c>
      <c r="B1515" s="10" t="s">
        <v>13182</v>
      </c>
      <c r="C1515" s="10" t="s">
        <v>91499</v>
      </c>
      <c r="D1515" s="2" t="s">
        <v>13163</v>
      </c>
      <c r="E1515" s="2" t="s">
        <v>13183</v>
      </c>
      <c r="F1515" s="2" t="s">
        <v>13184</v>
      </c>
      <c r="G1515" s="3">
        <v>1980</v>
      </c>
      <c r="H1515" s="3" t="s">
        <v>13166</v>
      </c>
      <c r="I1515" s="3" t="s">
        <v>13167</v>
      </c>
      <c r="J1515" s="3" t="s">
        <v>36</v>
      </c>
      <c r="K1515" s="3" t="s">
        <v>1707</v>
      </c>
      <c r="L1515" s="2" t="s">
        <v>13168</v>
      </c>
      <c r="M1515" s="3" t="s">
        <v>39</v>
      </c>
      <c r="N1515" s="3">
        <v>201501</v>
      </c>
      <c r="O1515" s="3">
        <v>202512</v>
      </c>
      <c r="P1515" s="3" t="s">
        <v>40</v>
      </c>
      <c r="Q1515" s="2" t="s">
        <v>4610</v>
      </c>
      <c r="R1515" s="11" t="s">
        <v>13185</v>
      </c>
      <c r="S1515" s="11" t="s">
        <v>377</v>
      </c>
      <c r="T1515" s="3" t="s">
        <v>60</v>
      </c>
      <c r="U1515" s="3" t="s">
        <v>61</v>
      </c>
      <c r="V1515" s="3" t="s">
        <v>40</v>
      </c>
      <c r="W1515" s="3" t="s">
        <v>40</v>
      </c>
      <c r="X1515" s="3" t="s">
        <v>47</v>
      </c>
      <c r="Y1515" s="3" t="s">
        <v>48</v>
      </c>
      <c r="Z1515" s="3" t="s">
        <v>49</v>
      </c>
      <c r="AA1515" s="3" t="s">
        <v>50</v>
      </c>
      <c r="AB1515" s="3" t="s">
        <v>40</v>
      </c>
    </row>
    <row r="1516" spans="1:28">
      <c r="A1516" s="9" t="s">
        <v>13186</v>
      </c>
      <c r="B1516" s="10" t="s">
        <v>13187</v>
      </c>
      <c r="C1516" s="10" t="s">
        <v>83920</v>
      </c>
      <c r="E1516" s="2" t="s">
        <v>13188</v>
      </c>
      <c r="G1516" s="3">
        <v>1953</v>
      </c>
      <c r="H1516" s="3" t="s">
        <v>13189</v>
      </c>
      <c r="I1516" s="3" t="s">
        <v>13190</v>
      </c>
      <c r="J1516" s="3" t="s">
        <v>36</v>
      </c>
      <c r="K1516" s="3" t="s">
        <v>37</v>
      </c>
      <c r="L1516" s="2" t="s">
        <v>13191</v>
      </c>
      <c r="M1516" s="3" t="s">
        <v>814</v>
      </c>
      <c r="N1516" s="3" t="s">
        <v>6703</v>
      </c>
      <c r="O1516" s="3" t="s">
        <v>6703</v>
      </c>
      <c r="P1516" s="3" t="s">
        <v>40</v>
      </c>
      <c r="Q1516" s="2" t="s">
        <v>346</v>
      </c>
      <c r="R1516" s="11" t="s">
        <v>13192</v>
      </c>
      <c r="S1516" s="11" t="s">
        <v>6703</v>
      </c>
      <c r="T1516" s="3" t="s">
        <v>119</v>
      </c>
      <c r="U1516" s="3" t="s">
        <v>13193</v>
      </c>
      <c r="V1516" s="3" t="s">
        <v>40</v>
      </c>
      <c r="W1516" s="3" t="s">
        <v>40</v>
      </c>
      <c r="X1516" s="3" t="s">
        <v>47</v>
      </c>
      <c r="Y1516" s="3" t="s">
        <v>48</v>
      </c>
      <c r="Z1516" s="3" t="s">
        <v>49</v>
      </c>
      <c r="AA1516" s="3" t="s">
        <v>50</v>
      </c>
      <c r="AB1516" s="3" t="s">
        <v>40</v>
      </c>
    </row>
    <row r="1517" spans="1:28">
      <c r="A1517" s="9" t="s">
        <v>13194</v>
      </c>
      <c r="B1517" s="10" t="s">
        <v>13195</v>
      </c>
      <c r="C1517" s="10" t="s">
        <v>83921</v>
      </c>
      <c r="D1517" s="2" t="s">
        <v>13196</v>
      </c>
      <c r="E1517" s="2" t="s">
        <v>13197</v>
      </c>
      <c r="G1517" s="3">
        <v>1996</v>
      </c>
      <c r="H1517" s="3" t="s">
        <v>13198</v>
      </c>
      <c r="I1517" s="3" t="s">
        <v>13199</v>
      </c>
      <c r="J1517" s="3" t="s">
        <v>36</v>
      </c>
      <c r="K1517" s="3" t="s">
        <v>37</v>
      </c>
      <c r="L1517" s="2" t="s">
        <v>4503</v>
      </c>
      <c r="M1517" s="3" t="s">
        <v>114</v>
      </c>
      <c r="N1517" s="3">
        <v>199601</v>
      </c>
      <c r="O1517" s="3">
        <v>202506</v>
      </c>
      <c r="P1517" s="3" t="s">
        <v>40</v>
      </c>
      <c r="Q1517" s="2" t="s">
        <v>333</v>
      </c>
      <c r="R1517" s="11" t="s">
        <v>13200</v>
      </c>
      <c r="S1517" s="11" t="s">
        <v>13201</v>
      </c>
      <c r="T1517" s="3" t="s">
        <v>77</v>
      </c>
      <c r="U1517" s="3" t="s">
        <v>695</v>
      </c>
      <c r="V1517" s="3" t="s">
        <v>40</v>
      </c>
      <c r="W1517" s="3" t="s">
        <v>46</v>
      </c>
      <c r="X1517" s="3" t="s">
        <v>47</v>
      </c>
      <c r="Y1517" s="3" t="s">
        <v>48</v>
      </c>
      <c r="Z1517" s="3" t="s">
        <v>49</v>
      </c>
      <c r="AA1517" s="3" t="s">
        <v>50</v>
      </c>
      <c r="AB1517" s="3" t="s">
        <v>40</v>
      </c>
    </row>
    <row r="1518" spans="1:28">
      <c r="A1518" s="9" t="s">
        <v>13202</v>
      </c>
      <c r="B1518" s="10" t="s">
        <v>13203</v>
      </c>
      <c r="C1518" s="10" t="s">
        <v>83922</v>
      </c>
      <c r="D1518" s="2" t="s">
        <v>13204</v>
      </c>
      <c r="E1518" s="2" t="s">
        <v>13205</v>
      </c>
      <c r="G1518" s="3">
        <v>2010</v>
      </c>
      <c r="H1518" s="3" t="s">
        <v>13206</v>
      </c>
      <c r="I1518" s="3" t="s">
        <v>13207</v>
      </c>
      <c r="J1518" s="3" t="s">
        <v>36</v>
      </c>
      <c r="K1518" s="3" t="s">
        <v>37</v>
      </c>
      <c r="L1518" s="2" t="s">
        <v>13208</v>
      </c>
      <c r="M1518" s="3" t="s">
        <v>39</v>
      </c>
      <c r="N1518" s="3">
        <v>201001</v>
      </c>
      <c r="O1518" s="3">
        <v>202512</v>
      </c>
      <c r="P1518" s="3" t="s">
        <v>40</v>
      </c>
      <c r="Q1518" s="2" t="s">
        <v>74</v>
      </c>
      <c r="R1518" s="11" t="s">
        <v>13209</v>
      </c>
      <c r="S1518" s="11" t="s">
        <v>462</v>
      </c>
      <c r="T1518" s="3" t="s">
        <v>241</v>
      </c>
      <c r="U1518" s="3" t="s">
        <v>4904</v>
      </c>
      <c r="V1518" s="3" t="s">
        <v>40</v>
      </c>
      <c r="W1518" s="3" t="s">
        <v>46</v>
      </c>
      <c r="X1518" s="3" t="s">
        <v>47</v>
      </c>
      <c r="Y1518" s="3" t="s">
        <v>48</v>
      </c>
      <c r="Z1518" s="3" t="s">
        <v>49</v>
      </c>
      <c r="AA1518" s="3" t="s">
        <v>50</v>
      </c>
      <c r="AB1518" s="3" t="s">
        <v>40</v>
      </c>
    </row>
    <row r="1519" spans="1:28">
      <c r="A1519" s="9" t="s">
        <v>13210</v>
      </c>
      <c r="B1519" s="10" t="s">
        <v>13211</v>
      </c>
      <c r="C1519" s="10" t="s">
        <v>83923</v>
      </c>
      <c r="D1519" s="2" t="s">
        <v>13212</v>
      </c>
      <c r="E1519" s="2" t="s">
        <v>13213</v>
      </c>
      <c r="G1519" s="3">
        <v>2012</v>
      </c>
      <c r="H1519" s="3" t="s">
        <v>13214</v>
      </c>
      <c r="I1519" s="3" t="s">
        <v>13215</v>
      </c>
      <c r="J1519" s="3" t="s">
        <v>36</v>
      </c>
      <c r="K1519" s="3" t="s">
        <v>37</v>
      </c>
      <c r="L1519" s="2" t="s">
        <v>13216</v>
      </c>
      <c r="M1519" s="3" t="s">
        <v>39</v>
      </c>
      <c r="N1519" s="3">
        <v>201201</v>
      </c>
      <c r="O1519" s="3">
        <v>202411</v>
      </c>
      <c r="P1519" s="3" t="s">
        <v>40</v>
      </c>
      <c r="Q1519" s="2" t="s">
        <v>74</v>
      </c>
      <c r="R1519" s="11" t="s">
        <v>13217</v>
      </c>
      <c r="S1519" s="11" t="s">
        <v>2850</v>
      </c>
      <c r="T1519" s="3" t="s">
        <v>209</v>
      </c>
      <c r="U1519" s="3" t="s">
        <v>10643</v>
      </c>
      <c r="V1519" s="3" t="s">
        <v>40</v>
      </c>
      <c r="W1519" s="3" t="s">
        <v>46</v>
      </c>
      <c r="X1519" s="3" t="s">
        <v>47</v>
      </c>
      <c r="Y1519" s="3" t="s">
        <v>48</v>
      </c>
      <c r="Z1519" s="3" t="s">
        <v>49</v>
      </c>
      <c r="AA1519" s="3" t="s">
        <v>50</v>
      </c>
      <c r="AB1519" s="3" t="s">
        <v>40</v>
      </c>
    </row>
    <row r="1520" spans="1:28">
      <c r="A1520" s="9" t="s">
        <v>13218</v>
      </c>
      <c r="B1520" s="10" t="s">
        <v>13219</v>
      </c>
      <c r="C1520" s="10" t="s">
        <v>91500</v>
      </c>
      <c r="D1520" s="2" t="s">
        <v>13163</v>
      </c>
      <c r="E1520" s="2" t="s">
        <v>13220</v>
      </c>
      <c r="F1520" s="2" t="s">
        <v>13221</v>
      </c>
      <c r="G1520" s="3">
        <v>2004</v>
      </c>
      <c r="H1520" s="3" t="s">
        <v>13166</v>
      </c>
      <c r="I1520" s="3" t="s">
        <v>13167</v>
      </c>
      <c r="J1520" s="3" t="s">
        <v>36</v>
      </c>
      <c r="K1520" s="3" t="s">
        <v>37</v>
      </c>
      <c r="L1520" s="2" t="s">
        <v>13168</v>
      </c>
      <c r="M1520" s="3" t="s">
        <v>88</v>
      </c>
      <c r="N1520" s="3">
        <v>200701</v>
      </c>
      <c r="O1520" s="3">
        <v>202504</v>
      </c>
      <c r="P1520" s="3" t="s">
        <v>40</v>
      </c>
      <c r="Q1520" s="2" t="s">
        <v>4610</v>
      </c>
      <c r="R1520" s="11" t="s">
        <v>13222</v>
      </c>
      <c r="S1520" s="11" t="s">
        <v>1271</v>
      </c>
      <c r="T1520" s="3" t="s">
        <v>119</v>
      </c>
      <c r="U1520" s="3" t="s">
        <v>3766</v>
      </c>
      <c r="V1520" s="3" t="s">
        <v>40</v>
      </c>
      <c r="W1520" s="3" t="s">
        <v>40</v>
      </c>
      <c r="X1520" s="3" t="s">
        <v>47</v>
      </c>
      <c r="Y1520" s="3" t="s">
        <v>48</v>
      </c>
      <c r="Z1520" s="3" t="s">
        <v>49</v>
      </c>
      <c r="AA1520" s="3" t="s">
        <v>50</v>
      </c>
      <c r="AB1520" s="3" t="s">
        <v>40</v>
      </c>
    </row>
    <row r="1521" spans="1:28">
      <c r="A1521" s="9" t="s">
        <v>13223</v>
      </c>
      <c r="B1521" s="10" t="s">
        <v>13224</v>
      </c>
      <c r="C1521" s="10" t="s">
        <v>83924</v>
      </c>
      <c r="D1521" s="2" t="s">
        <v>13225</v>
      </c>
      <c r="E1521" s="2" t="s">
        <v>13226</v>
      </c>
      <c r="G1521" s="3">
        <v>1989</v>
      </c>
      <c r="H1521" s="3" t="s">
        <v>13227</v>
      </c>
      <c r="I1521" s="3" t="s">
        <v>13228</v>
      </c>
      <c r="J1521" s="3" t="s">
        <v>56</v>
      </c>
      <c r="K1521" s="3" t="s">
        <v>37</v>
      </c>
      <c r="L1521" s="2" t="s">
        <v>13229</v>
      </c>
      <c r="M1521" s="3" t="s">
        <v>114</v>
      </c>
      <c r="N1521" s="3">
        <v>199401</v>
      </c>
      <c r="O1521" s="3">
        <v>201701</v>
      </c>
      <c r="P1521" s="3" t="s">
        <v>40</v>
      </c>
      <c r="Q1521" s="2" t="s">
        <v>102</v>
      </c>
      <c r="R1521" s="11" t="s">
        <v>13230</v>
      </c>
      <c r="S1521" s="11" t="s">
        <v>9725</v>
      </c>
      <c r="T1521" s="3" t="s">
        <v>241</v>
      </c>
      <c r="U1521" s="3" t="s">
        <v>674</v>
      </c>
      <c r="V1521" s="3" t="s">
        <v>40</v>
      </c>
      <c r="W1521" s="3" t="s">
        <v>46</v>
      </c>
      <c r="X1521" s="3" t="s">
        <v>47</v>
      </c>
      <c r="Y1521" s="3" t="s">
        <v>48</v>
      </c>
      <c r="Z1521" s="3" t="s">
        <v>49</v>
      </c>
      <c r="AA1521" s="3" t="s">
        <v>50</v>
      </c>
      <c r="AB1521" s="3" t="s">
        <v>40</v>
      </c>
    </row>
    <row r="1522" spans="1:28">
      <c r="A1522" s="9" t="s">
        <v>13231</v>
      </c>
      <c r="B1522" s="10" t="s">
        <v>13232</v>
      </c>
      <c r="C1522" s="10" t="s">
        <v>83925</v>
      </c>
      <c r="D1522" s="2" t="s">
        <v>13233</v>
      </c>
      <c r="E1522" s="2" t="s">
        <v>13234</v>
      </c>
      <c r="G1522" s="3">
        <v>1987</v>
      </c>
      <c r="H1522" s="3" t="s">
        <v>13235</v>
      </c>
      <c r="I1522" s="3" t="s">
        <v>13236</v>
      </c>
      <c r="J1522" s="3" t="s">
        <v>36</v>
      </c>
      <c r="K1522" s="3" t="s">
        <v>37</v>
      </c>
      <c r="L1522" s="2" t="s">
        <v>13237</v>
      </c>
      <c r="M1522" s="3" t="s">
        <v>114</v>
      </c>
      <c r="N1522" s="3">
        <v>199001</v>
      </c>
      <c r="O1522" s="3">
        <v>202506</v>
      </c>
      <c r="P1522" s="3" t="s">
        <v>46</v>
      </c>
      <c r="Q1522" s="2" t="s">
        <v>58</v>
      </c>
      <c r="R1522" s="11" t="s">
        <v>13238</v>
      </c>
      <c r="S1522" s="11" t="s">
        <v>313</v>
      </c>
      <c r="T1522" s="3" t="s">
        <v>241</v>
      </c>
      <c r="U1522" s="3" t="s">
        <v>674</v>
      </c>
      <c r="V1522" s="3" t="s">
        <v>40</v>
      </c>
      <c r="W1522" s="3" t="s">
        <v>46</v>
      </c>
      <c r="X1522" s="3" t="s">
        <v>47</v>
      </c>
      <c r="Y1522" s="3" t="s">
        <v>48</v>
      </c>
      <c r="Z1522" s="3" t="s">
        <v>49</v>
      </c>
      <c r="AA1522" s="3" t="s">
        <v>50</v>
      </c>
      <c r="AB1522" s="3" t="s">
        <v>40</v>
      </c>
    </row>
    <row r="1523" spans="1:28">
      <c r="A1523" s="9" t="s">
        <v>13239</v>
      </c>
      <c r="B1523" s="10" t="s">
        <v>13240</v>
      </c>
      <c r="C1523" s="10" t="s">
        <v>83926</v>
      </c>
      <c r="D1523" s="2" t="s">
        <v>13241</v>
      </c>
      <c r="E1523" s="2" t="s">
        <v>13242</v>
      </c>
      <c r="G1523" s="3">
        <v>1991</v>
      </c>
      <c r="H1523" s="3" t="s">
        <v>13243</v>
      </c>
      <c r="I1523" s="3" t="s">
        <v>13244</v>
      </c>
      <c r="J1523" s="3" t="s">
        <v>36</v>
      </c>
      <c r="K1523" s="3" t="s">
        <v>37</v>
      </c>
      <c r="L1523" s="2" t="s">
        <v>13245</v>
      </c>
      <c r="M1523" s="3" t="s">
        <v>114</v>
      </c>
      <c r="N1523" s="3">
        <v>199401</v>
      </c>
      <c r="O1523" s="3">
        <v>202506</v>
      </c>
      <c r="P1523" s="3" t="s">
        <v>40</v>
      </c>
      <c r="Q1523" s="2" t="s">
        <v>74</v>
      </c>
      <c r="R1523" s="11" t="s">
        <v>13246</v>
      </c>
      <c r="S1523" s="11" t="s">
        <v>388</v>
      </c>
      <c r="T1523" s="3" t="s">
        <v>1682</v>
      </c>
      <c r="U1523" s="3" t="s">
        <v>13247</v>
      </c>
      <c r="V1523" s="3" t="s">
        <v>46</v>
      </c>
      <c r="W1523" s="3" t="s">
        <v>46</v>
      </c>
      <c r="X1523" s="3" t="s">
        <v>47</v>
      </c>
      <c r="Y1523" s="3" t="s">
        <v>48</v>
      </c>
      <c r="Z1523" s="3" t="s">
        <v>49</v>
      </c>
      <c r="AA1523" s="3" t="s">
        <v>50</v>
      </c>
      <c r="AB1523" s="3" t="s">
        <v>40</v>
      </c>
    </row>
    <row r="1524" spans="1:28">
      <c r="A1524" s="9" t="s">
        <v>13248</v>
      </c>
      <c r="B1524" s="10" t="s">
        <v>13249</v>
      </c>
      <c r="C1524" s="10" t="s">
        <v>83927</v>
      </c>
      <c r="D1524" s="2" t="s">
        <v>13250</v>
      </c>
      <c r="E1524" s="2" t="s">
        <v>13251</v>
      </c>
      <c r="G1524" s="3">
        <v>1982</v>
      </c>
      <c r="H1524" s="3" t="s">
        <v>13252</v>
      </c>
      <c r="I1524" s="3" t="s">
        <v>13253</v>
      </c>
      <c r="J1524" s="3" t="s">
        <v>36</v>
      </c>
      <c r="K1524" s="3" t="s">
        <v>37</v>
      </c>
      <c r="L1524" s="2" t="s">
        <v>13254</v>
      </c>
      <c r="M1524" s="3" t="s">
        <v>114</v>
      </c>
      <c r="N1524" s="3">
        <v>198201</v>
      </c>
      <c r="O1524" s="3">
        <v>202506</v>
      </c>
      <c r="P1524" s="3" t="s">
        <v>46</v>
      </c>
      <c r="Q1524" s="2" t="s">
        <v>74</v>
      </c>
      <c r="R1524" s="11" t="s">
        <v>13255</v>
      </c>
      <c r="S1524" s="11" t="s">
        <v>13256</v>
      </c>
      <c r="T1524" s="3" t="s">
        <v>1682</v>
      </c>
      <c r="U1524" s="3" t="s">
        <v>13247</v>
      </c>
      <c r="V1524" s="3" t="s">
        <v>46</v>
      </c>
      <c r="W1524" s="3" t="s">
        <v>46</v>
      </c>
      <c r="X1524" s="3" t="s">
        <v>47</v>
      </c>
      <c r="Y1524" s="3" t="s">
        <v>48</v>
      </c>
      <c r="Z1524" s="3" t="s">
        <v>49</v>
      </c>
      <c r="AA1524" s="3" t="s">
        <v>50</v>
      </c>
      <c r="AB1524" s="3" t="s">
        <v>40</v>
      </c>
    </row>
    <row r="1525" spans="1:28">
      <c r="A1525" s="9" t="s">
        <v>13257</v>
      </c>
      <c r="B1525" s="10" t="s">
        <v>13258</v>
      </c>
      <c r="C1525" s="10" t="s">
        <v>83928</v>
      </c>
      <c r="D1525" s="2" t="s">
        <v>13259</v>
      </c>
      <c r="E1525" s="2" t="s">
        <v>13260</v>
      </c>
      <c r="G1525" s="3">
        <v>1992</v>
      </c>
      <c r="H1525" s="3" t="s">
        <v>13261</v>
      </c>
      <c r="I1525" s="3" t="s">
        <v>13262</v>
      </c>
      <c r="J1525" s="3" t="s">
        <v>36</v>
      </c>
      <c r="K1525" s="3" t="s">
        <v>37</v>
      </c>
      <c r="L1525" s="2" t="s">
        <v>13263</v>
      </c>
      <c r="M1525" s="3" t="s">
        <v>114</v>
      </c>
      <c r="N1525" s="3">
        <v>199401</v>
      </c>
      <c r="O1525" s="3">
        <v>202601</v>
      </c>
      <c r="P1525" s="3" t="s">
        <v>40</v>
      </c>
      <c r="Q1525" s="2" t="s">
        <v>3051</v>
      </c>
      <c r="R1525" s="11" t="s">
        <v>13264</v>
      </c>
      <c r="S1525" s="11" t="s">
        <v>673</v>
      </c>
      <c r="T1525" s="3" t="s">
        <v>77</v>
      </c>
      <c r="U1525" s="3" t="s">
        <v>3793</v>
      </c>
      <c r="V1525" s="3" t="s">
        <v>40</v>
      </c>
      <c r="W1525" s="3" t="s">
        <v>46</v>
      </c>
      <c r="X1525" s="3" t="s">
        <v>47</v>
      </c>
      <c r="Y1525" s="3" t="s">
        <v>48</v>
      </c>
      <c r="Z1525" s="3" t="s">
        <v>49</v>
      </c>
      <c r="AA1525" s="3" t="s">
        <v>50</v>
      </c>
      <c r="AB1525" s="3" t="s">
        <v>40</v>
      </c>
    </row>
    <row r="1526" spans="1:28">
      <c r="A1526" s="9" t="s">
        <v>13265</v>
      </c>
      <c r="B1526" s="10" t="s">
        <v>13266</v>
      </c>
      <c r="C1526" s="10" t="s">
        <v>83929</v>
      </c>
      <c r="D1526" s="2" t="s">
        <v>13267</v>
      </c>
      <c r="E1526" s="2" t="s">
        <v>13268</v>
      </c>
      <c r="F1526" s="2" t="s">
        <v>13269</v>
      </c>
      <c r="G1526" s="3">
        <v>1982</v>
      </c>
      <c r="H1526" s="3" t="s">
        <v>13270</v>
      </c>
      <c r="I1526" s="3" t="s">
        <v>13271</v>
      </c>
      <c r="J1526" s="3" t="s">
        <v>36</v>
      </c>
      <c r="K1526" s="3" t="s">
        <v>37</v>
      </c>
      <c r="L1526" s="2" t="s">
        <v>13272</v>
      </c>
      <c r="M1526" s="3" t="s">
        <v>39</v>
      </c>
      <c r="N1526" s="3">
        <v>198200</v>
      </c>
      <c r="O1526" s="3">
        <v>202602</v>
      </c>
      <c r="P1526" s="3" t="s">
        <v>46</v>
      </c>
      <c r="Q1526" s="2" t="s">
        <v>41</v>
      </c>
      <c r="R1526" s="11" t="s">
        <v>13273</v>
      </c>
      <c r="S1526" s="11" t="s">
        <v>117</v>
      </c>
      <c r="T1526" s="3" t="s">
        <v>77</v>
      </c>
      <c r="U1526" s="3" t="s">
        <v>3793</v>
      </c>
      <c r="V1526" s="3" t="s">
        <v>46</v>
      </c>
      <c r="W1526" s="3" t="s">
        <v>46</v>
      </c>
      <c r="X1526" s="3" t="s">
        <v>47</v>
      </c>
      <c r="Y1526" s="3" t="s">
        <v>48</v>
      </c>
      <c r="Z1526" s="3" t="s">
        <v>49</v>
      </c>
      <c r="AA1526" s="3" t="s">
        <v>50</v>
      </c>
      <c r="AB1526" s="3" t="s">
        <v>40</v>
      </c>
    </row>
    <row r="1527" spans="1:28">
      <c r="A1527" s="9" t="s">
        <v>13274</v>
      </c>
      <c r="B1527" s="10" t="s">
        <v>13275</v>
      </c>
      <c r="C1527" s="10" t="s">
        <v>83930</v>
      </c>
      <c r="E1527" s="2" t="s">
        <v>13276</v>
      </c>
      <c r="G1527" s="3">
        <v>1991</v>
      </c>
      <c r="H1527" s="3" t="s">
        <v>13277</v>
      </c>
      <c r="I1527" s="3" t="s">
        <v>13278</v>
      </c>
      <c r="J1527" s="3" t="s">
        <v>56</v>
      </c>
      <c r="K1527" s="3" t="s">
        <v>37</v>
      </c>
      <c r="L1527" s="2" t="s">
        <v>13279</v>
      </c>
      <c r="M1527" s="3" t="s">
        <v>88</v>
      </c>
      <c r="N1527" s="3">
        <v>199401</v>
      </c>
      <c r="O1527" s="3">
        <v>199704</v>
      </c>
      <c r="P1527" s="3" t="s">
        <v>40</v>
      </c>
      <c r="Q1527" s="2" t="s">
        <v>74</v>
      </c>
      <c r="R1527" s="11" t="s">
        <v>13280</v>
      </c>
      <c r="S1527" s="11" t="s">
        <v>4031</v>
      </c>
      <c r="T1527" s="3" t="s">
        <v>241</v>
      </c>
      <c r="U1527" s="3" t="s">
        <v>13281</v>
      </c>
      <c r="V1527" s="3" t="s">
        <v>40</v>
      </c>
      <c r="W1527" s="3" t="s">
        <v>46</v>
      </c>
      <c r="X1527" s="3" t="s">
        <v>47</v>
      </c>
      <c r="Y1527" s="3" t="s">
        <v>48</v>
      </c>
      <c r="Z1527" s="3" t="s">
        <v>49</v>
      </c>
      <c r="AA1527" s="3" t="s">
        <v>50</v>
      </c>
      <c r="AB1527" s="3" t="s">
        <v>40</v>
      </c>
    </row>
    <row r="1528" spans="1:28">
      <c r="A1528" s="9" t="s">
        <v>13282</v>
      </c>
      <c r="B1528" s="10" t="s">
        <v>13283</v>
      </c>
      <c r="C1528" s="10" t="s">
        <v>83931</v>
      </c>
      <c r="D1528" s="2" t="s">
        <v>13284</v>
      </c>
      <c r="E1528" s="2" t="s">
        <v>13285</v>
      </c>
      <c r="G1528" s="3">
        <v>1972</v>
      </c>
      <c r="H1528" s="3" t="s">
        <v>13286</v>
      </c>
      <c r="I1528" s="3" t="s">
        <v>13287</v>
      </c>
      <c r="J1528" s="3" t="s">
        <v>36</v>
      </c>
      <c r="K1528" s="3" t="s">
        <v>37</v>
      </c>
      <c r="L1528" s="2" t="s">
        <v>13288</v>
      </c>
      <c r="M1528" s="3" t="s">
        <v>39</v>
      </c>
      <c r="N1528" s="3">
        <v>197201</v>
      </c>
      <c r="O1528" s="3">
        <v>202601</v>
      </c>
      <c r="P1528" s="3" t="s">
        <v>46</v>
      </c>
      <c r="Q1528" s="2" t="s">
        <v>1910</v>
      </c>
      <c r="R1528" s="11" t="s">
        <v>13289</v>
      </c>
      <c r="S1528" s="11" t="s">
        <v>6389</v>
      </c>
      <c r="T1528" s="3" t="s">
        <v>77</v>
      </c>
      <c r="U1528" s="3" t="s">
        <v>3793</v>
      </c>
      <c r="V1528" s="3" t="s">
        <v>46</v>
      </c>
      <c r="W1528" s="3" t="s">
        <v>46</v>
      </c>
      <c r="X1528" s="3" t="s">
        <v>47</v>
      </c>
      <c r="Y1528" s="3" t="s">
        <v>48</v>
      </c>
      <c r="Z1528" s="3" t="s">
        <v>49</v>
      </c>
      <c r="AA1528" s="3" t="s">
        <v>50</v>
      </c>
      <c r="AB1528" s="3" t="s">
        <v>40</v>
      </c>
    </row>
    <row r="1529" spans="1:28">
      <c r="A1529" s="9" t="s">
        <v>13290</v>
      </c>
      <c r="B1529" s="10" t="s">
        <v>13291</v>
      </c>
      <c r="C1529" s="10" t="s">
        <v>83932</v>
      </c>
      <c r="D1529" s="2" t="s">
        <v>13292</v>
      </c>
      <c r="E1529" s="2" t="s">
        <v>13293</v>
      </c>
      <c r="F1529" s="2" t="s">
        <v>13294</v>
      </c>
      <c r="G1529" s="3">
        <v>1985</v>
      </c>
      <c r="H1529" s="3" t="s">
        <v>13295</v>
      </c>
      <c r="I1529" s="3" t="s">
        <v>13296</v>
      </c>
      <c r="J1529" s="3" t="s">
        <v>36</v>
      </c>
      <c r="K1529" s="3" t="s">
        <v>37</v>
      </c>
      <c r="L1529" s="2" t="s">
        <v>13297</v>
      </c>
      <c r="M1529" s="3" t="s">
        <v>114</v>
      </c>
      <c r="N1529" s="3">
        <v>199303</v>
      </c>
      <c r="O1529" s="3">
        <v>202506</v>
      </c>
      <c r="P1529" s="3" t="s">
        <v>46</v>
      </c>
      <c r="Q1529" s="2" t="s">
        <v>137</v>
      </c>
      <c r="R1529" s="11" t="s">
        <v>13298</v>
      </c>
      <c r="S1529" s="11" t="s">
        <v>431</v>
      </c>
      <c r="T1529" s="3" t="s">
        <v>77</v>
      </c>
      <c r="U1529" s="3" t="s">
        <v>3793</v>
      </c>
      <c r="V1529" s="3" t="s">
        <v>46</v>
      </c>
      <c r="W1529" s="3" t="s">
        <v>46</v>
      </c>
      <c r="X1529" s="3" t="s">
        <v>47</v>
      </c>
      <c r="Y1529" s="3" t="s">
        <v>48</v>
      </c>
      <c r="Z1529" s="3" t="s">
        <v>49</v>
      </c>
      <c r="AA1529" s="3" t="s">
        <v>50</v>
      </c>
      <c r="AB1529" s="3" t="s">
        <v>40</v>
      </c>
    </row>
    <row r="1530" spans="1:28">
      <c r="A1530" s="9" t="s">
        <v>13299</v>
      </c>
      <c r="B1530" s="10" t="s">
        <v>13300</v>
      </c>
      <c r="C1530" s="10" t="s">
        <v>83933</v>
      </c>
      <c r="D1530" s="2" t="s">
        <v>13301</v>
      </c>
      <c r="E1530" s="2" t="s">
        <v>13302</v>
      </c>
      <c r="G1530" s="3">
        <v>1982</v>
      </c>
      <c r="H1530" s="3" t="s">
        <v>13303</v>
      </c>
      <c r="I1530" s="3" t="s">
        <v>13304</v>
      </c>
      <c r="J1530" s="3" t="s">
        <v>36</v>
      </c>
      <c r="K1530" s="3" t="s">
        <v>37</v>
      </c>
      <c r="L1530" s="2" t="s">
        <v>13305</v>
      </c>
      <c r="M1530" s="3" t="s">
        <v>39</v>
      </c>
      <c r="N1530" s="3">
        <v>198201</v>
      </c>
      <c r="O1530" s="3">
        <v>202601</v>
      </c>
      <c r="P1530" s="3" t="s">
        <v>46</v>
      </c>
      <c r="Q1530" s="2" t="s">
        <v>74</v>
      </c>
      <c r="R1530" s="11" t="s">
        <v>13306</v>
      </c>
      <c r="S1530" s="11" t="s">
        <v>117</v>
      </c>
      <c r="T1530" s="3" t="s">
        <v>77</v>
      </c>
      <c r="U1530" s="3" t="s">
        <v>3793</v>
      </c>
      <c r="V1530" s="3" t="s">
        <v>46</v>
      </c>
      <c r="W1530" s="3" t="s">
        <v>46</v>
      </c>
      <c r="X1530" s="3" t="s">
        <v>47</v>
      </c>
      <c r="Y1530" s="3" t="s">
        <v>48</v>
      </c>
      <c r="Z1530" s="3" t="s">
        <v>49</v>
      </c>
      <c r="AA1530" s="3" t="s">
        <v>50</v>
      </c>
      <c r="AB1530" s="3" t="s">
        <v>40</v>
      </c>
    </row>
    <row r="1531" spans="1:28">
      <c r="A1531" s="9" t="s">
        <v>13307</v>
      </c>
      <c r="B1531" s="10" t="s">
        <v>13308</v>
      </c>
      <c r="C1531" s="10" t="s">
        <v>83934</v>
      </c>
      <c r="D1531" s="2" t="s">
        <v>13309</v>
      </c>
      <c r="E1531" s="2" t="s">
        <v>13310</v>
      </c>
      <c r="G1531" s="3">
        <v>1970</v>
      </c>
      <c r="H1531" s="3" t="s">
        <v>13311</v>
      </c>
      <c r="I1531" s="3" t="s">
        <v>13312</v>
      </c>
      <c r="J1531" s="3" t="s">
        <v>36</v>
      </c>
      <c r="K1531" s="3" t="s">
        <v>37</v>
      </c>
      <c r="L1531" s="2" t="s">
        <v>13313</v>
      </c>
      <c r="M1531" s="3" t="s">
        <v>114</v>
      </c>
      <c r="N1531" s="3">
        <v>197001</v>
      </c>
      <c r="O1531" s="3">
        <v>202601</v>
      </c>
      <c r="P1531" s="3" t="s">
        <v>46</v>
      </c>
      <c r="Q1531" s="2" t="s">
        <v>74</v>
      </c>
      <c r="R1531" s="11" t="s">
        <v>13314</v>
      </c>
      <c r="S1531" s="11" t="s">
        <v>12375</v>
      </c>
      <c r="T1531" s="3" t="s">
        <v>241</v>
      </c>
      <c r="U1531" s="3" t="s">
        <v>13281</v>
      </c>
      <c r="V1531" s="3" t="s">
        <v>40</v>
      </c>
      <c r="W1531" s="3" t="s">
        <v>46</v>
      </c>
      <c r="X1531" s="3" t="s">
        <v>47</v>
      </c>
      <c r="Y1531" s="3" t="s">
        <v>48</v>
      </c>
      <c r="Z1531" s="3" t="s">
        <v>49</v>
      </c>
      <c r="AA1531" s="3" t="s">
        <v>50</v>
      </c>
      <c r="AB1531" s="3" t="s">
        <v>40</v>
      </c>
    </row>
    <row r="1532" spans="1:28">
      <c r="A1532" s="9" t="s">
        <v>13315</v>
      </c>
      <c r="B1532" s="10" t="s">
        <v>13316</v>
      </c>
      <c r="C1532" s="10" t="s">
        <v>83935</v>
      </c>
      <c r="D1532" s="2" t="s">
        <v>13317</v>
      </c>
      <c r="E1532" s="2" t="s">
        <v>13318</v>
      </c>
      <c r="F1532" s="2" t="s">
        <v>13319</v>
      </c>
      <c r="G1532" s="3">
        <v>1936</v>
      </c>
      <c r="H1532" s="3" t="s">
        <v>13320</v>
      </c>
      <c r="I1532" s="3" t="s">
        <v>13321</v>
      </c>
      <c r="J1532" s="3" t="s">
        <v>56</v>
      </c>
      <c r="K1532" s="3" t="s">
        <v>37</v>
      </c>
      <c r="L1532" s="2" t="s">
        <v>13322</v>
      </c>
      <c r="M1532" s="3" t="s">
        <v>114</v>
      </c>
      <c r="N1532" s="3">
        <v>195401</v>
      </c>
      <c r="O1532" s="3" t="s">
        <v>13323</v>
      </c>
      <c r="P1532" s="3" t="s">
        <v>46</v>
      </c>
      <c r="Q1532" s="2" t="s">
        <v>102</v>
      </c>
      <c r="R1532" s="11" t="s">
        <v>13324</v>
      </c>
      <c r="S1532" s="11" t="s">
        <v>13325</v>
      </c>
      <c r="T1532" s="3" t="s">
        <v>91</v>
      </c>
      <c r="U1532" s="3" t="s">
        <v>105</v>
      </c>
      <c r="V1532" s="3" t="s">
        <v>40</v>
      </c>
      <c r="W1532" s="3" t="s">
        <v>46</v>
      </c>
      <c r="X1532" s="3" t="s">
        <v>47</v>
      </c>
      <c r="Y1532" s="3" t="s">
        <v>48</v>
      </c>
      <c r="Z1532" s="3" t="s">
        <v>49</v>
      </c>
      <c r="AA1532" s="3" t="s">
        <v>50</v>
      </c>
      <c r="AB1532" s="3" t="s">
        <v>40</v>
      </c>
    </row>
    <row r="1533" spans="1:28">
      <c r="A1533" s="9" t="s">
        <v>13326</v>
      </c>
      <c r="B1533" s="10" t="s">
        <v>13327</v>
      </c>
      <c r="C1533" s="10" t="s">
        <v>83936</v>
      </c>
      <c r="D1533" s="2" t="s">
        <v>13328</v>
      </c>
      <c r="E1533" s="2" t="s">
        <v>13329</v>
      </c>
      <c r="F1533" s="2" t="s">
        <v>13330</v>
      </c>
      <c r="G1533" s="3">
        <v>1977</v>
      </c>
      <c r="H1533" s="3" t="s">
        <v>13331</v>
      </c>
      <c r="I1533" s="3" t="s">
        <v>13332</v>
      </c>
      <c r="J1533" s="3" t="s">
        <v>56</v>
      </c>
      <c r="K1533" s="3" t="s">
        <v>37</v>
      </c>
      <c r="L1533" s="2" t="s">
        <v>13333</v>
      </c>
      <c r="M1533" s="3" t="s">
        <v>561</v>
      </c>
      <c r="N1533" s="3" t="s">
        <v>4848</v>
      </c>
      <c r="O1533" s="3">
        <v>200502</v>
      </c>
      <c r="P1533" s="3" t="s">
        <v>40</v>
      </c>
      <c r="Q1533" s="2" t="s">
        <v>41</v>
      </c>
      <c r="R1533" s="11" t="s">
        <v>13334</v>
      </c>
      <c r="S1533" s="11" t="s">
        <v>2267</v>
      </c>
      <c r="T1533" s="3" t="s">
        <v>209</v>
      </c>
      <c r="U1533" s="3" t="s">
        <v>452</v>
      </c>
      <c r="V1533" s="3" t="s">
        <v>40</v>
      </c>
      <c r="W1533" s="3" t="s">
        <v>46</v>
      </c>
      <c r="X1533" s="3" t="s">
        <v>47</v>
      </c>
      <c r="Y1533" s="3" t="s">
        <v>48</v>
      </c>
      <c r="Z1533" s="3" t="s">
        <v>49</v>
      </c>
      <c r="AA1533" s="3" t="s">
        <v>50</v>
      </c>
      <c r="AB1533" s="3" t="s">
        <v>40</v>
      </c>
    </row>
    <row r="1534" spans="1:28">
      <c r="A1534" s="9" t="s">
        <v>13335</v>
      </c>
      <c r="B1534" s="10" t="s">
        <v>13336</v>
      </c>
      <c r="C1534" s="10" t="s">
        <v>83937</v>
      </c>
      <c r="D1534" s="2" t="s">
        <v>13337</v>
      </c>
      <c r="E1534" s="2" t="s">
        <v>13338</v>
      </c>
      <c r="G1534" s="3">
        <v>1977</v>
      </c>
      <c r="H1534" s="3" t="s">
        <v>13339</v>
      </c>
      <c r="I1534" s="3" t="s">
        <v>13340</v>
      </c>
      <c r="J1534" s="3" t="s">
        <v>36</v>
      </c>
      <c r="K1534" s="3" t="s">
        <v>37</v>
      </c>
      <c r="L1534" s="2" t="s">
        <v>13341</v>
      </c>
      <c r="M1534" s="3" t="s">
        <v>39</v>
      </c>
      <c r="N1534" s="3">
        <v>201301</v>
      </c>
      <c r="O1534" s="3">
        <v>202601</v>
      </c>
      <c r="P1534" s="3" t="s">
        <v>40</v>
      </c>
      <c r="Q1534" s="2" t="s">
        <v>41</v>
      </c>
      <c r="R1534" s="11" t="s">
        <v>13342</v>
      </c>
      <c r="S1534" s="11" t="s">
        <v>3553</v>
      </c>
      <c r="T1534" s="3" t="s">
        <v>209</v>
      </c>
      <c r="U1534" s="3" t="s">
        <v>452</v>
      </c>
      <c r="V1534" s="3" t="s">
        <v>40</v>
      </c>
      <c r="W1534" s="3" t="s">
        <v>46</v>
      </c>
      <c r="X1534" s="3" t="s">
        <v>47</v>
      </c>
      <c r="Y1534" s="3" t="s">
        <v>48</v>
      </c>
      <c r="Z1534" s="3" t="s">
        <v>49</v>
      </c>
      <c r="AA1534" s="3" t="s">
        <v>50</v>
      </c>
      <c r="AB1534" s="3" t="s">
        <v>40</v>
      </c>
    </row>
    <row r="1535" spans="1:28">
      <c r="A1535" s="9" t="s">
        <v>13343</v>
      </c>
      <c r="B1535" s="10" t="s">
        <v>13344</v>
      </c>
      <c r="C1535" s="10" t="s">
        <v>83938</v>
      </c>
      <c r="D1535" s="2" t="s">
        <v>13345</v>
      </c>
      <c r="E1535" s="2" t="s">
        <v>13346</v>
      </c>
      <c r="F1535" s="2" t="s">
        <v>13347</v>
      </c>
      <c r="G1535" s="3">
        <v>1988</v>
      </c>
      <c r="H1535" s="3" t="s">
        <v>13348</v>
      </c>
      <c r="I1535" s="3" t="s">
        <v>13349</v>
      </c>
      <c r="J1535" s="3" t="s">
        <v>36</v>
      </c>
      <c r="K1535" s="3" t="s">
        <v>37</v>
      </c>
      <c r="L1535" s="2" t="s">
        <v>13350</v>
      </c>
      <c r="M1535" s="3" t="s">
        <v>39</v>
      </c>
      <c r="N1535" s="3">
        <v>199401</v>
      </c>
      <c r="O1535" s="3">
        <v>202601</v>
      </c>
      <c r="P1535" s="3" t="s">
        <v>40</v>
      </c>
      <c r="Q1535" s="2" t="s">
        <v>41</v>
      </c>
      <c r="R1535" s="11" t="s">
        <v>13351</v>
      </c>
      <c r="S1535" s="11" t="s">
        <v>673</v>
      </c>
      <c r="T1535" s="3" t="s">
        <v>13352</v>
      </c>
      <c r="U1535" s="3" t="s">
        <v>13353</v>
      </c>
      <c r="V1535" s="3" t="s">
        <v>40</v>
      </c>
      <c r="W1535" s="3" t="s">
        <v>46</v>
      </c>
      <c r="X1535" s="3" t="s">
        <v>47</v>
      </c>
      <c r="Y1535" s="3" t="s">
        <v>48</v>
      </c>
      <c r="Z1535" s="3" t="s">
        <v>49</v>
      </c>
      <c r="AA1535" s="3" t="s">
        <v>50</v>
      </c>
      <c r="AB1535" s="3" t="s">
        <v>40</v>
      </c>
    </row>
    <row r="1536" spans="1:28">
      <c r="A1536" s="9" t="s">
        <v>13354</v>
      </c>
      <c r="B1536" s="10" t="s">
        <v>13355</v>
      </c>
      <c r="C1536" s="10" t="s">
        <v>83939</v>
      </c>
      <c r="D1536" s="2" t="s">
        <v>13356</v>
      </c>
      <c r="E1536" s="2" t="s">
        <v>13357</v>
      </c>
      <c r="G1536" s="3">
        <v>2003</v>
      </c>
      <c r="H1536" s="3" t="s">
        <v>13358</v>
      </c>
      <c r="I1536" s="3" t="s">
        <v>13359</v>
      </c>
      <c r="J1536" s="3" t="s">
        <v>36</v>
      </c>
      <c r="K1536" s="3" t="s">
        <v>37</v>
      </c>
      <c r="L1536" s="2" t="s">
        <v>13360</v>
      </c>
      <c r="M1536" s="3" t="s">
        <v>114</v>
      </c>
      <c r="N1536" s="3">
        <v>200301</v>
      </c>
      <c r="O1536" s="3">
        <v>202604</v>
      </c>
      <c r="P1536" s="3" t="s">
        <v>40</v>
      </c>
      <c r="Q1536" s="2" t="s">
        <v>11411</v>
      </c>
      <c r="R1536" s="11" t="s">
        <v>13361</v>
      </c>
      <c r="S1536" s="11" t="s">
        <v>2197</v>
      </c>
      <c r="T1536" s="3" t="s">
        <v>336</v>
      </c>
      <c r="U1536" s="3" t="s">
        <v>13362</v>
      </c>
      <c r="V1536" s="3" t="s">
        <v>46</v>
      </c>
      <c r="W1536" s="3" t="s">
        <v>46</v>
      </c>
      <c r="X1536" s="3" t="s">
        <v>47</v>
      </c>
      <c r="Y1536" s="3" t="s">
        <v>48</v>
      </c>
      <c r="Z1536" s="3" t="s">
        <v>49</v>
      </c>
      <c r="AA1536" s="3" t="s">
        <v>50</v>
      </c>
      <c r="AB1536" s="3" t="s">
        <v>40</v>
      </c>
    </row>
    <row r="1537" spans="1:28">
      <c r="A1537" s="9" t="s">
        <v>13363</v>
      </c>
      <c r="B1537" s="10" t="s">
        <v>13364</v>
      </c>
      <c r="C1537" s="10" t="s">
        <v>83940</v>
      </c>
      <c r="D1537" s="2" t="s">
        <v>13365</v>
      </c>
      <c r="E1537" s="2" t="s">
        <v>13366</v>
      </c>
      <c r="F1537" s="2" t="s">
        <v>13367</v>
      </c>
      <c r="G1537" s="3">
        <v>1987</v>
      </c>
      <c r="H1537" s="3" t="s">
        <v>13368</v>
      </c>
      <c r="I1537" s="3" t="s">
        <v>13369</v>
      </c>
      <c r="J1537" s="3" t="s">
        <v>36</v>
      </c>
      <c r="K1537" s="3" t="s">
        <v>37</v>
      </c>
      <c r="L1537" s="2" t="s">
        <v>13263</v>
      </c>
      <c r="M1537" s="3" t="s">
        <v>114</v>
      </c>
      <c r="N1537" s="3">
        <v>198701</v>
      </c>
      <c r="O1537" s="3">
        <v>202601</v>
      </c>
      <c r="P1537" s="3" t="s">
        <v>46</v>
      </c>
      <c r="Q1537" s="2" t="s">
        <v>3051</v>
      </c>
      <c r="R1537" s="11" t="s">
        <v>13370</v>
      </c>
      <c r="S1537" s="11" t="s">
        <v>4379</v>
      </c>
      <c r="T1537" s="3" t="s">
        <v>77</v>
      </c>
      <c r="U1537" s="3" t="s">
        <v>3793</v>
      </c>
      <c r="V1537" s="3" t="s">
        <v>46</v>
      </c>
      <c r="W1537" s="3" t="s">
        <v>46</v>
      </c>
      <c r="X1537" s="3" t="s">
        <v>47</v>
      </c>
      <c r="Y1537" s="3" t="s">
        <v>48</v>
      </c>
      <c r="Z1537" s="3" t="s">
        <v>49</v>
      </c>
      <c r="AA1537" s="3" t="s">
        <v>50</v>
      </c>
      <c r="AB1537" s="3" t="s">
        <v>40</v>
      </c>
    </row>
    <row r="1538" spans="1:28">
      <c r="A1538" s="9" t="s">
        <v>13371</v>
      </c>
      <c r="B1538" s="10" t="s">
        <v>13372</v>
      </c>
      <c r="C1538" s="10" t="s">
        <v>83941</v>
      </c>
      <c r="D1538" s="2" t="s">
        <v>13373</v>
      </c>
      <c r="E1538" s="2" t="s">
        <v>13374</v>
      </c>
      <c r="G1538" s="3">
        <v>1989</v>
      </c>
      <c r="H1538" s="3" t="s">
        <v>13375</v>
      </c>
      <c r="I1538" s="3" t="s">
        <v>13376</v>
      </c>
      <c r="J1538" s="3" t="s">
        <v>36</v>
      </c>
      <c r="K1538" s="3" t="s">
        <v>37</v>
      </c>
      <c r="L1538" s="2" t="s">
        <v>13377</v>
      </c>
      <c r="M1538" s="3" t="s">
        <v>114</v>
      </c>
      <c r="N1538" s="3">
        <v>198900</v>
      </c>
      <c r="O1538" s="3">
        <v>201004</v>
      </c>
      <c r="P1538" s="3" t="s">
        <v>46</v>
      </c>
      <c r="Q1538" s="2" t="s">
        <v>74</v>
      </c>
      <c r="R1538" s="11" t="s">
        <v>13378</v>
      </c>
      <c r="S1538" s="11" t="s">
        <v>13379</v>
      </c>
      <c r="T1538" s="3" t="s">
        <v>119</v>
      </c>
      <c r="U1538" s="3" t="s">
        <v>12856</v>
      </c>
      <c r="V1538" s="3" t="s">
        <v>40</v>
      </c>
      <c r="W1538" s="3" t="s">
        <v>46</v>
      </c>
      <c r="X1538" s="3" t="s">
        <v>47</v>
      </c>
      <c r="Y1538" s="3" t="s">
        <v>48</v>
      </c>
      <c r="Z1538" s="3" t="s">
        <v>49</v>
      </c>
      <c r="AA1538" s="3" t="s">
        <v>50</v>
      </c>
      <c r="AB1538" s="3" t="s">
        <v>46</v>
      </c>
    </row>
    <row r="1539" spans="1:28">
      <c r="A1539" s="9" t="s">
        <v>13380</v>
      </c>
      <c r="B1539" s="10" t="s">
        <v>13381</v>
      </c>
      <c r="C1539" s="10" t="s">
        <v>91501</v>
      </c>
      <c r="D1539" s="2" t="s">
        <v>13382</v>
      </c>
      <c r="E1539" s="2" t="s">
        <v>13383</v>
      </c>
      <c r="F1539" s="2" t="s">
        <v>13384</v>
      </c>
      <c r="G1539" s="3">
        <v>1983</v>
      </c>
      <c r="H1539" s="3" t="s">
        <v>13385</v>
      </c>
      <c r="I1539" s="3" t="s">
        <v>13386</v>
      </c>
      <c r="J1539" s="3" t="s">
        <v>36</v>
      </c>
      <c r="K1539" s="3" t="s">
        <v>37</v>
      </c>
      <c r="L1539" s="2" t="s">
        <v>13387</v>
      </c>
      <c r="M1539" s="3" t="s">
        <v>114</v>
      </c>
      <c r="N1539" s="3">
        <v>198300</v>
      </c>
      <c r="O1539" s="3">
        <v>202601</v>
      </c>
      <c r="P1539" s="3" t="s">
        <v>46</v>
      </c>
      <c r="Q1539" s="2" t="s">
        <v>13388</v>
      </c>
      <c r="R1539" s="11" t="s">
        <v>13389</v>
      </c>
      <c r="S1539" s="11" t="s">
        <v>3701</v>
      </c>
      <c r="T1539" s="3" t="s">
        <v>60</v>
      </c>
      <c r="U1539" s="3" t="s">
        <v>532</v>
      </c>
      <c r="V1539" s="3" t="s">
        <v>40</v>
      </c>
      <c r="W1539" s="3" t="s">
        <v>46</v>
      </c>
      <c r="X1539" s="3" t="s">
        <v>47</v>
      </c>
      <c r="Y1539" s="3" t="s">
        <v>48</v>
      </c>
      <c r="Z1539" s="3" t="s">
        <v>49</v>
      </c>
      <c r="AA1539" s="3" t="s">
        <v>50</v>
      </c>
      <c r="AB1539" s="3" t="s">
        <v>40</v>
      </c>
    </row>
    <row r="1540" spans="1:28">
      <c r="A1540" s="9" t="s">
        <v>13390</v>
      </c>
      <c r="B1540" s="10" t="s">
        <v>13391</v>
      </c>
      <c r="C1540" s="10" t="s">
        <v>91502</v>
      </c>
      <c r="D1540" s="2" t="s">
        <v>13392</v>
      </c>
      <c r="E1540" s="2" t="s">
        <v>13393</v>
      </c>
      <c r="F1540" s="2" t="s">
        <v>13394</v>
      </c>
      <c r="G1540" s="3">
        <v>1988</v>
      </c>
      <c r="H1540" s="3" t="s">
        <v>13395</v>
      </c>
      <c r="I1540" s="3" t="s">
        <v>13396</v>
      </c>
      <c r="J1540" s="3" t="s">
        <v>36</v>
      </c>
      <c r="K1540" s="3" t="s">
        <v>37</v>
      </c>
      <c r="L1540" s="2" t="s">
        <v>13387</v>
      </c>
      <c r="M1540" s="3" t="s">
        <v>114</v>
      </c>
      <c r="N1540" s="3">
        <v>199604</v>
      </c>
      <c r="O1540" s="3">
        <v>202601</v>
      </c>
      <c r="P1540" s="3" t="s">
        <v>40</v>
      </c>
      <c r="Q1540" s="2" t="s">
        <v>13388</v>
      </c>
      <c r="R1540" s="11" t="s">
        <v>13397</v>
      </c>
      <c r="S1540" s="11" t="s">
        <v>4179</v>
      </c>
      <c r="T1540" s="3" t="s">
        <v>241</v>
      </c>
      <c r="U1540" s="3" t="s">
        <v>303</v>
      </c>
      <c r="V1540" s="3" t="s">
        <v>40</v>
      </c>
      <c r="W1540" s="3" t="s">
        <v>46</v>
      </c>
      <c r="X1540" s="3" t="s">
        <v>47</v>
      </c>
      <c r="Y1540" s="3" t="s">
        <v>48</v>
      </c>
      <c r="Z1540" s="3" t="s">
        <v>49</v>
      </c>
      <c r="AA1540" s="3" t="s">
        <v>50</v>
      </c>
      <c r="AB1540" s="3" t="s">
        <v>40</v>
      </c>
    </row>
    <row r="1541" spans="1:28">
      <c r="A1541" s="9" t="s">
        <v>13398</v>
      </c>
      <c r="B1541" s="10" t="s">
        <v>13399</v>
      </c>
      <c r="C1541" s="10" t="s">
        <v>83942</v>
      </c>
      <c r="D1541" s="2" t="s">
        <v>13400</v>
      </c>
      <c r="E1541" s="2" t="s">
        <v>13401</v>
      </c>
      <c r="G1541" s="3">
        <v>1991</v>
      </c>
      <c r="H1541" s="3" t="s">
        <v>13402</v>
      </c>
      <c r="I1541" s="3" t="s">
        <v>13403</v>
      </c>
      <c r="J1541" s="3" t="s">
        <v>36</v>
      </c>
      <c r="K1541" s="3" t="s">
        <v>37</v>
      </c>
      <c r="L1541" s="2" t="s">
        <v>13404</v>
      </c>
      <c r="M1541" s="3" t="s">
        <v>39</v>
      </c>
      <c r="N1541" s="3">
        <v>199401</v>
      </c>
      <c r="O1541" s="3">
        <v>202601</v>
      </c>
      <c r="P1541" s="3" t="s">
        <v>40</v>
      </c>
      <c r="Q1541" s="2" t="s">
        <v>13388</v>
      </c>
      <c r="R1541" s="11" t="s">
        <v>13405</v>
      </c>
      <c r="S1541" s="11" t="s">
        <v>673</v>
      </c>
      <c r="T1541" s="3" t="s">
        <v>77</v>
      </c>
      <c r="U1541" s="3" t="s">
        <v>2951</v>
      </c>
      <c r="V1541" s="3" t="s">
        <v>40</v>
      </c>
      <c r="W1541" s="3" t="s">
        <v>46</v>
      </c>
      <c r="X1541" s="3" t="s">
        <v>47</v>
      </c>
      <c r="Y1541" s="3" t="s">
        <v>48</v>
      </c>
      <c r="Z1541" s="3" t="s">
        <v>49</v>
      </c>
      <c r="AA1541" s="3" t="s">
        <v>50</v>
      </c>
      <c r="AB1541" s="3" t="s">
        <v>40</v>
      </c>
    </row>
    <row r="1542" spans="1:28">
      <c r="A1542" s="9" t="s">
        <v>13406</v>
      </c>
      <c r="B1542" s="10" t="s">
        <v>13407</v>
      </c>
      <c r="C1542" s="10" t="s">
        <v>83943</v>
      </c>
      <c r="E1542" s="2" t="s">
        <v>13408</v>
      </c>
      <c r="F1542" s="2" t="s">
        <v>13409</v>
      </c>
      <c r="G1542" s="3">
        <v>2003</v>
      </c>
      <c r="J1542" s="3" t="s">
        <v>36</v>
      </c>
      <c r="K1542" s="3" t="s">
        <v>37</v>
      </c>
      <c r="L1542" s="2" t="s">
        <v>13410</v>
      </c>
      <c r="M1542" s="3" t="s">
        <v>114</v>
      </c>
      <c r="N1542" s="3">
        <v>201402</v>
      </c>
      <c r="O1542" s="3">
        <v>202516</v>
      </c>
      <c r="P1542" s="3" t="s">
        <v>40</v>
      </c>
      <c r="Q1542" s="2" t="s">
        <v>13388</v>
      </c>
      <c r="R1542" s="11" t="s">
        <v>13411</v>
      </c>
      <c r="S1542" s="11" t="s">
        <v>13412</v>
      </c>
      <c r="T1542" s="3" t="s">
        <v>586</v>
      </c>
      <c r="U1542" s="3" t="s">
        <v>587</v>
      </c>
      <c r="V1542" s="3" t="s">
        <v>40</v>
      </c>
      <c r="W1542" s="3" t="s">
        <v>40</v>
      </c>
      <c r="X1542" s="3" t="s">
        <v>47</v>
      </c>
      <c r="Y1542" s="3" t="s">
        <v>48</v>
      </c>
      <c r="Z1542" s="3" t="s">
        <v>49</v>
      </c>
      <c r="AA1542" s="3" t="s">
        <v>50</v>
      </c>
      <c r="AB1542" s="3" t="s">
        <v>40</v>
      </c>
    </row>
    <row r="1543" spans="1:28">
      <c r="A1543" s="9" t="s">
        <v>13413</v>
      </c>
      <c r="B1543" s="10" t="s">
        <v>13414</v>
      </c>
      <c r="C1543" s="10" t="s">
        <v>83944</v>
      </c>
      <c r="D1543" s="2" t="s">
        <v>13415</v>
      </c>
      <c r="E1543" s="2" t="s">
        <v>13416</v>
      </c>
      <c r="G1543" s="3">
        <v>1992</v>
      </c>
      <c r="H1543" s="3" t="s">
        <v>13417</v>
      </c>
      <c r="J1543" s="3" t="s">
        <v>36</v>
      </c>
      <c r="K1543" s="3" t="s">
        <v>37</v>
      </c>
      <c r="L1543" s="2" t="s">
        <v>13377</v>
      </c>
      <c r="M1543" s="3" t="s">
        <v>561</v>
      </c>
      <c r="N1543" s="3">
        <v>199400</v>
      </c>
      <c r="O1543" s="3">
        <v>202502</v>
      </c>
      <c r="P1543" s="3" t="s">
        <v>40</v>
      </c>
      <c r="Q1543" s="2" t="s">
        <v>74</v>
      </c>
      <c r="R1543" s="11" t="s">
        <v>13418</v>
      </c>
      <c r="S1543" s="11" t="s">
        <v>13419</v>
      </c>
      <c r="T1543" s="3" t="s">
        <v>119</v>
      </c>
      <c r="U1543" s="3" t="s">
        <v>12856</v>
      </c>
      <c r="V1543" s="3" t="s">
        <v>46</v>
      </c>
      <c r="W1543" s="3" t="s">
        <v>46</v>
      </c>
      <c r="X1543" s="3" t="s">
        <v>47</v>
      </c>
      <c r="Y1543" s="3" t="s">
        <v>48</v>
      </c>
      <c r="Z1543" s="3" t="s">
        <v>49</v>
      </c>
      <c r="AA1543" s="3" t="s">
        <v>50</v>
      </c>
      <c r="AB1543" s="3" t="s">
        <v>40</v>
      </c>
    </row>
    <row r="1544" spans="1:28">
      <c r="A1544" s="9" t="s">
        <v>13420</v>
      </c>
      <c r="B1544" s="10" t="s">
        <v>13421</v>
      </c>
      <c r="C1544" s="10" t="s">
        <v>83945</v>
      </c>
      <c r="D1544" s="2" t="s">
        <v>13422</v>
      </c>
      <c r="E1544" s="2" t="s">
        <v>13423</v>
      </c>
      <c r="G1544" s="3">
        <v>1988</v>
      </c>
      <c r="H1544" s="3" t="s">
        <v>13424</v>
      </c>
      <c r="I1544" s="3" t="s">
        <v>13425</v>
      </c>
      <c r="J1544" s="3" t="s">
        <v>36</v>
      </c>
      <c r="K1544" s="3" t="s">
        <v>37</v>
      </c>
      <c r="L1544" s="2" t="s">
        <v>13426</v>
      </c>
      <c r="M1544" s="3" t="s">
        <v>114</v>
      </c>
      <c r="N1544" s="3">
        <v>198801</v>
      </c>
      <c r="O1544" s="3">
        <v>202506</v>
      </c>
      <c r="P1544" s="3" t="s">
        <v>46</v>
      </c>
      <c r="Q1544" s="2" t="s">
        <v>137</v>
      </c>
      <c r="R1544" s="11" t="s">
        <v>13427</v>
      </c>
      <c r="S1544" s="11" t="s">
        <v>13428</v>
      </c>
      <c r="T1544" s="3" t="s">
        <v>209</v>
      </c>
      <c r="U1544" s="3" t="s">
        <v>1339</v>
      </c>
      <c r="V1544" s="3" t="s">
        <v>40</v>
      </c>
      <c r="W1544" s="3" t="s">
        <v>46</v>
      </c>
      <c r="X1544" s="3" t="s">
        <v>47</v>
      </c>
      <c r="Y1544" s="3" t="s">
        <v>48</v>
      </c>
      <c r="Z1544" s="3" t="s">
        <v>49</v>
      </c>
      <c r="AA1544" s="3" t="s">
        <v>50</v>
      </c>
      <c r="AB1544" s="3" t="s">
        <v>40</v>
      </c>
    </row>
    <row r="1545" spans="1:28">
      <c r="A1545" s="9" t="s">
        <v>13429</v>
      </c>
      <c r="B1545" s="10" t="s">
        <v>13430</v>
      </c>
      <c r="C1545" s="10" t="s">
        <v>91503</v>
      </c>
      <c r="D1545" s="2" t="s">
        <v>13431</v>
      </c>
      <c r="E1545" s="2" t="s">
        <v>13432</v>
      </c>
      <c r="G1545" s="3">
        <v>2011</v>
      </c>
      <c r="H1545" s="3" t="s">
        <v>13433</v>
      </c>
      <c r="I1545" s="3" t="s">
        <v>13434</v>
      </c>
      <c r="J1545" s="3" t="s">
        <v>36</v>
      </c>
      <c r="K1545" s="3" t="s">
        <v>37</v>
      </c>
      <c r="L1545" s="2" t="s">
        <v>13435</v>
      </c>
      <c r="M1545" s="3" t="s">
        <v>88</v>
      </c>
      <c r="N1545" s="3">
        <v>201101</v>
      </c>
      <c r="O1545" s="3">
        <v>202501</v>
      </c>
      <c r="P1545" s="3" t="s">
        <v>40</v>
      </c>
      <c r="Q1545" s="2" t="s">
        <v>74</v>
      </c>
      <c r="R1545" s="11" t="s">
        <v>13436</v>
      </c>
      <c r="S1545" s="11" t="s">
        <v>1652</v>
      </c>
      <c r="T1545" s="3" t="s">
        <v>209</v>
      </c>
      <c r="U1545" s="3" t="s">
        <v>13437</v>
      </c>
      <c r="V1545" s="3" t="s">
        <v>40</v>
      </c>
      <c r="W1545" s="3" t="s">
        <v>46</v>
      </c>
      <c r="X1545" s="3" t="s">
        <v>47</v>
      </c>
      <c r="Y1545" s="3" t="s">
        <v>48</v>
      </c>
      <c r="Z1545" s="3" t="s">
        <v>49</v>
      </c>
      <c r="AA1545" s="3" t="s">
        <v>50</v>
      </c>
      <c r="AB1545" s="3" t="s">
        <v>40</v>
      </c>
    </row>
    <row r="1546" spans="1:28">
      <c r="A1546" s="9" t="s">
        <v>13438</v>
      </c>
      <c r="B1546" s="10" t="s">
        <v>13439</v>
      </c>
      <c r="C1546" s="10" t="s">
        <v>83946</v>
      </c>
      <c r="D1546" s="2" t="s">
        <v>13440</v>
      </c>
      <c r="E1546" s="2" t="s">
        <v>13441</v>
      </c>
      <c r="F1546" s="2" t="s">
        <v>13442</v>
      </c>
      <c r="G1546" s="3">
        <v>1980</v>
      </c>
      <c r="H1546" s="3" t="s">
        <v>13443</v>
      </c>
      <c r="I1546" s="3" t="s">
        <v>13444</v>
      </c>
      <c r="J1546" s="3" t="s">
        <v>36</v>
      </c>
      <c r="K1546" s="3" t="s">
        <v>37</v>
      </c>
      <c r="L1546" s="2" t="s">
        <v>3699</v>
      </c>
      <c r="M1546" s="3" t="s">
        <v>114</v>
      </c>
      <c r="N1546" s="3">
        <v>199201</v>
      </c>
      <c r="O1546" s="3">
        <v>202505</v>
      </c>
      <c r="P1546" s="3" t="s">
        <v>46</v>
      </c>
      <c r="Q1546" s="2" t="s">
        <v>102</v>
      </c>
      <c r="R1546" s="11" t="s">
        <v>13445</v>
      </c>
      <c r="S1546" s="11" t="s">
        <v>323</v>
      </c>
      <c r="T1546" s="3" t="s">
        <v>60</v>
      </c>
      <c r="U1546" s="3" t="s">
        <v>2198</v>
      </c>
      <c r="V1546" s="3" t="s">
        <v>46</v>
      </c>
      <c r="W1546" s="3" t="s">
        <v>46</v>
      </c>
      <c r="X1546" s="3" t="s">
        <v>47</v>
      </c>
      <c r="Y1546" s="3" t="s">
        <v>48</v>
      </c>
      <c r="Z1546" s="3" t="s">
        <v>49</v>
      </c>
      <c r="AA1546" s="3" t="s">
        <v>50</v>
      </c>
      <c r="AB1546" s="3" t="s">
        <v>40</v>
      </c>
    </row>
    <row r="1547" spans="1:28">
      <c r="A1547" s="9" t="s">
        <v>13446</v>
      </c>
      <c r="B1547" s="10" t="s">
        <v>13447</v>
      </c>
      <c r="C1547" s="10" t="s">
        <v>91504</v>
      </c>
      <c r="D1547" s="2" t="s">
        <v>13448</v>
      </c>
      <c r="E1547" s="2" t="s">
        <v>13449</v>
      </c>
      <c r="G1547" s="3">
        <v>1935</v>
      </c>
      <c r="H1547" s="3" t="s">
        <v>13450</v>
      </c>
      <c r="I1547" s="3" t="s">
        <v>13451</v>
      </c>
      <c r="J1547" s="3" t="s">
        <v>36</v>
      </c>
      <c r="K1547" s="3" t="s">
        <v>37</v>
      </c>
      <c r="L1547" s="2" t="s">
        <v>3699</v>
      </c>
      <c r="M1547" s="3" t="s">
        <v>114</v>
      </c>
      <c r="N1547" s="3">
        <v>193500</v>
      </c>
      <c r="O1547" s="3">
        <v>202601</v>
      </c>
      <c r="P1547" s="3" t="s">
        <v>46</v>
      </c>
      <c r="Q1547" s="2" t="s">
        <v>102</v>
      </c>
      <c r="R1547" s="11" t="s">
        <v>13452</v>
      </c>
      <c r="S1547" s="11" t="s">
        <v>13453</v>
      </c>
      <c r="T1547" s="3" t="s">
        <v>60</v>
      </c>
      <c r="U1547" s="3" t="s">
        <v>532</v>
      </c>
      <c r="V1547" s="3" t="s">
        <v>46</v>
      </c>
      <c r="W1547" s="3" t="s">
        <v>46</v>
      </c>
      <c r="X1547" s="3" t="s">
        <v>47</v>
      </c>
      <c r="Y1547" s="3" t="s">
        <v>48</v>
      </c>
      <c r="Z1547" s="3" t="s">
        <v>49</v>
      </c>
      <c r="AA1547" s="3" t="s">
        <v>50</v>
      </c>
      <c r="AB1547" s="3" t="s">
        <v>40</v>
      </c>
    </row>
    <row r="1548" spans="1:28">
      <c r="A1548" s="9" t="s">
        <v>13454</v>
      </c>
      <c r="B1548" s="10" t="s">
        <v>13455</v>
      </c>
      <c r="C1548" s="10" t="s">
        <v>91505</v>
      </c>
      <c r="D1548" s="2" t="s">
        <v>13456</v>
      </c>
      <c r="E1548" s="2" t="s">
        <v>13457</v>
      </c>
      <c r="F1548" s="2" t="s">
        <v>13458</v>
      </c>
      <c r="G1548" s="3">
        <v>1956</v>
      </c>
      <c r="H1548" s="3" t="s">
        <v>13459</v>
      </c>
      <c r="I1548" s="3" t="s">
        <v>13460</v>
      </c>
      <c r="J1548" s="3" t="s">
        <v>36</v>
      </c>
      <c r="K1548" s="3" t="s">
        <v>37</v>
      </c>
      <c r="L1548" s="2" t="s">
        <v>3699</v>
      </c>
      <c r="M1548" s="3" t="s">
        <v>114</v>
      </c>
      <c r="N1548" s="3">
        <v>195601</v>
      </c>
      <c r="O1548" s="3">
        <v>202601</v>
      </c>
      <c r="P1548" s="3" t="s">
        <v>46</v>
      </c>
      <c r="Q1548" s="2" t="s">
        <v>102</v>
      </c>
      <c r="R1548" s="11" t="s">
        <v>13461</v>
      </c>
      <c r="S1548" s="11" t="s">
        <v>13462</v>
      </c>
      <c r="T1548" s="3" t="s">
        <v>209</v>
      </c>
      <c r="U1548" s="3" t="s">
        <v>1029</v>
      </c>
      <c r="V1548" s="3" t="s">
        <v>46</v>
      </c>
      <c r="W1548" s="3" t="s">
        <v>46</v>
      </c>
      <c r="X1548" s="3" t="s">
        <v>47</v>
      </c>
      <c r="Y1548" s="3" t="s">
        <v>48</v>
      </c>
      <c r="Z1548" s="3" t="s">
        <v>49</v>
      </c>
      <c r="AA1548" s="3" t="s">
        <v>50</v>
      </c>
      <c r="AB1548" s="3" t="s">
        <v>40</v>
      </c>
    </row>
    <row r="1549" spans="1:28">
      <c r="A1549" s="9" t="s">
        <v>13463</v>
      </c>
      <c r="B1549" s="10" t="s">
        <v>13464</v>
      </c>
      <c r="C1549" s="10" t="s">
        <v>91506</v>
      </c>
      <c r="D1549" s="2" t="s">
        <v>13465</v>
      </c>
      <c r="E1549" s="2" t="s">
        <v>13466</v>
      </c>
      <c r="G1549" s="3">
        <v>1955</v>
      </c>
      <c r="H1549" s="3" t="s">
        <v>13467</v>
      </c>
      <c r="I1549" s="3" t="s">
        <v>13468</v>
      </c>
      <c r="J1549" s="3" t="s">
        <v>36</v>
      </c>
      <c r="K1549" s="3" t="s">
        <v>37</v>
      </c>
      <c r="L1549" s="2" t="s">
        <v>3699</v>
      </c>
      <c r="M1549" s="3" t="s">
        <v>114</v>
      </c>
      <c r="N1549" s="3">
        <v>195501</v>
      </c>
      <c r="O1549" s="3">
        <v>202506</v>
      </c>
      <c r="P1549" s="3" t="s">
        <v>46</v>
      </c>
      <c r="Q1549" s="2" t="s">
        <v>102</v>
      </c>
      <c r="R1549" s="11" t="s">
        <v>13469</v>
      </c>
      <c r="S1549" s="11" t="s">
        <v>13470</v>
      </c>
      <c r="T1549" s="3" t="s">
        <v>91</v>
      </c>
      <c r="U1549" s="3" t="s">
        <v>564</v>
      </c>
      <c r="V1549" s="3" t="s">
        <v>46</v>
      </c>
      <c r="W1549" s="3" t="s">
        <v>46</v>
      </c>
      <c r="X1549" s="3" t="s">
        <v>47</v>
      </c>
      <c r="Y1549" s="3" t="s">
        <v>48</v>
      </c>
      <c r="Z1549" s="3" t="s">
        <v>49</v>
      </c>
      <c r="AA1549" s="3" t="s">
        <v>50</v>
      </c>
      <c r="AB1549" s="3" t="s">
        <v>40</v>
      </c>
    </row>
    <row r="1550" spans="1:28">
      <c r="A1550" s="9" t="s">
        <v>13471</v>
      </c>
      <c r="B1550" s="10" t="s">
        <v>13472</v>
      </c>
      <c r="C1550" s="10" t="s">
        <v>83947</v>
      </c>
      <c r="D1550" s="2" t="s">
        <v>13473</v>
      </c>
      <c r="E1550" s="2" t="s">
        <v>13474</v>
      </c>
      <c r="G1550" s="3">
        <v>1954</v>
      </c>
      <c r="H1550" s="3" t="s">
        <v>13475</v>
      </c>
      <c r="I1550" s="3" t="s">
        <v>13476</v>
      </c>
      <c r="J1550" s="3" t="s">
        <v>36</v>
      </c>
      <c r="K1550" s="3" t="s">
        <v>37</v>
      </c>
      <c r="L1550" s="2" t="s">
        <v>13477</v>
      </c>
      <c r="M1550" s="3" t="s">
        <v>114</v>
      </c>
      <c r="N1550" s="3">
        <v>200201</v>
      </c>
      <c r="O1550" s="3">
        <v>202524</v>
      </c>
      <c r="P1550" s="3" t="s">
        <v>40</v>
      </c>
      <c r="Q1550" s="2" t="s">
        <v>74</v>
      </c>
      <c r="R1550" s="11" t="s">
        <v>13478</v>
      </c>
      <c r="S1550" s="11" t="s">
        <v>13479</v>
      </c>
      <c r="T1550" s="3" t="s">
        <v>60</v>
      </c>
      <c r="U1550" s="3" t="s">
        <v>817</v>
      </c>
      <c r="V1550" s="3" t="s">
        <v>40</v>
      </c>
      <c r="W1550" s="3" t="s">
        <v>40</v>
      </c>
      <c r="X1550" s="3" t="s">
        <v>47</v>
      </c>
      <c r="Y1550" s="3" t="s">
        <v>48</v>
      </c>
      <c r="Z1550" s="3" t="s">
        <v>49</v>
      </c>
      <c r="AA1550" s="3" t="s">
        <v>50</v>
      </c>
      <c r="AB1550" s="3" t="s">
        <v>46</v>
      </c>
    </row>
    <row r="1551" spans="1:28">
      <c r="A1551" s="9" t="s">
        <v>13480</v>
      </c>
      <c r="B1551" s="10" t="s">
        <v>13481</v>
      </c>
      <c r="C1551" s="10" t="s">
        <v>83948</v>
      </c>
      <c r="D1551" s="2" t="s">
        <v>13482</v>
      </c>
      <c r="E1551" s="2" t="s">
        <v>13483</v>
      </c>
      <c r="G1551" s="3">
        <v>2022</v>
      </c>
      <c r="H1551" s="3" t="s">
        <v>13484</v>
      </c>
      <c r="I1551" s="3" t="s">
        <v>13485</v>
      </c>
      <c r="J1551" s="3" t="s">
        <v>36</v>
      </c>
      <c r="K1551" s="3" t="s">
        <v>37</v>
      </c>
      <c r="L1551" s="2" t="s">
        <v>13486</v>
      </c>
      <c r="M1551" s="3" t="s">
        <v>114</v>
      </c>
      <c r="N1551" s="3">
        <v>202301</v>
      </c>
      <c r="O1551" s="3">
        <v>202602</v>
      </c>
      <c r="P1551" s="3" t="s">
        <v>40</v>
      </c>
      <c r="Q1551" s="2" t="s">
        <v>74</v>
      </c>
      <c r="R1551" s="11" t="s">
        <v>13487</v>
      </c>
      <c r="S1551" s="11" t="s">
        <v>9182</v>
      </c>
      <c r="T1551" s="3" t="s">
        <v>209</v>
      </c>
      <c r="U1551" s="3" t="s">
        <v>12882</v>
      </c>
      <c r="V1551" s="3" t="s">
        <v>40</v>
      </c>
      <c r="W1551" s="3" t="s">
        <v>46</v>
      </c>
      <c r="X1551" s="3" t="s">
        <v>47</v>
      </c>
      <c r="Y1551" s="3" t="s">
        <v>48</v>
      </c>
      <c r="Z1551" s="3" t="s">
        <v>49</v>
      </c>
      <c r="AA1551" s="3" t="s">
        <v>50</v>
      </c>
      <c r="AB1551" s="3" t="s">
        <v>40</v>
      </c>
    </row>
    <row r="1552" spans="1:28">
      <c r="A1552" s="9" t="s">
        <v>13488</v>
      </c>
      <c r="B1552" s="10" t="s">
        <v>13489</v>
      </c>
      <c r="C1552" s="10" t="s">
        <v>83949</v>
      </c>
      <c r="D1552" s="2" t="s">
        <v>13490</v>
      </c>
      <c r="E1552" s="2" t="s">
        <v>13491</v>
      </c>
      <c r="F1552" s="2" t="s">
        <v>13492</v>
      </c>
      <c r="G1552" s="3">
        <v>1974</v>
      </c>
      <c r="H1552" s="3" t="s">
        <v>13493</v>
      </c>
      <c r="I1552" s="3" t="s">
        <v>13494</v>
      </c>
      <c r="J1552" s="3" t="s">
        <v>36</v>
      </c>
      <c r="K1552" s="3" t="s">
        <v>37</v>
      </c>
      <c r="L1552" s="2" t="s">
        <v>13495</v>
      </c>
      <c r="M1552" s="3" t="s">
        <v>39</v>
      </c>
      <c r="N1552" s="3">
        <v>197401</v>
      </c>
      <c r="O1552" s="3">
        <v>202601</v>
      </c>
      <c r="P1552" s="3" t="s">
        <v>46</v>
      </c>
      <c r="Q1552" s="2" t="s">
        <v>74</v>
      </c>
      <c r="R1552" s="11" t="s">
        <v>13496</v>
      </c>
      <c r="S1552" s="11" t="s">
        <v>3255</v>
      </c>
      <c r="T1552" s="3" t="s">
        <v>77</v>
      </c>
      <c r="U1552" s="3" t="s">
        <v>781</v>
      </c>
      <c r="V1552" s="3" t="s">
        <v>46</v>
      </c>
      <c r="W1552" s="3" t="s">
        <v>46</v>
      </c>
      <c r="X1552" s="3" t="s">
        <v>47</v>
      </c>
      <c r="Y1552" s="3" t="s">
        <v>48</v>
      </c>
      <c r="Z1552" s="3" t="s">
        <v>49</v>
      </c>
      <c r="AA1552" s="3" t="s">
        <v>50</v>
      </c>
      <c r="AB1552" s="3" t="s">
        <v>40</v>
      </c>
    </row>
    <row r="1553" spans="1:28">
      <c r="A1553" s="9" t="s">
        <v>13497</v>
      </c>
      <c r="B1553" s="10" t="s">
        <v>13498</v>
      </c>
      <c r="C1553" s="10" t="s">
        <v>83950</v>
      </c>
      <c r="D1553" s="2" t="s">
        <v>13499</v>
      </c>
      <c r="E1553" s="2" t="s">
        <v>13500</v>
      </c>
      <c r="G1553" s="3">
        <v>1984</v>
      </c>
      <c r="H1553" s="3" t="s">
        <v>13501</v>
      </c>
      <c r="I1553" s="3" t="s">
        <v>13502</v>
      </c>
      <c r="J1553" s="3" t="s">
        <v>36</v>
      </c>
      <c r="K1553" s="3" t="s">
        <v>37</v>
      </c>
      <c r="L1553" s="2" t="s">
        <v>13503</v>
      </c>
      <c r="M1553" s="3" t="s">
        <v>39</v>
      </c>
      <c r="N1553" s="3">
        <v>198401</v>
      </c>
      <c r="O1553" s="3">
        <v>202601</v>
      </c>
      <c r="P1553" s="3" t="s">
        <v>46</v>
      </c>
      <c r="Q1553" s="2" t="s">
        <v>74</v>
      </c>
      <c r="R1553" s="11" t="s">
        <v>13504</v>
      </c>
      <c r="S1553" s="11" t="s">
        <v>281</v>
      </c>
      <c r="T1553" s="3" t="s">
        <v>77</v>
      </c>
      <c r="U1553" s="3" t="s">
        <v>4380</v>
      </c>
      <c r="V1553" s="3" t="s">
        <v>46</v>
      </c>
      <c r="W1553" s="3" t="s">
        <v>46</v>
      </c>
      <c r="X1553" s="3" t="s">
        <v>47</v>
      </c>
      <c r="Y1553" s="3" t="s">
        <v>48</v>
      </c>
      <c r="Z1553" s="3" t="s">
        <v>49</v>
      </c>
      <c r="AA1553" s="3" t="s">
        <v>50</v>
      </c>
      <c r="AB1553" s="3" t="s">
        <v>40</v>
      </c>
    </row>
    <row r="1554" spans="1:28">
      <c r="A1554" s="9" t="s">
        <v>13505</v>
      </c>
      <c r="B1554" s="10" t="s">
        <v>13506</v>
      </c>
      <c r="C1554" s="10" t="s">
        <v>83951</v>
      </c>
      <c r="D1554" s="2" t="s">
        <v>13507</v>
      </c>
      <c r="E1554" s="2" t="s">
        <v>13508</v>
      </c>
      <c r="F1554" s="2" t="s">
        <v>13509</v>
      </c>
      <c r="G1554" s="3">
        <v>1981</v>
      </c>
      <c r="H1554" s="3" t="s">
        <v>13510</v>
      </c>
      <c r="I1554" s="3" t="s">
        <v>13511</v>
      </c>
      <c r="J1554" s="3" t="s">
        <v>36</v>
      </c>
      <c r="K1554" s="3" t="s">
        <v>37</v>
      </c>
      <c r="L1554" s="2" t="s">
        <v>13512</v>
      </c>
      <c r="M1554" s="3" t="s">
        <v>114</v>
      </c>
      <c r="N1554" s="3">
        <v>198100</v>
      </c>
      <c r="O1554" s="3">
        <v>202506</v>
      </c>
      <c r="P1554" s="3" t="s">
        <v>46</v>
      </c>
      <c r="Q1554" s="2" t="s">
        <v>13513</v>
      </c>
      <c r="R1554" s="11" t="s">
        <v>13514</v>
      </c>
      <c r="S1554" s="11" t="s">
        <v>13515</v>
      </c>
      <c r="T1554" s="3" t="s">
        <v>60</v>
      </c>
      <c r="U1554" s="3" t="s">
        <v>532</v>
      </c>
      <c r="V1554" s="3" t="s">
        <v>40</v>
      </c>
      <c r="W1554" s="3" t="s">
        <v>46</v>
      </c>
      <c r="X1554" s="3" t="s">
        <v>47</v>
      </c>
      <c r="Y1554" s="3" t="s">
        <v>48</v>
      </c>
      <c r="Z1554" s="3" t="s">
        <v>49</v>
      </c>
      <c r="AA1554" s="3" t="s">
        <v>50</v>
      </c>
      <c r="AB1554" s="3" t="s">
        <v>40</v>
      </c>
    </row>
    <row r="1555" spans="1:28">
      <c r="A1555" s="9" t="s">
        <v>13516</v>
      </c>
      <c r="B1555" s="10" t="s">
        <v>13517</v>
      </c>
      <c r="C1555" s="10" t="s">
        <v>83952</v>
      </c>
      <c r="D1555" s="2" t="s">
        <v>13518</v>
      </c>
      <c r="E1555" s="2" t="s">
        <v>13519</v>
      </c>
      <c r="G1555" s="3">
        <v>1979</v>
      </c>
      <c r="H1555" s="3" t="s">
        <v>13520</v>
      </c>
      <c r="I1555" s="3" t="s">
        <v>13521</v>
      </c>
      <c r="J1555" s="3" t="s">
        <v>36</v>
      </c>
      <c r="K1555" s="3" t="s">
        <v>37</v>
      </c>
      <c r="L1555" s="2" t="s">
        <v>13522</v>
      </c>
      <c r="M1555" s="3" t="s">
        <v>39</v>
      </c>
      <c r="N1555" s="3">
        <v>197900</v>
      </c>
      <c r="O1555" s="3">
        <v>202602</v>
      </c>
      <c r="P1555" s="3" t="s">
        <v>46</v>
      </c>
      <c r="Q1555" s="2" t="s">
        <v>386</v>
      </c>
      <c r="R1555" s="11" t="s">
        <v>13523</v>
      </c>
      <c r="S1555" s="11" t="s">
        <v>1436</v>
      </c>
      <c r="T1555" s="3" t="s">
        <v>77</v>
      </c>
      <c r="U1555" s="3" t="s">
        <v>1754</v>
      </c>
      <c r="V1555" s="3" t="s">
        <v>40</v>
      </c>
      <c r="W1555" s="3" t="s">
        <v>46</v>
      </c>
      <c r="X1555" s="3" t="s">
        <v>47</v>
      </c>
      <c r="Y1555" s="3" t="s">
        <v>48</v>
      </c>
      <c r="Z1555" s="3" t="s">
        <v>49</v>
      </c>
      <c r="AA1555" s="3" t="s">
        <v>50</v>
      </c>
      <c r="AB1555" s="3" t="s">
        <v>40</v>
      </c>
    </row>
    <row r="1556" spans="1:28">
      <c r="A1556" s="9" t="s">
        <v>13524</v>
      </c>
      <c r="B1556" s="10" t="s">
        <v>13525</v>
      </c>
      <c r="C1556" s="10" t="s">
        <v>83953</v>
      </c>
      <c r="E1556" s="2" t="s">
        <v>13526</v>
      </c>
      <c r="F1556" s="2" t="s">
        <v>13527</v>
      </c>
      <c r="G1556" s="3">
        <v>1982</v>
      </c>
      <c r="H1556" s="3" t="s">
        <v>13528</v>
      </c>
      <c r="I1556" s="3" t="s">
        <v>13529</v>
      </c>
      <c r="J1556" s="3" t="s">
        <v>36</v>
      </c>
      <c r="K1556" s="3" t="s">
        <v>37</v>
      </c>
      <c r="L1556" s="2" t="s">
        <v>13530</v>
      </c>
      <c r="M1556" s="3" t="s">
        <v>39</v>
      </c>
      <c r="N1556" s="3">
        <v>198501</v>
      </c>
      <c r="O1556" s="3">
        <v>202512</v>
      </c>
      <c r="P1556" s="3" t="s">
        <v>46</v>
      </c>
      <c r="Q1556" s="2" t="s">
        <v>386</v>
      </c>
      <c r="R1556" s="11" t="s">
        <v>13531</v>
      </c>
      <c r="S1556" s="11" t="s">
        <v>13532</v>
      </c>
      <c r="T1556" s="3" t="s">
        <v>586</v>
      </c>
      <c r="U1556" s="3" t="s">
        <v>1445</v>
      </c>
      <c r="V1556" s="3" t="s">
        <v>40</v>
      </c>
      <c r="W1556" s="3" t="s">
        <v>46</v>
      </c>
      <c r="X1556" s="3" t="s">
        <v>47</v>
      </c>
      <c r="Y1556" s="3" t="s">
        <v>48</v>
      </c>
      <c r="Z1556" s="3" t="s">
        <v>49</v>
      </c>
      <c r="AA1556" s="3" t="s">
        <v>50</v>
      </c>
      <c r="AB1556" s="3" t="s">
        <v>46</v>
      </c>
    </row>
    <row r="1557" spans="1:28">
      <c r="A1557" s="9" t="s">
        <v>13533</v>
      </c>
      <c r="B1557" s="10" t="s">
        <v>13534</v>
      </c>
      <c r="C1557" s="10" t="s">
        <v>83954</v>
      </c>
      <c r="D1557" s="2" t="s">
        <v>13535</v>
      </c>
      <c r="E1557" s="2" t="s">
        <v>13536</v>
      </c>
      <c r="G1557" s="3">
        <v>1983</v>
      </c>
      <c r="H1557" s="3" t="s">
        <v>13537</v>
      </c>
      <c r="I1557" s="3" t="s">
        <v>13538</v>
      </c>
      <c r="J1557" s="3" t="s">
        <v>36</v>
      </c>
      <c r="K1557" s="3" t="s">
        <v>37</v>
      </c>
      <c r="L1557" s="2" t="s">
        <v>13539</v>
      </c>
      <c r="M1557" s="3" t="s">
        <v>88</v>
      </c>
      <c r="N1557" s="3">
        <v>198301</v>
      </c>
      <c r="O1557" s="3">
        <v>202504</v>
      </c>
      <c r="P1557" s="3" t="s">
        <v>46</v>
      </c>
      <c r="Q1557" s="2" t="s">
        <v>386</v>
      </c>
      <c r="R1557" s="11" t="s">
        <v>13540</v>
      </c>
      <c r="S1557" s="11" t="s">
        <v>1582</v>
      </c>
      <c r="T1557" s="3" t="s">
        <v>336</v>
      </c>
      <c r="U1557" s="3" t="s">
        <v>2038</v>
      </c>
      <c r="V1557" s="3" t="s">
        <v>40</v>
      </c>
      <c r="W1557" s="3" t="s">
        <v>46</v>
      </c>
      <c r="X1557" s="3" t="s">
        <v>47</v>
      </c>
      <c r="Y1557" s="3" t="s">
        <v>48</v>
      </c>
      <c r="Z1557" s="3" t="s">
        <v>49</v>
      </c>
      <c r="AA1557" s="3" t="s">
        <v>50</v>
      </c>
      <c r="AB1557" s="3" t="s">
        <v>40</v>
      </c>
    </row>
    <row r="1558" spans="1:28">
      <c r="A1558" s="9" t="s">
        <v>13541</v>
      </c>
      <c r="B1558" s="10" t="s">
        <v>13542</v>
      </c>
      <c r="C1558" s="10" t="s">
        <v>83955</v>
      </c>
      <c r="D1558" s="2" t="s">
        <v>13543</v>
      </c>
      <c r="E1558" s="2" t="s">
        <v>13544</v>
      </c>
      <c r="G1558" s="3">
        <v>1981</v>
      </c>
      <c r="H1558" s="3" t="s">
        <v>13545</v>
      </c>
      <c r="I1558" s="3" t="s">
        <v>13546</v>
      </c>
      <c r="J1558" s="3" t="s">
        <v>56</v>
      </c>
      <c r="K1558" s="3" t="s">
        <v>37</v>
      </c>
      <c r="L1558" s="2" t="s">
        <v>13547</v>
      </c>
      <c r="M1558" s="3" t="s">
        <v>88</v>
      </c>
      <c r="N1558" s="3">
        <v>199801</v>
      </c>
      <c r="O1558" s="3" t="s">
        <v>13548</v>
      </c>
      <c r="P1558" s="3" t="s">
        <v>40</v>
      </c>
      <c r="Q1558" s="2" t="s">
        <v>386</v>
      </c>
      <c r="R1558" s="11" t="s">
        <v>13549</v>
      </c>
      <c r="S1558" s="11" t="s">
        <v>13550</v>
      </c>
      <c r="T1558" s="3" t="s">
        <v>91</v>
      </c>
      <c r="U1558" s="3" t="s">
        <v>409</v>
      </c>
      <c r="V1558" s="3" t="s">
        <v>40</v>
      </c>
      <c r="W1558" s="3" t="s">
        <v>46</v>
      </c>
      <c r="X1558" s="3" t="s">
        <v>47</v>
      </c>
      <c r="Y1558" s="3" t="s">
        <v>48</v>
      </c>
      <c r="Z1558" s="3" t="s">
        <v>49</v>
      </c>
      <c r="AA1558" s="3" t="s">
        <v>50</v>
      </c>
      <c r="AB1558" s="3" t="s">
        <v>40</v>
      </c>
    </row>
    <row r="1559" spans="1:28">
      <c r="A1559" s="9" t="s">
        <v>13551</v>
      </c>
      <c r="B1559" s="10" t="s">
        <v>13552</v>
      </c>
      <c r="C1559" s="10" t="s">
        <v>83956</v>
      </c>
      <c r="D1559" s="2" t="s">
        <v>13553</v>
      </c>
      <c r="E1559" s="2" t="s">
        <v>13554</v>
      </c>
      <c r="G1559" s="3">
        <v>1985</v>
      </c>
      <c r="H1559" s="3" t="s">
        <v>13555</v>
      </c>
      <c r="I1559" s="3" t="s">
        <v>13556</v>
      </c>
      <c r="J1559" s="3" t="s">
        <v>36</v>
      </c>
      <c r="K1559" s="3" t="s">
        <v>37</v>
      </c>
      <c r="L1559" s="2" t="s">
        <v>13557</v>
      </c>
      <c r="M1559" s="3" t="s">
        <v>39</v>
      </c>
      <c r="N1559" s="3">
        <v>199401</v>
      </c>
      <c r="O1559" s="3">
        <v>202602</v>
      </c>
      <c r="P1559" s="3" t="s">
        <v>40</v>
      </c>
      <c r="Q1559" s="2" t="s">
        <v>386</v>
      </c>
      <c r="R1559" s="11" t="s">
        <v>13558</v>
      </c>
      <c r="S1559" s="11" t="s">
        <v>13559</v>
      </c>
      <c r="T1559" s="3" t="s">
        <v>441</v>
      </c>
      <c r="U1559" s="3" t="s">
        <v>2248</v>
      </c>
      <c r="V1559" s="3" t="s">
        <v>40</v>
      </c>
      <c r="W1559" s="3" t="s">
        <v>46</v>
      </c>
      <c r="X1559" s="3" t="s">
        <v>47</v>
      </c>
      <c r="Y1559" s="3" t="s">
        <v>48</v>
      </c>
      <c r="Z1559" s="3" t="s">
        <v>49</v>
      </c>
      <c r="AA1559" s="3" t="s">
        <v>50</v>
      </c>
      <c r="AB1559" s="3" t="s">
        <v>40</v>
      </c>
    </row>
    <row r="1560" spans="1:28">
      <c r="A1560" s="9" t="s">
        <v>13560</v>
      </c>
      <c r="B1560" s="10" t="s">
        <v>13561</v>
      </c>
      <c r="C1560" s="10" t="s">
        <v>83957</v>
      </c>
      <c r="D1560" s="2" t="s">
        <v>13562</v>
      </c>
      <c r="E1560" s="2" t="s">
        <v>13563</v>
      </c>
      <c r="G1560" s="3">
        <v>1982</v>
      </c>
      <c r="H1560" s="3" t="s">
        <v>13564</v>
      </c>
      <c r="I1560" s="3" t="s">
        <v>13565</v>
      </c>
      <c r="J1560" s="3" t="s">
        <v>36</v>
      </c>
      <c r="K1560" s="3" t="s">
        <v>37</v>
      </c>
      <c r="L1560" s="2" t="s">
        <v>13566</v>
      </c>
      <c r="M1560" s="3" t="s">
        <v>88</v>
      </c>
      <c r="N1560" s="3">
        <v>198201</v>
      </c>
      <c r="O1560" s="3">
        <v>202504</v>
      </c>
      <c r="P1560" s="3" t="s">
        <v>46</v>
      </c>
      <c r="Q1560" s="2" t="s">
        <v>386</v>
      </c>
      <c r="R1560" s="11" t="s">
        <v>13567</v>
      </c>
      <c r="S1560" s="11" t="s">
        <v>198</v>
      </c>
      <c r="T1560" s="3" t="s">
        <v>91</v>
      </c>
      <c r="U1560" s="3" t="s">
        <v>92</v>
      </c>
      <c r="V1560" s="3" t="s">
        <v>40</v>
      </c>
      <c r="W1560" s="3" t="s">
        <v>46</v>
      </c>
      <c r="X1560" s="3" t="s">
        <v>47</v>
      </c>
      <c r="Y1560" s="3" t="s">
        <v>48</v>
      </c>
      <c r="Z1560" s="3" t="s">
        <v>49</v>
      </c>
      <c r="AA1560" s="3" t="s">
        <v>50</v>
      </c>
      <c r="AB1560" s="3" t="s">
        <v>40</v>
      </c>
    </row>
    <row r="1561" spans="1:28">
      <c r="A1561" s="9" t="s">
        <v>13568</v>
      </c>
      <c r="B1561" s="10" t="s">
        <v>13569</v>
      </c>
      <c r="C1561" s="10" t="s">
        <v>83958</v>
      </c>
      <c r="D1561" s="2" t="s">
        <v>13570</v>
      </c>
      <c r="E1561" s="2" t="s">
        <v>13571</v>
      </c>
      <c r="G1561" s="3">
        <v>1992</v>
      </c>
      <c r="H1561" s="3" t="s">
        <v>13572</v>
      </c>
      <c r="I1561" s="3" t="s">
        <v>13573</v>
      </c>
      <c r="J1561" s="3" t="s">
        <v>36</v>
      </c>
      <c r="K1561" s="3" t="s">
        <v>37</v>
      </c>
      <c r="L1561" s="2" t="s">
        <v>13574</v>
      </c>
      <c r="M1561" s="3" t="s">
        <v>114</v>
      </c>
      <c r="N1561" s="3">
        <v>199401</v>
      </c>
      <c r="O1561" s="3">
        <v>202506</v>
      </c>
      <c r="P1561" s="3" t="s">
        <v>40</v>
      </c>
      <c r="Q1561" s="2" t="s">
        <v>386</v>
      </c>
      <c r="R1561" s="11" t="s">
        <v>13575</v>
      </c>
      <c r="S1561" s="11" t="s">
        <v>388</v>
      </c>
      <c r="T1561" s="3" t="s">
        <v>77</v>
      </c>
      <c r="U1561" s="3" t="s">
        <v>3793</v>
      </c>
      <c r="V1561" s="3" t="s">
        <v>40</v>
      </c>
      <c r="W1561" s="3" t="s">
        <v>46</v>
      </c>
      <c r="X1561" s="3" t="s">
        <v>47</v>
      </c>
      <c r="Y1561" s="3" t="s">
        <v>48</v>
      </c>
      <c r="Z1561" s="3" t="s">
        <v>49</v>
      </c>
      <c r="AA1561" s="3" t="s">
        <v>50</v>
      </c>
      <c r="AB1561" s="3" t="s">
        <v>40</v>
      </c>
    </row>
    <row r="1562" spans="1:28">
      <c r="A1562" s="9" t="s">
        <v>13576</v>
      </c>
      <c r="B1562" s="10" t="s">
        <v>13577</v>
      </c>
      <c r="C1562" s="10" t="s">
        <v>83959</v>
      </c>
      <c r="D1562" s="2" t="s">
        <v>13578</v>
      </c>
      <c r="E1562" s="2" t="s">
        <v>13579</v>
      </c>
      <c r="F1562" s="2" t="s">
        <v>13580</v>
      </c>
      <c r="G1562" s="3">
        <v>1993</v>
      </c>
      <c r="H1562" s="3" t="s">
        <v>13581</v>
      </c>
      <c r="I1562" s="3" t="s">
        <v>13582</v>
      </c>
      <c r="J1562" s="3" t="s">
        <v>36</v>
      </c>
      <c r="K1562" s="3" t="s">
        <v>37</v>
      </c>
      <c r="L1562" s="2" t="s">
        <v>13583</v>
      </c>
      <c r="M1562" s="3" t="s">
        <v>114</v>
      </c>
      <c r="N1562" s="3">
        <v>199300</v>
      </c>
      <c r="O1562" s="3">
        <v>202506</v>
      </c>
      <c r="P1562" s="3" t="s">
        <v>46</v>
      </c>
      <c r="Q1562" s="2" t="s">
        <v>386</v>
      </c>
      <c r="R1562" s="11" t="s">
        <v>13584</v>
      </c>
      <c r="S1562" s="11" t="s">
        <v>431</v>
      </c>
      <c r="T1562" s="3" t="s">
        <v>60</v>
      </c>
      <c r="U1562" s="3" t="s">
        <v>532</v>
      </c>
      <c r="V1562" s="3" t="s">
        <v>40</v>
      </c>
      <c r="W1562" s="3" t="s">
        <v>46</v>
      </c>
      <c r="X1562" s="3" t="s">
        <v>47</v>
      </c>
      <c r="Y1562" s="3" t="s">
        <v>48</v>
      </c>
      <c r="Z1562" s="3" t="s">
        <v>49</v>
      </c>
      <c r="AA1562" s="3" t="s">
        <v>50</v>
      </c>
      <c r="AB1562" s="3" t="s">
        <v>40</v>
      </c>
    </row>
    <row r="1563" spans="1:28">
      <c r="A1563" s="9" t="s">
        <v>13585</v>
      </c>
      <c r="B1563" s="10" t="s">
        <v>13586</v>
      </c>
      <c r="C1563" s="10" t="s">
        <v>83960</v>
      </c>
      <c r="D1563" s="2" t="s">
        <v>13587</v>
      </c>
      <c r="E1563" s="2" t="s">
        <v>13588</v>
      </c>
      <c r="G1563" s="3">
        <v>1984</v>
      </c>
      <c r="H1563" s="3" t="s">
        <v>13589</v>
      </c>
      <c r="I1563" s="3" t="s">
        <v>13590</v>
      </c>
      <c r="J1563" s="3" t="s">
        <v>56</v>
      </c>
      <c r="K1563" s="3" t="s">
        <v>37</v>
      </c>
      <c r="L1563" s="2" t="s">
        <v>13591</v>
      </c>
      <c r="M1563" s="3" t="s">
        <v>114</v>
      </c>
      <c r="N1563" s="3">
        <v>199401</v>
      </c>
      <c r="O1563" s="3">
        <v>200306</v>
      </c>
      <c r="P1563" s="3" t="s">
        <v>40</v>
      </c>
      <c r="Q1563" s="2" t="s">
        <v>386</v>
      </c>
      <c r="R1563" s="11" t="s">
        <v>13592</v>
      </c>
      <c r="S1563" s="11" t="s">
        <v>968</v>
      </c>
      <c r="T1563" s="3" t="s">
        <v>77</v>
      </c>
      <c r="U1563" s="3" t="s">
        <v>78</v>
      </c>
      <c r="V1563" s="3" t="s">
        <v>40</v>
      </c>
      <c r="W1563" s="3" t="s">
        <v>46</v>
      </c>
      <c r="X1563" s="3" t="s">
        <v>47</v>
      </c>
      <c r="Y1563" s="3" t="s">
        <v>48</v>
      </c>
      <c r="Z1563" s="3" t="s">
        <v>49</v>
      </c>
      <c r="AA1563" s="3" t="s">
        <v>50</v>
      </c>
      <c r="AB1563" s="3" t="s">
        <v>40</v>
      </c>
    </row>
    <row r="1564" spans="1:28">
      <c r="A1564" s="9" t="s">
        <v>13593</v>
      </c>
      <c r="B1564" s="10" t="s">
        <v>13594</v>
      </c>
      <c r="C1564" s="10" t="s">
        <v>83961</v>
      </c>
      <c r="D1564" s="2" t="s">
        <v>13595</v>
      </c>
      <c r="E1564" s="2" t="s">
        <v>13596</v>
      </c>
      <c r="G1564" s="3">
        <v>1982</v>
      </c>
      <c r="H1564" s="3" t="s">
        <v>13597</v>
      </c>
      <c r="I1564" s="3" t="s">
        <v>13598</v>
      </c>
      <c r="J1564" s="3" t="s">
        <v>36</v>
      </c>
      <c r="K1564" s="3" t="s">
        <v>37</v>
      </c>
      <c r="L1564" s="2" t="s">
        <v>13599</v>
      </c>
      <c r="M1564" s="3" t="s">
        <v>39</v>
      </c>
      <c r="N1564" s="3">
        <v>199401</v>
      </c>
      <c r="O1564" s="3">
        <v>202601</v>
      </c>
      <c r="P1564" s="3" t="s">
        <v>40</v>
      </c>
      <c r="Q1564" s="2" t="s">
        <v>386</v>
      </c>
      <c r="R1564" s="11" t="s">
        <v>13600</v>
      </c>
      <c r="S1564" s="11" t="s">
        <v>673</v>
      </c>
      <c r="T1564" s="3" t="s">
        <v>241</v>
      </c>
      <c r="U1564" s="3" t="s">
        <v>674</v>
      </c>
      <c r="V1564" s="3" t="s">
        <v>40</v>
      </c>
      <c r="W1564" s="3" t="s">
        <v>46</v>
      </c>
      <c r="X1564" s="3" t="s">
        <v>47</v>
      </c>
      <c r="Y1564" s="3" t="s">
        <v>48</v>
      </c>
      <c r="Z1564" s="3" t="s">
        <v>49</v>
      </c>
      <c r="AA1564" s="3" t="s">
        <v>50</v>
      </c>
      <c r="AB1564" s="3" t="s">
        <v>40</v>
      </c>
    </row>
    <row r="1565" spans="1:28">
      <c r="A1565" s="9" t="s">
        <v>13601</v>
      </c>
      <c r="B1565" s="10" t="s">
        <v>13602</v>
      </c>
      <c r="C1565" s="10" t="s">
        <v>83962</v>
      </c>
      <c r="D1565" s="2" t="s">
        <v>13603</v>
      </c>
      <c r="E1565" s="2" t="s">
        <v>13604</v>
      </c>
      <c r="F1565" s="2" t="s">
        <v>13605</v>
      </c>
      <c r="G1565" s="3">
        <v>1990</v>
      </c>
      <c r="H1565" s="3" t="s">
        <v>13606</v>
      </c>
      <c r="I1565" s="3" t="s">
        <v>13607</v>
      </c>
      <c r="J1565" s="3" t="s">
        <v>36</v>
      </c>
      <c r="K1565" s="3" t="s">
        <v>37</v>
      </c>
      <c r="L1565" s="2" t="s">
        <v>13608</v>
      </c>
      <c r="M1565" s="3" t="s">
        <v>114</v>
      </c>
      <c r="N1565" s="3">
        <v>199401</v>
      </c>
      <c r="O1565" s="3">
        <v>202506</v>
      </c>
      <c r="P1565" s="3" t="s">
        <v>40</v>
      </c>
      <c r="Q1565" s="2" t="s">
        <v>386</v>
      </c>
      <c r="R1565" s="11" t="s">
        <v>13609</v>
      </c>
      <c r="S1565" s="11" t="s">
        <v>388</v>
      </c>
      <c r="T1565" s="3" t="s">
        <v>44</v>
      </c>
      <c r="U1565" s="3" t="s">
        <v>918</v>
      </c>
      <c r="V1565" s="3" t="s">
        <v>40</v>
      </c>
      <c r="W1565" s="3" t="s">
        <v>46</v>
      </c>
      <c r="X1565" s="3" t="s">
        <v>47</v>
      </c>
      <c r="Y1565" s="3" t="s">
        <v>48</v>
      </c>
      <c r="Z1565" s="3" t="s">
        <v>49</v>
      </c>
      <c r="AA1565" s="3" t="s">
        <v>50</v>
      </c>
      <c r="AB1565" s="3" t="s">
        <v>40</v>
      </c>
    </row>
    <row r="1566" spans="1:28">
      <c r="A1566" s="9" t="s">
        <v>13610</v>
      </c>
      <c r="B1566" s="10" t="s">
        <v>13611</v>
      </c>
      <c r="C1566" s="10" t="s">
        <v>83963</v>
      </c>
      <c r="D1566" s="2" t="s">
        <v>13612</v>
      </c>
      <c r="E1566" s="2" t="s">
        <v>13613</v>
      </c>
      <c r="F1566" s="2" t="s">
        <v>13614</v>
      </c>
      <c r="G1566" s="3">
        <v>1986</v>
      </c>
      <c r="H1566" s="3" t="s">
        <v>13615</v>
      </c>
      <c r="I1566" s="3" t="s">
        <v>13616</v>
      </c>
      <c r="J1566" s="3" t="s">
        <v>36</v>
      </c>
      <c r="K1566" s="3" t="s">
        <v>37</v>
      </c>
      <c r="L1566" s="2" t="s">
        <v>13617</v>
      </c>
      <c r="M1566" s="3" t="s">
        <v>114</v>
      </c>
      <c r="N1566" s="3">
        <v>199401</v>
      </c>
      <c r="O1566" s="3">
        <v>202601</v>
      </c>
      <c r="P1566" s="3" t="s">
        <v>40</v>
      </c>
      <c r="Q1566" s="2" t="s">
        <v>386</v>
      </c>
      <c r="R1566" s="11" t="s">
        <v>13618</v>
      </c>
      <c r="S1566" s="11" t="s">
        <v>673</v>
      </c>
      <c r="T1566" s="3" t="s">
        <v>241</v>
      </c>
      <c r="U1566" s="3" t="s">
        <v>674</v>
      </c>
      <c r="V1566" s="3" t="s">
        <v>40</v>
      </c>
      <c r="W1566" s="3" t="s">
        <v>46</v>
      </c>
      <c r="X1566" s="3" t="s">
        <v>47</v>
      </c>
      <c r="Y1566" s="3" t="s">
        <v>48</v>
      </c>
      <c r="Z1566" s="3" t="s">
        <v>49</v>
      </c>
      <c r="AA1566" s="3" t="s">
        <v>50</v>
      </c>
      <c r="AB1566" s="3" t="s">
        <v>40</v>
      </c>
    </row>
    <row r="1567" spans="1:28">
      <c r="A1567" s="9" t="s">
        <v>13619</v>
      </c>
      <c r="B1567" s="10" t="s">
        <v>13620</v>
      </c>
      <c r="C1567" s="10" t="s">
        <v>83964</v>
      </c>
      <c r="D1567" s="2" t="s">
        <v>13621</v>
      </c>
      <c r="E1567" s="2" t="s">
        <v>13622</v>
      </c>
      <c r="G1567" s="3">
        <v>1983</v>
      </c>
      <c r="H1567" s="3" t="s">
        <v>13623</v>
      </c>
      <c r="I1567" s="3" t="s">
        <v>13624</v>
      </c>
      <c r="J1567" s="3" t="s">
        <v>36</v>
      </c>
      <c r="K1567" s="3" t="s">
        <v>37</v>
      </c>
      <c r="L1567" s="2" t="s">
        <v>13625</v>
      </c>
      <c r="M1567" s="3" t="s">
        <v>39</v>
      </c>
      <c r="N1567" s="3">
        <v>199401</v>
      </c>
      <c r="O1567" s="3">
        <v>202512</v>
      </c>
      <c r="P1567" s="3" t="s">
        <v>40</v>
      </c>
      <c r="Q1567" s="2" t="s">
        <v>386</v>
      </c>
      <c r="R1567" s="11" t="s">
        <v>13626</v>
      </c>
      <c r="S1567" s="11" t="s">
        <v>388</v>
      </c>
      <c r="T1567" s="3" t="s">
        <v>241</v>
      </c>
      <c r="U1567" s="3" t="s">
        <v>674</v>
      </c>
      <c r="V1567" s="3" t="s">
        <v>40</v>
      </c>
      <c r="W1567" s="3" t="s">
        <v>46</v>
      </c>
      <c r="X1567" s="3" t="s">
        <v>47</v>
      </c>
      <c r="Y1567" s="3" t="s">
        <v>48</v>
      </c>
      <c r="Z1567" s="3" t="s">
        <v>49</v>
      </c>
      <c r="AA1567" s="3" t="s">
        <v>50</v>
      </c>
      <c r="AB1567" s="3" t="s">
        <v>40</v>
      </c>
    </row>
    <row r="1568" spans="1:28">
      <c r="A1568" s="9" t="s">
        <v>13627</v>
      </c>
      <c r="B1568" s="10" t="s">
        <v>13628</v>
      </c>
      <c r="C1568" s="10" t="s">
        <v>83965</v>
      </c>
      <c r="E1568" s="2" t="s">
        <v>13629</v>
      </c>
      <c r="G1568" s="3">
        <v>1981</v>
      </c>
      <c r="H1568" s="3" t="s">
        <v>13630</v>
      </c>
      <c r="I1568" s="3" t="s">
        <v>13631</v>
      </c>
      <c r="J1568" s="3" t="s">
        <v>36</v>
      </c>
      <c r="K1568" s="3" t="s">
        <v>37</v>
      </c>
      <c r="L1568" s="2" t="s">
        <v>13632</v>
      </c>
      <c r="M1568" s="3" t="s">
        <v>39</v>
      </c>
      <c r="N1568" s="3">
        <v>201002</v>
      </c>
      <c r="O1568" s="3">
        <v>202509</v>
      </c>
      <c r="P1568" s="3" t="s">
        <v>40</v>
      </c>
      <c r="Q1568" s="2" t="s">
        <v>386</v>
      </c>
      <c r="R1568" s="11" t="s">
        <v>13633</v>
      </c>
      <c r="S1568" s="11" t="s">
        <v>462</v>
      </c>
      <c r="T1568" s="3" t="s">
        <v>241</v>
      </c>
      <c r="U1568" s="3" t="s">
        <v>1959</v>
      </c>
      <c r="V1568" s="3" t="s">
        <v>40</v>
      </c>
      <c r="W1568" s="3" t="s">
        <v>46</v>
      </c>
      <c r="X1568" s="3" t="s">
        <v>47</v>
      </c>
      <c r="Y1568" s="3" t="s">
        <v>48</v>
      </c>
      <c r="Z1568" s="3" t="s">
        <v>49</v>
      </c>
      <c r="AA1568" s="3" t="s">
        <v>50</v>
      </c>
      <c r="AB1568" s="3" t="s">
        <v>46</v>
      </c>
    </row>
    <row r="1569" spans="1:28">
      <c r="A1569" s="9" t="s">
        <v>13634</v>
      </c>
      <c r="B1569" s="10" t="s">
        <v>13635</v>
      </c>
      <c r="C1569" s="10" t="s">
        <v>83966</v>
      </c>
      <c r="E1569" s="2" t="s">
        <v>13636</v>
      </c>
      <c r="G1569" s="3">
        <v>1951</v>
      </c>
      <c r="H1569" s="3" t="s">
        <v>13637</v>
      </c>
      <c r="I1569" s="3" t="s">
        <v>13638</v>
      </c>
      <c r="J1569" s="3" t="s">
        <v>36</v>
      </c>
      <c r="K1569" s="3" t="s">
        <v>37</v>
      </c>
      <c r="L1569" s="2" t="s">
        <v>13639</v>
      </c>
      <c r="M1569" s="3" t="s">
        <v>114</v>
      </c>
      <c r="N1569" s="3">
        <v>201304</v>
      </c>
      <c r="O1569" s="3">
        <v>202604</v>
      </c>
      <c r="P1569" s="3" t="s">
        <v>40</v>
      </c>
      <c r="Q1569" s="2" t="s">
        <v>386</v>
      </c>
      <c r="R1569" s="11" t="s">
        <v>13640</v>
      </c>
      <c r="S1569" s="11" t="s">
        <v>3553</v>
      </c>
      <c r="T1569" s="3" t="s">
        <v>60</v>
      </c>
      <c r="U1569" s="3" t="s">
        <v>13641</v>
      </c>
      <c r="V1569" s="3" t="s">
        <v>40</v>
      </c>
      <c r="W1569" s="3" t="s">
        <v>40</v>
      </c>
      <c r="X1569" s="3" t="s">
        <v>47</v>
      </c>
      <c r="Y1569" s="3" t="s">
        <v>48</v>
      </c>
      <c r="Z1569" s="3" t="s">
        <v>49</v>
      </c>
      <c r="AA1569" s="3" t="s">
        <v>50</v>
      </c>
      <c r="AB1569" s="3" t="s">
        <v>40</v>
      </c>
    </row>
    <row r="1570" spans="1:28">
      <c r="A1570" s="9" t="s">
        <v>13642</v>
      </c>
      <c r="B1570" s="10" t="s">
        <v>13643</v>
      </c>
      <c r="C1570" s="10" t="s">
        <v>83967</v>
      </c>
      <c r="D1570" s="2" t="s">
        <v>13644</v>
      </c>
      <c r="E1570" s="2" t="s">
        <v>13645</v>
      </c>
      <c r="G1570" s="3">
        <v>1988</v>
      </c>
      <c r="H1570" s="3" t="s">
        <v>13646</v>
      </c>
      <c r="I1570" s="3" t="s">
        <v>13647</v>
      </c>
      <c r="J1570" s="3" t="s">
        <v>36</v>
      </c>
      <c r="K1570" s="3" t="s">
        <v>37</v>
      </c>
      <c r="L1570" s="2" t="s">
        <v>13648</v>
      </c>
      <c r="M1570" s="3" t="s">
        <v>39</v>
      </c>
      <c r="N1570" s="3">
        <v>200001</v>
      </c>
      <c r="O1570" s="3">
        <v>202601</v>
      </c>
      <c r="P1570" s="3" t="s">
        <v>40</v>
      </c>
      <c r="Q1570" s="2" t="s">
        <v>386</v>
      </c>
      <c r="R1570" s="11" t="s">
        <v>13649</v>
      </c>
      <c r="S1570" s="11" t="s">
        <v>1753</v>
      </c>
      <c r="T1570" s="3" t="s">
        <v>60</v>
      </c>
      <c r="U1570" s="3" t="s">
        <v>532</v>
      </c>
      <c r="V1570" s="3" t="s">
        <v>40</v>
      </c>
      <c r="W1570" s="3" t="s">
        <v>46</v>
      </c>
      <c r="X1570" s="3" t="s">
        <v>47</v>
      </c>
      <c r="Y1570" s="3" t="s">
        <v>48</v>
      </c>
      <c r="Z1570" s="3" t="s">
        <v>49</v>
      </c>
      <c r="AA1570" s="3" t="s">
        <v>50</v>
      </c>
      <c r="AB1570" s="3" t="s">
        <v>40</v>
      </c>
    </row>
    <row r="1571" spans="1:28">
      <c r="A1571" s="9" t="s">
        <v>13650</v>
      </c>
      <c r="B1571" s="10" t="s">
        <v>13651</v>
      </c>
      <c r="C1571" s="10" t="s">
        <v>83968</v>
      </c>
      <c r="E1571" s="2" t="s">
        <v>13652</v>
      </c>
      <c r="F1571" s="2" t="s">
        <v>13653</v>
      </c>
      <c r="G1571" s="3">
        <v>2001</v>
      </c>
      <c r="H1571" s="3" t="s">
        <v>13654</v>
      </c>
      <c r="I1571" s="3" t="s">
        <v>13655</v>
      </c>
      <c r="J1571" s="3" t="s">
        <v>36</v>
      </c>
      <c r="K1571" s="3" t="s">
        <v>37</v>
      </c>
      <c r="L1571" s="2" t="s">
        <v>13648</v>
      </c>
      <c r="M1571" s="3" t="s">
        <v>39</v>
      </c>
      <c r="N1571" s="3">
        <v>200311</v>
      </c>
      <c r="O1571" s="3">
        <v>202512</v>
      </c>
      <c r="P1571" s="3" t="s">
        <v>40</v>
      </c>
      <c r="Q1571" s="2" t="s">
        <v>386</v>
      </c>
      <c r="R1571" s="11" t="s">
        <v>13656</v>
      </c>
      <c r="S1571" s="11" t="s">
        <v>646</v>
      </c>
      <c r="T1571" s="3" t="s">
        <v>60</v>
      </c>
      <c r="U1571" s="3" t="s">
        <v>61</v>
      </c>
      <c r="V1571" s="3" t="s">
        <v>40</v>
      </c>
      <c r="W1571" s="3" t="s">
        <v>40</v>
      </c>
      <c r="X1571" s="3" t="s">
        <v>47</v>
      </c>
      <c r="Y1571" s="3" t="s">
        <v>48</v>
      </c>
      <c r="Z1571" s="3" t="s">
        <v>49</v>
      </c>
      <c r="AA1571" s="3" t="s">
        <v>50</v>
      </c>
      <c r="AB1571" s="3" t="s">
        <v>40</v>
      </c>
    </row>
    <row r="1572" spans="1:28">
      <c r="A1572" s="9" t="s">
        <v>13657</v>
      </c>
      <c r="B1572" s="10" t="s">
        <v>13658</v>
      </c>
      <c r="C1572" s="10" t="s">
        <v>83969</v>
      </c>
      <c r="D1572" s="2" t="s">
        <v>13659</v>
      </c>
      <c r="E1572" s="2" t="s">
        <v>13660</v>
      </c>
      <c r="F1572" s="2" t="s">
        <v>13661</v>
      </c>
      <c r="G1572" s="3">
        <v>1986</v>
      </c>
      <c r="H1572" s="3" t="s">
        <v>13662</v>
      </c>
      <c r="I1572" s="3" t="s">
        <v>13663</v>
      </c>
      <c r="J1572" s="3" t="s">
        <v>36</v>
      </c>
      <c r="K1572" s="3" t="s">
        <v>37</v>
      </c>
      <c r="L1572" s="2" t="s">
        <v>13664</v>
      </c>
      <c r="M1572" s="3" t="s">
        <v>114</v>
      </c>
      <c r="N1572" s="3">
        <v>199901</v>
      </c>
      <c r="O1572" s="3">
        <v>202506</v>
      </c>
      <c r="P1572" s="3" t="s">
        <v>40</v>
      </c>
      <c r="Q1572" s="2" t="s">
        <v>386</v>
      </c>
      <c r="R1572" s="11" t="s">
        <v>13665</v>
      </c>
      <c r="S1572" s="11" t="s">
        <v>531</v>
      </c>
      <c r="T1572" s="3" t="s">
        <v>586</v>
      </c>
      <c r="U1572" s="3" t="s">
        <v>1653</v>
      </c>
      <c r="V1572" s="3" t="s">
        <v>40</v>
      </c>
      <c r="W1572" s="3" t="s">
        <v>46</v>
      </c>
      <c r="X1572" s="3" t="s">
        <v>47</v>
      </c>
      <c r="Y1572" s="3" t="s">
        <v>48</v>
      </c>
      <c r="Z1572" s="3" t="s">
        <v>49</v>
      </c>
      <c r="AA1572" s="3" t="s">
        <v>50</v>
      </c>
      <c r="AB1572" s="3" t="s">
        <v>40</v>
      </c>
    </row>
    <row r="1573" spans="1:28">
      <c r="A1573" s="9" t="s">
        <v>13666</v>
      </c>
      <c r="B1573" s="10" t="s">
        <v>13667</v>
      </c>
      <c r="C1573" s="10" t="s">
        <v>83970</v>
      </c>
      <c r="D1573" s="2" t="s">
        <v>13668</v>
      </c>
      <c r="E1573" s="2" t="s">
        <v>13669</v>
      </c>
      <c r="F1573" s="2" t="s">
        <v>13670</v>
      </c>
      <c r="G1573" s="3">
        <v>1986</v>
      </c>
      <c r="H1573" s="3" t="s">
        <v>13671</v>
      </c>
      <c r="I1573" s="3" t="s">
        <v>13672</v>
      </c>
      <c r="J1573" s="3" t="s">
        <v>36</v>
      </c>
      <c r="K1573" s="3" t="s">
        <v>37</v>
      </c>
      <c r="L1573" s="2" t="s">
        <v>13673</v>
      </c>
      <c r="M1573" s="3" t="s">
        <v>39</v>
      </c>
      <c r="N1573" s="3">
        <v>198601</v>
      </c>
      <c r="O1573" s="3">
        <v>202512</v>
      </c>
      <c r="P1573" s="3" t="s">
        <v>46</v>
      </c>
      <c r="Q1573" s="2" t="s">
        <v>386</v>
      </c>
      <c r="R1573" s="11" t="s">
        <v>13674</v>
      </c>
      <c r="S1573" s="11" t="s">
        <v>2456</v>
      </c>
      <c r="T1573" s="3" t="s">
        <v>44</v>
      </c>
      <c r="U1573" s="3" t="s">
        <v>1989</v>
      </c>
      <c r="V1573" s="3" t="s">
        <v>40</v>
      </c>
      <c r="W1573" s="3" t="s">
        <v>46</v>
      </c>
      <c r="X1573" s="3" t="s">
        <v>47</v>
      </c>
      <c r="Y1573" s="3" t="s">
        <v>48</v>
      </c>
      <c r="Z1573" s="3" t="s">
        <v>49</v>
      </c>
      <c r="AA1573" s="3" t="s">
        <v>50</v>
      </c>
      <c r="AB1573" s="3" t="s">
        <v>40</v>
      </c>
    </row>
    <row r="1574" spans="1:28">
      <c r="A1574" s="9" t="s">
        <v>13675</v>
      </c>
      <c r="B1574" s="10" t="s">
        <v>13676</v>
      </c>
      <c r="C1574" s="10" t="s">
        <v>83971</v>
      </c>
      <c r="D1574" s="2" t="s">
        <v>13677</v>
      </c>
      <c r="E1574" s="2" t="s">
        <v>13678</v>
      </c>
      <c r="G1574" s="3">
        <v>1987</v>
      </c>
      <c r="H1574" s="3" t="s">
        <v>13679</v>
      </c>
      <c r="I1574" s="3" t="s">
        <v>13680</v>
      </c>
      <c r="J1574" s="3" t="s">
        <v>36</v>
      </c>
      <c r="K1574" s="3" t="s">
        <v>37</v>
      </c>
      <c r="L1574" s="2" t="s">
        <v>13681</v>
      </c>
      <c r="M1574" s="3" t="s">
        <v>88</v>
      </c>
      <c r="N1574" s="3">
        <v>199401</v>
      </c>
      <c r="O1574" s="3">
        <v>202503</v>
      </c>
      <c r="P1574" s="3" t="s">
        <v>40</v>
      </c>
      <c r="Q1574" s="2" t="s">
        <v>386</v>
      </c>
      <c r="R1574" s="11" t="s">
        <v>13682</v>
      </c>
      <c r="S1574" s="11" t="s">
        <v>388</v>
      </c>
      <c r="T1574" s="3" t="s">
        <v>44</v>
      </c>
      <c r="U1574" s="3" t="s">
        <v>1989</v>
      </c>
      <c r="V1574" s="3" t="s">
        <v>40</v>
      </c>
      <c r="W1574" s="3" t="s">
        <v>46</v>
      </c>
      <c r="X1574" s="3" t="s">
        <v>47</v>
      </c>
      <c r="Y1574" s="3" t="s">
        <v>48</v>
      </c>
      <c r="Z1574" s="3" t="s">
        <v>49</v>
      </c>
      <c r="AA1574" s="3" t="s">
        <v>50</v>
      </c>
      <c r="AB1574" s="3" t="s">
        <v>40</v>
      </c>
    </row>
    <row r="1575" spans="1:28">
      <c r="A1575" s="9" t="s">
        <v>13683</v>
      </c>
      <c r="B1575" s="10" t="s">
        <v>13684</v>
      </c>
      <c r="C1575" s="10" t="s">
        <v>83972</v>
      </c>
      <c r="D1575" s="2" t="s">
        <v>13685</v>
      </c>
      <c r="E1575" s="2" t="s">
        <v>13686</v>
      </c>
      <c r="F1575" s="2" t="s">
        <v>13687</v>
      </c>
      <c r="G1575" s="3">
        <v>2003</v>
      </c>
      <c r="H1575" s="3" t="s">
        <v>13688</v>
      </c>
      <c r="I1575" s="3" t="s">
        <v>13689</v>
      </c>
      <c r="J1575" s="3" t="s">
        <v>36</v>
      </c>
      <c r="K1575" s="3" t="s">
        <v>37</v>
      </c>
      <c r="L1575" s="2" t="s">
        <v>13690</v>
      </c>
      <c r="M1575" s="3" t="s">
        <v>114</v>
      </c>
      <c r="N1575" s="3">
        <v>199901</v>
      </c>
      <c r="O1575" s="3">
        <v>202506</v>
      </c>
      <c r="P1575" s="3" t="s">
        <v>40</v>
      </c>
      <c r="Q1575" s="2" t="s">
        <v>386</v>
      </c>
      <c r="R1575" s="11" t="s">
        <v>13691</v>
      </c>
      <c r="S1575" s="11" t="s">
        <v>531</v>
      </c>
      <c r="T1575" s="3" t="s">
        <v>958</v>
      </c>
      <c r="U1575" s="3" t="s">
        <v>2745</v>
      </c>
      <c r="V1575" s="3" t="s">
        <v>40</v>
      </c>
      <c r="W1575" s="3" t="s">
        <v>46</v>
      </c>
      <c r="X1575" s="3" t="s">
        <v>47</v>
      </c>
      <c r="Y1575" s="3" t="s">
        <v>48</v>
      </c>
      <c r="Z1575" s="3" t="s">
        <v>49</v>
      </c>
      <c r="AA1575" s="3" t="s">
        <v>50</v>
      </c>
      <c r="AB1575" s="3" t="s">
        <v>40</v>
      </c>
    </row>
    <row r="1576" spans="1:28">
      <c r="A1576" s="9" t="s">
        <v>13692</v>
      </c>
      <c r="B1576" s="10" t="s">
        <v>13693</v>
      </c>
      <c r="C1576" s="10" t="s">
        <v>83973</v>
      </c>
      <c r="E1576" s="2" t="s">
        <v>13694</v>
      </c>
      <c r="G1576" s="3">
        <v>1992</v>
      </c>
      <c r="H1576" s="3" t="s">
        <v>13695</v>
      </c>
      <c r="I1576" s="3" t="s">
        <v>13696</v>
      </c>
      <c r="J1576" s="3" t="s">
        <v>56</v>
      </c>
      <c r="K1576" s="3" t="s">
        <v>37</v>
      </c>
      <c r="L1576" s="2" t="s">
        <v>13697</v>
      </c>
      <c r="M1576" s="3" t="s">
        <v>39</v>
      </c>
      <c r="N1576" s="3">
        <v>199701</v>
      </c>
      <c r="O1576" s="3">
        <v>201706</v>
      </c>
      <c r="P1576" s="3" t="s">
        <v>40</v>
      </c>
      <c r="Q1576" s="2" t="s">
        <v>386</v>
      </c>
      <c r="R1576" s="11" t="s">
        <v>13698</v>
      </c>
      <c r="S1576" s="11" t="s">
        <v>13699</v>
      </c>
      <c r="T1576" s="3" t="s">
        <v>586</v>
      </c>
      <c r="U1576" s="3" t="s">
        <v>1445</v>
      </c>
      <c r="V1576" s="3" t="s">
        <v>40</v>
      </c>
      <c r="W1576" s="3" t="s">
        <v>46</v>
      </c>
      <c r="X1576" s="3" t="s">
        <v>47</v>
      </c>
      <c r="Y1576" s="3" t="s">
        <v>48</v>
      </c>
      <c r="Z1576" s="3" t="s">
        <v>49</v>
      </c>
      <c r="AA1576" s="3" t="s">
        <v>50</v>
      </c>
      <c r="AB1576" s="3" t="s">
        <v>46</v>
      </c>
    </row>
    <row r="1577" spans="1:28">
      <c r="A1577" s="9" t="s">
        <v>13700</v>
      </c>
      <c r="B1577" s="10" t="s">
        <v>13701</v>
      </c>
      <c r="C1577" s="10" t="s">
        <v>83974</v>
      </c>
      <c r="D1577" s="2" t="s">
        <v>13702</v>
      </c>
      <c r="E1577" s="2" t="s">
        <v>13703</v>
      </c>
      <c r="G1577" s="3">
        <v>1985</v>
      </c>
      <c r="H1577" s="3" t="s">
        <v>13704</v>
      </c>
      <c r="I1577" s="3" t="s">
        <v>13705</v>
      </c>
      <c r="J1577" s="3" t="s">
        <v>36</v>
      </c>
      <c r="K1577" s="3" t="s">
        <v>37</v>
      </c>
      <c r="L1577" s="2" t="s">
        <v>13706</v>
      </c>
      <c r="M1577" s="3" t="s">
        <v>114</v>
      </c>
      <c r="N1577" s="3">
        <v>201301</v>
      </c>
      <c r="O1577" s="3">
        <v>202506</v>
      </c>
      <c r="P1577" s="3" t="s">
        <v>40</v>
      </c>
      <c r="Q1577" s="2" t="s">
        <v>13707</v>
      </c>
      <c r="R1577" s="11" t="s">
        <v>13708</v>
      </c>
      <c r="S1577" s="11" t="s">
        <v>1338</v>
      </c>
      <c r="T1577" s="3" t="s">
        <v>574</v>
      </c>
      <c r="U1577" s="3" t="s">
        <v>575</v>
      </c>
      <c r="V1577" s="3" t="s">
        <v>40</v>
      </c>
      <c r="W1577" s="3" t="s">
        <v>46</v>
      </c>
      <c r="X1577" s="3" t="s">
        <v>47</v>
      </c>
      <c r="Y1577" s="3" t="s">
        <v>48</v>
      </c>
      <c r="Z1577" s="3" t="s">
        <v>49</v>
      </c>
      <c r="AA1577" s="3" t="s">
        <v>50</v>
      </c>
      <c r="AB1577" s="3" t="s">
        <v>40</v>
      </c>
    </row>
    <row r="1578" spans="1:28">
      <c r="A1578" s="9" t="s">
        <v>13709</v>
      </c>
      <c r="B1578" s="10" t="s">
        <v>13710</v>
      </c>
      <c r="C1578" s="10" t="s">
        <v>83975</v>
      </c>
      <c r="D1578" s="2" t="s">
        <v>13711</v>
      </c>
      <c r="E1578" s="2" t="s">
        <v>13712</v>
      </c>
      <c r="G1578" s="3">
        <v>1974</v>
      </c>
      <c r="H1578" s="3" t="s">
        <v>13713</v>
      </c>
      <c r="I1578" s="3" t="s">
        <v>13714</v>
      </c>
      <c r="J1578" s="3" t="s">
        <v>36</v>
      </c>
      <c r="K1578" s="3" t="s">
        <v>37</v>
      </c>
      <c r="L1578" s="2" t="s">
        <v>13715</v>
      </c>
      <c r="M1578" s="3" t="s">
        <v>88</v>
      </c>
      <c r="N1578" s="3">
        <v>197401</v>
      </c>
      <c r="O1578" s="3">
        <v>202504</v>
      </c>
      <c r="P1578" s="3" t="s">
        <v>46</v>
      </c>
      <c r="Q1578" s="2" t="s">
        <v>386</v>
      </c>
      <c r="R1578" s="11" t="s">
        <v>13716</v>
      </c>
      <c r="S1578" s="11" t="s">
        <v>8278</v>
      </c>
      <c r="T1578" s="3" t="s">
        <v>336</v>
      </c>
      <c r="U1578" s="3" t="s">
        <v>1215</v>
      </c>
      <c r="V1578" s="3" t="s">
        <v>40</v>
      </c>
      <c r="W1578" s="3" t="s">
        <v>46</v>
      </c>
      <c r="X1578" s="3" t="s">
        <v>47</v>
      </c>
      <c r="Y1578" s="3" t="s">
        <v>48</v>
      </c>
      <c r="Z1578" s="3" t="s">
        <v>49</v>
      </c>
      <c r="AA1578" s="3" t="s">
        <v>50</v>
      </c>
      <c r="AB1578" s="3" t="s">
        <v>40</v>
      </c>
    </row>
    <row r="1579" spans="1:28">
      <c r="A1579" s="9" t="s">
        <v>13717</v>
      </c>
      <c r="B1579" s="10" t="s">
        <v>13718</v>
      </c>
      <c r="C1579" s="10" t="s">
        <v>91507</v>
      </c>
      <c r="D1579" s="2" t="s">
        <v>13719</v>
      </c>
      <c r="E1579" s="2" t="s">
        <v>13720</v>
      </c>
      <c r="F1579" s="2" t="s">
        <v>13721</v>
      </c>
      <c r="G1579" s="3">
        <v>1981</v>
      </c>
      <c r="H1579" s="3" t="s">
        <v>13722</v>
      </c>
      <c r="I1579" s="3" t="s">
        <v>13723</v>
      </c>
      <c r="J1579" s="3" t="s">
        <v>36</v>
      </c>
      <c r="K1579" s="3" t="s">
        <v>37</v>
      </c>
      <c r="L1579" s="2" t="s">
        <v>13724</v>
      </c>
      <c r="M1579" s="3" t="s">
        <v>39</v>
      </c>
      <c r="N1579" s="3">
        <v>198401</v>
      </c>
      <c r="O1579" s="3">
        <v>202512</v>
      </c>
      <c r="P1579" s="3" t="s">
        <v>46</v>
      </c>
      <c r="Q1579" s="2" t="s">
        <v>386</v>
      </c>
      <c r="R1579" s="11" t="s">
        <v>13725</v>
      </c>
      <c r="S1579" s="11" t="s">
        <v>1709</v>
      </c>
      <c r="T1579" s="3" t="s">
        <v>119</v>
      </c>
      <c r="U1579" s="3" t="s">
        <v>2258</v>
      </c>
      <c r="V1579" s="3" t="s">
        <v>46</v>
      </c>
      <c r="W1579" s="3" t="s">
        <v>46</v>
      </c>
      <c r="X1579" s="3" t="s">
        <v>47</v>
      </c>
      <c r="Y1579" s="3" t="s">
        <v>48</v>
      </c>
      <c r="Z1579" s="3" t="s">
        <v>49</v>
      </c>
      <c r="AA1579" s="3" t="s">
        <v>50</v>
      </c>
      <c r="AB1579" s="3" t="s">
        <v>40</v>
      </c>
    </row>
    <row r="1580" spans="1:28">
      <c r="A1580" s="9" t="s">
        <v>13726</v>
      </c>
      <c r="B1580" s="10" t="s">
        <v>13727</v>
      </c>
      <c r="C1580" s="10" t="s">
        <v>91508</v>
      </c>
      <c r="D1580" s="2" t="s">
        <v>13728</v>
      </c>
      <c r="E1580" s="2" t="s">
        <v>13729</v>
      </c>
      <c r="F1580" s="2" t="s">
        <v>13730</v>
      </c>
      <c r="G1580" s="3">
        <v>1998</v>
      </c>
      <c r="H1580" s="3" t="s">
        <v>13731</v>
      </c>
      <c r="I1580" s="3" t="s">
        <v>13732</v>
      </c>
      <c r="J1580" s="3" t="s">
        <v>36</v>
      </c>
      <c r="K1580" s="3" t="s">
        <v>37</v>
      </c>
      <c r="L1580" s="2" t="s">
        <v>13733</v>
      </c>
      <c r="M1580" s="3" t="s">
        <v>114</v>
      </c>
      <c r="N1580" s="3">
        <v>199800</v>
      </c>
      <c r="O1580" s="3">
        <v>202601</v>
      </c>
      <c r="P1580" s="3" t="s">
        <v>40</v>
      </c>
      <c r="Q1580" s="2" t="s">
        <v>386</v>
      </c>
      <c r="R1580" s="11" t="s">
        <v>13734</v>
      </c>
      <c r="S1580" s="11" t="s">
        <v>1574</v>
      </c>
      <c r="T1580" s="3" t="s">
        <v>60</v>
      </c>
      <c r="U1580" s="3" t="s">
        <v>532</v>
      </c>
      <c r="V1580" s="3" t="s">
        <v>40</v>
      </c>
      <c r="W1580" s="3" t="s">
        <v>46</v>
      </c>
      <c r="X1580" s="3" t="s">
        <v>47</v>
      </c>
      <c r="Y1580" s="3" t="s">
        <v>48</v>
      </c>
      <c r="Z1580" s="3" t="s">
        <v>49</v>
      </c>
      <c r="AA1580" s="3" t="s">
        <v>50</v>
      </c>
      <c r="AB1580" s="3" t="s">
        <v>40</v>
      </c>
    </row>
    <row r="1581" spans="1:28">
      <c r="A1581" s="9" t="s">
        <v>13735</v>
      </c>
      <c r="B1581" s="10" t="s">
        <v>13736</v>
      </c>
      <c r="C1581" s="10" t="s">
        <v>91509</v>
      </c>
      <c r="D1581" s="2" t="s">
        <v>13737</v>
      </c>
      <c r="E1581" s="2" t="s">
        <v>13738</v>
      </c>
      <c r="F1581" s="2" t="s">
        <v>13739</v>
      </c>
      <c r="G1581" s="3">
        <v>1953</v>
      </c>
      <c r="H1581" s="3" t="s">
        <v>13740</v>
      </c>
      <c r="I1581" s="3" t="s">
        <v>13741</v>
      </c>
      <c r="J1581" s="3" t="s">
        <v>36</v>
      </c>
      <c r="K1581" s="3" t="s">
        <v>37</v>
      </c>
      <c r="L1581" s="2" t="s">
        <v>13733</v>
      </c>
      <c r="M1581" s="3" t="s">
        <v>114</v>
      </c>
      <c r="N1581" s="3">
        <v>195701</v>
      </c>
      <c r="O1581" s="3">
        <v>202601</v>
      </c>
      <c r="P1581" s="3" t="s">
        <v>46</v>
      </c>
      <c r="Q1581" s="2" t="s">
        <v>386</v>
      </c>
      <c r="R1581" s="11" t="s">
        <v>13742</v>
      </c>
      <c r="S1581" s="11" t="s">
        <v>13743</v>
      </c>
      <c r="T1581" s="3" t="s">
        <v>336</v>
      </c>
      <c r="U1581" s="3" t="s">
        <v>337</v>
      </c>
      <c r="V1581" s="3" t="s">
        <v>46</v>
      </c>
      <c r="W1581" s="3" t="s">
        <v>46</v>
      </c>
      <c r="X1581" s="3" t="s">
        <v>47</v>
      </c>
      <c r="Y1581" s="3" t="s">
        <v>48</v>
      </c>
      <c r="Z1581" s="3" t="s">
        <v>49</v>
      </c>
      <c r="AA1581" s="3" t="s">
        <v>50</v>
      </c>
      <c r="AB1581" s="3" t="s">
        <v>40</v>
      </c>
    </row>
    <row r="1582" spans="1:28">
      <c r="A1582" s="9" t="s">
        <v>13744</v>
      </c>
      <c r="B1582" s="10" t="s">
        <v>13745</v>
      </c>
      <c r="C1582" s="10" t="s">
        <v>83976</v>
      </c>
      <c r="D1582" s="2" t="s">
        <v>13746</v>
      </c>
      <c r="E1582" s="2" t="s">
        <v>13747</v>
      </c>
      <c r="G1582" s="3">
        <v>1940</v>
      </c>
      <c r="H1582" s="3" t="s">
        <v>13748</v>
      </c>
      <c r="I1582" s="3" t="s">
        <v>13749</v>
      </c>
      <c r="J1582" s="3" t="s">
        <v>56</v>
      </c>
      <c r="K1582" s="3" t="s">
        <v>37</v>
      </c>
      <c r="L1582" s="2" t="s">
        <v>13750</v>
      </c>
      <c r="M1582" s="3" t="s">
        <v>39</v>
      </c>
      <c r="N1582" s="3">
        <v>199401</v>
      </c>
      <c r="O1582" s="3" t="s">
        <v>11315</v>
      </c>
      <c r="P1582" s="3" t="s">
        <v>40</v>
      </c>
      <c r="Q1582" s="2" t="s">
        <v>386</v>
      </c>
      <c r="R1582" s="11" t="s">
        <v>13751</v>
      </c>
      <c r="S1582" s="11" t="s">
        <v>9725</v>
      </c>
      <c r="T1582" s="3" t="s">
        <v>574</v>
      </c>
      <c r="U1582" s="3" t="s">
        <v>13752</v>
      </c>
      <c r="V1582" s="3" t="s">
        <v>40</v>
      </c>
      <c r="W1582" s="3" t="s">
        <v>46</v>
      </c>
      <c r="X1582" s="3" t="s">
        <v>47</v>
      </c>
      <c r="Y1582" s="3" t="s">
        <v>48</v>
      </c>
      <c r="Z1582" s="3" t="s">
        <v>49</v>
      </c>
      <c r="AA1582" s="3" t="s">
        <v>50</v>
      </c>
      <c r="AB1582" s="3" t="s">
        <v>40</v>
      </c>
    </row>
    <row r="1583" spans="1:28">
      <c r="A1583" s="9" t="s">
        <v>13753</v>
      </c>
      <c r="B1583" s="10" t="s">
        <v>13754</v>
      </c>
      <c r="C1583" s="10" t="s">
        <v>83977</v>
      </c>
      <c r="D1583" s="2" t="s">
        <v>13755</v>
      </c>
      <c r="E1583" s="2" t="s">
        <v>13756</v>
      </c>
      <c r="G1583" s="3">
        <v>1970</v>
      </c>
      <c r="H1583" s="3" t="s">
        <v>13757</v>
      </c>
      <c r="I1583" s="3" t="s">
        <v>13758</v>
      </c>
      <c r="J1583" s="3" t="s">
        <v>36</v>
      </c>
      <c r="K1583" s="3" t="s">
        <v>37</v>
      </c>
      <c r="L1583" s="2" t="s">
        <v>13759</v>
      </c>
      <c r="M1583" s="3" t="s">
        <v>39</v>
      </c>
      <c r="N1583" s="3">
        <v>197101</v>
      </c>
      <c r="O1583" s="3">
        <v>202512</v>
      </c>
      <c r="P1583" s="3" t="s">
        <v>46</v>
      </c>
      <c r="Q1583" s="2" t="s">
        <v>386</v>
      </c>
      <c r="R1583" s="11" t="s">
        <v>13760</v>
      </c>
      <c r="S1583" s="11" t="s">
        <v>7166</v>
      </c>
      <c r="T1583" s="3" t="s">
        <v>336</v>
      </c>
      <c r="U1583" s="3" t="s">
        <v>337</v>
      </c>
      <c r="V1583" s="3" t="s">
        <v>40</v>
      </c>
      <c r="W1583" s="3" t="s">
        <v>46</v>
      </c>
      <c r="X1583" s="3" t="s">
        <v>47</v>
      </c>
      <c r="Y1583" s="3" t="s">
        <v>48</v>
      </c>
      <c r="Z1583" s="3" t="s">
        <v>49</v>
      </c>
      <c r="AA1583" s="3" t="s">
        <v>50</v>
      </c>
      <c r="AB1583" s="3" t="s">
        <v>40</v>
      </c>
    </row>
    <row r="1584" spans="1:28">
      <c r="A1584" s="9" t="s">
        <v>13761</v>
      </c>
      <c r="B1584" s="10" t="s">
        <v>13762</v>
      </c>
      <c r="C1584" s="10" t="s">
        <v>83978</v>
      </c>
      <c r="D1584" s="2" t="s">
        <v>13763</v>
      </c>
      <c r="E1584" s="2" t="s">
        <v>13764</v>
      </c>
      <c r="F1584" s="2" t="s">
        <v>13765</v>
      </c>
      <c r="G1584" s="3">
        <v>1986</v>
      </c>
      <c r="H1584" s="3" t="s">
        <v>13766</v>
      </c>
      <c r="I1584" s="3" t="s">
        <v>13767</v>
      </c>
      <c r="J1584" s="3" t="s">
        <v>36</v>
      </c>
      <c r="K1584" s="3" t="s">
        <v>37</v>
      </c>
      <c r="L1584" s="2" t="s">
        <v>13759</v>
      </c>
      <c r="M1584" s="3" t="s">
        <v>39</v>
      </c>
      <c r="N1584" s="3">
        <v>198601</v>
      </c>
      <c r="O1584" s="3">
        <v>202511</v>
      </c>
      <c r="P1584" s="3" t="s">
        <v>46</v>
      </c>
      <c r="Q1584" s="2" t="s">
        <v>386</v>
      </c>
      <c r="R1584" s="11" t="s">
        <v>13768</v>
      </c>
      <c r="S1584" s="11" t="s">
        <v>2456</v>
      </c>
      <c r="T1584" s="3" t="s">
        <v>336</v>
      </c>
      <c r="U1584" s="3" t="s">
        <v>337</v>
      </c>
      <c r="V1584" s="3" t="s">
        <v>46</v>
      </c>
      <c r="W1584" s="3" t="s">
        <v>46</v>
      </c>
      <c r="X1584" s="3" t="s">
        <v>47</v>
      </c>
      <c r="Y1584" s="3" t="s">
        <v>48</v>
      </c>
      <c r="Z1584" s="3" t="s">
        <v>49</v>
      </c>
      <c r="AA1584" s="3" t="s">
        <v>50</v>
      </c>
      <c r="AB1584" s="3" t="s">
        <v>40</v>
      </c>
    </row>
    <row r="1585" spans="1:28">
      <c r="A1585" s="9" t="s">
        <v>13769</v>
      </c>
      <c r="B1585" s="10" t="s">
        <v>13770</v>
      </c>
      <c r="C1585" s="10" t="s">
        <v>83979</v>
      </c>
      <c r="D1585" s="2" t="s">
        <v>13771</v>
      </c>
      <c r="E1585" s="2" t="s">
        <v>13772</v>
      </c>
      <c r="F1585" s="2" t="s">
        <v>13773</v>
      </c>
      <c r="G1585" s="3">
        <v>1988</v>
      </c>
      <c r="H1585" s="3" t="s">
        <v>13774</v>
      </c>
      <c r="I1585" s="3" t="s">
        <v>13775</v>
      </c>
      <c r="J1585" s="3" t="s">
        <v>36</v>
      </c>
      <c r="K1585" s="3" t="s">
        <v>37</v>
      </c>
      <c r="L1585" s="2" t="s">
        <v>13776</v>
      </c>
      <c r="M1585" s="3" t="s">
        <v>39</v>
      </c>
      <c r="N1585" s="3">
        <v>199401</v>
      </c>
      <c r="O1585" s="3">
        <v>202602</v>
      </c>
      <c r="P1585" s="3" t="s">
        <v>40</v>
      </c>
      <c r="Q1585" s="2" t="s">
        <v>386</v>
      </c>
      <c r="R1585" s="11" t="s">
        <v>13777</v>
      </c>
      <c r="S1585" s="11" t="s">
        <v>673</v>
      </c>
      <c r="T1585" s="3" t="s">
        <v>77</v>
      </c>
      <c r="U1585" s="3" t="s">
        <v>1754</v>
      </c>
      <c r="V1585" s="3" t="s">
        <v>40</v>
      </c>
      <c r="W1585" s="3" t="s">
        <v>46</v>
      </c>
      <c r="X1585" s="3" t="s">
        <v>47</v>
      </c>
      <c r="Y1585" s="3" t="s">
        <v>48</v>
      </c>
      <c r="Z1585" s="3" t="s">
        <v>49</v>
      </c>
      <c r="AA1585" s="3" t="s">
        <v>50</v>
      </c>
      <c r="AB1585" s="3" t="s">
        <v>40</v>
      </c>
    </row>
    <row r="1586" spans="1:28">
      <c r="A1586" s="9" t="s">
        <v>13778</v>
      </c>
      <c r="B1586" s="10" t="s">
        <v>13779</v>
      </c>
      <c r="C1586" s="10" t="s">
        <v>83980</v>
      </c>
      <c r="D1586" s="2" t="s">
        <v>13780</v>
      </c>
      <c r="E1586" s="2" t="s">
        <v>13781</v>
      </c>
      <c r="G1586" s="3">
        <v>1975</v>
      </c>
      <c r="H1586" s="3" t="s">
        <v>13782</v>
      </c>
      <c r="I1586" s="3" t="s">
        <v>13783</v>
      </c>
      <c r="J1586" s="3" t="s">
        <v>36</v>
      </c>
      <c r="K1586" s="3" t="s">
        <v>37</v>
      </c>
      <c r="L1586" s="2" t="s">
        <v>13784</v>
      </c>
      <c r="M1586" s="3" t="s">
        <v>88</v>
      </c>
      <c r="N1586" s="3">
        <v>197801</v>
      </c>
      <c r="O1586" s="3">
        <v>202504</v>
      </c>
      <c r="P1586" s="3" t="s">
        <v>46</v>
      </c>
      <c r="Q1586" s="2" t="s">
        <v>13785</v>
      </c>
      <c r="R1586" s="11" t="s">
        <v>13786</v>
      </c>
      <c r="S1586" s="11" t="s">
        <v>1485</v>
      </c>
      <c r="T1586" s="3" t="s">
        <v>336</v>
      </c>
      <c r="U1586" s="3" t="s">
        <v>337</v>
      </c>
      <c r="V1586" s="3" t="s">
        <v>40</v>
      </c>
      <c r="W1586" s="3" t="s">
        <v>46</v>
      </c>
      <c r="X1586" s="3" t="s">
        <v>47</v>
      </c>
      <c r="Y1586" s="3" t="s">
        <v>48</v>
      </c>
      <c r="Z1586" s="3" t="s">
        <v>49</v>
      </c>
      <c r="AA1586" s="3" t="s">
        <v>50</v>
      </c>
      <c r="AB1586" s="3" t="s">
        <v>40</v>
      </c>
    </row>
    <row r="1587" spans="1:28">
      <c r="A1587" s="9" t="s">
        <v>13787</v>
      </c>
      <c r="B1587" s="10" t="s">
        <v>13788</v>
      </c>
      <c r="C1587" s="10" t="s">
        <v>83981</v>
      </c>
      <c r="D1587" s="2" t="s">
        <v>13789</v>
      </c>
      <c r="E1587" s="2" t="s">
        <v>13790</v>
      </c>
      <c r="F1587" s="2" t="s">
        <v>13791</v>
      </c>
      <c r="G1587" s="3">
        <v>1998</v>
      </c>
      <c r="H1587" s="3" t="s">
        <v>13792</v>
      </c>
      <c r="I1587" s="3" t="s">
        <v>13793</v>
      </c>
      <c r="J1587" s="3" t="s">
        <v>36</v>
      </c>
      <c r="K1587" s="3" t="s">
        <v>37</v>
      </c>
      <c r="L1587" s="2" t="s">
        <v>13794</v>
      </c>
      <c r="M1587" s="3" t="s">
        <v>114</v>
      </c>
      <c r="N1587" s="3">
        <v>199801</v>
      </c>
      <c r="O1587" s="3">
        <v>202505</v>
      </c>
      <c r="P1587" s="3" t="s">
        <v>40</v>
      </c>
      <c r="Q1587" s="2" t="s">
        <v>386</v>
      </c>
      <c r="R1587" s="11" t="s">
        <v>13795</v>
      </c>
      <c r="S1587" s="11" t="s">
        <v>1882</v>
      </c>
      <c r="T1587" s="3" t="s">
        <v>44</v>
      </c>
      <c r="U1587" s="3" t="s">
        <v>918</v>
      </c>
      <c r="V1587" s="3" t="s">
        <v>40</v>
      </c>
      <c r="W1587" s="3" t="s">
        <v>46</v>
      </c>
      <c r="X1587" s="3" t="s">
        <v>47</v>
      </c>
      <c r="Y1587" s="3" t="s">
        <v>48</v>
      </c>
      <c r="Z1587" s="3" t="s">
        <v>49</v>
      </c>
      <c r="AA1587" s="3" t="s">
        <v>50</v>
      </c>
      <c r="AB1587" s="3" t="s">
        <v>40</v>
      </c>
    </row>
    <row r="1588" spans="1:28">
      <c r="A1588" s="9" t="s">
        <v>13796</v>
      </c>
      <c r="B1588" s="10" t="s">
        <v>13797</v>
      </c>
      <c r="C1588" s="10" t="s">
        <v>91510</v>
      </c>
      <c r="D1588" s="2" t="s">
        <v>13798</v>
      </c>
      <c r="E1588" s="2" t="s">
        <v>13799</v>
      </c>
      <c r="F1588" s="2" t="s">
        <v>13800</v>
      </c>
      <c r="G1588" s="3">
        <v>1956</v>
      </c>
      <c r="H1588" s="3" t="s">
        <v>13801</v>
      </c>
      <c r="I1588" s="3" t="s">
        <v>13802</v>
      </c>
      <c r="J1588" s="3" t="s">
        <v>36</v>
      </c>
      <c r="K1588" s="3" t="s">
        <v>37</v>
      </c>
      <c r="L1588" s="2" t="s">
        <v>13803</v>
      </c>
      <c r="M1588" s="3" t="s">
        <v>114</v>
      </c>
      <c r="N1588" s="3">
        <v>195601</v>
      </c>
      <c r="O1588" s="3">
        <v>202601</v>
      </c>
      <c r="P1588" s="3" t="s">
        <v>46</v>
      </c>
      <c r="Q1588" s="2" t="s">
        <v>386</v>
      </c>
      <c r="R1588" s="11" t="s">
        <v>13804</v>
      </c>
      <c r="S1588" s="11" t="s">
        <v>13805</v>
      </c>
      <c r="T1588" s="3" t="s">
        <v>60</v>
      </c>
      <c r="U1588" s="3" t="s">
        <v>532</v>
      </c>
      <c r="V1588" s="3" t="s">
        <v>46</v>
      </c>
      <c r="W1588" s="3" t="s">
        <v>46</v>
      </c>
      <c r="X1588" s="3" t="s">
        <v>47</v>
      </c>
      <c r="Y1588" s="3" t="s">
        <v>48</v>
      </c>
      <c r="Z1588" s="3" t="s">
        <v>49</v>
      </c>
      <c r="AA1588" s="3" t="s">
        <v>50</v>
      </c>
      <c r="AB1588" s="3" t="s">
        <v>40</v>
      </c>
    </row>
    <row r="1589" spans="1:28">
      <c r="A1589" s="9" t="s">
        <v>13806</v>
      </c>
      <c r="B1589" s="10" t="s">
        <v>13807</v>
      </c>
      <c r="C1589" s="10" t="s">
        <v>91511</v>
      </c>
      <c r="D1589" s="2" t="s">
        <v>13808</v>
      </c>
      <c r="E1589" s="2" t="s">
        <v>13809</v>
      </c>
      <c r="F1589" s="2" t="s">
        <v>13810</v>
      </c>
      <c r="G1589" s="3">
        <v>1956</v>
      </c>
      <c r="H1589" s="3" t="s">
        <v>13811</v>
      </c>
      <c r="I1589" s="3" t="s">
        <v>13812</v>
      </c>
      <c r="J1589" s="3" t="s">
        <v>36</v>
      </c>
      <c r="K1589" s="3" t="s">
        <v>37</v>
      </c>
      <c r="L1589" s="2" t="s">
        <v>13803</v>
      </c>
      <c r="M1589" s="3" t="s">
        <v>114</v>
      </c>
      <c r="N1589" s="3">
        <v>195601</v>
      </c>
      <c r="O1589" s="3">
        <v>202601</v>
      </c>
      <c r="P1589" s="3" t="s">
        <v>46</v>
      </c>
      <c r="Q1589" s="2" t="s">
        <v>386</v>
      </c>
      <c r="R1589" s="11" t="s">
        <v>13813</v>
      </c>
      <c r="S1589" s="11" t="s">
        <v>13814</v>
      </c>
      <c r="T1589" s="3" t="s">
        <v>91</v>
      </c>
      <c r="U1589" s="3" t="s">
        <v>564</v>
      </c>
      <c r="V1589" s="3" t="s">
        <v>46</v>
      </c>
      <c r="W1589" s="3" t="s">
        <v>46</v>
      </c>
      <c r="X1589" s="3" t="s">
        <v>47</v>
      </c>
      <c r="Y1589" s="3" t="s">
        <v>48</v>
      </c>
      <c r="Z1589" s="3" t="s">
        <v>49</v>
      </c>
      <c r="AA1589" s="3" t="s">
        <v>50</v>
      </c>
      <c r="AB1589" s="3" t="s">
        <v>40</v>
      </c>
    </row>
    <row r="1590" spans="1:28">
      <c r="A1590" s="9" t="s">
        <v>13815</v>
      </c>
      <c r="B1590" s="10" t="s">
        <v>13816</v>
      </c>
      <c r="C1590" s="10" t="s">
        <v>83982</v>
      </c>
      <c r="E1590" s="2" t="s">
        <v>13817</v>
      </c>
      <c r="F1590" s="2" t="s">
        <v>13818</v>
      </c>
      <c r="G1590" s="3">
        <v>1984</v>
      </c>
      <c r="H1590" s="3" t="s">
        <v>13819</v>
      </c>
      <c r="I1590" s="3" t="s">
        <v>13820</v>
      </c>
      <c r="J1590" s="3" t="s">
        <v>36</v>
      </c>
      <c r="K1590" s="3" t="s">
        <v>37</v>
      </c>
      <c r="L1590" s="2" t="s">
        <v>13821</v>
      </c>
      <c r="M1590" s="3" t="s">
        <v>114</v>
      </c>
      <c r="N1590" s="3">
        <v>201501</v>
      </c>
      <c r="O1590" s="3">
        <v>202505</v>
      </c>
      <c r="P1590" s="3" t="s">
        <v>40</v>
      </c>
      <c r="Q1590" s="2" t="s">
        <v>386</v>
      </c>
      <c r="R1590" s="11" t="s">
        <v>13822</v>
      </c>
      <c r="S1590" s="11" t="s">
        <v>377</v>
      </c>
      <c r="T1590" s="3" t="s">
        <v>119</v>
      </c>
      <c r="U1590" s="3" t="s">
        <v>1844</v>
      </c>
      <c r="V1590" s="3" t="s">
        <v>40</v>
      </c>
      <c r="W1590" s="3" t="s">
        <v>46</v>
      </c>
      <c r="X1590" s="3" t="s">
        <v>47</v>
      </c>
      <c r="Y1590" s="3" t="s">
        <v>48</v>
      </c>
      <c r="Z1590" s="3" t="s">
        <v>49</v>
      </c>
      <c r="AA1590" s="3" t="s">
        <v>50</v>
      </c>
      <c r="AB1590" s="3" t="s">
        <v>40</v>
      </c>
    </row>
    <row r="1591" spans="1:28">
      <c r="A1591" s="9" t="s">
        <v>13823</v>
      </c>
      <c r="B1591" s="10" t="s">
        <v>13824</v>
      </c>
      <c r="C1591" s="10" t="s">
        <v>83983</v>
      </c>
      <c r="D1591" s="2" t="s">
        <v>13825</v>
      </c>
      <c r="E1591" s="2" t="s">
        <v>13826</v>
      </c>
      <c r="G1591" s="3">
        <v>1985</v>
      </c>
      <c r="H1591" s="3" t="s">
        <v>13827</v>
      </c>
      <c r="I1591" s="3" t="s">
        <v>13828</v>
      </c>
      <c r="J1591" s="3" t="s">
        <v>56</v>
      </c>
      <c r="K1591" s="3" t="s">
        <v>37</v>
      </c>
      <c r="L1591" s="2" t="s">
        <v>13829</v>
      </c>
      <c r="M1591" s="3" t="s">
        <v>39</v>
      </c>
      <c r="N1591" s="3">
        <v>199401</v>
      </c>
      <c r="O1591" s="3">
        <v>200312</v>
      </c>
      <c r="P1591" s="3" t="s">
        <v>40</v>
      </c>
      <c r="Q1591" s="2" t="s">
        <v>386</v>
      </c>
      <c r="R1591" s="11" t="s">
        <v>13830</v>
      </c>
      <c r="S1591" s="11" t="s">
        <v>968</v>
      </c>
      <c r="T1591" s="3" t="s">
        <v>44</v>
      </c>
      <c r="U1591" s="3" t="s">
        <v>969</v>
      </c>
      <c r="V1591" s="3" t="s">
        <v>40</v>
      </c>
      <c r="W1591" s="3" t="s">
        <v>46</v>
      </c>
      <c r="X1591" s="3" t="s">
        <v>47</v>
      </c>
      <c r="Y1591" s="3" t="s">
        <v>48</v>
      </c>
      <c r="Z1591" s="3" t="s">
        <v>49</v>
      </c>
      <c r="AA1591" s="3" t="s">
        <v>50</v>
      </c>
      <c r="AB1591" s="3" t="s">
        <v>40</v>
      </c>
    </row>
    <row r="1592" spans="1:28">
      <c r="A1592" s="9" t="s">
        <v>13831</v>
      </c>
      <c r="B1592" s="10" t="s">
        <v>13832</v>
      </c>
      <c r="C1592" s="10" t="s">
        <v>83984</v>
      </c>
      <c r="E1592" s="2" t="s">
        <v>13833</v>
      </c>
      <c r="F1592" s="2" t="s">
        <v>13834</v>
      </c>
      <c r="G1592" s="3">
        <v>1988</v>
      </c>
      <c r="H1592" s="3" t="s">
        <v>13835</v>
      </c>
      <c r="I1592" s="3" t="s">
        <v>13836</v>
      </c>
      <c r="J1592" s="3" t="s">
        <v>36</v>
      </c>
      <c r="K1592" s="3" t="s">
        <v>37</v>
      </c>
      <c r="L1592" s="2" t="s">
        <v>13837</v>
      </c>
      <c r="M1592" s="3" t="s">
        <v>561</v>
      </c>
      <c r="N1592" s="3">
        <v>201502</v>
      </c>
      <c r="O1592" s="3">
        <v>202502</v>
      </c>
      <c r="P1592" s="3" t="s">
        <v>40</v>
      </c>
      <c r="Q1592" s="2" t="s">
        <v>386</v>
      </c>
      <c r="R1592" s="11" t="s">
        <v>13838</v>
      </c>
      <c r="S1592" s="11" t="s">
        <v>377</v>
      </c>
      <c r="T1592" s="3" t="s">
        <v>241</v>
      </c>
      <c r="U1592" s="3" t="s">
        <v>2675</v>
      </c>
      <c r="V1592" s="3" t="s">
        <v>40</v>
      </c>
      <c r="W1592" s="3" t="s">
        <v>46</v>
      </c>
      <c r="X1592" s="3" t="s">
        <v>47</v>
      </c>
      <c r="Y1592" s="3" t="s">
        <v>48</v>
      </c>
      <c r="Z1592" s="3" t="s">
        <v>49</v>
      </c>
      <c r="AA1592" s="3" t="s">
        <v>50</v>
      </c>
      <c r="AB1592" s="3" t="s">
        <v>40</v>
      </c>
    </row>
    <row r="1593" spans="1:28">
      <c r="A1593" s="9" t="s">
        <v>13839</v>
      </c>
      <c r="B1593" s="10" t="s">
        <v>13840</v>
      </c>
      <c r="C1593" s="10" t="s">
        <v>83985</v>
      </c>
      <c r="D1593" s="2" t="s">
        <v>13841</v>
      </c>
      <c r="E1593" s="2" t="s">
        <v>13842</v>
      </c>
      <c r="G1593" s="3">
        <v>1982</v>
      </c>
      <c r="H1593" s="3" t="s">
        <v>13843</v>
      </c>
      <c r="I1593" s="3" t="s">
        <v>13844</v>
      </c>
      <c r="J1593" s="3" t="s">
        <v>36</v>
      </c>
      <c r="K1593" s="3" t="s">
        <v>37</v>
      </c>
      <c r="L1593" s="2" t="s">
        <v>13845</v>
      </c>
      <c r="M1593" s="3" t="s">
        <v>114</v>
      </c>
      <c r="N1593" s="3">
        <v>198201</v>
      </c>
      <c r="O1593" s="3">
        <v>202506</v>
      </c>
      <c r="P1593" s="3" t="s">
        <v>46</v>
      </c>
      <c r="Q1593" s="2" t="s">
        <v>386</v>
      </c>
      <c r="R1593" s="11" t="s">
        <v>13846</v>
      </c>
      <c r="S1593" s="11" t="s">
        <v>198</v>
      </c>
      <c r="T1593" s="3" t="s">
        <v>60</v>
      </c>
      <c r="U1593" s="3" t="s">
        <v>979</v>
      </c>
      <c r="V1593" s="3" t="s">
        <v>40</v>
      </c>
      <c r="W1593" s="3" t="s">
        <v>46</v>
      </c>
      <c r="X1593" s="3" t="s">
        <v>47</v>
      </c>
      <c r="Y1593" s="3" t="s">
        <v>48</v>
      </c>
      <c r="Z1593" s="3" t="s">
        <v>49</v>
      </c>
      <c r="AA1593" s="3" t="s">
        <v>50</v>
      </c>
      <c r="AB1593" s="3" t="s">
        <v>40</v>
      </c>
    </row>
    <row r="1594" spans="1:28">
      <c r="A1594" s="9" t="s">
        <v>13847</v>
      </c>
      <c r="B1594" s="10" t="s">
        <v>13848</v>
      </c>
      <c r="C1594" s="10" t="s">
        <v>83986</v>
      </c>
      <c r="E1594" s="2" t="s">
        <v>13849</v>
      </c>
      <c r="G1594" s="3">
        <v>1979</v>
      </c>
      <c r="H1594" s="3" t="s">
        <v>13850</v>
      </c>
      <c r="I1594" s="3" t="s">
        <v>13851</v>
      </c>
      <c r="J1594" s="3" t="s">
        <v>36</v>
      </c>
      <c r="K1594" s="3" t="s">
        <v>37</v>
      </c>
      <c r="L1594" s="2" t="s">
        <v>13852</v>
      </c>
      <c r="M1594" s="3" t="s">
        <v>88</v>
      </c>
      <c r="N1594" s="3">
        <v>200901</v>
      </c>
      <c r="O1594" s="3">
        <v>202504</v>
      </c>
      <c r="P1594" s="3" t="s">
        <v>40</v>
      </c>
      <c r="Q1594" s="2" t="s">
        <v>386</v>
      </c>
      <c r="R1594" s="11" t="s">
        <v>13853</v>
      </c>
      <c r="S1594" s="11" t="s">
        <v>4775</v>
      </c>
      <c r="T1594" s="3" t="s">
        <v>119</v>
      </c>
      <c r="U1594" s="3" t="s">
        <v>1871</v>
      </c>
      <c r="V1594" s="3" t="s">
        <v>40</v>
      </c>
      <c r="W1594" s="3" t="s">
        <v>46</v>
      </c>
      <c r="X1594" s="3" t="s">
        <v>47</v>
      </c>
      <c r="Y1594" s="3" t="s">
        <v>48</v>
      </c>
      <c r="Z1594" s="3" t="s">
        <v>49</v>
      </c>
      <c r="AA1594" s="3" t="s">
        <v>50</v>
      </c>
      <c r="AB1594" s="3" t="s">
        <v>40</v>
      </c>
    </row>
    <row r="1595" spans="1:28">
      <c r="A1595" s="9" t="s">
        <v>13854</v>
      </c>
      <c r="B1595" s="10" t="s">
        <v>13855</v>
      </c>
      <c r="C1595" s="10" t="s">
        <v>83987</v>
      </c>
      <c r="D1595" s="2" t="s">
        <v>13856</v>
      </c>
      <c r="E1595" s="2" t="s">
        <v>13857</v>
      </c>
      <c r="F1595" s="2" t="s">
        <v>13858</v>
      </c>
      <c r="G1595" s="3">
        <v>1986</v>
      </c>
      <c r="H1595" s="3" t="s">
        <v>13859</v>
      </c>
      <c r="I1595" s="3" t="s">
        <v>13860</v>
      </c>
      <c r="J1595" s="3" t="s">
        <v>36</v>
      </c>
      <c r="K1595" s="3" t="s">
        <v>37</v>
      </c>
      <c r="L1595" s="2" t="s">
        <v>13861</v>
      </c>
      <c r="M1595" s="3" t="s">
        <v>88</v>
      </c>
      <c r="N1595" s="3">
        <v>199401</v>
      </c>
      <c r="O1595" s="3">
        <v>202504</v>
      </c>
      <c r="P1595" s="3" t="s">
        <v>40</v>
      </c>
      <c r="Q1595" s="2" t="s">
        <v>386</v>
      </c>
      <c r="R1595" s="11" t="s">
        <v>13862</v>
      </c>
      <c r="S1595" s="11" t="s">
        <v>388</v>
      </c>
      <c r="T1595" s="3" t="s">
        <v>586</v>
      </c>
      <c r="U1595" s="3" t="s">
        <v>587</v>
      </c>
      <c r="V1595" s="3" t="s">
        <v>40</v>
      </c>
      <c r="W1595" s="3" t="s">
        <v>46</v>
      </c>
      <c r="X1595" s="3" t="s">
        <v>47</v>
      </c>
      <c r="Y1595" s="3" t="s">
        <v>48</v>
      </c>
      <c r="Z1595" s="3" t="s">
        <v>49</v>
      </c>
      <c r="AA1595" s="3" t="s">
        <v>50</v>
      </c>
      <c r="AB1595" s="3" t="s">
        <v>40</v>
      </c>
    </row>
    <row r="1596" spans="1:28">
      <c r="A1596" s="9" t="s">
        <v>13863</v>
      </c>
      <c r="B1596" s="10" t="s">
        <v>13864</v>
      </c>
      <c r="C1596" s="10" t="s">
        <v>83988</v>
      </c>
      <c r="D1596" s="2" t="s">
        <v>13865</v>
      </c>
      <c r="E1596" s="2" t="s">
        <v>13866</v>
      </c>
      <c r="G1596" s="3">
        <v>1979</v>
      </c>
      <c r="H1596" s="3" t="s">
        <v>13867</v>
      </c>
      <c r="I1596" s="3" t="s">
        <v>13868</v>
      </c>
      <c r="J1596" s="3" t="s">
        <v>36</v>
      </c>
      <c r="K1596" s="3" t="s">
        <v>37</v>
      </c>
      <c r="L1596" s="2" t="s">
        <v>13869</v>
      </c>
      <c r="M1596" s="3" t="s">
        <v>114</v>
      </c>
      <c r="N1596" s="3">
        <v>199401</v>
      </c>
      <c r="O1596" s="3">
        <v>202506</v>
      </c>
      <c r="P1596" s="3" t="s">
        <v>40</v>
      </c>
      <c r="Q1596" s="2" t="s">
        <v>386</v>
      </c>
      <c r="R1596" s="11" t="s">
        <v>13870</v>
      </c>
      <c r="S1596" s="11" t="s">
        <v>388</v>
      </c>
      <c r="T1596" s="3" t="s">
        <v>336</v>
      </c>
      <c r="U1596" s="3" t="s">
        <v>358</v>
      </c>
      <c r="V1596" s="3" t="s">
        <v>40</v>
      </c>
      <c r="W1596" s="3" t="s">
        <v>46</v>
      </c>
      <c r="X1596" s="3" t="s">
        <v>47</v>
      </c>
      <c r="Y1596" s="3" t="s">
        <v>48</v>
      </c>
      <c r="Z1596" s="3" t="s">
        <v>49</v>
      </c>
      <c r="AA1596" s="3" t="s">
        <v>50</v>
      </c>
      <c r="AB1596" s="3" t="s">
        <v>40</v>
      </c>
    </row>
    <row r="1597" spans="1:28">
      <c r="A1597" s="9" t="s">
        <v>13871</v>
      </c>
      <c r="B1597" s="10" t="s">
        <v>13872</v>
      </c>
      <c r="C1597" s="10" t="s">
        <v>83989</v>
      </c>
      <c r="D1597" s="2" t="s">
        <v>13873</v>
      </c>
      <c r="E1597" s="2" t="s">
        <v>13874</v>
      </c>
      <c r="G1597" s="3">
        <v>1958</v>
      </c>
      <c r="H1597" s="3" t="s">
        <v>13875</v>
      </c>
      <c r="I1597" s="3" t="s">
        <v>13876</v>
      </c>
      <c r="J1597" s="3" t="s">
        <v>36</v>
      </c>
      <c r="K1597" s="3" t="s">
        <v>37</v>
      </c>
      <c r="L1597" s="2" t="s">
        <v>13877</v>
      </c>
      <c r="M1597" s="3" t="s">
        <v>114</v>
      </c>
      <c r="N1597" s="3">
        <v>201701</v>
      </c>
      <c r="O1597" s="3">
        <v>202602</v>
      </c>
      <c r="P1597" s="3" t="s">
        <v>40</v>
      </c>
      <c r="Q1597" s="2" t="s">
        <v>386</v>
      </c>
      <c r="R1597" s="11" t="s">
        <v>13878</v>
      </c>
      <c r="S1597" s="11" t="s">
        <v>1563</v>
      </c>
      <c r="T1597" s="3" t="s">
        <v>77</v>
      </c>
      <c r="U1597" s="3" t="s">
        <v>695</v>
      </c>
      <c r="V1597" s="3" t="s">
        <v>40</v>
      </c>
      <c r="W1597" s="3" t="s">
        <v>46</v>
      </c>
      <c r="X1597" s="3" t="s">
        <v>47</v>
      </c>
      <c r="Y1597" s="3" t="s">
        <v>48</v>
      </c>
      <c r="Z1597" s="3" t="s">
        <v>49</v>
      </c>
      <c r="AA1597" s="3" t="s">
        <v>50</v>
      </c>
      <c r="AB1597" s="3" t="s">
        <v>40</v>
      </c>
    </row>
    <row r="1598" spans="1:28">
      <c r="A1598" s="9" t="s">
        <v>13879</v>
      </c>
      <c r="B1598" s="10" t="s">
        <v>13880</v>
      </c>
      <c r="C1598" s="10" t="s">
        <v>83990</v>
      </c>
      <c r="D1598" s="2" t="s">
        <v>13881</v>
      </c>
      <c r="E1598" s="2" t="s">
        <v>13882</v>
      </c>
      <c r="F1598" s="2" t="s">
        <v>13883</v>
      </c>
      <c r="G1598" s="3">
        <v>1959</v>
      </c>
      <c r="H1598" s="3" t="s">
        <v>13884</v>
      </c>
      <c r="I1598" s="3" t="s">
        <v>13885</v>
      </c>
      <c r="J1598" s="3" t="s">
        <v>36</v>
      </c>
      <c r="K1598" s="3" t="s">
        <v>37</v>
      </c>
      <c r="L1598" s="2" t="s">
        <v>13886</v>
      </c>
      <c r="M1598" s="3" t="s">
        <v>114</v>
      </c>
      <c r="N1598" s="3">
        <v>195901</v>
      </c>
      <c r="O1598" s="3">
        <v>202506</v>
      </c>
      <c r="P1598" s="3" t="s">
        <v>46</v>
      </c>
      <c r="Q1598" s="2" t="s">
        <v>386</v>
      </c>
      <c r="R1598" s="11" t="s">
        <v>13887</v>
      </c>
      <c r="S1598" s="11" t="s">
        <v>13888</v>
      </c>
      <c r="T1598" s="3" t="s">
        <v>209</v>
      </c>
      <c r="U1598" s="3" t="s">
        <v>1029</v>
      </c>
      <c r="V1598" s="3" t="s">
        <v>40</v>
      </c>
      <c r="W1598" s="3" t="s">
        <v>46</v>
      </c>
      <c r="X1598" s="3" t="s">
        <v>47</v>
      </c>
      <c r="Y1598" s="3" t="s">
        <v>48</v>
      </c>
      <c r="Z1598" s="3" t="s">
        <v>49</v>
      </c>
      <c r="AA1598" s="3" t="s">
        <v>50</v>
      </c>
      <c r="AB1598" s="3" t="s">
        <v>40</v>
      </c>
    </row>
    <row r="1599" spans="1:28">
      <c r="A1599" s="9" t="s">
        <v>13889</v>
      </c>
      <c r="B1599" s="10" t="s">
        <v>13890</v>
      </c>
      <c r="C1599" s="10" t="s">
        <v>91512</v>
      </c>
      <c r="D1599" s="2" t="s">
        <v>13891</v>
      </c>
      <c r="E1599" s="2" t="s">
        <v>13892</v>
      </c>
      <c r="G1599" s="3">
        <v>2000</v>
      </c>
      <c r="H1599" s="3" t="s">
        <v>13893</v>
      </c>
      <c r="I1599" s="3" t="s">
        <v>13894</v>
      </c>
      <c r="J1599" s="3" t="s">
        <v>36</v>
      </c>
      <c r="K1599" s="3" t="s">
        <v>37</v>
      </c>
      <c r="L1599" s="2" t="s">
        <v>13886</v>
      </c>
      <c r="M1599" s="3" t="s">
        <v>114</v>
      </c>
      <c r="N1599" s="3">
        <v>200001</v>
      </c>
      <c r="O1599" s="3">
        <v>202506</v>
      </c>
      <c r="P1599" s="3" t="s">
        <v>40</v>
      </c>
      <c r="Q1599" s="2" t="s">
        <v>386</v>
      </c>
      <c r="R1599" s="11" t="s">
        <v>13895</v>
      </c>
      <c r="S1599" s="11" t="s">
        <v>335</v>
      </c>
      <c r="T1599" s="3" t="s">
        <v>60</v>
      </c>
      <c r="U1599" s="3" t="s">
        <v>532</v>
      </c>
      <c r="V1599" s="3" t="s">
        <v>40</v>
      </c>
      <c r="W1599" s="3" t="s">
        <v>46</v>
      </c>
      <c r="X1599" s="3" t="s">
        <v>47</v>
      </c>
      <c r="Y1599" s="3" t="s">
        <v>48</v>
      </c>
      <c r="Z1599" s="3" t="s">
        <v>49</v>
      </c>
      <c r="AA1599" s="3" t="s">
        <v>50</v>
      </c>
      <c r="AB1599" s="3" t="s">
        <v>40</v>
      </c>
    </row>
    <row r="1600" spans="1:28">
      <c r="A1600" s="9" t="s">
        <v>13896</v>
      </c>
      <c r="B1600" s="10" t="s">
        <v>13897</v>
      </c>
      <c r="C1600" s="10" t="s">
        <v>83991</v>
      </c>
      <c r="D1600" s="2" t="s">
        <v>13898</v>
      </c>
      <c r="E1600" s="2" t="s">
        <v>13899</v>
      </c>
      <c r="F1600" s="2" t="s">
        <v>13900</v>
      </c>
      <c r="G1600" s="3">
        <v>1960</v>
      </c>
      <c r="H1600" s="3" t="s">
        <v>13901</v>
      </c>
      <c r="I1600" s="3" t="s">
        <v>13902</v>
      </c>
      <c r="J1600" s="3" t="s">
        <v>36</v>
      </c>
      <c r="K1600" s="3" t="s">
        <v>37</v>
      </c>
      <c r="L1600" s="2" t="s">
        <v>13903</v>
      </c>
      <c r="M1600" s="3" t="s">
        <v>39</v>
      </c>
      <c r="N1600" s="3">
        <v>199401</v>
      </c>
      <c r="O1600" s="3">
        <v>202509</v>
      </c>
      <c r="P1600" s="3" t="s">
        <v>40</v>
      </c>
      <c r="Q1600" s="2" t="s">
        <v>386</v>
      </c>
      <c r="R1600" s="11" t="s">
        <v>13904</v>
      </c>
      <c r="S1600" s="11" t="s">
        <v>388</v>
      </c>
      <c r="T1600" s="3" t="s">
        <v>119</v>
      </c>
      <c r="U1600" s="3" t="s">
        <v>2258</v>
      </c>
      <c r="V1600" s="3" t="s">
        <v>40</v>
      </c>
      <c r="W1600" s="3" t="s">
        <v>46</v>
      </c>
      <c r="X1600" s="3" t="s">
        <v>47</v>
      </c>
      <c r="Y1600" s="3" t="s">
        <v>48</v>
      </c>
      <c r="Z1600" s="3" t="s">
        <v>49</v>
      </c>
      <c r="AA1600" s="3" t="s">
        <v>50</v>
      </c>
      <c r="AB1600" s="3" t="s">
        <v>40</v>
      </c>
    </row>
    <row r="1601" spans="1:28">
      <c r="A1601" s="9" t="s">
        <v>13905</v>
      </c>
      <c r="B1601" s="10" t="s">
        <v>13906</v>
      </c>
      <c r="C1601" s="10" t="s">
        <v>83992</v>
      </c>
      <c r="D1601" s="2" t="s">
        <v>13907</v>
      </c>
      <c r="E1601" s="2" t="s">
        <v>13908</v>
      </c>
      <c r="G1601" s="3">
        <v>1979</v>
      </c>
      <c r="H1601" s="3" t="s">
        <v>13909</v>
      </c>
      <c r="I1601" s="3" t="s">
        <v>13910</v>
      </c>
      <c r="J1601" s="3" t="s">
        <v>36</v>
      </c>
      <c r="K1601" s="3" t="s">
        <v>37</v>
      </c>
      <c r="L1601" s="2" t="s">
        <v>13911</v>
      </c>
      <c r="M1601" s="3" t="s">
        <v>39</v>
      </c>
      <c r="N1601" s="3">
        <v>197901</v>
      </c>
      <c r="O1601" s="3">
        <v>202512</v>
      </c>
      <c r="P1601" s="3" t="s">
        <v>46</v>
      </c>
      <c r="Q1601" s="2" t="s">
        <v>386</v>
      </c>
      <c r="R1601" s="11" t="s">
        <v>13912</v>
      </c>
      <c r="S1601" s="11" t="s">
        <v>3053</v>
      </c>
      <c r="T1601" s="3" t="s">
        <v>209</v>
      </c>
      <c r="U1601" s="3" t="s">
        <v>1029</v>
      </c>
      <c r="V1601" s="3" t="s">
        <v>40</v>
      </c>
      <c r="W1601" s="3" t="s">
        <v>46</v>
      </c>
      <c r="X1601" s="3" t="s">
        <v>47</v>
      </c>
      <c r="Y1601" s="3" t="s">
        <v>48</v>
      </c>
      <c r="Z1601" s="3" t="s">
        <v>49</v>
      </c>
      <c r="AA1601" s="3" t="s">
        <v>50</v>
      </c>
      <c r="AB1601" s="3" t="s">
        <v>40</v>
      </c>
    </row>
    <row r="1602" spans="1:28">
      <c r="A1602" s="9" t="s">
        <v>13913</v>
      </c>
      <c r="B1602" s="10" t="s">
        <v>13914</v>
      </c>
      <c r="C1602" s="10" t="s">
        <v>83993</v>
      </c>
      <c r="D1602" s="2" t="s">
        <v>13915</v>
      </c>
      <c r="E1602" s="2" t="s">
        <v>13916</v>
      </c>
      <c r="G1602" s="3">
        <v>1980</v>
      </c>
      <c r="H1602" s="3" t="s">
        <v>13917</v>
      </c>
      <c r="I1602" s="3" t="s">
        <v>13918</v>
      </c>
      <c r="J1602" s="3" t="s">
        <v>100</v>
      </c>
      <c r="K1602" s="3" t="s">
        <v>37</v>
      </c>
      <c r="L1602" s="2" t="s">
        <v>13919</v>
      </c>
      <c r="M1602" s="3" t="s">
        <v>39</v>
      </c>
      <c r="N1602" s="3">
        <v>199401</v>
      </c>
      <c r="O1602" s="3">
        <v>201605</v>
      </c>
      <c r="P1602" s="3" t="s">
        <v>40</v>
      </c>
      <c r="Q1602" s="2" t="s">
        <v>386</v>
      </c>
      <c r="R1602" s="11" t="s">
        <v>13920</v>
      </c>
      <c r="S1602" s="11" t="s">
        <v>13921</v>
      </c>
      <c r="T1602" s="3" t="s">
        <v>44</v>
      </c>
      <c r="U1602" s="3" t="s">
        <v>1094</v>
      </c>
      <c r="V1602" s="3" t="s">
        <v>40</v>
      </c>
      <c r="W1602" s="3" t="s">
        <v>46</v>
      </c>
      <c r="X1602" s="3" t="s">
        <v>47</v>
      </c>
      <c r="Y1602" s="3" t="s">
        <v>48</v>
      </c>
      <c r="Z1602" s="3" t="s">
        <v>49</v>
      </c>
      <c r="AA1602" s="3" t="s">
        <v>50</v>
      </c>
      <c r="AB1602" s="3" t="s">
        <v>40</v>
      </c>
    </row>
    <row r="1603" spans="1:28">
      <c r="A1603" s="9" t="s">
        <v>13922</v>
      </c>
      <c r="B1603" s="10" t="s">
        <v>13923</v>
      </c>
      <c r="C1603" s="10" t="s">
        <v>83994</v>
      </c>
      <c r="D1603" s="2" t="s">
        <v>13924</v>
      </c>
      <c r="E1603" s="2" t="s">
        <v>13925</v>
      </c>
      <c r="F1603" s="2" t="s">
        <v>13926</v>
      </c>
      <c r="G1603" s="3">
        <v>1982</v>
      </c>
      <c r="H1603" s="3" t="s">
        <v>13927</v>
      </c>
      <c r="I1603" s="3" t="s">
        <v>13928</v>
      </c>
      <c r="J1603" s="3" t="s">
        <v>36</v>
      </c>
      <c r="K1603" s="3" t="s">
        <v>37</v>
      </c>
      <c r="L1603" s="2" t="s">
        <v>13929</v>
      </c>
      <c r="M1603" s="3" t="s">
        <v>39</v>
      </c>
      <c r="N1603" s="3">
        <v>200804</v>
      </c>
      <c r="O1603" s="3">
        <v>202512</v>
      </c>
      <c r="P1603" s="3" t="s">
        <v>40</v>
      </c>
      <c r="Q1603" s="2" t="s">
        <v>386</v>
      </c>
      <c r="R1603" s="11" t="s">
        <v>13930</v>
      </c>
      <c r="S1603" s="11" t="s">
        <v>1549</v>
      </c>
      <c r="T1603" s="3" t="s">
        <v>44</v>
      </c>
      <c r="U1603" s="3" t="s">
        <v>1094</v>
      </c>
      <c r="V1603" s="3" t="s">
        <v>40</v>
      </c>
      <c r="W1603" s="3" t="s">
        <v>46</v>
      </c>
      <c r="X1603" s="3" t="s">
        <v>47</v>
      </c>
      <c r="Y1603" s="3" t="s">
        <v>48</v>
      </c>
      <c r="Z1603" s="3" t="s">
        <v>49</v>
      </c>
      <c r="AA1603" s="3" t="s">
        <v>50</v>
      </c>
      <c r="AB1603" s="3" t="s">
        <v>40</v>
      </c>
    </row>
    <row r="1604" spans="1:28">
      <c r="A1604" s="9" t="s">
        <v>13931</v>
      </c>
      <c r="B1604" s="10" t="s">
        <v>13932</v>
      </c>
      <c r="C1604" s="10" t="s">
        <v>83995</v>
      </c>
      <c r="D1604" s="2" t="s">
        <v>13933</v>
      </c>
      <c r="E1604" s="2" t="s">
        <v>13934</v>
      </c>
      <c r="G1604" s="3">
        <v>1958</v>
      </c>
      <c r="H1604" s="3" t="s">
        <v>13935</v>
      </c>
      <c r="I1604" s="3" t="s">
        <v>13936</v>
      </c>
      <c r="J1604" s="3" t="s">
        <v>36</v>
      </c>
      <c r="K1604" s="3" t="s">
        <v>37</v>
      </c>
      <c r="L1604" s="2" t="s">
        <v>13937</v>
      </c>
      <c r="M1604" s="3" t="s">
        <v>39</v>
      </c>
      <c r="N1604" s="3">
        <v>200201</v>
      </c>
      <c r="O1604" s="3">
        <v>202512</v>
      </c>
      <c r="P1604" s="3" t="s">
        <v>40</v>
      </c>
      <c r="Q1604" s="2" t="s">
        <v>13938</v>
      </c>
      <c r="R1604" s="11" t="s">
        <v>13939</v>
      </c>
      <c r="S1604" s="11" t="s">
        <v>722</v>
      </c>
      <c r="T1604" s="3" t="s">
        <v>60</v>
      </c>
      <c r="U1604" s="3" t="s">
        <v>61</v>
      </c>
      <c r="V1604" s="3" t="s">
        <v>40</v>
      </c>
      <c r="W1604" s="3" t="s">
        <v>40</v>
      </c>
      <c r="X1604" s="3" t="s">
        <v>47</v>
      </c>
      <c r="Y1604" s="3" t="s">
        <v>48</v>
      </c>
      <c r="Z1604" s="3" t="s">
        <v>49</v>
      </c>
      <c r="AA1604" s="3" t="s">
        <v>50</v>
      </c>
      <c r="AB1604" s="3" t="s">
        <v>40</v>
      </c>
    </row>
    <row r="1605" spans="1:28">
      <c r="A1605" s="9" t="s">
        <v>13940</v>
      </c>
      <c r="B1605" s="10" t="s">
        <v>13941</v>
      </c>
      <c r="C1605" s="10" t="s">
        <v>83996</v>
      </c>
      <c r="D1605" s="2" t="s">
        <v>13942</v>
      </c>
      <c r="E1605" s="2" t="s">
        <v>13943</v>
      </c>
      <c r="G1605" s="3">
        <v>1956</v>
      </c>
      <c r="H1605" s="3" t="s">
        <v>13944</v>
      </c>
      <c r="I1605" s="3" t="s">
        <v>13945</v>
      </c>
      <c r="J1605" s="3" t="s">
        <v>36</v>
      </c>
      <c r="K1605" s="3" t="s">
        <v>37</v>
      </c>
      <c r="L1605" s="2" t="s">
        <v>13946</v>
      </c>
      <c r="M1605" s="3" t="s">
        <v>39</v>
      </c>
      <c r="N1605" s="3">
        <v>195601</v>
      </c>
      <c r="O1605" s="3">
        <v>202512</v>
      </c>
      <c r="P1605" s="3" t="s">
        <v>46</v>
      </c>
      <c r="Q1605" s="2" t="s">
        <v>386</v>
      </c>
      <c r="R1605" s="11" t="s">
        <v>13947</v>
      </c>
      <c r="S1605" s="11" t="s">
        <v>13948</v>
      </c>
      <c r="T1605" s="3" t="s">
        <v>209</v>
      </c>
      <c r="U1605" s="3" t="s">
        <v>1085</v>
      </c>
      <c r="V1605" s="3" t="s">
        <v>40</v>
      </c>
      <c r="W1605" s="3" t="s">
        <v>46</v>
      </c>
      <c r="X1605" s="3" t="s">
        <v>47</v>
      </c>
      <c r="Y1605" s="3" t="s">
        <v>48</v>
      </c>
      <c r="Z1605" s="3" t="s">
        <v>49</v>
      </c>
      <c r="AA1605" s="3" t="s">
        <v>50</v>
      </c>
      <c r="AB1605" s="3" t="s">
        <v>40</v>
      </c>
    </row>
    <row r="1606" spans="1:28">
      <c r="A1606" s="9" t="s">
        <v>13949</v>
      </c>
      <c r="B1606" s="10" t="s">
        <v>13950</v>
      </c>
      <c r="C1606" s="10" t="s">
        <v>83997</v>
      </c>
      <c r="E1606" s="2" t="s">
        <v>13951</v>
      </c>
      <c r="F1606" s="2" t="s">
        <v>13952</v>
      </c>
      <c r="G1606" s="3">
        <v>1979</v>
      </c>
      <c r="J1606" s="3" t="s">
        <v>36</v>
      </c>
      <c r="K1606" s="3" t="s">
        <v>37</v>
      </c>
      <c r="L1606" s="2" t="s">
        <v>13953</v>
      </c>
      <c r="M1606" s="3" t="s">
        <v>114</v>
      </c>
      <c r="N1606" s="3">
        <v>200703</v>
      </c>
      <c r="O1606" s="3">
        <v>202406</v>
      </c>
      <c r="P1606" s="3" t="s">
        <v>40</v>
      </c>
      <c r="Q1606" s="2" t="s">
        <v>386</v>
      </c>
      <c r="R1606" s="11" t="s">
        <v>13954</v>
      </c>
      <c r="S1606" s="11" t="s">
        <v>13955</v>
      </c>
      <c r="T1606" s="3" t="s">
        <v>586</v>
      </c>
      <c r="U1606" s="3" t="s">
        <v>587</v>
      </c>
      <c r="V1606" s="3" t="s">
        <v>40</v>
      </c>
      <c r="W1606" s="3" t="s">
        <v>40</v>
      </c>
      <c r="X1606" s="3" t="s">
        <v>47</v>
      </c>
      <c r="Y1606" s="3" t="s">
        <v>48</v>
      </c>
      <c r="Z1606" s="3" t="s">
        <v>49</v>
      </c>
      <c r="AA1606" s="3" t="s">
        <v>50</v>
      </c>
      <c r="AB1606" s="3" t="s">
        <v>40</v>
      </c>
    </row>
    <row r="1607" spans="1:28">
      <c r="A1607" s="9" t="s">
        <v>13956</v>
      </c>
      <c r="B1607" s="10" t="s">
        <v>13957</v>
      </c>
      <c r="C1607" s="10" t="s">
        <v>83998</v>
      </c>
      <c r="D1607" s="2" t="s">
        <v>13958</v>
      </c>
      <c r="E1607" s="2" t="s">
        <v>13959</v>
      </c>
      <c r="G1607" s="3">
        <v>1949</v>
      </c>
      <c r="H1607" s="3" t="s">
        <v>13960</v>
      </c>
      <c r="I1607" s="3" t="s">
        <v>13961</v>
      </c>
      <c r="J1607" s="3" t="s">
        <v>36</v>
      </c>
      <c r="K1607" s="3" t="s">
        <v>37</v>
      </c>
      <c r="L1607" s="2" t="s">
        <v>13962</v>
      </c>
      <c r="M1607" s="3" t="s">
        <v>814</v>
      </c>
      <c r="N1607" s="3">
        <v>195001</v>
      </c>
      <c r="O1607" s="3">
        <v>202601</v>
      </c>
      <c r="P1607" s="3" t="s">
        <v>46</v>
      </c>
      <c r="Q1607" s="2" t="s">
        <v>386</v>
      </c>
      <c r="R1607" s="11" t="s">
        <v>13963</v>
      </c>
      <c r="S1607" s="11" t="s">
        <v>13964</v>
      </c>
      <c r="T1607" s="3" t="s">
        <v>586</v>
      </c>
      <c r="U1607" s="3" t="s">
        <v>587</v>
      </c>
      <c r="V1607" s="3" t="s">
        <v>40</v>
      </c>
      <c r="W1607" s="3" t="s">
        <v>40</v>
      </c>
      <c r="X1607" s="3" t="s">
        <v>47</v>
      </c>
      <c r="Y1607" s="3" t="s">
        <v>48</v>
      </c>
      <c r="Z1607" s="3" t="s">
        <v>49</v>
      </c>
      <c r="AA1607" s="3" t="s">
        <v>50</v>
      </c>
      <c r="AB1607" s="3" t="s">
        <v>40</v>
      </c>
    </row>
    <row r="1608" spans="1:28">
      <c r="A1608" s="9" t="s">
        <v>13965</v>
      </c>
      <c r="B1608" s="10" t="s">
        <v>13966</v>
      </c>
      <c r="C1608" s="10" t="s">
        <v>83999</v>
      </c>
      <c r="D1608" s="2" t="s">
        <v>13967</v>
      </c>
      <c r="E1608" s="2" t="s">
        <v>13968</v>
      </c>
      <c r="F1608" s="2" t="s">
        <v>13969</v>
      </c>
      <c r="G1608" s="3">
        <v>1991</v>
      </c>
      <c r="H1608" s="3" t="s">
        <v>13970</v>
      </c>
      <c r="I1608" s="3" t="s">
        <v>13971</v>
      </c>
      <c r="J1608" s="3" t="s">
        <v>36</v>
      </c>
      <c r="K1608" s="3" t="s">
        <v>37</v>
      </c>
      <c r="L1608" s="2" t="s">
        <v>13972</v>
      </c>
      <c r="M1608" s="3" t="s">
        <v>114</v>
      </c>
      <c r="N1608" s="3">
        <v>199401</v>
      </c>
      <c r="O1608" s="3">
        <v>202505</v>
      </c>
      <c r="P1608" s="3" t="s">
        <v>40</v>
      </c>
      <c r="Q1608" s="2" t="s">
        <v>386</v>
      </c>
      <c r="R1608" s="11" t="s">
        <v>13973</v>
      </c>
      <c r="S1608" s="11" t="s">
        <v>13974</v>
      </c>
      <c r="T1608" s="3" t="s">
        <v>586</v>
      </c>
      <c r="U1608" s="3" t="s">
        <v>587</v>
      </c>
      <c r="V1608" s="3" t="s">
        <v>40</v>
      </c>
      <c r="W1608" s="3" t="s">
        <v>46</v>
      </c>
      <c r="X1608" s="3" t="s">
        <v>47</v>
      </c>
      <c r="Y1608" s="3" t="s">
        <v>48</v>
      </c>
      <c r="Z1608" s="3" t="s">
        <v>49</v>
      </c>
      <c r="AA1608" s="3" t="s">
        <v>50</v>
      </c>
      <c r="AB1608" s="3" t="s">
        <v>40</v>
      </c>
    </row>
    <row r="1609" spans="1:28">
      <c r="A1609" s="9" t="s">
        <v>13975</v>
      </c>
      <c r="B1609" s="10" t="s">
        <v>13976</v>
      </c>
      <c r="C1609" s="10" t="s">
        <v>84000</v>
      </c>
      <c r="E1609" s="2" t="s">
        <v>13977</v>
      </c>
      <c r="G1609" s="3">
        <v>1961</v>
      </c>
      <c r="H1609" s="3" t="s">
        <v>13978</v>
      </c>
      <c r="I1609" s="3" t="s">
        <v>13979</v>
      </c>
      <c r="J1609" s="3" t="s">
        <v>36</v>
      </c>
      <c r="K1609" s="3" t="s">
        <v>37</v>
      </c>
      <c r="L1609" s="2" t="s">
        <v>13980</v>
      </c>
      <c r="M1609" s="3" t="s">
        <v>39</v>
      </c>
      <c r="N1609" s="3">
        <v>202301</v>
      </c>
      <c r="O1609" s="3">
        <v>202602</v>
      </c>
      <c r="P1609" s="3" t="s">
        <v>40</v>
      </c>
      <c r="Q1609" s="2" t="s">
        <v>386</v>
      </c>
      <c r="R1609" s="11" t="s">
        <v>13981</v>
      </c>
      <c r="S1609" s="11" t="s">
        <v>9182</v>
      </c>
      <c r="T1609" s="3" t="s">
        <v>586</v>
      </c>
      <c r="U1609" s="3" t="s">
        <v>1445</v>
      </c>
      <c r="V1609" s="3" t="s">
        <v>40</v>
      </c>
      <c r="W1609" s="3" t="s">
        <v>40</v>
      </c>
      <c r="X1609" s="3" t="s">
        <v>47</v>
      </c>
      <c r="Y1609" s="3" t="s">
        <v>48</v>
      </c>
      <c r="Z1609" s="3" t="s">
        <v>49</v>
      </c>
      <c r="AA1609" s="3" t="s">
        <v>50</v>
      </c>
      <c r="AB1609" s="3" t="s">
        <v>40</v>
      </c>
    </row>
    <row r="1610" spans="1:28">
      <c r="A1610" s="9" t="s">
        <v>13982</v>
      </c>
      <c r="B1610" s="10" t="s">
        <v>13983</v>
      </c>
      <c r="C1610" s="10" t="s">
        <v>84001</v>
      </c>
      <c r="D1610" s="2" t="s">
        <v>13984</v>
      </c>
      <c r="E1610" s="2" t="s">
        <v>13985</v>
      </c>
      <c r="G1610" s="3">
        <v>1980</v>
      </c>
      <c r="H1610" s="3" t="s">
        <v>13986</v>
      </c>
      <c r="I1610" s="3" t="s">
        <v>13987</v>
      </c>
      <c r="J1610" s="3" t="s">
        <v>36</v>
      </c>
      <c r="K1610" s="3" t="s">
        <v>37</v>
      </c>
      <c r="L1610" s="2" t="s">
        <v>2867</v>
      </c>
      <c r="M1610" s="3" t="s">
        <v>39</v>
      </c>
      <c r="N1610" s="3">
        <v>202203</v>
      </c>
      <c r="O1610" s="3" t="s">
        <v>6416</v>
      </c>
      <c r="P1610" s="3" t="s">
        <v>46</v>
      </c>
      <c r="Q1610" s="2" t="s">
        <v>74</v>
      </c>
      <c r="R1610" s="11" t="s">
        <v>13988</v>
      </c>
      <c r="S1610" s="11" t="s">
        <v>240</v>
      </c>
      <c r="T1610" s="3" t="s">
        <v>209</v>
      </c>
      <c r="U1610" s="3" t="s">
        <v>1066</v>
      </c>
      <c r="V1610" s="3" t="s">
        <v>40</v>
      </c>
      <c r="W1610" s="3" t="s">
        <v>40</v>
      </c>
      <c r="X1610" s="3" t="s">
        <v>47</v>
      </c>
      <c r="Y1610" s="3" t="s">
        <v>48</v>
      </c>
      <c r="Z1610" s="3" t="s">
        <v>49</v>
      </c>
      <c r="AA1610" s="3" t="s">
        <v>50</v>
      </c>
      <c r="AB1610" s="3" t="s">
        <v>40</v>
      </c>
    </row>
    <row r="1611" spans="1:28">
      <c r="A1611" s="9" t="s">
        <v>13989</v>
      </c>
      <c r="B1611" s="10" t="s">
        <v>13990</v>
      </c>
      <c r="C1611" s="10" t="s">
        <v>84002</v>
      </c>
      <c r="D1611" s="2" t="s">
        <v>13991</v>
      </c>
      <c r="E1611" s="2" t="s">
        <v>13992</v>
      </c>
      <c r="G1611" s="3">
        <v>1992</v>
      </c>
      <c r="H1611" s="3" t="s">
        <v>13993</v>
      </c>
      <c r="I1611" s="3" t="s">
        <v>13994</v>
      </c>
      <c r="J1611" s="3" t="s">
        <v>36</v>
      </c>
      <c r="K1611" s="3" t="s">
        <v>37</v>
      </c>
      <c r="L1611" s="2" t="s">
        <v>13995</v>
      </c>
      <c r="M1611" s="3" t="s">
        <v>114</v>
      </c>
      <c r="N1611" s="3">
        <v>199201</v>
      </c>
      <c r="O1611" s="3">
        <v>202506</v>
      </c>
      <c r="P1611" s="3" t="s">
        <v>46</v>
      </c>
      <c r="Q1611" s="2" t="s">
        <v>74</v>
      </c>
      <c r="R1611" s="11" t="s">
        <v>13996</v>
      </c>
      <c r="S1611" s="11" t="s">
        <v>323</v>
      </c>
      <c r="T1611" s="3" t="s">
        <v>586</v>
      </c>
      <c r="U1611" s="3" t="s">
        <v>2834</v>
      </c>
      <c r="V1611" s="3" t="s">
        <v>46</v>
      </c>
      <c r="W1611" s="3" t="s">
        <v>46</v>
      </c>
      <c r="X1611" s="3" t="s">
        <v>47</v>
      </c>
      <c r="Y1611" s="3" t="s">
        <v>48</v>
      </c>
      <c r="Z1611" s="3" t="s">
        <v>49</v>
      </c>
      <c r="AA1611" s="3" t="s">
        <v>50</v>
      </c>
      <c r="AB1611" s="3" t="s">
        <v>40</v>
      </c>
    </row>
    <row r="1612" spans="1:28">
      <c r="A1612" s="9" t="s">
        <v>13997</v>
      </c>
      <c r="B1612" s="10" t="s">
        <v>13998</v>
      </c>
      <c r="C1612" s="10" t="s">
        <v>84003</v>
      </c>
      <c r="D1612" s="2" t="s">
        <v>13999</v>
      </c>
      <c r="E1612" s="2" t="s">
        <v>14000</v>
      </c>
      <c r="G1612" s="3">
        <v>1982</v>
      </c>
      <c r="H1612" s="3" t="s">
        <v>14001</v>
      </c>
      <c r="I1612" s="3" t="s">
        <v>14002</v>
      </c>
      <c r="J1612" s="3" t="s">
        <v>36</v>
      </c>
      <c r="K1612" s="3" t="s">
        <v>37</v>
      </c>
      <c r="L1612" s="2" t="s">
        <v>14003</v>
      </c>
      <c r="M1612" s="3" t="s">
        <v>114</v>
      </c>
      <c r="N1612" s="3">
        <v>202501</v>
      </c>
      <c r="O1612" s="3">
        <v>202524</v>
      </c>
      <c r="P1612" s="3" t="s">
        <v>46</v>
      </c>
      <c r="Q1612" s="2" t="s">
        <v>1404</v>
      </c>
      <c r="R1612" s="11" t="s">
        <v>14004</v>
      </c>
      <c r="S1612" s="11">
        <v>2025</v>
      </c>
      <c r="T1612" s="3" t="s">
        <v>586</v>
      </c>
      <c r="U1612" s="3" t="s">
        <v>2834</v>
      </c>
      <c r="V1612" s="3" t="s">
        <v>40</v>
      </c>
      <c r="W1612" s="3" t="s">
        <v>40</v>
      </c>
      <c r="X1612" s="3" t="s">
        <v>47</v>
      </c>
      <c r="Y1612" s="3" t="s">
        <v>48</v>
      </c>
      <c r="Z1612" s="3" t="s">
        <v>49</v>
      </c>
      <c r="AA1612" s="3" t="s">
        <v>50</v>
      </c>
      <c r="AB1612" s="3" t="s">
        <v>46</v>
      </c>
    </row>
    <row r="1613" spans="1:28">
      <c r="A1613" s="9" t="s">
        <v>14005</v>
      </c>
      <c r="B1613" s="10" t="s">
        <v>14006</v>
      </c>
      <c r="C1613" s="10" t="s">
        <v>84004</v>
      </c>
      <c r="D1613" s="2" t="s">
        <v>14007</v>
      </c>
      <c r="E1613" s="2" t="s">
        <v>14008</v>
      </c>
      <c r="G1613" s="3">
        <v>1996</v>
      </c>
      <c r="H1613" s="3" t="s">
        <v>14009</v>
      </c>
      <c r="I1613" s="3" t="s">
        <v>14010</v>
      </c>
      <c r="J1613" s="3" t="s">
        <v>36</v>
      </c>
      <c r="K1613" s="3" t="s">
        <v>37</v>
      </c>
      <c r="L1613" s="2" t="s">
        <v>1304</v>
      </c>
      <c r="M1613" s="3" t="s">
        <v>39</v>
      </c>
      <c r="N1613" s="3">
        <v>199601</v>
      </c>
      <c r="O1613" s="3">
        <v>202512</v>
      </c>
      <c r="P1613" s="3" t="s">
        <v>40</v>
      </c>
      <c r="Q1613" s="2" t="s">
        <v>626</v>
      </c>
      <c r="R1613" s="11" t="s">
        <v>14011</v>
      </c>
      <c r="S1613" s="11" t="s">
        <v>13201</v>
      </c>
      <c r="T1613" s="3" t="s">
        <v>209</v>
      </c>
      <c r="U1613" s="3" t="s">
        <v>1339</v>
      </c>
      <c r="V1613" s="3" t="s">
        <v>40</v>
      </c>
      <c r="W1613" s="3" t="s">
        <v>46</v>
      </c>
      <c r="X1613" s="3" t="s">
        <v>47</v>
      </c>
      <c r="Y1613" s="3" t="s">
        <v>48</v>
      </c>
      <c r="Z1613" s="3" t="s">
        <v>49</v>
      </c>
      <c r="AA1613" s="3" t="s">
        <v>50</v>
      </c>
      <c r="AB1613" s="3" t="s">
        <v>40</v>
      </c>
    </row>
    <row r="1614" spans="1:28">
      <c r="A1614" s="9" t="s">
        <v>14012</v>
      </c>
      <c r="B1614" s="10" t="s">
        <v>14013</v>
      </c>
      <c r="C1614" s="10" t="s">
        <v>84005</v>
      </c>
      <c r="D1614" s="2" t="s">
        <v>14014</v>
      </c>
      <c r="E1614" s="2" t="s">
        <v>14015</v>
      </c>
      <c r="G1614" s="3">
        <v>1980</v>
      </c>
      <c r="H1614" s="3" t="s">
        <v>14016</v>
      </c>
      <c r="I1614" s="3" t="s">
        <v>14017</v>
      </c>
      <c r="J1614" s="3" t="s">
        <v>36</v>
      </c>
      <c r="K1614" s="3" t="s">
        <v>37</v>
      </c>
      <c r="L1614" s="2" t="s">
        <v>14018</v>
      </c>
      <c r="M1614" s="3" t="s">
        <v>114</v>
      </c>
      <c r="N1614" s="3">
        <v>201305</v>
      </c>
      <c r="O1614" s="3">
        <v>202505</v>
      </c>
      <c r="P1614" s="3" t="s">
        <v>40</v>
      </c>
      <c r="Q1614" s="2" t="s">
        <v>333</v>
      </c>
      <c r="R1614" s="11" t="s">
        <v>14019</v>
      </c>
      <c r="S1614" s="11" t="s">
        <v>14020</v>
      </c>
      <c r="T1614" s="3" t="s">
        <v>119</v>
      </c>
      <c r="U1614" s="3" t="s">
        <v>609</v>
      </c>
      <c r="V1614" s="3" t="s">
        <v>46</v>
      </c>
      <c r="W1614" s="3" t="s">
        <v>40</v>
      </c>
      <c r="X1614" s="3" t="s">
        <v>47</v>
      </c>
      <c r="Y1614" s="3" t="s">
        <v>48</v>
      </c>
      <c r="Z1614" s="3" t="s">
        <v>49</v>
      </c>
      <c r="AA1614" s="3" t="s">
        <v>50</v>
      </c>
      <c r="AB1614" s="3" t="s">
        <v>40</v>
      </c>
    </row>
    <row r="1615" spans="1:28">
      <c r="A1615" s="9" t="s">
        <v>14021</v>
      </c>
      <c r="B1615" s="10" t="s">
        <v>14022</v>
      </c>
      <c r="C1615" s="10" t="s">
        <v>84006</v>
      </c>
      <c r="D1615" s="2" t="s">
        <v>14023</v>
      </c>
      <c r="E1615" s="2" t="s">
        <v>14024</v>
      </c>
      <c r="F1615" s="2" t="s">
        <v>14025</v>
      </c>
      <c r="G1615" s="3">
        <v>1976</v>
      </c>
      <c r="H1615" s="3" t="s">
        <v>14026</v>
      </c>
      <c r="I1615" s="3" t="s">
        <v>14027</v>
      </c>
      <c r="J1615" s="3" t="s">
        <v>36</v>
      </c>
      <c r="K1615" s="3" t="s">
        <v>37</v>
      </c>
      <c r="L1615" s="2" t="s">
        <v>14028</v>
      </c>
      <c r="M1615" s="3" t="s">
        <v>114</v>
      </c>
      <c r="N1615" s="3">
        <v>197501</v>
      </c>
      <c r="O1615" s="3">
        <v>202601</v>
      </c>
      <c r="P1615" s="3" t="s">
        <v>46</v>
      </c>
      <c r="Q1615" s="2" t="s">
        <v>1474</v>
      </c>
      <c r="R1615" s="11" t="s">
        <v>14029</v>
      </c>
      <c r="S1615" s="11" t="s">
        <v>780</v>
      </c>
      <c r="T1615" s="3" t="s">
        <v>241</v>
      </c>
      <c r="U1615" s="3" t="s">
        <v>14030</v>
      </c>
      <c r="V1615" s="3" t="s">
        <v>46</v>
      </c>
      <c r="W1615" s="3" t="s">
        <v>46</v>
      </c>
      <c r="X1615" s="3" t="s">
        <v>47</v>
      </c>
      <c r="Y1615" s="3" t="s">
        <v>48</v>
      </c>
      <c r="Z1615" s="3" t="s">
        <v>49</v>
      </c>
      <c r="AA1615" s="3" t="s">
        <v>50</v>
      </c>
      <c r="AB1615" s="3" t="s">
        <v>40</v>
      </c>
    </row>
    <row r="1616" spans="1:28">
      <c r="A1616" s="9" t="s">
        <v>14031</v>
      </c>
      <c r="B1616" s="10" t="s">
        <v>14032</v>
      </c>
      <c r="C1616" s="10" t="s">
        <v>84007</v>
      </c>
      <c r="D1616" s="2" t="s">
        <v>14033</v>
      </c>
      <c r="E1616" s="2" t="s">
        <v>14034</v>
      </c>
      <c r="G1616" s="3">
        <v>1981</v>
      </c>
      <c r="H1616" s="3" t="s">
        <v>14035</v>
      </c>
      <c r="I1616" s="3" t="s">
        <v>14036</v>
      </c>
      <c r="J1616" s="3" t="s">
        <v>36</v>
      </c>
      <c r="K1616" s="3" t="s">
        <v>37</v>
      </c>
      <c r="L1616" s="2" t="s">
        <v>14037</v>
      </c>
      <c r="M1616" s="3" t="s">
        <v>114</v>
      </c>
      <c r="N1616" s="3">
        <v>198101</v>
      </c>
      <c r="O1616" s="3">
        <v>202506</v>
      </c>
      <c r="P1616" s="3" t="s">
        <v>46</v>
      </c>
      <c r="Q1616" s="2" t="s">
        <v>1474</v>
      </c>
      <c r="R1616" s="11" t="s">
        <v>14038</v>
      </c>
      <c r="S1616" s="11" t="s">
        <v>864</v>
      </c>
      <c r="T1616" s="3" t="s">
        <v>1682</v>
      </c>
      <c r="U1616" s="3" t="s">
        <v>14039</v>
      </c>
      <c r="V1616" s="3" t="s">
        <v>40</v>
      </c>
      <c r="W1616" s="3" t="s">
        <v>46</v>
      </c>
      <c r="X1616" s="3" t="s">
        <v>47</v>
      </c>
      <c r="Y1616" s="3" t="s">
        <v>48</v>
      </c>
      <c r="Z1616" s="3" t="s">
        <v>49</v>
      </c>
      <c r="AA1616" s="3" t="s">
        <v>50</v>
      </c>
      <c r="AB1616" s="3" t="s">
        <v>40</v>
      </c>
    </row>
    <row r="1617" spans="1:28">
      <c r="A1617" s="9" t="s">
        <v>14040</v>
      </c>
      <c r="B1617" s="10" t="s">
        <v>14041</v>
      </c>
      <c r="C1617" s="10" t="s">
        <v>84008</v>
      </c>
      <c r="D1617" s="2" t="s">
        <v>14042</v>
      </c>
      <c r="E1617" s="2" t="s">
        <v>14043</v>
      </c>
      <c r="G1617" s="3">
        <v>1983</v>
      </c>
      <c r="H1617" s="3" t="s">
        <v>14044</v>
      </c>
      <c r="I1617" s="3" t="s">
        <v>14045</v>
      </c>
      <c r="J1617" s="3" t="s">
        <v>36</v>
      </c>
      <c r="K1617" s="3" t="s">
        <v>37</v>
      </c>
      <c r="L1617" s="2" t="s">
        <v>14046</v>
      </c>
      <c r="M1617" s="3" t="s">
        <v>114</v>
      </c>
      <c r="N1617" s="3">
        <v>198300</v>
      </c>
      <c r="O1617" s="3">
        <v>202506</v>
      </c>
      <c r="P1617" s="3" t="s">
        <v>46</v>
      </c>
      <c r="Q1617" s="2" t="s">
        <v>102</v>
      </c>
      <c r="R1617" s="11" t="s">
        <v>14047</v>
      </c>
      <c r="S1617" s="11" t="s">
        <v>1582</v>
      </c>
      <c r="T1617" s="3" t="s">
        <v>241</v>
      </c>
      <c r="U1617" s="3" t="s">
        <v>14030</v>
      </c>
      <c r="V1617" s="3" t="s">
        <v>40</v>
      </c>
      <c r="W1617" s="3" t="s">
        <v>46</v>
      </c>
      <c r="X1617" s="3" t="s">
        <v>47</v>
      </c>
      <c r="Y1617" s="3" t="s">
        <v>48</v>
      </c>
      <c r="Z1617" s="3" t="s">
        <v>49</v>
      </c>
      <c r="AA1617" s="3" t="s">
        <v>50</v>
      </c>
      <c r="AB1617" s="3" t="s">
        <v>40</v>
      </c>
    </row>
    <row r="1618" spans="1:28">
      <c r="A1618" s="9" t="s">
        <v>14048</v>
      </c>
      <c r="B1618" s="10" t="s">
        <v>14049</v>
      </c>
      <c r="C1618" s="10" t="s">
        <v>84009</v>
      </c>
      <c r="D1618" s="2" t="s">
        <v>14050</v>
      </c>
      <c r="E1618" s="2" t="s">
        <v>14051</v>
      </c>
      <c r="G1618" s="3">
        <v>1989</v>
      </c>
      <c r="H1618" s="3" t="s">
        <v>14052</v>
      </c>
      <c r="I1618" s="3" t="s">
        <v>14053</v>
      </c>
      <c r="J1618" s="3" t="s">
        <v>56</v>
      </c>
      <c r="K1618" s="3" t="s">
        <v>37</v>
      </c>
      <c r="L1618" s="2" t="s">
        <v>4133</v>
      </c>
      <c r="M1618" s="3" t="s">
        <v>114</v>
      </c>
      <c r="N1618" s="3">
        <v>198901</v>
      </c>
      <c r="O1618" s="3">
        <v>201906</v>
      </c>
      <c r="P1618" s="3" t="s">
        <v>46</v>
      </c>
      <c r="Q1618" s="2" t="s">
        <v>186</v>
      </c>
      <c r="R1618" s="11" t="s">
        <v>14054</v>
      </c>
      <c r="S1618" s="11" t="s">
        <v>14055</v>
      </c>
      <c r="T1618" s="3" t="s">
        <v>77</v>
      </c>
      <c r="U1618" s="3" t="s">
        <v>189</v>
      </c>
      <c r="V1618" s="3" t="s">
        <v>40</v>
      </c>
      <c r="W1618" s="3" t="s">
        <v>46</v>
      </c>
      <c r="X1618" s="3" t="s">
        <v>47</v>
      </c>
      <c r="Y1618" s="3" t="s">
        <v>48</v>
      </c>
      <c r="Z1618" s="3" t="s">
        <v>49</v>
      </c>
      <c r="AA1618" s="3" t="s">
        <v>50</v>
      </c>
      <c r="AB1618" s="3" t="s">
        <v>40</v>
      </c>
    </row>
    <row r="1619" spans="1:28">
      <c r="A1619" s="9" t="s">
        <v>14056</v>
      </c>
      <c r="B1619" s="10" t="s">
        <v>14057</v>
      </c>
      <c r="C1619" s="10" t="s">
        <v>84010</v>
      </c>
      <c r="D1619" s="2" t="s">
        <v>14058</v>
      </c>
      <c r="E1619" s="2" t="s">
        <v>14059</v>
      </c>
      <c r="G1619" s="3">
        <v>1980</v>
      </c>
      <c r="H1619" s="3" t="s">
        <v>14060</v>
      </c>
      <c r="I1619" s="3" t="s">
        <v>14061</v>
      </c>
      <c r="J1619" s="3" t="s">
        <v>36</v>
      </c>
      <c r="K1619" s="3" t="s">
        <v>37</v>
      </c>
      <c r="L1619" s="2" t="s">
        <v>14062</v>
      </c>
      <c r="M1619" s="3" t="s">
        <v>39</v>
      </c>
      <c r="N1619" s="3">
        <v>198001</v>
      </c>
      <c r="O1619" s="3">
        <v>202512</v>
      </c>
      <c r="P1619" s="3" t="s">
        <v>46</v>
      </c>
      <c r="Q1619" s="2" t="s">
        <v>102</v>
      </c>
      <c r="R1619" s="11" t="s">
        <v>14063</v>
      </c>
      <c r="S1619" s="11" t="s">
        <v>1198</v>
      </c>
      <c r="T1619" s="3" t="s">
        <v>77</v>
      </c>
      <c r="U1619" s="3" t="s">
        <v>189</v>
      </c>
      <c r="V1619" s="3" t="s">
        <v>46</v>
      </c>
      <c r="W1619" s="3" t="s">
        <v>46</v>
      </c>
      <c r="X1619" s="3" t="s">
        <v>47</v>
      </c>
      <c r="Y1619" s="3" t="s">
        <v>48</v>
      </c>
      <c r="Z1619" s="3" t="s">
        <v>49</v>
      </c>
      <c r="AA1619" s="3" t="s">
        <v>50</v>
      </c>
      <c r="AB1619" s="3" t="s">
        <v>40</v>
      </c>
    </row>
    <row r="1620" spans="1:28">
      <c r="A1620" s="9" t="s">
        <v>14064</v>
      </c>
      <c r="B1620" s="10" t="s">
        <v>14065</v>
      </c>
      <c r="C1620" s="10" t="s">
        <v>84011</v>
      </c>
      <c r="D1620" s="2" t="s">
        <v>14066</v>
      </c>
      <c r="E1620" s="2" t="s">
        <v>14067</v>
      </c>
      <c r="G1620" s="3">
        <v>2014</v>
      </c>
      <c r="H1620" s="3" t="s">
        <v>14068</v>
      </c>
      <c r="I1620" s="3" t="s">
        <v>14069</v>
      </c>
      <c r="J1620" s="3" t="s">
        <v>36</v>
      </c>
      <c r="K1620" s="3" t="s">
        <v>37</v>
      </c>
      <c r="L1620" s="2" t="s">
        <v>14070</v>
      </c>
      <c r="M1620" s="3" t="s">
        <v>39</v>
      </c>
      <c r="N1620" s="3">
        <v>201401</v>
      </c>
      <c r="O1620" s="3">
        <v>202601</v>
      </c>
      <c r="P1620" s="3" t="s">
        <v>40</v>
      </c>
      <c r="Q1620" s="2" t="s">
        <v>74</v>
      </c>
      <c r="R1620" s="11" t="s">
        <v>14071</v>
      </c>
      <c r="S1620" s="11" t="s">
        <v>8348</v>
      </c>
      <c r="T1620" s="3" t="s">
        <v>44</v>
      </c>
      <c r="U1620" s="3" t="s">
        <v>4650</v>
      </c>
      <c r="V1620" s="3" t="s">
        <v>40</v>
      </c>
      <c r="W1620" s="3" t="s">
        <v>46</v>
      </c>
      <c r="X1620" s="3" t="s">
        <v>47</v>
      </c>
      <c r="Y1620" s="3" t="s">
        <v>48</v>
      </c>
      <c r="Z1620" s="3" t="s">
        <v>49</v>
      </c>
      <c r="AA1620" s="3" t="s">
        <v>50</v>
      </c>
      <c r="AB1620" s="3" t="s">
        <v>40</v>
      </c>
    </row>
    <row r="1621" spans="1:28">
      <c r="A1621" s="9" t="s">
        <v>14072</v>
      </c>
      <c r="B1621" s="10" t="s">
        <v>14073</v>
      </c>
      <c r="C1621" s="10" t="s">
        <v>91513</v>
      </c>
      <c r="D1621" s="2" t="s">
        <v>14074</v>
      </c>
      <c r="E1621" s="2" t="s">
        <v>14075</v>
      </c>
      <c r="F1621" s="2" t="s">
        <v>14076</v>
      </c>
      <c r="G1621" s="3">
        <v>1977</v>
      </c>
      <c r="H1621" s="3" t="s">
        <v>14077</v>
      </c>
      <c r="I1621" s="3" t="s">
        <v>14078</v>
      </c>
      <c r="J1621" s="3" t="s">
        <v>36</v>
      </c>
      <c r="K1621" s="3" t="s">
        <v>37</v>
      </c>
      <c r="L1621" s="2" t="s">
        <v>14079</v>
      </c>
      <c r="M1621" s="3" t="s">
        <v>88</v>
      </c>
      <c r="N1621" s="3">
        <v>197704</v>
      </c>
      <c r="O1621" s="3">
        <v>202504</v>
      </c>
      <c r="P1621" s="3" t="s">
        <v>46</v>
      </c>
      <c r="Q1621" s="2" t="s">
        <v>14080</v>
      </c>
      <c r="R1621" s="11" t="s">
        <v>14081</v>
      </c>
      <c r="S1621" s="11" t="s">
        <v>14082</v>
      </c>
      <c r="T1621" s="3" t="s">
        <v>91</v>
      </c>
      <c r="U1621" s="3" t="s">
        <v>564</v>
      </c>
      <c r="V1621" s="3" t="s">
        <v>40</v>
      </c>
      <c r="W1621" s="3" t="s">
        <v>46</v>
      </c>
      <c r="X1621" s="3" t="s">
        <v>47</v>
      </c>
      <c r="Y1621" s="3" t="s">
        <v>48</v>
      </c>
      <c r="Z1621" s="3" t="s">
        <v>49</v>
      </c>
      <c r="AA1621" s="3" t="s">
        <v>50</v>
      </c>
      <c r="AB1621" s="3" t="s">
        <v>40</v>
      </c>
    </row>
    <row r="1622" spans="1:28">
      <c r="A1622" s="9" t="s">
        <v>14083</v>
      </c>
      <c r="B1622" s="10" t="s">
        <v>14084</v>
      </c>
      <c r="C1622" s="10" t="s">
        <v>91514</v>
      </c>
      <c r="D1622" s="2" t="s">
        <v>14085</v>
      </c>
      <c r="E1622" s="2" t="s">
        <v>14086</v>
      </c>
      <c r="F1622" s="2" t="s">
        <v>14087</v>
      </c>
      <c r="G1622" s="3">
        <v>1982</v>
      </c>
      <c r="H1622" s="3" t="s">
        <v>14088</v>
      </c>
      <c r="I1622" s="3" t="s">
        <v>14089</v>
      </c>
      <c r="J1622" s="3" t="s">
        <v>36</v>
      </c>
      <c r="K1622" s="3" t="s">
        <v>37</v>
      </c>
      <c r="L1622" s="2" t="s">
        <v>14079</v>
      </c>
      <c r="M1622" s="3" t="s">
        <v>114</v>
      </c>
      <c r="N1622" s="3">
        <v>198201</v>
      </c>
      <c r="O1622" s="3">
        <v>202506</v>
      </c>
      <c r="P1622" s="3" t="s">
        <v>46</v>
      </c>
      <c r="Q1622" s="2" t="s">
        <v>14080</v>
      </c>
      <c r="R1622" s="11" t="s">
        <v>14090</v>
      </c>
      <c r="S1622" s="11" t="s">
        <v>14091</v>
      </c>
      <c r="T1622" s="3" t="s">
        <v>60</v>
      </c>
      <c r="U1622" s="3" t="s">
        <v>532</v>
      </c>
      <c r="V1622" s="3" t="s">
        <v>40</v>
      </c>
      <c r="W1622" s="3" t="s">
        <v>46</v>
      </c>
      <c r="X1622" s="3" t="s">
        <v>47</v>
      </c>
      <c r="Y1622" s="3" t="s">
        <v>48</v>
      </c>
      <c r="Z1622" s="3" t="s">
        <v>49</v>
      </c>
      <c r="AA1622" s="3" t="s">
        <v>50</v>
      </c>
      <c r="AB1622" s="3" t="s">
        <v>40</v>
      </c>
    </row>
    <row r="1623" spans="1:28">
      <c r="A1623" s="9" t="s">
        <v>14092</v>
      </c>
      <c r="B1623" s="10" t="s">
        <v>14093</v>
      </c>
      <c r="C1623" s="10" t="s">
        <v>84012</v>
      </c>
      <c r="D1623" s="2" t="s">
        <v>14094</v>
      </c>
      <c r="E1623" s="2" t="s">
        <v>14095</v>
      </c>
      <c r="G1623" s="3">
        <v>1991</v>
      </c>
      <c r="H1623" s="3" t="s">
        <v>14096</v>
      </c>
      <c r="I1623" s="3" t="s">
        <v>14097</v>
      </c>
      <c r="J1623" s="3" t="s">
        <v>36</v>
      </c>
      <c r="K1623" s="3" t="s">
        <v>37</v>
      </c>
      <c r="L1623" s="2" t="s">
        <v>14098</v>
      </c>
      <c r="M1623" s="3" t="s">
        <v>88</v>
      </c>
      <c r="N1623" s="3">
        <v>201301</v>
      </c>
      <c r="O1623" s="3">
        <v>202504</v>
      </c>
      <c r="P1623" s="3" t="s">
        <v>40</v>
      </c>
      <c r="Q1623" s="2" t="s">
        <v>14099</v>
      </c>
      <c r="R1623" s="11" t="s">
        <v>14100</v>
      </c>
      <c r="S1623" s="11" t="s">
        <v>1338</v>
      </c>
      <c r="T1623" s="3" t="s">
        <v>60</v>
      </c>
      <c r="U1623" s="3" t="s">
        <v>5248</v>
      </c>
      <c r="V1623" s="3" t="s">
        <v>40</v>
      </c>
      <c r="W1623" s="3" t="s">
        <v>46</v>
      </c>
      <c r="X1623" s="3" t="s">
        <v>47</v>
      </c>
      <c r="Y1623" s="3" t="s">
        <v>48</v>
      </c>
      <c r="Z1623" s="3" t="s">
        <v>49</v>
      </c>
      <c r="AA1623" s="3" t="s">
        <v>50</v>
      </c>
      <c r="AB1623" s="3" t="s">
        <v>40</v>
      </c>
    </row>
    <row r="1624" spans="1:28">
      <c r="A1624" s="9" t="s">
        <v>14101</v>
      </c>
      <c r="B1624" s="10" t="s">
        <v>14102</v>
      </c>
      <c r="C1624" s="10" t="s">
        <v>84013</v>
      </c>
      <c r="D1624" s="2" t="s">
        <v>14103</v>
      </c>
      <c r="E1624" s="2" t="s">
        <v>14104</v>
      </c>
      <c r="G1624" s="3">
        <v>2004</v>
      </c>
      <c r="H1624" s="3" t="s">
        <v>14105</v>
      </c>
      <c r="I1624" s="3" t="s">
        <v>14106</v>
      </c>
      <c r="J1624" s="3" t="s">
        <v>36</v>
      </c>
      <c r="K1624" s="3" t="s">
        <v>37</v>
      </c>
      <c r="L1624" s="2" t="s">
        <v>449</v>
      </c>
      <c r="M1624" s="3" t="s">
        <v>88</v>
      </c>
      <c r="N1624" s="3">
        <v>200401</v>
      </c>
      <c r="O1624" s="3">
        <v>202504</v>
      </c>
      <c r="P1624" s="3" t="s">
        <v>40</v>
      </c>
      <c r="Q1624" s="2" t="s">
        <v>450</v>
      </c>
      <c r="R1624" s="11" t="s">
        <v>14107</v>
      </c>
      <c r="S1624" s="11" t="s">
        <v>408</v>
      </c>
      <c r="T1624" s="3" t="s">
        <v>91</v>
      </c>
      <c r="U1624" s="3" t="s">
        <v>4067</v>
      </c>
      <c r="V1624" s="3" t="s">
        <v>46</v>
      </c>
      <c r="W1624" s="3" t="s">
        <v>46</v>
      </c>
      <c r="X1624" s="3" t="s">
        <v>47</v>
      </c>
      <c r="Y1624" s="3" t="s">
        <v>48</v>
      </c>
      <c r="Z1624" s="3" t="s">
        <v>49</v>
      </c>
      <c r="AA1624" s="3" t="s">
        <v>50</v>
      </c>
      <c r="AB1624" s="3" t="s">
        <v>40</v>
      </c>
    </row>
    <row r="1625" spans="1:28">
      <c r="A1625" s="9" t="s">
        <v>14108</v>
      </c>
      <c r="B1625" s="10" t="s">
        <v>14109</v>
      </c>
      <c r="C1625" s="10" t="s">
        <v>84014</v>
      </c>
      <c r="D1625" s="2" t="s">
        <v>14110</v>
      </c>
      <c r="E1625" s="2" t="s">
        <v>14111</v>
      </c>
      <c r="G1625" s="3">
        <v>2008</v>
      </c>
      <c r="H1625" s="3" t="s">
        <v>14112</v>
      </c>
      <c r="I1625" s="3" t="s">
        <v>14113</v>
      </c>
      <c r="J1625" s="3" t="s">
        <v>36</v>
      </c>
      <c r="K1625" s="3" t="s">
        <v>37</v>
      </c>
      <c r="L1625" s="2" t="s">
        <v>14114</v>
      </c>
      <c r="M1625" s="3" t="s">
        <v>88</v>
      </c>
      <c r="N1625" s="3">
        <v>200901</v>
      </c>
      <c r="O1625" s="3">
        <v>202504</v>
      </c>
      <c r="P1625" s="3" t="s">
        <v>40</v>
      </c>
      <c r="Q1625" s="2" t="s">
        <v>7012</v>
      </c>
      <c r="R1625" s="11" t="s">
        <v>14115</v>
      </c>
      <c r="S1625" s="11" t="s">
        <v>4775</v>
      </c>
      <c r="T1625" s="3" t="s">
        <v>77</v>
      </c>
      <c r="U1625" s="3" t="s">
        <v>11259</v>
      </c>
      <c r="V1625" s="3" t="s">
        <v>40</v>
      </c>
      <c r="W1625" s="3" t="s">
        <v>46</v>
      </c>
      <c r="X1625" s="3" t="s">
        <v>47</v>
      </c>
      <c r="Y1625" s="3" t="s">
        <v>48</v>
      </c>
      <c r="Z1625" s="3" t="s">
        <v>49</v>
      </c>
      <c r="AA1625" s="3" t="s">
        <v>50</v>
      </c>
      <c r="AB1625" s="3" t="s">
        <v>40</v>
      </c>
    </row>
    <row r="1626" spans="1:28">
      <c r="A1626" s="9" t="s">
        <v>14116</v>
      </c>
      <c r="B1626" s="10" t="s">
        <v>14117</v>
      </c>
      <c r="C1626" s="10" t="s">
        <v>84015</v>
      </c>
      <c r="D1626" s="2" t="s">
        <v>14118</v>
      </c>
      <c r="E1626" s="2" t="s">
        <v>14119</v>
      </c>
      <c r="F1626" s="2" t="s">
        <v>14120</v>
      </c>
      <c r="G1626" s="3">
        <v>1979</v>
      </c>
      <c r="H1626" s="3" t="s">
        <v>14121</v>
      </c>
      <c r="I1626" s="3" t="s">
        <v>14122</v>
      </c>
      <c r="J1626" s="3" t="s">
        <v>36</v>
      </c>
      <c r="K1626" s="3" t="s">
        <v>37</v>
      </c>
      <c r="L1626" s="2" t="s">
        <v>14123</v>
      </c>
      <c r="M1626" s="3" t="s">
        <v>114</v>
      </c>
      <c r="N1626" s="3">
        <v>197901</v>
      </c>
      <c r="O1626" s="3">
        <v>202506</v>
      </c>
      <c r="P1626" s="3" t="s">
        <v>46</v>
      </c>
      <c r="Q1626" s="2" t="s">
        <v>74</v>
      </c>
      <c r="R1626" s="11" t="s">
        <v>14124</v>
      </c>
      <c r="S1626" s="11" t="s">
        <v>3053</v>
      </c>
      <c r="T1626" s="3" t="s">
        <v>5552</v>
      </c>
      <c r="U1626" s="3" t="s">
        <v>14125</v>
      </c>
      <c r="V1626" s="3" t="s">
        <v>40</v>
      </c>
      <c r="W1626" s="3" t="s">
        <v>46</v>
      </c>
      <c r="X1626" s="3" t="s">
        <v>47</v>
      </c>
      <c r="Y1626" s="3" t="s">
        <v>48</v>
      </c>
      <c r="Z1626" s="3" t="s">
        <v>49</v>
      </c>
      <c r="AA1626" s="3" t="s">
        <v>50</v>
      </c>
      <c r="AB1626" s="3" t="s">
        <v>40</v>
      </c>
    </row>
    <row r="1627" spans="1:28">
      <c r="A1627" s="9" t="s">
        <v>14126</v>
      </c>
      <c r="B1627" s="10" t="s">
        <v>14127</v>
      </c>
      <c r="C1627" s="10" t="s">
        <v>84016</v>
      </c>
      <c r="D1627" s="2" t="s">
        <v>14128</v>
      </c>
      <c r="E1627" s="2" t="s">
        <v>14129</v>
      </c>
      <c r="F1627" s="2" t="s">
        <v>14130</v>
      </c>
      <c r="G1627" s="3">
        <v>1983</v>
      </c>
      <c r="H1627" s="3" t="s">
        <v>14131</v>
      </c>
      <c r="I1627" s="3" t="s">
        <v>14132</v>
      </c>
      <c r="J1627" s="3" t="s">
        <v>36</v>
      </c>
      <c r="K1627" s="3" t="s">
        <v>37</v>
      </c>
      <c r="L1627" s="2" t="s">
        <v>14133</v>
      </c>
      <c r="M1627" s="3" t="s">
        <v>114</v>
      </c>
      <c r="N1627" s="3">
        <v>199401</v>
      </c>
      <c r="O1627" s="3">
        <v>202506</v>
      </c>
      <c r="P1627" s="3" t="s">
        <v>40</v>
      </c>
      <c r="Q1627" s="2" t="s">
        <v>386</v>
      </c>
      <c r="R1627" s="11" t="s">
        <v>14134</v>
      </c>
      <c r="S1627" s="11" t="s">
        <v>13974</v>
      </c>
      <c r="T1627" s="3" t="s">
        <v>586</v>
      </c>
      <c r="U1627" s="3" t="s">
        <v>826</v>
      </c>
      <c r="V1627" s="3" t="s">
        <v>40</v>
      </c>
      <c r="W1627" s="3" t="s">
        <v>46</v>
      </c>
      <c r="X1627" s="3" t="s">
        <v>47</v>
      </c>
      <c r="Y1627" s="3" t="s">
        <v>48</v>
      </c>
      <c r="Z1627" s="3" t="s">
        <v>49</v>
      </c>
      <c r="AA1627" s="3" t="s">
        <v>50</v>
      </c>
      <c r="AB1627" s="3" t="s">
        <v>40</v>
      </c>
    </row>
    <row r="1628" spans="1:28">
      <c r="A1628" s="9" t="s">
        <v>14135</v>
      </c>
      <c r="B1628" s="10" t="s">
        <v>14136</v>
      </c>
      <c r="C1628" s="10" t="s">
        <v>91515</v>
      </c>
      <c r="D1628" s="2" t="s">
        <v>14137</v>
      </c>
      <c r="E1628" s="2" t="s">
        <v>14138</v>
      </c>
      <c r="F1628" s="2" t="s">
        <v>14139</v>
      </c>
      <c r="G1628" s="3">
        <v>1981</v>
      </c>
      <c r="H1628" s="3" t="s">
        <v>14140</v>
      </c>
      <c r="I1628" s="3" t="s">
        <v>14141</v>
      </c>
      <c r="J1628" s="3" t="s">
        <v>36</v>
      </c>
      <c r="K1628" s="3" t="s">
        <v>37</v>
      </c>
      <c r="L1628" s="2" t="s">
        <v>14142</v>
      </c>
      <c r="M1628" s="3" t="s">
        <v>114</v>
      </c>
      <c r="N1628" s="3">
        <v>199401</v>
      </c>
      <c r="O1628" s="3">
        <v>202506</v>
      </c>
      <c r="P1628" s="3" t="s">
        <v>40</v>
      </c>
      <c r="Q1628" s="2" t="s">
        <v>386</v>
      </c>
      <c r="R1628" s="11" t="s">
        <v>14143</v>
      </c>
      <c r="S1628" s="11" t="s">
        <v>388</v>
      </c>
      <c r="T1628" s="3" t="s">
        <v>60</v>
      </c>
      <c r="U1628" s="3" t="s">
        <v>532</v>
      </c>
      <c r="V1628" s="3" t="s">
        <v>40</v>
      </c>
      <c r="W1628" s="3" t="s">
        <v>46</v>
      </c>
      <c r="X1628" s="3" t="s">
        <v>47</v>
      </c>
      <c r="Y1628" s="3" t="s">
        <v>48</v>
      </c>
      <c r="Z1628" s="3" t="s">
        <v>49</v>
      </c>
      <c r="AA1628" s="3" t="s">
        <v>50</v>
      </c>
      <c r="AB1628" s="3" t="s">
        <v>40</v>
      </c>
    </row>
    <row r="1629" spans="1:28">
      <c r="A1629" s="9" t="s">
        <v>14144</v>
      </c>
      <c r="B1629" s="10" t="s">
        <v>14145</v>
      </c>
      <c r="C1629" s="10" t="s">
        <v>91516</v>
      </c>
      <c r="D1629" s="2" t="s">
        <v>14146</v>
      </c>
      <c r="E1629" s="2" t="s">
        <v>14147</v>
      </c>
      <c r="F1629" s="2" t="s">
        <v>14148</v>
      </c>
      <c r="G1629" s="3">
        <v>1961</v>
      </c>
      <c r="H1629" s="3" t="s">
        <v>14149</v>
      </c>
      <c r="I1629" s="3" t="s">
        <v>14150</v>
      </c>
      <c r="J1629" s="3" t="s">
        <v>36</v>
      </c>
      <c r="K1629" s="3" t="s">
        <v>37</v>
      </c>
      <c r="L1629" s="2" t="s">
        <v>14142</v>
      </c>
      <c r="M1629" s="3" t="s">
        <v>114</v>
      </c>
      <c r="N1629" s="3">
        <v>196100</v>
      </c>
      <c r="O1629" s="3">
        <v>202601</v>
      </c>
      <c r="P1629" s="3" t="s">
        <v>46</v>
      </c>
      <c r="Q1629" s="2" t="s">
        <v>386</v>
      </c>
      <c r="R1629" s="11" t="s">
        <v>14151</v>
      </c>
      <c r="S1629" s="11" t="s">
        <v>14152</v>
      </c>
      <c r="T1629" s="3" t="s">
        <v>91</v>
      </c>
      <c r="U1629" s="3" t="s">
        <v>564</v>
      </c>
      <c r="V1629" s="3" t="s">
        <v>46</v>
      </c>
      <c r="W1629" s="3" t="s">
        <v>46</v>
      </c>
      <c r="X1629" s="3" t="s">
        <v>47</v>
      </c>
      <c r="Y1629" s="3" t="s">
        <v>48</v>
      </c>
      <c r="Z1629" s="3" t="s">
        <v>49</v>
      </c>
      <c r="AA1629" s="3" t="s">
        <v>50</v>
      </c>
      <c r="AB1629" s="3" t="s">
        <v>40</v>
      </c>
    </row>
    <row r="1630" spans="1:28">
      <c r="A1630" s="9" t="s">
        <v>14153</v>
      </c>
      <c r="B1630" s="10" t="s">
        <v>14154</v>
      </c>
      <c r="C1630" s="10" t="s">
        <v>84017</v>
      </c>
      <c r="E1630" s="2" t="s">
        <v>14155</v>
      </c>
      <c r="J1630" s="3" t="s">
        <v>36</v>
      </c>
      <c r="K1630" s="3" t="s">
        <v>37</v>
      </c>
      <c r="L1630" s="2" t="s">
        <v>14156</v>
      </c>
      <c r="M1630" s="3" t="s">
        <v>39</v>
      </c>
      <c r="N1630" s="3">
        <v>201901</v>
      </c>
      <c r="O1630" s="3">
        <v>202405</v>
      </c>
      <c r="P1630" s="3" t="s">
        <v>40</v>
      </c>
      <c r="Q1630" s="2" t="s">
        <v>11475</v>
      </c>
      <c r="R1630" s="11" t="s">
        <v>14157</v>
      </c>
      <c r="S1630" s="11" t="s">
        <v>6446</v>
      </c>
      <c r="T1630" s="3" t="s">
        <v>586</v>
      </c>
      <c r="U1630" s="3" t="s">
        <v>587</v>
      </c>
      <c r="V1630" s="3" t="s">
        <v>40</v>
      </c>
      <c r="W1630" s="3" t="s">
        <v>40</v>
      </c>
      <c r="X1630" s="3" t="s">
        <v>47</v>
      </c>
      <c r="Y1630" s="3" t="s">
        <v>48</v>
      </c>
      <c r="Z1630" s="3" t="s">
        <v>49</v>
      </c>
      <c r="AA1630" s="3" t="s">
        <v>50</v>
      </c>
      <c r="AB1630" s="3" t="s">
        <v>40</v>
      </c>
    </row>
    <row r="1631" spans="1:28">
      <c r="A1631" s="9" t="s">
        <v>14158</v>
      </c>
      <c r="B1631" s="10" t="s">
        <v>14159</v>
      </c>
      <c r="C1631" s="10" t="s">
        <v>84018</v>
      </c>
      <c r="D1631" s="2" t="s">
        <v>14160</v>
      </c>
      <c r="E1631" s="2" t="s">
        <v>14161</v>
      </c>
      <c r="F1631" s="2" t="s">
        <v>14162</v>
      </c>
      <c r="G1631" s="3">
        <v>2001</v>
      </c>
      <c r="H1631" s="3" t="s">
        <v>14163</v>
      </c>
      <c r="I1631" s="3" t="s">
        <v>14164</v>
      </c>
      <c r="J1631" s="3" t="s">
        <v>36</v>
      </c>
      <c r="K1631" s="3" t="s">
        <v>37</v>
      </c>
      <c r="L1631" s="2" t="s">
        <v>14165</v>
      </c>
      <c r="M1631" s="3" t="s">
        <v>39</v>
      </c>
      <c r="N1631" s="3">
        <v>201901</v>
      </c>
      <c r="O1631" s="3">
        <v>202602</v>
      </c>
      <c r="P1631" s="3" t="s">
        <v>40</v>
      </c>
      <c r="Q1631" s="2" t="s">
        <v>74</v>
      </c>
      <c r="R1631" s="11" t="s">
        <v>14166</v>
      </c>
      <c r="S1631" s="11" t="s">
        <v>2577</v>
      </c>
      <c r="T1631" s="3" t="s">
        <v>77</v>
      </c>
      <c r="U1631" s="3" t="s">
        <v>1754</v>
      </c>
      <c r="V1631" s="3" t="s">
        <v>40</v>
      </c>
      <c r="W1631" s="3" t="s">
        <v>46</v>
      </c>
      <c r="X1631" s="3" t="s">
        <v>47</v>
      </c>
      <c r="Y1631" s="3" t="s">
        <v>48</v>
      </c>
      <c r="Z1631" s="3" t="s">
        <v>49</v>
      </c>
      <c r="AA1631" s="3" t="s">
        <v>50</v>
      </c>
      <c r="AB1631" s="3" t="s">
        <v>40</v>
      </c>
    </row>
    <row r="1632" spans="1:28">
      <c r="A1632" s="9" t="s">
        <v>14167</v>
      </c>
      <c r="B1632" s="10" t="s">
        <v>14168</v>
      </c>
      <c r="C1632" s="10" t="s">
        <v>84019</v>
      </c>
      <c r="D1632" s="2" t="s">
        <v>14169</v>
      </c>
      <c r="E1632" s="2" t="s">
        <v>14170</v>
      </c>
      <c r="F1632" s="2" t="s">
        <v>14171</v>
      </c>
      <c r="G1632" s="3">
        <v>1986</v>
      </c>
      <c r="H1632" s="3" t="s">
        <v>14172</v>
      </c>
      <c r="I1632" s="3" t="s">
        <v>14173</v>
      </c>
      <c r="J1632" s="3" t="s">
        <v>36</v>
      </c>
      <c r="K1632" s="3" t="s">
        <v>37</v>
      </c>
      <c r="L1632" s="2" t="s">
        <v>14174</v>
      </c>
      <c r="M1632" s="3" t="s">
        <v>114</v>
      </c>
      <c r="N1632" s="3">
        <v>198602</v>
      </c>
      <c r="O1632" s="3">
        <v>202506</v>
      </c>
      <c r="P1632" s="3" t="s">
        <v>46</v>
      </c>
      <c r="Q1632" s="2" t="s">
        <v>5820</v>
      </c>
      <c r="R1632" s="11" t="s">
        <v>14175</v>
      </c>
      <c r="S1632" s="11" t="s">
        <v>14176</v>
      </c>
      <c r="T1632" s="3" t="s">
        <v>241</v>
      </c>
      <c r="U1632" s="3" t="s">
        <v>303</v>
      </c>
      <c r="V1632" s="3" t="s">
        <v>46</v>
      </c>
      <c r="W1632" s="3" t="s">
        <v>46</v>
      </c>
      <c r="X1632" s="3" t="s">
        <v>47</v>
      </c>
      <c r="Y1632" s="3" t="s">
        <v>48</v>
      </c>
      <c r="Z1632" s="3" t="s">
        <v>49</v>
      </c>
      <c r="AA1632" s="3" t="s">
        <v>50</v>
      </c>
      <c r="AB1632" s="3" t="s">
        <v>40</v>
      </c>
    </row>
    <row r="1633" spans="1:28">
      <c r="A1633" s="9" t="s">
        <v>14177</v>
      </c>
      <c r="B1633" s="10" t="s">
        <v>14178</v>
      </c>
      <c r="C1633" s="10" t="s">
        <v>84020</v>
      </c>
      <c r="E1633" s="2" t="s">
        <v>14179</v>
      </c>
      <c r="G1633" s="3">
        <v>2019</v>
      </c>
      <c r="J1633" s="3" t="s">
        <v>36</v>
      </c>
      <c r="K1633" s="3" t="s">
        <v>37</v>
      </c>
      <c r="L1633" s="2" t="s">
        <v>14180</v>
      </c>
      <c r="M1633" s="3" t="s">
        <v>114</v>
      </c>
      <c r="N1633" s="3">
        <v>201901</v>
      </c>
      <c r="O1633" s="3">
        <v>202509</v>
      </c>
      <c r="P1633" s="3" t="s">
        <v>40</v>
      </c>
      <c r="Q1633" s="2" t="s">
        <v>14080</v>
      </c>
      <c r="R1633" s="11" t="s">
        <v>14181</v>
      </c>
      <c r="S1633" s="11" t="s">
        <v>251</v>
      </c>
      <c r="T1633" s="3" t="s">
        <v>586</v>
      </c>
      <c r="U1633" s="3" t="s">
        <v>587</v>
      </c>
      <c r="V1633" s="3" t="s">
        <v>40</v>
      </c>
      <c r="W1633" s="3" t="s">
        <v>40</v>
      </c>
      <c r="X1633" s="3" t="s">
        <v>47</v>
      </c>
      <c r="Y1633" s="3" t="s">
        <v>48</v>
      </c>
      <c r="Z1633" s="3" t="s">
        <v>49</v>
      </c>
      <c r="AA1633" s="3" t="s">
        <v>50</v>
      </c>
      <c r="AB1633" s="3" t="s">
        <v>40</v>
      </c>
    </row>
    <row r="1634" spans="1:28">
      <c r="A1634" s="9" t="s">
        <v>14182</v>
      </c>
      <c r="B1634" s="10" t="s">
        <v>14183</v>
      </c>
      <c r="C1634" s="10" t="s">
        <v>91290</v>
      </c>
      <c r="D1634" s="2" t="s">
        <v>14184</v>
      </c>
      <c r="E1634" s="2" t="s">
        <v>14185</v>
      </c>
      <c r="G1634" s="3">
        <v>1959</v>
      </c>
      <c r="H1634" s="3" t="s">
        <v>14186</v>
      </c>
      <c r="I1634" s="3" t="s">
        <v>14187</v>
      </c>
      <c r="J1634" s="3" t="s">
        <v>36</v>
      </c>
      <c r="K1634" s="3" t="s">
        <v>86</v>
      </c>
      <c r="L1634" s="2" t="s">
        <v>14188</v>
      </c>
      <c r="M1634" s="3" t="s">
        <v>114</v>
      </c>
      <c r="N1634" s="3">
        <v>201801</v>
      </c>
      <c r="O1634" s="3">
        <v>202506</v>
      </c>
      <c r="P1634" s="3" t="s">
        <v>40</v>
      </c>
      <c r="Q1634" s="2" t="s">
        <v>102</v>
      </c>
      <c r="R1634" s="11" t="s">
        <v>14189</v>
      </c>
      <c r="S1634" s="11" t="s">
        <v>367</v>
      </c>
      <c r="T1634" s="3" t="s">
        <v>209</v>
      </c>
      <c r="U1634" s="3" t="s">
        <v>542</v>
      </c>
      <c r="V1634" s="3" t="s">
        <v>40</v>
      </c>
      <c r="W1634" s="3" t="s">
        <v>46</v>
      </c>
      <c r="X1634" s="3" t="s">
        <v>47</v>
      </c>
      <c r="Y1634" s="3" t="s">
        <v>118</v>
      </c>
      <c r="Z1634" s="3" t="s">
        <v>49</v>
      </c>
      <c r="AA1634" s="3" t="s">
        <v>119</v>
      </c>
      <c r="AB1634" s="3" t="s">
        <v>40</v>
      </c>
    </row>
    <row r="1635" spans="1:28">
      <c r="A1635" s="9" t="s">
        <v>14190</v>
      </c>
      <c r="B1635" s="10" t="s">
        <v>14191</v>
      </c>
      <c r="C1635" s="10" t="s">
        <v>84021</v>
      </c>
      <c r="D1635" s="2" t="s">
        <v>14192</v>
      </c>
      <c r="E1635" s="2" t="s">
        <v>14193</v>
      </c>
      <c r="F1635" s="2" t="s">
        <v>14194</v>
      </c>
      <c r="G1635" s="3">
        <v>2003</v>
      </c>
      <c r="H1635" s="3" t="s">
        <v>14195</v>
      </c>
      <c r="I1635" s="3" t="s">
        <v>14196</v>
      </c>
      <c r="J1635" s="3" t="s">
        <v>36</v>
      </c>
      <c r="K1635" s="3" t="s">
        <v>86</v>
      </c>
      <c r="L1635" s="2" t="s">
        <v>14197</v>
      </c>
      <c r="M1635" s="3" t="s">
        <v>114</v>
      </c>
      <c r="N1635" s="3">
        <v>200301</v>
      </c>
      <c r="O1635" s="3">
        <v>202206</v>
      </c>
      <c r="P1635" s="3" t="s">
        <v>40</v>
      </c>
      <c r="Q1635" s="2" t="s">
        <v>74</v>
      </c>
      <c r="R1635" s="11" t="s">
        <v>14198</v>
      </c>
      <c r="S1635" s="11" t="s">
        <v>14199</v>
      </c>
      <c r="T1635" s="3" t="s">
        <v>91</v>
      </c>
      <c r="U1635" s="3" t="s">
        <v>105</v>
      </c>
      <c r="V1635" s="3" t="s">
        <v>40</v>
      </c>
      <c r="W1635" s="3" t="s">
        <v>46</v>
      </c>
      <c r="X1635" s="3" t="s">
        <v>47</v>
      </c>
      <c r="Y1635" s="3" t="s">
        <v>48</v>
      </c>
      <c r="Z1635" s="3" t="s">
        <v>49</v>
      </c>
      <c r="AA1635" s="3" t="s">
        <v>50</v>
      </c>
      <c r="AB1635" s="3" t="s">
        <v>46</v>
      </c>
    </row>
    <row r="1636" spans="1:28">
      <c r="A1636" s="9" t="s">
        <v>14200</v>
      </c>
      <c r="B1636" s="10" t="s">
        <v>14201</v>
      </c>
      <c r="C1636" s="10" t="s">
        <v>84022</v>
      </c>
      <c r="D1636" s="2" t="s">
        <v>14202</v>
      </c>
      <c r="E1636" s="2" t="s">
        <v>14203</v>
      </c>
      <c r="F1636" s="2" t="s">
        <v>14204</v>
      </c>
      <c r="G1636" s="3">
        <v>1998</v>
      </c>
      <c r="H1636" s="3" t="s">
        <v>14205</v>
      </c>
      <c r="I1636" s="3" t="s">
        <v>14206</v>
      </c>
      <c r="J1636" s="3" t="s">
        <v>100</v>
      </c>
      <c r="K1636" s="3" t="s">
        <v>86</v>
      </c>
      <c r="L1636" s="2" t="s">
        <v>14207</v>
      </c>
      <c r="M1636" s="3" t="s">
        <v>88</v>
      </c>
      <c r="N1636" s="3">
        <v>199801</v>
      </c>
      <c r="O1636" s="3">
        <v>201104</v>
      </c>
      <c r="P1636" s="3" t="s">
        <v>40</v>
      </c>
      <c r="Q1636" s="2" t="s">
        <v>137</v>
      </c>
      <c r="R1636" s="11" t="s">
        <v>14208</v>
      </c>
      <c r="S1636" s="11" t="s">
        <v>14209</v>
      </c>
      <c r="T1636" s="3" t="s">
        <v>91</v>
      </c>
      <c r="U1636" s="3" t="s">
        <v>314</v>
      </c>
      <c r="V1636" s="3" t="s">
        <v>40</v>
      </c>
      <c r="W1636" s="3" t="s">
        <v>46</v>
      </c>
      <c r="X1636" s="3" t="s">
        <v>47</v>
      </c>
      <c r="Y1636" s="3" t="s">
        <v>48</v>
      </c>
      <c r="Z1636" s="3" t="s">
        <v>49</v>
      </c>
      <c r="AA1636" s="3" t="s">
        <v>50</v>
      </c>
      <c r="AB1636" s="3" t="s">
        <v>46</v>
      </c>
    </row>
    <row r="1637" spans="1:28">
      <c r="A1637" s="9" t="s">
        <v>14210</v>
      </c>
      <c r="B1637" s="10" t="s">
        <v>14211</v>
      </c>
      <c r="C1637" s="10" t="s">
        <v>84023</v>
      </c>
      <c r="D1637" s="2" t="s">
        <v>14212</v>
      </c>
      <c r="E1637" s="2" t="s">
        <v>14213</v>
      </c>
      <c r="G1637" s="3">
        <v>2010</v>
      </c>
      <c r="H1637" s="3" t="s">
        <v>14214</v>
      </c>
      <c r="I1637" s="3" t="s">
        <v>14215</v>
      </c>
      <c r="J1637" s="3" t="s">
        <v>36</v>
      </c>
      <c r="K1637" s="3" t="s">
        <v>86</v>
      </c>
      <c r="L1637" s="2" t="s">
        <v>14216</v>
      </c>
      <c r="M1637" s="3" t="s">
        <v>114</v>
      </c>
      <c r="N1637" s="3">
        <v>201001</v>
      </c>
      <c r="O1637" s="3">
        <v>202601</v>
      </c>
      <c r="P1637" s="3" t="s">
        <v>40</v>
      </c>
      <c r="Q1637" s="2" t="s">
        <v>137</v>
      </c>
      <c r="R1637" s="11" t="s">
        <v>14217</v>
      </c>
      <c r="S1637" s="11" t="s">
        <v>1007</v>
      </c>
      <c r="T1637" s="3" t="s">
        <v>91</v>
      </c>
      <c r="U1637" s="3" t="s">
        <v>7339</v>
      </c>
      <c r="V1637" s="3" t="s">
        <v>40</v>
      </c>
      <c r="W1637" s="3" t="s">
        <v>46</v>
      </c>
      <c r="X1637" s="3" t="s">
        <v>47</v>
      </c>
      <c r="Y1637" s="3" t="s">
        <v>118</v>
      </c>
      <c r="Z1637" s="3" t="s">
        <v>49</v>
      </c>
      <c r="AA1637" s="3" t="s">
        <v>119</v>
      </c>
      <c r="AB1637" s="3" t="s">
        <v>40</v>
      </c>
    </row>
    <row r="1638" spans="1:28">
      <c r="A1638" s="9" t="s">
        <v>14218</v>
      </c>
      <c r="B1638" s="10" t="s">
        <v>14219</v>
      </c>
      <c r="C1638" s="10" t="s">
        <v>91291</v>
      </c>
      <c r="D1638" s="2" t="s">
        <v>14220</v>
      </c>
      <c r="E1638" s="2" t="s">
        <v>14221</v>
      </c>
      <c r="G1638" s="3">
        <v>2020</v>
      </c>
      <c r="H1638" s="3" t="s">
        <v>14222</v>
      </c>
      <c r="I1638" s="3" t="s">
        <v>14223</v>
      </c>
      <c r="J1638" s="3" t="s">
        <v>36</v>
      </c>
      <c r="K1638" s="3" t="s">
        <v>86</v>
      </c>
      <c r="L1638" s="2" t="s">
        <v>2629</v>
      </c>
      <c r="M1638" s="3" t="s">
        <v>88</v>
      </c>
      <c r="N1638" s="3">
        <v>202001</v>
      </c>
      <c r="O1638" s="3">
        <v>202506</v>
      </c>
      <c r="P1638" s="3" t="s">
        <v>40</v>
      </c>
      <c r="Q1638" s="2" t="s">
        <v>74</v>
      </c>
      <c r="R1638" s="11" t="s">
        <v>14224</v>
      </c>
      <c r="S1638" s="11" t="s">
        <v>1280</v>
      </c>
      <c r="T1638" s="3" t="s">
        <v>4861</v>
      </c>
      <c r="U1638" s="3" t="s">
        <v>14225</v>
      </c>
      <c r="V1638" s="3" t="s">
        <v>40</v>
      </c>
      <c r="W1638" s="3" t="s">
        <v>46</v>
      </c>
      <c r="X1638" s="3" t="s">
        <v>47</v>
      </c>
      <c r="Y1638" s="3" t="s">
        <v>118</v>
      </c>
      <c r="Z1638" s="3" t="s">
        <v>49</v>
      </c>
      <c r="AA1638" s="3" t="s">
        <v>119</v>
      </c>
      <c r="AB1638" s="3" t="s">
        <v>46</v>
      </c>
    </row>
    <row r="1639" spans="1:28">
      <c r="A1639" s="9" t="s">
        <v>14226</v>
      </c>
      <c r="B1639" s="10" t="s">
        <v>14227</v>
      </c>
      <c r="C1639" s="10" t="s">
        <v>91292</v>
      </c>
      <c r="D1639" s="2" t="s">
        <v>14228</v>
      </c>
      <c r="E1639" s="2" t="s">
        <v>14229</v>
      </c>
      <c r="G1639" s="3">
        <v>2023</v>
      </c>
      <c r="H1639" s="3" t="s">
        <v>14230</v>
      </c>
      <c r="I1639" s="3" t="s">
        <v>14231</v>
      </c>
      <c r="J1639" s="3" t="s">
        <v>36</v>
      </c>
      <c r="K1639" s="3" t="s">
        <v>86</v>
      </c>
      <c r="L1639" s="2" t="s">
        <v>14232</v>
      </c>
      <c r="M1639" s="3" t="s">
        <v>88</v>
      </c>
      <c r="N1639" s="3">
        <v>202302</v>
      </c>
      <c r="O1639" s="3">
        <v>202504</v>
      </c>
      <c r="P1639" s="3" t="s">
        <v>40</v>
      </c>
      <c r="Q1639" s="2" t="s">
        <v>186</v>
      </c>
      <c r="R1639" s="11" t="s">
        <v>14233</v>
      </c>
      <c r="S1639" s="11" t="s">
        <v>269</v>
      </c>
      <c r="T1639" s="3" t="s">
        <v>91</v>
      </c>
      <c r="U1639" s="3" t="s">
        <v>92</v>
      </c>
      <c r="V1639" s="3" t="s">
        <v>40</v>
      </c>
      <c r="W1639" s="3" t="s">
        <v>46</v>
      </c>
      <c r="X1639" s="3" t="s">
        <v>47</v>
      </c>
      <c r="Y1639" s="3" t="s">
        <v>118</v>
      </c>
      <c r="Z1639" s="3" t="s">
        <v>49</v>
      </c>
      <c r="AA1639" s="3" t="s">
        <v>119</v>
      </c>
      <c r="AB1639" s="3" t="s">
        <v>40</v>
      </c>
    </row>
    <row r="1640" spans="1:28">
      <c r="A1640" s="9" t="s">
        <v>14234</v>
      </c>
      <c r="B1640" s="10" t="s">
        <v>14235</v>
      </c>
      <c r="C1640" s="10" t="s">
        <v>84024</v>
      </c>
      <c r="D1640" s="2" t="s">
        <v>14236</v>
      </c>
      <c r="E1640" s="2" t="s">
        <v>14237</v>
      </c>
      <c r="G1640" s="3">
        <v>2010</v>
      </c>
      <c r="H1640" s="3" t="s">
        <v>14238</v>
      </c>
      <c r="I1640" s="3" t="s">
        <v>14239</v>
      </c>
      <c r="J1640" s="3" t="s">
        <v>36</v>
      </c>
      <c r="K1640" s="3" t="s">
        <v>86</v>
      </c>
      <c r="L1640" s="2" t="s">
        <v>10938</v>
      </c>
      <c r="M1640" s="3" t="s">
        <v>114</v>
      </c>
      <c r="N1640" s="3">
        <v>201001</v>
      </c>
      <c r="O1640" s="3">
        <v>202206</v>
      </c>
      <c r="P1640" s="3" t="s">
        <v>40</v>
      </c>
      <c r="Q1640" s="2" t="s">
        <v>74</v>
      </c>
      <c r="R1640" s="11" t="s">
        <v>14240</v>
      </c>
      <c r="S1640" s="11" t="s">
        <v>14241</v>
      </c>
      <c r="T1640" s="3" t="s">
        <v>91</v>
      </c>
      <c r="U1640" s="3" t="s">
        <v>92</v>
      </c>
      <c r="V1640" s="3" t="s">
        <v>40</v>
      </c>
      <c r="W1640" s="3" t="s">
        <v>46</v>
      </c>
      <c r="X1640" s="3" t="s">
        <v>47</v>
      </c>
      <c r="Y1640" s="3" t="s">
        <v>48</v>
      </c>
      <c r="Z1640" s="3" t="s">
        <v>49</v>
      </c>
      <c r="AA1640" s="3" t="s">
        <v>50</v>
      </c>
      <c r="AB1640" s="3" t="s">
        <v>40</v>
      </c>
    </row>
    <row r="1641" spans="1:28">
      <c r="A1641" s="9" t="s">
        <v>14242</v>
      </c>
      <c r="B1641" s="10" t="s">
        <v>7342</v>
      </c>
      <c r="C1641" s="10" t="s">
        <v>84025</v>
      </c>
      <c r="D1641" s="2" t="s">
        <v>14243</v>
      </c>
      <c r="E1641" s="2" t="s">
        <v>14244</v>
      </c>
      <c r="F1641" s="2" t="s">
        <v>14243</v>
      </c>
      <c r="G1641" s="3">
        <v>1994</v>
      </c>
      <c r="H1641" s="3" t="s">
        <v>14245</v>
      </c>
      <c r="I1641" s="3" t="s">
        <v>14246</v>
      </c>
      <c r="J1641" s="3" t="s">
        <v>56</v>
      </c>
      <c r="K1641" s="3" t="s">
        <v>86</v>
      </c>
      <c r="L1641" s="2" t="s">
        <v>7346</v>
      </c>
      <c r="M1641" s="3" t="s">
        <v>561</v>
      </c>
      <c r="N1641" s="3" t="s">
        <v>4848</v>
      </c>
      <c r="O1641" s="3">
        <v>200502</v>
      </c>
      <c r="P1641" s="3" t="s">
        <v>40</v>
      </c>
      <c r="Q1641" s="2" t="s">
        <v>41</v>
      </c>
      <c r="R1641" s="11" t="s">
        <v>14247</v>
      </c>
      <c r="S1641" s="11" t="s">
        <v>2267</v>
      </c>
      <c r="T1641" s="3" t="s">
        <v>91</v>
      </c>
      <c r="U1641" s="3" t="s">
        <v>92</v>
      </c>
      <c r="V1641" s="3" t="s">
        <v>40</v>
      </c>
      <c r="W1641" s="3" t="s">
        <v>46</v>
      </c>
      <c r="X1641" s="3" t="s">
        <v>47</v>
      </c>
      <c r="Y1641" s="3" t="s">
        <v>48</v>
      </c>
      <c r="Z1641" s="3" t="s">
        <v>49</v>
      </c>
      <c r="AA1641" s="3" t="s">
        <v>50</v>
      </c>
      <c r="AB1641" s="3" t="s">
        <v>40</v>
      </c>
    </row>
    <row r="1642" spans="1:28">
      <c r="A1642" s="9" t="s">
        <v>14248</v>
      </c>
      <c r="B1642" s="10" t="s">
        <v>14249</v>
      </c>
      <c r="C1642" s="10" t="s">
        <v>84026</v>
      </c>
      <c r="D1642" s="2" t="s">
        <v>14250</v>
      </c>
      <c r="E1642" s="2" t="s">
        <v>14251</v>
      </c>
      <c r="G1642" s="3">
        <v>2018</v>
      </c>
      <c r="H1642" s="3" t="s">
        <v>14252</v>
      </c>
      <c r="I1642" s="3" t="s">
        <v>14253</v>
      </c>
      <c r="J1642" s="3" t="s">
        <v>36</v>
      </c>
      <c r="K1642" s="3" t="s">
        <v>86</v>
      </c>
      <c r="L1642" s="2" t="s">
        <v>14254</v>
      </c>
      <c r="M1642" s="3" t="s">
        <v>114</v>
      </c>
      <c r="N1642" s="3">
        <v>201801</v>
      </c>
      <c r="O1642" s="3">
        <v>202505</v>
      </c>
      <c r="P1642" s="3" t="s">
        <v>40</v>
      </c>
      <c r="Q1642" s="2" t="s">
        <v>74</v>
      </c>
      <c r="R1642" s="11" t="s">
        <v>14255</v>
      </c>
      <c r="S1642" s="11" t="s">
        <v>367</v>
      </c>
      <c r="T1642" s="3" t="s">
        <v>241</v>
      </c>
      <c r="U1642" s="3" t="s">
        <v>2891</v>
      </c>
      <c r="V1642" s="3" t="s">
        <v>40</v>
      </c>
      <c r="W1642" s="3" t="s">
        <v>46</v>
      </c>
      <c r="X1642" s="3" t="s">
        <v>47</v>
      </c>
      <c r="Y1642" s="3" t="s">
        <v>48</v>
      </c>
      <c r="Z1642" s="3" t="s">
        <v>49</v>
      </c>
      <c r="AA1642" s="3" t="s">
        <v>50</v>
      </c>
      <c r="AB1642" s="3" t="s">
        <v>40</v>
      </c>
    </row>
    <row r="1643" spans="1:28">
      <c r="A1643" s="9" t="s">
        <v>14256</v>
      </c>
      <c r="B1643" s="10" t="s">
        <v>14257</v>
      </c>
      <c r="C1643" s="10" t="s">
        <v>84027</v>
      </c>
      <c r="D1643" s="2" t="s">
        <v>14258</v>
      </c>
      <c r="E1643" s="2" t="s">
        <v>14259</v>
      </c>
      <c r="F1643" s="2" t="s">
        <v>14260</v>
      </c>
      <c r="G1643" s="3">
        <v>1998</v>
      </c>
      <c r="H1643" s="3" t="s">
        <v>14261</v>
      </c>
      <c r="I1643" s="3" t="s">
        <v>14262</v>
      </c>
      <c r="J1643" s="3" t="s">
        <v>36</v>
      </c>
      <c r="K1643" s="3" t="s">
        <v>86</v>
      </c>
      <c r="L1643" s="2" t="s">
        <v>14263</v>
      </c>
      <c r="M1643" s="3" t="s">
        <v>88</v>
      </c>
      <c r="N1643" s="3">
        <v>199801</v>
      </c>
      <c r="O1643" s="3">
        <v>202504</v>
      </c>
      <c r="P1643" s="3" t="s">
        <v>40</v>
      </c>
      <c r="Q1643" s="2" t="s">
        <v>1910</v>
      </c>
      <c r="R1643" s="11" t="s">
        <v>14264</v>
      </c>
      <c r="S1643" s="11" t="s">
        <v>1882</v>
      </c>
      <c r="T1643" s="3" t="s">
        <v>91</v>
      </c>
      <c r="U1643" s="3" t="s">
        <v>92</v>
      </c>
      <c r="V1643" s="3" t="s">
        <v>40</v>
      </c>
      <c r="W1643" s="3" t="s">
        <v>46</v>
      </c>
      <c r="X1643" s="3" t="s">
        <v>47</v>
      </c>
      <c r="Y1643" s="3" t="s">
        <v>48</v>
      </c>
      <c r="Z1643" s="3" t="s">
        <v>49</v>
      </c>
      <c r="AA1643" s="3" t="s">
        <v>50</v>
      </c>
      <c r="AB1643" s="3" t="s">
        <v>40</v>
      </c>
    </row>
    <row r="1644" spans="1:28">
      <c r="A1644" s="9" t="s">
        <v>14265</v>
      </c>
      <c r="B1644" s="10" t="s">
        <v>14266</v>
      </c>
      <c r="C1644" s="10" t="s">
        <v>84028</v>
      </c>
      <c r="D1644" s="2" t="s">
        <v>14267</v>
      </c>
      <c r="E1644" s="2" t="s">
        <v>14268</v>
      </c>
      <c r="G1644" s="3">
        <v>2017</v>
      </c>
      <c r="H1644" s="3" t="s">
        <v>14269</v>
      </c>
      <c r="I1644" s="3" t="s">
        <v>14270</v>
      </c>
      <c r="J1644" s="3" t="s">
        <v>36</v>
      </c>
      <c r="K1644" s="3" t="s">
        <v>86</v>
      </c>
      <c r="L1644" s="2" t="s">
        <v>6633</v>
      </c>
      <c r="M1644" s="3" t="s">
        <v>88</v>
      </c>
      <c r="N1644" s="3">
        <v>201703</v>
      </c>
      <c r="O1644" s="3">
        <v>202504</v>
      </c>
      <c r="P1644" s="3" t="s">
        <v>40</v>
      </c>
      <c r="Q1644" s="2" t="s">
        <v>74</v>
      </c>
      <c r="R1644" s="11" t="s">
        <v>14271</v>
      </c>
      <c r="S1644" s="11" t="s">
        <v>1827</v>
      </c>
      <c r="T1644" s="3" t="s">
        <v>209</v>
      </c>
      <c r="U1644" s="3" t="s">
        <v>1029</v>
      </c>
      <c r="V1644" s="3" t="s">
        <v>40</v>
      </c>
      <c r="W1644" s="3" t="s">
        <v>46</v>
      </c>
      <c r="X1644" s="3" t="s">
        <v>47</v>
      </c>
      <c r="Y1644" s="3" t="s">
        <v>118</v>
      </c>
      <c r="Z1644" s="3" t="s">
        <v>49</v>
      </c>
      <c r="AA1644" s="3" t="s">
        <v>119</v>
      </c>
      <c r="AB1644" s="3" t="s">
        <v>40</v>
      </c>
    </row>
    <row r="1645" spans="1:28">
      <c r="A1645" s="9" t="s">
        <v>14272</v>
      </c>
      <c r="B1645" s="10" t="s">
        <v>14273</v>
      </c>
      <c r="C1645" s="10" t="s">
        <v>84029</v>
      </c>
      <c r="D1645" s="2" t="s">
        <v>14274</v>
      </c>
      <c r="E1645" s="2" t="s">
        <v>14275</v>
      </c>
      <c r="G1645" s="3">
        <v>2018</v>
      </c>
      <c r="H1645" s="3" t="s">
        <v>14276</v>
      </c>
      <c r="I1645" s="3" t="s">
        <v>14277</v>
      </c>
      <c r="J1645" s="3" t="s">
        <v>36</v>
      </c>
      <c r="K1645" s="3" t="s">
        <v>86</v>
      </c>
      <c r="L1645" s="2" t="s">
        <v>14278</v>
      </c>
      <c r="M1645" s="3" t="s">
        <v>88</v>
      </c>
      <c r="N1645" s="3">
        <v>201801</v>
      </c>
      <c r="O1645" s="3">
        <v>202504</v>
      </c>
      <c r="P1645" s="3" t="s">
        <v>40</v>
      </c>
      <c r="Q1645" s="2" t="s">
        <v>14279</v>
      </c>
      <c r="R1645" s="11" t="s">
        <v>14280</v>
      </c>
      <c r="S1645" s="11" t="s">
        <v>367</v>
      </c>
      <c r="T1645" s="3" t="s">
        <v>336</v>
      </c>
      <c r="U1645" s="3" t="s">
        <v>8216</v>
      </c>
      <c r="V1645" s="3" t="s">
        <v>40</v>
      </c>
      <c r="W1645" s="3" t="s">
        <v>46</v>
      </c>
      <c r="X1645" s="3" t="s">
        <v>47</v>
      </c>
      <c r="Y1645" s="3" t="s">
        <v>48</v>
      </c>
      <c r="Z1645" s="3" t="s">
        <v>49</v>
      </c>
      <c r="AA1645" s="3" t="s">
        <v>50</v>
      </c>
      <c r="AB1645" s="3" t="s">
        <v>40</v>
      </c>
    </row>
    <row r="1646" spans="1:28">
      <c r="A1646" s="9" t="s">
        <v>14281</v>
      </c>
      <c r="B1646" s="10" t="s">
        <v>14282</v>
      </c>
      <c r="C1646" s="10" t="s">
        <v>84030</v>
      </c>
      <c r="D1646" s="2" t="s">
        <v>14283</v>
      </c>
      <c r="E1646" s="2" t="s">
        <v>14284</v>
      </c>
      <c r="G1646" s="3">
        <v>2023</v>
      </c>
      <c r="H1646" s="3" t="s">
        <v>14285</v>
      </c>
      <c r="I1646" s="3" t="s">
        <v>14286</v>
      </c>
      <c r="J1646" s="3" t="s">
        <v>36</v>
      </c>
      <c r="K1646" s="3" t="s">
        <v>86</v>
      </c>
      <c r="L1646" s="2" t="s">
        <v>14287</v>
      </c>
      <c r="M1646" s="3" t="s">
        <v>88</v>
      </c>
      <c r="N1646" s="3">
        <v>202401</v>
      </c>
      <c r="O1646" s="3">
        <v>202501</v>
      </c>
      <c r="P1646" s="3" t="s">
        <v>40</v>
      </c>
      <c r="Q1646" s="2" t="s">
        <v>450</v>
      </c>
      <c r="R1646" s="11" t="s">
        <v>14288</v>
      </c>
      <c r="S1646" s="11" t="s">
        <v>357</v>
      </c>
      <c r="T1646" s="3" t="s">
        <v>77</v>
      </c>
      <c r="U1646" s="3" t="s">
        <v>14289</v>
      </c>
      <c r="V1646" s="3" t="s">
        <v>40</v>
      </c>
      <c r="W1646" s="3" t="s">
        <v>46</v>
      </c>
      <c r="X1646" s="3" t="s">
        <v>47</v>
      </c>
      <c r="Y1646" s="3" t="s">
        <v>118</v>
      </c>
      <c r="Z1646" s="3" t="s">
        <v>49</v>
      </c>
      <c r="AA1646" s="3" t="s">
        <v>119</v>
      </c>
      <c r="AB1646" s="3" t="s">
        <v>40</v>
      </c>
    </row>
    <row r="1647" spans="1:28">
      <c r="A1647" s="9" t="s">
        <v>14290</v>
      </c>
      <c r="B1647" s="10" t="s">
        <v>14291</v>
      </c>
      <c r="C1647" s="10" t="s">
        <v>84031</v>
      </c>
      <c r="D1647" s="2" t="s">
        <v>14292</v>
      </c>
      <c r="E1647" s="2" t="s">
        <v>14293</v>
      </c>
      <c r="G1647" s="3">
        <v>2020</v>
      </c>
      <c r="H1647" s="3" t="s">
        <v>14294</v>
      </c>
      <c r="I1647" s="3" t="s">
        <v>14295</v>
      </c>
      <c r="J1647" s="3" t="s">
        <v>36</v>
      </c>
      <c r="K1647" s="3" t="s">
        <v>86</v>
      </c>
      <c r="L1647" s="2" t="s">
        <v>14296</v>
      </c>
      <c r="M1647" s="3" t="s">
        <v>88</v>
      </c>
      <c r="N1647" s="3">
        <v>202001</v>
      </c>
      <c r="O1647" s="3">
        <v>202602</v>
      </c>
      <c r="P1647" s="3" t="s">
        <v>40</v>
      </c>
      <c r="Q1647" s="2" t="s">
        <v>74</v>
      </c>
      <c r="R1647" s="11" t="s">
        <v>14297</v>
      </c>
      <c r="S1647" s="11" t="s">
        <v>3015</v>
      </c>
      <c r="T1647" s="3" t="s">
        <v>77</v>
      </c>
      <c r="U1647" s="3" t="s">
        <v>7876</v>
      </c>
      <c r="V1647" s="3" t="s">
        <v>40</v>
      </c>
      <c r="W1647" s="3" t="s">
        <v>46</v>
      </c>
      <c r="X1647" s="3" t="s">
        <v>47</v>
      </c>
      <c r="Y1647" s="3" t="s">
        <v>48</v>
      </c>
      <c r="Z1647" s="3" t="s">
        <v>49</v>
      </c>
      <c r="AA1647" s="3" t="s">
        <v>50</v>
      </c>
      <c r="AB1647" s="3" t="s">
        <v>40</v>
      </c>
    </row>
    <row r="1648" spans="1:28">
      <c r="A1648" s="9" t="s">
        <v>14298</v>
      </c>
      <c r="B1648" s="10" t="s">
        <v>14299</v>
      </c>
      <c r="C1648" s="10" t="s">
        <v>84032</v>
      </c>
      <c r="D1648" s="2" t="s">
        <v>14300</v>
      </c>
      <c r="E1648" s="2" t="s">
        <v>14301</v>
      </c>
      <c r="G1648" s="3">
        <v>2016</v>
      </c>
      <c r="H1648" s="3" t="s">
        <v>14302</v>
      </c>
      <c r="I1648" s="3" t="s">
        <v>14303</v>
      </c>
      <c r="J1648" s="3" t="s">
        <v>36</v>
      </c>
      <c r="K1648" s="3" t="s">
        <v>86</v>
      </c>
      <c r="L1648" s="2" t="s">
        <v>14304</v>
      </c>
      <c r="M1648" s="3" t="s">
        <v>39</v>
      </c>
      <c r="N1648" s="3">
        <v>201601</v>
      </c>
      <c r="O1648" s="3">
        <v>202512</v>
      </c>
      <c r="P1648" s="3" t="s">
        <v>40</v>
      </c>
      <c r="Q1648" s="2" t="s">
        <v>74</v>
      </c>
      <c r="R1648" s="11" t="s">
        <v>14305</v>
      </c>
      <c r="S1648" s="11" t="s">
        <v>482</v>
      </c>
      <c r="T1648" s="3" t="s">
        <v>241</v>
      </c>
      <c r="U1648" s="3" t="s">
        <v>14306</v>
      </c>
      <c r="V1648" s="3" t="s">
        <v>40</v>
      </c>
      <c r="W1648" s="3" t="s">
        <v>46</v>
      </c>
      <c r="X1648" s="3" t="s">
        <v>47</v>
      </c>
      <c r="Y1648" s="3" t="s">
        <v>118</v>
      </c>
      <c r="Z1648" s="3" t="s">
        <v>49</v>
      </c>
      <c r="AA1648" s="3" t="s">
        <v>119</v>
      </c>
      <c r="AB1648" s="3" t="s">
        <v>40</v>
      </c>
    </row>
    <row r="1649" spans="1:28">
      <c r="A1649" s="9" t="s">
        <v>14307</v>
      </c>
      <c r="B1649" s="10" t="s">
        <v>14308</v>
      </c>
      <c r="C1649" s="10" t="s">
        <v>84033</v>
      </c>
      <c r="D1649" s="2" t="s">
        <v>14309</v>
      </c>
      <c r="E1649" s="2" t="s">
        <v>14310</v>
      </c>
      <c r="G1649" s="3">
        <v>2024</v>
      </c>
      <c r="H1649" s="3" t="s">
        <v>14311</v>
      </c>
      <c r="I1649" s="3" t="s">
        <v>14312</v>
      </c>
      <c r="J1649" s="3" t="s">
        <v>36</v>
      </c>
      <c r="K1649" s="3" t="s">
        <v>86</v>
      </c>
      <c r="L1649" s="2" t="s">
        <v>2464</v>
      </c>
      <c r="M1649" s="3" t="s">
        <v>88</v>
      </c>
      <c r="N1649" s="3">
        <v>202402</v>
      </c>
      <c r="O1649" s="3">
        <v>202504</v>
      </c>
      <c r="P1649" s="3" t="s">
        <v>40</v>
      </c>
      <c r="Q1649" s="2" t="s">
        <v>74</v>
      </c>
      <c r="R1649" s="11" t="s">
        <v>14313</v>
      </c>
      <c r="S1649" s="11" t="s">
        <v>357</v>
      </c>
      <c r="T1649" s="3" t="s">
        <v>77</v>
      </c>
      <c r="U1649" s="3" t="s">
        <v>3488</v>
      </c>
      <c r="V1649" s="3" t="s">
        <v>40</v>
      </c>
      <c r="W1649" s="3" t="s">
        <v>46</v>
      </c>
      <c r="X1649" s="3" t="s">
        <v>47</v>
      </c>
      <c r="Y1649" s="3" t="s">
        <v>118</v>
      </c>
      <c r="Z1649" s="3" t="s">
        <v>49</v>
      </c>
      <c r="AA1649" s="3" t="s">
        <v>119</v>
      </c>
      <c r="AB1649" s="3" t="s">
        <v>46</v>
      </c>
    </row>
    <row r="1650" spans="1:28">
      <c r="A1650" s="9" t="s">
        <v>14314</v>
      </c>
      <c r="B1650" s="10" t="s">
        <v>14315</v>
      </c>
      <c r="C1650" s="10" t="s">
        <v>84034</v>
      </c>
      <c r="D1650" s="2" t="s">
        <v>14316</v>
      </c>
      <c r="E1650" s="2" t="s">
        <v>14317</v>
      </c>
      <c r="G1650" s="3">
        <v>2020</v>
      </c>
      <c r="H1650" s="3" t="s">
        <v>14318</v>
      </c>
      <c r="I1650" s="3" t="s">
        <v>14319</v>
      </c>
      <c r="J1650" s="3" t="s">
        <v>36</v>
      </c>
      <c r="K1650" s="3" t="s">
        <v>86</v>
      </c>
      <c r="L1650" s="2" t="s">
        <v>14320</v>
      </c>
      <c r="M1650" s="3" t="s">
        <v>88</v>
      </c>
      <c r="N1650" s="3">
        <v>202101</v>
      </c>
      <c r="O1650" s="3">
        <v>202504</v>
      </c>
      <c r="P1650" s="3" t="s">
        <v>40</v>
      </c>
      <c r="Q1650" s="2" t="s">
        <v>74</v>
      </c>
      <c r="R1650" s="11" t="s">
        <v>14321</v>
      </c>
      <c r="S1650" s="11" t="s">
        <v>230</v>
      </c>
      <c r="T1650" s="3" t="s">
        <v>241</v>
      </c>
      <c r="U1650" s="3" t="s">
        <v>324</v>
      </c>
      <c r="V1650" s="3" t="s">
        <v>40</v>
      </c>
      <c r="W1650" s="3" t="s">
        <v>46</v>
      </c>
      <c r="X1650" s="3" t="s">
        <v>47</v>
      </c>
      <c r="Y1650" s="3" t="s">
        <v>118</v>
      </c>
      <c r="Z1650" s="3" t="s">
        <v>49</v>
      </c>
      <c r="AA1650" s="3" t="s">
        <v>119</v>
      </c>
      <c r="AB1650" s="3" t="s">
        <v>40</v>
      </c>
    </row>
    <row r="1651" spans="1:28">
      <c r="A1651" s="9" t="s">
        <v>14322</v>
      </c>
      <c r="B1651" s="10" t="s">
        <v>14323</v>
      </c>
      <c r="C1651" s="10" t="s">
        <v>84035</v>
      </c>
      <c r="D1651" s="2" t="s">
        <v>14324</v>
      </c>
      <c r="E1651" s="2" t="s">
        <v>14325</v>
      </c>
      <c r="G1651" s="3">
        <v>2023</v>
      </c>
      <c r="H1651" s="3" t="s">
        <v>14326</v>
      </c>
      <c r="I1651" s="3" t="s">
        <v>14327</v>
      </c>
      <c r="J1651" s="3" t="s">
        <v>36</v>
      </c>
      <c r="K1651" s="3" t="s">
        <v>86</v>
      </c>
      <c r="L1651" s="2" t="s">
        <v>14328</v>
      </c>
      <c r="M1651" s="3" t="s">
        <v>88</v>
      </c>
      <c r="N1651" s="3">
        <v>202301</v>
      </c>
      <c r="O1651" s="3">
        <v>202503</v>
      </c>
      <c r="P1651" s="3" t="s">
        <v>40</v>
      </c>
      <c r="Q1651" s="2" t="s">
        <v>74</v>
      </c>
      <c r="R1651" s="11" t="s">
        <v>14329</v>
      </c>
      <c r="S1651" s="11" t="s">
        <v>269</v>
      </c>
      <c r="T1651" s="3" t="s">
        <v>209</v>
      </c>
      <c r="U1651" s="3" t="s">
        <v>1085</v>
      </c>
      <c r="V1651" s="3" t="s">
        <v>40</v>
      </c>
      <c r="W1651" s="3" t="s">
        <v>46</v>
      </c>
      <c r="X1651" s="3" t="s">
        <v>47</v>
      </c>
      <c r="Y1651" s="3" t="s">
        <v>118</v>
      </c>
      <c r="Z1651" s="3" t="s">
        <v>49</v>
      </c>
      <c r="AA1651" s="3" t="s">
        <v>119</v>
      </c>
      <c r="AB1651" s="3" t="s">
        <v>40</v>
      </c>
    </row>
    <row r="1652" spans="1:28">
      <c r="A1652" s="9" t="s">
        <v>14330</v>
      </c>
      <c r="B1652" s="10" t="s">
        <v>14331</v>
      </c>
      <c r="C1652" s="10" t="s">
        <v>84036</v>
      </c>
      <c r="D1652" s="2" t="s">
        <v>14332</v>
      </c>
      <c r="E1652" s="2" t="s">
        <v>14333</v>
      </c>
      <c r="G1652" s="3">
        <v>2020</v>
      </c>
      <c r="H1652" s="3" t="s">
        <v>14334</v>
      </c>
      <c r="I1652" s="3" t="s">
        <v>14335</v>
      </c>
      <c r="J1652" s="3" t="s">
        <v>36</v>
      </c>
      <c r="K1652" s="3" t="s">
        <v>86</v>
      </c>
      <c r="L1652" s="2" t="s">
        <v>2195</v>
      </c>
      <c r="M1652" s="3" t="s">
        <v>88</v>
      </c>
      <c r="N1652" s="3">
        <v>202101</v>
      </c>
      <c r="O1652" s="3">
        <v>202504</v>
      </c>
      <c r="P1652" s="3" t="s">
        <v>40</v>
      </c>
      <c r="Q1652" s="2" t="s">
        <v>74</v>
      </c>
      <c r="R1652" s="11" t="s">
        <v>14336</v>
      </c>
      <c r="S1652" s="11" t="s">
        <v>230</v>
      </c>
      <c r="T1652" s="3" t="s">
        <v>209</v>
      </c>
      <c r="U1652" s="3" t="s">
        <v>13437</v>
      </c>
      <c r="V1652" s="3" t="s">
        <v>40</v>
      </c>
      <c r="W1652" s="3" t="s">
        <v>46</v>
      </c>
      <c r="X1652" s="3" t="s">
        <v>47</v>
      </c>
      <c r="Y1652" s="3" t="s">
        <v>118</v>
      </c>
      <c r="Z1652" s="3" t="s">
        <v>49</v>
      </c>
      <c r="AA1652" s="3" t="s">
        <v>119</v>
      </c>
      <c r="AB1652" s="3" t="s">
        <v>40</v>
      </c>
    </row>
    <row r="1653" spans="1:28">
      <c r="A1653" s="9" t="s">
        <v>14337</v>
      </c>
      <c r="B1653" s="10" t="s">
        <v>14338</v>
      </c>
      <c r="C1653" s="10" t="s">
        <v>84037</v>
      </c>
      <c r="D1653" s="2" t="s">
        <v>14339</v>
      </c>
      <c r="E1653" s="2" t="s">
        <v>14340</v>
      </c>
      <c r="G1653" s="3">
        <v>1988</v>
      </c>
      <c r="H1653" s="3" t="s">
        <v>14341</v>
      </c>
      <c r="I1653" s="3" t="s">
        <v>14342</v>
      </c>
      <c r="J1653" s="3" t="s">
        <v>36</v>
      </c>
      <c r="K1653" s="3" t="s">
        <v>37</v>
      </c>
      <c r="L1653" s="2" t="s">
        <v>6333</v>
      </c>
      <c r="M1653" s="3" t="s">
        <v>39</v>
      </c>
      <c r="N1653" s="3">
        <v>198501</v>
      </c>
      <c r="O1653" s="3">
        <v>202601</v>
      </c>
      <c r="P1653" s="3" t="s">
        <v>46</v>
      </c>
      <c r="Q1653" s="2" t="s">
        <v>439</v>
      </c>
      <c r="R1653" s="11" t="s">
        <v>14343</v>
      </c>
      <c r="S1653" s="11" t="s">
        <v>14344</v>
      </c>
      <c r="T1653" s="3" t="s">
        <v>44</v>
      </c>
      <c r="U1653" s="3" t="s">
        <v>3199</v>
      </c>
      <c r="V1653" s="3" t="s">
        <v>46</v>
      </c>
      <c r="W1653" s="3" t="s">
        <v>46</v>
      </c>
      <c r="X1653" s="3" t="s">
        <v>47</v>
      </c>
      <c r="Y1653" s="3" t="s">
        <v>48</v>
      </c>
      <c r="Z1653" s="3" t="s">
        <v>49</v>
      </c>
      <c r="AA1653" s="3" t="s">
        <v>50</v>
      </c>
      <c r="AB1653" s="3" t="s">
        <v>40</v>
      </c>
    </row>
    <row r="1654" spans="1:28">
      <c r="A1654" s="9" t="s">
        <v>14345</v>
      </c>
      <c r="B1654" s="10" t="s">
        <v>14346</v>
      </c>
      <c r="C1654" s="10" t="s">
        <v>84038</v>
      </c>
      <c r="D1654" s="2" t="s">
        <v>14347</v>
      </c>
      <c r="E1654" s="2" t="s">
        <v>14348</v>
      </c>
      <c r="G1654" s="3">
        <v>1988</v>
      </c>
      <c r="H1654" s="3" t="s">
        <v>14349</v>
      </c>
      <c r="J1654" s="3" t="s">
        <v>56</v>
      </c>
      <c r="K1654" s="3" t="s">
        <v>37</v>
      </c>
      <c r="L1654" s="2" t="s">
        <v>14350</v>
      </c>
      <c r="M1654" s="3" t="s">
        <v>39</v>
      </c>
      <c r="N1654" s="3">
        <v>199601</v>
      </c>
      <c r="O1654" s="3">
        <v>200102</v>
      </c>
      <c r="P1654" s="3" t="s">
        <v>40</v>
      </c>
      <c r="Q1654" s="2" t="s">
        <v>1474</v>
      </c>
      <c r="R1654" s="11" t="s">
        <v>14351</v>
      </c>
      <c r="S1654" s="11" t="s">
        <v>4066</v>
      </c>
      <c r="T1654" s="3" t="s">
        <v>44</v>
      </c>
      <c r="U1654" s="3" t="s">
        <v>3199</v>
      </c>
      <c r="V1654" s="3" t="s">
        <v>40</v>
      </c>
      <c r="W1654" s="3" t="s">
        <v>46</v>
      </c>
      <c r="X1654" s="3" t="s">
        <v>47</v>
      </c>
      <c r="Y1654" s="3" t="s">
        <v>48</v>
      </c>
      <c r="Z1654" s="3" t="s">
        <v>49</v>
      </c>
      <c r="AA1654" s="3" t="s">
        <v>50</v>
      </c>
      <c r="AB1654" s="3" t="s">
        <v>40</v>
      </c>
    </row>
    <row r="1655" spans="1:28">
      <c r="A1655" s="9" t="s">
        <v>14352</v>
      </c>
      <c r="B1655" s="10" t="s">
        <v>14353</v>
      </c>
      <c r="C1655" s="10" t="s">
        <v>84039</v>
      </c>
      <c r="D1655" s="2" t="s">
        <v>14354</v>
      </c>
      <c r="E1655" s="2" t="s">
        <v>14355</v>
      </c>
      <c r="G1655" s="3">
        <v>1986</v>
      </c>
      <c r="H1655" s="3" t="s">
        <v>14356</v>
      </c>
      <c r="I1655" s="3" t="s">
        <v>14357</v>
      </c>
      <c r="J1655" s="3" t="s">
        <v>36</v>
      </c>
      <c r="K1655" s="3" t="s">
        <v>37</v>
      </c>
      <c r="L1655" s="2" t="s">
        <v>14358</v>
      </c>
      <c r="M1655" s="3" t="s">
        <v>114</v>
      </c>
      <c r="N1655" s="3">
        <v>199201</v>
      </c>
      <c r="O1655" s="3">
        <v>202521</v>
      </c>
      <c r="P1655" s="3" t="s">
        <v>46</v>
      </c>
      <c r="Q1655" s="2" t="s">
        <v>346</v>
      </c>
      <c r="R1655" s="11" t="s">
        <v>14359</v>
      </c>
      <c r="S1655" s="11" t="s">
        <v>323</v>
      </c>
      <c r="T1655" s="3" t="s">
        <v>44</v>
      </c>
      <c r="U1655" s="3" t="s">
        <v>3199</v>
      </c>
      <c r="V1655" s="3" t="s">
        <v>40</v>
      </c>
      <c r="W1655" s="3" t="s">
        <v>46</v>
      </c>
      <c r="X1655" s="3" t="s">
        <v>47</v>
      </c>
      <c r="Y1655" s="3" t="s">
        <v>48</v>
      </c>
      <c r="Z1655" s="3" t="s">
        <v>49</v>
      </c>
      <c r="AA1655" s="3" t="s">
        <v>50</v>
      </c>
      <c r="AB1655" s="3" t="s">
        <v>40</v>
      </c>
    </row>
    <row r="1656" spans="1:28">
      <c r="A1656" s="9" t="s">
        <v>14360</v>
      </c>
      <c r="B1656" s="10" t="s">
        <v>14361</v>
      </c>
      <c r="C1656" s="10" t="s">
        <v>84040</v>
      </c>
      <c r="D1656" s="2" t="s">
        <v>14362</v>
      </c>
      <c r="E1656" s="2" t="s">
        <v>14363</v>
      </c>
      <c r="G1656" s="3">
        <v>1988</v>
      </c>
      <c r="H1656" s="3" t="s">
        <v>14364</v>
      </c>
      <c r="I1656" s="3" t="s">
        <v>14365</v>
      </c>
      <c r="J1656" s="3" t="s">
        <v>56</v>
      </c>
      <c r="K1656" s="3" t="s">
        <v>37</v>
      </c>
      <c r="L1656" s="2" t="s">
        <v>14366</v>
      </c>
      <c r="M1656" s="3" t="s">
        <v>39</v>
      </c>
      <c r="N1656" s="3">
        <v>199401</v>
      </c>
      <c r="O1656" s="3">
        <v>200312</v>
      </c>
      <c r="P1656" s="3" t="s">
        <v>40</v>
      </c>
      <c r="Q1656" s="2" t="s">
        <v>1404</v>
      </c>
      <c r="R1656" s="11" t="s">
        <v>14367</v>
      </c>
      <c r="S1656" s="11" t="s">
        <v>968</v>
      </c>
      <c r="T1656" s="3" t="s">
        <v>44</v>
      </c>
      <c r="U1656" s="3" t="s">
        <v>3199</v>
      </c>
      <c r="V1656" s="3" t="s">
        <v>40</v>
      </c>
      <c r="W1656" s="3" t="s">
        <v>46</v>
      </c>
      <c r="X1656" s="3" t="s">
        <v>47</v>
      </c>
      <c r="Y1656" s="3" t="s">
        <v>48</v>
      </c>
      <c r="Z1656" s="3" t="s">
        <v>49</v>
      </c>
      <c r="AA1656" s="3" t="s">
        <v>50</v>
      </c>
      <c r="AB1656" s="3" t="s">
        <v>40</v>
      </c>
    </row>
    <row r="1657" spans="1:28">
      <c r="A1657" s="9" t="s">
        <v>14368</v>
      </c>
      <c r="B1657" s="10" t="s">
        <v>14369</v>
      </c>
      <c r="C1657" s="10" t="s">
        <v>84041</v>
      </c>
      <c r="D1657" s="2" t="s">
        <v>14370</v>
      </c>
      <c r="E1657" s="2" t="s">
        <v>14371</v>
      </c>
      <c r="G1657" s="3">
        <v>1985</v>
      </c>
      <c r="H1657" s="3" t="s">
        <v>14372</v>
      </c>
      <c r="I1657" s="3" t="s">
        <v>14373</v>
      </c>
      <c r="J1657" s="3" t="s">
        <v>36</v>
      </c>
      <c r="K1657" s="3" t="s">
        <v>37</v>
      </c>
      <c r="L1657" s="2" t="s">
        <v>14374</v>
      </c>
      <c r="M1657" s="3" t="s">
        <v>114</v>
      </c>
      <c r="N1657" s="3">
        <v>198501</v>
      </c>
      <c r="O1657" s="3">
        <v>202505</v>
      </c>
      <c r="P1657" s="3" t="s">
        <v>46</v>
      </c>
      <c r="Q1657" s="2" t="s">
        <v>1142</v>
      </c>
      <c r="R1657" s="11" t="s">
        <v>14375</v>
      </c>
      <c r="S1657" s="11" t="s">
        <v>3618</v>
      </c>
      <c r="T1657" s="3" t="s">
        <v>44</v>
      </c>
      <c r="U1657" s="3" t="s">
        <v>3199</v>
      </c>
      <c r="V1657" s="3" t="s">
        <v>40</v>
      </c>
      <c r="W1657" s="3" t="s">
        <v>46</v>
      </c>
      <c r="X1657" s="3" t="s">
        <v>47</v>
      </c>
      <c r="Y1657" s="3" t="s">
        <v>48</v>
      </c>
      <c r="Z1657" s="3" t="s">
        <v>49</v>
      </c>
      <c r="AA1657" s="3" t="s">
        <v>50</v>
      </c>
      <c r="AB1657" s="3" t="s">
        <v>40</v>
      </c>
    </row>
    <row r="1658" spans="1:28">
      <c r="A1658" s="9" t="s">
        <v>14376</v>
      </c>
      <c r="B1658" s="10" t="s">
        <v>14377</v>
      </c>
      <c r="C1658" s="10" t="s">
        <v>84042</v>
      </c>
      <c r="D1658" s="2" t="s">
        <v>14378</v>
      </c>
      <c r="E1658" s="2" t="s">
        <v>14379</v>
      </c>
      <c r="G1658" s="3">
        <v>2014</v>
      </c>
      <c r="H1658" s="3" t="s">
        <v>14380</v>
      </c>
      <c r="I1658" s="3" t="s">
        <v>14381</v>
      </c>
      <c r="J1658" s="3" t="s">
        <v>36</v>
      </c>
      <c r="K1658" s="3" t="s">
        <v>37</v>
      </c>
      <c r="L1658" s="2" t="s">
        <v>6633</v>
      </c>
      <c r="M1658" s="3" t="s">
        <v>88</v>
      </c>
      <c r="N1658" s="3">
        <v>201401</v>
      </c>
      <c r="O1658" s="3">
        <v>202504</v>
      </c>
      <c r="P1658" s="3" t="s">
        <v>40</v>
      </c>
      <c r="Q1658" s="2" t="s">
        <v>74</v>
      </c>
      <c r="R1658" s="11" t="s">
        <v>14382</v>
      </c>
      <c r="S1658" s="11" t="s">
        <v>3837</v>
      </c>
      <c r="T1658" s="3" t="s">
        <v>209</v>
      </c>
      <c r="U1658" s="3" t="s">
        <v>599</v>
      </c>
      <c r="V1658" s="3" t="s">
        <v>40</v>
      </c>
      <c r="W1658" s="3" t="s">
        <v>46</v>
      </c>
      <c r="X1658" s="3" t="s">
        <v>47</v>
      </c>
      <c r="Y1658" s="3" t="s">
        <v>48</v>
      </c>
      <c r="Z1658" s="3" t="s">
        <v>49</v>
      </c>
      <c r="AA1658" s="3" t="s">
        <v>50</v>
      </c>
      <c r="AB1658" s="3" t="s">
        <v>40</v>
      </c>
    </row>
    <row r="1659" spans="1:28">
      <c r="A1659" s="9" t="s">
        <v>14383</v>
      </c>
      <c r="B1659" s="10" t="s">
        <v>14384</v>
      </c>
      <c r="C1659" s="10" t="s">
        <v>84043</v>
      </c>
      <c r="D1659" s="2" t="s">
        <v>14385</v>
      </c>
      <c r="E1659" s="2" t="s">
        <v>14386</v>
      </c>
      <c r="F1659" s="2" t="s">
        <v>14387</v>
      </c>
      <c r="G1659" s="3">
        <v>2002</v>
      </c>
      <c r="H1659" s="3" t="s">
        <v>14388</v>
      </c>
      <c r="I1659" s="3" t="s">
        <v>14389</v>
      </c>
      <c r="J1659" s="3" t="s">
        <v>36</v>
      </c>
      <c r="K1659" s="3" t="s">
        <v>37</v>
      </c>
      <c r="L1659" s="2" t="s">
        <v>14390</v>
      </c>
      <c r="M1659" s="3" t="s">
        <v>114</v>
      </c>
      <c r="N1659" s="3">
        <v>200501</v>
      </c>
      <c r="O1659" s="3">
        <v>202506</v>
      </c>
      <c r="P1659" s="3" t="s">
        <v>40</v>
      </c>
      <c r="Q1659" s="2" t="s">
        <v>439</v>
      </c>
      <c r="R1659" s="11" t="s">
        <v>14391</v>
      </c>
      <c r="S1659" s="11" t="s">
        <v>3544</v>
      </c>
      <c r="T1659" s="3" t="s">
        <v>209</v>
      </c>
      <c r="U1659" s="3" t="s">
        <v>14392</v>
      </c>
      <c r="V1659" s="3" t="s">
        <v>40</v>
      </c>
      <c r="W1659" s="3" t="s">
        <v>46</v>
      </c>
      <c r="X1659" s="3" t="s">
        <v>47</v>
      </c>
      <c r="Y1659" s="3" t="s">
        <v>48</v>
      </c>
      <c r="Z1659" s="3" t="s">
        <v>49</v>
      </c>
      <c r="AA1659" s="3" t="s">
        <v>50</v>
      </c>
      <c r="AB1659" s="3" t="s">
        <v>40</v>
      </c>
    </row>
    <row r="1660" spans="1:28">
      <c r="A1660" s="9" t="s">
        <v>14393</v>
      </c>
      <c r="B1660" s="10" t="s">
        <v>14394</v>
      </c>
      <c r="C1660" s="10" t="s">
        <v>91240</v>
      </c>
      <c r="E1660" s="2" t="s">
        <v>14395</v>
      </c>
      <c r="G1660" s="3">
        <v>2025</v>
      </c>
      <c r="H1660" s="3" t="s">
        <v>14396</v>
      </c>
      <c r="I1660" s="3" t="s">
        <v>14397</v>
      </c>
      <c r="J1660" s="3" t="s">
        <v>36</v>
      </c>
      <c r="K1660" s="3" t="s">
        <v>37</v>
      </c>
      <c r="L1660" s="2" t="s">
        <v>14398</v>
      </c>
      <c r="M1660" s="3" t="s">
        <v>114</v>
      </c>
      <c r="N1660" s="3">
        <v>202504</v>
      </c>
      <c r="O1660" s="3">
        <v>202504</v>
      </c>
      <c r="P1660" s="3" t="s">
        <v>40</v>
      </c>
      <c r="Q1660" s="2" t="s">
        <v>74</v>
      </c>
      <c r="R1660" s="11" t="s">
        <v>14399</v>
      </c>
      <c r="S1660" s="11">
        <v>2025</v>
      </c>
      <c r="T1660" s="3" t="s">
        <v>586</v>
      </c>
      <c r="U1660" s="3" t="s">
        <v>1445</v>
      </c>
      <c r="V1660" s="3" t="s">
        <v>40</v>
      </c>
      <c r="W1660" s="3" t="s">
        <v>46</v>
      </c>
      <c r="X1660" s="3" t="s">
        <v>47</v>
      </c>
      <c r="Y1660" s="3" t="s">
        <v>48</v>
      </c>
      <c r="Z1660" s="3" t="s">
        <v>49</v>
      </c>
      <c r="AA1660" s="3" t="s">
        <v>50</v>
      </c>
      <c r="AB1660" s="3" t="s">
        <v>40</v>
      </c>
    </row>
    <row r="1661" spans="1:28">
      <c r="A1661" s="9" t="s">
        <v>14400</v>
      </c>
      <c r="B1661" s="10" t="s">
        <v>14401</v>
      </c>
      <c r="C1661" s="10" t="s">
        <v>84044</v>
      </c>
      <c r="D1661" s="2" t="s">
        <v>14402</v>
      </c>
      <c r="E1661" s="2" t="s">
        <v>14403</v>
      </c>
      <c r="G1661" s="3">
        <v>1993</v>
      </c>
      <c r="H1661" s="3" t="s">
        <v>14404</v>
      </c>
      <c r="I1661" s="3" t="s">
        <v>14405</v>
      </c>
      <c r="J1661" s="3" t="s">
        <v>36</v>
      </c>
      <c r="K1661" s="3" t="s">
        <v>37</v>
      </c>
      <c r="L1661" s="2" t="s">
        <v>1026</v>
      </c>
      <c r="M1661" s="3" t="s">
        <v>114</v>
      </c>
      <c r="N1661" s="3">
        <v>199401</v>
      </c>
      <c r="O1661" s="3">
        <v>202506</v>
      </c>
      <c r="P1661" s="3" t="s">
        <v>40</v>
      </c>
      <c r="Q1661" s="2" t="s">
        <v>551</v>
      </c>
      <c r="R1661" s="11" t="s">
        <v>14406</v>
      </c>
      <c r="S1661" s="11" t="s">
        <v>388</v>
      </c>
      <c r="T1661" s="3" t="s">
        <v>209</v>
      </c>
      <c r="U1661" s="3" t="s">
        <v>1339</v>
      </c>
      <c r="V1661" s="3" t="s">
        <v>40</v>
      </c>
      <c r="W1661" s="3" t="s">
        <v>46</v>
      </c>
      <c r="X1661" s="3" t="s">
        <v>47</v>
      </c>
      <c r="Y1661" s="3" t="s">
        <v>48</v>
      </c>
      <c r="Z1661" s="3" t="s">
        <v>49</v>
      </c>
      <c r="AA1661" s="3" t="s">
        <v>50</v>
      </c>
      <c r="AB1661" s="3" t="s">
        <v>40</v>
      </c>
    </row>
    <row r="1662" spans="1:28">
      <c r="A1662" s="9" t="s">
        <v>14407</v>
      </c>
      <c r="B1662" s="10" t="s">
        <v>14408</v>
      </c>
      <c r="C1662" s="10" t="s">
        <v>84045</v>
      </c>
      <c r="D1662" s="2" t="s">
        <v>14409</v>
      </c>
      <c r="E1662" s="2" t="s">
        <v>14410</v>
      </c>
      <c r="G1662" s="3">
        <v>1989</v>
      </c>
      <c r="H1662" s="3" t="s">
        <v>14411</v>
      </c>
      <c r="I1662" s="3" t="s">
        <v>14412</v>
      </c>
      <c r="J1662" s="3" t="s">
        <v>36</v>
      </c>
      <c r="K1662" s="3" t="s">
        <v>37</v>
      </c>
      <c r="L1662" s="2" t="s">
        <v>14413</v>
      </c>
      <c r="M1662" s="3" t="s">
        <v>39</v>
      </c>
      <c r="N1662" s="3">
        <v>199301</v>
      </c>
      <c r="O1662" s="3">
        <v>202602</v>
      </c>
      <c r="P1662" s="3" t="s">
        <v>46</v>
      </c>
      <c r="Q1662" s="2" t="s">
        <v>3396</v>
      </c>
      <c r="R1662" s="11" t="s">
        <v>14414</v>
      </c>
      <c r="S1662" s="11" t="s">
        <v>5058</v>
      </c>
      <c r="T1662" s="3" t="s">
        <v>209</v>
      </c>
      <c r="U1662" s="3" t="s">
        <v>1339</v>
      </c>
      <c r="V1662" s="3" t="s">
        <v>40</v>
      </c>
      <c r="W1662" s="3" t="s">
        <v>46</v>
      </c>
      <c r="X1662" s="3" t="s">
        <v>47</v>
      </c>
      <c r="Y1662" s="3" t="s">
        <v>48</v>
      </c>
      <c r="Z1662" s="3" t="s">
        <v>49</v>
      </c>
      <c r="AA1662" s="3" t="s">
        <v>50</v>
      </c>
      <c r="AB1662" s="3" t="s">
        <v>40</v>
      </c>
    </row>
    <row r="1663" spans="1:28">
      <c r="A1663" s="9" t="s">
        <v>14415</v>
      </c>
      <c r="B1663" s="10" t="s">
        <v>14416</v>
      </c>
      <c r="C1663" s="10" t="s">
        <v>84046</v>
      </c>
      <c r="D1663" s="2" t="s">
        <v>14417</v>
      </c>
      <c r="E1663" s="2" t="s">
        <v>14418</v>
      </c>
      <c r="F1663" s="2" t="s">
        <v>14419</v>
      </c>
      <c r="G1663" s="3">
        <v>1986</v>
      </c>
      <c r="H1663" s="3" t="s">
        <v>14420</v>
      </c>
      <c r="I1663" s="3" t="s">
        <v>14421</v>
      </c>
      <c r="J1663" s="3" t="s">
        <v>36</v>
      </c>
      <c r="K1663" s="3" t="s">
        <v>1707</v>
      </c>
      <c r="L1663" s="2" t="s">
        <v>14422</v>
      </c>
      <c r="M1663" s="3" t="s">
        <v>39</v>
      </c>
      <c r="N1663" s="3">
        <v>198601</v>
      </c>
      <c r="O1663" s="3">
        <v>202602</v>
      </c>
      <c r="P1663" s="3" t="s">
        <v>46</v>
      </c>
      <c r="Q1663" s="2" t="s">
        <v>74</v>
      </c>
      <c r="R1663" s="11" t="s">
        <v>14423</v>
      </c>
      <c r="S1663" s="11" t="s">
        <v>128</v>
      </c>
      <c r="T1663" s="3" t="s">
        <v>241</v>
      </c>
      <c r="U1663" s="3" t="s">
        <v>674</v>
      </c>
      <c r="V1663" s="3" t="s">
        <v>40</v>
      </c>
      <c r="W1663" s="3" t="s">
        <v>46</v>
      </c>
      <c r="X1663" s="3" t="s">
        <v>47</v>
      </c>
      <c r="Y1663" s="3" t="s">
        <v>48</v>
      </c>
      <c r="Z1663" s="3" t="s">
        <v>49</v>
      </c>
      <c r="AA1663" s="3" t="s">
        <v>50</v>
      </c>
      <c r="AB1663" s="3" t="s">
        <v>40</v>
      </c>
    </row>
    <row r="1664" spans="1:28">
      <c r="A1664" s="9" t="s">
        <v>14424</v>
      </c>
      <c r="B1664" s="10" t="s">
        <v>14425</v>
      </c>
      <c r="C1664" s="10" t="s">
        <v>84047</v>
      </c>
      <c r="D1664" s="2" t="s">
        <v>14426</v>
      </c>
      <c r="E1664" s="2" t="s">
        <v>14427</v>
      </c>
      <c r="G1664" s="3">
        <v>1980</v>
      </c>
      <c r="H1664" s="3" t="s">
        <v>14428</v>
      </c>
      <c r="I1664" s="3" t="s">
        <v>14429</v>
      </c>
      <c r="J1664" s="3" t="s">
        <v>100</v>
      </c>
      <c r="K1664" s="3" t="s">
        <v>37</v>
      </c>
      <c r="L1664" s="2" t="s">
        <v>14430</v>
      </c>
      <c r="M1664" s="3" t="s">
        <v>39</v>
      </c>
      <c r="N1664" s="3">
        <v>199401</v>
      </c>
      <c r="O1664" s="3">
        <v>200002</v>
      </c>
      <c r="P1664" s="3" t="s">
        <v>40</v>
      </c>
      <c r="Q1664" s="2" t="s">
        <v>41</v>
      </c>
      <c r="R1664" s="11" t="s">
        <v>14431</v>
      </c>
      <c r="S1664" s="11" t="s">
        <v>1503</v>
      </c>
      <c r="T1664" s="3" t="s">
        <v>44</v>
      </c>
      <c r="U1664" s="3" t="s">
        <v>3199</v>
      </c>
      <c r="V1664" s="3" t="s">
        <v>40</v>
      </c>
      <c r="W1664" s="3" t="s">
        <v>46</v>
      </c>
      <c r="X1664" s="3" t="s">
        <v>47</v>
      </c>
      <c r="Y1664" s="3" t="s">
        <v>48</v>
      </c>
      <c r="Z1664" s="3" t="s">
        <v>49</v>
      </c>
      <c r="AA1664" s="3" t="s">
        <v>50</v>
      </c>
      <c r="AB1664" s="3" t="s">
        <v>40</v>
      </c>
    </row>
    <row r="1665" spans="1:28">
      <c r="A1665" s="9" t="s">
        <v>14432</v>
      </c>
      <c r="B1665" s="10" t="s">
        <v>14433</v>
      </c>
      <c r="C1665" s="10" t="s">
        <v>84048</v>
      </c>
      <c r="D1665" s="2" t="s">
        <v>14434</v>
      </c>
      <c r="E1665" s="2" t="s">
        <v>14435</v>
      </c>
      <c r="G1665" s="3">
        <v>2013</v>
      </c>
      <c r="H1665" s="3" t="s">
        <v>14436</v>
      </c>
      <c r="I1665" s="3" t="s">
        <v>14437</v>
      </c>
      <c r="J1665" s="3" t="s">
        <v>36</v>
      </c>
      <c r="K1665" s="3" t="s">
        <v>37</v>
      </c>
      <c r="L1665" s="2" t="s">
        <v>14438</v>
      </c>
      <c r="M1665" s="3" t="s">
        <v>88</v>
      </c>
      <c r="N1665" s="3">
        <v>201301</v>
      </c>
      <c r="O1665" s="3">
        <v>202504</v>
      </c>
      <c r="P1665" s="3" t="s">
        <v>40</v>
      </c>
      <c r="Q1665" s="2" t="s">
        <v>74</v>
      </c>
      <c r="R1665" s="11" t="s">
        <v>14439</v>
      </c>
      <c r="S1665" s="11" t="s">
        <v>1338</v>
      </c>
      <c r="T1665" s="3" t="s">
        <v>586</v>
      </c>
      <c r="U1665" s="3" t="s">
        <v>587</v>
      </c>
      <c r="V1665" s="3" t="s">
        <v>40</v>
      </c>
      <c r="W1665" s="3" t="s">
        <v>46</v>
      </c>
      <c r="X1665" s="3" t="s">
        <v>47</v>
      </c>
      <c r="Y1665" s="3" t="s">
        <v>48</v>
      </c>
      <c r="Z1665" s="3" t="s">
        <v>49</v>
      </c>
      <c r="AA1665" s="3" t="s">
        <v>50</v>
      </c>
      <c r="AB1665" s="3" t="s">
        <v>40</v>
      </c>
    </row>
    <row r="1666" spans="1:28">
      <c r="A1666" s="9" t="s">
        <v>14440</v>
      </c>
      <c r="B1666" s="10" t="s">
        <v>14441</v>
      </c>
      <c r="C1666" s="10" t="s">
        <v>84049</v>
      </c>
      <c r="D1666" s="2" t="s">
        <v>14442</v>
      </c>
      <c r="E1666" s="2" t="s">
        <v>14443</v>
      </c>
      <c r="G1666" s="3">
        <v>1964</v>
      </c>
      <c r="H1666" s="3" t="s">
        <v>14444</v>
      </c>
      <c r="I1666" s="3" t="s">
        <v>14445</v>
      </c>
      <c r="J1666" s="3" t="s">
        <v>36</v>
      </c>
      <c r="K1666" s="3" t="s">
        <v>37</v>
      </c>
      <c r="L1666" s="2" t="s">
        <v>14446</v>
      </c>
      <c r="M1666" s="3" t="s">
        <v>114</v>
      </c>
      <c r="N1666" s="3">
        <v>196401</v>
      </c>
      <c r="O1666" s="3">
        <v>202506</v>
      </c>
      <c r="P1666" s="3" t="s">
        <v>46</v>
      </c>
      <c r="Q1666" s="2" t="s">
        <v>460</v>
      </c>
      <c r="R1666" s="11" t="s">
        <v>14447</v>
      </c>
      <c r="S1666" s="11" t="s">
        <v>14448</v>
      </c>
      <c r="T1666" s="3" t="s">
        <v>77</v>
      </c>
      <c r="U1666" s="3" t="s">
        <v>189</v>
      </c>
      <c r="V1666" s="3" t="s">
        <v>40</v>
      </c>
      <c r="W1666" s="3" t="s">
        <v>46</v>
      </c>
      <c r="X1666" s="3" t="s">
        <v>47</v>
      </c>
      <c r="Y1666" s="3" t="s">
        <v>48</v>
      </c>
      <c r="Z1666" s="3" t="s">
        <v>49</v>
      </c>
      <c r="AA1666" s="3" t="s">
        <v>50</v>
      </c>
      <c r="AB1666" s="3" t="s">
        <v>40</v>
      </c>
    </row>
    <row r="1667" spans="1:28">
      <c r="A1667" s="9" t="s">
        <v>14449</v>
      </c>
      <c r="B1667" s="10" t="s">
        <v>14450</v>
      </c>
      <c r="C1667" s="10" t="s">
        <v>84050</v>
      </c>
      <c r="D1667" s="2" t="s">
        <v>14451</v>
      </c>
      <c r="E1667" s="2" t="s">
        <v>14452</v>
      </c>
      <c r="F1667" s="2" t="s">
        <v>14453</v>
      </c>
      <c r="G1667" s="3">
        <v>1964</v>
      </c>
      <c r="H1667" s="3" t="s">
        <v>14454</v>
      </c>
      <c r="I1667" s="3" t="s">
        <v>14455</v>
      </c>
      <c r="J1667" s="3" t="s">
        <v>36</v>
      </c>
      <c r="K1667" s="3" t="s">
        <v>37</v>
      </c>
      <c r="L1667" s="2" t="s">
        <v>14456</v>
      </c>
      <c r="M1667" s="3" t="s">
        <v>114</v>
      </c>
      <c r="N1667" s="3">
        <v>197102</v>
      </c>
      <c r="O1667" s="3">
        <v>202601</v>
      </c>
      <c r="P1667" s="3" t="s">
        <v>46</v>
      </c>
      <c r="Q1667" s="2" t="s">
        <v>228</v>
      </c>
      <c r="R1667" s="11" t="s">
        <v>14457</v>
      </c>
      <c r="S1667" s="11" t="s">
        <v>14458</v>
      </c>
      <c r="T1667" s="3" t="s">
        <v>241</v>
      </c>
      <c r="U1667" s="3" t="s">
        <v>1959</v>
      </c>
      <c r="V1667" s="3" t="s">
        <v>40</v>
      </c>
      <c r="W1667" s="3" t="s">
        <v>46</v>
      </c>
      <c r="X1667" s="3" t="s">
        <v>47</v>
      </c>
      <c r="Y1667" s="3" t="s">
        <v>48</v>
      </c>
      <c r="Z1667" s="3" t="s">
        <v>49</v>
      </c>
      <c r="AA1667" s="3" t="s">
        <v>50</v>
      </c>
      <c r="AB1667" s="3" t="s">
        <v>40</v>
      </c>
    </row>
    <row r="1668" spans="1:28">
      <c r="A1668" s="9" t="s">
        <v>14459</v>
      </c>
      <c r="B1668" s="10" t="s">
        <v>14460</v>
      </c>
      <c r="C1668" s="10" t="s">
        <v>84051</v>
      </c>
      <c r="D1668" s="2" t="s">
        <v>14461</v>
      </c>
      <c r="E1668" s="2" t="s">
        <v>14462</v>
      </c>
      <c r="G1668" s="3">
        <v>2000</v>
      </c>
      <c r="H1668" s="3" t="s">
        <v>14463</v>
      </c>
      <c r="I1668" s="3" t="s">
        <v>14464</v>
      </c>
      <c r="J1668" s="3" t="s">
        <v>56</v>
      </c>
      <c r="K1668" s="3" t="s">
        <v>37</v>
      </c>
      <c r="L1668" s="2" t="s">
        <v>14465</v>
      </c>
      <c r="M1668" s="3" t="s">
        <v>39</v>
      </c>
      <c r="N1668" s="3">
        <v>200001</v>
      </c>
      <c r="O1668" s="3">
        <v>201708</v>
      </c>
      <c r="P1668" s="3" t="s">
        <v>40</v>
      </c>
      <c r="Q1668" s="2" t="s">
        <v>228</v>
      </c>
      <c r="R1668" s="11" t="s">
        <v>14466</v>
      </c>
      <c r="S1668" s="11" t="s">
        <v>14467</v>
      </c>
      <c r="T1668" s="3" t="s">
        <v>44</v>
      </c>
      <c r="U1668" s="3" t="s">
        <v>7392</v>
      </c>
      <c r="V1668" s="3" t="s">
        <v>40</v>
      </c>
      <c r="W1668" s="3" t="s">
        <v>46</v>
      </c>
      <c r="X1668" s="3" t="s">
        <v>47</v>
      </c>
      <c r="Y1668" s="3" t="s">
        <v>48</v>
      </c>
      <c r="Z1668" s="3" t="s">
        <v>49</v>
      </c>
      <c r="AA1668" s="3" t="s">
        <v>50</v>
      </c>
      <c r="AB1668" s="3" t="s">
        <v>40</v>
      </c>
    </row>
    <row r="1669" spans="1:28">
      <c r="A1669" s="9" t="s">
        <v>14468</v>
      </c>
      <c r="B1669" s="10" t="s">
        <v>14469</v>
      </c>
      <c r="C1669" s="10" t="s">
        <v>84052</v>
      </c>
      <c r="D1669" s="2" t="s">
        <v>14470</v>
      </c>
      <c r="E1669" s="2" t="s">
        <v>14471</v>
      </c>
      <c r="F1669" s="2" t="s">
        <v>14472</v>
      </c>
      <c r="G1669" s="3">
        <v>1979</v>
      </c>
      <c r="H1669" s="3" t="s">
        <v>14473</v>
      </c>
      <c r="I1669" s="3" t="s">
        <v>14474</v>
      </c>
      <c r="J1669" s="3" t="s">
        <v>36</v>
      </c>
      <c r="K1669" s="3" t="s">
        <v>37</v>
      </c>
      <c r="L1669" s="2" t="s">
        <v>14475</v>
      </c>
      <c r="M1669" s="3" t="s">
        <v>39</v>
      </c>
      <c r="N1669" s="3">
        <v>199401</v>
      </c>
      <c r="O1669" s="3">
        <v>202512</v>
      </c>
      <c r="P1669" s="3" t="s">
        <v>40</v>
      </c>
      <c r="Q1669" s="2" t="s">
        <v>102</v>
      </c>
      <c r="R1669" s="11" t="s">
        <v>14476</v>
      </c>
      <c r="S1669" s="11" t="s">
        <v>388</v>
      </c>
      <c r="T1669" s="3" t="s">
        <v>241</v>
      </c>
      <c r="U1669" s="3" t="s">
        <v>1959</v>
      </c>
      <c r="V1669" s="3" t="s">
        <v>40</v>
      </c>
      <c r="W1669" s="3" t="s">
        <v>46</v>
      </c>
      <c r="X1669" s="3" t="s">
        <v>47</v>
      </c>
      <c r="Y1669" s="3" t="s">
        <v>48</v>
      </c>
      <c r="Z1669" s="3" t="s">
        <v>49</v>
      </c>
      <c r="AA1669" s="3" t="s">
        <v>50</v>
      </c>
      <c r="AB1669" s="3" t="s">
        <v>40</v>
      </c>
    </row>
    <row r="1670" spans="1:28">
      <c r="A1670" s="9" t="s">
        <v>14477</v>
      </c>
      <c r="B1670" s="10" t="s">
        <v>14478</v>
      </c>
      <c r="C1670" s="10" t="s">
        <v>84053</v>
      </c>
      <c r="D1670" s="2" t="s">
        <v>14479</v>
      </c>
      <c r="E1670" s="2" t="s">
        <v>14480</v>
      </c>
      <c r="G1670" s="3">
        <v>1979</v>
      </c>
      <c r="H1670" s="3" t="s">
        <v>14481</v>
      </c>
      <c r="I1670" s="3" t="s">
        <v>14482</v>
      </c>
      <c r="J1670" s="3" t="s">
        <v>36</v>
      </c>
      <c r="K1670" s="3" t="s">
        <v>37</v>
      </c>
      <c r="L1670" s="2" t="s">
        <v>1668</v>
      </c>
      <c r="M1670" s="3" t="s">
        <v>114</v>
      </c>
      <c r="N1670" s="3">
        <v>199401</v>
      </c>
      <c r="O1670" s="3">
        <v>202506</v>
      </c>
      <c r="P1670" s="3" t="s">
        <v>40</v>
      </c>
      <c r="Q1670" s="2" t="s">
        <v>137</v>
      </c>
      <c r="R1670" s="11" t="s">
        <v>14483</v>
      </c>
      <c r="S1670" s="11" t="s">
        <v>388</v>
      </c>
      <c r="T1670" s="3" t="s">
        <v>241</v>
      </c>
      <c r="U1670" s="3" t="s">
        <v>1959</v>
      </c>
      <c r="V1670" s="3" t="s">
        <v>40</v>
      </c>
      <c r="W1670" s="3" t="s">
        <v>46</v>
      </c>
      <c r="X1670" s="3" t="s">
        <v>47</v>
      </c>
      <c r="Y1670" s="3" t="s">
        <v>48</v>
      </c>
      <c r="Z1670" s="3" t="s">
        <v>49</v>
      </c>
      <c r="AA1670" s="3" t="s">
        <v>50</v>
      </c>
      <c r="AB1670" s="3" t="s">
        <v>40</v>
      </c>
    </row>
    <row r="1671" spans="1:28">
      <c r="A1671" s="9" t="s">
        <v>14484</v>
      </c>
      <c r="B1671" s="10" t="s">
        <v>14485</v>
      </c>
      <c r="C1671" s="10" t="s">
        <v>84054</v>
      </c>
      <c r="D1671" s="2" t="s">
        <v>14486</v>
      </c>
      <c r="E1671" s="2" t="s">
        <v>14487</v>
      </c>
      <c r="G1671" s="3">
        <v>1996</v>
      </c>
      <c r="H1671" s="3" t="s">
        <v>14488</v>
      </c>
      <c r="I1671" s="3" t="s">
        <v>14489</v>
      </c>
      <c r="J1671" s="3" t="s">
        <v>36</v>
      </c>
      <c r="K1671" s="3" t="s">
        <v>37</v>
      </c>
      <c r="L1671" s="2" t="s">
        <v>14490</v>
      </c>
      <c r="M1671" s="3" t="s">
        <v>39</v>
      </c>
      <c r="N1671" s="3">
        <v>199601</v>
      </c>
      <c r="O1671" s="3">
        <v>202512</v>
      </c>
      <c r="P1671" s="3" t="s">
        <v>40</v>
      </c>
      <c r="Q1671" s="2" t="s">
        <v>74</v>
      </c>
      <c r="R1671" s="11" t="s">
        <v>14491</v>
      </c>
      <c r="S1671" s="11" t="s">
        <v>13201</v>
      </c>
      <c r="T1671" s="3" t="s">
        <v>119</v>
      </c>
      <c r="U1671" s="3" t="s">
        <v>2075</v>
      </c>
      <c r="V1671" s="3" t="s">
        <v>40</v>
      </c>
      <c r="W1671" s="3" t="s">
        <v>46</v>
      </c>
      <c r="X1671" s="3" t="s">
        <v>47</v>
      </c>
      <c r="Y1671" s="3" t="s">
        <v>48</v>
      </c>
      <c r="Z1671" s="3" t="s">
        <v>49</v>
      </c>
      <c r="AA1671" s="3" t="s">
        <v>50</v>
      </c>
      <c r="AB1671" s="3" t="s">
        <v>40</v>
      </c>
    </row>
    <row r="1672" spans="1:28">
      <c r="A1672" s="9" t="s">
        <v>14492</v>
      </c>
      <c r="B1672" s="10" t="s">
        <v>14493</v>
      </c>
      <c r="C1672" s="10" t="s">
        <v>84055</v>
      </c>
      <c r="D1672" s="2" t="s">
        <v>14494</v>
      </c>
      <c r="E1672" s="2" t="s">
        <v>14495</v>
      </c>
      <c r="G1672" s="3">
        <v>1980</v>
      </c>
      <c r="H1672" s="3" t="s">
        <v>14496</v>
      </c>
      <c r="I1672" s="3" t="s">
        <v>14497</v>
      </c>
      <c r="J1672" s="3" t="s">
        <v>36</v>
      </c>
      <c r="K1672" s="3" t="s">
        <v>37</v>
      </c>
      <c r="L1672" s="2" t="s">
        <v>14498</v>
      </c>
      <c r="M1672" s="3" t="s">
        <v>114</v>
      </c>
      <c r="N1672" s="3">
        <v>198001</v>
      </c>
      <c r="O1672" s="3">
        <v>202506</v>
      </c>
      <c r="P1672" s="3" t="s">
        <v>46</v>
      </c>
      <c r="Q1672" s="2" t="s">
        <v>14499</v>
      </c>
      <c r="R1672" s="11" t="s">
        <v>14500</v>
      </c>
      <c r="S1672" s="11" t="s">
        <v>1198</v>
      </c>
      <c r="T1672" s="3" t="s">
        <v>77</v>
      </c>
      <c r="U1672" s="3" t="s">
        <v>14501</v>
      </c>
      <c r="V1672" s="3" t="s">
        <v>46</v>
      </c>
      <c r="W1672" s="3" t="s">
        <v>46</v>
      </c>
      <c r="X1672" s="3" t="s">
        <v>47</v>
      </c>
      <c r="Y1672" s="3" t="s">
        <v>48</v>
      </c>
      <c r="Z1672" s="3" t="s">
        <v>49</v>
      </c>
      <c r="AA1672" s="3" t="s">
        <v>50</v>
      </c>
      <c r="AB1672" s="3" t="s">
        <v>40</v>
      </c>
    </row>
    <row r="1673" spans="1:28">
      <c r="A1673" s="9" t="s">
        <v>14502</v>
      </c>
      <c r="B1673" s="10" t="s">
        <v>14503</v>
      </c>
      <c r="C1673" s="10" t="s">
        <v>84056</v>
      </c>
      <c r="D1673" s="2" t="s">
        <v>14504</v>
      </c>
      <c r="E1673" s="2" t="s">
        <v>14505</v>
      </c>
      <c r="G1673" s="3">
        <v>1954</v>
      </c>
      <c r="H1673" s="3" t="s">
        <v>14506</v>
      </c>
      <c r="I1673" s="3" t="s">
        <v>14507</v>
      </c>
      <c r="J1673" s="3" t="s">
        <v>36</v>
      </c>
      <c r="K1673" s="3" t="s">
        <v>37</v>
      </c>
      <c r="L1673" s="2" t="s">
        <v>14508</v>
      </c>
      <c r="M1673" s="3" t="s">
        <v>39</v>
      </c>
      <c r="N1673" s="3">
        <v>195401</v>
      </c>
      <c r="O1673" s="3">
        <v>202601</v>
      </c>
      <c r="P1673" s="3" t="s">
        <v>46</v>
      </c>
      <c r="Q1673" s="2" t="s">
        <v>74</v>
      </c>
      <c r="R1673" s="11" t="s">
        <v>14509</v>
      </c>
      <c r="S1673" s="11" t="s">
        <v>14510</v>
      </c>
      <c r="T1673" s="3" t="s">
        <v>77</v>
      </c>
      <c r="U1673" s="3" t="s">
        <v>14501</v>
      </c>
      <c r="V1673" s="3" t="s">
        <v>46</v>
      </c>
      <c r="W1673" s="3" t="s">
        <v>46</v>
      </c>
      <c r="X1673" s="3" t="s">
        <v>47</v>
      </c>
      <c r="Y1673" s="3" t="s">
        <v>48</v>
      </c>
      <c r="Z1673" s="3" t="s">
        <v>49</v>
      </c>
      <c r="AA1673" s="3" t="s">
        <v>50</v>
      </c>
      <c r="AB1673" s="3" t="s">
        <v>40</v>
      </c>
    </row>
    <row r="1674" spans="1:28">
      <c r="A1674" s="9" t="s">
        <v>14511</v>
      </c>
      <c r="B1674" s="10" t="s">
        <v>14512</v>
      </c>
      <c r="C1674" s="10" t="s">
        <v>84057</v>
      </c>
      <c r="D1674" s="2" t="s">
        <v>14513</v>
      </c>
      <c r="E1674" s="2" t="s">
        <v>14514</v>
      </c>
      <c r="F1674" s="2" t="s">
        <v>14515</v>
      </c>
      <c r="G1674" s="3">
        <v>1982</v>
      </c>
      <c r="H1674" s="3" t="s">
        <v>14516</v>
      </c>
      <c r="J1674" s="3" t="s">
        <v>56</v>
      </c>
      <c r="K1674" s="3" t="s">
        <v>37</v>
      </c>
      <c r="L1674" s="2" t="s">
        <v>14517</v>
      </c>
      <c r="M1674" s="3" t="s">
        <v>39</v>
      </c>
      <c r="N1674" s="3">
        <v>199403</v>
      </c>
      <c r="O1674" s="3" t="s">
        <v>7085</v>
      </c>
      <c r="P1674" s="3" t="s">
        <v>40</v>
      </c>
      <c r="Q1674" s="2" t="s">
        <v>137</v>
      </c>
      <c r="R1674" s="11" t="s">
        <v>14518</v>
      </c>
      <c r="S1674" s="11" t="s">
        <v>90</v>
      </c>
      <c r="T1674" s="3" t="s">
        <v>586</v>
      </c>
      <c r="U1674" s="3" t="s">
        <v>8492</v>
      </c>
      <c r="V1674" s="3" t="s">
        <v>40</v>
      </c>
      <c r="W1674" s="3" t="s">
        <v>46</v>
      </c>
      <c r="X1674" s="3" t="s">
        <v>47</v>
      </c>
      <c r="Y1674" s="3" t="s">
        <v>48</v>
      </c>
      <c r="Z1674" s="3" t="s">
        <v>49</v>
      </c>
      <c r="AA1674" s="3" t="s">
        <v>50</v>
      </c>
      <c r="AB1674" s="3" t="s">
        <v>40</v>
      </c>
    </row>
    <row r="1675" spans="1:28">
      <c r="A1675" s="9" t="s">
        <v>14519</v>
      </c>
      <c r="B1675" s="10" t="s">
        <v>14520</v>
      </c>
      <c r="C1675" s="10" t="s">
        <v>84058</v>
      </c>
      <c r="D1675" s="2" t="s">
        <v>14521</v>
      </c>
      <c r="E1675" s="2" t="s">
        <v>14522</v>
      </c>
      <c r="G1675" s="3">
        <v>1973</v>
      </c>
      <c r="H1675" s="3" t="s">
        <v>14523</v>
      </c>
      <c r="I1675" s="3" t="s">
        <v>14524</v>
      </c>
      <c r="J1675" s="3" t="s">
        <v>56</v>
      </c>
      <c r="K1675" s="3" t="s">
        <v>37</v>
      </c>
      <c r="L1675" s="2" t="s">
        <v>14517</v>
      </c>
      <c r="M1675" s="3" t="s">
        <v>114</v>
      </c>
      <c r="N1675" s="3">
        <v>197301</v>
      </c>
      <c r="O1675" s="3">
        <v>201706</v>
      </c>
      <c r="P1675" s="3" t="s">
        <v>46</v>
      </c>
      <c r="Q1675" s="2" t="s">
        <v>137</v>
      </c>
      <c r="R1675" s="11" t="s">
        <v>14525</v>
      </c>
      <c r="S1675" s="11" t="s">
        <v>14526</v>
      </c>
      <c r="T1675" s="3" t="s">
        <v>77</v>
      </c>
      <c r="U1675" s="3" t="s">
        <v>14501</v>
      </c>
      <c r="V1675" s="3" t="s">
        <v>40</v>
      </c>
      <c r="W1675" s="3" t="s">
        <v>46</v>
      </c>
      <c r="X1675" s="3" t="s">
        <v>47</v>
      </c>
      <c r="Y1675" s="3" t="s">
        <v>48</v>
      </c>
      <c r="Z1675" s="3" t="s">
        <v>49</v>
      </c>
      <c r="AA1675" s="3" t="s">
        <v>50</v>
      </c>
      <c r="AB1675" s="3" t="s">
        <v>40</v>
      </c>
    </row>
    <row r="1676" spans="1:28">
      <c r="A1676" s="9" t="s">
        <v>14527</v>
      </c>
      <c r="B1676" s="10" t="s">
        <v>14528</v>
      </c>
      <c r="C1676" s="10" t="s">
        <v>84059</v>
      </c>
      <c r="D1676" s="2" t="s">
        <v>14529</v>
      </c>
      <c r="E1676" s="2" t="s">
        <v>14530</v>
      </c>
      <c r="F1676" s="2" t="s">
        <v>14531</v>
      </c>
      <c r="G1676" s="3">
        <v>1981</v>
      </c>
      <c r="H1676" s="3" t="s">
        <v>14532</v>
      </c>
      <c r="I1676" s="3" t="s">
        <v>14533</v>
      </c>
      <c r="J1676" s="3" t="s">
        <v>36</v>
      </c>
      <c r="K1676" s="3" t="s">
        <v>37</v>
      </c>
      <c r="L1676" s="2" t="s">
        <v>14534</v>
      </c>
      <c r="M1676" s="3" t="s">
        <v>39</v>
      </c>
      <c r="N1676" s="3">
        <v>198100</v>
      </c>
      <c r="O1676" s="3">
        <v>202602</v>
      </c>
      <c r="P1676" s="3" t="s">
        <v>46</v>
      </c>
      <c r="Q1676" s="2" t="s">
        <v>74</v>
      </c>
      <c r="R1676" s="11" t="s">
        <v>14535</v>
      </c>
      <c r="S1676" s="11" t="s">
        <v>139</v>
      </c>
      <c r="T1676" s="3" t="s">
        <v>77</v>
      </c>
      <c r="U1676" s="3" t="s">
        <v>14501</v>
      </c>
      <c r="V1676" s="3" t="s">
        <v>46</v>
      </c>
      <c r="W1676" s="3" t="s">
        <v>46</v>
      </c>
      <c r="X1676" s="3" t="s">
        <v>47</v>
      </c>
      <c r="Y1676" s="3" t="s">
        <v>48</v>
      </c>
      <c r="Z1676" s="3" t="s">
        <v>49</v>
      </c>
      <c r="AA1676" s="3" t="s">
        <v>50</v>
      </c>
      <c r="AB1676" s="3" t="s">
        <v>40</v>
      </c>
    </row>
    <row r="1677" spans="1:28">
      <c r="A1677" s="9" t="s">
        <v>14536</v>
      </c>
      <c r="B1677" s="10" t="s">
        <v>14537</v>
      </c>
      <c r="C1677" s="10" t="s">
        <v>84060</v>
      </c>
      <c r="D1677" s="2" t="s">
        <v>14538</v>
      </c>
      <c r="E1677" s="2" t="s">
        <v>14539</v>
      </c>
      <c r="G1677" s="3">
        <v>1981</v>
      </c>
      <c r="H1677" s="3" t="s">
        <v>14540</v>
      </c>
      <c r="I1677" s="3" t="s">
        <v>14541</v>
      </c>
      <c r="J1677" s="3" t="s">
        <v>36</v>
      </c>
      <c r="K1677" s="3" t="s">
        <v>37</v>
      </c>
      <c r="L1677" s="2" t="s">
        <v>3963</v>
      </c>
      <c r="M1677" s="3" t="s">
        <v>114</v>
      </c>
      <c r="N1677" s="3">
        <v>198101</v>
      </c>
      <c r="O1677" s="3">
        <v>202603</v>
      </c>
      <c r="P1677" s="3" t="s">
        <v>46</v>
      </c>
      <c r="Q1677" s="2" t="s">
        <v>102</v>
      </c>
      <c r="R1677" s="11" t="s">
        <v>14542</v>
      </c>
      <c r="S1677" s="11" t="s">
        <v>139</v>
      </c>
      <c r="T1677" s="3" t="s">
        <v>91</v>
      </c>
      <c r="U1677" s="3" t="s">
        <v>252</v>
      </c>
      <c r="V1677" s="3" t="s">
        <v>46</v>
      </c>
      <c r="W1677" s="3" t="s">
        <v>46</v>
      </c>
      <c r="X1677" s="3" t="s">
        <v>47</v>
      </c>
      <c r="Y1677" s="3" t="s">
        <v>48</v>
      </c>
      <c r="Z1677" s="3" t="s">
        <v>49</v>
      </c>
      <c r="AA1677" s="3" t="s">
        <v>50</v>
      </c>
      <c r="AB1677" s="3" t="s">
        <v>40</v>
      </c>
    </row>
    <row r="1678" spans="1:28">
      <c r="A1678" s="9" t="s">
        <v>14543</v>
      </c>
      <c r="B1678" s="10" t="s">
        <v>14544</v>
      </c>
      <c r="C1678" s="10" t="s">
        <v>84061</v>
      </c>
      <c r="D1678" s="2" t="s">
        <v>14545</v>
      </c>
      <c r="E1678" s="2" t="s">
        <v>14546</v>
      </c>
      <c r="G1678" s="3">
        <v>1979</v>
      </c>
      <c r="H1678" s="3" t="s">
        <v>14547</v>
      </c>
      <c r="I1678" s="3" t="s">
        <v>14548</v>
      </c>
      <c r="J1678" s="3" t="s">
        <v>36</v>
      </c>
      <c r="K1678" s="3" t="s">
        <v>37</v>
      </c>
      <c r="L1678" s="2" t="s">
        <v>14549</v>
      </c>
      <c r="M1678" s="3" t="s">
        <v>114</v>
      </c>
      <c r="N1678" s="3">
        <v>197901</v>
      </c>
      <c r="O1678" s="3">
        <v>202506</v>
      </c>
      <c r="P1678" s="3" t="s">
        <v>46</v>
      </c>
      <c r="Q1678" s="2" t="s">
        <v>102</v>
      </c>
      <c r="R1678" s="11" t="s">
        <v>14550</v>
      </c>
      <c r="S1678" s="11" t="s">
        <v>3053</v>
      </c>
      <c r="T1678" s="3" t="s">
        <v>241</v>
      </c>
      <c r="U1678" s="3" t="s">
        <v>13281</v>
      </c>
      <c r="V1678" s="3" t="s">
        <v>40</v>
      </c>
      <c r="W1678" s="3" t="s">
        <v>46</v>
      </c>
      <c r="X1678" s="3" t="s">
        <v>47</v>
      </c>
      <c r="Y1678" s="3" t="s">
        <v>48</v>
      </c>
      <c r="Z1678" s="3" t="s">
        <v>49</v>
      </c>
      <c r="AA1678" s="3" t="s">
        <v>50</v>
      </c>
      <c r="AB1678" s="3" t="s">
        <v>46</v>
      </c>
    </row>
    <row r="1679" spans="1:28">
      <c r="A1679" s="9" t="s">
        <v>14551</v>
      </c>
      <c r="B1679" s="10" t="s">
        <v>14552</v>
      </c>
      <c r="C1679" s="10" t="s">
        <v>84062</v>
      </c>
      <c r="D1679" s="2" t="s">
        <v>14553</v>
      </c>
      <c r="E1679" s="2" t="s">
        <v>14554</v>
      </c>
      <c r="G1679" s="3">
        <v>1983</v>
      </c>
      <c r="H1679" s="3" t="s">
        <v>14555</v>
      </c>
      <c r="I1679" s="3" t="s">
        <v>14556</v>
      </c>
      <c r="J1679" s="3" t="s">
        <v>36</v>
      </c>
      <c r="K1679" s="3" t="s">
        <v>37</v>
      </c>
      <c r="L1679" s="2" t="s">
        <v>1899</v>
      </c>
      <c r="M1679" s="3" t="s">
        <v>114</v>
      </c>
      <c r="N1679" s="3">
        <v>198300</v>
      </c>
      <c r="O1679" s="3">
        <v>202601</v>
      </c>
      <c r="P1679" s="3" t="s">
        <v>46</v>
      </c>
      <c r="Q1679" s="2" t="s">
        <v>11611</v>
      </c>
      <c r="R1679" s="11" t="s">
        <v>14557</v>
      </c>
      <c r="S1679" s="11" t="s">
        <v>3701</v>
      </c>
      <c r="T1679" s="3" t="s">
        <v>336</v>
      </c>
      <c r="U1679" s="3" t="s">
        <v>8216</v>
      </c>
      <c r="V1679" s="3" t="s">
        <v>46</v>
      </c>
      <c r="W1679" s="3" t="s">
        <v>46</v>
      </c>
      <c r="X1679" s="3" t="s">
        <v>47</v>
      </c>
      <c r="Y1679" s="3" t="s">
        <v>48</v>
      </c>
      <c r="Z1679" s="3" t="s">
        <v>49</v>
      </c>
      <c r="AA1679" s="3" t="s">
        <v>50</v>
      </c>
      <c r="AB1679" s="3" t="s">
        <v>40</v>
      </c>
    </row>
    <row r="1680" spans="1:28">
      <c r="A1680" s="9" t="s">
        <v>14558</v>
      </c>
      <c r="B1680" s="10" t="s">
        <v>14559</v>
      </c>
      <c r="C1680" s="10" t="s">
        <v>84063</v>
      </c>
      <c r="D1680" s="2" t="s">
        <v>14560</v>
      </c>
      <c r="E1680" s="2" t="s">
        <v>14561</v>
      </c>
      <c r="G1680" s="3">
        <v>1987</v>
      </c>
      <c r="H1680" s="3" t="s">
        <v>14562</v>
      </c>
      <c r="I1680" s="3" t="s">
        <v>14563</v>
      </c>
      <c r="J1680" s="3" t="s">
        <v>36</v>
      </c>
      <c r="K1680" s="3" t="s">
        <v>37</v>
      </c>
      <c r="L1680" s="2" t="s">
        <v>14564</v>
      </c>
      <c r="M1680" s="3" t="s">
        <v>88</v>
      </c>
      <c r="N1680" s="3">
        <v>198701</v>
      </c>
      <c r="O1680" s="3">
        <v>202504</v>
      </c>
      <c r="P1680" s="3" t="s">
        <v>46</v>
      </c>
      <c r="Q1680" s="2" t="s">
        <v>3122</v>
      </c>
      <c r="R1680" s="11" t="s">
        <v>14565</v>
      </c>
      <c r="S1680" s="11" t="s">
        <v>1376</v>
      </c>
      <c r="T1680" s="3" t="s">
        <v>77</v>
      </c>
      <c r="U1680" s="3" t="s">
        <v>78</v>
      </c>
      <c r="V1680" s="3" t="s">
        <v>40</v>
      </c>
      <c r="W1680" s="3" t="s">
        <v>46</v>
      </c>
      <c r="X1680" s="3" t="s">
        <v>47</v>
      </c>
      <c r="Y1680" s="3" t="s">
        <v>48</v>
      </c>
      <c r="Z1680" s="3" t="s">
        <v>49</v>
      </c>
      <c r="AA1680" s="3" t="s">
        <v>50</v>
      </c>
      <c r="AB1680" s="3" t="s">
        <v>40</v>
      </c>
    </row>
    <row r="1681" spans="1:28">
      <c r="A1681" s="9" t="s">
        <v>14566</v>
      </c>
      <c r="B1681" s="10" t="s">
        <v>14567</v>
      </c>
      <c r="C1681" s="10" t="s">
        <v>84064</v>
      </c>
      <c r="D1681" s="2" t="s">
        <v>14568</v>
      </c>
      <c r="E1681" s="2" t="s">
        <v>14569</v>
      </c>
      <c r="F1681" s="2" t="s">
        <v>14570</v>
      </c>
      <c r="G1681" s="3">
        <v>1958</v>
      </c>
      <c r="H1681" s="3" t="s">
        <v>14571</v>
      </c>
      <c r="I1681" s="3" t="s">
        <v>14572</v>
      </c>
      <c r="J1681" s="3" t="s">
        <v>36</v>
      </c>
      <c r="K1681" s="3" t="s">
        <v>37</v>
      </c>
      <c r="L1681" s="2" t="s">
        <v>14573</v>
      </c>
      <c r="M1681" s="3" t="s">
        <v>114</v>
      </c>
      <c r="N1681" s="3">
        <v>197507</v>
      </c>
      <c r="O1681" s="3">
        <v>202506</v>
      </c>
      <c r="P1681" s="3" t="s">
        <v>46</v>
      </c>
      <c r="Q1681" s="2" t="s">
        <v>3051</v>
      </c>
      <c r="R1681" s="11" t="s">
        <v>14574</v>
      </c>
      <c r="S1681" s="11" t="s">
        <v>14575</v>
      </c>
      <c r="T1681" s="3" t="s">
        <v>91</v>
      </c>
      <c r="U1681" s="3" t="s">
        <v>282</v>
      </c>
      <c r="V1681" s="3" t="s">
        <v>40</v>
      </c>
      <c r="W1681" s="3" t="s">
        <v>46</v>
      </c>
      <c r="X1681" s="3" t="s">
        <v>47</v>
      </c>
      <c r="Y1681" s="3" t="s">
        <v>48</v>
      </c>
      <c r="Z1681" s="3" t="s">
        <v>49</v>
      </c>
      <c r="AA1681" s="3" t="s">
        <v>50</v>
      </c>
      <c r="AB1681" s="3" t="s">
        <v>40</v>
      </c>
    </row>
    <row r="1682" spans="1:28">
      <c r="A1682" s="9" t="s">
        <v>14576</v>
      </c>
      <c r="B1682" s="10" t="s">
        <v>14577</v>
      </c>
      <c r="C1682" s="10" t="s">
        <v>84065</v>
      </c>
      <c r="D1682" s="2" t="s">
        <v>14578</v>
      </c>
      <c r="E1682" s="2" t="s">
        <v>14579</v>
      </c>
      <c r="F1682" s="2" t="s">
        <v>14580</v>
      </c>
      <c r="G1682" s="3">
        <v>1978</v>
      </c>
      <c r="H1682" s="3" t="s">
        <v>14581</v>
      </c>
      <c r="I1682" s="3" t="s">
        <v>14582</v>
      </c>
      <c r="J1682" s="3" t="s">
        <v>36</v>
      </c>
      <c r="K1682" s="3" t="s">
        <v>37</v>
      </c>
      <c r="L1682" s="2" t="s">
        <v>14583</v>
      </c>
      <c r="M1682" s="3" t="s">
        <v>39</v>
      </c>
      <c r="N1682" s="3">
        <v>197801</v>
      </c>
      <c r="O1682" s="3">
        <v>202601</v>
      </c>
      <c r="P1682" s="3" t="s">
        <v>46</v>
      </c>
      <c r="Q1682" s="2" t="s">
        <v>3122</v>
      </c>
      <c r="R1682" s="11" t="s">
        <v>14584</v>
      </c>
      <c r="S1682" s="11" t="s">
        <v>1940</v>
      </c>
      <c r="T1682" s="3" t="s">
        <v>10693</v>
      </c>
      <c r="U1682" s="3" t="s">
        <v>10694</v>
      </c>
      <c r="V1682" s="3" t="s">
        <v>46</v>
      </c>
      <c r="W1682" s="3" t="s">
        <v>46</v>
      </c>
      <c r="X1682" s="3" t="s">
        <v>47</v>
      </c>
      <c r="Y1682" s="3" t="s">
        <v>48</v>
      </c>
      <c r="Z1682" s="3" t="s">
        <v>49</v>
      </c>
      <c r="AA1682" s="3" t="s">
        <v>50</v>
      </c>
      <c r="AB1682" s="3" t="s">
        <v>40</v>
      </c>
    </row>
    <row r="1683" spans="1:28">
      <c r="A1683" s="9" t="s">
        <v>14585</v>
      </c>
      <c r="B1683" s="10" t="s">
        <v>14586</v>
      </c>
      <c r="C1683" s="10" t="s">
        <v>84066</v>
      </c>
      <c r="D1683" s="2" t="s">
        <v>14587</v>
      </c>
      <c r="E1683" s="2" t="s">
        <v>14588</v>
      </c>
      <c r="G1683" s="3">
        <v>1984</v>
      </c>
      <c r="H1683" s="3" t="s">
        <v>14589</v>
      </c>
      <c r="I1683" s="3" t="s">
        <v>14590</v>
      </c>
      <c r="J1683" s="3" t="s">
        <v>36</v>
      </c>
      <c r="K1683" s="3" t="s">
        <v>37</v>
      </c>
      <c r="L1683" s="2" t="s">
        <v>14591</v>
      </c>
      <c r="M1683" s="3" t="s">
        <v>39</v>
      </c>
      <c r="N1683" s="3">
        <v>198401</v>
      </c>
      <c r="O1683" s="3">
        <v>202601</v>
      </c>
      <c r="P1683" s="3" t="s">
        <v>46</v>
      </c>
      <c r="Q1683" s="2" t="s">
        <v>3122</v>
      </c>
      <c r="R1683" s="11" t="s">
        <v>14592</v>
      </c>
      <c r="S1683" s="11" t="s">
        <v>281</v>
      </c>
      <c r="T1683" s="3" t="s">
        <v>14593</v>
      </c>
      <c r="U1683" s="3" t="s">
        <v>14594</v>
      </c>
      <c r="V1683" s="3" t="s">
        <v>46</v>
      </c>
      <c r="W1683" s="3" t="s">
        <v>46</v>
      </c>
      <c r="X1683" s="3" t="s">
        <v>47</v>
      </c>
      <c r="Y1683" s="3" t="s">
        <v>48</v>
      </c>
      <c r="Z1683" s="3" t="s">
        <v>49</v>
      </c>
      <c r="AA1683" s="3" t="s">
        <v>50</v>
      </c>
      <c r="AB1683" s="3" t="s">
        <v>40</v>
      </c>
    </row>
    <row r="1684" spans="1:28">
      <c r="A1684" s="9" t="s">
        <v>14595</v>
      </c>
      <c r="B1684" s="10" t="s">
        <v>14596</v>
      </c>
      <c r="C1684" s="10" t="s">
        <v>84067</v>
      </c>
      <c r="D1684" s="2" t="s">
        <v>14597</v>
      </c>
      <c r="E1684" s="2" t="s">
        <v>14598</v>
      </c>
      <c r="G1684" s="3">
        <v>1987</v>
      </c>
      <c r="H1684" s="3" t="s">
        <v>14599</v>
      </c>
      <c r="I1684" s="3" t="s">
        <v>14600</v>
      </c>
      <c r="J1684" s="3" t="s">
        <v>36</v>
      </c>
      <c r="K1684" s="3" t="s">
        <v>37</v>
      </c>
      <c r="L1684" s="2" t="s">
        <v>14601</v>
      </c>
      <c r="M1684" s="3" t="s">
        <v>39</v>
      </c>
      <c r="N1684" s="3">
        <v>198701</v>
      </c>
      <c r="O1684" s="3">
        <v>202603</v>
      </c>
      <c r="P1684" s="3" t="s">
        <v>46</v>
      </c>
      <c r="Q1684" s="2" t="s">
        <v>1977</v>
      </c>
      <c r="R1684" s="11" t="s">
        <v>14602</v>
      </c>
      <c r="S1684" s="11" t="s">
        <v>4379</v>
      </c>
      <c r="T1684" s="3" t="s">
        <v>91</v>
      </c>
      <c r="U1684" s="3" t="s">
        <v>14603</v>
      </c>
      <c r="V1684" s="3" t="s">
        <v>46</v>
      </c>
      <c r="W1684" s="3" t="s">
        <v>46</v>
      </c>
      <c r="X1684" s="3" t="s">
        <v>47</v>
      </c>
      <c r="Y1684" s="3" t="s">
        <v>48</v>
      </c>
      <c r="Z1684" s="3" t="s">
        <v>49</v>
      </c>
      <c r="AA1684" s="3" t="s">
        <v>50</v>
      </c>
      <c r="AB1684" s="3" t="s">
        <v>40</v>
      </c>
    </row>
    <row r="1685" spans="1:28">
      <c r="A1685" s="9" t="s">
        <v>14604</v>
      </c>
      <c r="B1685" s="10" t="s">
        <v>14605</v>
      </c>
      <c r="C1685" s="10" t="s">
        <v>84068</v>
      </c>
      <c r="D1685" s="2" t="s">
        <v>14606</v>
      </c>
      <c r="E1685" s="2" t="s">
        <v>14607</v>
      </c>
      <c r="F1685" s="2" t="s">
        <v>14608</v>
      </c>
      <c r="G1685" s="3">
        <v>1980</v>
      </c>
      <c r="H1685" s="3" t="s">
        <v>14609</v>
      </c>
      <c r="I1685" s="3" t="s">
        <v>14610</v>
      </c>
      <c r="J1685" s="3" t="s">
        <v>36</v>
      </c>
      <c r="K1685" s="3" t="s">
        <v>37</v>
      </c>
      <c r="L1685" s="2" t="s">
        <v>14611</v>
      </c>
      <c r="M1685" s="3" t="s">
        <v>114</v>
      </c>
      <c r="N1685" s="3">
        <v>198001</v>
      </c>
      <c r="O1685" s="3">
        <v>202506</v>
      </c>
      <c r="P1685" s="3" t="s">
        <v>46</v>
      </c>
      <c r="Q1685" s="2" t="s">
        <v>14612</v>
      </c>
      <c r="R1685" s="11" t="s">
        <v>14613</v>
      </c>
      <c r="S1685" s="11" t="s">
        <v>1198</v>
      </c>
      <c r="T1685" s="3" t="s">
        <v>60</v>
      </c>
      <c r="U1685" s="3" t="s">
        <v>532</v>
      </c>
      <c r="V1685" s="3" t="s">
        <v>40</v>
      </c>
      <c r="W1685" s="3" t="s">
        <v>46</v>
      </c>
      <c r="X1685" s="3" t="s">
        <v>47</v>
      </c>
      <c r="Y1685" s="3" t="s">
        <v>48</v>
      </c>
      <c r="Z1685" s="3" t="s">
        <v>49</v>
      </c>
      <c r="AA1685" s="3" t="s">
        <v>50</v>
      </c>
      <c r="AB1685" s="3" t="s">
        <v>40</v>
      </c>
    </row>
    <row r="1686" spans="1:28">
      <c r="A1686" s="9" t="s">
        <v>14614</v>
      </c>
      <c r="B1686" s="10" t="s">
        <v>14615</v>
      </c>
      <c r="C1686" s="10" t="s">
        <v>84069</v>
      </c>
      <c r="D1686" s="2" t="s">
        <v>14616</v>
      </c>
      <c r="E1686" s="2" t="s">
        <v>14617</v>
      </c>
      <c r="F1686" s="2" t="s">
        <v>14618</v>
      </c>
      <c r="G1686" s="3">
        <v>1979</v>
      </c>
      <c r="H1686" s="3" t="s">
        <v>14619</v>
      </c>
      <c r="I1686" s="3" t="s">
        <v>14620</v>
      </c>
      <c r="J1686" s="3" t="s">
        <v>36</v>
      </c>
      <c r="K1686" s="3" t="s">
        <v>37</v>
      </c>
      <c r="L1686" s="2" t="s">
        <v>14621</v>
      </c>
      <c r="M1686" s="3" t="s">
        <v>39</v>
      </c>
      <c r="N1686" s="3">
        <v>197900</v>
      </c>
      <c r="O1686" s="3">
        <v>202601</v>
      </c>
      <c r="P1686" s="3" t="s">
        <v>46</v>
      </c>
      <c r="Q1686" s="2" t="s">
        <v>14612</v>
      </c>
      <c r="R1686" s="11" t="s">
        <v>14622</v>
      </c>
      <c r="S1686" s="11" t="s">
        <v>14623</v>
      </c>
      <c r="T1686" s="3" t="s">
        <v>209</v>
      </c>
      <c r="U1686" s="3" t="s">
        <v>1029</v>
      </c>
      <c r="V1686" s="3" t="s">
        <v>40</v>
      </c>
      <c r="W1686" s="3" t="s">
        <v>46</v>
      </c>
      <c r="X1686" s="3" t="s">
        <v>47</v>
      </c>
      <c r="Y1686" s="3" t="s">
        <v>48</v>
      </c>
      <c r="Z1686" s="3" t="s">
        <v>49</v>
      </c>
      <c r="AA1686" s="3" t="s">
        <v>50</v>
      </c>
      <c r="AB1686" s="3" t="s">
        <v>40</v>
      </c>
    </row>
    <row r="1687" spans="1:28">
      <c r="A1687" s="9" t="s">
        <v>14624</v>
      </c>
      <c r="B1687" s="10" t="s">
        <v>14625</v>
      </c>
      <c r="C1687" s="10" t="s">
        <v>84070</v>
      </c>
      <c r="D1687" s="2" t="s">
        <v>14626</v>
      </c>
      <c r="E1687" s="2" t="s">
        <v>14627</v>
      </c>
      <c r="G1687" s="3">
        <v>2000</v>
      </c>
      <c r="H1687" s="3" t="s">
        <v>14628</v>
      </c>
      <c r="I1687" s="3" t="s">
        <v>14629</v>
      </c>
      <c r="J1687" s="3" t="s">
        <v>36</v>
      </c>
      <c r="K1687" s="3" t="s">
        <v>37</v>
      </c>
      <c r="L1687" s="2" t="s">
        <v>6624</v>
      </c>
      <c r="M1687" s="3" t="s">
        <v>114</v>
      </c>
      <c r="N1687" s="3">
        <v>200001</v>
      </c>
      <c r="O1687" s="3">
        <v>202506</v>
      </c>
      <c r="P1687" s="3" t="s">
        <v>40</v>
      </c>
      <c r="Q1687" s="2" t="s">
        <v>74</v>
      </c>
      <c r="R1687" s="11" t="s">
        <v>14630</v>
      </c>
      <c r="S1687" s="11" t="s">
        <v>335</v>
      </c>
      <c r="T1687" s="3" t="s">
        <v>209</v>
      </c>
      <c r="U1687" s="3" t="s">
        <v>1029</v>
      </c>
      <c r="V1687" s="3" t="s">
        <v>40</v>
      </c>
      <c r="W1687" s="3" t="s">
        <v>46</v>
      </c>
      <c r="X1687" s="3" t="s">
        <v>47</v>
      </c>
      <c r="Y1687" s="3" t="s">
        <v>48</v>
      </c>
      <c r="Z1687" s="3" t="s">
        <v>49</v>
      </c>
      <c r="AA1687" s="3" t="s">
        <v>50</v>
      </c>
      <c r="AB1687" s="3" t="s">
        <v>40</v>
      </c>
    </row>
    <row r="1688" spans="1:28">
      <c r="A1688" s="9" t="s">
        <v>14631</v>
      </c>
      <c r="B1688" s="10" t="s">
        <v>14632</v>
      </c>
      <c r="C1688" s="10" t="s">
        <v>84071</v>
      </c>
      <c r="E1688" s="2" t="s">
        <v>14633</v>
      </c>
      <c r="G1688" s="3">
        <v>2013</v>
      </c>
      <c r="H1688" s="3" t="s">
        <v>14634</v>
      </c>
      <c r="I1688" s="3" t="s">
        <v>14635</v>
      </c>
      <c r="J1688" s="3" t="s">
        <v>36</v>
      </c>
      <c r="K1688" s="3" t="s">
        <v>37</v>
      </c>
      <c r="L1688" s="2" t="s">
        <v>6788</v>
      </c>
      <c r="M1688" s="3" t="s">
        <v>39</v>
      </c>
      <c r="N1688" s="3">
        <v>202001</v>
      </c>
      <c r="O1688" s="3">
        <v>202008</v>
      </c>
      <c r="P1688" s="3" t="s">
        <v>40</v>
      </c>
      <c r="Q1688" s="2" t="s">
        <v>4610</v>
      </c>
      <c r="R1688" s="11" t="s">
        <v>14636</v>
      </c>
      <c r="S1688" s="11">
        <v>2020</v>
      </c>
      <c r="T1688" s="3" t="s">
        <v>44</v>
      </c>
      <c r="U1688" s="3" t="s">
        <v>3199</v>
      </c>
      <c r="V1688" s="3" t="s">
        <v>40</v>
      </c>
      <c r="W1688" s="3" t="s">
        <v>46</v>
      </c>
      <c r="X1688" s="3" t="s">
        <v>47</v>
      </c>
      <c r="Y1688" s="3" t="s">
        <v>48</v>
      </c>
      <c r="Z1688" s="3" t="s">
        <v>49</v>
      </c>
      <c r="AA1688" s="3" t="s">
        <v>50</v>
      </c>
      <c r="AB1688" s="3" t="s">
        <v>40</v>
      </c>
    </row>
    <row r="1689" spans="1:28">
      <c r="A1689" s="9" t="s">
        <v>14637</v>
      </c>
      <c r="B1689" s="10" t="s">
        <v>14638</v>
      </c>
      <c r="C1689" s="10" t="s">
        <v>84072</v>
      </c>
      <c r="D1689" s="2" t="s">
        <v>14639</v>
      </c>
      <c r="E1689" s="2" t="s">
        <v>14640</v>
      </c>
      <c r="F1689" s="2" t="s">
        <v>14641</v>
      </c>
      <c r="G1689" s="3">
        <v>1983</v>
      </c>
      <c r="H1689" s="3" t="s">
        <v>14642</v>
      </c>
      <c r="I1689" s="3" t="s">
        <v>14643</v>
      </c>
      <c r="J1689" s="3" t="s">
        <v>36</v>
      </c>
      <c r="K1689" s="3" t="s">
        <v>37</v>
      </c>
      <c r="L1689" s="2" t="s">
        <v>14644</v>
      </c>
      <c r="M1689" s="3" t="s">
        <v>88</v>
      </c>
      <c r="N1689" s="3">
        <v>198300</v>
      </c>
      <c r="O1689" s="3">
        <v>202504</v>
      </c>
      <c r="P1689" s="3" t="s">
        <v>46</v>
      </c>
      <c r="Q1689" s="2" t="s">
        <v>3051</v>
      </c>
      <c r="R1689" s="11" t="s">
        <v>14645</v>
      </c>
      <c r="S1689" s="11" t="s">
        <v>1582</v>
      </c>
      <c r="T1689" s="3" t="s">
        <v>91</v>
      </c>
      <c r="U1689" s="3" t="s">
        <v>92</v>
      </c>
      <c r="V1689" s="3" t="s">
        <v>40</v>
      </c>
      <c r="W1689" s="3" t="s">
        <v>46</v>
      </c>
      <c r="X1689" s="3" t="s">
        <v>47</v>
      </c>
      <c r="Y1689" s="3" t="s">
        <v>48</v>
      </c>
      <c r="Z1689" s="3" t="s">
        <v>49</v>
      </c>
      <c r="AA1689" s="3" t="s">
        <v>50</v>
      </c>
      <c r="AB1689" s="3" t="s">
        <v>40</v>
      </c>
    </row>
    <row r="1690" spans="1:28">
      <c r="A1690" s="9" t="s">
        <v>14646</v>
      </c>
      <c r="B1690" s="10" t="s">
        <v>14647</v>
      </c>
      <c r="C1690" s="10" t="s">
        <v>84073</v>
      </c>
      <c r="D1690" s="2" t="s">
        <v>14648</v>
      </c>
      <c r="E1690" s="2" t="s">
        <v>14649</v>
      </c>
      <c r="G1690" s="3">
        <v>1996</v>
      </c>
      <c r="H1690" s="3" t="s">
        <v>14650</v>
      </c>
      <c r="I1690" s="3" t="s">
        <v>14651</v>
      </c>
      <c r="J1690" s="3" t="s">
        <v>36</v>
      </c>
      <c r="K1690" s="3" t="s">
        <v>37</v>
      </c>
      <c r="L1690" s="2" t="s">
        <v>14652</v>
      </c>
      <c r="M1690" s="3" t="s">
        <v>114</v>
      </c>
      <c r="N1690" s="3">
        <v>199802</v>
      </c>
      <c r="O1690" s="3">
        <v>202505</v>
      </c>
      <c r="P1690" s="3" t="s">
        <v>40</v>
      </c>
      <c r="Q1690" s="2" t="s">
        <v>3051</v>
      </c>
      <c r="R1690" s="11" t="s">
        <v>14653</v>
      </c>
      <c r="S1690" s="11" t="s">
        <v>1882</v>
      </c>
      <c r="T1690" s="3" t="s">
        <v>60</v>
      </c>
      <c r="U1690" s="3" t="s">
        <v>532</v>
      </c>
      <c r="V1690" s="3" t="s">
        <v>40</v>
      </c>
      <c r="W1690" s="3" t="s">
        <v>46</v>
      </c>
      <c r="X1690" s="3" t="s">
        <v>47</v>
      </c>
      <c r="Y1690" s="3" t="s">
        <v>48</v>
      </c>
      <c r="Z1690" s="3" t="s">
        <v>49</v>
      </c>
      <c r="AA1690" s="3" t="s">
        <v>50</v>
      </c>
      <c r="AB1690" s="3" t="s">
        <v>40</v>
      </c>
    </row>
    <row r="1691" spans="1:28">
      <c r="A1691" s="9" t="s">
        <v>14654</v>
      </c>
      <c r="B1691" s="10" t="s">
        <v>14655</v>
      </c>
      <c r="C1691" s="10" t="s">
        <v>84074</v>
      </c>
      <c r="D1691" s="2" t="s">
        <v>14656</v>
      </c>
      <c r="E1691" s="2" t="s">
        <v>14657</v>
      </c>
      <c r="G1691" s="3">
        <v>1980</v>
      </c>
      <c r="H1691" s="3" t="s">
        <v>14658</v>
      </c>
      <c r="I1691" s="3" t="s">
        <v>14659</v>
      </c>
      <c r="J1691" s="3" t="s">
        <v>36</v>
      </c>
      <c r="K1691" s="3" t="s">
        <v>37</v>
      </c>
      <c r="L1691" s="2" t="s">
        <v>14660</v>
      </c>
      <c r="M1691" s="3" t="s">
        <v>114</v>
      </c>
      <c r="N1691" s="3">
        <v>198101</v>
      </c>
      <c r="O1691" s="3">
        <v>202602</v>
      </c>
      <c r="P1691" s="3" t="s">
        <v>40</v>
      </c>
      <c r="Q1691" s="2" t="s">
        <v>3051</v>
      </c>
      <c r="R1691" s="11" t="s">
        <v>14661</v>
      </c>
      <c r="S1691" s="11" t="s">
        <v>139</v>
      </c>
      <c r="T1691" s="3" t="s">
        <v>60</v>
      </c>
      <c r="U1691" s="3" t="s">
        <v>532</v>
      </c>
      <c r="V1691" s="3" t="s">
        <v>40</v>
      </c>
      <c r="W1691" s="3" t="s">
        <v>40</v>
      </c>
      <c r="X1691" s="3" t="s">
        <v>47</v>
      </c>
      <c r="Y1691" s="3" t="s">
        <v>48</v>
      </c>
      <c r="Z1691" s="3" t="s">
        <v>49</v>
      </c>
      <c r="AA1691" s="3" t="s">
        <v>50</v>
      </c>
      <c r="AB1691" s="3" t="s">
        <v>40</v>
      </c>
    </row>
    <row r="1692" spans="1:28">
      <c r="A1692" s="9" t="s">
        <v>14662</v>
      </c>
      <c r="B1692" s="10" t="s">
        <v>14663</v>
      </c>
      <c r="C1692" s="10" t="s">
        <v>84075</v>
      </c>
      <c r="D1692" s="2" t="s">
        <v>14664</v>
      </c>
      <c r="E1692" s="2" t="s">
        <v>14665</v>
      </c>
      <c r="G1692" s="3">
        <v>2021</v>
      </c>
      <c r="H1692" s="3" t="s">
        <v>14666</v>
      </c>
      <c r="I1692" s="3" t="s">
        <v>14667</v>
      </c>
      <c r="J1692" s="3" t="s">
        <v>36</v>
      </c>
      <c r="K1692" s="3" t="s">
        <v>37</v>
      </c>
      <c r="L1692" s="2" t="s">
        <v>11872</v>
      </c>
      <c r="M1692" s="3" t="s">
        <v>114</v>
      </c>
      <c r="N1692" s="3">
        <v>202101</v>
      </c>
      <c r="O1692" s="3">
        <v>202603</v>
      </c>
      <c r="P1692" s="3" t="s">
        <v>40</v>
      </c>
      <c r="Q1692" s="2" t="s">
        <v>3051</v>
      </c>
      <c r="R1692" s="11" t="s">
        <v>14668</v>
      </c>
      <c r="S1692" s="11" t="s">
        <v>10838</v>
      </c>
      <c r="T1692" s="3" t="s">
        <v>60</v>
      </c>
      <c r="U1692" s="3" t="s">
        <v>61</v>
      </c>
      <c r="V1692" s="3" t="s">
        <v>40</v>
      </c>
      <c r="W1692" s="3" t="s">
        <v>46</v>
      </c>
      <c r="X1692" s="3" t="s">
        <v>47</v>
      </c>
      <c r="Y1692" s="3" t="s">
        <v>48</v>
      </c>
      <c r="Z1692" s="3" t="s">
        <v>49</v>
      </c>
      <c r="AA1692" s="3" t="s">
        <v>50</v>
      </c>
      <c r="AB1692" s="3" t="s">
        <v>40</v>
      </c>
    </row>
    <row r="1693" spans="1:28">
      <c r="A1693" s="9" t="s">
        <v>14669</v>
      </c>
      <c r="B1693" s="10" t="s">
        <v>14670</v>
      </c>
      <c r="C1693" s="10" t="s">
        <v>84076</v>
      </c>
      <c r="D1693" s="2" t="s">
        <v>14671</v>
      </c>
      <c r="E1693" s="2" t="s">
        <v>14672</v>
      </c>
      <c r="F1693" s="2" t="s">
        <v>14673</v>
      </c>
      <c r="G1693" s="3">
        <v>1981</v>
      </c>
      <c r="H1693" s="3" t="s">
        <v>14674</v>
      </c>
      <c r="I1693" s="3" t="s">
        <v>14675</v>
      </c>
      <c r="J1693" s="3" t="s">
        <v>36</v>
      </c>
      <c r="K1693" s="3" t="s">
        <v>37</v>
      </c>
      <c r="L1693" s="2" t="s">
        <v>14676</v>
      </c>
      <c r="M1693" s="3" t="s">
        <v>39</v>
      </c>
      <c r="N1693" s="3">
        <v>199801</v>
      </c>
      <c r="O1693" s="3">
        <v>202601</v>
      </c>
      <c r="P1693" s="3" t="s">
        <v>40</v>
      </c>
      <c r="Q1693" s="2" t="s">
        <v>3051</v>
      </c>
      <c r="R1693" s="11" t="s">
        <v>14677</v>
      </c>
      <c r="S1693" s="11" t="s">
        <v>1574</v>
      </c>
      <c r="T1693" s="3" t="s">
        <v>44</v>
      </c>
      <c r="U1693" s="3" t="s">
        <v>1989</v>
      </c>
      <c r="V1693" s="3" t="s">
        <v>40</v>
      </c>
      <c r="W1693" s="3" t="s">
        <v>46</v>
      </c>
      <c r="X1693" s="3" t="s">
        <v>47</v>
      </c>
      <c r="Y1693" s="3" t="s">
        <v>48</v>
      </c>
      <c r="Z1693" s="3" t="s">
        <v>49</v>
      </c>
      <c r="AA1693" s="3" t="s">
        <v>50</v>
      </c>
      <c r="AB1693" s="3" t="s">
        <v>40</v>
      </c>
    </row>
    <row r="1694" spans="1:28">
      <c r="A1694" s="9" t="s">
        <v>14678</v>
      </c>
      <c r="B1694" s="10" t="s">
        <v>14679</v>
      </c>
      <c r="C1694" s="10" t="s">
        <v>84077</v>
      </c>
      <c r="D1694" s="2" t="s">
        <v>14680</v>
      </c>
      <c r="E1694" s="2" t="s">
        <v>14681</v>
      </c>
      <c r="F1694" s="2" t="s">
        <v>14682</v>
      </c>
      <c r="G1694" s="3">
        <v>1987</v>
      </c>
      <c r="H1694" s="3" t="s">
        <v>14683</v>
      </c>
      <c r="I1694" s="3" t="s">
        <v>14684</v>
      </c>
      <c r="J1694" s="3" t="s">
        <v>36</v>
      </c>
      <c r="K1694" s="3" t="s">
        <v>37</v>
      </c>
      <c r="L1694" s="2" t="s">
        <v>14685</v>
      </c>
      <c r="M1694" s="3" t="s">
        <v>114</v>
      </c>
      <c r="N1694" s="3">
        <v>199801</v>
      </c>
      <c r="O1694" s="3">
        <v>202506</v>
      </c>
      <c r="P1694" s="3" t="s">
        <v>40</v>
      </c>
      <c r="Q1694" s="2" t="s">
        <v>3051</v>
      </c>
      <c r="R1694" s="11" t="s">
        <v>14686</v>
      </c>
      <c r="S1694" s="11" t="s">
        <v>1882</v>
      </c>
      <c r="T1694" s="3" t="s">
        <v>60</v>
      </c>
      <c r="U1694" s="3" t="s">
        <v>532</v>
      </c>
      <c r="V1694" s="3" t="s">
        <v>40</v>
      </c>
      <c r="W1694" s="3" t="s">
        <v>46</v>
      </c>
      <c r="X1694" s="3" t="s">
        <v>47</v>
      </c>
      <c r="Y1694" s="3" t="s">
        <v>48</v>
      </c>
      <c r="Z1694" s="3" t="s">
        <v>49</v>
      </c>
      <c r="AA1694" s="3" t="s">
        <v>50</v>
      </c>
      <c r="AB1694" s="3" t="s">
        <v>40</v>
      </c>
    </row>
    <row r="1695" spans="1:28">
      <c r="A1695" s="9" t="s">
        <v>14687</v>
      </c>
      <c r="B1695" s="10" t="s">
        <v>14688</v>
      </c>
      <c r="C1695" s="10" t="s">
        <v>84078</v>
      </c>
      <c r="D1695" s="2" t="s">
        <v>14689</v>
      </c>
      <c r="E1695" s="2" t="s">
        <v>14690</v>
      </c>
      <c r="F1695" s="2" t="s">
        <v>14691</v>
      </c>
      <c r="G1695" s="3">
        <v>1987</v>
      </c>
      <c r="H1695" s="3" t="s">
        <v>14692</v>
      </c>
      <c r="I1695" s="3" t="s">
        <v>14693</v>
      </c>
      <c r="J1695" s="3" t="s">
        <v>36</v>
      </c>
      <c r="K1695" s="3" t="s">
        <v>37</v>
      </c>
      <c r="L1695" s="2" t="s">
        <v>14694</v>
      </c>
      <c r="M1695" s="3" t="s">
        <v>39</v>
      </c>
      <c r="N1695" s="3">
        <v>199401</v>
      </c>
      <c r="O1695" s="3">
        <v>202512</v>
      </c>
      <c r="P1695" s="3" t="s">
        <v>40</v>
      </c>
      <c r="Q1695" s="2" t="s">
        <v>3051</v>
      </c>
      <c r="R1695" s="11" t="s">
        <v>14695</v>
      </c>
      <c r="S1695" s="11" t="s">
        <v>388</v>
      </c>
      <c r="T1695" s="3" t="s">
        <v>91</v>
      </c>
      <c r="U1695" s="3" t="s">
        <v>564</v>
      </c>
      <c r="V1695" s="3" t="s">
        <v>40</v>
      </c>
      <c r="W1695" s="3" t="s">
        <v>46</v>
      </c>
      <c r="X1695" s="3" t="s">
        <v>47</v>
      </c>
      <c r="Y1695" s="3" t="s">
        <v>48</v>
      </c>
      <c r="Z1695" s="3" t="s">
        <v>49</v>
      </c>
      <c r="AA1695" s="3" t="s">
        <v>50</v>
      </c>
      <c r="AB1695" s="3" t="s">
        <v>40</v>
      </c>
    </row>
    <row r="1696" spans="1:28">
      <c r="A1696" s="9" t="s">
        <v>14696</v>
      </c>
      <c r="B1696" s="10" t="s">
        <v>14697</v>
      </c>
      <c r="C1696" s="10" t="s">
        <v>84079</v>
      </c>
      <c r="D1696" s="2" t="s">
        <v>14698</v>
      </c>
      <c r="E1696" s="2" t="s">
        <v>14699</v>
      </c>
      <c r="F1696" s="2" t="s">
        <v>14700</v>
      </c>
      <c r="G1696" s="3">
        <v>1971</v>
      </c>
      <c r="H1696" s="3" t="s">
        <v>14701</v>
      </c>
      <c r="I1696" s="3" t="s">
        <v>14702</v>
      </c>
      <c r="J1696" s="3" t="s">
        <v>36</v>
      </c>
      <c r="K1696" s="3" t="s">
        <v>37</v>
      </c>
      <c r="L1696" s="2" t="s">
        <v>14694</v>
      </c>
      <c r="M1696" s="3" t="s">
        <v>39</v>
      </c>
      <c r="N1696" s="3">
        <v>199401</v>
      </c>
      <c r="O1696" s="3">
        <v>202601</v>
      </c>
      <c r="P1696" s="3" t="s">
        <v>40</v>
      </c>
      <c r="Q1696" s="2" t="s">
        <v>3051</v>
      </c>
      <c r="R1696" s="11" t="s">
        <v>14703</v>
      </c>
      <c r="S1696" s="11" t="s">
        <v>673</v>
      </c>
      <c r="T1696" s="3" t="s">
        <v>441</v>
      </c>
      <c r="U1696" s="3" t="s">
        <v>2248</v>
      </c>
      <c r="V1696" s="3" t="s">
        <v>40</v>
      </c>
      <c r="W1696" s="3" t="s">
        <v>46</v>
      </c>
      <c r="X1696" s="3" t="s">
        <v>47</v>
      </c>
      <c r="Y1696" s="3" t="s">
        <v>48</v>
      </c>
      <c r="Z1696" s="3" t="s">
        <v>49</v>
      </c>
      <c r="AA1696" s="3" t="s">
        <v>50</v>
      </c>
      <c r="AB1696" s="3" t="s">
        <v>40</v>
      </c>
    </row>
    <row r="1697" spans="1:28">
      <c r="A1697" s="9" t="s">
        <v>14704</v>
      </c>
      <c r="B1697" s="10" t="s">
        <v>14705</v>
      </c>
      <c r="C1697" s="10" t="s">
        <v>84080</v>
      </c>
      <c r="D1697" s="2" t="s">
        <v>14706</v>
      </c>
      <c r="E1697" s="2" t="s">
        <v>14707</v>
      </c>
      <c r="G1697" s="3">
        <v>1989</v>
      </c>
      <c r="H1697" s="3" t="s">
        <v>14708</v>
      </c>
      <c r="I1697" s="3" t="s">
        <v>14709</v>
      </c>
      <c r="J1697" s="3" t="s">
        <v>36</v>
      </c>
      <c r="K1697" s="3" t="s">
        <v>37</v>
      </c>
      <c r="L1697" s="2" t="s">
        <v>14710</v>
      </c>
      <c r="M1697" s="3" t="s">
        <v>114</v>
      </c>
      <c r="N1697" s="3">
        <v>198900</v>
      </c>
      <c r="O1697" s="3">
        <v>202506</v>
      </c>
      <c r="P1697" s="3" t="s">
        <v>46</v>
      </c>
      <c r="Q1697" s="2" t="s">
        <v>3051</v>
      </c>
      <c r="R1697" s="11" t="s">
        <v>14711</v>
      </c>
      <c r="S1697" s="11" t="s">
        <v>2901</v>
      </c>
      <c r="T1697" s="3" t="s">
        <v>91</v>
      </c>
      <c r="U1697" s="3" t="s">
        <v>564</v>
      </c>
      <c r="V1697" s="3" t="s">
        <v>40</v>
      </c>
      <c r="W1697" s="3" t="s">
        <v>46</v>
      </c>
      <c r="X1697" s="3" t="s">
        <v>47</v>
      </c>
      <c r="Y1697" s="3" t="s">
        <v>48</v>
      </c>
      <c r="Z1697" s="3" t="s">
        <v>49</v>
      </c>
      <c r="AA1697" s="3" t="s">
        <v>50</v>
      </c>
      <c r="AB1697" s="3" t="s">
        <v>40</v>
      </c>
    </row>
    <row r="1698" spans="1:28">
      <c r="A1698" s="9" t="s">
        <v>14712</v>
      </c>
      <c r="B1698" s="10" t="s">
        <v>14713</v>
      </c>
      <c r="C1698" s="10" t="s">
        <v>84081</v>
      </c>
      <c r="D1698" s="2" t="s">
        <v>14714</v>
      </c>
      <c r="E1698" s="2" t="s">
        <v>14715</v>
      </c>
      <c r="F1698" s="2" t="s">
        <v>14716</v>
      </c>
      <c r="G1698" s="3">
        <v>1981</v>
      </c>
      <c r="H1698" s="3" t="s">
        <v>14717</v>
      </c>
      <c r="I1698" s="3" t="s">
        <v>14718</v>
      </c>
      <c r="J1698" s="3" t="s">
        <v>36</v>
      </c>
      <c r="K1698" s="3" t="s">
        <v>37</v>
      </c>
      <c r="L1698" s="2" t="s">
        <v>14719</v>
      </c>
      <c r="M1698" s="3" t="s">
        <v>114</v>
      </c>
      <c r="N1698" s="3">
        <v>198101</v>
      </c>
      <c r="O1698" s="3">
        <v>202506</v>
      </c>
      <c r="P1698" s="3" t="s">
        <v>46</v>
      </c>
      <c r="Q1698" s="2" t="s">
        <v>3051</v>
      </c>
      <c r="R1698" s="11" t="s">
        <v>14720</v>
      </c>
      <c r="S1698" s="11" t="s">
        <v>864</v>
      </c>
      <c r="T1698" s="3" t="s">
        <v>586</v>
      </c>
      <c r="U1698" s="3" t="s">
        <v>826</v>
      </c>
      <c r="V1698" s="3" t="s">
        <v>40</v>
      </c>
      <c r="W1698" s="3" t="s">
        <v>46</v>
      </c>
      <c r="X1698" s="3" t="s">
        <v>47</v>
      </c>
      <c r="Y1698" s="3" t="s">
        <v>48</v>
      </c>
      <c r="Z1698" s="3" t="s">
        <v>49</v>
      </c>
      <c r="AA1698" s="3" t="s">
        <v>50</v>
      </c>
      <c r="AB1698" s="3" t="s">
        <v>40</v>
      </c>
    </row>
    <row r="1699" spans="1:28">
      <c r="A1699" s="9" t="s">
        <v>14721</v>
      </c>
      <c r="B1699" s="10" t="s">
        <v>14722</v>
      </c>
      <c r="C1699" s="10" t="s">
        <v>84082</v>
      </c>
      <c r="D1699" s="2" t="s">
        <v>14723</v>
      </c>
      <c r="E1699" s="2" t="s">
        <v>14724</v>
      </c>
      <c r="G1699" s="3">
        <v>1985</v>
      </c>
      <c r="H1699" s="3" t="s">
        <v>14725</v>
      </c>
      <c r="I1699" s="3" t="s">
        <v>14726</v>
      </c>
      <c r="J1699" s="3" t="s">
        <v>36</v>
      </c>
      <c r="K1699" s="3" t="s">
        <v>37</v>
      </c>
      <c r="L1699" s="2" t="s">
        <v>14727</v>
      </c>
      <c r="M1699" s="3" t="s">
        <v>114</v>
      </c>
      <c r="N1699" s="3">
        <v>199401</v>
      </c>
      <c r="O1699" s="3">
        <v>202601</v>
      </c>
      <c r="P1699" s="3" t="s">
        <v>40</v>
      </c>
      <c r="Q1699" s="2" t="s">
        <v>3051</v>
      </c>
      <c r="R1699" s="11" t="s">
        <v>14728</v>
      </c>
      <c r="S1699" s="11" t="s">
        <v>673</v>
      </c>
      <c r="T1699" s="3" t="s">
        <v>574</v>
      </c>
      <c r="U1699" s="3" t="s">
        <v>575</v>
      </c>
      <c r="V1699" s="3" t="s">
        <v>40</v>
      </c>
      <c r="W1699" s="3" t="s">
        <v>46</v>
      </c>
      <c r="X1699" s="3" t="s">
        <v>47</v>
      </c>
      <c r="Y1699" s="3" t="s">
        <v>48</v>
      </c>
      <c r="Z1699" s="3" t="s">
        <v>49</v>
      </c>
      <c r="AA1699" s="3" t="s">
        <v>50</v>
      </c>
      <c r="AB1699" s="3" t="s">
        <v>40</v>
      </c>
    </row>
    <row r="1700" spans="1:28">
      <c r="A1700" s="9" t="s">
        <v>14729</v>
      </c>
      <c r="B1700" s="10" t="s">
        <v>14730</v>
      </c>
      <c r="C1700" s="10" t="s">
        <v>84083</v>
      </c>
      <c r="D1700" s="2" t="s">
        <v>14731</v>
      </c>
      <c r="E1700" s="2" t="s">
        <v>14732</v>
      </c>
      <c r="G1700" s="3">
        <v>1979</v>
      </c>
      <c r="H1700" s="3" t="s">
        <v>14733</v>
      </c>
      <c r="I1700" s="3" t="s">
        <v>14734</v>
      </c>
      <c r="J1700" s="3" t="s">
        <v>36</v>
      </c>
      <c r="K1700" s="3" t="s">
        <v>37</v>
      </c>
      <c r="L1700" s="2" t="s">
        <v>14735</v>
      </c>
      <c r="M1700" s="3" t="s">
        <v>88</v>
      </c>
      <c r="N1700" s="3">
        <v>197901</v>
      </c>
      <c r="O1700" s="3">
        <v>202504</v>
      </c>
      <c r="P1700" s="3" t="s">
        <v>46</v>
      </c>
      <c r="Q1700" s="2" t="s">
        <v>3051</v>
      </c>
      <c r="R1700" s="11" t="s">
        <v>14736</v>
      </c>
      <c r="S1700" s="11" t="s">
        <v>3053</v>
      </c>
      <c r="T1700" s="3" t="s">
        <v>336</v>
      </c>
      <c r="U1700" s="3" t="s">
        <v>1215</v>
      </c>
      <c r="V1700" s="3" t="s">
        <v>40</v>
      </c>
      <c r="W1700" s="3" t="s">
        <v>46</v>
      </c>
      <c r="X1700" s="3" t="s">
        <v>47</v>
      </c>
      <c r="Y1700" s="3" t="s">
        <v>48</v>
      </c>
      <c r="Z1700" s="3" t="s">
        <v>49</v>
      </c>
      <c r="AA1700" s="3" t="s">
        <v>50</v>
      </c>
      <c r="AB1700" s="3" t="s">
        <v>40</v>
      </c>
    </row>
    <row r="1701" spans="1:28">
      <c r="A1701" s="9" t="s">
        <v>14737</v>
      </c>
      <c r="B1701" s="10" t="s">
        <v>14738</v>
      </c>
      <c r="C1701" s="10" t="s">
        <v>84084</v>
      </c>
      <c r="D1701" s="2" t="s">
        <v>14739</v>
      </c>
      <c r="E1701" s="2" t="s">
        <v>14740</v>
      </c>
      <c r="G1701" s="3">
        <v>1987</v>
      </c>
      <c r="H1701" s="3" t="s">
        <v>14741</v>
      </c>
      <c r="I1701" s="3" t="s">
        <v>14742</v>
      </c>
      <c r="J1701" s="3" t="s">
        <v>36</v>
      </c>
      <c r="K1701" s="3" t="s">
        <v>37</v>
      </c>
      <c r="L1701" s="2" t="s">
        <v>14743</v>
      </c>
      <c r="M1701" s="3" t="s">
        <v>39</v>
      </c>
      <c r="N1701" s="3">
        <v>199401</v>
      </c>
      <c r="O1701" s="3">
        <v>202512</v>
      </c>
      <c r="P1701" s="3" t="s">
        <v>40</v>
      </c>
      <c r="Q1701" s="2" t="s">
        <v>3051</v>
      </c>
      <c r="R1701" s="11" t="s">
        <v>14744</v>
      </c>
      <c r="S1701" s="11" t="s">
        <v>388</v>
      </c>
      <c r="T1701" s="3" t="s">
        <v>574</v>
      </c>
      <c r="U1701" s="3" t="s">
        <v>13752</v>
      </c>
      <c r="V1701" s="3" t="s">
        <v>40</v>
      </c>
      <c r="W1701" s="3" t="s">
        <v>46</v>
      </c>
      <c r="X1701" s="3" t="s">
        <v>47</v>
      </c>
      <c r="Y1701" s="3" t="s">
        <v>48</v>
      </c>
      <c r="Z1701" s="3" t="s">
        <v>49</v>
      </c>
      <c r="AA1701" s="3" t="s">
        <v>50</v>
      </c>
      <c r="AB1701" s="3" t="s">
        <v>40</v>
      </c>
    </row>
    <row r="1702" spans="1:28">
      <c r="A1702" s="9" t="s">
        <v>14745</v>
      </c>
      <c r="B1702" s="10" t="s">
        <v>14746</v>
      </c>
      <c r="C1702" s="10" t="s">
        <v>84085</v>
      </c>
      <c r="D1702" s="2" t="s">
        <v>14747</v>
      </c>
      <c r="E1702" s="2" t="s">
        <v>14748</v>
      </c>
      <c r="G1702" s="3">
        <v>1959</v>
      </c>
      <c r="H1702" s="3" t="s">
        <v>14749</v>
      </c>
      <c r="I1702" s="3" t="s">
        <v>14750</v>
      </c>
      <c r="J1702" s="3" t="s">
        <v>36</v>
      </c>
      <c r="K1702" s="3" t="s">
        <v>37</v>
      </c>
      <c r="L1702" s="2" t="s">
        <v>14751</v>
      </c>
      <c r="M1702" s="3" t="s">
        <v>114</v>
      </c>
      <c r="N1702" s="3">
        <v>195901</v>
      </c>
      <c r="O1702" s="3">
        <v>202506</v>
      </c>
      <c r="P1702" s="3" t="s">
        <v>46</v>
      </c>
      <c r="Q1702" s="2" t="s">
        <v>3051</v>
      </c>
      <c r="R1702" s="11" t="s">
        <v>14752</v>
      </c>
      <c r="S1702" s="11" t="s">
        <v>14753</v>
      </c>
      <c r="T1702" s="3" t="s">
        <v>336</v>
      </c>
      <c r="U1702" s="3" t="s">
        <v>337</v>
      </c>
      <c r="V1702" s="3" t="s">
        <v>46</v>
      </c>
      <c r="W1702" s="3" t="s">
        <v>46</v>
      </c>
      <c r="X1702" s="3" t="s">
        <v>47</v>
      </c>
      <c r="Y1702" s="3" t="s">
        <v>48</v>
      </c>
      <c r="Z1702" s="3" t="s">
        <v>49</v>
      </c>
      <c r="AA1702" s="3" t="s">
        <v>50</v>
      </c>
      <c r="AB1702" s="3" t="s">
        <v>40</v>
      </c>
    </row>
    <row r="1703" spans="1:28">
      <c r="A1703" s="9" t="s">
        <v>14754</v>
      </c>
      <c r="B1703" s="10" t="s">
        <v>14755</v>
      </c>
      <c r="C1703" s="10" t="s">
        <v>84086</v>
      </c>
      <c r="D1703" s="2" t="s">
        <v>14756</v>
      </c>
      <c r="E1703" s="2" t="s">
        <v>14757</v>
      </c>
      <c r="G1703" s="3">
        <v>1963</v>
      </c>
      <c r="H1703" s="3" t="s">
        <v>14758</v>
      </c>
      <c r="I1703" s="3" t="s">
        <v>14759</v>
      </c>
      <c r="J1703" s="3" t="s">
        <v>56</v>
      </c>
      <c r="K1703" s="3" t="s">
        <v>37</v>
      </c>
      <c r="L1703" s="2" t="s">
        <v>14760</v>
      </c>
      <c r="M1703" s="3" t="s">
        <v>39</v>
      </c>
      <c r="N1703" s="3">
        <v>197001</v>
      </c>
      <c r="O1703" s="3">
        <v>202209</v>
      </c>
      <c r="P1703" s="3" t="s">
        <v>46</v>
      </c>
      <c r="Q1703" s="2" t="s">
        <v>3051</v>
      </c>
      <c r="R1703" s="11" t="s">
        <v>14761</v>
      </c>
      <c r="S1703" s="11" t="s">
        <v>14762</v>
      </c>
      <c r="T1703" s="3" t="s">
        <v>336</v>
      </c>
      <c r="U1703" s="3" t="s">
        <v>337</v>
      </c>
      <c r="V1703" s="3" t="s">
        <v>40</v>
      </c>
      <c r="W1703" s="3" t="s">
        <v>46</v>
      </c>
      <c r="X1703" s="3" t="s">
        <v>47</v>
      </c>
      <c r="Y1703" s="3" t="s">
        <v>48</v>
      </c>
      <c r="Z1703" s="3" t="s">
        <v>49</v>
      </c>
      <c r="AA1703" s="3" t="s">
        <v>50</v>
      </c>
      <c r="AB1703" s="3" t="s">
        <v>40</v>
      </c>
    </row>
    <row r="1704" spans="1:28">
      <c r="A1704" s="9" t="s">
        <v>14763</v>
      </c>
      <c r="B1704" s="10" t="s">
        <v>14764</v>
      </c>
      <c r="C1704" s="10" t="s">
        <v>84087</v>
      </c>
      <c r="E1704" s="2" t="s">
        <v>14765</v>
      </c>
      <c r="G1704" s="3">
        <v>1988</v>
      </c>
      <c r="H1704" s="3" t="s">
        <v>14766</v>
      </c>
      <c r="J1704" s="3" t="s">
        <v>56</v>
      </c>
      <c r="K1704" s="3" t="s">
        <v>37</v>
      </c>
      <c r="L1704" s="2" t="s">
        <v>14767</v>
      </c>
      <c r="M1704" s="3" t="s">
        <v>88</v>
      </c>
      <c r="N1704" s="3">
        <v>199401</v>
      </c>
      <c r="O1704" s="3">
        <v>199804</v>
      </c>
      <c r="P1704" s="3" t="s">
        <v>40</v>
      </c>
      <c r="Q1704" s="2" t="s">
        <v>3051</v>
      </c>
      <c r="R1704" s="11" t="s">
        <v>14768</v>
      </c>
      <c r="S1704" s="11" t="s">
        <v>8776</v>
      </c>
      <c r="T1704" s="3" t="s">
        <v>77</v>
      </c>
      <c r="U1704" s="3" t="s">
        <v>1754</v>
      </c>
      <c r="V1704" s="3" t="s">
        <v>40</v>
      </c>
      <c r="W1704" s="3" t="s">
        <v>46</v>
      </c>
      <c r="X1704" s="3" t="s">
        <v>47</v>
      </c>
      <c r="Y1704" s="3" t="s">
        <v>48</v>
      </c>
      <c r="Z1704" s="3" t="s">
        <v>49</v>
      </c>
      <c r="AA1704" s="3" t="s">
        <v>50</v>
      </c>
      <c r="AB1704" s="3" t="s">
        <v>40</v>
      </c>
    </row>
    <row r="1705" spans="1:28">
      <c r="A1705" s="9" t="s">
        <v>14769</v>
      </c>
      <c r="B1705" s="10" t="s">
        <v>14770</v>
      </c>
      <c r="C1705" s="10" t="s">
        <v>84088</v>
      </c>
      <c r="D1705" s="2" t="s">
        <v>14771</v>
      </c>
      <c r="E1705" s="2" t="s">
        <v>14772</v>
      </c>
      <c r="F1705" s="2" t="s">
        <v>14773</v>
      </c>
      <c r="G1705" s="3">
        <v>1979</v>
      </c>
      <c r="H1705" s="3" t="s">
        <v>14774</v>
      </c>
      <c r="I1705" s="3" t="s">
        <v>14775</v>
      </c>
      <c r="J1705" s="3" t="s">
        <v>36</v>
      </c>
      <c r="K1705" s="3" t="s">
        <v>37</v>
      </c>
      <c r="L1705" s="2" t="s">
        <v>14776</v>
      </c>
      <c r="M1705" s="3" t="s">
        <v>114</v>
      </c>
      <c r="N1705" s="3">
        <v>197901</v>
      </c>
      <c r="O1705" s="3">
        <v>202506</v>
      </c>
      <c r="P1705" s="3" t="s">
        <v>46</v>
      </c>
      <c r="Q1705" s="2" t="s">
        <v>3051</v>
      </c>
      <c r="R1705" s="11" t="s">
        <v>14777</v>
      </c>
      <c r="S1705" s="11" t="s">
        <v>3053</v>
      </c>
      <c r="T1705" s="3" t="s">
        <v>60</v>
      </c>
      <c r="U1705" s="3" t="s">
        <v>532</v>
      </c>
      <c r="V1705" s="3" t="s">
        <v>46</v>
      </c>
      <c r="W1705" s="3" t="s">
        <v>46</v>
      </c>
      <c r="X1705" s="3" t="s">
        <v>47</v>
      </c>
      <c r="Y1705" s="3" t="s">
        <v>48</v>
      </c>
      <c r="Z1705" s="3" t="s">
        <v>49</v>
      </c>
      <c r="AA1705" s="3" t="s">
        <v>50</v>
      </c>
      <c r="AB1705" s="3" t="s">
        <v>40</v>
      </c>
    </row>
    <row r="1706" spans="1:28">
      <c r="A1706" s="9" t="s">
        <v>14778</v>
      </c>
      <c r="B1706" s="10" t="s">
        <v>14779</v>
      </c>
      <c r="C1706" s="10" t="s">
        <v>84089</v>
      </c>
      <c r="D1706" s="2" t="s">
        <v>14780</v>
      </c>
      <c r="E1706" s="2" t="s">
        <v>14781</v>
      </c>
      <c r="G1706" s="3">
        <v>1956</v>
      </c>
      <c r="H1706" s="3" t="s">
        <v>14782</v>
      </c>
      <c r="I1706" s="3" t="s">
        <v>14783</v>
      </c>
      <c r="J1706" s="3" t="s">
        <v>36</v>
      </c>
      <c r="K1706" s="3" t="s">
        <v>37</v>
      </c>
      <c r="L1706" s="2" t="s">
        <v>14784</v>
      </c>
      <c r="M1706" s="3" t="s">
        <v>39</v>
      </c>
      <c r="N1706" s="3">
        <v>199401</v>
      </c>
      <c r="O1706" s="3">
        <v>202509</v>
      </c>
      <c r="P1706" s="3" t="s">
        <v>40</v>
      </c>
      <c r="Q1706" s="2" t="s">
        <v>3051</v>
      </c>
      <c r="R1706" s="11" t="s">
        <v>14785</v>
      </c>
      <c r="S1706" s="11" t="s">
        <v>388</v>
      </c>
      <c r="T1706" s="3" t="s">
        <v>241</v>
      </c>
      <c r="U1706" s="3" t="s">
        <v>2675</v>
      </c>
      <c r="V1706" s="3" t="s">
        <v>40</v>
      </c>
      <c r="W1706" s="3" t="s">
        <v>46</v>
      </c>
      <c r="X1706" s="3" t="s">
        <v>47</v>
      </c>
      <c r="Y1706" s="3" t="s">
        <v>48</v>
      </c>
      <c r="Z1706" s="3" t="s">
        <v>49</v>
      </c>
      <c r="AA1706" s="3" t="s">
        <v>50</v>
      </c>
      <c r="AB1706" s="3" t="s">
        <v>40</v>
      </c>
    </row>
    <row r="1707" spans="1:28">
      <c r="A1707" s="9" t="s">
        <v>14786</v>
      </c>
      <c r="B1707" s="10" t="s">
        <v>14787</v>
      </c>
      <c r="C1707" s="10" t="s">
        <v>84090</v>
      </c>
      <c r="D1707" s="2" t="s">
        <v>14788</v>
      </c>
      <c r="E1707" s="2" t="s">
        <v>14789</v>
      </c>
      <c r="G1707" s="3">
        <v>1987</v>
      </c>
      <c r="H1707" s="3" t="s">
        <v>14790</v>
      </c>
      <c r="I1707" s="3" t="s">
        <v>14791</v>
      </c>
      <c r="J1707" s="3" t="s">
        <v>56</v>
      </c>
      <c r="K1707" s="3" t="s">
        <v>37</v>
      </c>
      <c r="L1707" s="2" t="s">
        <v>14792</v>
      </c>
      <c r="M1707" s="3" t="s">
        <v>39</v>
      </c>
      <c r="N1707" s="3">
        <v>199901</v>
      </c>
      <c r="O1707" s="3">
        <v>200312</v>
      </c>
      <c r="P1707" s="3" t="s">
        <v>40</v>
      </c>
      <c r="Q1707" s="2" t="s">
        <v>3051</v>
      </c>
      <c r="R1707" s="11" t="s">
        <v>14793</v>
      </c>
      <c r="S1707" s="11" t="s">
        <v>14794</v>
      </c>
      <c r="T1707" s="3" t="s">
        <v>44</v>
      </c>
      <c r="U1707" s="3" t="s">
        <v>969</v>
      </c>
      <c r="V1707" s="3" t="s">
        <v>40</v>
      </c>
      <c r="W1707" s="3" t="s">
        <v>46</v>
      </c>
      <c r="X1707" s="3" t="s">
        <v>47</v>
      </c>
      <c r="Y1707" s="3" t="s">
        <v>48</v>
      </c>
      <c r="Z1707" s="3" t="s">
        <v>49</v>
      </c>
      <c r="AA1707" s="3" t="s">
        <v>50</v>
      </c>
      <c r="AB1707" s="3" t="s">
        <v>40</v>
      </c>
    </row>
    <row r="1708" spans="1:28">
      <c r="A1708" s="9" t="s">
        <v>14795</v>
      </c>
      <c r="B1708" s="10" t="s">
        <v>14796</v>
      </c>
      <c r="C1708" s="10" t="s">
        <v>84091</v>
      </c>
      <c r="D1708" s="2" t="s">
        <v>14797</v>
      </c>
      <c r="E1708" s="2" t="s">
        <v>14798</v>
      </c>
      <c r="G1708" s="3">
        <v>1972</v>
      </c>
      <c r="H1708" s="3" t="s">
        <v>14799</v>
      </c>
      <c r="I1708" s="3" t="s">
        <v>14800</v>
      </c>
      <c r="J1708" s="3" t="s">
        <v>36</v>
      </c>
      <c r="K1708" s="3" t="s">
        <v>37</v>
      </c>
      <c r="L1708" s="2" t="s">
        <v>14801</v>
      </c>
      <c r="M1708" s="3" t="s">
        <v>114</v>
      </c>
      <c r="N1708" s="3">
        <v>197401</v>
      </c>
      <c r="O1708" s="3">
        <v>202601</v>
      </c>
      <c r="P1708" s="3" t="s">
        <v>46</v>
      </c>
      <c r="Q1708" s="2" t="s">
        <v>41</v>
      </c>
      <c r="R1708" s="11" t="s">
        <v>14802</v>
      </c>
      <c r="S1708" s="11" t="s">
        <v>3255</v>
      </c>
      <c r="T1708" s="3" t="s">
        <v>77</v>
      </c>
      <c r="U1708" s="3" t="s">
        <v>1754</v>
      </c>
      <c r="V1708" s="3" t="s">
        <v>40</v>
      </c>
      <c r="W1708" s="3" t="s">
        <v>46</v>
      </c>
      <c r="X1708" s="3" t="s">
        <v>47</v>
      </c>
      <c r="Y1708" s="3" t="s">
        <v>48</v>
      </c>
      <c r="Z1708" s="3" t="s">
        <v>49</v>
      </c>
      <c r="AA1708" s="3" t="s">
        <v>50</v>
      </c>
      <c r="AB1708" s="3" t="s">
        <v>40</v>
      </c>
    </row>
    <row r="1709" spans="1:28">
      <c r="A1709" s="9" t="s">
        <v>14803</v>
      </c>
      <c r="B1709" s="10" t="s">
        <v>14804</v>
      </c>
      <c r="C1709" s="10" t="s">
        <v>84092</v>
      </c>
      <c r="D1709" s="2" t="s">
        <v>14805</v>
      </c>
      <c r="E1709" s="2" t="s">
        <v>14806</v>
      </c>
      <c r="F1709" s="2" t="s">
        <v>14807</v>
      </c>
      <c r="G1709" s="3">
        <v>1992</v>
      </c>
      <c r="H1709" s="3" t="s">
        <v>14808</v>
      </c>
      <c r="I1709" s="3" t="s">
        <v>14809</v>
      </c>
      <c r="J1709" s="3" t="s">
        <v>36</v>
      </c>
      <c r="K1709" s="3" t="s">
        <v>37</v>
      </c>
      <c r="L1709" s="2" t="s">
        <v>14719</v>
      </c>
      <c r="M1709" s="3" t="s">
        <v>114</v>
      </c>
      <c r="N1709" s="3">
        <v>199901</v>
      </c>
      <c r="O1709" s="3">
        <v>202505</v>
      </c>
      <c r="P1709" s="3" t="s">
        <v>40</v>
      </c>
      <c r="Q1709" s="2" t="s">
        <v>3051</v>
      </c>
      <c r="R1709" s="11" t="s">
        <v>14810</v>
      </c>
      <c r="S1709" s="11" t="s">
        <v>531</v>
      </c>
      <c r="T1709" s="3" t="s">
        <v>586</v>
      </c>
      <c r="U1709" s="3" t="s">
        <v>1377</v>
      </c>
      <c r="V1709" s="3" t="s">
        <v>40</v>
      </c>
      <c r="W1709" s="3" t="s">
        <v>46</v>
      </c>
      <c r="X1709" s="3" t="s">
        <v>47</v>
      </c>
      <c r="Y1709" s="3" t="s">
        <v>48</v>
      </c>
      <c r="Z1709" s="3" t="s">
        <v>49</v>
      </c>
      <c r="AA1709" s="3" t="s">
        <v>50</v>
      </c>
      <c r="AB1709" s="3" t="s">
        <v>40</v>
      </c>
    </row>
    <row r="1710" spans="1:28">
      <c r="A1710" s="9" t="s">
        <v>14811</v>
      </c>
      <c r="B1710" s="10" t="s">
        <v>14812</v>
      </c>
      <c r="C1710" s="10" t="s">
        <v>84093</v>
      </c>
      <c r="D1710" s="2" t="s">
        <v>14813</v>
      </c>
      <c r="E1710" s="2" t="s">
        <v>14814</v>
      </c>
      <c r="G1710" s="3">
        <v>1970</v>
      </c>
      <c r="H1710" s="3" t="s">
        <v>14815</v>
      </c>
      <c r="I1710" s="3" t="s">
        <v>14816</v>
      </c>
      <c r="J1710" s="3" t="s">
        <v>36</v>
      </c>
      <c r="K1710" s="3" t="s">
        <v>37</v>
      </c>
      <c r="L1710" s="2" t="s">
        <v>14743</v>
      </c>
      <c r="M1710" s="3" t="s">
        <v>114</v>
      </c>
      <c r="N1710" s="3">
        <v>197201</v>
      </c>
      <c r="O1710" s="3">
        <v>202506</v>
      </c>
      <c r="P1710" s="3" t="s">
        <v>46</v>
      </c>
      <c r="Q1710" s="2" t="s">
        <v>3051</v>
      </c>
      <c r="R1710" s="11" t="s">
        <v>14817</v>
      </c>
      <c r="S1710" s="11" t="s">
        <v>14818</v>
      </c>
      <c r="T1710" s="3" t="s">
        <v>336</v>
      </c>
      <c r="U1710" s="3" t="s">
        <v>358</v>
      </c>
      <c r="V1710" s="3" t="s">
        <v>40</v>
      </c>
      <c r="W1710" s="3" t="s">
        <v>46</v>
      </c>
      <c r="X1710" s="3" t="s">
        <v>47</v>
      </c>
      <c r="Y1710" s="3" t="s">
        <v>48</v>
      </c>
      <c r="Z1710" s="3" t="s">
        <v>49</v>
      </c>
      <c r="AA1710" s="3" t="s">
        <v>50</v>
      </c>
      <c r="AB1710" s="3" t="s">
        <v>40</v>
      </c>
    </row>
    <row r="1711" spans="1:28">
      <c r="A1711" s="9" t="s">
        <v>14819</v>
      </c>
      <c r="B1711" s="10" t="s">
        <v>14820</v>
      </c>
      <c r="C1711" s="10" t="s">
        <v>84094</v>
      </c>
      <c r="D1711" s="2" t="s">
        <v>14821</v>
      </c>
      <c r="E1711" s="2" t="s">
        <v>14822</v>
      </c>
      <c r="G1711" s="3">
        <v>1979</v>
      </c>
      <c r="H1711" s="3" t="s">
        <v>14823</v>
      </c>
      <c r="I1711" s="3" t="s">
        <v>14824</v>
      </c>
      <c r="J1711" s="3" t="s">
        <v>36</v>
      </c>
      <c r="K1711" s="3" t="s">
        <v>37</v>
      </c>
      <c r="L1711" s="2" t="s">
        <v>14825</v>
      </c>
      <c r="M1711" s="3" t="s">
        <v>114</v>
      </c>
      <c r="N1711" s="3">
        <v>199401</v>
      </c>
      <c r="O1711" s="3">
        <v>202506</v>
      </c>
      <c r="P1711" s="3" t="s">
        <v>40</v>
      </c>
      <c r="Q1711" s="2" t="s">
        <v>14826</v>
      </c>
      <c r="R1711" s="11" t="s">
        <v>14827</v>
      </c>
      <c r="S1711" s="11" t="s">
        <v>388</v>
      </c>
      <c r="T1711" s="3" t="s">
        <v>77</v>
      </c>
      <c r="U1711" s="3" t="s">
        <v>695</v>
      </c>
      <c r="V1711" s="3" t="s">
        <v>40</v>
      </c>
      <c r="W1711" s="3" t="s">
        <v>46</v>
      </c>
      <c r="X1711" s="3" t="s">
        <v>47</v>
      </c>
      <c r="Y1711" s="3" t="s">
        <v>48</v>
      </c>
      <c r="Z1711" s="3" t="s">
        <v>49</v>
      </c>
      <c r="AA1711" s="3" t="s">
        <v>50</v>
      </c>
      <c r="AB1711" s="3" t="s">
        <v>40</v>
      </c>
    </row>
    <row r="1712" spans="1:28">
      <c r="A1712" s="9" t="s">
        <v>14828</v>
      </c>
      <c r="B1712" s="10" t="s">
        <v>14829</v>
      </c>
      <c r="C1712" s="10" t="s">
        <v>84095</v>
      </c>
      <c r="D1712" s="2" t="s">
        <v>14830</v>
      </c>
      <c r="E1712" s="2" t="s">
        <v>14831</v>
      </c>
      <c r="G1712" s="3">
        <v>1982</v>
      </c>
      <c r="H1712" s="3" t="s">
        <v>14832</v>
      </c>
      <c r="I1712" s="3" t="s">
        <v>14833</v>
      </c>
      <c r="J1712" s="3" t="s">
        <v>36</v>
      </c>
      <c r="K1712" s="3" t="s">
        <v>37</v>
      </c>
      <c r="L1712" s="2" t="s">
        <v>14834</v>
      </c>
      <c r="M1712" s="3" t="s">
        <v>39</v>
      </c>
      <c r="N1712" s="3">
        <v>199401</v>
      </c>
      <c r="O1712" s="3">
        <v>202512</v>
      </c>
      <c r="P1712" s="3" t="s">
        <v>40</v>
      </c>
      <c r="Q1712" s="2" t="s">
        <v>3051</v>
      </c>
      <c r="R1712" s="11" t="s">
        <v>14835</v>
      </c>
      <c r="S1712" s="11" t="s">
        <v>14836</v>
      </c>
      <c r="T1712" s="3" t="s">
        <v>209</v>
      </c>
      <c r="U1712" s="3" t="s">
        <v>1029</v>
      </c>
      <c r="V1712" s="3" t="s">
        <v>40</v>
      </c>
      <c r="W1712" s="3" t="s">
        <v>46</v>
      </c>
      <c r="X1712" s="3" t="s">
        <v>47</v>
      </c>
      <c r="Y1712" s="3" t="s">
        <v>48</v>
      </c>
      <c r="Z1712" s="3" t="s">
        <v>49</v>
      </c>
      <c r="AA1712" s="3" t="s">
        <v>50</v>
      </c>
      <c r="AB1712" s="3" t="s">
        <v>40</v>
      </c>
    </row>
    <row r="1713" spans="1:28">
      <c r="A1713" s="9" t="s">
        <v>14837</v>
      </c>
      <c r="B1713" s="10" t="s">
        <v>14838</v>
      </c>
      <c r="C1713" s="10" t="s">
        <v>84096</v>
      </c>
      <c r="D1713" s="2" t="s">
        <v>14839</v>
      </c>
      <c r="E1713" s="2" t="s">
        <v>14840</v>
      </c>
      <c r="F1713" s="2" t="s">
        <v>14841</v>
      </c>
      <c r="G1713" s="3">
        <v>1986</v>
      </c>
      <c r="H1713" s="3" t="s">
        <v>14842</v>
      </c>
      <c r="I1713" s="3" t="s">
        <v>14843</v>
      </c>
      <c r="J1713" s="3" t="s">
        <v>36</v>
      </c>
      <c r="K1713" s="3" t="s">
        <v>37</v>
      </c>
      <c r="L1713" s="2" t="s">
        <v>14844</v>
      </c>
      <c r="M1713" s="3" t="s">
        <v>114</v>
      </c>
      <c r="N1713" s="3">
        <v>198601</v>
      </c>
      <c r="O1713" s="3">
        <v>202601</v>
      </c>
      <c r="P1713" s="3" t="s">
        <v>46</v>
      </c>
      <c r="Q1713" s="2" t="s">
        <v>3051</v>
      </c>
      <c r="R1713" s="11" t="s">
        <v>14845</v>
      </c>
      <c r="S1713" s="11" t="s">
        <v>128</v>
      </c>
      <c r="T1713" s="3" t="s">
        <v>586</v>
      </c>
      <c r="U1713" s="3" t="s">
        <v>826</v>
      </c>
      <c r="V1713" s="3" t="s">
        <v>40</v>
      </c>
      <c r="W1713" s="3" t="s">
        <v>46</v>
      </c>
      <c r="X1713" s="3" t="s">
        <v>47</v>
      </c>
      <c r="Y1713" s="3" t="s">
        <v>48</v>
      </c>
      <c r="Z1713" s="3" t="s">
        <v>49</v>
      </c>
      <c r="AA1713" s="3" t="s">
        <v>50</v>
      </c>
      <c r="AB1713" s="3" t="s">
        <v>40</v>
      </c>
    </row>
    <row r="1714" spans="1:28">
      <c r="A1714" s="9" t="s">
        <v>14846</v>
      </c>
      <c r="B1714" s="10" t="s">
        <v>14847</v>
      </c>
      <c r="C1714" s="10" t="s">
        <v>84097</v>
      </c>
      <c r="D1714" s="2" t="s">
        <v>14848</v>
      </c>
      <c r="E1714" s="2" t="s">
        <v>14849</v>
      </c>
      <c r="G1714" s="3">
        <v>2020</v>
      </c>
      <c r="H1714" s="3" t="s">
        <v>14850</v>
      </c>
      <c r="I1714" s="3" t="s">
        <v>14851</v>
      </c>
      <c r="J1714" s="3" t="s">
        <v>36</v>
      </c>
      <c r="K1714" s="3" t="s">
        <v>37</v>
      </c>
      <c r="L1714" s="2" t="s">
        <v>14852</v>
      </c>
      <c r="M1714" s="3" t="s">
        <v>114</v>
      </c>
      <c r="N1714" s="3">
        <v>202001</v>
      </c>
      <c r="O1714" s="3">
        <v>202506</v>
      </c>
      <c r="P1714" s="3" t="s">
        <v>40</v>
      </c>
      <c r="Q1714" s="2" t="s">
        <v>3051</v>
      </c>
      <c r="R1714" s="11" t="s">
        <v>14853</v>
      </c>
      <c r="S1714" s="11" t="s">
        <v>1280</v>
      </c>
      <c r="T1714" s="3" t="s">
        <v>586</v>
      </c>
      <c r="U1714" s="3" t="s">
        <v>587</v>
      </c>
      <c r="V1714" s="3" t="s">
        <v>40</v>
      </c>
      <c r="W1714" s="3" t="s">
        <v>46</v>
      </c>
      <c r="X1714" s="3" t="s">
        <v>47</v>
      </c>
      <c r="Y1714" s="3" t="s">
        <v>48</v>
      </c>
      <c r="Z1714" s="3" t="s">
        <v>49</v>
      </c>
      <c r="AA1714" s="3" t="s">
        <v>50</v>
      </c>
      <c r="AB1714" s="3" t="s">
        <v>40</v>
      </c>
    </row>
    <row r="1715" spans="1:28">
      <c r="A1715" s="9" t="s">
        <v>14854</v>
      </c>
      <c r="B1715" s="10" t="s">
        <v>14855</v>
      </c>
      <c r="C1715" s="10" t="s">
        <v>84098</v>
      </c>
      <c r="D1715" s="2" t="s">
        <v>14856</v>
      </c>
      <c r="E1715" s="2" t="s">
        <v>14857</v>
      </c>
      <c r="F1715" s="2" t="s">
        <v>14858</v>
      </c>
      <c r="G1715" s="3">
        <v>1984</v>
      </c>
      <c r="H1715" s="3" t="s">
        <v>14859</v>
      </c>
      <c r="I1715" s="3" t="s">
        <v>14860</v>
      </c>
      <c r="J1715" s="3" t="s">
        <v>36</v>
      </c>
      <c r="K1715" s="3" t="s">
        <v>37</v>
      </c>
      <c r="L1715" s="2" t="s">
        <v>14861</v>
      </c>
      <c r="M1715" s="3" t="s">
        <v>114</v>
      </c>
      <c r="N1715" s="3">
        <v>198400</v>
      </c>
      <c r="O1715" s="3">
        <v>202601</v>
      </c>
      <c r="P1715" s="3" t="s">
        <v>46</v>
      </c>
      <c r="Q1715" s="2" t="s">
        <v>3051</v>
      </c>
      <c r="R1715" s="11" t="s">
        <v>14862</v>
      </c>
      <c r="S1715" s="11" t="s">
        <v>281</v>
      </c>
      <c r="T1715" s="3" t="s">
        <v>209</v>
      </c>
      <c r="U1715" s="3" t="s">
        <v>1085</v>
      </c>
      <c r="V1715" s="3" t="s">
        <v>40</v>
      </c>
      <c r="W1715" s="3" t="s">
        <v>46</v>
      </c>
      <c r="X1715" s="3" t="s">
        <v>47</v>
      </c>
      <c r="Y1715" s="3" t="s">
        <v>48</v>
      </c>
      <c r="Z1715" s="3" t="s">
        <v>49</v>
      </c>
      <c r="AA1715" s="3" t="s">
        <v>50</v>
      </c>
      <c r="AB1715" s="3" t="s">
        <v>40</v>
      </c>
    </row>
    <row r="1716" spans="1:28">
      <c r="A1716" s="9" t="s">
        <v>14863</v>
      </c>
      <c r="B1716" s="10" t="s">
        <v>14864</v>
      </c>
      <c r="C1716" s="10" t="s">
        <v>84099</v>
      </c>
      <c r="E1716" s="2" t="s">
        <v>14865</v>
      </c>
      <c r="G1716" s="3">
        <v>1979</v>
      </c>
      <c r="J1716" s="3" t="s">
        <v>36</v>
      </c>
      <c r="K1716" s="3" t="s">
        <v>37</v>
      </c>
      <c r="L1716" s="2" t="s">
        <v>14866</v>
      </c>
      <c r="M1716" s="3" t="s">
        <v>114</v>
      </c>
      <c r="N1716" s="3">
        <v>202105</v>
      </c>
      <c r="O1716" s="3">
        <v>202201</v>
      </c>
      <c r="P1716" s="3" t="s">
        <v>40</v>
      </c>
      <c r="Q1716" s="2" t="s">
        <v>3051</v>
      </c>
      <c r="R1716" s="11" t="s">
        <v>14867</v>
      </c>
      <c r="S1716" s="11" t="s">
        <v>6117</v>
      </c>
      <c r="T1716" s="3" t="s">
        <v>586</v>
      </c>
      <c r="U1716" s="3" t="s">
        <v>587</v>
      </c>
      <c r="V1716" s="3" t="s">
        <v>40</v>
      </c>
      <c r="W1716" s="3" t="s">
        <v>40</v>
      </c>
      <c r="X1716" s="3" t="s">
        <v>47</v>
      </c>
      <c r="Y1716" s="3" t="s">
        <v>48</v>
      </c>
      <c r="Z1716" s="3" t="s">
        <v>49</v>
      </c>
      <c r="AA1716" s="3" t="s">
        <v>50</v>
      </c>
      <c r="AB1716" s="3" t="s">
        <v>40</v>
      </c>
    </row>
    <row r="1717" spans="1:28">
      <c r="A1717" s="9" t="s">
        <v>14868</v>
      </c>
      <c r="B1717" s="10" t="s">
        <v>14869</v>
      </c>
      <c r="C1717" s="10" t="s">
        <v>84100</v>
      </c>
      <c r="D1717" s="2" t="s">
        <v>14870</v>
      </c>
      <c r="E1717" s="2" t="s">
        <v>14871</v>
      </c>
      <c r="F1717" s="2" t="s">
        <v>14872</v>
      </c>
      <c r="G1717" s="3">
        <v>1950</v>
      </c>
      <c r="H1717" s="3" t="s">
        <v>14873</v>
      </c>
      <c r="J1717" s="3" t="s">
        <v>36</v>
      </c>
      <c r="K1717" s="3" t="s">
        <v>37</v>
      </c>
      <c r="L1717" s="2" t="s">
        <v>14874</v>
      </c>
      <c r="M1717" s="3" t="s">
        <v>114</v>
      </c>
      <c r="N1717" s="3">
        <v>195001</v>
      </c>
      <c r="O1717" s="3">
        <v>202515</v>
      </c>
      <c r="P1717" s="3" t="s">
        <v>46</v>
      </c>
      <c r="Q1717" s="2" t="s">
        <v>3051</v>
      </c>
      <c r="R1717" s="11" t="s">
        <v>14875</v>
      </c>
      <c r="S1717" s="11" t="s">
        <v>14876</v>
      </c>
      <c r="T1717" s="3" t="s">
        <v>586</v>
      </c>
      <c r="U1717" s="3" t="s">
        <v>587</v>
      </c>
      <c r="V1717" s="3" t="s">
        <v>40</v>
      </c>
      <c r="W1717" s="3" t="s">
        <v>40</v>
      </c>
      <c r="X1717" s="3" t="s">
        <v>47</v>
      </c>
      <c r="Y1717" s="3" t="s">
        <v>48</v>
      </c>
      <c r="Z1717" s="3" t="s">
        <v>49</v>
      </c>
      <c r="AA1717" s="3" t="s">
        <v>50</v>
      </c>
      <c r="AB1717" s="3" t="s">
        <v>40</v>
      </c>
    </row>
    <row r="1718" spans="1:28">
      <c r="A1718" s="9" t="s">
        <v>14877</v>
      </c>
      <c r="B1718" s="10" t="s">
        <v>14878</v>
      </c>
      <c r="C1718" s="10" t="s">
        <v>84101</v>
      </c>
      <c r="E1718" s="2" t="s">
        <v>14879</v>
      </c>
      <c r="G1718" s="3">
        <v>2024</v>
      </c>
      <c r="H1718" s="3" t="s">
        <v>14880</v>
      </c>
      <c r="I1718" s="3" t="s">
        <v>14881</v>
      </c>
      <c r="J1718" s="3" t="s">
        <v>36</v>
      </c>
      <c r="K1718" s="3" t="s">
        <v>37</v>
      </c>
      <c r="L1718" s="2" t="s">
        <v>14660</v>
      </c>
      <c r="M1718" s="3" t="s">
        <v>39</v>
      </c>
      <c r="N1718" s="3">
        <v>202501</v>
      </c>
      <c r="O1718" s="3">
        <v>202601</v>
      </c>
      <c r="P1718" s="3" t="s">
        <v>40</v>
      </c>
      <c r="Q1718" s="2" t="s">
        <v>3051</v>
      </c>
      <c r="R1718" s="11" t="s">
        <v>14882</v>
      </c>
      <c r="S1718" s="11" t="s">
        <v>608</v>
      </c>
      <c r="T1718" s="3" t="s">
        <v>60</v>
      </c>
      <c r="U1718" s="3" t="s">
        <v>817</v>
      </c>
      <c r="V1718" s="3" t="s">
        <v>40</v>
      </c>
      <c r="W1718" s="3" t="s">
        <v>40</v>
      </c>
      <c r="X1718" s="3" t="s">
        <v>47</v>
      </c>
      <c r="Y1718" s="3" t="s">
        <v>48</v>
      </c>
      <c r="Z1718" s="3" t="s">
        <v>49</v>
      </c>
      <c r="AA1718" s="3" t="s">
        <v>50</v>
      </c>
      <c r="AB1718" s="3" t="s">
        <v>40</v>
      </c>
    </row>
    <row r="1719" spans="1:28">
      <c r="A1719" s="9" t="s">
        <v>14883</v>
      </c>
      <c r="B1719" s="10" t="s">
        <v>14884</v>
      </c>
      <c r="C1719" s="10" t="s">
        <v>84102</v>
      </c>
      <c r="D1719" s="2" t="s">
        <v>14885</v>
      </c>
      <c r="E1719" s="2" t="s">
        <v>14886</v>
      </c>
      <c r="G1719" s="3">
        <v>1992</v>
      </c>
      <c r="H1719" s="3" t="s">
        <v>14887</v>
      </c>
      <c r="I1719" s="3" t="s">
        <v>14888</v>
      </c>
      <c r="J1719" s="3" t="s">
        <v>36</v>
      </c>
      <c r="K1719" s="3" t="s">
        <v>37</v>
      </c>
      <c r="L1719" s="2" t="s">
        <v>14889</v>
      </c>
      <c r="M1719" s="3" t="s">
        <v>39</v>
      </c>
      <c r="N1719" s="3">
        <v>199901</v>
      </c>
      <c r="O1719" s="3">
        <v>202512</v>
      </c>
      <c r="P1719" s="3" t="s">
        <v>40</v>
      </c>
      <c r="Q1719" s="2" t="s">
        <v>102</v>
      </c>
      <c r="R1719" s="11" t="s">
        <v>14890</v>
      </c>
      <c r="S1719" s="11" t="s">
        <v>531</v>
      </c>
      <c r="T1719" s="3" t="s">
        <v>209</v>
      </c>
      <c r="U1719" s="3" t="s">
        <v>14392</v>
      </c>
      <c r="V1719" s="3" t="s">
        <v>40</v>
      </c>
      <c r="W1719" s="3" t="s">
        <v>46</v>
      </c>
      <c r="X1719" s="3" t="s">
        <v>47</v>
      </c>
      <c r="Y1719" s="3" t="s">
        <v>48</v>
      </c>
      <c r="Z1719" s="3" t="s">
        <v>49</v>
      </c>
      <c r="AA1719" s="3" t="s">
        <v>50</v>
      </c>
      <c r="AB1719" s="3" t="s">
        <v>40</v>
      </c>
    </row>
    <row r="1720" spans="1:28">
      <c r="A1720" s="9" t="s">
        <v>14891</v>
      </c>
      <c r="B1720" s="10" t="s">
        <v>14892</v>
      </c>
      <c r="C1720" s="10" t="s">
        <v>84103</v>
      </c>
      <c r="D1720" s="2" t="s">
        <v>14893</v>
      </c>
      <c r="E1720" s="2" t="s">
        <v>14894</v>
      </c>
      <c r="J1720" s="3" t="s">
        <v>36</v>
      </c>
      <c r="K1720" s="3" t="s">
        <v>37</v>
      </c>
      <c r="L1720" s="2" t="s">
        <v>14895</v>
      </c>
      <c r="M1720" s="3" t="s">
        <v>114</v>
      </c>
      <c r="N1720" s="3">
        <v>201804</v>
      </c>
      <c r="O1720" s="3">
        <v>202401</v>
      </c>
      <c r="P1720" s="3" t="s">
        <v>40</v>
      </c>
      <c r="Q1720" s="2" t="s">
        <v>14612</v>
      </c>
      <c r="R1720" s="11" t="s">
        <v>14896</v>
      </c>
      <c r="S1720" s="11" t="s">
        <v>14897</v>
      </c>
      <c r="T1720" s="3" t="s">
        <v>586</v>
      </c>
      <c r="U1720" s="3" t="s">
        <v>587</v>
      </c>
      <c r="V1720" s="3" t="s">
        <v>40</v>
      </c>
      <c r="W1720" s="3" t="s">
        <v>40</v>
      </c>
      <c r="X1720" s="3" t="s">
        <v>47</v>
      </c>
      <c r="Y1720" s="3" t="s">
        <v>48</v>
      </c>
      <c r="Z1720" s="3" t="s">
        <v>49</v>
      </c>
      <c r="AA1720" s="3" t="s">
        <v>50</v>
      </c>
      <c r="AB1720" s="3" t="s">
        <v>40</v>
      </c>
    </row>
    <row r="1721" spans="1:28">
      <c r="A1721" s="9" t="s">
        <v>14898</v>
      </c>
      <c r="B1721" s="10" t="s">
        <v>14899</v>
      </c>
      <c r="C1721" s="10" t="s">
        <v>84104</v>
      </c>
      <c r="D1721" s="2" t="s">
        <v>14900</v>
      </c>
      <c r="E1721" s="2" t="s">
        <v>14901</v>
      </c>
      <c r="G1721" s="3">
        <v>1983</v>
      </c>
      <c r="H1721" s="3" t="s">
        <v>14902</v>
      </c>
      <c r="I1721" s="3" t="s">
        <v>14903</v>
      </c>
      <c r="J1721" s="3" t="s">
        <v>36</v>
      </c>
      <c r="K1721" s="3" t="s">
        <v>37</v>
      </c>
      <c r="L1721" s="2" t="s">
        <v>14904</v>
      </c>
      <c r="M1721" s="3" t="s">
        <v>114</v>
      </c>
      <c r="N1721" s="3">
        <v>198301</v>
      </c>
      <c r="O1721" s="3">
        <v>202601</v>
      </c>
      <c r="P1721" s="3" t="s">
        <v>46</v>
      </c>
      <c r="Q1721" s="2" t="s">
        <v>137</v>
      </c>
      <c r="R1721" s="11" t="s">
        <v>14905</v>
      </c>
      <c r="S1721" s="11" t="s">
        <v>3701</v>
      </c>
      <c r="T1721" s="3" t="s">
        <v>5667</v>
      </c>
      <c r="U1721" s="3" t="s">
        <v>14906</v>
      </c>
      <c r="V1721" s="3" t="s">
        <v>46</v>
      </c>
      <c r="W1721" s="3" t="s">
        <v>46</v>
      </c>
      <c r="X1721" s="3" t="s">
        <v>47</v>
      </c>
      <c r="Y1721" s="3" t="s">
        <v>48</v>
      </c>
      <c r="Z1721" s="3" t="s">
        <v>49</v>
      </c>
      <c r="AA1721" s="3" t="s">
        <v>50</v>
      </c>
      <c r="AB1721" s="3" t="s">
        <v>40</v>
      </c>
    </row>
    <row r="1722" spans="1:28">
      <c r="A1722" s="9" t="s">
        <v>14907</v>
      </c>
      <c r="B1722" s="10" t="s">
        <v>14908</v>
      </c>
      <c r="C1722" s="10" t="s">
        <v>84105</v>
      </c>
      <c r="D1722" s="2" t="s">
        <v>14909</v>
      </c>
      <c r="E1722" s="2" t="s">
        <v>14910</v>
      </c>
      <c r="G1722" s="3">
        <v>1992</v>
      </c>
      <c r="H1722" s="3" t="s">
        <v>14911</v>
      </c>
      <c r="I1722" s="3" t="s">
        <v>14912</v>
      </c>
      <c r="J1722" s="3" t="s">
        <v>36</v>
      </c>
      <c r="K1722" s="3" t="s">
        <v>37</v>
      </c>
      <c r="L1722" s="2" t="s">
        <v>6196</v>
      </c>
      <c r="M1722" s="3" t="s">
        <v>114</v>
      </c>
      <c r="N1722" s="3">
        <v>198501</v>
      </c>
      <c r="O1722" s="3">
        <v>202601</v>
      </c>
      <c r="P1722" s="3" t="s">
        <v>46</v>
      </c>
      <c r="Q1722" s="2" t="s">
        <v>439</v>
      </c>
      <c r="R1722" s="11" t="s">
        <v>14913</v>
      </c>
      <c r="S1722" s="11" t="s">
        <v>3063</v>
      </c>
      <c r="T1722" s="3" t="s">
        <v>5667</v>
      </c>
      <c r="U1722" s="3" t="s">
        <v>14914</v>
      </c>
      <c r="V1722" s="3" t="s">
        <v>40</v>
      </c>
      <c r="W1722" s="3" t="s">
        <v>46</v>
      </c>
      <c r="X1722" s="3" t="s">
        <v>47</v>
      </c>
      <c r="Y1722" s="3" t="s">
        <v>48</v>
      </c>
      <c r="Z1722" s="3" t="s">
        <v>49</v>
      </c>
      <c r="AA1722" s="3" t="s">
        <v>50</v>
      </c>
      <c r="AB1722" s="3" t="s">
        <v>40</v>
      </c>
    </row>
    <row r="1723" spans="1:28">
      <c r="A1723" s="9" t="s">
        <v>14915</v>
      </c>
      <c r="B1723" s="10" t="s">
        <v>14916</v>
      </c>
      <c r="C1723" s="10" t="s">
        <v>84106</v>
      </c>
      <c r="D1723" s="2" t="s">
        <v>14917</v>
      </c>
      <c r="E1723" s="2" t="s">
        <v>14918</v>
      </c>
      <c r="G1723" s="3">
        <v>1980</v>
      </c>
      <c r="H1723" s="3" t="s">
        <v>14919</v>
      </c>
      <c r="I1723" s="3" t="s">
        <v>14920</v>
      </c>
      <c r="J1723" s="3" t="s">
        <v>36</v>
      </c>
      <c r="K1723" s="3" t="s">
        <v>37</v>
      </c>
      <c r="L1723" s="2" t="s">
        <v>14921</v>
      </c>
      <c r="M1723" s="3" t="s">
        <v>39</v>
      </c>
      <c r="N1723" s="3">
        <v>198001</v>
      </c>
      <c r="O1723" s="3">
        <v>202506</v>
      </c>
      <c r="P1723" s="3" t="s">
        <v>46</v>
      </c>
      <c r="Q1723" s="2" t="s">
        <v>137</v>
      </c>
      <c r="R1723" s="11" t="s">
        <v>14922</v>
      </c>
      <c r="S1723" s="11" t="s">
        <v>1198</v>
      </c>
      <c r="T1723" s="3" t="s">
        <v>60</v>
      </c>
      <c r="U1723" s="3" t="s">
        <v>2198</v>
      </c>
      <c r="V1723" s="3" t="s">
        <v>46</v>
      </c>
      <c r="W1723" s="3" t="s">
        <v>46</v>
      </c>
      <c r="X1723" s="3" t="s">
        <v>47</v>
      </c>
      <c r="Y1723" s="3" t="s">
        <v>48</v>
      </c>
      <c r="Z1723" s="3" t="s">
        <v>49</v>
      </c>
      <c r="AA1723" s="3" t="s">
        <v>50</v>
      </c>
      <c r="AB1723" s="3" t="s">
        <v>40</v>
      </c>
    </row>
    <row r="1724" spans="1:28">
      <c r="A1724" s="9" t="s">
        <v>14923</v>
      </c>
      <c r="B1724" s="10" t="s">
        <v>14924</v>
      </c>
      <c r="C1724" s="10" t="s">
        <v>84107</v>
      </c>
      <c r="D1724" s="2" t="s">
        <v>14917</v>
      </c>
      <c r="E1724" s="2" t="s">
        <v>14925</v>
      </c>
      <c r="G1724" s="3">
        <v>2015</v>
      </c>
      <c r="H1724" s="3" t="s">
        <v>14926</v>
      </c>
      <c r="I1724" s="3" t="s">
        <v>14927</v>
      </c>
      <c r="J1724" s="3" t="s">
        <v>36</v>
      </c>
      <c r="K1724" s="3" t="s">
        <v>37</v>
      </c>
      <c r="L1724" s="2" t="s">
        <v>14928</v>
      </c>
      <c r="M1724" s="3" t="s">
        <v>814</v>
      </c>
      <c r="N1724" s="3">
        <v>201501</v>
      </c>
      <c r="O1724" s="3" t="s">
        <v>14929</v>
      </c>
      <c r="P1724" s="3" t="s">
        <v>40</v>
      </c>
      <c r="Q1724" s="2" t="s">
        <v>7918</v>
      </c>
      <c r="R1724" s="11" t="s">
        <v>14930</v>
      </c>
      <c r="S1724" s="11" t="s">
        <v>4216</v>
      </c>
      <c r="T1724" s="3" t="s">
        <v>60</v>
      </c>
      <c r="U1724" s="3" t="s">
        <v>2198</v>
      </c>
      <c r="V1724" s="3" t="s">
        <v>40</v>
      </c>
      <c r="W1724" s="3" t="s">
        <v>46</v>
      </c>
      <c r="X1724" s="3" t="s">
        <v>47</v>
      </c>
      <c r="Y1724" s="3" t="s">
        <v>48</v>
      </c>
      <c r="Z1724" s="3" t="s">
        <v>49</v>
      </c>
      <c r="AA1724" s="3" t="s">
        <v>50</v>
      </c>
      <c r="AB1724" s="3" t="s">
        <v>40</v>
      </c>
    </row>
    <row r="1725" spans="1:28">
      <c r="A1725" s="9" t="s">
        <v>14931</v>
      </c>
      <c r="B1725" s="10" t="s">
        <v>14932</v>
      </c>
      <c r="C1725" s="10" t="s">
        <v>84108</v>
      </c>
      <c r="D1725" s="2" t="s">
        <v>14933</v>
      </c>
      <c r="E1725" s="2" t="s">
        <v>14934</v>
      </c>
      <c r="F1725" s="2" t="s">
        <v>14935</v>
      </c>
      <c r="G1725" s="3">
        <v>1988</v>
      </c>
      <c r="H1725" s="3" t="s">
        <v>14936</v>
      </c>
      <c r="I1725" s="3" t="s">
        <v>14937</v>
      </c>
      <c r="J1725" s="3" t="s">
        <v>36</v>
      </c>
      <c r="K1725" s="3" t="s">
        <v>37</v>
      </c>
      <c r="L1725" s="2" t="s">
        <v>14938</v>
      </c>
      <c r="M1725" s="3" t="s">
        <v>114</v>
      </c>
      <c r="N1725" s="3">
        <v>199401</v>
      </c>
      <c r="O1725" s="3">
        <v>202506</v>
      </c>
      <c r="P1725" s="3" t="s">
        <v>40</v>
      </c>
      <c r="Q1725" s="2" t="s">
        <v>137</v>
      </c>
      <c r="R1725" s="11" t="s">
        <v>14939</v>
      </c>
      <c r="S1725" s="11" t="s">
        <v>388</v>
      </c>
      <c r="T1725" s="3" t="s">
        <v>60</v>
      </c>
      <c r="U1725" s="3" t="s">
        <v>2160</v>
      </c>
      <c r="V1725" s="3" t="s">
        <v>40</v>
      </c>
      <c r="W1725" s="3" t="s">
        <v>46</v>
      </c>
      <c r="X1725" s="3" t="s">
        <v>47</v>
      </c>
      <c r="Y1725" s="3" t="s">
        <v>48</v>
      </c>
      <c r="Z1725" s="3" t="s">
        <v>49</v>
      </c>
      <c r="AA1725" s="3" t="s">
        <v>50</v>
      </c>
      <c r="AB1725" s="3" t="s">
        <v>40</v>
      </c>
    </row>
    <row r="1726" spans="1:28">
      <c r="A1726" s="9" t="s">
        <v>14940</v>
      </c>
      <c r="B1726" s="10" t="s">
        <v>14941</v>
      </c>
      <c r="C1726" s="10" t="s">
        <v>84109</v>
      </c>
      <c r="D1726" s="2" t="s">
        <v>14942</v>
      </c>
      <c r="E1726" s="2" t="s">
        <v>14943</v>
      </c>
      <c r="G1726" s="3">
        <v>1993</v>
      </c>
      <c r="H1726" s="3" t="s">
        <v>14944</v>
      </c>
      <c r="I1726" s="3" t="s">
        <v>14945</v>
      </c>
      <c r="J1726" s="3" t="s">
        <v>36</v>
      </c>
      <c r="K1726" s="3" t="s">
        <v>37</v>
      </c>
      <c r="L1726" s="2" t="s">
        <v>14946</v>
      </c>
      <c r="M1726" s="3" t="s">
        <v>114</v>
      </c>
      <c r="N1726" s="3">
        <v>199401</v>
      </c>
      <c r="O1726" s="3">
        <v>202601</v>
      </c>
      <c r="P1726" s="3" t="s">
        <v>40</v>
      </c>
      <c r="Q1726" s="2" t="s">
        <v>3051</v>
      </c>
      <c r="R1726" s="11" t="s">
        <v>14947</v>
      </c>
      <c r="S1726" s="11" t="s">
        <v>14948</v>
      </c>
      <c r="T1726" s="3" t="s">
        <v>7551</v>
      </c>
      <c r="U1726" s="3" t="s">
        <v>14949</v>
      </c>
      <c r="V1726" s="3" t="s">
        <v>40</v>
      </c>
      <c r="W1726" s="3" t="s">
        <v>46</v>
      </c>
      <c r="X1726" s="3" t="s">
        <v>47</v>
      </c>
      <c r="Y1726" s="3" t="s">
        <v>48</v>
      </c>
      <c r="Z1726" s="3" t="s">
        <v>49</v>
      </c>
      <c r="AA1726" s="3" t="s">
        <v>50</v>
      </c>
      <c r="AB1726" s="3" t="s">
        <v>40</v>
      </c>
    </row>
    <row r="1727" spans="1:28">
      <c r="A1727" s="9" t="s">
        <v>14950</v>
      </c>
      <c r="B1727" s="10" t="s">
        <v>14951</v>
      </c>
      <c r="C1727" s="10" t="s">
        <v>84110</v>
      </c>
      <c r="D1727" s="2" t="s">
        <v>14952</v>
      </c>
      <c r="E1727" s="2" t="s">
        <v>14953</v>
      </c>
      <c r="G1727" s="3">
        <v>1984</v>
      </c>
      <c r="H1727" s="3" t="s">
        <v>14954</v>
      </c>
      <c r="I1727" s="3" t="s">
        <v>14955</v>
      </c>
      <c r="J1727" s="3" t="s">
        <v>36</v>
      </c>
      <c r="K1727" s="3" t="s">
        <v>37</v>
      </c>
      <c r="L1727" s="2" t="s">
        <v>14956</v>
      </c>
      <c r="M1727" s="3" t="s">
        <v>114</v>
      </c>
      <c r="N1727" s="3">
        <v>198401</v>
      </c>
      <c r="O1727" s="3">
        <v>202504</v>
      </c>
      <c r="P1727" s="3" t="s">
        <v>46</v>
      </c>
      <c r="Q1727" s="2" t="s">
        <v>186</v>
      </c>
      <c r="R1727" s="11" t="s">
        <v>14957</v>
      </c>
      <c r="S1727" s="11" t="s">
        <v>1709</v>
      </c>
      <c r="T1727" s="3" t="s">
        <v>14958</v>
      </c>
      <c r="U1727" s="3" t="s">
        <v>14959</v>
      </c>
      <c r="V1727" s="3" t="s">
        <v>40</v>
      </c>
      <c r="W1727" s="3" t="s">
        <v>46</v>
      </c>
      <c r="X1727" s="3" t="s">
        <v>47</v>
      </c>
      <c r="Y1727" s="3" t="s">
        <v>48</v>
      </c>
      <c r="Z1727" s="3" t="s">
        <v>49</v>
      </c>
      <c r="AA1727" s="3" t="s">
        <v>50</v>
      </c>
      <c r="AB1727" s="3" t="s">
        <v>40</v>
      </c>
    </row>
    <row r="1728" spans="1:28">
      <c r="A1728" s="9" t="s">
        <v>14960</v>
      </c>
      <c r="B1728" s="10" t="s">
        <v>14961</v>
      </c>
      <c r="C1728" s="10" t="s">
        <v>84111</v>
      </c>
      <c r="D1728" s="2" t="s">
        <v>14962</v>
      </c>
      <c r="E1728" s="2" t="s">
        <v>14963</v>
      </c>
      <c r="F1728" s="2" t="s">
        <v>14964</v>
      </c>
      <c r="G1728" s="3">
        <v>1954</v>
      </c>
      <c r="H1728" s="3" t="s">
        <v>14965</v>
      </c>
      <c r="I1728" s="3" t="s">
        <v>14966</v>
      </c>
      <c r="J1728" s="3" t="s">
        <v>36</v>
      </c>
      <c r="K1728" s="3" t="s">
        <v>37</v>
      </c>
      <c r="L1728" s="2" t="s">
        <v>14967</v>
      </c>
      <c r="M1728" s="3" t="s">
        <v>114</v>
      </c>
      <c r="N1728" s="3">
        <v>199401</v>
      </c>
      <c r="O1728" s="3">
        <v>202601</v>
      </c>
      <c r="P1728" s="3" t="s">
        <v>40</v>
      </c>
      <c r="Q1728" s="2" t="s">
        <v>616</v>
      </c>
      <c r="R1728" s="11" t="s">
        <v>14968</v>
      </c>
      <c r="S1728" s="11" t="s">
        <v>673</v>
      </c>
      <c r="T1728" s="3" t="s">
        <v>91</v>
      </c>
      <c r="U1728" s="3" t="s">
        <v>140</v>
      </c>
      <c r="V1728" s="3" t="s">
        <v>40</v>
      </c>
      <c r="W1728" s="3" t="s">
        <v>46</v>
      </c>
      <c r="X1728" s="3" t="s">
        <v>47</v>
      </c>
      <c r="Y1728" s="3" t="s">
        <v>48</v>
      </c>
      <c r="Z1728" s="3" t="s">
        <v>49</v>
      </c>
      <c r="AA1728" s="3" t="s">
        <v>50</v>
      </c>
      <c r="AB1728" s="3" t="s">
        <v>40</v>
      </c>
    </row>
    <row r="1729" spans="1:28">
      <c r="A1729" s="9" t="s">
        <v>14969</v>
      </c>
      <c r="B1729" s="10" t="s">
        <v>14970</v>
      </c>
      <c r="C1729" s="10" t="s">
        <v>84112</v>
      </c>
      <c r="D1729" s="2" t="s">
        <v>14971</v>
      </c>
      <c r="E1729" s="2" t="s">
        <v>14972</v>
      </c>
      <c r="G1729" s="3">
        <v>1980</v>
      </c>
      <c r="H1729" s="3" t="s">
        <v>14973</v>
      </c>
      <c r="I1729" s="3" t="s">
        <v>14974</v>
      </c>
      <c r="J1729" s="3" t="s">
        <v>36</v>
      </c>
      <c r="K1729" s="3" t="s">
        <v>37</v>
      </c>
      <c r="L1729" s="2" t="s">
        <v>3444</v>
      </c>
      <c r="M1729" s="3" t="s">
        <v>39</v>
      </c>
      <c r="N1729" s="3">
        <v>198001</v>
      </c>
      <c r="O1729" s="3">
        <v>202602</v>
      </c>
      <c r="P1729" s="3" t="s">
        <v>46</v>
      </c>
      <c r="Q1729" s="2" t="s">
        <v>1910</v>
      </c>
      <c r="R1729" s="11" t="s">
        <v>14975</v>
      </c>
      <c r="S1729" s="11" t="s">
        <v>418</v>
      </c>
      <c r="T1729" s="3" t="s">
        <v>77</v>
      </c>
      <c r="U1729" s="3" t="s">
        <v>3793</v>
      </c>
      <c r="V1729" s="3" t="s">
        <v>46</v>
      </c>
      <c r="W1729" s="3" t="s">
        <v>46</v>
      </c>
      <c r="X1729" s="3" t="s">
        <v>47</v>
      </c>
      <c r="Y1729" s="3" t="s">
        <v>48</v>
      </c>
      <c r="Z1729" s="3" t="s">
        <v>49</v>
      </c>
      <c r="AA1729" s="3" t="s">
        <v>50</v>
      </c>
      <c r="AB1729" s="3" t="s">
        <v>40</v>
      </c>
    </row>
    <row r="1730" spans="1:28">
      <c r="A1730" s="9" t="s">
        <v>14976</v>
      </c>
      <c r="B1730" s="10" t="s">
        <v>14977</v>
      </c>
      <c r="C1730" s="10" t="s">
        <v>84113</v>
      </c>
      <c r="D1730" s="2" t="s">
        <v>14978</v>
      </c>
      <c r="E1730" s="2" t="s">
        <v>14979</v>
      </c>
      <c r="G1730" s="3">
        <v>1979</v>
      </c>
      <c r="H1730" s="3" t="s">
        <v>14980</v>
      </c>
      <c r="I1730" s="3" t="s">
        <v>14981</v>
      </c>
      <c r="J1730" s="3" t="s">
        <v>36</v>
      </c>
      <c r="K1730" s="3" t="s">
        <v>37</v>
      </c>
      <c r="L1730" s="2" t="s">
        <v>14982</v>
      </c>
      <c r="M1730" s="3" t="s">
        <v>88</v>
      </c>
      <c r="N1730" s="3">
        <v>197901</v>
      </c>
      <c r="O1730" s="3">
        <v>202502</v>
      </c>
      <c r="P1730" s="3" t="s">
        <v>46</v>
      </c>
      <c r="Q1730" s="2" t="s">
        <v>346</v>
      </c>
      <c r="R1730" s="11" t="s">
        <v>14983</v>
      </c>
      <c r="S1730" s="11" t="s">
        <v>3053</v>
      </c>
      <c r="T1730" s="3" t="s">
        <v>91</v>
      </c>
      <c r="U1730" s="3" t="s">
        <v>140</v>
      </c>
      <c r="V1730" s="3" t="s">
        <v>40</v>
      </c>
      <c r="W1730" s="3" t="s">
        <v>46</v>
      </c>
      <c r="X1730" s="3" t="s">
        <v>47</v>
      </c>
      <c r="Y1730" s="3" t="s">
        <v>48</v>
      </c>
      <c r="Z1730" s="3" t="s">
        <v>49</v>
      </c>
      <c r="AA1730" s="3" t="s">
        <v>50</v>
      </c>
      <c r="AB1730" s="3" t="s">
        <v>40</v>
      </c>
    </row>
    <row r="1731" spans="1:28">
      <c r="A1731" s="9" t="s">
        <v>14984</v>
      </c>
      <c r="B1731" s="10" t="s">
        <v>14985</v>
      </c>
      <c r="C1731" s="10" t="s">
        <v>84114</v>
      </c>
      <c r="D1731" s="2" t="s">
        <v>14986</v>
      </c>
      <c r="E1731" s="2" t="s">
        <v>14987</v>
      </c>
      <c r="F1731" s="2" t="s">
        <v>14988</v>
      </c>
      <c r="G1731" s="3">
        <v>2002</v>
      </c>
      <c r="H1731" s="3" t="s">
        <v>14989</v>
      </c>
      <c r="I1731" s="3" t="s">
        <v>14990</v>
      </c>
      <c r="J1731" s="3" t="s">
        <v>36</v>
      </c>
      <c r="K1731" s="3" t="s">
        <v>37</v>
      </c>
      <c r="L1731" s="2" t="s">
        <v>14991</v>
      </c>
      <c r="M1731" s="3" t="s">
        <v>114</v>
      </c>
      <c r="N1731" s="3">
        <v>200201</v>
      </c>
      <c r="O1731" s="3">
        <v>202601</v>
      </c>
      <c r="P1731" s="3" t="s">
        <v>40</v>
      </c>
      <c r="Q1731" s="2" t="s">
        <v>41</v>
      </c>
      <c r="R1731" s="11" t="s">
        <v>14992</v>
      </c>
      <c r="S1731" s="11" t="s">
        <v>1252</v>
      </c>
      <c r="T1731" s="3" t="s">
        <v>60</v>
      </c>
      <c r="U1731" s="3" t="s">
        <v>5248</v>
      </c>
      <c r="V1731" s="3" t="s">
        <v>40</v>
      </c>
      <c r="W1731" s="3" t="s">
        <v>46</v>
      </c>
      <c r="X1731" s="3" t="s">
        <v>47</v>
      </c>
      <c r="Y1731" s="3" t="s">
        <v>48</v>
      </c>
      <c r="Z1731" s="3" t="s">
        <v>49</v>
      </c>
      <c r="AA1731" s="3" t="s">
        <v>50</v>
      </c>
      <c r="AB1731" s="3" t="s">
        <v>40</v>
      </c>
    </row>
    <row r="1732" spans="1:28">
      <c r="A1732" s="9" t="s">
        <v>14993</v>
      </c>
      <c r="B1732" s="10" t="s">
        <v>14994</v>
      </c>
      <c r="C1732" s="10" t="s">
        <v>84115</v>
      </c>
      <c r="D1732" s="2" t="s">
        <v>14995</v>
      </c>
      <c r="E1732" s="2" t="s">
        <v>14996</v>
      </c>
      <c r="G1732" s="3">
        <v>1975</v>
      </c>
      <c r="H1732" s="3" t="s">
        <v>14997</v>
      </c>
      <c r="I1732" s="3" t="s">
        <v>14998</v>
      </c>
      <c r="J1732" s="3" t="s">
        <v>36</v>
      </c>
      <c r="K1732" s="3" t="s">
        <v>37</v>
      </c>
      <c r="L1732" s="2" t="s">
        <v>14999</v>
      </c>
      <c r="M1732" s="3" t="s">
        <v>39</v>
      </c>
      <c r="N1732" s="3">
        <v>197501</v>
      </c>
      <c r="O1732" s="3">
        <v>202601</v>
      </c>
      <c r="P1732" s="3" t="s">
        <v>46</v>
      </c>
      <c r="Q1732" s="2" t="s">
        <v>137</v>
      </c>
      <c r="R1732" s="11" t="s">
        <v>15000</v>
      </c>
      <c r="S1732" s="11" t="s">
        <v>780</v>
      </c>
      <c r="T1732" s="3" t="s">
        <v>241</v>
      </c>
      <c r="U1732" s="3" t="s">
        <v>2891</v>
      </c>
      <c r="V1732" s="3" t="s">
        <v>46</v>
      </c>
      <c r="W1732" s="3" t="s">
        <v>46</v>
      </c>
      <c r="X1732" s="3" t="s">
        <v>47</v>
      </c>
      <c r="Y1732" s="3" t="s">
        <v>48</v>
      </c>
      <c r="Z1732" s="3" t="s">
        <v>49</v>
      </c>
      <c r="AA1732" s="3" t="s">
        <v>50</v>
      </c>
      <c r="AB1732" s="3" t="s">
        <v>40</v>
      </c>
    </row>
    <row r="1733" spans="1:28">
      <c r="A1733" s="9" t="s">
        <v>15001</v>
      </c>
      <c r="B1733" s="10" t="s">
        <v>15002</v>
      </c>
      <c r="C1733" s="10" t="s">
        <v>84116</v>
      </c>
      <c r="D1733" s="2" t="s">
        <v>15003</v>
      </c>
      <c r="E1733" s="2" t="s">
        <v>15004</v>
      </c>
      <c r="G1733" s="3">
        <v>1985</v>
      </c>
      <c r="H1733" s="3" t="s">
        <v>15005</v>
      </c>
      <c r="I1733" s="3" t="s">
        <v>15006</v>
      </c>
      <c r="J1733" s="3" t="s">
        <v>36</v>
      </c>
      <c r="K1733" s="3" t="s">
        <v>37</v>
      </c>
      <c r="L1733" s="2" t="s">
        <v>15007</v>
      </c>
      <c r="M1733" s="3" t="s">
        <v>39</v>
      </c>
      <c r="N1733" s="3">
        <v>198501</v>
      </c>
      <c r="O1733" s="3">
        <v>202509</v>
      </c>
      <c r="P1733" s="3" t="s">
        <v>46</v>
      </c>
      <c r="Q1733" s="2" t="s">
        <v>460</v>
      </c>
      <c r="R1733" s="11" t="s">
        <v>15008</v>
      </c>
      <c r="S1733" s="11" t="s">
        <v>3618</v>
      </c>
      <c r="T1733" s="3" t="s">
        <v>77</v>
      </c>
      <c r="U1733" s="3" t="s">
        <v>781</v>
      </c>
      <c r="V1733" s="3" t="s">
        <v>46</v>
      </c>
      <c r="W1733" s="3" t="s">
        <v>46</v>
      </c>
      <c r="X1733" s="3" t="s">
        <v>47</v>
      </c>
      <c r="Y1733" s="3" t="s">
        <v>48</v>
      </c>
      <c r="Z1733" s="3" t="s">
        <v>49</v>
      </c>
      <c r="AA1733" s="3" t="s">
        <v>50</v>
      </c>
      <c r="AB1733" s="3" t="s">
        <v>40</v>
      </c>
    </row>
    <row r="1734" spans="1:28">
      <c r="A1734" s="9" t="s">
        <v>15009</v>
      </c>
      <c r="B1734" s="10" t="s">
        <v>15010</v>
      </c>
      <c r="C1734" s="10" t="s">
        <v>84117</v>
      </c>
      <c r="D1734" s="2" t="s">
        <v>15011</v>
      </c>
      <c r="E1734" s="2" t="s">
        <v>15012</v>
      </c>
      <c r="G1734" s="3">
        <v>1988</v>
      </c>
      <c r="H1734" s="3" t="s">
        <v>15013</v>
      </c>
      <c r="I1734" s="3" t="s">
        <v>15014</v>
      </c>
      <c r="J1734" s="3" t="s">
        <v>36</v>
      </c>
      <c r="K1734" s="3" t="s">
        <v>37</v>
      </c>
      <c r="L1734" s="2" t="s">
        <v>3891</v>
      </c>
      <c r="M1734" s="3" t="s">
        <v>39</v>
      </c>
      <c r="N1734" s="3">
        <v>198801</v>
      </c>
      <c r="O1734" s="3">
        <v>202602</v>
      </c>
      <c r="P1734" s="3" t="s">
        <v>46</v>
      </c>
      <c r="Q1734" s="2" t="s">
        <v>74</v>
      </c>
      <c r="R1734" s="11" t="s">
        <v>15015</v>
      </c>
      <c r="S1734" s="11" t="s">
        <v>3755</v>
      </c>
      <c r="T1734" s="3" t="s">
        <v>77</v>
      </c>
      <c r="U1734" s="3" t="s">
        <v>3447</v>
      </c>
      <c r="V1734" s="3" t="s">
        <v>46</v>
      </c>
      <c r="W1734" s="3" t="s">
        <v>46</v>
      </c>
      <c r="X1734" s="3" t="s">
        <v>47</v>
      </c>
      <c r="Y1734" s="3" t="s">
        <v>48</v>
      </c>
      <c r="Z1734" s="3" t="s">
        <v>49</v>
      </c>
      <c r="AA1734" s="3" t="s">
        <v>50</v>
      </c>
      <c r="AB1734" s="3" t="s">
        <v>40</v>
      </c>
    </row>
    <row r="1735" spans="1:28">
      <c r="A1735" s="9" t="s">
        <v>15016</v>
      </c>
      <c r="B1735" s="10" t="s">
        <v>15017</v>
      </c>
      <c r="C1735" s="10" t="s">
        <v>84118</v>
      </c>
      <c r="D1735" s="2" t="s">
        <v>15018</v>
      </c>
      <c r="E1735" s="2" t="s">
        <v>15019</v>
      </c>
      <c r="F1735" s="2" t="s">
        <v>15020</v>
      </c>
      <c r="G1735" s="3">
        <v>1957</v>
      </c>
      <c r="H1735" s="3" t="s">
        <v>15021</v>
      </c>
      <c r="I1735" s="3" t="s">
        <v>15022</v>
      </c>
      <c r="J1735" s="3" t="s">
        <v>36</v>
      </c>
      <c r="K1735" s="3" t="s">
        <v>37</v>
      </c>
      <c r="L1735" s="2" t="s">
        <v>15023</v>
      </c>
      <c r="M1735" s="3" t="s">
        <v>39</v>
      </c>
      <c r="N1735" s="3">
        <v>195701</v>
      </c>
      <c r="O1735" s="3">
        <v>202602</v>
      </c>
      <c r="P1735" s="3" t="s">
        <v>46</v>
      </c>
      <c r="Q1735" s="2" t="s">
        <v>74</v>
      </c>
      <c r="R1735" s="11" t="s">
        <v>15024</v>
      </c>
      <c r="S1735" s="11" t="s">
        <v>15025</v>
      </c>
      <c r="T1735" s="3" t="s">
        <v>77</v>
      </c>
      <c r="U1735" s="3" t="s">
        <v>3447</v>
      </c>
      <c r="V1735" s="3" t="s">
        <v>46</v>
      </c>
      <c r="W1735" s="3" t="s">
        <v>46</v>
      </c>
      <c r="X1735" s="3" t="s">
        <v>47</v>
      </c>
      <c r="Y1735" s="3" t="s">
        <v>48</v>
      </c>
      <c r="Z1735" s="3" t="s">
        <v>49</v>
      </c>
      <c r="AA1735" s="3" t="s">
        <v>50</v>
      </c>
      <c r="AB1735" s="3" t="s">
        <v>40</v>
      </c>
    </row>
    <row r="1736" spans="1:28">
      <c r="A1736" s="9" t="s">
        <v>15026</v>
      </c>
      <c r="B1736" s="10" t="s">
        <v>15027</v>
      </c>
      <c r="C1736" s="10" t="s">
        <v>84119</v>
      </c>
      <c r="E1736" s="2" t="s">
        <v>15028</v>
      </c>
      <c r="G1736" s="3">
        <v>2024</v>
      </c>
      <c r="J1736" s="3" t="s">
        <v>36</v>
      </c>
      <c r="K1736" s="3" t="s">
        <v>37</v>
      </c>
      <c r="L1736" s="2" t="s">
        <v>15029</v>
      </c>
      <c r="M1736" s="3" t="s">
        <v>561</v>
      </c>
      <c r="N1736" s="3">
        <v>202401</v>
      </c>
      <c r="O1736" s="3">
        <v>202401</v>
      </c>
      <c r="P1736" s="3" t="s">
        <v>40</v>
      </c>
      <c r="Q1736" s="2" t="s">
        <v>74</v>
      </c>
      <c r="R1736" s="11" t="s">
        <v>15030</v>
      </c>
      <c r="S1736" s="11">
        <v>2024</v>
      </c>
      <c r="T1736" s="3" t="s">
        <v>5667</v>
      </c>
      <c r="U1736" s="3" t="s">
        <v>15031</v>
      </c>
      <c r="V1736" s="3" t="s">
        <v>40</v>
      </c>
      <c r="W1736" s="3" t="s">
        <v>40</v>
      </c>
      <c r="X1736" s="3" t="s">
        <v>47</v>
      </c>
      <c r="Y1736" s="3" t="s">
        <v>48</v>
      </c>
      <c r="Z1736" s="3" t="s">
        <v>49</v>
      </c>
      <c r="AA1736" s="3" t="s">
        <v>50</v>
      </c>
      <c r="AB1736" s="3" t="s">
        <v>40</v>
      </c>
    </row>
    <row r="1737" spans="1:28">
      <c r="A1737" s="9" t="s">
        <v>15032</v>
      </c>
      <c r="B1737" s="10" t="s">
        <v>15033</v>
      </c>
      <c r="C1737" s="10" t="s">
        <v>84120</v>
      </c>
      <c r="D1737" s="2" t="s">
        <v>15034</v>
      </c>
      <c r="E1737" s="2" t="s">
        <v>15035</v>
      </c>
      <c r="F1737" s="2" t="s">
        <v>15036</v>
      </c>
      <c r="G1737" s="3">
        <v>2005</v>
      </c>
      <c r="H1737" s="3" t="s">
        <v>15037</v>
      </c>
      <c r="I1737" s="3" t="s">
        <v>15038</v>
      </c>
      <c r="J1737" s="3" t="s">
        <v>36</v>
      </c>
      <c r="K1737" s="3" t="s">
        <v>37</v>
      </c>
      <c r="L1737" s="2" t="s">
        <v>15039</v>
      </c>
      <c r="M1737" s="3" t="s">
        <v>114</v>
      </c>
      <c r="N1737" s="3">
        <v>199401</v>
      </c>
      <c r="O1737" s="3">
        <v>202601</v>
      </c>
      <c r="P1737" s="3" t="s">
        <v>40</v>
      </c>
      <c r="Q1737" s="2" t="s">
        <v>137</v>
      </c>
      <c r="R1737" s="11" t="s">
        <v>15040</v>
      </c>
      <c r="S1737" s="11" t="s">
        <v>673</v>
      </c>
      <c r="T1737" s="3" t="s">
        <v>60</v>
      </c>
      <c r="U1737" s="3" t="s">
        <v>2198</v>
      </c>
      <c r="V1737" s="3" t="s">
        <v>46</v>
      </c>
      <c r="W1737" s="3" t="s">
        <v>46</v>
      </c>
      <c r="X1737" s="3" t="s">
        <v>47</v>
      </c>
      <c r="Y1737" s="3" t="s">
        <v>48</v>
      </c>
      <c r="Z1737" s="3" t="s">
        <v>49</v>
      </c>
      <c r="AA1737" s="3" t="s">
        <v>50</v>
      </c>
      <c r="AB1737" s="3" t="s">
        <v>40</v>
      </c>
    </row>
    <row r="1738" spans="1:28">
      <c r="A1738" s="9" t="s">
        <v>15041</v>
      </c>
      <c r="B1738" s="10" t="s">
        <v>15042</v>
      </c>
      <c r="C1738" s="10" t="s">
        <v>84121</v>
      </c>
      <c r="D1738" s="2" t="s">
        <v>15043</v>
      </c>
      <c r="E1738" s="2" t="s">
        <v>15044</v>
      </c>
      <c r="F1738" s="2" t="s">
        <v>15045</v>
      </c>
      <c r="G1738" s="3">
        <v>1985</v>
      </c>
      <c r="H1738" s="3" t="s">
        <v>15046</v>
      </c>
      <c r="I1738" s="3" t="s">
        <v>15047</v>
      </c>
      <c r="J1738" s="3" t="s">
        <v>36</v>
      </c>
      <c r="K1738" s="3" t="s">
        <v>37</v>
      </c>
      <c r="L1738" s="2" t="s">
        <v>15048</v>
      </c>
      <c r="M1738" s="3" t="s">
        <v>39</v>
      </c>
      <c r="N1738" s="3">
        <v>199401</v>
      </c>
      <c r="O1738" s="3">
        <v>202601</v>
      </c>
      <c r="P1738" s="3" t="s">
        <v>40</v>
      </c>
      <c r="Q1738" s="2" t="s">
        <v>1142</v>
      </c>
      <c r="R1738" s="11" t="s">
        <v>15049</v>
      </c>
      <c r="S1738" s="11" t="s">
        <v>673</v>
      </c>
      <c r="T1738" s="3" t="s">
        <v>60</v>
      </c>
      <c r="U1738" s="3" t="s">
        <v>2198</v>
      </c>
      <c r="V1738" s="3" t="s">
        <v>40</v>
      </c>
      <c r="W1738" s="3" t="s">
        <v>46</v>
      </c>
      <c r="X1738" s="3" t="s">
        <v>47</v>
      </c>
      <c r="Y1738" s="3" t="s">
        <v>48</v>
      </c>
      <c r="Z1738" s="3" t="s">
        <v>49</v>
      </c>
      <c r="AA1738" s="3" t="s">
        <v>50</v>
      </c>
      <c r="AB1738" s="3" t="s">
        <v>40</v>
      </c>
    </row>
    <row r="1739" spans="1:28">
      <c r="A1739" s="9" t="s">
        <v>15050</v>
      </c>
      <c r="B1739" s="10" t="s">
        <v>15051</v>
      </c>
      <c r="C1739" s="10" t="s">
        <v>84122</v>
      </c>
      <c r="D1739" s="2" t="s">
        <v>15052</v>
      </c>
      <c r="E1739" s="2" t="s">
        <v>15053</v>
      </c>
      <c r="G1739" s="3">
        <v>1985</v>
      </c>
      <c r="H1739" s="3" t="s">
        <v>15054</v>
      </c>
      <c r="I1739" s="3" t="s">
        <v>15055</v>
      </c>
      <c r="J1739" s="3" t="s">
        <v>36</v>
      </c>
      <c r="K1739" s="3" t="s">
        <v>37</v>
      </c>
      <c r="L1739" s="2" t="s">
        <v>15056</v>
      </c>
      <c r="M1739" s="3" t="s">
        <v>114</v>
      </c>
      <c r="N1739" s="3">
        <v>198501</v>
      </c>
      <c r="O1739" s="3">
        <v>202601</v>
      </c>
      <c r="P1739" s="3" t="s">
        <v>46</v>
      </c>
      <c r="Q1739" s="2" t="s">
        <v>41</v>
      </c>
      <c r="R1739" s="11" t="s">
        <v>15057</v>
      </c>
      <c r="S1739" s="11" t="s">
        <v>3063</v>
      </c>
      <c r="T1739" s="3" t="s">
        <v>60</v>
      </c>
      <c r="U1739" s="3" t="s">
        <v>2198</v>
      </c>
      <c r="V1739" s="3" t="s">
        <v>46</v>
      </c>
      <c r="W1739" s="3" t="s">
        <v>46</v>
      </c>
      <c r="X1739" s="3" t="s">
        <v>47</v>
      </c>
      <c r="Y1739" s="3" t="s">
        <v>48</v>
      </c>
      <c r="Z1739" s="3" t="s">
        <v>49</v>
      </c>
      <c r="AA1739" s="3" t="s">
        <v>50</v>
      </c>
      <c r="AB1739" s="3" t="s">
        <v>40</v>
      </c>
    </row>
    <row r="1740" spans="1:28">
      <c r="A1740" s="9" t="s">
        <v>15058</v>
      </c>
      <c r="B1740" s="10" t="s">
        <v>15059</v>
      </c>
      <c r="C1740" s="10" t="s">
        <v>84123</v>
      </c>
      <c r="D1740" s="2" t="s">
        <v>15060</v>
      </c>
      <c r="E1740" s="2" t="s">
        <v>15061</v>
      </c>
      <c r="G1740" s="3">
        <v>1991</v>
      </c>
      <c r="H1740" s="3" t="s">
        <v>15062</v>
      </c>
      <c r="I1740" s="3" t="s">
        <v>15063</v>
      </c>
      <c r="J1740" s="3" t="s">
        <v>36</v>
      </c>
      <c r="K1740" s="3" t="s">
        <v>37</v>
      </c>
      <c r="L1740" s="2" t="s">
        <v>10213</v>
      </c>
      <c r="M1740" s="3" t="s">
        <v>39</v>
      </c>
      <c r="N1740" s="3">
        <v>199101</v>
      </c>
      <c r="O1740" s="3">
        <v>202512</v>
      </c>
      <c r="P1740" s="3" t="s">
        <v>46</v>
      </c>
      <c r="Q1740" s="2" t="s">
        <v>74</v>
      </c>
      <c r="R1740" s="11" t="s">
        <v>15064</v>
      </c>
      <c r="S1740" s="11" t="s">
        <v>15065</v>
      </c>
      <c r="T1740" s="3" t="s">
        <v>241</v>
      </c>
      <c r="U1740" s="3" t="s">
        <v>303</v>
      </c>
      <c r="V1740" s="3" t="s">
        <v>46</v>
      </c>
      <c r="W1740" s="3" t="s">
        <v>46</v>
      </c>
      <c r="X1740" s="3" t="s">
        <v>47</v>
      </c>
      <c r="Y1740" s="3" t="s">
        <v>48</v>
      </c>
      <c r="Z1740" s="3" t="s">
        <v>49</v>
      </c>
      <c r="AA1740" s="3" t="s">
        <v>50</v>
      </c>
      <c r="AB1740" s="3" t="s">
        <v>40</v>
      </c>
    </row>
    <row r="1741" spans="1:28">
      <c r="A1741" s="9" t="s">
        <v>15066</v>
      </c>
      <c r="B1741" s="10" t="s">
        <v>15067</v>
      </c>
      <c r="C1741" s="10" t="s">
        <v>84124</v>
      </c>
      <c r="D1741" s="2" t="s">
        <v>15068</v>
      </c>
      <c r="E1741" s="2" t="s">
        <v>15069</v>
      </c>
      <c r="F1741" s="2" t="s">
        <v>15070</v>
      </c>
      <c r="G1741" s="3">
        <v>2004</v>
      </c>
      <c r="H1741" s="3" t="s">
        <v>15071</v>
      </c>
      <c r="I1741" s="3" t="s">
        <v>15072</v>
      </c>
      <c r="J1741" s="3" t="s">
        <v>36</v>
      </c>
      <c r="K1741" s="3" t="s">
        <v>37</v>
      </c>
      <c r="L1741" s="2" t="s">
        <v>15073</v>
      </c>
      <c r="M1741" s="3" t="s">
        <v>814</v>
      </c>
      <c r="N1741" s="3">
        <v>201211</v>
      </c>
      <c r="O1741" s="3">
        <v>202602</v>
      </c>
      <c r="P1741" s="3" t="s">
        <v>40</v>
      </c>
      <c r="Q1741" s="2" t="s">
        <v>1910</v>
      </c>
      <c r="R1741" s="11" t="s">
        <v>15074</v>
      </c>
      <c r="S1741" s="11" t="s">
        <v>2878</v>
      </c>
      <c r="T1741" s="3" t="s">
        <v>60</v>
      </c>
      <c r="U1741" s="3" t="s">
        <v>61</v>
      </c>
      <c r="V1741" s="3" t="s">
        <v>40</v>
      </c>
      <c r="W1741" s="3" t="s">
        <v>40</v>
      </c>
      <c r="X1741" s="3" t="s">
        <v>47</v>
      </c>
      <c r="Y1741" s="3" t="s">
        <v>48</v>
      </c>
      <c r="Z1741" s="3" t="s">
        <v>49</v>
      </c>
      <c r="AA1741" s="3" t="s">
        <v>50</v>
      </c>
      <c r="AB1741" s="3" t="s">
        <v>40</v>
      </c>
    </row>
    <row r="1742" spans="1:28">
      <c r="A1742" s="9" t="s">
        <v>15075</v>
      </c>
      <c r="B1742" s="10" t="s">
        <v>15076</v>
      </c>
      <c r="C1742" s="10" t="s">
        <v>91517</v>
      </c>
      <c r="D1742" s="2" t="s">
        <v>15068</v>
      </c>
      <c r="E1742" s="2" t="s">
        <v>15077</v>
      </c>
      <c r="F1742" s="2" t="s">
        <v>15078</v>
      </c>
      <c r="G1742" s="3">
        <v>2005</v>
      </c>
      <c r="H1742" s="3" t="s">
        <v>15071</v>
      </c>
      <c r="I1742" s="3" t="s">
        <v>15072</v>
      </c>
      <c r="J1742" s="3" t="s">
        <v>56</v>
      </c>
      <c r="K1742" s="3" t="s">
        <v>37</v>
      </c>
      <c r="L1742" s="2" t="s">
        <v>15079</v>
      </c>
      <c r="M1742" s="3" t="s">
        <v>39</v>
      </c>
      <c r="N1742" s="3">
        <v>200704</v>
      </c>
      <c r="O1742" s="3" t="s">
        <v>4205</v>
      </c>
      <c r="P1742" s="3" t="s">
        <v>40</v>
      </c>
      <c r="Q1742" s="2" t="s">
        <v>1910</v>
      </c>
      <c r="R1742" s="11" t="s">
        <v>15080</v>
      </c>
      <c r="S1742" s="11" t="s">
        <v>7975</v>
      </c>
      <c r="T1742" s="3" t="s">
        <v>60</v>
      </c>
      <c r="U1742" s="3" t="s">
        <v>61</v>
      </c>
      <c r="V1742" s="3" t="s">
        <v>40</v>
      </c>
      <c r="W1742" s="3" t="s">
        <v>40</v>
      </c>
      <c r="X1742" s="3" t="s">
        <v>47</v>
      </c>
      <c r="Y1742" s="3" t="s">
        <v>48</v>
      </c>
      <c r="Z1742" s="3" t="s">
        <v>49</v>
      </c>
      <c r="AA1742" s="3" t="s">
        <v>50</v>
      </c>
      <c r="AB1742" s="3" t="s">
        <v>40</v>
      </c>
    </row>
    <row r="1743" spans="1:28">
      <c r="A1743" s="9" t="s">
        <v>15081</v>
      </c>
      <c r="B1743" s="10" t="s">
        <v>15082</v>
      </c>
      <c r="C1743" s="10" t="s">
        <v>91518</v>
      </c>
      <c r="D1743" s="2" t="s">
        <v>15068</v>
      </c>
      <c r="E1743" s="2" t="s">
        <v>15083</v>
      </c>
      <c r="F1743" s="2" t="s">
        <v>15084</v>
      </c>
      <c r="G1743" s="3">
        <v>2005</v>
      </c>
      <c r="H1743" s="3" t="s">
        <v>15071</v>
      </c>
      <c r="I1743" s="3" t="s">
        <v>15072</v>
      </c>
      <c r="J1743" s="3" t="s">
        <v>56</v>
      </c>
      <c r="K1743" s="3" t="s">
        <v>37</v>
      </c>
      <c r="L1743" s="2" t="s">
        <v>15079</v>
      </c>
      <c r="M1743" s="3" t="s">
        <v>39</v>
      </c>
      <c r="N1743" s="3">
        <v>200703</v>
      </c>
      <c r="O1743" s="3" t="s">
        <v>15085</v>
      </c>
      <c r="P1743" s="3" t="s">
        <v>40</v>
      </c>
      <c r="Q1743" s="2" t="s">
        <v>1910</v>
      </c>
      <c r="R1743" s="11" t="s">
        <v>15086</v>
      </c>
      <c r="S1743" s="11">
        <v>2007</v>
      </c>
      <c r="T1743" s="3" t="s">
        <v>60</v>
      </c>
      <c r="U1743" s="3" t="s">
        <v>61</v>
      </c>
      <c r="V1743" s="3" t="s">
        <v>40</v>
      </c>
      <c r="W1743" s="3" t="s">
        <v>40</v>
      </c>
      <c r="X1743" s="3" t="s">
        <v>47</v>
      </c>
      <c r="Y1743" s="3" t="s">
        <v>48</v>
      </c>
      <c r="Z1743" s="3" t="s">
        <v>49</v>
      </c>
      <c r="AA1743" s="3" t="s">
        <v>50</v>
      </c>
      <c r="AB1743" s="3" t="s">
        <v>40</v>
      </c>
    </row>
    <row r="1744" spans="1:28">
      <c r="A1744" s="9" t="s">
        <v>15087</v>
      </c>
      <c r="B1744" s="10" t="s">
        <v>15088</v>
      </c>
      <c r="C1744" s="10" t="s">
        <v>91519</v>
      </c>
      <c r="D1744" s="2" t="s">
        <v>15068</v>
      </c>
      <c r="E1744" s="2" t="s">
        <v>15089</v>
      </c>
      <c r="F1744" s="2" t="s">
        <v>15090</v>
      </c>
      <c r="G1744" s="3">
        <v>2005</v>
      </c>
      <c r="H1744" s="3" t="s">
        <v>15071</v>
      </c>
      <c r="I1744" s="3" t="s">
        <v>15072</v>
      </c>
      <c r="J1744" s="3" t="s">
        <v>56</v>
      </c>
      <c r="K1744" s="3" t="s">
        <v>37</v>
      </c>
      <c r="L1744" s="2" t="s">
        <v>15079</v>
      </c>
      <c r="M1744" s="3" t="s">
        <v>39</v>
      </c>
      <c r="N1744" s="3">
        <v>200704</v>
      </c>
      <c r="O1744" s="3" t="s">
        <v>15091</v>
      </c>
      <c r="P1744" s="3" t="s">
        <v>40</v>
      </c>
      <c r="Q1744" s="2" t="s">
        <v>1910</v>
      </c>
      <c r="R1744" s="11" t="s">
        <v>15092</v>
      </c>
      <c r="S1744" s="11" t="s">
        <v>7975</v>
      </c>
      <c r="T1744" s="3" t="s">
        <v>60</v>
      </c>
      <c r="U1744" s="3" t="s">
        <v>61</v>
      </c>
      <c r="V1744" s="3" t="s">
        <v>40</v>
      </c>
      <c r="W1744" s="3" t="s">
        <v>40</v>
      </c>
      <c r="X1744" s="3" t="s">
        <v>47</v>
      </c>
      <c r="Y1744" s="3" t="s">
        <v>48</v>
      </c>
      <c r="Z1744" s="3" t="s">
        <v>49</v>
      </c>
      <c r="AA1744" s="3" t="s">
        <v>50</v>
      </c>
      <c r="AB1744" s="3" t="s">
        <v>40</v>
      </c>
    </row>
    <row r="1745" spans="1:28">
      <c r="A1745" s="9" t="s">
        <v>15093</v>
      </c>
      <c r="B1745" s="10" t="s">
        <v>15094</v>
      </c>
      <c r="C1745" s="10" t="s">
        <v>84125</v>
      </c>
      <c r="D1745" s="2" t="s">
        <v>15095</v>
      </c>
      <c r="E1745" s="2" t="s">
        <v>15096</v>
      </c>
      <c r="F1745" s="2" t="s">
        <v>15097</v>
      </c>
      <c r="G1745" s="3">
        <v>1976</v>
      </c>
      <c r="H1745" s="3" t="s">
        <v>15098</v>
      </c>
      <c r="I1745" s="3" t="s">
        <v>15099</v>
      </c>
      <c r="J1745" s="3" t="s">
        <v>36</v>
      </c>
      <c r="K1745" s="3" t="s">
        <v>37</v>
      </c>
      <c r="L1745" s="2" t="s">
        <v>15100</v>
      </c>
      <c r="M1745" s="3" t="s">
        <v>114</v>
      </c>
      <c r="N1745" s="3">
        <v>199403</v>
      </c>
      <c r="O1745" s="3">
        <v>202506</v>
      </c>
      <c r="P1745" s="3" t="s">
        <v>40</v>
      </c>
      <c r="Q1745" s="2" t="s">
        <v>74</v>
      </c>
      <c r="R1745" s="11" t="s">
        <v>15101</v>
      </c>
      <c r="S1745" s="11" t="s">
        <v>388</v>
      </c>
      <c r="T1745" s="3" t="s">
        <v>77</v>
      </c>
      <c r="U1745" s="3" t="s">
        <v>781</v>
      </c>
      <c r="V1745" s="3" t="s">
        <v>40</v>
      </c>
      <c r="W1745" s="3" t="s">
        <v>46</v>
      </c>
      <c r="X1745" s="3" t="s">
        <v>47</v>
      </c>
      <c r="Y1745" s="3" t="s">
        <v>48</v>
      </c>
      <c r="Z1745" s="3" t="s">
        <v>49</v>
      </c>
      <c r="AA1745" s="3" t="s">
        <v>50</v>
      </c>
      <c r="AB1745" s="3" t="s">
        <v>40</v>
      </c>
    </row>
    <row r="1746" spans="1:28">
      <c r="A1746" s="9" t="s">
        <v>15102</v>
      </c>
      <c r="B1746" s="10" t="s">
        <v>15103</v>
      </c>
      <c r="C1746" s="10" t="s">
        <v>84126</v>
      </c>
      <c r="D1746" s="2" t="s">
        <v>15104</v>
      </c>
      <c r="E1746" s="2" t="s">
        <v>15105</v>
      </c>
      <c r="G1746" s="3">
        <v>1994</v>
      </c>
      <c r="H1746" s="3" t="s">
        <v>15106</v>
      </c>
      <c r="I1746" s="3" t="s">
        <v>15107</v>
      </c>
      <c r="J1746" s="3" t="s">
        <v>36</v>
      </c>
      <c r="K1746" s="3" t="s">
        <v>37</v>
      </c>
      <c r="L1746" s="2" t="s">
        <v>15108</v>
      </c>
      <c r="M1746" s="3" t="s">
        <v>39</v>
      </c>
      <c r="N1746" s="3">
        <v>199401</v>
      </c>
      <c r="O1746" s="3">
        <v>202601</v>
      </c>
      <c r="P1746" s="3" t="s">
        <v>40</v>
      </c>
      <c r="Q1746" s="2" t="s">
        <v>74</v>
      </c>
      <c r="R1746" s="11" t="s">
        <v>15109</v>
      </c>
      <c r="S1746" s="11" t="s">
        <v>673</v>
      </c>
      <c r="T1746" s="3" t="s">
        <v>2988</v>
      </c>
      <c r="U1746" s="3" t="s">
        <v>15110</v>
      </c>
      <c r="V1746" s="3" t="s">
        <v>40</v>
      </c>
      <c r="W1746" s="3" t="s">
        <v>46</v>
      </c>
      <c r="X1746" s="3" t="s">
        <v>47</v>
      </c>
      <c r="Y1746" s="3" t="s">
        <v>48</v>
      </c>
      <c r="Z1746" s="3" t="s">
        <v>49</v>
      </c>
      <c r="AA1746" s="3" t="s">
        <v>50</v>
      </c>
      <c r="AB1746" s="3" t="s">
        <v>40</v>
      </c>
    </row>
    <row r="1747" spans="1:28">
      <c r="A1747" s="9" t="s">
        <v>15111</v>
      </c>
      <c r="B1747" s="10" t="s">
        <v>15112</v>
      </c>
      <c r="C1747" s="10" t="s">
        <v>84127</v>
      </c>
      <c r="D1747" s="2" t="s">
        <v>15113</v>
      </c>
      <c r="E1747" s="2" t="s">
        <v>15114</v>
      </c>
      <c r="F1747" s="2" t="s">
        <v>15115</v>
      </c>
      <c r="G1747" s="3">
        <v>1979</v>
      </c>
      <c r="H1747" s="3" t="s">
        <v>15116</v>
      </c>
      <c r="I1747" s="3" t="s">
        <v>15117</v>
      </c>
      <c r="J1747" s="3" t="s">
        <v>36</v>
      </c>
      <c r="K1747" s="3" t="s">
        <v>37</v>
      </c>
      <c r="L1747" s="2" t="s">
        <v>15118</v>
      </c>
      <c r="M1747" s="3" t="s">
        <v>39</v>
      </c>
      <c r="N1747" s="3">
        <v>197900</v>
      </c>
      <c r="O1747" s="3">
        <v>202601</v>
      </c>
      <c r="P1747" s="3" t="s">
        <v>46</v>
      </c>
      <c r="Q1747" s="2" t="s">
        <v>12536</v>
      </c>
      <c r="R1747" s="11" t="s">
        <v>15119</v>
      </c>
      <c r="S1747" s="11" t="s">
        <v>14623</v>
      </c>
      <c r="T1747" s="3" t="s">
        <v>91</v>
      </c>
      <c r="U1747" s="3" t="s">
        <v>564</v>
      </c>
      <c r="V1747" s="3" t="s">
        <v>40</v>
      </c>
      <c r="W1747" s="3" t="s">
        <v>46</v>
      </c>
      <c r="X1747" s="3" t="s">
        <v>47</v>
      </c>
      <c r="Y1747" s="3" t="s">
        <v>48</v>
      </c>
      <c r="Z1747" s="3" t="s">
        <v>49</v>
      </c>
      <c r="AA1747" s="3" t="s">
        <v>50</v>
      </c>
      <c r="AB1747" s="3" t="s">
        <v>40</v>
      </c>
    </row>
    <row r="1748" spans="1:28">
      <c r="A1748" s="9" t="s">
        <v>15120</v>
      </c>
      <c r="B1748" s="10" t="s">
        <v>15121</v>
      </c>
      <c r="C1748" s="10" t="s">
        <v>84128</v>
      </c>
      <c r="D1748" s="2" t="s">
        <v>15122</v>
      </c>
      <c r="E1748" s="2" t="s">
        <v>15123</v>
      </c>
      <c r="G1748" s="3">
        <v>2010</v>
      </c>
      <c r="H1748" s="3" t="s">
        <v>15124</v>
      </c>
      <c r="I1748" s="3" t="s">
        <v>15125</v>
      </c>
      <c r="J1748" s="3" t="s">
        <v>36</v>
      </c>
      <c r="K1748" s="3" t="s">
        <v>37</v>
      </c>
      <c r="L1748" s="2" t="s">
        <v>15126</v>
      </c>
      <c r="M1748" s="3" t="s">
        <v>114</v>
      </c>
      <c r="N1748" s="3">
        <v>201001</v>
      </c>
      <c r="O1748" s="3">
        <v>202506</v>
      </c>
      <c r="P1748" s="3" t="s">
        <v>40</v>
      </c>
      <c r="Q1748" s="2" t="s">
        <v>460</v>
      </c>
      <c r="R1748" s="11" t="s">
        <v>15127</v>
      </c>
      <c r="S1748" s="11" t="s">
        <v>462</v>
      </c>
      <c r="T1748" s="3" t="s">
        <v>241</v>
      </c>
      <c r="U1748" s="3" t="s">
        <v>4012</v>
      </c>
      <c r="V1748" s="3" t="s">
        <v>40</v>
      </c>
      <c r="W1748" s="3" t="s">
        <v>46</v>
      </c>
      <c r="X1748" s="3" t="s">
        <v>47</v>
      </c>
      <c r="Y1748" s="3" t="s">
        <v>48</v>
      </c>
      <c r="Z1748" s="3" t="s">
        <v>49</v>
      </c>
      <c r="AA1748" s="3" t="s">
        <v>50</v>
      </c>
      <c r="AB1748" s="3" t="s">
        <v>40</v>
      </c>
    </row>
    <row r="1749" spans="1:28">
      <c r="A1749" s="9" t="s">
        <v>15128</v>
      </c>
      <c r="B1749" s="10" t="s">
        <v>15129</v>
      </c>
      <c r="C1749" s="10" t="s">
        <v>84129</v>
      </c>
      <c r="D1749" s="2" t="s">
        <v>15130</v>
      </c>
      <c r="E1749" s="2" t="s">
        <v>15131</v>
      </c>
      <c r="G1749" s="3">
        <v>2022</v>
      </c>
      <c r="H1749" s="3" t="s">
        <v>15132</v>
      </c>
      <c r="I1749" s="3" t="s">
        <v>15133</v>
      </c>
      <c r="J1749" s="3" t="s">
        <v>36</v>
      </c>
      <c r="K1749" s="3" t="s">
        <v>37</v>
      </c>
      <c r="L1749" s="2" t="s">
        <v>4009</v>
      </c>
      <c r="M1749" s="3" t="s">
        <v>114</v>
      </c>
      <c r="N1749" s="3">
        <v>202201</v>
      </c>
      <c r="O1749" s="3">
        <v>202506</v>
      </c>
      <c r="P1749" s="3" t="s">
        <v>40</v>
      </c>
      <c r="Q1749" s="2" t="s">
        <v>74</v>
      </c>
      <c r="R1749" s="11" t="s">
        <v>15134</v>
      </c>
      <c r="S1749" s="11" t="s">
        <v>240</v>
      </c>
      <c r="T1749" s="3" t="s">
        <v>241</v>
      </c>
      <c r="U1749" s="3" t="s">
        <v>4012</v>
      </c>
      <c r="V1749" s="3" t="s">
        <v>40</v>
      </c>
      <c r="W1749" s="3" t="s">
        <v>46</v>
      </c>
      <c r="X1749" s="3" t="s">
        <v>47</v>
      </c>
      <c r="Y1749" s="3" t="s">
        <v>48</v>
      </c>
      <c r="Z1749" s="3" t="s">
        <v>49</v>
      </c>
      <c r="AA1749" s="3" t="s">
        <v>50</v>
      </c>
      <c r="AB1749" s="3" t="s">
        <v>40</v>
      </c>
    </row>
    <row r="1750" spans="1:28">
      <c r="A1750" s="9" t="s">
        <v>15135</v>
      </c>
      <c r="B1750" s="10" t="s">
        <v>15136</v>
      </c>
      <c r="C1750" s="10" t="s">
        <v>84130</v>
      </c>
      <c r="D1750" s="2" t="s">
        <v>15137</v>
      </c>
      <c r="E1750" s="2" t="s">
        <v>15138</v>
      </c>
      <c r="F1750" s="2" t="s">
        <v>15139</v>
      </c>
      <c r="G1750" s="3">
        <v>1995</v>
      </c>
      <c r="H1750" s="3" t="s">
        <v>15140</v>
      </c>
      <c r="I1750" s="3" t="s">
        <v>15141</v>
      </c>
      <c r="J1750" s="3" t="s">
        <v>36</v>
      </c>
      <c r="K1750" s="3" t="s">
        <v>37</v>
      </c>
      <c r="L1750" s="2" t="s">
        <v>14982</v>
      </c>
      <c r="M1750" s="3" t="s">
        <v>114</v>
      </c>
      <c r="N1750" s="3">
        <v>199501</v>
      </c>
      <c r="O1750" s="3">
        <v>202506</v>
      </c>
      <c r="P1750" s="3" t="s">
        <v>40</v>
      </c>
      <c r="Q1750" s="2" t="s">
        <v>346</v>
      </c>
      <c r="R1750" s="11" t="s">
        <v>15142</v>
      </c>
      <c r="S1750" s="11" t="s">
        <v>1065</v>
      </c>
      <c r="T1750" s="3" t="s">
        <v>91</v>
      </c>
      <c r="U1750" s="3" t="s">
        <v>92</v>
      </c>
      <c r="V1750" s="3" t="s">
        <v>46</v>
      </c>
      <c r="W1750" s="3" t="s">
        <v>46</v>
      </c>
      <c r="X1750" s="3" t="s">
        <v>47</v>
      </c>
      <c r="Y1750" s="3" t="s">
        <v>48</v>
      </c>
      <c r="Z1750" s="3" t="s">
        <v>49</v>
      </c>
      <c r="AA1750" s="3" t="s">
        <v>50</v>
      </c>
      <c r="AB1750" s="3" t="s">
        <v>40</v>
      </c>
    </row>
    <row r="1751" spans="1:28">
      <c r="A1751" s="9" t="s">
        <v>15143</v>
      </c>
      <c r="B1751" s="10" t="s">
        <v>15144</v>
      </c>
      <c r="C1751" s="10" t="s">
        <v>84131</v>
      </c>
      <c r="D1751" s="2" t="s">
        <v>15145</v>
      </c>
      <c r="E1751" s="2" t="s">
        <v>15146</v>
      </c>
      <c r="G1751" s="3">
        <v>2010</v>
      </c>
      <c r="H1751" s="3" t="s">
        <v>15147</v>
      </c>
      <c r="I1751" s="3" t="s">
        <v>15148</v>
      </c>
      <c r="J1751" s="3" t="s">
        <v>36</v>
      </c>
      <c r="K1751" s="3" t="s">
        <v>37</v>
      </c>
      <c r="L1751" s="2" t="s">
        <v>1304</v>
      </c>
      <c r="M1751" s="3" t="s">
        <v>114</v>
      </c>
      <c r="N1751" s="3">
        <v>201001</v>
      </c>
      <c r="O1751" s="3">
        <v>202506</v>
      </c>
      <c r="P1751" s="3" t="s">
        <v>40</v>
      </c>
      <c r="Q1751" s="2" t="s">
        <v>626</v>
      </c>
      <c r="R1751" s="11" t="s">
        <v>15149</v>
      </c>
      <c r="S1751" s="11" t="s">
        <v>462</v>
      </c>
      <c r="T1751" s="3" t="s">
        <v>60</v>
      </c>
      <c r="U1751" s="3" t="s">
        <v>2198</v>
      </c>
      <c r="V1751" s="3" t="s">
        <v>40</v>
      </c>
      <c r="W1751" s="3" t="s">
        <v>46</v>
      </c>
      <c r="X1751" s="3" t="s">
        <v>47</v>
      </c>
      <c r="Y1751" s="3" t="s">
        <v>48</v>
      </c>
      <c r="Z1751" s="3" t="s">
        <v>49</v>
      </c>
      <c r="AA1751" s="3" t="s">
        <v>50</v>
      </c>
      <c r="AB1751" s="3" t="s">
        <v>40</v>
      </c>
    </row>
    <row r="1752" spans="1:28">
      <c r="A1752" s="9" t="s">
        <v>15150</v>
      </c>
      <c r="B1752" s="10" t="s">
        <v>15151</v>
      </c>
      <c r="C1752" s="10" t="s">
        <v>84132</v>
      </c>
      <c r="D1752" s="2" t="s">
        <v>15152</v>
      </c>
      <c r="E1752" s="2" t="s">
        <v>15153</v>
      </c>
      <c r="F1752" s="2" t="s">
        <v>15154</v>
      </c>
      <c r="G1752" s="3">
        <v>1983</v>
      </c>
      <c r="H1752" s="3" t="s">
        <v>15155</v>
      </c>
      <c r="I1752" s="3" t="s">
        <v>15156</v>
      </c>
      <c r="J1752" s="3" t="s">
        <v>36</v>
      </c>
      <c r="K1752" s="3" t="s">
        <v>37</v>
      </c>
      <c r="L1752" s="2" t="s">
        <v>926</v>
      </c>
      <c r="M1752" s="3" t="s">
        <v>114</v>
      </c>
      <c r="N1752" s="3">
        <v>200901</v>
      </c>
      <c r="O1752" s="3">
        <v>202601</v>
      </c>
      <c r="P1752" s="3" t="s">
        <v>40</v>
      </c>
      <c r="Q1752" s="2" t="s">
        <v>742</v>
      </c>
      <c r="R1752" s="11" t="s">
        <v>15157</v>
      </c>
      <c r="S1752" s="11" t="s">
        <v>1817</v>
      </c>
      <c r="T1752" s="3" t="s">
        <v>60</v>
      </c>
      <c r="U1752" s="3" t="s">
        <v>2198</v>
      </c>
      <c r="V1752" s="3" t="s">
        <v>40</v>
      </c>
      <c r="W1752" s="3" t="s">
        <v>46</v>
      </c>
      <c r="X1752" s="3" t="s">
        <v>47</v>
      </c>
      <c r="Y1752" s="3" t="s">
        <v>48</v>
      </c>
      <c r="Z1752" s="3" t="s">
        <v>49</v>
      </c>
      <c r="AA1752" s="3" t="s">
        <v>50</v>
      </c>
      <c r="AB1752" s="3" t="s">
        <v>40</v>
      </c>
    </row>
    <row r="1753" spans="1:28">
      <c r="A1753" s="9" t="s">
        <v>15158</v>
      </c>
      <c r="B1753" s="10" t="s">
        <v>15159</v>
      </c>
      <c r="C1753" s="10" t="s">
        <v>84133</v>
      </c>
      <c r="D1753" s="2" t="s">
        <v>15160</v>
      </c>
      <c r="E1753" s="2" t="s">
        <v>15161</v>
      </c>
      <c r="F1753" s="2" t="s">
        <v>15162</v>
      </c>
      <c r="G1753" s="3">
        <v>1985</v>
      </c>
      <c r="H1753" s="3" t="s">
        <v>15163</v>
      </c>
      <c r="I1753" s="3" t="s">
        <v>15164</v>
      </c>
      <c r="J1753" s="3" t="s">
        <v>36</v>
      </c>
      <c r="K1753" s="3" t="s">
        <v>37</v>
      </c>
      <c r="L1753" s="2" t="s">
        <v>15165</v>
      </c>
      <c r="M1753" s="3" t="s">
        <v>39</v>
      </c>
      <c r="N1753" s="3">
        <v>199401</v>
      </c>
      <c r="O1753" s="3">
        <v>202512</v>
      </c>
      <c r="P1753" s="3" t="s">
        <v>40</v>
      </c>
      <c r="Q1753" s="2" t="s">
        <v>74</v>
      </c>
      <c r="R1753" s="11" t="s">
        <v>15166</v>
      </c>
      <c r="S1753" s="11" t="s">
        <v>388</v>
      </c>
      <c r="T1753" s="3" t="s">
        <v>60</v>
      </c>
      <c r="U1753" s="3" t="s">
        <v>2198</v>
      </c>
      <c r="V1753" s="3" t="s">
        <v>40</v>
      </c>
      <c r="W1753" s="3" t="s">
        <v>46</v>
      </c>
      <c r="X1753" s="3" t="s">
        <v>47</v>
      </c>
      <c r="Y1753" s="3" t="s">
        <v>48</v>
      </c>
      <c r="Z1753" s="3" t="s">
        <v>49</v>
      </c>
      <c r="AA1753" s="3" t="s">
        <v>50</v>
      </c>
      <c r="AB1753" s="3" t="s">
        <v>40</v>
      </c>
    </row>
    <row r="1754" spans="1:28">
      <c r="A1754" s="9" t="s">
        <v>15167</v>
      </c>
      <c r="B1754" s="10" t="s">
        <v>15168</v>
      </c>
      <c r="C1754" s="10" t="s">
        <v>84134</v>
      </c>
      <c r="D1754" s="2" t="s">
        <v>15169</v>
      </c>
      <c r="E1754" s="2" t="s">
        <v>15170</v>
      </c>
      <c r="G1754" s="3">
        <v>1986</v>
      </c>
      <c r="H1754" s="3" t="s">
        <v>15171</v>
      </c>
      <c r="I1754" s="3" t="s">
        <v>15172</v>
      </c>
      <c r="J1754" s="3" t="s">
        <v>36</v>
      </c>
      <c r="K1754" s="3" t="s">
        <v>37</v>
      </c>
      <c r="L1754" s="2" t="s">
        <v>428</v>
      </c>
      <c r="M1754" s="3" t="s">
        <v>114</v>
      </c>
      <c r="N1754" s="3">
        <v>198601</v>
      </c>
      <c r="O1754" s="3">
        <v>202506</v>
      </c>
      <c r="P1754" s="3" t="s">
        <v>46</v>
      </c>
      <c r="Q1754" s="2" t="s">
        <v>429</v>
      </c>
      <c r="R1754" s="11" t="s">
        <v>15173</v>
      </c>
      <c r="S1754" s="11" t="s">
        <v>15174</v>
      </c>
      <c r="T1754" s="3" t="s">
        <v>77</v>
      </c>
      <c r="U1754" s="3" t="s">
        <v>771</v>
      </c>
      <c r="V1754" s="3" t="s">
        <v>46</v>
      </c>
      <c r="W1754" s="3" t="s">
        <v>46</v>
      </c>
      <c r="X1754" s="3" t="s">
        <v>47</v>
      </c>
      <c r="Y1754" s="3" t="s">
        <v>48</v>
      </c>
      <c r="Z1754" s="3" t="s">
        <v>49</v>
      </c>
      <c r="AA1754" s="3" t="s">
        <v>50</v>
      </c>
      <c r="AB1754" s="3" t="s">
        <v>40</v>
      </c>
    </row>
    <row r="1755" spans="1:28">
      <c r="A1755" s="9" t="s">
        <v>15175</v>
      </c>
      <c r="B1755" s="10" t="s">
        <v>15176</v>
      </c>
      <c r="C1755" s="10" t="s">
        <v>84135</v>
      </c>
      <c r="D1755" s="2" t="s">
        <v>15177</v>
      </c>
      <c r="E1755" s="2" t="s">
        <v>15178</v>
      </c>
      <c r="F1755" s="2" t="s">
        <v>15179</v>
      </c>
      <c r="G1755" s="3">
        <v>2007</v>
      </c>
      <c r="H1755" s="3" t="s">
        <v>15180</v>
      </c>
      <c r="I1755" s="3" t="s">
        <v>15181</v>
      </c>
      <c r="J1755" s="3" t="s">
        <v>36</v>
      </c>
      <c r="K1755" s="3" t="s">
        <v>37</v>
      </c>
      <c r="L1755" s="2" t="s">
        <v>15182</v>
      </c>
      <c r="M1755" s="3" t="s">
        <v>114</v>
      </c>
      <c r="N1755" s="3">
        <v>197901</v>
      </c>
      <c r="O1755" s="3">
        <v>202602</v>
      </c>
      <c r="P1755" s="3" t="s">
        <v>46</v>
      </c>
      <c r="Q1755" s="2" t="s">
        <v>4638</v>
      </c>
      <c r="R1755" s="11" t="s">
        <v>15183</v>
      </c>
      <c r="S1755" s="11" t="s">
        <v>1436</v>
      </c>
      <c r="T1755" s="3" t="s">
        <v>60</v>
      </c>
      <c r="U1755" s="3" t="s">
        <v>2198</v>
      </c>
      <c r="V1755" s="3" t="s">
        <v>46</v>
      </c>
      <c r="W1755" s="3" t="s">
        <v>46</v>
      </c>
      <c r="X1755" s="3" t="s">
        <v>47</v>
      </c>
      <c r="Y1755" s="3" t="s">
        <v>48</v>
      </c>
      <c r="Z1755" s="3" t="s">
        <v>49</v>
      </c>
      <c r="AA1755" s="3" t="s">
        <v>50</v>
      </c>
      <c r="AB1755" s="3" t="s">
        <v>40</v>
      </c>
    </row>
    <row r="1756" spans="1:28">
      <c r="A1756" s="9" t="s">
        <v>15184</v>
      </c>
      <c r="B1756" s="10" t="s">
        <v>15185</v>
      </c>
      <c r="C1756" s="10" t="s">
        <v>84136</v>
      </c>
      <c r="D1756" s="2" t="s">
        <v>15186</v>
      </c>
      <c r="E1756" s="2" t="s">
        <v>15187</v>
      </c>
      <c r="G1756" s="3">
        <v>2020</v>
      </c>
      <c r="H1756" s="3" t="s">
        <v>15188</v>
      </c>
      <c r="I1756" s="3" t="s">
        <v>15189</v>
      </c>
      <c r="J1756" s="3" t="s">
        <v>36</v>
      </c>
      <c r="K1756" s="3" t="s">
        <v>37</v>
      </c>
      <c r="L1756" s="2" t="s">
        <v>4214</v>
      </c>
      <c r="M1756" s="3" t="s">
        <v>114</v>
      </c>
      <c r="N1756" s="3">
        <v>202001</v>
      </c>
      <c r="O1756" s="3">
        <v>202506</v>
      </c>
      <c r="P1756" s="3" t="s">
        <v>40</v>
      </c>
      <c r="Q1756" s="2" t="s">
        <v>74</v>
      </c>
      <c r="R1756" s="11" t="s">
        <v>15190</v>
      </c>
      <c r="S1756" s="11" t="s">
        <v>1280</v>
      </c>
      <c r="T1756" s="3" t="s">
        <v>60</v>
      </c>
      <c r="U1756" s="3" t="s">
        <v>2198</v>
      </c>
      <c r="V1756" s="3" t="s">
        <v>40</v>
      </c>
      <c r="W1756" s="3" t="s">
        <v>46</v>
      </c>
      <c r="X1756" s="3" t="s">
        <v>47</v>
      </c>
      <c r="Y1756" s="3" t="s">
        <v>48</v>
      </c>
      <c r="Z1756" s="3" t="s">
        <v>49</v>
      </c>
      <c r="AA1756" s="3" t="s">
        <v>50</v>
      </c>
      <c r="AB1756" s="3" t="s">
        <v>40</v>
      </c>
    </row>
    <row r="1757" spans="1:28">
      <c r="A1757" s="9" t="s">
        <v>15191</v>
      </c>
      <c r="B1757" s="10" t="s">
        <v>15192</v>
      </c>
      <c r="C1757" s="10" t="s">
        <v>84137</v>
      </c>
      <c r="D1757" s="2" t="s">
        <v>15193</v>
      </c>
      <c r="E1757" s="2" t="s">
        <v>15194</v>
      </c>
      <c r="G1757" s="3">
        <v>2015</v>
      </c>
      <c r="H1757" s="3" t="s">
        <v>15195</v>
      </c>
      <c r="I1757" s="3" t="s">
        <v>15196</v>
      </c>
      <c r="J1757" s="3" t="s">
        <v>36</v>
      </c>
      <c r="K1757" s="3" t="s">
        <v>37</v>
      </c>
      <c r="L1757" s="2" t="s">
        <v>1287</v>
      </c>
      <c r="M1757" s="3" t="s">
        <v>88</v>
      </c>
      <c r="N1757" s="3">
        <v>201501</v>
      </c>
      <c r="O1757" s="3">
        <v>202503</v>
      </c>
      <c r="P1757" s="3" t="s">
        <v>40</v>
      </c>
      <c r="Q1757" s="2" t="s">
        <v>74</v>
      </c>
      <c r="R1757" s="11" t="s">
        <v>15197</v>
      </c>
      <c r="S1757" s="11" t="s">
        <v>377</v>
      </c>
      <c r="T1757" s="3" t="s">
        <v>586</v>
      </c>
      <c r="U1757" s="3" t="s">
        <v>8539</v>
      </c>
      <c r="V1757" s="3" t="s">
        <v>40</v>
      </c>
      <c r="W1757" s="3" t="s">
        <v>46</v>
      </c>
      <c r="X1757" s="3" t="s">
        <v>47</v>
      </c>
      <c r="Y1757" s="3" t="s">
        <v>48</v>
      </c>
      <c r="Z1757" s="3" t="s">
        <v>49</v>
      </c>
      <c r="AA1757" s="3" t="s">
        <v>50</v>
      </c>
      <c r="AB1757" s="3" t="s">
        <v>40</v>
      </c>
    </row>
    <row r="1758" spans="1:28">
      <c r="A1758" s="9" t="s">
        <v>15198</v>
      </c>
      <c r="B1758" s="10" t="s">
        <v>15199</v>
      </c>
      <c r="C1758" s="10" t="s">
        <v>91520</v>
      </c>
      <c r="D1758" s="2" t="s">
        <v>15200</v>
      </c>
      <c r="E1758" s="2" t="s">
        <v>15201</v>
      </c>
      <c r="G1758" s="3">
        <v>2011</v>
      </c>
      <c r="H1758" s="3" t="s">
        <v>15202</v>
      </c>
      <c r="I1758" s="3" t="s">
        <v>15203</v>
      </c>
      <c r="J1758" s="3" t="s">
        <v>36</v>
      </c>
      <c r="K1758" s="3" t="s">
        <v>37</v>
      </c>
      <c r="L1758" s="2" t="s">
        <v>15204</v>
      </c>
      <c r="M1758" s="3" t="s">
        <v>114</v>
      </c>
      <c r="N1758" s="3">
        <v>201101</v>
      </c>
      <c r="O1758" s="3">
        <v>202504</v>
      </c>
      <c r="P1758" s="3" t="s">
        <v>40</v>
      </c>
      <c r="Q1758" s="2" t="s">
        <v>74</v>
      </c>
      <c r="R1758" s="11" t="s">
        <v>15205</v>
      </c>
      <c r="S1758" s="11" t="s">
        <v>1652</v>
      </c>
      <c r="T1758" s="3" t="s">
        <v>60</v>
      </c>
      <c r="U1758" s="3" t="s">
        <v>2198</v>
      </c>
      <c r="V1758" s="3" t="s">
        <v>40</v>
      </c>
      <c r="W1758" s="3" t="s">
        <v>46</v>
      </c>
      <c r="X1758" s="3" t="s">
        <v>47</v>
      </c>
      <c r="Y1758" s="3" t="s">
        <v>48</v>
      </c>
      <c r="Z1758" s="3" t="s">
        <v>49</v>
      </c>
      <c r="AA1758" s="3" t="s">
        <v>50</v>
      </c>
      <c r="AB1758" s="3" t="s">
        <v>40</v>
      </c>
    </row>
    <row r="1759" spans="1:28">
      <c r="A1759" s="9" t="s">
        <v>15206</v>
      </c>
      <c r="B1759" s="10" t="s">
        <v>15207</v>
      </c>
      <c r="C1759" s="10" t="s">
        <v>84138</v>
      </c>
      <c r="D1759" s="2" t="s">
        <v>15208</v>
      </c>
      <c r="E1759" s="2" t="s">
        <v>15209</v>
      </c>
      <c r="G1759" s="3">
        <v>1981</v>
      </c>
      <c r="H1759" s="3" t="s">
        <v>15210</v>
      </c>
      <c r="I1759" s="3" t="s">
        <v>15211</v>
      </c>
      <c r="J1759" s="3" t="s">
        <v>36</v>
      </c>
      <c r="K1759" s="3" t="s">
        <v>37</v>
      </c>
      <c r="L1759" s="2" t="s">
        <v>15212</v>
      </c>
      <c r="M1759" s="3" t="s">
        <v>114</v>
      </c>
      <c r="N1759" s="3">
        <v>198101</v>
      </c>
      <c r="O1759" s="3">
        <v>202506</v>
      </c>
      <c r="P1759" s="3" t="s">
        <v>46</v>
      </c>
      <c r="Q1759" s="2" t="s">
        <v>333</v>
      </c>
      <c r="R1759" s="11" t="s">
        <v>15213</v>
      </c>
      <c r="S1759" s="11" t="s">
        <v>15214</v>
      </c>
      <c r="T1759" s="3" t="s">
        <v>441</v>
      </c>
      <c r="U1759" s="3" t="s">
        <v>9016</v>
      </c>
      <c r="V1759" s="3" t="s">
        <v>40</v>
      </c>
      <c r="W1759" s="3" t="s">
        <v>46</v>
      </c>
      <c r="X1759" s="3" t="s">
        <v>47</v>
      </c>
      <c r="Y1759" s="3" t="s">
        <v>48</v>
      </c>
      <c r="Z1759" s="3" t="s">
        <v>49</v>
      </c>
      <c r="AA1759" s="3" t="s">
        <v>50</v>
      </c>
      <c r="AB1759" s="3" t="s">
        <v>40</v>
      </c>
    </row>
    <row r="1760" spans="1:28">
      <c r="A1760" s="9" t="s">
        <v>15215</v>
      </c>
      <c r="B1760" s="10" t="s">
        <v>15216</v>
      </c>
      <c r="C1760" s="10" t="s">
        <v>84139</v>
      </c>
      <c r="D1760" s="2" t="s">
        <v>15217</v>
      </c>
      <c r="E1760" s="2" t="s">
        <v>15218</v>
      </c>
      <c r="F1760" s="2" t="s">
        <v>15219</v>
      </c>
      <c r="G1760" s="3">
        <v>1986</v>
      </c>
      <c r="H1760" s="3" t="s">
        <v>15220</v>
      </c>
      <c r="I1760" s="3" t="s">
        <v>15221</v>
      </c>
      <c r="J1760" s="3" t="s">
        <v>36</v>
      </c>
      <c r="K1760" s="3" t="s">
        <v>37</v>
      </c>
      <c r="L1760" s="2" t="s">
        <v>15222</v>
      </c>
      <c r="M1760" s="3" t="s">
        <v>88</v>
      </c>
      <c r="N1760" s="3">
        <v>198601</v>
      </c>
      <c r="O1760" s="3">
        <v>202504</v>
      </c>
      <c r="P1760" s="3" t="s">
        <v>46</v>
      </c>
      <c r="Q1760" s="2" t="s">
        <v>429</v>
      </c>
      <c r="R1760" s="11" t="s">
        <v>15223</v>
      </c>
      <c r="S1760" s="11" t="s">
        <v>2456</v>
      </c>
      <c r="T1760" s="3" t="s">
        <v>91</v>
      </c>
      <c r="U1760" s="3" t="s">
        <v>140</v>
      </c>
      <c r="V1760" s="3" t="s">
        <v>46</v>
      </c>
      <c r="W1760" s="3" t="s">
        <v>46</v>
      </c>
      <c r="X1760" s="3" t="s">
        <v>47</v>
      </c>
      <c r="Y1760" s="3" t="s">
        <v>48</v>
      </c>
      <c r="Z1760" s="3" t="s">
        <v>49</v>
      </c>
      <c r="AA1760" s="3" t="s">
        <v>50</v>
      </c>
      <c r="AB1760" s="3" t="s">
        <v>40</v>
      </c>
    </row>
    <row r="1761" spans="1:28">
      <c r="A1761" s="9" t="s">
        <v>15224</v>
      </c>
      <c r="B1761" s="10" t="s">
        <v>15225</v>
      </c>
      <c r="C1761" s="10" t="s">
        <v>91521</v>
      </c>
      <c r="D1761" s="2" t="s">
        <v>15226</v>
      </c>
      <c r="E1761" s="2" t="s">
        <v>15227</v>
      </c>
      <c r="G1761" s="3">
        <v>2011</v>
      </c>
      <c r="H1761" s="3" t="s">
        <v>15228</v>
      </c>
      <c r="I1761" s="3" t="s">
        <v>15229</v>
      </c>
      <c r="J1761" s="3" t="s">
        <v>36</v>
      </c>
      <c r="K1761" s="3" t="s">
        <v>37</v>
      </c>
      <c r="L1761" s="2" t="s">
        <v>15204</v>
      </c>
      <c r="M1761" s="3" t="s">
        <v>114</v>
      </c>
      <c r="N1761" s="3">
        <v>201101</v>
      </c>
      <c r="O1761" s="3">
        <v>202502</v>
      </c>
      <c r="P1761" s="3" t="s">
        <v>40</v>
      </c>
      <c r="Q1761" s="2" t="s">
        <v>74</v>
      </c>
      <c r="R1761" s="11" t="s">
        <v>15230</v>
      </c>
      <c r="S1761" s="11" t="s">
        <v>1652</v>
      </c>
      <c r="T1761" s="3" t="s">
        <v>209</v>
      </c>
      <c r="U1761" s="3" t="s">
        <v>15231</v>
      </c>
      <c r="V1761" s="3" t="s">
        <v>40</v>
      </c>
      <c r="W1761" s="3" t="s">
        <v>46</v>
      </c>
      <c r="X1761" s="3" t="s">
        <v>47</v>
      </c>
      <c r="Y1761" s="3" t="s">
        <v>48</v>
      </c>
      <c r="Z1761" s="3" t="s">
        <v>49</v>
      </c>
      <c r="AA1761" s="3" t="s">
        <v>50</v>
      </c>
      <c r="AB1761" s="3" t="s">
        <v>40</v>
      </c>
    </row>
    <row r="1762" spans="1:28">
      <c r="A1762" s="9" t="s">
        <v>15232</v>
      </c>
      <c r="B1762" s="10" t="s">
        <v>15233</v>
      </c>
      <c r="C1762" s="10" t="s">
        <v>84140</v>
      </c>
      <c r="D1762" s="2" t="s">
        <v>15234</v>
      </c>
      <c r="E1762" s="2" t="s">
        <v>15235</v>
      </c>
      <c r="F1762" s="2" t="s">
        <v>15236</v>
      </c>
      <c r="G1762" s="3">
        <v>1992</v>
      </c>
      <c r="H1762" s="3" t="s">
        <v>15237</v>
      </c>
      <c r="I1762" s="3" t="s">
        <v>15238</v>
      </c>
      <c r="J1762" s="3" t="s">
        <v>36</v>
      </c>
      <c r="K1762" s="3" t="s">
        <v>37</v>
      </c>
      <c r="L1762" s="2" t="s">
        <v>15239</v>
      </c>
      <c r="M1762" s="3" t="s">
        <v>39</v>
      </c>
      <c r="N1762" s="3">
        <v>199901</v>
      </c>
      <c r="O1762" s="3">
        <v>201606</v>
      </c>
      <c r="P1762" s="3" t="s">
        <v>40</v>
      </c>
      <c r="Q1762" s="2" t="s">
        <v>460</v>
      </c>
      <c r="R1762" s="11" t="s">
        <v>15240</v>
      </c>
      <c r="S1762" s="11" t="s">
        <v>15241</v>
      </c>
      <c r="T1762" s="3" t="s">
        <v>60</v>
      </c>
      <c r="U1762" s="3" t="s">
        <v>2198</v>
      </c>
      <c r="V1762" s="3" t="s">
        <v>40</v>
      </c>
      <c r="W1762" s="3" t="s">
        <v>40</v>
      </c>
      <c r="X1762" s="3" t="s">
        <v>47</v>
      </c>
      <c r="Y1762" s="3" t="s">
        <v>48</v>
      </c>
      <c r="Z1762" s="3" t="s">
        <v>49</v>
      </c>
      <c r="AA1762" s="3" t="s">
        <v>50</v>
      </c>
      <c r="AB1762" s="3" t="s">
        <v>40</v>
      </c>
    </row>
    <row r="1763" spans="1:28">
      <c r="A1763" s="9" t="s">
        <v>15242</v>
      </c>
      <c r="B1763" s="10" t="s">
        <v>15243</v>
      </c>
      <c r="C1763" s="10" t="s">
        <v>84141</v>
      </c>
      <c r="D1763" s="2" t="s">
        <v>15244</v>
      </c>
      <c r="E1763" s="2" t="s">
        <v>15245</v>
      </c>
      <c r="F1763" s="2" t="s">
        <v>15246</v>
      </c>
      <c r="G1763" s="3">
        <v>1958</v>
      </c>
      <c r="H1763" s="3" t="s">
        <v>15247</v>
      </c>
      <c r="I1763" s="3" t="s">
        <v>15248</v>
      </c>
      <c r="J1763" s="3" t="s">
        <v>36</v>
      </c>
      <c r="K1763" s="3" t="s">
        <v>37</v>
      </c>
      <c r="L1763" s="2" t="s">
        <v>9333</v>
      </c>
      <c r="M1763" s="3" t="s">
        <v>39</v>
      </c>
      <c r="N1763" s="3">
        <v>195801</v>
      </c>
      <c r="O1763" s="3">
        <v>202601</v>
      </c>
      <c r="P1763" s="3" t="s">
        <v>46</v>
      </c>
      <c r="Q1763" s="2" t="s">
        <v>616</v>
      </c>
      <c r="R1763" s="11" t="s">
        <v>15249</v>
      </c>
      <c r="S1763" s="11" t="s">
        <v>15250</v>
      </c>
      <c r="T1763" s="3" t="s">
        <v>241</v>
      </c>
      <c r="U1763" s="3" t="s">
        <v>2891</v>
      </c>
      <c r="V1763" s="3" t="s">
        <v>46</v>
      </c>
      <c r="W1763" s="3" t="s">
        <v>46</v>
      </c>
      <c r="X1763" s="3" t="s">
        <v>47</v>
      </c>
      <c r="Y1763" s="3" t="s">
        <v>48</v>
      </c>
      <c r="Z1763" s="3" t="s">
        <v>49</v>
      </c>
      <c r="AA1763" s="3" t="s">
        <v>50</v>
      </c>
      <c r="AB1763" s="3" t="s">
        <v>40</v>
      </c>
    </row>
    <row r="1764" spans="1:28">
      <c r="A1764" s="9" t="s">
        <v>15251</v>
      </c>
      <c r="B1764" s="10" t="s">
        <v>15252</v>
      </c>
      <c r="C1764" s="10" t="s">
        <v>84142</v>
      </c>
      <c r="D1764" s="2" t="s">
        <v>15253</v>
      </c>
      <c r="E1764" s="2" t="s">
        <v>15254</v>
      </c>
      <c r="G1764" s="3">
        <v>1987</v>
      </c>
      <c r="H1764" s="3" t="s">
        <v>15255</v>
      </c>
      <c r="I1764" s="3" t="s">
        <v>15256</v>
      </c>
      <c r="J1764" s="3" t="s">
        <v>36</v>
      </c>
      <c r="K1764" s="3" t="s">
        <v>37</v>
      </c>
      <c r="L1764" s="2" t="s">
        <v>15257</v>
      </c>
      <c r="M1764" s="3" t="s">
        <v>39</v>
      </c>
      <c r="N1764" s="3">
        <v>198701</v>
      </c>
      <c r="O1764" s="3">
        <v>202603</v>
      </c>
      <c r="P1764" s="3" t="s">
        <v>46</v>
      </c>
      <c r="Q1764" s="2" t="s">
        <v>267</v>
      </c>
      <c r="R1764" s="11" t="s">
        <v>15258</v>
      </c>
      <c r="S1764" s="11" t="s">
        <v>4379</v>
      </c>
      <c r="T1764" s="3" t="s">
        <v>91</v>
      </c>
      <c r="U1764" s="3" t="s">
        <v>252</v>
      </c>
      <c r="V1764" s="3" t="s">
        <v>46</v>
      </c>
      <c r="W1764" s="3" t="s">
        <v>46</v>
      </c>
      <c r="X1764" s="3" t="s">
        <v>47</v>
      </c>
      <c r="Y1764" s="3" t="s">
        <v>48</v>
      </c>
      <c r="Z1764" s="3" t="s">
        <v>49</v>
      </c>
      <c r="AA1764" s="3" t="s">
        <v>50</v>
      </c>
      <c r="AB1764" s="3" t="s">
        <v>40</v>
      </c>
    </row>
    <row r="1765" spans="1:28">
      <c r="A1765" s="9" t="s">
        <v>15259</v>
      </c>
      <c r="B1765" s="10" t="s">
        <v>15260</v>
      </c>
      <c r="C1765" s="10" t="s">
        <v>84143</v>
      </c>
      <c r="D1765" s="2" t="s">
        <v>15261</v>
      </c>
      <c r="E1765" s="2" t="s">
        <v>15262</v>
      </c>
      <c r="G1765" s="3">
        <v>1989</v>
      </c>
      <c r="H1765" s="3" t="s">
        <v>15263</v>
      </c>
      <c r="I1765" s="3" t="s">
        <v>15264</v>
      </c>
      <c r="J1765" s="3" t="s">
        <v>36</v>
      </c>
      <c r="K1765" s="3" t="s">
        <v>37</v>
      </c>
      <c r="L1765" s="2" t="s">
        <v>15265</v>
      </c>
      <c r="M1765" s="3" t="s">
        <v>88</v>
      </c>
      <c r="N1765" s="3">
        <v>199201</v>
      </c>
      <c r="O1765" s="3">
        <v>202504</v>
      </c>
      <c r="P1765" s="3" t="s">
        <v>46</v>
      </c>
      <c r="Q1765" s="2" t="s">
        <v>15266</v>
      </c>
      <c r="R1765" s="11" t="s">
        <v>15267</v>
      </c>
      <c r="S1765" s="11" t="s">
        <v>323</v>
      </c>
      <c r="T1765" s="3" t="s">
        <v>91</v>
      </c>
      <c r="U1765" s="3" t="s">
        <v>409</v>
      </c>
      <c r="V1765" s="3" t="s">
        <v>40</v>
      </c>
      <c r="W1765" s="3" t="s">
        <v>46</v>
      </c>
      <c r="X1765" s="3" t="s">
        <v>47</v>
      </c>
      <c r="Y1765" s="3" t="s">
        <v>48</v>
      </c>
      <c r="Z1765" s="3" t="s">
        <v>49</v>
      </c>
      <c r="AA1765" s="3" t="s">
        <v>50</v>
      </c>
      <c r="AB1765" s="3" t="s">
        <v>40</v>
      </c>
    </row>
    <row r="1766" spans="1:28">
      <c r="A1766" s="9" t="s">
        <v>15268</v>
      </c>
      <c r="B1766" s="10" t="s">
        <v>15269</v>
      </c>
      <c r="C1766" s="10" t="s">
        <v>84144</v>
      </c>
      <c r="D1766" s="2" t="s">
        <v>15270</v>
      </c>
      <c r="E1766" s="2" t="s">
        <v>15271</v>
      </c>
      <c r="G1766" s="3">
        <v>2017</v>
      </c>
      <c r="H1766" s="3" t="s">
        <v>15272</v>
      </c>
      <c r="I1766" s="3" t="s">
        <v>15273</v>
      </c>
      <c r="J1766" s="3" t="s">
        <v>36</v>
      </c>
      <c r="K1766" s="3" t="s">
        <v>37</v>
      </c>
      <c r="L1766" s="2" t="s">
        <v>15274</v>
      </c>
      <c r="M1766" s="3" t="s">
        <v>88</v>
      </c>
      <c r="N1766" s="3">
        <v>201701</v>
      </c>
      <c r="O1766" s="3">
        <v>202504</v>
      </c>
      <c r="P1766" s="3" t="s">
        <v>40</v>
      </c>
      <c r="Q1766" s="2" t="s">
        <v>15275</v>
      </c>
      <c r="R1766" s="11" t="s">
        <v>15276</v>
      </c>
      <c r="S1766" s="11" t="s">
        <v>1827</v>
      </c>
      <c r="T1766" s="3" t="s">
        <v>91</v>
      </c>
      <c r="U1766" s="3" t="s">
        <v>564</v>
      </c>
      <c r="V1766" s="3" t="s">
        <v>40</v>
      </c>
      <c r="W1766" s="3" t="s">
        <v>46</v>
      </c>
      <c r="X1766" s="3" t="s">
        <v>47</v>
      </c>
      <c r="Y1766" s="3" t="s">
        <v>48</v>
      </c>
      <c r="Z1766" s="3" t="s">
        <v>49</v>
      </c>
      <c r="AA1766" s="3" t="s">
        <v>50</v>
      </c>
      <c r="AB1766" s="3" t="s">
        <v>40</v>
      </c>
    </row>
    <row r="1767" spans="1:28">
      <c r="A1767" s="9" t="s">
        <v>15277</v>
      </c>
      <c r="B1767" s="10" t="s">
        <v>15278</v>
      </c>
      <c r="C1767" s="10" t="s">
        <v>84145</v>
      </c>
      <c r="D1767" s="2" t="s">
        <v>15279</v>
      </c>
      <c r="E1767" s="2" t="s">
        <v>15280</v>
      </c>
      <c r="G1767" s="3">
        <v>2017</v>
      </c>
      <c r="H1767" s="3" t="s">
        <v>15281</v>
      </c>
      <c r="I1767" s="3" t="s">
        <v>15282</v>
      </c>
      <c r="J1767" s="3" t="s">
        <v>36</v>
      </c>
      <c r="K1767" s="3" t="s">
        <v>37</v>
      </c>
      <c r="L1767" s="2" t="s">
        <v>15283</v>
      </c>
      <c r="M1767" s="3" t="s">
        <v>114</v>
      </c>
      <c r="N1767" s="3">
        <v>201701</v>
      </c>
      <c r="O1767" s="3">
        <v>202601</v>
      </c>
      <c r="P1767" s="3" t="s">
        <v>40</v>
      </c>
      <c r="Q1767" s="2" t="s">
        <v>15284</v>
      </c>
      <c r="R1767" s="11" t="s">
        <v>15285</v>
      </c>
      <c r="S1767" s="11" t="s">
        <v>1563</v>
      </c>
      <c r="T1767" s="3" t="s">
        <v>336</v>
      </c>
      <c r="U1767" s="3" t="s">
        <v>337</v>
      </c>
      <c r="V1767" s="3" t="s">
        <v>40</v>
      </c>
      <c r="W1767" s="3" t="s">
        <v>46</v>
      </c>
      <c r="X1767" s="3" t="s">
        <v>47</v>
      </c>
      <c r="Y1767" s="3" t="s">
        <v>48</v>
      </c>
      <c r="Z1767" s="3" t="s">
        <v>49</v>
      </c>
      <c r="AA1767" s="3" t="s">
        <v>50</v>
      </c>
      <c r="AB1767" s="3" t="s">
        <v>40</v>
      </c>
    </row>
    <row r="1768" spans="1:28">
      <c r="A1768" s="9" t="s">
        <v>15286</v>
      </c>
      <c r="B1768" s="10" t="s">
        <v>15287</v>
      </c>
      <c r="C1768" s="10" t="s">
        <v>84146</v>
      </c>
      <c r="D1768" s="2" t="s">
        <v>15288</v>
      </c>
      <c r="E1768" s="2" t="s">
        <v>15289</v>
      </c>
      <c r="G1768" s="3">
        <v>1982</v>
      </c>
      <c r="H1768" s="3" t="s">
        <v>15290</v>
      </c>
      <c r="I1768" s="3" t="s">
        <v>15291</v>
      </c>
      <c r="J1768" s="3" t="s">
        <v>36</v>
      </c>
      <c r="K1768" s="3" t="s">
        <v>37</v>
      </c>
      <c r="L1768" s="2" t="s">
        <v>3050</v>
      </c>
      <c r="M1768" s="3" t="s">
        <v>114</v>
      </c>
      <c r="N1768" s="3">
        <v>198201</v>
      </c>
      <c r="O1768" s="3">
        <v>202601</v>
      </c>
      <c r="P1768" s="3" t="s">
        <v>46</v>
      </c>
      <c r="Q1768" s="2" t="s">
        <v>3051</v>
      </c>
      <c r="R1768" s="11" t="s">
        <v>15292</v>
      </c>
      <c r="S1768" s="11" t="s">
        <v>117</v>
      </c>
      <c r="T1768" s="3" t="s">
        <v>91</v>
      </c>
      <c r="U1768" s="3" t="s">
        <v>282</v>
      </c>
      <c r="V1768" s="3" t="s">
        <v>46</v>
      </c>
      <c r="W1768" s="3" t="s">
        <v>46</v>
      </c>
      <c r="X1768" s="3" t="s">
        <v>47</v>
      </c>
      <c r="Y1768" s="3" t="s">
        <v>48</v>
      </c>
      <c r="Z1768" s="3" t="s">
        <v>49</v>
      </c>
      <c r="AA1768" s="3" t="s">
        <v>50</v>
      </c>
      <c r="AB1768" s="3" t="s">
        <v>40</v>
      </c>
    </row>
    <row r="1769" spans="1:28">
      <c r="A1769" s="9" t="s">
        <v>15293</v>
      </c>
      <c r="B1769" s="10" t="s">
        <v>15294</v>
      </c>
      <c r="C1769" s="10" t="s">
        <v>84147</v>
      </c>
      <c r="D1769" s="2" t="s">
        <v>15295</v>
      </c>
      <c r="E1769" s="2" t="s">
        <v>15296</v>
      </c>
      <c r="F1769" s="2" t="s">
        <v>15297</v>
      </c>
      <c r="G1769" s="3">
        <v>1981</v>
      </c>
      <c r="H1769" s="3" t="s">
        <v>15298</v>
      </c>
      <c r="I1769" s="3" t="s">
        <v>15299</v>
      </c>
      <c r="J1769" s="3" t="s">
        <v>36</v>
      </c>
      <c r="K1769" s="3" t="s">
        <v>37</v>
      </c>
      <c r="L1769" s="2" t="s">
        <v>15300</v>
      </c>
      <c r="M1769" s="3" t="s">
        <v>88</v>
      </c>
      <c r="N1769" s="3">
        <v>198703</v>
      </c>
      <c r="O1769" s="3" t="s">
        <v>2899</v>
      </c>
      <c r="P1769" s="3" t="s">
        <v>46</v>
      </c>
      <c r="Q1769" s="2" t="s">
        <v>460</v>
      </c>
      <c r="R1769" s="11" t="s">
        <v>15301</v>
      </c>
      <c r="S1769" s="11" t="s">
        <v>15302</v>
      </c>
      <c r="T1769" s="3" t="s">
        <v>91</v>
      </c>
      <c r="U1769" s="3" t="s">
        <v>282</v>
      </c>
      <c r="V1769" s="3" t="s">
        <v>40</v>
      </c>
      <c r="W1769" s="3" t="s">
        <v>46</v>
      </c>
      <c r="X1769" s="3" t="s">
        <v>47</v>
      </c>
      <c r="Y1769" s="3" t="s">
        <v>48</v>
      </c>
      <c r="Z1769" s="3" t="s">
        <v>49</v>
      </c>
      <c r="AA1769" s="3" t="s">
        <v>50</v>
      </c>
      <c r="AB1769" s="3" t="s">
        <v>40</v>
      </c>
    </row>
    <row r="1770" spans="1:28">
      <c r="A1770" s="9" t="s">
        <v>15303</v>
      </c>
      <c r="B1770" s="10" t="s">
        <v>15304</v>
      </c>
      <c r="C1770" s="10" t="s">
        <v>84148</v>
      </c>
      <c r="D1770" s="2" t="s">
        <v>15305</v>
      </c>
      <c r="E1770" s="2" t="s">
        <v>15306</v>
      </c>
      <c r="G1770" s="3">
        <v>1991</v>
      </c>
      <c r="H1770" s="3" t="s">
        <v>15307</v>
      </c>
      <c r="I1770" s="3" t="s">
        <v>15308</v>
      </c>
      <c r="J1770" s="3" t="s">
        <v>36</v>
      </c>
      <c r="K1770" s="3" t="s">
        <v>37</v>
      </c>
      <c r="L1770" s="2" t="s">
        <v>15309</v>
      </c>
      <c r="M1770" s="3" t="s">
        <v>88</v>
      </c>
      <c r="N1770" s="3">
        <v>199101</v>
      </c>
      <c r="O1770" s="3">
        <v>202504</v>
      </c>
      <c r="P1770" s="3" t="s">
        <v>46</v>
      </c>
      <c r="Q1770" s="2" t="s">
        <v>15266</v>
      </c>
      <c r="R1770" s="11" t="s">
        <v>15310</v>
      </c>
      <c r="S1770" s="11" t="s">
        <v>15311</v>
      </c>
      <c r="T1770" s="3" t="s">
        <v>209</v>
      </c>
      <c r="U1770" s="3" t="s">
        <v>10643</v>
      </c>
      <c r="V1770" s="3" t="s">
        <v>40</v>
      </c>
      <c r="W1770" s="3" t="s">
        <v>46</v>
      </c>
      <c r="X1770" s="3" t="s">
        <v>47</v>
      </c>
      <c r="Y1770" s="3" t="s">
        <v>48</v>
      </c>
      <c r="Z1770" s="3" t="s">
        <v>49</v>
      </c>
      <c r="AA1770" s="3" t="s">
        <v>50</v>
      </c>
      <c r="AB1770" s="3" t="s">
        <v>40</v>
      </c>
    </row>
    <row r="1771" spans="1:28">
      <c r="A1771" s="9" t="s">
        <v>15312</v>
      </c>
      <c r="B1771" s="10" t="s">
        <v>15313</v>
      </c>
      <c r="C1771" s="10" t="s">
        <v>84149</v>
      </c>
      <c r="E1771" s="2" t="s">
        <v>15314</v>
      </c>
      <c r="G1771" s="3">
        <v>2022</v>
      </c>
      <c r="H1771" s="3" t="s">
        <v>15315</v>
      </c>
      <c r="I1771" s="3" t="s">
        <v>15316</v>
      </c>
      <c r="J1771" s="3" t="s">
        <v>36</v>
      </c>
      <c r="K1771" s="3" t="s">
        <v>37</v>
      </c>
      <c r="L1771" s="2" t="s">
        <v>15317</v>
      </c>
      <c r="M1771" s="3" t="s">
        <v>88</v>
      </c>
      <c r="N1771" s="3">
        <v>202301</v>
      </c>
      <c r="O1771" s="3">
        <v>202504</v>
      </c>
      <c r="P1771" s="3" t="s">
        <v>40</v>
      </c>
      <c r="Q1771" s="2" t="s">
        <v>15266</v>
      </c>
      <c r="R1771" s="11" t="s">
        <v>15318</v>
      </c>
      <c r="S1771" s="11" t="s">
        <v>269</v>
      </c>
      <c r="T1771" s="3" t="s">
        <v>60</v>
      </c>
      <c r="U1771" s="3" t="s">
        <v>15319</v>
      </c>
      <c r="V1771" s="3" t="s">
        <v>40</v>
      </c>
      <c r="W1771" s="3" t="s">
        <v>46</v>
      </c>
      <c r="X1771" s="3" t="s">
        <v>47</v>
      </c>
      <c r="Y1771" s="3" t="s">
        <v>48</v>
      </c>
      <c r="Z1771" s="3" t="s">
        <v>49</v>
      </c>
      <c r="AA1771" s="3" t="s">
        <v>50</v>
      </c>
      <c r="AB1771" s="3" t="s">
        <v>40</v>
      </c>
    </row>
    <row r="1772" spans="1:28">
      <c r="A1772" s="9" t="s">
        <v>15320</v>
      </c>
      <c r="B1772" s="10" t="s">
        <v>15321</v>
      </c>
      <c r="C1772" s="10" t="s">
        <v>84150</v>
      </c>
      <c r="E1772" s="2" t="s">
        <v>15322</v>
      </c>
      <c r="F1772" s="2" t="s">
        <v>15323</v>
      </c>
      <c r="G1772" s="3">
        <v>1998</v>
      </c>
      <c r="H1772" s="3" t="s">
        <v>15324</v>
      </c>
      <c r="I1772" s="3" t="s">
        <v>15325</v>
      </c>
      <c r="J1772" s="3" t="s">
        <v>36</v>
      </c>
      <c r="K1772" s="3" t="s">
        <v>37</v>
      </c>
      <c r="L1772" s="2" t="s">
        <v>2629</v>
      </c>
      <c r="M1772" s="3" t="s">
        <v>114</v>
      </c>
      <c r="N1772" s="3">
        <v>200201</v>
      </c>
      <c r="O1772" s="3">
        <v>202601</v>
      </c>
      <c r="P1772" s="3" t="s">
        <v>40</v>
      </c>
      <c r="Q1772" s="2" t="s">
        <v>74</v>
      </c>
      <c r="R1772" s="11" t="s">
        <v>15326</v>
      </c>
      <c r="S1772" s="11" t="s">
        <v>1252</v>
      </c>
      <c r="T1772" s="3" t="s">
        <v>60</v>
      </c>
      <c r="U1772" s="3" t="s">
        <v>61</v>
      </c>
      <c r="V1772" s="3" t="s">
        <v>40</v>
      </c>
      <c r="W1772" s="3" t="s">
        <v>40</v>
      </c>
      <c r="X1772" s="3" t="s">
        <v>47</v>
      </c>
      <c r="Y1772" s="3" t="s">
        <v>48</v>
      </c>
      <c r="Z1772" s="3" t="s">
        <v>49</v>
      </c>
      <c r="AA1772" s="3" t="s">
        <v>50</v>
      </c>
      <c r="AB1772" s="3" t="s">
        <v>40</v>
      </c>
    </row>
    <row r="1773" spans="1:28">
      <c r="A1773" s="9" t="s">
        <v>15327</v>
      </c>
      <c r="B1773" s="10" t="s">
        <v>15328</v>
      </c>
      <c r="C1773" s="10" t="s">
        <v>91522</v>
      </c>
      <c r="E1773" s="2" t="s">
        <v>15329</v>
      </c>
      <c r="G1773" s="3">
        <v>2007</v>
      </c>
      <c r="H1773" s="3" t="s">
        <v>15324</v>
      </c>
      <c r="I1773" s="3" t="s">
        <v>15325</v>
      </c>
      <c r="J1773" s="3" t="s">
        <v>56</v>
      </c>
      <c r="K1773" s="3" t="s">
        <v>37</v>
      </c>
      <c r="L1773" s="2" t="s">
        <v>2629</v>
      </c>
      <c r="M1773" s="3" t="s">
        <v>39</v>
      </c>
      <c r="N1773" s="3">
        <v>200701</v>
      </c>
      <c r="O1773" s="3" t="s">
        <v>15091</v>
      </c>
      <c r="P1773" s="3" t="s">
        <v>40</v>
      </c>
      <c r="Q1773" s="2" t="s">
        <v>74</v>
      </c>
      <c r="R1773" s="11" t="s">
        <v>15330</v>
      </c>
      <c r="S1773" s="11" t="s">
        <v>7975</v>
      </c>
      <c r="T1773" s="3" t="s">
        <v>60</v>
      </c>
      <c r="U1773" s="3" t="s">
        <v>61</v>
      </c>
      <c r="V1773" s="3" t="s">
        <v>40</v>
      </c>
      <c r="W1773" s="3" t="s">
        <v>40</v>
      </c>
      <c r="X1773" s="3" t="s">
        <v>47</v>
      </c>
      <c r="Y1773" s="3" t="s">
        <v>48</v>
      </c>
      <c r="Z1773" s="3" t="s">
        <v>49</v>
      </c>
      <c r="AA1773" s="3" t="s">
        <v>50</v>
      </c>
      <c r="AB1773" s="3" t="s">
        <v>40</v>
      </c>
    </row>
    <row r="1774" spans="1:28">
      <c r="A1774" s="9" t="s">
        <v>15331</v>
      </c>
      <c r="B1774" s="10" t="s">
        <v>15332</v>
      </c>
      <c r="C1774" s="10" t="s">
        <v>91523</v>
      </c>
      <c r="E1774" s="2" t="s">
        <v>15333</v>
      </c>
      <c r="F1774" s="2" t="s">
        <v>15321</v>
      </c>
      <c r="G1774" s="3">
        <v>2007</v>
      </c>
      <c r="H1774" s="3" t="s">
        <v>15324</v>
      </c>
      <c r="I1774" s="3" t="s">
        <v>15325</v>
      </c>
      <c r="J1774" s="3" t="s">
        <v>56</v>
      </c>
      <c r="K1774" s="3" t="s">
        <v>37</v>
      </c>
      <c r="L1774" s="2" t="s">
        <v>2629</v>
      </c>
      <c r="M1774" s="3" t="s">
        <v>39</v>
      </c>
      <c r="N1774" s="3">
        <v>200701</v>
      </c>
      <c r="O1774" s="3" t="s">
        <v>73</v>
      </c>
      <c r="P1774" s="3" t="s">
        <v>40</v>
      </c>
      <c r="Q1774" s="2" t="s">
        <v>74</v>
      </c>
      <c r="R1774" s="11" t="s">
        <v>15334</v>
      </c>
      <c r="S1774" s="11" t="s">
        <v>7975</v>
      </c>
      <c r="T1774" s="3" t="s">
        <v>60</v>
      </c>
      <c r="U1774" s="3" t="s">
        <v>61</v>
      </c>
      <c r="V1774" s="3" t="s">
        <v>40</v>
      </c>
      <c r="W1774" s="3" t="s">
        <v>40</v>
      </c>
      <c r="X1774" s="3" t="s">
        <v>47</v>
      </c>
      <c r="Y1774" s="3" t="s">
        <v>48</v>
      </c>
      <c r="Z1774" s="3" t="s">
        <v>49</v>
      </c>
      <c r="AA1774" s="3" t="s">
        <v>50</v>
      </c>
      <c r="AB1774" s="3" t="s">
        <v>40</v>
      </c>
    </row>
    <row r="1775" spans="1:28">
      <c r="A1775" s="9" t="s">
        <v>15335</v>
      </c>
      <c r="B1775" s="10" t="s">
        <v>15336</v>
      </c>
      <c r="C1775" s="10" t="s">
        <v>84151</v>
      </c>
      <c r="E1775" s="2" t="s">
        <v>15337</v>
      </c>
      <c r="G1775" s="3">
        <v>1992</v>
      </c>
      <c r="H1775" s="3" t="s">
        <v>15338</v>
      </c>
      <c r="I1775" s="3" t="s">
        <v>15339</v>
      </c>
      <c r="J1775" s="3" t="s">
        <v>36</v>
      </c>
      <c r="K1775" s="3" t="s">
        <v>37</v>
      </c>
      <c r="L1775" s="2" t="s">
        <v>7011</v>
      </c>
      <c r="M1775" s="3" t="s">
        <v>114</v>
      </c>
      <c r="N1775" s="3">
        <v>200201</v>
      </c>
      <c r="O1775" s="3">
        <v>202601</v>
      </c>
      <c r="P1775" s="3" t="s">
        <v>40</v>
      </c>
      <c r="Q1775" s="2" t="s">
        <v>7012</v>
      </c>
      <c r="R1775" s="11" t="s">
        <v>15340</v>
      </c>
      <c r="S1775" s="11" t="s">
        <v>1252</v>
      </c>
      <c r="T1775" s="3" t="s">
        <v>60</v>
      </c>
      <c r="U1775" s="3" t="s">
        <v>61</v>
      </c>
      <c r="V1775" s="3" t="s">
        <v>40</v>
      </c>
      <c r="W1775" s="3" t="s">
        <v>40</v>
      </c>
      <c r="X1775" s="3" t="s">
        <v>47</v>
      </c>
      <c r="Y1775" s="3" t="s">
        <v>48</v>
      </c>
      <c r="Z1775" s="3" t="s">
        <v>49</v>
      </c>
      <c r="AA1775" s="3" t="s">
        <v>50</v>
      </c>
      <c r="AB1775" s="3" t="s">
        <v>40</v>
      </c>
    </row>
    <row r="1776" spans="1:28">
      <c r="A1776" s="9" t="s">
        <v>15341</v>
      </c>
      <c r="B1776" s="10" t="s">
        <v>15342</v>
      </c>
      <c r="C1776" s="10" t="s">
        <v>84152</v>
      </c>
      <c r="D1776" s="2" t="s">
        <v>15343</v>
      </c>
      <c r="E1776" s="2" t="s">
        <v>15344</v>
      </c>
      <c r="G1776" s="3">
        <v>2001</v>
      </c>
      <c r="H1776" s="3" t="s">
        <v>15345</v>
      </c>
      <c r="I1776" s="3" t="s">
        <v>15346</v>
      </c>
      <c r="J1776" s="3" t="s">
        <v>36</v>
      </c>
      <c r="K1776" s="3" t="s">
        <v>37</v>
      </c>
      <c r="L1776" s="2" t="s">
        <v>606</v>
      </c>
      <c r="M1776" s="3" t="s">
        <v>114</v>
      </c>
      <c r="N1776" s="3">
        <v>200201</v>
      </c>
      <c r="O1776" s="3">
        <v>202604</v>
      </c>
      <c r="P1776" s="3" t="s">
        <v>40</v>
      </c>
      <c r="Q1776" s="2" t="s">
        <v>333</v>
      </c>
      <c r="R1776" s="11" t="s">
        <v>15347</v>
      </c>
      <c r="S1776" s="11" t="s">
        <v>15348</v>
      </c>
      <c r="T1776" s="3" t="s">
        <v>60</v>
      </c>
      <c r="U1776" s="3" t="s">
        <v>61</v>
      </c>
      <c r="V1776" s="3" t="s">
        <v>40</v>
      </c>
      <c r="W1776" s="3" t="s">
        <v>40</v>
      </c>
      <c r="X1776" s="3" t="s">
        <v>47</v>
      </c>
      <c r="Y1776" s="3" t="s">
        <v>48</v>
      </c>
      <c r="Z1776" s="3" t="s">
        <v>49</v>
      </c>
      <c r="AA1776" s="3" t="s">
        <v>50</v>
      </c>
      <c r="AB1776" s="3" t="s">
        <v>40</v>
      </c>
    </row>
    <row r="1777" spans="1:28">
      <c r="A1777" s="9" t="s">
        <v>15349</v>
      </c>
      <c r="B1777" s="10" t="s">
        <v>15350</v>
      </c>
      <c r="C1777" s="10" t="s">
        <v>91524</v>
      </c>
      <c r="E1777" s="2" t="s">
        <v>15351</v>
      </c>
      <c r="F1777" s="2" t="s">
        <v>15352</v>
      </c>
      <c r="G1777" s="3">
        <v>2006</v>
      </c>
      <c r="H1777" s="3" t="s">
        <v>15353</v>
      </c>
      <c r="I1777" s="3" t="s">
        <v>15354</v>
      </c>
      <c r="J1777" s="3" t="s">
        <v>36</v>
      </c>
      <c r="K1777" s="3" t="s">
        <v>37</v>
      </c>
      <c r="L1777" s="2" t="s">
        <v>15355</v>
      </c>
      <c r="M1777" s="3" t="s">
        <v>114</v>
      </c>
      <c r="N1777" s="3">
        <v>201101</v>
      </c>
      <c r="O1777" s="3">
        <v>202524</v>
      </c>
      <c r="P1777" s="3" t="s">
        <v>40</v>
      </c>
      <c r="Q1777" s="2" t="s">
        <v>137</v>
      </c>
      <c r="R1777" s="11" t="s">
        <v>15356</v>
      </c>
      <c r="S1777" s="11" t="s">
        <v>1652</v>
      </c>
      <c r="T1777" s="3" t="s">
        <v>60</v>
      </c>
      <c r="U1777" s="3" t="s">
        <v>61</v>
      </c>
      <c r="V1777" s="3" t="s">
        <v>40</v>
      </c>
      <c r="W1777" s="3" t="s">
        <v>40</v>
      </c>
      <c r="X1777" s="3" t="s">
        <v>47</v>
      </c>
      <c r="Y1777" s="3" t="s">
        <v>48</v>
      </c>
      <c r="Z1777" s="3" t="s">
        <v>49</v>
      </c>
      <c r="AA1777" s="3" t="s">
        <v>50</v>
      </c>
      <c r="AB1777" s="3" t="s">
        <v>40</v>
      </c>
    </row>
    <row r="1778" spans="1:28">
      <c r="A1778" s="9" t="s">
        <v>15357</v>
      </c>
      <c r="B1778" s="10" t="s">
        <v>15358</v>
      </c>
      <c r="C1778" s="10" t="s">
        <v>91525</v>
      </c>
      <c r="E1778" s="2" t="s">
        <v>15359</v>
      </c>
      <c r="F1778" s="2" t="s">
        <v>15360</v>
      </c>
      <c r="G1778" s="3">
        <v>2006</v>
      </c>
      <c r="H1778" s="3" t="s">
        <v>15353</v>
      </c>
      <c r="I1778" s="3" t="s">
        <v>15354</v>
      </c>
      <c r="J1778" s="3" t="s">
        <v>36</v>
      </c>
      <c r="K1778" s="3" t="s">
        <v>37</v>
      </c>
      <c r="L1778" s="2" t="s">
        <v>15361</v>
      </c>
      <c r="M1778" s="3" t="s">
        <v>39</v>
      </c>
      <c r="N1778" s="3">
        <v>201102</v>
      </c>
      <c r="O1778" s="3" t="s">
        <v>11843</v>
      </c>
      <c r="P1778" s="3" t="s">
        <v>40</v>
      </c>
      <c r="Q1778" s="2" t="s">
        <v>137</v>
      </c>
      <c r="R1778" s="11" t="s">
        <v>15362</v>
      </c>
      <c r="S1778" s="11" t="s">
        <v>15363</v>
      </c>
      <c r="T1778" s="3" t="s">
        <v>60</v>
      </c>
      <c r="U1778" s="3" t="s">
        <v>61</v>
      </c>
      <c r="V1778" s="3" t="s">
        <v>40</v>
      </c>
      <c r="W1778" s="3" t="s">
        <v>40</v>
      </c>
      <c r="X1778" s="3" t="s">
        <v>47</v>
      </c>
      <c r="Y1778" s="3" t="s">
        <v>48</v>
      </c>
      <c r="Z1778" s="3" t="s">
        <v>49</v>
      </c>
      <c r="AA1778" s="3" t="s">
        <v>50</v>
      </c>
      <c r="AB1778" s="3" t="s">
        <v>40</v>
      </c>
    </row>
    <row r="1779" spans="1:28">
      <c r="A1779" s="9" t="s">
        <v>15364</v>
      </c>
      <c r="B1779" s="10" t="s">
        <v>15365</v>
      </c>
      <c r="C1779" s="10" t="s">
        <v>91526</v>
      </c>
      <c r="E1779" s="2" t="s">
        <v>15366</v>
      </c>
      <c r="F1779" s="2" t="s">
        <v>15367</v>
      </c>
      <c r="G1779" s="3">
        <v>2006</v>
      </c>
      <c r="H1779" s="3" t="s">
        <v>15353</v>
      </c>
      <c r="I1779" s="3" t="s">
        <v>15354</v>
      </c>
      <c r="J1779" s="3" t="s">
        <v>36</v>
      </c>
      <c r="K1779" s="3" t="s">
        <v>37</v>
      </c>
      <c r="L1779" s="2" t="s">
        <v>15361</v>
      </c>
      <c r="M1779" s="3" t="s">
        <v>39</v>
      </c>
      <c r="N1779" s="3">
        <v>201101</v>
      </c>
      <c r="O1779" s="3" t="s">
        <v>11843</v>
      </c>
      <c r="P1779" s="3" t="s">
        <v>40</v>
      </c>
      <c r="Q1779" s="2" t="s">
        <v>137</v>
      </c>
      <c r="R1779" s="11" t="s">
        <v>15368</v>
      </c>
      <c r="S1779" s="11" t="s">
        <v>15363</v>
      </c>
      <c r="T1779" s="3" t="s">
        <v>60</v>
      </c>
      <c r="U1779" s="3" t="s">
        <v>61</v>
      </c>
      <c r="V1779" s="3" t="s">
        <v>40</v>
      </c>
      <c r="W1779" s="3" t="s">
        <v>40</v>
      </c>
      <c r="X1779" s="3" t="s">
        <v>47</v>
      </c>
      <c r="Y1779" s="3" t="s">
        <v>48</v>
      </c>
      <c r="Z1779" s="3" t="s">
        <v>49</v>
      </c>
      <c r="AA1779" s="3" t="s">
        <v>50</v>
      </c>
      <c r="AB1779" s="3" t="s">
        <v>40</v>
      </c>
    </row>
    <row r="1780" spans="1:28">
      <c r="A1780" s="9" t="s">
        <v>15369</v>
      </c>
      <c r="B1780" s="10" t="s">
        <v>15370</v>
      </c>
      <c r="C1780" s="10" t="s">
        <v>84153</v>
      </c>
      <c r="D1780" s="2" t="s">
        <v>15371</v>
      </c>
      <c r="E1780" s="2" t="s">
        <v>15372</v>
      </c>
      <c r="G1780" s="3">
        <v>2003</v>
      </c>
      <c r="H1780" s="3" t="s">
        <v>15373</v>
      </c>
      <c r="I1780" s="3" t="s">
        <v>15374</v>
      </c>
      <c r="J1780" s="3" t="s">
        <v>36</v>
      </c>
      <c r="K1780" s="3" t="s">
        <v>37</v>
      </c>
      <c r="L1780" s="2" t="s">
        <v>15375</v>
      </c>
      <c r="M1780" s="3" t="s">
        <v>114</v>
      </c>
      <c r="N1780" s="3">
        <v>200301</v>
      </c>
      <c r="O1780" s="3">
        <v>202516</v>
      </c>
      <c r="P1780" s="3" t="s">
        <v>40</v>
      </c>
      <c r="Q1780" s="2" t="s">
        <v>4610</v>
      </c>
      <c r="R1780" s="11" t="s">
        <v>15376</v>
      </c>
      <c r="S1780" s="11" t="s">
        <v>646</v>
      </c>
      <c r="T1780" s="3" t="s">
        <v>60</v>
      </c>
      <c r="U1780" s="3" t="s">
        <v>61</v>
      </c>
      <c r="V1780" s="3" t="s">
        <v>40</v>
      </c>
      <c r="W1780" s="3" t="s">
        <v>40</v>
      </c>
      <c r="X1780" s="3" t="s">
        <v>47</v>
      </c>
      <c r="Y1780" s="3" t="s">
        <v>48</v>
      </c>
      <c r="Z1780" s="3" t="s">
        <v>49</v>
      </c>
      <c r="AA1780" s="3" t="s">
        <v>50</v>
      </c>
      <c r="AB1780" s="3" t="s">
        <v>40</v>
      </c>
    </row>
    <row r="1781" spans="1:28">
      <c r="A1781" s="9" t="s">
        <v>15377</v>
      </c>
      <c r="B1781" s="10" t="s">
        <v>15378</v>
      </c>
      <c r="C1781" s="10" t="s">
        <v>84154</v>
      </c>
      <c r="D1781" s="2" t="s">
        <v>15379</v>
      </c>
      <c r="E1781" s="2" t="s">
        <v>15380</v>
      </c>
      <c r="F1781" s="2" t="s">
        <v>15381</v>
      </c>
      <c r="G1781" s="3">
        <v>2011</v>
      </c>
      <c r="H1781" s="3" t="s">
        <v>15382</v>
      </c>
      <c r="I1781" s="3" t="s">
        <v>15383</v>
      </c>
      <c r="J1781" s="3" t="s">
        <v>36</v>
      </c>
      <c r="K1781" s="3" t="s">
        <v>37</v>
      </c>
      <c r="L1781" s="2" t="s">
        <v>14490</v>
      </c>
      <c r="M1781" s="3" t="s">
        <v>39</v>
      </c>
      <c r="N1781" s="3">
        <v>201101</v>
      </c>
      <c r="O1781" s="3">
        <v>202510</v>
      </c>
      <c r="P1781" s="3" t="s">
        <v>40</v>
      </c>
      <c r="Q1781" s="2" t="s">
        <v>74</v>
      </c>
      <c r="R1781" s="11" t="s">
        <v>15384</v>
      </c>
      <c r="S1781" s="11" t="s">
        <v>1652</v>
      </c>
      <c r="T1781" s="3" t="s">
        <v>119</v>
      </c>
      <c r="U1781" s="3" t="s">
        <v>2075</v>
      </c>
      <c r="V1781" s="3" t="s">
        <v>40</v>
      </c>
      <c r="W1781" s="3" t="s">
        <v>46</v>
      </c>
      <c r="X1781" s="3" t="s">
        <v>47</v>
      </c>
      <c r="Y1781" s="3" t="s">
        <v>48</v>
      </c>
      <c r="Z1781" s="3" t="s">
        <v>49</v>
      </c>
      <c r="AA1781" s="3" t="s">
        <v>50</v>
      </c>
      <c r="AB1781" s="3" t="s">
        <v>40</v>
      </c>
    </row>
    <row r="1782" spans="1:28">
      <c r="A1782" s="9" t="s">
        <v>15385</v>
      </c>
      <c r="B1782" s="10" t="s">
        <v>15386</v>
      </c>
      <c r="C1782" s="10" t="s">
        <v>84155</v>
      </c>
      <c r="D1782" s="2" t="s">
        <v>15387</v>
      </c>
      <c r="E1782" s="2" t="s">
        <v>15388</v>
      </c>
      <c r="G1782" s="3">
        <v>1991</v>
      </c>
      <c r="H1782" s="3" t="s">
        <v>15389</v>
      </c>
      <c r="I1782" s="3" t="s">
        <v>15390</v>
      </c>
      <c r="J1782" s="3" t="s">
        <v>36</v>
      </c>
      <c r="K1782" s="3" t="s">
        <v>37</v>
      </c>
      <c r="L1782" s="2" t="s">
        <v>15391</v>
      </c>
      <c r="M1782" s="3" t="s">
        <v>114</v>
      </c>
      <c r="N1782" s="3">
        <v>199404</v>
      </c>
      <c r="O1782" s="3">
        <v>202504</v>
      </c>
      <c r="P1782" s="3" t="s">
        <v>40</v>
      </c>
      <c r="Q1782" s="2" t="s">
        <v>1142</v>
      </c>
      <c r="R1782" s="11" t="s">
        <v>15392</v>
      </c>
      <c r="S1782" s="11" t="s">
        <v>388</v>
      </c>
      <c r="T1782" s="3" t="s">
        <v>119</v>
      </c>
      <c r="U1782" s="3" t="s">
        <v>2075</v>
      </c>
      <c r="V1782" s="3" t="s">
        <v>40</v>
      </c>
      <c r="W1782" s="3" t="s">
        <v>46</v>
      </c>
      <c r="X1782" s="3" t="s">
        <v>47</v>
      </c>
      <c r="Y1782" s="3" t="s">
        <v>48</v>
      </c>
      <c r="Z1782" s="3" t="s">
        <v>49</v>
      </c>
      <c r="AA1782" s="3" t="s">
        <v>50</v>
      </c>
      <c r="AB1782" s="3" t="s">
        <v>40</v>
      </c>
    </row>
    <row r="1783" spans="1:28">
      <c r="A1783" s="9" t="s">
        <v>15393</v>
      </c>
      <c r="B1783" s="10" t="s">
        <v>15394</v>
      </c>
      <c r="C1783" s="10" t="s">
        <v>84156</v>
      </c>
      <c r="D1783" s="2" t="s">
        <v>15395</v>
      </c>
      <c r="E1783" s="2" t="s">
        <v>15396</v>
      </c>
      <c r="F1783" s="2" t="s">
        <v>15397</v>
      </c>
      <c r="G1783" s="3">
        <v>1964</v>
      </c>
      <c r="H1783" s="3" t="s">
        <v>15398</v>
      </c>
      <c r="I1783" s="3" t="s">
        <v>15399</v>
      </c>
      <c r="J1783" s="3" t="s">
        <v>36</v>
      </c>
      <c r="K1783" s="3" t="s">
        <v>37</v>
      </c>
      <c r="L1783" s="2" t="s">
        <v>15400</v>
      </c>
      <c r="M1783" s="3" t="s">
        <v>39</v>
      </c>
      <c r="N1783" s="3">
        <v>197501</v>
      </c>
      <c r="O1783" s="3" t="s">
        <v>5977</v>
      </c>
      <c r="P1783" s="3" t="s">
        <v>46</v>
      </c>
      <c r="Q1783" s="2" t="s">
        <v>74</v>
      </c>
      <c r="R1783" s="11" t="s">
        <v>15401</v>
      </c>
      <c r="S1783" s="11" t="s">
        <v>15402</v>
      </c>
      <c r="T1783" s="3" t="s">
        <v>1682</v>
      </c>
      <c r="U1783" s="3" t="s">
        <v>15403</v>
      </c>
      <c r="V1783" s="3" t="s">
        <v>46</v>
      </c>
      <c r="W1783" s="3" t="s">
        <v>46</v>
      </c>
      <c r="X1783" s="3" t="s">
        <v>47</v>
      </c>
      <c r="Y1783" s="3" t="s">
        <v>48</v>
      </c>
      <c r="Z1783" s="3" t="s">
        <v>49</v>
      </c>
      <c r="AA1783" s="3" t="s">
        <v>50</v>
      </c>
      <c r="AB1783" s="3" t="s">
        <v>40</v>
      </c>
    </row>
    <row r="1784" spans="1:28">
      <c r="A1784" s="9" t="s">
        <v>15404</v>
      </c>
      <c r="B1784" s="10" t="s">
        <v>15405</v>
      </c>
      <c r="C1784" s="10" t="s">
        <v>84157</v>
      </c>
      <c r="D1784" s="2" t="s">
        <v>15406</v>
      </c>
      <c r="E1784" s="2" t="s">
        <v>15407</v>
      </c>
      <c r="G1784" s="3">
        <v>1997</v>
      </c>
      <c r="H1784" s="3" t="s">
        <v>15408</v>
      </c>
      <c r="I1784" s="3" t="s">
        <v>15409</v>
      </c>
      <c r="J1784" s="3" t="s">
        <v>56</v>
      </c>
      <c r="K1784" s="3" t="s">
        <v>37</v>
      </c>
      <c r="L1784" s="2" t="s">
        <v>15410</v>
      </c>
      <c r="M1784" s="3" t="s">
        <v>39</v>
      </c>
      <c r="N1784" s="3">
        <v>200612</v>
      </c>
      <c r="O1784" s="3">
        <v>200706</v>
      </c>
      <c r="P1784" s="3" t="s">
        <v>40</v>
      </c>
      <c r="Q1784" s="2" t="s">
        <v>616</v>
      </c>
      <c r="R1784" s="11" t="s">
        <v>15411</v>
      </c>
      <c r="S1784" s="11" t="s">
        <v>10297</v>
      </c>
      <c r="T1784" s="3" t="s">
        <v>60</v>
      </c>
      <c r="U1784" s="3" t="s">
        <v>532</v>
      </c>
      <c r="V1784" s="3" t="s">
        <v>40</v>
      </c>
      <c r="W1784" s="3" t="s">
        <v>46</v>
      </c>
      <c r="X1784" s="3" t="s">
        <v>47</v>
      </c>
      <c r="Y1784" s="3" t="s">
        <v>48</v>
      </c>
      <c r="Z1784" s="3" t="s">
        <v>49</v>
      </c>
      <c r="AA1784" s="3" t="s">
        <v>50</v>
      </c>
      <c r="AB1784" s="3" t="s">
        <v>40</v>
      </c>
    </row>
    <row r="1785" spans="1:28">
      <c r="A1785" s="9" t="s">
        <v>15412</v>
      </c>
      <c r="B1785" s="10" t="s">
        <v>15413</v>
      </c>
      <c r="C1785" s="10" t="s">
        <v>84158</v>
      </c>
      <c r="D1785" s="2" t="s">
        <v>15414</v>
      </c>
      <c r="E1785" s="2" t="s">
        <v>15415</v>
      </c>
      <c r="F1785" s="2" t="s">
        <v>15416</v>
      </c>
      <c r="G1785" s="3">
        <v>1984</v>
      </c>
      <c r="H1785" s="3" t="s">
        <v>15417</v>
      </c>
      <c r="I1785" s="3" t="s">
        <v>15418</v>
      </c>
      <c r="J1785" s="3" t="s">
        <v>36</v>
      </c>
      <c r="K1785" s="3" t="s">
        <v>37</v>
      </c>
      <c r="L1785" s="2" t="s">
        <v>15419</v>
      </c>
      <c r="M1785" s="3" t="s">
        <v>39</v>
      </c>
      <c r="N1785" s="3">
        <v>200701</v>
      </c>
      <c r="O1785" s="3">
        <v>202511</v>
      </c>
      <c r="P1785" s="3" t="s">
        <v>40</v>
      </c>
      <c r="Q1785" s="2" t="s">
        <v>102</v>
      </c>
      <c r="R1785" s="11" t="s">
        <v>15420</v>
      </c>
      <c r="S1785" s="11" t="s">
        <v>1271</v>
      </c>
      <c r="T1785" s="3" t="s">
        <v>119</v>
      </c>
      <c r="U1785" s="3" t="s">
        <v>2238</v>
      </c>
      <c r="V1785" s="3" t="s">
        <v>40</v>
      </c>
      <c r="W1785" s="3" t="s">
        <v>46</v>
      </c>
      <c r="X1785" s="3" t="s">
        <v>47</v>
      </c>
      <c r="Y1785" s="3" t="s">
        <v>48</v>
      </c>
      <c r="Z1785" s="3" t="s">
        <v>49</v>
      </c>
      <c r="AA1785" s="3" t="s">
        <v>50</v>
      </c>
      <c r="AB1785" s="3" t="s">
        <v>40</v>
      </c>
    </row>
    <row r="1786" spans="1:28">
      <c r="A1786" s="9" t="s">
        <v>15421</v>
      </c>
      <c r="B1786" s="10" t="s">
        <v>15422</v>
      </c>
      <c r="C1786" s="10" t="s">
        <v>84159</v>
      </c>
      <c r="D1786" s="2" t="s">
        <v>15423</v>
      </c>
      <c r="E1786" s="2" t="s">
        <v>15424</v>
      </c>
      <c r="G1786" s="3">
        <v>1981</v>
      </c>
      <c r="H1786" s="3" t="s">
        <v>15425</v>
      </c>
      <c r="I1786" s="3" t="s">
        <v>15426</v>
      </c>
      <c r="J1786" s="3" t="s">
        <v>36</v>
      </c>
      <c r="K1786" s="3" t="s">
        <v>37</v>
      </c>
      <c r="L1786" s="2" t="s">
        <v>15427</v>
      </c>
      <c r="M1786" s="3" t="s">
        <v>39</v>
      </c>
      <c r="N1786" s="3">
        <v>198100</v>
      </c>
      <c r="O1786" s="3">
        <v>202512</v>
      </c>
      <c r="P1786" s="3" t="s">
        <v>46</v>
      </c>
      <c r="Q1786" s="2" t="s">
        <v>115</v>
      </c>
      <c r="R1786" s="11" t="s">
        <v>15428</v>
      </c>
      <c r="S1786" s="11" t="s">
        <v>864</v>
      </c>
      <c r="T1786" s="3" t="s">
        <v>336</v>
      </c>
      <c r="U1786" s="3" t="s">
        <v>13362</v>
      </c>
      <c r="V1786" s="3" t="s">
        <v>40</v>
      </c>
      <c r="W1786" s="3" t="s">
        <v>46</v>
      </c>
      <c r="X1786" s="3" t="s">
        <v>47</v>
      </c>
      <c r="Y1786" s="3" t="s">
        <v>48</v>
      </c>
      <c r="Z1786" s="3" t="s">
        <v>49</v>
      </c>
      <c r="AA1786" s="3" t="s">
        <v>50</v>
      </c>
      <c r="AB1786" s="3" t="s">
        <v>40</v>
      </c>
    </row>
    <row r="1787" spans="1:28">
      <c r="A1787" s="9" t="s">
        <v>15429</v>
      </c>
      <c r="B1787" s="10" t="s">
        <v>15430</v>
      </c>
      <c r="C1787" s="10" t="s">
        <v>84160</v>
      </c>
      <c r="E1787" s="2" t="s">
        <v>15431</v>
      </c>
      <c r="G1787" s="3">
        <v>1994</v>
      </c>
      <c r="H1787" s="3" t="s">
        <v>15432</v>
      </c>
      <c r="I1787" s="3" t="s">
        <v>15433</v>
      </c>
      <c r="J1787" s="3" t="s">
        <v>56</v>
      </c>
      <c r="K1787" s="3" t="s">
        <v>37</v>
      </c>
      <c r="L1787" s="2" t="s">
        <v>3910</v>
      </c>
      <c r="M1787" s="3" t="s">
        <v>39</v>
      </c>
      <c r="N1787" s="3">
        <v>199401</v>
      </c>
      <c r="O1787" s="3">
        <v>201712</v>
      </c>
      <c r="P1787" s="3" t="s">
        <v>40</v>
      </c>
      <c r="Q1787" s="2" t="s">
        <v>74</v>
      </c>
      <c r="R1787" s="11" t="s">
        <v>15434</v>
      </c>
      <c r="S1787" s="11" t="s">
        <v>9725</v>
      </c>
      <c r="T1787" s="3" t="s">
        <v>441</v>
      </c>
      <c r="U1787" s="3" t="s">
        <v>9210</v>
      </c>
      <c r="V1787" s="3" t="s">
        <v>40</v>
      </c>
      <c r="W1787" s="3" t="s">
        <v>46</v>
      </c>
      <c r="X1787" s="3" t="s">
        <v>47</v>
      </c>
      <c r="Y1787" s="3" t="s">
        <v>48</v>
      </c>
      <c r="Z1787" s="3" t="s">
        <v>49</v>
      </c>
      <c r="AA1787" s="3" t="s">
        <v>50</v>
      </c>
      <c r="AB1787" s="3" t="s">
        <v>40</v>
      </c>
    </row>
    <row r="1788" spans="1:28">
      <c r="A1788" s="9" t="s">
        <v>15435</v>
      </c>
      <c r="B1788" s="10" t="s">
        <v>15436</v>
      </c>
      <c r="C1788" s="10" t="s">
        <v>84161</v>
      </c>
      <c r="D1788" s="2" t="s">
        <v>15437</v>
      </c>
      <c r="E1788" s="2" t="s">
        <v>15438</v>
      </c>
      <c r="G1788" s="3">
        <v>2016</v>
      </c>
      <c r="H1788" s="3" t="s">
        <v>15439</v>
      </c>
      <c r="I1788" s="3" t="s">
        <v>15440</v>
      </c>
      <c r="J1788" s="3" t="s">
        <v>36</v>
      </c>
      <c r="K1788" s="3" t="s">
        <v>37</v>
      </c>
      <c r="L1788" s="2" t="s">
        <v>6659</v>
      </c>
      <c r="M1788" s="3" t="s">
        <v>814</v>
      </c>
      <c r="N1788" s="3">
        <v>202101</v>
      </c>
      <c r="O1788" s="3">
        <v>202606</v>
      </c>
      <c r="P1788" s="3" t="s">
        <v>40</v>
      </c>
      <c r="Q1788" s="2" t="s">
        <v>1860</v>
      </c>
      <c r="R1788" s="11" t="s">
        <v>15441</v>
      </c>
      <c r="S1788" s="11" t="s">
        <v>10838</v>
      </c>
      <c r="T1788" s="3" t="s">
        <v>119</v>
      </c>
      <c r="U1788" s="3" t="s">
        <v>609</v>
      </c>
      <c r="V1788" s="3" t="s">
        <v>40</v>
      </c>
      <c r="W1788" s="3" t="s">
        <v>40</v>
      </c>
      <c r="X1788" s="3" t="s">
        <v>47</v>
      </c>
      <c r="Y1788" s="3" t="s">
        <v>48</v>
      </c>
      <c r="Z1788" s="3" t="s">
        <v>49</v>
      </c>
      <c r="AA1788" s="3" t="s">
        <v>50</v>
      </c>
      <c r="AB1788" s="3" t="s">
        <v>40</v>
      </c>
    </row>
    <row r="1789" spans="1:28">
      <c r="A1789" s="9" t="s">
        <v>15442</v>
      </c>
      <c r="B1789" s="10" t="s">
        <v>15443</v>
      </c>
      <c r="C1789" s="10" t="s">
        <v>84162</v>
      </c>
      <c r="D1789" s="2" t="s">
        <v>15444</v>
      </c>
      <c r="E1789" s="2" t="s">
        <v>15445</v>
      </c>
      <c r="G1789" s="3">
        <v>1999</v>
      </c>
      <c r="H1789" s="3" t="s">
        <v>15446</v>
      </c>
      <c r="I1789" s="3" t="s">
        <v>15447</v>
      </c>
      <c r="J1789" s="3" t="s">
        <v>36</v>
      </c>
      <c r="K1789" s="3" t="s">
        <v>37</v>
      </c>
      <c r="L1789" s="2" t="s">
        <v>15448</v>
      </c>
      <c r="M1789" s="3" t="s">
        <v>114</v>
      </c>
      <c r="N1789" s="3">
        <v>200402</v>
      </c>
      <c r="O1789" s="3" t="s">
        <v>6416</v>
      </c>
      <c r="P1789" s="3" t="s">
        <v>40</v>
      </c>
      <c r="Q1789" s="2" t="s">
        <v>115</v>
      </c>
      <c r="R1789" s="11" t="s">
        <v>15449</v>
      </c>
      <c r="S1789" s="11" t="s">
        <v>408</v>
      </c>
      <c r="T1789" s="3" t="s">
        <v>586</v>
      </c>
      <c r="U1789" s="3" t="s">
        <v>587</v>
      </c>
      <c r="V1789" s="3" t="s">
        <v>40</v>
      </c>
      <c r="W1789" s="3" t="s">
        <v>46</v>
      </c>
      <c r="X1789" s="3" t="s">
        <v>47</v>
      </c>
      <c r="Y1789" s="3" t="s">
        <v>48</v>
      </c>
      <c r="Z1789" s="3" t="s">
        <v>49</v>
      </c>
      <c r="AA1789" s="3" t="s">
        <v>50</v>
      </c>
      <c r="AB1789" s="3" t="s">
        <v>40</v>
      </c>
    </row>
    <row r="1790" spans="1:28">
      <c r="A1790" s="9" t="s">
        <v>15450</v>
      </c>
      <c r="B1790" s="10" t="s">
        <v>15451</v>
      </c>
      <c r="C1790" s="10" t="s">
        <v>84163</v>
      </c>
      <c r="E1790" s="2" t="s">
        <v>15452</v>
      </c>
      <c r="F1790" s="2" t="s">
        <v>15453</v>
      </c>
      <c r="G1790" s="3">
        <v>1948</v>
      </c>
      <c r="H1790" s="3" t="s">
        <v>15454</v>
      </c>
      <c r="I1790" s="3" t="s">
        <v>15455</v>
      </c>
      <c r="J1790" s="3" t="s">
        <v>36</v>
      </c>
      <c r="K1790" s="3" t="s">
        <v>37</v>
      </c>
      <c r="L1790" s="2" t="s">
        <v>15456</v>
      </c>
      <c r="M1790" s="3" t="s">
        <v>114</v>
      </c>
      <c r="N1790" s="3">
        <v>199401</v>
      </c>
      <c r="O1790" s="3">
        <v>202603</v>
      </c>
      <c r="P1790" s="3" t="s">
        <v>40</v>
      </c>
      <c r="Q1790" s="2" t="s">
        <v>186</v>
      </c>
      <c r="R1790" s="11" t="s">
        <v>15457</v>
      </c>
      <c r="S1790" s="11" t="s">
        <v>673</v>
      </c>
      <c r="T1790" s="3" t="s">
        <v>586</v>
      </c>
      <c r="U1790" s="3" t="s">
        <v>1445</v>
      </c>
      <c r="V1790" s="3" t="s">
        <v>40</v>
      </c>
      <c r="W1790" s="3" t="s">
        <v>40</v>
      </c>
      <c r="X1790" s="3" t="s">
        <v>47</v>
      </c>
      <c r="Y1790" s="3" t="s">
        <v>48</v>
      </c>
      <c r="Z1790" s="3" t="s">
        <v>49</v>
      </c>
      <c r="AA1790" s="3" t="s">
        <v>50</v>
      </c>
      <c r="AB1790" s="3" t="s">
        <v>40</v>
      </c>
    </row>
    <row r="1791" spans="1:28">
      <c r="A1791" s="9" t="s">
        <v>15458</v>
      </c>
      <c r="B1791" s="10" t="s">
        <v>15459</v>
      </c>
      <c r="C1791" s="10" t="s">
        <v>84164</v>
      </c>
      <c r="D1791" s="2" t="s">
        <v>15460</v>
      </c>
      <c r="E1791" s="2" t="s">
        <v>15461</v>
      </c>
      <c r="G1791" s="3">
        <v>2000</v>
      </c>
      <c r="H1791" s="3" t="s">
        <v>15462</v>
      </c>
      <c r="I1791" s="3" t="s">
        <v>15463</v>
      </c>
      <c r="J1791" s="3" t="s">
        <v>36</v>
      </c>
      <c r="K1791" s="3" t="s">
        <v>37</v>
      </c>
      <c r="L1791" s="2" t="s">
        <v>15464</v>
      </c>
      <c r="M1791" s="3" t="s">
        <v>39</v>
      </c>
      <c r="N1791" s="3">
        <v>200101</v>
      </c>
      <c r="O1791" s="3">
        <v>202601</v>
      </c>
      <c r="P1791" s="3" t="s">
        <v>40</v>
      </c>
      <c r="Q1791" s="2" t="s">
        <v>137</v>
      </c>
      <c r="R1791" s="11" t="s">
        <v>15465</v>
      </c>
      <c r="S1791" s="11" t="s">
        <v>2327</v>
      </c>
      <c r="T1791" s="3" t="s">
        <v>586</v>
      </c>
      <c r="U1791" s="3" t="s">
        <v>2834</v>
      </c>
      <c r="V1791" s="3" t="s">
        <v>40</v>
      </c>
      <c r="W1791" s="3" t="s">
        <v>46</v>
      </c>
      <c r="X1791" s="3" t="s">
        <v>47</v>
      </c>
      <c r="Y1791" s="3" t="s">
        <v>48</v>
      </c>
      <c r="Z1791" s="3" t="s">
        <v>49</v>
      </c>
      <c r="AA1791" s="3" t="s">
        <v>50</v>
      </c>
      <c r="AB1791" s="3" t="s">
        <v>40</v>
      </c>
    </row>
    <row r="1792" spans="1:28">
      <c r="A1792" s="9" t="s">
        <v>15466</v>
      </c>
      <c r="B1792" s="10" t="s">
        <v>15467</v>
      </c>
      <c r="C1792" s="10" t="s">
        <v>84165</v>
      </c>
      <c r="D1792" s="2" t="s">
        <v>15468</v>
      </c>
      <c r="E1792" s="2" t="s">
        <v>15469</v>
      </c>
      <c r="F1792" s="2" t="s">
        <v>15470</v>
      </c>
      <c r="G1792" s="3">
        <v>2002</v>
      </c>
      <c r="H1792" s="3" t="s">
        <v>15471</v>
      </c>
      <c r="I1792" s="3" t="s">
        <v>15472</v>
      </c>
      <c r="J1792" s="3" t="s">
        <v>36</v>
      </c>
      <c r="K1792" s="3" t="s">
        <v>37</v>
      </c>
      <c r="L1792" s="2" t="s">
        <v>15473</v>
      </c>
      <c r="M1792" s="3" t="s">
        <v>114</v>
      </c>
      <c r="N1792" s="3">
        <v>200201</v>
      </c>
      <c r="O1792" s="3">
        <v>201803</v>
      </c>
      <c r="P1792" s="3" t="s">
        <v>40</v>
      </c>
      <c r="Q1792" s="2" t="s">
        <v>3086</v>
      </c>
      <c r="R1792" s="11" t="s">
        <v>15474</v>
      </c>
      <c r="S1792" s="11" t="s">
        <v>15475</v>
      </c>
      <c r="T1792" s="3" t="s">
        <v>586</v>
      </c>
      <c r="U1792" s="3" t="s">
        <v>1653</v>
      </c>
      <c r="V1792" s="3" t="s">
        <v>40</v>
      </c>
      <c r="W1792" s="3" t="s">
        <v>46</v>
      </c>
      <c r="X1792" s="3" t="s">
        <v>47</v>
      </c>
      <c r="Y1792" s="3" t="s">
        <v>48</v>
      </c>
      <c r="Z1792" s="3" t="s">
        <v>49</v>
      </c>
      <c r="AA1792" s="3" t="s">
        <v>50</v>
      </c>
      <c r="AB1792" s="3" t="s">
        <v>40</v>
      </c>
    </row>
    <row r="1793" spans="1:28">
      <c r="A1793" s="9" t="s">
        <v>15476</v>
      </c>
      <c r="B1793" s="10" t="s">
        <v>15477</v>
      </c>
      <c r="C1793" s="10" t="s">
        <v>84166</v>
      </c>
      <c r="E1793" s="2" t="s">
        <v>15478</v>
      </c>
      <c r="G1793" s="3">
        <v>1986</v>
      </c>
      <c r="H1793" s="3" t="s">
        <v>15479</v>
      </c>
      <c r="I1793" s="3" t="s">
        <v>15480</v>
      </c>
      <c r="J1793" s="3" t="s">
        <v>36</v>
      </c>
      <c r="K1793" s="3" t="s">
        <v>37</v>
      </c>
      <c r="L1793" s="2" t="s">
        <v>15481</v>
      </c>
      <c r="M1793" s="3" t="s">
        <v>39</v>
      </c>
      <c r="N1793" s="3">
        <v>199401</v>
      </c>
      <c r="O1793" s="3">
        <v>202601</v>
      </c>
      <c r="P1793" s="3" t="s">
        <v>40</v>
      </c>
      <c r="Q1793" s="2" t="s">
        <v>74</v>
      </c>
      <c r="R1793" s="11" t="s">
        <v>15482</v>
      </c>
      <c r="S1793" s="11" t="s">
        <v>673</v>
      </c>
      <c r="T1793" s="3" t="s">
        <v>586</v>
      </c>
      <c r="U1793" s="3" t="s">
        <v>1653</v>
      </c>
      <c r="V1793" s="3" t="s">
        <v>40</v>
      </c>
      <c r="W1793" s="3" t="s">
        <v>46</v>
      </c>
      <c r="X1793" s="3" t="s">
        <v>47</v>
      </c>
      <c r="Y1793" s="3" t="s">
        <v>48</v>
      </c>
      <c r="Z1793" s="3" t="s">
        <v>49</v>
      </c>
      <c r="AA1793" s="3" t="s">
        <v>50</v>
      </c>
      <c r="AB1793" s="3" t="s">
        <v>40</v>
      </c>
    </row>
    <row r="1794" spans="1:28">
      <c r="A1794" s="9" t="s">
        <v>15483</v>
      </c>
      <c r="B1794" s="10" t="s">
        <v>15484</v>
      </c>
      <c r="C1794" s="10" t="s">
        <v>84167</v>
      </c>
      <c r="D1794" s="2" t="s">
        <v>15485</v>
      </c>
      <c r="E1794" s="2" t="s">
        <v>15486</v>
      </c>
      <c r="G1794" s="3">
        <v>1988</v>
      </c>
      <c r="H1794" s="3" t="s">
        <v>15487</v>
      </c>
      <c r="I1794" s="3" t="s">
        <v>15488</v>
      </c>
      <c r="J1794" s="3" t="s">
        <v>36</v>
      </c>
      <c r="K1794" s="3" t="s">
        <v>37</v>
      </c>
      <c r="L1794" s="2" t="s">
        <v>15489</v>
      </c>
      <c r="M1794" s="3" t="s">
        <v>39</v>
      </c>
      <c r="N1794" s="3">
        <v>199401</v>
      </c>
      <c r="O1794" s="3">
        <v>202512</v>
      </c>
      <c r="P1794" s="3" t="s">
        <v>40</v>
      </c>
      <c r="Q1794" s="2" t="s">
        <v>74</v>
      </c>
      <c r="R1794" s="11" t="s">
        <v>15490</v>
      </c>
      <c r="S1794" s="11" t="s">
        <v>15491</v>
      </c>
      <c r="T1794" s="3" t="s">
        <v>586</v>
      </c>
      <c r="U1794" s="3" t="s">
        <v>1653</v>
      </c>
      <c r="V1794" s="3" t="s">
        <v>40</v>
      </c>
      <c r="W1794" s="3" t="s">
        <v>46</v>
      </c>
      <c r="X1794" s="3" t="s">
        <v>47</v>
      </c>
      <c r="Y1794" s="3" t="s">
        <v>48</v>
      </c>
      <c r="Z1794" s="3" t="s">
        <v>49</v>
      </c>
      <c r="AA1794" s="3" t="s">
        <v>50</v>
      </c>
      <c r="AB1794" s="3" t="s">
        <v>46</v>
      </c>
    </row>
    <row r="1795" spans="1:28">
      <c r="A1795" s="9" t="s">
        <v>15492</v>
      </c>
      <c r="B1795" s="10" t="s">
        <v>15493</v>
      </c>
      <c r="C1795" s="10" t="s">
        <v>84168</v>
      </c>
      <c r="E1795" s="2" t="s">
        <v>15494</v>
      </c>
      <c r="G1795" s="3">
        <v>1989</v>
      </c>
      <c r="H1795" s="3" t="s">
        <v>15495</v>
      </c>
      <c r="I1795" s="3" t="s">
        <v>15496</v>
      </c>
      <c r="J1795" s="3" t="s">
        <v>56</v>
      </c>
      <c r="K1795" s="3" t="s">
        <v>37</v>
      </c>
      <c r="L1795" s="2" t="s">
        <v>15497</v>
      </c>
      <c r="M1795" s="3" t="s">
        <v>114</v>
      </c>
      <c r="N1795" s="3">
        <v>199401</v>
      </c>
      <c r="O1795" s="3">
        <v>200324</v>
      </c>
      <c r="P1795" s="3" t="s">
        <v>40</v>
      </c>
      <c r="Q1795" s="2" t="s">
        <v>1404</v>
      </c>
      <c r="R1795" s="11" t="s">
        <v>15498</v>
      </c>
      <c r="S1795" s="11" t="s">
        <v>968</v>
      </c>
      <c r="T1795" s="3" t="s">
        <v>586</v>
      </c>
      <c r="U1795" s="3" t="s">
        <v>1653</v>
      </c>
      <c r="V1795" s="3" t="s">
        <v>40</v>
      </c>
      <c r="W1795" s="3" t="s">
        <v>46</v>
      </c>
      <c r="X1795" s="3" t="s">
        <v>47</v>
      </c>
      <c r="Y1795" s="3" t="s">
        <v>48</v>
      </c>
      <c r="Z1795" s="3" t="s">
        <v>49</v>
      </c>
      <c r="AA1795" s="3" t="s">
        <v>50</v>
      </c>
      <c r="AB1795" s="3" t="s">
        <v>40</v>
      </c>
    </row>
    <row r="1796" spans="1:28">
      <c r="A1796" s="9" t="s">
        <v>15499</v>
      </c>
      <c r="B1796" s="10" t="s">
        <v>15500</v>
      </c>
      <c r="C1796" s="10" t="s">
        <v>84169</v>
      </c>
      <c r="D1796" s="2" t="s">
        <v>15501</v>
      </c>
      <c r="E1796" s="2" t="s">
        <v>15502</v>
      </c>
      <c r="G1796" s="3">
        <v>2018</v>
      </c>
      <c r="H1796" s="3" t="s">
        <v>15503</v>
      </c>
      <c r="I1796" s="3" t="s">
        <v>15504</v>
      </c>
      <c r="J1796" s="3" t="s">
        <v>36</v>
      </c>
      <c r="K1796" s="3" t="s">
        <v>37</v>
      </c>
      <c r="L1796" s="2" t="s">
        <v>15481</v>
      </c>
      <c r="M1796" s="3" t="s">
        <v>114</v>
      </c>
      <c r="N1796" s="3">
        <v>201801</v>
      </c>
      <c r="O1796" s="3">
        <v>202506</v>
      </c>
      <c r="P1796" s="3" t="s">
        <v>40</v>
      </c>
      <c r="Q1796" s="2" t="s">
        <v>74</v>
      </c>
      <c r="R1796" s="11" t="s">
        <v>15505</v>
      </c>
      <c r="S1796" s="11" t="s">
        <v>367</v>
      </c>
      <c r="T1796" s="3" t="s">
        <v>586</v>
      </c>
      <c r="U1796" s="3" t="s">
        <v>1653</v>
      </c>
      <c r="V1796" s="3" t="s">
        <v>40</v>
      </c>
      <c r="W1796" s="3" t="s">
        <v>46</v>
      </c>
      <c r="X1796" s="3" t="s">
        <v>47</v>
      </c>
      <c r="Y1796" s="3" t="s">
        <v>48</v>
      </c>
      <c r="Z1796" s="3" t="s">
        <v>49</v>
      </c>
      <c r="AA1796" s="3" t="s">
        <v>50</v>
      </c>
      <c r="AB1796" s="3" t="s">
        <v>40</v>
      </c>
    </row>
    <row r="1797" spans="1:28">
      <c r="A1797" s="9" t="s">
        <v>15506</v>
      </c>
      <c r="B1797" s="10" t="s">
        <v>15507</v>
      </c>
      <c r="C1797" s="10" t="s">
        <v>84170</v>
      </c>
      <c r="D1797" s="2" t="s">
        <v>15508</v>
      </c>
      <c r="E1797" s="2" t="s">
        <v>15509</v>
      </c>
      <c r="G1797" s="3">
        <v>2004</v>
      </c>
      <c r="H1797" s="3" t="s">
        <v>15510</v>
      </c>
      <c r="I1797" s="3" t="s">
        <v>15511</v>
      </c>
      <c r="J1797" s="3" t="s">
        <v>36</v>
      </c>
      <c r="K1797" s="3" t="s">
        <v>37</v>
      </c>
      <c r="L1797" s="2" t="s">
        <v>15512</v>
      </c>
      <c r="M1797" s="3" t="s">
        <v>114</v>
      </c>
      <c r="N1797" s="3">
        <v>201801</v>
      </c>
      <c r="O1797" s="3">
        <v>201824</v>
      </c>
      <c r="P1797" s="3" t="s">
        <v>40</v>
      </c>
      <c r="Q1797" s="2" t="s">
        <v>2007</v>
      </c>
      <c r="R1797" s="11" t="s">
        <v>15513</v>
      </c>
      <c r="S1797" s="11">
        <v>2018</v>
      </c>
      <c r="T1797" s="3" t="s">
        <v>586</v>
      </c>
      <c r="U1797" s="3" t="s">
        <v>1445</v>
      </c>
      <c r="V1797" s="3" t="s">
        <v>40</v>
      </c>
      <c r="W1797" s="3" t="s">
        <v>40</v>
      </c>
      <c r="X1797" s="3" t="s">
        <v>47</v>
      </c>
      <c r="Y1797" s="3" t="s">
        <v>48</v>
      </c>
      <c r="Z1797" s="3" t="s">
        <v>49</v>
      </c>
      <c r="AA1797" s="3" t="s">
        <v>50</v>
      </c>
      <c r="AB1797" s="3" t="s">
        <v>40</v>
      </c>
    </row>
    <row r="1798" spans="1:28">
      <c r="A1798" s="9" t="s">
        <v>15514</v>
      </c>
      <c r="B1798" s="10" t="s">
        <v>15515</v>
      </c>
      <c r="C1798" s="10" t="s">
        <v>91527</v>
      </c>
      <c r="E1798" s="2" t="s">
        <v>15516</v>
      </c>
      <c r="G1798" s="3">
        <v>1958</v>
      </c>
      <c r="H1798" s="3" t="s">
        <v>15517</v>
      </c>
      <c r="I1798" s="3" t="s">
        <v>15518</v>
      </c>
      <c r="J1798" s="3" t="s">
        <v>36</v>
      </c>
      <c r="K1798" s="3" t="s">
        <v>37</v>
      </c>
      <c r="L1798" s="2" t="s">
        <v>15519</v>
      </c>
      <c r="M1798" s="3" t="s">
        <v>114</v>
      </c>
      <c r="N1798" s="3">
        <v>199401</v>
      </c>
      <c r="O1798" s="3">
        <v>202604</v>
      </c>
      <c r="P1798" s="3" t="s">
        <v>40</v>
      </c>
      <c r="Q1798" s="2" t="s">
        <v>58</v>
      </c>
      <c r="R1798" s="11" t="s">
        <v>15520</v>
      </c>
      <c r="S1798" s="11" t="s">
        <v>15521</v>
      </c>
      <c r="T1798" s="3" t="s">
        <v>586</v>
      </c>
      <c r="U1798" s="3" t="s">
        <v>1445</v>
      </c>
      <c r="V1798" s="3" t="s">
        <v>40</v>
      </c>
      <c r="W1798" s="3" t="s">
        <v>46</v>
      </c>
      <c r="X1798" s="3" t="s">
        <v>47</v>
      </c>
      <c r="Y1798" s="3" t="s">
        <v>48</v>
      </c>
      <c r="Z1798" s="3" t="s">
        <v>49</v>
      </c>
      <c r="AA1798" s="3" t="s">
        <v>50</v>
      </c>
      <c r="AB1798" s="3" t="s">
        <v>46</v>
      </c>
    </row>
    <row r="1799" spans="1:28">
      <c r="A1799" s="9" t="s">
        <v>15522</v>
      </c>
      <c r="B1799" s="10" t="s">
        <v>15523</v>
      </c>
      <c r="C1799" s="10" t="s">
        <v>84171</v>
      </c>
      <c r="D1799" s="2" t="s">
        <v>15524</v>
      </c>
      <c r="E1799" s="2" t="s">
        <v>15525</v>
      </c>
      <c r="G1799" s="3">
        <v>1995</v>
      </c>
      <c r="H1799" s="3" t="s">
        <v>15526</v>
      </c>
      <c r="I1799" s="3" t="s">
        <v>15527</v>
      </c>
      <c r="J1799" s="3" t="s">
        <v>36</v>
      </c>
      <c r="K1799" s="3" t="s">
        <v>37</v>
      </c>
      <c r="L1799" s="2" t="s">
        <v>15528</v>
      </c>
      <c r="M1799" s="3" t="s">
        <v>114</v>
      </c>
      <c r="N1799" s="3">
        <v>199501</v>
      </c>
      <c r="O1799" s="3">
        <v>202506</v>
      </c>
      <c r="P1799" s="3" t="s">
        <v>40</v>
      </c>
      <c r="Q1799" s="2" t="s">
        <v>74</v>
      </c>
      <c r="R1799" s="11" t="s">
        <v>15529</v>
      </c>
      <c r="S1799" s="11" t="s">
        <v>1065</v>
      </c>
      <c r="T1799" s="3" t="s">
        <v>241</v>
      </c>
      <c r="U1799" s="3" t="s">
        <v>674</v>
      </c>
      <c r="V1799" s="3" t="s">
        <v>46</v>
      </c>
      <c r="W1799" s="3" t="s">
        <v>46</v>
      </c>
      <c r="X1799" s="3" t="s">
        <v>47</v>
      </c>
      <c r="Y1799" s="3" t="s">
        <v>48</v>
      </c>
      <c r="Z1799" s="3" t="s">
        <v>49</v>
      </c>
      <c r="AA1799" s="3" t="s">
        <v>50</v>
      </c>
      <c r="AB1799" s="3" t="s">
        <v>40</v>
      </c>
    </row>
    <row r="1800" spans="1:28">
      <c r="A1800" s="9" t="s">
        <v>15530</v>
      </c>
      <c r="B1800" s="10" t="s">
        <v>15531</v>
      </c>
      <c r="C1800" s="10" t="s">
        <v>84172</v>
      </c>
      <c r="D1800" s="2" t="s">
        <v>15532</v>
      </c>
      <c r="E1800" s="2" t="s">
        <v>15533</v>
      </c>
      <c r="G1800" s="3">
        <v>2004</v>
      </c>
      <c r="H1800" s="3" t="s">
        <v>15534</v>
      </c>
      <c r="I1800" s="3" t="s">
        <v>15535</v>
      </c>
      <c r="J1800" s="3" t="s">
        <v>36</v>
      </c>
      <c r="K1800" s="3" t="s">
        <v>37</v>
      </c>
      <c r="L1800" s="2" t="s">
        <v>15536</v>
      </c>
      <c r="M1800" s="3" t="s">
        <v>114</v>
      </c>
      <c r="N1800" s="3">
        <v>200401</v>
      </c>
      <c r="O1800" s="3">
        <v>202506</v>
      </c>
      <c r="P1800" s="3" t="s">
        <v>40</v>
      </c>
      <c r="Q1800" s="2" t="s">
        <v>137</v>
      </c>
      <c r="R1800" s="11" t="s">
        <v>15537</v>
      </c>
      <c r="S1800" s="11" t="s">
        <v>408</v>
      </c>
      <c r="T1800" s="3" t="s">
        <v>91</v>
      </c>
      <c r="U1800" s="3" t="s">
        <v>409</v>
      </c>
      <c r="V1800" s="3" t="s">
        <v>40</v>
      </c>
      <c r="W1800" s="3" t="s">
        <v>46</v>
      </c>
      <c r="X1800" s="3" t="s">
        <v>47</v>
      </c>
      <c r="Y1800" s="3" t="s">
        <v>48</v>
      </c>
      <c r="Z1800" s="3" t="s">
        <v>49</v>
      </c>
      <c r="AA1800" s="3" t="s">
        <v>50</v>
      </c>
      <c r="AB1800" s="3" t="s">
        <v>40</v>
      </c>
    </row>
    <row r="1801" spans="1:28">
      <c r="A1801" s="9" t="s">
        <v>15538</v>
      </c>
      <c r="B1801" s="10" t="s">
        <v>15539</v>
      </c>
      <c r="C1801" s="10" t="s">
        <v>84173</v>
      </c>
      <c r="D1801" s="2" t="s">
        <v>15540</v>
      </c>
      <c r="E1801" s="2" t="s">
        <v>15541</v>
      </c>
      <c r="G1801" s="3">
        <v>1993</v>
      </c>
      <c r="H1801" s="3" t="s">
        <v>15542</v>
      </c>
      <c r="I1801" s="3" t="s">
        <v>15543</v>
      </c>
      <c r="J1801" s="3" t="s">
        <v>36</v>
      </c>
      <c r="K1801" s="3" t="s">
        <v>37</v>
      </c>
      <c r="L1801" s="2" t="s">
        <v>11037</v>
      </c>
      <c r="M1801" s="3" t="s">
        <v>114</v>
      </c>
      <c r="N1801" s="3">
        <v>199301</v>
      </c>
      <c r="O1801" s="3">
        <v>202506</v>
      </c>
      <c r="P1801" s="3" t="s">
        <v>46</v>
      </c>
      <c r="Q1801" s="2" t="s">
        <v>74</v>
      </c>
      <c r="R1801" s="11" t="s">
        <v>15544</v>
      </c>
      <c r="S1801" s="11" t="s">
        <v>431</v>
      </c>
      <c r="T1801" s="3" t="s">
        <v>91</v>
      </c>
      <c r="U1801" s="3" t="s">
        <v>92</v>
      </c>
      <c r="V1801" s="3" t="s">
        <v>46</v>
      </c>
      <c r="W1801" s="3" t="s">
        <v>46</v>
      </c>
      <c r="X1801" s="3" t="s">
        <v>47</v>
      </c>
      <c r="Y1801" s="3" t="s">
        <v>48</v>
      </c>
      <c r="Z1801" s="3" t="s">
        <v>49</v>
      </c>
      <c r="AA1801" s="3" t="s">
        <v>50</v>
      </c>
      <c r="AB1801" s="3" t="s">
        <v>40</v>
      </c>
    </row>
    <row r="1802" spans="1:28">
      <c r="A1802" s="9" t="s">
        <v>15545</v>
      </c>
      <c r="B1802" s="10" t="s">
        <v>15546</v>
      </c>
      <c r="C1802" s="10" t="s">
        <v>84174</v>
      </c>
      <c r="D1802" s="2" t="s">
        <v>15547</v>
      </c>
      <c r="E1802" s="2" t="s">
        <v>15548</v>
      </c>
      <c r="F1802" s="2" t="s">
        <v>15549</v>
      </c>
      <c r="G1802" s="3">
        <v>1982</v>
      </c>
      <c r="H1802" s="3" t="s">
        <v>15550</v>
      </c>
      <c r="I1802" s="3" t="s">
        <v>15551</v>
      </c>
      <c r="J1802" s="3" t="s">
        <v>36</v>
      </c>
      <c r="K1802" s="3" t="s">
        <v>37</v>
      </c>
      <c r="L1802" s="2" t="s">
        <v>15552</v>
      </c>
      <c r="M1802" s="3" t="s">
        <v>114</v>
      </c>
      <c r="N1802" s="3">
        <v>198201</v>
      </c>
      <c r="O1802" s="3">
        <v>202601</v>
      </c>
      <c r="P1802" s="3" t="s">
        <v>46</v>
      </c>
      <c r="Q1802" s="2" t="s">
        <v>551</v>
      </c>
      <c r="R1802" s="11" t="s">
        <v>15553</v>
      </c>
      <c r="S1802" s="11" t="s">
        <v>117</v>
      </c>
      <c r="T1802" s="3" t="s">
        <v>44</v>
      </c>
      <c r="U1802" s="3" t="s">
        <v>918</v>
      </c>
      <c r="V1802" s="3" t="s">
        <v>46</v>
      </c>
      <c r="W1802" s="3" t="s">
        <v>46</v>
      </c>
      <c r="X1802" s="3" t="s">
        <v>47</v>
      </c>
      <c r="Y1802" s="3" t="s">
        <v>48</v>
      </c>
      <c r="Z1802" s="3" t="s">
        <v>49</v>
      </c>
      <c r="AA1802" s="3" t="s">
        <v>50</v>
      </c>
      <c r="AB1802" s="3" t="s">
        <v>40</v>
      </c>
    </row>
    <row r="1803" spans="1:28">
      <c r="A1803" s="9" t="s">
        <v>15554</v>
      </c>
      <c r="B1803" s="10" t="s">
        <v>15555</v>
      </c>
      <c r="C1803" s="10" t="s">
        <v>84175</v>
      </c>
      <c r="D1803" s="2" t="s">
        <v>15556</v>
      </c>
      <c r="E1803" s="2" t="s">
        <v>15557</v>
      </c>
      <c r="F1803" s="2" t="s">
        <v>15558</v>
      </c>
      <c r="G1803" s="3">
        <v>1985</v>
      </c>
      <c r="H1803" s="3" t="s">
        <v>15559</v>
      </c>
      <c r="I1803" s="3" t="s">
        <v>15560</v>
      </c>
      <c r="J1803" s="3" t="s">
        <v>36</v>
      </c>
      <c r="K1803" s="3" t="s">
        <v>37</v>
      </c>
      <c r="L1803" s="2" t="s">
        <v>15561</v>
      </c>
      <c r="M1803" s="3" t="s">
        <v>114</v>
      </c>
      <c r="N1803" s="3">
        <v>199401</v>
      </c>
      <c r="O1803" s="3">
        <v>202506</v>
      </c>
      <c r="P1803" s="3" t="s">
        <v>40</v>
      </c>
      <c r="Q1803" s="2" t="s">
        <v>1860</v>
      </c>
      <c r="R1803" s="11" t="s">
        <v>15562</v>
      </c>
      <c r="S1803" s="11" t="s">
        <v>388</v>
      </c>
      <c r="T1803" s="3" t="s">
        <v>5793</v>
      </c>
      <c r="U1803" s="3" t="s">
        <v>7911</v>
      </c>
      <c r="V1803" s="3" t="s">
        <v>40</v>
      </c>
      <c r="W1803" s="3" t="s">
        <v>46</v>
      </c>
      <c r="X1803" s="3" t="s">
        <v>47</v>
      </c>
      <c r="Y1803" s="3" t="s">
        <v>48</v>
      </c>
      <c r="Z1803" s="3" t="s">
        <v>49</v>
      </c>
      <c r="AA1803" s="3" t="s">
        <v>50</v>
      </c>
      <c r="AB1803" s="3" t="s">
        <v>40</v>
      </c>
    </row>
    <row r="1804" spans="1:28">
      <c r="A1804" s="9" t="s">
        <v>15563</v>
      </c>
      <c r="B1804" s="10" t="s">
        <v>15564</v>
      </c>
      <c r="C1804" s="10" t="s">
        <v>84176</v>
      </c>
      <c r="D1804" s="2" t="s">
        <v>15565</v>
      </c>
      <c r="E1804" s="2" t="s">
        <v>15566</v>
      </c>
      <c r="F1804" s="2" t="s">
        <v>15567</v>
      </c>
      <c r="G1804" s="3">
        <v>1953</v>
      </c>
      <c r="H1804" s="3" t="s">
        <v>15568</v>
      </c>
      <c r="I1804" s="3" t="s">
        <v>15569</v>
      </c>
      <c r="J1804" s="3" t="s">
        <v>36</v>
      </c>
      <c r="K1804" s="3" t="s">
        <v>37</v>
      </c>
      <c r="L1804" s="2" t="s">
        <v>15570</v>
      </c>
      <c r="M1804" s="3" t="s">
        <v>114</v>
      </c>
      <c r="N1804" s="3">
        <v>195701</v>
      </c>
      <c r="O1804" s="3">
        <v>202603</v>
      </c>
      <c r="P1804" s="3" t="s">
        <v>46</v>
      </c>
      <c r="Q1804" s="2" t="s">
        <v>74</v>
      </c>
      <c r="R1804" s="11" t="s">
        <v>15571</v>
      </c>
      <c r="S1804" s="11" t="s">
        <v>4226</v>
      </c>
      <c r="T1804" s="3" t="s">
        <v>241</v>
      </c>
      <c r="U1804" s="3" t="s">
        <v>674</v>
      </c>
      <c r="V1804" s="3" t="s">
        <v>40</v>
      </c>
      <c r="W1804" s="3" t="s">
        <v>46</v>
      </c>
      <c r="X1804" s="3" t="s">
        <v>47</v>
      </c>
      <c r="Y1804" s="3" t="s">
        <v>48</v>
      </c>
      <c r="Z1804" s="3" t="s">
        <v>49</v>
      </c>
      <c r="AA1804" s="3" t="s">
        <v>50</v>
      </c>
      <c r="AB1804" s="3" t="s">
        <v>40</v>
      </c>
    </row>
    <row r="1805" spans="1:28">
      <c r="A1805" s="9" t="s">
        <v>15572</v>
      </c>
      <c r="B1805" s="10" t="s">
        <v>15573</v>
      </c>
      <c r="C1805" s="10" t="s">
        <v>84177</v>
      </c>
      <c r="D1805" s="2" t="s">
        <v>15574</v>
      </c>
      <c r="E1805" s="2" t="s">
        <v>15575</v>
      </c>
      <c r="F1805" s="2" t="s">
        <v>15576</v>
      </c>
      <c r="G1805" s="3">
        <v>1985</v>
      </c>
      <c r="H1805" s="3" t="s">
        <v>15577</v>
      </c>
      <c r="I1805" s="3" t="s">
        <v>15578</v>
      </c>
      <c r="J1805" s="3" t="s">
        <v>36</v>
      </c>
      <c r="K1805" s="3" t="s">
        <v>37</v>
      </c>
      <c r="L1805" s="2" t="s">
        <v>15579</v>
      </c>
      <c r="M1805" s="3" t="s">
        <v>39</v>
      </c>
      <c r="N1805" s="3">
        <v>199401</v>
      </c>
      <c r="O1805" s="3">
        <v>202601</v>
      </c>
      <c r="P1805" s="3" t="s">
        <v>40</v>
      </c>
      <c r="Q1805" s="2" t="s">
        <v>74</v>
      </c>
      <c r="R1805" s="11" t="s">
        <v>15580</v>
      </c>
      <c r="S1805" s="11" t="s">
        <v>15581</v>
      </c>
      <c r="T1805" s="3" t="s">
        <v>241</v>
      </c>
      <c r="U1805" s="3" t="s">
        <v>674</v>
      </c>
      <c r="V1805" s="3" t="s">
        <v>40</v>
      </c>
      <c r="W1805" s="3" t="s">
        <v>46</v>
      </c>
      <c r="X1805" s="3" t="s">
        <v>47</v>
      </c>
      <c r="Y1805" s="3" t="s">
        <v>48</v>
      </c>
      <c r="Z1805" s="3" t="s">
        <v>49</v>
      </c>
      <c r="AA1805" s="3" t="s">
        <v>50</v>
      </c>
      <c r="AB1805" s="3" t="s">
        <v>46</v>
      </c>
    </row>
    <row r="1806" spans="1:28">
      <c r="A1806" s="9" t="s">
        <v>15582</v>
      </c>
      <c r="B1806" s="10" t="s">
        <v>15583</v>
      </c>
      <c r="C1806" s="10" t="s">
        <v>84178</v>
      </c>
      <c r="D1806" s="2" t="s">
        <v>15584</v>
      </c>
      <c r="E1806" s="2" t="s">
        <v>15585</v>
      </c>
      <c r="G1806" s="3">
        <v>1991</v>
      </c>
      <c r="H1806" s="3" t="s">
        <v>15586</v>
      </c>
      <c r="I1806" s="3" t="s">
        <v>15587</v>
      </c>
      <c r="J1806" s="3" t="s">
        <v>36</v>
      </c>
      <c r="K1806" s="3" t="s">
        <v>37</v>
      </c>
      <c r="L1806" s="2" t="s">
        <v>15588</v>
      </c>
      <c r="M1806" s="3" t="s">
        <v>39</v>
      </c>
      <c r="N1806" s="3">
        <v>199501</v>
      </c>
      <c r="O1806" s="3">
        <v>202512</v>
      </c>
      <c r="P1806" s="3" t="s">
        <v>40</v>
      </c>
      <c r="Q1806" s="2" t="s">
        <v>74</v>
      </c>
      <c r="R1806" s="11" t="s">
        <v>15589</v>
      </c>
      <c r="S1806" s="11" t="s">
        <v>15590</v>
      </c>
      <c r="T1806" s="3" t="s">
        <v>44</v>
      </c>
      <c r="U1806" s="3" t="s">
        <v>15591</v>
      </c>
      <c r="V1806" s="3" t="s">
        <v>40</v>
      </c>
      <c r="W1806" s="3" t="s">
        <v>46</v>
      </c>
      <c r="X1806" s="3" t="s">
        <v>47</v>
      </c>
      <c r="Y1806" s="3" t="s">
        <v>48</v>
      </c>
      <c r="Z1806" s="3" t="s">
        <v>49</v>
      </c>
      <c r="AA1806" s="3" t="s">
        <v>50</v>
      </c>
      <c r="AB1806" s="3" t="s">
        <v>46</v>
      </c>
    </row>
    <row r="1807" spans="1:28">
      <c r="A1807" s="9" t="s">
        <v>15592</v>
      </c>
      <c r="B1807" s="10" t="s">
        <v>15593</v>
      </c>
      <c r="C1807" s="10" t="s">
        <v>84179</v>
      </c>
      <c r="D1807" s="2" t="s">
        <v>15594</v>
      </c>
      <c r="E1807" s="2" t="s">
        <v>15595</v>
      </c>
      <c r="F1807" s="2" t="s">
        <v>15596</v>
      </c>
      <c r="G1807" s="3">
        <v>1978</v>
      </c>
      <c r="H1807" s="3" t="s">
        <v>15597</v>
      </c>
      <c r="I1807" s="3" t="s">
        <v>15598</v>
      </c>
      <c r="J1807" s="3" t="s">
        <v>36</v>
      </c>
      <c r="K1807" s="3" t="s">
        <v>37</v>
      </c>
      <c r="L1807" s="2" t="s">
        <v>15599</v>
      </c>
      <c r="M1807" s="3" t="s">
        <v>114</v>
      </c>
      <c r="N1807" s="3">
        <v>199401</v>
      </c>
      <c r="O1807" s="3">
        <v>202601</v>
      </c>
      <c r="P1807" s="3" t="s">
        <v>40</v>
      </c>
      <c r="Q1807" s="2" t="s">
        <v>41</v>
      </c>
      <c r="R1807" s="11" t="s">
        <v>15600</v>
      </c>
      <c r="S1807" s="11" t="s">
        <v>673</v>
      </c>
      <c r="T1807" s="3" t="s">
        <v>241</v>
      </c>
      <c r="U1807" s="3" t="s">
        <v>674</v>
      </c>
      <c r="V1807" s="3" t="s">
        <v>40</v>
      </c>
      <c r="W1807" s="3" t="s">
        <v>46</v>
      </c>
      <c r="X1807" s="3" t="s">
        <v>47</v>
      </c>
      <c r="Y1807" s="3" t="s">
        <v>48</v>
      </c>
      <c r="Z1807" s="3" t="s">
        <v>49</v>
      </c>
      <c r="AA1807" s="3" t="s">
        <v>50</v>
      </c>
      <c r="AB1807" s="3" t="s">
        <v>40</v>
      </c>
    </row>
    <row r="1808" spans="1:28">
      <c r="A1808" s="9" t="s">
        <v>15601</v>
      </c>
      <c r="B1808" s="10" t="s">
        <v>15602</v>
      </c>
      <c r="C1808" s="10" t="s">
        <v>84180</v>
      </c>
      <c r="D1808" s="2" t="s">
        <v>15603</v>
      </c>
      <c r="E1808" s="2" t="s">
        <v>15604</v>
      </c>
      <c r="G1808" s="3">
        <v>1964</v>
      </c>
      <c r="H1808" s="3" t="s">
        <v>15605</v>
      </c>
      <c r="I1808" s="3" t="s">
        <v>15606</v>
      </c>
      <c r="J1808" s="3" t="s">
        <v>36</v>
      </c>
      <c r="K1808" s="3" t="s">
        <v>37</v>
      </c>
      <c r="L1808" s="2" t="s">
        <v>15607</v>
      </c>
      <c r="M1808" s="3" t="s">
        <v>39</v>
      </c>
      <c r="N1808" s="3">
        <v>196501</v>
      </c>
      <c r="O1808" s="3">
        <v>202602</v>
      </c>
      <c r="P1808" s="3" t="s">
        <v>46</v>
      </c>
      <c r="Q1808" s="2" t="s">
        <v>228</v>
      </c>
      <c r="R1808" s="11" t="s">
        <v>15608</v>
      </c>
      <c r="S1808" s="11" t="s">
        <v>15609</v>
      </c>
      <c r="T1808" s="3" t="s">
        <v>241</v>
      </c>
      <c r="U1808" s="3" t="s">
        <v>242</v>
      </c>
      <c r="V1808" s="3" t="s">
        <v>40</v>
      </c>
      <c r="W1808" s="3" t="s">
        <v>46</v>
      </c>
      <c r="X1808" s="3" t="s">
        <v>47</v>
      </c>
      <c r="Y1808" s="3" t="s">
        <v>48</v>
      </c>
      <c r="Z1808" s="3" t="s">
        <v>49</v>
      </c>
      <c r="AA1808" s="3" t="s">
        <v>50</v>
      </c>
      <c r="AB1808" s="3" t="s">
        <v>40</v>
      </c>
    </row>
    <row r="1809" spans="1:28">
      <c r="A1809" s="9" t="s">
        <v>15610</v>
      </c>
      <c r="B1809" s="10" t="s">
        <v>15611</v>
      </c>
      <c r="C1809" s="10" t="s">
        <v>84181</v>
      </c>
      <c r="D1809" s="2" t="s">
        <v>15612</v>
      </c>
      <c r="E1809" s="2" t="s">
        <v>15613</v>
      </c>
      <c r="G1809" s="3">
        <v>1983</v>
      </c>
      <c r="H1809" s="3" t="s">
        <v>15614</v>
      </c>
      <c r="I1809" s="3" t="s">
        <v>15615</v>
      </c>
      <c r="J1809" s="3" t="s">
        <v>36</v>
      </c>
      <c r="K1809" s="3" t="s">
        <v>37</v>
      </c>
      <c r="L1809" s="2" t="s">
        <v>15607</v>
      </c>
      <c r="M1809" s="3" t="s">
        <v>114</v>
      </c>
      <c r="N1809" s="3">
        <v>199401</v>
      </c>
      <c r="O1809" s="3">
        <v>202601</v>
      </c>
      <c r="P1809" s="3" t="s">
        <v>40</v>
      </c>
      <c r="Q1809" s="2" t="s">
        <v>228</v>
      </c>
      <c r="R1809" s="11" t="s">
        <v>15616</v>
      </c>
      <c r="S1809" s="11" t="s">
        <v>673</v>
      </c>
      <c r="T1809" s="3" t="s">
        <v>241</v>
      </c>
      <c r="U1809" s="3" t="s">
        <v>242</v>
      </c>
      <c r="V1809" s="3" t="s">
        <v>40</v>
      </c>
      <c r="W1809" s="3" t="s">
        <v>46</v>
      </c>
      <c r="X1809" s="3" t="s">
        <v>47</v>
      </c>
      <c r="Y1809" s="3" t="s">
        <v>48</v>
      </c>
      <c r="Z1809" s="3" t="s">
        <v>49</v>
      </c>
      <c r="AA1809" s="3" t="s">
        <v>50</v>
      </c>
      <c r="AB1809" s="3" t="s">
        <v>40</v>
      </c>
    </row>
    <row r="1810" spans="1:28">
      <c r="A1810" s="9" t="s">
        <v>15617</v>
      </c>
      <c r="B1810" s="10" t="s">
        <v>15618</v>
      </c>
      <c r="C1810" s="10" t="s">
        <v>84182</v>
      </c>
      <c r="D1810" s="2" t="s">
        <v>15619</v>
      </c>
      <c r="E1810" s="2" t="s">
        <v>15620</v>
      </c>
      <c r="G1810" s="3">
        <v>1994</v>
      </c>
      <c r="H1810" s="3" t="s">
        <v>15621</v>
      </c>
      <c r="I1810" s="3" t="s">
        <v>15622</v>
      </c>
      <c r="J1810" s="3" t="s">
        <v>36</v>
      </c>
      <c r="K1810" s="3" t="s">
        <v>37</v>
      </c>
      <c r="L1810" s="2" t="s">
        <v>7311</v>
      </c>
      <c r="M1810" s="3" t="s">
        <v>39</v>
      </c>
      <c r="N1810" s="3">
        <v>199401</v>
      </c>
      <c r="O1810" s="3">
        <v>202601</v>
      </c>
      <c r="P1810" s="3" t="s">
        <v>40</v>
      </c>
      <c r="Q1810" s="2" t="s">
        <v>74</v>
      </c>
      <c r="R1810" s="11" t="s">
        <v>15623</v>
      </c>
      <c r="S1810" s="11" t="s">
        <v>673</v>
      </c>
      <c r="T1810" s="3" t="s">
        <v>241</v>
      </c>
      <c r="U1810" s="3" t="s">
        <v>15624</v>
      </c>
      <c r="V1810" s="3" t="s">
        <v>40</v>
      </c>
      <c r="W1810" s="3" t="s">
        <v>46</v>
      </c>
      <c r="X1810" s="3" t="s">
        <v>47</v>
      </c>
      <c r="Y1810" s="3" t="s">
        <v>48</v>
      </c>
      <c r="Z1810" s="3" t="s">
        <v>49</v>
      </c>
      <c r="AA1810" s="3" t="s">
        <v>50</v>
      </c>
      <c r="AB1810" s="3" t="s">
        <v>40</v>
      </c>
    </row>
    <row r="1811" spans="1:28">
      <c r="A1811" s="9" t="s">
        <v>15625</v>
      </c>
      <c r="B1811" s="10" t="s">
        <v>15626</v>
      </c>
      <c r="C1811" s="10" t="s">
        <v>84183</v>
      </c>
      <c r="D1811" s="2" t="s">
        <v>15627</v>
      </c>
      <c r="E1811" s="2" t="s">
        <v>15628</v>
      </c>
      <c r="F1811" s="2" t="s">
        <v>15629</v>
      </c>
      <c r="G1811" s="3">
        <v>1973</v>
      </c>
      <c r="H1811" s="3" t="s">
        <v>15630</v>
      </c>
      <c r="I1811" s="3" t="s">
        <v>15631</v>
      </c>
      <c r="J1811" s="3" t="s">
        <v>36</v>
      </c>
      <c r="K1811" s="3" t="s">
        <v>37</v>
      </c>
      <c r="L1811" s="2" t="s">
        <v>15632</v>
      </c>
      <c r="M1811" s="3" t="s">
        <v>39</v>
      </c>
      <c r="N1811" s="3">
        <v>197301</v>
      </c>
      <c r="O1811" s="3">
        <v>202602</v>
      </c>
      <c r="P1811" s="3" t="s">
        <v>46</v>
      </c>
      <c r="Q1811" s="2" t="s">
        <v>74</v>
      </c>
      <c r="R1811" s="11" t="s">
        <v>15633</v>
      </c>
      <c r="S1811" s="11" t="s">
        <v>7366</v>
      </c>
      <c r="T1811" s="3" t="s">
        <v>241</v>
      </c>
      <c r="U1811" s="3" t="s">
        <v>674</v>
      </c>
      <c r="V1811" s="3" t="s">
        <v>40</v>
      </c>
      <c r="W1811" s="3" t="s">
        <v>46</v>
      </c>
      <c r="X1811" s="3" t="s">
        <v>47</v>
      </c>
      <c r="Y1811" s="3" t="s">
        <v>48</v>
      </c>
      <c r="Z1811" s="3" t="s">
        <v>49</v>
      </c>
      <c r="AA1811" s="3" t="s">
        <v>50</v>
      </c>
      <c r="AB1811" s="3" t="s">
        <v>40</v>
      </c>
    </row>
    <row r="1812" spans="1:28">
      <c r="A1812" s="9" t="s">
        <v>15634</v>
      </c>
      <c r="B1812" s="10" t="s">
        <v>15635</v>
      </c>
      <c r="C1812" s="10" t="s">
        <v>84184</v>
      </c>
      <c r="D1812" s="2" t="s">
        <v>15636</v>
      </c>
      <c r="E1812" s="2" t="s">
        <v>15637</v>
      </c>
      <c r="F1812" s="2" t="s">
        <v>15638</v>
      </c>
      <c r="G1812" s="3">
        <v>1978</v>
      </c>
      <c r="H1812" s="3" t="s">
        <v>15639</v>
      </c>
      <c r="I1812" s="3" t="s">
        <v>15640</v>
      </c>
      <c r="J1812" s="3" t="s">
        <v>36</v>
      </c>
      <c r="K1812" s="3" t="s">
        <v>37</v>
      </c>
      <c r="L1812" s="2" t="s">
        <v>15641</v>
      </c>
      <c r="M1812" s="3" t="s">
        <v>114</v>
      </c>
      <c r="N1812" s="3">
        <v>197803</v>
      </c>
      <c r="O1812" s="3">
        <v>202601</v>
      </c>
      <c r="P1812" s="3" t="s">
        <v>46</v>
      </c>
      <c r="Q1812" s="2" t="s">
        <v>74</v>
      </c>
      <c r="R1812" s="11" t="s">
        <v>15642</v>
      </c>
      <c r="S1812" s="11" t="s">
        <v>1940</v>
      </c>
      <c r="T1812" s="3" t="s">
        <v>241</v>
      </c>
      <c r="U1812" s="3" t="s">
        <v>674</v>
      </c>
      <c r="V1812" s="3" t="s">
        <v>46</v>
      </c>
      <c r="W1812" s="3" t="s">
        <v>46</v>
      </c>
      <c r="X1812" s="3" t="s">
        <v>47</v>
      </c>
      <c r="Y1812" s="3" t="s">
        <v>48</v>
      </c>
      <c r="Z1812" s="3" t="s">
        <v>49</v>
      </c>
      <c r="AA1812" s="3" t="s">
        <v>50</v>
      </c>
      <c r="AB1812" s="3" t="s">
        <v>40</v>
      </c>
    </row>
    <row r="1813" spans="1:28">
      <c r="A1813" s="9" t="s">
        <v>15643</v>
      </c>
      <c r="B1813" s="10" t="s">
        <v>15644</v>
      </c>
      <c r="C1813" s="10" t="s">
        <v>84185</v>
      </c>
      <c r="D1813" s="2" t="s">
        <v>15645</v>
      </c>
      <c r="E1813" s="2" t="s">
        <v>15646</v>
      </c>
      <c r="F1813" s="2" t="s">
        <v>15647</v>
      </c>
      <c r="G1813" s="3">
        <v>1955</v>
      </c>
      <c r="H1813" s="3" t="s">
        <v>15648</v>
      </c>
      <c r="I1813" s="3" t="s">
        <v>15649</v>
      </c>
      <c r="J1813" s="3" t="s">
        <v>36</v>
      </c>
      <c r="K1813" s="3" t="s">
        <v>37</v>
      </c>
      <c r="L1813" s="2" t="s">
        <v>2464</v>
      </c>
      <c r="M1813" s="3" t="s">
        <v>39</v>
      </c>
      <c r="N1813" s="3">
        <v>195500</v>
      </c>
      <c r="O1813" s="3">
        <v>202603</v>
      </c>
      <c r="P1813" s="3" t="s">
        <v>46</v>
      </c>
      <c r="Q1813" s="2" t="s">
        <v>74</v>
      </c>
      <c r="R1813" s="11" t="s">
        <v>15650</v>
      </c>
      <c r="S1813" s="11" t="s">
        <v>11825</v>
      </c>
      <c r="T1813" s="3" t="s">
        <v>241</v>
      </c>
      <c r="U1813" s="3" t="s">
        <v>303</v>
      </c>
      <c r="V1813" s="3" t="s">
        <v>46</v>
      </c>
      <c r="W1813" s="3" t="s">
        <v>46</v>
      </c>
      <c r="X1813" s="3" t="s">
        <v>47</v>
      </c>
      <c r="Y1813" s="3" t="s">
        <v>48</v>
      </c>
      <c r="Z1813" s="3" t="s">
        <v>49</v>
      </c>
      <c r="AA1813" s="3" t="s">
        <v>50</v>
      </c>
      <c r="AB1813" s="3" t="s">
        <v>40</v>
      </c>
    </row>
    <row r="1814" spans="1:28">
      <c r="A1814" s="9" t="s">
        <v>15651</v>
      </c>
      <c r="B1814" s="10" t="s">
        <v>15652</v>
      </c>
      <c r="C1814" s="10" t="s">
        <v>84186</v>
      </c>
      <c r="D1814" s="2" t="s">
        <v>15653</v>
      </c>
      <c r="E1814" s="2" t="s">
        <v>15654</v>
      </c>
      <c r="F1814" s="2" t="s">
        <v>15655</v>
      </c>
      <c r="G1814" s="3">
        <v>1957</v>
      </c>
      <c r="H1814" s="3" t="s">
        <v>15656</v>
      </c>
      <c r="I1814" s="3" t="s">
        <v>15657</v>
      </c>
      <c r="J1814" s="3" t="s">
        <v>36</v>
      </c>
      <c r="K1814" s="3" t="s">
        <v>37</v>
      </c>
      <c r="L1814" s="2" t="s">
        <v>1336</v>
      </c>
      <c r="M1814" s="3" t="s">
        <v>114</v>
      </c>
      <c r="N1814" s="3">
        <v>197501</v>
      </c>
      <c r="O1814" s="3">
        <v>202601</v>
      </c>
      <c r="P1814" s="3" t="s">
        <v>46</v>
      </c>
      <c r="Q1814" s="2" t="s">
        <v>460</v>
      </c>
      <c r="R1814" s="11" t="s">
        <v>15658</v>
      </c>
      <c r="S1814" s="11" t="s">
        <v>15659</v>
      </c>
      <c r="T1814" s="3" t="s">
        <v>241</v>
      </c>
      <c r="U1814" s="3" t="s">
        <v>303</v>
      </c>
      <c r="V1814" s="3" t="s">
        <v>46</v>
      </c>
      <c r="W1814" s="3" t="s">
        <v>46</v>
      </c>
      <c r="X1814" s="3" t="s">
        <v>47</v>
      </c>
      <c r="Y1814" s="3" t="s">
        <v>48</v>
      </c>
      <c r="Z1814" s="3" t="s">
        <v>49</v>
      </c>
      <c r="AA1814" s="3" t="s">
        <v>50</v>
      </c>
      <c r="AB1814" s="3" t="s">
        <v>40</v>
      </c>
    </row>
    <row r="1815" spans="1:28">
      <c r="A1815" s="9" t="s">
        <v>15660</v>
      </c>
      <c r="B1815" s="10" t="s">
        <v>15661</v>
      </c>
      <c r="C1815" s="10" t="s">
        <v>84187</v>
      </c>
      <c r="D1815" s="2" t="s">
        <v>15662</v>
      </c>
      <c r="E1815" s="2" t="s">
        <v>15663</v>
      </c>
      <c r="G1815" s="3">
        <v>1984</v>
      </c>
      <c r="H1815" s="3" t="s">
        <v>15664</v>
      </c>
      <c r="I1815" s="3" t="s">
        <v>15665</v>
      </c>
      <c r="J1815" s="3" t="s">
        <v>36</v>
      </c>
      <c r="K1815" s="3" t="s">
        <v>37</v>
      </c>
      <c r="L1815" s="2" t="s">
        <v>176</v>
      </c>
      <c r="M1815" s="3" t="s">
        <v>39</v>
      </c>
      <c r="N1815" s="3">
        <v>198401</v>
      </c>
      <c r="O1815" s="3">
        <v>202602</v>
      </c>
      <c r="P1815" s="3" t="s">
        <v>46</v>
      </c>
      <c r="Q1815" s="2" t="s">
        <v>74</v>
      </c>
      <c r="R1815" s="11" t="s">
        <v>15666</v>
      </c>
      <c r="S1815" s="11" t="s">
        <v>281</v>
      </c>
      <c r="T1815" s="3" t="s">
        <v>270</v>
      </c>
      <c r="U1815" s="3" t="s">
        <v>15667</v>
      </c>
      <c r="V1815" s="3" t="s">
        <v>46</v>
      </c>
      <c r="W1815" s="3" t="s">
        <v>46</v>
      </c>
      <c r="X1815" s="3" t="s">
        <v>47</v>
      </c>
      <c r="Y1815" s="3" t="s">
        <v>48</v>
      </c>
      <c r="Z1815" s="3" t="s">
        <v>49</v>
      </c>
      <c r="AA1815" s="3" t="s">
        <v>50</v>
      </c>
      <c r="AB1815" s="3" t="s">
        <v>40</v>
      </c>
    </row>
    <row r="1816" spans="1:28">
      <c r="A1816" s="9" t="s">
        <v>15668</v>
      </c>
      <c r="B1816" s="10" t="s">
        <v>15669</v>
      </c>
      <c r="C1816" s="10" t="s">
        <v>84188</v>
      </c>
      <c r="D1816" s="2" t="s">
        <v>15670</v>
      </c>
      <c r="E1816" s="2" t="s">
        <v>15671</v>
      </c>
      <c r="G1816" s="3">
        <v>1980</v>
      </c>
      <c r="H1816" s="3" t="s">
        <v>15672</v>
      </c>
      <c r="I1816" s="3" t="s">
        <v>15673</v>
      </c>
      <c r="J1816" s="3" t="s">
        <v>36</v>
      </c>
      <c r="K1816" s="3" t="s">
        <v>37</v>
      </c>
      <c r="L1816" s="2" t="s">
        <v>15674</v>
      </c>
      <c r="M1816" s="3" t="s">
        <v>39</v>
      </c>
      <c r="N1816" s="3">
        <v>198001</v>
      </c>
      <c r="O1816" s="3">
        <v>202602</v>
      </c>
      <c r="P1816" s="3" t="s">
        <v>46</v>
      </c>
      <c r="Q1816" s="2" t="s">
        <v>74</v>
      </c>
      <c r="R1816" s="11" t="s">
        <v>15675</v>
      </c>
      <c r="S1816" s="11" t="s">
        <v>418</v>
      </c>
      <c r="T1816" s="3" t="s">
        <v>241</v>
      </c>
      <c r="U1816" s="3" t="s">
        <v>4904</v>
      </c>
      <c r="V1816" s="3" t="s">
        <v>46</v>
      </c>
      <c r="W1816" s="3" t="s">
        <v>46</v>
      </c>
      <c r="X1816" s="3" t="s">
        <v>47</v>
      </c>
      <c r="Y1816" s="3" t="s">
        <v>48</v>
      </c>
      <c r="Z1816" s="3" t="s">
        <v>49</v>
      </c>
      <c r="AA1816" s="3" t="s">
        <v>50</v>
      </c>
      <c r="AB1816" s="3" t="s">
        <v>40</v>
      </c>
    </row>
    <row r="1817" spans="1:28">
      <c r="A1817" s="9" t="s">
        <v>15676</v>
      </c>
      <c r="B1817" s="10" t="s">
        <v>15677</v>
      </c>
      <c r="C1817" s="10" t="s">
        <v>84189</v>
      </c>
      <c r="D1817" s="2" t="s">
        <v>15678</v>
      </c>
      <c r="E1817" s="2" t="s">
        <v>15679</v>
      </c>
      <c r="F1817" s="2" t="s">
        <v>15680</v>
      </c>
      <c r="G1817" s="3">
        <v>1994</v>
      </c>
      <c r="H1817" s="3" t="s">
        <v>15681</v>
      </c>
      <c r="I1817" s="3" t="s">
        <v>15682</v>
      </c>
      <c r="J1817" s="3" t="s">
        <v>36</v>
      </c>
      <c r="K1817" s="3" t="s">
        <v>37</v>
      </c>
      <c r="L1817" s="2" t="s">
        <v>428</v>
      </c>
      <c r="M1817" s="3" t="s">
        <v>114</v>
      </c>
      <c r="N1817" s="3">
        <v>199401</v>
      </c>
      <c r="O1817" s="3">
        <v>202506</v>
      </c>
      <c r="P1817" s="3" t="s">
        <v>40</v>
      </c>
      <c r="Q1817" s="2" t="s">
        <v>429</v>
      </c>
      <c r="R1817" s="11" t="s">
        <v>15683</v>
      </c>
      <c r="S1817" s="11" t="s">
        <v>388</v>
      </c>
      <c r="T1817" s="3" t="s">
        <v>241</v>
      </c>
      <c r="U1817" s="3" t="s">
        <v>242</v>
      </c>
      <c r="V1817" s="3" t="s">
        <v>46</v>
      </c>
      <c r="W1817" s="3" t="s">
        <v>46</v>
      </c>
      <c r="X1817" s="3" t="s">
        <v>47</v>
      </c>
      <c r="Y1817" s="3" t="s">
        <v>48</v>
      </c>
      <c r="Z1817" s="3" t="s">
        <v>49</v>
      </c>
      <c r="AA1817" s="3" t="s">
        <v>50</v>
      </c>
      <c r="AB1817" s="3" t="s">
        <v>40</v>
      </c>
    </row>
    <row r="1818" spans="1:28">
      <c r="A1818" s="9" t="s">
        <v>15684</v>
      </c>
      <c r="B1818" s="10" t="s">
        <v>15685</v>
      </c>
      <c r="C1818" s="10" t="s">
        <v>84190</v>
      </c>
      <c r="D1818" s="2" t="s">
        <v>15686</v>
      </c>
      <c r="E1818" s="2" t="s">
        <v>15687</v>
      </c>
      <c r="F1818" s="2" t="s">
        <v>15688</v>
      </c>
      <c r="G1818" s="3">
        <v>1963</v>
      </c>
      <c r="H1818" s="3" t="s">
        <v>15689</v>
      </c>
      <c r="I1818" s="3" t="s">
        <v>15690</v>
      </c>
      <c r="J1818" s="3" t="s">
        <v>36</v>
      </c>
      <c r="K1818" s="3" t="s">
        <v>37</v>
      </c>
      <c r="L1818" s="2" t="s">
        <v>15691</v>
      </c>
      <c r="M1818" s="3" t="s">
        <v>39</v>
      </c>
      <c r="N1818" s="3">
        <v>199401</v>
      </c>
      <c r="O1818" s="3">
        <v>202602</v>
      </c>
      <c r="P1818" s="3" t="s">
        <v>40</v>
      </c>
      <c r="Q1818" s="2" t="s">
        <v>333</v>
      </c>
      <c r="R1818" s="11" t="s">
        <v>15692</v>
      </c>
      <c r="S1818" s="11" t="s">
        <v>673</v>
      </c>
      <c r="T1818" s="3" t="s">
        <v>241</v>
      </c>
      <c r="U1818" s="3" t="s">
        <v>674</v>
      </c>
      <c r="V1818" s="3" t="s">
        <v>40</v>
      </c>
      <c r="W1818" s="3" t="s">
        <v>46</v>
      </c>
      <c r="X1818" s="3" t="s">
        <v>47</v>
      </c>
      <c r="Y1818" s="3" t="s">
        <v>48</v>
      </c>
      <c r="Z1818" s="3" t="s">
        <v>49</v>
      </c>
      <c r="AA1818" s="3" t="s">
        <v>50</v>
      </c>
      <c r="AB1818" s="3" t="s">
        <v>40</v>
      </c>
    </row>
    <row r="1819" spans="1:28">
      <c r="A1819" s="9" t="s">
        <v>15693</v>
      </c>
      <c r="B1819" s="10" t="s">
        <v>15694</v>
      </c>
      <c r="C1819" s="10" t="s">
        <v>84191</v>
      </c>
      <c r="D1819" s="2" t="s">
        <v>15695</v>
      </c>
      <c r="E1819" s="2" t="s">
        <v>15696</v>
      </c>
      <c r="G1819" s="3">
        <v>1984</v>
      </c>
      <c r="H1819" s="3" t="s">
        <v>15697</v>
      </c>
      <c r="I1819" s="3" t="s">
        <v>15698</v>
      </c>
      <c r="J1819" s="3" t="s">
        <v>36</v>
      </c>
      <c r="K1819" s="3" t="s">
        <v>37</v>
      </c>
      <c r="L1819" s="2" t="s">
        <v>8049</v>
      </c>
      <c r="M1819" s="3" t="s">
        <v>114</v>
      </c>
      <c r="N1819" s="3">
        <v>198401</v>
      </c>
      <c r="O1819" s="3">
        <v>202601</v>
      </c>
      <c r="P1819" s="3" t="s">
        <v>46</v>
      </c>
      <c r="Q1819" s="2" t="s">
        <v>616</v>
      </c>
      <c r="R1819" s="11" t="s">
        <v>15699</v>
      </c>
      <c r="S1819" s="11" t="s">
        <v>281</v>
      </c>
      <c r="T1819" s="3" t="s">
        <v>91</v>
      </c>
      <c r="U1819" s="3" t="s">
        <v>140</v>
      </c>
      <c r="V1819" s="3" t="s">
        <v>46</v>
      </c>
      <c r="W1819" s="3" t="s">
        <v>46</v>
      </c>
      <c r="X1819" s="3" t="s">
        <v>47</v>
      </c>
      <c r="Y1819" s="3" t="s">
        <v>48</v>
      </c>
      <c r="Z1819" s="3" t="s">
        <v>49</v>
      </c>
      <c r="AA1819" s="3" t="s">
        <v>50</v>
      </c>
      <c r="AB1819" s="3" t="s">
        <v>40</v>
      </c>
    </row>
    <row r="1820" spans="1:28">
      <c r="A1820" s="9" t="s">
        <v>15700</v>
      </c>
      <c r="B1820" s="10" t="s">
        <v>15701</v>
      </c>
      <c r="C1820" s="10" t="s">
        <v>84192</v>
      </c>
      <c r="D1820" s="2" t="s">
        <v>15702</v>
      </c>
      <c r="E1820" s="2" t="s">
        <v>15703</v>
      </c>
      <c r="F1820" s="2" t="s">
        <v>15704</v>
      </c>
      <c r="G1820" s="3">
        <v>1973</v>
      </c>
      <c r="H1820" s="3" t="s">
        <v>15705</v>
      </c>
      <c r="I1820" s="3" t="s">
        <v>15706</v>
      </c>
      <c r="J1820" s="3" t="s">
        <v>36</v>
      </c>
      <c r="K1820" s="3" t="s">
        <v>37</v>
      </c>
      <c r="L1820" s="2" t="s">
        <v>15707</v>
      </c>
      <c r="M1820" s="3" t="s">
        <v>39</v>
      </c>
      <c r="N1820" s="3">
        <v>197301</v>
      </c>
      <c r="O1820" s="3">
        <v>202601</v>
      </c>
      <c r="P1820" s="3" t="s">
        <v>46</v>
      </c>
      <c r="Q1820" s="2" t="s">
        <v>626</v>
      </c>
      <c r="R1820" s="11" t="s">
        <v>15708</v>
      </c>
      <c r="S1820" s="11" t="s">
        <v>7366</v>
      </c>
      <c r="T1820" s="3" t="s">
        <v>77</v>
      </c>
      <c r="U1820" s="3" t="s">
        <v>781</v>
      </c>
      <c r="V1820" s="3" t="s">
        <v>46</v>
      </c>
      <c r="W1820" s="3" t="s">
        <v>46</v>
      </c>
      <c r="X1820" s="3" t="s">
        <v>47</v>
      </c>
      <c r="Y1820" s="3" t="s">
        <v>48</v>
      </c>
      <c r="Z1820" s="3" t="s">
        <v>49</v>
      </c>
      <c r="AA1820" s="3" t="s">
        <v>50</v>
      </c>
      <c r="AB1820" s="3" t="s">
        <v>40</v>
      </c>
    </row>
    <row r="1821" spans="1:28">
      <c r="A1821" s="9" t="s">
        <v>15709</v>
      </c>
      <c r="B1821" s="10" t="s">
        <v>15710</v>
      </c>
      <c r="C1821" s="10" t="s">
        <v>84193</v>
      </c>
      <c r="D1821" s="2" t="s">
        <v>15711</v>
      </c>
      <c r="E1821" s="2" t="s">
        <v>15712</v>
      </c>
      <c r="F1821" s="2" t="s">
        <v>15713</v>
      </c>
      <c r="G1821" s="3">
        <v>2009</v>
      </c>
      <c r="H1821" s="3" t="s">
        <v>15714</v>
      </c>
      <c r="I1821" s="3" t="s">
        <v>15715</v>
      </c>
      <c r="J1821" s="3" t="s">
        <v>36</v>
      </c>
      <c r="K1821" s="3" t="s">
        <v>37</v>
      </c>
      <c r="L1821" s="2" t="s">
        <v>15716</v>
      </c>
      <c r="M1821" s="3" t="s">
        <v>114</v>
      </c>
      <c r="N1821" s="3">
        <v>200400</v>
      </c>
      <c r="O1821" s="3">
        <v>202601</v>
      </c>
      <c r="P1821" s="3" t="s">
        <v>40</v>
      </c>
      <c r="Q1821" s="2" t="s">
        <v>74</v>
      </c>
      <c r="R1821" s="11" t="s">
        <v>15717</v>
      </c>
      <c r="S1821" s="11" t="s">
        <v>15718</v>
      </c>
      <c r="T1821" s="3" t="s">
        <v>241</v>
      </c>
      <c r="U1821" s="3" t="s">
        <v>1799</v>
      </c>
      <c r="V1821" s="3" t="s">
        <v>40</v>
      </c>
      <c r="W1821" s="3" t="s">
        <v>46</v>
      </c>
      <c r="X1821" s="3" t="s">
        <v>47</v>
      </c>
      <c r="Y1821" s="3" t="s">
        <v>48</v>
      </c>
      <c r="Z1821" s="3" t="s">
        <v>49</v>
      </c>
      <c r="AA1821" s="3" t="s">
        <v>50</v>
      </c>
      <c r="AB1821" s="3" t="s">
        <v>40</v>
      </c>
    </row>
    <row r="1822" spans="1:28">
      <c r="A1822" s="9" t="s">
        <v>15719</v>
      </c>
      <c r="B1822" s="10" t="s">
        <v>15720</v>
      </c>
      <c r="C1822" s="10" t="s">
        <v>84194</v>
      </c>
      <c r="D1822" s="2" t="s">
        <v>15721</v>
      </c>
      <c r="E1822" s="2" t="s">
        <v>15722</v>
      </c>
      <c r="F1822" s="2" t="s">
        <v>15723</v>
      </c>
      <c r="G1822" s="3">
        <v>1998</v>
      </c>
      <c r="H1822" s="3" t="s">
        <v>15724</v>
      </c>
      <c r="I1822" s="3" t="s">
        <v>15725</v>
      </c>
      <c r="J1822" s="3" t="s">
        <v>36</v>
      </c>
      <c r="K1822" s="3" t="s">
        <v>37</v>
      </c>
      <c r="L1822" s="2" t="s">
        <v>15726</v>
      </c>
      <c r="M1822" s="3" t="s">
        <v>114</v>
      </c>
      <c r="N1822" s="3">
        <v>199901</v>
      </c>
      <c r="O1822" s="3">
        <v>202505</v>
      </c>
      <c r="P1822" s="3" t="s">
        <v>40</v>
      </c>
      <c r="Q1822" s="2" t="s">
        <v>551</v>
      </c>
      <c r="R1822" s="11" t="s">
        <v>15727</v>
      </c>
      <c r="S1822" s="11" t="s">
        <v>531</v>
      </c>
      <c r="T1822" s="3" t="s">
        <v>5793</v>
      </c>
      <c r="U1822" s="3" t="s">
        <v>7911</v>
      </c>
      <c r="V1822" s="3" t="s">
        <v>40</v>
      </c>
      <c r="W1822" s="3" t="s">
        <v>46</v>
      </c>
      <c r="X1822" s="3" t="s">
        <v>47</v>
      </c>
      <c r="Y1822" s="3" t="s">
        <v>48</v>
      </c>
      <c r="Z1822" s="3" t="s">
        <v>49</v>
      </c>
      <c r="AA1822" s="3" t="s">
        <v>50</v>
      </c>
      <c r="AB1822" s="3" t="s">
        <v>40</v>
      </c>
    </row>
    <row r="1823" spans="1:28">
      <c r="A1823" s="9" t="s">
        <v>15728</v>
      </c>
      <c r="B1823" s="10" t="s">
        <v>15729</v>
      </c>
      <c r="C1823" s="10" t="s">
        <v>84195</v>
      </c>
      <c r="D1823" s="2" t="s">
        <v>15730</v>
      </c>
      <c r="E1823" s="2" t="s">
        <v>15731</v>
      </c>
      <c r="F1823" s="2" t="s">
        <v>15732</v>
      </c>
      <c r="G1823" s="3">
        <v>1961</v>
      </c>
      <c r="H1823" s="3" t="s">
        <v>15733</v>
      </c>
      <c r="I1823" s="3" t="s">
        <v>15734</v>
      </c>
      <c r="J1823" s="3" t="s">
        <v>36</v>
      </c>
      <c r="K1823" s="3" t="s">
        <v>37</v>
      </c>
      <c r="L1823" s="2" t="s">
        <v>15735</v>
      </c>
      <c r="M1823" s="3" t="s">
        <v>88</v>
      </c>
      <c r="N1823" s="3">
        <v>196601</v>
      </c>
      <c r="O1823" s="3">
        <v>202504</v>
      </c>
      <c r="P1823" s="3" t="s">
        <v>46</v>
      </c>
      <c r="Q1823" s="2" t="s">
        <v>1910</v>
      </c>
      <c r="R1823" s="11" t="s">
        <v>15736</v>
      </c>
      <c r="S1823" s="11" t="s">
        <v>15737</v>
      </c>
      <c r="T1823" s="3" t="s">
        <v>241</v>
      </c>
      <c r="U1823" s="3" t="s">
        <v>13281</v>
      </c>
      <c r="V1823" s="3" t="s">
        <v>40</v>
      </c>
      <c r="W1823" s="3" t="s">
        <v>46</v>
      </c>
      <c r="X1823" s="3" t="s">
        <v>47</v>
      </c>
      <c r="Y1823" s="3" t="s">
        <v>48</v>
      </c>
      <c r="Z1823" s="3" t="s">
        <v>49</v>
      </c>
      <c r="AA1823" s="3" t="s">
        <v>50</v>
      </c>
      <c r="AB1823" s="3" t="s">
        <v>40</v>
      </c>
    </row>
    <row r="1824" spans="1:28">
      <c r="A1824" s="9" t="s">
        <v>15738</v>
      </c>
      <c r="B1824" s="10" t="s">
        <v>15739</v>
      </c>
      <c r="C1824" s="10" t="s">
        <v>84196</v>
      </c>
      <c r="D1824" s="2" t="s">
        <v>15740</v>
      </c>
      <c r="E1824" s="2" t="s">
        <v>15741</v>
      </c>
      <c r="G1824" s="3">
        <v>1990</v>
      </c>
      <c r="H1824" s="3" t="s">
        <v>15742</v>
      </c>
      <c r="I1824" s="3" t="s">
        <v>15743</v>
      </c>
      <c r="J1824" s="3" t="s">
        <v>36</v>
      </c>
      <c r="K1824" s="3" t="s">
        <v>37</v>
      </c>
      <c r="L1824" s="2" t="s">
        <v>15744</v>
      </c>
      <c r="M1824" s="3" t="s">
        <v>114</v>
      </c>
      <c r="N1824" s="3">
        <v>200801</v>
      </c>
      <c r="O1824" s="3">
        <v>202506</v>
      </c>
      <c r="P1824" s="3" t="s">
        <v>40</v>
      </c>
      <c r="Q1824" s="2" t="s">
        <v>74</v>
      </c>
      <c r="R1824" s="11" t="s">
        <v>15745</v>
      </c>
      <c r="S1824" s="11" t="s">
        <v>1549</v>
      </c>
      <c r="T1824" s="3" t="s">
        <v>241</v>
      </c>
      <c r="U1824" s="3" t="s">
        <v>674</v>
      </c>
      <c r="V1824" s="3" t="s">
        <v>40</v>
      </c>
      <c r="W1824" s="3" t="s">
        <v>46</v>
      </c>
      <c r="X1824" s="3" t="s">
        <v>47</v>
      </c>
      <c r="Y1824" s="3" t="s">
        <v>48</v>
      </c>
      <c r="Z1824" s="3" t="s">
        <v>49</v>
      </c>
      <c r="AA1824" s="3" t="s">
        <v>50</v>
      </c>
      <c r="AB1824" s="3" t="s">
        <v>40</v>
      </c>
    </row>
    <row r="1825" spans="1:28">
      <c r="A1825" s="9" t="s">
        <v>15746</v>
      </c>
      <c r="B1825" s="10" t="s">
        <v>15747</v>
      </c>
      <c r="C1825" s="10" t="s">
        <v>84197</v>
      </c>
      <c r="D1825" s="2" t="s">
        <v>15748</v>
      </c>
      <c r="E1825" s="2" t="s">
        <v>15749</v>
      </c>
      <c r="F1825" s="2" t="s">
        <v>15750</v>
      </c>
      <c r="G1825" s="3">
        <v>1983</v>
      </c>
      <c r="H1825" s="3" t="s">
        <v>15751</v>
      </c>
      <c r="I1825" s="3" t="s">
        <v>15752</v>
      </c>
      <c r="J1825" s="3" t="s">
        <v>36</v>
      </c>
      <c r="K1825" s="3" t="s">
        <v>37</v>
      </c>
      <c r="L1825" s="2" t="s">
        <v>15753</v>
      </c>
      <c r="M1825" s="3" t="s">
        <v>39</v>
      </c>
      <c r="N1825" s="3">
        <v>199401</v>
      </c>
      <c r="O1825" s="3">
        <v>202602</v>
      </c>
      <c r="P1825" s="3" t="s">
        <v>40</v>
      </c>
      <c r="Q1825" s="2" t="s">
        <v>74</v>
      </c>
      <c r="R1825" s="11" t="s">
        <v>15754</v>
      </c>
      <c r="S1825" s="11" t="s">
        <v>673</v>
      </c>
      <c r="T1825" s="3" t="s">
        <v>241</v>
      </c>
      <c r="U1825" s="3" t="s">
        <v>674</v>
      </c>
      <c r="V1825" s="3" t="s">
        <v>40</v>
      </c>
      <c r="W1825" s="3" t="s">
        <v>46</v>
      </c>
      <c r="X1825" s="3" t="s">
        <v>47</v>
      </c>
      <c r="Y1825" s="3" t="s">
        <v>48</v>
      </c>
      <c r="Z1825" s="3" t="s">
        <v>49</v>
      </c>
      <c r="AA1825" s="3" t="s">
        <v>50</v>
      </c>
      <c r="AB1825" s="3" t="s">
        <v>40</v>
      </c>
    </row>
    <row r="1826" spans="1:28">
      <c r="A1826" s="9" t="s">
        <v>15755</v>
      </c>
      <c r="B1826" s="10" t="s">
        <v>15756</v>
      </c>
      <c r="C1826" s="10" t="s">
        <v>91528</v>
      </c>
      <c r="E1826" s="2" t="s">
        <v>15757</v>
      </c>
      <c r="G1826" s="3">
        <v>1980</v>
      </c>
      <c r="H1826" s="3" t="s">
        <v>15758</v>
      </c>
      <c r="I1826" s="3" t="s">
        <v>15759</v>
      </c>
      <c r="J1826" s="3" t="s">
        <v>36</v>
      </c>
      <c r="K1826" s="3" t="s">
        <v>37</v>
      </c>
      <c r="L1826" s="2" t="s">
        <v>15760</v>
      </c>
      <c r="M1826" s="3" t="s">
        <v>114</v>
      </c>
      <c r="N1826" s="3">
        <v>201404</v>
      </c>
      <c r="O1826" s="3">
        <v>202202</v>
      </c>
      <c r="P1826" s="3" t="s">
        <v>40</v>
      </c>
      <c r="Q1826" s="2" t="s">
        <v>15761</v>
      </c>
      <c r="R1826" s="11" t="s">
        <v>15762</v>
      </c>
      <c r="S1826" s="11" t="s">
        <v>15763</v>
      </c>
      <c r="T1826" s="3" t="s">
        <v>119</v>
      </c>
      <c r="U1826" s="3" t="s">
        <v>609</v>
      </c>
      <c r="V1826" s="3" t="s">
        <v>40</v>
      </c>
      <c r="W1826" s="3" t="s">
        <v>40</v>
      </c>
      <c r="X1826" s="3" t="s">
        <v>47</v>
      </c>
      <c r="Y1826" s="3" t="s">
        <v>48</v>
      </c>
      <c r="Z1826" s="3" t="s">
        <v>49</v>
      </c>
      <c r="AA1826" s="3" t="s">
        <v>50</v>
      </c>
      <c r="AB1826" s="3" t="s">
        <v>40</v>
      </c>
    </row>
    <row r="1827" spans="1:28">
      <c r="A1827" s="9" t="s">
        <v>15764</v>
      </c>
      <c r="B1827" s="10" t="s">
        <v>15765</v>
      </c>
      <c r="C1827" s="10" t="s">
        <v>91529</v>
      </c>
      <c r="D1827" s="2" t="s">
        <v>15766</v>
      </c>
      <c r="E1827" s="2" t="s">
        <v>15767</v>
      </c>
      <c r="G1827" s="3">
        <v>2007</v>
      </c>
      <c r="H1827" s="3" t="s">
        <v>15768</v>
      </c>
      <c r="I1827" s="3" t="s">
        <v>15769</v>
      </c>
      <c r="J1827" s="3" t="s">
        <v>56</v>
      </c>
      <c r="K1827" s="3" t="s">
        <v>37</v>
      </c>
      <c r="L1827" s="2" t="s">
        <v>15770</v>
      </c>
      <c r="M1827" s="3" t="s">
        <v>39</v>
      </c>
      <c r="N1827" s="3">
        <v>200710</v>
      </c>
      <c r="O1827" s="3">
        <v>200810</v>
      </c>
      <c r="P1827" s="3" t="s">
        <v>40</v>
      </c>
      <c r="Q1827" s="2" t="s">
        <v>1404</v>
      </c>
      <c r="R1827" s="11" t="s">
        <v>15771</v>
      </c>
      <c r="S1827" s="11" t="s">
        <v>7975</v>
      </c>
      <c r="T1827" s="3" t="s">
        <v>44</v>
      </c>
      <c r="U1827" s="3" t="s">
        <v>45</v>
      </c>
      <c r="V1827" s="3" t="s">
        <v>40</v>
      </c>
      <c r="W1827" s="3" t="s">
        <v>46</v>
      </c>
      <c r="X1827" s="3" t="s">
        <v>47</v>
      </c>
      <c r="Y1827" s="3" t="s">
        <v>48</v>
      </c>
      <c r="Z1827" s="3" t="s">
        <v>49</v>
      </c>
      <c r="AA1827" s="3" t="s">
        <v>50</v>
      </c>
      <c r="AB1827" s="3" t="s">
        <v>40</v>
      </c>
    </row>
    <row r="1828" spans="1:28">
      <c r="A1828" s="9" t="s">
        <v>15772</v>
      </c>
      <c r="B1828" s="10" t="s">
        <v>15773</v>
      </c>
      <c r="C1828" s="10" t="s">
        <v>84198</v>
      </c>
      <c r="E1828" s="2" t="s">
        <v>15774</v>
      </c>
      <c r="G1828" s="3">
        <v>1978</v>
      </c>
      <c r="H1828" s="3" t="s">
        <v>15768</v>
      </c>
      <c r="I1828" s="3" t="s">
        <v>15769</v>
      </c>
      <c r="J1828" s="3" t="s">
        <v>36</v>
      </c>
      <c r="K1828" s="3" t="s">
        <v>37</v>
      </c>
      <c r="L1828" s="2" t="s">
        <v>15775</v>
      </c>
      <c r="M1828" s="3" t="s">
        <v>39</v>
      </c>
      <c r="N1828" s="3">
        <v>200503</v>
      </c>
      <c r="O1828" s="3">
        <v>202601</v>
      </c>
      <c r="P1828" s="3" t="s">
        <v>40</v>
      </c>
      <c r="Q1828" s="2" t="s">
        <v>9884</v>
      </c>
      <c r="R1828" s="11" t="s">
        <v>15776</v>
      </c>
      <c r="S1828" s="11" t="s">
        <v>7148</v>
      </c>
      <c r="T1828" s="3" t="s">
        <v>119</v>
      </c>
      <c r="U1828" s="3" t="s">
        <v>609</v>
      </c>
      <c r="V1828" s="3" t="s">
        <v>40</v>
      </c>
      <c r="W1828" s="3" t="s">
        <v>40</v>
      </c>
      <c r="X1828" s="3" t="s">
        <v>47</v>
      </c>
      <c r="Y1828" s="3" t="s">
        <v>48</v>
      </c>
      <c r="Z1828" s="3" t="s">
        <v>49</v>
      </c>
      <c r="AA1828" s="3" t="s">
        <v>50</v>
      </c>
      <c r="AB1828" s="3" t="s">
        <v>40</v>
      </c>
    </row>
    <row r="1829" spans="1:28">
      <c r="A1829" s="9" t="s">
        <v>15777</v>
      </c>
      <c r="B1829" s="10" t="s">
        <v>15778</v>
      </c>
      <c r="C1829" s="10" t="s">
        <v>84199</v>
      </c>
      <c r="D1829" s="2" t="s">
        <v>15779</v>
      </c>
      <c r="E1829" s="2" t="s">
        <v>15780</v>
      </c>
      <c r="F1829" s="2" t="s">
        <v>15781</v>
      </c>
      <c r="G1829" s="3">
        <v>2015</v>
      </c>
      <c r="H1829" s="3" t="s">
        <v>15782</v>
      </c>
      <c r="I1829" s="3" t="s">
        <v>15783</v>
      </c>
      <c r="J1829" s="3" t="s">
        <v>36</v>
      </c>
      <c r="K1829" s="3" t="s">
        <v>37</v>
      </c>
      <c r="L1829" s="2" t="s">
        <v>15784</v>
      </c>
      <c r="M1829" s="3" t="s">
        <v>114</v>
      </c>
      <c r="N1829" s="3">
        <v>201501</v>
      </c>
      <c r="O1829" s="3">
        <v>202506</v>
      </c>
      <c r="P1829" s="3" t="s">
        <v>40</v>
      </c>
      <c r="Q1829" s="2" t="s">
        <v>626</v>
      </c>
      <c r="R1829" s="11" t="s">
        <v>15785</v>
      </c>
      <c r="S1829" s="11" t="s">
        <v>377</v>
      </c>
      <c r="T1829" s="3" t="s">
        <v>44</v>
      </c>
      <c r="U1829" s="3" t="s">
        <v>969</v>
      </c>
      <c r="V1829" s="3" t="s">
        <v>40</v>
      </c>
      <c r="W1829" s="3" t="s">
        <v>46</v>
      </c>
      <c r="X1829" s="3" t="s">
        <v>47</v>
      </c>
      <c r="Y1829" s="3" t="s">
        <v>48</v>
      </c>
      <c r="Z1829" s="3" t="s">
        <v>49</v>
      </c>
      <c r="AA1829" s="3" t="s">
        <v>50</v>
      </c>
      <c r="AB1829" s="3" t="s">
        <v>40</v>
      </c>
    </row>
    <row r="1830" spans="1:28">
      <c r="A1830" s="9" t="s">
        <v>15786</v>
      </c>
      <c r="B1830" s="10" t="s">
        <v>15787</v>
      </c>
      <c r="C1830" s="10" t="s">
        <v>84200</v>
      </c>
      <c r="D1830" s="2" t="s">
        <v>15788</v>
      </c>
      <c r="E1830" s="2" t="s">
        <v>15789</v>
      </c>
      <c r="G1830" s="3">
        <v>2004</v>
      </c>
      <c r="H1830" s="3" t="s">
        <v>15790</v>
      </c>
      <c r="I1830" s="3" t="s">
        <v>15791</v>
      </c>
      <c r="J1830" s="3" t="s">
        <v>36</v>
      </c>
      <c r="K1830" s="3" t="s">
        <v>37</v>
      </c>
      <c r="L1830" s="2" t="s">
        <v>1287</v>
      </c>
      <c r="M1830" s="3" t="s">
        <v>88</v>
      </c>
      <c r="N1830" s="3">
        <v>200401</v>
      </c>
      <c r="O1830" s="3">
        <v>202504</v>
      </c>
      <c r="P1830" s="3" t="s">
        <v>40</v>
      </c>
      <c r="Q1830" s="2" t="s">
        <v>74</v>
      </c>
      <c r="R1830" s="11" t="s">
        <v>15792</v>
      </c>
      <c r="S1830" s="11" t="s">
        <v>15793</v>
      </c>
      <c r="T1830" s="3" t="s">
        <v>7204</v>
      </c>
      <c r="U1830" s="3" t="s">
        <v>15794</v>
      </c>
      <c r="V1830" s="3" t="s">
        <v>40</v>
      </c>
      <c r="W1830" s="3" t="s">
        <v>46</v>
      </c>
      <c r="X1830" s="3" t="s">
        <v>47</v>
      </c>
      <c r="Y1830" s="3" t="s">
        <v>48</v>
      </c>
      <c r="Z1830" s="3" t="s">
        <v>49</v>
      </c>
      <c r="AA1830" s="3" t="s">
        <v>50</v>
      </c>
      <c r="AB1830" s="3" t="s">
        <v>40</v>
      </c>
    </row>
    <row r="1831" spans="1:28">
      <c r="A1831" s="9" t="s">
        <v>15795</v>
      </c>
      <c r="B1831" s="10" t="s">
        <v>15796</v>
      </c>
      <c r="C1831" s="10" t="s">
        <v>84201</v>
      </c>
      <c r="D1831" s="2" t="s">
        <v>15797</v>
      </c>
      <c r="E1831" s="2" t="s">
        <v>15798</v>
      </c>
      <c r="G1831" s="3">
        <v>2003</v>
      </c>
      <c r="H1831" s="3" t="s">
        <v>15799</v>
      </c>
      <c r="I1831" s="3" t="s">
        <v>15800</v>
      </c>
      <c r="J1831" s="3" t="s">
        <v>36</v>
      </c>
      <c r="K1831" s="3" t="s">
        <v>37</v>
      </c>
      <c r="L1831" s="2" t="s">
        <v>15801</v>
      </c>
      <c r="M1831" s="3" t="s">
        <v>88</v>
      </c>
      <c r="N1831" s="3">
        <v>200401</v>
      </c>
      <c r="O1831" s="3">
        <v>202601</v>
      </c>
      <c r="P1831" s="3" t="s">
        <v>40</v>
      </c>
      <c r="Q1831" s="2" t="s">
        <v>1860</v>
      </c>
      <c r="R1831" s="11" t="s">
        <v>15802</v>
      </c>
      <c r="S1831" s="11" t="s">
        <v>43</v>
      </c>
      <c r="T1831" s="3" t="s">
        <v>44</v>
      </c>
      <c r="U1831" s="3" t="s">
        <v>1532</v>
      </c>
      <c r="V1831" s="3" t="s">
        <v>46</v>
      </c>
      <c r="W1831" s="3" t="s">
        <v>46</v>
      </c>
      <c r="X1831" s="3" t="s">
        <v>47</v>
      </c>
      <c r="Y1831" s="3" t="s">
        <v>48</v>
      </c>
      <c r="Z1831" s="3" t="s">
        <v>49</v>
      </c>
      <c r="AA1831" s="3" t="s">
        <v>50</v>
      </c>
      <c r="AB1831" s="3" t="s">
        <v>40</v>
      </c>
    </row>
    <row r="1832" spans="1:28">
      <c r="A1832" s="9" t="s">
        <v>15803</v>
      </c>
      <c r="B1832" s="10" t="s">
        <v>15804</v>
      </c>
      <c r="C1832" s="10" t="s">
        <v>84202</v>
      </c>
      <c r="D1832" s="2" t="s">
        <v>15805</v>
      </c>
      <c r="E1832" s="2" t="s">
        <v>15806</v>
      </c>
      <c r="G1832" s="3">
        <v>2012</v>
      </c>
      <c r="H1832" s="3" t="s">
        <v>15807</v>
      </c>
      <c r="I1832" s="3" t="s">
        <v>15808</v>
      </c>
      <c r="J1832" s="3" t="s">
        <v>36</v>
      </c>
      <c r="K1832" s="3" t="s">
        <v>37</v>
      </c>
      <c r="L1832" s="2" t="s">
        <v>5802</v>
      </c>
      <c r="M1832" s="3" t="s">
        <v>114</v>
      </c>
      <c r="N1832" s="3">
        <v>201201</v>
      </c>
      <c r="O1832" s="3">
        <v>202601</v>
      </c>
      <c r="P1832" s="3" t="s">
        <v>40</v>
      </c>
      <c r="Q1832" s="2" t="s">
        <v>74</v>
      </c>
      <c r="R1832" s="11" t="s">
        <v>15809</v>
      </c>
      <c r="S1832" s="11" t="s">
        <v>2878</v>
      </c>
      <c r="T1832" s="3" t="s">
        <v>586</v>
      </c>
      <c r="U1832" s="3" t="s">
        <v>1377</v>
      </c>
      <c r="V1832" s="3" t="s">
        <v>46</v>
      </c>
      <c r="W1832" s="3" t="s">
        <v>46</v>
      </c>
      <c r="X1832" s="3" t="s">
        <v>47</v>
      </c>
      <c r="Y1832" s="3" t="s">
        <v>48</v>
      </c>
      <c r="Z1832" s="3" t="s">
        <v>49</v>
      </c>
      <c r="AA1832" s="3" t="s">
        <v>50</v>
      </c>
      <c r="AB1832" s="3" t="s">
        <v>40</v>
      </c>
    </row>
    <row r="1833" spans="1:28">
      <c r="A1833" s="9" t="s">
        <v>15810</v>
      </c>
      <c r="B1833" s="10" t="s">
        <v>15811</v>
      </c>
      <c r="C1833" s="10" t="s">
        <v>84203</v>
      </c>
      <c r="D1833" s="2" t="s">
        <v>15812</v>
      </c>
      <c r="E1833" s="2" t="s">
        <v>15813</v>
      </c>
      <c r="G1833" s="3">
        <v>2010</v>
      </c>
      <c r="H1833" s="3" t="s">
        <v>15814</v>
      </c>
      <c r="I1833" s="3" t="s">
        <v>15815</v>
      </c>
      <c r="J1833" s="3" t="s">
        <v>36</v>
      </c>
      <c r="K1833" s="3" t="s">
        <v>37</v>
      </c>
      <c r="L1833" s="2" t="s">
        <v>15816</v>
      </c>
      <c r="M1833" s="3" t="s">
        <v>88</v>
      </c>
      <c r="N1833" s="3">
        <v>201001</v>
      </c>
      <c r="O1833" s="3">
        <v>202404</v>
      </c>
      <c r="P1833" s="3" t="s">
        <v>40</v>
      </c>
      <c r="Q1833" s="2" t="s">
        <v>74</v>
      </c>
      <c r="R1833" s="11" t="s">
        <v>15817</v>
      </c>
      <c r="S1833" s="11" t="s">
        <v>15818</v>
      </c>
      <c r="T1833" s="3" t="s">
        <v>586</v>
      </c>
      <c r="U1833" s="3" t="s">
        <v>587</v>
      </c>
      <c r="V1833" s="3" t="s">
        <v>40</v>
      </c>
      <c r="W1833" s="3" t="s">
        <v>46</v>
      </c>
      <c r="X1833" s="3" t="s">
        <v>47</v>
      </c>
      <c r="Y1833" s="3" t="s">
        <v>48</v>
      </c>
      <c r="Z1833" s="3" t="s">
        <v>49</v>
      </c>
      <c r="AA1833" s="3" t="s">
        <v>50</v>
      </c>
      <c r="AB1833" s="3" t="s">
        <v>40</v>
      </c>
    </row>
    <row r="1834" spans="1:28">
      <c r="A1834" s="9" t="s">
        <v>15819</v>
      </c>
      <c r="B1834" s="10" t="s">
        <v>15820</v>
      </c>
      <c r="C1834" s="10" t="s">
        <v>84204</v>
      </c>
      <c r="D1834" s="2" t="s">
        <v>15821</v>
      </c>
      <c r="E1834" s="2" t="s">
        <v>15822</v>
      </c>
      <c r="F1834" s="2" t="s">
        <v>15823</v>
      </c>
      <c r="G1834" s="3">
        <v>1990</v>
      </c>
      <c r="H1834" s="3" t="s">
        <v>15824</v>
      </c>
      <c r="I1834" s="3" t="s">
        <v>15825</v>
      </c>
      <c r="J1834" s="3" t="s">
        <v>36</v>
      </c>
      <c r="K1834" s="3" t="s">
        <v>37</v>
      </c>
      <c r="L1834" s="2" t="s">
        <v>15826</v>
      </c>
      <c r="M1834" s="3" t="s">
        <v>114</v>
      </c>
      <c r="N1834" s="3">
        <v>199001</v>
      </c>
      <c r="O1834" s="3">
        <v>202601</v>
      </c>
      <c r="P1834" s="3" t="s">
        <v>46</v>
      </c>
      <c r="Q1834" s="2" t="s">
        <v>137</v>
      </c>
      <c r="R1834" s="11" t="s">
        <v>15827</v>
      </c>
      <c r="S1834" s="11" t="s">
        <v>1773</v>
      </c>
      <c r="T1834" s="3" t="s">
        <v>209</v>
      </c>
      <c r="U1834" s="3" t="s">
        <v>1066</v>
      </c>
      <c r="V1834" s="3" t="s">
        <v>40</v>
      </c>
      <c r="W1834" s="3" t="s">
        <v>46</v>
      </c>
      <c r="X1834" s="3" t="s">
        <v>47</v>
      </c>
      <c r="Y1834" s="3" t="s">
        <v>48</v>
      </c>
      <c r="Z1834" s="3" t="s">
        <v>49</v>
      </c>
      <c r="AA1834" s="3" t="s">
        <v>50</v>
      </c>
      <c r="AB1834" s="3" t="s">
        <v>40</v>
      </c>
    </row>
    <row r="1835" spans="1:28">
      <c r="A1835" s="9" t="s">
        <v>15828</v>
      </c>
      <c r="B1835" s="10" t="s">
        <v>15829</v>
      </c>
      <c r="C1835" s="10" t="s">
        <v>84205</v>
      </c>
      <c r="D1835" s="2" t="s">
        <v>15830</v>
      </c>
      <c r="E1835" s="2" t="s">
        <v>15831</v>
      </c>
      <c r="G1835" s="3">
        <v>2008</v>
      </c>
      <c r="H1835" s="3" t="s">
        <v>15832</v>
      </c>
      <c r="I1835" s="3" t="s">
        <v>15833</v>
      </c>
      <c r="J1835" s="3" t="s">
        <v>36</v>
      </c>
      <c r="K1835" s="3" t="s">
        <v>37</v>
      </c>
      <c r="L1835" s="2" t="s">
        <v>15834</v>
      </c>
      <c r="M1835" s="3" t="s">
        <v>114</v>
      </c>
      <c r="N1835" s="3">
        <v>200801</v>
      </c>
      <c r="O1835" s="3">
        <v>202601</v>
      </c>
      <c r="P1835" s="3" t="s">
        <v>40</v>
      </c>
      <c r="Q1835" s="2" t="s">
        <v>41</v>
      </c>
      <c r="R1835" s="11" t="s">
        <v>15835</v>
      </c>
      <c r="S1835" s="11" t="s">
        <v>511</v>
      </c>
      <c r="T1835" s="3" t="s">
        <v>586</v>
      </c>
      <c r="U1835" s="3" t="s">
        <v>1377</v>
      </c>
      <c r="V1835" s="3" t="s">
        <v>46</v>
      </c>
      <c r="W1835" s="3" t="s">
        <v>46</v>
      </c>
      <c r="X1835" s="3" t="s">
        <v>47</v>
      </c>
      <c r="Y1835" s="3" t="s">
        <v>48</v>
      </c>
      <c r="Z1835" s="3" t="s">
        <v>49</v>
      </c>
      <c r="AA1835" s="3" t="s">
        <v>50</v>
      </c>
      <c r="AB1835" s="3" t="s">
        <v>40</v>
      </c>
    </row>
    <row r="1836" spans="1:28">
      <c r="A1836" s="9" t="s">
        <v>15836</v>
      </c>
      <c r="B1836" s="10" t="s">
        <v>15837</v>
      </c>
      <c r="C1836" s="10" t="s">
        <v>84206</v>
      </c>
      <c r="D1836" s="2" t="s">
        <v>15838</v>
      </c>
      <c r="E1836" s="2" t="s">
        <v>15839</v>
      </c>
      <c r="G1836" s="3">
        <v>2009</v>
      </c>
      <c r="H1836" s="3" t="s">
        <v>15840</v>
      </c>
      <c r="I1836" s="3" t="s">
        <v>15841</v>
      </c>
      <c r="J1836" s="3" t="s">
        <v>36</v>
      </c>
      <c r="K1836" s="3" t="s">
        <v>37</v>
      </c>
      <c r="L1836" s="2" t="s">
        <v>15842</v>
      </c>
      <c r="M1836" s="3" t="s">
        <v>114</v>
      </c>
      <c r="N1836" s="3">
        <v>200901</v>
      </c>
      <c r="O1836" s="3">
        <v>202503</v>
      </c>
      <c r="P1836" s="3" t="s">
        <v>40</v>
      </c>
      <c r="Q1836" s="2" t="s">
        <v>102</v>
      </c>
      <c r="R1836" s="11" t="s">
        <v>15843</v>
      </c>
      <c r="S1836" s="11" t="s">
        <v>4775</v>
      </c>
      <c r="T1836" s="3" t="s">
        <v>119</v>
      </c>
      <c r="U1836" s="3" t="s">
        <v>2258</v>
      </c>
      <c r="V1836" s="3" t="s">
        <v>40</v>
      </c>
      <c r="W1836" s="3" t="s">
        <v>46</v>
      </c>
      <c r="X1836" s="3" t="s">
        <v>47</v>
      </c>
      <c r="Y1836" s="3" t="s">
        <v>48</v>
      </c>
      <c r="Z1836" s="3" t="s">
        <v>49</v>
      </c>
      <c r="AA1836" s="3" t="s">
        <v>50</v>
      </c>
      <c r="AB1836" s="3" t="s">
        <v>40</v>
      </c>
    </row>
    <row r="1837" spans="1:28">
      <c r="A1837" s="9" t="s">
        <v>15844</v>
      </c>
      <c r="B1837" s="10" t="s">
        <v>15845</v>
      </c>
      <c r="C1837" s="10" t="s">
        <v>84207</v>
      </c>
      <c r="D1837" s="2" t="s">
        <v>15846</v>
      </c>
      <c r="E1837" s="2" t="s">
        <v>15847</v>
      </c>
      <c r="F1837" s="2" t="s">
        <v>15848</v>
      </c>
      <c r="G1837" s="3">
        <v>1989</v>
      </c>
      <c r="H1837" s="3" t="s">
        <v>15849</v>
      </c>
      <c r="I1837" s="3" t="s">
        <v>15850</v>
      </c>
      <c r="J1837" s="3" t="s">
        <v>36</v>
      </c>
      <c r="K1837" s="3" t="s">
        <v>37</v>
      </c>
      <c r="L1837" s="2" t="s">
        <v>15851</v>
      </c>
      <c r="M1837" s="3" t="s">
        <v>114</v>
      </c>
      <c r="N1837" s="3">
        <v>198900</v>
      </c>
      <c r="O1837" s="3">
        <v>202506</v>
      </c>
      <c r="P1837" s="3" t="s">
        <v>46</v>
      </c>
      <c r="Q1837" s="2" t="s">
        <v>41</v>
      </c>
      <c r="R1837" s="11" t="s">
        <v>15852</v>
      </c>
      <c r="S1837" s="11" t="s">
        <v>2901</v>
      </c>
      <c r="T1837" s="3" t="s">
        <v>586</v>
      </c>
      <c r="U1837" s="3" t="s">
        <v>1377</v>
      </c>
      <c r="V1837" s="3" t="s">
        <v>40</v>
      </c>
      <c r="W1837" s="3" t="s">
        <v>46</v>
      </c>
      <c r="X1837" s="3" t="s">
        <v>47</v>
      </c>
      <c r="Y1837" s="3" t="s">
        <v>48</v>
      </c>
      <c r="Z1837" s="3" t="s">
        <v>49</v>
      </c>
      <c r="AA1837" s="3" t="s">
        <v>50</v>
      </c>
      <c r="AB1837" s="3" t="s">
        <v>40</v>
      </c>
    </row>
    <row r="1838" spans="1:28">
      <c r="A1838" s="9" t="s">
        <v>15853</v>
      </c>
      <c r="B1838" s="10" t="s">
        <v>15854</v>
      </c>
      <c r="C1838" s="10" t="s">
        <v>84208</v>
      </c>
      <c r="D1838" s="2" t="s">
        <v>15855</v>
      </c>
      <c r="E1838" s="2" t="s">
        <v>15856</v>
      </c>
      <c r="G1838" s="3">
        <v>1993</v>
      </c>
      <c r="H1838" s="3" t="s">
        <v>15857</v>
      </c>
      <c r="I1838" s="3" t="s">
        <v>15858</v>
      </c>
      <c r="J1838" s="3" t="s">
        <v>36</v>
      </c>
      <c r="K1838" s="3" t="s">
        <v>37</v>
      </c>
      <c r="L1838" s="2" t="s">
        <v>15859</v>
      </c>
      <c r="M1838" s="3" t="s">
        <v>114</v>
      </c>
      <c r="N1838" s="3">
        <v>199401</v>
      </c>
      <c r="O1838" s="3">
        <v>202604</v>
      </c>
      <c r="P1838" s="3" t="s">
        <v>40</v>
      </c>
      <c r="Q1838" s="2" t="s">
        <v>74</v>
      </c>
      <c r="R1838" s="11" t="s">
        <v>15860</v>
      </c>
      <c r="S1838" s="11" t="s">
        <v>673</v>
      </c>
      <c r="T1838" s="3" t="s">
        <v>60</v>
      </c>
      <c r="U1838" s="3" t="s">
        <v>6652</v>
      </c>
      <c r="V1838" s="3" t="s">
        <v>40</v>
      </c>
      <c r="W1838" s="3" t="s">
        <v>46</v>
      </c>
      <c r="X1838" s="3" t="s">
        <v>47</v>
      </c>
      <c r="Y1838" s="3" t="s">
        <v>48</v>
      </c>
      <c r="Z1838" s="3" t="s">
        <v>49</v>
      </c>
      <c r="AA1838" s="3" t="s">
        <v>50</v>
      </c>
      <c r="AB1838" s="3" t="s">
        <v>46</v>
      </c>
    </row>
    <row r="1839" spans="1:28">
      <c r="A1839" s="9" t="s">
        <v>15861</v>
      </c>
      <c r="B1839" s="10" t="s">
        <v>15862</v>
      </c>
      <c r="C1839" s="10" t="s">
        <v>84209</v>
      </c>
      <c r="D1839" s="2" t="s">
        <v>15863</v>
      </c>
      <c r="E1839" s="2" t="s">
        <v>15864</v>
      </c>
      <c r="F1839" s="2" t="s">
        <v>15865</v>
      </c>
      <c r="G1839" s="3">
        <v>1984</v>
      </c>
      <c r="H1839" s="3" t="s">
        <v>15866</v>
      </c>
      <c r="I1839" s="3" t="s">
        <v>15867</v>
      </c>
      <c r="J1839" s="3" t="s">
        <v>36</v>
      </c>
      <c r="K1839" s="3" t="s">
        <v>37</v>
      </c>
      <c r="L1839" s="2" t="s">
        <v>15868</v>
      </c>
      <c r="M1839" s="3" t="s">
        <v>814</v>
      </c>
      <c r="N1839" s="3">
        <v>199402</v>
      </c>
      <c r="O1839" s="3">
        <v>202603</v>
      </c>
      <c r="P1839" s="3" t="s">
        <v>40</v>
      </c>
      <c r="Q1839" s="2" t="s">
        <v>74</v>
      </c>
      <c r="R1839" s="11" t="s">
        <v>15869</v>
      </c>
      <c r="S1839" s="11" t="s">
        <v>5103</v>
      </c>
      <c r="T1839" s="3" t="s">
        <v>586</v>
      </c>
      <c r="U1839" s="3" t="s">
        <v>2834</v>
      </c>
      <c r="V1839" s="3" t="s">
        <v>40</v>
      </c>
      <c r="W1839" s="3" t="s">
        <v>46</v>
      </c>
      <c r="X1839" s="3" t="s">
        <v>47</v>
      </c>
      <c r="Y1839" s="3" t="s">
        <v>48</v>
      </c>
      <c r="Z1839" s="3" t="s">
        <v>49</v>
      </c>
      <c r="AA1839" s="3" t="s">
        <v>50</v>
      </c>
      <c r="AB1839" s="3" t="s">
        <v>46</v>
      </c>
    </row>
    <row r="1840" spans="1:28">
      <c r="A1840" s="9" t="s">
        <v>15870</v>
      </c>
      <c r="B1840" s="10" t="s">
        <v>15871</v>
      </c>
      <c r="C1840" s="10" t="s">
        <v>91530</v>
      </c>
      <c r="D1840" s="2" t="s">
        <v>15872</v>
      </c>
      <c r="E1840" s="2" t="s">
        <v>15873</v>
      </c>
      <c r="F1840" s="2" t="s">
        <v>15874</v>
      </c>
      <c r="G1840" s="3">
        <v>1985</v>
      </c>
      <c r="H1840" s="3" t="s">
        <v>15875</v>
      </c>
      <c r="I1840" s="3" t="s">
        <v>15876</v>
      </c>
      <c r="J1840" s="3" t="s">
        <v>36</v>
      </c>
      <c r="K1840" s="3" t="s">
        <v>37</v>
      </c>
      <c r="L1840" s="2" t="s">
        <v>15877</v>
      </c>
      <c r="M1840" s="3" t="s">
        <v>114</v>
      </c>
      <c r="N1840" s="3">
        <v>199401</v>
      </c>
      <c r="O1840" s="3">
        <v>202601</v>
      </c>
      <c r="P1840" s="3" t="s">
        <v>40</v>
      </c>
      <c r="Q1840" s="2" t="s">
        <v>102</v>
      </c>
      <c r="R1840" s="11" t="s">
        <v>15878</v>
      </c>
      <c r="S1840" s="11" t="s">
        <v>15879</v>
      </c>
      <c r="T1840" s="3" t="s">
        <v>586</v>
      </c>
      <c r="U1840" s="3" t="s">
        <v>826</v>
      </c>
      <c r="V1840" s="3" t="s">
        <v>40</v>
      </c>
      <c r="W1840" s="3" t="s">
        <v>46</v>
      </c>
      <c r="X1840" s="3" t="s">
        <v>47</v>
      </c>
      <c r="Y1840" s="3" t="s">
        <v>48</v>
      </c>
      <c r="Z1840" s="3" t="s">
        <v>49</v>
      </c>
      <c r="AA1840" s="3" t="s">
        <v>50</v>
      </c>
      <c r="AB1840" s="3" t="s">
        <v>40</v>
      </c>
    </row>
    <row r="1841" spans="1:28">
      <c r="A1841" s="9" t="s">
        <v>15880</v>
      </c>
      <c r="B1841" s="10" t="s">
        <v>15881</v>
      </c>
      <c r="C1841" s="10" t="s">
        <v>84210</v>
      </c>
      <c r="D1841" s="2" t="s">
        <v>15882</v>
      </c>
      <c r="E1841" s="2" t="s">
        <v>15883</v>
      </c>
      <c r="G1841" s="3">
        <v>1988</v>
      </c>
      <c r="H1841" s="3" t="s">
        <v>15884</v>
      </c>
      <c r="J1841" s="3" t="s">
        <v>36</v>
      </c>
      <c r="K1841" s="3" t="s">
        <v>37</v>
      </c>
      <c r="L1841" s="2" t="s">
        <v>8138</v>
      </c>
      <c r="M1841" s="3" t="s">
        <v>114</v>
      </c>
      <c r="N1841" s="3">
        <v>201101</v>
      </c>
      <c r="O1841" s="3">
        <v>202112</v>
      </c>
      <c r="P1841" s="3" t="s">
        <v>40</v>
      </c>
      <c r="Q1841" s="2" t="s">
        <v>74</v>
      </c>
      <c r="R1841" s="11" t="s">
        <v>15885</v>
      </c>
      <c r="S1841" s="11" t="s">
        <v>15886</v>
      </c>
      <c r="T1841" s="3" t="s">
        <v>586</v>
      </c>
      <c r="U1841" s="3" t="s">
        <v>2834</v>
      </c>
      <c r="V1841" s="3" t="s">
        <v>40</v>
      </c>
      <c r="W1841" s="3" t="s">
        <v>46</v>
      </c>
      <c r="X1841" s="3" t="s">
        <v>47</v>
      </c>
      <c r="Y1841" s="3" t="s">
        <v>48</v>
      </c>
      <c r="Z1841" s="3" t="s">
        <v>49</v>
      </c>
      <c r="AA1841" s="3" t="s">
        <v>50</v>
      </c>
      <c r="AB1841" s="3" t="s">
        <v>40</v>
      </c>
    </row>
    <row r="1842" spans="1:28">
      <c r="A1842" s="9" t="s">
        <v>15887</v>
      </c>
      <c r="B1842" s="10" t="s">
        <v>15888</v>
      </c>
      <c r="C1842" s="10" t="s">
        <v>84211</v>
      </c>
      <c r="D1842" s="2" t="s">
        <v>15889</v>
      </c>
      <c r="E1842" s="2" t="s">
        <v>15890</v>
      </c>
      <c r="F1842" s="2" t="s">
        <v>15891</v>
      </c>
      <c r="G1842" s="3">
        <v>1964</v>
      </c>
      <c r="H1842" s="3" t="s">
        <v>15892</v>
      </c>
      <c r="I1842" s="3" t="s">
        <v>15893</v>
      </c>
      <c r="J1842" s="3" t="s">
        <v>36</v>
      </c>
      <c r="K1842" s="3" t="s">
        <v>37</v>
      </c>
      <c r="L1842" s="2" t="s">
        <v>15894</v>
      </c>
      <c r="M1842" s="3" t="s">
        <v>39</v>
      </c>
      <c r="N1842" s="3">
        <v>196401</v>
      </c>
      <c r="O1842" s="3">
        <v>202602</v>
      </c>
      <c r="P1842" s="3" t="s">
        <v>46</v>
      </c>
      <c r="Q1842" s="2" t="s">
        <v>460</v>
      </c>
      <c r="R1842" s="11" t="s">
        <v>15895</v>
      </c>
      <c r="S1842" s="11" t="s">
        <v>15896</v>
      </c>
      <c r="T1842" s="3" t="s">
        <v>77</v>
      </c>
      <c r="U1842" s="3" t="s">
        <v>189</v>
      </c>
      <c r="V1842" s="3" t="s">
        <v>46</v>
      </c>
      <c r="W1842" s="3" t="s">
        <v>46</v>
      </c>
      <c r="X1842" s="3" t="s">
        <v>47</v>
      </c>
      <c r="Y1842" s="3" t="s">
        <v>48</v>
      </c>
      <c r="Z1842" s="3" t="s">
        <v>49</v>
      </c>
      <c r="AA1842" s="3" t="s">
        <v>50</v>
      </c>
      <c r="AB1842" s="3" t="s">
        <v>40</v>
      </c>
    </row>
    <row r="1843" spans="1:28">
      <c r="A1843" s="9" t="s">
        <v>15897</v>
      </c>
      <c r="B1843" s="10" t="s">
        <v>15898</v>
      </c>
      <c r="C1843" s="10" t="s">
        <v>84212</v>
      </c>
      <c r="D1843" s="2" t="s">
        <v>15899</v>
      </c>
      <c r="E1843" s="2" t="s">
        <v>15900</v>
      </c>
      <c r="F1843" s="2" t="s">
        <v>15901</v>
      </c>
      <c r="G1843" s="3">
        <v>1973</v>
      </c>
      <c r="H1843" s="3" t="s">
        <v>15902</v>
      </c>
      <c r="I1843" s="3" t="s">
        <v>15903</v>
      </c>
      <c r="J1843" s="3" t="s">
        <v>36</v>
      </c>
      <c r="K1843" s="3" t="s">
        <v>37</v>
      </c>
      <c r="L1843" s="2" t="s">
        <v>15904</v>
      </c>
      <c r="M1843" s="3" t="s">
        <v>39</v>
      </c>
      <c r="N1843" s="3">
        <v>197301</v>
      </c>
      <c r="O1843" s="3">
        <v>202601</v>
      </c>
      <c r="P1843" s="3" t="s">
        <v>46</v>
      </c>
      <c r="Q1843" s="2" t="s">
        <v>5364</v>
      </c>
      <c r="R1843" s="11" t="s">
        <v>15905</v>
      </c>
      <c r="S1843" s="11" t="s">
        <v>15906</v>
      </c>
      <c r="T1843" s="3" t="s">
        <v>77</v>
      </c>
      <c r="U1843" s="3" t="s">
        <v>3488</v>
      </c>
      <c r="V1843" s="3" t="s">
        <v>46</v>
      </c>
      <c r="W1843" s="3" t="s">
        <v>46</v>
      </c>
      <c r="X1843" s="3" t="s">
        <v>47</v>
      </c>
      <c r="Y1843" s="3" t="s">
        <v>48</v>
      </c>
      <c r="Z1843" s="3" t="s">
        <v>49</v>
      </c>
      <c r="AA1843" s="3" t="s">
        <v>50</v>
      </c>
      <c r="AB1843" s="3" t="s">
        <v>40</v>
      </c>
    </row>
    <row r="1844" spans="1:28">
      <c r="A1844" s="9" t="s">
        <v>15907</v>
      </c>
      <c r="B1844" s="10" t="s">
        <v>15908</v>
      </c>
      <c r="C1844" s="10" t="s">
        <v>84213</v>
      </c>
      <c r="D1844" s="2" t="s">
        <v>15909</v>
      </c>
      <c r="E1844" s="2" t="s">
        <v>15910</v>
      </c>
      <c r="G1844" s="3">
        <v>1956</v>
      </c>
      <c r="H1844" s="3" t="s">
        <v>15911</v>
      </c>
      <c r="I1844" s="3" t="s">
        <v>15912</v>
      </c>
      <c r="J1844" s="3" t="s">
        <v>36</v>
      </c>
      <c r="K1844" s="3" t="s">
        <v>37</v>
      </c>
      <c r="L1844" s="2" t="s">
        <v>15913</v>
      </c>
      <c r="M1844" s="3" t="s">
        <v>39</v>
      </c>
      <c r="N1844" s="3">
        <v>195701</v>
      </c>
      <c r="O1844" s="3">
        <v>202601</v>
      </c>
      <c r="P1844" s="3" t="s">
        <v>46</v>
      </c>
      <c r="Q1844" s="2" t="s">
        <v>74</v>
      </c>
      <c r="R1844" s="11" t="s">
        <v>15914</v>
      </c>
      <c r="S1844" s="11" t="s">
        <v>15915</v>
      </c>
      <c r="T1844" s="3" t="s">
        <v>241</v>
      </c>
      <c r="U1844" s="3" t="s">
        <v>1959</v>
      </c>
      <c r="V1844" s="3" t="s">
        <v>46</v>
      </c>
      <c r="W1844" s="3" t="s">
        <v>46</v>
      </c>
      <c r="X1844" s="3" t="s">
        <v>47</v>
      </c>
      <c r="Y1844" s="3" t="s">
        <v>48</v>
      </c>
      <c r="Z1844" s="3" t="s">
        <v>49</v>
      </c>
      <c r="AA1844" s="3" t="s">
        <v>50</v>
      </c>
      <c r="AB1844" s="3" t="s">
        <v>40</v>
      </c>
    </row>
    <row r="1845" spans="1:28">
      <c r="A1845" s="9" t="s">
        <v>15916</v>
      </c>
      <c r="B1845" s="10" t="s">
        <v>15917</v>
      </c>
      <c r="C1845" s="10" t="s">
        <v>84214</v>
      </c>
      <c r="D1845" s="2" t="s">
        <v>15918</v>
      </c>
      <c r="E1845" s="2" t="s">
        <v>15919</v>
      </c>
      <c r="F1845" s="2" t="s">
        <v>15920</v>
      </c>
      <c r="G1845" s="3">
        <v>1975</v>
      </c>
      <c r="H1845" s="3" t="s">
        <v>15921</v>
      </c>
      <c r="I1845" s="3" t="s">
        <v>15922</v>
      </c>
      <c r="J1845" s="3" t="s">
        <v>36</v>
      </c>
      <c r="K1845" s="3" t="s">
        <v>37</v>
      </c>
      <c r="L1845" s="2" t="s">
        <v>15923</v>
      </c>
      <c r="M1845" s="3" t="s">
        <v>114</v>
      </c>
      <c r="N1845" s="3">
        <v>197501</v>
      </c>
      <c r="O1845" s="3">
        <v>202506</v>
      </c>
      <c r="P1845" s="3" t="s">
        <v>46</v>
      </c>
      <c r="Q1845" s="2" t="s">
        <v>333</v>
      </c>
      <c r="R1845" s="11" t="s">
        <v>15924</v>
      </c>
      <c r="S1845" s="11" t="s">
        <v>15402</v>
      </c>
      <c r="T1845" s="3" t="s">
        <v>241</v>
      </c>
      <c r="U1845" s="3" t="s">
        <v>1959</v>
      </c>
      <c r="V1845" s="3" t="s">
        <v>40</v>
      </c>
      <c r="W1845" s="3" t="s">
        <v>46</v>
      </c>
      <c r="X1845" s="3" t="s">
        <v>47</v>
      </c>
      <c r="Y1845" s="3" t="s">
        <v>48</v>
      </c>
      <c r="Z1845" s="3" t="s">
        <v>49</v>
      </c>
      <c r="AA1845" s="3" t="s">
        <v>50</v>
      </c>
      <c r="AB1845" s="3" t="s">
        <v>40</v>
      </c>
    </row>
    <row r="1846" spans="1:28">
      <c r="A1846" s="9" t="s">
        <v>15925</v>
      </c>
      <c r="B1846" s="10" t="s">
        <v>15926</v>
      </c>
      <c r="C1846" s="10" t="s">
        <v>84215</v>
      </c>
      <c r="D1846" s="2" t="s">
        <v>15927</v>
      </c>
      <c r="E1846" s="2" t="s">
        <v>15928</v>
      </c>
      <c r="G1846" s="3">
        <v>1985</v>
      </c>
      <c r="H1846" s="3" t="s">
        <v>15929</v>
      </c>
      <c r="I1846" s="3" t="s">
        <v>15930</v>
      </c>
      <c r="J1846" s="3" t="s">
        <v>36</v>
      </c>
      <c r="K1846" s="3" t="s">
        <v>37</v>
      </c>
      <c r="L1846" s="2" t="s">
        <v>15931</v>
      </c>
      <c r="M1846" s="3" t="s">
        <v>114</v>
      </c>
      <c r="N1846" s="3">
        <v>199901</v>
      </c>
      <c r="O1846" s="3">
        <v>202506</v>
      </c>
      <c r="P1846" s="3" t="s">
        <v>40</v>
      </c>
      <c r="Q1846" s="2" t="s">
        <v>439</v>
      </c>
      <c r="R1846" s="11" t="s">
        <v>15932</v>
      </c>
      <c r="S1846" s="11" t="s">
        <v>531</v>
      </c>
      <c r="T1846" s="3" t="s">
        <v>241</v>
      </c>
      <c r="U1846" s="3" t="s">
        <v>1959</v>
      </c>
      <c r="V1846" s="3" t="s">
        <v>40</v>
      </c>
      <c r="W1846" s="3" t="s">
        <v>46</v>
      </c>
      <c r="X1846" s="3" t="s">
        <v>47</v>
      </c>
      <c r="Y1846" s="3" t="s">
        <v>48</v>
      </c>
      <c r="Z1846" s="3" t="s">
        <v>49</v>
      </c>
      <c r="AA1846" s="3" t="s">
        <v>50</v>
      </c>
      <c r="AB1846" s="3" t="s">
        <v>40</v>
      </c>
    </row>
    <row r="1847" spans="1:28">
      <c r="A1847" s="9" t="s">
        <v>15933</v>
      </c>
      <c r="B1847" s="10" t="s">
        <v>15934</v>
      </c>
      <c r="C1847" s="10" t="s">
        <v>84216</v>
      </c>
      <c r="D1847" s="2" t="s">
        <v>15935</v>
      </c>
      <c r="E1847" s="2" t="s">
        <v>15936</v>
      </c>
      <c r="G1847" s="3">
        <v>1984</v>
      </c>
      <c r="H1847" s="3" t="s">
        <v>15937</v>
      </c>
      <c r="I1847" s="3" t="s">
        <v>15938</v>
      </c>
      <c r="J1847" s="3" t="s">
        <v>36</v>
      </c>
      <c r="K1847" s="3" t="s">
        <v>37</v>
      </c>
      <c r="L1847" s="2" t="s">
        <v>15939</v>
      </c>
      <c r="M1847" s="3" t="s">
        <v>39</v>
      </c>
      <c r="N1847" s="3">
        <v>198401</v>
      </c>
      <c r="O1847" s="3">
        <v>202601</v>
      </c>
      <c r="P1847" s="3" t="s">
        <v>46</v>
      </c>
      <c r="Q1847" s="2" t="s">
        <v>74</v>
      </c>
      <c r="R1847" s="11" t="s">
        <v>15940</v>
      </c>
      <c r="S1847" s="11" t="s">
        <v>281</v>
      </c>
      <c r="T1847" s="3" t="s">
        <v>241</v>
      </c>
      <c r="U1847" s="3" t="s">
        <v>1959</v>
      </c>
      <c r="V1847" s="3" t="s">
        <v>46</v>
      </c>
      <c r="W1847" s="3" t="s">
        <v>46</v>
      </c>
      <c r="X1847" s="3" t="s">
        <v>47</v>
      </c>
      <c r="Y1847" s="3" t="s">
        <v>48</v>
      </c>
      <c r="Z1847" s="3" t="s">
        <v>49</v>
      </c>
      <c r="AA1847" s="3" t="s">
        <v>50</v>
      </c>
      <c r="AB1847" s="3" t="s">
        <v>40</v>
      </c>
    </row>
    <row r="1848" spans="1:28">
      <c r="A1848" s="9" t="s">
        <v>15941</v>
      </c>
      <c r="B1848" s="10" t="s">
        <v>15942</v>
      </c>
      <c r="C1848" s="10" t="s">
        <v>91531</v>
      </c>
      <c r="E1848" s="2" t="s">
        <v>15943</v>
      </c>
      <c r="G1848" s="3">
        <v>2005</v>
      </c>
      <c r="H1848" s="3" t="s">
        <v>15937</v>
      </c>
      <c r="I1848" s="3" t="s">
        <v>15938</v>
      </c>
      <c r="J1848" s="3" t="s">
        <v>56</v>
      </c>
      <c r="K1848" s="3" t="s">
        <v>37</v>
      </c>
      <c r="L1848" s="2" t="s">
        <v>15944</v>
      </c>
      <c r="M1848" s="3" t="s">
        <v>39</v>
      </c>
      <c r="N1848" s="3">
        <v>200601</v>
      </c>
      <c r="O1848" s="3">
        <v>202011</v>
      </c>
      <c r="P1848" s="3" t="s">
        <v>40</v>
      </c>
      <c r="Q1848" s="2" t="s">
        <v>74</v>
      </c>
      <c r="R1848" s="11" t="s">
        <v>15945</v>
      </c>
      <c r="S1848" s="11" t="s">
        <v>11669</v>
      </c>
      <c r="T1848" s="3" t="s">
        <v>241</v>
      </c>
      <c r="U1848" s="3" t="s">
        <v>1959</v>
      </c>
      <c r="V1848" s="3" t="s">
        <v>40</v>
      </c>
      <c r="W1848" s="3" t="s">
        <v>46</v>
      </c>
      <c r="X1848" s="3" t="s">
        <v>47</v>
      </c>
      <c r="Y1848" s="3" t="s">
        <v>48</v>
      </c>
      <c r="Z1848" s="3" t="s">
        <v>49</v>
      </c>
      <c r="AA1848" s="3" t="s">
        <v>50</v>
      </c>
      <c r="AB1848" s="3" t="s">
        <v>40</v>
      </c>
    </row>
    <row r="1849" spans="1:28">
      <c r="A1849" s="9" t="s">
        <v>15946</v>
      </c>
      <c r="B1849" s="10" t="s">
        <v>15947</v>
      </c>
      <c r="C1849" s="10" t="s">
        <v>84217</v>
      </c>
      <c r="D1849" s="2" t="s">
        <v>15948</v>
      </c>
      <c r="E1849" s="2" t="s">
        <v>15949</v>
      </c>
      <c r="F1849" s="2" t="s">
        <v>15950</v>
      </c>
      <c r="G1849" s="3">
        <v>1985</v>
      </c>
      <c r="H1849" s="3" t="s">
        <v>15951</v>
      </c>
      <c r="I1849" s="3" t="s">
        <v>15952</v>
      </c>
      <c r="J1849" s="3" t="s">
        <v>36</v>
      </c>
      <c r="K1849" s="3" t="s">
        <v>37</v>
      </c>
      <c r="L1849" s="2" t="s">
        <v>5264</v>
      </c>
      <c r="M1849" s="3" t="s">
        <v>114</v>
      </c>
      <c r="N1849" s="3">
        <v>199401</v>
      </c>
      <c r="O1849" s="3">
        <v>202601</v>
      </c>
      <c r="P1849" s="3" t="s">
        <v>40</v>
      </c>
      <c r="Q1849" s="2" t="s">
        <v>333</v>
      </c>
      <c r="R1849" s="11" t="s">
        <v>15953</v>
      </c>
      <c r="S1849" s="11" t="s">
        <v>673</v>
      </c>
      <c r="T1849" s="3" t="s">
        <v>241</v>
      </c>
      <c r="U1849" s="3" t="s">
        <v>1959</v>
      </c>
      <c r="V1849" s="3" t="s">
        <v>40</v>
      </c>
      <c r="W1849" s="3" t="s">
        <v>46</v>
      </c>
      <c r="X1849" s="3" t="s">
        <v>47</v>
      </c>
      <c r="Y1849" s="3" t="s">
        <v>48</v>
      </c>
      <c r="Z1849" s="3" t="s">
        <v>49</v>
      </c>
      <c r="AA1849" s="3" t="s">
        <v>50</v>
      </c>
      <c r="AB1849" s="3" t="s">
        <v>40</v>
      </c>
    </row>
    <row r="1850" spans="1:28">
      <c r="A1850" s="9" t="s">
        <v>15954</v>
      </c>
      <c r="B1850" s="10" t="s">
        <v>15955</v>
      </c>
      <c r="C1850" s="10" t="s">
        <v>84218</v>
      </c>
      <c r="E1850" s="2" t="s">
        <v>15956</v>
      </c>
      <c r="G1850" s="3">
        <v>1999</v>
      </c>
      <c r="H1850" s="3" t="s">
        <v>15957</v>
      </c>
      <c r="I1850" s="3" t="s">
        <v>15958</v>
      </c>
      <c r="J1850" s="3" t="s">
        <v>36</v>
      </c>
      <c r="K1850" s="3" t="s">
        <v>37</v>
      </c>
      <c r="L1850" s="2" t="s">
        <v>6429</v>
      </c>
      <c r="M1850" s="3" t="s">
        <v>39</v>
      </c>
      <c r="N1850" s="3">
        <v>199901</v>
      </c>
      <c r="O1850" s="3">
        <v>201612</v>
      </c>
      <c r="P1850" s="3" t="s">
        <v>40</v>
      </c>
      <c r="Q1850" s="2" t="s">
        <v>439</v>
      </c>
      <c r="R1850" s="11" t="s">
        <v>15959</v>
      </c>
      <c r="S1850" s="11" t="s">
        <v>15960</v>
      </c>
      <c r="T1850" s="3" t="s">
        <v>586</v>
      </c>
      <c r="U1850" s="3" t="s">
        <v>587</v>
      </c>
      <c r="V1850" s="3" t="s">
        <v>40</v>
      </c>
      <c r="W1850" s="3" t="s">
        <v>46</v>
      </c>
      <c r="X1850" s="3" t="s">
        <v>47</v>
      </c>
      <c r="Y1850" s="3" t="s">
        <v>48</v>
      </c>
      <c r="Z1850" s="3" t="s">
        <v>49</v>
      </c>
      <c r="AA1850" s="3" t="s">
        <v>50</v>
      </c>
      <c r="AB1850" s="3" t="s">
        <v>40</v>
      </c>
    </row>
    <row r="1851" spans="1:28">
      <c r="A1851" s="9" t="s">
        <v>15961</v>
      </c>
      <c r="B1851" s="10" t="s">
        <v>15962</v>
      </c>
      <c r="C1851" s="10" t="s">
        <v>91532</v>
      </c>
      <c r="D1851" s="2" t="s">
        <v>15963</v>
      </c>
      <c r="E1851" s="2" t="s">
        <v>15964</v>
      </c>
      <c r="F1851" s="2" t="s">
        <v>15965</v>
      </c>
      <c r="G1851" s="3">
        <v>2009</v>
      </c>
      <c r="H1851" s="3" t="s">
        <v>15966</v>
      </c>
      <c r="I1851" s="3" t="s">
        <v>15967</v>
      </c>
      <c r="J1851" s="3" t="s">
        <v>36</v>
      </c>
      <c r="K1851" s="3" t="s">
        <v>37</v>
      </c>
      <c r="L1851" s="2" t="s">
        <v>15968</v>
      </c>
      <c r="M1851" s="3" t="s">
        <v>39</v>
      </c>
      <c r="N1851" s="3">
        <v>200902</v>
      </c>
      <c r="O1851" s="3">
        <v>202512</v>
      </c>
      <c r="P1851" s="3" t="s">
        <v>40</v>
      </c>
      <c r="Q1851" s="2" t="s">
        <v>1404</v>
      </c>
      <c r="R1851" s="11" t="s">
        <v>15969</v>
      </c>
      <c r="S1851" s="11" t="s">
        <v>4775</v>
      </c>
      <c r="T1851" s="3" t="s">
        <v>586</v>
      </c>
      <c r="U1851" s="3" t="s">
        <v>12411</v>
      </c>
      <c r="V1851" s="3" t="s">
        <v>40</v>
      </c>
      <c r="W1851" s="3" t="s">
        <v>46</v>
      </c>
      <c r="X1851" s="3" t="s">
        <v>47</v>
      </c>
      <c r="Y1851" s="3" t="s">
        <v>48</v>
      </c>
      <c r="Z1851" s="3" t="s">
        <v>49</v>
      </c>
      <c r="AA1851" s="3" t="s">
        <v>50</v>
      </c>
      <c r="AB1851" s="3" t="s">
        <v>40</v>
      </c>
    </row>
    <row r="1852" spans="1:28">
      <c r="A1852" s="9" t="s">
        <v>15970</v>
      </c>
      <c r="B1852" s="10" t="s">
        <v>15971</v>
      </c>
      <c r="C1852" s="10" t="s">
        <v>84219</v>
      </c>
      <c r="D1852" s="2" t="s">
        <v>15972</v>
      </c>
      <c r="E1852" s="2" t="s">
        <v>15973</v>
      </c>
      <c r="G1852" s="3">
        <v>1994</v>
      </c>
      <c r="H1852" s="3" t="s">
        <v>15966</v>
      </c>
      <c r="I1852" s="3" t="s">
        <v>15967</v>
      </c>
      <c r="J1852" s="3" t="s">
        <v>36</v>
      </c>
      <c r="K1852" s="3" t="s">
        <v>37</v>
      </c>
      <c r="L1852" s="2" t="s">
        <v>15968</v>
      </c>
      <c r="M1852" s="3" t="s">
        <v>39</v>
      </c>
      <c r="N1852" s="3">
        <v>202401</v>
      </c>
      <c r="O1852" s="3">
        <v>202508</v>
      </c>
      <c r="P1852" s="3" t="s">
        <v>40</v>
      </c>
      <c r="Q1852" s="2" t="s">
        <v>1404</v>
      </c>
      <c r="R1852" s="11" t="s">
        <v>15974</v>
      </c>
      <c r="S1852" s="11" t="s">
        <v>357</v>
      </c>
      <c r="T1852" s="3" t="s">
        <v>586</v>
      </c>
      <c r="U1852" s="3" t="s">
        <v>12411</v>
      </c>
      <c r="V1852" s="3" t="s">
        <v>40</v>
      </c>
      <c r="W1852" s="3" t="s">
        <v>46</v>
      </c>
      <c r="X1852" s="3" t="s">
        <v>47</v>
      </c>
      <c r="Y1852" s="3" t="s">
        <v>48</v>
      </c>
      <c r="Z1852" s="3" t="s">
        <v>49</v>
      </c>
      <c r="AA1852" s="3" t="s">
        <v>50</v>
      </c>
      <c r="AB1852" s="3" t="s">
        <v>40</v>
      </c>
    </row>
    <row r="1853" spans="1:28">
      <c r="A1853" s="9" t="s">
        <v>15975</v>
      </c>
      <c r="B1853" s="10" t="s">
        <v>15976</v>
      </c>
      <c r="C1853" s="10" t="s">
        <v>84220</v>
      </c>
      <c r="D1853" s="2" t="s">
        <v>15977</v>
      </c>
      <c r="E1853" s="2" t="s">
        <v>15978</v>
      </c>
      <c r="F1853" s="2" t="s">
        <v>15979</v>
      </c>
      <c r="G1853" s="3">
        <v>1970</v>
      </c>
      <c r="H1853" s="3" t="s">
        <v>15980</v>
      </c>
      <c r="I1853" s="3" t="s">
        <v>15981</v>
      </c>
      <c r="J1853" s="3" t="s">
        <v>36</v>
      </c>
      <c r="K1853" s="3" t="s">
        <v>37</v>
      </c>
      <c r="L1853" s="2" t="s">
        <v>15982</v>
      </c>
      <c r="M1853" s="3" t="s">
        <v>39</v>
      </c>
      <c r="N1853" s="3">
        <v>197101</v>
      </c>
      <c r="O1853" s="3">
        <v>202601</v>
      </c>
      <c r="P1853" s="3" t="s">
        <v>46</v>
      </c>
      <c r="Q1853" s="2" t="s">
        <v>439</v>
      </c>
      <c r="R1853" s="11" t="s">
        <v>15983</v>
      </c>
      <c r="S1853" s="11" t="s">
        <v>8793</v>
      </c>
      <c r="T1853" s="3" t="s">
        <v>77</v>
      </c>
      <c r="U1853" s="3" t="s">
        <v>4380</v>
      </c>
      <c r="V1853" s="3" t="s">
        <v>46</v>
      </c>
      <c r="W1853" s="3" t="s">
        <v>46</v>
      </c>
      <c r="X1853" s="3" t="s">
        <v>47</v>
      </c>
      <c r="Y1853" s="3" t="s">
        <v>48</v>
      </c>
      <c r="Z1853" s="3" t="s">
        <v>49</v>
      </c>
      <c r="AA1853" s="3" t="s">
        <v>50</v>
      </c>
      <c r="AB1853" s="3" t="s">
        <v>40</v>
      </c>
    </row>
    <row r="1854" spans="1:28">
      <c r="A1854" s="9" t="s">
        <v>15984</v>
      </c>
      <c r="B1854" s="10" t="s">
        <v>15985</v>
      </c>
      <c r="C1854" s="10" t="s">
        <v>84221</v>
      </c>
      <c r="D1854" s="2" t="s">
        <v>15986</v>
      </c>
      <c r="E1854" s="2" t="s">
        <v>15987</v>
      </c>
      <c r="G1854" s="3">
        <v>1995</v>
      </c>
      <c r="H1854" s="3" t="s">
        <v>15988</v>
      </c>
      <c r="I1854" s="3" t="s">
        <v>15989</v>
      </c>
      <c r="J1854" s="3" t="s">
        <v>36</v>
      </c>
      <c r="K1854" s="3" t="s">
        <v>37</v>
      </c>
      <c r="L1854" s="2" t="s">
        <v>15990</v>
      </c>
      <c r="M1854" s="3" t="s">
        <v>114</v>
      </c>
      <c r="N1854" s="3">
        <v>199501</v>
      </c>
      <c r="O1854" s="3">
        <v>202601</v>
      </c>
      <c r="P1854" s="3" t="s">
        <v>40</v>
      </c>
      <c r="Q1854" s="2" t="s">
        <v>102</v>
      </c>
      <c r="R1854" s="11" t="s">
        <v>15991</v>
      </c>
      <c r="S1854" s="11" t="s">
        <v>15992</v>
      </c>
      <c r="T1854" s="3" t="s">
        <v>441</v>
      </c>
      <c r="U1854" s="3" t="s">
        <v>1153</v>
      </c>
      <c r="V1854" s="3" t="s">
        <v>40</v>
      </c>
      <c r="W1854" s="3" t="s">
        <v>46</v>
      </c>
      <c r="X1854" s="3" t="s">
        <v>47</v>
      </c>
      <c r="Y1854" s="3" t="s">
        <v>48</v>
      </c>
      <c r="Z1854" s="3" t="s">
        <v>49</v>
      </c>
      <c r="AA1854" s="3" t="s">
        <v>50</v>
      </c>
      <c r="AB1854" s="3" t="s">
        <v>40</v>
      </c>
    </row>
    <row r="1855" spans="1:28">
      <c r="A1855" s="9" t="s">
        <v>15993</v>
      </c>
      <c r="B1855" s="10" t="s">
        <v>15994</v>
      </c>
      <c r="C1855" s="10" t="s">
        <v>84222</v>
      </c>
      <c r="D1855" s="2" t="s">
        <v>15995</v>
      </c>
      <c r="E1855" s="2" t="s">
        <v>15996</v>
      </c>
      <c r="G1855" s="3">
        <v>1988</v>
      </c>
      <c r="H1855" s="3" t="s">
        <v>15997</v>
      </c>
      <c r="I1855" s="3" t="s">
        <v>15998</v>
      </c>
      <c r="J1855" s="3" t="s">
        <v>36</v>
      </c>
      <c r="K1855" s="3" t="s">
        <v>37</v>
      </c>
      <c r="L1855" s="2" t="s">
        <v>15999</v>
      </c>
      <c r="M1855" s="3" t="s">
        <v>114</v>
      </c>
      <c r="N1855" s="3">
        <v>198801</v>
      </c>
      <c r="O1855" s="3">
        <v>202506</v>
      </c>
      <c r="P1855" s="3" t="s">
        <v>46</v>
      </c>
      <c r="Q1855" s="2" t="s">
        <v>102</v>
      </c>
      <c r="R1855" s="11" t="s">
        <v>16000</v>
      </c>
      <c r="S1855" s="11" t="s">
        <v>16001</v>
      </c>
      <c r="T1855" s="3" t="s">
        <v>77</v>
      </c>
      <c r="U1855" s="3" t="s">
        <v>3447</v>
      </c>
      <c r="V1855" s="3" t="s">
        <v>46</v>
      </c>
      <c r="W1855" s="3" t="s">
        <v>46</v>
      </c>
      <c r="X1855" s="3" t="s">
        <v>47</v>
      </c>
      <c r="Y1855" s="3" t="s">
        <v>48</v>
      </c>
      <c r="Z1855" s="3" t="s">
        <v>49</v>
      </c>
      <c r="AA1855" s="3" t="s">
        <v>50</v>
      </c>
      <c r="AB1855" s="3" t="s">
        <v>40</v>
      </c>
    </row>
    <row r="1856" spans="1:28">
      <c r="A1856" s="9" t="s">
        <v>16002</v>
      </c>
      <c r="B1856" s="10" t="s">
        <v>16003</v>
      </c>
      <c r="C1856" s="10" t="s">
        <v>91533</v>
      </c>
      <c r="D1856" s="2" t="s">
        <v>16004</v>
      </c>
      <c r="E1856" s="2" t="s">
        <v>16005</v>
      </c>
      <c r="G1856" s="3">
        <v>2012</v>
      </c>
      <c r="H1856" s="3" t="s">
        <v>16006</v>
      </c>
      <c r="I1856" s="3" t="s">
        <v>16007</v>
      </c>
      <c r="J1856" s="3" t="s">
        <v>56</v>
      </c>
      <c r="K1856" s="3" t="s">
        <v>37</v>
      </c>
      <c r="L1856" s="2" t="s">
        <v>16008</v>
      </c>
      <c r="M1856" s="3" t="s">
        <v>88</v>
      </c>
      <c r="N1856" s="3">
        <v>201201</v>
      </c>
      <c r="O1856" s="3">
        <v>201903</v>
      </c>
      <c r="P1856" s="3" t="s">
        <v>40</v>
      </c>
      <c r="Q1856" s="2" t="s">
        <v>386</v>
      </c>
      <c r="R1856" s="11" t="s">
        <v>16009</v>
      </c>
      <c r="S1856" s="11" t="s">
        <v>16010</v>
      </c>
      <c r="T1856" s="3" t="s">
        <v>209</v>
      </c>
      <c r="U1856" s="3" t="s">
        <v>452</v>
      </c>
      <c r="V1856" s="3" t="s">
        <v>40</v>
      </c>
      <c r="W1856" s="3" t="s">
        <v>46</v>
      </c>
      <c r="X1856" s="3" t="s">
        <v>47</v>
      </c>
      <c r="Y1856" s="3" t="s">
        <v>48</v>
      </c>
      <c r="Z1856" s="3" t="s">
        <v>49</v>
      </c>
      <c r="AA1856" s="3" t="s">
        <v>50</v>
      </c>
      <c r="AB1856" s="3" t="s">
        <v>40</v>
      </c>
    </row>
    <row r="1857" spans="1:28">
      <c r="A1857" s="9" t="s">
        <v>16011</v>
      </c>
      <c r="B1857" s="10" t="s">
        <v>16012</v>
      </c>
      <c r="C1857" s="10" t="s">
        <v>84223</v>
      </c>
      <c r="D1857" s="2" t="s">
        <v>16013</v>
      </c>
      <c r="E1857" s="2" t="s">
        <v>16014</v>
      </c>
      <c r="G1857" s="3">
        <v>2007</v>
      </c>
      <c r="H1857" s="3" t="s">
        <v>16015</v>
      </c>
      <c r="I1857" s="3" t="s">
        <v>16016</v>
      </c>
      <c r="J1857" s="3" t="s">
        <v>36</v>
      </c>
      <c r="K1857" s="3" t="s">
        <v>37</v>
      </c>
      <c r="L1857" s="2" t="s">
        <v>16017</v>
      </c>
      <c r="M1857" s="3" t="s">
        <v>114</v>
      </c>
      <c r="N1857" s="3">
        <v>200701</v>
      </c>
      <c r="O1857" s="3">
        <v>202506</v>
      </c>
      <c r="P1857" s="3" t="s">
        <v>40</v>
      </c>
      <c r="Q1857" s="2" t="s">
        <v>228</v>
      </c>
      <c r="R1857" s="11" t="s">
        <v>16018</v>
      </c>
      <c r="S1857" s="11" t="s">
        <v>1271</v>
      </c>
      <c r="T1857" s="3" t="s">
        <v>241</v>
      </c>
      <c r="U1857" s="3" t="s">
        <v>674</v>
      </c>
      <c r="V1857" s="3" t="s">
        <v>40</v>
      </c>
      <c r="W1857" s="3" t="s">
        <v>46</v>
      </c>
      <c r="X1857" s="3" t="s">
        <v>47</v>
      </c>
      <c r="Y1857" s="3" t="s">
        <v>48</v>
      </c>
      <c r="Z1857" s="3" t="s">
        <v>49</v>
      </c>
      <c r="AA1857" s="3" t="s">
        <v>50</v>
      </c>
      <c r="AB1857" s="3" t="s">
        <v>40</v>
      </c>
    </row>
    <row r="1858" spans="1:28">
      <c r="A1858" s="9" t="s">
        <v>16019</v>
      </c>
      <c r="B1858" s="10" t="s">
        <v>16020</v>
      </c>
      <c r="C1858" s="10" t="s">
        <v>84224</v>
      </c>
      <c r="D1858" s="2" t="s">
        <v>16021</v>
      </c>
      <c r="E1858" s="2" t="s">
        <v>16022</v>
      </c>
      <c r="G1858" s="3">
        <v>2021</v>
      </c>
      <c r="H1858" s="3" t="s">
        <v>16023</v>
      </c>
      <c r="I1858" s="3" t="s">
        <v>16024</v>
      </c>
      <c r="J1858" s="3" t="s">
        <v>36</v>
      </c>
      <c r="K1858" s="3" t="s">
        <v>37</v>
      </c>
      <c r="L1858" s="2" t="s">
        <v>5459</v>
      </c>
      <c r="M1858" s="3" t="s">
        <v>114</v>
      </c>
      <c r="N1858" s="3">
        <v>202101</v>
      </c>
      <c r="O1858" s="3">
        <v>202506</v>
      </c>
      <c r="P1858" s="3" t="s">
        <v>40</v>
      </c>
      <c r="Q1858" s="2" t="s">
        <v>74</v>
      </c>
      <c r="R1858" s="11" t="s">
        <v>16025</v>
      </c>
      <c r="S1858" s="11" t="s">
        <v>230</v>
      </c>
      <c r="T1858" s="3" t="s">
        <v>44</v>
      </c>
      <c r="U1858" s="3" t="s">
        <v>15591</v>
      </c>
      <c r="V1858" s="3" t="s">
        <v>40</v>
      </c>
      <c r="W1858" s="3" t="s">
        <v>46</v>
      </c>
      <c r="X1858" s="3" t="s">
        <v>47</v>
      </c>
      <c r="Y1858" s="3" t="s">
        <v>48</v>
      </c>
      <c r="Z1858" s="3" t="s">
        <v>49</v>
      </c>
      <c r="AA1858" s="3" t="s">
        <v>50</v>
      </c>
      <c r="AB1858" s="3" t="s">
        <v>40</v>
      </c>
    </row>
    <row r="1859" spans="1:28">
      <c r="A1859" s="9" t="s">
        <v>16026</v>
      </c>
      <c r="B1859" s="10" t="s">
        <v>16027</v>
      </c>
      <c r="C1859" s="10" t="s">
        <v>84225</v>
      </c>
      <c r="D1859" s="2" t="s">
        <v>16028</v>
      </c>
      <c r="E1859" s="2" t="s">
        <v>16029</v>
      </c>
      <c r="F1859" s="2" t="s">
        <v>16030</v>
      </c>
      <c r="G1859" s="3">
        <v>1975</v>
      </c>
      <c r="H1859" s="3" t="s">
        <v>16031</v>
      </c>
      <c r="I1859" s="3" t="s">
        <v>16032</v>
      </c>
      <c r="J1859" s="3" t="s">
        <v>36</v>
      </c>
      <c r="K1859" s="3" t="s">
        <v>37</v>
      </c>
      <c r="L1859" s="2" t="s">
        <v>16033</v>
      </c>
      <c r="M1859" s="3" t="s">
        <v>39</v>
      </c>
      <c r="N1859" s="3">
        <v>197101</v>
      </c>
      <c r="O1859" s="3">
        <v>202602</v>
      </c>
      <c r="P1859" s="3" t="s">
        <v>46</v>
      </c>
      <c r="Q1859" s="2" t="s">
        <v>137</v>
      </c>
      <c r="R1859" s="11" t="s">
        <v>16034</v>
      </c>
      <c r="S1859" s="11" t="s">
        <v>8793</v>
      </c>
      <c r="T1859" s="3" t="s">
        <v>77</v>
      </c>
      <c r="U1859" s="3" t="s">
        <v>1171</v>
      </c>
      <c r="V1859" s="3" t="s">
        <v>40</v>
      </c>
      <c r="W1859" s="3" t="s">
        <v>46</v>
      </c>
      <c r="X1859" s="3" t="s">
        <v>47</v>
      </c>
      <c r="Y1859" s="3" t="s">
        <v>48</v>
      </c>
      <c r="Z1859" s="3" t="s">
        <v>49</v>
      </c>
      <c r="AA1859" s="3" t="s">
        <v>50</v>
      </c>
      <c r="AB1859" s="3" t="s">
        <v>40</v>
      </c>
    </row>
    <row r="1860" spans="1:28">
      <c r="A1860" s="9" t="s">
        <v>16035</v>
      </c>
      <c r="B1860" s="10" t="s">
        <v>16036</v>
      </c>
      <c r="C1860" s="10" t="s">
        <v>84226</v>
      </c>
      <c r="D1860" s="2" t="s">
        <v>16037</v>
      </c>
      <c r="E1860" s="2" t="s">
        <v>16038</v>
      </c>
      <c r="G1860" s="3">
        <v>1992</v>
      </c>
      <c r="H1860" s="3" t="s">
        <v>16039</v>
      </c>
      <c r="I1860" s="3" t="s">
        <v>16040</v>
      </c>
      <c r="J1860" s="3" t="s">
        <v>36</v>
      </c>
      <c r="K1860" s="3" t="s">
        <v>37</v>
      </c>
      <c r="L1860" s="2" t="s">
        <v>16041</v>
      </c>
      <c r="M1860" s="3" t="s">
        <v>39</v>
      </c>
      <c r="N1860" s="3">
        <v>199200</v>
      </c>
      <c r="O1860" s="3">
        <v>202512</v>
      </c>
      <c r="P1860" s="3" t="s">
        <v>46</v>
      </c>
      <c r="Q1860" s="2" t="s">
        <v>616</v>
      </c>
      <c r="R1860" s="11" t="s">
        <v>16042</v>
      </c>
      <c r="S1860" s="11" t="s">
        <v>323</v>
      </c>
      <c r="T1860" s="3" t="s">
        <v>77</v>
      </c>
      <c r="U1860" s="3" t="s">
        <v>781</v>
      </c>
      <c r="V1860" s="3" t="s">
        <v>40</v>
      </c>
      <c r="W1860" s="3" t="s">
        <v>46</v>
      </c>
      <c r="X1860" s="3" t="s">
        <v>47</v>
      </c>
      <c r="Y1860" s="3" t="s">
        <v>48</v>
      </c>
      <c r="Z1860" s="3" t="s">
        <v>49</v>
      </c>
      <c r="AA1860" s="3" t="s">
        <v>50</v>
      </c>
      <c r="AB1860" s="3" t="s">
        <v>40</v>
      </c>
    </row>
    <row r="1861" spans="1:28">
      <c r="A1861" s="9" t="s">
        <v>16043</v>
      </c>
      <c r="B1861" s="10" t="s">
        <v>16044</v>
      </c>
      <c r="C1861" s="10" t="s">
        <v>84227</v>
      </c>
      <c r="D1861" s="2" t="s">
        <v>16045</v>
      </c>
      <c r="E1861" s="2" t="s">
        <v>16046</v>
      </c>
      <c r="F1861" s="2" t="s">
        <v>16047</v>
      </c>
      <c r="G1861" s="3">
        <v>1994</v>
      </c>
      <c r="H1861" s="3" t="s">
        <v>16048</v>
      </c>
      <c r="I1861" s="3" t="s">
        <v>16049</v>
      </c>
      <c r="J1861" s="3" t="s">
        <v>36</v>
      </c>
      <c r="K1861" s="3" t="s">
        <v>37</v>
      </c>
      <c r="L1861" s="2" t="s">
        <v>16050</v>
      </c>
      <c r="M1861" s="3" t="s">
        <v>114</v>
      </c>
      <c r="N1861" s="3">
        <v>198301</v>
      </c>
      <c r="O1861" s="3">
        <v>202506</v>
      </c>
      <c r="P1861" s="3" t="s">
        <v>46</v>
      </c>
      <c r="Q1861" s="2" t="s">
        <v>41</v>
      </c>
      <c r="R1861" s="11" t="s">
        <v>16051</v>
      </c>
      <c r="S1861" s="11" t="s">
        <v>7506</v>
      </c>
      <c r="T1861" s="3" t="s">
        <v>2988</v>
      </c>
      <c r="U1861" s="3" t="s">
        <v>16052</v>
      </c>
      <c r="V1861" s="3" t="s">
        <v>40</v>
      </c>
      <c r="W1861" s="3" t="s">
        <v>46</v>
      </c>
      <c r="X1861" s="3" t="s">
        <v>47</v>
      </c>
      <c r="Y1861" s="3" t="s">
        <v>48</v>
      </c>
      <c r="Z1861" s="3" t="s">
        <v>49</v>
      </c>
      <c r="AA1861" s="3" t="s">
        <v>50</v>
      </c>
      <c r="AB1861" s="3" t="s">
        <v>40</v>
      </c>
    </row>
    <row r="1862" spans="1:28">
      <c r="A1862" s="9" t="s">
        <v>16053</v>
      </c>
      <c r="B1862" s="10" t="s">
        <v>16054</v>
      </c>
      <c r="C1862" s="10" t="s">
        <v>84228</v>
      </c>
      <c r="D1862" s="2" t="s">
        <v>16055</v>
      </c>
      <c r="E1862" s="2" t="s">
        <v>16056</v>
      </c>
      <c r="G1862" s="3">
        <v>2019</v>
      </c>
      <c r="H1862" s="3" t="s">
        <v>16057</v>
      </c>
      <c r="I1862" s="3" t="s">
        <v>16058</v>
      </c>
      <c r="J1862" s="3" t="s">
        <v>36</v>
      </c>
      <c r="K1862" s="3" t="s">
        <v>37</v>
      </c>
      <c r="L1862" s="2" t="s">
        <v>16059</v>
      </c>
      <c r="M1862" s="3" t="s">
        <v>114</v>
      </c>
      <c r="N1862" s="3">
        <v>201901</v>
      </c>
      <c r="O1862" s="3">
        <v>202601</v>
      </c>
      <c r="P1862" s="3" t="s">
        <v>40</v>
      </c>
      <c r="Q1862" s="2" t="s">
        <v>439</v>
      </c>
      <c r="R1862" s="11" t="s">
        <v>16060</v>
      </c>
      <c r="S1862" s="11" t="s">
        <v>2577</v>
      </c>
      <c r="T1862" s="3" t="s">
        <v>241</v>
      </c>
      <c r="U1862" s="3" t="s">
        <v>1799</v>
      </c>
      <c r="V1862" s="3" t="s">
        <v>40</v>
      </c>
      <c r="W1862" s="3" t="s">
        <v>46</v>
      </c>
      <c r="X1862" s="3" t="s">
        <v>47</v>
      </c>
      <c r="Y1862" s="3" t="s">
        <v>48</v>
      </c>
      <c r="Z1862" s="3" t="s">
        <v>49</v>
      </c>
      <c r="AA1862" s="3" t="s">
        <v>50</v>
      </c>
      <c r="AB1862" s="3" t="s">
        <v>40</v>
      </c>
    </row>
    <row r="1863" spans="1:28">
      <c r="A1863" s="9" t="s">
        <v>16061</v>
      </c>
      <c r="B1863" s="10" t="s">
        <v>16062</v>
      </c>
      <c r="C1863" s="10" t="s">
        <v>84229</v>
      </c>
      <c r="D1863" s="2" t="s">
        <v>16063</v>
      </c>
      <c r="E1863" s="2" t="s">
        <v>16064</v>
      </c>
      <c r="G1863" s="3">
        <v>1996</v>
      </c>
      <c r="H1863" s="3" t="s">
        <v>16065</v>
      </c>
      <c r="I1863" s="3" t="s">
        <v>16066</v>
      </c>
      <c r="J1863" s="3" t="s">
        <v>36</v>
      </c>
      <c r="K1863" s="3" t="s">
        <v>37</v>
      </c>
      <c r="L1863" s="2" t="s">
        <v>6591</v>
      </c>
      <c r="M1863" s="3" t="s">
        <v>114</v>
      </c>
      <c r="N1863" s="3">
        <v>199601</v>
      </c>
      <c r="O1863" s="3">
        <v>202506</v>
      </c>
      <c r="P1863" s="3" t="s">
        <v>40</v>
      </c>
      <c r="Q1863" s="2" t="s">
        <v>102</v>
      </c>
      <c r="R1863" s="11" t="s">
        <v>16067</v>
      </c>
      <c r="S1863" s="11" t="s">
        <v>13201</v>
      </c>
      <c r="T1863" s="3" t="s">
        <v>2988</v>
      </c>
      <c r="U1863" s="3" t="s">
        <v>16052</v>
      </c>
      <c r="V1863" s="3" t="s">
        <v>46</v>
      </c>
      <c r="W1863" s="3" t="s">
        <v>46</v>
      </c>
      <c r="X1863" s="3" t="s">
        <v>47</v>
      </c>
      <c r="Y1863" s="3" t="s">
        <v>48</v>
      </c>
      <c r="Z1863" s="3" t="s">
        <v>49</v>
      </c>
      <c r="AA1863" s="3" t="s">
        <v>50</v>
      </c>
      <c r="AB1863" s="3" t="s">
        <v>40</v>
      </c>
    </row>
    <row r="1864" spans="1:28">
      <c r="A1864" s="9" t="s">
        <v>16068</v>
      </c>
      <c r="B1864" s="10" t="s">
        <v>16069</v>
      </c>
      <c r="C1864" s="10" t="s">
        <v>84230</v>
      </c>
      <c r="D1864" s="2" t="s">
        <v>16070</v>
      </c>
      <c r="E1864" s="2" t="s">
        <v>16071</v>
      </c>
      <c r="G1864" s="3">
        <v>1985</v>
      </c>
      <c r="H1864" s="3" t="s">
        <v>16072</v>
      </c>
      <c r="I1864" s="3" t="s">
        <v>16073</v>
      </c>
      <c r="J1864" s="3" t="s">
        <v>36</v>
      </c>
      <c r="K1864" s="3" t="s">
        <v>37</v>
      </c>
      <c r="L1864" s="2" t="s">
        <v>16074</v>
      </c>
      <c r="M1864" s="3" t="s">
        <v>114</v>
      </c>
      <c r="N1864" s="3">
        <v>197501</v>
      </c>
      <c r="O1864" s="3">
        <v>202506</v>
      </c>
      <c r="P1864" s="3" t="s">
        <v>46</v>
      </c>
      <c r="Q1864" s="2" t="s">
        <v>102</v>
      </c>
      <c r="R1864" s="11" t="s">
        <v>16075</v>
      </c>
      <c r="S1864" s="11" t="s">
        <v>16076</v>
      </c>
      <c r="T1864" s="3" t="s">
        <v>241</v>
      </c>
      <c r="U1864" s="3" t="s">
        <v>4904</v>
      </c>
      <c r="V1864" s="3" t="s">
        <v>40</v>
      </c>
      <c r="W1864" s="3" t="s">
        <v>46</v>
      </c>
      <c r="X1864" s="3" t="s">
        <v>47</v>
      </c>
      <c r="Y1864" s="3" t="s">
        <v>48</v>
      </c>
      <c r="Z1864" s="3" t="s">
        <v>49</v>
      </c>
      <c r="AA1864" s="3" t="s">
        <v>50</v>
      </c>
      <c r="AB1864" s="3" t="s">
        <v>40</v>
      </c>
    </row>
    <row r="1865" spans="1:28">
      <c r="A1865" s="9" t="s">
        <v>16077</v>
      </c>
      <c r="B1865" s="10" t="s">
        <v>16078</v>
      </c>
      <c r="C1865" s="10" t="s">
        <v>84231</v>
      </c>
      <c r="D1865" s="2" t="s">
        <v>16079</v>
      </c>
      <c r="E1865" s="2" t="s">
        <v>16080</v>
      </c>
      <c r="G1865" s="3">
        <v>2013</v>
      </c>
      <c r="H1865" s="3" t="s">
        <v>16081</v>
      </c>
      <c r="I1865" s="3" t="s">
        <v>16082</v>
      </c>
      <c r="J1865" s="3" t="s">
        <v>36</v>
      </c>
      <c r="K1865" s="3" t="s">
        <v>37</v>
      </c>
      <c r="L1865" s="2" t="s">
        <v>5459</v>
      </c>
      <c r="M1865" s="3" t="s">
        <v>39</v>
      </c>
      <c r="N1865" s="3">
        <v>201301</v>
      </c>
      <c r="O1865" s="3">
        <v>202602</v>
      </c>
      <c r="P1865" s="3" t="s">
        <v>40</v>
      </c>
      <c r="Q1865" s="2" t="s">
        <v>74</v>
      </c>
      <c r="R1865" s="11" t="s">
        <v>16083</v>
      </c>
      <c r="S1865" s="11" t="s">
        <v>3553</v>
      </c>
      <c r="T1865" s="3" t="s">
        <v>60</v>
      </c>
      <c r="U1865" s="3" t="s">
        <v>2198</v>
      </c>
      <c r="V1865" s="3" t="s">
        <v>40</v>
      </c>
      <c r="W1865" s="3" t="s">
        <v>46</v>
      </c>
      <c r="X1865" s="3" t="s">
        <v>47</v>
      </c>
      <c r="Y1865" s="3" t="s">
        <v>48</v>
      </c>
      <c r="Z1865" s="3" t="s">
        <v>49</v>
      </c>
      <c r="AA1865" s="3" t="s">
        <v>50</v>
      </c>
      <c r="AB1865" s="3" t="s">
        <v>40</v>
      </c>
    </row>
    <row r="1866" spans="1:28">
      <c r="A1866" s="9" t="s">
        <v>16084</v>
      </c>
      <c r="B1866" s="10" t="s">
        <v>16085</v>
      </c>
      <c r="C1866" s="10" t="s">
        <v>84232</v>
      </c>
      <c r="D1866" s="2" t="s">
        <v>16086</v>
      </c>
      <c r="E1866" s="2" t="s">
        <v>16087</v>
      </c>
      <c r="F1866" s="2" t="s">
        <v>16088</v>
      </c>
      <c r="G1866" s="3">
        <v>1964</v>
      </c>
      <c r="H1866" s="3" t="s">
        <v>16089</v>
      </c>
      <c r="I1866" s="3" t="s">
        <v>16090</v>
      </c>
      <c r="J1866" s="3" t="s">
        <v>36</v>
      </c>
      <c r="K1866" s="3" t="s">
        <v>37</v>
      </c>
      <c r="L1866" s="2" t="s">
        <v>16091</v>
      </c>
      <c r="M1866" s="3" t="s">
        <v>39</v>
      </c>
      <c r="N1866" s="3">
        <v>196401</v>
      </c>
      <c r="O1866" s="3">
        <v>202601</v>
      </c>
      <c r="P1866" s="3" t="s">
        <v>46</v>
      </c>
      <c r="Q1866" s="2" t="s">
        <v>74</v>
      </c>
      <c r="R1866" s="11" t="s">
        <v>16092</v>
      </c>
      <c r="S1866" s="11" t="s">
        <v>16093</v>
      </c>
      <c r="T1866" s="3" t="s">
        <v>241</v>
      </c>
      <c r="U1866" s="3" t="s">
        <v>674</v>
      </c>
      <c r="V1866" s="3" t="s">
        <v>40</v>
      </c>
      <c r="W1866" s="3" t="s">
        <v>46</v>
      </c>
      <c r="X1866" s="3" t="s">
        <v>47</v>
      </c>
      <c r="Y1866" s="3" t="s">
        <v>48</v>
      </c>
      <c r="Z1866" s="3" t="s">
        <v>49</v>
      </c>
      <c r="AA1866" s="3" t="s">
        <v>50</v>
      </c>
      <c r="AB1866" s="3" t="s">
        <v>40</v>
      </c>
    </row>
    <row r="1867" spans="1:28">
      <c r="A1867" s="9" t="s">
        <v>16094</v>
      </c>
      <c r="B1867" s="10" t="s">
        <v>16095</v>
      </c>
      <c r="C1867" s="10" t="s">
        <v>84233</v>
      </c>
      <c r="D1867" s="2" t="s">
        <v>16096</v>
      </c>
      <c r="E1867" s="2" t="s">
        <v>16097</v>
      </c>
      <c r="F1867" s="2" t="s">
        <v>16098</v>
      </c>
      <c r="G1867" s="3">
        <v>1972</v>
      </c>
      <c r="H1867" s="3" t="s">
        <v>16099</v>
      </c>
      <c r="I1867" s="3" t="s">
        <v>16100</v>
      </c>
      <c r="J1867" s="3" t="s">
        <v>36</v>
      </c>
      <c r="K1867" s="3" t="s">
        <v>37</v>
      </c>
      <c r="L1867" s="2" t="s">
        <v>16101</v>
      </c>
      <c r="M1867" s="3" t="s">
        <v>39</v>
      </c>
      <c r="N1867" s="3">
        <v>197201</v>
      </c>
      <c r="O1867" s="3">
        <v>202601</v>
      </c>
      <c r="P1867" s="3" t="s">
        <v>46</v>
      </c>
      <c r="Q1867" s="2" t="s">
        <v>616</v>
      </c>
      <c r="R1867" s="11" t="s">
        <v>16102</v>
      </c>
      <c r="S1867" s="11" t="s">
        <v>6389</v>
      </c>
      <c r="T1867" s="3" t="s">
        <v>1682</v>
      </c>
      <c r="U1867" s="3" t="s">
        <v>16103</v>
      </c>
      <c r="V1867" s="3" t="s">
        <v>40</v>
      </c>
      <c r="W1867" s="3" t="s">
        <v>46</v>
      </c>
      <c r="X1867" s="3" t="s">
        <v>47</v>
      </c>
      <c r="Y1867" s="3" t="s">
        <v>48</v>
      </c>
      <c r="Z1867" s="3" t="s">
        <v>49</v>
      </c>
      <c r="AA1867" s="3" t="s">
        <v>50</v>
      </c>
      <c r="AB1867" s="3" t="s">
        <v>40</v>
      </c>
    </row>
    <row r="1868" spans="1:28">
      <c r="A1868" s="9" t="s">
        <v>16104</v>
      </c>
      <c r="B1868" s="10" t="s">
        <v>16105</v>
      </c>
      <c r="C1868" s="10" t="s">
        <v>84234</v>
      </c>
      <c r="D1868" s="2" t="s">
        <v>16106</v>
      </c>
      <c r="E1868" s="2" t="s">
        <v>16107</v>
      </c>
      <c r="G1868" s="3">
        <v>1991</v>
      </c>
      <c r="H1868" s="3" t="s">
        <v>16108</v>
      </c>
      <c r="I1868" s="3" t="s">
        <v>16109</v>
      </c>
      <c r="J1868" s="3" t="s">
        <v>36</v>
      </c>
      <c r="K1868" s="3" t="s">
        <v>37</v>
      </c>
      <c r="L1868" s="2" t="s">
        <v>16110</v>
      </c>
      <c r="M1868" s="3" t="s">
        <v>114</v>
      </c>
      <c r="N1868" s="3">
        <v>199101</v>
      </c>
      <c r="O1868" s="3">
        <v>202601</v>
      </c>
      <c r="P1868" s="3" t="s">
        <v>46</v>
      </c>
      <c r="Q1868" s="2" t="s">
        <v>74</v>
      </c>
      <c r="R1868" s="11" t="s">
        <v>16111</v>
      </c>
      <c r="S1868" s="11" t="s">
        <v>3135</v>
      </c>
      <c r="T1868" s="3" t="s">
        <v>241</v>
      </c>
      <c r="U1868" s="3" t="s">
        <v>16112</v>
      </c>
      <c r="V1868" s="3" t="s">
        <v>40</v>
      </c>
      <c r="W1868" s="3" t="s">
        <v>46</v>
      </c>
      <c r="X1868" s="3" t="s">
        <v>47</v>
      </c>
      <c r="Y1868" s="3" t="s">
        <v>48</v>
      </c>
      <c r="Z1868" s="3" t="s">
        <v>49</v>
      </c>
      <c r="AA1868" s="3" t="s">
        <v>50</v>
      </c>
      <c r="AB1868" s="3" t="s">
        <v>40</v>
      </c>
    </row>
    <row r="1869" spans="1:28">
      <c r="A1869" s="9" t="s">
        <v>16113</v>
      </c>
      <c r="B1869" s="10" t="s">
        <v>16114</v>
      </c>
      <c r="C1869" s="10" t="s">
        <v>84235</v>
      </c>
      <c r="D1869" s="2" t="s">
        <v>16115</v>
      </c>
      <c r="E1869" s="2" t="s">
        <v>16116</v>
      </c>
      <c r="G1869" s="3">
        <v>2014</v>
      </c>
      <c r="H1869" s="3" t="s">
        <v>16117</v>
      </c>
      <c r="I1869" s="3" t="s">
        <v>16118</v>
      </c>
      <c r="J1869" s="3" t="s">
        <v>56</v>
      </c>
      <c r="K1869" s="3" t="s">
        <v>37</v>
      </c>
      <c r="L1869" s="2" t="s">
        <v>16119</v>
      </c>
      <c r="M1869" s="3" t="s">
        <v>114</v>
      </c>
      <c r="N1869" s="3">
        <v>201501</v>
      </c>
      <c r="O1869" s="3">
        <v>201805</v>
      </c>
      <c r="P1869" s="3" t="s">
        <v>40</v>
      </c>
      <c r="Q1869" s="2" t="s">
        <v>74</v>
      </c>
      <c r="R1869" s="11" t="s">
        <v>16120</v>
      </c>
      <c r="S1869" s="11" t="s">
        <v>16121</v>
      </c>
      <c r="T1869" s="3" t="s">
        <v>44</v>
      </c>
      <c r="U1869" s="3" t="s">
        <v>15591</v>
      </c>
      <c r="V1869" s="3" t="s">
        <v>40</v>
      </c>
      <c r="W1869" s="3" t="s">
        <v>46</v>
      </c>
      <c r="X1869" s="3" t="s">
        <v>47</v>
      </c>
      <c r="Y1869" s="3" t="s">
        <v>48</v>
      </c>
      <c r="Z1869" s="3" t="s">
        <v>49</v>
      </c>
      <c r="AA1869" s="3" t="s">
        <v>50</v>
      </c>
      <c r="AB1869" s="3" t="s">
        <v>40</v>
      </c>
    </row>
    <row r="1870" spans="1:28">
      <c r="A1870" s="9" t="s">
        <v>16122</v>
      </c>
      <c r="B1870" s="10" t="s">
        <v>16123</v>
      </c>
      <c r="C1870" s="10" t="s">
        <v>84236</v>
      </c>
      <c r="D1870" s="2" t="s">
        <v>16124</v>
      </c>
      <c r="E1870" s="2" t="s">
        <v>16125</v>
      </c>
      <c r="G1870" s="3">
        <v>1981</v>
      </c>
      <c r="H1870" s="3" t="s">
        <v>16126</v>
      </c>
      <c r="I1870" s="3" t="s">
        <v>16127</v>
      </c>
      <c r="J1870" s="3" t="s">
        <v>36</v>
      </c>
      <c r="K1870" s="3" t="s">
        <v>37</v>
      </c>
      <c r="L1870" s="2" t="s">
        <v>16128</v>
      </c>
      <c r="M1870" s="3" t="s">
        <v>39</v>
      </c>
      <c r="N1870" s="3">
        <v>198301</v>
      </c>
      <c r="O1870" s="3">
        <v>202602</v>
      </c>
      <c r="P1870" s="3" t="s">
        <v>46</v>
      </c>
      <c r="Q1870" s="2" t="s">
        <v>1910</v>
      </c>
      <c r="R1870" s="11" t="s">
        <v>16129</v>
      </c>
      <c r="S1870" s="11" t="s">
        <v>3701</v>
      </c>
      <c r="T1870" s="3" t="s">
        <v>44</v>
      </c>
      <c r="U1870" s="3" t="s">
        <v>15591</v>
      </c>
      <c r="V1870" s="3" t="s">
        <v>46</v>
      </c>
      <c r="W1870" s="3" t="s">
        <v>46</v>
      </c>
      <c r="X1870" s="3" t="s">
        <v>47</v>
      </c>
      <c r="Y1870" s="3" t="s">
        <v>48</v>
      </c>
      <c r="Z1870" s="3" t="s">
        <v>49</v>
      </c>
      <c r="AA1870" s="3" t="s">
        <v>50</v>
      </c>
      <c r="AB1870" s="3" t="s">
        <v>40</v>
      </c>
    </row>
    <row r="1871" spans="1:28">
      <c r="A1871" s="9" t="s">
        <v>16130</v>
      </c>
      <c r="B1871" s="10" t="s">
        <v>16131</v>
      </c>
      <c r="C1871" s="10" t="s">
        <v>84237</v>
      </c>
      <c r="D1871" s="2" t="s">
        <v>16132</v>
      </c>
      <c r="E1871" s="2" t="s">
        <v>16133</v>
      </c>
      <c r="G1871" s="3">
        <v>1988</v>
      </c>
      <c r="H1871" s="3" t="s">
        <v>16134</v>
      </c>
      <c r="I1871" s="3" t="s">
        <v>16135</v>
      </c>
      <c r="J1871" s="3" t="s">
        <v>36</v>
      </c>
      <c r="K1871" s="3" t="s">
        <v>37</v>
      </c>
      <c r="L1871" s="2" t="s">
        <v>16136</v>
      </c>
      <c r="M1871" s="3" t="s">
        <v>39</v>
      </c>
      <c r="N1871" s="3">
        <v>198801</v>
      </c>
      <c r="O1871" s="3">
        <v>202602</v>
      </c>
      <c r="P1871" s="3" t="s">
        <v>46</v>
      </c>
      <c r="Q1871" s="2" t="s">
        <v>346</v>
      </c>
      <c r="R1871" s="11" t="s">
        <v>16137</v>
      </c>
      <c r="S1871" s="11" t="s">
        <v>3755</v>
      </c>
      <c r="T1871" s="3" t="s">
        <v>441</v>
      </c>
      <c r="U1871" s="3" t="s">
        <v>442</v>
      </c>
      <c r="V1871" s="3" t="s">
        <v>40</v>
      </c>
      <c r="W1871" s="3" t="s">
        <v>46</v>
      </c>
      <c r="X1871" s="3" t="s">
        <v>47</v>
      </c>
      <c r="Y1871" s="3" t="s">
        <v>48</v>
      </c>
      <c r="Z1871" s="3" t="s">
        <v>49</v>
      </c>
      <c r="AA1871" s="3" t="s">
        <v>50</v>
      </c>
      <c r="AB1871" s="3" t="s">
        <v>40</v>
      </c>
    </row>
    <row r="1872" spans="1:28">
      <c r="A1872" s="9" t="s">
        <v>16138</v>
      </c>
      <c r="B1872" s="10" t="s">
        <v>16139</v>
      </c>
      <c r="C1872" s="10" t="s">
        <v>84238</v>
      </c>
      <c r="D1872" s="2" t="s">
        <v>16140</v>
      </c>
      <c r="E1872" s="2" t="s">
        <v>16141</v>
      </c>
      <c r="F1872" s="2" t="s">
        <v>16142</v>
      </c>
      <c r="G1872" s="3">
        <v>1978</v>
      </c>
      <c r="H1872" s="3" t="s">
        <v>16143</v>
      </c>
      <c r="I1872" s="3" t="s">
        <v>16144</v>
      </c>
      <c r="J1872" s="3" t="s">
        <v>36</v>
      </c>
      <c r="K1872" s="3" t="s">
        <v>37</v>
      </c>
      <c r="L1872" s="2" t="s">
        <v>16145</v>
      </c>
      <c r="M1872" s="3" t="s">
        <v>114</v>
      </c>
      <c r="N1872" s="3">
        <v>197801</v>
      </c>
      <c r="O1872" s="3">
        <v>202601</v>
      </c>
      <c r="P1872" s="3" t="s">
        <v>46</v>
      </c>
      <c r="Q1872" s="2" t="s">
        <v>228</v>
      </c>
      <c r="R1872" s="11" t="s">
        <v>16146</v>
      </c>
      <c r="S1872" s="11" t="s">
        <v>1940</v>
      </c>
      <c r="T1872" s="3" t="s">
        <v>77</v>
      </c>
      <c r="U1872" s="3" t="s">
        <v>695</v>
      </c>
      <c r="V1872" s="3" t="s">
        <v>40</v>
      </c>
      <c r="W1872" s="3" t="s">
        <v>46</v>
      </c>
      <c r="X1872" s="3" t="s">
        <v>47</v>
      </c>
      <c r="Y1872" s="3" t="s">
        <v>48</v>
      </c>
      <c r="Z1872" s="3" t="s">
        <v>49</v>
      </c>
      <c r="AA1872" s="3" t="s">
        <v>50</v>
      </c>
      <c r="AB1872" s="3" t="s">
        <v>40</v>
      </c>
    </row>
    <row r="1873" spans="1:28">
      <c r="A1873" s="9" t="s">
        <v>16147</v>
      </c>
      <c r="B1873" s="10" t="s">
        <v>16148</v>
      </c>
      <c r="C1873" s="10" t="s">
        <v>84239</v>
      </c>
      <c r="D1873" s="2" t="s">
        <v>16149</v>
      </c>
      <c r="E1873" s="2" t="s">
        <v>16150</v>
      </c>
      <c r="G1873" s="3">
        <v>2005</v>
      </c>
      <c r="H1873" s="3" t="s">
        <v>16151</v>
      </c>
      <c r="I1873" s="3" t="s">
        <v>16152</v>
      </c>
      <c r="J1873" s="3" t="s">
        <v>36</v>
      </c>
      <c r="K1873" s="3" t="s">
        <v>37</v>
      </c>
      <c r="L1873" s="2" t="s">
        <v>16153</v>
      </c>
      <c r="M1873" s="3" t="s">
        <v>39</v>
      </c>
      <c r="N1873" s="3">
        <v>200503</v>
      </c>
      <c r="O1873" s="3">
        <v>202602</v>
      </c>
      <c r="P1873" s="3" t="s">
        <v>40</v>
      </c>
      <c r="Q1873" s="2" t="s">
        <v>1860</v>
      </c>
      <c r="R1873" s="11" t="s">
        <v>16154</v>
      </c>
      <c r="S1873" s="11" t="s">
        <v>16155</v>
      </c>
      <c r="T1873" s="3" t="s">
        <v>241</v>
      </c>
      <c r="U1873" s="3" t="s">
        <v>1799</v>
      </c>
      <c r="V1873" s="3" t="s">
        <v>40</v>
      </c>
      <c r="W1873" s="3" t="s">
        <v>46</v>
      </c>
      <c r="X1873" s="3" t="s">
        <v>47</v>
      </c>
      <c r="Y1873" s="3" t="s">
        <v>48</v>
      </c>
      <c r="Z1873" s="3" t="s">
        <v>49</v>
      </c>
      <c r="AA1873" s="3" t="s">
        <v>50</v>
      </c>
      <c r="AB1873" s="3" t="s">
        <v>40</v>
      </c>
    </row>
    <row r="1874" spans="1:28">
      <c r="A1874" s="9" t="s">
        <v>16156</v>
      </c>
      <c r="B1874" s="10" t="s">
        <v>16157</v>
      </c>
      <c r="C1874" s="10" t="s">
        <v>84240</v>
      </c>
      <c r="D1874" s="2" t="s">
        <v>16158</v>
      </c>
      <c r="E1874" s="2" t="s">
        <v>16159</v>
      </c>
      <c r="G1874" s="3">
        <v>1981</v>
      </c>
      <c r="H1874" s="3" t="s">
        <v>16160</v>
      </c>
      <c r="I1874" s="3" t="s">
        <v>16161</v>
      </c>
      <c r="J1874" s="3" t="s">
        <v>36</v>
      </c>
      <c r="K1874" s="3" t="s">
        <v>37</v>
      </c>
      <c r="L1874" s="2" t="s">
        <v>16162</v>
      </c>
      <c r="M1874" s="3" t="s">
        <v>39</v>
      </c>
      <c r="N1874" s="3">
        <v>198101</v>
      </c>
      <c r="O1874" s="3">
        <v>202602</v>
      </c>
      <c r="P1874" s="3" t="s">
        <v>46</v>
      </c>
      <c r="Q1874" s="2" t="s">
        <v>228</v>
      </c>
      <c r="R1874" s="11" t="s">
        <v>16163</v>
      </c>
      <c r="S1874" s="11" t="s">
        <v>139</v>
      </c>
      <c r="T1874" s="3" t="s">
        <v>77</v>
      </c>
      <c r="U1874" s="3" t="s">
        <v>78</v>
      </c>
      <c r="V1874" s="3" t="s">
        <v>46</v>
      </c>
      <c r="W1874" s="3" t="s">
        <v>46</v>
      </c>
      <c r="X1874" s="3" t="s">
        <v>47</v>
      </c>
      <c r="Y1874" s="3" t="s">
        <v>48</v>
      </c>
      <c r="Z1874" s="3" t="s">
        <v>49</v>
      </c>
      <c r="AA1874" s="3" t="s">
        <v>50</v>
      </c>
      <c r="AB1874" s="3" t="s">
        <v>40</v>
      </c>
    </row>
    <row r="1875" spans="1:28">
      <c r="A1875" s="9" t="s">
        <v>16164</v>
      </c>
      <c r="B1875" s="10" t="s">
        <v>16165</v>
      </c>
      <c r="C1875" s="10" t="s">
        <v>84241</v>
      </c>
      <c r="D1875" s="2" t="s">
        <v>16166</v>
      </c>
      <c r="E1875" s="2" t="s">
        <v>16167</v>
      </c>
      <c r="F1875" s="2" t="s">
        <v>16168</v>
      </c>
      <c r="G1875" s="3">
        <v>1973</v>
      </c>
      <c r="H1875" s="3" t="s">
        <v>16169</v>
      </c>
      <c r="I1875" s="3" t="s">
        <v>16170</v>
      </c>
      <c r="J1875" s="3" t="s">
        <v>36</v>
      </c>
      <c r="K1875" s="3" t="s">
        <v>37</v>
      </c>
      <c r="L1875" s="2" t="s">
        <v>16171</v>
      </c>
      <c r="M1875" s="3" t="s">
        <v>114</v>
      </c>
      <c r="N1875" s="3">
        <v>197300</v>
      </c>
      <c r="O1875" s="3">
        <v>202601</v>
      </c>
      <c r="P1875" s="3" t="s">
        <v>46</v>
      </c>
      <c r="Q1875" s="2" t="s">
        <v>692</v>
      </c>
      <c r="R1875" s="11" t="s">
        <v>16172</v>
      </c>
      <c r="S1875" s="11" t="s">
        <v>16173</v>
      </c>
      <c r="T1875" s="3" t="s">
        <v>209</v>
      </c>
      <c r="U1875" s="3" t="s">
        <v>1066</v>
      </c>
      <c r="V1875" s="3" t="s">
        <v>40</v>
      </c>
      <c r="W1875" s="3" t="s">
        <v>46</v>
      </c>
      <c r="X1875" s="3" t="s">
        <v>47</v>
      </c>
      <c r="Y1875" s="3" t="s">
        <v>48</v>
      </c>
      <c r="Z1875" s="3" t="s">
        <v>49</v>
      </c>
      <c r="AA1875" s="3" t="s">
        <v>50</v>
      </c>
      <c r="AB1875" s="3" t="s">
        <v>40</v>
      </c>
    </row>
    <row r="1876" spans="1:28">
      <c r="A1876" s="9" t="s">
        <v>16174</v>
      </c>
      <c r="B1876" s="10" t="s">
        <v>16175</v>
      </c>
      <c r="C1876" s="10" t="s">
        <v>84242</v>
      </c>
      <c r="D1876" s="2" t="s">
        <v>16176</v>
      </c>
      <c r="E1876" s="2" t="s">
        <v>16177</v>
      </c>
      <c r="G1876" s="3">
        <v>1971</v>
      </c>
      <c r="H1876" s="3" t="s">
        <v>16178</v>
      </c>
      <c r="I1876" s="3" t="s">
        <v>16179</v>
      </c>
      <c r="J1876" s="3" t="s">
        <v>36</v>
      </c>
      <c r="K1876" s="3" t="s">
        <v>37</v>
      </c>
      <c r="L1876" s="2" t="s">
        <v>16180</v>
      </c>
      <c r="M1876" s="3" t="s">
        <v>114</v>
      </c>
      <c r="N1876" s="3">
        <v>199401</v>
      </c>
      <c r="O1876" s="3">
        <v>202506</v>
      </c>
      <c r="P1876" s="3" t="s">
        <v>40</v>
      </c>
      <c r="Q1876" s="2" t="s">
        <v>102</v>
      </c>
      <c r="R1876" s="11" t="s">
        <v>16181</v>
      </c>
      <c r="S1876" s="11" t="s">
        <v>388</v>
      </c>
      <c r="T1876" s="3" t="s">
        <v>4861</v>
      </c>
      <c r="U1876" s="3" t="s">
        <v>16182</v>
      </c>
      <c r="V1876" s="3" t="s">
        <v>40</v>
      </c>
      <c r="W1876" s="3" t="s">
        <v>46</v>
      </c>
      <c r="X1876" s="3" t="s">
        <v>47</v>
      </c>
      <c r="Y1876" s="3" t="s">
        <v>48</v>
      </c>
      <c r="Z1876" s="3" t="s">
        <v>49</v>
      </c>
      <c r="AA1876" s="3" t="s">
        <v>50</v>
      </c>
      <c r="AB1876" s="3" t="s">
        <v>46</v>
      </c>
    </row>
    <row r="1877" spans="1:28">
      <c r="A1877" s="9" t="s">
        <v>16183</v>
      </c>
      <c r="B1877" s="10" t="s">
        <v>16184</v>
      </c>
      <c r="C1877" s="10" t="s">
        <v>84243</v>
      </c>
      <c r="E1877" s="2" t="s">
        <v>16185</v>
      </c>
      <c r="G1877" s="3">
        <v>2021</v>
      </c>
      <c r="H1877" s="3" t="s">
        <v>16186</v>
      </c>
      <c r="I1877" s="3" t="s">
        <v>16187</v>
      </c>
      <c r="J1877" s="3" t="s">
        <v>36</v>
      </c>
      <c r="K1877" s="3" t="s">
        <v>37</v>
      </c>
      <c r="L1877" s="2" t="s">
        <v>16188</v>
      </c>
      <c r="M1877" s="3" t="s">
        <v>39</v>
      </c>
      <c r="N1877" s="3">
        <v>202201</v>
      </c>
      <c r="O1877" s="3">
        <v>202505</v>
      </c>
      <c r="P1877" s="3" t="s">
        <v>40</v>
      </c>
      <c r="Q1877" s="2" t="s">
        <v>74</v>
      </c>
      <c r="R1877" s="11" t="s">
        <v>16189</v>
      </c>
      <c r="S1877" s="11" t="s">
        <v>240</v>
      </c>
      <c r="T1877" s="3" t="s">
        <v>3499</v>
      </c>
      <c r="U1877" s="3" t="s">
        <v>16190</v>
      </c>
      <c r="V1877" s="3" t="s">
        <v>40</v>
      </c>
      <c r="W1877" s="3" t="s">
        <v>46</v>
      </c>
      <c r="X1877" s="3" t="s">
        <v>47</v>
      </c>
      <c r="Y1877" s="3" t="s">
        <v>48</v>
      </c>
      <c r="Z1877" s="3" t="s">
        <v>49</v>
      </c>
      <c r="AA1877" s="3" t="s">
        <v>50</v>
      </c>
      <c r="AB1877" s="3" t="s">
        <v>40</v>
      </c>
    </row>
    <row r="1878" spans="1:28">
      <c r="A1878" s="9" t="s">
        <v>16191</v>
      </c>
      <c r="B1878" s="10" t="s">
        <v>16192</v>
      </c>
      <c r="C1878" s="10" t="s">
        <v>84244</v>
      </c>
      <c r="D1878" s="2" t="s">
        <v>16193</v>
      </c>
      <c r="E1878" s="2" t="s">
        <v>16194</v>
      </c>
      <c r="G1878" s="3">
        <v>1971</v>
      </c>
      <c r="H1878" s="3" t="s">
        <v>16195</v>
      </c>
      <c r="I1878" s="3" t="s">
        <v>16196</v>
      </c>
      <c r="J1878" s="3" t="s">
        <v>36</v>
      </c>
      <c r="K1878" s="3" t="s">
        <v>37</v>
      </c>
      <c r="L1878" s="2" t="s">
        <v>16197</v>
      </c>
      <c r="M1878" s="3" t="s">
        <v>114</v>
      </c>
      <c r="N1878" s="3">
        <v>197102</v>
      </c>
      <c r="O1878" s="3">
        <v>202601</v>
      </c>
      <c r="P1878" s="3" t="s">
        <v>46</v>
      </c>
      <c r="Q1878" s="2" t="s">
        <v>616</v>
      </c>
      <c r="R1878" s="11" t="s">
        <v>16198</v>
      </c>
      <c r="S1878" s="11" t="s">
        <v>8793</v>
      </c>
      <c r="T1878" s="3" t="s">
        <v>441</v>
      </c>
      <c r="U1878" s="3" t="s">
        <v>442</v>
      </c>
      <c r="V1878" s="3" t="s">
        <v>40</v>
      </c>
      <c r="W1878" s="3" t="s">
        <v>46</v>
      </c>
      <c r="X1878" s="3" t="s">
        <v>47</v>
      </c>
      <c r="Y1878" s="3" t="s">
        <v>48</v>
      </c>
      <c r="Z1878" s="3" t="s">
        <v>49</v>
      </c>
      <c r="AA1878" s="3" t="s">
        <v>50</v>
      </c>
      <c r="AB1878" s="3" t="s">
        <v>40</v>
      </c>
    </row>
    <row r="1879" spans="1:28">
      <c r="A1879" s="9" t="s">
        <v>16199</v>
      </c>
      <c r="B1879" s="10" t="s">
        <v>16200</v>
      </c>
      <c r="C1879" s="10" t="s">
        <v>84245</v>
      </c>
      <c r="D1879" s="2" t="s">
        <v>16201</v>
      </c>
      <c r="E1879" s="2" t="s">
        <v>16202</v>
      </c>
      <c r="F1879" s="2" t="s">
        <v>16203</v>
      </c>
      <c r="G1879" s="3">
        <v>1970</v>
      </c>
      <c r="H1879" s="3" t="s">
        <v>16204</v>
      </c>
      <c r="I1879" s="3" t="s">
        <v>16205</v>
      </c>
      <c r="J1879" s="3" t="s">
        <v>36</v>
      </c>
      <c r="K1879" s="3" t="s">
        <v>37</v>
      </c>
      <c r="L1879" s="2" t="s">
        <v>16206</v>
      </c>
      <c r="M1879" s="3" t="s">
        <v>114</v>
      </c>
      <c r="N1879" s="3">
        <v>197401</v>
      </c>
      <c r="O1879" s="3">
        <v>202601</v>
      </c>
      <c r="P1879" s="3" t="s">
        <v>46</v>
      </c>
      <c r="Q1879" s="2" t="s">
        <v>551</v>
      </c>
      <c r="R1879" s="11" t="s">
        <v>16207</v>
      </c>
      <c r="S1879" s="11" t="s">
        <v>16208</v>
      </c>
      <c r="T1879" s="3" t="s">
        <v>77</v>
      </c>
      <c r="U1879" s="3" t="s">
        <v>78</v>
      </c>
      <c r="V1879" s="3" t="s">
        <v>40</v>
      </c>
      <c r="W1879" s="3" t="s">
        <v>46</v>
      </c>
      <c r="X1879" s="3" t="s">
        <v>47</v>
      </c>
      <c r="Y1879" s="3" t="s">
        <v>48</v>
      </c>
      <c r="Z1879" s="3" t="s">
        <v>49</v>
      </c>
      <c r="AA1879" s="3" t="s">
        <v>50</v>
      </c>
      <c r="AB1879" s="3" t="s">
        <v>40</v>
      </c>
    </row>
    <row r="1880" spans="1:28">
      <c r="A1880" s="9" t="s">
        <v>16209</v>
      </c>
      <c r="B1880" s="10" t="s">
        <v>16210</v>
      </c>
      <c r="C1880" s="10" t="s">
        <v>84246</v>
      </c>
      <c r="D1880" s="2" t="s">
        <v>16211</v>
      </c>
      <c r="E1880" s="2" t="s">
        <v>16212</v>
      </c>
      <c r="F1880" s="2" t="s">
        <v>16213</v>
      </c>
      <c r="G1880" s="3">
        <v>1973</v>
      </c>
      <c r="H1880" s="3" t="s">
        <v>16214</v>
      </c>
      <c r="I1880" s="3" t="s">
        <v>16215</v>
      </c>
      <c r="J1880" s="3" t="s">
        <v>36</v>
      </c>
      <c r="K1880" s="3" t="s">
        <v>37</v>
      </c>
      <c r="L1880" s="2" t="s">
        <v>16216</v>
      </c>
      <c r="M1880" s="3" t="s">
        <v>114</v>
      </c>
      <c r="N1880" s="3">
        <v>197301</v>
      </c>
      <c r="O1880" s="3">
        <v>202506</v>
      </c>
      <c r="P1880" s="3" t="s">
        <v>46</v>
      </c>
      <c r="Q1880" s="2" t="s">
        <v>16217</v>
      </c>
      <c r="R1880" s="11" t="s">
        <v>16218</v>
      </c>
      <c r="S1880" s="11" t="s">
        <v>16219</v>
      </c>
      <c r="T1880" s="3" t="s">
        <v>5667</v>
      </c>
      <c r="U1880" s="3" t="s">
        <v>16220</v>
      </c>
      <c r="V1880" s="3" t="s">
        <v>40</v>
      </c>
      <c r="W1880" s="3" t="s">
        <v>46</v>
      </c>
      <c r="X1880" s="3" t="s">
        <v>47</v>
      </c>
      <c r="Y1880" s="3" t="s">
        <v>48</v>
      </c>
      <c r="Z1880" s="3" t="s">
        <v>49</v>
      </c>
      <c r="AA1880" s="3" t="s">
        <v>50</v>
      </c>
      <c r="AB1880" s="3" t="s">
        <v>40</v>
      </c>
    </row>
    <row r="1881" spans="1:28">
      <c r="A1881" s="9" t="s">
        <v>16221</v>
      </c>
      <c r="B1881" s="10" t="s">
        <v>16222</v>
      </c>
      <c r="C1881" s="10" t="s">
        <v>84247</v>
      </c>
      <c r="D1881" s="2" t="s">
        <v>16223</v>
      </c>
      <c r="E1881" s="2" t="s">
        <v>16224</v>
      </c>
      <c r="G1881" s="3">
        <v>2020</v>
      </c>
      <c r="H1881" s="3" t="s">
        <v>16225</v>
      </c>
      <c r="I1881" s="3" t="s">
        <v>16226</v>
      </c>
      <c r="J1881" s="3" t="s">
        <v>36</v>
      </c>
      <c r="K1881" s="3" t="s">
        <v>37</v>
      </c>
      <c r="L1881" s="2" t="s">
        <v>16227</v>
      </c>
      <c r="M1881" s="3" t="s">
        <v>39</v>
      </c>
      <c r="N1881" s="3">
        <v>202001</v>
      </c>
      <c r="O1881" s="3">
        <v>202602</v>
      </c>
      <c r="P1881" s="3" t="s">
        <v>40</v>
      </c>
      <c r="Q1881" s="2" t="s">
        <v>74</v>
      </c>
      <c r="R1881" s="11" t="s">
        <v>16228</v>
      </c>
      <c r="S1881" s="11" t="s">
        <v>3015</v>
      </c>
      <c r="T1881" s="3" t="s">
        <v>44</v>
      </c>
      <c r="U1881" s="3" t="s">
        <v>1094</v>
      </c>
      <c r="V1881" s="3" t="s">
        <v>40</v>
      </c>
      <c r="W1881" s="3" t="s">
        <v>46</v>
      </c>
      <c r="X1881" s="3" t="s">
        <v>47</v>
      </c>
      <c r="Y1881" s="3" t="s">
        <v>48</v>
      </c>
      <c r="Z1881" s="3" t="s">
        <v>49</v>
      </c>
      <c r="AA1881" s="3" t="s">
        <v>50</v>
      </c>
      <c r="AB1881" s="3" t="s">
        <v>40</v>
      </c>
    </row>
    <row r="1882" spans="1:28">
      <c r="A1882" s="9" t="s">
        <v>16229</v>
      </c>
      <c r="B1882" s="10" t="s">
        <v>16230</v>
      </c>
      <c r="C1882" s="10" t="s">
        <v>84248</v>
      </c>
      <c r="D1882" s="2" t="s">
        <v>16231</v>
      </c>
      <c r="E1882" s="2" t="s">
        <v>16232</v>
      </c>
      <c r="G1882" s="3">
        <v>2025</v>
      </c>
      <c r="H1882" s="3" t="s">
        <v>16233</v>
      </c>
      <c r="I1882" s="3" t="s">
        <v>16234</v>
      </c>
      <c r="J1882" s="3" t="s">
        <v>36</v>
      </c>
      <c r="K1882" s="3" t="s">
        <v>37</v>
      </c>
      <c r="L1882" s="2" t="s">
        <v>16235</v>
      </c>
      <c r="M1882" s="3" t="s">
        <v>114</v>
      </c>
      <c r="N1882" s="3">
        <v>202501</v>
      </c>
      <c r="O1882" s="3">
        <v>202506</v>
      </c>
      <c r="P1882" s="3" t="s">
        <v>40</v>
      </c>
      <c r="Q1882" s="2" t="s">
        <v>429</v>
      </c>
      <c r="R1882" s="11" t="s">
        <v>16236</v>
      </c>
      <c r="S1882" s="11">
        <v>2025</v>
      </c>
      <c r="T1882" s="3" t="s">
        <v>60</v>
      </c>
      <c r="U1882" s="3" t="s">
        <v>6652</v>
      </c>
      <c r="V1882" s="3" t="s">
        <v>40</v>
      </c>
      <c r="W1882" s="3" t="s">
        <v>46</v>
      </c>
      <c r="X1882" s="3" t="s">
        <v>47</v>
      </c>
      <c r="Y1882" s="3" t="s">
        <v>48</v>
      </c>
      <c r="Z1882" s="3" t="s">
        <v>49</v>
      </c>
      <c r="AA1882" s="3" t="s">
        <v>50</v>
      </c>
      <c r="AB1882" s="3" t="s">
        <v>40</v>
      </c>
    </row>
    <row r="1883" spans="1:28">
      <c r="A1883" s="9" t="s">
        <v>16237</v>
      </c>
      <c r="B1883" s="10" t="s">
        <v>16238</v>
      </c>
      <c r="C1883" s="10" t="s">
        <v>84249</v>
      </c>
      <c r="D1883" s="2" t="s">
        <v>16239</v>
      </c>
      <c r="E1883" s="2" t="s">
        <v>16240</v>
      </c>
      <c r="G1883" s="3">
        <v>1984</v>
      </c>
      <c r="H1883" s="3" t="s">
        <v>16241</v>
      </c>
      <c r="I1883" s="3" t="s">
        <v>16242</v>
      </c>
      <c r="J1883" s="3" t="s">
        <v>36</v>
      </c>
      <c r="K1883" s="3" t="s">
        <v>37</v>
      </c>
      <c r="L1883" s="2" t="s">
        <v>16243</v>
      </c>
      <c r="M1883" s="3" t="s">
        <v>39</v>
      </c>
      <c r="N1883" s="3">
        <v>199401</v>
      </c>
      <c r="O1883" s="3">
        <v>202602</v>
      </c>
      <c r="P1883" s="3" t="s">
        <v>40</v>
      </c>
      <c r="Q1883" s="2" t="s">
        <v>102</v>
      </c>
      <c r="R1883" s="11" t="s">
        <v>16244</v>
      </c>
      <c r="S1883" s="11" t="s">
        <v>673</v>
      </c>
      <c r="T1883" s="3" t="s">
        <v>241</v>
      </c>
      <c r="U1883" s="3" t="s">
        <v>2891</v>
      </c>
      <c r="V1883" s="3" t="s">
        <v>46</v>
      </c>
      <c r="W1883" s="3" t="s">
        <v>46</v>
      </c>
      <c r="X1883" s="3" t="s">
        <v>47</v>
      </c>
      <c r="Y1883" s="3" t="s">
        <v>48</v>
      </c>
      <c r="Z1883" s="3" t="s">
        <v>49</v>
      </c>
      <c r="AA1883" s="3" t="s">
        <v>50</v>
      </c>
      <c r="AB1883" s="3" t="s">
        <v>40</v>
      </c>
    </row>
    <row r="1884" spans="1:28">
      <c r="A1884" s="9" t="s">
        <v>16245</v>
      </c>
      <c r="B1884" s="10" t="s">
        <v>16246</v>
      </c>
      <c r="C1884" s="10" t="s">
        <v>84250</v>
      </c>
      <c r="D1884" s="2" t="s">
        <v>16247</v>
      </c>
      <c r="E1884" s="2" t="s">
        <v>16248</v>
      </c>
      <c r="F1884" s="2" t="s">
        <v>16249</v>
      </c>
      <c r="G1884" s="3">
        <v>1957</v>
      </c>
      <c r="H1884" s="3" t="s">
        <v>16250</v>
      </c>
      <c r="I1884" s="3" t="s">
        <v>16251</v>
      </c>
      <c r="J1884" s="3" t="s">
        <v>36</v>
      </c>
      <c r="K1884" s="3" t="s">
        <v>37</v>
      </c>
      <c r="L1884" s="2" t="s">
        <v>16252</v>
      </c>
      <c r="M1884" s="3" t="s">
        <v>88</v>
      </c>
      <c r="N1884" s="3">
        <v>195901</v>
      </c>
      <c r="O1884" s="3">
        <v>202601</v>
      </c>
      <c r="P1884" s="3" t="s">
        <v>46</v>
      </c>
      <c r="Q1884" s="2" t="s">
        <v>74</v>
      </c>
      <c r="R1884" s="11" t="s">
        <v>16253</v>
      </c>
      <c r="S1884" s="11" t="s">
        <v>16254</v>
      </c>
      <c r="T1884" s="3" t="s">
        <v>91</v>
      </c>
      <c r="U1884" s="3" t="s">
        <v>16255</v>
      </c>
      <c r="V1884" s="3" t="s">
        <v>46</v>
      </c>
      <c r="W1884" s="3" t="s">
        <v>46</v>
      </c>
      <c r="X1884" s="3" t="s">
        <v>47</v>
      </c>
      <c r="Y1884" s="3" t="s">
        <v>48</v>
      </c>
      <c r="Z1884" s="3" t="s">
        <v>49</v>
      </c>
      <c r="AA1884" s="3" t="s">
        <v>50</v>
      </c>
      <c r="AB1884" s="3" t="s">
        <v>40</v>
      </c>
    </row>
    <row r="1885" spans="1:28">
      <c r="A1885" s="9" t="s">
        <v>16256</v>
      </c>
      <c r="B1885" s="10" t="s">
        <v>16257</v>
      </c>
      <c r="C1885" s="10" t="s">
        <v>84251</v>
      </c>
      <c r="D1885" s="2" t="s">
        <v>16258</v>
      </c>
      <c r="E1885" s="2" t="s">
        <v>16259</v>
      </c>
      <c r="F1885" s="2" t="s">
        <v>16260</v>
      </c>
      <c r="G1885" s="3">
        <v>1984</v>
      </c>
      <c r="H1885" s="3" t="s">
        <v>16261</v>
      </c>
      <c r="I1885" s="3" t="s">
        <v>16262</v>
      </c>
      <c r="J1885" s="3" t="s">
        <v>36</v>
      </c>
      <c r="K1885" s="3" t="s">
        <v>37</v>
      </c>
      <c r="L1885" s="2" t="s">
        <v>16263</v>
      </c>
      <c r="M1885" s="3" t="s">
        <v>39</v>
      </c>
      <c r="N1885" s="3">
        <v>199401</v>
      </c>
      <c r="O1885" s="3">
        <v>202601</v>
      </c>
      <c r="P1885" s="3" t="s">
        <v>40</v>
      </c>
      <c r="Q1885" s="2" t="s">
        <v>429</v>
      </c>
      <c r="R1885" s="11" t="s">
        <v>16264</v>
      </c>
      <c r="S1885" s="11" t="s">
        <v>673</v>
      </c>
      <c r="T1885" s="3" t="s">
        <v>60</v>
      </c>
      <c r="U1885" s="3" t="s">
        <v>532</v>
      </c>
      <c r="V1885" s="3" t="s">
        <v>40</v>
      </c>
      <c r="W1885" s="3" t="s">
        <v>46</v>
      </c>
      <c r="X1885" s="3" t="s">
        <v>47</v>
      </c>
      <c r="Y1885" s="3" t="s">
        <v>48</v>
      </c>
      <c r="Z1885" s="3" t="s">
        <v>49</v>
      </c>
      <c r="AA1885" s="3" t="s">
        <v>50</v>
      </c>
      <c r="AB1885" s="3" t="s">
        <v>40</v>
      </c>
    </row>
    <row r="1886" spans="1:28">
      <c r="A1886" s="9" t="s">
        <v>16265</v>
      </c>
      <c r="B1886" s="10" t="s">
        <v>16266</v>
      </c>
      <c r="C1886" s="10" t="s">
        <v>84252</v>
      </c>
      <c r="D1886" s="2" t="s">
        <v>16267</v>
      </c>
      <c r="E1886" s="2" t="s">
        <v>16268</v>
      </c>
      <c r="G1886" s="3">
        <v>1993</v>
      </c>
      <c r="H1886" s="3" t="s">
        <v>16269</v>
      </c>
      <c r="I1886" s="3" t="s">
        <v>16270</v>
      </c>
      <c r="J1886" s="3" t="s">
        <v>36</v>
      </c>
      <c r="K1886" s="3" t="s">
        <v>37</v>
      </c>
      <c r="L1886" s="2" t="s">
        <v>16271</v>
      </c>
      <c r="M1886" s="3" t="s">
        <v>114</v>
      </c>
      <c r="N1886" s="3">
        <v>199401</v>
      </c>
      <c r="O1886" s="3">
        <v>202601</v>
      </c>
      <c r="P1886" s="3" t="s">
        <v>40</v>
      </c>
      <c r="Q1886" s="2" t="s">
        <v>186</v>
      </c>
      <c r="R1886" s="11" t="s">
        <v>16272</v>
      </c>
      <c r="S1886" s="11" t="s">
        <v>673</v>
      </c>
      <c r="T1886" s="3" t="s">
        <v>77</v>
      </c>
      <c r="U1886" s="3" t="s">
        <v>11259</v>
      </c>
      <c r="V1886" s="3" t="s">
        <v>40</v>
      </c>
      <c r="W1886" s="3" t="s">
        <v>46</v>
      </c>
      <c r="X1886" s="3" t="s">
        <v>47</v>
      </c>
      <c r="Y1886" s="3" t="s">
        <v>48</v>
      </c>
      <c r="Z1886" s="3" t="s">
        <v>49</v>
      </c>
      <c r="AA1886" s="3" t="s">
        <v>50</v>
      </c>
      <c r="AB1886" s="3" t="s">
        <v>40</v>
      </c>
    </row>
    <row r="1887" spans="1:28">
      <c r="A1887" s="9" t="s">
        <v>16273</v>
      </c>
      <c r="B1887" s="10" t="s">
        <v>16274</v>
      </c>
      <c r="C1887" s="10" t="s">
        <v>84253</v>
      </c>
      <c r="D1887" s="2" t="s">
        <v>16275</v>
      </c>
      <c r="E1887" s="2" t="s">
        <v>16276</v>
      </c>
      <c r="G1887" s="3">
        <v>2024</v>
      </c>
      <c r="H1887" s="3" t="s">
        <v>16277</v>
      </c>
      <c r="I1887" s="3" t="s">
        <v>16278</v>
      </c>
      <c r="J1887" s="3" t="s">
        <v>36</v>
      </c>
      <c r="K1887" s="3" t="s">
        <v>37</v>
      </c>
      <c r="L1887" s="2" t="s">
        <v>16279</v>
      </c>
      <c r="M1887" s="3" t="s">
        <v>114</v>
      </c>
      <c r="N1887" s="3">
        <v>202401</v>
      </c>
      <c r="O1887" s="3">
        <v>202601</v>
      </c>
      <c r="P1887" s="3" t="s">
        <v>40</v>
      </c>
      <c r="Q1887" s="2" t="s">
        <v>3122</v>
      </c>
      <c r="R1887" s="11" t="s">
        <v>16280</v>
      </c>
      <c r="S1887" s="11" t="s">
        <v>6737</v>
      </c>
      <c r="T1887" s="3" t="s">
        <v>77</v>
      </c>
      <c r="U1887" s="3" t="s">
        <v>11259</v>
      </c>
      <c r="V1887" s="3" t="s">
        <v>40</v>
      </c>
      <c r="W1887" s="3" t="s">
        <v>46</v>
      </c>
      <c r="X1887" s="3" t="s">
        <v>47</v>
      </c>
      <c r="Y1887" s="3" t="s">
        <v>48</v>
      </c>
      <c r="Z1887" s="3" t="s">
        <v>49</v>
      </c>
      <c r="AA1887" s="3" t="s">
        <v>50</v>
      </c>
      <c r="AB1887" s="3" t="s">
        <v>40</v>
      </c>
    </row>
    <row r="1888" spans="1:28">
      <c r="A1888" s="9" t="s">
        <v>16281</v>
      </c>
      <c r="B1888" s="10" t="s">
        <v>16282</v>
      </c>
      <c r="C1888" s="10" t="s">
        <v>84254</v>
      </c>
      <c r="D1888" s="2" t="s">
        <v>16283</v>
      </c>
      <c r="E1888" s="2" t="s">
        <v>16284</v>
      </c>
      <c r="F1888" s="2" t="s">
        <v>16285</v>
      </c>
      <c r="G1888" s="3">
        <v>1986</v>
      </c>
      <c r="H1888" s="3" t="s">
        <v>16286</v>
      </c>
      <c r="I1888" s="3" t="s">
        <v>16287</v>
      </c>
      <c r="J1888" s="3" t="s">
        <v>56</v>
      </c>
      <c r="K1888" s="3" t="s">
        <v>37</v>
      </c>
      <c r="L1888" s="2" t="s">
        <v>16288</v>
      </c>
      <c r="M1888" s="3" t="s">
        <v>114</v>
      </c>
      <c r="N1888" s="3">
        <v>199401</v>
      </c>
      <c r="O1888" s="3">
        <v>200606</v>
      </c>
      <c r="P1888" s="3" t="s">
        <v>40</v>
      </c>
      <c r="Q1888" s="2" t="s">
        <v>41</v>
      </c>
      <c r="R1888" s="11" t="s">
        <v>16289</v>
      </c>
      <c r="S1888" s="11" t="s">
        <v>16290</v>
      </c>
      <c r="T1888" s="3" t="s">
        <v>44</v>
      </c>
      <c r="U1888" s="3" t="s">
        <v>918</v>
      </c>
      <c r="V1888" s="3" t="s">
        <v>40</v>
      </c>
      <c r="W1888" s="3" t="s">
        <v>46</v>
      </c>
      <c r="X1888" s="3" t="s">
        <v>47</v>
      </c>
      <c r="Y1888" s="3" t="s">
        <v>48</v>
      </c>
      <c r="Z1888" s="3" t="s">
        <v>49</v>
      </c>
      <c r="AA1888" s="3" t="s">
        <v>50</v>
      </c>
      <c r="AB1888" s="3" t="s">
        <v>40</v>
      </c>
    </row>
    <row r="1889" spans="1:28">
      <c r="A1889" s="9" t="s">
        <v>16291</v>
      </c>
      <c r="B1889" s="10" t="s">
        <v>16292</v>
      </c>
      <c r="C1889" s="10" t="s">
        <v>84255</v>
      </c>
      <c r="E1889" s="2" t="s">
        <v>16293</v>
      </c>
      <c r="G1889" s="3">
        <v>2016</v>
      </c>
      <c r="H1889" s="3" t="s">
        <v>16294</v>
      </c>
      <c r="I1889" s="3" t="s">
        <v>16295</v>
      </c>
      <c r="J1889" s="3" t="s">
        <v>36</v>
      </c>
      <c r="K1889" s="3" t="s">
        <v>37</v>
      </c>
      <c r="L1889" s="2" t="s">
        <v>4998</v>
      </c>
      <c r="M1889" s="3" t="s">
        <v>114</v>
      </c>
      <c r="N1889" s="3">
        <v>201601</v>
      </c>
      <c r="O1889" s="3">
        <v>202504</v>
      </c>
      <c r="P1889" s="3" t="s">
        <v>40</v>
      </c>
      <c r="Q1889" s="2" t="s">
        <v>1910</v>
      </c>
      <c r="R1889" s="11" t="s">
        <v>16296</v>
      </c>
      <c r="S1889" s="11" t="s">
        <v>482</v>
      </c>
      <c r="T1889" s="3" t="s">
        <v>60</v>
      </c>
      <c r="U1889" s="3" t="s">
        <v>15319</v>
      </c>
      <c r="V1889" s="3" t="s">
        <v>40</v>
      </c>
      <c r="W1889" s="3" t="s">
        <v>46</v>
      </c>
      <c r="X1889" s="3" t="s">
        <v>47</v>
      </c>
      <c r="Y1889" s="3" t="s">
        <v>48</v>
      </c>
      <c r="Z1889" s="3" t="s">
        <v>49</v>
      </c>
      <c r="AA1889" s="3" t="s">
        <v>50</v>
      </c>
      <c r="AB1889" s="3" t="s">
        <v>40</v>
      </c>
    </row>
    <row r="1890" spans="1:28">
      <c r="A1890" s="9" t="s">
        <v>16297</v>
      </c>
      <c r="B1890" s="10" t="s">
        <v>16298</v>
      </c>
      <c r="C1890" s="10" t="s">
        <v>84256</v>
      </c>
      <c r="D1890" s="2" t="s">
        <v>16299</v>
      </c>
      <c r="E1890" s="2" t="s">
        <v>16300</v>
      </c>
      <c r="F1890" s="2" t="s">
        <v>16301</v>
      </c>
      <c r="G1890" s="3">
        <v>1982</v>
      </c>
      <c r="H1890" s="3" t="s">
        <v>16302</v>
      </c>
      <c r="I1890" s="3" t="s">
        <v>16303</v>
      </c>
      <c r="J1890" s="3" t="s">
        <v>36</v>
      </c>
      <c r="K1890" s="3" t="s">
        <v>37</v>
      </c>
      <c r="L1890" s="2" t="s">
        <v>16304</v>
      </c>
      <c r="M1890" s="3" t="s">
        <v>39</v>
      </c>
      <c r="N1890" s="3">
        <v>197302</v>
      </c>
      <c r="O1890" s="3">
        <v>202602</v>
      </c>
      <c r="P1890" s="3" t="s">
        <v>46</v>
      </c>
      <c r="Q1890" s="2" t="s">
        <v>9298</v>
      </c>
      <c r="R1890" s="11" t="s">
        <v>16305</v>
      </c>
      <c r="S1890" s="11" t="s">
        <v>7366</v>
      </c>
      <c r="T1890" s="3" t="s">
        <v>336</v>
      </c>
      <c r="U1890" s="3" t="s">
        <v>2557</v>
      </c>
      <c r="V1890" s="3" t="s">
        <v>40</v>
      </c>
      <c r="W1890" s="3" t="s">
        <v>46</v>
      </c>
      <c r="X1890" s="3" t="s">
        <v>47</v>
      </c>
      <c r="Y1890" s="3" t="s">
        <v>48</v>
      </c>
      <c r="Z1890" s="3" t="s">
        <v>49</v>
      </c>
      <c r="AA1890" s="3" t="s">
        <v>50</v>
      </c>
      <c r="AB1890" s="3" t="s">
        <v>40</v>
      </c>
    </row>
    <row r="1891" spans="1:28">
      <c r="A1891" s="9" t="s">
        <v>16306</v>
      </c>
      <c r="B1891" s="10" t="s">
        <v>16307</v>
      </c>
      <c r="C1891" s="10" t="s">
        <v>84257</v>
      </c>
      <c r="E1891" s="2" t="s">
        <v>16308</v>
      </c>
      <c r="J1891" s="3" t="s">
        <v>36</v>
      </c>
      <c r="K1891" s="3" t="s">
        <v>37</v>
      </c>
      <c r="L1891" s="2" t="s">
        <v>16309</v>
      </c>
      <c r="M1891" s="3" t="s">
        <v>39</v>
      </c>
      <c r="N1891" s="3">
        <v>201901</v>
      </c>
      <c r="O1891" s="3">
        <v>202511</v>
      </c>
      <c r="P1891" s="3" t="s">
        <v>40</v>
      </c>
      <c r="Q1891" s="2" t="s">
        <v>16310</v>
      </c>
      <c r="R1891" s="11" t="s">
        <v>16311</v>
      </c>
      <c r="S1891" s="11" t="s">
        <v>16312</v>
      </c>
      <c r="T1891" s="3" t="s">
        <v>586</v>
      </c>
      <c r="U1891" s="3" t="s">
        <v>587</v>
      </c>
      <c r="V1891" s="3" t="s">
        <v>40</v>
      </c>
      <c r="W1891" s="3" t="s">
        <v>40</v>
      </c>
      <c r="X1891" s="3" t="s">
        <v>47</v>
      </c>
      <c r="Y1891" s="3" t="s">
        <v>48</v>
      </c>
      <c r="Z1891" s="3" t="s">
        <v>49</v>
      </c>
      <c r="AA1891" s="3" t="s">
        <v>50</v>
      </c>
      <c r="AB1891" s="3" t="s">
        <v>40</v>
      </c>
    </row>
    <row r="1892" spans="1:28">
      <c r="A1892" s="9" t="s">
        <v>16313</v>
      </c>
      <c r="B1892" s="10" t="s">
        <v>16314</v>
      </c>
      <c r="C1892" s="10" t="s">
        <v>91534</v>
      </c>
      <c r="D1892" s="2" t="s">
        <v>16315</v>
      </c>
      <c r="E1892" s="2" t="s">
        <v>16316</v>
      </c>
      <c r="G1892" s="3">
        <v>1998</v>
      </c>
      <c r="H1892" s="3" t="s">
        <v>16317</v>
      </c>
      <c r="I1892" s="3" t="s">
        <v>16318</v>
      </c>
      <c r="J1892" s="3" t="s">
        <v>36</v>
      </c>
      <c r="K1892" s="3" t="s">
        <v>37</v>
      </c>
      <c r="L1892" s="2" t="s">
        <v>16319</v>
      </c>
      <c r="M1892" s="3" t="s">
        <v>88</v>
      </c>
      <c r="N1892" s="3">
        <v>199801</v>
      </c>
      <c r="O1892" s="3">
        <v>202304</v>
      </c>
      <c r="P1892" s="3" t="s">
        <v>40</v>
      </c>
      <c r="Q1892" s="2" t="s">
        <v>1977</v>
      </c>
      <c r="R1892" s="11" t="s">
        <v>16320</v>
      </c>
      <c r="S1892" s="11" t="s">
        <v>16321</v>
      </c>
      <c r="T1892" s="3" t="s">
        <v>60</v>
      </c>
      <c r="U1892" s="3" t="s">
        <v>532</v>
      </c>
      <c r="V1892" s="3" t="s">
        <v>40</v>
      </c>
      <c r="W1892" s="3" t="s">
        <v>46</v>
      </c>
      <c r="X1892" s="3" t="s">
        <v>47</v>
      </c>
      <c r="Y1892" s="3" t="s">
        <v>48</v>
      </c>
      <c r="Z1892" s="3" t="s">
        <v>49</v>
      </c>
      <c r="AA1892" s="3" t="s">
        <v>50</v>
      </c>
      <c r="AB1892" s="3" t="s">
        <v>40</v>
      </c>
    </row>
    <row r="1893" spans="1:28">
      <c r="A1893" s="9" t="s">
        <v>16322</v>
      </c>
      <c r="B1893" s="10" t="s">
        <v>16323</v>
      </c>
      <c r="C1893" s="10" t="s">
        <v>84258</v>
      </c>
      <c r="D1893" s="2" t="s">
        <v>16324</v>
      </c>
      <c r="E1893" s="2" t="s">
        <v>16325</v>
      </c>
      <c r="F1893" s="2" t="s">
        <v>16326</v>
      </c>
      <c r="G1893" s="3">
        <v>1994</v>
      </c>
      <c r="H1893" s="3" t="s">
        <v>16327</v>
      </c>
      <c r="I1893" s="3" t="s">
        <v>16328</v>
      </c>
      <c r="J1893" s="3" t="s">
        <v>36</v>
      </c>
      <c r="K1893" s="3" t="s">
        <v>37</v>
      </c>
      <c r="L1893" s="2" t="s">
        <v>16329</v>
      </c>
      <c r="M1893" s="3" t="s">
        <v>39</v>
      </c>
      <c r="N1893" s="3">
        <v>199401</v>
      </c>
      <c r="O1893" s="3">
        <v>202601</v>
      </c>
      <c r="P1893" s="3" t="s">
        <v>40</v>
      </c>
      <c r="Q1893" s="2" t="s">
        <v>74</v>
      </c>
      <c r="R1893" s="11" t="s">
        <v>16330</v>
      </c>
      <c r="S1893" s="11" t="s">
        <v>673</v>
      </c>
      <c r="T1893" s="3" t="s">
        <v>441</v>
      </c>
      <c r="U1893" s="3" t="s">
        <v>1891</v>
      </c>
      <c r="V1893" s="3" t="s">
        <v>40</v>
      </c>
      <c r="W1893" s="3" t="s">
        <v>46</v>
      </c>
      <c r="X1893" s="3" t="s">
        <v>47</v>
      </c>
      <c r="Y1893" s="3" t="s">
        <v>48</v>
      </c>
      <c r="Z1893" s="3" t="s">
        <v>49</v>
      </c>
      <c r="AA1893" s="3" t="s">
        <v>50</v>
      </c>
      <c r="AB1893" s="3" t="s">
        <v>40</v>
      </c>
    </row>
    <row r="1894" spans="1:28">
      <c r="A1894" s="9" t="s">
        <v>16331</v>
      </c>
      <c r="B1894" s="10" t="s">
        <v>16332</v>
      </c>
      <c r="C1894" s="10" t="s">
        <v>84259</v>
      </c>
      <c r="D1894" s="2" t="s">
        <v>16333</v>
      </c>
      <c r="E1894" s="2" t="s">
        <v>16334</v>
      </c>
      <c r="F1894" s="2" t="s">
        <v>16335</v>
      </c>
      <c r="G1894" s="3">
        <v>1994</v>
      </c>
      <c r="H1894" s="3" t="s">
        <v>16336</v>
      </c>
      <c r="I1894" s="3" t="s">
        <v>16337</v>
      </c>
      <c r="J1894" s="3" t="s">
        <v>36</v>
      </c>
      <c r="K1894" s="3" t="s">
        <v>37</v>
      </c>
      <c r="L1894" s="2" t="s">
        <v>16338</v>
      </c>
      <c r="M1894" s="3" t="s">
        <v>39</v>
      </c>
      <c r="N1894" s="3">
        <v>199401</v>
      </c>
      <c r="O1894" s="3">
        <v>202601</v>
      </c>
      <c r="P1894" s="3" t="s">
        <v>40</v>
      </c>
      <c r="Q1894" s="2" t="s">
        <v>74</v>
      </c>
      <c r="R1894" s="11" t="s">
        <v>16339</v>
      </c>
      <c r="S1894" s="11" t="s">
        <v>673</v>
      </c>
      <c r="T1894" s="3" t="s">
        <v>441</v>
      </c>
      <c r="U1894" s="3" t="s">
        <v>1644</v>
      </c>
      <c r="V1894" s="3" t="s">
        <v>40</v>
      </c>
      <c r="W1894" s="3" t="s">
        <v>46</v>
      </c>
      <c r="X1894" s="3" t="s">
        <v>47</v>
      </c>
      <c r="Y1894" s="3" t="s">
        <v>48</v>
      </c>
      <c r="Z1894" s="3" t="s">
        <v>49</v>
      </c>
      <c r="AA1894" s="3" t="s">
        <v>50</v>
      </c>
      <c r="AB1894" s="3" t="s">
        <v>40</v>
      </c>
    </row>
    <row r="1895" spans="1:28">
      <c r="A1895" s="9" t="s">
        <v>16340</v>
      </c>
      <c r="B1895" s="10" t="s">
        <v>16341</v>
      </c>
      <c r="C1895" s="10" t="s">
        <v>91535</v>
      </c>
      <c r="D1895" s="2" t="s">
        <v>16333</v>
      </c>
      <c r="E1895" s="2" t="s">
        <v>16342</v>
      </c>
      <c r="G1895" s="3">
        <v>2007</v>
      </c>
      <c r="H1895" s="3" t="s">
        <v>16336</v>
      </c>
      <c r="I1895" s="3" t="s">
        <v>16337</v>
      </c>
      <c r="J1895" s="3" t="s">
        <v>56</v>
      </c>
      <c r="K1895" s="3" t="s">
        <v>37</v>
      </c>
      <c r="L1895" s="2" t="s">
        <v>16343</v>
      </c>
      <c r="M1895" s="3" t="s">
        <v>39</v>
      </c>
      <c r="N1895" s="3">
        <v>200701</v>
      </c>
      <c r="O1895" s="3">
        <v>200812</v>
      </c>
      <c r="P1895" s="3" t="s">
        <v>40</v>
      </c>
      <c r="Q1895" s="2" t="s">
        <v>74</v>
      </c>
      <c r="R1895" s="11" t="s">
        <v>16344</v>
      </c>
      <c r="S1895" s="11" t="s">
        <v>7975</v>
      </c>
      <c r="T1895" s="3" t="s">
        <v>441</v>
      </c>
      <c r="U1895" s="3" t="s">
        <v>1153</v>
      </c>
      <c r="V1895" s="3" t="s">
        <v>40</v>
      </c>
      <c r="W1895" s="3" t="s">
        <v>46</v>
      </c>
      <c r="X1895" s="3" t="s">
        <v>47</v>
      </c>
      <c r="Y1895" s="3" t="s">
        <v>48</v>
      </c>
      <c r="Z1895" s="3" t="s">
        <v>49</v>
      </c>
      <c r="AA1895" s="3" t="s">
        <v>50</v>
      </c>
      <c r="AB1895" s="3" t="s">
        <v>40</v>
      </c>
    </row>
    <row r="1896" spans="1:28">
      <c r="A1896" s="9" t="s">
        <v>16345</v>
      </c>
      <c r="B1896" s="10" t="s">
        <v>16346</v>
      </c>
      <c r="C1896" s="10" t="s">
        <v>84260</v>
      </c>
      <c r="D1896" s="2" t="s">
        <v>16347</v>
      </c>
      <c r="E1896" s="2" t="s">
        <v>16348</v>
      </c>
      <c r="F1896" s="2" t="s">
        <v>16349</v>
      </c>
      <c r="G1896" s="3">
        <v>1974</v>
      </c>
      <c r="H1896" s="3" t="s">
        <v>16350</v>
      </c>
      <c r="I1896" s="3" t="s">
        <v>16351</v>
      </c>
      <c r="J1896" s="3" t="s">
        <v>36</v>
      </c>
      <c r="K1896" s="3" t="s">
        <v>37</v>
      </c>
      <c r="L1896" s="2" t="s">
        <v>16352</v>
      </c>
      <c r="M1896" s="3" t="s">
        <v>39</v>
      </c>
      <c r="N1896" s="3">
        <v>197401</v>
      </c>
      <c r="O1896" s="3">
        <v>202601</v>
      </c>
      <c r="P1896" s="3" t="s">
        <v>46</v>
      </c>
      <c r="Q1896" s="2" t="s">
        <v>74</v>
      </c>
      <c r="R1896" s="11" t="s">
        <v>16353</v>
      </c>
      <c r="S1896" s="11" t="s">
        <v>16354</v>
      </c>
      <c r="T1896" s="3" t="s">
        <v>441</v>
      </c>
      <c r="U1896" s="3" t="s">
        <v>16355</v>
      </c>
      <c r="V1896" s="3" t="s">
        <v>40</v>
      </c>
      <c r="W1896" s="3" t="s">
        <v>46</v>
      </c>
      <c r="X1896" s="3" t="s">
        <v>47</v>
      </c>
      <c r="Y1896" s="3" t="s">
        <v>48</v>
      </c>
      <c r="Z1896" s="3" t="s">
        <v>49</v>
      </c>
      <c r="AA1896" s="3" t="s">
        <v>50</v>
      </c>
      <c r="AB1896" s="3" t="s">
        <v>40</v>
      </c>
    </row>
    <row r="1897" spans="1:28">
      <c r="A1897" s="9" t="s">
        <v>16356</v>
      </c>
      <c r="B1897" s="10" t="s">
        <v>16357</v>
      </c>
      <c r="C1897" s="10" t="s">
        <v>84261</v>
      </c>
      <c r="D1897" s="2" t="s">
        <v>16358</v>
      </c>
      <c r="E1897" s="2" t="s">
        <v>16359</v>
      </c>
      <c r="G1897" s="3">
        <v>1994</v>
      </c>
      <c r="H1897" s="3" t="s">
        <v>16360</v>
      </c>
      <c r="I1897" s="3" t="s">
        <v>16361</v>
      </c>
      <c r="J1897" s="3" t="s">
        <v>36</v>
      </c>
      <c r="K1897" s="3" t="s">
        <v>37</v>
      </c>
      <c r="L1897" s="2" t="s">
        <v>16362</v>
      </c>
      <c r="M1897" s="3" t="s">
        <v>39</v>
      </c>
      <c r="N1897" s="3">
        <v>199404</v>
      </c>
      <c r="O1897" s="3">
        <v>202512</v>
      </c>
      <c r="P1897" s="3" t="s">
        <v>40</v>
      </c>
      <c r="Q1897" s="2" t="s">
        <v>74</v>
      </c>
      <c r="R1897" s="11" t="s">
        <v>16363</v>
      </c>
      <c r="S1897" s="11" t="s">
        <v>388</v>
      </c>
      <c r="T1897" s="3" t="s">
        <v>44</v>
      </c>
      <c r="U1897" s="3" t="s">
        <v>918</v>
      </c>
      <c r="V1897" s="3" t="s">
        <v>40</v>
      </c>
      <c r="W1897" s="3" t="s">
        <v>46</v>
      </c>
      <c r="X1897" s="3" t="s">
        <v>47</v>
      </c>
      <c r="Y1897" s="3" t="s">
        <v>48</v>
      </c>
      <c r="Z1897" s="3" t="s">
        <v>49</v>
      </c>
      <c r="AA1897" s="3" t="s">
        <v>50</v>
      </c>
      <c r="AB1897" s="3" t="s">
        <v>40</v>
      </c>
    </row>
    <row r="1898" spans="1:28">
      <c r="A1898" s="9" t="s">
        <v>16364</v>
      </c>
      <c r="B1898" s="10" t="s">
        <v>16365</v>
      </c>
      <c r="C1898" s="10" t="s">
        <v>84262</v>
      </c>
      <c r="D1898" s="2" t="s">
        <v>16366</v>
      </c>
      <c r="E1898" s="2" t="s">
        <v>16367</v>
      </c>
      <c r="G1898" s="3">
        <v>1981</v>
      </c>
      <c r="H1898" s="3" t="s">
        <v>16368</v>
      </c>
      <c r="I1898" s="3" t="s">
        <v>16369</v>
      </c>
      <c r="J1898" s="3" t="s">
        <v>36</v>
      </c>
      <c r="K1898" s="3" t="s">
        <v>37</v>
      </c>
      <c r="L1898" s="2" t="s">
        <v>16370</v>
      </c>
      <c r="M1898" s="3" t="s">
        <v>88</v>
      </c>
      <c r="N1898" s="3">
        <v>199401</v>
      </c>
      <c r="O1898" s="3">
        <v>202503</v>
      </c>
      <c r="P1898" s="3" t="s">
        <v>40</v>
      </c>
      <c r="Q1898" s="2" t="s">
        <v>41</v>
      </c>
      <c r="R1898" s="11" t="s">
        <v>16371</v>
      </c>
      <c r="S1898" s="11" t="s">
        <v>388</v>
      </c>
      <c r="T1898" s="3" t="s">
        <v>241</v>
      </c>
      <c r="U1898" s="3" t="s">
        <v>6455</v>
      </c>
      <c r="V1898" s="3" t="s">
        <v>40</v>
      </c>
      <c r="W1898" s="3" t="s">
        <v>46</v>
      </c>
      <c r="X1898" s="3" t="s">
        <v>47</v>
      </c>
      <c r="Y1898" s="3" t="s">
        <v>48</v>
      </c>
      <c r="Z1898" s="3" t="s">
        <v>49</v>
      </c>
      <c r="AA1898" s="3" t="s">
        <v>50</v>
      </c>
      <c r="AB1898" s="3" t="s">
        <v>40</v>
      </c>
    </row>
    <row r="1899" spans="1:28">
      <c r="A1899" s="9" t="s">
        <v>16372</v>
      </c>
      <c r="B1899" s="10" t="s">
        <v>16373</v>
      </c>
      <c r="C1899" s="10" t="s">
        <v>84263</v>
      </c>
      <c r="D1899" s="2" t="s">
        <v>16374</v>
      </c>
      <c r="E1899" s="2" t="s">
        <v>16375</v>
      </c>
      <c r="F1899" s="2" t="s">
        <v>16376</v>
      </c>
      <c r="G1899" s="3">
        <v>1982</v>
      </c>
      <c r="H1899" s="3" t="s">
        <v>16377</v>
      </c>
      <c r="I1899" s="3" t="s">
        <v>16378</v>
      </c>
      <c r="J1899" s="3" t="s">
        <v>36</v>
      </c>
      <c r="K1899" s="3" t="s">
        <v>37</v>
      </c>
      <c r="L1899" s="2" t="s">
        <v>16379</v>
      </c>
      <c r="M1899" s="3" t="s">
        <v>114</v>
      </c>
      <c r="N1899" s="3">
        <v>199401</v>
      </c>
      <c r="O1899" s="3">
        <v>202506</v>
      </c>
      <c r="P1899" s="3" t="s">
        <v>40</v>
      </c>
      <c r="Q1899" s="2" t="s">
        <v>228</v>
      </c>
      <c r="R1899" s="11" t="s">
        <v>16380</v>
      </c>
      <c r="S1899" s="11" t="s">
        <v>388</v>
      </c>
      <c r="T1899" s="3" t="s">
        <v>441</v>
      </c>
      <c r="U1899" s="3" t="s">
        <v>1153</v>
      </c>
      <c r="V1899" s="3" t="s">
        <v>40</v>
      </c>
      <c r="W1899" s="3" t="s">
        <v>46</v>
      </c>
      <c r="X1899" s="3" t="s">
        <v>47</v>
      </c>
      <c r="Y1899" s="3" t="s">
        <v>48</v>
      </c>
      <c r="Z1899" s="3" t="s">
        <v>49</v>
      </c>
      <c r="AA1899" s="3" t="s">
        <v>50</v>
      </c>
      <c r="AB1899" s="3" t="s">
        <v>40</v>
      </c>
    </row>
    <row r="1900" spans="1:28">
      <c r="A1900" s="9" t="s">
        <v>16381</v>
      </c>
      <c r="B1900" s="10" t="s">
        <v>16382</v>
      </c>
      <c r="C1900" s="10" t="s">
        <v>84264</v>
      </c>
      <c r="D1900" s="2" t="s">
        <v>16383</v>
      </c>
      <c r="E1900" s="2" t="s">
        <v>16384</v>
      </c>
      <c r="F1900" s="2" t="s">
        <v>16385</v>
      </c>
      <c r="G1900" s="3">
        <v>1974</v>
      </c>
      <c r="H1900" s="3" t="s">
        <v>16386</v>
      </c>
      <c r="I1900" s="3" t="s">
        <v>16387</v>
      </c>
      <c r="J1900" s="3" t="s">
        <v>36</v>
      </c>
      <c r="K1900" s="3" t="s">
        <v>37</v>
      </c>
      <c r="L1900" s="2" t="s">
        <v>16388</v>
      </c>
      <c r="M1900" s="3" t="s">
        <v>39</v>
      </c>
      <c r="N1900" s="3">
        <v>197401</v>
      </c>
      <c r="O1900" s="3">
        <v>202512</v>
      </c>
      <c r="P1900" s="3" t="s">
        <v>46</v>
      </c>
      <c r="Q1900" s="2" t="s">
        <v>460</v>
      </c>
      <c r="R1900" s="11" t="s">
        <v>16389</v>
      </c>
      <c r="S1900" s="11" t="s">
        <v>8278</v>
      </c>
      <c r="T1900" s="3" t="s">
        <v>441</v>
      </c>
      <c r="U1900" s="3" t="s">
        <v>1153</v>
      </c>
      <c r="V1900" s="3" t="s">
        <v>46</v>
      </c>
      <c r="W1900" s="3" t="s">
        <v>46</v>
      </c>
      <c r="X1900" s="3" t="s">
        <v>47</v>
      </c>
      <c r="Y1900" s="3" t="s">
        <v>48</v>
      </c>
      <c r="Z1900" s="3" t="s">
        <v>49</v>
      </c>
      <c r="AA1900" s="3" t="s">
        <v>50</v>
      </c>
      <c r="AB1900" s="3" t="s">
        <v>40</v>
      </c>
    </row>
    <row r="1901" spans="1:28">
      <c r="A1901" s="9" t="s">
        <v>16390</v>
      </c>
      <c r="B1901" s="10" t="s">
        <v>16391</v>
      </c>
      <c r="C1901" s="10" t="s">
        <v>84265</v>
      </c>
      <c r="E1901" s="2" t="s">
        <v>16392</v>
      </c>
      <c r="G1901" s="3">
        <v>2016</v>
      </c>
      <c r="H1901" s="3" t="s">
        <v>16393</v>
      </c>
      <c r="I1901" s="3" t="s">
        <v>16394</v>
      </c>
      <c r="J1901" s="3" t="s">
        <v>36</v>
      </c>
      <c r="K1901" s="3" t="s">
        <v>37</v>
      </c>
      <c r="L1901" s="2" t="s">
        <v>16395</v>
      </c>
      <c r="M1901" s="3" t="s">
        <v>16396</v>
      </c>
      <c r="N1901" s="3">
        <v>201601</v>
      </c>
      <c r="O1901" s="3" t="s">
        <v>6416</v>
      </c>
      <c r="P1901" s="3" t="s">
        <v>40</v>
      </c>
      <c r="Q1901" s="2" t="s">
        <v>74</v>
      </c>
      <c r="R1901" s="11" t="s">
        <v>16397</v>
      </c>
      <c r="S1901" s="11" t="s">
        <v>16398</v>
      </c>
      <c r="T1901" s="3" t="s">
        <v>441</v>
      </c>
      <c r="U1901" s="3" t="s">
        <v>1644</v>
      </c>
      <c r="V1901" s="3" t="s">
        <v>40</v>
      </c>
      <c r="W1901" s="3" t="s">
        <v>40</v>
      </c>
      <c r="X1901" s="3" t="s">
        <v>47</v>
      </c>
      <c r="Y1901" s="3" t="s">
        <v>48</v>
      </c>
      <c r="Z1901" s="3" t="s">
        <v>49</v>
      </c>
      <c r="AA1901" s="3" t="s">
        <v>50</v>
      </c>
      <c r="AB1901" s="3" t="s">
        <v>40</v>
      </c>
    </row>
    <row r="1902" spans="1:28">
      <c r="A1902" s="9" t="s">
        <v>16399</v>
      </c>
      <c r="B1902" s="10" t="s">
        <v>16400</v>
      </c>
      <c r="C1902" s="10" t="s">
        <v>84266</v>
      </c>
      <c r="D1902" s="2" t="s">
        <v>16401</v>
      </c>
      <c r="E1902" s="2" t="s">
        <v>16402</v>
      </c>
      <c r="F1902" s="2" t="s">
        <v>16403</v>
      </c>
      <c r="G1902" s="3">
        <v>1990</v>
      </c>
      <c r="H1902" s="3" t="s">
        <v>16404</v>
      </c>
      <c r="I1902" s="3" t="s">
        <v>16405</v>
      </c>
      <c r="J1902" s="3" t="s">
        <v>36</v>
      </c>
      <c r="K1902" s="3" t="s">
        <v>37</v>
      </c>
      <c r="L1902" s="2" t="s">
        <v>16406</v>
      </c>
      <c r="M1902" s="3" t="s">
        <v>39</v>
      </c>
      <c r="N1902" s="3">
        <v>198101</v>
      </c>
      <c r="O1902" s="3">
        <v>202601</v>
      </c>
      <c r="P1902" s="3" t="s">
        <v>46</v>
      </c>
      <c r="Q1902" s="2" t="s">
        <v>228</v>
      </c>
      <c r="R1902" s="11" t="s">
        <v>16407</v>
      </c>
      <c r="S1902" s="11" t="s">
        <v>16408</v>
      </c>
      <c r="T1902" s="3" t="s">
        <v>441</v>
      </c>
      <c r="U1902" s="3" t="s">
        <v>1153</v>
      </c>
      <c r="V1902" s="3" t="s">
        <v>46</v>
      </c>
      <c r="W1902" s="3" t="s">
        <v>46</v>
      </c>
      <c r="X1902" s="3" t="s">
        <v>47</v>
      </c>
      <c r="Y1902" s="3" t="s">
        <v>48</v>
      </c>
      <c r="Z1902" s="3" t="s">
        <v>49</v>
      </c>
      <c r="AA1902" s="3" t="s">
        <v>50</v>
      </c>
      <c r="AB1902" s="3" t="s">
        <v>40</v>
      </c>
    </row>
    <row r="1903" spans="1:28">
      <c r="A1903" s="9" t="s">
        <v>16409</v>
      </c>
      <c r="B1903" s="10" t="s">
        <v>16410</v>
      </c>
      <c r="C1903" s="10" t="s">
        <v>84267</v>
      </c>
      <c r="D1903" s="2" t="s">
        <v>16411</v>
      </c>
      <c r="E1903" s="2" t="s">
        <v>16412</v>
      </c>
      <c r="G1903" s="3">
        <v>1981</v>
      </c>
      <c r="H1903" s="3" t="s">
        <v>16413</v>
      </c>
      <c r="I1903" s="3" t="s">
        <v>16414</v>
      </c>
      <c r="J1903" s="3" t="s">
        <v>36</v>
      </c>
      <c r="K1903" s="3" t="s">
        <v>37</v>
      </c>
      <c r="L1903" s="2" t="s">
        <v>16415</v>
      </c>
      <c r="M1903" s="3" t="s">
        <v>88</v>
      </c>
      <c r="N1903" s="3">
        <v>198101</v>
      </c>
      <c r="O1903" s="3">
        <v>202504</v>
      </c>
      <c r="P1903" s="3" t="s">
        <v>46</v>
      </c>
      <c r="Q1903" s="2" t="s">
        <v>346</v>
      </c>
      <c r="R1903" s="11" t="s">
        <v>16416</v>
      </c>
      <c r="S1903" s="11" t="s">
        <v>864</v>
      </c>
      <c r="T1903" s="3" t="s">
        <v>441</v>
      </c>
      <c r="U1903" s="3" t="s">
        <v>1153</v>
      </c>
      <c r="V1903" s="3" t="s">
        <v>40</v>
      </c>
      <c r="W1903" s="3" t="s">
        <v>46</v>
      </c>
      <c r="X1903" s="3" t="s">
        <v>47</v>
      </c>
      <c r="Y1903" s="3" t="s">
        <v>48</v>
      </c>
      <c r="Z1903" s="3" t="s">
        <v>49</v>
      </c>
      <c r="AA1903" s="3" t="s">
        <v>50</v>
      </c>
      <c r="AB1903" s="3" t="s">
        <v>40</v>
      </c>
    </row>
    <row r="1904" spans="1:28">
      <c r="A1904" s="9" t="s">
        <v>16417</v>
      </c>
      <c r="B1904" s="10" t="s">
        <v>16418</v>
      </c>
      <c r="C1904" s="10" t="s">
        <v>84268</v>
      </c>
      <c r="D1904" s="2" t="s">
        <v>16419</v>
      </c>
      <c r="E1904" s="2" t="s">
        <v>16420</v>
      </c>
      <c r="F1904" s="2" t="s">
        <v>16421</v>
      </c>
      <c r="G1904" s="3">
        <v>1986</v>
      </c>
      <c r="H1904" s="3" t="s">
        <v>16422</v>
      </c>
      <c r="I1904" s="3" t="s">
        <v>16423</v>
      </c>
      <c r="J1904" s="3" t="s">
        <v>36</v>
      </c>
      <c r="K1904" s="3" t="s">
        <v>37</v>
      </c>
      <c r="L1904" s="2" t="s">
        <v>16424</v>
      </c>
      <c r="M1904" s="3" t="s">
        <v>114</v>
      </c>
      <c r="N1904" s="3">
        <v>198600</v>
      </c>
      <c r="O1904" s="3">
        <v>202506</v>
      </c>
      <c r="P1904" s="3" t="s">
        <v>46</v>
      </c>
      <c r="Q1904" s="2" t="s">
        <v>41</v>
      </c>
      <c r="R1904" s="11" t="s">
        <v>16425</v>
      </c>
      <c r="S1904" s="11" t="s">
        <v>16426</v>
      </c>
      <c r="T1904" s="3" t="s">
        <v>44</v>
      </c>
      <c r="U1904" s="3" t="s">
        <v>918</v>
      </c>
      <c r="V1904" s="3" t="s">
        <v>46</v>
      </c>
      <c r="W1904" s="3" t="s">
        <v>46</v>
      </c>
      <c r="X1904" s="3" t="s">
        <v>47</v>
      </c>
      <c r="Y1904" s="3" t="s">
        <v>48</v>
      </c>
      <c r="Z1904" s="3" t="s">
        <v>49</v>
      </c>
      <c r="AA1904" s="3" t="s">
        <v>50</v>
      </c>
      <c r="AB1904" s="3" t="s">
        <v>40</v>
      </c>
    </row>
    <row r="1905" spans="1:28">
      <c r="A1905" s="9" t="s">
        <v>16427</v>
      </c>
      <c r="B1905" s="10" t="s">
        <v>16428</v>
      </c>
      <c r="C1905" s="10" t="s">
        <v>84269</v>
      </c>
      <c r="D1905" s="2" t="s">
        <v>16429</v>
      </c>
      <c r="E1905" s="2" t="s">
        <v>16430</v>
      </c>
      <c r="G1905" s="3">
        <v>2002</v>
      </c>
      <c r="H1905" s="3" t="s">
        <v>16431</v>
      </c>
      <c r="I1905" s="3" t="s">
        <v>16432</v>
      </c>
      <c r="J1905" s="3" t="s">
        <v>56</v>
      </c>
      <c r="K1905" s="3" t="s">
        <v>37</v>
      </c>
      <c r="L1905" s="2" t="s">
        <v>16433</v>
      </c>
      <c r="M1905" s="3" t="s">
        <v>114</v>
      </c>
      <c r="N1905" s="3">
        <v>200201</v>
      </c>
      <c r="O1905" s="3">
        <v>200906</v>
      </c>
      <c r="P1905" s="3" t="s">
        <v>40</v>
      </c>
      <c r="Q1905" s="2" t="s">
        <v>41</v>
      </c>
      <c r="R1905" s="11" t="s">
        <v>16434</v>
      </c>
      <c r="S1905" s="11" t="s">
        <v>16435</v>
      </c>
      <c r="T1905" s="3" t="s">
        <v>44</v>
      </c>
      <c r="U1905" s="3" t="s">
        <v>918</v>
      </c>
      <c r="V1905" s="3" t="s">
        <v>40</v>
      </c>
      <c r="W1905" s="3" t="s">
        <v>46</v>
      </c>
      <c r="X1905" s="3" t="s">
        <v>47</v>
      </c>
      <c r="Y1905" s="3" t="s">
        <v>48</v>
      </c>
      <c r="Z1905" s="3" t="s">
        <v>49</v>
      </c>
      <c r="AA1905" s="3" t="s">
        <v>50</v>
      </c>
      <c r="AB1905" s="3" t="s">
        <v>40</v>
      </c>
    </row>
    <row r="1906" spans="1:28">
      <c r="A1906" s="9" t="s">
        <v>16436</v>
      </c>
      <c r="B1906" s="10" t="s">
        <v>16437</v>
      </c>
      <c r="C1906" s="10" t="s">
        <v>84270</v>
      </c>
      <c r="D1906" s="2" t="s">
        <v>16438</v>
      </c>
      <c r="E1906" s="2" t="s">
        <v>16439</v>
      </c>
      <c r="F1906" s="2" t="s">
        <v>16440</v>
      </c>
      <c r="G1906" s="3">
        <v>1959</v>
      </c>
      <c r="H1906" s="3" t="s">
        <v>16441</v>
      </c>
      <c r="I1906" s="3" t="s">
        <v>16442</v>
      </c>
      <c r="J1906" s="3" t="s">
        <v>36</v>
      </c>
      <c r="K1906" s="3" t="s">
        <v>37</v>
      </c>
      <c r="L1906" s="2" t="s">
        <v>16443</v>
      </c>
      <c r="M1906" s="3" t="s">
        <v>39</v>
      </c>
      <c r="N1906" s="3">
        <v>195901</v>
      </c>
      <c r="O1906" s="3">
        <v>202512</v>
      </c>
      <c r="P1906" s="3" t="s">
        <v>46</v>
      </c>
      <c r="Q1906" s="2" t="s">
        <v>41</v>
      </c>
      <c r="R1906" s="11" t="s">
        <v>16444</v>
      </c>
      <c r="S1906" s="11" t="s">
        <v>16445</v>
      </c>
      <c r="T1906" s="3" t="s">
        <v>574</v>
      </c>
      <c r="U1906" s="3" t="s">
        <v>16446</v>
      </c>
      <c r="V1906" s="3" t="s">
        <v>40</v>
      </c>
      <c r="W1906" s="3" t="s">
        <v>46</v>
      </c>
      <c r="X1906" s="3" t="s">
        <v>47</v>
      </c>
      <c r="Y1906" s="3" t="s">
        <v>48</v>
      </c>
      <c r="Z1906" s="3" t="s">
        <v>49</v>
      </c>
      <c r="AA1906" s="3" t="s">
        <v>50</v>
      </c>
      <c r="AB1906" s="3" t="s">
        <v>40</v>
      </c>
    </row>
    <row r="1907" spans="1:28">
      <c r="A1907" s="9" t="s">
        <v>16447</v>
      </c>
      <c r="B1907" s="10" t="s">
        <v>16448</v>
      </c>
      <c r="C1907" s="10" t="s">
        <v>84271</v>
      </c>
      <c r="D1907" s="2" t="s">
        <v>16449</v>
      </c>
      <c r="E1907" s="2" t="s">
        <v>16450</v>
      </c>
      <c r="F1907" s="2" t="s">
        <v>16451</v>
      </c>
      <c r="G1907" s="3">
        <v>1979</v>
      </c>
      <c r="H1907" s="3" t="s">
        <v>16452</v>
      </c>
      <c r="I1907" s="3" t="s">
        <v>16453</v>
      </c>
      <c r="J1907" s="3" t="s">
        <v>36</v>
      </c>
      <c r="K1907" s="3" t="s">
        <v>37</v>
      </c>
      <c r="L1907" s="2" t="s">
        <v>16454</v>
      </c>
      <c r="M1907" s="3" t="s">
        <v>114</v>
      </c>
      <c r="N1907" s="3">
        <v>198301</v>
      </c>
      <c r="O1907" s="3">
        <v>202506</v>
      </c>
      <c r="P1907" s="3" t="s">
        <v>46</v>
      </c>
      <c r="Q1907" s="2" t="s">
        <v>41</v>
      </c>
      <c r="R1907" s="11" t="s">
        <v>16455</v>
      </c>
      <c r="S1907" s="11" t="s">
        <v>1582</v>
      </c>
      <c r="T1907" s="3" t="s">
        <v>3467</v>
      </c>
      <c r="U1907" s="3" t="s">
        <v>16456</v>
      </c>
      <c r="V1907" s="3" t="s">
        <v>40</v>
      </c>
      <c r="W1907" s="3" t="s">
        <v>46</v>
      </c>
      <c r="X1907" s="3" t="s">
        <v>47</v>
      </c>
      <c r="Y1907" s="3" t="s">
        <v>48</v>
      </c>
      <c r="Z1907" s="3" t="s">
        <v>49</v>
      </c>
      <c r="AA1907" s="3" t="s">
        <v>50</v>
      </c>
      <c r="AB1907" s="3" t="s">
        <v>40</v>
      </c>
    </row>
    <row r="1908" spans="1:28">
      <c r="A1908" s="9" t="s">
        <v>16457</v>
      </c>
      <c r="B1908" s="10" t="s">
        <v>16458</v>
      </c>
      <c r="C1908" s="10" t="s">
        <v>84272</v>
      </c>
      <c r="E1908" s="2" t="s">
        <v>16459</v>
      </c>
      <c r="F1908" s="2" t="s">
        <v>16460</v>
      </c>
      <c r="G1908" s="3">
        <v>1994</v>
      </c>
      <c r="H1908" s="3" t="s">
        <v>16461</v>
      </c>
      <c r="I1908" s="3" t="s">
        <v>16462</v>
      </c>
      <c r="J1908" s="3" t="s">
        <v>36</v>
      </c>
      <c r="K1908" s="3" t="s">
        <v>37</v>
      </c>
      <c r="L1908" s="2" t="s">
        <v>16463</v>
      </c>
      <c r="M1908" s="3" t="s">
        <v>114</v>
      </c>
      <c r="N1908" s="3">
        <v>199401</v>
      </c>
      <c r="O1908" s="3">
        <v>202506</v>
      </c>
      <c r="P1908" s="3" t="s">
        <v>40</v>
      </c>
      <c r="Q1908" s="2" t="s">
        <v>41</v>
      </c>
      <c r="R1908" s="11" t="s">
        <v>16464</v>
      </c>
      <c r="S1908" s="11" t="s">
        <v>388</v>
      </c>
      <c r="T1908" s="3" t="s">
        <v>586</v>
      </c>
      <c r="U1908" s="3" t="s">
        <v>1445</v>
      </c>
      <c r="V1908" s="3" t="s">
        <v>40</v>
      </c>
      <c r="W1908" s="3" t="s">
        <v>46</v>
      </c>
      <c r="X1908" s="3" t="s">
        <v>47</v>
      </c>
      <c r="Y1908" s="3" t="s">
        <v>48</v>
      </c>
      <c r="Z1908" s="3" t="s">
        <v>49</v>
      </c>
      <c r="AA1908" s="3" t="s">
        <v>50</v>
      </c>
      <c r="AB1908" s="3" t="s">
        <v>40</v>
      </c>
    </row>
    <row r="1909" spans="1:28">
      <c r="A1909" s="9" t="s">
        <v>16465</v>
      </c>
      <c r="B1909" s="10" t="s">
        <v>16466</v>
      </c>
      <c r="C1909" s="10" t="s">
        <v>91536</v>
      </c>
      <c r="E1909" s="2" t="s">
        <v>16467</v>
      </c>
      <c r="F1909" s="2" t="s">
        <v>16468</v>
      </c>
      <c r="G1909" s="3">
        <v>1985</v>
      </c>
      <c r="H1909" s="3" t="s">
        <v>16469</v>
      </c>
      <c r="I1909" s="3" t="s">
        <v>16470</v>
      </c>
      <c r="J1909" s="3" t="s">
        <v>36</v>
      </c>
      <c r="K1909" s="3" t="s">
        <v>37</v>
      </c>
      <c r="L1909" s="2" t="s">
        <v>16471</v>
      </c>
      <c r="M1909" s="3" t="s">
        <v>39</v>
      </c>
      <c r="N1909" s="3">
        <v>200205</v>
      </c>
      <c r="O1909" s="3" t="s">
        <v>7068</v>
      </c>
      <c r="P1909" s="3" t="s">
        <v>40</v>
      </c>
      <c r="Q1909" s="2" t="s">
        <v>41</v>
      </c>
      <c r="R1909" s="11" t="s">
        <v>16472</v>
      </c>
      <c r="S1909" s="11" t="s">
        <v>1252</v>
      </c>
      <c r="T1909" s="3" t="s">
        <v>60</v>
      </c>
      <c r="U1909" s="3" t="s">
        <v>61</v>
      </c>
      <c r="V1909" s="3" t="s">
        <v>40</v>
      </c>
      <c r="W1909" s="3" t="s">
        <v>40</v>
      </c>
      <c r="X1909" s="3" t="s">
        <v>47</v>
      </c>
      <c r="Y1909" s="3" t="s">
        <v>48</v>
      </c>
      <c r="Z1909" s="3" t="s">
        <v>49</v>
      </c>
      <c r="AA1909" s="3" t="s">
        <v>50</v>
      </c>
      <c r="AB1909" s="3" t="s">
        <v>40</v>
      </c>
    </row>
    <row r="1910" spans="1:28">
      <c r="A1910" s="9" t="s">
        <v>16473</v>
      </c>
      <c r="B1910" s="10" t="s">
        <v>16474</v>
      </c>
      <c r="C1910" s="10" t="s">
        <v>84273</v>
      </c>
      <c r="D1910" s="2" t="s">
        <v>16475</v>
      </c>
      <c r="E1910" s="2" t="s">
        <v>16476</v>
      </c>
      <c r="G1910" s="3">
        <v>1988</v>
      </c>
      <c r="H1910" s="3" t="s">
        <v>16477</v>
      </c>
      <c r="I1910" s="3" t="s">
        <v>16478</v>
      </c>
      <c r="J1910" s="3" t="s">
        <v>36</v>
      </c>
      <c r="K1910" s="3" t="s">
        <v>37</v>
      </c>
      <c r="L1910" s="2" t="s">
        <v>16479</v>
      </c>
      <c r="M1910" s="3" t="s">
        <v>39</v>
      </c>
      <c r="N1910" s="3">
        <v>199401</v>
      </c>
      <c r="O1910" s="3">
        <v>202601</v>
      </c>
      <c r="P1910" s="3" t="s">
        <v>40</v>
      </c>
      <c r="Q1910" s="2" t="s">
        <v>41</v>
      </c>
      <c r="R1910" s="11" t="s">
        <v>16480</v>
      </c>
      <c r="S1910" s="11" t="s">
        <v>673</v>
      </c>
      <c r="T1910" s="3" t="s">
        <v>241</v>
      </c>
      <c r="U1910" s="3" t="s">
        <v>2891</v>
      </c>
      <c r="V1910" s="3" t="s">
        <v>46</v>
      </c>
      <c r="W1910" s="3" t="s">
        <v>46</v>
      </c>
      <c r="X1910" s="3" t="s">
        <v>47</v>
      </c>
      <c r="Y1910" s="3" t="s">
        <v>48</v>
      </c>
      <c r="Z1910" s="3" t="s">
        <v>49</v>
      </c>
      <c r="AA1910" s="3" t="s">
        <v>50</v>
      </c>
      <c r="AB1910" s="3" t="s">
        <v>40</v>
      </c>
    </row>
    <row r="1911" spans="1:28">
      <c r="A1911" s="9" t="s">
        <v>16481</v>
      </c>
      <c r="B1911" s="10" t="s">
        <v>16482</v>
      </c>
      <c r="C1911" s="10" t="s">
        <v>91537</v>
      </c>
      <c r="E1911" s="2" t="s">
        <v>16483</v>
      </c>
      <c r="F1911" s="2" t="s">
        <v>16484</v>
      </c>
      <c r="G1911" s="3">
        <v>1985</v>
      </c>
      <c r="H1911" s="3" t="s">
        <v>16469</v>
      </c>
      <c r="I1911" s="3" t="s">
        <v>16470</v>
      </c>
      <c r="J1911" s="3" t="s">
        <v>36</v>
      </c>
      <c r="K1911" s="3" t="s">
        <v>37</v>
      </c>
      <c r="L1911" s="2" t="s">
        <v>16471</v>
      </c>
      <c r="M1911" s="3" t="s">
        <v>39</v>
      </c>
      <c r="N1911" s="3">
        <v>200703</v>
      </c>
      <c r="O1911" s="3" t="s">
        <v>7068</v>
      </c>
      <c r="P1911" s="3" t="s">
        <v>40</v>
      </c>
      <c r="Q1911" s="2" t="s">
        <v>41</v>
      </c>
      <c r="R1911" s="11" t="s">
        <v>16485</v>
      </c>
      <c r="S1911" s="11" t="s">
        <v>3498</v>
      </c>
      <c r="T1911" s="3" t="s">
        <v>60</v>
      </c>
      <c r="U1911" s="3" t="s">
        <v>61</v>
      </c>
      <c r="V1911" s="3" t="s">
        <v>40</v>
      </c>
      <c r="W1911" s="3" t="s">
        <v>40</v>
      </c>
      <c r="X1911" s="3" t="s">
        <v>47</v>
      </c>
      <c r="Y1911" s="3" t="s">
        <v>48</v>
      </c>
      <c r="Z1911" s="3" t="s">
        <v>49</v>
      </c>
      <c r="AA1911" s="3" t="s">
        <v>50</v>
      </c>
      <c r="AB1911" s="3" t="s">
        <v>40</v>
      </c>
    </row>
    <row r="1912" spans="1:28">
      <c r="A1912" s="9" t="s">
        <v>16486</v>
      </c>
      <c r="B1912" s="10" t="s">
        <v>16487</v>
      </c>
      <c r="C1912" s="10" t="s">
        <v>84274</v>
      </c>
      <c r="D1912" s="2" t="s">
        <v>16488</v>
      </c>
      <c r="E1912" s="2" t="s">
        <v>16489</v>
      </c>
      <c r="F1912" s="2" t="s">
        <v>16490</v>
      </c>
      <c r="G1912" s="3">
        <v>1981</v>
      </c>
      <c r="H1912" s="3" t="s">
        <v>16491</v>
      </c>
      <c r="I1912" s="3" t="s">
        <v>16492</v>
      </c>
      <c r="J1912" s="3" t="s">
        <v>36</v>
      </c>
      <c r="K1912" s="3" t="s">
        <v>37</v>
      </c>
      <c r="L1912" s="2" t="s">
        <v>16493</v>
      </c>
      <c r="M1912" s="3" t="s">
        <v>114</v>
      </c>
      <c r="N1912" s="3">
        <v>199401</v>
      </c>
      <c r="O1912" s="3">
        <v>202601</v>
      </c>
      <c r="P1912" s="3" t="s">
        <v>40</v>
      </c>
      <c r="Q1912" s="2" t="s">
        <v>41</v>
      </c>
      <c r="R1912" s="11" t="s">
        <v>16494</v>
      </c>
      <c r="S1912" s="11" t="s">
        <v>673</v>
      </c>
      <c r="T1912" s="3" t="s">
        <v>60</v>
      </c>
      <c r="U1912" s="3" t="s">
        <v>532</v>
      </c>
      <c r="V1912" s="3" t="s">
        <v>40</v>
      </c>
      <c r="W1912" s="3" t="s">
        <v>46</v>
      </c>
      <c r="X1912" s="3" t="s">
        <v>47</v>
      </c>
      <c r="Y1912" s="3" t="s">
        <v>48</v>
      </c>
      <c r="Z1912" s="3" t="s">
        <v>49</v>
      </c>
      <c r="AA1912" s="3" t="s">
        <v>50</v>
      </c>
      <c r="AB1912" s="3" t="s">
        <v>40</v>
      </c>
    </row>
    <row r="1913" spans="1:28">
      <c r="A1913" s="9" t="s">
        <v>16495</v>
      </c>
      <c r="B1913" s="10" t="s">
        <v>16496</v>
      </c>
      <c r="C1913" s="10" t="s">
        <v>84275</v>
      </c>
      <c r="E1913" s="2" t="s">
        <v>16497</v>
      </c>
      <c r="G1913" s="3">
        <v>1984</v>
      </c>
      <c r="H1913" s="3" t="s">
        <v>16498</v>
      </c>
      <c r="J1913" s="3" t="s">
        <v>36</v>
      </c>
      <c r="K1913" s="3" t="s">
        <v>37</v>
      </c>
      <c r="L1913" s="2" t="s">
        <v>16499</v>
      </c>
      <c r="M1913" s="3" t="s">
        <v>88</v>
      </c>
      <c r="N1913" s="3">
        <v>199401</v>
      </c>
      <c r="O1913" s="3">
        <v>202504</v>
      </c>
      <c r="P1913" s="3" t="s">
        <v>40</v>
      </c>
      <c r="Q1913" s="2" t="s">
        <v>41</v>
      </c>
      <c r="R1913" s="11" t="s">
        <v>16500</v>
      </c>
      <c r="S1913" s="11" t="s">
        <v>388</v>
      </c>
      <c r="T1913" s="3" t="s">
        <v>586</v>
      </c>
      <c r="U1913" s="3" t="s">
        <v>1653</v>
      </c>
      <c r="V1913" s="3" t="s">
        <v>40</v>
      </c>
      <c r="W1913" s="3" t="s">
        <v>46</v>
      </c>
      <c r="X1913" s="3" t="s">
        <v>47</v>
      </c>
      <c r="Y1913" s="3" t="s">
        <v>48</v>
      </c>
      <c r="Z1913" s="3" t="s">
        <v>49</v>
      </c>
      <c r="AA1913" s="3" t="s">
        <v>50</v>
      </c>
      <c r="AB1913" s="3" t="s">
        <v>40</v>
      </c>
    </row>
    <row r="1914" spans="1:28">
      <c r="A1914" s="9" t="s">
        <v>16501</v>
      </c>
      <c r="B1914" s="10" t="s">
        <v>16502</v>
      </c>
      <c r="C1914" s="10" t="s">
        <v>84276</v>
      </c>
      <c r="D1914" s="2" t="s">
        <v>16503</v>
      </c>
      <c r="E1914" s="2" t="s">
        <v>16504</v>
      </c>
      <c r="F1914" s="2" t="s">
        <v>16505</v>
      </c>
      <c r="G1914" s="3">
        <v>1975</v>
      </c>
      <c r="H1914" s="3" t="s">
        <v>16506</v>
      </c>
      <c r="I1914" s="3" t="s">
        <v>16507</v>
      </c>
      <c r="J1914" s="3" t="s">
        <v>36</v>
      </c>
      <c r="K1914" s="3" t="s">
        <v>37</v>
      </c>
      <c r="L1914" s="2" t="s">
        <v>16508</v>
      </c>
      <c r="M1914" s="3" t="s">
        <v>114</v>
      </c>
      <c r="N1914" s="3">
        <v>199401</v>
      </c>
      <c r="O1914" s="3">
        <v>202506</v>
      </c>
      <c r="P1914" s="3" t="s">
        <v>40</v>
      </c>
      <c r="Q1914" s="2" t="s">
        <v>41</v>
      </c>
      <c r="R1914" s="11" t="s">
        <v>16509</v>
      </c>
      <c r="S1914" s="11" t="s">
        <v>388</v>
      </c>
      <c r="T1914" s="3" t="s">
        <v>241</v>
      </c>
      <c r="U1914" s="3" t="s">
        <v>1959</v>
      </c>
      <c r="V1914" s="3" t="s">
        <v>40</v>
      </c>
      <c r="W1914" s="3" t="s">
        <v>46</v>
      </c>
      <c r="X1914" s="3" t="s">
        <v>47</v>
      </c>
      <c r="Y1914" s="3" t="s">
        <v>48</v>
      </c>
      <c r="Z1914" s="3" t="s">
        <v>49</v>
      </c>
      <c r="AA1914" s="3" t="s">
        <v>50</v>
      </c>
      <c r="AB1914" s="3" t="s">
        <v>40</v>
      </c>
    </row>
    <row r="1915" spans="1:28">
      <c r="A1915" s="9" t="s">
        <v>16510</v>
      </c>
      <c r="B1915" s="10" t="s">
        <v>16511</v>
      </c>
      <c r="C1915" s="10" t="s">
        <v>84277</v>
      </c>
      <c r="D1915" s="2" t="s">
        <v>16512</v>
      </c>
      <c r="E1915" s="2" t="s">
        <v>16513</v>
      </c>
      <c r="F1915" s="2" t="s">
        <v>16514</v>
      </c>
      <c r="G1915" s="3">
        <v>1984</v>
      </c>
      <c r="H1915" s="3" t="s">
        <v>16515</v>
      </c>
      <c r="I1915" s="3" t="s">
        <v>16516</v>
      </c>
      <c r="J1915" s="3" t="s">
        <v>36</v>
      </c>
      <c r="K1915" s="3" t="s">
        <v>37</v>
      </c>
      <c r="L1915" s="2" t="s">
        <v>16050</v>
      </c>
      <c r="M1915" s="3" t="s">
        <v>114</v>
      </c>
      <c r="N1915" s="3">
        <v>198401</v>
      </c>
      <c r="O1915" s="3">
        <v>202601</v>
      </c>
      <c r="P1915" s="3" t="s">
        <v>46</v>
      </c>
      <c r="Q1915" s="2" t="s">
        <v>41</v>
      </c>
      <c r="R1915" s="11" t="s">
        <v>16517</v>
      </c>
      <c r="S1915" s="11" t="s">
        <v>281</v>
      </c>
      <c r="T1915" s="3" t="s">
        <v>241</v>
      </c>
      <c r="U1915" s="3" t="s">
        <v>303</v>
      </c>
      <c r="V1915" s="3" t="s">
        <v>40</v>
      </c>
      <c r="W1915" s="3" t="s">
        <v>46</v>
      </c>
      <c r="X1915" s="3" t="s">
        <v>47</v>
      </c>
      <c r="Y1915" s="3" t="s">
        <v>48</v>
      </c>
      <c r="Z1915" s="3" t="s">
        <v>49</v>
      </c>
      <c r="AA1915" s="3" t="s">
        <v>50</v>
      </c>
      <c r="AB1915" s="3" t="s">
        <v>40</v>
      </c>
    </row>
    <row r="1916" spans="1:28">
      <c r="A1916" s="9" t="s">
        <v>16518</v>
      </c>
      <c r="B1916" s="10" t="s">
        <v>16519</v>
      </c>
      <c r="C1916" s="10" t="s">
        <v>84278</v>
      </c>
      <c r="D1916" s="2" t="s">
        <v>16520</v>
      </c>
      <c r="E1916" s="2" t="s">
        <v>16521</v>
      </c>
      <c r="F1916" s="2" t="s">
        <v>16522</v>
      </c>
      <c r="G1916" s="3">
        <v>1975</v>
      </c>
      <c r="H1916" s="3" t="s">
        <v>16523</v>
      </c>
      <c r="I1916" s="3" t="s">
        <v>16524</v>
      </c>
      <c r="J1916" s="3" t="s">
        <v>36</v>
      </c>
      <c r="K1916" s="3" t="s">
        <v>37</v>
      </c>
      <c r="L1916" s="2" t="s">
        <v>16525</v>
      </c>
      <c r="M1916" s="3" t="s">
        <v>114</v>
      </c>
      <c r="N1916" s="3">
        <v>197501</v>
      </c>
      <c r="O1916" s="3">
        <v>202506</v>
      </c>
      <c r="P1916" s="3" t="s">
        <v>46</v>
      </c>
      <c r="Q1916" s="2" t="s">
        <v>1212</v>
      </c>
      <c r="R1916" s="11" t="s">
        <v>16526</v>
      </c>
      <c r="S1916" s="11" t="s">
        <v>16527</v>
      </c>
      <c r="T1916" s="3" t="s">
        <v>14593</v>
      </c>
      <c r="U1916" s="3" t="s">
        <v>16528</v>
      </c>
      <c r="V1916" s="3" t="s">
        <v>46</v>
      </c>
      <c r="W1916" s="3" t="s">
        <v>46</v>
      </c>
      <c r="X1916" s="3" t="s">
        <v>47</v>
      </c>
      <c r="Y1916" s="3" t="s">
        <v>48</v>
      </c>
      <c r="Z1916" s="3" t="s">
        <v>49</v>
      </c>
      <c r="AA1916" s="3" t="s">
        <v>50</v>
      </c>
      <c r="AB1916" s="3" t="s">
        <v>40</v>
      </c>
    </row>
    <row r="1917" spans="1:28">
      <c r="A1917" s="9" t="s">
        <v>16529</v>
      </c>
      <c r="B1917" s="10" t="s">
        <v>16530</v>
      </c>
      <c r="C1917" s="10" t="s">
        <v>84279</v>
      </c>
      <c r="D1917" s="2" t="s">
        <v>16531</v>
      </c>
      <c r="E1917" s="2" t="s">
        <v>16532</v>
      </c>
      <c r="G1917" s="3">
        <v>1974</v>
      </c>
      <c r="H1917" s="3" t="s">
        <v>16533</v>
      </c>
      <c r="I1917" s="3" t="s">
        <v>16534</v>
      </c>
      <c r="J1917" s="3" t="s">
        <v>36</v>
      </c>
      <c r="K1917" s="3" t="s">
        <v>37</v>
      </c>
      <c r="L1917" s="2" t="s">
        <v>16535</v>
      </c>
      <c r="M1917" s="3" t="s">
        <v>114</v>
      </c>
      <c r="N1917" s="3">
        <v>197401</v>
      </c>
      <c r="O1917" s="3">
        <v>202602</v>
      </c>
      <c r="P1917" s="3" t="s">
        <v>46</v>
      </c>
      <c r="Q1917" s="2" t="s">
        <v>41</v>
      </c>
      <c r="R1917" s="11" t="s">
        <v>16536</v>
      </c>
      <c r="S1917" s="11" t="s">
        <v>16208</v>
      </c>
      <c r="T1917" s="3" t="s">
        <v>77</v>
      </c>
      <c r="U1917" s="3" t="s">
        <v>781</v>
      </c>
      <c r="V1917" s="3" t="s">
        <v>40</v>
      </c>
      <c r="W1917" s="3" t="s">
        <v>46</v>
      </c>
      <c r="X1917" s="3" t="s">
        <v>47</v>
      </c>
      <c r="Y1917" s="3" t="s">
        <v>48</v>
      </c>
      <c r="Z1917" s="3" t="s">
        <v>49</v>
      </c>
      <c r="AA1917" s="3" t="s">
        <v>50</v>
      </c>
      <c r="AB1917" s="3" t="s">
        <v>40</v>
      </c>
    </row>
    <row r="1918" spans="1:28">
      <c r="A1918" s="9" t="s">
        <v>16537</v>
      </c>
      <c r="B1918" s="10" t="s">
        <v>16538</v>
      </c>
      <c r="C1918" s="10" t="s">
        <v>84280</v>
      </c>
      <c r="D1918" s="2" t="s">
        <v>16539</v>
      </c>
      <c r="E1918" s="2" t="s">
        <v>16540</v>
      </c>
      <c r="G1918" s="3">
        <v>1985</v>
      </c>
      <c r="H1918" s="3" t="s">
        <v>16541</v>
      </c>
      <c r="I1918" s="3" t="s">
        <v>16542</v>
      </c>
      <c r="J1918" s="3" t="s">
        <v>36</v>
      </c>
      <c r="K1918" s="3" t="s">
        <v>37</v>
      </c>
      <c r="L1918" s="2" t="s">
        <v>16543</v>
      </c>
      <c r="M1918" s="3" t="s">
        <v>39</v>
      </c>
      <c r="N1918" s="3">
        <v>199401</v>
      </c>
      <c r="O1918" s="3">
        <v>202602</v>
      </c>
      <c r="P1918" s="3" t="s">
        <v>40</v>
      </c>
      <c r="Q1918" s="2" t="s">
        <v>41</v>
      </c>
      <c r="R1918" s="11" t="s">
        <v>16544</v>
      </c>
      <c r="S1918" s="11" t="s">
        <v>673</v>
      </c>
      <c r="T1918" s="3" t="s">
        <v>241</v>
      </c>
      <c r="U1918" s="3" t="s">
        <v>674</v>
      </c>
      <c r="V1918" s="3" t="s">
        <v>40</v>
      </c>
      <c r="W1918" s="3" t="s">
        <v>46</v>
      </c>
      <c r="X1918" s="3" t="s">
        <v>47</v>
      </c>
      <c r="Y1918" s="3" t="s">
        <v>48</v>
      </c>
      <c r="Z1918" s="3" t="s">
        <v>49</v>
      </c>
      <c r="AA1918" s="3" t="s">
        <v>50</v>
      </c>
      <c r="AB1918" s="3" t="s">
        <v>40</v>
      </c>
    </row>
    <row r="1919" spans="1:28">
      <c r="A1919" s="9" t="s">
        <v>16545</v>
      </c>
      <c r="B1919" s="10" t="s">
        <v>16546</v>
      </c>
      <c r="C1919" s="10" t="s">
        <v>84281</v>
      </c>
      <c r="D1919" s="2" t="s">
        <v>16547</v>
      </c>
      <c r="E1919" s="2" t="s">
        <v>16548</v>
      </c>
      <c r="F1919" s="2" t="s">
        <v>16549</v>
      </c>
      <c r="G1919" s="3">
        <v>1985</v>
      </c>
      <c r="H1919" s="3" t="s">
        <v>16550</v>
      </c>
      <c r="I1919" s="3" t="s">
        <v>16551</v>
      </c>
      <c r="J1919" s="3" t="s">
        <v>56</v>
      </c>
      <c r="K1919" s="3" t="s">
        <v>37</v>
      </c>
      <c r="L1919" s="2" t="s">
        <v>16552</v>
      </c>
      <c r="M1919" s="3" t="s">
        <v>114</v>
      </c>
      <c r="N1919" s="3">
        <v>199403</v>
      </c>
      <c r="O1919" s="3">
        <v>200806</v>
      </c>
      <c r="P1919" s="3" t="s">
        <v>40</v>
      </c>
      <c r="Q1919" s="2" t="s">
        <v>41</v>
      </c>
      <c r="R1919" s="11" t="s">
        <v>16553</v>
      </c>
      <c r="S1919" s="11" t="s">
        <v>76</v>
      </c>
      <c r="T1919" s="3" t="s">
        <v>241</v>
      </c>
      <c r="U1919" s="3" t="s">
        <v>674</v>
      </c>
      <c r="V1919" s="3" t="s">
        <v>40</v>
      </c>
      <c r="W1919" s="3" t="s">
        <v>46</v>
      </c>
      <c r="X1919" s="3" t="s">
        <v>47</v>
      </c>
      <c r="Y1919" s="3" t="s">
        <v>48</v>
      </c>
      <c r="Z1919" s="3" t="s">
        <v>49</v>
      </c>
      <c r="AA1919" s="3" t="s">
        <v>50</v>
      </c>
      <c r="AB1919" s="3" t="s">
        <v>40</v>
      </c>
    </row>
    <row r="1920" spans="1:28">
      <c r="A1920" s="9" t="s">
        <v>16554</v>
      </c>
      <c r="B1920" s="10" t="s">
        <v>16555</v>
      </c>
      <c r="C1920" s="10" t="s">
        <v>84282</v>
      </c>
      <c r="D1920" s="2" t="s">
        <v>16556</v>
      </c>
      <c r="E1920" s="2" t="s">
        <v>16557</v>
      </c>
      <c r="G1920" s="3">
        <v>2002</v>
      </c>
      <c r="H1920" s="3" t="s">
        <v>16558</v>
      </c>
      <c r="I1920" s="3" t="s">
        <v>16559</v>
      </c>
      <c r="J1920" s="3" t="s">
        <v>36</v>
      </c>
      <c r="K1920" s="3" t="s">
        <v>37</v>
      </c>
      <c r="L1920" s="2" t="s">
        <v>16560</v>
      </c>
      <c r="M1920" s="3" t="s">
        <v>114</v>
      </c>
      <c r="N1920" s="3">
        <v>200201</v>
      </c>
      <c r="O1920" s="3">
        <v>202505</v>
      </c>
      <c r="P1920" s="3" t="s">
        <v>40</v>
      </c>
      <c r="Q1920" s="2" t="s">
        <v>41</v>
      </c>
      <c r="R1920" s="11" t="s">
        <v>16561</v>
      </c>
      <c r="S1920" s="11" t="s">
        <v>722</v>
      </c>
      <c r="T1920" s="3" t="s">
        <v>958</v>
      </c>
      <c r="U1920" s="3" t="s">
        <v>16562</v>
      </c>
      <c r="V1920" s="3" t="s">
        <v>40</v>
      </c>
      <c r="W1920" s="3" t="s">
        <v>46</v>
      </c>
      <c r="X1920" s="3" t="s">
        <v>47</v>
      </c>
      <c r="Y1920" s="3" t="s">
        <v>48</v>
      </c>
      <c r="Z1920" s="3" t="s">
        <v>49</v>
      </c>
      <c r="AA1920" s="3" t="s">
        <v>50</v>
      </c>
      <c r="AB1920" s="3" t="s">
        <v>40</v>
      </c>
    </row>
    <row r="1921" spans="1:28">
      <c r="A1921" s="9" t="s">
        <v>16563</v>
      </c>
      <c r="B1921" s="10" t="s">
        <v>16564</v>
      </c>
      <c r="C1921" s="10" t="s">
        <v>91538</v>
      </c>
      <c r="E1921" s="2" t="s">
        <v>16565</v>
      </c>
      <c r="G1921" s="3">
        <v>2005</v>
      </c>
      <c r="H1921" s="3" t="s">
        <v>16566</v>
      </c>
      <c r="I1921" s="3" t="s">
        <v>16567</v>
      </c>
      <c r="J1921" s="3" t="s">
        <v>36</v>
      </c>
      <c r="K1921" s="3" t="s">
        <v>37</v>
      </c>
      <c r="L1921" s="2" t="s">
        <v>16471</v>
      </c>
      <c r="M1921" s="3" t="s">
        <v>39</v>
      </c>
      <c r="N1921" s="3">
        <v>200701</v>
      </c>
      <c r="O1921" s="3">
        <v>202601</v>
      </c>
      <c r="P1921" s="3" t="s">
        <v>40</v>
      </c>
      <c r="Q1921" s="2" t="s">
        <v>41</v>
      </c>
      <c r="R1921" s="11" t="s">
        <v>16568</v>
      </c>
      <c r="S1921" s="11" t="s">
        <v>3498</v>
      </c>
      <c r="T1921" s="3" t="s">
        <v>60</v>
      </c>
      <c r="U1921" s="3" t="s">
        <v>532</v>
      </c>
      <c r="V1921" s="3" t="s">
        <v>40</v>
      </c>
      <c r="W1921" s="3" t="s">
        <v>40</v>
      </c>
      <c r="X1921" s="3" t="s">
        <v>47</v>
      </c>
      <c r="Y1921" s="3" t="s">
        <v>48</v>
      </c>
      <c r="Z1921" s="3" t="s">
        <v>49</v>
      </c>
      <c r="AA1921" s="3" t="s">
        <v>50</v>
      </c>
      <c r="AB1921" s="3" t="s">
        <v>40</v>
      </c>
    </row>
    <row r="1922" spans="1:28">
      <c r="A1922" s="9" t="s">
        <v>16569</v>
      </c>
      <c r="B1922" s="10" t="s">
        <v>16570</v>
      </c>
      <c r="C1922" s="10" t="s">
        <v>91539</v>
      </c>
      <c r="E1922" s="2" t="s">
        <v>16571</v>
      </c>
      <c r="F1922" s="2" t="s">
        <v>16572</v>
      </c>
      <c r="G1922" s="3">
        <v>1956</v>
      </c>
      <c r="H1922" s="3" t="s">
        <v>16566</v>
      </c>
      <c r="I1922" s="3" t="s">
        <v>16567</v>
      </c>
      <c r="J1922" s="3" t="s">
        <v>36</v>
      </c>
      <c r="K1922" s="3" t="s">
        <v>37</v>
      </c>
      <c r="L1922" s="2" t="s">
        <v>16471</v>
      </c>
      <c r="M1922" s="3" t="s">
        <v>39</v>
      </c>
      <c r="N1922" s="3">
        <v>199903</v>
      </c>
      <c r="O1922" s="3">
        <v>202601</v>
      </c>
      <c r="P1922" s="3" t="s">
        <v>40</v>
      </c>
      <c r="Q1922" s="2" t="s">
        <v>41</v>
      </c>
      <c r="R1922" s="11" t="s">
        <v>16573</v>
      </c>
      <c r="S1922" s="11" t="s">
        <v>16574</v>
      </c>
      <c r="T1922" s="3" t="s">
        <v>60</v>
      </c>
      <c r="U1922" s="3" t="s">
        <v>532</v>
      </c>
      <c r="V1922" s="3" t="s">
        <v>40</v>
      </c>
      <c r="W1922" s="3" t="s">
        <v>40</v>
      </c>
      <c r="X1922" s="3" t="s">
        <v>47</v>
      </c>
      <c r="Y1922" s="3" t="s">
        <v>48</v>
      </c>
      <c r="Z1922" s="3" t="s">
        <v>49</v>
      </c>
      <c r="AA1922" s="3" t="s">
        <v>50</v>
      </c>
      <c r="AB1922" s="3" t="s">
        <v>40</v>
      </c>
    </row>
    <row r="1923" spans="1:28">
      <c r="A1923" s="9" t="s">
        <v>16575</v>
      </c>
      <c r="B1923" s="10" t="s">
        <v>16576</v>
      </c>
      <c r="C1923" s="10" t="s">
        <v>91540</v>
      </c>
      <c r="E1923" s="2" t="s">
        <v>16577</v>
      </c>
      <c r="G1923" s="3">
        <v>2006</v>
      </c>
      <c r="H1923" s="3" t="s">
        <v>16566</v>
      </c>
      <c r="I1923" s="3" t="s">
        <v>16567</v>
      </c>
      <c r="J1923" s="3" t="s">
        <v>56</v>
      </c>
      <c r="K1923" s="3" t="s">
        <v>37</v>
      </c>
      <c r="L1923" s="2" t="s">
        <v>16471</v>
      </c>
      <c r="M1923" s="3" t="s">
        <v>39</v>
      </c>
      <c r="N1923" s="3">
        <v>200601</v>
      </c>
      <c r="O1923" s="3">
        <v>200906</v>
      </c>
      <c r="P1923" s="3" t="s">
        <v>40</v>
      </c>
      <c r="Q1923" s="2" t="s">
        <v>41</v>
      </c>
      <c r="R1923" s="11" t="s">
        <v>16578</v>
      </c>
      <c r="S1923" s="11" t="s">
        <v>16579</v>
      </c>
      <c r="T1923" s="3" t="s">
        <v>60</v>
      </c>
      <c r="U1923" s="3" t="s">
        <v>3026</v>
      </c>
      <c r="V1923" s="3" t="s">
        <v>40</v>
      </c>
      <c r="W1923" s="3" t="s">
        <v>40</v>
      </c>
      <c r="X1923" s="3" t="s">
        <v>47</v>
      </c>
      <c r="Y1923" s="3" t="s">
        <v>48</v>
      </c>
      <c r="Z1923" s="3" t="s">
        <v>49</v>
      </c>
      <c r="AA1923" s="3" t="s">
        <v>50</v>
      </c>
      <c r="AB1923" s="3" t="s">
        <v>40</v>
      </c>
    </row>
    <row r="1924" spans="1:28">
      <c r="A1924" s="9" t="s">
        <v>16580</v>
      </c>
      <c r="B1924" s="10" t="s">
        <v>16581</v>
      </c>
      <c r="C1924" s="10" t="s">
        <v>84283</v>
      </c>
      <c r="D1924" s="2" t="s">
        <v>16582</v>
      </c>
      <c r="E1924" s="2" t="s">
        <v>16583</v>
      </c>
      <c r="G1924" s="3">
        <v>1992</v>
      </c>
      <c r="H1924" s="3" t="s">
        <v>16584</v>
      </c>
      <c r="I1924" s="3" t="s">
        <v>16585</v>
      </c>
      <c r="J1924" s="3" t="s">
        <v>36</v>
      </c>
      <c r="K1924" s="3" t="s">
        <v>37</v>
      </c>
      <c r="L1924" s="2" t="s">
        <v>16586</v>
      </c>
      <c r="M1924" s="3" t="s">
        <v>114</v>
      </c>
      <c r="N1924" s="3">
        <v>199200</v>
      </c>
      <c r="O1924" s="3">
        <v>202523</v>
      </c>
      <c r="P1924" s="3" t="s">
        <v>46</v>
      </c>
      <c r="Q1924" s="2" t="s">
        <v>41</v>
      </c>
      <c r="R1924" s="11" t="s">
        <v>16587</v>
      </c>
      <c r="S1924" s="11" t="s">
        <v>323</v>
      </c>
      <c r="T1924" s="3" t="s">
        <v>44</v>
      </c>
      <c r="U1924" s="3" t="s">
        <v>3199</v>
      </c>
      <c r="V1924" s="3" t="s">
        <v>40</v>
      </c>
      <c r="W1924" s="3" t="s">
        <v>46</v>
      </c>
      <c r="X1924" s="3" t="s">
        <v>47</v>
      </c>
      <c r="Y1924" s="3" t="s">
        <v>48</v>
      </c>
      <c r="Z1924" s="3" t="s">
        <v>49</v>
      </c>
      <c r="AA1924" s="3" t="s">
        <v>50</v>
      </c>
      <c r="AB1924" s="3" t="s">
        <v>40</v>
      </c>
    </row>
    <row r="1925" spans="1:28">
      <c r="A1925" s="9" t="s">
        <v>16588</v>
      </c>
      <c r="B1925" s="10" t="s">
        <v>16589</v>
      </c>
      <c r="C1925" s="10" t="s">
        <v>84284</v>
      </c>
      <c r="D1925" s="2" t="s">
        <v>16590</v>
      </c>
      <c r="E1925" s="2" t="s">
        <v>16591</v>
      </c>
      <c r="F1925" s="2" t="s">
        <v>16592</v>
      </c>
      <c r="G1925" s="3">
        <v>1980</v>
      </c>
      <c r="H1925" s="3" t="s">
        <v>16593</v>
      </c>
      <c r="I1925" s="3" t="s">
        <v>16594</v>
      </c>
      <c r="J1925" s="3" t="s">
        <v>36</v>
      </c>
      <c r="K1925" s="3" t="s">
        <v>37</v>
      </c>
      <c r="L1925" s="2" t="s">
        <v>16595</v>
      </c>
      <c r="M1925" s="3" t="s">
        <v>114</v>
      </c>
      <c r="N1925" s="3">
        <v>198001</v>
      </c>
      <c r="O1925" s="3">
        <v>202506</v>
      </c>
      <c r="P1925" s="3" t="s">
        <v>46</v>
      </c>
      <c r="Q1925" s="2" t="s">
        <v>41</v>
      </c>
      <c r="R1925" s="11" t="s">
        <v>16596</v>
      </c>
      <c r="S1925" s="11" t="s">
        <v>16597</v>
      </c>
      <c r="T1925" s="3" t="s">
        <v>60</v>
      </c>
      <c r="U1925" s="3" t="s">
        <v>532</v>
      </c>
      <c r="V1925" s="3" t="s">
        <v>40</v>
      </c>
      <c r="W1925" s="3" t="s">
        <v>46</v>
      </c>
      <c r="X1925" s="3" t="s">
        <v>47</v>
      </c>
      <c r="Y1925" s="3" t="s">
        <v>48</v>
      </c>
      <c r="Z1925" s="3" t="s">
        <v>49</v>
      </c>
      <c r="AA1925" s="3" t="s">
        <v>50</v>
      </c>
      <c r="AB1925" s="3" t="s">
        <v>40</v>
      </c>
    </row>
    <row r="1926" spans="1:28">
      <c r="A1926" s="9" t="s">
        <v>16598</v>
      </c>
      <c r="B1926" s="10" t="s">
        <v>16599</v>
      </c>
      <c r="C1926" s="10" t="s">
        <v>84285</v>
      </c>
      <c r="D1926" s="2" t="s">
        <v>16600</v>
      </c>
      <c r="E1926" s="2" t="s">
        <v>16601</v>
      </c>
      <c r="F1926" s="2" t="s">
        <v>16602</v>
      </c>
      <c r="G1926" s="3">
        <v>1984</v>
      </c>
      <c r="H1926" s="3" t="s">
        <v>16603</v>
      </c>
      <c r="I1926" s="3" t="s">
        <v>16604</v>
      </c>
      <c r="J1926" s="3" t="s">
        <v>36</v>
      </c>
      <c r="K1926" s="3" t="s">
        <v>37</v>
      </c>
      <c r="L1926" s="2" t="s">
        <v>16605</v>
      </c>
      <c r="M1926" s="3" t="s">
        <v>114</v>
      </c>
      <c r="N1926" s="3">
        <v>199901</v>
      </c>
      <c r="O1926" s="3">
        <v>202505</v>
      </c>
      <c r="P1926" s="3" t="s">
        <v>40</v>
      </c>
      <c r="Q1926" s="2" t="s">
        <v>41</v>
      </c>
      <c r="R1926" s="11" t="s">
        <v>16606</v>
      </c>
      <c r="S1926" s="11" t="s">
        <v>531</v>
      </c>
      <c r="T1926" s="3" t="s">
        <v>60</v>
      </c>
      <c r="U1926" s="3" t="s">
        <v>532</v>
      </c>
      <c r="V1926" s="3" t="s">
        <v>40</v>
      </c>
      <c r="W1926" s="3" t="s">
        <v>46</v>
      </c>
      <c r="X1926" s="3" t="s">
        <v>47</v>
      </c>
      <c r="Y1926" s="3" t="s">
        <v>48</v>
      </c>
      <c r="Z1926" s="3" t="s">
        <v>49</v>
      </c>
      <c r="AA1926" s="3" t="s">
        <v>50</v>
      </c>
      <c r="AB1926" s="3" t="s">
        <v>40</v>
      </c>
    </row>
    <row r="1927" spans="1:28">
      <c r="A1927" s="9" t="s">
        <v>16607</v>
      </c>
      <c r="B1927" s="10" t="s">
        <v>16608</v>
      </c>
      <c r="C1927" s="10" t="s">
        <v>84286</v>
      </c>
      <c r="D1927" s="2" t="s">
        <v>16609</v>
      </c>
      <c r="E1927" s="2" t="s">
        <v>16610</v>
      </c>
      <c r="G1927" s="3">
        <v>1992</v>
      </c>
      <c r="H1927" s="3" t="s">
        <v>16611</v>
      </c>
      <c r="I1927" s="3" t="s">
        <v>16612</v>
      </c>
      <c r="J1927" s="3" t="s">
        <v>36</v>
      </c>
      <c r="K1927" s="3" t="s">
        <v>37</v>
      </c>
      <c r="L1927" s="2" t="s">
        <v>16613</v>
      </c>
      <c r="M1927" s="3" t="s">
        <v>114</v>
      </c>
      <c r="N1927" s="3">
        <v>199401</v>
      </c>
      <c r="O1927" s="3">
        <v>202506</v>
      </c>
      <c r="P1927" s="3" t="s">
        <v>40</v>
      </c>
      <c r="Q1927" s="2" t="s">
        <v>41</v>
      </c>
      <c r="R1927" s="11" t="s">
        <v>16614</v>
      </c>
      <c r="S1927" s="11" t="s">
        <v>16615</v>
      </c>
      <c r="T1927" s="3" t="s">
        <v>2988</v>
      </c>
      <c r="U1927" s="3" t="s">
        <v>16616</v>
      </c>
      <c r="V1927" s="3" t="s">
        <v>40</v>
      </c>
      <c r="W1927" s="3" t="s">
        <v>46</v>
      </c>
      <c r="X1927" s="3" t="s">
        <v>47</v>
      </c>
      <c r="Y1927" s="3" t="s">
        <v>48</v>
      </c>
      <c r="Z1927" s="3" t="s">
        <v>49</v>
      </c>
      <c r="AA1927" s="3" t="s">
        <v>50</v>
      </c>
      <c r="AB1927" s="3" t="s">
        <v>40</v>
      </c>
    </row>
    <row r="1928" spans="1:28">
      <c r="A1928" s="9" t="s">
        <v>16617</v>
      </c>
      <c r="B1928" s="10" t="s">
        <v>16618</v>
      </c>
      <c r="C1928" s="10" t="s">
        <v>84287</v>
      </c>
      <c r="D1928" s="2" t="s">
        <v>16619</v>
      </c>
      <c r="E1928" s="2" t="s">
        <v>16620</v>
      </c>
      <c r="F1928" s="2" t="s">
        <v>16621</v>
      </c>
      <c r="G1928" s="3">
        <v>1985</v>
      </c>
      <c r="H1928" s="3" t="s">
        <v>16622</v>
      </c>
      <c r="I1928" s="3" t="s">
        <v>16623</v>
      </c>
      <c r="J1928" s="3" t="s">
        <v>36</v>
      </c>
      <c r="K1928" s="3" t="s">
        <v>37</v>
      </c>
      <c r="L1928" s="2" t="s">
        <v>16624</v>
      </c>
      <c r="M1928" s="3" t="s">
        <v>88</v>
      </c>
      <c r="N1928" s="3">
        <v>199401</v>
      </c>
      <c r="O1928" s="3">
        <v>202504</v>
      </c>
      <c r="P1928" s="3" t="s">
        <v>40</v>
      </c>
      <c r="Q1928" s="2" t="s">
        <v>41</v>
      </c>
      <c r="R1928" s="11" t="s">
        <v>16625</v>
      </c>
      <c r="S1928" s="11" t="s">
        <v>388</v>
      </c>
      <c r="T1928" s="3" t="s">
        <v>44</v>
      </c>
      <c r="U1928" s="3" t="s">
        <v>918</v>
      </c>
      <c r="V1928" s="3" t="s">
        <v>40</v>
      </c>
      <c r="W1928" s="3" t="s">
        <v>46</v>
      </c>
      <c r="X1928" s="3" t="s">
        <v>47</v>
      </c>
      <c r="Y1928" s="3" t="s">
        <v>48</v>
      </c>
      <c r="Z1928" s="3" t="s">
        <v>49</v>
      </c>
      <c r="AA1928" s="3" t="s">
        <v>50</v>
      </c>
      <c r="AB1928" s="3" t="s">
        <v>40</v>
      </c>
    </row>
    <row r="1929" spans="1:28">
      <c r="A1929" s="9" t="s">
        <v>16626</v>
      </c>
      <c r="B1929" s="10" t="s">
        <v>16627</v>
      </c>
      <c r="C1929" s="10" t="s">
        <v>84288</v>
      </c>
      <c r="D1929" s="2" t="s">
        <v>16628</v>
      </c>
      <c r="E1929" s="2" t="s">
        <v>16629</v>
      </c>
      <c r="G1929" s="3">
        <v>1965</v>
      </c>
      <c r="H1929" s="3" t="s">
        <v>16630</v>
      </c>
      <c r="I1929" s="3" t="s">
        <v>16631</v>
      </c>
      <c r="J1929" s="3" t="s">
        <v>36</v>
      </c>
      <c r="K1929" s="3" t="s">
        <v>37</v>
      </c>
      <c r="L1929" s="2" t="s">
        <v>16632</v>
      </c>
      <c r="M1929" s="3" t="s">
        <v>39</v>
      </c>
      <c r="N1929" s="3">
        <v>196501</v>
      </c>
      <c r="O1929" s="3">
        <v>202512</v>
      </c>
      <c r="P1929" s="3" t="s">
        <v>46</v>
      </c>
      <c r="Q1929" s="2" t="s">
        <v>41</v>
      </c>
      <c r="R1929" s="11" t="s">
        <v>16633</v>
      </c>
      <c r="S1929" s="11" t="s">
        <v>16634</v>
      </c>
      <c r="T1929" s="3" t="s">
        <v>336</v>
      </c>
      <c r="U1929" s="3" t="s">
        <v>337</v>
      </c>
      <c r="V1929" s="3" t="s">
        <v>40</v>
      </c>
      <c r="W1929" s="3" t="s">
        <v>46</v>
      </c>
      <c r="X1929" s="3" t="s">
        <v>47</v>
      </c>
      <c r="Y1929" s="3" t="s">
        <v>48</v>
      </c>
      <c r="Z1929" s="3" t="s">
        <v>49</v>
      </c>
      <c r="AA1929" s="3" t="s">
        <v>50</v>
      </c>
      <c r="AB1929" s="3" t="s">
        <v>40</v>
      </c>
    </row>
    <row r="1930" spans="1:28">
      <c r="A1930" s="9" t="s">
        <v>16635</v>
      </c>
      <c r="B1930" s="10" t="s">
        <v>16636</v>
      </c>
      <c r="C1930" s="10" t="s">
        <v>84289</v>
      </c>
      <c r="D1930" s="2" t="s">
        <v>16637</v>
      </c>
      <c r="E1930" s="2" t="s">
        <v>16638</v>
      </c>
      <c r="F1930" s="2" t="s">
        <v>16639</v>
      </c>
      <c r="G1930" s="3">
        <v>1987</v>
      </c>
      <c r="H1930" s="3" t="s">
        <v>16640</v>
      </c>
      <c r="I1930" s="3" t="s">
        <v>16641</v>
      </c>
      <c r="J1930" s="3" t="s">
        <v>36</v>
      </c>
      <c r="K1930" s="3" t="s">
        <v>37</v>
      </c>
      <c r="L1930" s="2" t="s">
        <v>16642</v>
      </c>
      <c r="M1930" s="3" t="s">
        <v>88</v>
      </c>
      <c r="N1930" s="3">
        <v>199403</v>
      </c>
      <c r="O1930" s="3">
        <v>202503</v>
      </c>
      <c r="P1930" s="3" t="s">
        <v>40</v>
      </c>
      <c r="Q1930" s="2" t="s">
        <v>41</v>
      </c>
      <c r="R1930" s="11" t="s">
        <v>16643</v>
      </c>
      <c r="S1930" s="11" t="s">
        <v>7541</v>
      </c>
      <c r="T1930" s="3" t="s">
        <v>586</v>
      </c>
      <c r="U1930" s="3" t="s">
        <v>826</v>
      </c>
      <c r="V1930" s="3" t="s">
        <v>40</v>
      </c>
      <c r="W1930" s="3" t="s">
        <v>46</v>
      </c>
      <c r="X1930" s="3" t="s">
        <v>47</v>
      </c>
      <c r="Y1930" s="3" t="s">
        <v>48</v>
      </c>
      <c r="Z1930" s="3" t="s">
        <v>49</v>
      </c>
      <c r="AA1930" s="3" t="s">
        <v>50</v>
      </c>
      <c r="AB1930" s="3" t="s">
        <v>40</v>
      </c>
    </row>
    <row r="1931" spans="1:28">
      <c r="A1931" s="9" t="s">
        <v>16644</v>
      </c>
      <c r="B1931" s="10" t="s">
        <v>16645</v>
      </c>
      <c r="C1931" s="10" t="s">
        <v>84290</v>
      </c>
      <c r="D1931" s="2" t="s">
        <v>16646</v>
      </c>
      <c r="E1931" s="2" t="s">
        <v>16647</v>
      </c>
      <c r="G1931" s="3">
        <v>1973</v>
      </c>
      <c r="H1931" s="3" t="s">
        <v>16648</v>
      </c>
      <c r="I1931" s="3" t="s">
        <v>16649</v>
      </c>
      <c r="J1931" s="3" t="s">
        <v>36</v>
      </c>
      <c r="K1931" s="3" t="s">
        <v>37</v>
      </c>
      <c r="L1931" s="2" t="s">
        <v>16650</v>
      </c>
      <c r="M1931" s="3" t="s">
        <v>114</v>
      </c>
      <c r="N1931" s="3">
        <v>199401</v>
      </c>
      <c r="O1931" s="3">
        <v>202506</v>
      </c>
      <c r="P1931" s="3" t="s">
        <v>40</v>
      </c>
      <c r="Q1931" s="2" t="s">
        <v>41</v>
      </c>
      <c r="R1931" s="11" t="s">
        <v>16651</v>
      </c>
      <c r="S1931" s="11" t="s">
        <v>388</v>
      </c>
      <c r="T1931" s="3" t="s">
        <v>91</v>
      </c>
      <c r="U1931" s="3" t="s">
        <v>282</v>
      </c>
      <c r="V1931" s="3" t="s">
        <v>40</v>
      </c>
      <c r="W1931" s="3" t="s">
        <v>46</v>
      </c>
      <c r="X1931" s="3" t="s">
        <v>47</v>
      </c>
      <c r="Y1931" s="3" t="s">
        <v>48</v>
      </c>
      <c r="Z1931" s="3" t="s">
        <v>49</v>
      </c>
      <c r="AA1931" s="3" t="s">
        <v>50</v>
      </c>
      <c r="AB1931" s="3" t="s">
        <v>40</v>
      </c>
    </row>
    <row r="1932" spans="1:28">
      <c r="A1932" s="9" t="s">
        <v>16652</v>
      </c>
      <c r="B1932" s="10" t="s">
        <v>16653</v>
      </c>
      <c r="C1932" s="10" t="s">
        <v>84291</v>
      </c>
      <c r="D1932" s="2" t="s">
        <v>16654</v>
      </c>
      <c r="E1932" s="2" t="s">
        <v>16655</v>
      </c>
      <c r="G1932" s="3">
        <v>1984</v>
      </c>
      <c r="H1932" s="3" t="s">
        <v>16656</v>
      </c>
      <c r="I1932" s="3" t="s">
        <v>16657</v>
      </c>
      <c r="J1932" s="3" t="s">
        <v>36</v>
      </c>
      <c r="K1932" s="3" t="s">
        <v>37</v>
      </c>
      <c r="L1932" s="2" t="s">
        <v>16658</v>
      </c>
      <c r="M1932" s="3" t="s">
        <v>114</v>
      </c>
      <c r="N1932" s="3">
        <v>198401</v>
      </c>
      <c r="O1932" s="3">
        <v>202601</v>
      </c>
      <c r="P1932" s="3" t="s">
        <v>46</v>
      </c>
      <c r="Q1932" s="2" t="s">
        <v>41</v>
      </c>
      <c r="R1932" s="11" t="s">
        <v>16659</v>
      </c>
      <c r="S1932" s="11" t="s">
        <v>281</v>
      </c>
      <c r="T1932" s="3" t="s">
        <v>60</v>
      </c>
      <c r="U1932" s="3" t="s">
        <v>532</v>
      </c>
      <c r="V1932" s="3" t="s">
        <v>46</v>
      </c>
      <c r="W1932" s="3" t="s">
        <v>46</v>
      </c>
      <c r="X1932" s="3" t="s">
        <v>47</v>
      </c>
      <c r="Y1932" s="3" t="s">
        <v>48</v>
      </c>
      <c r="Z1932" s="3" t="s">
        <v>49</v>
      </c>
      <c r="AA1932" s="3" t="s">
        <v>50</v>
      </c>
      <c r="AB1932" s="3" t="s">
        <v>40</v>
      </c>
    </row>
    <row r="1933" spans="1:28">
      <c r="A1933" s="9" t="s">
        <v>16660</v>
      </c>
      <c r="B1933" s="10" t="s">
        <v>16661</v>
      </c>
      <c r="C1933" s="10" t="s">
        <v>84292</v>
      </c>
      <c r="D1933" s="2" t="s">
        <v>16662</v>
      </c>
      <c r="E1933" s="2" t="s">
        <v>16663</v>
      </c>
      <c r="G1933" s="3">
        <v>2003</v>
      </c>
      <c r="H1933" s="3" t="s">
        <v>16664</v>
      </c>
      <c r="I1933" s="3" t="s">
        <v>16665</v>
      </c>
      <c r="J1933" s="3" t="s">
        <v>36</v>
      </c>
      <c r="K1933" s="3" t="s">
        <v>37</v>
      </c>
      <c r="L1933" s="2" t="s">
        <v>16666</v>
      </c>
      <c r="M1933" s="3" t="s">
        <v>88</v>
      </c>
      <c r="N1933" s="3">
        <v>200001</v>
      </c>
      <c r="O1933" s="3">
        <v>202504</v>
      </c>
      <c r="P1933" s="3" t="s">
        <v>40</v>
      </c>
      <c r="Q1933" s="2" t="s">
        <v>41</v>
      </c>
      <c r="R1933" s="11" t="s">
        <v>16667</v>
      </c>
      <c r="S1933" s="11" t="s">
        <v>335</v>
      </c>
      <c r="T1933" s="3" t="s">
        <v>586</v>
      </c>
      <c r="U1933" s="3" t="s">
        <v>587</v>
      </c>
      <c r="V1933" s="3" t="s">
        <v>40</v>
      </c>
      <c r="W1933" s="3" t="s">
        <v>46</v>
      </c>
      <c r="X1933" s="3" t="s">
        <v>47</v>
      </c>
      <c r="Y1933" s="3" t="s">
        <v>48</v>
      </c>
      <c r="Z1933" s="3" t="s">
        <v>49</v>
      </c>
      <c r="AA1933" s="3" t="s">
        <v>50</v>
      </c>
      <c r="AB1933" s="3" t="s">
        <v>40</v>
      </c>
    </row>
    <row r="1934" spans="1:28">
      <c r="A1934" s="9" t="s">
        <v>16668</v>
      </c>
      <c r="B1934" s="10" t="s">
        <v>16669</v>
      </c>
      <c r="C1934" s="10" t="s">
        <v>84293</v>
      </c>
      <c r="E1934" s="2" t="s">
        <v>16670</v>
      </c>
      <c r="G1934" s="3">
        <v>1983</v>
      </c>
      <c r="H1934" s="3" t="s">
        <v>16671</v>
      </c>
      <c r="I1934" s="3" t="s">
        <v>16672</v>
      </c>
      <c r="J1934" s="3" t="s">
        <v>56</v>
      </c>
      <c r="K1934" s="3" t="s">
        <v>37</v>
      </c>
      <c r="L1934" s="2" t="s">
        <v>16673</v>
      </c>
      <c r="M1934" s="3" t="s">
        <v>114</v>
      </c>
      <c r="N1934" s="3">
        <v>199401</v>
      </c>
      <c r="O1934" s="3">
        <v>200804</v>
      </c>
      <c r="P1934" s="3" t="s">
        <v>40</v>
      </c>
      <c r="Q1934" s="2" t="s">
        <v>41</v>
      </c>
      <c r="R1934" s="11" t="s">
        <v>16674</v>
      </c>
      <c r="S1934" s="11" t="s">
        <v>76</v>
      </c>
      <c r="T1934" s="3" t="s">
        <v>44</v>
      </c>
      <c r="U1934" s="3" t="s">
        <v>8224</v>
      </c>
      <c r="V1934" s="3" t="s">
        <v>40</v>
      </c>
      <c r="W1934" s="3" t="s">
        <v>46</v>
      </c>
      <c r="X1934" s="3" t="s">
        <v>47</v>
      </c>
      <c r="Y1934" s="3" t="s">
        <v>48</v>
      </c>
      <c r="Z1934" s="3" t="s">
        <v>49</v>
      </c>
      <c r="AA1934" s="3" t="s">
        <v>50</v>
      </c>
      <c r="AB1934" s="3" t="s">
        <v>40</v>
      </c>
    </row>
    <row r="1935" spans="1:28">
      <c r="A1935" s="9" t="s">
        <v>16675</v>
      </c>
      <c r="B1935" s="10" t="s">
        <v>16676</v>
      </c>
      <c r="C1935" s="10" t="s">
        <v>84294</v>
      </c>
      <c r="D1935" s="2" t="s">
        <v>16677</v>
      </c>
      <c r="E1935" s="2" t="s">
        <v>16678</v>
      </c>
      <c r="F1935" s="2" t="s">
        <v>16679</v>
      </c>
      <c r="G1935" s="3">
        <v>1991</v>
      </c>
      <c r="H1935" s="3" t="s">
        <v>16680</v>
      </c>
      <c r="I1935" s="3" t="s">
        <v>16681</v>
      </c>
      <c r="J1935" s="3" t="s">
        <v>36</v>
      </c>
      <c r="K1935" s="3" t="s">
        <v>37</v>
      </c>
      <c r="L1935" s="2" t="s">
        <v>16682</v>
      </c>
      <c r="M1935" s="3" t="s">
        <v>114</v>
      </c>
      <c r="N1935" s="3">
        <v>199100</v>
      </c>
      <c r="O1935" s="3">
        <v>202505</v>
      </c>
      <c r="P1935" s="3" t="s">
        <v>46</v>
      </c>
      <c r="Q1935" s="2" t="s">
        <v>16683</v>
      </c>
      <c r="R1935" s="11" t="s">
        <v>16684</v>
      </c>
      <c r="S1935" s="11" t="s">
        <v>15311</v>
      </c>
      <c r="T1935" s="3" t="s">
        <v>60</v>
      </c>
      <c r="U1935" s="3" t="s">
        <v>532</v>
      </c>
      <c r="V1935" s="3" t="s">
        <v>40</v>
      </c>
      <c r="W1935" s="3" t="s">
        <v>46</v>
      </c>
      <c r="X1935" s="3" t="s">
        <v>47</v>
      </c>
      <c r="Y1935" s="3" t="s">
        <v>48</v>
      </c>
      <c r="Z1935" s="3" t="s">
        <v>49</v>
      </c>
      <c r="AA1935" s="3" t="s">
        <v>50</v>
      </c>
      <c r="AB1935" s="3" t="s">
        <v>40</v>
      </c>
    </row>
    <row r="1936" spans="1:28">
      <c r="A1936" s="9" t="s">
        <v>16685</v>
      </c>
      <c r="B1936" s="10" t="s">
        <v>16686</v>
      </c>
      <c r="C1936" s="10" t="s">
        <v>84295</v>
      </c>
      <c r="E1936" s="2" t="s">
        <v>16687</v>
      </c>
      <c r="G1936" s="3">
        <v>1984</v>
      </c>
      <c r="H1936" s="3" t="s">
        <v>16688</v>
      </c>
      <c r="J1936" s="3" t="s">
        <v>56</v>
      </c>
      <c r="K1936" s="3" t="s">
        <v>37</v>
      </c>
      <c r="L1936" s="2" t="s">
        <v>16689</v>
      </c>
      <c r="M1936" s="3" t="s">
        <v>88</v>
      </c>
      <c r="N1936" s="3">
        <v>199401</v>
      </c>
      <c r="O1936" s="3">
        <v>200303</v>
      </c>
      <c r="P1936" s="3" t="s">
        <v>40</v>
      </c>
      <c r="Q1936" s="2" t="s">
        <v>41</v>
      </c>
      <c r="R1936" s="11" t="s">
        <v>16690</v>
      </c>
      <c r="S1936" s="11" t="s">
        <v>16691</v>
      </c>
      <c r="T1936" s="3" t="s">
        <v>119</v>
      </c>
      <c r="U1936" s="3" t="s">
        <v>1844</v>
      </c>
      <c r="V1936" s="3" t="s">
        <v>40</v>
      </c>
      <c r="W1936" s="3" t="s">
        <v>46</v>
      </c>
      <c r="X1936" s="3" t="s">
        <v>47</v>
      </c>
      <c r="Y1936" s="3" t="s">
        <v>48</v>
      </c>
      <c r="Z1936" s="3" t="s">
        <v>49</v>
      </c>
      <c r="AA1936" s="3" t="s">
        <v>50</v>
      </c>
      <c r="AB1936" s="3" t="s">
        <v>40</v>
      </c>
    </row>
    <row r="1937" spans="1:28">
      <c r="A1937" s="9" t="s">
        <v>16692</v>
      </c>
      <c r="B1937" s="10" t="s">
        <v>16693</v>
      </c>
      <c r="C1937" s="10" t="s">
        <v>84296</v>
      </c>
      <c r="D1937" s="2" t="s">
        <v>16694</v>
      </c>
      <c r="E1937" s="2" t="s">
        <v>16695</v>
      </c>
      <c r="G1937" s="3">
        <v>1999</v>
      </c>
      <c r="H1937" s="3" t="s">
        <v>16696</v>
      </c>
      <c r="I1937" s="3" t="s">
        <v>16697</v>
      </c>
      <c r="J1937" s="3" t="s">
        <v>56</v>
      </c>
      <c r="K1937" s="3" t="s">
        <v>37</v>
      </c>
      <c r="L1937" s="2" t="s">
        <v>16698</v>
      </c>
      <c r="M1937" s="3" t="s">
        <v>114</v>
      </c>
      <c r="N1937" s="3">
        <v>200301</v>
      </c>
      <c r="O1937" s="3">
        <v>201101</v>
      </c>
      <c r="P1937" s="3" t="s">
        <v>40</v>
      </c>
      <c r="Q1937" s="2" t="s">
        <v>41</v>
      </c>
      <c r="R1937" s="11" t="s">
        <v>16699</v>
      </c>
      <c r="S1937" s="11" t="s">
        <v>16700</v>
      </c>
      <c r="T1937" s="3" t="s">
        <v>241</v>
      </c>
      <c r="U1937" s="3" t="s">
        <v>2891</v>
      </c>
      <c r="V1937" s="3" t="s">
        <v>40</v>
      </c>
      <c r="W1937" s="3" t="s">
        <v>46</v>
      </c>
      <c r="X1937" s="3" t="s">
        <v>47</v>
      </c>
      <c r="Y1937" s="3" t="s">
        <v>48</v>
      </c>
      <c r="Z1937" s="3" t="s">
        <v>49</v>
      </c>
      <c r="AA1937" s="3" t="s">
        <v>50</v>
      </c>
      <c r="AB1937" s="3" t="s">
        <v>40</v>
      </c>
    </row>
    <row r="1938" spans="1:28">
      <c r="A1938" s="9" t="s">
        <v>16701</v>
      </c>
      <c r="B1938" s="10" t="s">
        <v>16702</v>
      </c>
      <c r="C1938" s="10" t="s">
        <v>84297</v>
      </c>
      <c r="D1938" s="2" t="s">
        <v>16703</v>
      </c>
      <c r="E1938" s="2" t="s">
        <v>16704</v>
      </c>
      <c r="F1938" s="2" t="s">
        <v>16705</v>
      </c>
      <c r="G1938" s="3">
        <v>1972</v>
      </c>
      <c r="H1938" s="3" t="s">
        <v>16706</v>
      </c>
      <c r="I1938" s="3" t="s">
        <v>16707</v>
      </c>
      <c r="J1938" s="3" t="s">
        <v>36</v>
      </c>
      <c r="K1938" s="3" t="s">
        <v>37</v>
      </c>
      <c r="L1938" s="2" t="s">
        <v>16708</v>
      </c>
      <c r="M1938" s="3" t="s">
        <v>39</v>
      </c>
      <c r="N1938" s="3">
        <v>197200</v>
      </c>
      <c r="O1938" s="3">
        <v>202601</v>
      </c>
      <c r="P1938" s="3" t="s">
        <v>46</v>
      </c>
      <c r="Q1938" s="2" t="s">
        <v>41</v>
      </c>
      <c r="R1938" s="11" t="s">
        <v>16709</v>
      </c>
      <c r="S1938" s="11" t="s">
        <v>16710</v>
      </c>
      <c r="T1938" s="3" t="s">
        <v>241</v>
      </c>
      <c r="U1938" s="3" t="s">
        <v>2675</v>
      </c>
      <c r="V1938" s="3" t="s">
        <v>40</v>
      </c>
      <c r="W1938" s="3" t="s">
        <v>46</v>
      </c>
      <c r="X1938" s="3" t="s">
        <v>47</v>
      </c>
      <c r="Y1938" s="3" t="s">
        <v>48</v>
      </c>
      <c r="Z1938" s="3" t="s">
        <v>49</v>
      </c>
      <c r="AA1938" s="3" t="s">
        <v>50</v>
      </c>
      <c r="AB1938" s="3" t="s">
        <v>40</v>
      </c>
    </row>
    <row r="1939" spans="1:28">
      <c r="A1939" s="9" t="s">
        <v>16711</v>
      </c>
      <c r="B1939" s="10" t="s">
        <v>16712</v>
      </c>
      <c r="C1939" s="10" t="s">
        <v>84298</v>
      </c>
      <c r="D1939" s="2" t="s">
        <v>16713</v>
      </c>
      <c r="E1939" s="2" t="s">
        <v>16714</v>
      </c>
      <c r="G1939" s="3">
        <v>2003</v>
      </c>
      <c r="H1939" s="3" t="s">
        <v>16715</v>
      </c>
      <c r="I1939" s="3" t="s">
        <v>16716</v>
      </c>
      <c r="J1939" s="3" t="s">
        <v>36</v>
      </c>
      <c r="K1939" s="3" t="s">
        <v>37</v>
      </c>
      <c r="L1939" s="2" t="s">
        <v>16717</v>
      </c>
      <c r="M1939" s="3" t="s">
        <v>88</v>
      </c>
      <c r="N1939" s="3">
        <v>200301</v>
      </c>
      <c r="O1939" s="3">
        <v>202601</v>
      </c>
      <c r="P1939" s="3" t="s">
        <v>40</v>
      </c>
      <c r="Q1939" s="2" t="s">
        <v>41</v>
      </c>
      <c r="R1939" s="11" t="s">
        <v>16718</v>
      </c>
      <c r="S1939" s="11" t="s">
        <v>2197</v>
      </c>
      <c r="T1939" s="3" t="s">
        <v>241</v>
      </c>
      <c r="U1939" s="3" t="s">
        <v>2675</v>
      </c>
      <c r="V1939" s="3" t="s">
        <v>40</v>
      </c>
      <c r="W1939" s="3" t="s">
        <v>46</v>
      </c>
      <c r="X1939" s="3" t="s">
        <v>47</v>
      </c>
      <c r="Y1939" s="3" t="s">
        <v>48</v>
      </c>
      <c r="Z1939" s="3" t="s">
        <v>49</v>
      </c>
      <c r="AA1939" s="3" t="s">
        <v>50</v>
      </c>
      <c r="AB1939" s="3" t="s">
        <v>40</v>
      </c>
    </row>
    <row r="1940" spans="1:28">
      <c r="A1940" s="9" t="s">
        <v>16719</v>
      </c>
      <c r="B1940" s="10" t="s">
        <v>16720</v>
      </c>
      <c r="C1940" s="10" t="s">
        <v>84299</v>
      </c>
      <c r="D1940" s="2" t="s">
        <v>16721</v>
      </c>
      <c r="E1940" s="2" t="s">
        <v>16722</v>
      </c>
      <c r="G1940" s="3">
        <v>1992</v>
      </c>
      <c r="H1940" s="3" t="s">
        <v>16723</v>
      </c>
      <c r="I1940" s="3" t="s">
        <v>16724</v>
      </c>
      <c r="J1940" s="3" t="s">
        <v>36</v>
      </c>
      <c r="K1940" s="3" t="s">
        <v>37</v>
      </c>
      <c r="L1940" s="2" t="s">
        <v>16725</v>
      </c>
      <c r="M1940" s="3" t="s">
        <v>39</v>
      </c>
      <c r="N1940" s="3">
        <v>199401</v>
      </c>
      <c r="O1940" s="3">
        <v>202512</v>
      </c>
      <c r="P1940" s="3" t="s">
        <v>40</v>
      </c>
      <c r="Q1940" s="2" t="s">
        <v>41</v>
      </c>
      <c r="R1940" s="11" t="s">
        <v>16726</v>
      </c>
      <c r="S1940" s="11" t="s">
        <v>388</v>
      </c>
      <c r="T1940" s="3" t="s">
        <v>336</v>
      </c>
      <c r="U1940" s="3" t="s">
        <v>358</v>
      </c>
      <c r="V1940" s="3" t="s">
        <v>40</v>
      </c>
      <c r="W1940" s="3" t="s">
        <v>46</v>
      </c>
      <c r="X1940" s="3" t="s">
        <v>47</v>
      </c>
      <c r="Y1940" s="3" t="s">
        <v>48</v>
      </c>
      <c r="Z1940" s="3" t="s">
        <v>49</v>
      </c>
      <c r="AA1940" s="3" t="s">
        <v>50</v>
      </c>
      <c r="AB1940" s="3" t="s">
        <v>40</v>
      </c>
    </row>
    <row r="1941" spans="1:28">
      <c r="A1941" s="9" t="s">
        <v>16727</v>
      </c>
      <c r="B1941" s="10" t="s">
        <v>16728</v>
      </c>
      <c r="C1941" s="10" t="s">
        <v>84300</v>
      </c>
      <c r="D1941" s="2" t="s">
        <v>16729</v>
      </c>
      <c r="E1941" s="2" t="s">
        <v>16730</v>
      </c>
      <c r="G1941" s="3">
        <v>1981</v>
      </c>
      <c r="H1941" s="3" t="s">
        <v>16731</v>
      </c>
      <c r="I1941" s="3" t="s">
        <v>16732</v>
      </c>
      <c r="J1941" s="3" t="s">
        <v>36</v>
      </c>
      <c r="K1941" s="3" t="s">
        <v>37</v>
      </c>
      <c r="L1941" s="2" t="s">
        <v>16733</v>
      </c>
      <c r="M1941" s="3" t="s">
        <v>39</v>
      </c>
      <c r="N1941" s="3">
        <v>199401</v>
      </c>
      <c r="O1941" s="3">
        <v>202601</v>
      </c>
      <c r="P1941" s="3" t="s">
        <v>40</v>
      </c>
      <c r="Q1941" s="2" t="s">
        <v>41</v>
      </c>
      <c r="R1941" s="11" t="s">
        <v>16734</v>
      </c>
      <c r="S1941" s="11" t="s">
        <v>673</v>
      </c>
      <c r="T1941" s="3" t="s">
        <v>441</v>
      </c>
      <c r="U1941" s="3" t="s">
        <v>1891</v>
      </c>
      <c r="V1941" s="3" t="s">
        <v>40</v>
      </c>
      <c r="W1941" s="3" t="s">
        <v>46</v>
      </c>
      <c r="X1941" s="3" t="s">
        <v>47</v>
      </c>
      <c r="Y1941" s="3" t="s">
        <v>48</v>
      </c>
      <c r="Z1941" s="3" t="s">
        <v>49</v>
      </c>
      <c r="AA1941" s="3" t="s">
        <v>50</v>
      </c>
      <c r="AB1941" s="3" t="s">
        <v>40</v>
      </c>
    </row>
    <row r="1942" spans="1:28">
      <c r="A1942" s="9" t="s">
        <v>16735</v>
      </c>
      <c r="B1942" s="10" t="s">
        <v>16736</v>
      </c>
      <c r="C1942" s="10" t="s">
        <v>84301</v>
      </c>
      <c r="D1942" s="2" t="s">
        <v>16737</v>
      </c>
      <c r="E1942" s="2" t="s">
        <v>16738</v>
      </c>
      <c r="F1942" s="2" t="s">
        <v>16739</v>
      </c>
      <c r="G1942" s="3">
        <v>1981</v>
      </c>
      <c r="H1942" s="3" t="s">
        <v>16740</v>
      </c>
      <c r="I1942" s="3" t="s">
        <v>16741</v>
      </c>
      <c r="J1942" s="3" t="s">
        <v>36</v>
      </c>
      <c r="K1942" s="3" t="s">
        <v>37</v>
      </c>
      <c r="L1942" s="2" t="s">
        <v>16742</v>
      </c>
      <c r="M1942" s="3" t="s">
        <v>39</v>
      </c>
      <c r="N1942" s="3">
        <v>199402</v>
      </c>
      <c r="O1942" s="3">
        <v>202512</v>
      </c>
      <c r="P1942" s="3" t="s">
        <v>40</v>
      </c>
      <c r="Q1942" s="2" t="s">
        <v>41</v>
      </c>
      <c r="R1942" s="11" t="s">
        <v>16743</v>
      </c>
      <c r="S1942" s="11" t="s">
        <v>388</v>
      </c>
      <c r="T1942" s="3" t="s">
        <v>241</v>
      </c>
      <c r="U1942" s="3" t="s">
        <v>674</v>
      </c>
      <c r="V1942" s="3" t="s">
        <v>40</v>
      </c>
      <c r="W1942" s="3" t="s">
        <v>46</v>
      </c>
      <c r="X1942" s="3" t="s">
        <v>47</v>
      </c>
      <c r="Y1942" s="3" t="s">
        <v>48</v>
      </c>
      <c r="Z1942" s="3" t="s">
        <v>49</v>
      </c>
      <c r="AA1942" s="3" t="s">
        <v>50</v>
      </c>
      <c r="AB1942" s="3" t="s">
        <v>40</v>
      </c>
    </row>
    <row r="1943" spans="1:28">
      <c r="A1943" s="9" t="s">
        <v>16744</v>
      </c>
      <c r="B1943" s="10" t="s">
        <v>16745</v>
      </c>
      <c r="C1943" s="10" t="s">
        <v>84302</v>
      </c>
      <c r="D1943" s="2" t="s">
        <v>16746</v>
      </c>
      <c r="E1943" s="2" t="s">
        <v>16747</v>
      </c>
      <c r="G1943" s="3">
        <v>1990</v>
      </c>
      <c r="H1943" s="3" t="s">
        <v>16748</v>
      </c>
      <c r="I1943" s="3" t="s">
        <v>16749</v>
      </c>
      <c r="J1943" s="3" t="s">
        <v>36</v>
      </c>
      <c r="K1943" s="3" t="s">
        <v>37</v>
      </c>
      <c r="L1943" s="2" t="s">
        <v>16750</v>
      </c>
      <c r="M1943" s="3" t="s">
        <v>114</v>
      </c>
      <c r="N1943" s="3">
        <v>200103</v>
      </c>
      <c r="O1943" s="3">
        <v>202601</v>
      </c>
      <c r="P1943" s="3" t="s">
        <v>40</v>
      </c>
      <c r="Q1943" s="2" t="s">
        <v>41</v>
      </c>
      <c r="R1943" s="11" t="s">
        <v>16751</v>
      </c>
      <c r="S1943" s="11" t="s">
        <v>2327</v>
      </c>
      <c r="T1943" s="3" t="s">
        <v>119</v>
      </c>
      <c r="U1943" s="3" t="s">
        <v>8313</v>
      </c>
      <c r="V1943" s="3" t="s">
        <v>40</v>
      </c>
      <c r="W1943" s="3" t="s">
        <v>46</v>
      </c>
      <c r="X1943" s="3" t="s">
        <v>47</v>
      </c>
      <c r="Y1943" s="3" t="s">
        <v>48</v>
      </c>
      <c r="Z1943" s="3" t="s">
        <v>49</v>
      </c>
      <c r="AA1943" s="3" t="s">
        <v>50</v>
      </c>
      <c r="AB1943" s="3" t="s">
        <v>40</v>
      </c>
    </row>
    <row r="1944" spans="1:28">
      <c r="A1944" s="9" t="s">
        <v>16752</v>
      </c>
      <c r="B1944" s="10" t="s">
        <v>16753</v>
      </c>
      <c r="C1944" s="10" t="s">
        <v>84303</v>
      </c>
      <c r="D1944" s="2" t="s">
        <v>16754</v>
      </c>
      <c r="E1944" s="2" t="s">
        <v>16755</v>
      </c>
      <c r="G1944" s="3">
        <v>1994</v>
      </c>
      <c r="H1944" s="3" t="s">
        <v>16756</v>
      </c>
      <c r="I1944" s="3" t="s">
        <v>16757</v>
      </c>
      <c r="J1944" s="3" t="s">
        <v>56</v>
      </c>
      <c r="K1944" s="3" t="s">
        <v>37</v>
      </c>
      <c r="L1944" s="2" t="s">
        <v>16758</v>
      </c>
      <c r="M1944" s="3" t="s">
        <v>39</v>
      </c>
      <c r="N1944" s="3">
        <v>199401</v>
      </c>
      <c r="O1944" s="3">
        <v>201707</v>
      </c>
      <c r="P1944" s="3" t="s">
        <v>40</v>
      </c>
      <c r="Q1944" s="2" t="s">
        <v>41</v>
      </c>
      <c r="R1944" s="11" t="s">
        <v>16759</v>
      </c>
      <c r="S1944" s="11" t="s">
        <v>9725</v>
      </c>
      <c r="T1944" s="3" t="s">
        <v>209</v>
      </c>
      <c r="U1944" s="3" t="s">
        <v>1066</v>
      </c>
      <c r="V1944" s="3" t="s">
        <v>40</v>
      </c>
      <c r="W1944" s="3" t="s">
        <v>46</v>
      </c>
      <c r="X1944" s="3" t="s">
        <v>47</v>
      </c>
      <c r="Y1944" s="3" t="s">
        <v>48</v>
      </c>
      <c r="Z1944" s="3" t="s">
        <v>49</v>
      </c>
      <c r="AA1944" s="3" t="s">
        <v>50</v>
      </c>
      <c r="AB1944" s="3" t="s">
        <v>40</v>
      </c>
    </row>
    <row r="1945" spans="1:28">
      <c r="A1945" s="9" t="s">
        <v>16760</v>
      </c>
      <c r="B1945" s="10" t="s">
        <v>16761</v>
      </c>
      <c r="C1945" s="10" t="s">
        <v>84304</v>
      </c>
      <c r="D1945" s="2" t="s">
        <v>16762</v>
      </c>
      <c r="E1945" s="2" t="s">
        <v>16763</v>
      </c>
      <c r="G1945" s="3">
        <v>1976</v>
      </c>
      <c r="H1945" s="3" t="s">
        <v>16764</v>
      </c>
      <c r="I1945" s="3" t="s">
        <v>16765</v>
      </c>
      <c r="J1945" s="3" t="s">
        <v>36</v>
      </c>
      <c r="K1945" s="3" t="s">
        <v>37</v>
      </c>
      <c r="L1945" s="2" t="s">
        <v>16766</v>
      </c>
      <c r="M1945" s="3" t="s">
        <v>114</v>
      </c>
      <c r="N1945" s="3">
        <v>197702</v>
      </c>
      <c r="O1945" s="3">
        <v>202506</v>
      </c>
      <c r="P1945" s="3" t="s">
        <v>46</v>
      </c>
      <c r="Q1945" s="2" t="s">
        <v>41</v>
      </c>
      <c r="R1945" s="11" t="s">
        <v>16767</v>
      </c>
      <c r="S1945" s="11" t="s">
        <v>16768</v>
      </c>
      <c r="T1945" s="3" t="s">
        <v>336</v>
      </c>
      <c r="U1945" s="3" t="s">
        <v>358</v>
      </c>
      <c r="V1945" s="3" t="s">
        <v>40</v>
      </c>
      <c r="W1945" s="3" t="s">
        <v>46</v>
      </c>
      <c r="X1945" s="3" t="s">
        <v>47</v>
      </c>
      <c r="Y1945" s="3" t="s">
        <v>48</v>
      </c>
      <c r="Z1945" s="3" t="s">
        <v>49</v>
      </c>
      <c r="AA1945" s="3" t="s">
        <v>50</v>
      </c>
      <c r="AB1945" s="3" t="s">
        <v>40</v>
      </c>
    </row>
    <row r="1946" spans="1:28">
      <c r="A1946" s="9" t="s">
        <v>16769</v>
      </c>
      <c r="B1946" s="10" t="s">
        <v>16770</v>
      </c>
      <c r="C1946" s="10" t="s">
        <v>84305</v>
      </c>
      <c r="D1946" s="2" t="s">
        <v>16771</v>
      </c>
      <c r="E1946" s="2" t="s">
        <v>16772</v>
      </c>
      <c r="F1946" s="2" t="s">
        <v>16773</v>
      </c>
      <c r="G1946" s="3">
        <v>1985</v>
      </c>
      <c r="H1946" s="3" t="s">
        <v>16774</v>
      </c>
      <c r="I1946" s="3" t="s">
        <v>16775</v>
      </c>
      <c r="J1946" s="3" t="s">
        <v>36</v>
      </c>
      <c r="K1946" s="3" t="s">
        <v>37</v>
      </c>
      <c r="L1946" s="2" t="s">
        <v>16776</v>
      </c>
      <c r="M1946" s="3" t="s">
        <v>114</v>
      </c>
      <c r="N1946" s="3">
        <v>198501</v>
      </c>
      <c r="O1946" s="3">
        <v>202601</v>
      </c>
      <c r="P1946" s="3" t="s">
        <v>46</v>
      </c>
      <c r="Q1946" s="2" t="s">
        <v>41</v>
      </c>
      <c r="R1946" s="11" t="s">
        <v>16777</v>
      </c>
      <c r="S1946" s="11" t="s">
        <v>3063</v>
      </c>
      <c r="T1946" s="3" t="s">
        <v>209</v>
      </c>
      <c r="U1946" s="3" t="s">
        <v>210</v>
      </c>
      <c r="V1946" s="3" t="s">
        <v>40</v>
      </c>
      <c r="W1946" s="3" t="s">
        <v>46</v>
      </c>
      <c r="X1946" s="3" t="s">
        <v>47</v>
      </c>
      <c r="Y1946" s="3" t="s">
        <v>48</v>
      </c>
      <c r="Z1946" s="3" t="s">
        <v>49</v>
      </c>
      <c r="AA1946" s="3" t="s">
        <v>50</v>
      </c>
      <c r="AB1946" s="3" t="s">
        <v>40</v>
      </c>
    </row>
    <row r="1947" spans="1:28">
      <c r="A1947" s="9" t="s">
        <v>16778</v>
      </c>
      <c r="B1947" s="10" t="s">
        <v>16779</v>
      </c>
      <c r="C1947" s="10" t="s">
        <v>84306</v>
      </c>
      <c r="D1947" s="2" t="s">
        <v>16780</v>
      </c>
      <c r="E1947" s="2" t="s">
        <v>16781</v>
      </c>
      <c r="F1947" s="2" t="s">
        <v>16782</v>
      </c>
      <c r="G1947" s="3">
        <v>1983</v>
      </c>
      <c r="H1947" s="3" t="s">
        <v>16783</v>
      </c>
      <c r="I1947" s="3" t="s">
        <v>16784</v>
      </c>
      <c r="J1947" s="3" t="s">
        <v>36</v>
      </c>
      <c r="K1947" s="3" t="s">
        <v>37</v>
      </c>
      <c r="L1947" s="2" t="s">
        <v>16785</v>
      </c>
      <c r="M1947" s="3" t="s">
        <v>114</v>
      </c>
      <c r="N1947" s="3">
        <v>198401</v>
      </c>
      <c r="O1947" s="3">
        <v>202601</v>
      </c>
      <c r="P1947" s="3" t="s">
        <v>46</v>
      </c>
      <c r="Q1947" s="2" t="s">
        <v>1212</v>
      </c>
      <c r="R1947" s="11" t="s">
        <v>16786</v>
      </c>
      <c r="S1947" s="11" t="s">
        <v>281</v>
      </c>
      <c r="T1947" s="3" t="s">
        <v>209</v>
      </c>
      <c r="U1947" s="3" t="s">
        <v>1029</v>
      </c>
      <c r="V1947" s="3" t="s">
        <v>40</v>
      </c>
      <c r="W1947" s="3" t="s">
        <v>46</v>
      </c>
      <c r="X1947" s="3" t="s">
        <v>47</v>
      </c>
      <c r="Y1947" s="3" t="s">
        <v>48</v>
      </c>
      <c r="Z1947" s="3" t="s">
        <v>49</v>
      </c>
      <c r="AA1947" s="3" t="s">
        <v>50</v>
      </c>
      <c r="AB1947" s="3" t="s">
        <v>40</v>
      </c>
    </row>
    <row r="1948" spans="1:28">
      <c r="A1948" s="9" t="s">
        <v>16787</v>
      </c>
      <c r="B1948" s="10" t="s">
        <v>16788</v>
      </c>
      <c r="C1948" s="10" t="s">
        <v>84307</v>
      </c>
      <c r="E1948" s="2" t="s">
        <v>16789</v>
      </c>
      <c r="F1948" s="2" t="s">
        <v>16790</v>
      </c>
      <c r="G1948" s="3">
        <v>1979</v>
      </c>
      <c r="H1948" s="3" t="s">
        <v>16791</v>
      </c>
      <c r="I1948" s="3" t="s">
        <v>16792</v>
      </c>
      <c r="J1948" s="3" t="s">
        <v>36</v>
      </c>
      <c r="K1948" s="3" t="s">
        <v>37</v>
      </c>
      <c r="L1948" s="2" t="s">
        <v>16793</v>
      </c>
      <c r="M1948" s="3" t="s">
        <v>114</v>
      </c>
      <c r="N1948" s="3">
        <v>199401</v>
      </c>
      <c r="O1948" s="3">
        <v>202506</v>
      </c>
      <c r="P1948" s="3" t="s">
        <v>40</v>
      </c>
      <c r="Q1948" s="2" t="s">
        <v>41</v>
      </c>
      <c r="R1948" s="11" t="s">
        <v>16794</v>
      </c>
      <c r="S1948" s="11" t="s">
        <v>388</v>
      </c>
      <c r="T1948" s="3" t="s">
        <v>77</v>
      </c>
      <c r="U1948" s="3" t="s">
        <v>1754</v>
      </c>
      <c r="V1948" s="3" t="s">
        <v>40</v>
      </c>
      <c r="W1948" s="3" t="s">
        <v>46</v>
      </c>
      <c r="X1948" s="3" t="s">
        <v>47</v>
      </c>
      <c r="Y1948" s="3" t="s">
        <v>48</v>
      </c>
      <c r="Z1948" s="3" t="s">
        <v>49</v>
      </c>
      <c r="AA1948" s="3" t="s">
        <v>50</v>
      </c>
      <c r="AB1948" s="3" t="s">
        <v>40</v>
      </c>
    </row>
    <row r="1949" spans="1:28">
      <c r="A1949" s="9" t="s">
        <v>16795</v>
      </c>
      <c r="B1949" s="10" t="s">
        <v>16796</v>
      </c>
      <c r="C1949" s="10" t="s">
        <v>84308</v>
      </c>
      <c r="D1949" s="2" t="s">
        <v>16797</v>
      </c>
      <c r="E1949" s="2" t="s">
        <v>16798</v>
      </c>
      <c r="G1949" s="3">
        <v>1993</v>
      </c>
      <c r="H1949" s="3" t="s">
        <v>16799</v>
      </c>
      <c r="I1949" s="3" t="s">
        <v>16800</v>
      </c>
      <c r="J1949" s="3" t="s">
        <v>36</v>
      </c>
      <c r="K1949" s="3" t="s">
        <v>37</v>
      </c>
      <c r="L1949" s="2" t="s">
        <v>16801</v>
      </c>
      <c r="M1949" s="3" t="s">
        <v>114</v>
      </c>
      <c r="N1949" s="3">
        <v>199401</v>
      </c>
      <c r="O1949" s="3">
        <v>201006</v>
      </c>
      <c r="P1949" s="3" t="s">
        <v>40</v>
      </c>
      <c r="Q1949" s="2" t="s">
        <v>41</v>
      </c>
      <c r="R1949" s="11" t="s">
        <v>16802</v>
      </c>
      <c r="S1949" s="11" t="s">
        <v>16803</v>
      </c>
      <c r="T1949" s="3" t="s">
        <v>119</v>
      </c>
      <c r="U1949" s="3" t="s">
        <v>2258</v>
      </c>
      <c r="V1949" s="3" t="s">
        <v>40</v>
      </c>
      <c r="W1949" s="3" t="s">
        <v>46</v>
      </c>
      <c r="X1949" s="3" t="s">
        <v>47</v>
      </c>
      <c r="Y1949" s="3" t="s">
        <v>48</v>
      </c>
      <c r="Z1949" s="3" t="s">
        <v>49</v>
      </c>
      <c r="AA1949" s="3" t="s">
        <v>50</v>
      </c>
      <c r="AB1949" s="3" t="s">
        <v>46</v>
      </c>
    </row>
    <row r="1950" spans="1:28">
      <c r="A1950" s="9" t="s">
        <v>16804</v>
      </c>
      <c r="B1950" s="10" t="s">
        <v>16805</v>
      </c>
      <c r="C1950" s="10" t="s">
        <v>84309</v>
      </c>
      <c r="D1950" s="2" t="s">
        <v>16806</v>
      </c>
      <c r="E1950" s="2" t="s">
        <v>16807</v>
      </c>
      <c r="F1950" s="2" t="s">
        <v>16808</v>
      </c>
      <c r="G1950" s="3">
        <v>1963</v>
      </c>
      <c r="H1950" s="3" t="s">
        <v>16809</v>
      </c>
      <c r="I1950" s="3" t="s">
        <v>16810</v>
      </c>
      <c r="J1950" s="3" t="s">
        <v>36</v>
      </c>
      <c r="K1950" s="3" t="s">
        <v>37</v>
      </c>
      <c r="L1950" s="2" t="s">
        <v>16811</v>
      </c>
      <c r="M1950" s="3" t="s">
        <v>39</v>
      </c>
      <c r="N1950" s="3">
        <v>196301</v>
      </c>
      <c r="O1950" s="3">
        <v>202512</v>
      </c>
      <c r="P1950" s="3" t="s">
        <v>46</v>
      </c>
      <c r="Q1950" s="2" t="s">
        <v>41</v>
      </c>
      <c r="R1950" s="11" t="s">
        <v>16812</v>
      </c>
      <c r="S1950" s="11" t="s">
        <v>16813</v>
      </c>
      <c r="T1950" s="3" t="s">
        <v>209</v>
      </c>
      <c r="U1950" s="3" t="s">
        <v>1029</v>
      </c>
      <c r="V1950" s="3" t="s">
        <v>40</v>
      </c>
      <c r="W1950" s="3" t="s">
        <v>46</v>
      </c>
      <c r="X1950" s="3" t="s">
        <v>47</v>
      </c>
      <c r="Y1950" s="3" t="s">
        <v>48</v>
      </c>
      <c r="Z1950" s="3" t="s">
        <v>49</v>
      </c>
      <c r="AA1950" s="3" t="s">
        <v>50</v>
      </c>
      <c r="AB1950" s="3" t="s">
        <v>40</v>
      </c>
    </row>
    <row r="1951" spans="1:28">
      <c r="A1951" s="9" t="s">
        <v>16814</v>
      </c>
      <c r="B1951" s="10" t="s">
        <v>16815</v>
      </c>
      <c r="C1951" s="10" t="s">
        <v>84310</v>
      </c>
      <c r="D1951" s="2" t="s">
        <v>16816</v>
      </c>
      <c r="E1951" s="2" t="s">
        <v>16817</v>
      </c>
      <c r="G1951" s="3">
        <v>1979</v>
      </c>
      <c r="H1951" s="3" t="s">
        <v>16818</v>
      </c>
      <c r="I1951" s="3" t="s">
        <v>16819</v>
      </c>
      <c r="J1951" s="3" t="s">
        <v>36</v>
      </c>
      <c r="K1951" s="3" t="s">
        <v>37</v>
      </c>
      <c r="L1951" s="2" t="s">
        <v>16820</v>
      </c>
      <c r="M1951" s="3" t="s">
        <v>114</v>
      </c>
      <c r="N1951" s="3">
        <v>198101</v>
      </c>
      <c r="O1951" s="3">
        <v>202504</v>
      </c>
      <c r="P1951" s="3" t="s">
        <v>46</v>
      </c>
      <c r="Q1951" s="2" t="s">
        <v>41</v>
      </c>
      <c r="R1951" s="11" t="s">
        <v>16821</v>
      </c>
      <c r="S1951" s="11" t="s">
        <v>864</v>
      </c>
      <c r="T1951" s="3" t="s">
        <v>241</v>
      </c>
      <c r="U1951" s="3" t="s">
        <v>674</v>
      </c>
      <c r="V1951" s="3" t="s">
        <v>40</v>
      </c>
      <c r="W1951" s="3" t="s">
        <v>46</v>
      </c>
      <c r="X1951" s="3" t="s">
        <v>47</v>
      </c>
      <c r="Y1951" s="3" t="s">
        <v>48</v>
      </c>
      <c r="Z1951" s="3" t="s">
        <v>49</v>
      </c>
      <c r="AA1951" s="3" t="s">
        <v>50</v>
      </c>
      <c r="AB1951" s="3" t="s">
        <v>40</v>
      </c>
    </row>
    <row r="1952" spans="1:28">
      <c r="A1952" s="9" t="s">
        <v>16822</v>
      </c>
      <c r="B1952" s="10" t="s">
        <v>16823</v>
      </c>
      <c r="C1952" s="10" t="s">
        <v>84311</v>
      </c>
      <c r="D1952" s="2" t="s">
        <v>16824</v>
      </c>
      <c r="E1952" s="2" t="s">
        <v>16825</v>
      </c>
      <c r="G1952" s="3">
        <v>1982</v>
      </c>
      <c r="H1952" s="3" t="s">
        <v>16826</v>
      </c>
      <c r="I1952" s="3" t="s">
        <v>16827</v>
      </c>
      <c r="J1952" s="3" t="s">
        <v>36</v>
      </c>
      <c r="K1952" s="3" t="s">
        <v>37</v>
      </c>
      <c r="L1952" s="2" t="s">
        <v>16828</v>
      </c>
      <c r="M1952" s="3" t="s">
        <v>114</v>
      </c>
      <c r="N1952" s="3">
        <v>199401</v>
      </c>
      <c r="O1952" s="3">
        <v>202506</v>
      </c>
      <c r="P1952" s="3" t="s">
        <v>40</v>
      </c>
      <c r="Q1952" s="2" t="s">
        <v>41</v>
      </c>
      <c r="R1952" s="11" t="s">
        <v>16829</v>
      </c>
      <c r="S1952" s="11" t="s">
        <v>388</v>
      </c>
      <c r="T1952" s="3" t="s">
        <v>241</v>
      </c>
      <c r="U1952" s="3" t="s">
        <v>6455</v>
      </c>
      <c r="V1952" s="3" t="s">
        <v>40</v>
      </c>
      <c r="W1952" s="3" t="s">
        <v>46</v>
      </c>
      <c r="X1952" s="3" t="s">
        <v>47</v>
      </c>
      <c r="Y1952" s="3" t="s">
        <v>48</v>
      </c>
      <c r="Z1952" s="3" t="s">
        <v>49</v>
      </c>
      <c r="AA1952" s="3" t="s">
        <v>50</v>
      </c>
      <c r="AB1952" s="3" t="s">
        <v>40</v>
      </c>
    </row>
    <row r="1953" spans="1:28">
      <c r="A1953" s="9" t="s">
        <v>16830</v>
      </c>
      <c r="B1953" s="10" t="s">
        <v>16831</v>
      </c>
      <c r="C1953" s="10" t="s">
        <v>84312</v>
      </c>
      <c r="D1953" s="2" t="s">
        <v>16832</v>
      </c>
      <c r="E1953" s="2" t="s">
        <v>16833</v>
      </c>
      <c r="G1953" s="3">
        <v>2010</v>
      </c>
      <c r="H1953" s="3" t="s">
        <v>16834</v>
      </c>
      <c r="I1953" s="3" t="s">
        <v>16835</v>
      </c>
      <c r="J1953" s="3" t="s">
        <v>36</v>
      </c>
      <c r="K1953" s="3" t="s">
        <v>37</v>
      </c>
      <c r="L1953" s="2" t="s">
        <v>16836</v>
      </c>
      <c r="M1953" s="3" t="s">
        <v>39</v>
      </c>
      <c r="N1953" s="3">
        <v>201001</v>
      </c>
      <c r="O1953" s="3">
        <v>202510</v>
      </c>
      <c r="P1953" s="3" t="s">
        <v>40</v>
      </c>
      <c r="Q1953" s="2" t="s">
        <v>41</v>
      </c>
      <c r="R1953" s="11" t="s">
        <v>16837</v>
      </c>
      <c r="S1953" s="11" t="s">
        <v>462</v>
      </c>
      <c r="T1953" s="3" t="s">
        <v>60</v>
      </c>
      <c r="U1953" s="3" t="s">
        <v>5248</v>
      </c>
      <c r="V1953" s="3" t="s">
        <v>40</v>
      </c>
      <c r="W1953" s="3" t="s">
        <v>46</v>
      </c>
      <c r="X1953" s="3" t="s">
        <v>47</v>
      </c>
      <c r="Y1953" s="3" t="s">
        <v>48</v>
      </c>
      <c r="Z1953" s="3" t="s">
        <v>49</v>
      </c>
      <c r="AA1953" s="3" t="s">
        <v>50</v>
      </c>
      <c r="AB1953" s="3" t="s">
        <v>40</v>
      </c>
    </row>
    <row r="1954" spans="1:28">
      <c r="A1954" s="9" t="s">
        <v>16838</v>
      </c>
      <c r="B1954" s="10" t="s">
        <v>16839</v>
      </c>
      <c r="C1954" s="10" t="s">
        <v>84313</v>
      </c>
      <c r="D1954" s="2" t="s">
        <v>16840</v>
      </c>
      <c r="E1954" s="2" t="s">
        <v>16841</v>
      </c>
      <c r="F1954" s="2" t="s">
        <v>16842</v>
      </c>
      <c r="G1954" s="3">
        <v>2002</v>
      </c>
      <c r="H1954" s="3" t="s">
        <v>16843</v>
      </c>
      <c r="I1954" s="3" t="s">
        <v>16844</v>
      </c>
      <c r="J1954" s="3" t="s">
        <v>36</v>
      </c>
      <c r="K1954" s="3" t="s">
        <v>37</v>
      </c>
      <c r="L1954" s="2" t="s">
        <v>16845</v>
      </c>
      <c r="M1954" s="3" t="s">
        <v>114</v>
      </c>
      <c r="N1954" s="3">
        <v>200201</v>
      </c>
      <c r="O1954" s="3">
        <v>202506</v>
      </c>
      <c r="P1954" s="3" t="s">
        <v>40</v>
      </c>
      <c r="Q1954" s="2" t="s">
        <v>41</v>
      </c>
      <c r="R1954" s="11" t="s">
        <v>16846</v>
      </c>
      <c r="S1954" s="11" t="s">
        <v>722</v>
      </c>
      <c r="T1954" s="3" t="s">
        <v>2763</v>
      </c>
      <c r="U1954" s="3" t="s">
        <v>16847</v>
      </c>
      <c r="V1954" s="3" t="s">
        <v>40</v>
      </c>
      <c r="W1954" s="3" t="s">
        <v>46</v>
      </c>
      <c r="X1954" s="3" t="s">
        <v>47</v>
      </c>
      <c r="Y1954" s="3" t="s">
        <v>48</v>
      </c>
      <c r="Z1954" s="3" t="s">
        <v>49</v>
      </c>
      <c r="AA1954" s="3" t="s">
        <v>50</v>
      </c>
      <c r="AB1954" s="3" t="s">
        <v>40</v>
      </c>
    </row>
    <row r="1955" spans="1:28">
      <c r="A1955" s="9" t="s">
        <v>16848</v>
      </c>
      <c r="B1955" s="10" t="s">
        <v>16849</v>
      </c>
      <c r="C1955" s="10" t="s">
        <v>84314</v>
      </c>
      <c r="E1955" s="2" t="s">
        <v>16850</v>
      </c>
      <c r="F1955" s="2" t="s">
        <v>16851</v>
      </c>
      <c r="G1955" s="3">
        <v>1950</v>
      </c>
      <c r="H1955" s="3" t="s">
        <v>16852</v>
      </c>
      <c r="I1955" s="3" t="s">
        <v>16853</v>
      </c>
      <c r="J1955" s="3" t="s">
        <v>36</v>
      </c>
      <c r="K1955" s="3" t="s">
        <v>37</v>
      </c>
      <c r="L1955" s="2" t="s">
        <v>16854</v>
      </c>
      <c r="M1955" s="3" t="s">
        <v>814</v>
      </c>
      <c r="N1955" s="3">
        <v>200001</v>
      </c>
      <c r="O1955" s="3">
        <v>202601</v>
      </c>
      <c r="P1955" s="3" t="s">
        <v>40</v>
      </c>
      <c r="Q1955" s="2" t="s">
        <v>41</v>
      </c>
      <c r="R1955" s="11" t="s">
        <v>16855</v>
      </c>
      <c r="S1955" s="11" t="s">
        <v>16856</v>
      </c>
      <c r="T1955" s="3" t="s">
        <v>586</v>
      </c>
      <c r="U1955" s="3" t="s">
        <v>587</v>
      </c>
      <c r="V1955" s="3" t="s">
        <v>40</v>
      </c>
      <c r="W1955" s="3" t="s">
        <v>40</v>
      </c>
      <c r="X1955" s="3" t="s">
        <v>47</v>
      </c>
      <c r="Y1955" s="3" t="s">
        <v>48</v>
      </c>
      <c r="Z1955" s="3" t="s">
        <v>49</v>
      </c>
      <c r="AA1955" s="3" t="s">
        <v>50</v>
      </c>
      <c r="AB1955" s="3" t="s">
        <v>40</v>
      </c>
    </row>
    <row r="1956" spans="1:28">
      <c r="A1956" s="9" t="s">
        <v>16857</v>
      </c>
      <c r="B1956" s="10" t="s">
        <v>16858</v>
      </c>
      <c r="C1956" s="10" t="s">
        <v>84315</v>
      </c>
      <c r="D1956" s="2" t="s">
        <v>16859</v>
      </c>
      <c r="E1956" s="2" t="s">
        <v>16860</v>
      </c>
      <c r="F1956" s="2" t="s">
        <v>16861</v>
      </c>
      <c r="G1956" s="3">
        <v>1984</v>
      </c>
      <c r="H1956" s="3" t="s">
        <v>16862</v>
      </c>
      <c r="I1956" s="3" t="s">
        <v>16863</v>
      </c>
      <c r="J1956" s="3" t="s">
        <v>36</v>
      </c>
      <c r="K1956" s="3" t="s">
        <v>37</v>
      </c>
      <c r="L1956" s="2" t="s">
        <v>16864</v>
      </c>
      <c r="M1956" s="3" t="s">
        <v>39</v>
      </c>
      <c r="N1956" s="3">
        <v>198801</v>
      </c>
      <c r="O1956" s="3">
        <v>201912</v>
      </c>
      <c r="P1956" s="3" t="s">
        <v>46</v>
      </c>
      <c r="Q1956" s="2" t="s">
        <v>74</v>
      </c>
      <c r="R1956" s="11" t="s">
        <v>16865</v>
      </c>
      <c r="S1956" s="11" t="s">
        <v>16866</v>
      </c>
      <c r="T1956" s="3" t="s">
        <v>586</v>
      </c>
      <c r="U1956" s="3" t="s">
        <v>7739</v>
      </c>
      <c r="V1956" s="3" t="s">
        <v>40</v>
      </c>
      <c r="W1956" s="3" t="s">
        <v>46</v>
      </c>
      <c r="X1956" s="3" t="s">
        <v>47</v>
      </c>
      <c r="Y1956" s="3" t="s">
        <v>48</v>
      </c>
      <c r="Z1956" s="3" t="s">
        <v>49</v>
      </c>
      <c r="AA1956" s="3" t="s">
        <v>50</v>
      </c>
      <c r="AB1956" s="3" t="s">
        <v>46</v>
      </c>
    </row>
    <row r="1957" spans="1:28">
      <c r="A1957" s="9" t="s">
        <v>16867</v>
      </c>
      <c r="B1957" s="10" t="s">
        <v>16868</v>
      </c>
      <c r="C1957" s="10" t="s">
        <v>91541</v>
      </c>
      <c r="D1957" s="2" t="s">
        <v>16869</v>
      </c>
      <c r="E1957" s="2" t="s">
        <v>16870</v>
      </c>
      <c r="G1957" s="3">
        <v>2002</v>
      </c>
      <c r="H1957" s="3" t="s">
        <v>16871</v>
      </c>
      <c r="I1957" s="3" t="s">
        <v>16872</v>
      </c>
      <c r="J1957" s="3" t="s">
        <v>56</v>
      </c>
      <c r="K1957" s="3" t="s">
        <v>37</v>
      </c>
      <c r="L1957" s="2" t="s">
        <v>16873</v>
      </c>
      <c r="M1957" s="3" t="s">
        <v>39</v>
      </c>
      <c r="N1957" s="3">
        <v>200202</v>
      </c>
      <c r="O1957" s="3">
        <v>201109</v>
      </c>
      <c r="P1957" s="3" t="s">
        <v>40</v>
      </c>
      <c r="Q1957" s="2" t="s">
        <v>346</v>
      </c>
      <c r="R1957" s="11" t="s">
        <v>16874</v>
      </c>
      <c r="S1957" s="11" t="s">
        <v>16875</v>
      </c>
      <c r="T1957" s="3" t="s">
        <v>44</v>
      </c>
      <c r="U1957" s="3" t="s">
        <v>45</v>
      </c>
      <c r="V1957" s="3" t="s">
        <v>40</v>
      </c>
      <c r="W1957" s="3" t="s">
        <v>46</v>
      </c>
      <c r="X1957" s="3" t="s">
        <v>47</v>
      </c>
      <c r="Y1957" s="3" t="s">
        <v>48</v>
      </c>
      <c r="Z1957" s="3" t="s">
        <v>49</v>
      </c>
      <c r="AA1957" s="3" t="s">
        <v>50</v>
      </c>
      <c r="AB1957" s="3" t="s">
        <v>46</v>
      </c>
    </row>
    <row r="1958" spans="1:28">
      <c r="A1958" s="9" t="s">
        <v>16876</v>
      </c>
      <c r="B1958" s="10" t="s">
        <v>16877</v>
      </c>
      <c r="C1958" s="10" t="s">
        <v>91542</v>
      </c>
      <c r="D1958" s="2" t="s">
        <v>16878</v>
      </c>
      <c r="E1958" s="2" t="s">
        <v>16879</v>
      </c>
      <c r="G1958" s="3">
        <v>2005</v>
      </c>
      <c r="H1958" s="3" t="s">
        <v>16871</v>
      </c>
      <c r="I1958" s="3" t="s">
        <v>16872</v>
      </c>
      <c r="J1958" s="3" t="s">
        <v>36</v>
      </c>
      <c r="K1958" s="3" t="s">
        <v>37</v>
      </c>
      <c r="L1958" s="2" t="s">
        <v>16880</v>
      </c>
      <c r="M1958" s="3" t="s">
        <v>114</v>
      </c>
      <c r="N1958" s="3">
        <v>200505</v>
      </c>
      <c r="O1958" s="3">
        <v>202006</v>
      </c>
      <c r="P1958" s="3" t="s">
        <v>40</v>
      </c>
      <c r="Q1958" s="2" t="s">
        <v>346</v>
      </c>
      <c r="R1958" s="11" t="s">
        <v>16881</v>
      </c>
      <c r="S1958" s="11" t="s">
        <v>16882</v>
      </c>
      <c r="T1958" s="3" t="s">
        <v>44</v>
      </c>
      <c r="U1958" s="3" t="s">
        <v>45</v>
      </c>
      <c r="V1958" s="3" t="s">
        <v>40</v>
      </c>
      <c r="W1958" s="3" t="s">
        <v>46</v>
      </c>
      <c r="X1958" s="3" t="s">
        <v>47</v>
      </c>
      <c r="Y1958" s="3" t="s">
        <v>48</v>
      </c>
      <c r="Z1958" s="3" t="s">
        <v>49</v>
      </c>
      <c r="AA1958" s="3" t="s">
        <v>50</v>
      </c>
      <c r="AB1958" s="3" t="s">
        <v>46</v>
      </c>
    </row>
    <row r="1959" spans="1:28">
      <c r="A1959" s="9" t="s">
        <v>16883</v>
      </c>
      <c r="B1959" s="10" t="s">
        <v>16884</v>
      </c>
      <c r="C1959" s="10" t="s">
        <v>91543</v>
      </c>
      <c r="D1959" s="2" t="s">
        <v>16885</v>
      </c>
      <c r="E1959" s="2" t="s">
        <v>16886</v>
      </c>
      <c r="G1959" s="3">
        <v>2005</v>
      </c>
      <c r="H1959" s="3" t="s">
        <v>16871</v>
      </c>
      <c r="I1959" s="3" t="s">
        <v>16872</v>
      </c>
      <c r="J1959" s="3" t="s">
        <v>749</v>
      </c>
      <c r="K1959" s="3" t="s">
        <v>37</v>
      </c>
      <c r="L1959" s="2" t="s">
        <v>16880</v>
      </c>
      <c r="M1959" s="3" t="s">
        <v>114</v>
      </c>
      <c r="N1959" s="3">
        <v>200505</v>
      </c>
      <c r="O1959" s="3">
        <v>200701</v>
      </c>
      <c r="P1959" s="3" t="s">
        <v>40</v>
      </c>
      <c r="Q1959" s="2" t="s">
        <v>346</v>
      </c>
      <c r="R1959" s="11" t="s">
        <v>16887</v>
      </c>
      <c r="S1959" s="11" t="s">
        <v>16888</v>
      </c>
      <c r="T1959" s="3" t="s">
        <v>441</v>
      </c>
      <c r="U1959" s="3" t="s">
        <v>1644</v>
      </c>
      <c r="V1959" s="3" t="s">
        <v>40</v>
      </c>
      <c r="W1959" s="3" t="s">
        <v>46</v>
      </c>
      <c r="X1959" s="3" t="s">
        <v>47</v>
      </c>
      <c r="Y1959" s="3" t="s">
        <v>48</v>
      </c>
      <c r="Z1959" s="3" t="s">
        <v>49</v>
      </c>
      <c r="AA1959" s="3" t="s">
        <v>50</v>
      </c>
      <c r="AB1959" s="3" t="s">
        <v>40</v>
      </c>
    </row>
    <row r="1960" spans="1:28">
      <c r="A1960" s="9" t="s">
        <v>16889</v>
      </c>
      <c r="B1960" s="10" t="s">
        <v>16890</v>
      </c>
      <c r="C1960" s="10" t="s">
        <v>91544</v>
      </c>
      <c r="D1960" s="2" t="s">
        <v>16878</v>
      </c>
      <c r="E1960" s="2" t="s">
        <v>16891</v>
      </c>
      <c r="G1960" s="3">
        <v>1995</v>
      </c>
      <c r="H1960" s="3" t="s">
        <v>16871</v>
      </c>
      <c r="I1960" s="3" t="s">
        <v>16872</v>
      </c>
      <c r="J1960" s="3" t="s">
        <v>56</v>
      </c>
      <c r="K1960" s="3" t="s">
        <v>37</v>
      </c>
      <c r="L1960" s="2" t="s">
        <v>16880</v>
      </c>
      <c r="M1960" s="3" t="s">
        <v>39</v>
      </c>
      <c r="N1960" s="3">
        <v>199601</v>
      </c>
      <c r="O1960" s="3">
        <v>201412</v>
      </c>
      <c r="P1960" s="3" t="s">
        <v>40</v>
      </c>
      <c r="Q1960" s="2" t="s">
        <v>346</v>
      </c>
      <c r="R1960" s="11" t="s">
        <v>16892</v>
      </c>
      <c r="S1960" s="11" t="s">
        <v>16893</v>
      </c>
      <c r="T1960" s="3" t="s">
        <v>44</v>
      </c>
      <c r="U1960" s="3" t="s">
        <v>45</v>
      </c>
      <c r="V1960" s="3" t="s">
        <v>40</v>
      </c>
      <c r="W1960" s="3" t="s">
        <v>46</v>
      </c>
      <c r="X1960" s="3" t="s">
        <v>47</v>
      </c>
      <c r="Y1960" s="3" t="s">
        <v>48</v>
      </c>
      <c r="Z1960" s="3" t="s">
        <v>49</v>
      </c>
      <c r="AA1960" s="3" t="s">
        <v>50</v>
      </c>
      <c r="AB1960" s="3" t="s">
        <v>40</v>
      </c>
    </row>
    <row r="1961" spans="1:28">
      <c r="A1961" s="9" t="s">
        <v>16894</v>
      </c>
      <c r="B1961" s="10" t="s">
        <v>16895</v>
      </c>
      <c r="C1961" s="10" t="s">
        <v>84316</v>
      </c>
      <c r="D1961" s="2" t="s">
        <v>16896</v>
      </c>
      <c r="E1961" s="2" t="s">
        <v>16897</v>
      </c>
      <c r="F1961" s="2" t="s">
        <v>16898</v>
      </c>
      <c r="G1961" s="3">
        <v>1958</v>
      </c>
      <c r="H1961" s="3" t="s">
        <v>16899</v>
      </c>
      <c r="I1961" s="3" t="s">
        <v>16900</v>
      </c>
      <c r="J1961" s="3" t="s">
        <v>56</v>
      </c>
      <c r="K1961" s="3" t="s">
        <v>37</v>
      </c>
      <c r="L1961" s="2" t="s">
        <v>16901</v>
      </c>
      <c r="M1961" s="3" t="s">
        <v>39</v>
      </c>
      <c r="N1961" s="3">
        <v>199401</v>
      </c>
      <c r="O1961" s="3">
        <v>201112</v>
      </c>
      <c r="P1961" s="3" t="s">
        <v>40</v>
      </c>
      <c r="Q1961" s="2" t="s">
        <v>1910</v>
      </c>
      <c r="R1961" s="11" t="s">
        <v>16902</v>
      </c>
      <c r="S1961" s="11" t="s">
        <v>10456</v>
      </c>
      <c r="T1961" s="3" t="s">
        <v>441</v>
      </c>
      <c r="U1961" s="3" t="s">
        <v>1153</v>
      </c>
      <c r="V1961" s="3" t="s">
        <v>40</v>
      </c>
      <c r="W1961" s="3" t="s">
        <v>46</v>
      </c>
      <c r="X1961" s="3" t="s">
        <v>47</v>
      </c>
      <c r="Y1961" s="3" t="s">
        <v>48</v>
      </c>
      <c r="Z1961" s="3" t="s">
        <v>49</v>
      </c>
      <c r="AA1961" s="3" t="s">
        <v>50</v>
      </c>
      <c r="AB1961" s="3" t="s">
        <v>40</v>
      </c>
    </row>
    <row r="1962" spans="1:28">
      <c r="A1962" s="9" t="s">
        <v>16903</v>
      </c>
      <c r="B1962" s="10" t="s">
        <v>16904</v>
      </c>
      <c r="C1962" s="10" t="s">
        <v>84317</v>
      </c>
      <c r="E1962" s="2" t="s">
        <v>16905</v>
      </c>
      <c r="G1962" s="3">
        <v>2022</v>
      </c>
      <c r="H1962" s="3" t="s">
        <v>16906</v>
      </c>
      <c r="I1962" s="3" t="s">
        <v>16907</v>
      </c>
      <c r="J1962" s="3" t="s">
        <v>36</v>
      </c>
      <c r="K1962" s="3" t="s">
        <v>37</v>
      </c>
      <c r="L1962" s="2" t="s">
        <v>16908</v>
      </c>
      <c r="M1962" s="3" t="s">
        <v>39</v>
      </c>
      <c r="N1962" s="3">
        <v>202301</v>
      </c>
      <c r="O1962" s="3">
        <v>202602</v>
      </c>
      <c r="P1962" s="3" t="s">
        <v>40</v>
      </c>
      <c r="Q1962" s="2" t="s">
        <v>74</v>
      </c>
      <c r="R1962" s="11" t="s">
        <v>16909</v>
      </c>
      <c r="S1962" s="11" t="s">
        <v>9182</v>
      </c>
      <c r="T1962" s="3" t="s">
        <v>60</v>
      </c>
      <c r="U1962" s="3" t="s">
        <v>817</v>
      </c>
      <c r="V1962" s="3" t="s">
        <v>40</v>
      </c>
      <c r="W1962" s="3" t="s">
        <v>40</v>
      </c>
      <c r="X1962" s="3" t="s">
        <v>47</v>
      </c>
      <c r="Y1962" s="3" t="s">
        <v>48</v>
      </c>
      <c r="Z1962" s="3" t="s">
        <v>49</v>
      </c>
      <c r="AA1962" s="3" t="s">
        <v>50</v>
      </c>
      <c r="AB1962" s="3" t="s">
        <v>40</v>
      </c>
    </row>
    <row r="1963" spans="1:28">
      <c r="A1963" s="9" t="s">
        <v>16910</v>
      </c>
      <c r="B1963" s="10" t="s">
        <v>16911</v>
      </c>
      <c r="C1963" s="10" t="s">
        <v>84318</v>
      </c>
      <c r="D1963" s="2" t="s">
        <v>16912</v>
      </c>
      <c r="E1963" s="2" t="s">
        <v>16913</v>
      </c>
      <c r="G1963" s="3">
        <v>1985</v>
      </c>
      <c r="H1963" s="3" t="s">
        <v>16914</v>
      </c>
      <c r="I1963" s="3" t="s">
        <v>16915</v>
      </c>
      <c r="J1963" s="3" t="s">
        <v>36</v>
      </c>
      <c r="K1963" s="3" t="s">
        <v>37</v>
      </c>
      <c r="L1963" s="2" t="s">
        <v>13216</v>
      </c>
      <c r="M1963" s="3" t="s">
        <v>114</v>
      </c>
      <c r="N1963" s="3">
        <v>199401</v>
      </c>
      <c r="O1963" s="3">
        <v>202524</v>
      </c>
      <c r="P1963" s="3" t="s">
        <v>40</v>
      </c>
      <c r="Q1963" s="2" t="s">
        <v>74</v>
      </c>
      <c r="R1963" s="11" t="s">
        <v>16916</v>
      </c>
      <c r="S1963" s="11" t="s">
        <v>388</v>
      </c>
      <c r="T1963" s="3" t="s">
        <v>209</v>
      </c>
      <c r="U1963" s="3" t="s">
        <v>1085</v>
      </c>
      <c r="V1963" s="3" t="s">
        <v>40</v>
      </c>
      <c r="W1963" s="3" t="s">
        <v>46</v>
      </c>
      <c r="X1963" s="3" t="s">
        <v>47</v>
      </c>
      <c r="Y1963" s="3" t="s">
        <v>48</v>
      </c>
      <c r="Z1963" s="3" t="s">
        <v>49</v>
      </c>
      <c r="AA1963" s="3" t="s">
        <v>50</v>
      </c>
      <c r="AB1963" s="3" t="s">
        <v>40</v>
      </c>
    </row>
    <row r="1964" spans="1:28">
      <c r="A1964" s="9" t="s">
        <v>16917</v>
      </c>
      <c r="B1964" s="10" t="s">
        <v>16918</v>
      </c>
      <c r="C1964" s="10" t="s">
        <v>84319</v>
      </c>
      <c r="D1964" s="2" t="s">
        <v>16919</v>
      </c>
      <c r="E1964" s="2" t="s">
        <v>16920</v>
      </c>
      <c r="G1964" s="3">
        <v>1995</v>
      </c>
      <c r="H1964" s="3" t="s">
        <v>16921</v>
      </c>
      <c r="I1964" s="3" t="s">
        <v>16922</v>
      </c>
      <c r="J1964" s="3" t="s">
        <v>56</v>
      </c>
      <c r="K1964" s="3" t="s">
        <v>37</v>
      </c>
      <c r="L1964" s="2" t="s">
        <v>16923</v>
      </c>
      <c r="M1964" s="3" t="s">
        <v>39</v>
      </c>
      <c r="N1964" s="3">
        <v>199501</v>
      </c>
      <c r="O1964" s="3">
        <v>200912</v>
      </c>
      <c r="P1964" s="3" t="s">
        <v>40</v>
      </c>
      <c r="Q1964" s="2" t="s">
        <v>1404</v>
      </c>
      <c r="R1964" s="11" t="s">
        <v>16924</v>
      </c>
      <c r="S1964" s="11" t="s">
        <v>16925</v>
      </c>
      <c r="T1964" s="3" t="s">
        <v>441</v>
      </c>
      <c r="U1964" s="3" t="s">
        <v>9210</v>
      </c>
      <c r="V1964" s="3" t="s">
        <v>40</v>
      </c>
      <c r="W1964" s="3" t="s">
        <v>46</v>
      </c>
      <c r="X1964" s="3" t="s">
        <v>47</v>
      </c>
      <c r="Y1964" s="3" t="s">
        <v>48</v>
      </c>
      <c r="Z1964" s="3" t="s">
        <v>49</v>
      </c>
      <c r="AA1964" s="3" t="s">
        <v>50</v>
      </c>
      <c r="AB1964" s="3" t="s">
        <v>40</v>
      </c>
    </row>
    <row r="1965" spans="1:28">
      <c r="A1965" s="9" t="s">
        <v>16926</v>
      </c>
      <c r="B1965" s="10" t="s">
        <v>16927</v>
      </c>
      <c r="C1965" s="10" t="s">
        <v>84320</v>
      </c>
      <c r="D1965" s="2" t="s">
        <v>16928</v>
      </c>
      <c r="E1965" s="2" t="s">
        <v>16929</v>
      </c>
      <c r="G1965" s="3">
        <v>1984</v>
      </c>
      <c r="H1965" s="3" t="s">
        <v>16930</v>
      </c>
      <c r="I1965" s="3" t="s">
        <v>16931</v>
      </c>
      <c r="J1965" s="3" t="s">
        <v>56</v>
      </c>
      <c r="K1965" s="3" t="s">
        <v>37</v>
      </c>
      <c r="L1965" s="2" t="s">
        <v>16932</v>
      </c>
      <c r="M1965" s="3" t="s">
        <v>114</v>
      </c>
      <c r="N1965" s="3">
        <v>198401</v>
      </c>
      <c r="O1965" s="3">
        <v>201306</v>
      </c>
      <c r="P1965" s="3" t="s">
        <v>46</v>
      </c>
      <c r="Q1965" s="2" t="s">
        <v>74</v>
      </c>
      <c r="R1965" s="11" t="s">
        <v>16933</v>
      </c>
      <c r="S1965" s="11" t="s">
        <v>16934</v>
      </c>
      <c r="T1965" s="3" t="s">
        <v>3280</v>
      </c>
      <c r="U1965" s="3" t="s">
        <v>3281</v>
      </c>
      <c r="V1965" s="3" t="s">
        <v>40</v>
      </c>
      <c r="W1965" s="3" t="s">
        <v>46</v>
      </c>
      <c r="X1965" s="3" t="s">
        <v>47</v>
      </c>
      <c r="Y1965" s="3" t="s">
        <v>48</v>
      </c>
      <c r="Z1965" s="3" t="s">
        <v>49</v>
      </c>
      <c r="AA1965" s="3" t="s">
        <v>50</v>
      </c>
      <c r="AB1965" s="3" t="s">
        <v>40</v>
      </c>
    </row>
    <row r="1966" spans="1:28">
      <c r="A1966" s="9" t="s">
        <v>16935</v>
      </c>
      <c r="B1966" s="10" t="s">
        <v>16936</v>
      </c>
      <c r="C1966" s="10" t="s">
        <v>84321</v>
      </c>
      <c r="D1966" s="2" t="s">
        <v>16937</v>
      </c>
      <c r="E1966" s="2" t="s">
        <v>16938</v>
      </c>
      <c r="G1966" s="3">
        <v>1981</v>
      </c>
      <c r="H1966" s="3" t="s">
        <v>16939</v>
      </c>
      <c r="I1966" s="3" t="s">
        <v>16940</v>
      </c>
      <c r="J1966" s="3" t="s">
        <v>36</v>
      </c>
      <c r="K1966" s="3" t="s">
        <v>37</v>
      </c>
      <c r="L1966" s="2" t="s">
        <v>3854</v>
      </c>
      <c r="M1966" s="3" t="s">
        <v>39</v>
      </c>
      <c r="N1966" s="3">
        <v>198101</v>
      </c>
      <c r="O1966" s="3" t="s">
        <v>5977</v>
      </c>
      <c r="P1966" s="3" t="s">
        <v>46</v>
      </c>
      <c r="Q1966" s="2" t="s">
        <v>74</v>
      </c>
      <c r="R1966" s="11" t="s">
        <v>16941</v>
      </c>
      <c r="S1966" s="11" t="s">
        <v>864</v>
      </c>
      <c r="T1966" s="3" t="s">
        <v>3280</v>
      </c>
      <c r="U1966" s="3" t="s">
        <v>3281</v>
      </c>
      <c r="V1966" s="3" t="s">
        <v>46</v>
      </c>
      <c r="W1966" s="3" t="s">
        <v>46</v>
      </c>
      <c r="X1966" s="3" t="s">
        <v>47</v>
      </c>
      <c r="Y1966" s="3" t="s">
        <v>48</v>
      </c>
      <c r="Z1966" s="3" t="s">
        <v>49</v>
      </c>
      <c r="AA1966" s="3" t="s">
        <v>50</v>
      </c>
      <c r="AB1966" s="3" t="s">
        <v>40</v>
      </c>
    </row>
    <row r="1967" spans="1:28">
      <c r="A1967" s="9" t="s">
        <v>16942</v>
      </c>
      <c r="B1967" s="10" t="s">
        <v>16943</v>
      </c>
      <c r="C1967" s="10" t="s">
        <v>84322</v>
      </c>
      <c r="D1967" s="2" t="s">
        <v>16944</v>
      </c>
      <c r="E1967" s="2" t="s">
        <v>16945</v>
      </c>
      <c r="G1967" s="3">
        <v>1988</v>
      </c>
      <c r="H1967" s="3" t="s">
        <v>16946</v>
      </c>
      <c r="I1967" s="3" t="s">
        <v>16947</v>
      </c>
      <c r="J1967" s="3" t="s">
        <v>36</v>
      </c>
      <c r="K1967" s="3" t="s">
        <v>37</v>
      </c>
      <c r="L1967" s="2" t="s">
        <v>16948</v>
      </c>
      <c r="M1967" s="3" t="s">
        <v>88</v>
      </c>
      <c r="N1967" s="3">
        <v>199001</v>
      </c>
      <c r="O1967" s="3">
        <v>202504</v>
      </c>
      <c r="P1967" s="3" t="s">
        <v>46</v>
      </c>
      <c r="Q1967" s="2" t="s">
        <v>460</v>
      </c>
      <c r="R1967" s="11" t="s">
        <v>16949</v>
      </c>
      <c r="S1967" s="11" t="s">
        <v>313</v>
      </c>
      <c r="T1967" s="3" t="s">
        <v>91</v>
      </c>
      <c r="U1967" s="3" t="s">
        <v>252</v>
      </c>
      <c r="V1967" s="3" t="s">
        <v>46</v>
      </c>
      <c r="W1967" s="3" t="s">
        <v>46</v>
      </c>
      <c r="X1967" s="3" t="s">
        <v>47</v>
      </c>
      <c r="Y1967" s="3" t="s">
        <v>48</v>
      </c>
      <c r="Z1967" s="3" t="s">
        <v>49</v>
      </c>
      <c r="AA1967" s="3" t="s">
        <v>50</v>
      </c>
      <c r="AB1967" s="3" t="s">
        <v>40</v>
      </c>
    </row>
    <row r="1968" spans="1:28">
      <c r="A1968" s="9" t="s">
        <v>16950</v>
      </c>
      <c r="B1968" s="10" t="s">
        <v>16951</v>
      </c>
      <c r="C1968" s="10" t="s">
        <v>84323</v>
      </c>
      <c r="D1968" s="2" t="s">
        <v>16952</v>
      </c>
      <c r="E1968" s="2" t="s">
        <v>16953</v>
      </c>
      <c r="F1968" s="2" t="s">
        <v>16954</v>
      </c>
      <c r="G1968" s="3">
        <v>1977</v>
      </c>
      <c r="H1968" s="3" t="s">
        <v>16955</v>
      </c>
      <c r="I1968" s="3" t="s">
        <v>16956</v>
      </c>
      <c r="J1968" s="3" t="s">
        <v>36</v>
      </c>
      <c r="K1968" s="3" t="s">
        <v>37</v>
      </c>
      <c r="L1968" s="2" t="s">
        <v>16957</v>
      </c>
      <c r="M1968" s="3" t="s">
        <v>114</v>
      </c>
      <c r="N1968" s="3">
        <v>197701</v>
      </c>
      <c r="O1968" s="3">
        <v>202506</v>
      </c>
      <c r="P1968" s="3" t="s">
        <v>46</v>
      </c>
      <c r="Q1968" s="2" t="s">
        <v>4712</v>
      </c>
      <c r="R1968" s="11" t="s">
        <v>16958</v>
      </c>
      <c r="S1968" s="11" t="s">
        <v>4860</v>
      </c>
      <c r="T1968" s="3" t="s">
        <v>441</v>
      </c>
      <c r="U1968" s="3" t="s">
        <v>1891</v>
      </c>
      <c r="V1968" s="3" t="s">
        <v>46</v>
      </c>
      <c r="W1968" s="3" t="s">
        <v>46</v>
      </c>
      <c r="X1968" s="3" t="s">
        <v>47</v>
      </c>
      <c r="Y1968" s="3" t="s">
        <v>48</v>
      </c>
      <c r="Z1968" s="3" t="s">
        <v>49</v>
      </c>
      <c r="AA1968" s="3" t="s">
        <v>50</v>
      </c>
      <c r="AB1968" s="3" t="s">
        <v>40</v>
      </c>
    </row>
    <row r="1969" spans="1:28">
      <c r="A1969" s="9" t="s">
        <v>16959</v>
      </c>
      <c r="B1969" s="10" t="s">
        <v>16960</v>
      </c>
      <c r="C1969" s="10" t="s">
        <v>84324</v>
      </c>
      <c r="D1969" s="2" t="s">
        <v>16961</v>
      </c>
      <c r="E1969" s="2" t="s">
        <v>16962</v>
      </c>
      <c r="G1969" s="3">
        <v>1975</v>
      </c>
      <c r="H1969" s="3" t="s">
        <v>16963</v>
      </c>
      <c r="I1969" s="3" t="s">
        <v>16964</v>
      </c>
      <c r="J1969" s="3" t="s">
        <v>36</v>
      </c>
      <c r="K1969" s="3" t="s">
        <v>37</v>
      </c>
      <c r="L1969" s="2" t="s">
        <v>16965</v>
      </c>
      <c r="M1969" s="3" t="s">
        <v>114</v>
      </c>
      <c r="N1969" s="3">
        <v>197501</v>
      </c>
      <c r="O1969" s="3">
        <v>202601</v>
      </c>
      <c r="P1969" s="3" t="s">
        <v>46</v>
      </c>
      <c r="Q1969" s="2" t="s">
        <v>137</v>
      </c>
      <c r="R1969" s="11" t="s">
        <v>16966</v>
      </c>
      <c r="S1969" s="11" t="s">
        <v>780</v>
      </c>
      <c r="T1969" s="3" t="s">
        <v>441</v>
      </c>
      <c r="U1969" s="3" t="s">
        <v>1891</v>
      </c>
      <c r="V1969" s="3" t="s">
        <v>46</v>
      </c>
      <c r="W1969" s="3" t="s">
        <v>46</v>
      </c>
      <c r="X1969" s="3" t="s">
        <v>47</v>
      </c>
      <c r="Y1969" s="3" t="s">
        <v>48</v>
      </c>
      <c r="Z1969" s="3" t="s">
        <v>49</v>
      </c>
      <c r="AA1969" s="3" t="s">
        <v>50</v>
      </c>
      <c r="AB1969" s="3" t="s">
        <v>40</v>
      </c>
    </row>
    <row r="1970" spans="1:28">
      <c r="A1970" s="9" t="s">
        <v>16967</v>
      </c>
      <c r="B1970" s="10" t="s">
        <v>16968</v>
      </c>
      <c r="C1970" s="10" t="s">
        <v>84325</v>
      </c>
      <c r="E1970" s="2" t="s">
        <v>16969</v>
      </c>
      <c r="F1970" s="2" t="s">
        <v>16970</v>
      </c>
      <c r="G1970" s="3">
        <v>1984</v>
      </c>
      <c r="H1970" s="3" t="s">
        <v>16971</v>
      </c>
      <c r="I1970" s="3" t="s">
        <v>16972</v>
      </c>
      <c r="J1970" s="3" t="s">
        <v>56</v>
      </c>
      <c r="K1970" s="3" t="s">
        <v>37</v>
      </c>
      <c r="L1970" s="2" t="s">
        <v>16973</v>
      </c>
      <c r="M1970" s="3" t="s">
        <v>39</v>
      </c>
      <c r="N1970" s="3">
        <v>198502</v>
      </c>
      <c r="O1970" s="3">
        <v>200312</v>
      </c>
      <c r="P1970" s="3" t="s">
        <v>46</v>
      </c>
      <c r="Q1970" s="2" t="s">
        <v>1142</v>
      </c>
      <c r="R1970" s="11" t="s">
        <v>16974</v>
      </c>
      <c r="S1970" s="11" t="s">
        <v>16975</v>
      </c>
      <c r="T1970" s="3" t="s">
        <v>44</v>
      </c>
      <c r="U1970" s="3" t="s">
        <v>4298</v>
      </c>
      <c r="V1970" s="3" t="s">
        <v>40</v>
      </c>
      <c r="W1970" s="3" t="s">
        <v>46</v>
      </c>
      <c r="X1970" s="3" t="s">
        <v>47</v>
      </c>
      <c r="Y1970" s="3" t="s">
        <v>48</v>
      </c>
      <c r="Z1970" s="3" t="s">
        <v>49</v>
      </c>
      <c r="AA1970" s="3" t="s">
        <v>50</v>
      </c>
      <c r="AB1970" s="3" t="s">
        <v>40</v>
      </c>
    </row>
    <row r="1971" spans="1:28">
      <c r="A1971" s="9" t="s">
        <v>16976</v>
      </c>
      <c r="B1971" s="10" t="s">
        <v>16977</v>
      </c>
      <c r="C1971" s="10" t="s">
        <v>84326</v>
      </c>
      <c r="D1971" s="2" t="s">
        <v>16978</v>
      </c>
      <c r="E1971" s="2" t="s">
        <v>16979</v>
      </c>
      <c r="F1971" s="2" t="s">
        <v>16980</v>
      </c>
      <c r="G1971" s="3">
        <v>1988</v>
      </c>
      <c r="H1971" s="3" t="s">
        <v>16981</v>
      </c>
      <c r="I1971" s="3" t="s">
        <v>16982</v>
      </c>
      <c r="J1971" s="3" t="s">
        <v>749</v>
      </c>
      <c r="K1971" s="3" t="s">
        <v>37</v>
      </c>
      <c r="L1971" s="2" t="s">
        <v>16983</v>
      </c>
      <c r="M1971" s="3" t="s">
        <v>114</v>
      </c>
      <c r="N1971" s="3">
        <v>199701</v>
      </c>
      <c r="O1971" s="3">
        <v>200506</v>
      </c>
      <c r="P1971" s="3" t="s">
        <v>40</v>
      </c>
      <c r="Q1971" s="2" t="s">
        <v>1142</v>
      </c>
      <c r="R1971" s="11" t="s">
        <v>16984</v>
      </c>
      <c r="S1971" s="11" t="s">
        <v>16985</v>
      </c>
      <c r="T1971" s="3" t="s">
        <v>44</v>
      </c>
      <c r="U1971" s="3" t="s">
        <v>918</v>
      </c>
      <c r="V1971" s="3" t="s">
        <v>40</v>
      </c>
      <c r="W1971" s="3" t="s">
        <v>46</v>
      </c>
      <c r="X1971" s="3" t="s">
        <v>47</v>
      </c>
      <c r="Y1971" s="3" t="s">
        <v>48</v>
      </c>
      <c r="Z1971" s="3" t="s">
        <v>49</v>
      </c>
      <c r="AA1971" s="3" t="s">
        <v>50</v>
      </c>
      <c r="AB1971" s="3" t="s">
        <v>40</v>
      </c>
    </row>
    <row r="1972" spans="1:28">
      <c r="A1972" s="9" t="s">
        <v>16986</v>
      </c>
      <c r="B1972" s="10" t="s">
        <v>16987</v>
      </c>
      <c r="C1972" s="10" t="s">
        <v>84327</v>
      </c>
      <c r="D1972" s="2" t="s">
        <v>16988</v>
      </c>
      <c r="E1972" s="2" t="s">
        <v>16989</v>
      </c>
      <c r="F1972" s="2" t="s">
        <v>16990</v>
      </c>
      <c r="G1972" s="3">
        <v>2007</v>
      </c>
      <c r="H1972" s="3" t="s">
        <v>16991</v>
      </c>
      <c r="I1972" s="3" t="s">
        <v>16992</v>
      </c>
      <c r="J1972" s="3" t="s">
        <v>36</v>
      </c>
      <c r="K1972" s="3" t="s">
        <v>37</v>
      </c>
      <c r="L1972" s="2" t="s">
        <v>16993</v>
      </c>
      <c r="M1972" s="3" t="s">
        <v>88</v>
      </c>
      <c r="N1972" s="3">
        <v>200701</v>
      </c>
      <c r="O1972" s="3">
        <v>202504</v>
      </c>
      <c r="P1972" s="3" t="s">
        <v>40</v>
      </c>
      <c r="Q1972" s="2" t="s">
        <v>1142</v>
      </c>
      <c r="R1972" s="11" t="s">
        <v>16994</v>
      </c>
      <c r="S1972" s="11" t="s">
        <v>1271</v>
      </c>
      <c r="T1972" s="3" t="s">
        <v>336</v>
      </c>
      <c r="U1972" s="3" t="s">
        <v>1902</v>
      </c>
      <c r="V1972" s="3" t="s">
        <v>40</v>
      </c>
      <c r="W1972" s="3" t="s">
        <v>46</v>
      </c>
      <c r="X1972" s="3" t="s">
        <v>47</v>
      </c>
      <c r="Y1972" s="3" t="s">
        <v>48</v>
      </c>
      <c r="Z1972" s="3" t="s">
        <v>49</v>
      </c>
      <c r="AA1972" s="3" t="s">
        <v>50</v>
      </c>
      <c r="AB1972" s="3" t="s">
        <v>40</v>
      </c>
    </row>
    <row r="1973" spans="1:28">
      <c r="A1973" s="9" t="s">
        <v>16995</v>
      </c>
      <c r="B1973" s="10" t="s">
        <v>16996</v>
      </c>
      <c r="C1973" s="10" t="s">
        <v>91545</v>
      </c>
      <c r="D1973" s="2" t="s">
        <v>16988</v>
      </c>
      <c r="E1973" s="2" t="s">
        <v>16997</v>
      </c>
      <c r="F1973" s="2" t="s">
        <v>16998</v>
      </c>
      <c r="G1973" s="3">
        <v>1964</v>
      </c>
      <c r="H1973" s="3" t="s">
        <v>16991</v>
      </c>
      <c r="I1973" s="3" t="s">
        <v>16992</v>
      </c>
      <c r="J1973" s="3" t="s">
        <v>56</v>
      </c>
      <c r="K1973" s="3" t="s">
        <v>37</v>
      </c>
      <c r="L1973" s="2" t="s">
        <v>16999</v>
      </c>
      <c r="M1973" s="3" t="s">
        <v>88</v>
      </c>
      <c r="N1973" s="3" t="s">
        <v>17000</v>
      </c>
      <c r="O1973" s="3">
        <v>200702</v>
      </c>
      <c r="P1973" s="3" t="s">
        <v>46</v>
      </c>
      <c r="Q1973" s="2" t="s">
        <v>1142</v>
      </c>
      <c r="R1973" s="11" t="s">
        <v>17001</v>
      </c>
      <c r="S1973" s="11" t="s">
        <v>17002</v>
      </c>
      <c r="T1973" s="3" t="s">
        <v>336</v>
      </c>
      <c r="U1973" s="3" t="s">
        <v>1902</v>
      </c>
      <c r="V1973" s="3" t="s">
        <v>40</v>
      </c>
      <c r="W1973" s="3" t="s">
        <v>46</v>
      </c>
      <c r="X1973" s="3" t="s">
        <v>47</v>
      </c>
      <c r="Y1973" s="3" t="s">
        <v>48</v>
      </c>
      <c r="Z1973" s="3" t="s">
        <v>49</v>
      </c>
      <c r="AA1973" s="3" t="s">
        <v>50</v>
      </c>
      <c r="AB1973" s="3" t="s">
        <v>40</v>
      </c>
    </row>
    <row r="1974" spans="1:28">
      <c r="A1974" s="9" t="s">
        <v>17003</v>
      </c>
      <c r="B1974" s="10" t="s">
        <v>17004</v>
      </c>
      <c r="C1974" s="10" t="s">
        <v>84328</v>
      </c>
      <c r="D1974" s="2" t="s">
        <v>17005</v>
      </c>
      <c r="E1974" s="2" t="s">
        <v>17006</v>
      </c>
      <c r="F1974" s="2" t="s">
        <v>17007</v>
      </c>
      <c r="G1974" s="3">
        <v>1974</v>
      </c>
      <c r="H1974" s="3" t="s">
        <v>17008</v>
      </c>
      <c r="I1974" s="3" t="s">
        <v>17009</v>
      </c>
      <c r="J1974" s="3" t="s">
        <v>36</v>
      </c>
      <c r="K1974" s="3" t="s">
        <v>37</v>
      </c>
      <c r="L1974" s="2" t="s">
        <v>17010</v>
      </c>
      <c r="M1974" s="3" t="s">
        <v>39</v>
      </c>
      <c r="N1974" s="3">
        <v>199401</v>
      </c>
      <c r="O1974" s="3">
        <v>202512</v>
      </c>
      <c r="P1974" s="3" t="s">
        <v>40</v>
      </c>
      <c r="Q1974" s="2" t="s">
        <v>1142</v>
      </c>
      <c r="R1974" s="11" t="s">
        <v>17011</v>
      </c>
      <c r="S1974" s="11" t="s">
        <v>388</v>
      </c>
      <c r="T1974" s="3" t="s">
        <v>241</v>
      </c>
      <c r="U1974" s="3" t="s">
        <v>674</v>
      </c>
      <c r="V1974" s="3" t="s">
        <v>40</v>
      </c>
      <c r="W1974" s="3" t="s">
        <v>46</v>
      </c>
      <c r="X1974" s="3" t="s">
        <v>47</v>
      </c>
      <c r="Y1974" s="3" t="s">
        <v>48</v>
      </c>
      <c r="Z1974" s="3" t="s">
        <v>49</v>
      </c>
      <c r="AA1974" s="3" t="s">
        <v>50</v>
      </c>
      <c r="AB1974" s="3" t="s">
        <v>40</v>
      </c>
    </row>
    <row r="1975" spans="1:28">
      <c r="A1975" s="9" t="s">
        <v>17012</v>
      </c>
      <c r="B1975" s="10" t="s">
        <v>17013</v>
      </c>
      <c r="C1975" s="10" t="s">
        <v>91546</v>
      </c>
      <c r="D1975" s="2" t="s">
        <v>17014</v>
      </c>
      <c r="E1975" s="2" t="s">
        <v>17015</v>
      </c>
      <c r="G1975" s="3">
        <v>1948</v>
      </c>
      <c r="H1975" s="3" t="s">
        <v>17016</v>
      </c>
      <c r="I1975" s="3" t="s">
        <v>17017</v>
      </c>
      <c r="J1975" s="3" t="s">
        <v>36</v>
      </c>
      <c r="K1975" s="3" t="s">
        <v>37</v>
      </c>
      <c r="L1975" s="2" t="s">
        <v>12964</v>
      </c>
      <c r="M1975" s="3" t="s">
        <v>114</v>
      </c>
      <c r="N1975" s="3">
        <v>197300</v>
      </c>
      <c r="O1975" s="3">
        <v>202506</v>
      </c>
      <c r="P1975" s="3" t="s">
        <v>46</v>
      </c>
      <c r="Q1975" s="2" t="s">
        <v>1142</v>
      </c>
      <c r="R1975" s="11" t="s">
        <v>17018</v>
      </c>
      <c r="S1975" s="11" t="s">
        <v>17019</v>
      </c>
      <c r="T1975" s="3" t="s">
        <v>60</v>
      </c>
      <c r="U1975" s="3" t="s">
        <v>532</v>
      </c>
      <c r="V1975" s="3" t="s">
        <v>40</v>
      </c>
      <c r="W1975" s="3" t="s">
        <v>46</v>
      </c>
      <c r="X1975" s="3" t="s">
        <v>47</v>
      </c>
      <c r="Y1975" s="3" t="s">
        <v>48</v>
      </c>
      <c r="Z1975" s="3" t="s">
        <v>49</v>
      </c>
      <c r="AA1975" s="3" t="s">
        <v>50</v>
      </c>
      <c r="AB1975" s="3" t="s">
        <v>40</v>
      </c>
    </row>
    <row r="1976" spans="1:28">
      <c r="A1976" s="9" t="s">
        <v>17020</v>
      </c>
      <c r="B1976" s="10" t="s">
        <v>17021</v>
      </c>
      <c r="C1976" s="10" t="s">
        <v>91547</v>
      </c>
      <c r="D1976" s="2" t="s">
        <v>17022</v>
      </c>
      <c r="E1976" s="2" t="s">
        <v>17023</v>
      </c>
      <c r="G1976" s="3">
        <v>1976</v>
      </c>
      <c r="H1976" s="3" t="s">
        <v>17024</v>
      </c>
      <c r="I1976" s="3" t="s">
        <v>17025</v>
      </c>
      <c r="J1976" s="3" t="s">
        <v>36</v>
      </c>
      <c r="K1976" s="3" t="s">
        <v>37</v>
      </c>
      <c r="L1976" s="2" t="s">
        <v>12964</v>
      </c>
      <c r="M1976" s="3" t="s">
        <v>114</v>
      </c>
      <c r="N1976" s="3">
        <v>197601</v>
      </c>
      <c r="O1976" s="3">
        <v>202506</v>
      </c>
      <c r="P1976" s="3" t="s">
        <v>46</v>
      </c>
      <c r="Q1976" s="2" t="s">
        <v>1142</v>
      </c>
      <c r="R1976" s="11" t="s">
        <v>17026</v>
      </c>
      <c r="S1976" s="11" t="s">
        <v>1513</v>
      </c>
      <c r="T1976" s="3" t="s">
        <v>241</v>
      </c>
      <c r="U1976" s="3" t="s">
        <v>303</v>
      </c>
      <c r="V1976" s="3" t="s">
        <v>46</v>
      </c>
      <c r="W1976" s="3" t="s">
        <v>46</v>
      </c>
      <c r="X1976" s="3" t="s">
        <v>47</v>
      </c>
      <c r="Y1976" s="3" t="s">
        <v>48</v>
      </c>
      <c r="Z1976" s="3" t="s">
        <v>49</v>
      </c>
      <c r="AA1976" s="3" t="s">
        <v>50</v>
      </c>
      <c r="AB1976" s="3" t="s">
        <v>40</v>
      </c>
    </row>
    <row r="1977" spans="1:28">
      <c r="A1977" s="9" t="s">
        <v>17027</v>
      </c>
      <c r="B1977" s="10" t="s">
        <v>17028</v>
      </c>
      <c r="C1977" s="10" t="s">
        <v>84329</v>
      </c>
      <c r="D1977" s="2" t="s">
        <v>17029</v>
      </c>
      <c r="E1977" s="2" t="s">
        <v>17030</v>
      </c>
      <c r="F1977" s="2" t="s">
        <v>17031</v>
      </c>
      <c r="G1977" s="3">
        <v>1978</v>
      </c>
      <c r="H1977" s="3" t="s">
        <v>17032</v>
      </c>
      <c r="I1977" s="3" t="s">
        <v>17033</v>
      </c>
      <c r="J1977" s="3" t="s">
        <v>36</v>
      </c>
      <c r="K1977" s="3" t="s">
        <v>37</v>
      </c>
      <c r="L1977" s="2" t="s">
        <v>17034</v>
      </c>
      <c r="M1977" s="3" t="s">
        <v>114</v>
      </c>
      <c r="N1977" s="3">
        <v>199401</v>
      </c>
      <c r="O1977" s="3">
        <v>202504</v>
      </c>
      <c r="P1977" s="3" t="s">
        <v>40</v>
      </c>
      <c r="Q1977" s="2" t="s">
        <v>1142</v>
      </c>
      <c r="R1977" s="11" t="s">
        <v>17035</v>
      </c>
      <c r="S1977" s="11" t="s">
        <v>388</v>
      </c>
      <c r="T1977" s="3" t="s">
        <v>241</v>
      </c>
      <c r="U1977" s="3" t="s">
        <v>2891</v>
      </c>
      <c r="V1977" s="3" t="s">
        <v>40</v>
      </c>
      <c r="W1977" s="3" t="s">
        <v>46</v>
      </c>
      <c r="X1977" s="3" t="s">
        <v>47</v>
      </c>
      <c r="Y1977" s="3" t="s">
        <v>48</v>
      </c>
      <c r="Z1977" s="3" t="s">
        <v>49</v>
      </c>
      <c r="AA1977" s="3" t="s">
        <v>50</v>
      </c>
      <c r="AB1977" s="3" t="s">
        <v>40</v>
      </c>
    </row>
    <row r="1978" spans="1:28">
      <c r="A1978" s="9" t="s">
        <v>17036</v>
      </c>
      <c r="B1978" s="10" t="s">
        <v>17037</v>
      </c>
      <c r="C1978" s="10" t="s">
        <v>84330</v>
      </c>
      <c r="D1978" s="2" t="s">
        <v>17029</v>
      </c>
      <c r="E1978" s="2" t="s">
        <v>17038</v>
      </c>
      <c r="F1978" s="2" t="s">
        <v>17039</v>
      </c>
      <c r="G1978" s="3">
        <v>1996</v>
      </c>
      <c r="H1978" s="3" t="s">
        <v>17040</v>
      </c>
      <c r="I1978" s="3" t="s">
        <v>17041</v>
      </c>
      <c r="J1978" s="3" t="s">
        <v>36</v>
      </c>
      <c r="K1978" s="3" t="s">
        <v>37</v>
      </c>
      <c r="L1978" s="2" t="s">
        <v>17042</v>
      </c>
      <c r="M1978" s="3" t="s">
        <v>39</v>
      </c>
      <c r="N1978" s="3">
        <v>199601</v>
      </c>
      <c r="O1978" s="3" t="s">
        <v>6416</v>
      </c>
      <c r="P1978" s="3" t="s">
        <v>40</v>
      </c>
      <c r="Q1978" s="2" t="s">
        <v>1142</v>
      </c>
      <c r="R1978" s="11" t="s">
        <v>17043</v>
      </c>
      <c r="S1978" s="11" t="s">
        <v>13201</v>
      </c>
      <c r="T1978" s="3" t="s">
        <v>5793</v>
      </c>
      <c r="U1978" s="3" t="s">
        <v>9567</v>
      </c>
      <c r="V1978" s="3" t="s">
        <v>40</v>
      </c>
      <c r="W1978" s="3" t="s">
        <v>46</v>
      </c>
      <c r="X1978" s="3" t="s">
        <v>47</v>
      </c>
      <c r="Y1978" s="3" t="s">
        <v>48</v>
      </c>
      <c r="Z1978" s="3" t="s">
        <v>49</v>
      </c>
      <c r="AA1978" s="3" t="s">
        <v>50</v>
      </c>
      <c r="AB1978" s="3" t="s">
        <v>40</v>
      </c>
    </row>
    <row r="1979" spans="1:28">
      <c r="A1979" s="9" t="s">
        <v>17044</v>
      </c>
      <c r="B1979" s="10" t="s">
        <v>17045</v>
      </c>
      <c r="C1979" s="10" t="s">
        <v>84331</v>
      </c>
      <c r="D1979" s="2" t="s">
        <v>17046</v>
      </c>
      <c r="E1979" s="2" t="s">
        <v>17047</v>
      </c>
      <c r="F1979" s="2" t="s">
        <v>17048</v>
      </c>
      <c r="G1979" s="3">
        <v>1982</v>
      </c>
      <c r="H1979" s="3" t="s">
        <v>17049</v>
      </c>
      <c r="I1979" s="3" t="s">
        <v>17050</v>
      </c>
      <c r="J1979" s="3" t="s">
        <v>36</v>
      </c>
      <c r="K1979" s="3" t="s">
        <v>37</v>
      </c>
      <c r="L1979" s="2" t="s">
        <v>17051</v>
      </c>
      <c r="M1979" s="3" t="s">
        <v>114</v>
      </c>
      <c r="N1979" s="3">
        <v>199401</v>
      </c>
      <c r="O1979" s="3">
        <v>202506</v>
      </c>
      <c r="P1979" s="3" t="s">
        <v>40</v>
      </c>
      <c r="Q1979" s="2" t="s">
        <v>1142</v>
      </c>
      <c r="R1979" s="11" t="s">
        <v>17052</v>
      </c>
      <c r="S1979" s="11" t="s">
        <v>388</v>
      </c>
      <c r="T1979" s="3" t="s">
        <v>119</v>
      </c>
      <c r="U1979" s="3" t="s">
        <v>1844</v>
      </c>
      <c r="V1979" s="3" t="s">
        <v>40</v>
      </c>
      <c r="W1979" s="3" t="s">
        <v>46</v>
      </c>
      <c r="X1979" s="3" t="s">
        <v>47</v>
      </c>
      <c r="Y1979" s="3" t="s">
        <v>48</v>
      </c>
      <c r="Z1979" s="3" t="s">
        <v>49</v>
      </c>
      <c r="AA1979" s="3" t="s">
        <v>50</v>
      </c>
      <c r="AB1979" s="3" t="s">
        <v>40</v>
      </c>
    </row>
    <row r="1980" spans="1:28">
      <c r="A1980" s="9" t="s">
        <v>17053</v>
      </c>
      <c r="B1980" s="10" t="s">
        <v>17054</v>
      </c>
      <c r="C1980" s="10" t="s">
        <v>84332</v>
      </c>
      <c r="D1980" s="2" t="s">
        <v>17055</v>
      </c>
      <c r="E1980" s="2" t="s">
        <v>17056</v>
      </c>
      <c r="G1980" s="3">
        <v>1973</v>
      </c>
      <c r="H1980" s="3" t="s">
        <v>17057</v>
      </c>
      <c r="I1980" s="3" t="s">
        <v>17058</v>
      </c>
      <c r="J1980" s="3" t="s">
        <v>56</v>
      </c>
      <c r="K1980" s="3" t="s">
        <v>37</v>
      </c>
      <c r="L1980" s="2" t="s">
        <v>17059</v>
      </c>
      <c r="M1980" s="3" t="s">
        <v>561</v>
      </c>
      <c r="N1980" s="3">
        <v>199401</v>
      </c>
      <c r="O1980" s="3">
        <v>200302</v>
      </c>
      <c r="P1980" s="3" t="s">
        <v>40</v>
      </c>
      <c r="Q1980" s="2" t="s">
        <v>1142</v>
      </c>
      <c r="R1980" s="11" t="s">
        <v>17060</v>
      </c>
      <c r="S1980" s="11" t="s">
        <v>968</v>
      </c>
      <c r="T1980" s="3" t="s">
        <v>77</v>
      </c>
      <c r="U1980" s="3" t="s">
        <v>781</v>
      </c>
      <c r="V1980" s="3" t="s">
        <v>40</v>
      </c>
      <c r="W1980" s="3" t="s">
        <v>46</v>
      </c>
      <c r="X1980" s="3" t="s">
        <v>47</v>
      </c>
      <c r="Y1980" s="3" t="s">
        <v>48</v>
      </c>
      <c r="Z1980" s="3" t="s">
        <v>49</v>
      </c>
      <c r="AA1980" s="3" t="s">
        <v>50</v>
      </c>
      <c r="AB1980" s="3" t="s">
        <v>40</v>
      </c>
    </row>
    <row r="1981" spans="1:28">
      <c r="A1981" s="9" t="s">
        <v>17061</v>
      </c>
      <c r="B1981" s="10" t="s">
        <v>17062</v>
      </c>
      <c r="C1981" s="10" t="s">
        <v>84333</v>
      </c>
      <c r="D1981" s="2" t="s">
        <v>17063</v>
      </c>
      <c r="E1981" s="2" t="s">
        <v>17064</v>
      </c>
      <c r="F1981" s="2" t="s">
        <v>17065</v>
      </c>
      <c r="G1981" s="3">
        <v>1976</v>
      </c>
      <c r="H1981" s="3" t="s">
        <v>17066</v>
      </c>
      <c r="I1981" s="3" t="s">
        <v>17067</v>
      </c>
      <c r="J1981" s="3" t="s">
        <v>56</v>
      </c>
      <c r="K1981" s="3" t="s">
        <v>37</v>
      </c>
      <c r="L1981" s="2" t="s">
        <v>17068</v>
      </c>
      <c r="M1981" s="3" t="s">
        <v>114</v>
      </c>
      <c r="N1981" s="3">
        <v>199101</v>
      </c>
      <c r="O1981" s="3">
        <v>200306</v>
      </c>
      <c r="P1981" s="3" t="s">
        <v>46</v>
      </c>
      <c r="Q1981" s="2" t="s">
        <v>1142</v>
      </c>
      <c r="R1981" s="11" t="s">
        <v>17069</v>
      </c>
      <c r="S1981" s="11" t="s">
        <v>17070</v>
      </c>
      <c r="T1981" s="3" t="s">
        <v>241</v>
      </c>
      <c r="U1981" s="3" t="s">
        <v>1959</v>
      </c>
      <c r="V1981" s="3" t="s">
        <v>40</v>
      </c>
      <c r="W1981" s="3" t="s">
        <v>46</v>
      </c>
      <c r="X1981" s="3" t="s">
        <v>47</v>
      </c>
      <c r="Y1981" s="3" t="s">
        <v>48</v>
      </c>
      <c r="Z1981" s="3" t="s">
        <v>49</v>
      </c>
      <c r="AA1981" s="3" t="s">
        <v>50</v>
      </c>
      <c r="AB1981" s="3" t="s">
        <v>40</v>
      </c>
    </row>
    <row r="1982" spans="1:28">
      <c r="A1982" s="9" t="s">
        <v>17071</v>
      </c>
      <c r="B1982" s="10" t="s">
        <v>17072</v>
      </c>
      <c r="C1982" s="10" t="s">
        <v>84334</v>
      </c>
      <c r="D1982" s="2" t="s">
        <v>17073</v>
      </c>
      <c r="E1982" s="2" t="s">
        <v>17074</v>
      </c>
      <c r="G1982" s="3">
        <v>1954</v>
      </c>
      <c r="H1982" s="3" t="s">
        <v>17075</v>
      </c>
      <c r="I1982" s="3" t="s">
        <v>17076</v>
      </c>
      <c r="J1982" s="3" t="s">
        <v>36</v>
      </c>
      <c r="K1982" s="3" t="s">
        <v>37</v>
      </c>
      <c r="L1982" s="2" t="s">
        <v>17077</v>
      </c>
      <c r="M1982" s="3" t="s">
        <v>814</v>
      </c>
      <c r="N1982" s="3">
        <v>199403</v>
      </c>
      <c r="O1982" s="3">
        <v>202536</v>
      </c>
      <c r="P1982" s="3" t="s">
        <v>40</v>
      </c>
      <c r="Q1982" s="2" t="s">
        <v>1142</v>
      </c>
      <c r="R1982" s="11" t="s">
        <v>17078</v>
      </c>
      <c r="S1982" s="11" t="s">
        <v>388</v>
      </c>
      <c r="T1982" s="3" t="s">
        <v>60</v>
      </c>
      <c r="U1982" s="3" t="s">
        <v>532</v>
      </c>
      <c r="V1982" s="3" t="s">
        <v>40</v>
      </c>
      <c r="W1982" s="3" t="s">
        <v>40</v>
      </c>
      <c r="X1982" s="3" t="s">
        <v>47</v>
      </c>
      <c r="Y1982" s="3" t="s">
        <v>48</v>
      </c>
      <c r="Z1982" s="3" t="s">
        <v>49</v>
      </c>
      <c r="AA1982" s="3" t="s">
        <v>50</v>
      </c>
      <c r="AB1982" s="3" t="s">
        <v>40</v>
      </c>
    </row>
    <row r="1983" spans="1:28">
      <c r="A1983" s="9" t="s">
        <v>17079</v>
      </c>
      <c r="B1983" s="10" t="s">
        <v>17080</v>
      </c>
      <c r="C1983" s="10" t="s">
        <v>84335</v>
      </c>
      <c r="D1983" s="2" t="s">
        <v>17081</v>
      </c>
      <c r="E1983" s="2" t="s">
        <v>17082</v>
      </c>
      <c r="G1983" s="3">
        <v>1986</v>
      </c>
      <c r="H1983" s="3" t="s">
        <v>17083</v>
      </c>
      <c r="I1983" s="3" t="s">
        <v>17084</v>
      </c>
      <c r="J1983" s="3" t="s">
        <v>36</v>
      </c>
      <c r="K1983" s="3" t="s">
        <v>37</v>
      </c>
      <c r="L1983" s="2" t="s">
        <v>8971</v>
      </c>
      <c r="M1983" s="3" t="s">
        <v>114</v>
      </c>
      <c r="N1983" s="3">
        <v>199401</v>
      </c>
      <c r="O1983" s="3">
        <v>202506</v>
      </c>
      <c r="P1983" s="3" t="s">
        <v>40</v>
      </c>
      <c r="Q1983" s="2" t="s">
        <v>1142</v>
      </c>
      <c r="R1983" s="11" t="s">
        <v>17085</v>
      </c>
      <c r="S1983" s="11" t="s">
        <v>388</v>
      </c>
      <c r="T1983" s="3" t="s">
        <v>60</v>
      </c>
      <c r="U1983" s="3" t="s">
        <v>532</v>
      </c>
      <c r="V1983" s="3" t="s">
        <v>40</v>
      </c>
      <c r="W1983" s="3" t="s">
        <v>46</v>
      </c>
      <c r="X1983" s="3" t="s">
        <v>47</v>
      </c>
      <c r="Y1983" s="3" t="s">
        <v>48</v>
      </c>
      <c r="Z1983" s="3" t="s">
        <v>49</v>
      </c>
      <c r="AA1983" s="3" t="s">
        <v>50</v>
      </c>
      <c r="AB1983" s="3" t="s">
        <v>40</v>
      </c>
    </row>
    <row r="1984" spans="1:28">
      <c r="A1984" s="9" t="s">
        <v>17086</v>
      </c>
      <c r="B1984" s="10" t="s">
        <v>17087</v>
      </c>
      <c r="C1984" s="10" t="s">
        <v>84336</v>
      </c>
      <c r="E1984" s="2" t="s">
        <v>17088</v>
      </c>
      <c r="G1984" s="3">
        <v>1987</v>
      </c>
      <c r="H1984" s="3" t="s">
        <v>17089</v>
      </c>
      <c r="I1984" s="3" t="s">
        <v>17090</v>
      </c>
      <c r="J1984" s="3" t="s">
        <v>36</v>
      </c>
      <c r="K1984" s="3" t="s">
        <v>37</v>
      </c>
      <c r="L1984" s="2" t="s">
        <v>17091</v>
      </c>
      <c r="M1984" s="3" t="s">
        <v>88</v>
      </c>
      <c r="N1984" s="3">
        <v>199403</v>
      </c>
      <c r="O1984" s="3">
        <v>202504</v>
      </c>
      <c r="P1984" s="3" t="s">
        <v>40</v>
      </c>
      <c r="Q1984" s="2" t="s">
        <v>1142</v>
      </c>
      <c r="R1984" s="11" t="s">
        <v>17092</v>
      </c>
      <c r="S1984" s="11" t="s">
        <v>3124</v>
      </c>
      <c r="T1984" s="3" t="s">
        <v>3467</v>
      </c>
      <c r="U1984" s="3" t="s">
        <v>17093</v>
      </c>
      <c r="V1984" s="3" t="s">
        <v>40</v>
      </c>
      <c r="W1984" s="3" t="s">
        <v>46</v>
      </c>
      <c r="X1984" s="3" t="s">
        <v>47</v>
      </c>
      <c r="Y1984" s="3" t="s">
        <v>48</v>
      </c>
      <c r="Z1984" s="3" t="s">
        <v>49</v>
      </c>
      <c r="AA1984" s="3" t="s">
        <v>50</v>
      </c>
      <c r="AB1984" s="3" t="s">
        <v>40</v>
      </c>
    </row>
    <row r="1985" spans="1:28">
      <c r="A1985" s="9" t="s">
        <v>17094</v>
      </c>
      <c r="B1985" s="10" t="s">
        <v>17095</v>
      </c>
      <c r="C1985" s="10" t="s">
        <v>84337</v>
      </c>
      <c r="D1985" s="2" t="s">
        <v>17096</v>
      </c>
      <c r="E1985" s="2" t="s">
        <v>17097</v>
      </c>
      <c r="F1985" s="2" t="s">
        <v>17098</v>
      </c>
      <c r="G1985" s="3">
        <v>1988</v>
      </c>
      <c r="H1985" s="3" t="s">
        <v>17099</v>
      </c>
      <c r="I1985" s="3" t="s">
        <v>17100</v>
      </c>
      <c r="J1985" s="3" t="s">
        <v>36</v>
      </c>
      <c r="K1985" s="3" t="s">
        <v>37</v>
      </c>
      <c r="L1985" s="2" t="s">
        <v>17101</v>
      </c>
      <c r="M1985" s="3" t="s">
        <v>114</v>
      </c>
      <c r="N1985" s="3">
        <v>199901</v>
      </c>
      <c r="O1985" s="3">
        <v>202506</v>
      </c>
      <c r="P1985" s="3" t="s">
        <v>40</v>
      </c>
      <c r="Q1985" s="2" t="s">
        <v>1142</v>
      </c>
      <c r="R1985" s="11" t="s">
        <v>17102</v>
      </c>
      <c r="S1985" s="11" t="s">
        <v>531</v>
      </c>
      <c r="T1985" s="3" t="s">
        <v>586</v>
      </c>
      <c r="U1985" s="3" t="s">
        <v>1653</v>
      </c>
      <c r="V1985" s="3" t="s">
        <v>40</v>
      </c>
      <c r="W1985" s="3" t="s">
        <v>46</v>
      </c>
      <c r="X1985" s="3" t="s">
        <v>47</v>
      </c>
      <c r="Y1985" s="3" t="s">
        <v>48</v>
      </c>
      <c r="Z1985" s="3" t="s">
        <v>49</v>
      </c>
      <c r="AA1985" s="3" t="s">
        <v>50</v>
      </c>
      <c r="AB1985" s="3" t="s">
        <v>40</v>
      </c>
    </row>
    <row r="1986" spans="1:28">
      <c r="A1986" s="9" t="s">
        <v>17103</v>
      </c>
      <c r="B1986" s="10" t="s">
        <v>17104</v>
      </c>
      <c r="C1986" s="10" t="s">
        <v>84338</v>
      </c>
      <c r="D1986" s="2" t="s">
        <v>17105</v>
      </c>
      <c r="E1986" s="2" t="s">
        <v>17106</v>
      </c>
      <c r="F1986" s="2" t="s">
        <v>17107</v>
      </c>
      <c r="G1986" s="3">
        <v>1983</v>
      </c>
      <c r="H1986" s="3" t="s">
        <v>17108</v>
      </c>
      <c r="I1986" s="3" t="s">
        <v>17109</v>
      </c>
      <c r="J1986" s="3" t="s">
        <v>36</v>
      </c>
      <c r="K1986" s="3" t="s">
        <v>37</v>
      </c>
      <c r="L1986" s="2" t="s">
        <v>12964</v>
      </c>
      <c r="M1986" s="3" t="s">
        <v>114</v>
      </c>
      <c r="N1986" s="3">
        <v>200805</v>
      </c>
      <c r="O1986" s="3">
        <v>202506</v>
      </c>
      <c r="P1986" s="3" t="s">
        <v>40</v>
      </c>
      <c r="Q1986" s="2" t="s">
        <v>1142</v>
      </c>
      <c r="R1986" s="11" t="s">
        <v>17110</v>
      </c>
      <c r="S1986" s="11" t="s">
        <v>17111</v>
      </c>
      <c r="T1986" s="3" t="s">
        <v>44</v>
      </c>
      <c r="U1986" s="3" t="s">
        <v>1094</v>
      </c>
      <c r="V1986" s="3" t="s">
        <v>40</v>
      </c>
      <c r="W1986" s="3" t="s">
        <v>46</v>
      </c>
      <c r="X1986" s="3" t="s">
        <v>47</v>
      </c>
      <c r="Y1986" s="3" t="s">
        <v>48</v>
      </c>
      <c r="Z1986" s="3" t="s">
        <v>49</v>
      </c>
      <c r="AA1986" s="3" t="s">
        <v>50</v>
      </c>
      <c r="AB1986" s="3" t="s">
        <v>40</v>
      </c>
    </row>
    <row r="1987" spans="1:28">
      <c r="A1987" s="9" t="s">
        <v>17112</v>
      </c>
      <c r="B1987" s="10" t="s">
        <v>17113</v>
      </c>
      <c r="C1987" s="10" t="s">
        <v>84339</v>
      </c>
      <c r="D1987" s="2" t="s">
        <v>17114</v>
      </c>
      <c r="E1987" s="2" t="s">
        <v>17115</v>
      </c>
      <c r="F1987" s="2" t="s">
        <v>17116</v>
      </c>
      <c r="G1987" s="3">
        <v>1988</v>
      </c>
      <c r="H1987" s="3" t="s">
        <v>17117</v>
      </c>
      <c r="I1987" s="3" t="s">
        <v>17118</v>
      </c>
      <c r="J1987" s="3" t="s">
        <v>36</v>
      </c>
      <c r="K1987" s="3" t="s">
        <v>37</v>
      </c>
      <c r="L1987" s="2" t="s">
        <v>17119</v>
      </c>
      <c r="M1987" s="3" t="s">
        <v>88</v>
      </c>
      <c r="N1987" s="3">
        <v>199403</v>
      </c>
      <c r="O1987" s="3">
        <v>202601</v>
      </c>
      <c r="P1987" s="3" t="s">
        <v>40</v>
      </c>
      <c r="Q1987" s="2" t="s">
        <v>1142</v>
      </c>
      <c r="R1987" s="11" t="s">
        <v>17120</v>
      </c>
      <c r="S1987" s="11" t="s">
        <v>673</v>
      </c>
      <c r="T1987" s="3" t="s">
        <v>60</v>
      </c>
      <c r="U1987" s="3" t="s">
        <v>3026</v>
      </c>
      <c r="V1987" s="3" t="s">
        <v>40</v>
      </c>
      <c r="W1987" s="3" t="s">
        <v>46</v>
      </c>
      <c r="X1987" s="3" t="s">
        <v>47</v>
      </c>
      <c r="Y1987" s="3" t="s">
        <v>48</v>
      </c>
      <c r="Z1987" s="3" t="s">
        <v>49</v>
      </c>
      <c r="AA1987" s="3" t="s">
        <v>50</v>
      </c>
      <c r="AB1987" s="3" t="s">
        <v>40</v>
      </c>
    </row>
    <row r="1988" spans="1:28">
      <c r="A1988" s="9" t="s">
        <v>17121</v>
      </c>
      <c r="B1988" s="10" t="s">
        <v>17122</v>
      </c>
      <c r="C1988" s="10" t="s">
        <v>84340</v>
      </c>
      <c r="D1988" s="2" t="s">
        <v>17123</v>
      </c>
      <c r="E1988" s="2" t="s">
        <v>17124</v>
      </c>
      <c r="F1988" s="2" t="s">
        <v>17125</v>
      </c>
      <c r="G1988" s="3">
        <v>1985</v>
      </c>
      <c r="H1988" s="3" t="s">
        <v>17126</v>
      </c>
      <c r="I1988" s="3" t="s">
        <v>17127</v>
      </c>
      <c r="J1988" s="3" t="s">
        <v>56</v>
      </c>
      <c r="K1988" s="3" t="s">
        <v>37</v>
      </c>
      <c r="L1988" s="2" t="s">
        <v>17128</v>
      </c>
      <c r="M1988" s="3" t="s">
        <v>39</v>
      </c>
      <c r="N1988" s="3">
        <v>199401</v>
      </c>
      <c r="O1988" s="3">
        <v>200312</v>
      </c>
      <c r="P1988" s="3" t="s">
        <v>40</v>
      </c>
      <c r="Q1988" s="2" t="s">
        <v>1142</v>
      </c>
      <c r="R1988" s="11" t="s">
        <v>17129</v>
      </c>
      <c r="S1988" s="11" t="s">
        <v>968</v>
      </c>
      <c r="T1988" s="3" t="s">
        <v>44</v>
      </c>
      <c r="U1988" s="3" t="s">
        <v>918</v>
      </c>
      <c r="V1988" s="3" t="s">
        <v>40</v>
      </c>
      <c r="W1988" s="3" t="s">
        <v>46</v>
      </c>
      <c r="X1988" s="3" t="s">
        <v>47</v>
      </c>
      <c r="Y1988" s="3" t="s">
        <v>48</v>
      </c>
      <c r="Z1988" s="3" t="s">
        <v>49</v>
      </c>
      <c r="AA1988" s="3" t="s">
        <v>50</v>
      </c>
      <c r="AB1988" s="3" t="s">
        <v>40</v>
      </c>
    </row>
    <row r="1989" spans="1:28">
      <c r="A1989" s="9" t="s">
        <v>17130</v>
      </c>
      <c r="B1989" s="10" t="s">
        <v>17131</v>
      </c>
      <c r="C1989" s="10" t="s">
        <v>84341</v>
      </c>
      <c r="D1989" s="2" t="s">
        <v>17132</v>
      </c>
      <c r="E1989" s="2" t="s">
        <v>17133</v>
      </c>
      <c r="F1989" s="2" t="s">
        <v>17134</v>
      </c>
      <c r="G1989" s="3">
        <v>1990</v>
      </c>
      <c r="H1989" s="3" t="s">
        <v>17135</v>
      </c>
      <c r="I1989" s="3" t="s">
        <v>17136</v>
      </c>
      <c r="J1989" s="3" t="s">
        <v>36</v>
      </c>
      <c r="K1989" s="3" t="s">
        <v>37</v>
      </c>
      <c r="L1989" s="2" t="s">
        <v>17137</v>
      </c>
      <c r="M1989" s="3" t="s">
        <v>114</v>
      </c>
      <c r="N1989" s="3">
        <v>199401</v>
      </c>
      <c r="O1989" s="3">
        <v>202601</v>
      </c>
      <c r="P1989" s="3" t="s">
        <v>40</v>
      </c>
      <c r="Q1989" s="2" t="s">
        <v>17138</v>
      </c>
      <c r="R1989" s="11" t="s">
        <v>17139</v>
      </c>
      <c r="S1989" s="11" t="s">
        <v>673</v>
      </c>
      <c r="T1989" s="3" t="s">
        <v>241</v>
      </c>
      <c r="U1989" s="3" t="s">
        <v>303</v>
      </c>
      <c r="V1989" s="3" t="s">
        <v>40</v>
      </c>
      <c r="W1989" s="3" t="s">
        <v>46</v>
      </c>
      <c r="X1989" s="3" t="s">
        <v>47</v>
      </c>
      <c r="Y1989" s="3" t="s">
        <v>48</v>
      </c>
      <c r="Z1989" s="3" t="s">
        <v>49</v>
      </c>
      <c r="AA1989" s="3" t="s">
        <v>50</v>
      </c>
      <c r="AB1989" s="3" t="s">
        <v>40</v>
      </c>
    </row>
    <row r="1990" spans="1:28">
      <c r="A1990" s="9" t="s">
        <v>17140</v>
      </c>
      <c r="B1990" s="10" t="s">
        <v>17141</v>
      </c>
      <c r="C1990" s="10" t="s">
        <v>84342</v>
      </c>
      <c r="D1990" s="2" t="s">
        <v>17142</v>
      </c>
      <c r="E1990" s="2" t="s">
        <v>17143</v>
      </c>
      <c r="F1990" s="2" t="s">
        <v>17144</v>
      </c>
      <c r="G1990" s="3">
        <v>1986</v>
      </c>
      <c r="H1990" s="3" t="s">
        <v>17145</v>
      </c>
      <c r="I1990" s="3" t="s">
        <v>17146</v>
      </c>
      <c r="J1990" s="3" t="s">
        <v>36</v>
      </c>
      <c r="K1990" s="3" t="s">
        <v>37</v>
      </c>
      <c r="L1990" s="2" t="s">
        <v>17147</v>
      </c>
      <c r="M1990" s="3" t="s">
        <v>114</v>
      </c>
      <c r="N1990" s="3">
        <v>199401</v>
      </c>
      <c r="O1990" s="3">
        <v>202505</v>
      </c>
      <c r="P1990" s="3" t="s">
        <v>40</v>
      </c>
      <c r="Q1990" s="2" t="s">
        <v>17138</v>
      </c>
      <c r="R1990" s="11" t="s">
        <v>17148</v>
      </c>
      <c r="S1990" s="11" t="s">
        <v>388</v>
      </c>
      <c r="T1990" s="3" t="s">
        <v>60</v>
      </c>
      <c r="U1990" s="3" t="s">
        <v>532</v>
      </c>
      <c r="V1990" s="3" t="s">
        <v>40</v>
      </c>
      <c r="W1990" s="3" t="s">
        <v>46</v>
      </c>
      <c r="X1990" s="3" t="s">
        <v>47</v>
      </c>
      <c r="Y1990" s="3" t="s">
        <v>48</v>
      </c>
      <c r="Z1990" s="3" t="s">
        <v>49</v>
      </c>
      <c r="AA1990" s="3" t="s">
        <v>50</v>
      </c>
      <c r="AB1990" s="3" t="s">
        <v>40</v>
      </c>
    </row>
    <row r="1991" spans="1:28">
      <c r="A1991" s="9" t="s">
        <v>17149</v>
      </c>
      <c r="B1991" s="10" t="s">
        <v>17150</v>
      </c>
      <c r="C1991" s="10" t="s">
        <v>84343</v>
      </c>
      <c r="D1991" s="2" t="s">
        <v>17151</v>
      </c>
      <c r="E1991" s="2" t="s">
        <v>17152</v>
      </c>
      <c r="G1991" s="3">
        <v>1994</v>
      </c>
      <c r="H1991" s="3" t="s">
        <v>17153</v>
      </c>
      <c r="I1991" s="3" t="s">
        <v>17154</v>
      </c>
      <c r="J1991" s="3" t="s">
        <v>36</v>
      </c>
      <c r="K1991" s="3" t="s">
        <v>37</v>
      </c>
      <c r="L1991" s="2" t="s">
        <v>17155</v>
      </c>
      <c r="M1991" s="3" t="s">
        <v>114</v>
      </c>
      <c r="N1991" s="3">
        <v>199401</v>
      </c>
      <c r="O1991" s="3">
        <v>202506</v>
      </c>
      <c r="P1991" s="3" t="s">
        <v>40</v>
      </c>
      <c r="Q1991" s="2" t="s">
        <v>1142</v>
      </c>
      <c r="R1991" s="11" t="s">
        <v>17156</v>
      </c>
      <c r="S1991" s="11" t="s">
        <v>388</v>
      </c>
      <c r="T1991" s="3" t="s">
        <v>91</v>
      </c>
      <c r="U1991" s="3" t="s">
        <v>564</v>
      </c>
      <c r="V1991" s="3" t="s">
        <v>46</v>
      </c>
      <c r="W1991" s="3" t="s">
        <v>46</v>
      </c>
      <c r="X1991" s="3" t="s">
        <v>47</v>
      </c>
      <c r="Y1991" s="3" t="s">
        <v>48</v>
      </c>
      <c r="Z1991" s="3" t="s">
        <v>49</v>
      </c>
      <c r="AA1991" s="3" t="s">
        <v>50</v>
      </c>
      <c r="AB1991" s="3" t="s">
        <v>40</v>
      </c>
    </row>
    <row r="1992" spans="1:28">
      <c r="A1992" s="9" t="s">
        <v>17157</v>
      </c>
      <c r="B1992" s="10" t="s">
        <v>17158</v>
      </c>
      <c r="C1992" s="10" t="s">
        <v>84344</v>
      </c>
      <c r="D1992" s="2" t="s">
        <v>17159</v>
      </c>
      <c r="E1992" s="2" t="s">
        <v>17160</v>
      </c>
      <c r="G1992" s="3">
        <v>1982</v>
      </c>
      <c r="H1992" s="3" t="s">
        <v>17161</v>
      </c>
      <c r="I1992" s="3" t="s">
        <v>17162</v>
      </c>
      <c r="J1992" s="3" t="s">
        <v>36</v>
      </c>
      <c r="K1992" s="3" t="s">
        <v>37</v>
      </c>
      <c r="L1992" s="2" t="s">
        <v>17163</v>
      </c>
      <c r="M1992" s="3" t="s">
        <v>88</v>
      </c>
      <c r="N1992" s="3">
        <v>198201</v>
      </c>
      <c r="O1992" s="3">
        <v>202504</v>
      </c>
      <c r="P1992" s="3" t="s">
        <v>46</v>
      </c>
      <c r="Q1992" s="2" t="s">
        <v>1142</v>
      </c>
      <c r="R1992" s="11" t="s">
        <v>17164</v>
      </c>
      <c r="S1992" s="11" t="s">
        <v>17165</v>
      </c>
      <c r="T1992" s="3" t="s">
        <v>91</v>
      </c>
      <c r="U1992" s="3" t="s">
        <v>564</v>
      </c>
      <c r="V1992" s="3" t="s">
        <v>40</v>
      </c>
      <c r="W1992" s="3" t="s">
        <v>46</v>
      </c>
      <c r="X1992" s="3" t="s">
        <v>47</v>
      </c>
      <c r="Y1992" s="3" t="s">
        <v>48</v>
      </c>
      <c r="Z1992" s="3" t="s">
        <v>49</v>
      </c>
      <c r="AA1992" s="3" t="s">
        <v>50</v>
      </c>
      <c r="AB1992" s="3" t="s">
        <v>40</v>
      </c>
    </row>
    <row r="1993" spans="1:28">
      <c r="A1993" s="9" t="s">
        <v>17166</v>
      </c>
      <c r="B1993" s="10" t="s">
        <v>17167</v>
      </c>
      <c r="C1993" s="10" t="s">
        <v>84345</v>
      </c>
      <c r="E1993" s="2" t="s">
        <v>17168</v>
      </c>
      <c r="G1993" s="3">
        <v>1986</v>
      </c>
      <c r="H1993" s="3" t="s">
        <v>17169</v>
      </c>
      <c r="I1993" s="3" t="s">
        <v>17170</v>
      </c>
      <c r="J1993" s="3" t="s">
        <v>56</v>
      </c>
      <c r="K1993" s="3" t="s">
        <v>37</v>
      </c>
      <c r="L1993" s="2" t="s">
        <v>17171</v>
      </c>
      <c r="M1993" s="3" t="s">
        <v>114</v>
      </c>
      <c r="N1993" s="3">
        <v>199401</v>
      </c>
      <c r="O1993" s="3">
        <v>200306</v>
      </c>
      <c r="P1993" s="3" t="s">
        <v>40</v>
      </c>
      <c r="Q1993" s="2" t="s">
        <v>1142</v>
      </c>
      <c r="R1993" s="11" t="s">
        <v>17172</v>
      </c>
      <c r="S1993" s="11" t="s">
        <v>968</v>
      </c>
      <c r="T1993" s="3" t="s">
        <v>44</v>
      </c>
      <c r="U1993" s="3" t="s">
        <v>2567</v>
      </c>
      <c r="V1993" s="3" t="s">
        <v>40</v>
      </c>
      <c r="W1993" s="3" t="s">
        <v>46</v>
      </c>
      <c r="X1993" s="3" t="s">
        <v>47</v>
      </c>
      <c r="Y1993" s="3" t="s">
        <v>48</v>
      </c>
      <c r="Z1993" s="3" t="s">
        <v>49</v>
      </c>
      <c r="AA1993" s="3" t="s">
        <v>50</v>
      </c>
      <c r="AB1993" s="3" t="s">
        <v>40</v>
      </c>
    </row>
    <row r="1994" spans="1:28">
      <c r="A1994" s="9" t="s">
        <v>17173</v>
      </c>
      <c r="B1994" s="10" t="s">
        <v>17174</v>
      </c>
      <c r="C1994" s="10" t="s">
        <v>84346</v>
      </c>
      <c r="D1994" s="2" t="s">
        <v>17175</v>
      </c>
      <c r="E1994" s="2" t="s">
        <v>17176</v>
      </c>
      <c r="G1994" s="3">
        <v>1982</v>
      </c>
      <c r="H1994" s="3" t="s">
        <v>17177</v>
      </c>
      <c r="I1994" s="3" t="s">
        <v>17178</v>
      </c>
      <c r="J1994" s="3" t="s">
        <v>36</v>
      </c>
      <c r="K1994" s="3" t="s">
        <v>37</v>
      </c>
      <c r="L1994" s="2" t="s">
        <v>17179</v>
      </c>
      <c r="M1994" s="3" t="s">
        <v>39</v>
      </c>
      <c r="N1994" s="3">
        <v>198301</v>
      </c>
      <c r="O1994" s="3">
        <v>201912</v>
      </c>
      <c r="P1994" s="3" t="s">
        <v>46</v>
      </c>
      <c r="Q1994" s="2" t="s">
        <v>1142</v>
      </c>
      <c r="R1994" s="11" t="s">
        <v>17180</v>
      </c>
      <c r="S1994" s="11" t="s">
        <v>17181</v>
      </c>
      <c r="T1994" s="3" t="s">
        <v>574</v>
      </c>
      <c r="U1994" s="3" t="s">
        <v>575</v>
      </c>
      <c r="V1994" s="3" t="s">
        <v>40</v>
      </c>
      <c r="W1994" s="3" t="s">
        <v>46</v>
      </c>
      <c r="X1994" s="3" t="s">
        <v>47</v>
      </c>
      <c r="Y1994" s="3" t="s">
        <v>48</v>
      </c>
      <c r="Z1994" s="3" t="s">
        <v>49</v>
      </c>
      <c r="AA1994" s="3" t="s">
        <v>50</v>
      </c>
      <c r="AB1994" s="3" t="s">
        <v>40</v>
      </c>
    </row>
    <row r="1995" spans="1:28">
      <c r="A1995" s="9" t="s">
        <v>17182</v>
      </c>
      <c r="B1995" s="10" t="s">
        <v>17183</v>
      </c>
      <c r="C1995" s="10" t="s">
        <v>84347</v>
      </c>
      <c r="D1995" s="2" t="s">
        <v>17184</v>
      </c>
      <c r="E1995" s="2" t="s">
        <v>17185</v>
      </c>
      <c r="F1995" s="2" t="s">
        <v>17186</v>
      </c>
      <c r="G1995" s="3">
        <v>1971</v>
      </c>
      <c r="H1995" s="3" t="s">
        <v>17187</v>
      </c>
      <c r="I1995" s="3" t="s">
        <v>17188</v>
      </c>
      <c r="J1995" s="3" t="s">
        <v>36</v>
      </c>
      <c r="K1995" s="3" t="s">
        <v>37</v>
      </c>
      <c r="L1995" s="2" t="s">
        <v>17189</v>
      </c>
      <c r="M1995" s="3" t="s">
        <v>114</v>
      </c>
      <c r="N1995" s="3">
        <v>197601</v>
      </c>
      <c r="O1995" s="3">
        <v>202506</v>
      </c>
      <c r="P1995" s="3" t="s">
        <v>46</v>
      </c>
      <c r="Q1995" s="2" t="s">
        <v>1142</v>
      </c>
      <c r="R1995" s="11" t="s">
        <v>17190</v>
      </c>
      <c r="S1995" s="11" t="s">
        <v>17191</v>
      </c>
      <c r="T1995" s="3" t="s">
        <v>336</v>
      </c>
      <c r="U1995" s="3" t="s">
        <v>1215</v>
      </c>
      <c r="V1995" s="3" t="s">
        <v>40</v>
      </c>
      <c r="W1995" s="3" t="s">
        <v>46</v>
      </c>
      <c r="X1995" s="3" t="s">
        <v>47</v>
      </c>
      <c r="Y1995" s="3" t="s">
        <v>48</v>
      </c>
      <c r="Z1995" s="3" t="s">
        <v>49</v>
      </c>
      <c r="AA1995" s="3" t="s">
        <v>50</v>
      </c>
      <c r="AB1995" s="3" t="s">
        <v>40</v>
      </c>
    </row>
    <row r="1996" spans="1:28">
      <c r="A1996" s="9" t="s">
        <v>17192</v>
      </c>
      <c r="B1996" s="10" t="s">
        <v>17193</v>
      </c>
      <c r="C1996" s="10" t="s">
        <v>91548</v>
      </c>
      <c r="D1996" s="2" t="s">
        <v>17194</v>
      </c>
      <c r="E1996" s="2" t="s">
        <v>17195</v>
      </c>
      <c r="F1996" s="2" t="s">
        <v>17196</v>
      </c>
      <c r="G1996" s="3">
        <v>1978</v>
      </c>
      <c r="H1996" s="3" t="s">
        <v>17197</v>
      </c>
      <c r="I1996" s="3" t="s">
        <v>17198</v>
      </c>
      <c r="J1996" s="3" t="s">
        <v>36</v>
      </c>
      <c r="K1996" s="3" t="s">
        <v>37</v>
      </c>
      <c r="L1996" s="2" t="s">
        <v>17199</v>
      </c>
      <c r="M1996" s="3" t="s">
        <v>114</v>
      </c>
      <c r="N1996" s="3">
        <v>197604</v>
      </c>
      <c r="O1996" s="3">
        <v>202505</v>
      </c>
      <c r="P1996" s="3" t="s">
        <v>46</v>
      </c>
      <c r="Q1996" s="2" t="s">
        <v>1142</v>
      </c>
      <c r="R1996" s="11" t="s">
        <v>17200</v>
      </c>
      <c r="S1996" s="11" t="s">
        <v>17201</v>
      </c>
      <c r="T1996" s="3" t="s">
        <v>60</v>
      </c>
      <c r="U1996" s="3" t="s">
        <v>532</v>
      </c>
      <c r="V1996" s="3" t="s">
        <v>46</v>
      </c>
      <c r="W1996" s="3" t="s">
        <v>46</v>
      </c>
      <c r="X1996" s="3" t="s">
        <v>47</v>
      </c>
      <c r="Y1996" s="3" t="s">
        <v>48</v>
      </c>
      <c r="Z1996" s="3" t="s">
        <v>49</v>
      </c>
      <c r="AA1996" s="3" t="s">
        <v>50</v>
      </c>
      <c r="AB1996" s="3" t="s">
        <v>40</v>
      </c>
    </row>
    <row r="1997" spans="1:28">
      <c r="A1997" s="9" t="s">
        <v>17202</v>
      </c>
      <c r="B1997" s="10" t="s">
        <v>17203</v>
      </c>
      <c r="C1997" s="10" t="s">
        <v>84348</v>
      </c>
      <c r="D1997" s="2" t="s">
        <v>17204</v>
      </c>
      <c r="E1997" s="2" t="s">
        <v>17205</v>
      </c>
      <c r="F1997" s="2" t="s">
        <v>17206</v>
      </c>
      <c r="G1997" s="3">
        <v>1983</v>
      </c>
      <c r="H1997" s="3" t="s">
        <v>17207</v>
      </c>
      <c r="I1997" s="3" t="s">
        <v>17208</v>
      </c>
      <c r="J1997" s="3" t="s">
        <v>36</v>
      </c>
      <c r="K1997" s="3" t="s">
        <v>37</v>
      </c>
      <c r="L1997" s="2" t="s">
        <v>17209</v>
      </c>
      <c r="M1997" s="3" t="s">
        <v>114</v>
      </c>
      <c r="N1997" s="3">
        <v>199400</v>
      </c>
      <c r="O1997" s="3">
        <v>202505</v>
      </c>
      <c r="P1997" s="3" t="s">
        <v>40</v>
      </c>
      <c r="Q1997" s="2" t="s">
        <v>1142</v>
      </c>
      <c r="R1997" s="11" t="s">
        <v>17210</v>
      </c>
      <c r="S1997" s="11" t="s">
        <v>388</v>
      </c>
      <c r="T1997" s="3" t="s">
        <v>60</v>
      </c>
      <c r="U1997" s="3" t="s">
        <v>532</v>
      </c>
      <c r="V1997" s="3" t="s">
        <v>40</v>
      </c>
      <c r="W1997" s="3" t="s">
        <v>46</v>
      </c>
      <c r="X1997" s="3" t="s">
        <v>47</v>
      </c>
      <c r="Y1997" s="3" t="s">
        <v>48</v>
      </c>
      <c r="Z1997" s="3" t="s">
        <v>49</v>
      </c>
      <c r="AA1997" s="3" t="s">
        <v>50</v>
      </c>
      <c r="AB1997" s="3" t="s">
        <v>40</v>
      </c>
    </row>
    <row r="1998" spans="1:28">
      <c r="A1998" s="9" t="s">
        <v>17211</v>
      </c>
      <c r="B1998" s="10" t="s">
        <v>17212</v>
      </c>
      <c r="C1998" s="10" t="s">
        <v>91549</v>
      </c>
      <c r="D1998" s="2" t="s">
        <v>17213</v>
      </c>
      <c r="E1998" s="2" t="s">
        <v>17214</v>
      </c>
      <c r="F1998" s="2" t="s">
        <v>17215</v>
      </c>
      <c r="G1998" s="3">
        <v>1994</v>
      </c>
      <c r="H1998" s="3" t="s">
        <v>17216</v>
      </c>
      <c r="I1998" s="3" t="s">
        <v>17217</v>
      </c>
      <c r="J1998" s="3" t="s">
        <v>36</v>
      </c>
      <c r="K1998" s="3" t="s">
        <v>37</v>
      </c>
      <c r="L1998" s="2" t="s">
        <v>17199</v>
      </c>
      <c r="M1998" s="3" t="s">
        <v>88</v>
      </c>
      <c r="N1998" s="3">
        <v>199402</v>
      </c>
      <c r="O1998" s="3">
        <v>202504</v>
      </c>
      <c r="P1998" s="3" t="s">
        <v>40</v>
      </c>
      <c r="Q1998" s="2" t="s">
        <v>1142</v>
      </c>
      <c r="R1998" s="11" t="s">
        <v>17218</v>
      </c>
      <c r="S1998" s="11" t="s">
        <v>388</v>
      </c>
      <c r="T1998" s="3" t="s">
        <v>91</v>
      </c>
      <c r="U1998" s="3" t="s">
        <v>564</v>
      </c>
      <c r="V1998" s="3" t="s">
        <v>40</v>
      </c>
      <c r="W1998" s="3" t="s">
        <v>46</v>
      </c>
      <c r="X1998" s="3" t="s">
        <v>47</v>
      </c>
      <c r="Y1998" s="3" t="s">
        <v>48</v>
      </c>
      <c r="Z1998" s="3" t="s">
        <v>49</v>
      </c>
      <c r="AA1998" s="3" t="s">
        <v>50</v>
      </c>
      <c r="AB1998" s="3" t="s">
        <v>40</v>
      </c>
    </row>
    <row r="1999" spans="1:28">
      <c r="A1999" s="9" t="s">
        <v>17219</v>
      </c>
      <c r="B1999" s="10" t="s">
        <v>17220</v>
      </c>
      <c r="C1999" s="10" t="s">
        <v>84349</v>
      </c>
      <c r="D1999" s="2" t="s">
        <v>17221</v>
      </c>
      <c r="E1999" s="2" t="s">
        <v>17222</v>
      </c>
      <c r="G1999" s="3">
        <v>1985</v>
      </c>
      <c r="H1999" s="3" t="s">
        <v>17223</v>
      </c>
      <c r="I1999" s="3" t="s">
        <v>17224</v>
      </c>
      <c r="J1999" s="3" t="s">
        <v>36</v>
      </c>
      <c r="K1999" s="3" t="s">
        <v>37</v>
      </c>
      <c r="L1999" s="2" t="s">
        <v>17225</v>
      </c>
      <c r="M1999" s="3" t="s">
        <v>114</v>
      </c>
      <c r="N1999" s="3">
        <v>198501</v>
      </c>
      <c r="O1999" s="3">
        <v>202506</v>
      </c>
      <c r="P1999" s="3" t="s">
        <v>46</v>
      </c>
      <c r="Q1999" s="2" t="s">
        <v>1142</v>
      </c>
      <c r="R1999" s="11" t="s">
        <v>17226</v>
      </c>
      <c r="S1999" s="11" t="s">
        <v>3618</v>
      </c>
      <c r="T1999" s="3" t="s">
        <v>60</v>
      </c>
      <c r="U1999" s="3" t="s">
        <v>3654</v>
      </c>
      <c r="V1999" s="3" t="s">
        <v>46</v>
      </c>
      <c r="W1999" s="3" t="s">
        <v>46</v>
      </c>
      <c r="X1999" s="3" t="s">
        <v>47</v>
      </c>
      <c r="Y1999" s="3" t="s">
        <v>48</v>
      </c>
      <c r="Z1999" s="3" t="s">
        <v>49</v>
      </c>
      <c r="AA1999" s="3" t="s">
        <v>50</v>
      </c>
      <c r="AB1999" s="3" t="s">
        <v>40</v>
      </c>
    </row>
    <row r="2000" spans="1:28">
      <c r="A2000" s="9" t="s">
        <v>17227</v>
      </c>
      <c r="B2000" s="10" t="s">
        <v>17228</v>
      </c>
      <c r="C2000" s="10" t="s">
        <v>84350</v>
      </c>
      <c r="D2000" s="2" t="s">
        <v>17229</v>
      </c>
      <c r="E2000" s="2" t="s">
        <v>17230</v>
      </c>
      <c r="G2000" s="3">
        <v>1986</v>
      </c>
      <c r="H2000" s="3" t="s">
        <v>17231</v>
      </c>
      <c r="I2000" s="3" t="s">
        <v>17232</v>
      </c>
      <c r="J2000" s="3" t="s">
        <v>36</v>
      </c>
      <c r="K2000" s="3" t="s">
        <v>37</v>
      </c>
      <c r="L2000" s="2" t="s">
        <v>17233</v>
      </c>
      <c r="M2000" s="3" t="s">
        <v>114</v>
      </c>
      <c r="N2000" s="3">
        <v>199401</v>
      </c>
      <c r="O2000" s="3">
        <v>202506</v>
      </c>
      <c r="P2000" s="3" t="s">
        <v>40</v>
      </c>
      <c r="Q2000" s="2" t="s">
        <v>1142</v>
      </c>
      <c r="R2000" s="11" t="s">
        <v>17234</v>
      </c>
      <c r="S2000" s="11" t="s">
        <v>16615</v>
      </c>
      <c r="T2000" s="3" t="s">
        <v>336</v>
      </c>
      <c r="U2000" s="3" t="s">
        <v>337</v>
      </c>
      <c r="V2000" s="3" t="s">
        <v>40</v>
      </c>
      <c r="W2000" s="3" t="s">
        <v>46</v>
      </c>
      <c r="X2000" s="3" t="s">
        <v>47</v>
      </c>
      <c r="Y2000" s="3" t="s">
        <v>48</v>
      </c>
      <c r="Z2000" s="3" t="s">
        <v>49</v>
      </c>
      <c r="AA2000" s="3" t="s">
        <v>50</v>
      </c>
      <c r="AB2000" s="3" t="s">
        <v>40</v>
      </c>
    </row>
    <row r="2001" spans="1:28">
      <c r="A2001" s="9" t="s">
        <v>17235</v>
      </c>
      <c r="B2001" s="10" t="s">
        <v>17236</v>
      </c>
      <c r="C2001" s="10" t="s">
        <v>84351</v>
      </c>
      <c r="E2001" s="2" t="s">
        <v>17237</v>
      </c>
      <c r="F2001" s="2" t="s">
        <v>17238</v>
      </c>
      <c r="G2001" s="3">
        <v>1993</v>
      </c>
      <c r="H2001" s="3" t="s">
        <v>17239</v>
      </c>
      <c r="I2001" s="3" t="s">
        <v>17240</v>
      </c>
      <c r="J2001" s="3" t="s">
        <v>56</v>
      </c>
      <c r="K2001" s="3" t="s">
        <v>37</v>
      </c>
      <c r="L2001" s="2" t="s">
        <v>17241</v>
      </c>
      <c r="M2001" s="3" t="s">
        <v>114</v>
      </c>
      <c r="N2001" s="3">
        <v>199401</v>
      </c>
      <c r="O2001" s="3">
        <v>200006</v>
      </c>
      <c r="P2001" s="3" t="s">
        <v>40</v>
      </c>
      <c r="Q2001" s="2" t="s">
        <v>1142</v>
      </c>
      <c r="R2001" s="11" t="s">
        <v>17242</v>
      </c>
      <c r="S2001" s="11" t="s">
        <v>1503</v>
      </c>
      <c r="T2001" s="3" t="s">
        <v>44</v>
      </c>
      <c r="U2001" s="3" t="s">
        <v>2567</v>
      </c>
      <c r="V2001" s="3" t="s">
        <v>40</v>
      </c>
      <c r="W2001" s="3" t="s">
        <v>46</v>
      </c>
      <c r="X2001" s="3" t="s">
        <v>47</v>
      </c>
      <c r="Y2001" s="3" t="s">
        <v>48</v>
      </c>
      <c r="Z2001" s="3" t="s">
        <v>49</v>
      </c>
      <c r="AA2001" s="3" t="s">
        <v>50</v>
      </c>
      <c r="AB2001" s="3" t="s">
        <v>40</v>
      </c>
    </row>
    <row r="2002" spans="1:28">
      <c r="A2002" s="9" t="s">
        <v>17243</v>
      </c>
      <c r="B2002" s="10" t="s">
        <v>17244</v>
      </c>
      <c r="C2002" s="10" t="s">
        <v>84352</v>
      </c>
      <c r="E2002" s="2" t="s">
        <v>17245</v>
      </c>
      <c r="G2002" s="3">
        <v>1980</v>
      </c>
      <c r="H2002" s="3" t="s">
        <v>17246</v>
      </c>
      <c r="I2002" s="3" t="s">
        <v>17247</v>
      </c>
      <c r="J2002" s="3" t="s">
        <v>56</v>
      </c>
      <c r="K2002" s="3" t="s">
        <v>37</v>
      </c>
      <c r="L2002" s="2" t="s">
        <v>17248</v>
      </c>
      <c r="M2002" s="3" t="s">
        <v>114</v>
      </c>
      <c r="N2002" s="3">
        <v>198201</v>
      </c>
      <c r="O2002" s="3">
        <v>200704</v>
      </c>
      <c r="P2002" s="3" t="s">
        <v>46</v>
      </c>
      <c r="Q2002" s="2" t="s">
        <v>1142</v>
      </c>
      <c r="R2002" s="11" t="s">
        <v>17249</v>
      </c>
      <c r="S2002" s="11" t="s">
        <v>17250</v>
      </c>
      <c r="T2002" s="3" t="s">
        <v>44</v>
      </c>
      <c r="U2002" s="3" t="s">
        <v>1989</v>
      </c>
      <c r="V2002" s="3" t="s">
        <v>40</v>
      </c>
      <c r="W2002" s="3" t="s">
        <v>46</v>
      </c>
      <c r="X2002" s="3" t="s">
        <v>47</v>
      </c>
      <c r="Y2002" s="3" t="s">
        <v>48</v>
      </c>
      <c r="Z2002" s="3" t="s">
        <v>49</v>
      </c>
      <c r="AA2002" s="3" t="s">
        <v>50</v>
      </c>
      <c r="AB2002" s="3" t="s">
        <v>40</v>
      </c>
    </row>
    <row r="2003" spans="1:28">
      <c r="A2003" s="9" t="s">
        <v>17251</v>
      </c>
      <c r="B2003" s="10" t="s">
        <v>17252</v>
      </c>
      <c r="C2003" s="10" t="s">
        <v>84353</v>
      </c>
      <c r="D2003" s="2" t="s">
        <v>17253</v>
      </c>
      <c r="E2003" s="2" t="s">
        <v>17254</v>
      </c>
      <c r="G2003" s="3">
        <v>1979</v>
      </c>
      <c r="H2003" s="3" t="s">
        <v>17255</v>
      </c>
      <c r="I2003" s="3" t="s">
        <v>17256</v>
      </c>
      <c r="J2003" s="3" t="s">
        <v>36</v>
      </c>
      <c r="K2003" s="3" t="s">
        <v>37</v>
      </c>
      <c r="L2003" s="2" t="s">
        <v>17257</v>
      </c>
      <c r="M2003" s="3" t="s">
        <v>114</v>
      </c>
      <c r="N2003" s="3">
        <v>199401</v>
      </c>
      <c r="O2003" s="3">
        <v>202506</v>
      </c>
      <c r="P2003" s="3" t="s">
        <v>40</v>
      </c>
      <c r="Q2003" s="2" t="s">
        <v>1142</v>
      </c>
      <c r="R2003" s="11" t="s">
        <v>17258</v>
      </c>
      <c r="S2003" s="11" t="s">
        <v>388</v>
      </c>
      <c r="T2003" s="3" t="s">
        <v>336</v>
      </c>
      <c r="U2003" s="3" t="s">
        <v>2557</v>
      </c>
      <c r="V2003" s="3" t="s">
        <v>40</v>
      </c>
      <c r="W2003" s="3" t="s">
        <v>46</v>
      </c>
      <c r="X2003" s="3" t="s">
        <v>47</v>
      </c>
      <c r="Y2003" s="3" t="s">
        <v>48</v>
      </c>
      <c r="Z2003" s="3" t="s">
        <v>49</v>
      </c>
      <c r="AA2003" s="3" t="s">
        <v>50</v>
      </c>
      <c r="AB2003" s="3" t="s">
        <v>40</v>
      </c>
    </row>
    <row r="2004" spans="1:28">
      <c r="A2004" s="9" t="s">
        <v>17259</v>
      </c>
      <c r="B2004" s="10" t="s">
        <v>17260</v>
      </c>
      <c r="C2004" s="10" t="s">
        <v>84354</v>
      </c>
      <c r="D2004" s="2" t="s">
        <v>17261</v>
      </c>
      <c r="E2004" s="2" t="s">
        <v>17262</v>
      </c>
      <c r="F2004" s="2" t="s">
        <v>17263</v>
      </c>
      <c r="G2004" s="3">
        <v>1984</v>
      </c>
      <c r="H2004" s="3" t="s">
        <v>17264</v>
      </c>
      <c r="I2004" s="3" t="s">
        <v>17265</v>
      </c>
      <c r="J2004" s="3" t="s">
        <v>36</v>
      </c>
      <c r="K2004" s="3" t="s">
        <v>37</v>
      </c>
      <c r="L2004" s="2" t="s">
        <v>17266</v>
      </c>
      <c r="M2004" s="3" t="s">
        <v>114</v>
      </c>
      <c r="N2004" s="3">
        <v>198601</v>
      </c>
      <c r="O2004" s="3">
        <v>202506</v>
      </c>
      <c r="P2004" s="3" t="s">
        <v>46</v>
      </c>
      <c r="Q2004" s="2" t="s">
        <v>1142</v>
      </c>
      <c r="R2004" s="11" t="s">
        <v>17267</v>
      </c>
      <c r="S2004" s="11" t="s">
        <v>2456</v>
      </c>
      <c r="T2004" s="3" t="s">
        <v>44</v>
      </c>
      <c r="U2004" s="3" t="s">
        <v>918</v>
      </c>
      <c r="V2004" s="3" t="s">
        <v>40</v>
      </c>
      <c r="W2004" s="3" t="s">
        <v>46</v>
      </c>
      <c r="X2004" s="3" t="s">
        <v>47</v>
      </c>
      <c r="Y2004" s="3" t="s">
        <v>48</v>
      </c>
      <c r="Z2004" s="3" t="s">
        <v>49</v>
      </c>
      <c r="AA2004" s="3" t="s">
        <v>50</v>
      </c>
      <c r="AB2004" s="3" t="s">
        <v>40</v>
      </c>
    </row>
    <row r="2005" spans="1:28">
      <c r="A2005" s="9" t="s">
        <v>17268</v>
      </c>
      <c r="B2005" s="10" t="s">
        <v>17269</v>
      </c>
      <c r="C2005" s="10" t="s">
        <v>84355</v>
      </c>
      <c r="D2005" s="2" t="s">
        <v>17270</v>
      </c>
      <c r="E2005" s="2" t="s">
        <v>17271</v>
      </c>
      <c r="G2005" s="3">
        <v>1983</v>
      </c>
      <c r="H2005" s="3" t="s">
        <v>17272</v>
      </c>
      <c r="I2005" s="3" t="s">
        <v>17273</v>
      </c>
      <c r="J2005" s="3" t="s">
        <v>56</v>
      </c>
      <c r="K2005" s="3" t="s">
        <v>37</v>
      </c>
      <c r="L2005" s="2" t="s">
        <v>17274</v>
      </c>
      <c r="M2005" s="3" t="s">
        <v>114</v>
      </c>
      <c r="N2005" s="3">
        <v>199401</v>
      </c>
      <c r="O2005" s="3" t="s">
        <v>17275</v>
      </c>
      <c r="P2005" s="3" t="s">
        <v>40</v>
      </c>
      <c r="Q2005" s="2" t="s">
        <v>1142</v>
      </c>
      <c r="R2005" s="11" t="s">
        <v>17276</v>
      </c>
      <c r="S2005" s="11" t="s">
        <v>1503</v>
      </c>
      <c r="T2005" s="3" t="s">
        <v>44</v>
      </c>
      <c r="U2005" s="3" t="s">
        <v>45</v>
      </c>
      <c r="V2005" s="3" t="s">
        <v>40</v>
      </c>
      <c r="W2005" s="3" t="s">
        <v>46</v>
      </c>
      <c r="X2005" s="3" t="s">
        <v>47</v>
      </c>
      <c r="Y2005" s="3" t="s">
        <v>48</v>
      </c>
      <c r="Z2005" s="3" t="s">
        <v>49</v>
      </c>
      <c r="AA2005" s="3" t="s">
        <v>50</v>
      </c>
      <c r="AB2005" s="3" t="s">
        <v>40</v>
      </c>
    </row>
    <row r="2006" spans="1:28">
      <c r="A2006" s="9" t="s">
        <v>17277</v>
      </c>
      <c r="B2006" s="10" t="s">
        <v>17278</v>
      </c>
      <c r="C2006" s="10" t="s">
        <v>84356</v>
      </c>
      <c r="D2006" s="2" t="s">
        <v>17279</v>
      </c>
      <c r="E2006" s="2" t="s">
        <v>17280</v>
      </c>
      <c r="F2006" s="2" t="s">
        <v>17281</v>
      </c>
      <c r="G2006" s="3">
        <v>1985</v>
      </c>
      <c r="H2006" s="3" t="s">
        <v>17282</v>
      </c>
      <c r="I2006" s="3" t="s">
        <v>17283</v>
      </c>
      <c r="J2006" s="3" t="s">
        <v>36</v>
      </c>
      <c r="K2006" s="3" t="s">
        <v>37</v>
      </c>
      <c r="L2006" s="2" t="s">
        <v>14374</v>
      </c>
      <c r="M2006" s="3" t="s">
        <v>114</v>
      </c>
      <c r="N2006" s="3">
        <v>198501</v>
      </c>
      <c r="O2006" s="3">
        <v>202506</v>
      </c>
      <c r="P2006" s="3" t="s">
        <v>46</v>
      </c>
      <c r="Q2006" s="2" t="s">
        <v>1142</v>
      </c>
      <c r="R2006" s="11" t="s">
        <v>17284</v>
      </c>
      <c r="S2006" s="11" t="s">
        <v>3618</v>
      </c>
      <c r="T2006" s="3" t="s">
        <v>60</v>
      </c>
      <c r="U2006" s="3" t="s">
        <v>532</v>
      </c>
      <c r="V2006" s="3" t="s">
        <v>40</v>
      </c>
      <c r="W2006" s="3" t="s">
        <v>46</v>
      </c>
      <c r="X2006" s="3" t="s">
        <v>47</v>
      </c>
      <c r="Y2006" s="3" t="s">
        <v>48</v>
      </c>
      <c r="Z2006" s="3" t="s">
        <v>49</v>
      </c>
      <c r="AA2006" s="3" t="s">
        <v>50</v>
      </c>
      <c r="AB2006" s="3" t="s">
        <v>40</v>
      </c>
    </row>
    <row r="2007" spans="1:28">
      <c r="A2007" s="9" t="s">
        <v>17285</v>
      </c>
      <c r="B2007" s="10" t="s">
        <v>17286</v>
      </c>
      <c r="C2007" s="10" t="s">
        <v>84357</v>
      </c>
      <c r="D2007" s="2" t="s">
        <v>17287</v>
      </c>
      <c r="E2007" s="2" t="s">
        <v>17288</v>
      </c>
      <c r="F2007" s="2" t="s">
        <v>17289</v>
      </c>
      <c r="G2007" s="3">
        <v>1996</v>
      </c>
      <c r="H2007" s="3" t="s">
        <v>17290</v>
      </c>
      <c r="I2007" s="3" t="s">
        <v>17291</v>
      </c>
      <c r="J2007" s="3" t="s">
        <v>36</v>
      </c>
      <c r="K2007" s="3" t="s">
        <v>37</v>
      </c>
      <c r="L2007" s="2" t="s">
        <v>17292</v>
      </c>
      <c r="M2007" s="3" t="s">
        <v>114</v>
      </c>
      <c r="N2007" s="3">
        <v>199602</v>
      </c>
      <c r="O2007" s="3">
        <v>202505</v>
      </c>
      <c r="P2007" s="3" t="s">
        <v>40</v>
      </c>
      <c r="Q2007" s="2" t="s">
        <v>1142</v>
      </c>
      <c r="R2007" s="11" t="s">
        <v>17293</v>
      </c>
      <c r="S2007" s="11" t="s">
        <v>13201</v>
      </c>
      <c r="T2007" s="3" t="s">
        <v>586</v>
      </c>
      <c r="U2007" s="3" t="s">
        <v>587</v>
      </c>
      <c r="V2007" s="3" t="s">
        <v>40</v>
      </c>
      <c r="W2007" s="3" t="s">
        <v>46</v>
      </c>
      <c r="X2007" s="3" t="s">
        <v>47</v>
      </c>
      <c r="Y2007" s="3" t="s">
        <v>48</v>
      </c>
      <c r="Z2007" s="3" t="s">
        <v>49</v>
      </c>
      <c r="AA2007" s="3" t="s">
        <v>50</v>
      </c>
      <c r="AB2007" s="3" t="s">
        <v>40</v>
      </c>
    </row>
    <row r="2008" spans="1:28">
      <c r="A2008" s="9" t="s">
        <v>17294</v>
      </c>
      <c r="B2008" s="10" t="s">
        <v>17295</v>
      </c>
      <c r="C2008" s="10" t="s">
        <v>84358</v>
      </c>
      <c r="E2008" s="2" t="s">
        <v>17296</v>
      </c>
      <c r="G2008" s="3">
        <v>1994</v>
      </c>
      <c r="H2008" s="3" t="s">
        <v>17297</v>
      </c>
      <c r="I2008" s="3" t="s">
        <v>17298</v>
      </c>
      <c r="J2008" s="3" t="s">
        <v>56</v>
      </c>
      <c r="K2008" s="3" t="s">
        <v>37</v>
      </c>
      <c r="L2008" s="2" t="s">
        <v>17299</v>
      </c>
      <c r="M2008" s="3" t="s">
        <v>114</v>
      </c>
      <c r="N2008" s="3">
        <v>199401</v>
      </c>
      <c r="O2008" s="3" t="s">
        <v>2986</v>
      </c>
      <c r="P2008" s="3" t="s">
        <v>40</v>
      </c>
      <c r="Q2008" s="2" t="s">
        <v>1142</v>
      </c>
      <c r="R2008" s="11" t="s">
        <v>17300</v>
      </c>
      <c r="S2008" s="11" t="s">
        <v>968</v>
      </c>
      <c r="T2008" s="3" t="s">
        <v>44</v>
      </c>
      <c r="U2008" s="3" t="s">
        <v>8224</v>
      </c>
      <c r="V2008" s="3" t="s">
        <v>40</v>
      </c>
      <c r="W2008" s="3" t="s">
        <v>46</v>
      </c>
      <c r="X2008" s="3" t="s">
        <v>47</v>
      </c>
      <c r="Y2008" s="3" t="s">
        <v>48</v>
      </c>
      <c r="Z2008" s="3" t="s">
        <v>49</v>
      </c>
      <c r="AA2008" s="3" t="s">
        <v>50</v>
      </c>
      <c r="AB2008" s="3" t="s">
        <v>40</v>
      </c>
    </row>
    <row r="2009" spans="1:28">
      <c r="A2009" s="9" t="s">
        <v>17301</v>
      </c>
      <c r="B2009" s="10" t="s">
        <v>17302</v>
      </c>
      <c r="C2009" s="10" t="s">
        <v>84359</v>
      </c>
      <c r="E2009" s="2" t="s">
        <v>17303</v>
      </c>
      <c r="F2009" s="2" t="s">
        <v>17304</v>
      </c>
      <c r="G2009" s="3">
        <v>1985</v>
      </c>
      <c r="H2009" s="3" t="s">
        <v>17305</v>
      </c>
      <c r="I2009" s="3" t="s">
        <v>17306</v>
      </c>
      <c r="J2009" s="3" t="s">
        <v>56</v>
      </c>
      <c r="K2009" s="3" t="s">
        <v>37</v>
      </c>
      <c r="L2009" s="2" t="s">
        <v>17307</v>
      </c>
      <c r="M2009" s="3" t="s">
        <v>39</v>
      </c>
      <c r="N2009" s="3">
        <v>199501</v>
      </c>
      <c r="O2009" s="3">
        <v>200312</v>
      </c>
      <c r="P2009" s="3" t="s">
        <v>40</v>
      </c>
      <c r="Q2009" s="2" t="s">
        <v>1142</v>
      </c>
      <c r="R2009" s="11" t="s">
        <v>17308</v>
      </c>
      <c r="S2009" s="11" t="s">
        <v>17309</v>
      </c>
      <c r="T2009" s="3" t="s">
        <v>44</v>
      </c>
      <c r="U2009" s="3" t="s">
        <v>45</v>
      </c>
      <c r="V2009" s="3" t="s">
        <v>40</v>
      </c>
      <c r="W2009" s="3" t="s">
        <v>46</v>
      </c>
      <c r="X2009" s="3" t="s">
        <v>47</v>
      </c>
      <c r="Y2009" s="3" t="s">
        <v>48</v>
      </c>
      <c r="Z2009" s="3" t="s">
        <v>49</v>
      </c>
      <c r="AA2009" s="3" t="s">
        <v>50</v>
      </c>
      <c r="AB2009" s="3" t="s">
        <v>40</v>
      </c>
    </row>
    <row r="2010" spans="1:28">
      <c r="A2010" s="9" t="s">
        <v>17310</v>
      </c>
      <c r="B2010" s="10" t="s">
        <v>17311</v>
      </c>
      <c r="C2010" s="10" t="s">
        <v>91550</v>
      </c>
      <c r="D2010" s="2" t="s">
        <v>17312</v>
      </c>
      <c r="E2010" s="2" t="s">
        <v>17313</v>
      </c>
      <c r="G2010" s="3">
        <v>1957</v>
      </c>
      <c r="H2010" s="3" t="s">
        <v>17314</v>
      </c>
      <c r="I2010" s="3" t="s">
        <v>17315</v>
      </c>
      <c r="J2010" s="3" t="s">
        <v>36</v>
      </c>
      <c r="K2010" s="3" t="s">
        <v>37</v>
      </c>
      <c r="L2010" s="2" t="s">
        <v>17316</v>
      </c>
      <c r="M2010" s="3" t="s">
        <v>114</v>
      </c>
      <c r="N2010" s="3">
        <v>195901</v>
      </c>
      <c r="O2010" s="3">
        <v>202601</v>
      </c>
      <c r="P2010" s="3" t="s">
        <v>46</v>
      </c>
      <c r="Q2010" s="2" t="s">
        <v>4712</v>
      </c>
      <c r="R2010" s="11" t="s">
        <v>17317</v>
      </c>
      <c r="S2010" s="11" t="s">
        <v>17318</v>
      </c>
      <c r="T2010" s="3" t="s">
        <v>60</v>
      </c>
      <c r="U2010" s="3" t="s">
        <v>532</v>
      </c>
      <c r="V2010" s="3" t="s">
        <v>40</v>
      </c>
      <c r="W2010" s="3" t="s">
        <v>46</v>
      </c>
      <c r="X2010" s="3" t="s">
        <v>47</v>
      </c>
      <c r="Y2010" s="3" t="s">
        <v>48</v>
      </c>
      <c r="Z2010" s="3" t="s">
        <v>49</v>
      </c>
      <c r="AA2010" s="3" t="s">
        <v>50</v>
      </c>
      <c r="AB2010" s="3" t="s">
        <v>40</v>
      </c>
    </row>
    <row r="2011" spans="1:28">
      <c r="A2011" s="9" t="s">
        <v>17319</v>
      </c>
      <c r="B2011" s="10" t="s">
        <v>17320</v>
      </c>
      <c r="C2011" s="10" t="s">
        <v>91551</v>
      </c>
      <c r="D2011" s="2" t="s">
        <v>17321</v>
      </c>
      <c r="E2011" s="2" t="s">
        <v>17322</v>
      </c>
      <c r="G2011" s="3">
        <v>1957</v>
      </c>
      <c r="H2011" s="3" t="s">
        <v>17323</v>
      </c>
      <c r="I2011" s="3" t="s">
        <v>17324</v>
      </c>
      <c r="J2011" s="3" t="s">
        <v>36</v>
      </c>
      <c r="K2011" s="3" t="s">
        <v>37</v>
      </c>
      <c r="L2011" s="2" t="s">
        <v>17316</v>
      </c>
      <c r="M2011" s="3" t="s">
        <v>114</v>
      </c>
      <c r="N2011" s="3">
        <v>197800</v>
      </c>
      <c r="O2011" s="3">
        <v>202602</v>
      </c>
      <c r="P2011" s="3" t="s">
        <v>46</v>
      </c>
      <c r="Q2011" s="2" t="s">
        <v>4712</v>
      </c>
      <c r="R2011" s="11" t="s">
        <v>17325</v>
      </c>
      <c r="S2011" s="11" t="s">
        <v>17326</v>
      </c>
      <c r="T2011" s="3" t="s">
        <v>91</v>
      </c>
      <c r="U2011" s="3" t="s">
        <v>564</v>
      </c>
      <c r="V2011" s="3" t="s">
        <v>46</v>
      </c>
      <c r="W2011" s="3" t="s">
        <v>46</v>
      </c>
      <c r="X2011" s="3" t="s">
        <v>47</v>
      </c>
      <c r="Y2011" s="3" t="s">
        <v>48</v>
      </c>
      <c r="Z2011" s="3" t="s">
        <v>49</v>
      </c>
      <c r="AA2011" s="3" t="s">
        <v>50</v>
      </c>
      <c r="AB2011" s="3" t="s">
        <v>40</v>
      </c>
    </row>
    <row r="2012" spans="1:28">
      <c r="A2012" s="9" t="s">
        <v>17327</v>
      </c>
      <c r="B2012" s="10" t="s">
        <v>17328</v>
      </c>
      <c r="C2012" s="10" t="s">
        <v>84360</v>
      </c>
      <c r="D2012" s="2" t="s">
        <v>17329</v>
      </c>
      <c r="E2012" s="2" t="s">
        <v>17330</v>
      </c>
      <c r="F2012" s="2" t="s">
        <v>17331</v>
      </c>
      <c r="G2012" s="3">
        <v>1972</v>
      </c>
      <c r="H2012" s="3" t="s">
        <v>17332</v>
      </c>
      <c r="I2012" s="3" t="s">
        <v>17333</v>
      </c>
      <c r="J2012" s="3" t="s">
        <v>36</v>
      </c>
      <c r="K2012" s="3" t="s">
        <v>37</v>
      </c>
      <c r="L2012" s="2" t="s">
        <v>17334</v>
      </c>
      <c r="M2012" s="3" t="s">
        <v>114</v>
      </c>
      <c r="N2012" s="3">
        <v>197201</v>
      </c>
      <c r="O2012" s="3">
        <v>202506</v>
      </c>
      <c r="P2012" s="3" t="s">
        <v>46</v>
      </c>
      <c r="Q2012" s="2" t="s">
        <v>1142</v>
      </c>
      <c r="R2012" s="11" t="s">
        <v>17335</v>
      </c>
      <c r="S2012" s="11" t="s">
        <v>2379</v>
      </c>
      <c r="T2012" s="3" t="s">
        <v>241</v>
      </c>
      <c r="U2012" s="3" t="s">
        <v>2675</v>
      </c>
      <c r="V2012" s="3" t="s">
        <v>40</v>
      </c>
      <c r="W2012" s="3" t="s">
        <v>46</v>
      </c>
      <c r="X2012" s="3" t="s">
        <v>47</v>
      </c>
      <c r="Y2012" s="3" t="s">
        <v>48</v>
      </c>
      <c r="Z2012" s="3" t="s">
        <v>49</v>
      </c>
      <c r="AA2012" s="3" t="s">
        <v>50</v>
      </c>
      <c r="AB2012" s="3" t="s">
        <v>40</v>
      </c>
    </row>
    <row r="2013" spans="1:28">
      <c r="A2013" s="9" t="s">
        <v>17336</v>
      </c>
      <c r="B2013" s="10" t="s">
        <v>17337</v>
      </c>
      <c r="C2013" s="10" t="s">
        <v>84361</v>
      </c>
      <c r="D2013" s="2" t="s">
        <v>17338</v>
      </c>
      <c r="E2013" s="2" t="s">
        <v>17339</v>
      </c>
      <c r="F2013" s="2" t="s">
        <v>17340</v>
      </c>
      <c r="G2013" s="3">
        <v>1995</v>
      </c>
      <c r="H2013" s="3" t="s">
        <v>17341</v>
      </c>
      <c r="I2013" s="3" t="s">
        <v>17342</v>
      </c>
      <c r="J2013" s="3" t="s">
        <v>36</v>
      </c>
      <c r="K2013" s="3" t="s">
        <v>37</v>
      </c>
      <c r="L2013" s="2" t="s">
        <v>17343</v>
      </c>
      <c r="M2013" s="3" t="s">
        <v>114</v>
      </c>
      <c r="N2013" s="3">
        <v>199501</v>
      </c>
      <c r="O2013" s="3">
        <v>202506</v>
      </c>
      <c r="P2013" s="3" t="s">
        <v>40</v>
      </c>
      <c r="Q2013" s="2" t="s">
        <v>1142</v>
      </c>
      <c r="R2013" s="11" t="s">
        <v>17344</v>
      </c>
      <c r="S2013" s="11" t="s">
        <v>1065</v>
      </c>
      <c r="T2013" s="3" t="s">
        <v>5552</v>
      </c>
      <c r="U2013" s="3" t="s">
        <v>5553</v>
      </c>
      <c r="V2013" s="3" t="s">
        <v>40</v>
      </c>
      <c r="W2013" s="3" t="s">
        <v>46</v>
      </c>
      <c r="X2013" s="3" t="s">
        <v>47</v>
      </c>
      <c r="Y2013" s="3" t="s">
        <v>48</v>
      </c>
      <c r="Z2013" s="3" t="s">
        <v>49</v>
      </c>
      <c r="AA2013" s="3" t="s">
        <v>50</v>
      </c>
      <c r="AB2013" s="3" t="s">
        <v>40</v>
      </c>
    </row>
    <row r="2014" spans="1:28">
      <c r="A2014" s="9" t="s">
        <v>17345</v>
      </c>
      <c r="B2014" s="10" t="s">
        <v>17346</v>
      </c>
      <c r="C2014" s="10" t="s">
        <v>84362</v>
      </c>
      <c r="D2014" s="2" t="s">
        <v>17347</v>
      </c>
      <c r="E2014" s="2" t="s">
        <v>17348</v>
      </c>
      <c r="G2014" s="3">
        <v>1981</v>
      </c>
      <c r="H2014" s="3" t="s">
        <v>17349</v>
      </c>
      <c r="I2014" s="3" t="s">
        <v>17350</v>
      </c>
      <c r="J2014" s="3" t="s">
        <v>36</v>
      </c>
      <c r="K2014" s="3" t="s">
        <v>37</v>
      </c>
      <c r="L2014" s="2" t="s">
        <v>17351</v>
      </c>
      <c r="M2014" s="3" t="s">
        <v>88</v>
      </c>
      <c r="N2014" s="3">
        <v>199401</v>
      </c>
      <c r="O2014" s="3">
        <v>202504</v>
      </c>
      <c r="P2014" s="3" t="s">
        <v>40</v>
      </c>
      <c r="Q2014" s="2" t="s">
        <v>1142</v>
      </c>
      <c r="R2014" s="11" t="s">
        <v>17352</v>
      </c>
      <c r="S2014" s="11" t="s">
        <v>388</v>
      </c>
      <c r="T2014" s="3" t="s">
        <v>441</v>
      </c>
      <c r="U2014" s="3" t="s">
        <v>1891</v>
      </c>
      <c r="V2014" s="3" t="s">
        <v>40</v>
      </c>
      <c r="W2014" s="3" t="s">
        <v>46</v>
      </c>
      <c r="X2014" s="3" t="s">
        <v>47</v>
      </c>
      <c r="Y2014" s="3" t="s">
        <v>48</v>
      </c>
      <c r="Z2014" s="3" t="s">
        <v>49</v>
      </c>
      <c r="AA2014" s="3" t="s">
        <v>50</v>
      </c>
      <c r="AB2014" s="3" t="s">
        <v>40</v>
      </c>
    </row>
    <row r="2015" spans="1:28">
      <c r="A2015" s="9" t="s">
        <v>17353</v>
      </c>
      <c r="B2015" s="10" t="s">
        <v>17354</v>
      </c>
      <c r="C2015" s="10" t="s">
        <v>84363</v>
      </c>
      <c r="D2015" s="2" t="s">
        <v>17355</v>
      </c>
      <c r="E2015" s="2" t="s">
        <v>17356</v>
      </c>
      <c r="G2015" s="3">
        <v>1980</v>
      </c>
      <c r="H2015" s="3" t="s">
        <v>17357</v>
      </c>
      <c r="I2015" s="3" t="s">
        <v>17358</v>
      </c>
      <c r="J2015" s="3" t="s">
        <v>36</v>
      </c>
      <c r="K2015" s="3" t="s">
        <v>37</v>
      </c>
      <c r="L2015" s="2" t="s">
        <v>17359</v>
      </c>
      <c r="M2015" s="3" t="s">
        <v>88</v>
      </c>
      <c r="N2015" s="3">
        <v>199401</v>
      </c>
      <c r="O2015" s="3">
        <v>202504</v>
      </c>
      <c r="P2015" s="3" t="s">
        <v>40</v>
      </c>
      <c r="Q2015" s="2" t="s">
        <v>4712</v>
      </c>
      <c r="R2015" s="11" t="s">
        <v>17360</v>
      </c>
      <c r="S2015" s="11" t="s">
        <v>388</v>
      </c>
      <c r="T2015" s="3" t="s">
        <v>91</v>
      </c>
      <c r="U2015" s="3" t="s">
        <v>252</v>
      </c>
      <c r="V2015" s="3" t="s">
        <v>40</v>
      </c>
      <c r="W2015" s="3" t="s">
        <v>46</v>
      </c>
      <c r="X2015" s="3" t="s">
        <v>47</v>
      </c>
      <c r="Y2015" s="3" t="s">
        <v>48</v>
      </c>
      <c r="Z2015" s="3" t="s">
        <v>49</v>
      </c>
      <c r="AA2015" s="3" t="s">
        <v>50</v>
      </c>
      <c r="AB2015" s="3" t="s">
        <v>40</v>
      </c>
    </row>
    <row r="2016" spans="1:28">
      <c r="A2016" s="9" t="s">
        <v>17361</v>
      </c>
      <c r="B2016" s="10" t="s">
        <v>17362</v>
      </c>
      <c r="C2016" s="10" t="s">
        <v>84364</v>
      </c>
      <c r="D2016" s="2" t="s">
        <v>17363</v>
      </c>
      <c r="E2016" s="2" t="s">
        <v>17364</v>
      </c>
      <c r="G2016" s="3">
        <v>1985</v>
      </c>
      <c r="H2016" s="3" t="s">
        <v>17365</v>
      </c>
      <c r="I2016" s="3" t="s">
        <v>17366</v>
      </c>
      <c r="J2016" s="3" t="s">
        <v>36</v>
      </c>
      <c r="K2016" s="3" t="s">
        <v>37</v>
      </c>
      <c r="L2016" s="2" t="s">
        <v>17367</v>
      </c>
      <c r="M2016" s="3" t="s">
        <v>114</v>
      </c>
      <c r="N2016" s="3">
        <v>198501</v>
      </c>
      <c r="O2016" s="3">
        <v>202601</v>
      </c>
      <c r="P2016" s="3" t="s">
        <v>46</v>
      </c>
      <c r="Q2016" s="2" t="s">
        <v>1142</v>
      </c>
      <c r="R2016" s="11" t="s">
        <v>17368</v>
      </c>
      <c r="S2016" s="11" t="s">
        <v>3063</v>
      </c>
      <c r="T2016" s="3" t="s">
        <v>336</v>
      </c>
      <c r="U2016" s="3" t="s">
        <v>358</v>
      </c>
      <c r="V2016" s="3" t="s">
        <v>40</v>
      </c>
      <c r="W2016" s="3" t="s">
        <v>46</v>
      </c>
      <c r="X2016" s="3" t="s">
        <v>47</v>
      </c>
      <c r="Y2016" s="3" t="s">
        <v>48</v>
      </c>
      <c r="Z2016" s="3" t="s">
        <v>49</v>
      </c>
      <c r="AA2016" s="3" t="s">
        <v>50</v>
      </c>
      <c r="AB2016" s="3" t="s">
        <v>40</v>
      </c>
    </row>
    <row r="2017" spans="1:28">
      <c r="A2017" s="9" t="s">
        <v>17369</v>
      </c>
      <c r="B2017" s="10" t="s">
        <v>17370</v>
      </c>
      <c r="C2017" s="10" t="s">
        <v>84365</v>
      </c>
      <c r="D2017" s="2" t="s">
        <v>17371</v>
      </c>
      <c r="E2017" s="2" t="s">
        <v>17372</v>
      </c>
      <c r="F2017" s="2" t="s">
        <v>17373</v>
      </c>
      <c r="G2017" s="3">
        <v>1971</v>
      </c>
      <c r="H2017" s="3" t="s">
        <v>17374</v>
      </c>
      <c r="I2017" s="3" t="s">
        <v>17375</v>
      </c>
      <c r="J2017" s="3" t="s">
        <v>36</v>
      </c>
      <c r="K2017" s="3" t="s">
        <v>37</v>
      </c>
      <c r="L2017" s="2" t="s">
        <v>17376</v>
      </c>
      <c r="M2017" s="3" t="s">
        <v>114</v>
      </c>
      <c r="N2017" s="3">
        <v>197801</v>
      </c>
      <c r="O2017" s="3">
        <v>202506</v>
      </c>
      <c r="P2017" s="3" t="s">
        <v>46</v>
      </c>
      <c r="Q2017" s="2" t="s">
        <v>1142</v>
      </c>
      <c r="R2017" s="11" t="s">
        <v>17377</v>
      </c>
      <c r="S2017" s="11" t="s">
        <v>1485</v>
      </c>
      <c r="T2017" s="3" t="s">
        <v>209</v>
      </c>
      <c r="U2017" s="3" t="s">
        <v>1029</v>
      </c>
      <c r="V2017" s="3" t="s">
        <v>40</v>
      </c>
      <c r="W2017" s="3" t="s">
        <v>46</v>
      </c>
      <c r="X2017" s="3" t="s">
        <v>47</v>
      </c>
      <c r="Y2017" s="3" t="s">
        <v>48</v>
      </c>
      <c r="Z2017" s="3" t="s">
        <v>49</v>
      </c>
      <c r="AA2017" s="3" t="s">
        <v>50</v>
      </c>
      <c r="AB2017" s="3" t="s">
        <v>40</v>
      </c>
    </row>
    <row r="2018" spans="1:28">
      <c r="A2018" s="9" t="s">
        <v>17378</v>
      </c>
      <c r="B2018" s="10" t="s">
        <v>17379</v>
      </c>
      <c r="C2018" s="10" t="s">
        <v>84366</v>
      </c>
      <c r="D2018" s="2" t="s">
        <v>17380</v>
      </c>
      <c r="E2018" s="2" t="s">
        <v>17381</v>
      </c>
      <c r="F2018" s="2" t="s">
        <v>17382</v>
      </c>
      <c r="G2018" s="3">
        <v>1972</v>
      </c>
      <c r="H2018" s="3" t="s">
        <v>17383</v>
      </c>
      <c r="I2018" s="3" t="s">
        <v>17384</v>
      </c>
      <c r="J2018" s="3" t="s">
        <v>36</v>
      </c>
      <c r="K2018" s="3" t="s">
        <v>37</v>
      </c>
      <c r="L2018" s="2" t="s">
        <v>17385</v>
      </c>
      <c r="M2018" s="3" t="s">
        <v>39</v>
      </c>
      <c r="N2018" s="3">
        <v>197202</v>
      </c>
      <c r="O2018" s="3">
        <v>202601</v>
      </c>
      <c r="P2018" s="3" t="s">
        <v>46</v>
      </c>
      <c r="Q2018" s="2" t="s">
        <v>1142</v>
      </c>
      <c r="R2018" s="11" t="s">
        <v>17386</v>
      </c>
      <c r="S2018" s="11" t="s">
        <v>17387</v>
      </c>
      <c r="T2018" s="3" t="s">
        <v>209</v>
      </c>
      <c r="U2018" s="3" t="s">
        <v>1029</v>
      </c>
      <c r="V2018" s="3" t="s">
        <v>40</v>
      </c>
      <c r="W2018" s="3" t="s">
        <v>46</v>
      </c>
      <c r="X2018" s="3" t="s">
        <v>47</v>
      </c>
      <c r="Y2018" s="3" t="s">
        <v>48</v>
      </c>
      <c r="Z2018" s="3" t="s">
        <v>49</v>
      </c>
      <c r="AA2018" s="3" t="s">
        <v>50</v>
      </c>
      <c r="AB2018" s="3" t="s">
        <v>40</v>
      </c>
    </row>
    <row r="2019" spans="1:28">
      <c r="A2019" s="9" t="s">
        <v>17388</v>
      </c>
      <c r="B2019" s="10" t="s">
        <v>17389</v>
      </c>
      <c r="C2019" s="10" t="s">
        <v>84367</v>
      </c>
      <c r="D2019" s="2" t="s">
        <v>17390</v>
      </c>
      <c r="E2019" s="2" t="s">
        <v>17391</v>
      </c>
      <c r="F2019" s="2" t="s">
        <v>17392</v>
      </c>
      <c r="G2019" s="3">
        <v>1986</v>
      </c>
      <c r="H2019" s="3" t="s">
        <v>17393</v>
      </c>
      <c r="I2019" s="3" t="s">
        <v>17394</v>
      </c>
      <c r="J2019" s="3" t="s">
        <v>36</v>
      </c>
      <c r="K2019" s="3" t="s">
        <v>37</v>
      </c>
      <c r="L2019" s="2" t="s">
        <v>17101</v>
      </c>
      <c r="M2019" s="3" t="s">
        <v>114</v>
      </c>
      <c r="N2019" s="3">
        <v>199401</v>
      </c>
      <c r="O2019" s="3">
        <v>202506</v>
      </c>
      <c r="P2019" s="3" t="s">
        <v>40</v>
      </c>
      <c r="Q2019" s="2" t="s">
        <v>1142</v>
      </c>
      <c r="R2019" s="11" t="s">
        <v>17395</v>
      </c>
      <c r="S2019" s="11" t="s">
        <v>7541</v>
      </c>
      <c r="T2019" s="3" t="s">
        <v>586</v>
      </c>
      <c r="U2019" s="3" t="s">
        <v>826</v>
      </c>
      <c r="V2019" s="3" t="s">
        <v>40</v>
      </c>
      <c r="W2019" s="3" t="s">
        <v>46</v>
      </c>
      <c r="X2019" s="3" t="s">
        <v>47</v>
      </c>
      <c r="Y2019" s="3" t="s">
        <v>48</v>
      </c>
      <c r="Z2019" s="3" t="s">
        <v>49</v>
      </c>
      <c r="AA2019" s="3" t="s">
        <v>50</v>
      </c>
      <c r="AB2019" s="3" t="s">
        <v>40</v>
      </c>
    </row>
    <row r="2020" spans="1:28">
      <c r="A2020" s="9" t="s">
        <v>17396</v>
      </c>
      <c r="B2020" s="10" t="s">
        <v>17397</v>
      </c>
      <c r="C2020" s="10" t="s">
        <v>84368</v>
      </c>
      <c r="D2020" s="2" t="s">
        <v>17398</v>
      </c>
      <c r="E2020" s="2" t="s">
        <v>17399</v>
      </c>
      <c r="G2020" s="3">
        <v>1987</v>
      </c>
      <c r="H2020" s="3" t="s">
        <v>17400</v>
      </c>
      <c r="I2020" s="3" t="s">
        <v>17401</v>
      </c>
      <c r="J2020" s="3" t="s">
        <v>36</v>
      </c>
      <c r="K2020" s="3" t="s">
        <v>37</v>
      </c>
      <c r="L2020" s="2" t="s">
        <v>17402</v>
      </c>
      <c r="M2020" s="3" t="s">
        <v>88</v>
      </c>
      <c r="N2020" s="3">
        <v>198700</v>
      </c>
      <c r="O2020" s="3">
        <v>202504</v>
      </c>
      <c r="P2020" s="3" t="s">
        <v>46</v>
      </c>
      <c r="Q2020" s="2" t="s">
        <v>1142</v>
      </c>
      <c r="R2020" s="11" t="s">
        <v>17403</v>
      </c>
      <c r="S2020" s="11" t="s">
        <v>1376</v>
      </c>
      <c r="T2020" s="3" t="s">
        <v>336</v>
      </c>
      <c r="U2020" s="3" t="s">
        <v>1387</v>
      </c>
      <c r="V2020" s="3" t="s">
        <v>40</v>
      </c>
      <c r="W2020" s="3" t="s">
        <v>46</v>
      </c>
      <c r="X2020" s="3" t="s">
        <v>47</v>
      </c>
      <c r="Y2020" s="3" t="s">
        <v>48</v>
      </c>
      <c r="Z2020" s="3" t="s">
        <v>49</v>
      </c>
      <c r="AA2020" s="3" t="s">
        <v>50</v>
      </c>
      <c r="AB2020" s="3" t="s">
        <v>40</v>
      </c>
    </row>
    <row r="2021" spans="1:28">
      <c r="A2021" s="9" t="s">
        <v>17404</v>
      </c>
      <c r="B2021" s="10" t="s">
        <v>17405</v>
      </c>
      <c r="C2021" s="10" t="s">
        <v>84369</v>
      </c>
      <c r="E2021" s="2" t="s">
        <v>17406</v>
      </c>
      <c r="G2021" s="3">
        <v>1995</v>
      </c>
      <c r="H2021" s="3" t="s">
        <v>17407</v>
      </c>
      <c r="I2021" s="3" t="s">
        <v>17408</v>
      </c>
      <c r="J2021" s="3" t="s">
        <v>56</v>
      </c>
      <c r="K2021" s="3" t="s">
        <v>37</v>
      </c>
      <c r="L2021" s="2" t="s">
        <v>17409</v>
      </c>
      <c r="M2021" s="3" t="s">
        <v>39</v>
      </c>
      <c r="N2021" s="3">
        <v>199501</v>
      </c>
      <c r="O2021" s="3">
        <v>202106</v>
      </c>
      <c r="P2021" s="3" t="s">
        <v>40</v>
      </c>
      <c r="Q2021" s="2" t="s">
        <v>1142</v>
      </c>
      <c r="R2021" s="11" t="s">
        <v>17410</v>
      </c>
      <c r="S2021" s="11" t="s">
        <v>17411</v>
      </c>
      <c r="T2021" s="3" t="s">
        <v>44</v>
      </c>
      <c r="U2021" s="3" t="s">
        <v>1094</v>
      </c>
      <c r="V2021" s="3" t="s">
        <v>40</v>
      </c>
      <c r="W2021" s="3" t="s">
        <v>46</v>
      </c>
      <c r="X2021" s="3" t="s">
        <v>47</v>
      </c>
      <c r="Y2021" s="3" t="s">
        <v>48</v>
      </c>
      <c r="Z2021" s="3" t="s">
        <v>49</v>
      </c>
      <c r="AA2021" s="3" t="s">
        <v>50</v>
      </c>
      <c r="AB2021" s="3" t="s">
        <v>40</v>
      </c>
    </row>
    <row r="2022" spans="1:28">
      <c r="A2022" s="9" t="s">
        <v>17412</v>
      </c>
      <c r="B2022" s="10" t="s">
        <v>17413</v>
      </c>
      <c r="C2022" s="10" t="s">
        <v>84370</v>
      </c>
      <c r="D2022" s="2" t="s">
        <v>17414</v>
      </c>
      <c r="E2022" s="2" t="s">
        <v>17415</v>
      </c>
      <c r="G2022" s="3">
        <v>1981</v>
      </c>
      <c r="H2022" s="3" t="s">
        <v>17416</v>
      </c>
      <c r="I2022" s="3" t="s">
        <v>17417</v>
      </c>
      <c r="J2022" s="3" t="s">
        <v>36</v>
      </c>
      <c r="K2022" s="3" t="s">
        <v>37</v>
      </c>
      <c r="L2022" s="2" t="s">
        <v>17418</v>
      </c>
      <c r="M2022" s="3" t="s">
        <v>39</v>
      </c>
      <c r="N2022" s="3">
        <v>197501</v>
      </c>
      <c r="O2022" s="3">
        <v>202601</v>
      </c>
      <c r="P2022" s="3" t="s">
        <v>46</v>
      </c>
      <c r="Q2022" s="2" t="s">
        <v>4712</v>
      </c>
      <c r="R2022" s="11" t="s">
        <v>17419</v>
      </c>
      <c r="S2022" s="11" t="s">
        <v>17420</v>
      </c>
      <c r="T2022" s="3" t="s">
        <v>91</v>
      </c>
      <c r="U2022" s="3" t="s">
        <v>105</v>
      </c>
      <c r="V2022" s="3" t="s">
        <v>46</v>
      </c>
      <c r="W2022" s="3" t="s">
        <v>46</v>
      </c>
      <c r="X2022" s="3" t="s">
        <v>47</v>
      </c>
      <c r="Y2022" s="3" t="s">
        <v>48</v>
      </c>
      <c r="Z2022" s="3" t="s">
        <v>49</v>
      </c>
      <c r="AA2022" s="3" t="s">
        <v>50</v>
      </c>
      <c r="AB2022" s="3" t="s">
        <v>40</v>
      </c>
    </row>
    <row r="2023" spans="1:28">
      <c r="A2023" s="9" t="s">
        <v>17421</v>
      </c>
      <c r="B2023" s="10" t="s">
        <v>17422</v>
      </c>
      <c r="C2023" s="10" t="s">
        <v>84371</v>
      </c>
      <c r="D2023" s="2" t="s">
        <v>17423</v>
      </c>
      <c r="E2023" s="2" t="s">
        <v>17424</v>
      </c>
      <c r="G2023" s="3">
        <v>2008</v>
      </c>
      <c r="H2023" s="3" t="s">
        <v>17425</v>
      </c>
      <c r="I2023" s="3" t="s">
        <v>17426</v>
      </c>
      <c r="J2023" s="3" t="s">
        <v>36</v>
      </c>
      <c r="K2023" s="3" t="s">
        <v>37</v>
      </c>
      <c r="L2023" s="2" t="s">
        <v>17427</v>
      </c>
      <c r="M2023" s="3" t="s">
        <v>114</v>
      </c>
      <c r="N2023" s="3">
        <v>200801</v>
      </c>
      <c r="O2023" s="3">
        <v>202601</v>
      </c>
      <c r="P2023" s="3" t="s">
        <v>40</v>
      </c>
      <c r="Q2023" s="2" t="s">
        <v>1142</v>
      </c>
      <c r="R2023" s="11" t="s">
        <v>17428</v>
      </c>
      <c r="S2023" s="11" t="s">
        <v>511</v>
      </c>
      <c r="T2023" s="3" t="s">
        <v>60</v>
      </c>
      <c r="U2023" s="3" t="s">
        <v>5248</v>
      </c>
      <c r="V2023" s="3" t="s">
        <v>40</v>
      </c>
      <c r="W2023" s="3" t="s">
        <v>46</v>
      </c>
      <c r="X2023" s="3" t="s">
        <v>47</v>
      </c>
      <c r="Y2023" s="3" t="s">
        <v>48</v>
      </c>
      <c r="Z2023" s="3" t="s">
        <v>49</v>
      </c>
      <c r="AA2023" s="3" t="s">
        <v>50</v>
      </c>
      <c r="AB2023" s="3" t="s">
        <v>40</v>
      </c>
    </row>
    <row r="2024" spans="1:28">
      <c r="A2024" s="9" t="s">
        <v>17429</v>
      </c>
      <c r="B2024" s="10" t="s">
        <v>17430</v>
      </c>
      <c r="C2024" s="10" t="s">
        <v>84372</v>
      </c>
      <c r="D2024" s="2" t="s">
        <v>17431</v>
      </c>
      <c r="E2024" s="2" t="s">
        <v>17432</v>
      </c>
      <c r="G2024" s="3">
        <v>1977</v>
      </c>
      <c r="H2024" s="3" t="s">
        <v>17433</v>
      </c>
      <c r="I2024" s="3" t="s">
        <v>17434</v>
      </c>
      <c r="J2024" s="3" t="s">
        <v>36</v>
      </c>
      <c r="K2024" s="3" t="s">
        <v>37</v>
      </c>
      <c r="L2024" s="2" t="s">
        <v>17435</v>
      </c>
      <c r="M2024" s="3" t="s">
        <v>114</v>
      </c>
      <c r="N2024" s="3">
        <v>197801</v>
      </c>
      <c r="O2024" s="3">
        <v>202506</v>
      </c>
      <c r="P2024" s="3" t="s">
        <v>46</v>
      </c>
      <c r="Q2024" s="2" t="s">
        <v>1142</v>
      </c>
      <c r="R2024" s="11" t="s">
        <v>17436</v>
      </c>
      <c r="S2024" s="11" t="s">
        <v>1485</v>
      </c>
      <c r="T2024" s="3" t="s">
        <v>209</v>
      </c>
      <c r="U2024" s="3" t="s">
        <v>1085</v>
      </c>
      <c r="V2024" s="3" t="s">
        <v>40</v>
      </c>
      <c r="W2024" s="3" t="s">
        <v>46</v>
      </c>
      <c r="X2024" s="3" t="s">
        <v>47</v>
      </c>
      <c r="Y2024" s="3" t="s">
        <v>48</v>
      </c>
      <c r="Z2024" s="3" t="s">
        <v>49</v>
      </c>
      <c r="AA2024" s="3" t="s">
        <v>50</v>
      </c>
      <c r="AB2024" s="3" t="s">
        <v>40</v>
      </c>
    </row>
    <row r="2025" spans="1:28">
      <c r="A2025" s="9" t="s">
        <v>17437</v>
      </c>
      <c r="B2025" s="10" t="s">
        <v>17438</v>
      </c>
      <c r="C2025" s="10" t="s">
        <v>84373</v>
      </c>
      <c r="D2025" s="2" t="s">
        <v>17439</v>
      </c>
      <c r="E2025" s="2" t="s">
        <v>17440</v>
      </c>
      <c r="F2025" s="2" t="s">
        <v>17441</v>
      </c>
      <c r="G2025" s="3">
        <v>1998</v>
      </c>
      <c r="H2025" s="3" t="s">
        <v>17442</v>
      </c>
      <c r="I2025" s="3" t="s">
        <v>17443</v>
      </c>
      <c r="J2025" s="3" t="s">
        <v>36</v>
      </c>
      <c r="K2025" s="3" t="s">
        <v>37</v>
      </c>
      <c r="L2025" s="2" t="s">
        <v>17444</v>
      </c>
      <c r="M2025" s="3" t="s">
        <v>114</v>
      </c>
      <c r="N2025" s="3">
        <v>198300</v>
      </c>
      <c r="O2025" s="3">
        <v>202601</v>
      </c>
      <c r="P2025" s="3" t="s">
        <v>46</v>
      </c>
      <c r="Q2025" s="2" t="s">
        <v>1142</v>
      </c>
      <c r="R2025" s="11" t="s">
        <v>17445</v>
      </c>
      <c r="S2025" s="11" t="s">
        <v>17446</v>
      </c>
      <c r="T2025" s="3" t="s">
        <v>209</v>
      </c>
      <c r="U2025" s="3" t="s">
        <v>1085</v>
      </c>
      <c r="V2025" s="3" t="s">
        <v>40</v>
      </c>
      <c r="W2025" s="3" t="s">
        <v>46</v>
      </c>
      <c r="X2025" s="3" t="s">
        <v>47</v>
      </c>
      <c r="Y2025" s="3" t="s">
        <v>48</v>
      </c>
      <c r="Z2025" s="3" t="s">
        <v>49</v>
      </c>
      <c r="AA2025" s="3" t="s">
        <v>50</v>
      </c>
      <c r="AB2025" s="3" t="s">
        <v>40</v>
      </c>
    </row>
    <row r="2026" spans="1:28">
      <c r="A2026" s="9" t="s">
        <v>17447</v>
      </c>
      <c r="B2026" s="10" t="s">
        <v>17448</v>
      </c>
      <c r="C2026" s="10" t="s">
        <v>84374</v>
      </c>
      <c r="E2026" s="2" t="s">
        <v>17449</v>
      </c>
      <c r="G2026" s="3">
        <v>1950</v>
      </c>
      <c r="H2026" s="3" t="s">
        <v>17450</v>
      </c>
      <c r="I2026" s="3" t="s">
        <v>17451</v>
      </c>
      <c r="J2026" s="3" t="s">
        <v>36</v>
      </c>
      <c r="K2026" s="3" t="s">
        <v>37</v>
      </c>
      <c r="L2026" s="2" t="s">
        <v>17452</v>
      </c>
      <c r="M2026" s="3" t="s">
        <v>814</v>
      </c>
      <c r="N2026" s="3">
        <v>198501</v>
      </c>
      <c r="O2026" s="3">
        <v>202524</v>
      </c>
      <c r="P2026" s="3" t="s">
        <v>46</v>
      </c>
      <c r="Q2026" s="2" t="s">
        <v>1142</v>
      </c>
      <c r="R2026" s="11" t="s">
        <v>17453</v>
      </c>
      <c r="S2026" s="11" t="s">
        <v>17454</v>
      </c>
      <c r="T2026" s="3" t="s">
        <v>586</v>
      </c>
      <c r="U2026" s="3" t="s">
        <v>587</v>
      </c>
      <c r="V2026" s="3" t="s">
        <v>40</v>
      </c>
      <c r="W2026" s="3" t="s">
        <v>40</v>
      </c>
      <c r="X2026" s="3" t="s">
        <v>47</v>
      </c>
      <c r="Y2026" s="3" t="s">
        <v>48</v>
      </c>
      <c r="Z2026" s="3" t="s">
        <v>49</v>
      </c>
      <c r="AA2026" s="3" t="s">
        <v>50</v>
      </c>
      <c r="AB2026" s="3" t="s">
        <v>40</v>
      </c>
    </row>
    <row r="2027" spans="1:28">
      <c r="A2027" s="9" t="s">
        <v>17455</v>
      </c>
      <c r="B2027" s="10" t="s">
        <v>17456</v>
      </c>
      <c r="C2027" s="10" t="s">
        <v>84375</v>
      </c>
      <c r="D2027" s="2" t="s">
        <v>17457</v>
      </c>
      <c r="E2027" s="2" t="s">
        <v>17458</v>
      </c>
      <c r="G2027" s="3">
        <v>1967</v>
      </c>
      <c r="H2027" s="3" t="s">
        <v>17459</v>
      </c>
      <c r="I2027" s="3" t="s">
        <v>17460</v>
      </c>
      <c r="J2027" s="3" t="s">
        <v>36</v>
      </c>
      <c r="K2027" s="3" t="s">
        <v>37</v>
      </c>
      <c r="L2027" s="2" t="s">
        <v>17461</v>
      </c>
      <c r="M2027" s="3" t="s">
        <v>114</v>
      </c>
      <c r="N2027" s="3">
        <v>197301</v>
      </c>
      <c r="O2027" s="3">
        <v>202601</v>
      </c>
      <c r="P2027" s="3" t="s">
        <v>46</v>
      </c>
      <c r="Q2027" s="2" t="s">
        <v>102</v>
      </c>
      <c r="R2027" s="11" t="s">
        <v>17462</v>
      </c>
      <c r="S2027" s="11" t="s">
        <v>16173</v>
      </c>
      <c r="T2027" s="3" t="s">
        <v>441</v>
      </c>
      <c r="U2027" s="3" t="s">
        <v>1891</v>
      </c>
      <c r="V2027" s="3" t="s">
        <v>40</v>
      </c>
      <c r="W2027" s="3" t="s">
        <v>46</v>
      </c>
      <c r="X2027" s="3" t="s">
        <v>47</v>
      </c>
      <c r="Y2027" s="3" t="s">
        <v>48</v>
      </c>
      <c r="Z2027" s="3" t="s">
        <v>49</v>
      </c>
      <c r="AA2027" s="3" t="s">
        <v>50</v>
      </c>
      <c r="AB2027" s="3" t="s">
        <v>40</v>
      </c>
    </row>
    <row r="2028" spans="1:28">
      <c r="A2028" s="9" t="s">
        <v>17463</v>
      </c>
      <c r="B2028" s="10" t="s">
        <v>17464</v>
      </c>
      <c r="C2028" s="10" t="s">
        <v>84376</v>
      </c>
      <c r="D2028" s="2" t="s">
        <v>17465</v>
      </c>
      <c r="E2028" s="2" t="s">
        <v>17466</v>
      </c>
      <c r="F2028" s="2" t="s">
        <v>17467</v>
      </c>
      <c r="G2028" s="3">
        <v>1990</v>
      </c>
      <c r="H2028" s="3" t="s">
        <v>17468</v>
      </c>
      <c r="I2028" s="3" t="s">
        <v>17469</v>
      </c>
      <c r="J2028" s="3" t="s">
        <v>36</v>
      </c>
      <c r="K2028" s="3" t="s">
        <v>37</v>
      </c>
      <c r="L2028" s="2" t="s">
        <v>17470</v>
      </c>
      <c r="M2028" s="3" t="s">
        <v>114</v>
      </c>
      <c r="N2028" s="3">
        <v>199701</v>
      </c>
      <c r="O2028" s="3">
        <v>202506</v>
      </c>
      <c r="P2028" s="3" t="s">
        <v>40</v>
      </c>
      <c r="Q2028" s="2" t="s">
        <v>1142</v>
      </c>
      <c r="R2028" s="11" t="s">
        <v>17471</v>
      </c>
      <c r="S2028" s="11" t="s">
        <v>3210</v>
      </c>
      <c r="T2028" s="3" t="s">
        <v>60</v>
      </c>
      <c r="U2028" s="3" t="s">
        <v>3026</v>
      </c>
      <c r="V2028" s="3" t="s">
        <v>40</v>
      </c>
      <c r="W2028" s="3" t="s">
        <v>46</v>
      </c>
      <c r="X2028" s="3" t="s">
        <v>47</v>
      </c>
      <c r="Y2028" s="3" t="s">
        <v>48</v>
      </c>
      <c r="Z2028" s="3" t="s">
        <v>49</v>
      </c>
      <c r="AA2028" s="3" t="s">
        <v>50</v>
      </c>
      <c r="AB2028" s="3" t="s">
        <v>40</v>
      </c>
    </row>
    <row r="2029" spans="1:28">
      <c r="A2029" s="9" t="s">
        <v>17472</v>
      </c>
      <c r="B2029" s="10" t="s">
        <v>17473</v>
      </c>
      <c r="C2029" s="10" t="s">
        <v>84377</v>
      </c>
      <c r="D2029" s="2" t="s">
        <v>17474</v>
      </c>
      <c r="E2029" s="2" t="s">
        <v>17475</v>
      </c>
      <c r="F2029" s="2" t="s">
        <v>17476</v>
      </c>
      <c r="G2029" s="3">
        <v>1991</v>
      </c>
      <c r="H2029" s="3" t="s">
        <v>17477</v>
      </c>
      <c r="I2029" s="3" t="s">
        <v>17478</v>
      </c>
      <c r="J2029" s="3" t="s">
        <v>36</v>
      </c>
      <c r="K2029" s="3" t="s">
        <v>37</v>
      </c>
      <c r="L2029" s="2" t="s">
        <v>17479</v>
      </c>
      <c r="M2029" s="3" t="s">
        <v>114</v>
      </c>
      <c r="N2029" s="3">
        <v>199401</v>
      </c>
      <c r="O2029" s="3">
        <v>202505</v>
      </c>
      <c r="P2029" s="3" t="s">
        <v>40</v>
      </c>
      <c r="Q2029" s="2" t="s">
        <v>1142</v>
      </c>
      <c r="R2029" s="11" t="s">
        <v>17480</v>
      </c>
      <c r="S2029" s="11" t="s">
        <v>7541</v>
      </c>
      <c r="T2029" s="3" t="s">
        <v>586</v>
      </c>
      <c r="U2029" s="3" t="s">
        <v>1445</v>
      </c>
      <c r="V2029" s="3" t="s">
        <v>40</v>
      </c>
      <c r="W2029" s="3" t="s">
        <v>46</v>
      </c>
      <c r="X2029" s="3" t="s">
        <v>47</v>
      </c>
      <c r="Y2029" s="3" t="s">
        <v>48</v>
      </c>
      <c r="Z2029" s="3" t="s">
        <v>49</v>
      </c>
      <c r="AA2029" s="3" t="s">
        <v>50</v>
      </c>
      <c r="AB2029" s="3" t="s">
        <v>40</v>
      </c>
    </row>
    <row r="2030" spans="1:28">
      <c r="A2030" s="9" t="s">
        <v>17481</v>
      </c>
      <c r="B2030" s="10" t="s">
        <v>17482</v>
      </c>
      <c r="C2030" s="10" t="s">
        <v>84378</v>
      </c>
      <c r="D2030" s="2" t="s">
        <v>17483</v>
      </c>
      <c r="E2030" s="2" t="s">
        <v>17484</v>
      </c>
      <c r="F2030" s="2" t="s">
        <v>17485</v>
      </c>
      <c r="G2030" s="3">
        <v>1959</v>
      </c>
      <c r="H2030" s="3" t="s">
        <v>17486</v>
      </c>
      <c r="I2030" s="3" t="s">
        <v>17487</v>
      </c>
      <c r="J2030" s="3" t="s">
        <v>36</v>
      </c>
      <c r="K2030" s="3" t="s">
        <v>37</v>
      </c>
      <c r="L2030" s="2" t="s">
        <v>16901</v>
      </c>
      <c r="M2030" s="3" t="s">
        <v>114</v>
      </c>
      <c r="N2030" s="3">
        <v>197501</v>
      </c>
      <c r="O2030" s="3">
        <v>202601</v>
      </c>
      <c r="P2030" s="3" t="s">
        <v>46</v>
      </c>
      <c r="Q2030" s="2" t="s">
        <v>1910</v>
      </c>
      <c r="R2030" s="11" t="s">
        <v>17488</v>
      </c>
      <c r="S2030" s="11" t="s">
        <v>780</v>
      </c>
      <c r="T2030" s="3" t="s">
        <v>241</v>
      </c>
      <c r="U2030" s="3" t="s">
        <v>13281</v>
      </c>
      <c r="V2030" s="3" t="s">
        <v>46</v>
      </c>
      <c r="W2030" s="3" t="s">
        <v>46</v>
      </c>
      <c r="X2030" s="3" t="s">
        <v>47</v>
      </c>
      <c r="Y2030" s="3" t="s">
        <v>48</v>
      </c>
      <c r="Z2030" s="3" t="s">
        <v>49</v>
      </c>
      <c r="AA2030" s="3" t="s">
        <v>50</v>
      </c>
      <c r="AB2030" s="3" t="s">
        <v>40</v>
      </c>
    </row>
    <row r="2031" spans="1:28">
      <c r="A2031" s="9" t="s">
        <v>17489</v>
      </c>
      <c r="B2031" s="10" t="s">
        <v>17490</v>
      </c>
      <c r="C2031" s="10" t="s">
        <v>84379</v>
      </c>
      <c r="D2031" s="2" t="s">
        <v>17491</v>
      </c>
      <c r="E2031" s="2" t="s">
        <v>17492</v>
      </c>
      <c r="F2031" s="2" t="s">
        <v>17493</v>
      </c>
      <c r="G2031" s="3">
        <v>1975</v>
      </c>
      <c r="H2031" s="3" t="s">
        <v>17494</v>
      </c>
      <c r="I2031" s="3" t="s">
        <v>17495</v>
      </c>
      <c r="J2031" s="3" t="s">
        <v>36</v>
      </c>
      <c r="K2031" s="3" t="s">
        <v>37</v>
      </c>
      <c r="L2031" s="2" t="s">
        <v>17496</v>
      </c>
      <c r="M2031" s="3" t="s">
        <v>114</v>
      </c>
      <c r="N2031" s="3">
        <v>197501</v>
      </c>
      <c r="O2031" s="3">
        <v>202601</v>
      </c>
      <c r="P2031" s="3" t="s">
        <v>46</v>
      </c>
      <c r="Q2031" s="2" t="s">
        <v>74</v>
      </c>
      <c r="R2031" s="11" t="s">
        <v>17497</v>
      </c>
      <c r="S2031" s="11" t="s">
        <v>780</v>
      </c>
      <c r="T2031" s="3" t="s">
        <v>91</v>
      </c>
      <c r="U2031" s="3" t="s">
        <v>252</v>
      </c>
      <c r="V2031" s="3" t="s">
        <v>46</v>
      </c>
      <c r="W2031" s="3" t="s">
        <v>46</v>
      </c>
      <c r="X2031" s="3" t="s">
        <v>47</v>
      </c>
      <c r="Y2031" s="3" t="s">
        <v>48</v>
      </c>
      <c r="Z2031" s="3" t="s">
        <v>49</v>
      </c>
      <c r="AA2031" s="3" t="s">
        <v>50</v>
      </c>
      <c r="AB2031" s="3" t="s">
        <v>40</v>
      </c>
    </row>
    <row r="2032" spans="1:28">
      <c r="A2032" s="9" t="s">
        <v>17498</v>
      </c>
      <c r="B2032" s="10" t="s">
        <v>17499</v>
      </c>
      <c r="C2032" s="10" t="s">
        <v>84380</v>
      </c>
      <c r="D2032" s="2" t="s">
        <v>17500</v>
      </c>
      <c r="E2032" s="2" t="s">
        <v>17501</v>
      </c>
      <c r="G2032" s="3">
        <v>2003</v>
      </c>
      <c r="H2032" s="3" t="s">
        <v>17502</v>
      </c>
      <c r="I2032" s="3" t="s">
        <v>17503</v>
      </c>
      <c r="J2032" s="3" t="s">
        <v>36</v>
      </c>
      <c r="K2032" s="3" t="s">
        <v>37</v>
      </c>
      <c r="L2032" s="2" t="s">
        <v>17504</v>
      </c>
      <c r="M2032" s="3" t="s">
        <v>114</v>
      </c>
      <c r="N2032" s="3">
        <v>200301</v>
      </c>
      <c r="O2032" s="3">
        <v>202601</v>
      </c>
      <c r="P2032" s="3" t="s">
        <v>40</v>
      </c>
      <c r="Q2032" s="2" t="s">
        <v>137</v>
      </c>
      <c r="R2032" s="11" t="s">
        <v>17505</v>
      </c>
      <c r="S2032" s="11" t="s">
        <v>2197</v>
      </c>
      <c r="T2032" s="3" t="s">
        <v>441</v>
      </c>
      <c r="U2032" s="3" t="s">
        <v>1153</v>
      </c>
      <c r="V2032" s="3" t="s">
        <v>40</v>
      </c>
      <c r="W2032" s="3" t="s">
        <v>46</v>
      </c>
      <c r="X2032" s="3" t="s">
        <v>47</v>
      </c>
      <c r="Y2032" s="3" t="s">
        <v>48</v>
      </c>
      <c r="Z2032" s="3" t="s">
        <v>49</v>
      </c>
      <c r="AA2032" s="3" t="s">
        <v>50</v>
      </c>
      <c r="AB2032" s="3" t="s">
        <v>40</v>
      </c>
    </row>
    <row r="2033" spans="1:28">
      <c r="A2033" s="9" t="s">
        <v>17506</v>
      </c>
      <c r="B2033" s="10" t="s">
        <v>17507</v>
      </c>
      <c r="C2033" s="10" t="s">
        <v>84381</v>
      </c>
      <c r="D2033" s="2" t="s">
        <v>17508</v>
      </c>
      <c r="E2033" s="2" t="s">
        <v>17509</v>
      </c>
      <c r="G2033" s="3">
        <v>2024</v>
      </c>
      <c r="H2033" s="3" t="s">
        <v>17510</v>
      </c>
      <c r="I2033" s="3" t="s">
        <v>17511</v>
      </c>
      <c r="J2033" s="3" t="s">
        <v>36</v>
      </c>
      <c r="K2033" s="3" t="s">
        <v>37</v>
      </c>
      <c r="L2033" s="2" t="s">
        <v>3963</v>
      </c>
      <c r="M2033" s="3" t="s">
        <v>114</v>
      </c>
      <c r="N2033" s="3">
        <v>202401</v>
      </c>
      <c r="O2033" s="3">
        <v>202604</v>
      </c>
      <c r="P2033" s="3" t="s">
        <v>40</v>
      </c>
      <c r="Q2033" s="2" t="s">
        <v>102</v>
      </c>
      <c r="R2033" s="11" t="s">
        <v>17512</v>
      </c>
      <c r="S2033" s="11" t="s">
        <v>6737</v>
      </c>
      <c r="T2033" s="3" t="s">
        <v>17513</v>
      </c>
      <c r="U2033" s="3" t="s">
        <v>17514</v>
      </c>
      <c r="V2033" s="3" t="s">
        <v>40</v>
      </c>
      <c r="W2033" s="3" t="s">
        <v>46</v>
      </c>
      <c r="X2033" s="3" t="s">
        <v>47</v>
      </c>
      <c r="Y2033" s="3" t="s">
        <v>48</v>
      </c>
      <c r="Z2033" s="3" t="s">
        <v>49</v>
      </c>
      <c r="AA2033" s="3" t="s">
        <v>50</v>
      </c>
      <c r="AB2033" s="3" t="s">
        <v>40</v>
      </c>
    </row>
    <row r="2034" spans="1:28">
      <c r="A2034" s="9" t="s">
        <v>17515</v>
      </c>
      <c r="B2034" s="10" t="s">
        <v>17516</v>
      </c>
      <c r="C2034" s="10" t="s">
        <v>84382</v>
      </c>
      <c r="D2034" s="2" t="s">
        <v>17517</v>
      </c>
      <c r="E2034" s="2" t="s">
        <v>17518</v>
      </c>
      <c r="G2034" s="3">
        <v>2010</v>
      </c>
      <c r="H2034" s="3" t="s">
        <v>17519</v>
      </c>
      <c r="I2034" s="3" t="s">
        <v>17520</v>
      </c>
      <c r="J2034" s="3" t="s">
        <v>56</v>
      </c>
      <c r="K2034" s="3" t="s">
        <v>37</v>
      </c>
      <c r="L2034" s="2" t="s">
        <v>17521</v>
      </c>
      <c r="M2034" s="3" t="s">
        <v>88</v>
      </c>
      <c r="N2034" s="3">
        <v>201001</v>
      </c>
      <c r="O2034" s="3">
        <v>202004</v>
      </c>
      <c r="P2034" s="3" t="s">
        <v>40</v>
      </c>
      <c r="Q2034" s="2" t="s">
        <v>74</v>
      </c>
      <c r="R2034" s="11" t="s">
        <v>17522</v>
      </c>
      <c r="S2034" s="11" t="s">
        <v>17523</v>
      </c>
      <c r="T2034" s="3" t="s">
        <v>44</v>
      </c>
      <c r="U2034" s="3" t="s">
        <v>4227</v>
      </c>
      <c r="V2034" s="3" t="s">
        <v>40</v>
      </c>
      <c r="W2034" s="3" t="s">
        <v>46</v>
      </c>
      <c r="X2034" s="3" t="s">
        <v>47</v>
      </c>
      <c r="Y2034" s="3" t="s">
        <v>48</v>
      </c>
      <c r="Z2034" s="3" t="s">
        <v>49</v>
      </c>
      <c r="AA2034" s="3" t="s">
        <v>50</v>
      </c>
      <c r="AB2034" s="3" t="s">
        <v>40</v>
      </c>
    </row>
    <row r="2035" spans="1:28">
      <c r="A2035" s="9" t="s">
        <v>17524</v>
      </c>
      <c r="B2035" s="10" t="s">
        <v>17525</v>
      </c>
      <c r="C2035" s="10" t="s">
        <v>84383</v>
      </c>
      <c r="D2035" s="2" t="s">
        <v>17526</v>
      </c>
      <c r="E2035" s="2" t="s">
        <v>17527</v>
      </c>
      <c r="G2035" s="3">
        <v>1978</v>
      </c>
      <c r="H2035" s="3" t="s">
        <v>17528</v>
      </c>
      <c r="I2035" s="3" t="s">
        <v>17529</v>
      </c>
      <c r="J2035" s="3" t="s">
        <v>36</v>
      </c>
      <c r="K2035" s="3" t="s">
        <v>37</v>
      </c>
      <c r="L2035" s="2" t="s">
        <v>17530</v>
      </c>
      <c r="M2035" s="3" t="s">
        <v>39</v>
      </c>
      <c r="N2035" s="3">
        <v>199403</v>
      </c>
      <c r="O2035" s="3">
        <v>202601</v>
      </c>
      <c r="P2035" s="3" t="s">
        <v>40</v>
      </c>
      <c r="Q2035" s="2" t="s">
        <v>102</v>
      </c>
      <c r="R2035" s="11" t="s">
        <v>17531</v>
      </c>
      <c r="S2035" s="11" t="s">
        <v>673</v>
      </c>
      <c r="T2035" s="3" t="s">
        <v>241</v>
      </c>
      <c r="U2035" s="3" t="s">
        <v>2891</v>
      </c>
      <c r="V2035" s="3" t="s">
        <v>40</v>
      </c>
      <c r="W2035" s="3" t="s">
        <v>46</v>
      </c>
      <c r="X2035" s="3" t="s">
        <v>47</v>
      </c>
      <c r="Y2035" s="3" t="s">
        <v>48</v>
      </c>
      <c r="Z2035" s="3" t="s">
        <v>49</v>
      </c>
      <c r="AA2035" s="3" t="s">
        <v>50</v>
      </c>
      <c r="AB2035" s="3" t="s">
        <v>40</v>
      </c>
    </row>
    <row r="2036" spans="1:28">
      <c r="A2036" s="9" t="s">
        <v>17532</v>
      </c>
      <c r="B2036" s="10" t="s">
        <v>17533</v>
      </c>
      <c r="C2036" s="10" t="s">
        <v>84384</v>
      </c>
      <c r="E2036" s="2" t="s">
        <v>17534</v>
      </c>
      <c r="J2036" s="3" t="s">
        <v>36</v>
      </c>
      <c r="K2036" s="3" t="s">
        <v>37</v>
      </c>
      <c r="L2036" s="2" t="s">
        <v>17535</v>
      </c>
      <c r="M2036" s="3" t="s">
        <v>88</v>
      </c>
      <c r="N2036" s="3">
        <v>201901</v>
      </c>
      <c r="O2036" s="3">
        <v>202504</v>
      </c>
      <c r="P2036" s="3" t="s">
        <v>40</v>
      </c>
      <c r="Q2036" s="2" t="s">
        <v>17536</v>
      </c>
      <c r="R2036" s="11" t="s">
        <v>17537</v>
      </c>
      <c r="S2036" s="11" t="s">
        <v>251</v>
      </c>
      <c r="T2036" s="3" t="s">
        <v>586</v>
      </c>
      <c r="U2036" s="3" t="s">
        <v>587</v>
      </c>
      <c r="V2036" s="3" t="s">
        <v>40</v>
      </c>
      <c r="W2036" s="3" t="s">
        <v>40</v>
      </c>
      <c r="X2036" s="3" t="s">
        <v>47</v>
      </c>
      <c r="Y2036" s="3" t="s">
        <v>48</v>
      </c>
      <c r="Z2036" s="3" t="s">
        <v>49</v>
      </c>
      <c r="AA2036" s="3" t="s">
        <v>50</v>
      </c>
      <c r="AB2036" s="3" t="s">
        <v>40</v>
      </c>
    </row>
    <row r="2037" spans="1:28">
      <c r="A2037" s="9" t="s">
        <v>17538</v>
      </c>
      <c r="B2037" s="10" t="s">
        <v>17539</v>
      </c>
      <c r="C2037" s="10" t="s">
        <v>84385</v>
      </c>
      <c r="D2037" s="2" t="s">
        <v>17540</v>
      </c>
      <c r="E2037" s="2" t="s">
        <v>17541</v>
      </c>
      <c r="F2037" s="2" t="s">
        <v>17542</v>
      </c>
      <c r="G2037" s="3">
        <v>1985</v>
      </c>
      <c r="H2037" s="3" t="s">
        <v>17543</v>
      </c>
      <c r="I2037" s="3" t="s">
        <v>17544</v>
      </c>
      <c r="J2037" s="3" t="s">
        <v>36</v>
      </c>
      <c r="K2037" s="3" t="s">
        <v>37</v>
      </c>
      <c r="L2037" s="2" t="s">
        <v>17545</v>
      </c>
      <c r="M2037" s="3" t="s">
        <v>88</v>
      </c>
      <c r="N2037" s="3">
        <v>198601</v>
      </c>
      <c r="O2037" s="3">
        <v>202504</v>
      </c>
      <c r="P2037" s="3" t="s">
        <v>46</v>
      </c>
      <c r="Q2037" s="2" t="s">
        <v>41</v>
      </c>
      <c r="R2037" s="11" t="s">
        <v>17546</v>
      </c>
      <c r="S2037" s="11" t="s">
        <v>17547</v>
      </c>
      <c r="T2037" s="3" t="s">
        <v>44</v>
      </c>
      <c r="U2037" s="3" t="s">
        <v>918</v>
      </c>
      <c r="V2037" s="3" t="s">
        <v>40</v>
      </c>
      <c r="W2037" s="3" t="s">
        <v>46</v>
      </c>
      <c r="X2037" s="3" t="s">
        <v>47</v>
      </c>
      <c r="Y2037" s="3" t="s">
        <v>48</v>
      </c>
      <c r="Z2037" s="3" t="s">
        <v>49</v>
      </c>
      <c r="AA2037" s="3" t="s">
        <v>50</v>
      </c>
      <c r="AB2037" s="3" t="s">
        <v>40</v>
      </c>
    </row>
    <row r="2038" spans="1:28">
      <c r="A2038" s="9" t="s">
        <v>17548</v>
      </c>
      <c r="B2038" s="10" t="s">
        <v>17549</v>
      </c>
      <c r="C2038" s="10" t="s">
        <v>91552</v>
      </c>
      <c r="D2038" s="2" t="s">
        <v>17550</v>
      </c>
      <c r="E2038" s="2" t="s">
        <v>17551</v>
      </c>
      <c r="F2038" s="2" t="s">
        <v>17552</v>
      </c>
      <c r="G2038" s="3">
        <v>2002</v>
      </c>
      <c r="H2038" s="3" t="s">
        <v>17553</v>
      </c>
      <c r="I2038" s="3" t="s">
        <v>17554</v>
      </c>
      <c r="J2038" s="3" t="s">
        <v>36</v>
      </c>
      <c r="K2038" s="3" t="s">
        <v>37</v>
      </c>
      <c r="L2038" s="2" t="s">
        <v>9370</v>
      </c>
      <c r="M2038" s="3" t="s">
        <v>114</v>
      </c>
      <c r="N2038" s="3">
        <v>198701</v>
      </c>
      <c r="O2038" s="3">
        <v>202601</v>
      </c>
      <c r="P2038" s="3" t="s">
        <v>46</v>
      </c>
      <c r="Q2038" s="2" t="s">
        <v>41</v>
      </c>
      <c r="R2038" s="11" t="s">
        <v>17555</v>
      </c>
      <c r="S2038" s="11" t="s">
        <v>4379</v>
      </c>
      <c r="T2038" s="3" t="s">
        <v>60</v>
      </c>
      <c r="U2038" s="3" t="s">
        <v>532</v>
      </c>
      <c r="V2038" s="3" t="s">
        <v>40</v>
      </c>
      <c r="W2038" s="3" t="s">
        <v>46</v>
      </c>
      <c r="X2038" s="3" t="s">
        <v>47</v>
      </c>
      <c r="Y2038" s="3" t="s">
        <v>48</v>
      </c>
      <c r="Z2038" s="3" t="s">
        <v>49</v>
      </c>
      <c r="AA2038" s="3" t="s">
        <v>50</v>
      </c>
      <c r="AB2038" s="3" t="s">
        <v>40</v>
      </c>
    </row>
    <row r="2039" spans="1:28">
      <c r="A2039" s="9" t="s">
        <v>17556</v>
      </c>
      <c r="B2039" s="10" t="s">
        <v>17557</v>
      </c>
      <c r="C2039" s="10" t="s">
        <v>91553</v>
      </c>
      <c r="D2039" s="2" t="s">
        <v>17558</v>
      </c>
      <c r="E2039" s="2" t="s">
        <v>17559</v>
      </c>
      <c r="G2039" s="3">
        <v>2002</v>
      </c>
      <c r="H2039" s="3" t="s">
        <v>17560</v>
      </c>
      <c r="I2039" s="3" t="s">
        <v>17561</v>
      </c>
      <c r="J2039" s="3" t="s">
        <v>36</v>
      </c>
      <c r="K2039" s="3" t="s">
        <v>37</v>
      </c>
      <c r="L2039" s="2" t="s">
        <v>9370</v>
      </c>
      <c r="M2039" s="3" t="s">
        <v>114</v>
      </c>
      <c r="N2039" s="3">
        <v>200201</v>
      </c>
      <c r="O2039" s="3">
        <v>202505</v>
      </c>
      <c r="P2039" s="3" t="s">
        <v>40</v>
      </c>
      <c r="Q2039" s="2" t="s">
        <v>41</v>
      </c>
      <c r="R2039" s="11" t="s">
        <v>17562</v>
      </c>
      <c r="S2039" s="11" t="s">
        <v>722</v>
      </c>
      <c r="T2039" s="3" t="s">
        <v>91</v>
      </c>
      <c r="U2039" s="3" t="s">
        <v>564</v>
      </c>
      <c r="V2039" s="3" t="s">
        <v>40</v>
      </c>
      <c r="W2039" s="3" t="s">
        <v>46</v>
      </c>
      <c r="X2039" s="3" t="s">
        <v>47</v>
      </c>
      <c r="Y2039" s="3" t="s">
        <v>48</v>
      </c>
      <c r="Z2039" s="3" t="s">
        <v>49</v>
      </c>
      <c r="AA2039" s="3" t="s">
        <v>50</v>
      </c>
      <c r="AB2039" s="3" t="s">
        <v>40</v>
      </c>
    </row>
    <row r="2040" spans="1:28">
      <c r="A2040" s="9" t="s">
        <v>17563</v>
      </c>
      <c r="B2040" s="10" t="s">
        <v>17564</v>
      </c>
      <c r="C2040" s="10" t="s">
        <v>84386</v>
      </c>
      <c r="D2040" s="2" t="s">
        <v>17565</v>
      </c>
      <c r="E2040" s="2" t="s">
        <v>17566</v>
      </c>
      <c r="F2040" s="2" t="s">
        <v>17567</v>
      </c>
      <c r="G2040" s="3">
        <v>1993</v>
      </c>
      <c r="H2040" s="3" t="s">
        <v>17568</v>
      </c>
      <c r="I2040" s="3" t="s">
        <v>17569</v>
      </c>
      <c r="J2040" s="3" t="s">
        <v>36</v>
      </c>
      <c r="K2040" s="3" t="s">
        <v>37</v>
      </c>
      <c r="L2040" s="2" t="s">
        <v>17570</v>
      </c>
      <c r="M2040" s="3" t="s">
        <v>88</v>
      </c>
      <c r="N2040" s="3">
        <v>199300</v>
      </c>
      <c r="O2040" s="3">
        <v>202504</v>
      </c>
      <c r="P2040" s="3" t="s">
        <v>46</v>
      </c>
      <c r="Q2040" s="2" t="s">
        <v>41</v>
      </c>
      <c r="R2040" s="11" t="s">
        <v>17571</v>
      </c>
      <c r="S2040" s="11" t="s">
        <v>431</v>
      </c>
      <c r="T2040" s="3" t="s">
        <v>241</v>
      </c>
      <c r="U2040" s="3" t="s">
        <v>303</v>
      </c>
      <c r="V2040" s="3" t="s">
        <v>40</v>
      </c>
      <c r="W2040" s="3" t="s">
        <v>46</v>
      </c>
      <c r="X2040" s="3" t="s">
        <v>47</v>
      </c>
      <c r="Y2040" s="3" t="s">
        <v>48</v>
      </c>
      <c r="Z2040" s="3" t="s">
        <v>49</v>
      </c>
      <c r="AA2040" s="3" t="s">
        <v>50</v>
      </c>
      <c r="AB2040" s="3" t="s">
        <v>40</v>
      </c>
    </row>
    <row r="2041" spans="1:28">
      <c r="A2041" s="9" t="s">
        <v>17572</v>
      </c>
      <c r="B2041" s="10" t="s">
        <v>17573</v>
      </c>
      <c r="C2041" s="10" t="s">
        <v>84387</v>
      </c>
      <c r="D2041" s="2" t="s">
        <v>17574</v>
      </c>
      <c r="E2041" s="2" t="s">
        <v>17575</v>
      </c>
      <c r="G2041" s="3">
        <v>1973</v>
      </c>
      <c r="H2041" s="3" t="s">
        <v>17576</v>
      </c>
      <c r="I2041" s="3" t="s">
        <v>17577</v>
      </c>
      <c r="J2041" s="3" t="s">
        <v>36</v>
      </c>
      <c r="K2041" s="3" t="s">
        <v>37</v>
      </c>
      <c r="L2041" s="2" t="s">
        <v>17578</v>
      </c>
      <c r="M2041" s="3" t="s">
        <v>114</v>
      </c>
      <c r="N2041" s="3">
        <v>197401</v>
      </c>
      <c r="O2041" s="3">
        <v>202602</v>
      </c>
      <c r="P2041" s="3" t="s">
        <v>46</v>
      </c>
      <c r="Q2041" s="2" t="s">
        <v>41</v>
      </c>
      <c r="R2041" s="11" t="s">
        <v>17579</v>
      </c>
      <c r="S2041" s="11" t="s">
        <v>3255</v>
      </c>
      <c r="T2041" s="3" t="s">
        <v>77</v>
      </c>
      <c r="U2041" s="3" t="s">
        <v>781</v>
      </c>
      <c r="V2041" s="3" t="s">
        <v>40</v>
      </c>
      <c r="W2041" s="3" t="s">
        <v>46</v>
      </c>
      <c r="X2041" s="3" t="s">
        <v>47</v>
      </c>
      <c r="Y2041" s="3" t="s">
        <v>48</v>
      </c>
      <c r="Z2041" s="3" t="s">
        <v>49</v>
      </c>
      <c r="AA2041" s="3" t="s">
        <v>50</v>
      </c>
      <c r="AB2041" s="3" t="s">
        <v>40</v>
      </c>
    </row>
    <row r="2042" spans="1:28">
      <c r="A2042" s="9" t="s">
        <v>17580</v>
      </c>
      <c r="B2042" s="10" t="s">
        <v>17581</v>
      </c>
      <c r="C2042" s="10" t="s">
        <v>84388</v>
      </c>
      <c r="D2042" s="2" t="s">
        <v>17582</v>
      </c>
      <c r="E2042" s="2" t="s">
        <v>17583</v>
      </c>
      <c r="G2042" s="3">
        <v>1976</v>
      </c>
      <c r="H2042" s="3" t="s">
        <v>17584</v>
      </c>
      <c r="I2042" s="3" t="s">
        <v>17585</v>
      </c>
      <c r="J2042" s="3" t="s">
        <v>36</v>
      </c>
      <c r="K2042" s="3" t="s">
        <v>37</v>
      </c>
      <c r="L2042" s="2" t="s">
        <v>17586</v>
      </c>
      <c r="M2042" s="3" t="s">
        <v>114</v>
      </c>
      <c r="N2042" s="3">
        <v>197601</v>
      </c>
      <c r="O2042" s="3">
        <v>202506</v>
      </c>
      <c r="P2042" s="3" t="s">
        <v>46</v>
      </c>
      <c r="Q2042" s="2" t="s">
        <v>41</v>
      </c>
      <c r="R2042" s="11" t="s">
        <v>17587</v>
      </c>
      <c r="S2042" s="11" t="s">
        <v>1513</v>
      </c>
      <c r="T2042" s="3" t="s">
        <v>77</v>
      </c>
      <c r="U2042" s="3" t="s">
        <v>3447</v>
      </c>
      <c r="V2042" s="3" t="s">
        <v>40</v>
      </c>
      <c r="W2042" s="3" t="s">
        <v>46</v>
      </c>
      <c r="X2042" s="3" t="s">
        <v>47</v>
      </c>
      <c r="Y2042" s="3" t="s">
        <v>48</v>
      </c>
      <c r="Z2042" s="3" t="s">
        <v>49</v>
      </c>
      <c r="AA2042" s="3" t="s">
        <v>50</v>
      </c>
      <c r="AB2042" s="3" t="s">
        <v>40</v>
      </c>
    </row>
    <row r="2043" spans="1:28">
      <c r="A2043" s="9" t="s">
        <v>17588</v>
      </c>
      <c r="B2043" s="10" t="s">
        <v>17589</v>
      </c>
      <c r="C2043" s="10" t="s">
        <v>84389</v>
      </c>
      <c r="D2043" s="2" t="s">
        <v>17590</v>
      </c>
      <c r="E2043" s="2" t="s">
        <v>17591</v>
      </c>
      <c r="G2043" s="3">
        <v>1973</v>
      </c>
      <c r="H2043" s="3" t="s">
        <v>17592</v>
      </c>
      <c r="I2043" s="3" t="s">
        <v>17593</v>
      </c>
      <c r="J2043" s="3" t="s">
        <v>36</v>
      </c>
      <c r="K2043" s="3" t="s">
        <v>37</v>
      </c>
      <c r="L2043" s="2" t="s">
        <v>17594</v>
      </c>
      <c r="M2043" s="3" t="s">
        <v>39</v>
      </c>
      <c r="N2043" s="3">
        <v>199401</v>
      </c>
      <c r="O2043" s="3">
        <v>202601</v>
      </c>
      <c r="P2043" s="3" t="s">
        <v>40</v>
      </c>
      <c r="Q2043" s="2" t="s">
        <v>41</v>
      </c>
      <c r="R2043" s="11" t="s">
        <v>17595</v>
      </c>
      <c r="S2043" s="11" t="s">
        <v>673</v>
      </c>
      <c r="T2043" s="3" t="s">
        <v>241</v>
      </c>
      <c r="U2043" s="3" t="s">
        <v>674</v>
      </c>
      <c r="V2043" s="3" t="s">
        <v>40</v>
      </c>
      <c r="W2043" s="3" t="s">
        <v>46</v>
      </c>
      <c r="X2043" s="3" t="s">
        <v>47</v>
      </c>
      <c r="Y2043" s="3" t="s">
        <v>48</v>
      </c>
      <c r="Z2043" s="3" t="s">
        <v>49</v>
      </c>
      <c r="AA2043" s="3" t="s">
        <v>50</v>
      </c>
      <c r="AB2043" s="3" t="s">
        <v>40</v>
      </c>
    </row>
    <row r="2044" spans="1:28">
      <c r="A2044" s="9" t="s">
        <v>17596</v>
      </c>
      <c r="B2044" s="10" t="s">
        <v>17597</v>
      </c>
      <c r="C2044" s="10" t="s">
        <v>84390</v>
      </c>
      <c r="D2044" s="2" t="s">
        <v>17598</v>
      </c>
      <c r="E2044" s="2" t="s">
        <v>17599</v>
      </c>
      <c r="G2044" s="3">
        <v>2003</v>
      </c>
      <c r="H2044" s="3" t="s">
        <v>17600</v>
      </c>
      <c r="I2044" s="3" t="s">
        <v>17601</v>
      </c>
      <c r="J2044" s="3" t="s">
        <v>36</v>
      </c>
      <c r="K2044" s="3" t="s">
        <v>37</v>
      </c>
      <c r="L2044" s="2" t="s">
        <v>17602</v>
      </c>
      <c r="M2044" s="3" t="s">
        <v>88</v>
      </c>
      <c r="N2044" s="3">
        <v>200301</v>
      </c>
      <c r="O2044" s="3">
        <v>202504</v>
      </c>
      <c r="P2044" s="3" t="s">
        <v>40</v>
      </c>
      <c r="Q2044" s="2" t="s">
        <v>41</v>
      </c>
      <c r="R2044" s="11" t="s">
        <v>17603</v>
      </c>
      <c r="S2044" s="11" t="s">
        <v>646</v>
      </c>
      <c r="T2044" s="3" t="s">
        <v>586</v>
      </c>
      <c r="U2044" s="3" t="s">
        <v>587</v>
      </c>
      <c r="V2044" s="3" t="s">
        <v>40</v>
      </c>
      <c r="W2044" s="3" t="s">
        <v>46</v>
      </c>
      <c r="X2044" s="3" t="s">
        <v>47</v>
      </c>
      <c r="Y2044" s="3" t="s">
        <v>48</v>
      </c>
      <c r="Z2044" s="3" t="s">
        <v>49</v>
      </c>
      <c r="AA2044" s="3" t="s">
        <v>50</v>
      </c>
      <c r="AB2044" s="3" t="s">
        <v>40</v>
      </c>
    </row>
    <row r="2045" spans="1:28">
      <c r="A2045" s="9" t="s">
        <v>17604</v>
      </c>
      <c r="B2045" s="10" t="s">
        <v>17605</v>
      </c>
      <c r="C2045" s="10" t="s">
        <v>84391</v>
      </c>
      <c r="D2045" s="2" t="s">
        <v>17606</v>
      </c>
      <c r="E2045" s="2" t="s">
        <v>17607</v>
      </c>
      <c r="F2045" s="2" t="s">
        <v>17608</v>
      </c>
      <c r="G2045" s="3">
        <v>1980</v>
      </c>
      <c r="H2045" s="3" t="s">
        <v>17609</v>
      </c>
      <c r="I2045" s="3" t="s">
        <v>17610</v>
      </c>
      <c r="J2045" s="3" t="s">
        <v>56</v>
      </c>
      <c r="K2045" s="3" t="s">
        <v>37</v>
      </c>
      <c r="L2045" s="2" t="s">
        <v>17611</v>
      </c>
      <c r="M2045" s="3" t="s">
        <v>39</v>
      </c>
      <c r="N2045" s="3">
        <v>199401</v>
      </c>
      <c r="O2045" s="3">
        <v>200012</v>
      </c>
      <c r="P2045" s="3" t="s">
        <v>40</v>
      </c>
      <c r="Q2045" s="2" t="s">
        <v>41</v>
      </c>
      <c r="R2045" s="11" t="s">
        <v>17612</v>
      </c>
      <c r="S2045" s="11" t="s">
        <v>1503</v>
      </c>
      <c r="T2045" s="3" t="s">
        <v>60</v>
      </c>
      <c r="U2045" s="3" t="s">
        <v>532</v>
      </c>
      <c r="V2045" s="3" t="s">
        <v>40</v>
      </c>
      <c r="W2045" s="3" t="s">
        <v>46</v>
      </c>
      <c r="X2045" s="3" t="s">
        <v>47</v>
      </c>
      <c r="Y2045" s="3" t="s">
        <v>48</v>
      </c>
      <c r="Z2045" s="3" t="s">
        <v>49</v>
      </c>
      <c r="AA2045" s="3" t="s">
        <v>50</v>
      </c>
      <c r="AB2045" s="3" t="s">
        <v>40</v>
      </c>
    </row>
    <row r="2046" spans="1:28">
      <c r="A2046" s="9" t="s">
        <v>17613</v>
      </c>
      <c r="B2046" s="10" t="s">
        <v>17614</v>
      </c>
      <c r="C2046" s="10" t="s">
        <v>91554</v>
      </c>
      <c r="D2046" s="2" t="s">
        <v>17615</v>
      </c>
      <c r="E2046" s="2" t="s">
        <v>17616</v>
      </c>
      <c r="G2046" s="3">
        <v>1980</v>
      </c>
      <c r="H2046" s="3" t="s">
        <v>17609</v>
      </c>
      <c r="I2046" s="3" t="s">
        <v>17617</v>
      </c>
      <c r="J2046" s="3" t="s">
        <v>56</v>
      </c>
      <c r="K2046" s="3" t="s">
        <v>37</v>
      </c>
      <c r="L2046" s="2" t="s">
        <v>17611</v>
      </c>
      <c r="M2046" s="3" t="s">
        <v>39</v>
      </c>
      <c r="N2046" s="3">
        <v>199401</v>
      </c>
      <c r="O2046" s="3">
        <v>200008</v>
      </c>
      <c r="P2046" s="3" t="s">
        <v>40</v>
      </c>
      <c r="Q2046" s="2" t="s">
        <v>41</v>
      </c>
      <c r="R2046" s="11" t="s">
        <v>17618</v>
      </c>
      <c r="S2046" s="11" t="s">
        <v>1503</v>
      </c>
      <c r="T2046" s="3" t="s">
        <v>91</v>
      </c>
      <c r="U2046" s="3" t="s">
        <v>564</v>
      </c>
      <c r="V2046" s="3" t="s">
        <v>40</v>
      </c>
      <c r="W2046" s="3" t="s">
        <v>46</v>
      </c>
      <c r="X2046" s="3" t="s">
        <v>47</v>
      </c>
      <c r="Y2046" s="3" t="s">
        <v>48</v>
      </c>
      <c r="Z2046" s="3" t="s">
        <v>49</v>
      </c>
      <c r="AA2046" s="3" t="s">
        <v>50</v>
      </c>
      <c r="AB2046" s="3" t="s">
        <v>40</v>
      </c>
    </row>
    <row r="2047" spans="1:28">
      <c r="A2047" s="9" t="s">
        <v>17619</v>
      </c>
      <c r="B2047" s="10" t="s">
        <v>17620</v>
      </c>
      <c r="C2047" s="10" t="s">
        <v>84392</v>
      </c>
      <c r="D2047" s="2" t="s">
        <v>17621</v>
      </c>
      <c r="E2047" s="2" t="s">
        <v>17622</v>
      </c>
      <c r="G2047" s="3">
        <v>1981</v>
      </c>
      <c r="H2047" s="3" t="s">
        <v>17623</v>
      </c>
      <c r="I2047" s="3" t="s">
        <v>17624</v>
      </c>
      <c r="J2047" s="3" t="s">
        <v>36</v>
      </c>
      <c r="K2047" s="3" t="s">
        <v>37</v>
      </c>
      <c r="L2047" s="2" t="s">
        <v>17625</v>
      </c>
      <c r="M2047" s="3" t="s">
        <v>114</v>
      </c>
      <c r="N2047" s="3">
        <v>198101</v>
      </c>
      <c r="O2047" s="3">
        <v>202506</v>
      </c>
      <c r="P2047" s="3" t="s">
        <v>46</v>
      </c>
      <c r="Q2047" s="2" t="s">
        <v>41</v>
      </c>
      <c r="R2047" s="11" t="s">
        <v>17626</v>
      </c>
      <c r="S2047" s="11" t="s">
        <v>864</v>
      </c>
      <c r="T2047" s="3" t="s">
        <v>60</v>
      </c>
      <c r="U2047" s="3" t="s">
        <v>979</v>
      </c>
      <c r="V2047" s="3" t="s">
        <v>46</v>
      </c>
      <c r="W2047" s="3" t="s">
        <v>46</v>
      </c>
      <c r="X2047" s="3" t="s">
        <v>47</v>
      </c>
      <c r="Y2047" s="3" t="s">
        <v>48</v>
      </c>
      <c r="Z2047" s="3" t="s">
        <v>49</v>
      </c>
      <c r="AA2047" s="3" t="s">
        <v>50</v>
      </c>
      <c r="AB2047" s="3" t="s">
        <v>40</v>
      </c>
    </row>
    <row r="2048" spans="1:28">
      <c r="A2048" s="9" t="s">
        <v>17627</v>
      </c>
      <c r="B2048" s="10" t="s">
        <v>17628</v>
      </c>
      <c r="C2048" s="10" t="s">
        <v>84393</v>
      </c>
      <c r="D2048" s="2" t="s">
        <v>17629</v>
      </c>
      <c r="E2048" s="2" t="s">
        <v>17630</v>
      </c>
      <c r="G2048" s="3">
        <v>1972</v>
      </c>
      <c r="H2048" s="3" t="s">
        <v>17631</v>
      </c>
      <c r="I2048" s="3" t="s">
        <v>17632</v>
      </c>
      <c r="J2048" s="3" t="s">
        <v>36</v>
      </c>
      <c r="K2048" s="3" t="s">
        <v>37</v>
      </c>
      <c r="L2048" s="2" t="s">
        <v>17633</v>
      </c>
      <c r="M2048" s="3" t="s">
        <v>39</v>
      </c>
      <c r="N2048" s="3">
        <v>201504</v>
      </c>
      <c r="O2048" s="3">
        <v>202511</v>
      </c>
      <c r="P2048" s="3" t="s">
        <v>40</v>
      </c>
      <c r="Q2048" s="2" t="s">
        <v>41</v>
      </c>
      <c r="R2048" s="11" t="s">
        <v>17634</v>
      </c>
      <c r="S2048" s="11" t="s">
        <v>17635</v>
      </c>
      <c r="T2048" s="3" t="s">
        <v>119</v>
      </c>
      <c r="U2048" s="3" t="s">
        <v>609</v>
      </c>
      <c r="V2048" s="3" t="s">
        <v>40</v>
      </c>
      <c r="W2048" s="3" t="s">
        <v>40</v>
      </c>
      <c r="X2048" s="3" t="s">
        <v>47</v>
      </c>
      <c r="Y2048" s="3" t="s">
        <v>48</v>
      </c>
      <c r="Z2048" s="3" t="s">
        <v>49</v>
      </c>
      <c r="AA2048" s="3" t="s">
        <v>50</v>
      </c>
      <c r="AB2048" s="3" t="s">
        <v>40</v>
      </c>
    </row>
    <row r="2049" spans="1:28">
      <c r="A2049" s="9" t="s">
        <v>17636</v>
      </c>
      <c r="B2049" s="10" t="s">
        <v>17637</v>
      </c>
      <c r="C2049" s="10" t="s">
        <v>84394</v>
      </c>
      <c r="D2049" s="2" t="s">
        <v>17638</v>
      </c>
      <c r="E2049" s="2" t="s">
        <v>17639</v>
      </c>
      <c r="F2049" s="2" t="s">
        <v>17640</v>
      </c>
      <c r="G2049" s="3">
        <v>1973</v>
      </c>
      <c r="H2049" s="3" t="s">
        <v>17641</v>
      </c>
      <c r="I2049" s="3" t="s">
        <v>17642</v>
      </c>
      <c r="J2049" s="3" t="s">
        <v>36</v>
      </c>
      <c r="K2049" s="3" t="s">
        <v>37</v>
      </c>
      <c r="L2049" s="2" t="s">
        <v>17643</v>
      </c>
      <c r="M2049" s="3" t="s">
        <v>114</v>
      </c>
      <c r="N2049" s="3">
        <v>197301</v>
      </c>
      <c r="O2049" s="3">
        <v>202601</v>
      </c>
      <c r="P2049" s="3" t="s">
        <v>46</v>
      </c>
      <c r="Q2049" s="2" t="s">
        <v>41</v>
      </c>
      <c r="R2049" s="11" t="s">
        <v>17644</v>
      </c>
      <c r="S2049" s="11" t="s">
        <v>17645</v>
      </c>
      <c r="T2049" s="3" t="s">
        <v>209</v>
      </c>
      <c r="U2049" s="3" t="s">
        <v>1029</v>
      </c>
      <c r="V2049" s="3" t="s">
        <v>40</v>
      </c>
      <c r="W2049" s="3" t="s">
        <v>46</v>
      </c>
      <c r="X2049" s="3" t="s">
        <v>47</v>
      </c>
      <c r="Y2049" s="3" t="s">
        <v>48</v>
      </c>
      <c r="Z2049" s="3" t="s">
        <v>49</v>
      </c>
      <c r="AA2049" s="3" t="s">
        <v>50</v>
      </c>
      <c r="AB2049" s="3" t="s">
        <v>46</v>
      </c>
    </row>
    <row r="2050" spans="1:28">
      <c r="A2050" s="9" t="s">
        <v>17646</v>
      </c>
      <c r="B2050" s="10" t="s">
        <v>17647</v>
      </c>
      <c r="C2050" s="10" t="s">
        <v>84395</v>
      </c>
      <c r="D2050" s="2" t="s">
        <v>17648</v>
      </c>
      <c r="E2050" s="2" t="s">
        <v>17649</v>
      </c>
      <c r="F2050" s="2" t="s">
        <v>17650</v>
      </c>
      <c r="G2050" s="3">
        <v>1970</v>
      </c>
      <c r="H2050" s="3" t="s">
        <v>17651</v>
      </c>
      <c r="I2050" s="3" t="s">
        <v>17652</v>
      </c>
      <c r="J2050" s="3" t="s">
        <v>36</v>
      </c>
      <c r="K2050" s="3" t="s">
        <v>37</v>
      </c>
      <c r="L2050" s="2" t="s">
        <v>17653</v>
      </c>
      <c r="M2050" s="3" t="s">
        <v>39</v>
      </c>
      <c r="N2050" s="3">
        <v>197001</v>
      </c>
      <c r="O2050" s="3">
        <v>202601</v>
      </c>
      <c r="P2050" s="3" t="s">
        <v>46</v>
      </c>
      <c r="Q2050" s="2" t="s">
        <v>41</v>
      </c>
      <c r="R2050" s="11" t="s">
        <v>17654</v>
      </c>
      <c r="S2050" s="11" t="s">
        <v>12375</v>
      </c>
      <c r="T2050" s="3" t="s">
        <v>209</v>
      </c>
      <c r="U2050" s="3" t="s">
        <v>1029</v>
      </c>
      <c r="V2050" s="3" t="s">
        <v>40</v>
      </c>
      <c r="W2050" s="3" t="s">
        <v>46</v>
      </c>
      <c r="X2050" s="3" t="s">
        <v>47</v>
      </c>
      <c r="Y2050" s="3" t="s">
        <v>48</v>
      </c>
      <c r="Z2050" s="3" t="s">
        <v>49</v>
      </c>
      <c r="AA2050" s="3" t="s">
        <v>50</v>
      </c>
      <c r="AB2050" s="3" t="s">
        <v>40</v>
      </c>
    </row>
    <row r="2051" spans="1:28">
      <c r="A2051" s="9" t="s">
        <v>17655</v>
      </c>
      <c r="B2051" s="10" t="s">
        <v>17656</v>
      </c>
      <c r="C2051" s="10" t="s">
        <v>84396</v>
      </c>
      <c r="D2051" s="2" t="s">
        <v>17657</v>
      </c>
      <c r="E2051" s="2" t="s">
        <v>17658</v>
      </c>
      <c r="F2051" s="2" t="s">
        <v>17659</v>
      </c>
      <c r="G2051" s="3">
        <v>1984</v>
      </c>
      <c r="H2051" s="3" t="s">
        <v>17660</v>
      </c>
      <c r="I2051" s="3" t="s">
        <v>17661</v>
      </c>
      <c r="J2051" s="3" t="s">
        <v>36</v>
      </c>
      <c r="K2051" s="3" t="s">
        <v>37</v>
      </c>
      <c r="L2051" s="2" t="s">
        <v>17662</v>
      </c>
      <c r="M2051" s="3" t="s">
        <v>39</v>
      </c>
      <c r="N2051" s="3">
        <v>198402</v>
      </c>
      <c r="O2051" s="3">
        <v>202602</v>
      </c>
      <c r="P2051" s="3" t="s">
        <v>46</v>
      </c>
      <c r="Q2051" s="2" t="s">
        <v>41</v>
      </c>
      <c r="R2051" s="11" t="s">
        <v>17663</v>
      </c>
      <c r="S2051" s="11" t="s">
        <v>281</v>
      </c>
      <c r="T2051" s="3" t="s">
        <v>209</v>
      </c>
      <c r="U2051" s="3" t="s">
        <v>231</v>
      </c>
      <c r="V2051" s="3" t="s">
        <v>40</v>
      </c>
      <c r="W2051" s="3" t="s">
        <v>46</v>
      </c>
      <c r="X2051" s="3" t="s">
        <v>47</v>
      </c>
      <c r="Y2051" s="3" t="s">
        <v>48</v>
      </c>
      <c r="Z2051" s="3" t="s">
        <v>49</v>
      </c>
      <c r="AA2051" s="3" t="s">
        <v>50</v>
      </c>
      <c r="AB2051" s="3" t="s">
        <v>40</v>
      </c>
    </row>
    <row r="2052" spans="1:28">
      <c r="A2052" s="9" t="s">
        <v>17664</v>
      </c>
      <c r="B2052" s="10" t="s">
        <v>17665</v>
      </c>
      <c r="C2052" s="10" t="s">
        <v>84397</v>
      </c>
      <c r="D2052" s="2" t="s">
        <v>17666</v>
      </c>
      <c r="E2052" s="2" t="s">
        <v>17667</v>
      </c>
      <c r="F2052" s="2" t="s">
        <v>17668</v>
      </c>
      <c r="G2052" s="3">
        <v>2001</v>
      </c>
      <c r="H2052" s="3" t="s">
        <v>17669</v>
      </c>
      <c r="I2052" s="3" t="s">
        <v>17670</v>
      </c>
      <c r="J2052" s="3" t="s">
        <v>36</v>
      </c>
      <c r="K2052" s="3" t="s">
        <v>37</v>
      </c>
      <c r="L2052" s="2" t="s">
        <v>17671</v>
      </c>
      <c r="M2052" s="3" t="s">
        <v>114</v>
      </c>
      <c r="N2052" s="3">
        <v>200101</v>
      </c>
      <c r="O2052" s="3">
        <v>202506</v>
      </c>
      <c r="P2052" s="3" t="s">
        <v>40</v>
      </c>
      <c r="Q2052" s="2" t="s">
        <v>41</v>
      </c>
      <c r="R2052" s="11" t="s">
        <v>17672</v>
      </c>
      <c r="S2052" s="11" t="s">
        <v>957</v>
      </c>
      <c r="T2052" s="3" t="s">
        <v>60</v>
      </c>
      <c r="U2052" s="3" t="s">
        <v>3026</v>
      </c>
      <c r="V2052" s="3" t="s">
        <v>40</v>
      </c>
      <c r="W2052" s="3" t="s">
        <v>46</v>
      </c>
      <c r="X2052" s="3" t="s">
        <v>47</v>
      </c>
      <c r="Y2052" s="3" t="s">
        <v>48</v>
      </c>
      <c r="Z2052" s="3" t="s">
        <v>49</v>
      </c>
      <c r="AA2052" s="3" t="s">
        <v>50</v>
      </c>
      <c r="AB2052" s="3" t="s">
        <v>40</v>
      </c>
    </row>
    <row r="2053" spans="1:28">
      <c r="A2053" s="9" t="s">
        <v>17673</v>
      </c>
      <c r="B2053" s="10" t="s">
        <v>17674</v>
      </c>
      <c r="C2053" s="10" t="s">
        <v>84398</v>
      </c>
      <c r="D2053" s="2" t="s">
        <v>17675</v>
      </c>
      <c r="E2053" s="2" t="s">
        <v>17676</v>
      </c>
      <c r="G2053" s="3">
        <v>1999</v>
      </c>
      <c r="H2053" s="3" t="s">
        <v>17677</v>
      </c>
      <c r="I2053" s="3" t="s">
        <v>17678</v>
      </c>
      <c r="J2053" s="3" t="s">
        <v>36</v>
      </c>
      <c r="K2053" s="3" t="s">
        <v>37</v>
      </c>
      <c r="L2053" s="2" t="s">
        <v>17679</v>
      </c>
      <c r="M2053" s="3" t="s">
        <v>88</v>
      </c>
      <c r="N2053" s="3">
        <v>199901</v>
      </c>
      <c r="O2053" s="3">
        <v>202503</v>
      </c>
      <c r="P2053" s="3" t="s">
        <v>40</v>
      </c>
      <c r="Q2053" s="2" t="s">
        <v>41</v>
      </c>
      <c r="R2053" s="11" t="s">
        <v>17680</v>
      </c>
      <c r="S2053" s="11" t="s">
        <v>531</v>
      </c>
      <c r="T2053" s="3" t="s">
        <v>586</v>
      </c>
      <c r="U2053" s="3" t="s">
        <v>1653</v>
      </c>
      <c r="V2053" s="3" t="s">
        <v>40</v>
      </c>
      <c r="W2053" s="3" t="s">
        <v>46</v>
      </c>
      <c r="X2053" s="3" t="s">
        <v>47</v>
      </c>
      <c r="Y2053" s="3" t="s">
        <v>48</v>
      </c>
      <c r="Z2053" s="3" t="s">
        <v>49</v>
      </c>
      <c r="AA2053" s="3" t="s">
        <v>50</v>
      </c>
      <c r="AB2053" s="3" t="s">
        <v>40</v>
      </c>
    </row>
    <row r="2054" spans="1:28">
      <c r="A2054" s="9" t="s">
        <v>17681</v>
      </c>
      <c r="B2054" s="10" t="s">
        <v>17682</v>
      </c>
      <c r="C2054" s="10" t="s">
        <v>84399</v>
      </c>
      <c r="D2054" s="2" t="s">
        <v>17683</v>
      </c>
      <c r="E2054" s="2" t="s">
        <v>17684</v>
      </c>
      <c r="F2054" s="2" t="s">
        <v>17685</v>
      </c>
      <c r="G2054" s="3">
        <v>1999</v>
      </c>
      <c r="H2054" s="3" t="s">
        <v>17686</v>
      </c>
      <c r="I2054" s="3" t="s">
        <v>17687</v>
      </c>
      <c r="J2054" s="3" t="s">
        <v>56</v>
      </c>
      <c r="K2054" s="3" t="s">
        <v>37</v>
      </c>
      <c r="L2054" s="2" t="s">
        <v>17545</v>
      </c>
      <c r="M2054" s="3" t="s">
        <v>88</v>
      </c>
      <c r="N2054" s="3">
        <v>199901</v>
      </c>
      <c r="O2054" s="3">
        <v>200801</v>
      </c>
      <c r="P2054" s="3" t="s">
        <v>40</v>
      </c>
      <c r="Q2054" s="2" t="s">
        <v>41</v>
      </c>
      <c r="R2054" s="11" t="s">
        <v>17688</v>
      </c>
      <c r="S2054" s="11" t="s">
        <v>17689</v>
      </c>
      <c r="T2054" s="3" t="s">
        <v>44</v>
      </c>
      <c r="U2054" s="3" t="s">
        <v>918</v>
      </c>
      <c r="V2054" s="3" t="s">
        <v>40</v>
      </c>
      <c r="W2054" s="3" t="s">
        <v>46</v>
      </c>
      <c r="X2054" s="3" t="s">
        <v>47</v>
      </c>
      <c r="Y2054" s="3" t="s">
        <v>48</v>
      </c>
      <c r="Z2054" s="3" t="s">
        <v>49</v>
      </c>
      <c r="AA2054" s="3" t="s">
        <v>50</v>
      </c>
      <c r="AB2054" s="3" t="s">
        <v>40</v>
      </c>
    </row>
    <row r="2055" spans="1:28">
      <c r="A2055" s="9" t="s">
        <v>17690</v>
      </c>
      <c r="B2055" s="10" t="s">
        <v>17691</v>
      </c>
      <c r="C2055" s="10" t="s">
        <v>84400</v>
      </c>
      <c r="D2055" s="2" t="s">
        <v>17692</v>
      </c>
      <c r="E2055" s="2" t="s">
        <v>17693</v>
      </c>
      <c r="F2055" s="2" t="s">
        <v>17694</v>
      </c>
      <c r="G2055" s="3">
        <v>1949</v>
      </c>
      <c r="H2055" s="3" t="s">
        <v>17695</v>
      </c>
      <c r="J2055" s="3" t="s">
        <v>36</v>
      </c>
      <c r="K2055" s="3" t="s">
        <v>37</v>
      </c>
      <c r="L2055" s="2" t="s">
        <v>17696</v>
      </c>
      <c r="M2055" s="3" t="s">
        <v>814</v>
      </c>
      <c r="N2055" s="3">
        <v>198504</v>
      </c>
      <c r="O2055" s="3">
        <v>202602</v>
      </c>
      <c r="P2055" s="3" t="s">
        <v>46</v>
      </c>
      <c r="Q2055" s="2" t="s">
        <v>41</v>
      </c>
      <c r="R2055" s="11" t="s">
        <v>17697</v>
      </c>
      <c r="S2055" s="11" t="s">
        <v>17698</v>
      </c>
      <c r="T2055" s="3" t="s">
        <v>586</v>
      </c>
      <c r="U2055" s="3" t="s">
        <v>587</v>
      </c>
      <c r="V2055" s="3" t="s">
        <v>40</v>
      </c>
      <c r="W2055" s="3" t="s">
        <v>40</v>
      </c>
      <c r="X2055" s="3" t="s">
        <v>47</v>
      </c>
      <c r="Y2055" s="3" t="s">
        <v>48</v>
      </c>
      <c r="Z2055" s="3" t="s">
        <v>49</v>
      </c>
      <c r="AA2055" s="3" t="s">
        <v>50</v>
      </c>
      <c r="AB2055" s="3" t="s">
        <v>40</v>
      </c>
    </row>
    <row r="2056" spans="1:28">
      <c r="A2056" s="9" t="s">
        <v>17699</v>
      </c>
      <c r="B2056" s="10" t="s">
        <v>17700</v>
      </c>
      <c r="C2056" s="10" t="s">
        <v>84401</v>
      </c>
      <c r="D2056" s="2" t="s">
        <v>17701</v>
      </c>
      <c r="E2056" s="2" t="s">
        <v>17702</v>
      </c>
      <c r="G2056" s="3">
        <v>2003</v>
      </c>
      <c r="H2056" s="3" t="s">
        <v>17703</v>
      </c>
      <c r="J2056" s="3" t="s">
        <v>56</v>
      </c>
      <c r="K2056" s="3" t="s">
        <v>37</v>
      </c>
      <c r="L2056" s="2" t="s">
        <v>17704</v>
      </c>
      <c r="M2056" s="3" t="s">
        <v>88</v>
      </c>
      <c r="N2056" s="3">
        <v>200101</v>
      </c>
      <c r="O2056" s="3">
        <v>200604</v>
      </c>
      <c r="P2056" s="3" t="s">
        <v>40</v>
      </c>
      <c r="Q2056" s="2" t="s">
        <v>17705</v>
      </c>
      <c r="R2056" s="11" t="s">
        <v>17706</v>
      </c>
      <c r="S2056" s="11" t="s">
        <v>9777</v>
      </c>
      <c r="T2056" s="3" t="s">
        <v>441</v>
      </c>
      <c r="U2056" s="3" t="s">
        <v>1153</v>
      </c>
      <c r="V2056" s="3" t="s">
        <v>40</v>
      </c>
      <c r="W2056" s="3" t="s">
        <v>46</v>
      </c>
      <c r="X2056" s="3" t="s">
        <v>47</v>
      </c>
      <c r="Y2056" s="3" t="s">
        <v>48</v>
      </c>
      <c r="Z2056" s="3" t="s">
        <v>49</v>
      </c>
      <c r="AA2056" s="3" t="s">
        <v>50</v>
      </c>
      <c r="AB2056" s="3" t="s">
        <v>40</v>
      </c>
    </row>
    <row r="2057" spans="1:28">
      <c r="A2057" s="9" t="s">
        <v>17707</v>
      </c>
      <c r="B2057" s="10" t="s">
        <v>17708</v>
      </c>
      <c r="C2057" s="10" t="s">
        <v>84402</v>
      </c>
      <c r="D2057" s="2" t="s">
        <v>17709</v>
      </c>
      <c r="E2057" s="2" t="s">
        <v>17710</v>
      </c>
      <c r="F2057" s="2" t="s">
        <v>17711</v>
      </c>
      <c r="G2057" s="3">
        <v>1972</v>
      </c>
      <c r="H2057" s="3" t="s">
        <v>17712</v>
      </c>
      <c r="I2057" s="3" t="s">
        <v>17713</v>
      </c>
      <c r="J2057" s="3" t="s">
        <v>36</v>
      </c>
      <c r="K2057" s="3" t="s">
        <v>37</v>
      </c>
      <c r="L2057" s="2" t="s">
        <v>17714</v>
      </c>
      <c r="M2057" s="3" t="s">
        <v>39</v>
      </c>
      <c r="N2057" s="3">
        <v>197200</v>
      </c>
      <c r="O2057" s="3">
        <v>202512</v>
      </c>
      <c r="P2057" s="3" t="s">
        <v>46</v>
      </c>
      <c r="Q2057" s="2" t="s">
        <v>616</v>
      </c>
      <c r="R2057" s="11" t="s">
        <v>17715</v>
      </c>
      <c r="S2057" s="11" t="s">
        <v>2379</v>
      </c>
      <c r="T2057" s="3" t="s">
        <v>91</v>
      </c>
      <c r="U2057" s="3" t="s">
        <v>252</v>
      </c>
      <c r="V2057" s="3" t="s">
        <v>46</v>
      </c>
      <c r="W2057" s="3" t="s">
        <v>46</v>
      </c>
      <c r="X2057" s="3" t="s">
        <v>47</v>
      </c>
      <c r="Y2057" s="3" t="s">
        <v>48</v>
      </c>
      <c r="Z2057" s="3" t="s">
        <v>49</v>
      </c>
      <c r="AA2057" s="3" t="s">
        <v>50</v>
      </c>
      <c r="AB2057" s="3" t="s">
        <v>40</v>
      </c>
    </row>
    <row r="2058" spans="1:28">
      <c r="A2058" s="9" t="s">
        <v>17716</v>
      </c>
      <c r="B2058" s="10" t="s">
        <v>17717</v>
      </c>
      <c r="C2058" s="10" t="s">
        <v>84403</v>
      </c>
      <c r="D2058" s="2" t="s">
        <v>17718</v>
      </c>
      <c r="E2058" s="2" t="s">
        <v>17719</v>
      </c>
      <c r="G2058" s="3">
        <v>2005</v>
      </c>
      <c r="H2058" s="3" t="s">
        <v>17720</v>
      </c>
      <c r="I2058" s="3" t="s">
        <v>17721</v>
      </c>
      <c r="J2058" s="3" t="s">
        <v>56</v>
      </c>
      <c r="K2058" s="3" t="s">
        <v>37</v>
      </c>
      <c r="L2058" s="2" t="s">
        <v>10946</v>
      </c>
      <c r="M2058" s="3" t="s">
        <v>88</v>
      </c>
      <c r="N2058" s="3">
        <v>200501</v>
      </c>
      <c r="O2058" s="3" t="s">
        <v>17722</v>
      </c>
      <c r="P2058" s="3" t="s">
        <v>40</v>
      </c>
      <c r="Q2058" s="2" t="s">
        <v>74</v>
      </c>
      <c r="R2058" s="11" t="s">
        <v>17723</v>
      </c>
      <c r="S2058" s="11" t="s">
        <v>17724</v>
      </c>
      <c r="T2058" s="3" t="s">
        <v>44</v>
      </c>
      <c r="U2058" s="3" t="s">
        <v>3368</v>
      </c>
      <c r="V2058" s="3" t="s">
        <v>40</v>
      </c>
      <c r="W2058" s="3" t="s">
        <v>46</v>
      </c>
      <c r="X2058" s="3" t="s">
        <v>47</v>
      </c>
      <c r="Y2058" s="3" t="s">
        <v>48</v>
      </c>
      <c r="Z2058" s="3" t="s">
        <v>49</v>
      </c>
      <c r="AA2058" s="3" t="s">
        <v>50</v>
      </c>
      <c r="AB2058" s="3" t="s">
        <v>40</v>
      </c>
    </row>
    <row r="2059" spans="1:28">
      <c r="A2059" s="9" t="s">
        <v>17725</v>
      </c>
      <c r="B2059" s="10" t="s">
        <v>17726</v>
      </c>
      <c r="C2059" s="10" t="s">
        <v>84404</v>
      </c>
      <c r="D2059" s="2" t="s">
        <v>17727</v>
      </c>
      <c r="E2059" s="2" t="s">
        <v>17728</v>
      </c>
      <c r="G2059" s="3">
        <v>2008</v>
      </c>
      <c r="H2059" s="3" t="s">
        <v>17729</v>
      </c>
      <c r="I2059" s="3" t="s">
        <v>17730</v>
      </c>
      <c r="J2059" s="3" t="s">
        <v>36</v>
      </c>
      <c r="K2059" s="3" t="s">
        <v>37</v>
      </c>
      <c r="L2059" s="2" t="s">
        <v>7531</v>
      </c>
      <c r="M2059" s="3" t="s">
        <v>114</v>
      </c>
      <c r="N2059" s="3">
        <v>200801</v>
      </c>
      <c r="O2059" s="3">
        <v>202506</v>
      </c>
      <c r="P2059" s="3" t="s">
        <v>40</v>
      </c>
      <c r="Q2059" s="2" t="s">
        <v>3791</v>
      </c>
      <c r="R2059" s="11" t="s">
        <v>17731</v>
      </c>
      <c r="S2059" s="11" t="s">
        <v>1549</v>
      </c>
      <c r="T2059" s="3" t="s">
        <v>44</v>
      </c>
      <c r="U2059" s="3" t="s">
        <v>1532</v>
      </c>
      <c r="V2059" s="3" t="s">
        <v>46</v>
      </c>
      <c r="W2059" s="3" t="s">
        <v>46</v>
      </c>
      <c r="X2059" s="3" t="s">
        <v>47</v>
      </c>
      <c r="Y2059" s="3" t="s">
        <v>48</v>
      </c>
      <c r="Z2059" s="3" t="s">
        <v>49</v>
      </c>
      <c r="AA2059" s="3" t="s">
        <v>50</v>
      </c>
      <c r="AB2059" s="3" t="s">
        <v>40</v>
      </c>
    </row>
    <row r="2060" spans="1:28">
      <c r="A2060" s="9" t="s">
        <v>17732</v>
      </c>
      <c r="B2060" s="10" t="s">
        <v>17733</v>
      </c>
      <c r="C2060" s="10" t="s">
        <v>84405</v>
      </c>
      <c r="D2060" s="2" t="s">
        <v>17734</v>
      </c>
      <c r="E2060" s="2" t="s">
        <v>17735</v>
      </c>
      <c r="G2060" s="3">
        <v>1987</v>
      </c>
      <c r="H2060" s="3" t="s">
        <v>17736</v>
      </c>
      <c r="I2060" s="3" t="s">
        <v>17737</v>
      </c>
      <c r="J2060" s="3" t="s">
        <v>36</v>
      </c>
      <c r="K2060" s="3" t="s">
        <v>37</v>
      </c>
      <c r="L2060" s="2" t="s">
        <v>428</v>
      </c>
      <c r="M2060" s="3" t="s">
        <v>114</v>
      </c>
      <c r="N2060" s="3">
        <v>198501</v>
      </c>
      <c r="O2060" s="3">
        <v>202601</v>
      </c>
      <c r="P2060" s="3" t="s">
        <v>46</v>
      </c>
      <c r="Q2060" s="2" t="s">
        <v>429</v>
      </c>
      <c r="R2060" s="11" t="s">
        <v>17738</v>
      </c>
      <c r="S2060" s="11" t="s">
        <v>3063</v>
      </c>
      <c r="T2060" s="3" t="s">
        <v>44</v>
      </c>
      <c r="U2060" s="3" t="s">
        <v>1532</v>
      </c>
      <c r="V2060" s="3" t="s">
        <v>46</v>
      </c>
      <c r="W2060" s="3" t="s">
        <v>46</v>
      </c>
      <c r="X2060" s="3" t="s">
        <v>47</v>
      </c>
      <c r="Y2060" s="3" t="s">
        <v>48</v>
      </c>
      <c r="Z2060" s="3" t="s">
        <v>49</v>
      </c>
      <c r="AA2060" s="3" t="s">
        <v>50</v>
      </c>
      <c r="AB2060" s="3" t="s">
        <v>40</v>
      </c>
    </row>
    <row r="2061" spans="1:28">
      <c r="A2061" s="9" t="s">
        <v>17739</v>
      </c>
      <c r="B2061" s="10" t="s">
        <v>17740</v>
      </c>
      <c r="C2061" s="10" t="s">
        <v>84406</v>
      </c>
      <c r="D2061" s="2" t="s">
        <v>17741</v>
      </c>
      <c r="E2061" s="2" t="s">
        <v>17742</v>
      </c>
      <c r="F2061" s="2" t="s">
        <v>17743</v>
      </c>
      <c r="G2061" s="3">
        <v>1996</v>
      </c>
      <c r="H2061" s="3" t="s">
        <v>17744</v>
      </c>
      <c r="I2061" s="3" t="s">
        <v>17745</v>
      </c>
      <c r="J2061" s="3" t="s">
        <v>56</v>
      </c>
      <c r="K2061" s="3" t="s">
        <v>37</v>
      </c>
      <c r="L2061" s="2" t="s">
        <v>17746</v>
      </c>
      <c r="M2061" s="3" t="s">
        <v>114</v>
      </c>
      <c r="N2061" s="3">
        <v>199601</v>
      </c>
      <c r="O2061" s="3">
        <v>202501</v>
      </c>
      <c r="P2061" s="3" t="s">
        <v>40</v>
      </c>
      <c r="Q2061" s="2" t="s">
        <v>1404</v>
      </c>
      <c r="R2061" s="11" t="s">
        <v>17747</v>
      </c>
      <c r="S2061" s="11" t="s">
        <v>13201</v>
      </c>
      <c r="T2061" s="3" t="s">
        <v>44</v>
      </c>
      <c r="U2061" s="3" t="s">
        <v>3368</v>
      </c>
      <c r="V2061" s="3" t="s">
        <v>40</v>
      </c>
      <c r="W2061" s="3" t="s">
        <v>46</v>
      </c>
      <c r="X2061" s="3" t="s">
        <v>47</v>
      </c>
      <c r="Y2061" s="3" t="s">
        <v>48</v>
      </c>
      <c r="Z2061" s="3" t="s">
        <v>49</v>
      </c>
      <c r="AA2061" s="3" t="s">
        <v>50</v>
      </c>
      <c r="AB2061" s="3" t="s">
        <v>40</v>
      </c>
    </row>
    <row r="2062" spans="1:28">
      <c r="A2062" s="9" t="s">
        <v>17748</v>
      </c>
      <c r="B2062" s="10" t="s">
        <v>17749</v>
      </c>
      <c r="C2062" s="10" t="s">
        <v>84407</v>
      </c>
      <c r="D2062" s="2" t="s">
        <v>17750</v>
      </c>
      <c r="E2062" s="2" t="s">
        <v>17751</v>
      </c>
      <c r="F2062" s="2" t="s">
        <v>17752</v>
      </c>
      <c r="G2062" s="3">
        <v>1981</v>
      </c>
      <c r="H2062" s="3" t="s">
        <v>17753</v>
      </c>
      <c r="I2062" s="3" t="s">
        <v>17754</v>
      </c>
      <c r="J2062" s="3" t="s">
        <v>56</v>
      </c>
      <c r="K2062" s="3" t="s">
        <v>37</v>
      </c>
      <c r="L2062" s="2" t="s">
        <v>17755</v>
      </c>
      <c r="M2062" s="3" t="s">
        <v>814</v>
      </c>
      <c r="N2062" s="3">
        <v>199401</v>
      </c>
      <c r="O2062" s="3">
        <v>201936</v>
      </c>
      <c r="P2062" s="3" t="s">
        <v>40</v>
      </c>
      <c r="Q2062" s="2" t="s">
        <v>74</v>
      </c>
      <c r="R2062" s="11" t="s">
        <v>17756</v>
      </c>
      <c r="S2062" s="11" t="s">
        <v>17757</v>
      </c>
      <c r="T2062" s="3" t="s">
        <v>44</v>
      </c>
      <c r="U2062" s="3" t="s">
        <v>1532</v>
      </c>
      <c r="V2062" s="3" t="s">
        <v>40</v>
      </c>
      <c r="W2062" s="3" t="s">
        <v>46</v>
      </c>
      <c r="X2062" s="3" t="s">
        <v>47</v>
      </c>
      <c r="Y2062" s="3" t="s">
        <v>48</v>
      </c>
      <c r="Z2062" s="3" t="s">
        <v>49</v>
      </c>
      <c r="AA2062" s="3" t="s">
        <v>50</v>
      </c>
      <c r="AB2062" s="3" t="s">
        <v>46</v>
      </c>
    </row>
    <row r="2063" spans="1:28">
      <c r="A2063" s="9" t="s">
        <v>17758</v>
      </c>
      <c r="B2063" s="10" t="s">
        <v>17759</v>
      </c>
      <c r="C2063" s="10" t="s">
        <v>84408</v>
      </c>
      <c r="D2063" s="2" t="s">
        <v>17760</v>
      </c>
      <c r="E2063" s="2" t="s">
        <v>17761</v>
      </c>
      <c r="F2063" s="2" t="s">
        <v>17762</v>
      </c>
      <c r="G2063" s="3">
        <v>1987</v>
      </c>
      <c r="H2063" s="3" t="s">
        <v>17763</v>
      </c>
      <c r="I2063" s="3" t="s">
        <v>17764</v>
      </c>
      <c r="J2063" s="3" t="s">
        <v>36</v>
      </c>
      <c r="K2063" s="3" t="s">
        <v>37</v>
      </c>
      <c r="L2063" s="2" t="s">
        <v>15801</v>
      </c>
      <c r="M2063" s="3" t="s">
        <v>114</v>
      </c>
      <c r="N2063" s="3">
        <v>198901</v>
      </c>
      <c r="O2063" s="3">
        <v>202505</v>
      </c>
      <c r="P2063" s="3" t="s">
        <v>46</v>
      </c>
      <c r="Q2063" s="2" t="s">
        <v>1860</v>
      </c>
      <c r="R2063" s="11" t="s">
        <v>17765</v>
      </c>
      <c r="S2063" s="11" t="s">
        <v>2901</v>
      </c>
      <c r="T2063" s="3" t="s">
        <v>44</v>
      </c>
      <c r="U2063" s="3" t="s">
        <v>1532</v>
      </c>
      <c r="V2063" s="3" t="s">
        <v>46</v>
      </c>
      <c r="W2063" s="3" t="s">
        <v>46</v>
      </c>
      <c r="X2063" s="3" t="s">
        <v>47</v>
      </c>
      <c r="Y2063" s="3" t="s">
        <v>48</v>
      </c>
      <c r="Z2063" s="3" t="s">
        <v>49</v>
      </c>
      <c r="AA2063" s="3" t="s">
        <v>50</v>
      </c>
      <c r="AB2063" s="3" t="s">
        <v>40</v>
      </c>
    </row>
    <row r="2064" spans="1:28">
      <c r="A2064" s="9" t="s">
        <v>17766</v>
      </c>
      <c r="B2064" s="10" t="s">
        <v>17767</v>
      </c>
      <c r="C2064" s="10" t="s">
        <v>84409</v>
      </c>
      <c r="D2064" s="2" t="s">
        <v>17768</v>
      </c>
      <c r="E2064" s="2" t="s">
        <v>17769</v>
      </c>
      <c r="F2064" s="2" t="s">
        <v>17770</v>
      </c>
      <c r="G2064" s="3">
        <v>1992</v>
      </c>
      <c r="H2064" s="3" t="s">
        <v>17771</v>
      </c>
      <c r="I2064" s="3" t="s">
        <v>17772</v>
      </c>
      <c r="J2064" s="3" t="s">
        <v>36</v>
      </c>
      <c r="K2064" s="3" t="s">
        <v>37</v>
      </c>
      <c r="L2064" s="2" t="s">
        <v>17773</v>
      </c>
      <c r="M2064" s="3" t="s">
        <v>39</v>
      </c>
      <c r="N2064" s="3">
        <v>199401</v>
      </c>
      <c r="O2064" s="3">
        <v>202512</v>
      </c>
      <c r="P2064" s="3" t="s">
        <v>40</v>
      </c>
      <c r="Q2064" s="2" t="s">
        <v>228</v>
      </c>
      <c r="R2064" s="11" t="s">
        <v>17774</v>
      </c>
      <c r="S2064" s="11" t="s">
        <v>388</v>
      </c>
      <c r="T2064" s="3" t="s">
        <v>5505</v>
      </c>
      <c r="U2064" s="3" t="s">
        <v>17775</v>
      </c>
      <c r="V2064" s="3" t="s">
        <v>46</v>
      </c>
      <c r="W2064" s="3" t="s">
        <v>46</v>
      </c>
      <c r="X2064" s="3" t="s">
        <v>47</v>
      </c>
      <c r="Y2064" s="3" t="s">
        <v>48</v>
      </c>
      <c r="Z2064" s="3" t="s">
        <v>49</v>
      </c>
      <c r="AA2064" s="3" t="s">
        <v>50</v>
      </c>
      <c r="AB2064" s="3" t="s">
        <v>40</v>
      </c>
    </row>
    <row r="2065" spans="1:28">
      <c r="A2065" s="9" t="s">
        <v>17776</v>
      </c>
      <c r="B2065" s="10" t="s">
        <v>17777</v>
      </c>
      <c r="C2065" s="10" t="s">
        <v>84410</v>
      </c>
      <c r="D2065" s="2" t="s">
        <v>17778</v>
      </c>
      <c r="E2065" s="2" t="s">
        <v>17779</v>
      </c>
      <c r="G2065" s="3">
        <v>2018</v>
      </c>
      <c r="H2065" s="3" t="s">
        <v>17780</v>
      </c>
      <c r="I2065" s="3" t="s">
        <v>17781</v>
      </c>
      <c r="J2065" s="3" t="s">
        <v>36</v>
      </c>
      <c r="K2065" s="3" t="s">
        <v>37</v>
      </c>
      <c r="L2065" s="2" t="s">
        <v>17782</v>
      </c>
      <c r="M2065" s="3" t="s">
        <v>114</v>
      </c>
      <c r="N2065" s="3">
        <v>201801</v>
      </c>
      <c r="O2065" s="3" t="s">
        <v>6416</v>
      </c>
      <c r="P2065" s="3" t="s">
        <v>40</v>
      </c>
      <c r="Q2065" s="2" t="s">
        <v>41</v>
      </c>
      <c r="R2065" s="11" t="s">
        <v>17783</v>
      </c>
      <c r="S2065" s="11" t="s">
        <v>367</v>
      </c>
      <c r="T2065" s="3" t="s">
        <v>44</v>
      </c>
      <c r="U2065" s="3" t="s">
        <v>4298</v>
      </c>
      <c r="V2065" s="3" t="s">
        <v>40</v>
      </c>
      <c r="W2065" s="3" t="s">
        <v>46</v>
      </c>
      <c r="X2065" s="3" t="s">
        <v>47</v>
      </c>
      <c r="Y2065" s="3" t="s">
        <v>48</v>
      </c>
      <c r="Z2065" s="3" t="s">
        <v>49</v>
      </c>
      <c r="AA2065" s="3" t="s">
        <v>50</v>
      </c>
      <c r="AB2065" s="3" t="s">
        <v>40</v>
      </c>
    </row>
    <row r="2066" spans="1:28">
      <c r="A2066" s="9" t="s">
        <v>17784</v>
      </c>
      <c r="B2066" s="10" t="s">
        <v>17785</v>
      </c>
      <c r="C2066" s="10" t="s">
        <v>84411</v>
      </c>
      <c r="D2066" s="2" t="s">
        <v>17786</v>
      </c>
      <c r="E2066" s="2" t="s">
        <v>17787</v>
      </c>
      <c r="F2066" s="2" t="s">
        <v>17788</v>
      </c>
      <c r="G2066" s="3">
        <v>1989</v>
      </c>
      <c r="H2066" s="3" t="s">
        <v>17789</v>
      </c>
      <c r="I2066" s="3" t="s">
        <v>17790</v>
      </c>
      <c r="J2066" s="3" t="s">
        <v>36</v>
      </c>
      <c r="K2066" s="3" t="s">
        <v>37</v>
      </c>
      <c r="L2066" s="2" t="s">
        <v>15716</v>
      </c>
      <c r="M2066" s="3" t="s">
        <v>39</v>
      </c>
      <c r="N2066" s="3">
        <v>198901</v>
      </c>
      <c r="O2066" s="3">
        <v>202601</v>
      </c>
      <c r="P2066" s="3" t="s">
        <v>46</v>
      </c>
      <c r="Q2066" s="2" t="s">
        <v>74</v>
      </c>
      <c r="R2066" s="11" t="s">
        <v>17791</v>
      </c>
      <c r="S2066" s="11" t="s">
        <v>598</v>
      </c>
      <c r="T2066" s="3" t="s">
        <v>44</v>
      </c>
      <c r="U2066" s="3" t="s">
        <v>3368</v>
      </c>
      <c r="V2066" s="3" t="s">
        <v>46</v>
      </c>
      <c r="W2066" s="3" t="s">
        <v>46</v>
      </c>
      <c r="X2066" s="3" t="s">
        <v>47</v>
      </c>
      <c r="Y2066" s="3" t="s">
        <v>48</v>
      </c>
      <c r="Z2066" s="3" t="s">
        <v>49</v>
      </c>
      <c r="AA2066" s="3" t="s">
        <v>50</v>
      </c>
      <c r="AB2066" s="3" t="s">
        <v>40</v>
      </c>
    </row>
    <row r="2067" spans="1:28">
      <c r="A2067" s="9" t="s">
        <v>17792</v>
      </c>
      <c r="B2067" s="10" t="s">
        <v>17793</v>
      </c>
      <c r="C2067" s="10" t="s">
        <v>84412</v>
      </c>
      <c r="D2067" s="2" t="s">
        <v>17794</v>
      </c>
      <c r="E2067" s="2" t="s">
        <v>17795</v>
      </c>
      <c r="G2067" s="3">
        <v>1985</v>
      </c>
      <c r="H2067" s="3" t="s">
        <v>17796</v>
      </c>
      <c r="I2067" s="3" t="s">
        <v>17797</v>
      </c>
      <c r="J2067" s="3" t="s">
        <v>36</v>
      </c>
      <c r="K2067" s="3" t="s">
        <v>37</v>
      </c>
      <c r="L2067" s="2" t="s">
        <v>17798</v>
      </c>
      <c r="M2067" s="3" t="s">
        <v>39</v>
      </c>
      <c r="N2067" s="3">
        <v>198501</v>
      </c>
      <c r="O2067" s="3">
        <v>202602</v>
      </c>
      <c r="P2067" s="3" t="s">
        <v>46</v>
      </c>
      <c r="Q2067" s="2" t="s">
        <v>74</v>
      </c>
      <c r="R2067" s="11" t="s">
        <v>17799</v>
      </c>
      <c r="S2067" s="11" t="s">
        <v>3063</v>
      </c>
      <c r="T2067" s="3" t="s">
        <v>44</v>
      </c>
      <c r="U2067" s="3" t="s">
        <v>1532</v>
      </c>
      <c r="V2067" s="3" t="s">
        <v>46</v>
      </c>
      <c r="W2067" s="3" t="s">
        <v>46</v>
      </c>
      <c r="X2067" s="3" t="s">
        <v>47</v>
      </c>
      <c r="Y2067" s="3" t="s">
        <v>48</v>
      </c>
      <c r="Z2067" s="3" t="s">
        <v>49</v>
      </c>
      <c r="AA2067" s="3" t="s">
        <v>50</v>
      </c>
      <c r="AB2067" s="3" t="s">
        <v>40</v>
      </c>
    </row>
    <row r="2068" spans="1:28">
      <c r="A2068" s="9" t="s">
        <v>17800</v>
      </c>
      <c r="B2068" s="10" t="s">
        <v>17801</v>
      </c>
      <c r="C2068" s="10" t="s">
        <v>84413</v>
      </c>
      <c r="D2068" s="2" t="s">
        <v>17802</v>
      </c>
      <c r="E2068" s="2" t="s">
        <v>17803</v>
      </c>
      <c r="G2068" s="3">
        <v>1981</v>
      </c>
      <c r="H2068" s="3" t="s">
        <v>17804</v>
      </c>
      <c r="I2068" s="3" t="s">
        <v>17805</v>
      </c>
      <c r="J2068" s="3" t="s">
        <v>36</v>
      </c>
      <c r="K2068" s="3" t="s">
        <v>37</v>
      </c>
      <c r="L2068" s="2" t="s">
        <v>17806</v>
      </c>
      <c r="M2068" s="3" t="s">
        <v>114</v>
      </c>
      <c r="N2068" s="3">
        <v>198101</v>
      </c>
      <c r="O2068" s="3">
        <v>202506</v>
      </c>
      <c r="P2068" s="3" t="s">
        <v>46</v>
      </c>
      <c r="Q2068" s="2" t="s">
        <v>74</v>
      </c>
      <c r="R2068" s="11" t="s">
        <v>17807</v>
      </c>
      <c r="S2068" s="11" t="s">
        <v>864</v>
      </c>
      <c r="T2068" s="3" t="s">
        <v>44</v>
      </c>
      <c r="U2068" s="3" t="s">
        <v>3368</v>
      </c>
      <c r="V2068" s="3" t="s">
        <v>46</v>
      </c>
      <c r="W2068" s="3" t="s">
        <v>46</v>
      </c>
      <c r="X2068" s="3" t="s">
        <v>47</v>
      </c>
      <c r="Y2068" s="3" t="s">
        <v>48</v>
      </c>
      <c r="Z2068" s="3" t="s">
        <v>49</v>
      </c>
      <c r="AA2068" s="3" t="s">
        <v>50</v>
      </c>
      <c r="AB2068" s="3" t="s">
        <v>40</v>
      </c>
    </row>
    <row r="2069" spans="1:28">
      <c r="A2069" s="9" t="s">
        <v>17808</v>
      </c>
      <c r="B2069" s="10" t="s">
        <v>17809</v>
      </c>
      <c r="C2069" s="10" t="s">
        <v>84414</v>
      </c>
      <c r="D2069" s="2" t="s">
        <v>17810</v>
      </c>
      <c r="E2069" s="2" t="s">
        <v>17811</v>
      </c>
      <c r="G2069" s="3">
        <v>2004</v>
      </c>
      <c r="H2069" s="3" t="s">
        <v>17812</v>
      </c>
      <c r="I2069" s="3" t="s">
        <v>17813</v>
      </c>
      <c r="J2069" s="3" t="s">
        <v>36</v>
      </c>
      <c r="K2069" s="3" t="s">
        <v>37</v>
      </c>
      <c r="L2069" s="2" t="s">
        <v>17814</v>
      </c>
      <c r="M2069" s="3" t="s">
        <v>39</v>
      </c>
      <c r="N2069" s="3">
        <v>200401</v>
      </c>
      <c r="O2069" s="3">
        <v>202602</v>
      </c>
      <c r="P2069" s="3" t="s">
        <v>40</v>
      </c>
      <c r="Q2069" s="2" t="s">
        <v>137</v>
      </c>
      <c r="R2069" s="11" t="s">
        <v>17815</v>
      </c>
      <c r="S2069" s="11" t="s">
        <v>43</v>
      </c>
      <c r="T2069" s="3" t="s">
        <v>44</v>
      </c>
      <c r="U2069" s="3" t="s">
        <v>1532</v>
      </c>
      <c r="V2069" s="3" t="s">
        <v>46</v>
      </c>
      <c r="W2069" s="3" t="s">
        <v>46</v>
      </c>
      <c r="X2069" s="3" t="s">
        <v>47</v>
      </c>
      <c r="Y2069" s="3" t="s">
        <v>48</v>
      </c>
      <c r="Z2069" s="3" t="s">
        <v>49</v>
      </c>
      <c r="AA2069" s="3" t="s">
        <v>50</v>
      </c>
      <c r="AB2069" s="3" t="s">
        <v>40</v>
      </c>
    </row>
    <row r="2070" spans="1:28">
      <c r="A2070" s="9" t="s">
        <v>17816</v>
      </c>
      <c r="B2070" s="10" t="s">
        <v>17817</v>
      </c>
      <c r="C2070" s="10" t="s">
        <v>91555</v>
      </c>
      <c r="D2070" s="2" t="s">
        <v>17818</v>
      </c>
      <c r="E2070" s="2" t="s">
        <v>17819</v>
      </c>
      <c r="G2070" s="3">
        <v>2008</v>
      </c>
      <c r="H2070" s="3" t="s">
        <v>17820</v>
      </c>
      <c r="I2070" s="3" t="s">
        <v>17821</v>
      </c>
      <c r="J2070" s="3" t="s">
        <v>56</v>
      </c>
      <c r="K2070" s="3" t="s">
        <v>37</v>
      </c>
      <c r="L2070" s="2" t="s">
        <v>17521</v>
      </c>
      <c r="M2070" s="3" t="s">
        <v>39</v>
      </c>
      <c r="N2070" s="3">
        <v>200801</v>
      </c>
      <c r="O2070" s="3">
        <v>201312</v>
      </c>
      <c r="P2070" s="3" t="s">
        <v>40</v>
      </c>
      <c r="Q2070" s="2" t="s">
        <v>74</v>
      </c>
      <c r="R2070" s="11" t="s">
        <v>17822</v>
      </c>
      <c r="S2070" s="11" t="s">
        <v>17823</v>
      </c>
      <c r="T2070" s="3" t="s">
        <v>44</v>
      </c>
      <c r="U2070" s="3" t="s">
        <v>1532</v>
      </c>
      <c r="V2070" s="3" t="s">
        <v>40</v>
      </c>
      <c r="W2070" s="3" t="s">
        <v>46</v>
      </c>
      <c r="X2070" s="3" t="s">
        <v>47</v>
      </c>
      <c r="Y2070" s="3" t="s">
        <v>48</v>
      </c>
      <c r="Z2070" s="3" t="s">
        <v>49</v>
      </c>
      <c r="AA2070" s="3" t="s">
        <v>50</v>
      </c>
      <c r="AB2070" s="3" t="s">
        <v>40</v>
      </c>
    </row>
    <row r="2071" spans="1:28">
      <c r="A2071" s="9" t="s">
        <v>17824</v>
      </c>
      <c r="B2071" s="10" t="s">
        <v>17825</v>
      </c>
      <c r="C2071" s="10" t="s">
        <v>84415</v>
      </c>
      <c r="D2071" s="2" t="s">
        <v>17826</v>
      </c>
      <c r="E2071" s="2" t="s">
        <v>17827</v>
      </c>
      <c r="G2071" s="3">
        <v>2009</v>
      </c>
      <c r="H2071" s="3" t="s">
        <v>17828</v>
      </c>
      <c r="I2071" s="3" t="s">
        <v>17829</v>
      </c>
      <c r="J2071" s="3" t="s">
        <v>36</v>
      </c>
      <c r="K2071" s="3" t="s">
        <v>37</v>
      </c>
      <c r="L2071" s="2" t="s">
        <v>17830</v>
      </c>
      <c r="M2071" s="3" t="s">
        <v>114</v>
      </c>
      <c r="N2071" s="3">
        <v>200905</v>
      </c>
      <c r="O2071" s="3">
        <v>202506</v>
      </c>
      <c r="P2071" s="3" t="s">
        <v>40</v>
      </c>
      <c r="Q2071" s="2" t="s">
        <v>9298</v>
      </c>
      <c r="R2071" s="11" t="s">
        <v>17831</v>
      </c>
      <c r="S2071" s="11" t="s">
        <v>4775</v>
      </c>
      <c r="T2071" s="3" t="s">
        <v>44</v>
      </c>
      <c r="U2071" s="3" t="s">
        <v>918</v>
      </c>
      <c r="V2071" s="3" t="s">
        <v>46</v>
      </c>
      <c r="W2071" s="3" t="s">
        <v>46</v>
      </c>
      <c r="X2071" s="3" t="s">
        <v>47</v>
      </c>
      <c r="Y2071" s="3" t="s">
        <v>48</v>
      </c>
      <c r="Z2071" s="3" t="s">
        <v>49</v>
      </c>
      <c r="AA2071" s="3" t="s">
        <v>50</v>
      </c>
      <c r="AB2071" s="3" t="s">
        <v>40</v>
      </c>
    </row>
    <row r="2072" spans="1:28">
      <c r="A2072" s="9" t="s">
        <v>17832</v>
      </c>
      <c r="B2072" s="10" t="s">
        <v>17833</v>
      </c>
      <c r="C2072" s="10" t="s">
        <v>84416</v>
      </c>
      <c r="D2072" s="2" t="s">
        <v>17834</v>
      </c>
      <c r="E2072" s="2" t="s">
        <v>17835</v>
      </c>
      <c r="F2072" s="2" t="s">
        <v>17836</v>
      </c>
      <c r="G2072" s="3">
        <v>1984</v>
      </c>
      <c r="H2072" s="3" t="s">
        <v>17837</v>
      </c>
      <c r="I2072" s="3" t="s">
        <v>17838</v>
      </c>
      <c r="J2072" s="3" t="s">
        <v>100</v>
      </c>
      <c r="K2072" s="3" t="s">
        <v>37</v>
      </c>
      <c r="L2072" s="2" t="s">
        <v>17839</v>
      </c>
      <c r="M2072" s="3" t="s">
        <v>39</v>
      </c>
      <c r="N2072" s="3">
        <v>199401</v>
      </c>
      <c r="O2072" s="3" t="s">
        <v>73</v>
      </c>
      <c r="P2072" s="3" t="s">
        <v>40</v>
      </c>
      <c r="Q2072" s="2" t="s">
        <v>386</v>
      </c>
      <c r="R2072" s="11" t="s">
        <v>17840</v>
      </c>
      <c r="S2072" s="11" t="s">
        <v>76</v>
      </c>
      <c r="T2072" s="3" t="s">
        <v>44</v>
      </c>
      <c r="U2072" s="3" t="s">
        <v>918</v>
      </c>
      <c r="V2072" s="3" t="s">
        <v>40</v>
      </c>
      <c r="W2072" s="3" t="s">
        <v>46</v>
      </c>
      <c r="X2072" s="3" t="s">
        <v>47</v>
      </c>
      <c r="Y2072" s="3" t="s">
        <v>48</v>
      </c>
      <c r="Z2072" s="3" t="s">
        <v>49</v>
      </c>
      <c r="AA2072" s="3" t="s">
        <v>50</v>
      </c>
      <c r="AB2072" s="3" t="s">
        <v>40</v>
      </c>
    </row>
    <row r="2073" spans="1:28">
      <c r="A2073" s="9" t="s">
        <v>17841</v>
      </c>
      <c r="B2073" s="10" t="s">
        <v>17842</v>
      </c>
      <c r="C2073" s="10" t="s">
        <v>91241</v>
      </c>
      <c r="D2073" s="2" t="s">
        <v>17843</v>
      </c>
      <c r="E2073" s="2" t="s">
        <v>17844</v>
      </c>
      <c r="G2073" s="3">
        <v>2002</v>
      </c>
      <c r="H2073" s="3" t="s">
        <v>17820</v>
      </c>
      <c r="I2073" s="3" t="s">
        <v>17821</v>
      </c>
      <c r="J2073" s="3" t="s">
        <v>36</v>
      </c>
      <c r="K2073" s="3" t="s">
        <v>37</v>
      </c>
      <c r="L2073" s="2" t="s">
        <v>17845</v>
      </c>
      <c r="M2073" s="3" t="s">
        <v>114</v>
      </c>
      <c r="N2073" s="3">
        <v>202601</v>
      </c>
      <c r="O2073" s="3">
        <v>202602</v>
      </c>
      <c r="P2073" s="3" t="s">
        <v>40</v>
      </c>
      <c r="Q2073" s="2" t="s">
        <v>74</v>
      </c>
      <c r="R2073" s="11" t="s">
        <v>17846</v>
      </c>
      <c r="S2073" s="11">
        <v>2026</v>
      </c>
      <c r="T2073" s="3" t="s">
        <v>44</v>
      </c>
      <c r="U2073" s="3" t="s">
        <v>3368</v>
      </c>
      <c r="V2073" s="3" t="s">
        <v>40</v>
      </c>
      <c r="W2073" s="3" t="s">
        <v>46</v>
      </c>
      <c r="X2073" s="3" t="s">
        <v>47</v>
      </c>
      <c r="Y2073" s="3" t="s">
        <v>48</v>
      </c>
      <c r="Z2073" s="3" t="s">
        <v>49</v>
      </c>
      <c r="AA2073" s="3" t="s">
        <v>50</v>
      </c>
      <c r="AB2073" s="3" t="s">
        <v>40</v>
      </c>
    </row>
    <row r="2074" spans="1:28">
      <c r="A2074" s="9" t="s">
        <v>17847</v>
      </c>
      <c r="B2074" s="10" t="s">
        <v>17848</v>
      </c>
      <c r="C2074" s="10" t="s">
        <v>84417</v>
      </c>
      <c r="D2074" s="2" t="s">
        <v>17849</v>
      </c>
      <c r="E2074" s="2" t="s">
        <v>17850</v>
      </c>
      <c r="G2074" s="3">
        <v>1987</v>
      </c>
      <c r="H2074" s="3" t="s">
        <v>17851</v>
      </c>
      <c r="I2074" s="3" t="s">
        <v>17852</v>
      </c>
      <c r="J2074" s="3" t="s">
        <v>36</v>
      </c>
      <c r="K2074" s="3" t="s">
        <v>37</v>
      </c>
      <c r="L2074" s="2" t="s">
        <v>17853</v>
      </c>
      <c r="M2074" s="3" t="s">
        <v>88</v>
      </c>
      <c r="N2074" s="3">
        <v>198701</v>
      </c>
      <c r="O2074" s="3">
        <v>202601</v>
      </c>
      <c r="P2074" s="3" t="s">
        <v>46</v>
      </c>
      <c r="Q2074" s="2" t="s">
        <v>17854</v>
      </c>
      <c r="R2074" s="11" t="s">
        <v>17855</v>
      </c>
      <c r="S2074" s="11" t="s">
        <v>4379</v>
      </c>
      <c r="T2074" s="3" t="s">
        <v>119</v>
      </c>
      <c r="U2074" s="3" t="s">
        <v>10736</v>
      </c>
      <c r="V2074" s="3" t="s">
        <v>40</v>
      </c>
      <c r="W2074" s="3" t="s">
        <v>46</v>
      </c>
      <c r="X2074" s="3" t="s">
        <v>47</v>
      </c>
      <c r="Y2074" s="3" t="s">
        <v>48</v>
      </c>
      <c r="Z2074" s="3" t="s">
        <v>49</v>
      </c>
      <c r="AA2074" s="3" t="s">
        <v>50</v>
      </c>
      <c r="AB2074" s="3" t="s">
        <v>40</v>
      </c>
    </row>
    <row r="2075" spans="1:28">
      <c r="A2075" s="9" t="s">
        <v>17856</v>
      </c>
      <c r="B2075" s="10" t="s">
        <v>17857</v>
      </c>
      <c r="C2075" s="10" t="s">
        <v>84418</v>
      </c>
      <c r="D2075" s="2" t="s">
        <v>17858</v>
      </c>
      <c r="E2075" s="2" t="s">
        <v>17859</v>
      </c>
      <c r="F2075" s="2" t="s">
        <v>17860</v>
      </c>
      <c r="G2075" s="3">
        <v>2007</v>
      </c>
      <c r="H2075" s="3" t="s">
        <v>17861</v>
      </c>
      <c r="I2075" s="3" t="s">
        <v>17862</v>
      </c>
      <c r="J2075" s="3" t="s">
        <v>36</v>
      </c>
      <c r="K2075" s="3" t="s">
        <v>37</v>
      </c>
      <c r="L2075" s="2" t="s">
        <v>17863</v>
      </c>
      <c r="M2075" s="3" t="s">
        <v>88</v>
      </c>
      <c r="N2075" s="3">
        <v>200701</v>
      </c>
      <c r="O2075" s="3">
        <v>202601</v>
      </c>
      <c r="P2075" s="3" t="s">
        <v>40</v>
      </c>
      <c r="Q2075" s="2" t="s">
        <v>1910</v>
      </c>
      <c r="R2075" s="11" t="s">
        <v>17864</v>
      </c>
      <c r="S2075" s="11" t="s">
        <v>3498</v>
      </c>
      <c r="T2075" s="3" t="s">
        <v>119</v>
      </c>
      <c r="U2075" s="3" t="s">
        <v>2258</v>
      </c>
      <c r="V2075" s="3" t="s">
        <v>40</v>
      </c>
      <c r="W2075" s="3" t="s">
        <v>46</v>
      </c>
      <c r="X2075" s="3" t="s">
        <v>47</v>
      </c>
      <c r="Y2075" s="3" t="s">
        <v>48</v>
      </c>
      <c r="Z2075" s="3" t="s">
        <v>49</v>
      </c>
      <c r="AA2075" s="3" t="s">
        <v>50</v>
      </c>
      <c r="AB2075" s="3" t="s">
        <v>40</v>
      </c>
    </row>
    <row r="2076" spans="1:28">
      <c r="A2076" s="9" t="s">
        <v>17865</v>
      </c>
      <c r="B2076" s="10" t="s">
        <v>17866</v>
      </c>
      <c r="C2076" s="10" t="s">
        <v>84419</v>
      </c>
      <c r="E2076" s="2" t="s">
        <v>17867</v>
      </c>
      <c r="G2076" s="3">
        <v>1986</v>
      </c>
      <c r="H2076" s="3" t="s">
        <v>17868</v>
      </c>
      <c r="I2076" s="3" t="s">
        <v>17869</v>
      </c>
      <c r="J2076" s="3" t="s">
        <v>36</v>
      </c>
      <c r="K2076" s="3" t="s">
        <v>37</v>
      </c>
      <c r="L2076" s="2" t="s">
        <v>17870</v>
      </c>
      <c r="M2076" s="3" t="s">
        <v>114</v>
      </c>
      <c r="N2076" s="3">
        <v>199401</v>
      </c>
      <c r="O2076" s="3">
        <v>202518</v>
      </c>
      <c r="P2076" s="3" t="s">
        <v>40</v>
      </c>
      <c r="Q2076" s="2" t="s">
        <v>346</v>
      </c>
      <c r="R2076" s="11" t="s">
        <v>17871</v>
      </c>
      <c r="S2076" s="11" t="s">
        <v>17872</v>
      </c>
      <c r="T2076" s="3" t="s">
        <v>119</v>
      </c>
      <c r="U2076" s="3" t="s">
        <v>609</v>
      </c>
      <c r="V2076" s="3" t="s">
        <v>40</v>
      </c>
      <c r="W2076" s="3" t="s">
        <v>46</v>
      </c>
      <c r="X2076" s="3" t="s">
        <v>47</v>
      </c>
      <c r="Y2076" s="3" t="s">
        <v>48</v>
      </c>
      <c r="Z2076" s="3" t="s">
        <v>49</v>
      </c>
      <c r="AA2076" s="3" t="s">
        <v>50</v>
      </c>
      <c r="AB2076" s="3" t="s">
        <v>40</v>
      </c>
    </row>
    <row r="2077" spans="1:28">
      <c r="A2077" s="9" t="s">
        <v>17873</v>
      </c>
      <c r="B2077" s="10" t="s">
        <v>17874</v>
      </c>
      <c r="C2077" s="10" t="s">
        <v>91242</v>
      </c>
      <c r="D2077" s="2" t="s">
        <v>17875</v>
      </c>
      <c r="E2077" s="2" t="s">
        <v>17876</v>
      </c>
      <c r="G2077" s="3">
        <v>2023</v>
      </c>
      <c r="H2077" s="3" t="s">
        <v>17877</v>
      </c>
      <c r="I2077" s="3" t="s">
        <v>17878</v>
      </c>
      <c r="J2077" s="3" t="s">
        <v>36</v>
      </c>
      <c r="K2077" s="3" t="s">
        <v>37</v>
      </c>
      <c r="L2077" s="2" t="s">
        <v>17879</v>
      </c>
      <c r="M2077" s="3" t="s">
        <v>88</v>
      </c>
      <c r="N2077" s="3">
        <v>202301</v>
      </c>
      <c r="O2077" s="3">
        <v>202601</v>
      </c>
      <c r="P2077" s="3" t="s">
        <v>40</v>
      </c>
      <c r="Q2077" s="2" t="s">
        <v>74</v>
      </c>
      <c r="R2077" s="11" t="s">
        <v>17880</v>
      </c>
      <c r="S2077" s="11" t="s">
        <v>9182</v>
      </c>
      <c r="T2077" s="3" t="s">
        <v>119</v>
      </c>
      <c r="U2077" s="3" t="s">
        <v>17881</v>
      </c>
      <c r="V2077" s="3" t="s">
        <v>40</v>
      </c>
      <c r="W2077" s="3" t="s">
        <v>46</v>
      </c>
      <c r="X2077" s="3" t="s">
        <v>47</v>
      </c>
      <c r="Y2077" s="3" t="s">
        <v>48</v>
      </c>
      <c r="Z2077" s="3" t="s">
        <v>49</v>
      </c>
      <c r="AA2077" s="3" t="s">
        <v>50</v>
      </c>
      <c r="AB2077" s="3" t="s">
        <v>40</v>
      </c>
    </row>
    <row r="2078" spans="1:28">
      <c r="A2078" s="9" t="s">
        <v>17882</v>
      </c>
      <c r="B2078" s="10" t="s">
        <v>17883</v>
      </c>
      <c r="C2078" s="10" t="s">
        <v>84420</v>
      </c>
      <c r="D2078" s="2" t="s">
        <v>17884</v>
      </c>
      <c r="E2078" s="2" t="s">
        <v>17885</v>
      </c>
      <c r="G2078" s="3">
        <v>1999</v>
      </c>
      <c r="H2078" s="3" t="s">
        <v>17886</v>
      </c>
      <c r="I2078" s="3" t="s">
        <v>17887</v>
      </c>
      <c r="J2078" s="3" t="s">
        <v>36</v>
      </c>
      <c r="K2078" s="3" t="s">
        <v>37</v>
      </c>
      <c r="L2078" s="2" t="s">
        <v>17888</v>
      </c>
      <c r="M2078" s="3" t="s">
        <v>114</v>
      </c>
      <c r="N2078" s="3">
        <v>199901</v>
      </c>
      <c r="O2078" s="3">
        <v>202601</v>
      </c>
      <c r="P2078" s="3" t="s">
        <v>40</v>
      </c>
      <c r="Q2078" s="2" t="s">
        <v>74</v>
      </c>
      <c r="R2078" s="11" t="s">
        <v>17889</v>
      </c>
      <c r="S2078" s="11" t="s">
        <v>1262</v>
      </c>
      <c r="T2078" s="3" t="s">
        <v>91</v>
      </c>
      <c r="U2078" s="3" t="s">
        <v>92</v>
      </c>
      <c r="V2078" s="3" t="s">
        <v>46</v>
      </c>
      <c r="W2078" s="3" t="s">
        <v>46</v>
      </c>
      <c r="X2078" s="3" t="s">
        <v>47</v>
      </c>
      <c r="Y2078" s="3" t="s">
        <v>48</v>
      </c>
      <c r="Z2078" s="3" t="s">
        <v>49</v>
      </c>
      <c r="AA2078" s="3" t="s">
        <v>50</v>
      </c>
      <c r="AB2078" s="3" t="s">
        <v>40</v>
      </c>
    </row>
    <row r="2079" spans="1:28">
      <c r="A2079" s="9" t="s">
        <v>17890</v>
      </c>
      <c r="B2079" s="10" t="s">
        <v>17891</v>
      </c>
      <c r="C2079" s="10" t="s">
        <v>84421</v>
      </c>
      <c r="D2079" s="2" t="s">
        <v>17892</v>
      </c>
      <c r="E2079" s="2" t="s">
        <v>17893</v>
      </c>
      <c r="G2079" s="3">
        <v>1958</v>
      </c>
      <c r="H2079" s="3" t="s">
        <v>17894</v>
      </c>
      <c r="I2079" s="3" t="s">
        <v>17895</v>
      </c>
      <c r="J2079" s="3" t="s">
        <v>36</v>
      </c>
      <c r="K2079" s="3" t="s">
        <v>37</v>
      </c>
      <c r="L2079" s="2" t="s">
        <v>17896</v>
      </c>
      <c r="M2079" s="3" t="s">
        <v>39</v>
      </c>
      <c r="N2079" s="3">
        <v>195801</v>
      </c>
      <c r="O2079" s="3">
        <v>202601</v>
      </c>
      <c r="P2079" s="3" t="s">
        <v>46</v>
      </c>
      <c r="Q2079" s="2" t="s">
        <v>74</v>
      </c>
      <c r="R2079" s="11" t="s">
        <v>17897</v>
      </c>
      <c r="S2079" s="11" t="s">
        <v>17898</v>
      </c>
      <c r="T2079" s="3" t="s">
        <v>119</v>
      </c>
      <c r="U2079" s="3" t="s">
        <v>1871</v>
      </c>
      <c r="V2079" s="3" t="s">
        <v>46</v>
      </c>
      <c r="W2079" s="3" t="s">
        <v>46</v>
      </c>
      <c r="X2079" s="3" t="s">
        <v>47</v>
      </c>
      <c r="Y2079" s="3" t="s">
        <v>48</v>
      </c>
      <c r="Z2079" s="3" t="s">
        <v>49</v>
      </c>
      <c r="AA2079" s="3" t="s">
        <v>50</v>
      </c>
      <c r="AB2079" s="3" t="s">
        <v>40</v>
      </c>
    </row>
    <row r="2080" spans="1:28">
      <c r="A2080" s="9" t="s">
        <v>17899</v>
      </c>
      <c r="B2080" s="10" t="s">
        <v>17900</v>
      </c>
      <c r="C2080" s="10" t="s">
        <v>84422</v>
      </c>
      <c r="D2080" s="2" t="s">
        <v>17901</v>
      </c>
      <c r="E2080" s="2" t="s">
        <v>17902</v>
      </c>
      <c r="G2080" s="3">
        <v>1988</v>
      </c>
      <c r="H2080" s="3" t="s">
        <v>17903</v>
      </c>
      <c r="I2080" s="3" t="s">
        <v>17904</v>
      </c>
      <c r="J2080" s="3" t="s">
        <v>36</v>
      </c>
      <c r="K2080" s="3" t="s">
        <v>37</v>
      </c>
      <c r="L2080" s="2" t="s">
        <v>17905</v>
      </c>
      <c r="M2080" s="3" t="s">
        <v>88</v>
      </c>
      <c r="N2080" s="3">
        <v>198801</v>
      </c>
      <c r="O2080" s="3">
        <v>202601</v>
      </c>
      <c r="P2080" s="3" t="s">
        <v>46</v>
      </c>
      <c r="Q2080" s="2" t="s">
        <v>333</v>
      </c>
      <c r="R2080" s="11" t="s">
        <v>17906</v>
      </c>
      <c r="S2080" s="11" t="s">
        <v>3755</v>
      </c>
      <c r="T2080" s="3" t="s">
        <v>119</v>
      </c>
      <c r="U2080" s="3" t="s">
        <v>7157</v>
      </c>
      <c r="V2080" s="3" t="s">
        <v>46</v>
      </c>
      <c r="W2080" s="3" t="s">
        <v>46</v>
      </c>
      <c r="X2080" s="3" t="s">
        <v>47</v>
      </c>
      <c r="Y2080" s="3" t="s">
        <v>48</v>
      </c>
      <c r="Z2080" s="3" t="s">
        <v>49</v>
      </c>
      <c r="AA2080" s="3" t="s">
        <v>50</v>
      </c>
      <c r="AB2080" s="3" t="s">
        <v>40</v>
      </c>
    </row>
    <row r="2081" spans="1:28">
      <c r="A2081" s="9" t="s">
        <v>17907</v>
      </c>
      <c r="B2081" s="10" t="s">
        <v>17908</v>
      </c>
      <c r="C2081" s="10" t="s">
        <v>84423</v>
      </c>
      <c r="D2081" s="2" t="s">
        <v>17909</v>
      </c>
      <c r="E2081" s="2" t="s">
        <v>17910</v>
      </c>
      <c r="G2081" s="3">
        <v>2016</v>
      </c>
      <c r="H2081" s="3" t="s">
        <v>17911</v>
      </c>
      <c r="I2081" s="3" t="s">
        <v>17912</v>
      </c>
      <c r="J2081" s="3" t="s">
        <v>36</v>
      </c>
      <c r="K2081" s="3" t="s">
        <v>37</v>
      </c>
      <c r="L2081" s="2" t="s">
        <v>17913</v>
      </c>
      <c r="M2081" s="3" t="s">
        <v>114</v>
      </c>
      <c r="N2081" s="3">
        <v>202201</v>
      </c>
      <c r="O2081" s="3">
        <v>202506</v>
      </c>
      <c r="P2081" s="3" t="s">
        <v>40</v>
      </c>
      <c r="Q2081" s="2" t="s">
        <v>115</v>
      </c>
      <c r="R2081" s="11" t="s">
        <v>17914</v>
      </c>
      <c r="S2081" s="11" t="s">
        <v>240</v>
      </c>
      <c r="T2081" s="3" t="s">
        <v>5552</v>
      </c>
      <c r="U2081" s="3" t="s">
        <v>5553</v>
      </c>
      <c r="V2081" s="3" t="s">
        <v>40</v>
      </c>
      <c r="W2081" s="3" t="s">
        <v>46</v>
      </c>
      <c r="X2081" s="3" t="s">
        <v>47</v>
      </c>
      <c r="Y2081" s="3" t="s">
        <v>48</v>
      </c>
      <c r="Z2081" s="3" t="s">
        <v>49</v>
      </c>
      <c r="AA2081" s="3" t="s">
        <v>50</v>
      </c>
      <c r="AB2081" s="3" t="s">
        <v>40</v>
      </c>
    </row>
    <row r="2082" spans="1:28">
      <c r="A2082" s="9" t="s">
        <v>17915</v>
      </c>
      <c r="B2082" s="10" t="s">
        <v>17916</v>
      </c>
      <c r="C2082" s="10" t="s">
        <v>84424</v>
      </c>
      <c r="D2082" s="2" t="s">
        <v>17917</v>
      </c>
      <c r="E2082" s="2" t="s">
        <v>17918</v>
      </c>
      <c r="G2082" s="3">
        <v>2022</v>
      </c>
      <c r="H2082" s="3" t="s">
        <v>17919</v>
      </c>
      <c r="I2082" s="3" t="s">
        <v>17920</v>
      </c>
      <c r="J2082" s="3" t="s">
        <v>36</v>
      </c>
      <c r="K2082" s="3" t="s">
        <v>37</v>
      </c>
      <c r="L2082" s="2" t="s">
        <v>17921</v>
      </c>
      <c r="M2082" s="3" t="s">
        <v>114</v>
      </c>
      <c r="N2082" s="3">
        <v>202201</v>
      </c>
      <c r="O2082" s="3">
        <v>202601</v>
      </c>
      <c r="P2082" s="3" t="s">
        <v>40</v>
      </c>
      <c r="Q2082" s="2" t="s">
        <v>5364</v>
      </c>
      <c r="R2082" s="11" t="s">
        <v>17922</v>
      </c>
      <c r="S2082" s="11" t="s">
        <v>7722</v>
      </c>
      <c r="T2082" s="3" t="s">
        <v>241</v>
      </c>
      <c r="U2082" s="3" t="s">
        <v>4012</v>
      </c>
      <c r="V2082" s="3" t="s">
        <v>40</v>
      </c>
      <c r="W2082" s="3" t="s">
        <v>46</v>
      </c>
      <c r="X2082" s="3" t="s">
        <v>47</v>
      </c>
      <c r="Y2082" s="3" t="s">
        <v>48</v>
      </c>
      <c r="Z2082" s="3" t="s">
        <v>49</v>
      </c>
      <c r="AA2082" s="3" t="s">
        <v>50</v>
      </c>
      <c r="AB2082" s="3" t="s">
        <v>40</v>
      </c>
    </row>
    <row r="2083" spans="1:28">
      <c r="A2083" s="9" t="s">
        <v>17923</v>
      </c>
      <c r="B2083" s="10" t="s">
        <v>17924</v>
      </c>
      <c r="C2083" s="10" t="s">
        <v>84425</v>
      </c>
      <c r="D2083" s="2" t="s">
        <v>17925</v>
      </c>
      <c r="E2083" s="2" t="s">
        <v>17926</v>
      </c>
      <c r="F2083" s="2" t="s">
        <v>17927</v>
      </c>
      <c r="G2083" s="3">
        <v>1993</v>
      </c>
      <c r="H2083" s="3" t="s">
        <v>17928</v>
      </c>
      <c r="I2083" s="3" t="s">
        <v>17929</v>
      </c>
      <c r="J2083" s="3" t="s">
        <v>36</v>
      </c>
      <c r="K2083" s="3" t="s">
        <v>37</v>
      </c>
      <c r="L2083" s="2" t="s">
        <v>17921</v>
      </c>
      <c r="M2083" s="3" t="s">
        <v>114</v>
      </c>
      <c r="N2083" s="3">
        <v>199301</v>
      </c>
      <c r="O2083" s="3">
        <v>202601</v>
      </c>
      <c r="P2083" s="3" t="s">
        <v>46</v>
      </c>
      <c r="Q2083" s="2" t="s">
        <v>5364</v>
      </c>
      <c r="R2083" s="11" t="s">
        <v>17930</v>
      </c>
      <c r="S2083" s="11" t="s">
        <v>5058</v>
      </c>
      <c r="T2083" s="3" t="s">
        <v>241</v>
      </c>
      <c r="U2083" s="3" t="s">
        <v>4012</v>
      </c>
      <c r="V2083" s="3" t="s">
        <v>40</v>
      </c>
      <c r="W2083" s="3" t="s">
        <v>46</v>
      </c>
      <c r="X2083" s="3" t="s">
        <v>47</v>
      </c>
      <c r="Y2083" s="3" t="s">
        <v>48</v>
      </c>
      <c r="Z2083" s="3" t="s">
        <v>49</v>
      </c>
      <c r="AA2083" s="3" t="s">
        <v>50</v>
      </c>
      <c r="AB2083" s="3" t="s">
        <v>40</v>
      </c>
    </row>
    <row r="2084" spans="1:28">
      <c r="A2084" s="9" t="s">
        <v>17931</v>
      </c>
      <c r="B2084" s="10" t="s">
        <v>17932</v>
      </c>
      <c r="C2084" s="10" t="s">
        <v>84426</v>
      </c>
      <c r="D2084" s="2" t="s">
        <v>17933</v>
      </c>
      <c r="E2084" s="2" t="s">
        <v>17934</v>
      </c>
      <c r="G2084" s="3">
        <v>2002</v>
      </c>
      <c r="H2084" s="3" t="s">
        <v>17935</v>
      </c>
      <c r="I2084" s="3" t="s">
        <v>17936</v>
      </c>
      <c r="J2084" s="3" t="s">
        <v>56</v>
      </c>
      <c r="K2084" s="3" t="s">
        <v>37</v>
      </c>
      <c r="L2084" s="2" t="s">
        <v>17937</v>
      </c>
      <c r="M2084" s="3" t="s">
        <v>114</v>
      </c>
      <c r="N2084" s="3">
        <v>200801</v>
      </c>
      <c r="O2084" s="3">
        <v>201504</v>
      </c>
      <c r="P2084" s="3" t="s">
        <v>40</v>
      </c>
      <c r="Q2084" s="2" t="s">
        <v>74</v>
      </c>
      <c r="R2084" s="11" t="s">
        <v>17938</v>
      </c>
      <c r="S2084" s="11" t="s">
        <v>17939</v>
      </c>
      <c r="T2084" s="3" t="s">
        <v>241</v>
      </c>
      <c r="U2084" s="3" t="s">
        <v>303</v>
      </c>
      <c r="V2084" s="3" t="s">
        <v>40</v>
      </c>
      <c r="W2084" s="3" t="s">
        <v>46</v>
      </c>
      <c r="X2084" s="3" t="s">
        <v>47</v>
      </c>
      <c r="Y2084" s="3" t="s">
        <v>48</v>
      </c>
      <c r="Z2084" s="3" t="s">
        <v>49</v>
      </c>
      <c r="AA2084" s="3" t="s">
        <v>50</v>
      </c>
      <c r="AB2084" s="3" t="s">
        <v>40</v>
      </c>
    </row>
    <row r="2085" spans="1:28">
      <c r="A2085" s="9" t="s">
        <v>17940</v>
      </c>
      <c r="B2085" s="10" t="s">
        <v>17941</v>
      </c>
      <c r="C2085" s="10" t="s">
        <v>84427</v>
      </c>
      <c r="D2085" s="2" t="s">
        <v>17942</v>
      </c>
      <c r="E2085" s="2" t="s">
        <v>17943</v>
      </c>
      <c r="G2085" s="3">
        <v>1985</v>
      </c>
      <c r="H2085" s="3" t="s">
        <v>17944</v>
      </c>
      <c r="I2085" s="3" t="s">
        <v>17945</v>
      </c>
      <c r="J2085" s="3" t="s">
        <v>36</v>
      </c>
      <c r="K2085" s="3" t="s">
        <v>37</v>
      </c>
      <c r="L2085" s="2" t="s">
        <v>17946</v>
      </c>
      <c r="M2085" s="3" t="s">
        <v>114</v>
      </c>
      <c r="N2085" s="3">
        <v>198501</v>
      </c>
      <c r="O2085" s="3">
        <v>202504</v>
      </c>
      <c r="P2085" s="3" t="s">
        <v>46</v>
      </c>
      <c r="Q2085" s="2" t="s">
        <v>1142</v>
      </c>
      <c r="R2085" s="11" t="s">
        <v>17947</v>
      </c>
      <c r="S2085" s="11" t="s">
        <v>3618</v>
      </c>
      <c r="T2085" s="3" t="s">
        <v>586</v>
      </c>
      <c r="U2085" s="3" t="s">
        <v>826</v>
      </c>
      <c r="V2085" s="3" t="s">
        <v>40</v>
      </c>
      <c r="W2085" s="3" t="s">
        <v>46</v>
      </c>
      <c r="X2085" s="3" t="s">
        <v>47</v>
      </c>
      <c r="Y2085" s="3" t="s">
        <v>48</v>
      </c>
      <c r="Z2085" s="3" t="s">
        <v>49</v>
      </c>
      <c r="AA2085" s="3" t="s">
        <v>50</v>
      </c>
      <c r="AB2085" s="3" t="s">
        <v>40</v>
      </c>
    </row>
    <row r="2086" spans="1:28">
      <c r="A2086" s="9" t="s">
        <v>17948</v>
      </c>
      <c r="B2086" s="10" t="s">
        <v>17949</v>
      </c>
      <c r="C2086" s="10" t="s">
        <v>84428</v>
      </c>
      <c r="D2086" s="2" t="s">
        <v>17950</v>
      </c>
      <c r="E2086" s="2" t="s">
        <v>17951</v>
      </c>
      <c r="G2086" s="3">
        <v>1985</v>
      </c>
      <c r="H2086" s="3" t="s">
        <v>17952</v>
      </c>
      <c r="I2086" s="3" t="s">
        <v>17953</v>
      </c>
      <c r="J2086" s="3" t="s">
        <v>36</v>
      </c>
      <c r="K2086" s="3" t="s">
        <v>37</v>
      </c>
      <c r="L2086" s="2" t="s">
        <v>6536</v>
      </c>
      <c r="M2086" s="3" t="s">
        <v>39</v>
      </c>
      <c r="N2086" s="3">
        <v>199401</v>
      </c>
      <c r="O2086" s="3">
        <v>202601</v>
      </c>
      <c r="P2086" s="3" t="s">
        <v>40</v>
      </c>
      <c r="Q2086" s="2" t="s">
        <v>1142</v>
      </c>
      <c r="R2086" s="11" t="s">
        <v>17954</v>
      </c>
      <c r="S2086" s="11" t="s">
        <v>673</v>
      </c>
      <c r="T2086" s="3" t="s">
        <v>241</v>
      </c>
      <c r="U2086" s="3" t="s">
        <v>674</v>
      </c>
      <c r="V2086" s="3" t="s">
        <v>46</v>
      </c>
      <c r="W2086" s="3" t="s">
        <v>46</v>
      </c>
      <c r="X2086" s="3" t="s">
        <v>47</v>
      </c>
      <c r="Y2086" s="3" t="s">
        <v>48</v>
      </c>
      <c r="Z2086" s="3" t="s">
        <v>49</v>
      </c>
      <c r="AA2086" s="3" t="s">
        <v>50</v>
      </c>
      <c r="AB2086" s="3" t="s">
        <v>40</v>
      </c>
    </row>
    <row r="2087" spans="1:28">
      <c r="A2087" s="9" t="s">
        <v>17955</v>
      </c>
      <c r="B2087" s="10" t="s">
        <v>17956</v>
      </c>
      <c r="C2087" s="10" t="s">
        <v>84429</v>
      </c>
      <c r="D2087" s="2" t="s">
        <v>17957</v>
      </c>
      <c r="E2087" s="2" t="s">
        <v>17958</v>
      </c>
      <c r="G2087" s="3">
        <v>1977</v>
      </c>
      <c r="H2087" s="3" t="s">
        <v>17959</v>
      </c>
      <c r="I2087" s="3" t="s">
        <v>17960</v>
      </c>
      <c r="J2087" s="3" t="s">
        <v>36</v>
      </c>
      <c r="K2087" s="3" t="s">
        <v>37</v>
      </c>
      <c r="L2087" s="2" t="s">
        <v>17961</v>
      </c>
      <c r="M2087" s="3" t="s">
        <v>88</v>
      </c>
      <c r="N2087" s="3">
        <v>197702</v>
      </c>
      <c r="O2087" s="3" t="s">
        <v>5977</v>
      </c>
      <c r="P2087" s="3" t="s">
        <v>46</v>
      </c>
      <c r="Q2087" s="2" t="s">
        <v>500</v>
      </c>
      <c r="R2087" s="11" t="s">
        <v>17962</v>
      </c>
      <c r="S2087" s="11" t="s">
        <v>4860</v>
      </c>
      <c r="T2087" s="3" t="s">
        <v>77</v>
      </c>
      <c r="U2087" s="3" t="s">
        <v>189</v>
      </c>
      <c r="V2087" s="3" t="s">
        <v>46</v>
      </c>
      <c r="W2087" s="3" t="s">
        <v>46</v>
      </c>
      <c r="X2087" s="3" t="s">
        <v>47</v>
      </c>
      <c r="Y2087" s="3" t="s">
        <v>48</v>
      </c>
      <c r="Z2087" s="3" t="s">
        <v>49</v>
      </c>
      <c r="AA2087" s="3" t="s">
        <v>50</v>
      </c>
      <c r="AB2087" s="3" t="s">
        <v>40</v>
      </c>
    </row>
    <row r="2088" spans="1:28">
      <c r="A2088" s="9" t="s">
        <v>17963</v>
      </c>
      <c r="B2088" s="10" t="s">
        <v>17964</v>
      </c>
      <c r="C2088" s="10" t="s">
        <v>84430</v>
      </c>
      <c r="D2088" s="2" t="s">
        <v>17965</v>
      </c>
      <c r="E2088" s="2" t="s">
        <v>17966</v>
      </c>
      <c r="F2088" s="2" t="s">
        <v>17967</v>
      </c>
      <c r="G2088" s="3">
        <v>1981</v>
      </c>
      <c r="H2088" s="3" t="s">
        <v>17968</v>
      </c>
      <c r="I2088" s="3" t="s">
        <v>17969</v>
      </c>
      <c r="J2088" s="3" t="s">
        <v>36</v>
      </c>
      <c r="K2088" s="3" t="s">
        <v>37</v>
      </c>
      <c r="L2088" s="2" t="s">
        <v>17970</v>
      </c>
      <c r="M2088" s="3" t="s">
        <v>114</v>
      </c>
      <c r="N2088" s="3">
        <v>198101</v>
      </c>
      <c r="O2088" s="3">
        <v>202505</v>
      </c>
      <c r="P2088" s="3" t="s">
        <v>46</v>
      </c>
      <c r="Q2088" s="2" t="s">
        <v>4712</v>
      </c>
      <c r="R2088" s="11" t="s">
        <v>17971</v>
      </c>
      <c r="S2088" s="11" t="s">
        <v>864</v>
      </c>
      <c r="T2088" s="3" t="s">
        <v>441</v>
      </c>
      <c r="U2088" s="3" t="s">
        <v>1153</v>
      </c>
      <c r="V2088" s="3" t="s">
        <v>40</v>
      </c>
      <c r="W2088" s="3" t="s">
        <v>46</v>
      </c>
      <c r="X2088" s="3" t="s">
        <v>47</v>
      </c>
      <c r="Y2088" s="3" t="s">
        <v>48</v>
      </c>
      <c r="Z2088" s="3" t="s">
        <v>49</v>
      </c>
      <c r="AA2088" s="3" t="s">
        <v>50</v>
      </c>
      <c r="AB2088" s="3" t="s">
        <v>40</v>
      </c>
    </row>
    <row r="2089" spans="1:28">
      <c r="A2089" s="9" t="s">
        <v>17972</v>
      </c>
      <c r="B2089" s="10" t="s">
        <v>17973</v>
      </c>
      <c r="C2089" s="10" t="s">
        <v>84431</v>
      </c>
      <c r="D2089" s="2" t="s">
        <v>17974</v>
      </c>
      <c r="E2089" s="2" t="s">
        <v>17975</v>
      </c>
      <c r="F2089" s="2" t="s">
        <v>17976</v>
      </c>
      <c r="G2089" s="3">
        <v>1996</v>
      </c>
      <c r="H2089" s="3" t="s">
        <v>17977</v>
      </c>
      <c r="I2089" s="3" t="s">
        <v>17978</v>
      </c>
      <c r="J2089" s="3" t="s">
        <v>36</v>
      </c>
      <c r="K2089" s="3" t="s">
        <v>37</v>
      </c>
      <c r="L2089" s="2" t="s">
        <v>17979</v>
      </c>
      <c r="M2089" s="3" t="s">
        <v>114</v>
      </c>
      <c r="N2089" s="3" t="s">
        <v>17980</v>
      </c>
      <c r="O2089" s="3">
        <v>202506</v>
      </c>
      <c r="P2089" s="3" t="s">
        <v>40</v>
      </c>
      <c r="Q2089" s="2" t="s">
        <v>4712</v>
      </c>
      <c r="R2089" s="11" t="s">
        <v>17981</v>
      </c>
      <c r="S2089" s="11" t="s">
        <v>13201</v>
      </c>
      <c r="T2089" s="3" t="s">
        <v>958</v>
      </c>
      <c r="U2089" s="3" t="s">
        <v>2745</v>
      </c>
      <c r="V2089" s="3" t="s">
        <v>40</v>
      </c>
      <c r="W2089" s="3" t="s">
        <v>46</v>
      </c>
      <c r="X2089" s="3" t="s">
        <v>47</v>
      </c>
      <c r="Y2089" s="3" t="s">
        <v>48</v>
      </c>
      <c r="Z2089" s="3" t="s">
        <v>49</v>
      </c>
      <c r="AA2089" s="3" t="s">
        <v>50</v>
      </c>
      <c r="AB2089" s="3" t="s">
        <v>40</v>
      </c>
    </row>
    <row r="2090" spans="1:28">
      <c r="A2090" s="9" t="s">
        <v>17982</v>
      </c>
      <c r="B2090" s="10" t="s">
        <v>17983</v>
      </c>
      <c r="C2090" s="10" t="s">
        <v>84432</v>
      </c>
      <c r="D2090" s="2" t="s">
        <v>17984</v>
      </c>
      <c r="E2090" s="2" t="s">
        <v>17985</v>
      </c>
      <c r="F2090" s="2" t="s">
        <v>17986</v>
      </c>
      <c r="G2090" s="3">
        <v>1981</v>
      </c>
      <c r="H2090" s="3" t="s">
        <v>17987</v>
      </c>
      <c r="I2090" s="3" t="s">
        <v>17988</v>
      </c>
      <c r="J2090" s="3" t="s">
        <v>36</v>
      </c>
      <c r="K2090" s="3" t="s">
        <v>37</v>
      </c>
      <c r="L2090" s="2" t="s">
        <v>17989</v>
      </c>
      <c r="M2090" s="3" t="s">
        <v>114</v>
      </c>
      <c r="N2090" s="3">
        <v>198101</v>
      </c>
      <c r="O2090" s="3">
        <v>202504</v>
      </c>
      <c r="P2090" s="3" t="s">
        <v>46</v>
      </c>
      <c r="Q2090" s="2" t="s">
        <v>4712</v>
      </c>
      <c r="R2090" s="11" t="s">
        <v>17990</v>
      </c>
      <c r="S2090" s="11" t="s">
        <v>864</v>
      </c>
      <c r="T2090" s="3" t="s">
        <v>91</v>
      </c>
      <c r="U2090" s="3" t="s">
        <v>564</v>
      </c>
      <c r="V2090" s="3" t="s">
        <v>46</v>
      </c>
      <c r="W2090" s="3" t="s">
        <v>46</v>
      </c>
      <c r="X2090" s="3" t="s">
        <v>47</v>
      </c>
      <c r="Y2090" s="3" t="s">
        <v>48</v>
      </c>
      <c r="Z2090" s="3" t="s">
        <v>49</v>
      </c>
      <c r="AA2090" s="3" t="s">
        <v>50</v>
      </c>
      <c r="AB2090" s="3" t="s">
        <v>40</v>
      </c>
    </row>
    <row r="2091" spans="1:28">
      <c r="A2091" s="9" t="s">
        <v>17991</v>
      </c>
      <c r="B2091" s="10" t="s">
        <v>17992</v>
      </c>
      <c r="C2091" s="10" t="s">
        <v>84433</v>
      </c>
      <c r="D2091" s="2" t="s">
        <v>17993</v>
      </c>
      <c r="E2091" s="2" t="s">
        <v>17994</v>
      </c>
      <c r="F2091" s="2" t="s">
        <v>17995</v>
      </c>
      <c r="G2091" s="3">
        <v>1987</v>
      </c>
      <c r="H2091" s="3" t="s">
        <v>17996</v>
      </c>
      <c r="I2091" s="3" t="s">
        <v>17997</v>
      </c>
      <c r="J2091" s="3" t="s">
        <v>36</v>
      </c>
      <c r="K2091" s="3" t="s">
        <v>37</v>
      </c>
      <c r="L2091" s="2" t="s">
        <v>17998</v>
      </c>
      <c r="M2091" s="3" t="s">
        <v>114</v>
      </c>
      <c r="N2091" s="3">
        <v>199401</v>
      </c>
      <c r="O2091" s="3">
        <v>202506</v>
      </c>
      <c r="P2091" s="3" t="s">
        <v>40</v>
      </c>
      <c r="Q2091" s="2" t="s">
        <v>4712</v>
      </c>
      <c r="R2091" s="11" t="s">
        <v>17999</v>
      </c>
      <c r="S2091" s="11" t="s">
        <v>388</v>
      </c>
      <c r="T2091" s="3" t="s">
        <v>60</v>
      </c>
      <c r="U2091" s="3" t="s">
        <v>532</v>
      </c>
      <c r="V2091" s="3" t="s">
        <v>40</v>
      </c>
      <c r="W2091" s="3" t="s">
        <v>46</v>
      </c>
      <c r="X2091" s="3" t="s">
        <v>47</v>
      </c>
      <c r="Y2091" s="3" t="s">
        <v>48</v>
      </c>
      <c r="Z2091" s="3" t="s">
        <v>49</v>
      </c>
      <c r="AA2091" s="3" t="s">
        <v>50</v>
      </c>
      <c r="AB2091" s="3" t="s">
        <v>40</v>
      </c>
    </row>
    <row r="2092" spans="1:28">
      <c r="A2092" s="9" t="s">
        <v>18000</v>
      </c>
      <c r="B2092" s="10" t="s">
        <v>18001</v>
      </c>
      <c r="C2092" s="10" t="s">
        <v>84434</v>
      </c>
      <c r="D2092" s="2" t="s">
        <v>18002</v>
      </c>
      <c r="E2092" s="2" t="s">
        <v>18003</v>
      </c>
      <c r="G2092" s="3">
        <v>1980</v>
      </c>
      <c r="H2092" s="3" t="s">
        <v>18004</v>
      </c>
      <c r="I2092" s="3" t="s">
        <v>18005</v>
      </c>
      <c r="J2092" s="3" t="s">
        <v>36</v>
      </c>
      <c r="K2092" s="3" t="s">
        <v>37</v>
      </c>
      <c r="L2092" s="2" t="s">
        <v>18006</v>
      </c>
      <c r="M2092" s="3" t="s">
        <v>39</v>
      </c>
      <c r="N2092" s="3">
        <v>198001</v>
      </c>
      <c r="O2092" s="3">
        <v>202601</v>
      </c>
      <c r="P2092" s="3" t="s">
        <v>46</v>
      </c>
      <c r="Q2092" s="2" t="s">
        <v>74</v>
      </c>
      <c r="R2092" s="11" t="s">
        <v>18007</v>
      </c>
      <c r="S2092" s="11" t="s">
        <v>418</v>
      </c>
      <c r="T2092" s="3" t="s">
        <v>77</v>
      </c>
      <c r="U2092" s="3" t="s">
        <v>2951</v>
      </c>
      <c r="V2092" s="3" t="s">
        <v>46</v>
      </c>
      <c r="W2092" s="3" t="s">
        <v>46</v>
      </c>
      <c r="X2092" s="3" t="s">
        <v>47</v>
      </c>
      <c r="Y2092" s="3" t="s">
        <v>48</v>
      </c>
      <c r="Z2092" s="3" t="s">
        <v>49</v>
      </c>
      <c r="AA2092" s="3" t="s">
        <v>50</v>
      </c>
      <c r="AB2092" s="3" t="s">
        <v>40</v>
      </c>
    </row>
    <row r="2093" spans="1:28">
      <c r="A2093" s="9" t="s">
        <v>18008</v>
      </c>
      <c r="B2093" s="10" t="s">
        <v>18009</v>
      </c>
      <c r="C2093" s="10" t="s">
        <v>84435</v>
      </c>
      <c r="D2093" s="2" t="s">
        <v>18010</v>
      </c>
      <c r="E2093" s="2" t="s">
        <v>18011</v>
      </c>
      <c r="G2093" s="3">
        <v>1957</v>
      </c>
      <c r="H2093" s="3" t="s">
        <v>18012</v>
      </c>
      <c r="I2093" s="3" t="s">
        <v>18013</v>
      </c>
      <c r="J2093" s="3" t="s">
        <v>36</v>
      </c>
      <c r="K2093" s="3" t="s">
        <v>37</v>
      </c>
      <c r="L2093" s="2" t="s">
        <v>18014</v>
      </c>
      <c r="M2093" s="3" t="s">
        <v>39</v>
      </c>
      <c r="N2093" s="3">
        <v>195701</v>
      </c>
      <c r="O2093" s="3">
        <v>202602</v>
      </c>
      <c r="P2093" s="3" t="s">
        <v>46</v>
      </c>
      <c r="Q2093" s="2" t="s">
        <v>74</v>
      </c>
      <c r="R2093" s="11" t="s">
        <v>18015</v>
      </c>
      <c r="S2093" s="11" t="s">
        <v>18016</v>
      </c>
      <c r="T2093" s="3" t="s">
        <v>77</v>
      </c>
      <c r="U2093" s="3" t="s">
        <v>2951</v>
      </c>
      <c r="V2093" s="3" t="s">
        <v>46</v>
      </c>
      <c r="W2093" s="3" t="s">
        <v>46</v>
      </c>
      <c r="X2093" s="3" t="s">
        <v>47</v>
      </c>
      <c r="Y2093" s="3" t="s">
        <v>48</v>
      </c>
      <c r="Z2093" s="3" t="s">
        <v>49</v>
      </c>
      <c r="AA2093" s="3" t="s">
        <v>50</v>
      </c>
      <c r="AB2093" s="3" t="s">
        <v>40</v>
      </c>
    </row>
    <row r="2094" spans="1:28">
      <c r="A2094" s="9" t="s">
        <v>18017</v>
      </c>
      <c r="B2094" s="10" t="s">
        <v>18018</v>
      </c>
      <c r="C2094" s="10" t="s">
        <v>91556</v>
      </c>
      <c r="D2094" s="2" t="s">
        <v>18019</v>
      </c>
      <c r="E2094" s="2" t="s">
        <v>18020</v>
      </c>
      <c r="F2094" s="2" t="s">
        <v>18021</v>
      </c>
      <c r="G2094" s="3">
        <v>1978</v>
      </c>
      <c r="H2094" s="3" t="s">
        <v>18022</v>
      </c>
      <c r="I2094" s="3" t="s">
        <v>18023</v>
      </c>
      <c r="J2094" s="3" t="s">
        <v>36</v>
      </c>
      <c r="K2094" s="3" t="s">
        <v>37</v>
      </c>
      <c r="L2094" s="2" t="s">
        <v>18024</v>
      </c>
      <c r="M2094" s="3" t="s">
        <v>88</v>
      </c>
      <c r="N2094" s="3">
        <v>199503</v>
      </c>
      <c r="O2094" s="3">
        <v>202504</v>
      </c>
      <c r="P2094" s="3" t="s">
        <v>40</v>
      </c>
      <c r="Q2094" s="2" t="s">
        <v>115</v>
      </c>
      <c r="R2094" s="11" t="s">
        <v>18025</v>
      </c>
      <c r="S2094" s="11" t="s">
        <v>1065</v>
      </c>
      <c r="T2094" s="3" t="s">
        <v>60</v>
      </c>
      <c r="U2094" s="3" t="s">
        <v>532</v>
      </c>
      <c r="V2094" s="3" t="s">
        <v>40</v>
      </c>
      <c r="W2094" s="3" t="s">
        <v>46</v>
      </c>
      <c r="X2094" s="3" t="s">
        <v>47</v>
      </c>
      <c r="Y2094" s="3" t="s">
        <v>48</v>
      </c>
      <c r="Z2094" s="3" t="s">
        <v>49</v>
      </c>
      <c r="AA2094" s="3" t="s">
        <v>50</v>
      </c>
      <c r="AB2094" s="3" t="s">
        <v>40</v>
      </c>
    </row>
    <row r="2095" spans="1:28">
      <c r="A2095" s="9" t="s">
        <v>18026</v>
      </c>
      <c r="B2095" s="10" t="s">
        <v>18027</v>
      </c>
      <c r="C2095" s="10" t="s">
        <v>84436</v>
      </c>
      <c r="D2095" s="2" t="s">
        <v>18028</v>
      </c>
      <c r="E2095" s="2" t="s">
        <v>18029</v>
      </c>
      <c r="F2095" s="2" t="s">
        <v>18030</v>
      </c>
      <c r="G2095" s="3">
        <v>1983</v>
      </c>
      <c r="H2095" s="3" t="s">
        <v>18031</v>
      </c>
      <c r="I2095" s="3" t="s">
        <v>18032</v>
      </c>
      <c r="J2095" s="3" t="s">
        <v>36</v>
      </c>
      <c r="K2095" s="3" t="s">
        <v>37</v>
      </c>
      <c r="L2095" s="2" t="s">
        <v>18033</v>
      </c>
      <c r="M2095" s="3" t="s">
        <v>114</v>
      </c>
      <c r="N2095" s="3">
        <v>199901</v>
      </c>
      <c r="O2095" s="3">
        <v>202506</v>
      </c>
      <c r="P2095" s="3" t="s">
        <v>40</v>
      </c>
      <c r="Q2095" s="2" t="s">
        <v>115</v>
      </c>
      <c r="R2095" s="11" t="s">
        <v>18034</v>
      </c>
      <c r="S2095" s="11" t="s">
        <v>18035</v>
      </c>
      <c r="T2095" s="3" t="s">
        <v>586</v>
      </c>
      <c r="U2095" s="3" t="s">
        <v>826</v>
      </c>
      <c r="V2095" s="3" t="s">
        <v>40</v>
      </c>
      <c r="W2095" s="3" t="s">
        <v>46</v>
      </c>
      <c r="X2095" s="3" t="s">
        <v>47</v>
      </c>
      <c r="Y2095" s="3" t="s">
        <v>48</v>
      </c>
      <c r="Z2095" s="3" t="s">
        <v>49</v>
      </c>
      <c r="AA2095" s="3" t="s">
        <v>50</v>
      </c>
      <c r="AB2095" s="3" t="s">
        <v>40</v>
      </c>
    </row>
    <row r="2096" spans="1:28">
      <c r="A2096" s="9" t="s">
        <v>18036</v>
      </c>
      <c r="B2096" s="10" t="s">
        <v>18037</v>
      </c>
      <c r="C2096" s="10" t="s">
        <v>91557</v>
      </c>
      <c r="D2096" s="2" t="s">
        <v>18038</v>
      </c>
      <c r="E2096" s="2" t="s">
        <v>18039</v>
      </c>
      <c r="F2096" s="2" t="s">
        <v>18040</v>
      </c>
      <c r="G2096" s="3">
        <v>1983</v>
      </c>
      <c r="H2096" s="3" t="s">
        <v>18041</v>
      </c>
      <c r="I2096" s="3" t="s">
        <v>18042</v>
      </c>
      <c r="J2096" s="3" t="s">
        <v>36</v>
      </c>
      <c r="K2096" s="3" t="s">
        <v>37</v>
      </c>
      <c r="L2096" s="2" t="s">
        <v>18024</v>
      </c>
      <c r="M2096" s="3" t="s">
        <v>114</v>
      </c>
      <c r="N2096" s="3">
        <v>198300</v>
      </c>
      <c r="O2096" s="3">
        <v>202506</v>
      </c>
      <c r="P2096" s="3" t="s">
        <v>46</v>
      </c>
      <c r="Q2096" s="2" t="s">
        <v>115</v>
      </c>
      <c r="R2096" s="11" t="s">
        <v>18043</v>
      </c>
      <c r="S2096" s="11" t="s">
        <v>1582</v>
      </c>
      <c r="T2096" s="3" t="s">
        <v>60</v>
      </c>
      <c r="U2096" s="3" t="s">
        <v>532</v>
      </c>
      <c r="V2096" s="3" t="s">
        <v>40</v>
      </c>
      <c r="W2096" s="3" t="s">
        <v>46</v>
      </c>
      <c r="X2096" s="3" t="s">
        <v>47</v>
      </c>
      <c r="Y2096" s="3" t="s">
        <v>48</v>
      </c>
      <c r="Z2096" s="3" t="s">
        <v>49</v>
      </c>
      <c r="AA2096" s="3" t="s">
        <v>50</v>
      </c>
      <c r="AB2096" s="3" t="s">
        <v>40</v>
      </c>
    </row>
    <row r="2097" spans="1:28">
      <c r="A2097" s="9" t="s">
        <v>18044</v>
      </c>
      <c r="B2097" s="10" t="s">
        <v>18045</v>
      </c>
      <c r="C2097" s="10" t="s">
        <v>84437</v>
      </c>
      <c r="E2097" s="2" t="s">
        <v>18046</v>
      </c>
      <c r="F2097" s="2" t="s">
        <v>18047</v>
      </c>
      <c r="G2097" s="3">
        <v>1981</v>
      </c>
      <c r="H2097" s="3" t="s">
        <v>18048</v>
      </c>
      <c r="I2097" s="3" t="s">
        <v>18049</v>
      </c>
      <c r="J2097" s="3" t="s">
        <v>36</v>
      </c>
      <c r="K2097" s="3" t="s">
        <v>37</v>
      </c>
      <c r="L2097" s="2" t="s">
        <v>18050</v>
      </c>
      <c r="M2097" s="3" t="s">
        <v>114</v>
      </c>
      <c r="N2097" s="3">
        <v>200003</v>
      </c>
      <c r="O2097" s="3">
        <v>202201</v>
      </c>
      <c r="P2097" s="3" t="s">
        <v>40</v>
      </c>
      <c r="Q2097" s="2" t="s">
        <v>115</v>
      </c>
      <c r="R2097" s="11" t="s">
        <v>18051</v>
      </c>
      <c r="S2097" s="11" t="s">
        <v>18052</v>
      </c>
      <c r="T2097" s="3" t="s">
        <v>119</v>
      </c>
      <c r="U2097" s="3" t="s">
        <v>1844</v>
      </c>
      <c r="V2097" s="3" t="s">
        <v>40</v>
      </c>
      <c r="W2097" s="3" t="s">
        <v>46</v>
      </c>
      <c r="X2097" s="3" t="s">
        <v>47</v>
      </c>
      <c r="Y2097" s="3" t="s">
        <v>48</v>
      </c>
      <c r="Z2097" s="3" t="s">
        <v>49</v>
      </c>
      <c r="AA2097" s="3" t="s">
        <v>50</v>
      </c>
      <c r="AB2097" s="3" t="s">
        <v>40</v>
      </c>
    </row>
    <row r="2098" spans="1:28">
      <c r="A2098" s="9" t="s">
        <v>18053</v>
      </c>
      <c r="B2098" s="10" t="s">
        <v>18054</v>
      </c>
      <c r="C2098" s="10" t="s">
        <v>84438</v>
      </c>
      <c r="E2098" s="2" t="s">
        <v>18055</v>
      </c>
      <c r="G2098" s="3">
        <v>2008</v>
      </c>
      <c r="J2098" s="3" t="s">
        <v>36</v>
      </c>
      <c r="K2098" s="3" t="s">
        <v>37</v>
      </c>
      <c r="L2098" s="2" t="s">
        <v>18056</v>
      </c>
      <c r="M2098" s="3" t="s">
        <v>114</v>
      </c>
      <c r="N2098" s="3">
        <v>200905</v>
      </c>
      <c r="O2098" s="3">
        <v>202312</v>
      </c>
      <c r="P2098" s="3" t="s">
        <v>40</v>
      </c>
      <c r="Q2098" s="2" t="s">
        <v>115</v>
      </c>
      <c r="R2098" s="11" t="s">
        <v>18057</v>
      </c>
      <c r="S2098" s="11" t="s">
        <v>18058</v>
      </c>
      <c r="T2098" s="3" t="s">
        <v>586</v>
      </c>
      <c r="U2098" s="3" t="s">
        <v>587</v>
      </c>
      <c r="V2098" s="3" t="s">
        <v>40</v>
      </c>
      <c r="W2098" s="3" t="s">
        <v>40</v>
      </c>
      <c r="X2098" s="3" t="s">
        <v>47</v>
      </c>
      <c r="Y2098" s="3" t="s">
        <v>48</v>
      </c>
      <c r="Z2098" s="3" t="s">
        <v>49</v>
      </c>
      <c r="AA2098" s="3" t="s">
        <v>50</v>
      </c>
      <c r="AB2098" s="3" t="s">
        <v>40</v>
      </c>
    </row>
    <row r="2099" spans="1:28">
      <c r="A2099" s="9" t="s">
        <v>18059</v>
      </c>
      <c r="B2099" s="10" t="s">
        <v>18060</v>
      </c>
      <c r="C2099" s="10" t="s">
        <v>84439</v>
      </c>
      <c r="D2099" s="2" t="s">
        <v>18061</v>
      </c>
      <c r="E2099" s="2" t="s">
        <v>18062</v>
      </c>
      <c r="F2099" s="2" t="s">
        <v>18063</v>
      </c>
      <c r="G2099" s="3">
        <v>1983</v>
      </c>
      <c r="H2099" s="3" t="s">
        <v>18064</v>
      </c>
      <c r="I2099" s="3" t="s">
        <v>18065</v>
      </c>
      <c r="J2099" s="3" t="s">
        <v>36</v>
      </c>
      <c r="K2099" s="3" t="s">
        <v>37</v>
      </c>
      <c r="L2099" s="2" t="s">
        <v>18066</v>
      </c>
      <c r="M2099" s="3" t="s">
        <v>114</v>
      </c>
      <c r="N2099" s="3">
        <v>199401</v>
      </c>
      <c r="O2099" s="3">
        <v>202601</v>
      </c>
      <c r="P2099" s="3" t="s">
        <v>40</v>
      </c>
      <c r="Q2099" s="2" t="s">
        <v>115</v>
      </c>
      <c r="R2099" s="11" t="s">
        <v>18067</v>
      </c>
      <c r="S2099" s="11" t="s">
        <v>673</v>
      </c>
      <c r="T2099" s="3" t="s">
        <v>44</v>
      </c>
      <c r="U2099" s="3" t="s">
        <v>918</v>
      </c>
      <c r="V2099" s="3" t="s">
        <v>46</v>
      </c>
      <c r="W2099" s="3" t="s">
        <v>46</v>
      </c>
      <c r="X2099" s="3" t="s">
        <v>47</v>
      </c>
      <c r="Y2099" s="3" t="s">
        <v>48</v>
      </c>
      <c r="Z2099" s="3" t="s">
        <v>49</v>
      </c>
      <c r="AA2099" s="3" t="s">
        <v>50</v>
      </c>
      <c r="AB2099" s="3" t="s">
        <v>40</v>
      </c>
    </row>
    <row r="2100" spans="1:28">
      <c r="A2100" s="9" t="s">
        <v>18068</v>
      </c>
      <c r="B2100" s="10" t="s">
        <v>18069</v>
      </c>
      <c r="C2100" s="10" t="s">
        <v>84440</v>
      </c>
      <c r="D2100" s="2" t="s">
        <v>18070</v>
      </c>
      <c r="E2100" s="2" t="s">
        <v>18071</v>
      </c>
      <c r="G2100" s="3">
        <v>1982</v>
      </c>
      <c r="H2100" s="3" t="s">
        <v>18072</v>
      </c>
      <c r="J2100" s="3" t="s">
        <v>56</v>
      </c>
      <c r="K2100" s="3" t="s">
        <v>37</v>
      </c>
      <c r="L2100" s="2" t="s">
        <v>18073</v>
      </c>
      <c r="M2100" s="3" t="s">
        <v>114</v>
      </c>
      <c r="N2100" s="3">
        <v>199101</v>
      </c>
      <c r="O2100" s="3">
        <v>200404</v>
      </c>
      <c r="P2100" s="3" t="s">
        <v>46</v>
      </c>
      <c r="Q2100" s="2" t="s">
        <v>115</v>
      </c>
      <c r="R2100" s="11" t="s">
        <v>18074</v>
      </c>
      <c r="S2100" s="11" t="s">
        <v>18075</v>
      </c>
      <c r="T2100" s="3" t="s">
        <v>441</v>
      </c>
      <c r="U2100" s="3" t="s">
        <v>2178</v>
      </c>
      <c r="V2100" s="3" t="s">
        <v>40</v>
      </c>
      <c r="W2100" s="3" t="s">
        <v>46</v>
      </c>
      <c r="X2100" s="3" t="s">
        <v>47</v>
      </c>
      <c r="Y2100" s="3" t="s">
        <v>48</v>
      </c>
      <c r="Z2100" s="3" t="s">
        <v>49</v>
      </c>
      <c r="AA2100" s="3" t="s">
        <v>50</v>
      </c>
      <c r="AB2100" s="3" t="s">
        <v>40</v>
      </c>
    </row>
    <row r="2101" spans="1:28">
      <c r="A2101" s="9" t="s">
        <v>18076</v>
      </c>
      <c r="B2101" s="10" t="s">
        <v>18077</v>
      </c>
      <c r="C2101" s="10" t="s">
        <v>91558</v>
      </c>
      <c r="D2101" s="2" t="s">
        <v>18078</v>
      </c>
      <c r="E2101" s="2" t="s">
        <v>18079</v>
      </c>
      <c r="G2101" s="3">
        <v>1975</v>
      </c>
      <c r="H2101" s="3" t="s">
        <v>18080</v>
      </c>
      <c r="I2101" s="3" t="s">
        <v>18081</v>
      </c>
      <c r="J2101" s="3" t="s">
        <v>36</v>
      </c>
      <c r="K2101" s="3" t="s">
        <v>37</v>
      </c>
      <c r="L2101" s="2" t="s">
        <v>18082</v>
      </c>
      <c r="M2101" s="3" t="s">
        <v>114</v>
      </c>
      <c r="N2101" s="3">
        <v>197400</v>
      </c>
      <c r="O2101" s="3">
        <v>202601</v>
      </c>
      <c r="P2101" s="3" t="s">
        <v>46</v>
      </c>
      <c r="Q2101" s="2" t="s">
        <v>115</v>
      </c>
      <c r="R2101" s="11" t="s">
        <v>18083</v>
      </c>
      <c r="S2101" s="11" t="s">
        <v>18084</v>
      </c>
      <c r="T2101" s="3" t="s">
        <v>60</v>
      </c>
      <c r="U2101" s="3" t="s">
        <v>532</v>
      </c>
      <c r="V2101" s="3" t="s">
        <v>40</v>
      </c>
      <c r="W2101" s="3" t="s">
        <v>46</v>
      </c>
      <c r="X2101" s="3" t="s">
        <v>47</v>
      </c>
      <c r="Y2101" s="3" t="s">
        <v>48</v>
      </c>
      <c r="Z2101" s="3" t="s">
        <v>49</v>
      </c>
      <c r="AA2101" s="3" t="s">
        <v>50</v>
      </c>
      <c r="AB2101" s="3" t="s">
        <v>40</v>
      </c>
    </row>
    <row r="2102" spans="1:28">
      <c r="A2102" s="9" t="s">
        <v>18085</v>
      </c>
      <c r="B2102" s="10" t="s">
        <v>18086</v>
      </c>
      <c r="C2102" s="10" t="s">
        <v>91559</v>
      </c>
      <c r="D2102" s="2" t="s">
        <v>18087</v>
      </c>
      <c r="E2102" s="2" t="s">
        <v>18088</v>
      </c>
      <c r="F2102" s="2" t="s">
        <v>18089</v>
      </c>
      <c r="G2102" s="3">
        <v>1987</v>
      </c>
      <c r="H2102" s="3" t="s">
        <v>18090</v>
      </c>
      <c r="I2102" s="3" t="s">
        <v>18091</v>
      </c>
      <c r="J2102" s="3" t="s">
        <v>36</v>
      </c>
      <c r="K2102" s="3" t="s">
        <v>37</v>
      </c>
      <c r="L2102" s="2" t="s">
        <v>18092</v>
      </c>
      <c r="M2102" s="3" t="s">
        <v>114</v>
      </c>
      <c r="N2102" s="3">
        <v>199401</v>
      </c>
      <c r="O2102" s="3">
        <v>202506</v>
      </c>
      <c r="P2102" s="3" t="s">
        <v>40</v>
      </c>
      <c r="Q2102" s="2" t="s">
        <v>115</v>
      </c>
      <c r="R2102" s="11" t="s">
        <v>18093</v>
      </c>
      <c r="S2102" s="11" t="s">
        <v>7541</v>
      </c>
      <c r="T2102" s="3" t="s">
        <v>119</v>
      </c>
      <c r="U2102" s="3" t="s">
        <v>2258</v>
      </c>
      <c r="V2102" s="3" t="s">
        <v>40</v>
      </c>
      <c r="W2102" s="3" t="s">
        <v>46</v>
      </c>
      <c r="X2102" s="3" t="s">
        <v>47</v>
      </c>
      <c r="Y2102" s="3" t="s">
        <v>48</v>
      </c>
      <c r="Z2102" s="3" t="s">
        <v>49</v>
      </c>
      <c r="AA2102" s="3" t="s">
        <v>50</v>
      </c>
      <c r="AB2102" s="3" t="s">
        <v>40</v>
      </c>
    </row>
    <row r="2103" spans="1:28">
      <c r="A2103" s="9" t="s">
        <v>18094</v>
      </c>
      <c r="B2103" s="10" t="s">
        <v>18095</v>
      </c>
      <c r="C2103" s="10" t="s">
        <v>91560</v>
      </c>
      <c r="D2103" s="2" t="s">
        <v>18096</v>
      </c>
      <c r="E2103" s="2" t="s">
        <v>18097</v>
      </c>
      <c r="G2103" s="3">
        <v>1982</v>
      </c>
      <c r="H2103" s="3" t="s">
        <v>18098</v>
      </c>
      <c r="I2103" s="3" t="s">
        <v>18099</v>
      </c>
      <c r="J2103" s="3" t="s">
        <v>36</v>
      </c>
      <c r="K2103" s="3" t="s">
        <v>37</v>
      </c>
      <c r="L2103" s="2" t="s">
        <v>18082</v>
      </c>
      <c r="M2103" s="3" t="s">
        <v>114</v>
      </c>
      <c r="N2103" s="3">
        <v>198201</v>
      </c>
      <c r="O2103" s="3">
        <v>202506</v>
      </c>
      <c r="P2103" s="3" t="s">
        <v>46</v>
      </c>
      <c r="Q2103" s="2" t="s">
        <v>115</v>
      </c>
      <c r="R2103" s="11" t="s">
        <v>18100</v>
      </c>
      <c r="S2103" s="11" t="s">
        <v>18101</v>
      </c>
      <c r="T2103" s="3" t="s">
        <v>91</v>
      </c>
      <c r="U2103" s="3" t="s">
        <v>564</v>
      </c>
      <c r="V2103" s="3" t="s">
        <v>40</v>
      </c>
      <c r="W2103" s="3" t="s">
        <v>46</v>
      </c>
      <c r="X2103" s="3" t="s">
        <v>47</v>
      </c>
      <c r="Y2103" s="3" t="s">
        <v>48</v>
      </c>
      <c r="Z2103" s="3" t="s">
        <v>49</v>
      </c>
      <c r="AA2103" s="3" t="s">
        <v>50</v>
      </c>
      <c r="AB2103" s="3" t="s">
        <v>40</v>
      </c>
    </row>
    <row r="2104" spans="1:28">
      <c r="A2104" s="9" t="s">
        <v>18102</v>
      </c>
      <c r="B2104" s="10" t="s">
        <v>18103</v>
      </c>
      <c r="C2104" s="10" t="s">
        <v>84441</v>
      </c>
      <c r="D2104" s="2" t="s">
        <v>18104</v>
      </c>
      <c r="E2104" s="2" t="s">
        <v>18105</v>
      </c>
      <c r="G2104" s="3">
        <v>1984</v>
      </c>
      <c r="H2104" s="3" t="s">
        <v>18106</v>
      </c>
      <c r="I2104" s="3" t="s">
        <v>18107</v>
      </c>
      <c r="J2104" s="3" t="s">
        <v>36</v>
      </c>
      <c r="K2104" s="3" t="s">
        <v>37</v>
      </c>
      <c r="L2104" s="2" t="s">
        <v>18108</v>
      </c>
      <c r="M2104" s="3" t="s">
        <v>88</v>
      </c>
      <c r="N2104" s="3">
        <v>198401</v>
      </c>
      <c r="O2104" s="3">
        <v>202502</v>
      </c>
      <c r="P2104" s="3" t="s">
        <v>46</v>
      </c>
      <c r="Q2104" s="2" t="s">
        <v>115</v>
      </c>
      <c r="R2104" s="11" t="s">
        <v>18109</v>
      </c>
      <c r="S2104" s="11" t="s">
        <v>1709</v>
      </c>
      <c r="T2104" s="3" t="s">
        <v>91</v>
      </c>
      <c r="U2104" s="3" t="s">
        <v>92</v>
      </c>
      <c r="V2104" s="3" t="s">
        <v>40</v>
      </c>
      <c r="W2104" s="3" t="s">
        <v>46</v>
      </c>
      <c r="X2104" s="3" t="s">
        <v>47</v>
      </c>
      <c r="Y2104" s="3" t="s">
        <v>48</v>
      </c>
      <c r="Z2104" s="3" t="s">
        <v>49</v>
      </c>
      <c r="AA2104" s="3" t="s">
        <v>50</v>
      </c>
      <c r="AB2104" s="3" t="s">
        <v>40</v>
      </c>
    </row>
    <row r="2105" spans="1:28">
      <c r="A2105" s="9" t="s">
        <v>18110</v>
      </c>
      <c r="B2105" s="10" t="s">
        <v>18111</v>
      </c>
      <c r="C2105" s="10" t="s">
        <v>84442</v>
      </c>
      <c r="D2105" s="2" t="s">
        <v>18112</v>
      </c>
      <c r="E2105" s="2" t="s">
        <v>18113</v>
      </c>
      <c r="F2105" s="2" t="s">
        <v>18114</v>
      </c>
      <c r="G2105" s="3">
        <v>1983</v>
      </c>
      <c r="H2105" s="3" t="s">
        <v>18115</v>
      </c>
      <c r="I2105" s="3" t="s">
        <v>18116</v>
      </c>
      <c r="J2105" s="3" t="s">
        <v>36</v>
      </c>
      <c r="K2105" s="3" t="s">
        <v>37</v>
      </c>
      <c r="L2105" s="2" t="s">
        <v>18117</v>
      </c>
      <c r="M2105" s="3" t="s">
        <v>114</v>
      </c>
      <c r="N2105" s="3">
        <v>199401</v>
      </c>
      <c r="O2105" s="3">
        <v>202505</v>
      </c>
      <c r="P2105" s="3" t="s">
        <v>40</v>
      </c>
      <c r="Q2105" s="2" t="s">
        <v>3041</v>
      </c>
      <c r="R2105" s="11" t="s">
        <v>18118</v>
      </c>
      <c r="S2105" s="11" t="s">
        <v>388</v>
      </c>
      <c r="T2105" s="3" t="s">
        <v>60</v>
      </c>
      <c r="U2105" s="3" t="s">
        <v>532</v>
      </c>
      <c r="V2105" s="3" t="s">
        <v>40</v>
      </c>
      <c r="W2105" s="3" t="s">
        <v>46</v>
      </c>
      <c r="X2105" s="3" t="s">
        <v>47</v>
      </c>
      <c r="Y2105" s="3" t="s">
        <v>48</v>
      </c>
      <c r="Z2105" s="3" t="s">
        <v>49</v>
      </c>
      <c r="AA2105" s="3" t="s">
        <v>50</v>
      </c>
      <c r="AB2105" s="3" t="s">
        <v>40</v>
      </c>
    </row>
    <row r="2106" spans="1:28">
      <c r="A2106" s="9" t="s">
        <v>18119</v>
      </c>
      <c r="B2106" s="10" t="s">
        <v>18120</v>
      </c>
      <c r="C2106" s="10" t="s">
        <v>91561</v>
      </c>
      <c r="D2106" s="2" t="s">
        <v>18121</v>
      </c>
      <c r="E2106" s="2" t="s">
        <v>18122</v>
      </c>
      <c r="G2106" s="3">
        <v>1999</v>
      </c>
      <c r="H2106" s="3" t="s">
        <v>18123</v>
      </c>
      <c r="I2106" s="3" t="s">
        <v>18124</v>
      </c>
      <c r="J2106" s="3" t="s">
        <v>56</v>
      </c>
      <c r="K2106" s="3" t="s">
        <v>37</v>
      </c>
      <c r="L2106" s="2" t="s">
        <v>18125</v>
      </c>
      <c r="M2106" s="3" t="s">
        <v>114</v>
      </c>
      <c r="N2106" s="3">
        <v>199901</v>
      </c>
      <c r="O2106" s="3">
        <v>200806</v>
      </c>
      <c r="P2106" s="3" t="s">
        <v>40</v>
      </c>
      <c r="Q2106" s="2" t="s">
        <v>115</v>
      </c>
      <c r="R2106" s="11" t="s">
        <v>18126</v>
      </c>
      <c r="S2106" s="11" t="s">
        <v>17689</v>
      </c>
      <c r="T2106" s="3" t="s">
        <v>60</v>
      </c>
      <c r="U2106" s="3" t="s">
        <v>532</v>
      </c>
      <c r="V2106" s="3" t="s">
        <v>40</v>
      </c>
      <c r="W2106" s="3" t="s">
        <v>46</v>
      </c>
      <c r="X2106" s="3" t="s">
        <v>47</v>
      </c>
      <c r="Y2106" s="3" t="s">
        <v>48</v>
      </c>
      <c r="Z2106" s="3" t="s">
        <v>49</v>
      </c>
      <c r="AA2106" s="3" t="s">
        <v>50</v>
      </c>
      <c r="AB2106" s="3" t="s">
        <v>40</v>
      </c>
    </row>
    <row r="2107" spans="1:28">
      <c r="A2107" s="9" t="s">
        <v>18127</v>
      </c>
      <c r="B2107" s="10" t="s">
        <v>18128</v>
      </c>
      <c r="C2107" s="10" t="s">
        <v>91562</v>
      </c>
      <c r="D2107" s="2" t="s">
        <v>18129</v>
      </c>
      <c r="E2107" s="2" t="s">
        <v>18130</v>
      </c>
      <c r="F2107" s="2" t="s">
        <v>18131</v>
      </c>
      <c r="G2107" s="3">
        <v>1960</v>
      </c>
      <c r="H2107" s="3" t="s">
        <v>18132</v>
      </c>
      <c r="I2107" s="3" t="s">
        <v>18133</v>
      </c>
      <c r="J2107" s="3" t="s">
        <v>56</v>
      </c>
      <c r="K2107" s="3" t="s">
        <v>37</v>
      </c>
      <c r="L2107" s="2" t="s">
        <v>18125</v>
      </c>
      <c r="M2107" s="3" t="s">
        <v>114</v>
      </c>
      <c r="N2107" s="3">
        <v>196001</v>
      </c>
      <c r="O2107" s="3">
        <v>200806</v>
      </c>
      <c r="P2107" s="3" t="s">
        <v>46</v>
      </c>
      <c r="Q2107" s="2" t="s">
        <v>115</v>
      </c>
      <c r="R2107" s="11" t="s">
        <v>18134</v>
      </c>
      <c r="S2107" s="11" t="s">
        <v>18135</v>
      </c>
      <c r="T2107" s="3" t="s">
        <v>241</v>
      </c>
      <c r="U2107" s="3" t="s">
        <v>303</v>
      </c>
      <c r="V2107" s="3" t="s">
        <v>40</v>
      </c>
      <c r="W2107" s="3" t="s">
        <v>46</v>
      </c>
      <c r="X2107" s="3" t="s">
        <v>47</v>
      </c>
      <c r="Y2107" s="3" t="s">
        <v>48</v>
      </c>
      <c r="Z2107" s="3" t="s">
        <v>49</v>
      </c>
      <c r="AA2107" s="3" t="s">
        <v>50</v>
      </c>
      <c r="AB2107" s="3" t="s">
        <v>40</v>
      </c>
    </row>
    <row r="2108" spans="1:28">
      <c r="A2108" s="9" t="s">
        <v>18136</v>
      </c>
      <c r="B2108" s="10" t="s">
        <v>18137</v>
      </c>
      <c r="C2108" s="10" t="s">
        <v>84443</v>
      </c>
      <c r="E2108" s="2" t="s">
        <v>18138</v>
      </c>
      <c r="G2108" s="3">
        <v>1959</v>
      </c>
      <c r="H2108" s="3" t="s">
        <v>18139</v>
      </c>
      <c r="I2108" s="3" t="s">
        <v>18140</v>
      </c>
      <c r="J2108" s="3" t="s">
        <v>36</v>
      </c>
      <c r="K2108" s="3" t="s">
        <v>37</v>
      </c>
      <c r="L2108" s="2" t="s">
        <v>8923</v>
      </c>
      <c r="M2108" s="3" t="s">
        <v>814</v>
      </c>
      <c r="N2108" s="3">
        <v>202124</v>
      </c>
      <c r="O2108" s="3">
        <v>202512</v>
      </c>
      <c r="P2108" s="3" t="s">
        <v>40</v>
      </c>
      <c r="Q2108" s="2" t="s">
        <v>115</v>
      </c>
      <c r="R2108" s="11" t="s">
        <v>18141</v>
      </c>
      <c r="S2108" s="11" t="s">
        <v>230</v>
      </c>
      <c r="T2108" s="3" t="s">
        <v>119</v>
      </c>
      <c r="U2108" s="3" t="s">
        <v>618</v>
      </c>
      <c r="V2108" s="3" t="s">
        <v>40</v>
      </c>
      <c r="W2108" s="3" t="s">
        <v>40</v>
      </c>
      <c r="X2108" s="3" t="s">
        <v>47</v>
      </c>
      <c r="Y2108" s="3" t="s">
        <v>48</v>
      </c>
      <c r="Z2108" s="3" t="s">
        <v>49</v>
      </c>
      <c r="AA2108" s="3" t="s">
        <v>50</v>
      </c>
      <c r="AB2108" s="3" t="s">
        <v>40</v>
      </c>
    </row>
    <row r="2109" spans="1:28">
      <c r="A2109" s="9" t="s">
        <v>18142</v>
      </c>
      <c r="B2109" s="10" t="s">
        <v>18143</v>
      </c>
      <c r="C2109" s="10" t="s">
        <v>84444</v>
      </c>
      <c r="D2109" s="2" t="s">
        <v>18144</v>
      </c>
      <c r="E2109" s="2" t="s">
        <v>18145</v>
      </c>
      <c r="G2109" s="3">
        <v>1972</v>
      </c>
      <c r="H2109" s="3" t="s">
        <v>18146</v>
      </c>
      <c r="I2109" s="3" t="s">
        <v>18147</v>
      </c>
      <c r="J2109" s="3" t="s">
        <v>56</v>
      </c>
      <c r="K2109" s="3" t="s">
        <v>37</v>
      </c>
      <c r="L2109" s="2" t="s">
        <v>18148</v>
      </c>
      <c r="M2109" s="3" t="s">
        <v>114</v>
      </c>
      <c r="N2109" s="3">
        <v>197203</v>
      </c>
      <c r="O2109" s="3">
        <v>201303</v>
      </c>
      <c r="P2109" s="3" t="s">
        <v>46</v>
      </c>
      <c r="Q2109" s="2" t="s">
        <v>115</v>
      </c>
      <c r="R2109" s="11" t="s">
        <v>18149</v>
      </c>
      <c r="S2109" s="11" t="s">
        <v>18150</v>
      </c>
      <c r="T2109" s="3" t="s">
        <v>77</v>
      </c>
      <c r="U2109" s="3" t="s">
        <v>7876</v>
      </c>
      <c r="V2109" s="3" t="s">
        <v>40</v>
      </c>
      <c r="W2109" s="3" t="s">
        <v>46</v>
      </c>
      <c r="X2109" s="3" t="s">
        <v>47</v>
      </c>
      <c r="Y2109" s="3" t="s">
        <v>48</v>
      </c>
      <c r="Z2109" s="3" t="s">
        <v>49</v>
      </c>
      <c r="AA2109" s="3" t="s">
        <v>50</v>
      </c>
      <c r="AB2109" s="3" t="s">
        <v>40</v>
      </c>
    </row>
    <row r="2110" spans="1:28">
      <c r="A2110" s="9" t="s">
        <v>18151</v>
      </c>
      <c r="B2110" s="10" t="s">
        <v>18152</v>
      </c>
      <c r="C2110" s="10" t="s">
        <v>84445</v>
      </c>
      <c r="D2110" s="2" t="s">
        <v>18153</v>
      </c>
      <c r="E2110" s="2" t="s">
        <v>18154</v>
      </c>
      <c r="G2110" s="3">
        <v>1981</v>
      </c>
      <c r="H2110" s="3" t="s">
        <v>18155</v>
      </c>
      <c r="I2110" s="3" t="s">
        <v>18156</v>
      </c>
      <c r="J2110" s="3" t="s">
        <v>36</v>
      </c>
      <c r="K2110" s="3" t="s">
        <v>37</v>
      </c>
      <c r="L2110" s="2" t="s">
        <v>7029</v>
      </c>
      <c r="M2110" s="3" t="s">
        <v>39</v>
      </c>
      <c r="N2110" s="3">
        <v>199509</v>
      </c>
      <c r="O2110" s="3">
        <v>202512</v>
      </c>
      <c r="P2110" s="3" t="s">
        <v>40</v>
      </c>
      <c r="Q2110" s="2" t="s">
        <v>115</v>
      </c>
      <c r="R2110" s="11" t="s">
        <v>18157</v>
      </c>
      <c r="S2110" s="11" t="s">
        <v>1065</v>
      </c>
      <c r="T2110" s="3" t="s">
        <v>60</v>
      </c>
      <c r="U2110" s="3" t="s">
        <v>532</v>
      </c>
      <c r="V2110" s="3" t="s">
        <v>40</v>
      </c>
      <c r="W2110" s="3" t="s">
        <v>40</v>
      </c>
      <c r="X2110" s="3" t="s">
        <v>47</v>
      </c>
      <c r="Y2110" s="3" t="s">
        <v>48</v>
      </c>
      <c r="Z2110" s="3" t="s">
        <v>49</v>
      </c>
      <c r="AA2110" s="3" t="s">
        <v>50</v>
      </c>
      <c r="AB2110" s="3" t="s">
        <v>40</v>
      </c>
    </row>
    <row r="2111" spans="1:28">
      <c r="A2111" s="9" t="s">
        <v>18158</v>
      </c>
      <c r="B2111" s="10" t="s">
        <v>18159</v>
      </c>
      <c r="C2111" s="10" t="s">
        <v>84446</v>
      </c>
      <c r="D2111" s="2" t="s">
        <v>18160</v>
      </c>
      <c r="E2111" s="2" t="s">
        <v>18161</v>
      </c>
      <c r="F2111" s="2" t="s">
        <v>18162</v>
      </c>
      <c r="G2111" s="3">
        <v>1985</v>
      </c>
      <c r="H2111" s="3" t="s">
        <v>18163</v>
      </c>
      <c r="I2111" s="3" t="s">
        <v>18164</v>
      </c>
      <c r="J2111" s="3" t="s">
        <v>36</v>
      </c>
      <c r="K2111" s="3" t="s">
        <v>37</v>
      </c>
      <c r="L2111" s="2" t="s">
        <v>18165</v>
      </c>
      <c r="M2111" s="3" t="s">
        <v>39</v>
      </c>
      <c r="N2111" s="3">
        <v>198501</v>
      </c>
      <c r="O2111" s="3">
        <v>202601</v>
      </c>
      <c r="P2111" s="3" t="s">
        <v>46</v>
      </c>
      <c r="Q2111" s="2" t="s">
        <v>115</v>
      </c>
      <c r="R2111" s="11" t="s">
        <v>18166</v>
      </c>
      <c r="S2111" s="11" t="s">
        <v>3063</v>
      </c>
      <c r="T2111" s="3" t="s">
        <v>60</v>
      </c>
      <c r="U2111" s="3" t="s">
        <v>532</v>
      </c>
      <c r="V2111" s="3" t="s">
        <v>40</v>
      </c>
      <c r="W2111" s="3" t="s">
        <v>46</v>
      </c>
      <c r="X2111" s="3" t="s">
        <v>47</v>
      </c>
      <c r="Y2111" s="3" t="s">
        <v>48</v>
      </c>
      <c r="Z2111" s="3" t="s">
        <v>49</v>
      </c>
      <c r="AA2111" s="3" t="s">
        <v>50</v>
      </c>
      <c r="AB2111" s="3" t="s">
        <v>40</v>
      </c>
    </row>
    <row r="2112" spans="1:28">
      <c r="A2112" s="9" t="s">
        <v>18167</v>
      </c>
      <c r="B2112" s="10" t="s">
        <v>18168</v>
      </c>
      <c r="C2112" s="10" t="s">
        <v>84447</v>
      </c>
      <c r="D2112" s="2" t="s">
        <v>18169</v>
      </c>
      <c r="E2112" s="2" t="s">
        <v>18170</v>
      </c>
      <c r="F2112" s="2" t="s">
        <v>18171</v>
      </c>
      <c r="G2112" s="3">
        <v>1988</v>
      </c>
      <c r="H2112" s="3" t="s">
        <v>18172</v>
      </c>
      <c r="I2112" s="3" t="s">
        <v>18173</v>
      </c>
      <c r="J2112" s="3" t="s">
        <v>36</v>
      </c>
      <c r="K2112" s="3" t="s">
        <v>37</v>
      </c>
      <c r="L2112" s="2" t="s">
        <v>18174</v>
      </c>
      <c r="M2112" s="3" t="s">
        <v>114</v>
      </c>
      <c r="N2112" s="3">
        <v>198800</v>
      </c>
      <c r="O2112" s="3">
        <v>202601</v>
      </c>
      <c r="P2112" s="3" t="s">
        <v>46</v>
      </c>
      <c r="Q2112" s="2" t="s">
        <v>115</v>
      </c>
      <c r="R2112" s="11" t="s">
        <v>18175</v>
      </c>
      <c r="S2112" s="11" t="s">
        <v>3755</v>
      </c>
      <c r="T2112" s="3" t="s">
        <v>586</v>
      </c>
      <c r="U2112" s="3" t="s">
        <v>826</v>
      </c>
      <c r="V2112" s="3" t="s">
        <v>40</v>
      </c>
      <c r="W2112" s="3" t="s">
        <v>46</v>
      </c>
      <c r="X2112" s="3" t="s">
        <v>47</v>
      </c>
      <c r="Y2112" s="3" t="s">
        <v>48</v>
      </c>
      <c r="Z2112" s="3" t="s">
        <v>49</v>
      </c>
      <c r="AA2112" s="3" t="s">
        <v>50</v>
      </c>
      <c r="AB2112" s="3" t="s">
        <v>40</v>
      </c>
    </row>
    <row r="2113" spans="1:28">
      <c r="A2113" s="9" t="s">
        <v>18176</v>
      </c>
      <c r="B2113" s="10" t="s">
        <v>18177</v>
      </c>
      <c r="C2113" s="10" t="s">
        <v>84448</v>
      </c>
      <c r="D2113" s="2" t="s">
        <v>18178</v>
      </c>
      <c r="E2113" s="2" t="s">
        <v>18179</v>
      </c>
      <c r="F2113" s="2" t="s">
        <v>18180</v>
      </c>
      <c r="G2113" s="3">
        <v>1983</v>
      </c>
      <c r="H2113" s="3" t="s">
        <v>18181</v>
      </c>
      <c r="I2113" s="3" t="s">
        <v>18182</v>
      </c>
      <c r="J2113" s="3" t="s">
        <v>36</v>
      </c>
      <c r="K2113" s="3" t="s">
        <v>37</v>
      </c>
      <c r="L2113" s="2" t="s">
        <v>18183</v>
      </c>
      <c r="M2113" s="3" t="s">
        <v>114</v>
      </c>
      <c r="N2113" s="3">
        <v>198301</v>
      </c>
      <c r="O2113" s="3">
        <v>202506</v>
      </c>
      <c r="P2113" s="3" t="s">
        <v>46</v>
      </c>
      <c r="Q2113" s="2" t="s">
        <v>115</v>
      </c>
      <c r="R2113" s="11" t="s">
        <v>18184</v>
      </c>
      <c r="S2113" s="11" t="s">
        <v>1582</v>
      </c>
      <c r="T2113" s="3" t="s">
        <v>91</v>
      </c>
      <c r="U2113" s="3" t="s">
        <v>564</v>
      </c>
      <c r="V2113" s="3" t="s">
        <v>40</v>
      </c>
      <c r="W2113" s="3" t="s">
        <v>46</v>
      </c>
      <c r="X2113" s="3" t="s">
        <v>47</v>
      </c>
      <c r="Y2113" s="3" t="s">
        <v>48</v>
      </c>
      <c r="Z2113" s="3" t="s">
        <v>49</v>
      </c>
      <c r="AA2113" s="3" t="s">
        <v>50</v>
      </c>
      <c r="AB2113" s="3" t="s">
        <v>40</v>
      </c>
    </row>
    <row r="2114" spans="1:28">
      <c r="A2114" s="9" t="s">
        <v>18185</v>
      </c>
      <c r="B2114" s="10" t="s">
        <v>18186</v>
      </c>
      <c r="C2114" s="10" t="s">
        <v>84449</v>
      </c>
      <c r="D2114" s="2" t="s">
        <v>18187</v>
      </c>
      <c r="E2114" s="2" t="s">
        <v>18188</v>
      </c>
      <c r="G2114" s="3">
        <v>1973</v>
      </c>
      <c r="H2114" s="3" t="s">
        <v>18189</v>
      </c>
      <c r="I2114" s="3" t="s">
        <v>18190</v>
      </c>
      <c r="J2114" s="3" t="s">
        <v>36</v>
      </c>
      <c r="K2114" s="3" t="s">
        <v>37</v>
      </c>
      <c r="L2114" s="2" t="s">
        <v>18191</v>
      </c>
      <c r="M2114" s="3" t="s">
        <v>88</v>
      </c>
      <c r="N2114" s="3">
        <v>197501</v>
      </c>
      <c r="O2114" s="3">
        <v>202504</v>
      </c>
      <c r="P2114" s="3" t="s">
        <v>46</v>
      </c>
      <c r="Q2114" s="2" t="s">
        <v>115</v>
      </c>
      <c r="R2114" s="11" t="s">
        <v>18192</v>
      </c>
      <c r="S2114" s="11" t="s">
        <v>18193</v>
      </c>
      <c r="T2114" s="3" t="s">
        <v>336</v>
      </c>
      <c r="U2114" s="3" t="s">
        <v>1215</v>
      </c>
      <c r="V2114" s="3" t="s">
        <v>40</v>
      </c>
      <c r="W2114" s="3" t="s">
        <v>46</v>
      </c>
      <c r="X2114" s="3" t="s">
        <v>47</v>
      </c>
      <c r="Y2114" s="3" t="s">
        <v>48</v>
      </c>
      <c r="Z2114" s="3" t="s">
        <v>49</v>
      </c>
      <c r="AA2114" s="3" t="s">
        <v>50</v>
      </c>
      <c r="AB2114" s="3" t="s">
        <v>40</v>
      </c>
    </row>
    <row r="2115" spans="1:28">
      <c r="A2115" s="9" t="s">
        <v>18194</v>
      </c>
      <c r="B2115" s="10" t="s">
        <v>18195</v>
      </c>
      <c r="C2115" s="10" t="s">
        <v>91563</v>
      </c>
      <c r="D2115" s="2" t="s">
        <v>18196</v>
      </c>
      <c r="E2115" s="2" t="s">
        <v>18197</v>
      </c>
      <c r="F2115" s="2" t="s">
        <v>18198</v>
      </c>
      <c r="G2115" s="3">
        <v>1981</v>
      </c>
      <c r="H2115" s="3" t="s">
        <v>18199</v>
      </c>
      <c r="I2115" s="3" t="s">
        <v>18200</v>
      </c>
      <c r="J2115" s="3" t="s">
        <v>36</v>
      </c>
      <c r="K2115" s="3" t="s">
        <v>37</v>
      </c>
      <c r="L2115" s="2" t="s">
        <v>18201</v>
      </c>
      <c r="M2115" s="3" t="s">
        <v>114</v>
      </c>
      <c r="N2115" s="3">
        <v>198100</v>
      </c>
      <c r="O2115" s="3">
        <v>202506</v>
      </c>
      <c r="P2115" s="3" t="s">
        <v>46</v>
      </c>
      <c r="Q2115" s="2" t="s">
        <v>115</v>
      </c>
      <c r="R2115" s="11" t="s">
        <v>18202</v>
      </c>
      <c r="S2115" s="11" t="s">
        <v>864</v>
      </c>
      <c r="T2115" s="3" t="s">
        <v>60</v>
      </c>
      <c r="U2115" s="3" t="s">
        <v>532</v>
      </c>
      <c r="V2115" s="3" t="s">
        <v>40</v>
      </c>
      <c r="W2115" s="3" t="s">
        <v>46</v>
      </c>
      <c r="X2115" s="3" t="s">
        <v>47</v>
      </c>
      <c r="Y2115" s="3" t="s">
        <v>48</v>
      </c>
      <c r="Z2115" s="3" t="s">
        <v>49</v>
      </c>
      <c r="AA2115" s="3" t="s">
        <v>50</v>
      </c>
      <c r="AB2115" s="3" t="s">
        <v>40</v>
      </c>
    </row>
    <row r="2116" spans="1:28">
      <c r="A2116" s="9" t="s">
        <v>18203</v>
      </c>
      <c r="B2116" s="10" t="s">
        <v>18204</v>
      </c>
      <c r="C2116" s="10" t="s">
        <v>84450</v>
      </c>
      <c r="D2116" s="2" t="s">
        <v>18205</v>
      </c>
      <c r="E2116" s="2" t="s">
        <v>18206</v>
      </c>
      <c r="G2116" s="3">
        <v>1979</v>
      </c>
      <c r="H2116" s="3" t="s">
        <v>18207</v>
      </c>
      <c r="I2116" s="3" t="s">
        <v>18208</v>
      </c>
      <c r="J2116" s="3" t="s">
        <v>36</v>
      </c>
      <c r="K2116" s="3" t="s">
        <v>37</v>
      </c>
      <c r="L2116" s="2" t="s">
        <v>18209</v>
      </c>
      <c r="M2116" s="3" t="s">
        <v>114</v>
      </c>
      <c r="N2116" s="3">
        <v>197901</v>
      </c>
      <c r="O2116" s="3">
        <v>202506</v>
      </c>
      <c r="P2116" s="3" t="s">
        <v>46</v>
      </c>
      <c r="Q2116" s="2" t="s">
        <v>115</v>
      </c>
      <c r="R2116" s="11" t="s">
        <v>18210</v>
      </c>
      <c r="S2116" s="11" t="s">
        <v>3053</v>
      </c>
      <c r="T2116" s="3" t="s">
        <v>60</v>
      </c>
      <c r="U2116" s="3" t="s">
        <v>3654</v>
      </c>
      <c r="V2116" s="3" t="s">
        <v>46</v>
      </c>
      <c r="W2116" s="3" t="s">
        <v>46</v>
      </c>
      <c r="X2116" s="3" t="s">
        <v>47</v>
      </c>
      <c r="Y2116" s="3" t="s">
        <v>48</v>
      </c>
      <c r="Z2116" s="3" t="s">
        <v>49</v>
      </c>
      <c r="AA2116" s="3" t="s">
        <v>50</v>
      </c>
      <c r="AB2116" s="3" t="s">
        <v>40</v>
      </c>
    </row>
    <row r="2117" spans="1:28">
      <c r="A2117" s="9" t="s">
        <v>18211</v>
      </c>
      <c r="B2117" s="10" t="s">
        <v>18212</v>
      </c>
      <c r="C2117" s="10" t="s">
        <v>84451</v>
      </c>
      <c r="E2117" s="2" t="s">
        <v>18213</v>
      </c>
      <c r="G2117" s="3">
        <v>1988</v>
      </c>
      <c r="H2117" s="3" t="s">
        <v>18214</v>
      </c>
      <c r="I2117" s="3" t="s">
        <v>18215</v>
      </c>
      <c r="J2117" s="3" t="s">
        <v>100</v>
      </c>
      <c r="K2117" s="3" t="s">
        <v>37</v>
      </c>
      <c r="L2117" s="2" t="s">
        <v>18216</v>
      </c>
      <c r="M2117" s="3" t="s">
        <v>39</v>
      </c>
      <c r="N2117" s="3">
        <v>199701</v>
      </c>
      <c r="O2117" s="3">
        <v>201210</v>
      </c>
      <c r="P2117" s="3" t="s">
        <v>40</v>
      </c>
      <c r="Q2117" s="2" t="s">
        <v>115</v>
      </c>
      <c r="R2117" s="11" t="s">
        <v>18217</v>
      </c>
      <c r="S2117" s="11" t="s">
        <v>18218</v>
      </c>
      <c r="T2117" s="3" t="s">
        <v>44</v>
      </c>
      <c r="U2117" s="3" t="s">
        <v>1989</v>
      </c>
      <c r="V2117" s="3" t="s">
        <v>40</v>
      </c>
      <c r="W2117" s="3" t="s">
        <v>46</v>
      </c>
      <c r="X2117" s="3" t="s">
        <v>47</v>
      </c>
      <c r="Y2117" s="3" t="s">
        <v>48</v>
      </c>
      <c r="Z2117" s="3" t="s">
        <v>49</v>
      </c>
      <c r="AA2117" s="3" t="s">
        <v>50</v>
      </c>
      <c r="AB2117" s="3" t="s">
        <v>40</v>
      </c>
    </row>
    <row r="2118" spans="1:28">
      <c r="A2118" s="9" t="s">
        <v>18219</v>
      </c>
      <c r="B2118" s="10" t="s">
        <v>18220</v>
      </c>
      <c r="C2118" s="10" t="s">
        <v>84452</v>
      </c>
      <c r="D2118" s="2" t="s">
        <v>18221</v>
      </c>
      <c r="E2118" s="2" t="s">
        <v>18222</v>
      </c>
      <c r="F2118" s="2" t="s">
        <v>18223</v>
      </c>
      <c r="G2118" s="3">
        <v>1976</v>
      </c>
      <c r="H2118" s="3" t="s">
        <v>18224</v>
      </c>
      <c r="I2118" s="3" t="s">
        <v>18225</v>
      </c>
      <c r="J2118" s="3" t="s">
        <v>36</v>
      </c>
      <c r="K2118" s="3" t="s">
        <v>37</v>
      </c>
      <c r="L2118" s="2" t="s">
        <v>18226</v>
      </c>
      <c r="M2118" s="3" t="s">
        <v>88</v>
      </c>
      <c r="N2118" s="3">
        <v>199801</v>
      </c>
      <c r="O2118" s="3">
        <v>202601</v>
      </c>
      <c r="P2118" s="3" t="s">
        <v>40</v>
      </c>
      <c r="Q2118" s="2" t="s">
        <v>115</v>
      </c>
      <c r="R2118" s="11" t="s">
        <v>18227</v>
      </c>
      <c r="S2118" s="11" t="s">
        <v>18228</v>
      </c>
      <c r="T2118" s="3" t="s">
        <v>6072</v>
      </c>
      <c r="U2118" s="3" t="s">
        <v>18229</v>
      </c>
      <c r="V2118" s="3" t="s">
        <v>40</v>
      </c>
      <c r="W2118" s="3" t="s">
        <v>46</v>
      </c>
      <c r="X2118" s="3" t="s">
        <v>47</v>
      </c>
      <c r="Y2118" s="3" t="s">
        <v>48</v>
      </c>
      <c r="Z2118" s="3" t="s">
        <v>49</v>
      </c>
      <c r="AA2118" s="3" t="s">
        <v>50</v>
      </c>
      <c r="AB2118" s="3" t="s">
        <v>46</v>
      </c>
    </row>
    <row r="2119" spans="1:28">
      <c r="A2119" s="9" t="s">
        <v>18230</v>
      </c>
      <c r="B2119" s="10" t="s">
        <v>18231</v>
      </c>
      <c r="C2119" s="10" t="s">
        <v>84453</v>
      </c>
      <c r="D2119" s="2" t="s">
        <v>18232</v>
      </c>
      <c r="E2119" s="2" t="s">
        <v>18233</v>
      </c>
      <c r="F2119" s="2" t="s">
        <v>18234</v>
      </c>
      <c r="G2119" s="3">
        <v>1972</v>
      </c>
      <c r="H2119" s="3" t="s">
        <v>18235</v>
      </c>
      <c r="I2119" s="3" t="s">
        <v>18236</v>
      </c>
      <c r="J2119" s="3" t="s">
        <v>36</v>
      </c>
      <c r="K2119" s="3" t="s">
        <v>37</v>
      </c>
      <c r="L2119" s="2" t="s">
        <v>18237</v>
      </c>
      <c r="M2119" s="3" t="s">
        <v>39</v>
      </c>
      <c r="N2119" s="3">
        <v>197201</v>
      </c>
      <c r="O2119" s="3">
        <v>202601</v>
      </c>
      <c r="P2119" s="3" t="s">
        <v>46</v>
      </c>
      <c r="Q2119" s="2" t="s">
        <v>115</v>
      </c>
      <c r="R2119" s="11" t="s">
        <v>18238</v>
      </c>
      <c r="S2119" s="11" t="s">
        <v>6389</v>
      </c>
      <c r="T2119" s="3" t="s">
        <v>336</v>
      </c>
      <c r="U2119" s="3" t="s">
        <v>337</v>
      </c>
      <c r="V2119" s="3" t="s">
        <v>40</v>
      </c>
      <c r="W2119" s="3" t="s">
        <v>46</v>
      </c>
      <c r="X2119" s="3" t="s">
        <v>47</v>
      </c>
      <c r="Y2119" s="3" t="s">
        <v>48</v>
      </c>
      <c r="Z2119" s="3" t="s">
        <v>49</v>
      </c>
      <c r="AA2119" s="3" t="s">
        <v>50</v>
      </c>
      <c r="AB2119" s="3" t="s">
        <v>40</v>
      </c>
    </row>
    <row r="2120" spans="1:28">
      <c r="A2120" s="9" t="s">
        <v>18239</v>
      </c>
      <c r="B2120" s="10" t="s">
        <v>18240</v>
      </c>
      <c r="C2120" s="10" t="s">
        <v>84454</v>
      </c>
      <c r="D2120" s="2" t="s">
        <v>18241</v>
      </c>
      <c r="E2120" s="2" t="s">
        <v>18242</v>
      </c>
      <c r="F2120" s="2" t="s">
        <v>18243</v>
      </c>
      <c r="G2120" s="3">
        <v>1988</v>
      </c>
      <c r="H2120" s="3" t="s">
        <v>18244</v>
      </c>
      <c r="I2120" s="3" t="s">
        <v>18245</v>
      </c>
      <c r="J2120" s="3" t="s">
        <v>36</v>
      </c>
      <c r="K2120" s="3" t="s">
        <v>37</v>
      </c>
      <c r="L2120" s="2" t="s">
        <v>18246</v>
      </c>
      <c r="M2120" s="3" t="s">
        <v>114</v>
      </c>
      <c r="N2120" s="3">
        <v>198801</v>
      </c>
      <c r="O2120" s="3">
        <v>202506</v>
      </c>
      <c r="P2120" s="3" t="s">
        <v>46</v>
      </c>
      <c r="Q2120" s="2" t="s">
        <v>115</v>
      </c>
      <c r="R2120" s="11" t="s">
        <v>18247</v>
      </c>
      <c r="S2120" s="11" t="s">
        <v>3783</v>
      </c>
      <c r="T2120" s="3" t="s">
        <v>44</v>
      </c>
      <c r="U2120" s="3" t="s">
        <v>918</v>
      </c>
      <c r="V2120" s="3" t="s">
        <v>40</v>
      </c>
      <c r="W2120" s="3" t="s">
        <v>46</v>
      </c>
      <c r="X2120" s="3" t="s">
        <v>47</v>
      </c>
      <c r="Y2120" s="3" t="s">
        <v>48</v>
      </c>
      <c r="Z2120" s="3" t="s">
        <v>49</v>
      </c>
      <c r="AA2120" s="3" t="s">
        <v>50</v>
      </c>
      <c r="AB2120" s="3" t="s">
        <v>40</v>
      </c>
    </row>
    <row r="2121" spans="1:28">
      <c r="A2121" s="9" t="s">
        <v>18248</v>
      </c>
      <c r="B2121" s="10" t="s">
        <v>18249</v>
      </c>
      <c r="C2121" s="10" t="s">
        <v>84455</v>
      </c>
      <c r="D2121" s="2" t="s">
        <v>18250</v>
      </c>
      <c r="E2121" s="2" t="s">
        <v>18251</v>
      </c>
      <c r="G2121" s="3">
        <v>1980</v>
      </c>
      <c r="H2121" s="3" t="s">
        <v>18252</v>
      </c>
      <c r="I2121" s="3" t="s">
        <v>18253</v>
      </c>
      <c r="J2121" s="3" t="s">
        <v>36</v>
      </c>
      <c r="K2121" s="3" t="s">
        <v>37</v>
      </c>
      <c r="L2121" s="2" t="s">
        <v>18254</v>
      </c>
      <c r="M2121" s="3" t="s">
        <v>39</v>
      </c>
      <c r="N2121" s="3">
        <v>198001</v>
      </c>
      <c r="O2121" s="3">
        <v>202512</v>
      </c>
      <c r="P2121" s="3" t="s">
        <v>46</v>
      </c>
      <c r="Q2121" s="2" t="s">
        <v>115</v>
      </c>
      <c r="R2121" s="11" t="s">
        <v>18255</v>
      </c>
      <c r="S2121" s="11" t="s">
        <v>1198</v>
      </c>
      <c r="T2121" s="3" t="s">
        <v>60</v>
      </c>
      <c r="U2121" s="3" t="s">
        <v>532</v>
      </c>
      <c r="V2121" s="3" t="s">
        <v>46</v>
      </c>
      <c r="W2121" s="3" t="s">
        <v>46</v>
      </c>
      <c r="X2121" s="3" t="s">
        <v>47</v>
      </c>
      <c r="Y2121" s="3" t="s">
        <v>48</v>
      </c>
      <c r="Z2121" s="3" t="s">
        <v>49</v>
      </c>
      <c r="AA2121" s="3" t="s">
        <v>50</v>
      </c>
      <c r="AB2121" s="3" t="s">
        <v>40</v>
      </c>
    </row>
    <row r="2122" spans="1:28">
      <c r="A2122" s="9" t="s">
        <v>18256</v>
      </c>
      <c r="B2122" s="10" t="s">
        <v>18257</v>
      </c>
      <c r="C2122" s="10" t="s">
        <v>91564</v>
      </c>
      <c r="D2122" s="2" t="s">
        <v>18258</v>
      </c>
      <c r="E2122" s="2" t="s">
        <v>18259</v>
      </c>
      <c r="G2122" s="3">
        <v>1960</v>
      </c>
      <c r="H2122" s="3" t="s">
        <v>18260</v>
      </c>
      <c r="I2122" s="3" t="s">
        <v>18261</v>
      </c>
      <c r="J2122" s="3" t="s">
        <v>36</v>
      </c>
      <c r="K2122" s="3" t="s">
        <v>37</v>
      </c>
      <c r="L2122" s="2" t="s">
        <v>18262</v>
      </c>
      <c r="M2122" s="3" t="s">
        <v>114</v>
      </c>
      <c r="N2122" s="3">
        <v>197501</v>
      </c>
      <c r="O2122" s="3">
        <v>202601</v>
      </c>
      <c r="P2122" s="3" t="s">
        <v>46</v>
      </c>
      <c r="Q2122" s="2" t="s">
        <v>115</v>
      </c>
      <c r="R2122" s="11" t="s">
        <v>18263</v>
      </c>
      <c r="S2122" s="11" t="s">
        <v>703</v>
      </c>
      <c r="T2122" s="3" t="s">
        <v>60</v>
      </c>
      <c r="U2122" s="3" t="s">
        <v>532</v>
      </c>
      <c r="V2122" s="3" t="s">
        <v>40</v>
      </c>
      <c r="W2122" s="3" t="s">
        <v>46</v>
      </c>
      <c r="X2122" s="3" t="s">
        <v>47</v>
      </c>
      <c r="Y2122" s="3" t="s">
        <v>48</v>
      </c>
      <c r="Z2122" s="3" t="s">
        <v>49</v>
      </c>
      <c r="AA2122" s="3" t="s">
        <v>50</v>
      </c>
      <c r="AB2122" s="3" t="s">
        <v>40</v>
      </c>
    </row>
    <row r="2123" spans="1:28">
      <c r="A2123" s="9" t="s">
        <v>18264</v>
      </c>
      <c r="B2123" s="10" t="s">
        <v>18265</v>
      </c>
      <c r="C2123" s="10" t="s">
        <v>91565</v>
      </c>
      <c r="D2123" s="2" t="s">
        <v>18266</v>
      </c>
      <c r="E2123" s="2" t="s">
        <v>18267</v>
      </c>
      <c r="F2123" s="2" t="s">
        <v>18268</v>
      </c>
      <c r="G2123" s="3">
        <v>1960</v>
      </c>
      <c r="H2123" s="3" t="s">
        <v>18269</v>
      </c>
      <c r="I2123" s="3" t="s">
        <v>18270</v>
      </c>
      <c r="J2123" s="3" t="s">
        <v>36</v>
      </c>
      <c r="K2123" s="3" t="s">
        <v>37</v>
      </c>
      <c r="L2123" s="2" t="s">
        <v>18262</v>
      </c>
      <c r="M2123" s="3" t="s">
        <v>114</v>
      </c>
      <c r="N2123" s="3">
        <v>197703</v>
      </c>
      <c r="O2123" s="3">
        <v>202602</v>
      </c>
      <c r="P2123" s="3" t="s">
        <v>46</v>
      </c>
      <c r="Q2123" s="2" t="s">
        <v>115</v>
      </c>
      <c r="R2123" s="11" t="s">
        <v>18271</v>
      </c>
      <c r="S2123" s="11" t="s">
        <v>18272</v>
      </c>
      <c r="T2123" s="3" t="s">
        <v>91</v>
      </c>
      <c r="U2123" s="3" t="s">
        <v>564</v>
      </c>
      <c r="V2123" s="3" t="s">
        <v>46</v>
      </c>
      <c r="W2123" s="3" t="s">
        <v>46</v>
      </c>
      <c r="X2123" s="3" t="s">
        <v>47</v>
      </c>
      <c r="Y2123" s="3" t="s">
        <v>48</v>
      </c>
      <c r="Z2123" s="3" t="s">
        <v>49</v>
      </c>
      <c r="AA2123" s="3" t="s">
        <v>50</v>
      </c>
      <c r="AB2123" s="3" t="s">
        <v>40</v>
      </c>
    </row>
    <row r="2124" spans="1:28">
      <c r="A2124" s="9" t="s">
        <v>18273</v>
      </c>
      <c r="B2124" s="10" t="s">
        <v>18274</v>
      </c>
      <c r="C2124" s="10" t="s">
        <v>84456</v>
      </c>
      <c r="D2124" s="2" t="s">
        <v>18275</v>
      </c>
      <c r="E2124" s="2" t="s">
        <v>18276</v>
      </c>
      <c r="G2124" s="3">
        <v>1986</v>
      </c>
      <c r="H2124" s="3" t="s">
        <v>18277</v>
      </c>
      <c r="I2124" s="3" t="s">
        <v>18278</v>
      </c>
      <c r="J2124" s="3" t="s">
        <v>56</v>
      </c>
      <c r="K2124" s="3" t="s">
        <v>37</v>
      </c>
      <c r="L2124" s="2" t="s">
        <v>18279</v>
      </c>
      <c r="M2124" s="3" t="s">
        <v>114</v>
      </c>
      <c r="N2124" s="3">
        <v>199401</v>
      </c>
      <c r="O2124" s="3">
        <v>201203</v>
      </c>
      <c r="P2124" s="3" t="s">
        <v>40</v>
      </c>
      <c r="Q2124" s="2" t="s">
        <v>115</v>
      </c>
      <c r="R2124" s="11" t="s">
        <v>18280</v>
      </c>
      <c r="S2124" s="11" t="s">
        <v>18281</v>
      </c>
      <c r="T2124" s="3" t="s">
        <v>241</v>
      </c>
      <c r="U2124" s="3" t="s">
        <v>2675</v>
      </c>
      <c r="V2124" s="3" t="s">
        <v>40</v>
      </c>
      <c r="W2124" s="3" t="s">
        <v>46</v>
      </c>
      <c r="X2124" s="3" t="s">
        <v>47</v>
      </c>
      <c r="Y2124" s="3" t="s">
        <v>48</v>
      </c>
      <c r="Z2124" s="3" t="s">
        <v>49</v>
      </c>
      <c r="AA2124" s="3" t="s">
        <v>50</v>
      </c>
      <c r="AB2124" s="3" t="s">
        <v>40</v>
      </c>
    </row>
    <row r="2125" spans="1:28">
      <c r="A2125" s="9" t="s">
        <v>18282</v>
      </c>
      <c r="B2125" s="10" t="s">
        <v>18283</v>
      </c>
      <c r="C2125" s="10" t="s">
        <v>84457</v>
      </c>
      <c r="D2125" s="2" t="s">
        <v>18284</v>
      </c>
      <c r="E2125" s="2" t="s">
        <v>18285</v>
      </c>
      <c r="G2125" s="3">
        <v>1980</v>
      </c>
      <c r="H2125" s="3" t="s">
        <v>18286</v>
      </c>
      <c r="I2125" s="3" t="s">
        <v>18287</v>
      </c>
      <c r="J2125" s="3" t="s">
        <v>36</v>
      </c>
      <c r="K2125" s="3" t="s">
        <v>37</v>
      </c>
      <c r="L2125" s="2" t="s">
        <v>18288</v>
      </c>
      <c r="M2125" s="3" t="s">
        <v>88</v>
      </c>
      <c r="N2125" s="3">
        <v>198000</v>
      </c>
      <c r="O2125" s="3">
        <v>202504</v>
      </c>
      <c r="P2125" s="3" t="s">
        <v>46</v>
      </c>
      <c r="Q2125" s="2" t="s">
        <v>115</v>
      </c>
      <c r="R2125" s="11" t="s">
        <v>18289</v>
      </c>
      <c r="S2125" s="11" t="s">
        <v>1198</v>
      </c>
      <c r="T2125" s="3" t="s">
        <v>119</v>
      </c>
      <c r="U2125" s="3" t="s">
        <v>1844</v>
      </c>
      <c r="V2125" s="3" t="s">
        <v>40</v>
      </c>
      <c r="W2125" s="3" t="s">
        <v>46</v>
      </c>
      <c r="X2125" s="3" t="s">
        <v>47</v>
      </c>
      <c r="Y2125" s="3" t="s">
        <v>48</v>
      </c>
      <c r="Z2125" s="3" t="s">
        <v>49</v>
      </c>
      <c r="AA2125" s="3" t="s">
        <v>50</v>
      </c>
      <c r="AB2125" s="3" t="s">
        <v>40</v>
      </c>
    </row>
    <row r="2126" spans="1:28">
      <c r="A2126" s="9" t="s">
        <v>18290</v>
      </c>
      <c r="B2126" s="10" t="s">
        <v>18291</v>
      </c>
      <c r="C2126" s="10" t="s">
        <v>84458</v>
      </c>
      <c r="D2126" s="2" t="s">
        <v>18292</v>
      </c>
      <c r="E2126" s="2" t="s">
        <v>18293</v>
      </c>
      <c r="F2126" s="2" t="s">
        <v>18294</v>
      </c>
      <c r="G2126" s="3">
        <v>1976</v>
      </c>
      <c r="H2126" s="3" t="s">
        <v>18295</v>
      </c>
      <c r="I2126" s="3" t="s">
        <v>18296</v>
      </c>
      <c r="J2126" s="3" t="s">
        <v>36</v>
      </c>
      <c r="K2126" s="3" t="s">
        <v>37</v>
      </c>
      <c r="L2126" s="2" t="s">
        <v>18297</v>
      </c>
      <c r="M2126" s="3" t="s">
        <v>114</v>
      </c>
      <c r="N2126" s="3">
        <v>197601</v>
      </c>
      <c r="O2126" s="3">
        <v>202506</v>
      </c>
      <c r="P2126" s="3" t="s">
        <v>46</v>
      </c>
      <c r="Q2126" s="2" t="s">
        <v>115</v>
      </c>
      <c r="R2126" s="11" t="s">
        <v>18298</v>
      </c>
      <c r="S2126" s="11" t="s">
        <v>18299</v>
      </c>
      <c r="T2126" s="3" t="s">
        <v>336</v>
      </c>
      <c r="U2126" s="3" t="s">
        <v>358</v>
      </c>
      <c r="V2126" s="3" t="s">
        <v>40</v>
      </c>
      <c r="W2126" s="3" t="s">
        <v>46</v>
      </c>
      <c r="X2126" s="3" t="s">
        <v>47</v>
      </c>
      <c r="Y2126" s="3" t="s">
        <v>48</v>
      </c>
      <c r="Z2126" s="3" t="s">
        <v>49</v>
      </c>
      <c r="AA2126" s="3" t="s">
        <v>50</v>
      </c>
      <c r="AB2126" s="3" t="s">
        <v>40</v>
      </c>
    </row>
    <row r="2127" spans="1:28">
      <c r="A2127" s="9" t="s">
        <v>18300</v>
      </c>
      <c r="B2127" s="10" t="s">
        <v>18301</v>
      </c>
      <c r="C2127" s="10" t="s">
        <v>84459</v>
      </c>
      <c r="D2127" s="2" t="s">
        <v>18302</v>
      </c>
      <c r="E2127" s="2" t="s">
        <v>18303</v>
      </c>
      <c r="F2127" s="2" t="s">
        <v>18304</v>
      </c>
      <c r="G2127" s="3">
        <v>1958</v>
      </c>
      <c r="H2127" s="3" t="s">
        <v>18305</v>
      </c>
      <c r="I2127" s="3" t="s">
        <v>18306</v>
      </c>
      <c r="J2127" s="3" t="s">
        <v>36</v>
      </c>
      <c r="K2127" s="3" t="s">
        <v>37</v>
      </c>
      <c r="L2127" s="2" t="s">
        <v>10035</v>
      </c>
      <c r="M2127" s="3" t="s">
        <v>39</v>
      </c>
      <c r="N2127" s="3">
        <v>195801</v>
      </c>
      <c r="O2127" s="3">
        <v>202602</v>
      </c>
      <c r="P2127" s="3" t="s">
        <v>46</v>
      </c>
      <c r="Q2127" s="2" t="s">
        <v>115</v>
      </c>
      <c r="R2127" s="11" t="s">
        <v>18307</v>
      </c>
      <c r="S2127" s="11" t="s">
        <v>18308</v>
      </c>
      <c r="T2127" s="3" t="s">
        <v>209</v>
      </c>
      <c r="U2127" s="3" t="s">
        <v>1029</v>
      </c>
      <c r="V2127" s="3" t="s">
        <v>40</v>
      </c>
      <c r="W2127" s="3" t="s">
        <v>46</v>
      </c>
      <c r="X2127" s="3" t="s">
        <v>47</v>
      </c>
      <c r="Y2127" s="3" t="s">
        <v>48</v>
      </c>
      <c r="Z2127" s="3" t="s">
        <v>49</v>
      </c>
      <c r="AA2127" s="3" t="s">
        <v>50</v>
      </c>
      <c r="AB2127" s="3" t="s">
        <v>40</v>
      </c>
    </row>
    <row r="2128" spans="1:28">
      <c r="A2128" s="9" t="s">
        <v>18309</v>
      </c>
      <c r="B2128" s="10" t="s">
        <v>18310</v>
      </c>
      <c r="C2128" s="10" t="s">
        <v>84460</v>
      </c>
      <c r="D2128" s="2" t="s">
        <v>18311</v>
      </c>
      <c r="E2128" s="2" t="s">
        <v>18312</v>
      </c>
      <c r="G2128" s="3">
        <v>1976</v>
      </c>
      <c r="H2128" s="3" t="s">
        <v>18313</v>
      </c>
      <c r="I2128" s="3" t="s">
        <v>18314</v>
      </c>
      <c r="J2128" s="3" t="s">
        <v>36</v>
      </c>
      <c r="K2128" s="3" t="s">
        <v>37</v>
      </c>
      <c r="L2128" s="2" t="s">
        <v>18315</v>
      </c>
      <c r="M2128" s="3" t="s">
        <v>39</v>
      </c>
      <c r="N2128" s="3">
        <v>197701</v>
      </c>
      <c r="O2128" s="3">
        <v>202602</v>
      </c>
      <c r="P2128" s="3" t="s">
        <v>46</v>
      </c>
      <c r="Q2128" s="2" t="s">
        <v>115</v>
      </c>
      <c r="R2128" s="11" t="s">
        <v>18316</v>
      </c>
      <c r="S2128" s="11" t="s">
        <v>502</v>
      </c>
      <c r="T2128" s="3" t="s">
        <v>209</v>
      </c>
      <c r="U2128" s="3" t="s">
        <v>1029</v>
      </c>
      <c r="V2128" s="3" t="s">
        <v>40</v>
      </c>
      <c r="W2128" s="3" t="s">
        <v>46</v>
      </c>
      <c r="X2128" s="3" t="s">
        <v>47</v>
      </c>
      <c r="Y2128" s="3" t="s">
        <v>48</v>
      </c>
      <c r="Z2128" s="3" t="s">
        <v>49</v>
      </c>
      <c r="AA2128" s="3" t="s">
        <v>50</v>
      </c>
      <c r="AB2128" s="3" t="s">
        <v>40</v>
      </c>
    </row>
    <row r="2129" spans="1:28">
      <c r="A2129" s="9" t="s">
        <v>18317</v>
      </c>
      <c r="B2129" s="10" t="s">
        <v>18318</v>
      </c>
      <c r="C2129" s="10" t="s">
        <v>84461</v>
      </c>
      <c r="D2129" s="2" t="s">
        <v>18319</v>
      </c>
      <c r="E2129" s="2" t="s">
        <v>18320</v>
      </c>
      <c r="F2129" s="2" t="s">
        <v>18321</v>
      </c>
      <c r="G2129" s="3">
        <v>1979</v>
      </c>
      <c r="H2129" s="3" t="s">
        <v>18322</v>
      </c>
      <c r="I2129" s="3" t="s">
        <v>18323</v>
      </c>
      <c r="J2129" s="3" t="s">
        <v>36</v>
      </c>
      <c r="K2129" s="3" t="s">
        <v>37</v>
      </c>
      <c r="L2129" s="2" t="s">
        <v>18324</v>
      </c>
      <c r="M2129" s="3" t="s">
        <v>114</v>
      </c>
      <c r="N2129" s="3">
        <v>197901</v>
      </c>
      <c r="O2129" s="3">
        <v>202601</v>
      </c>
      <c r="P2129" s="3" t="s">
        <v>46</v>
      </c>
      <c r="Q2129" s="2" t="s">
        <v>115</v>
      </c>
      <c r="R2129" s="11" t="s">
        <v>18325</v>
      </c>
      <c r="S2129" s="11" t="s">
        <v>1436</v>
      </c>
      <c r="T2129" s="3" t="s">
        <v>209</v>
      </c>
      <c r="U2129" s="3" t="s">
        <v>1085</v>
      </c>
      <c r="V2129" s="3" t="s">
        <v>40</v>
      </c>
      <c r="W2129" s="3" t="s">
        <v>46</v>
      </c>
      <c r="X2129" s="3" t="s">
        <v>47</v>
      </c>
      <c r="Y2129" s="3" t="s">
        <v>48</v>
      </c>
      <c r="Z2129" s="3" t="s">
        <v>49</v>
      </c>
      <c r="AA2129" s="3" t="s">
        <v>50</v>
      </c>
      <c r="AB2129" s="3" t="s">
        <v>40</v>
      </c>
    </row>
    <row r="2130" spans="1:28">
      <c r="A2130" s="9" t="s">
        <v>18326</v>
      </c>
      <c r="B2130" s="10" t="s">
        <v>18327</v>
      </c>
      <c r="C2130" s="10" t="s">
        <v>84462</v>
      </c>
      <c r="D2130" s="2" t="s">
        <v>18328</v>
      </c>
      <c r="E2130" s="2" t="s">
        <v>18329</v>
      </c>
      <c r="F2130" s="2" t="s">
        <v>18330</v>
      </c>
      <c r="G2130" s="3">
        <v>1993</v>
      </c>
      <c r="H2130" s="3" t="s">
        <v>18331</v>
      </c>
      <c r="I2130" s="3" t="s">
        <v>18332</v>
      </c>
      <c r="J2130" s="3" t="s">
        <v>36</v>
      </c>
      <c r="K2130" s="3" t="s">
        <v>37</v>
      </c>
      <c r="L2130" s="2" t="s">
        <v>18333</v>
      </c>
      <c r="M2130" s="3" t="s">
        <v>88</v>
      </c>
      <c r="N2130" s="3">
        <v>201101</v>
      </c>
      <c r="O2130" s="3">
        <v>202504</v>
      </c>
      <c r="P2130" s="3" t="s">
        <v>40</v>
      </c>
      <c r="Q2130" s="2" t="s">
        <v>115</v>
      </c>
      <c r="R2130" s="11" t="s">
        <v>18334</v>
      </c>
      <c r="S2130" s="11" t="s">
        <v>1652</v>
      </c>
      <c r="T2130" s="3" t="s">
        <v>60</v>
      </c>
      <c r="U2130" s="3" t="s">
        <v>2160</v>
      </c>
      <c r="V2130" s="3" t="s">
        <v>40</v>
      </c>
      <c r="W2130" s="3" t="s">
        <v>46</v>
      </c>
      <c r="X2130" s="3" t="s">
        <v>47</v>
      </c>
      <c r="Y2130" s="3" t="s">
        <v>48</v>
      </c>
      <c r="Z2130" s="3" t="s">
        <v>49</v>
      </c>
      <c r="AA2130" s="3" t="s">
        <v>50</v>
      </c>
      <c r="AB2130" s="3" t="s">
        <v>40</v>
      </c>
    </row>
    <row r="2131" spans="1:28">
      <c r="A2131" s="9" t="s">
        <v>18335</v>
      </c>
      <c r="B2131" s="10" t="s">
        <v>18336</v>
      </c>
      <c r="C2131" s="10" t="s">
        <v>84463</v>
      </c>
      <c r="D2131" s="2" t="s">
        <v>18337</v>
      </c>
      <c r="E2131" s="2" t="s">
        <v>18338</v>
      </c>
      <c r="F2131" s="2" t="s">
        <v>18339</v>
      </c>
      <c r="G2131" s="3">
        <v>1985</v>
      </c>
      <c r="H2131" s="3" t="s">
        <v>18340</v>
      </c>
      <c r="I2131" s="3" t="s">
        <v>18341</v>
      </c>
      <c r="J2131" s="3" t="s">
        <v>36</v>
      </c>
      <c r="K2131" s="3" t="s">
        <v>37</v>
      </c>
      <c r="L2131" s="2" t="s">
        <v>18342</v>
      </c>
      <c r="M2131" s="3" t="s">
        <v>114</v>
      </c>
      <c r="N2131" s="3">
        <v>199401</v>
      </c>
      <c r="O2131" s="3">
        <v>202506</v>
      </c>
      <c r="P2131" s="3" t="s">
        <v>40</v>
      </c>
      <c r="Q2131" s="2" t="s">
        <v>115</v>
      </c>
      <c r="R2131" s="11" t="s">
        <v>18343</v>
      </c>
      <c r="S2131" s="11" t="s">
        <v>388</v>
      </c>
      <c r="T2131" s="3" t="s">
        <v>586</v>
      </c>
      <c r="U2131" s="3" t="s">
        <v>826</v>
      </c>
      <c r="V2131" s="3" t="s">
        <v>40</v>
      </c>
      <c r="W2131" s="3" t="s">
        <v>46</v>
      </c>
      <c r="X2131" s="3" t="s">
        <v>47</v>
      </c>
      <c r="Y2131" s="3" t="s">
        <v>48</v>
      </c>
      <c r="Z2131" s="3" t="s">
        <v>49</v>
      </c>
      <c r="AA2131" s="3" t="s">
        <v>50</v>
      </c>
      <c r="AB2131" s="3" t="s">
        <v>40</v>
      </c>
    </row>
    <row r="2132" spans="1:28">
      <c r="A2132" s="9" t="s">
        <v>18344</v>
      </c>
      <c r="B2132" s="10" t="s">
        <v>18345</v>
      </c>
      <c r="C2132" s="10" t="s">
        <v>84464</v>
      </c>
      <c r="E2132" s="2" t="s">
        <v>18346</v>
      </c>
      <c r="G2132" s="3">
        <v>1999</v>
      </c>
      <c r="J2132" s="3" t="s">
        <v>36</v>
      </c>
      <c r="K2132" s="3" t="s">
        <v>37</v>
      </c>
      <c r="L2132" s="2" t="s">
        <v>18347</v>
      </c>
      <c r="M2132" s="3" t="s">
        <v>39</v>
      </c>
      <c r="N2132" s="3">
        <v>201801</v>
      </c>
      <c r="O2132" s="3">
        <v>202306</v>
      </c>
      <c r="P2132" s="3" t="s">
        <v>40</v>
      </c>
      <c r="Q2132" s="2" t="s">
        <v>115</v>
      </c>
      <c r="R2132" s="11" t="s">
        <v>18348</v>
      </c>
      <c r="S2132" s="11" t="s">
        <v>4594</v>
      </c>
      <c r="T2132" s="3" t="s">
        <v>586</v>
      </c>
      <c r="U2132" s="3" t="s">
        <v>587</v>
      </c>
      <c r="V2132" s="3" t="s">
        <v>40</v>
      </c>
      <c r="W2132" s="3" t="s">
        <v>40</v>
      </c>
      <c r="X2132" s="3" t="s">
        <v>47</v>
      </c>
      <c r="Y2132" s="3" t="s">
        <v>48</v>
      </c>
      <c r="Z2132" s="3" t="s">
        <v>49</v>
      </c>
      <c r="AA2132" s="3" t="s">
        <v>50</v>
      </c>
      <c r="AB2132" s="3" t="s">
        <v>40</v>
      </c>
    </row>
    <row r="2133" spans="1:28">
      <c r="A2133" s="9" t="s">
        <v>18349</v>
      </c>
      <c r="B2133" s="10" t="s">
        <v>18350</v>
      </c>
      <c r="C2133" s="10" t="s">
        <v>84465</v>
      </c>
      <c r="D2133" s="2" t="s">
        <v>18351</v>
      </c>
      <c r="E2133" s="2" t="s">
        <v>18352</v>
      </c>
      <c r="F2133" s="2" t="s">
        <v>18353</v>
      </c>
      <c r="G2133" s="3">
        <v>1956</v>
      </c>
      <c r="H2133" s="3" t="s">
        <v>18354</v>
      </c>
      <c r="I2133" s="3" t="s">
        <v>18355</v>
      </c>
      <c r="J2133" s="3" t="s">
        <v>36</v>
      </c>
      <c r="K2133" s="3" t="s">
        <v>37</v>
      </c>
      <c r="L2133" s="2" t="s">
        <v>18356</v>
      </c>
      <c r="M2133" s="3" t="s">
        <v>39</v>
      </c>
      <c r="N2133" s="3">
        <v>199601</v>
      </c>
      <c r="O2133" s="3">
        <v>202510</v>
      </c>
      <c r="P2133" s="3" t="s">
        <v>40</v>
      </c>
      <c r="Q2133" s="2" t="s">
        <v>115</v>
      </c>
      <c r="R2133" s="11" t="s">
        <v>18357</v>
      </c>
      <c r="S2133" s="11" t="s">
        <v>18358</v>
      </c>
      <c r="T2133" s="3" t="s">
        <v>586</v>
      </c>
      <c r="U2133" s="3" t="s">
        <v>587</v>
      </c>
      <c r="V2133" s="3" t="s">
        <v>40</v>
      </c>
      <c r="W2133" s="3" t="s">
        <v>40</v>
      </c>
      <c r="X2133" s="3" t="s">
        <v>47</v>
      </c>
      <c r="Y2133" s="3" t="s">
        <v>48</v>
      </c>
      <c r="Z2133" s="3" t="s">
        <v>49</v>
      </c>
      <c r="AA2133" s="3" t="s">
        <v>50</v>
      </c>
      <c r="AB2133" s="3" t="s">
        <v>40</v>
      </c>
    </row>
    <row r="2134" spans="1:28">
      <c r="A2134" s="9" t="s">
        <v>18359</v>
      </c>
      <c r="B2134" s="10" t="s">
        <v>18360</v>
      </c>
      <c r="C2134" s="10" t="s">
        <v>84466</v>
      </c>
      <c r="D2134" s="2" t="s">
        <v>18361</v>
      </c>
      <c r="E2134" s="2" t="s">
        <v>18362</v>
      </c>
      <c r="G2134" s="3">
        <v>1985</v>
      </c>
      <c r="H2134" s="3" t="s">
        <v>18363</v>
      </c>
      <c r="I2134" s="3" t="s">
        <v>18364</v>
      </c>
      <c r="J2134" s="3" t="s">
        <v>36</v>
      </c>
      <c r="K2134" s="3" t="s">
        <v>37</v>
      </c>
      <c r="L2134" s="2" t="s">
        <v>18365</v>
      </c>
      <c r="M2134" s="3" t="s">
        <v>114</v>
      </c>
      <c r="N2134" s="3">
        <v>198501</v>
      </c>
      <c r="O2134" s="3">
        <v>202601</v>
      </c>
      <c r="P2134" s="3" t="s">
        <v>46</v>
      </c>
      <c r="Q2134" s="2" t="s">
        <v>1910</v>
      </c>
      <c r="R2134" s="11" t="s">
        <v>18366</v>
      </c>
      <c r="S2134" s="11" t="s">
        <v>3063</v>
      </c>
      <c r="T2134" s="3" t="s">
        <v>441</v>
      </c>
      <c r="U2134" s="3" t="s">
        <v>2178</v>
      </c>
      <c r="V2134" s="3" t="s">
        <v>40</v>
      </c>
      <c r="W2134" s="3" t="s">
        <v>46</v>
      </c>
      <c r="X2134" s="3" t="s">
        <v>47</v>
      </c>
      <c r="Y2134" s="3" t="s">
        <v>48</v>
      </c>
      <c r="Z2134" s="3" t="s">
        <v>49</v>
      </c>
      <c r="AA2134" s="3" t="s">
        <v>50</v>
      </c>
      <c r="AB2134" s="3" t="s">
        <v>40</v>
      </c>
    </row>
    <row r="2135" spans="1:28">
      <c r="A2135" s="9" t="s">
        <v>18367</v>
      </c>
      <c r="B2135" s="10" t="s">
        <v>18368</v>
      </c>
      <c r="C2135" s="10" t="s">
        <v>84467</v>
      </c>
      <c r="D2135" s="2" t="s">
        <v>18369</v>
      </c>
      <c r="E2135" s="2" t="s">
        <v>18370</v>
      </c>
      <c r="G2135" s="3">
        <v>1983</v>
      </c>
      <c r="H2135" s="3" t="s">
        <v>18371</v>
      </c>
      <c r="I2135" s="3" t="s">
        <v>18372</v>
      </c>
      <c r="J2135" s="3" t="s">
        <v>36</v>
      </c>
      <c r="K2135" s="3" t="s">
        <v>37</v>
      </c>
      <c r="L2135" s="2" t="s">
        <v>18373</v>
      </c>
      <c r="M2135" s="3" t="s">
        <v>114</v>
      </c>
      <c r="N2135" s="3">
        <v>198301</v>
      </c>
      <c r="O2135" s="3">
        <v>202506</v>
      </c>
      <c r="P2135" s="3" t="s">
        <v>46</v>
      </c>
      <c r="Q2135" s="2" t="s">
        <v>74</v>
      </c>
      <c r="R2135" s="11" t="s">
        <v>18374</v>
      </c>
      <c r="S2135" s="11" t="s">
        <v>1582</v>
      </c>
      <c r="T2135" s="3" t="s">
        <v>241</v>
      </c>
      <c r="U2135" s="3" t="s">
        <v>674</v>
      </c>
      <c r="V2135" s="3" t="s">
        <v>40</v>
      </c>
      <c r="W2135" s="3" t="s">
        <v>46</v>
      </c>
      <c r="X2135" s="3" t="s">
        <v>47</v>
      </c>
      <c r="Y2135" s="3" t="s">
        <v>48</v>
      </c>
      <c r="Z2135" s="3" t="s">
        <v>49</v>
      </c>
      <c r="AA2135" s="3" t="s">
        <v>50</v>
      </c>
      <c r="AB2135" s="3" t="s">
        <v>40</v>
      </c>
    </row>
    <row r="2136" spans="1:28">
      <c r="A2136" s="9" t="s">
        <v>18375</v>
      </c>
      <c r="B2136" s="10" t="s">
        <v>18376</v>
      </c>
      <c r="C2136" s="10" t="s">
        <v>84468</v>
      </c>
      <c r="D2136" s="2" t="s">
        <v>18377</v>
      </c>
      <c r="E2136" s="2" t="s">
        <v>18378</v>
      </c>
      <c r="G2136" s="3">
        <v>1987</v>
      </c>
      <c r="H2136" s="3" t="s">
        <v>18379</v>
      </c>
      <c r="I2136" s="3" t="s">
        <v>18380</v>
      </c>
      <c r="J2136" s="3" t="s">
        <v>36</v>
      </c>
      <c r="K2136" s="3" t="s">
        <v>37</v>
      </c>
      <c r="L2136" s="2" t="s">
        <v>18381</v>
      </c>
      <c r="M2136" s="3" t="s">
        <v>88</v>
      </c>
      <c r="N2136" s="3">
        <v>198801</v>
      </c>
      <c r="O2136" s="3">
        <v>202504</v>
      </c>
      <c r="P2136" s="3" t="s">
        <v>46</v>
      </c>
      <c r="Q2136" s="2" t="s">
        <v>74</v>
      </c>
      <c r="R2136" s="11" t="s">
        <v>18382</v>
      </c>
      <c r="S2136" s="11" t="s">
        <v>3783</v>
      </c>
      <c r="T2136" s="3" t="s">
        <v>574</v>
      </c>
      <c r="U2136" s="3" t="s">
        <v>18383</v>
      </c>
      <c r="V2136" s="3" t="s">
        <v>40</v>
      </c>
      <c r="W2136" s="3" t="s">
        <v>46</v>
      </c>
      <c r="X2136" s="3" t="s">
        <v>47</v>
      </c>
      <c r="Y2136" s="3" t="s">
        <v>48</v>
      </c>
      <c r="Z2136" s="3" t="s">
        <v>49</v>
      </c>
      <c r="AA2136" s="3" t="s">
        <v>50</v>
      </c>
      <c r="AB2136" s="3" t="s">
        <v>40</v>
      </c>
    </row>
    <row r="2137" spans="1:28">
      <c r="A2137" s="9" t="s">
        <v>18384</v>
      </c>
      <c r="B2137" s="10" t="s">
        <v>18385</v>
      </c>
      <c r="C2137" s="10" t="s">
        <v>84469</v>
      </c>
      <c r="D2137" s="2" t="s">
        <v>18386</v>
      </c>
      <c r="E2137" s="2" t="s">
        <v>18387</v>
      </c>
      <c r="F2137" s="2" t="s">
        <v>18388</v>
      </c>
      <c r="G2137" s="3">
        <v>1964</v>
      </c>
      <c r="H2137" s="3" t="s">
        <v>18389</v>
      </c>
      <c r="I2137" s="3" t="s">
        <v>18390</v>
      </c>
      <c r="J2137" s="3" t="s">
        <v>36</v>
      </c>
      <c r="K2137" s="3" t="s">
        <v>37</v>
      </c>
      <c r="L2137" s="2" t="s">
        <v>18391</v>
      </c>
      <c r="M2137" s="3" t="s">
        <v>114</v>
      </c>
      <c r="N2137" s="3">
        <v>196401</v>
      </c>
      <c r="O2137" s="3">
        <v>202601</v>
      </c>
      <c r="P2137" s="3" t="s">
        <v>46</v>
      </c>
      <c r="Q2137" s="2" t="s">
        <v>137</v>
      </c>
      <c r="R2137" s="11" t="s">
        <v>18392</v>
      </c>
      <c r="S2137" s="11" t="s">
        <v>18393</v>
      </c>
      <c r="T2137" s="3" t="s">
        <v>209</v>
      </c>
      <c r="U2137" s="3" t="s">
        <v>1029</v>
      </c>
      <c r="V2137" s="3" t="s">
        <v>40</v>
      </c>
      <c r="W2137" s="3" t="s">
        <v>46</v>
      </c>
      <c r="X2137" s="3" t="s">
        <v>47</v>
      </c>
      <c r="Y2137" s="3" t="s">
        <v>48</v>
      </c>
      <c r="Z2137" s="3" t="s">
        <v>49</v>
      </c>
      <c r="AA2137" s="3" t="s">
        <v>50</v>
      </c>
      <c r="AB2137" s="3" t="s">
        <v>40</v>
      </c>
    </row>
    <row r="2138" spans="1:28">
      <c r="A2138" s="9" t="s">
        <v>18394</v>
      </c>
      <c r="B2138" s="10" t="s">
        <v>18395</v>
      </c>
      <c r="C2138" s="10" t="s">
        <v>84470</v>
      </c>
      <c r="D2138" s="2" t="s">
        <v>18396</v>
      </c>
      <c r="E2138" s="2" t="s">
        <v>18397</v>
      </c>
      <c r="G2138" s="3">
        <v>2016</v>
      </c>
      <c r="H2138" s="3" t="s">
        <v>18398</v>
      </c>
      <c r="I2138" s="3" t="s">
        <v>18399</v>
      </c>
      <c r="J2138" s="3" t="s">
        <v>36</v>
      </c>
      <c r="K2138" s="3" t="s">
        <v>37</v>
      </c>
      <c r="L2138" s="2" t="s">
        <v>18400</v>
      </c>
      <c r="M2138" s="3" t="s">
        <v>114</v>
      </c>
      <c r="N2138" s="3">
        <v>201601</v>
      </c>
      <c r="O2138" s="3">
        <v>202601</v>
      </c>
      <c r="P2138" s="3" t="s">
        <v>40</v>
      </c>
      <c r="Q2138" s="2" t="s">
        <v>74</v>
      </c>
      <c r="R2138" s="11" t="s">
        <v>18401</v>
      </c>
      <c r="S2138" s="11" t="s">
        <v>1912</v>
      </c>
      <c r="T2138" s="3" t="s">
        <v>209</v>
      </c>
      <c r="U2138" s="3" t="s">
        <v>1339</v>
      </c>
      <c r="V2138" s="3" t="s">
        <v>40</v>
      </c>
      <c r="W2138" s="3" t="s">
        <v>46</v>
      </c>
      <c r="X2138" s="3" t="s">
        <v>47</v>
      </c>
      <c r="Y2138" s="3" t="s">
        <v>48</v>
      </c>
      <c r="Z2138" s="3" t="s">
        <v>49</v>
      </c>
      <c r="AA2138" s="3" t="s">
        <v>50</v>
      </c>
      <c r="AB2138" s="3" t="s">
        <v>40</v>
      </c>
    </row>
    <row r="2139" spans="1:28">
      <c r="A2139" s="9" t="s">
        <v>18402</v>
      </c>
      <c r="B2139" s="10" t="s">
        <v>18403</v>
      </c>
      <c r="C2139" s="10" t="s">
        <v>84471</v>
      </c>
      <c r="D2139" s="2" t="s">
        <v>18404</v>
      </c>
      <c r="E2139" s="2" t="s">
        <v>18405</v>
      </c>
      <c r="F2139" s="2" t="s">
        <v>18406</v>
      </c>
      <c r="G2139" s="3">
        <v>1976</v>
      </c>
      <c r="H2139" s="3" t="s">
        <v>18407</v>
      </c>
      <c r="I2139" s="3" t="s">
        <v>18408</v>
      </c>
      <c r="J2139" s="3" t="s">
        <v>36</v>
      </c>
      <c r="K2139" s="3" t="s">
        <v>37</v>
      </c>
      <c r="L2139" s="2" t="s">
        <v>14296</v>
      </c>
      <c r="M2139" s="3" t="s">
        <v>39</v>
      </c>
      <c r="N2139" s="3">
        <v>197601</v>
      </c>
      <c r="O2139" s="3">
        <v>202601</v>
      </c>
      <c r="P2139" s="3" t="s">
        <v>46</v>
      </c>
      <c r="Q2139" s="2" t="s">
        <v>74</v>
      </c>
      <c r="R2139" s="11" t="s">
        <v>18409</v>
      </c>
      <c r="S2139" s="11" t="s">
        <v>18410</v>
      </c>
      <c r="T2139" s="3" t="s">
        <v>77</v>
      </c>
      <c r="U2139" s="3" t="s">
        <v>771</v>
      </c>
      <c r="V2139" s="3" t="s">
        <v>46</v>
      </c>
      <c r="W2139" s="3" t="s">
        <v>46</v>
      </c>
      <c r="X2139" s="3" t="s">
        <v>47</v>
      </c>
      <c r="Y2139" s="3" t="s">
        <v>48</v>
      </c>
      <c r="Z2139" s="3" t="s">
        <v>49</v>
      </c>
      <c r="AA2139" s="3" t="s">
        <v>50</v>
      </c>
      <c r="AB2139" s="3" t="s">
        <v>46</v>
      </c>
    </row>
    <row r="2140" spans="1:28">
      <c r="A2140" s="9" t="s">
        <v>18411</v>
      </c>
      <c r="B2140" s="10" t="s">
        <v>18412</v>
      </c>
      <c r="C2140" s="10" t="s">
        <v>84472</v>
      </c>
      <c r="D2140" s="2" t="s">
        <v>18413</v>
      </c>
      <c r="E2140" s="2" t="s">
        <v>18414</v>
      </c>
      <c r="G2140" s="3">
        <v>2003</v>
      </c>
      <c r="H2140" s="3" t="s">
        <v>18415</v>
      </c>
      <c r="I2140" s="3" t="s">
        <v>18416</v>
      </c>
      <c r="J2140" s="3" t="s">
        <v>36</v>
      </c>
      <c r="K2140" s="3" t="s">
        <v>37</v>
      </c>
      <c r="L2140" s="2" t="s">
        <v>18417</v>
      </c>
      <c r="M2140" s="3" t="s">
        <v>114</v>
      </c>
      <c r="N2140" s="3">
        <v>200301</v>
      </c>
      <c r="O2140" s="3">
        <v>202601</v>
      </c>
      <c r="P2140" s="3" t="s">
        <v>40</v>
      </c>
      <c r="Q2140" s="2" t="s">
        <v>58</v>
      </c>
      <c r="R2140" s="11" t="s">
        <v>18418</v>
      </c>
      <c r="S2140" s="11" t="s">
        <v>2197</v>
      </c>
      <c r="T2140" s="3" t="s">
        <v>241</v>
      </c>
      <c r="U2140" s="3" t="s">
        <v>1959</v>
      </c>
      <c r="V2140" s="3" t="s">
        <v>40</v>
      </c>
      <c r="W2140" s="3" t="s">
        <v>46</v>
      </c>
      <c r="X2140" s="3" t="s">
        <v>47</v>
      </c>
      <c r="Y2140" s="3" t="s">
        <v>48</v>
      </c>
      <c r="Z2140" s="3" t="s">
        <v>49</v>
      </c>
      <c r="AA2140" s="3" t="s">
        <v>50</v>
      </c>
      <c r="AB2140" s="3" t="s">
        <v>40</v>
      </c>
    </row>
    <row r="2141" spans="1:28">
      <c r="A2141" s="9" t="s">
        <v>18419</v>
      </c>
      <c r="B2141" s="10" t="s">
        <v>18420</v>
      </c>
      <c r="C2141" s="10" t="s">
        <v>84473</v>
      </c>
      <c r="D2141" s="2" t="s">
        <v>18421</v>
      </c>
      <c r="E2141" s="2" t="s">
        <v>18422</v>
      </c>
      <c r="F2141" s="2" t="s">
        <v>18423</v>
      </c>
      <c r="G2141" s="3">
        <v>2001</v>
      </c>
      <c r="H2141" s="3" t="s">
        <v>18424</v>
      </c>
      <c r="I2141" s="3" t="s">
        <v>18425</v>
      </c>
      <c r="J2141" s="3" t="s">
        <v>100</v>
      </c>
      <c r="K2141" s="3" t="s">
        <v>37</v>
      </c>
      <c r="L2141" s="2" t="s">
        <v>18426</v>
      </c>
      <c r="M2141" s="3" t="s">
        <v>114</v>
      </c>
      <c r="N2141" s="3">
        <v>199401</v>
      </c>
      <c r="O2141" s="3">
        <v>201101</v>
      </c>
      <c r="P2141" s="3" t="s">
        <v>40</v>
      </c>
      <c r="Q2141" s="2" t="s">
        <v>74</v>
      </c>
      <c r="R2141" s="11" t="s">
        <v>18427</v>
      </c>
      <c r="S2141" s="11" t="s">
        <v>10456</v>
      </c>
      <c r="T2141" s="3" t="s">
        <v>241</v>
      </c>
      <c r="U2141" s="3" t="s">
        <v>1671</v>
      </c>
      <c r="V2141" s="3" t="s">
        <v>40</v>
      </c>
      <c r="W2141" s="3" t="s">
        <v>46</v>
      </c>
      <c r="X2141" s="3" t="s">
        <v>47</v>
      </c>
      <c r="Y2141" s="3" t="s">
        <v>48</v>
      </c>
      <c r="Z2141" s="3" t="s">
        <v>49</v>
      </c>
      <c r="AA2141" s="3" t="s">
        <v>50</v>
      </c>
      <c r="AB2141" s="3" t="s">
        <v>46</v>
      </c>
    </row>
    <row r="2142" spans="1:28">
      <c r="A2142" s="9" t="s">
        <v>18428</v>
      </c>
      <c r="B2142" s="10" t="s">
        <v>18429</v>
      </c>
      <c r="C2142" s="10" t="s">
        <v>84474</v>
      </c>
      <c r="D2142" s="2" t="s">
        <v>18430</v>
      </c>
      <c r="E2142" s="2" t="s">
        <v>18431</v>
      </c>
      <c r="F2142" s="2" t="s">
        <v>18432</v>
      </c>
      <c r="G2142" s="3">
        <v>1978</v>
      </c>
      <c r="H2142" s="3" t="s">
        <v>18433</v>
      </c>
      <c r="I2142" s="3" t="s">
        <v>18434</v>
      </c>
      <c r="J2142" s="3" t="s">
        <v>36</v>
      </c>
      <c r="K2142" s="3" t="s">
        <v>37</v>
      </c>
      <c r="L2142" s="2" t="s">
        <v>18435</v>
      </c>
      <c r="M2142" s="3" t="s">
        <v>114</v>
      </c>
      <c r="N2142" s="3">
        <v>199401</v>
      </c>
      <c r="O2142" s="3">
        <v>202506</v>
      </c>
      <c r="P2142" s="3" t="s">
        <v>40</v>
      </c>
      <c r="Q2142" s="2" t="s">
        <v>333</v>
      </c>
      <c r="R2142" s="11" t="s">
        <v>18436</v>
      </c>
      <c r="S2142" s="11" t="s">
        <v>388</v>
      </c>
      <c r="T2142" s="3" t="s">
        <v>18437</v>
      </c>
      <c r="U2142" s="3" t="s">
        <v>18438</v>
      </c>
      <c r="V2142" s="3" t="s">
        <v>40</v>
      </c>
      <c r="W2142" s="3" t="s">
        <v>46</v>
      </c>
      <c r="X2142" s="3" t="s">
        <v>47</v>
      </c>
      <c r="Y2142" s="3" t="s">
        <v>48</v>
      </c>
      <c r="Z2142" s="3" t="s">
        <v>49</v>
      </c>
      <c r="AA2142" s="3" t="s">
        <v>50</v>
      </c>
      <c r="AB2142" s="3" t="s">
        <v>40</v>
      </c>
    </row>
    <row r="2143" spans="1:28">
      <c r="A2143" s="9" t="s">
        <v>18439</v>
      </c>
      <c r="B2143" s="10" t="s">
        <v>18440</v>
      </c>
      <c r="C2143" s="10" t="s">
        <v>84475</v>
      </c>
      <c r="D2143" s="2" t="s">
        <v>18441</v>
      </c>
      <c r="E2143" s="2" t="s">
        <v>18442</v>
      </c>
      <c r="G2143" s="3">
        <v>1956</v>
      </c>
      <c r="H2143" s="3" t="s">
        <v>18443</v>
      </c>
      <c r="I2143" s="3" t="s">
        <v>18444</v>
      </c>
      <c r="J2143" s="3" t="s">
        <v>36</v>
      </c>
      <c r="K2143" s="3" t="s">
        <v>37</v>
      </c>
      <c r="L2143" s="2" t="s">
        <v>18445</v>
      </c>
      <c r="M2143" s="3" t="s">
        <v>114</v>
      </c>
      <c r="N2143" s="3">
        <v>197314</v>
      </c>
      <c r="O2143" s="3">
        <v>202601</v>
      </c>
      <c r="P2143" s="3" t="s">
        <v>46</v>
      </c>
      <c r="Q2143" s="2" t="s">
        <v>333</v>
      </c>
      <c r="R2143" s="11" t="s">
        <v>18446</v>
      </c>
      <c r="S2143" s="11" t="s">
        <v>18447</v>
      </c>
      <c r="T2143" s="3" t="s">
        <v>241</v>
      </c>
      <c r="U2143" s="3" t="s">
        <v>303</v>
      </c>
      <c r="V2143" s="3" t="s">
        <v>46</v>
      </c>
      <c r="W2143" s="3" t="s">
        <v>46</v>
      </c>
      <c r="X2143" s="3" t="s">
        <v>47</v>
      </c>
      <c r="Y2143" s="3" t="s">
        <v>48</v>
      </c>
      <c r="Z2143" s="3" t="s">
        <v>49</v>
      </c>
      <c r="AA2143" s="3" t="s">
        <v>50</v>
      </c>
      <c r="AB2143" s="3" t="s">
        <v>40</v>
      </c>
    </row>
    <row r="2144" spans="1:28">
      <c r="A2144" s="9" t="s">
        <v>18448</v>
      </c>
      <c r="B2144" s="10" t="s">
        <v>18449</v>
      </c>
      <c r="C2144" s="10" t="s">
        <v>84476</v>
      </c>
      <c r="D2144" s="2" t="s">
        <v>18450</v>
      </c>
      <c r="E2144" s="2" t="s">
        <v>18451</v>
      </c>
      <c r="F2144" s="2" t="s">
        <v>18452</v>
      </c>
      <c r="G2144" s="3">
        <v>1992</v>
      </c>
      <c r="H2144" s="3" t="s">
        <v>18453</v>
      </c>
      <c r="I2144" s="3" t="s">
        <v>18454</v>
      </c>
      <c r="J2144" s="3" t="s">
        <v>36</v>
      </c>
      <c r="K2144" s="3" t="s">
        <v>37</v>
      </c>
      <c r="L2144" s="2" t="s">
        <v>18455</v>
      </c>
      <c r="M2144" s="3" t="s">
        <v>39</v>
      </c>
      <c r="N2144" s="3">
        <v>199401</v>
      </c>
      <c r="O2144" s="3">
        <v>202307</v>
      </c>
      <c r="P2144" s="3" t="s">
        <v>40</v>
      </c>
      <c r="Q2144" s="2" t="s">
        <v>74</v>
      </c>
      <c r="R2144" s="11" t="s">
        <v>18456</v>
      </c>
      <c r="S2144" s="11" t="s">
        <v>8150</v>
      </c>
      <c r="T2144" s="3" t="s">
        <v>2988</v>
      </c>
      <c r="U2144" s="3" t="s">
        <v>18457</v>
      </c>
      <c r="V2144" s="3" t="s">
        <v>40</v>
      </c>
      <c r="W2144" s="3" t="s">
        <v>46</v>
      </c>
      <c r="X2144" s="3" t="s">
        <v>47</v>
      </c>
      <c r="Y2144" s="3" t="s">
        <v>48</v>
      </c>
      <c r="Z2144" s="3" t="s">
        <v>49</v>
      </c>
      <c r="AA2144" s="3" t="s">
        <v>50</v>
      </c>
      <c r="AB2144" s="3" t="s">
        <v>40</v>
      </c>
    </row>
    <row r="2145" spans="1:28">
      <c r="A2145" s="9" t="s">
        <v>18458</v>
      </c>
      <c r="B2145" s="10" t="s">
        <v>18459</v>
      </c>
      <c r="C2145" s="10" t="s">
        <v>84477</v>
      </c>
      <c r="D2145" s="2" t="s">
        <v>18460</v>
      </c>
      <c r="E2145" s="2" t="s">
        <v>18461</v>
      </c>
      <c r="G2145" s="3">
        <v>2009</v>
      </c>
      <c r="H2145" s="3" t="s">
        <v>18462</v>
      </c>
      <c r="I2145" s="3" t="s">
        <v>18463</v>
      </c>
      <c r="J2145" s="3" t="s">
        <v>56</v>
      </c>
      <c r="K2145" s="3" t="s">
        <v>37</v>
      </c>
      <c r="L2145" s="2" t="s">
        <v>18464</v>
      </c>
      <c r="M2145" s="3" t="s">
        <v>88</v>
      </c>
      <c r="N2145" s="3">
        <v>200901</v>
      </c>
      <c r="O2145" s="3">
        <v>202104</v>
      </c>
      <c r="P2145" s="3" t="s">
        <v>40</v>
      </c>
      <c r="Q2145" s="2" t="s">
        <v>74</v>
      </c>
      <c r="R2145" s="11" t="s">
        <v>18465</v>
      </c>
      <c r="S2145" s="11" t="s">
        <v>18466</v>
      </c>
      <c r="T2145" s="3" t="s">
        <v>241</v>
      </c>
      <c r="U2145" s="3" t="s">
        <v>242</v>
      </c>
      <c r="V2145" s="3" t="s">
        <v>40</v>
      </c>
      <c r="W2145" s="3" t="s">
        <v>46</v>
      </c>
      <c r="X2145" s="3" t="s">
        <v>47</v>
      </c>
      <c r="Y2145" s="3" t="s">
        <v>48</v>
      </c>
      <c r="Z2145" s="3" t="s">
        <v>49</v>
      </c>
      <c r="AA2145" s="3" t="s">
        <v>50</v>
      </c>
      <c r="AB2145" s="3" t="s">
        <v>40</v>
      </c>
    </row>
    <row r="2146" spans="1:28">
      <c r="A2146" s="9" t="s">
        <v>18467</v>
      </c>
      <c r="B2146" s="10" t="s">
        <v>18468</v>
      </c>
      <c r="C2146" s="10" t="s">
        <v>84478</v>
      </c>
      <c r="D2146" s="2" t="s">
        <v>18469</v>
      </c>
      <c r="E2146" s="2" t="s">
        <v>18470</v>
      </c>
      <c r="F2146" s="2" t="s">
        <v>18471</v>
      </c>
      <c r="G2146" s="3">
        <v>1979</v>
      </c>
      <c r="H2146" s="3" t="s">
        <v>18472</v>
      </c>
      <c r="I2146" s="3" t="s">
        <v>18473</v>
      </c>
      <c r="J2146" s="3" t="s">
        <v>36</v>
      </c>
      <c r="K2146" s="3" t="s">
        <v>37</v>
      </c>
      <c r="L2146" s="2" t="s">
        <v>12109</v>
      </c>
      <c r="M2146" s="3" t="s">
        <v>114</v>
      </c>
      <c r="N2146" s="3">
        <v>199401</v>
      </c>
      <c r="O2146" s="3">
        <v>202601</v>
      </c>
      <c r="P2146" s="3" t="s">
        <v>40</v>
      </c>
      <c r="Q2146" s="2" t="s">
        <v>228</v>
      </c>
      <c r="R2146" s="11" t="s">
        <v>18474</v>
      </c>
      <c r="S2146" s="11" t="s">
        <v>673</v>
      </c>
      <c r="T2146" s="3" t="s">
        <v>119</v>
      </c>
      <c r="U2146" s="3" t="s">
        <v>629</v>
      </c>
      <c r="V2146" s="3" t="s">
        <v>40</v>
      </c>
      <c r="W2146" s="3" t="s">
        <v>46</v>
      </c>
      <c r="X2146" s="3" t="s">
        <v>47</v>
      </c>
      <c r="Y2146" s="3" t="s">
        <v>48</v>
      </c>
      <c r="Z2146" s="3" t="s">
        <v>49</v>
      </c>
      <c r="AA2146" s="3" t="s">
        <v>50</v>
      </c>
      <c r="AB2146" s="3" t="s">
        <v>40</v>
      </c>
    </row>
    <row r="2147" spans="1:28">
      <c r="A2147" s="9" t="s">
        <v>18475</v>
      </c>
      <c r="B2147" s="10" t="s">
        <v>18476</v>
      </c>
      <c r="C2147" s="10" t="s">
        <v>84479</v>
      </c>
      <c r="D2147" s="2" t="s">
        <v>18477</v>
      </c>
      <c r="E2147" s="2" t="s">
        <v>18478</v>
      </c>
      <c r="F2147" s="2" t="s">
        <v>18479</v>
      </c>
      <c r="G2147" s="3">
        <v>1983</v>
      </c>
      <c r="H2147" s="3" t="s">
        <v>18480</v>
      </c>
      <c r="I2147" s="3" t="s">
        <v>18481</v>
      </c>
      <c r="J2147" s="3" t="s">
        <v>36</v>
      </c>
      <c r="K2147" s="3" t="s">
        <v>37</v>
      </c>
      <c r="L2147" s="2" t="s">
        <v>18482</v>
      </c>
      <c r="M2147" s="3" t="s">
        <v>114</v>
      </c>
      <c r="N2147" s="3">
        <v>199401</v>
      </c>
      <c r="O2147" s="3">
        <v>202601</v>
      </c>
      <c r="P2147" s="3" t="s">
        <v>40</v>
      </c>
      <c r="Q2147" s="2" t="s">
        <v>74</v>
      </c>
      <c r="R2147" s="11" t="s">
        <v>18483</v>
      </c>
      <c r="S2147" s="11" t="s">
        <v>673</v>
      </c>
      <c r="T2147" s="3" t="s">
        <v>586</v>
      </c>
      <c r="U2147" s="3" t="s">
        <v>587</v>
      </c>
      <c r="V2147" s="3" t="s">
        <v>46</v>
      </c>
      <c r="W2147" s="3" t="s">
        <v>46</v>
      </c>
      <c r="X2147" s="3" t="s">
        <v>47</v>
      </c>
      <c r="Y2147" s="3" t="s">
        <v>48</v>
      </c>
      <c r="Z2147" s="3" t="s">
        <v>49</v>
      </c>
      <c r="AA2147" s="3" t="s">
        <v>50</v>
      </c>
      <c r="AB2147" s="3" t="s">
        <v>40</v>
      </c>
    </row>
    <row r="2148" spans="1:28">
      <c r="A2148" s="9" t="s">
        <v>18484</v>
      </c>
      <c r="B2148" s="10" t="s">
        <v>18485</v>
      </c>
      <c r="C2148" s="10" t="s">
        <v>84480</v>
      </c>
      <c r="D2148" s="2" t="s">
        <v>18486</v>
      </c>
      <c r="E2148" s="2" t="s">
        <v>18478</v>
      </c>
      <c r="F2148" s="2" t="s">
        <v>18487</v>
      </c>
      <c r="G2148" s="3">
        <v>1987</v>
      </c>
      <c r="H2148" s="3" t="s">
        <v>18488</v>
      </c>
      <c r="I2148" s="3" t="s">
        <v>18489</v>
      </c>
      <c r="J2148" s="3" t="s">
        <v>36</v>
      </c>
      <c r="K2148" s="3" t="s">
        <v>37</v>
      </c>
      <c r="L2148" s="2" t="s">
        <v>4086</v>
      </c>
      <c r="M2148" s="3" t="s">
        <v>114</v>
      </c>
      <c r="N2148" s="3">
        <v>198801</v>
      </c>
      <c r="O2148" s="3">
        <v>202506</v>
      </c>
      <c r="P2148" s="3" t="s">
        <v>46</v>
      </c>
      <c r="Q2148" s="2" t="s">
        <v>74</v>
      </c>
      <c r="R2148" s="11" t="s">
        <v>18490</v>
      </c>
      <c r="S2148" s="11" t="s">
        <v>3783</v>
      </c>
      <c r="T2148" s="3" t="s">
        <v>586</v>
      </c>
      <c r="U2148" s="3" t="s">
        <v>1653</v>
      </c>
      <c r="V2148" s="3" t="s">
        <v>40</v>
      </c>
      <c r="W2148" s="3" t="s">
        <v>46</v>
      </c>
      <c r="X2148" s="3" t="s">
        <v>47</v>
      </c>
      <c r="Y2148" s="3" t="s">
        <v>48</v>
      </c>
      <c r="Z2148" s="3" t="s">
        <v>49</v>
      </c>
      <c r="AA2148" s="3" t="s">
        <v>50</v>
      </c>
      <c r="AB2148" s="3" t="s">
        <v>40</v>
      </c>
    </row>
    <row r="2149" spans="1:28">
      <c r="A2149" s="9" t="s">
        <v>18491</v>
      </c>
      <c r="B2149" s="10" t="s">
        <v>18492</v>
      </c>
      <c r="C2149" s="10" t="s">
        <v>84481</v>
      </c>
      <c r="D2149" s="2" t="s">
        <v>18493</v>
      </c>
      <c r="E2149" s="2" t="s">
        <v>18494</v>
      </c>
      <c r="G2149" s="3">
        <v>2018</v>
      </c>
      <c r="H2149" s="3" t="s">
        <v>18495</v>
      </c>
      <c r="I2149" s="3" t="s">
        <v>18496</v>
      </c>
      <c r="J2149" s="3" t="s">
        <v>36</v>
      </c>
      <c r="K2149" s="3" t="s">
        <v>1707</v>
      </c>
      <c r="L2149" s="2" t="s">
        <v>18497</v>
      </c>
      <c r="M2149" s="3" t="s">
        <v>88</v>
      </c>
      <c r="N2149" s="3">
        <v>201801</v>
      </c>
      <c r="O2149" s="3">
        <v>202504</v>
      </c>
      <c r="P2149" s="3" t="s">
        <v>40</v>
      </c>
      <c r="Q2149" s="2" t="s">
        <v>102</v>
      </c>
      <c r="R2149" s="11" t="s">
        <v>18498</v>
      </c>
      <c r="S2149" s="11" t="s">
        <v>367</v>
      </c>
      <c r="T2149" s="3" t="s">
        <v>119</v>
      </c>
      <c r="U2149" s="3" t="s">
        <v>8313</v>
      </c>
      <c r="V2149" s="3" t="s">
        <v>40</v>
      </c>
      <c r="W2149" s="3" t="s">
        <v>46</v>
      </c>
      <c r="X2149" s="3" t="s">
        <v>47</v>
      </c>
      <c r="Y2149" s="3" t="s">
        <v>48</v>
      </c>
      <c r="Z2149" s="3" t="s">
        <v>49</v>
      </c>
      <c r="AA2149" s="3" t="s">
        <v>50</v>
      </c>
      <c r="AB2149" s="3" t="s">
        <v>40</v>
      </c>
    </row>
    <row r="2150" spans="1:28">
      <c r="A2150" s="9" t="s">
        <v>18499</v>
      </c>
      <c r="B2150" s="10" t="s">
        <v>18500</v>
      </c>
      <c r="C2150" s="10" t="s">
        <v>84482</v>
      </c>
      <c r="D2150" s="2" t="s">
        <v>18501</v>
      </c>
      <c r="E2150" s="2" t="s">
        <v>18502</v>
      </c>
      <c r="F2150" s="2" t="s">
        <v>18503</v>
      </c>
      <c r="G2150" s="3">
        <v>1994</v>
      </c>
      <c r="H2150" s="3" t="s">
        <v>18504</v>
      </c>
      <c r="I2150" s="3" t="s">
        <v>18505</v>
      </c>
      <c r="J2150" s="3" t="s">
        <v>100</v>
      </c>
      <c r="K2150" s="3" t="s">
        <v>37</v>
      </c>
      <c r="L2150" s="2" t="s">
        <v>18506</v>
      </c>
      <c r="M2150" s="3" t="s">
        <v>114</v>
      </c>
      <c r="N2150" s="3">
        <v>199401</v>
      </c>
      <c r="O2150" s="3">
        <v>200606</v>
      </c>
      <c r="P2150" s="3" t="s">
        <v>40</v>
      </c>
      <c r="Q2150" s="2" t="s">
        <v>74</v>
      </c>
      <c r="R2150" s="11" t="s">
        <v>18507</v>
      </c>
      <c r="S2150" s="11" t="s">
        <v>8268</v>
      </c>
      <c r="T2150" s="3" t="s">
        <v>18508</v>
      </c>
      <c r="U2150" s="3" t="s">
        <v>18509</v>
      </c>
      <c r="V2150" s="3" t="s">
        <v>46</v>
      </c>
      <c r="W2150" s="3" t="s">
        <v>46</v>
      </c>
      <c r="X2150" s="3" t="s">
        <v>47</v>
      </c>
      <c r="Y2150" s="3" t="s">
        <v>48</v>
      </c>
      <c r="Z2150" s="3" t="s">
        <v>49</v>
      </c>
      <c r="AA2150" s="3" t="s">
        <v>50</v>
      </c>
      <c r="AB2150" s="3" t="s">
        <v>40</v>
      </c>
    </row>
    <row r="2151" spans="1:28">
      <c r="A2151" s="9" t="s">
        <v>18510</v>
      </c>
      <c r="B2151" s="10" t="s">
        <v>18511</v>
      </c>
      <c r="C2151" s="10" t="s">
        <v>91566</v>
      </c>
      <c r="D2151" s="2" t="s">
        <v>18512</v>
      </c>
      <c r="E2151" s="2" t="s">
        <v>18513</v>
      </c>
      <c r="G2151" s="3">
        <v>2008</v>
      </c>
      <c r="H2151" s="3" t="s">
        <v>18514</v>
      </c>
      <c r="I2151" s="3" t="s">
        <v>18515</v>
      </c>
      <c r="J2151" s="3" t="s">
        <v>36</v>
      </c>
      <c r="K2151" s="3" t="s">
        <v>37</v>
      </c>
      <c r="L2151" s="2" t="s">
        <v>18516</v>
      </c>
      <c r="M2151" s="3" t="s">
        <v>88</v>
      </c>
      <c r="N2151" s="3">
        <v>200803</v>
      </c>
      <c r="O2151" s="3" t="s">
        <v>18517</v>
      </c>
      <c r="P2151" s="3" t="s">
        <v>40</v>
      </c>
      <c r="Q2151" s="2" t="s">
        <v>346</v>
      </c>
      <c r="R2151" s="11" t="s">
        <v>18518</v>
      </c>
      <c r="S2151" s="11" t="s">
        <v>18519</v>
      </c>
      <c r="T2151" s="3" t="s">
        <v>441</v>
      </c>
      <c r="U2151" s="3" t="s">
        <v>2178</v>
      </c>
      <c r="V2151" s="3" t="s">
        <v>40</v>
      </c>
      <c r="W2151" s="3" t="s">
        <v>46</v>
      </c>
      <c r="X2151" s="3" t="s">
        <v>47</v>
      </c>
      <c r="Y2151" s="3" t="s">
        <v>48</v>
      </c>
      <c r="Z2151" s="3" t="s">
        <v>49</v>
      </c>
      <c r="AA2151" s="3" t="s">
        <v>50</v>
      </c>
      <c r="AB2151" s="3" t="s">
        <v>40</v>
      </c>
    </row>
    <row r="2152" spans="1:28">
      <c r="A2152" s="9" t="s">
        <v>18520</v>
      </c>
      <c r="B2152" s="10" t="s">
        <v>18521</v>
      </c>
      <c r="C2152" s="10" t="s">
        <v>84483</v>
      </c>
      <c r="D2152" s="2" t="s">
        <v>18522</v>
      </c>
      <c r="E2152" s="2" t="s">
        <v>18523</v>
      </c>
      <c r="F2152" s="2" t="s">
        <v>18524</v>
      </c>
      <c r="G2152" s="3">
        <v>1979</v>
      </c>
      <c r="H2152" s="3" t="s">
        <v>18525</v>
      </c>
      <c r="I2152" s="3" t="s">
        <v>18526</v>
      </c>
      <c r="J2152" s="3" t="s">
        <v>36</v>
      </c>
      <c r="K2152" s="3" t="s">
        <v>37</v>
      </c>
      <c r="L2152" s="2" t="s">
        <v>5958</v>
      </c>
      <c r="M2152" s="3" t="s">
        <v>114</v>
      </c>
      <c r="N2152" s="3">
        <v>197900</v>
      </c>
      <c r="O2152" s="3">
        <v>202601</v>
      </c>
      <c r="P2152" s="3" t="s">
        <v>46</v>
      </c>
      <c r="Q2152" s="2" t="s">
        <v>74</v>
      </c>
      <c r="R2152" s="11" t="s">
        <v>18527</v>
      </c>
      <c r="S2152" s="11" t="s">
        <v>18528</v>
      </c>
      <c r="T2152" s="3" t="s">
        <v>241</v>
      </c>
      <c r="U2152" s="3" t="s">
        <v>674</v>
      </c>
      <c r="V2152" s="3" t="s">
        <v>46</v>
      </c>
      <c r="W2152" s="3" t="s">
        <v>46</v>
      </c>
      <c r="X2152" s="3" t="s">
        <v>47</v>
      </c>
      <c r="Y2152" s="3" t="s">
        <v>48</v>
      </c>
      <c r="Z2152" s="3" t="s">
        <v>49</v>
      </c>
      <c r="AA2152" s="3" t="s">
        <v>50</v>
      </c>
      <c r="AB2152" s="3" t="s">
        <v>40</v>
      </c>
    </row>
    <row r="2153" spans="1:28">
      <c r="A2153" s="9" t="s">
        <v>18529</v>
      </c>
      <c r="B2153" s="10" t="s">
        <v>18530</v>
      </c>
      <c r="C2153" s="10" t="s">
        <v>84484</v>
      </c>
      <c r="D2153" s="2" t="s">
        <v>18531</v>
      </c>
      <c r="E2153" s="2" t="s">
        <v>18532</v>
      </c>
      <c r="G2153" s="3">
        <v>2016</v>
      </c>
      <c r="H2153" s="3" t="s">
        <v>18533</v>
      </c>
      <c r="I2153" s="3" t="s">
        <v>18534</v>
      </c>
      <c r="J2153" s="3" t="s">
        <v>36</v>
      </c>
      <c r="K2153" s="3" t="s">
        <v>37</v>
      </c>
      <c r="L2153" s="2" t="s">
        <v>9991</v>
      </c>
      <c r="M2153" s="3" t="s">
        <v>114</v>
      </c>
      <c r="N2153" s="3">
        <v>201601</v>
      </c>
      <c r="O2153" s="3">
        <v>202506</v>
      </c>
      <c r="P2153" s="3" t="s">
        <v>40</v>
      </c>
      <c r="Q2153" s="2" t="s">
        <v>74</v>
      </c>
      <c r="R2153" s="11" t="s">
        <v>18535</v>
      </c>
      <c r="S2153" s="11" t="s">
        <v>482</v>
      </c>
      <c r="T2153" s="3" t="s">
        <v>441</v>
      </c>
      <c r="U2153" s="3" t="s">
        <v>1644</v>
      </c>
      <c r="V2153" s="3" t="s">
        <v>40</v>
      </c>
      <c r="W2153" s="3" t="s">
        <v>46</v>
      </c>
      <c r="X2153" s="3" t="s">
        <v>47</v>
      </c>
      <c r="Y2153" s="3" t="s">
        <v>48</v>
      </c>
      <c r="Z2153" s="3" t="s">
        <v>49</v>
      </c>
      <c r="AA2153" s="3" t="s">
        <v>50</v>
      </c>
      <c r="AB2153" s="3" t="s">
        <v>40</v>
      </c>
    </row>
    <row r="2154" spans="1:28">
      <c r="A2154" s="9" t="s">
        <v>18536</v>
      </c>
      <c r="B2154" s="10" t="s">
        <v>18537</v>
      </c>
      <c r="C2154" s="10" t="s">
        <v>84485</v>
      </c>
      <c r="D2154" s="2" t="s">
        <v>18538</v>
      </c>
      <c r="E2154" s="2" t="s">
        <v>18539</v>
      </c>
      <c r="G2154" s="3">
        <v>1997</v>
      </c>
      <c r="H2154" s="3" t="s">
        <v>18540</v>
      </c>
      <c r="I2154" s="3" t="s">
        <v>18541</v>
      </c>
      <c r="J2154" s="3" t="s">
        <v>56</v>
      </c>
      <c r="K2154" s="3" t="s">
        <v>37</v>
      </c>
      <c r="L2154" s="2" t="s">
        <v>18542</v>
      </c>
      <c r="M2154" s="3" t="s">
        <v>114</v>
      </c>
      <c r="N2154" s="3">
        <v>199701</v>
      </c>
      <c r="O2154" s="3">
        <v>200506</v>
      </c>
      <c r="P2154" s="3" t="s">
        <v>40</v>
      </c>
      <c r="Q2154" s="2" t="s">
        <v>74</v>
      </c>
      <c r="R2154" s="11" t="s">
        <v>18543</v>
      </c>
      <c r="S2154" s="11" t="s">
        <v>16985</v>
      </c>
      <c r="T2154" s="3" t="s">
        <v>241</v>
      </c>
      <c r="U2154" s="3" t="s">
        <v>2891</v>
      </c>
      <c r="V2154" s="3" t="s">
        <v>40</v>
      </c>
      <c r="W2154" s="3" t="s">
        <v>46</v>
      </c>
      <c r="X2154" s="3" t="s">
        <v>47</v>
      </c>
      <c r="Y2154" s="3" t="s">
        <v>48</v>
      </c>
      <c r="Z2154" s="3" t="s">
        <v>49</v>
      </c>
      <c r="AA2154" s="3" t="s">
        <v>50</v>
      </c>
      <c r="AB2154" s="3" t="s">
        <v>40</v>
      </c>
    </row>
    <row r="2155" spans="1:28">
      <c r="A2155" s="9" t="s">
        <v>18544</v>
      </c>
      <c r="B2155" s="10" t="s">
        <v>18545</v>
      </c>
      <c r="C2155" s="10" t="s">
        <v>84486</v>
      </c>
      <c r="D2155" s="2" t="s">
        <v>18546</v>
      </c>
      <c r="E2155" s="2" t="s">
        <v>18547</v>
      </c>
      <c r="F2155" s="2" t="s">
        <v>18548</v>
      </c>
      <c r="G2155" s="3">
        <v>1964</v>
      </c>
      <c r="H2155" s="3" t="s">
        <v>18549</v>
      </c>
      <c r="I2155" s="3" t="s">
        <v>18550</v>
      </c>
      <c r="J2155" s="3" t="s">
        <v>100</v>
      </c>
      <c r="K2155" s="3" t="s">
        <v>37</v>
      </c>
      <c r="L2155" s="2" t="s">
        <v>18551</v>
      </c>
      <c r="M2155" s="3" t="s">
        <v>114</v>
      </c>
      <c r="N2155" s="3">
        <v>196401</v>
      </c>
      <c r="O2155" s="3">
        <v>200706</v>
      </c>
      <c r="P2155" s="3" t="s">
        <v>46</v>
      </c>
      <c r="Q2155" s="2" t="s">
        <v>74</v>
      </c>
      <c r="R2155" s="11" t="s">
        <v>18552</v>
      </c>
      <c r="S2155" s="11" t="s">
        <v>18553</v>
      </c>
      <c r="T2155" s="3" t="s">
        <v>209</v>
      </c>
      <c r="U2155" s="3" t="s">
        <v>18554</v>
      </c>
      <c r="V2155" s="3" t="s">
        <v>40</v>
      </c>
      <c r="W2155" s="3" t="s">
        <v>46</v>
      </c>
      <c r="X2155" s="3" t="s">
        <v>47</v>
      </c>
      <c r="Y2155" s="3" t="s">
        <v>48</v>
      </c>
      <c r="Z2155" s="3" t="s">
        <v>49</v>
      </c>
      <c r="AA2155" s="3" t="s">
        <v>50</v>
      </c>
      <c r="AB2155" s="3" t="s">
        <v>40</v>
      </c>
    </row>
    <row r="2156" spans="1:28">
      <c r="A2156" s="9" t="s">
        <v>18555</v>
      </c>
      <c r="B2156" s="10" t="s">
        <v>18556</v>
      </c>
      <c r="C2156" s="10" t="s">
        <v>84487</v>
      </c>
      <c r="D2156" s="2" t="s">
        <v>18557</v>
      </c>
      <c r="E2156" s="2" t="s">
        <v>18558</v>
      </c>
      <c r="F2156" s="2" t="s">
        <v>18559</v>
      </c>
      <c r="G2156" s="3">
        <v>1974</v>
      </c>
      <c r="H2156" s="3" t="s">
        <v>18560</v>
      </c>
      <c r="I2156" s="3" t="s">
        <v>18561</v>
      </c>
      <c r="J2156" s="3" t="s">
        <v>100</v>
      </c>
      <c r="K2156" s="3" t="s">
        <v>37</v>
      </c>
      <c r="L2156" s="2" t="s">
        <v>18562</v>
      </c>
      <c r="M2156" s="3" t="s">
        <v>39</v>
      </c>
      <c r="N2156" s="3">
        <v>197401</v>
      </c>
      <c r="O2156" s="3">
        <v>200706</v>
      </c>
      <c r="P2156" s="3" t="s">
        <v>46</v>
      </c>
      <c r="Q2156" s="2" t="s">
        <v>186</v>
      </c>
      <c r="R2156" s="11" t="s">
        <v>18563</v>
      </c>
      <c r="S2156" s="11" t="s">
        <v>18564</v>
      </c>
      <c r="T2156" s="3" t="s">
        <v>209</v>
      </c>
      <c r="U2156" s="3" t="s">
        <v>12074</v>
      </c>
      <c r="V2156" s="3" t="s">
        <v>40</v>
      </c>
      <c r="W2156" s="3" t="s">
        <v>46</v>
      </c>
      <c r="X2156" s="3" t="s">
        <v>47</v>
      </c>
      <c r="Y2156" s="3" t="s">
        <v>48</v>
      </c>
      <c r="Z2156" s="3" t="s">
        <v>49</v>
      </c>
      <c r="AA2156" s="3" t="s">
        <v>50</v>
      </c>
      <c r="AB2156" s="3" t="s">
        <v>40</v>
      </c>
    </row>
    <row r="2157" spans="1:28">
      <c r="A2157" s="9" t="s">
        <v>18565</v>
      </c>
      <c r="B2157" s="10" t="s">
        <v>18566</v>
      </c>
      <c r="C2157" s="10" t="s">
        <v>84488</v>
      </c>
      <c r="D2157" s="2" t="s">
        <v>18567</v>
      </c>
      <c r="E2157" s="2" t="s">
        <v>18568</v>
      </c>
      <c r="F2157" s="2" t="s">
        <v>18569</v>
      </c>
      <c r="G2157" s="3">
        <v>1977</v>
      </c>
      <c r="H2157" s="3" t="s">
        <v>18570</v>
      </c>
      <c r="I2157" s="3" t="s">
        <v>18571</v>
      </c>
      <c r="J2157" s="3" t="s">
        <v>100</v>
      </c>
      <c r="K2157" s="3" t="s">
        <v>37</v>
      </c>
      <c r="L2157" s="2" t="s">
        <v>18572</v>
      </c>
      <c r="M2157" s="3" t="s">
        <v>114</v>
      </c>
      <c r="N2157" s="3">
        <v>197701</v>
      </c>
      <c r="O2157" s="3">
        <v>200606</v>
      </c>
      <c r="P2157" s="3" t="s">
        <v>46</v>
      </c>
      <c r="Q2157" s="2" t="s">
        <v>228</v>
      </c>
      <c r="R2157" s="11" t="s">
        <v>18573</v>
      </c>
      <c r="S2157" s="11" t="s">
        <v>18574</v>
      </c>
      <c r="T2157" s="3" t="s">
        <v>209</v>
      </c>
      <c r="U2157" s="3" t="s">
        <v>8456</v>
      </c>
      <c r="V2157" s="3" t="s">
        <v>40</v>
      </c>
      <c r="W2157" s="3" t="s">
        <v>46</v>
      </c>
      <c r="X2157" s="3" t="s">
        <v>47</v>
      </c>
      <c r="Y2157" s="3" t="s">
        <v>48</v>
      </c>
      <c r="Z2157" s="3" t="s">
        <v>49</v>
      </c>
      <c r="AA2157" s="3" t="s">
        <v>50</v>
      </c>
      <c r="AB2157" s="3" t="s">
        <v>40</v>
      </c>
    </row>
    <row r="2158" spans="1:28">
      <c r="A2158" s="9" t="s">
        <v>18575</v>
      </c>
      <c r="B2158" s="10" t="s">
        <v>18576</v>
      </c>
      <c r="C2158" s="10" t="s">
        <v>84489</v>
      </c>
      <c r="D2158" s="2" t="s">
        <v>18577</v>
      </c>
      <c r="E2158" s="2" t="s">
        <v>18578</v>
      </c>
      <c r="F2158" s="2" t="s">
        <v>18579</v>
      </c>
      <c r="G2158" s="3">
        <v>1973</v>
      </c>
      <c r="H2158" s="3" t="s">
        <v>18580</v>
      </c>
      <c r="I2158" s="3" t="s">
        <v>18581</v>
      </c>
      <c r="J2158" s="3" t="s">
        <v>36</v>
      </c>
      <c r="K2158" s="3" t="s">
        <v>37</v>
      </c>
      <c r="L2158" s="2" t="s">
        <v>11456</v>
      </c>
      <c r="M2158" s="3" t="s">
        <v>114</v>
      </c>
      <c r="N2158" s="3">
        <v>199701</v>
      </c>
      <c r="O2158" s="3">
        <v>202601</v>
      </c>
      <c r="P2158" s="3" t="s">
        <v>40</v>
      </c>
      <c r="Q2158" s="2" t="s">
        <v>102</v>
      </c>
      <c r="R2158" s="11" t="s">
        <v>18582</v>
      </c>
      <c r="S2158" s="11" t="s">
        <v>1047</v>
      </c>
      <c r="T2158" s="3" t="s">
        <v>77</v>
      </c>
      <c r="U2158" s="3" t="s">
        <v>1754</v>
      </c>
      <c r="V2158" s="3" t="s">
        <v>40</v>
      </c>
      <c r="W2158" s="3" t="s">
        <v>46</v>
      </c>
      <c r="X2158" s="3" t="s">
        <v>47</v>
      </c>
      <c r="Y2158" s="3" t="s">
        <v>48</v>
      </c>
      <c r="Z2158" s="3" t="s">
        <v>49</v>
      </c>
      <c r="AA2158" s="3" t="s">
        <v>50</v>
      </c>
      <c r="AB2158" s="3" t="s">
        <v>40</v>
      </c>
    </row>
    <row r="2159" spans="1:28">
      <c r="A2159" s="9" t="s">
        <v>18583</v>
      </c>
      <c r="B2159" s="10" t="s">
        <v>18584</v>
      </c>
      <c r="C2159" s="10" t="s">
        <v>84490</v>
      </c>
      <c r="D2159" s="2" t="s">
        <v>18585</v>
      </c>
      <c r="E2159" s="2" t="s">
        <v>18586</v>
      </c>
      <c r="G2159" s="3">
        <v>2019</v>
      </c>
      <c r="H2159" s="3" t="s">
        <v>18587</v>
      </c>
      <c r="I2159" s="3" t="s">
        <v>18588</v>
      </c>
      <c r="J2159" s="3" t="s">
        <v>36</v>
      </c>
      <c r="K2159" s="3" t="s">
        <v>37</v>
      </c>
      <c r="L2159" s="2" t="s">
        <v>18589</v>
      </c>
      <c r="M2159" s="3" t="s">
        <v>114</v>
      </c>
      <c r="N2159" s="3">
        <v>201901</v>
      </c>
      <c r="O2159" s="3">
        <v>202506</v>
      </c>
      <c r="P2159" s="3" t="s">
        <v>40</v>
      </c>
      <c r="Q2159" s="2" t="s">
        <v>74</v>
      </c>
      <c r="R2159" s="11" t="s">
        <v>18590</v>
      </c>
      <c r="S2159" s="11" t="s">
        <v>251</v>
      </c>
      <c r="T2159" s="3" t="s">
        <v>586</v>
      </c>
      <c r="U2159" s="3" t="s">
        <v>18591</v>
      </c>
      <c r="V2159" s="3" t="s">
        <v>40</v>
      </c>
      <c r="W2159" s="3" t="s">
        <v>46</v>
      </c>
      <c r="X2159" s="3" t="s">
        <v>47</v>
      </c>
      <c r="Y2159" s="3" t="s">
        <v>48</v>
      </c>
      <c r="Z2159" s="3" t="s">
        <v>49</v>
      </c>
      <c r="AA2159" s="3" t="s">
        <v>50</v>
      </c>
      <c r="AB2159" s="3" t="s">
        <v>40</v>
      </c>
    </row>
    <row r="2160" spans="1:28">
      <c r="A2160" s="9" t="s">
        <v>18592</v>
      </c>
      <c r="B2160" s="10" t="s">
        <v>18593</v>
      </c>
      <c r="C2160" s="10" t="s">
        <v>84491</v>
      </c>
      <c r="D2160" s="2" t="s">
        <v>18594</v>
      </c>
      <c r="E2160" s="2" t="s">
        <v>18595</v>
      </c>
      <c r="F2160" s="2" t="s">
        <v>18596</v>
      </c>
      <c r="G2160" s="3">
        <v>1973</v>
      </c>
      <c r="H2160" s="3" t="s">
        <v>18597</v>
      </c>
      <c r="I2160" s="3" t="s">
        <v>18598</v>
      </c>
      <c r="J2160" s="3" t="s">
        <v>36</v>
      </c>
      <c r="K2160" s="3" t="s">
        <v>37</v>
      </c>
      <c r="L2160" s="2" t="s">
        <v>18599</v>
      </c>
      <c r="M2160" s="3" t="s">
        <v>114</v>
      </c>
      <c r="N2160" s="3">
        <v>197402</v>
      </c>
      <c r="O2160" s="3">
        <v>202506</v>
      </c>
      <c r="P2160" s="3" t="s">
        <v>46</v>
      </c>
      <c r="Q2160" s="2" t="s">
        <v>228</v>
      </c>
      <c r="R2160" s="11" t="s">
        <v>18600</v>
      </c>
      <c r="S2160" s="11" t="s">
        <v>8278</v>
      </c>
      <c r="T2160" s="3" t="s">
        <v>209</v>
      </c>
      <c r="U2160" s="3" t="s">
        <v>13437</v>
      </c>
      <c r="V2160" s="3" t="s">
        <v>40</v>
      </c>
      <c r="W2160" s="3" t="s">
        <v>46</v>
      </c>
      <c r="X2160" s="3" t="s">
        <v>47</v>
      </c>
      <c r="Y2160" s="3" t="s">
        <v>48</v>
      </c>
      <c r="Z2160" s="3" t="s">
        <v>49</v>
      </c>
      <c r="AA2160" s="3" t="s">
        <v>50</v>
      </c>
      <c r="AB2160" s="3" t="s">
        <v>40</v>
      </c>
    </row>
    <row r="2161" spans="1:28">
      <c r="A2161" s="9" t="s">
        <v>18601</v>
      </c>
      <c r="B2161" s="10" t="s">
        <v>18602</v>
      </c>
      <c r="C2161" s="10" t="s">
        <v>84492</v>
      </c>
      <c r="D2161" s="2" t="s">
        <v>18603</v>
      </c>
      <c r="E2161" s="2" t="s">
        <v>18604</v>
      </c>
      <c r="F2161" s="2" t="s">
        <v>18605</v>
      </c>
      <c r="G2161" s="3">
        <v>2012</v>
      </c>
      <c r="H2161" s="3" t="s">
        <v>18606</v>
      </c>
      <c r="I2161" s="3" t="s">
        <v>18607</v>
      </c>
      <c r="J2161" s="3" t="s">
        <v>56</v>
      </c>
      <c r="K2161" s="3" t="s">
        <v>1707</v>
      </c>
      <c r="L2161" s="2" t="s">
        <v>16008</v>
      </c>
      <c r="M2161" s="3" t="s">
        <v>88</v>
      </c>
      <c r="N2161" s="3">
        <v>201201</v>
      </c>
      <c r="O2161" s="3">
        <v>202002</v>
      </c>
      <c r="P2161" s="3" t="s">
        <v>40</v>
      </c>
      <c r="Q2161" s="2" t="s">
        <v>74</v>
      </c>
      <c r="R2161" s="11" t="s">
        <v>18608</v>
      </c>
      <c r="S2161" s="11" t="s">
        <v>7224</v>
      </c>
      <c r="T2161" s="3" t="s">
        <v>209</v>
      </c>
      <c r="U2161" s="3" t="s">
        <v>6817</v>
      </c>
      <c r="V2161" s="3" t="s">
        <v>40</v>
      </c>
      <c r="W2161" s="3" t="s">
        <v>46</v>
      </c>
      <c r="X2161" s="3" t="s">
        <v>47</v>
      </c>
      <c r="Y2161" s="3" t="s">
        <v>48</v>
      </c>
      <c r="Z2161" s="3" t="s">
        <v>49</v>
      </c>
      <c r="AA2161" s="3" t="s">
        <v>50</v>
      </c>
      <c r="AB2161" s="3" t="s">
        <v>40</v>
      </c>
    </row>
    <row r="2162" spans="1:28">
      <c r="A2162" s="9" t="s">
        <v>18609</v>
      </c>
      <c r="B2162" s="10" t="s">
        <v>18610</v>
      </c>
      <c r="C2162" s="10" t="s">
        <v>84493</v>
      </c>
      <c r="D2162" s="2" t="s">
        <v>18611</v>
      </c>
      <c r="E2162" s="2" t="s">
        <v>18612</v>
      </c>
      <c r="G2162" s="3">
        <v>1988</v>
      </c>
      <c r="H2162" s="3" t="s">
        <v>18613</v>
      </c>
      <c r="I2162" s="3" t="s">
        <v>18614</v>
      </c>
      <c r="J2162" s="3" t="s">
        <v>36</v>
      </c>
      <c r="K2162" s="3" t="s">
        <v>37</v>
      </c>
      <c r="L2162" s="2" t="s">
        <v>18615</v>
      </c>
      <c r="M2162" s="3" t="s">
        <v>39</v>
      </c>
      <c r="N2162" s="3">
        <v>201306</v>
      </c>
      <c r="O2162" s="3">
        <v>202602</v>
      </c>
      <c r="P2162" s="3" t="s">
        <v>40</v>
      </c>
      <c r="Q2162" s="2" t="s">
        <v>74</v>
      </c>
      <c r="R2162" s="11" t="s">
        <v>18616</v>
      </c>
      <c r="S2162" s="11" t="s">
        <v>3553</v>
      </c>
      <c r="T2162" s="3" t="s">
        <v>44</v>
      </c>
      <c r="U2162" s="3" t="s">
        <v>45</v>
      </c>
      <c r="V2162" s="3" t="s">
        <v>40</v>
      </c>
      <c r="W2162" s="3" t="s">
        <v>46</v>
      </c>
      <c r="X2162" s="3" t="s">
        <v>47</v>
      </c>
      <c r="Y2162" s="3" t="s">
        <v>48</v>
      </c>
      <c r="Z2162" s="3" t="s">
        <v>49</v>
      </c>
      <c r="AA2162" s="3" t="s">
        <v>50</v>
      </c>
      <c r="AB2162" s="3" t="s">
        <v>46</v>
      </c>
    </row>
    <row r="2163" spans="1:28">
      <c r="A2163" s="9" t="s">
        <v>18617</v>
      </c>
      <c r="B2163" s="10" t="s">
        <v>18618</v>
      </c>
      <c r="C2163" s="10" t="s">
        <v>84494</v>
      </c>
      <c r="D2163" s="2" t="s">
        <v>18619</v>
      </c>
      <c r="E2163" s="2" t="s">
        <v>18620</v>
      </c>
      <c r="G2163" s="3">
        <v>2005</v>
      </c>
      <c r="H2163" s="3" t="s">
        <v>18621</v>
      </c>
      <c r="I2163" s="3" t="s">
        <v>18622</v>
      </c>
      <c r="J2163" s="3" t="s">
        <v>36</v>
      </c>
      <c r="K2163" s="3" t="s">
        <v>37</v>
      </c>
      <c r="L2163" s="2" t="s">
        <v>18623</v>
      </c>
      <c r="M2163" s="3" t="s">
        <v>114</v>
      </c>
      <c r="N2163" s="3">
        <v>200501</v>
      </c>
      <c r="O2163" s="3">
        <v>202524</v>
      </c>
      <c r="P2163" s="3" t="s">
        <v>40</v>
      </c>
      <c r="Q2163" s="2" t="s">
        <v>74</v>
      </c>
      <c r="R2163" s="11" t="s">
        <v>18624</v>
      </c>
      <c r="S2163" s="11" t="s">
        <v>3544</v>
      </c>
      <c r="T2163" s="3" t="s">
        <v>60</v>
      </c>
      <c r="U2163" s="3" t="s">
        <v>6652</v>
      </c>
      <c r="V2163" s="3" t="s">
        <v>40</v>
      </c>
      <c r="W2163" s="3" t="s">
        <v>46</v>
      </c>
      <c r="X2163" s="3" t="s">
        <v>47</v>
      </c>
      <c r="Y2163" s="3" t="s">
        <v>48</v>
      </c>
      <c r="Z2163" s="3" t="s">
        <v>49</v>
      </c>
      <c r="AA2163" s="3" t="s">
        <v>50</v>
      </c>
      <c r="AB2163" s="3" t="s">
        <v>40</v>
      </c>
    </row>
    <row r="2164" spans="1:28">
      <c r="A2164" s="9" t="s">
        <v>18625</v>
      </c>
      <c r="B2164" s="10" t="s">
        <v>18626</v>
      </c>
      <c r="C2164" s="10" t="s">
        <v>84495</v>
      </c>
      <c r="D2164" s="2" t="s">
        <v>18627</v>
      </c>
      <c r="E2164" s="2" t="s">
        <v>18628</v>
      </c>
      <c r="F2164" s="2" t="s">
        <v>18629</v>
      </c>
      <c r="G2164" s="3">
        <v>1980</v>
      </c>
      <c r="H2164" s="3" t="s">
        <v>18630</v>
      </c>
      <c r="I2164" s="3" t="s">
        <v>18631</v>
      </c>
      <c r="J2164" s="3" t="s">
        <v>36</v>
      </c>
      <c r="K2164" s="3" t="s">
        <v>37</v>
      </c>
      <c r="L2164" s="2" t="s">
        <v>654</v>
      </c>
      <c r="M2164" s="3" t="s">
        <v>114</v>
      </c>
      <c r="N2164" s="3">
        <v>198001</v>
      </c>
      <c r="O2164" s="3">
        <v>202601</v>
      </c>
      <c r="P2164" s="3" t="s">
        <v>46</v>
      </c>
      <c r="Q2164" s="2" t="s">
        <v>102</v>
      </c>
      <c r="R2164" s="11" t="s">
        <v>18632</v>
      </c>
      <c r="S2164" s="11" t="s">
        <v>418</v>
      </c>
      <c r="T2164" s="3" t="s">
        <v>586</v>
      </c>
      <c r="U2164" s="3" t="s">
        <v>587</v>
      </c>
      <c r="V2164" s="3" t="s">
        <v>46</v>
      </c>
      <c r="W2164" s="3" t="s">
        <v>46</v>
      </c>
      <c r="X2164" s="3" t="s">
        <v>47</v>
      </c>
      <c r="Y2164" s="3" t="s">
        <v>48</v>
      </c>
      <c r="Z2164" s="3" t="s">
        <v>49</v>
      </c>
      <c r="AA2164" s="3" t="s">
        <v>50</v>
      </c>
      <c r="AB2164" s="3" t="s">
        <v>40</v>
      </c>
    </row>
    <row r="2165" spans="1:28">
      <c r="A2165" s="9" t="s">
        <v>18633</v>
      </c>
      <c r="B2165" s="10" t="s">
        <v>18634</v>
      </c>
      <c r="C2165" s="10" t="s">
        <v>84496</v>
      </c>
      <c r="D2165" s="2" t="s">
        <v>18635</v>
      </c>
      <c r="E2165" s="2" t="s">
        <v>18636</v>
      </c>
      <c r="G2165" s="3">
        <v>2013</v>
      </c>
      <c r="H2165" s="3" t="s">
        <v>18637</v>
      </c>
      <c r="I2165" s="3" t="s">
        <v>18638</v>
      </c>
      <c r="J2165" s="3" t="s">
        <v>36</v>
      </c>
      <c r="K2165" s="3" t="s">
        <v>37</v>
      </c>
      <c r="L2165" s="2" t="s">
        <v>18639</v>
      </c>
      <c r="M2165" s="3" t="s">
        <v>114</v>
      </c>
      <c r="N2165" s="3">
        <v>201301</v>
      </c>
      <c r="O2165" s="3">
        <v>202601</v>
      </c>
      <c r="P2165" s="3" t="s">
        <v>40</v>
      </c>
      <c r="Q2165" s="2" t="s">
        <v>102</v>
      </c>
      <c r="R2165" s="11" t="s">
        <v>18640</v>
      </c>
      <c r="S2165" s="11" t="s">
        <v>3553</v>
      </c>
      <c r="T2165" s="3" t="s">
        <v>586</v>
      </c>
      <c r="U2165" s="3" t="s">
        <v>587</v>
      </c>
      <c r="V2165" s="3" t="s">
        <v>40</v>
      </c>
      <c r="W2165" s="3" t="s">
        <v>46</v>
      </c>
      <c r="X2165" s="3" t="s">
        <v>47</v>
      </c>
      <c r="Y2165" s="3" t="s">
        <v>48</v>
      </c>
      <c r="Z2165" s="3" t="s">
        <v>49</v>
      </c>
      <c r="AA2165" s="3" t="s">
        <v>50</v>
      </c>
      <c r="AB2165" s="3" t="s">
        <v>40</v>
      </c>
    </row>
    <row r="2166" spans="1:28">
      <c r="A2166" s="9" t="s">
        <v>18641</v>
      </c>
      <c r="B2166" s="10" t="s">
        <v>18642</v>
      </c>
      <c r="C2166" s="10" t="s">
        <v>84497</v>
      </c>
      <c r="D2166" s="2" t="s">
        <v>18643</v>
      </c>
      <c r="E2166" s="2" t="s">
        <v>18644</v>
      </c>
      <c r="F2166" s="2" t="s">
        <v>18645</v>
      </c>
      <c r="G2166" s="3">
        <v>1964</v>
      </c>
      <c r="H2166" s="3" t="s">
        <v>18646</v>
      </c>
      <c r="I2166" s="3" t="s">
        <v>18647</v>
      </c>
      <c r="J2166" s="3" t="s">
        <v>36</v>
      </c>
      <c r="K2166" s="3" t="s">
        <v>37</v>
      </c>
      <c r="L2166" s="2" t="s">
        <v>18648</v>
      </c>
      <c r="M2166" s="3" t="s">
        <v>114</v>
      </c>
      <c r="N2166" s="3">
        <v>198001</v>
      </c>
      <c r="O2166" s="3">
        <v>202506</v>
      </c>
      <c r="P2166" s="3" t="s">
        <v>46</v>
      </c>
      <c r="Q2166" s="2" t="s">
        <v>102</v>
      </c>
      <c r="R2166" s="11" t="s">
        <v>18649</v>
      </c>
      <c r="S2166" s="11" t="s">
        <v>1198</v>
      </c>
      <c r="T2166" s="3" t="s">
        <v>209</v>
      </c>
      <c r="U2166" s="3" t="s">
        <v>1339</v>
      </c>
      <c r="V2166" s="3" t="s">
        <v>40</v>
      </c>
      <c r="W2166" s="3" t="s">
        <v>46</v>
      </c>
      <c r="X2166" s="3" t="s">
        <v>47</v>
      </c>
      <c r="Y2166" s="3" t="s">
        <v>48</v>
      </c>
      <c r="Z2166" s="3" t="s">
        <v>49</v>
      </c>
      <c r="AA2166" s="3" t="s">
        <v>50</v>
      </c>
      <c r="AB2166" s="3" t="s">
        <v>40</v>
      </c>
    </row>
    <row r="2167" spans="1:28">
      <c r="A2167" s="9" t="s">
        <v>18650</v>
      </c>
      <c r="B2167" s="10" t="s">
        <v>18651</v>
      </c>
      <c r="C2167" s="10" t="s">
        <v>84498</v>
      </c>
      <c r="D2167" s="2" t="s">
        <v>18652</v>
      </c>
      <c r="E2167" s="2" t="s">
        <v>18653</v>
      </c>
      <c r="G2167" s="3">
        <v>1956</v>
      </c>
      <c r="H2167" s="3" t="s">
        <v>18654</v>
      </c>
      <c r="I2167" s="3" t="s">
        <v>18655</v>
      </c>
      <c r="J2167" s="3" t="s">
        <v>36</v>
      </c>
      <c r="K2167" s="3" t="s">
        <v>37</v>
      </c>
      <c r="L2167" s="2" t="s">
        <v>17845</v>
      </c>
      <c r="M2167" s="3" t="s">
        <v>39</v>
      </c>
      <c r="N2167" s="3">
        <v>199401</v>
      </c>
      <c r="O2167" s="3">
        <v>201012</v>
      </c>
      <c r="P2167" s="3" t="s">
        <v>40</v>
      </c>
      <c r="Q2167" s="2" t="s">
        <v>74</v>
      </c>
      <c r="R2167" s="11" t="s">
        <v>18656</v>
      </c>
      <c r="S2167" s="11" t="s">
        <v>18657</v>
      </c>
      <c r="T2167" s="3" t="s">
        <v>241</v>
      </c>
      <c r="U2167" s="3" t="s">
        <v>324</v>
      </c>
      <c r="V2167" s="3" t="s">
        <v>40</v>
      </c>
      <c r="W2167" s="3" t="s">
        <v>46</v>
      </c>
      <c r="X2167" s="3" t="s">
        <v>47</v>
      </c>
      <c r="Y2167" s="3" t="s">
        <v>48</v>
      </c>
      <c r="Z2167" s="3" t="s">
        <v>49</v>
      </c>
      <c r="AA2167" s="3" t="s">
        <v>50</v>
      </c>
      <c r="AB2167" s="3" t="s">
        <v>46</v>
      </c>
    </row>
    <row r="2168" spans="1:28">
      <c r="A2168" s="9" t="s">
        <v>18658</v>
      </c>
      <c r="B2168" s="10" t="s">
        <v>18659</v>
      </c>
      <c r="C2168" s="10" t="s">
        <v>84499</v>
      </c>
      <c r="D2168" s="2" t="s">
        <v>18660</v>
      </c>
      <c r="E2168" s="2" t="s">
        <v>18661</v>
      </c>
      <c r="G2168" s="3">
        <v>2014</v>
      </c>
      <c r="H2168" s="3" t="s">
        <v>18662</v>
      </c>
      <c r="I2168" s="3" t="s">
        <v>18663</v>
      </c>
      <c r="J2168" s="3" t="s">
        <v>36</v>
      </c>
      <c r="K2168" s="3" t="s">
        <v>37</v>
      </c>
      <c r="L2168" s="2" t="s">
        <v>3763</v>
      </c>
      <c r="M2168" s="3" t="s">
        <v>114</v>
      </c>
      <c r="N2168" s="3">
        <v>201401</v>
      </c>
      <c r="O2168" s="3">
        <v>202601</v>
      </c>
      <c r="P2168" s="3" t="s">
        <v>40</v>
      </c>
      <c r="Q2168" s="2" t="s">
        <v>74</v>
      </c>
      <c r="R2168" s="11" t="s">
        <v>18664</v>
      </c>
      <c r="S2168" s="11" t="s">
        <v>8348</v>
      </c>
      <c r="T2168" s="3" t="s">
        <v>119</v>
      </c>
      <c r="U2168" s="3" t="s">
        <v>10948</v>
      </c>
      <c r="V2168" s="3" t="s">
        <v>40</v>
      </c>
      <c r="W2168" s="3" t="s">
        <v>46</v>
      </c>
      <c r="X2168" s="3" t="s">
        <v>47</v>
      </c>
      <c r="Y2168" s="3" t="s">
        <v>48</v>
      </c>
      <c r="Z2168" s="3" t="s">
        <v>49</v>
      </c>
      <c r="AA2168" s="3" t="s">
        <v>50</v>
      </c>
      <c r="AB2168" s="3" t="s">
        <v>40</v>
      </c>
    </row>
    <row r="2169" spans="1:28">
      <c r="A2169" s="9" t="s">
        <v>18665</v>
      </c>
      <c r="B2169" s="10" t="s">
        <v>18666</v>
      </c>
      <c r="C2169" s="10" t="s">
        <v>84500</v>
      </c>
      <c r="D2169" s="2" t="s">
        <v>18667</v>
      </c>
      <c r="E2169" s="2" t="s">
        <v>18668</v>
      </c>
      <c r="G2169" s="3">
        <v>2014</v>
      </c>
      <c r="H2169" s="3" t="s">
        <v>18669</v>
      </c>
      <c r="I2169" s="3" t="s">
        <v>18670</v>
      </c>
      <c r="J2169" s="3" t="s">
        <v>36</v>
      </c>
      <c r="K2169" s="3" t="s">
        <v>37</v>
      </c>
      <c r="L2169" s="2" t="s">
        <v>18671</v>
      </c>
      <c r="M2169" s="3" t="s">
        <v>88</v>
      </c>
      <c r="N2169" s="3">
        <v>201401</v>
      </c>
      <c r="O2169" s="3">
        <v>202504</v>
      </c>
      <c r="P2169" s="3" t="s">
        <v>40</v>
      </c>
      <c r="Q2169" s="2" t="s">
        <v>74</v>
      </c>
      <c r="R2169" s="11" t="s">
        <v>18672</v>
      </c>
      <c r="S2169" s="11" t="s">
        <v>3837</v>
      </c>
      <c r="T2169" s="3" t="s">
        <v>119</v>
      </c>
      <c r="U2169" s="3" t="s">
        <v>7157</v>
      </c>
      <c r="V2169" s="3" t="s">
        <v>40</v>
      </c>
      <c r="W2169" s="3" t="s">
        <v>46</v>
      </c>
      <c r="X2169" s="3" t="s">
        <v>47</v>
      </c>
      <c r="Y2169" s="3" t="s">
        <v>48</v>
      </c>
      <c r="Z2169" s="3" t="s">
        <v>49</v>
      </c>
      <c r="AA2169" s="3" t="s">
        <v>50</v>
      </c>
      <c r="AB2169" s="3" t="s">
        <v>40</v>
      </c>
    </row>
    <row r="2170" spans="1:28">
      <c r="A2170" s="9" t="s">
        <v>18673</v>
      </c>
      <c r="B2170" s="10" t="s">
        <v>18674</v>
      </c>
      <c r="C2170" s="10" t="s">
        <v>84501</v>
      </c>
      <c r="D2170" s="2" t="s">
        <v>18675</v>
      </c>
      <c r="E2170" s="2" t="s">
        <v>18676</v>
      </c>
      <c r="G2170" s="3">
        <v>2001</v>
      </c>
      <c r="H2170" s="3" t="s">
        <v>18677</v>
      </c>
      <c r="I2170" s="3" t="s">
        <v>18678</v>
      </c>
      <c r="J2170" s="3" t="s">
        <v>56</v>
      </c>
      <c r="K2170" s="3" t="s">
        <v>37</v>
      </c>
      <c r="L2170" s="2" t="s">
        <v>18679</v>
      </c>
      <c r="M2170" s="3" t="s">
        <v>39</v>
      </c>
      <c r="N2170" s="3">
        <v>200101</v>
      </c>
      <c r="O2170" s="3">
        <v>200612</v>
      </c>
      <c r="P2170" s="3" t="s">
        <v>40</v>
      </c>
      <c r="Q2170" s="2" t="s">
        <v>74</v>
      </c>
      <c r="R2170" s="11" t="s">
        <v>18680</v>
      </c>
      <c r="S2170" s="11" t="s">
        <v>9777</v>
      </c>
      <c r="T2170" s="3" t="s">
        <v>77</v>
      </c>
      <c r="U2170" s="3" t="s">
        <v>3803</v>
      </c>
      <c r="V2170" s="3" t="s">
        <v>40</v>
      </c>
      <c r="W2170" s="3" t="s">
        <v>46</v>
      </c>
      <c r="X2170" s="3" t="s">
        <v>47</v>
      </c>
      <c r="Y2170" s="3" t="s">
        <v>48</v>
      </c>
      <c r="Z2170" s="3" t="s">
        <v>49</v>
      </c>
      <c r="AA2170" s="3" t="s">
        <v>50</v>
      </c>
      <c r="AB2170" s="3" t="s">
        <v>40</v>
      </c>
    </row>
    <row r="2171" spans="1:28">
      <c r="A2171" s="9" t="s">
        <v>18681</v>
      </c>
      <c r="B2171" s="10" t="s">
        <v>18682</v>
      </c>
      <c r="C2171" s="10" t="s">
        <v>84502</v>
      </c>
      <c r="D2171" s="2" t="s">
        <v>18683</v>
      </c>
      <c r="E2171" s="2" t="s">
        <v>18684</v>
      </c>
      <c r="F2171" s="2" t="s">
        <v>18685</v>
      </c>
      <c r="G2171" s="3">
        <v>1980</v>
      </c>
      <c r="H2171" s="3" t="s">
        <v>18686</v>
      </c>
      <c r="I2171" s="3" t="s">
        <v>18687</v>
      </c>
      <c r="J2171" s="3" t="s">
        <v>100</v>
      </c>
      <c r="K2171" s="3" t="s">
        <v>37</v>
      </c>
      <c r="L2171" s="2" t="s">
        <v>18688</v>
      </c>
      <c r="M2171" s="3" t="s">
        <v>114</v>
      </c>
      <c r="N2171" s="3">
        <v>198001</v>
      </c>
      <c r="O2171" s="3">
        <v>200712</v>
      </c>
      <c r="P2171" s="3" t="s">
        <v>46</v>
      </c>
      <c r="Q2171" s="2" t="s">
        <v>1910</v>
      </c>
      <c r="R2171" s="11" t="s">
        <v>18689</v>
      </c>
      <c r="S2171" s="11" t="s">
        <v>18690</v>
      </c>
      <c r="T2171" s="3" t="s">
        <v>209</v>
      </c>
      <c r="U2171" s="3" t="s">
        <v>452</v>
      </c>
      <c r="V2171" s="3" t="s">
        <v>40</v>
      </c>
      <c r="W2171" s="3" t="s">
        <v>46</v>
      </c>
      <c r="X2171" s="3" t="s">
        <v>47</v>
      </c>
      <c r="Y2171" s="3" t="s">
        <v>48</v>
      </c>
      <c r="Z2171" s="3" t="s">
        <v>49</v>
      </c>
      <c r="AA2171" s="3" t="s">
        <v>50</v>
      </c>
      <c r="AB2171" s="3" t="s">
        <v>40</v>
      </c>
    </row>
    <row r="2172" spans="1:28">
      <c r="A2172" s="9" t="s">
        <v>18691</v>
      </c>
      <c r="B2172" s="10" t="s">
        <v>18692</v>
      </c>
      <c r="C2172" s="10" t="s">
        <v>84503</v>
      </c>
      <c r="D2172" s="2" t="s">
        <v>18693</v>
      </c>
      <c r="E2172" s="2" t="s">
        <v>18694</v>
      </c>
      <c r="F2172" s="2" t="s">
        <v>18695</v>
      </c>
      <c r="G2172" s="3">
        <v>1981</v>
      </c>
      <c r="H2172" s="3" t="s">
        <v>18696</v>
      </c>
      <c r="I2172" s="3" t="s">
        <v>18697</v>
      </c>
      <c r="J2172" s="3" t="s">
        <v>100</v>
      </c>
      <c r="K2172" s="3" t="s">
        <v>37</v>
      </c>
      <c r="L2172" s="2" t="s">
        <v>18698</v>
      </c>
      <c r="M2172" s="3" t="s">
        <v>114</v>
      </c>
      <c r="N2172" s="3">
        <v>198101</v>
      </c>
      <c r="O2172" s="3">
        <v>200612</v>
      </c>
      <c r="P2172" s="3" t="s">
        <v>46</v>
      </c>
      <c r="Q2172" s="2" t="s">
        <v>58</v>
      </c>
      <c r="R2172" s="11" t="s">
        <v>18699</v>
      </c>
      <c r="S2172" s="11" t="s">
        <v>18700</v>
      </c>
      <c r="T2172" s="3" t="s">
        <v>209</v>
      </c>
      <c r="U2172" s="3" t="s">
        <v>18701</v>
      </c>
      <c r="V2172" s="3" t="s">
        <v>40</v>
      </c>
      <c r="W2172" s="3" t="s">
        <v>46</v>
      </c>
      <c r="X2172" s="3" t="s">
        <v>47</v>
      </c>
      <c r="Y2172" s="3" t="s">
        <v>48</v>
      </c>
      <c r="Z2172" s="3" t="s">
        <v>49</v>
      </c>
      <c r="AA2172" s="3" t="s">
        <v>50</v>
      </c>
      <c r="AB2172" s="3" t="s">
        <v>40</v>
      </c>
    </row>
    <row r="2173" spans="1:28">
      <c r="A2173" s="9" t="s">
        <v>18702</v>
      </c>
      <c r="B2173" s="10" t="s">
        <v>18703</v>
      </c>
      <c r="C2173" s="10" t="s">
        <v>84504</v>
      </c>
      <c r="D2173" s="2" t="s">
        <v>18704</v>
      </c>
      <c r="E2173" s="2" t="s">
        <v>18705</v>
      </c>
      <c r="F2173" s="2" t="s">
        <v>18706</v>
      </c>
      <c r="G2173" s="3">
        <v>1979</v>
      </c>
      <c r="H2173" s="3" t="s">
        <v>18707</v>
      </c>
      <c r="I2173" s="3" t="s">
        <v>18708</v>
      </c>
      <c r="J2173" s="3" t="s">
        <v>36</v>
      </c>
      <c r="K2173" s="3" t="s">
        <v>1707</v>
      </c>
      <c r="L2173" s="2" t="s">
        <v>18709</v>
      </c>
      <c r="M2173" s="3" t="s">
        <v>114</v>
      </c>
      <c r="N2173" s="3">
        <v>198001</v>
      </c>
      <c r="O2173" s="3">
        <v>202604</v>
      </c>
      <c r="P2173" s="3" t="s">
        <v>46</v>
      </c>
      <c r="Q2173" s="2" t="s">
        <v>439</v>
      </c>
      <c r="R2173" s="11" t="s">
        <v>18710</v>
      </c>
      <c r="S2173" s="11" t="s">
        <v>18711</v>
      </c>
      <c r="T2173" s="3" t="s">
        <v>209</v>
      </c>
      <c r="U2173" s="3" t="s">
        <v>452</v>
      </c>
      <c r="V2173" s="3" t="s">
        <v>40</v>
      </c>
      <c r="W2173" s="3" t="s">
        <v>46</v>
      </c>
      <c r="X2173" s="3" t="s">
        <v>47</v>
      </c>
      <c r="Y2173" s="3" t="s">
        <v>48</v>
      </c>
      <c r="Z2173" s="3" t="s">
        <v>49</v>
      </c>
      <c r="AA2173" s="3" t="s">
        <v>50</v>
      </c>
      <c r="AB2173" s="3" t="s">
        <v>46</v>
      </c>
    </row>
    <row r="2174" spans="1:28">
      <c r="A2174" s="9" t="s">
        <v>18712</v>
      </c>
      <c r="B2174" s="10" t="s">
        <v>18713</v>
      </c>
      <c r="C2174" s="10" t="s">
        <v>84505</v>
      </c>
      <c r="D2174" s="2" t="s">
        <v>18714</v>
      </c>
      <c r="E2174" s="2" t="s">
        <v>18715</v>
      </c>
      <c r="F2174" s="2" t="s">
        <v>18716</v>
      </c>
      <c r="G2174" s="3">
        <v>1995</v>
      </c>
      <c r="H2174" s="3" t="s">
        <v>18717</v>
      </c>
      <c r="I2174" s="3" t="s">
        <v>18718</v>
      </c>
      <c r="J2174" s="3" t="s">
        <v>56</v>
      </c>
      <c r="K2174" s="3" t="s">
        <v>37</v>
      </c>
      <c r="L2174" s="2" t="s">
        <v>18719</v>
      </c>
      <c r="M2174" s="3" t="s">
        <v>88</v>
      </c>
      <c r="N2174" s="3">
        <v>199501</v>
      </c>
      <c r="O2174" s="3">
        <v>201104</v>
      </c>
      <c r="P2174" s="3" t="s">
        <v>40</v>
      </c>
      <c r="Q2174" s="2" t="s">
        <v>74</v>
      </c>
      <c r="R2174" s="11" t="s">
        <v>18720</v>
      </c>
      <c r="S2174" s="11" t="s">
        <v>18721</v>
      </c>
      <c r="T2174" s="3" t="s">
        <v>209</v>
      </c>
      <c r="U2174" s="3" t="s">
        <v>6817</v>
      </c>
      <c r="V2174" s="3" t="s">
        <v>40</v>
      </c>
      <c r="W2174" s="3" t="s">
        <v>46</v>
      </c>
      <c r="X2174" s="3" t="s">
        <v>47</v>
      </c>
      <c r="Y2174" s="3" t="s">
        <v>48</v>
      </c>
      <c r="Z2174" s="3" t="s">
        <v>49</v>
      </c>
      <c r="AA2174" s="3" t="s">
        <v>50</v>
      </c>
      <c r="AB2174" s="3" t="s">
        <v>40</v>
      </c>
    </row>
    <row r="2175" spans="1:28">
      <c r="A2175" s="9" t="s">
        <v>18722</v>
      </c>
      <c r="B2175" s="10" t="s">
        <v>18723</v>
      </c>
      <c r="C2175" s="10" t="s">
        <v>84506</v>
      </c>
      <c r="D2175" s="2" t="s">
        <v>18724</v>
      </c>
      <c r="E2175" s="2" t="s">
        <v>18725</v>
      </c>
      <c r="G2175" s="3">
        <v>1985</v>
      </c>
      <c r="H2175" s="3" t="s">
        <v>18726</v>
      </c>
      <c r="I2175" s="3" t="s">
        <v>18727</v>
      </c>
      <c r="J2175" s="3" t="s">
        <v>36</v>
      </c>
      <c r="K2175" s="3" t="s">
        <v>37</v>
      </c>
      <c r="L2175" s="2" t="s">
        <v>14070</v>
      </c>
      <c r="M2175" s="3" t="s">
        <v>114</v>
      </c>
      <c r="N2175" s="3">
        <v>198501</v>
      </c>
      <c r="O2175" s="3">
        <v>202601</v>
      </c>
      <c r="P2175" s="3" t="s">
        <v>46</v>
      </c>
      <c r="Q2175" s="2" t="s">
        <v>74</v>
      </c>
      <c r="R2175" s="11" t="s">
        <v>18728</v>
      </c>
      <c r="S2175" s="11" t="s">
        <v>3063</v>
      </c>
      <c r="T2175" s="3" t="s">
        <v>44</v>
      </c>
      <c r="U2175" s="3" t="s">
        <v>3199</v>
      </c>
      <c r="V2175" s="3" t="s">
        <v>46</v>
      </c>
      <c r="W2175" s="3" t="s">
        <v>46</v>
      </c>
      <c r="X2175" s="3" t="s">
        <v>47</v>
      </c>
      <c r="Y2175" s="3" t="s">
        <v>48</v>
      </c>
      <c r="Z2175" s="3" t="s">
        <v>49</v>
      </c>
      <c r="AA2175" s="3" t="s">
        <v>50</v>
      </c>
      <c r="AB2175" s="3" t="s">
        <v>40</v>
      </c>
    </row>
    <row r="2176" spans="1:28">
      <c r="A2176" s="9" t="s">
        <v>18729</v>
      </c>
      <c r="B2176" s="10" t="s">
        <v>18730</v>
      </c>
      <c r="C2176" s="10" t="s">
        <v>84507</v>
      </c>
      <c r="D2176" s="2" t="s">
        <v>18731</v>
      </c>
      <c r="E2176" s="2" t="s">
        <v>18732</v>
      </c>
      <c r="G2176" s="3">
        <v>1993</v>
      </c>
      <c r="H2176" s="3" t="s">
        <v>18733</v>
      </c>
      <c r="I2176" s="3" t="s">
        <v>18734</v>
      </c>
      <c r="J2176" s="3" t="s">
        <v>36</v>
      </c>
      <c r="K2176" s="3" t="s">
        <v>37</v>
      </c>
      <c r="L2176" s="2" t="s">
        <v>18735</v>
      </c>
      <c r="M2176" s="3" t="s">
        <v>114</v>
      </c>
      <c r="N2176" s="3">
        <v>197801</v>
      </c>
      <c r="O2176" s="3">
        <v>202601</v>
      </c>
      <c r="P2176" s="3" t="s">
        <v>46</v>
      </c>
      <c r="Q2176" s="2" t="s">
        <v>74</v>
      </c>
      <c r="R2176" s="11" t="s">
        <v>18736</v>
      </c>
      <c r="S2176" s="11" t="s">
        <v>1940</v>
      </c>
      <c r="T2176" s="3" t="s">
        <v>44</v>
      </c>
      <c r="U2176" s="3" t="s">
        <v>3199</v>
      </c>
      <c r="V2176" s="3" t="s">
        <v>46</v>
      </c>
      <c r="W2176" s="3" t="s">
        <v>46</v>
      </c>
      <c r="X2176" s="3" t="s">
        <v>47</v>
      </c>
      <c r="Y2176" s="3" t="s">
        <v>48</v>
      </c>
      <c r="Z2176" s="3" t="s">
        <v>49</v>
      </c>
      <c r="AA2176" s="3" t="s">
        <v>50</v>
      </c>
      <c r="AB2176" s="3" t="s">
        <v>40</v>
      </c>
    </row>
    <row r="2177" spans="1:28">
      <c r="A2177" s="9" t="s">
        <v>18737</v>
      </c>
      <c r="B2177" s="10" t="s">
        <v>18738</v>
      </c>
      <c r="C2177" s="10" t="s">
        <v>84508</v>
      </c>
      <c r="D2177" s="2" t="s">
        <v>18739</v>
      </c>
      <c r="E2177" s="2" t="s">
        <v>18740</v>
      </c>
      <c r="G2177" s="3">
        <v>1998</v>
      </c>
      <c r="H2177" s="3" t="s">
        <v>18741</v>
      </c>
      <c r="I2177" s="3" t="s">
        <v>18742</v>
      </c>
      <c r="J2177" s="3" t="s">
        <v>36</v>
      </c>
      <c r="K2177" s="3" t="s">
        <v>37</v>
      </c>
      <c r="L2177" s="2" t="s">
        <v>2195</v>
      </c>
      <c r="M2177" s="3" t="s">
        <v>88</v>
      </c>
      <c r="N2177" s="3">
        <v>199800</v>
      </c>
      <c r="O2177" s="3">
        <v>202504</v>
      </c>
      <c r="P2177" s="3" t="s">
        <v>40</v>
      </c>
      <c r="Q2177" s="2" t="s">
        <v>74</v>
      </c>
      <c r="R2177" s="11" t="s">
        <v>18743</v>
      </c>
      <c r="S2177" s="11" t="s">
        <v>18744</v>
      </c>
      <c r="T2177" s="3" t="s">
        <v>586</v>
      </c>
      <c r="U2177" s="3" t="s">
        <v>18591</v>
      </c>
      <c r="V2177" s="3" t="s">
        <v>40</v>
      </c>
      <c r="W2177" s="3" t="s">
        <v>46</v>
      </c>
      <c r="X2177" s="3" t="s">
        <v>47</v>
      </c>
      <c r="Y2177" s="3" t="s">
        <v>48</v>
      </c>
      <c r="Z2177" s="3" t="s">
        <v>49</v>
      </c>
      <c r="AA2177" s="3" t="s">
        <v>50</v>
      </c>
      <c r="AB2177" s="3" t="s">
        <v>40</v>
      </c>
    </row>
    <row r="2178" spans="1:28">
      <c r="A2178" s="9" t="s">
        <v>18745</v>
      </c>
      <c r="B2178" s="10" t="s">
        <v>18746</v>
      </c>
      <c r="C2178" s="10" t="s">
        <v>84509</v>
      </c>
      <c r="D2178" s="2" t="s">
        <v>18747</v>
      </c>
      <c r="E2178" s="2" t="s">
        <v>18748</v>
      </c>
      <c r="G2178" s="3">
        <v>1985</v>
      </c>
      <c r="H2178" s="3" t="s">
        <v>18749</v>
      </c>
      <c r="I2178" s="3" t="s">
        <v>18750</v>
      </c>
      <c r="J2178" s="3" t="s">
        <v>36</v>
      </c>
      <c r="K2178" s="3" t="s">
        <v>37</v>
      </c>
      <c r="L2178" s="2" t="s">
        <v>16750</v>
      </c>
      <c r="M2178" s="3" t="s">
        <v>39</v>
      </c>
      <c r="N2178" s="3">
        <v>198501</v>
      </c>
      <c r="O2178" s="3">
        <v>202602</v>
      </c>
      <c r="P2178" s="3" t="s">
        <v>46</v>
      </c>
      <c r="Q2178" s="2" t="s">
        <v>41</v>
      </c>
      <c r="R2178" s="11" t="s">
        <v>18751</v>
      </c>
      <c r="S2178" s="11" t="s">
        <v>3063</v>
      </c>
      <c r="T2178" s="3" t="s">
        <v>44</v>
      </c>
      <c r="U2178" s="3" t="s">
        <v>45</v>
      </c>
      <c r="V2178" s="3" t="s">
        <v>46</v>
      </c>
      <c r="W2178" s="3" t="s">
        <v>46</v>
      </c>
      <c r="X2178" s="3" t="s">
        <v>47</v>
      </c>
      <c r="Y2178" s="3" t="s">
        <v>48</v>
      </c>
      <c r="Z2178" s="3" t="s">
        <v>49</v>
      </c>
      <c r="AA2178" s="3" t="s">
        <v>50</v>
      </c>
      <c r="AB2178" s="3" t="s">
        <v>40</v>
      </c>
    </row>
    <row r="2179" spans="1:28">
      <c r="A2179" s="9" t="s">
        <v>18752</v>
      </c>
      <c r="B2179" s="10" t="s">
        <v>18753</v>
      </c>
      <c r="C2179" s="10" t="s">
        <v>84510</v>
      </c>
      <c r="D2179" s="2" t="s">
        <v>18754</v>
      </c>
      <c r="E2179" s="2" t="s">
        <v>18755</v>
      </c>
      <c r="F2179" s="2" t="s">
        <v>18756</v>
      </c>
      <c r="G2179" s="3">
        <v>1974</v>
      </c>
      <c r="H2179" s="3" t="s">
        <v>18757</v>
      </c>
      <c r="I2179" s="3" t="s">
        <v>18758</v>
      </c>
      <c r="J2179" s="3" t="s">
        <v>36</v>
      </c>
      <c r="K2179" s="3" t="s">
        <v>37</v>
      </c>
      <c r="L2179" s="2" t="s">
        <v>4503</v>
      </c>
      <c r="M2179" s="3" t="s">
        <v>114</v>
      </c>
      <c r="N2179" s="3">
        <v>197401</v>
      </c>
      <c r="O2179" s="3">
        <v>202506</v>
      </c>
      <c r="P2179" s="3" t="s">
        <v>46</v>
      </c>
      <c r="Q2179" s="2" t="s">
        <v>333</v>
      </c>
      <c r="R2179" s="11" t="s">
        <v>18759</v>
      </c>
      <c r="S2179" s="11" t="s">
        <v>8278</v>
      </c>
      <c r="T2179" s="3" t="s">
        <v>209</v>
      </c>
      <c r="U2179" s="3" t="s">
        <v>542</v>
      </c>
      <c r="V2179" s="3" t="s">
        <v>40</v>
      </c>
      <c r="W2179" s="3" t="s">
        <v>46</v>
      </c>
      <c r="X2179" s="3" t="s">
        <v>47</v>
      </c>
      <c r="Y2179" s="3" t="s">
        <v>48</v>
      </c>
      <c r="Z2179" s="3" t="s">
        <v>49</v>
      </c>
      <c r="AA2179" s="3" t="s">
        <v>50</v>
      </c>
      <c r="AB2179" s="3" t="s">
        <v>40</v>
      </c>
    </row>
    <row r="2180" spans="1:28">
      <c r="A2180" s="9" t="s">
        <v>18760</v>
      </c>
      <c r="B2180" s="10" t="s">
        <v>18761</v>
      </c>
      <c r="C2180" s="10" t="s">
        <v>84511</v>
      </c>
      <c r="D2180" s="2" t="s">
        <v>18762</v>
      </c>
      <c r="E2180" s="2" t="s">
        <v>18763</v>
      </c>
      <c r="G2180" s="3">
        <v>1981</v>
      </c>
      <c r="H2180" s="3" t="s">
        <v>18764</v>
      </c>
      <c r="I2180" s="3" t="s">
        <v>18765</v>
      </c>
      <c r="J2180" s="3" t="s">
        <v>36</v>
      </c>
      <c r="K2180" s="3" t="s">
        <v>37</v>
      </c>
      <c r="L2180" s="2" t="s">
        <v>18766</v>
      </c>
      <c r="M2180" s="3" t="s">
        <v>39</v>
      </c>
      <c r="N2180" s="3">
        <v>199401</v>
      </c>
      <c r="O2180" s="3">
        <v>202601</v>
      </c>
      <c r="P2180" s="3" t="s">
        <v>40</v>
      </c>
      <c r="Q2180" s="2" t="s">
        <v>74</v>
      </c>
      <c r="R2180" s="11" t="s">
        <v>18767</v>
      </c>
      <c r="S2180" s="11" t="s">
        <v>673</v>
      </c>
      <c r="T2180" s="3" t="s">
        <v>44</v>
      </c>
      <c r="U2180" s="3" t="s">
        <v>1989</v>
      </c>
      <c r="V2180" s="3" t="s">
        <v>40</v>
      </c>
      <c r="W2180" s="3" t="s">
        <v>46</v>
      </c>
      <c r="X2180" s="3" t="s">
        <v>47</v>
      </c>
      <c r="Y2180" s="3" t="s">
        <v>48</v>
      </c>
      <c r="Z2180" s="3" t="s">
        <v>49</v>
      </c>
      <c r="AA2180" s="3" t="s">
        <v>50</v>
      </c>
      <c r="AB2180" s="3" t="s">
        <v>40</v>
      </c>
    </row>
    <row r="2181" spans="1:28">
      <c r="A2181" s="9" t="s">
        <v>18768</v>
      </c>
      <c r="B2181" s="10" t="s">
        <v>18769</v>
      </c>
      <c r="C2181" s="10" t="s">
        <v>84512</v>
      </c>
      <c r="D2181" s="2" t="s">
        <v>18770</v>
      </c>
      <c r="E2181" s="2" t="s">
        <v>18771</v>
      </c>
      <c r="G2181" s="3">
        <v>1984</v>
      </c>
      <c r="H2181" s="3" t="s">
        <v>18772</v>
      </c>
      <c r="I2181" s="3" t="s">
        <v>18773</v>
      </c>
      <c r="J2181" s="3" t="s">
        <v>36</v>
      </c>
      <c r="K2181" s="3" t="s">
        <v>37</v>
      </c>
      <c r="L2181" s="2" t="s">
        <v>18774</v>
      </c>
      <c r="M2181" s="3" t="s">
        <v>39</v>
      </c>
      <c r="N2181" s="3">
        <v>198601</v>
      </c>
      <c r="O2181" s="3">
        <v>202601</v>
      </c>
      <c r="P2181" s="3" t="s">
        <v>46</v>
      </c>
      <c r="Q2181" s="2" t="s">
        <v>74</v>
      </c>
      <c r="R2181" s="11" t="s">
        <v>18775</v>
      </c>
      <c r="S2181" s="11" t="s">
        <v>128</v>
      </c>
      <c r="T2181" s="3" t="s">
        <v>44</v>
      </c>
      <c r="U2181" s="3" t="s">
        <v>1989</v>
      </c>
      <c r="V2181" s="3" t="s">
        <v>46</v>
      </c>
      <c r="W2181" s="3" t="s">
        <v>46</v>
      </c>
      <c r="X2181" s="3" t="s">
        <v>47</v>
      </c>
      <c r="Y2181" s="3" t="s">
        <v>48</v>
      </c>
      <c r="Z2181" s="3" t="s">
        <v>49</v>
      </c>
      <c r="AA2181" s="3" t="s">
        <v>50</v>
      </c>
      <c r="AB2181" s="3" t="s">
        <v>40</v>
      </c>
    </row>
    <row r="2182" spans="1:28">
      <c r="A2182" s="9" t="s">
        <v>18776</v>
      </c>
      <c r="B2182" s="10" t="s">
        <v>18777</v>
      </c>
      <c r="C2182" s="10" t="s">
        <v>84513</v>
      </c>
      <c r="D2182" s="2" t="s">
        <v>18778</v>
      </c>
      <c r="E2182" s="2" t="s">
        <v>18779</v>
      </c>
      <c r="G2182" s="3">
        <v>1988</v>
      </c>
      <c r="H2182" s="3" t="s">
        <v>18780</v>
      </c>
      <c r="J2182" s="3" t="s">
        <v>56</v>
      </c>
      <c r="K2182" s="3" t="s">
        <v>37</v>
      </c>
      <c r="L2182" s="2" t="s">
        <v>18781</v>
      </c>
      <c r="M2182" s="3" t="s">
        <v>88</v>
      </c>
      <c r="N2182" s="3">
        <v>198801</v>
      </c>
      <c r="O2182" s="3">
        <v>200704</v>
      </c>
      <c r="P2182" s="3" t="s">
        <v>46</v>
      </c>
      <c r="Q2182" s="2" t="s">
        <v>74</v>
      </c>
      <c r="R2182" s="11" t="s">
        <v>18782</v>
      </c>
      <c r="S2182" s="11" t="s">
        <v>18783</v>
      </c>
      <c r="T2182" s="3" t="s">
        <v>44</v>
      </c>
      <c r="U2182" s="3" t="s">
        <v>918</v>
      </c>
      <c r="V2182" s="3" t="s">
        <v>40</v>
      </c>
      <c r="W2182" s="3" t="s">
        <v>46</v>
      </c>
      <c r="X2182" s="3" t="s">
        <v>47</v>
      </c>
      <c r="Y2182" s="3" t="s">
        <v>48</v>
      </c>
      <c r="Z2182" s="3" t="s">
        <v>49</v>
      </c>
      <c r="AA2182" s="3" t="s">
        <v>50</v>
      </c>
      <c r="AB2182" s="3" t="s">
        <v>40</v>
      </c>
    </row>
    <row r="2183" spans="1:28">
      <c r="A2183" s="9" t="s">
        <v>18784</v>
      </c>
      <c r="B2183" s="10" t="s">
        <v>18785</v>
      </c>
      <c r="C2183" s="10" t="s">
        <v>84514</v>
      </c>
      <c r="D2183" s="2" t="s">
        <v>18786</v>
      </c>
      <c r="E2183" s="2" t="s">
        <v>18787</v>
      </c>
      <c r="F2183" s="2" t="s">
        <v>18788</v>
      </c>
      <c r="G2183" s="3">
        <v>1974</v>
      </c>
      <c r="H2183" s="3" t="s">
        <v>18789</v>
      </c>
      <c r="I2183" s="3" t="s">
        <v>18790</v>
      </c>
      <c r="J2183" s="3" t="s">
        <v>36</v>
      </c>
      <c r="K2183" s="3" t="s">
        <v>37</v>
      </c>
      <c r="L2183" s="2" t="s">
        <v>1336</v>
      </c>
      <c r="M2183" s="3" t="s">
        <v>114</v>
      </c>
      <c r="N2183" s="3">
        <v>197401</v>
      </c>
      <c r="O2183" s="3">
        <v>202601</v>
      </c>
      <c r="P2183" s="3" t="s">
        <v>46</v>
      </c>
      <c r="Q2183" s="2" t="s">
        <v>460</v>
      </c>
      <c r="R2183" s="11" t="s">
        <v>18791</v>
      </c>
      <c r="S2183" s="11" t="s">
        <v>3255</v>
      </c>
      <c r="T2183" s="3" t="s">
        <v>209</v>
      </c>
      <c r="U2183" s="3" t="s">
        <v>2474</v>
      </c>
      <c r="V2183" s="3" t="s">
        <v>46</v>
      </c>
      <c r="W2183" s="3" t="s">
        <v>46</v>
      </c>
      <c r="X2183" s="3" t="s">
        <v>47</v>
      </c>
      <c r="Y2183" s="3" t="s">
        <v>48</v>
      </c>
      <c r="Z2183" s="3" t="s">
        <v>49</v>
      </c>
      <c r="AA2183" s="3" t="s">
        <v>50</v>
      </c>
      <c r="AB2183" s="3" t="s">
        <v>40</v>
      </c>
    </row>
    <row r="2184" spans="1:28">
      <c r="A2184" s="9" t="s">
        <v>18792</v>
      </c>
      <c r="B2184" s="10" t="s">
        <v>18793</v>
      </c>
      <c r="C2184" s="10" t="s">
        <v>84515</v>
      </c>
      <c r="D2184" s="2" t="s">
        <v>18794</v>
      </c>
      <c r="E2184" s="2" t="s">
        <v>18795</v>
      </c>
      <c r="F2184" s="2" t="s">
        <v>18796</v>
      </c>
      <c r="G2184" s="3">
        <v>1980</v>
      </c>
      <c r="H2184" s="3" t="s">
        <v>18797</v>
      </c>
      <c r="I2184" s="3" t="s">
        <v>18798</v>
      </c>
      <c r="J2184" s="3" t="s">
        <v>36</v>
      </c>
      <c r="K2184" s="3" t="s">
        <v>37</v>
      </c>
      <c r="L2184" s="2" t="s">
        <v>3444</v>
      </c>
      <c r="M2184" s="3" t="s">
        <v>114</v>
      </c>
      <c r="N2184" s="3">
        <v>198001</v>
      </c>
      <c r="O2184" s="3">
        <v>202601</v>
      </c>
      <c r="P2184" s="3" t="s">
        <v>46</v>
      </c>
      <c r="Q2184" s="2" t="s">
        <v>1910</v>
      </c>
      <c r="R2184" s="11" t="s">
        <v>18799</v>
      </c>
      <c r="S2184" s="11" t="s">
        <v>18800</v>
      </c>
      <c r="T2184" s="3" t="s">
        <v>209</v>
      </c>
      <c r="U2184" s="3" t="s">
        <v>1029</v>
      </c>
      <c r="V2184" s="3" t="s">
        <v>40</v>
      </c>
      <c r="W2184" s="3" t="s">
        <v>46</v>
      </c>
      <c r="X2184" s="3" t="s">
        <v>47</v>
      </c>
      <c r="Y2184" s="3" t="s">
        <v>48</v>
      </c>
      <c r="Z2184" s="3" t="s">
        <v>49</v>
      </c>
      <c r="AA2184" s="3" t="s">
        <v>50</v>
      </c>
      <c r="AB2184" s="3" t="s">
        <v>46</v>
      </c>
    </row>
    <row r="2185" spans="1:28">
      <c r="A2185" s="9" t="s">
        <v>18801</v>
      </c>
      <c r="B2185" s="10" t="s">
        <v>18802</v>
      </c>
      <c r="C2185" s="10" t="s">
        <v>84516</v>
      </c>
      <c r="D2185" s="2" t="s">
        <v>18803</v>
      </c>
      <c r="E2185" s="2" t="s">
        <v>18804</v>
      </c>
      <c r="F2185" s="2" t="s">
        <v>18805</v>
      </c>
      <c r="G2185" s="3">
        <v>1974</v>
      </c>
      <c r="H2185" s="3" t="s">
        <v>18806</v>
      </c>
      <c r="I2185" s="3" t="s">
        <v>18807</v>
      </c>
      <c r="J2185" s="3" t="s">
        <v>100</v>
      </c>
      <c r="K2185" s="3" t="s">
        <v>37</v>
      </c>
      <c r="L2185" s="2" t="s">
        <v>18808</v>
      </c>
      <c r="M2185" s="3" t="s">
        <v>114</v>
      </c>
      <c r="N2185" s="3">
        <v>197401</v>
      </c>
      <c r="O2185" s="3">
        <v>200606</v>
      </c>
      <c r="P2185" s="3" t="s">
        <v>46</v>
      </c>
      <c r="Q2185" s="2" t="s">
        <v>429</v>
      </c>
      <c r="R2185" s="11" t="s">
        <v>18809</v>
      </c>
      <c r="S2185" s="11" t="s">
        <v>18810</v>
      </c>
      <c r="T2185" s="3" t="s">
        <v>209</v>
      </c>
      <c r="U2185" s="3" t="s">
        <v>6817</v>
      </c>
      <c r="V2185" s="3" t="s">
        <v>40</v>
      </c>
      <c r="W2185" s="3" t="s">
        <v>46</v>
      </c>
      <c r="X2185" s="3" t="s">
        <v>47</v>
      </c>
      <c r="Y2185" s="3" t="s">
        <v>48</v>
      </c>
      <c r="Z2185" s="3" t="s">
        <v>49</v>
      </c>
      <c r="AA2185" s="3" t="s">
        <v>50</v>
      </c>
      <c r="AB2185" s="3" t="s">
        <v>40</v>
      </c>
    </row>
    <row r="2186" spans="1:28">
      <c r="A2186" s="9" t="s">
        <v>18811</v>
      </c>
      <c r="B2186" s="10" t="s">
        <v>18812</v>
      </c>
      <c r="C2186" s="10" t="s">
        <v>84517</v>
      </c>
      <c r="D2186" s="2" t="s">
        <v>18813</v>
      </c>
      <c r="E2186" s="2" t="s">
        <v>18814</v>
      </c>
      <c r="G2186" s="3">
        <v>1982</v>
      </c>
      <c r="H2186" s="3" t="s">
        <v>18815</v>
      </c>
      <c r="I2186" s="3" t="s">
        <v>18816</v>
      </c>
      <c r="J2186" s="3" t="s">
        <v>36</v>
      </c>
      <c r="K2186" s="3" t="s">
        <v>37</v>
      </c>
      <c r="L2186" s="2" t="s">
        <v>14070</v>
      </c>
      <c r="M2186" s="3" t="s">
        <v>39</v>
      </c>
      <c r="N2186" s="3">
        <v>198201</v>
      </c>
      <c r="O2186" s="3">
        <v>202512</v>
      </c>
      <c r="P2186" s="3" t="s">
        <v>46</v>
      </c>
      <c r="Q2186" s="2" t="s">
        <v>74</v>
      </c>
      <c r="R2186" s="11" t="s">
        <v>18817</v>
      </c>
      <c r="S2186" s="11" t="s">
        <v>198</v>
      </c>
      <c r="T2186" s="3" t="s">
        <v>44</v>
      </c>
      <c r="U2186" s="3" t="s">
        <v>45</v>
      </c>
      <c r="V2186" s="3" t="s">
        <v>46</v>
      </c>
      <c r="W2186" s="3" t="s">
        <v>46</v>
      </c>
      <c r="X2186" s="3" t="s">
        <v>47</v>
      </c>
      <c r="Y2186" s="3" t="s">
        <v>48</v>
      </c>
      <c r="Z2186" s="3" t="s">
        <v>49</v>
      </c>
      <c r="AA2186" s="3" t="s">
        <v>50</v>
      </c>
      <c r="AB2186" s="3" t="s">
        <v>40</v>
      </c>
    </row>
    <row r="2187" spans="1:28">
      <c r="A2187" s="9" t="s">
        <v>18818</v>
      </c>
      <c r="B2187" s="10" t="s">
        <v>18819</v>
      </c>
      <c r="C2187" s="10" t="s">
        <v>84518</v>
      </c>
      <c r="D2187" s="2" t="s">
        <v>18820</v>
      </c>
      <c r="E2187" s="2" t="s">
        <v>18821</v>
      </c>
      <c r="F2187" s="2" t="s">
        <v>18822</v>
      </c>
      <c r="G2187" s="3">
        <v>1980</v>
      </c>
      <c r="H2187" s="3" t="s">
        <v>18823</v>
      </c>
      <c r="I2187" s="3" t="s">
        <v>18824</v>
      </c>
      <c r="J2187" s="3" t="s">
        <v>100</v>
      </c>
      <c r="K2187" s="3" t="s">
        <v>37</v>
      </c>
      <c r="L2187" s="2" t="s">
        <v>18825</v>
      </c>
      <c r="M2187" s="3" t="s">
        <v>39</v>
      </c>
      <c r="N2187" s="3">
        <v>198001</v>
      </c>
      <c r="O2187" s="3">
        <v>200706</v>
      </c>
      <c r="P2187" s="3" t="s">
        <v>46</v>
      </c>
      <c r="Q2187" s="2" t="s">
        <v>4352</v>
      </c>
      <c r="R2187" s="11" t="s">
        <v>18826</v>
      </c>
      <c r="S2187" s="11" t="s">
        <v>18827</v>
      </c>
      <c r="T2187" s="3" t="s">
        <v>209</v>
      </c>
      <c r="U2187" s="3" t="s">
        <v>1339</v>
      </c>
      <c r="V2187" s="3" t="s">
        <v>40</v>
      </c>
      <c r="W2187" s="3" t="s">
        <v>46</v>
      </c>
      <c r="X2187" s="3" t="s">
        <v>47</v>
      </c>
      <c r="Y2187" s="3" t="s">
        <v>48</v>
      </c>
      <c r="Z2187" s="3" t="s">
        <v>49</v>
      </c>
      <c r="AA2187" s="3" t="s">
        <v>50</v>
      </c>
      <c r="AB2187" s="3" t="s">
        <v>40</v>
      </c>
    </row>
    <row r="2188" spans="1:28">
      <c r="A2188" s="9" t="s">
        <v>18828</v>
      </c>
      <c r="B2188" s="10" t="s">
        <v>18829</v>
      </c>
      <c r="C2188" s="10" t="s">
        <v>84519</v>
      </c>
      <c r="D2188" s="2" t="s">
        <v>18830</v>
      </c>
      <c r="E2188" s="2" t="s">
        <v>18831</v>
      </c>
      <c r="F2188" s="2" t="s">
        <v>18832</v>
      </c>
      <c r="G2188" s="3">
        <v>1978</v>
      </c>
      <c r="H2188" s="3" t="s">
        <v>18833</v>
      </c>
      <c r="I2188" s="3" t="s">
        <v>18834</v>
      </c>
      <c r="J2188" s="3" t="s">
        <v>100</v>
      </c>
      <c r="K2188" s="3" t="s">
        <v>37</v>
      </c>
      <c r="L2188" s="2" t="s">
        <v>18835</v>
      </c>
      <c r="M2188" s="3" t="s">
        <v>114</v>
      </c>
      <c r="N2188" s="3">
        <v>197801</v>
      </c>
      <c r="O2188" s="3">
        <v>200706</v>
      </c>
      <c r="P2188" s="3" t="s">
        <v>46</v>
      </c>
      <c r="Q2188" s="2" t="s">
        <v>1860</v>
      </c>
      <c r="R2188" s="11" t="s">
        <v>18836</v>
      </c>
      <c r="S2188" s="11" t="s">
        <v>18837</v>
      </c>
      <c r="T2188" s="3" t="s">
        <v>18508</v>
      </c>
      <c r="U2188" s="3" t="s">
        <v>18509</v>
      </c>
      <c r="V2188" s="3" t="s">
        <v>40</v>
      </c>
      <c r="W2188" s="3" t="s">
        <v>46</v>
      </c>
      <c r="X2188" s="3" t="s">
        <v>47</v>
      </c>
      <c r="Y2188" s="3" t="s">
        <v>48</v>
      </c>
      <c r="Z2188" s="3" t="s">
        <v>49</v>
      </c>
      <c r="AA2188" s="3" t="s">
        <v>50</v>
      </c>
      <c r="AB2188" s="3" t="s">
        <v>40</v>
      </c>
    </row>
    <row r="2189" spans="1:28">
      <c r="A2189" s="9" t="s">
        <v>18838</v>
      </c>
      <c r="B2189" s="10" t="s">
        <v>18839</v>
      </c>
      <c r="C2189" s="10" t="s">
        <v>84520</v>
      </c>
      <c r="D2189" s="2" t="s">
        <v>18840</v>
      </c>
      <c r="E2189" s="2" t="s">
        <v>18841</v>
      </c>
      <c r="G2189" s="3">
        <v>1975</v>
      </c>
      <c r="H2189" s="3" t="s">
        <v>18842</v>
      </c>
      <c r="I2189" s="3" t="s">
        <v>18843</v>
      </c>
      <c r="J2189" s="3" t="s">
        <v>36</v>
      </c>
      <c r="K2189" s="3" t="s">
        <v>37</v>
      </c>
      <c r="L2189" s="2" t="s">
        <v>18844</v>
      </c>
      <c r="M2189" s="3" t="s">
        <v>39</v>
      </c>
      <c r="N2189" s="3">
        <v>197501</v>
      </c>
      <c r="O2189" s="3">
        <v>202602</v>
      </c>
      <c r="P2189" s="3" t="s">
        <v>46</v>
      </c>
      <c r="Q2189" s="2" t="s">
        <v>74</v>
      </c>
      <c r="R2189" s="11" t="s">
        <v>18845</v>
      </c>
      <c r="S2189" s="11" t="s">
        <v>780</v>
      </c>
      <c r="T2189" s="3" t="s">
        <v>44</v>
      </c>
      <c r="U2189" s="3" t="s">
        <v>45</v>
      </c>
      <c r="V2189" s="3" t="s">
        <v>46</v>
      </c>
      <c r="W2189" s="3" t="s">
        <v>46</v>
      </c>
      <c r="X2189" s="3" t="s">
        <v>47</v>
      </c>
      <c r="Y2189" s="3" t="s">
        <v>48</v>
      </c>
      <c r="Z2189" s="3" t="s">
        <v>49</v>
      </c>
      <c r="AA2189" s="3" t="s">
        <v>50</v>
      </c>
      <c r="AB2189" s="3" t="s">
        <v>40</v>
      </c>
    </row>
    <row r="2190" spans="1:28">
      <c r="A2190" s="9" t="s">
        <v>18846</v>
      </c>
      <c r="B2190" s="10" t="s">
        <v>18847</v>
      </c>
      <c r="C2190" s="10" t="s">
        <v>84521</v>
      </c>
      <c r="D2190" s="2" t="s">
        <v>18848</v>
      </c>
      <c r="E2190" s="2" t="s">
        <v>18849</v>
      </c>
      <c r="F2190" s="2" t="s">
        <v>18850</v>
      </c>
      <c r="G2190" s="3">
        <v>1981</v>
      </c>
      <c r="H2190" s="3" t="s">
        <v>18851</v>
      </c>
      <c r="I2190" s="3" t="s">
        <v>18852</v>
      </c>
      <c r="J2190" s="3" t="s">
        <v>100</v>
      </c>
      <c r="K2190" s="3" t="s">
        <v>37</v>
      </c>
      <c r="L2190" s="2" t="s">
        <v>18853</v>
      </c>
      <c r="M2190" s="3" t="s">
        <v>114</v>
      </c>
      <c r="N2190" s="3">
        <v>198001</v>
      </c>
      <c r="O2190" s="3">
        <v>200606</v>
      </c>
      <c r="P2190" s="3" t="s">
        <v>46</v>
      </c>
      <c r="Q2190" s="2" t="s">
        <v>333</v>
      </c>
      <c r="R2190" s="11" t="s">
        <v>18854</v>
      </c>
      <c r="S2190" s="11" t="s">
        <v>18855</v>
      </c>
      <c r="T2190" s="3" t="s">
        <v>209</v>
      </c>
      <c r="U2190" s="3" t="s">
        <v>473</v>
      </c>
      <c r="V2190" s="3" t="s">
        <v>40</v>
      </c>
      <c r="W2190" s="3" t="s">
        <v>46</v>
      </c>
      <c r="X2190" s="3" t="s">
        <v>47</v>
      </c>
      <c r="Y2190" s="3" t="s">
        <v>48</v>
      </c>
      <c r="Z2190" s="3" t="s">
        <v>49</v>
      </c>
      <c r="AA2190" s="3" t="s">
        <v>50</v>
      </c>
      <c r="AB2190" s="3" t="s">
        <v>40</v>
      </c>
    </row>
    <row r="2191" spans="1:28">
      <c r="A2191" s="9" t="s">
        <v>18856</v>
      </c>
      <c r="B2191" s="10" t="s">
        <v>18857</v>
      </c>
      <c r="C2191" s="10" t="s">
        <v>84522</v>
      </c>
      <c r="D2191" s="2" t="s">
        <v>18858</v>
      </c>
      <c r="E2191" s="2" t="s">
        <v>18859</v>
      </c>
      <c r="G2191" s="3">
        <v>2002</v>
      </c>
      <c r="H2191" s="3" t="s">
        <v>18860</v>
      </c>
      <c r="I2191" s="3" t="s">
        <v>18861</v>
      </c>
      <c r="J2191" s="3" t="s">
        <v>56</v>
      </c>
      <c r="K2191" s="3" t="s">
        <v>37</v>
      </c>
      <c r="L2191" s="2" t="s">
        <v>12179</v>
      </c>
      <c r="M2191" s="3" t="s">
        <v>114</v>
      </c>
      <c r="N2191" s="3">
        <v>199701</v>
      </c>
      <c r="O2191" s="3">
        <v>202006</v>
      </c>
      <c r="P2191" s="3" t="s">
        <v>40</v>
      </c>
      <c r="Q2191" s="2" t="s">
        <v>74</v>
      </c>
      <c r="R2191" s="11" t="s">
        <v>18862</v>
      </c>
      <c r="S2191" s="11" t="s">
        <v>18863</v>
      </c>
      <c r="T2191" s="3" t="s">
        <v>6072</v>
      </c>
      <c r="U2191" s="3" t="s">
        <v>18864</v>
      </c>
      <c r="V2191" s="3" t="s">
        <v>40</v>
      </c>
      <c r="W2191" s="3" t="s">
        <v>46</v>
      </c>
      <c r="X2191" s="3" t="s">
        <v>47</v>
      </c>
      <c r="Y2191" s="3" t="s">
        <v>48</v>
      </c>
      <c r="Z2191" s="3" t="s">
        <v>49</v>
      </c>
      <c r="AA2191" s="3" t="s">
        <v>50</v>
      </c>
      <c r="AB2191" s="3" t="s">
        <v>40</v>
      </c>
    </row>
    <row r="2192" spans="1:28">
      <c r="A2192" s="9" t="s">
        <v>18865</v>
      </c>
      <c r="B2192" s="10" t="s">
        <v>18866</v>
      </c>
      <c r="C2192" s="10" t="s">
        <v>84523</v>
      </c>
      <c r="D2192" s="2" t="s">
        <v>18867</v>
      </c>
      <c r="E2192" s="2" t="s">
        <v>18868</v>
      </c>
      <c r="F2192" s="2" t="s">
        <v>18869</v>
      </c>
      <c r="G2192" s="3">
        <v>1993</v>
      </c>
      <c r="H2192" s="3" t="s">
        <v>18870</v>
      </c>
      <c r="I2192" s="3" t="s">
        <v>18871</v>
      </c>
      <c r="J2192" s="3" t="s">
        <v>100</v>
      </c>
      <c r="K2192" s="3" t="s">
        <v>37</v>
      </c>
      <c r="L2192" s="2" t="s">
        <v>18872</v>
      </c>
      <c r="M2192" s="3" t="s">
        <v>39</v>
      </c>
      <c r="N2192" s="3">
        <v>199301</v>
      </c>
      <c r="O2192" s="3">
        <v>200712</v>
      </c>
      <c r="P2192" s="3" t="s">
        <v>46</v>
      </c>
      <c r="Q2192" s="2" t="s">
        <v>346</v>
      </c>
      <c r="R2192" s="11" t="s">
        <v>18873</v>
      </c>
      <c r="S2192" s="11" t="s">
        <v>18874</v>
      </c>
      <c r="T2192" s="3" t="s">
        <v>209</v>
      </c>
      <c r="U2192" s="3" t="s">
        <v>1348</v>
      </c>
      <c r="V2192" s="3" t="s">
        <v>40</v>
      </c>
      <c r="W2192" s="3" t="s">
        <v>46</v>
      </c>
      <c r="X2192" s="3" t="s">
        <v>47</v>
      </c>
      <c r="Y2192" s="3" t="s">
        <v>48</v>
      </c>
      <c r="Z2192" s="3" t="s">
        <v>49</v>
      </c>
      <c r="AA2192" s="3" t="s">
        <v>50</v>
      </c>
      <c r="AB2192" s="3" t="s">
        <v>40</v>
      </c>
    </row>
    <row r="2193" spans="1:28">
      <c r="A2193" s="9" t="s">
        <v>18875</v>
      </c>
      <c r="B2193" s="10" t="s">
        <v>18876</v>
      </c>
      <c r="C2193" s="10" t="s">
        <v>84524</v>
      </c>
      <c r="D2193" s="2" t="s">
        <v>18877</v>
      </c>
      <c r="E2193" s="2" t="s">
        <v>18878</v>
      </c>
      <c r="F2193" s="2" t="s">
        <v>18879</v>
      </c>
      <c r="G2193" s="3">
        <v>1981</v>
      </c>
      <c r="H2193" s="3" t="s">
        <v>18880</v>
      </c>
      <c r="I2193" s="3" t="s">
        <v>18881</v>
      </c>
      <c r="J2193" s="3" t="s">
        <v>100</v>
      </c>
      <c r="K2193" s="3" t="s">
        <v>37</v>
      </c>
      <c r="L2193" s="2" t="s">
        <v>18882</v>
      </c>
      <c r="M2193" s="3" t="s">
        <v>114</v>
      </c>
      <c r="N2193" s="3">
        <v>198001</v>
      </c>
      <c r="O2193" s="3">
        <v>200704</v>
      </c>
      <c r="P2193" s="3" t="s">
        <v>46</v>
      </c>
      <c r="Q2193" s="2" t="s">
        <v>228</v>
      </c>
      <c r="R2193" s="11" t="s">
        <v>18883</v>
      </c>
      <c r="S2193" s="11" t="s">
        <v>18827</v>
      </c>
      <c r="T2193" s="3" t="s">
        <v>209</v>
      </c>
      <c r="U2193" s="3" t="s">
        <v>10643</v>
      </c>
      <c r="V2193" s="3" t="s">
        <v>40</v>
      </c>
      <c r="W2193" s="3" t="s">
        <v>46</v>
      </c>
      <c r="X2193" s="3" t="s">
        <v>47</v>
      </c>
      <c r="Y2193" s="3" t="s">
        <v>48</v>
      </c>
      <c r="Z2193" s="3" t="s">
        <v>49</v>
      </c>
      <c r="AA2193" s="3" t="s">
        <v>50</v>
      </c>
      <c r="AB2193" s="3" t="s">
        <v>40</v>
      </c>
    </row>
    <row r="2194" spans="1:28">
      <c r="A2194" s="9" t="s">
        <v>18884</v>
      </c>
      <c r="B2194" s="10" t="s">
        <v>18885</v>
      </c>
      <c r="C2194" s="10" t="s">
        <v>84525</v>
      </c>
      <c r="D2194" s="2" t="s">
        <v>18886</v>
      </c>
      <c r="E2194" s="2" t="s">
        <v>18887</v>
      </c>
      <c r="F2194" s="2" t="s">
        <v>18888</v>
      </c>
      <c r="G2194" s="3">
        <v>1974</v>
      </c>
      <c r="H2194" s="3" t="s">
        <v>18889</v>
      </c>
      <c r="I2194" s="3" t="s">
        <v>18890</v>
      </c>
      <c r="J2194" s="3" t="s">
        <v>56</v>
      </c>
      <c r="K2194" s="3" t="s">
        <v>37</v>
      </c>
      <c r="L2194" s="2" t="s">
        <v>15834</v>
      </c>
      <c r="M2194" s="3" t="s">
        <v>39</v>
      </c>
      <c r="N2194" s="3">
        <v>197401</v>
      </c>
      <c r="O2194" s="3">
        <v>200912</v>
      </c>
      <c r="P2194" s="3" t="s">
        <v>46</v>
      </c>
      <c r="Q2194" s="2" t="s">
        <v>41</v>
      </c>
      <c r="R2194" s="11" t="s">
        <v>18891</v>
      </c>
      <c r="S2194" s="11" t="s">
        <v>18892</v>
      </c>
      <c r="T2194" s="3" t="s">
        <v>209</v>
      </c>
      <c r="U2194" s="3" t="s">
        <v>1029</v>
      </c>
      <c r="V2194" s="3" t="s">
        <v>40</v>
      </c>
      <c r="W2194" s="3" t="s">
        <v>46</v>
      </c>
      <c r="X2194" s="3" t="s">
        <v>47</v>
      </c>
      <c r="Y2194" s="3" t="s">
        <v>48</v>
      </c>
      <c r="Z2194" s="3" t="s">
        <v>49</v>
      </c>
      <c r="AA2194" s="3" t="s">
        <v>50</v>
      </c>
      <c r="AB2194" s="3" t="s">
        <v>40</v>
      </c>
    </row>
    <row r="2195" spans="1:28">
      <c r="A2195" s="9" t="s">
        <v>18893</v>
      </c>
      <c r="B2195" s="10" t="s">
        <v>18894</v>
      </c>
      <c r="C2195" s="10" t="s">
        <v>84526</v>
      </c>
      <c r="D2195" s="2" t="s">
        <v>18895</v>
      </c>
      <c r="E2195" s="2" t="s">
        <v>18896</v>
      </c>
      <c r="G2195" s="3">
        <v>1985</v>
      </c>
      <c r="H2195" s="3" t="s">
        <v>18897</v>
      </c>
      <c r="I2195" s="3" t="s">
        <v>18898</v>
      </c>
      <c r="J2195" s="3" t="s">
        <v>36</v>
      </c>
      <c r="K2195" s="3" t="s">
        <v>37</v>
      </c>
      <c r="L2195" s="2" t="s">
        <v>18899</v>
      </c>
      <c r="M2195" s="3" t="s">
        <v>39</v>
      </c>
      <c r="N2195" s="3">
        <v>202025</v>
      </c>
      <c r="O2195" s="3">
        <v>202509</v>
      </c>
      <c r="P2195" s="3" t="s">
        <v>40</v>
      </c>
      <c r="Q2195" s="2" t="s">
        <v>74</v>
      </c>
      <c r="R2195" s="11" t="s">
        <v>18900</v>
      </c>
      <c r="S2195" s="11" t="s">
        <v>1280</v>
      </c>
      <c r="T2195" s="3" t="s">
        <v>44</v>
      </c>
      <c r="U2195" s="3" t="s">
        <v>3368</v>
      </c>
      <c r="V2195" s="3" t="s">
        <v>40</v>
      </c>
      <c r="W2195" s="3" t="s">
        <v>46</v>
      </c>
      <c r="X2195" s="3" t="s">
        <v>47</v>
      </c>
      <c r="Y2195" s="3" t="s">
        <v>48</v>
      </c>
      <c r="Z2195" s="3" t="s">
        <v>49</v>
      </c>
      <c r="AA2195" s="3" t="s">
        <v>50</v>
      </c>
      <c r="AB2195" s="3" t="s">
        <v>40</v>
      </c>
    </row>
    <row r="2196" spans="1:28">
      <c r="A2196" s="9" t="s">
        <v>18901</v>
      </c>
      <c r="B2196" s="10" t="s">
        <v>18902</v>
      </c>
      <c r="C2196" s="10" t="s">
        <v>84527</v>
      </c>
      <c r="D2196" s="2" t="s">
        <v>18903</v>
      </c>
      <c r="E2196" s="2" t="s">
        <v>18904</v>
      </c>
      <c r="G2196" s="3">
        <v>1989</v>
      </c>
      <c r="H2196" s="3" t="s">
        <v>18905</v>
      </c>
      <c r="I2196" s="3" t="s">
        <v>18906</v>
      </c>
      <c r="J2196" s="3" t="s">
        <v>36</v>
      </c>
      <c r="K2196" s="3" t="s">
        <v>37</v>
      </c>
      <c r="L2196" s="2" t="s">
        <v>18907</v>
      </c>
      <c r="M2196" s="3" t="s">
        <v>39</v>
      </c>
      <c r="N2196" s="3">
        <v>198901</v>
      </c>
      <c r="O2196" s="3">
        <v>202601</v>
      </c>
      <c r="P2196" s="3" t="s">
        <v>46</v>
      </c>
      <c r="Q2196" s="2" t="s">
        <v>74</v>
      </c>
      <c r="R2196" s="11" t="s">
        <v>18908</v>
      </c>
      <c r="S2196" s="11" t="s">
        <v>598</v>
      </c>
      <c r="T2196" s="3" t="s">
        <v>60</v>
      </c>
      <c r="U2196" s="3" t="s">
        <v>4576</v>
      </c>
      <c r="V2196" s="3" t="s">
        <v>40</v>
      </c>
      <c r="W2196" s="3" t="s">
        <v>46</v>
      </c>
      <c r="X2196" s="3" t="s">
        <v>47</v>
      </c>
      <c r="Y2196" s="3" t="s">
        <v>48</v>
      </c>
      <c r="Z2196" s="3" t="s">
        <v>49</v>
      </c>
      <c r="AA2196" s="3" t="s">
        <v>50</v>
      </c>
      <c r="AB2196" s="3" t="s">
        <v>40</v>
      </c>
    </row>
    <row r="2197" spans="1:28">
      <c r="A2197" s="9" t="s">
        <v>18909</v>
      </c>
      <c r="B2197" s="10" t="s">
        <v>18910</v>
      </c>
      <c r="C2197" s="10" t="s">
        <v>84528</v>
      </c>
      <c r="D2197" s="2" t="s">
        <v>18911</v>
      </c>
      <c r="E2197" s="2" t="s">
        <v>18912</v>
      </c>
      <c r="G2197" s="3">
        <v>2000</v>
      </c>
      <c r="H2197" s="3" t="s">
        <v>18913</v>
      </c>
      <c r="I2197" s="3" t="s">
        <v>18914</v>
      </c>
      <c r="J2197" s="3" t="s">
        <v>56</v>
      </c>
      <c r="K2197" s="3" t="s">
        <v>37</v>
      </c>
      <c r="L2197" s="2" t="s">
        <v>18915</v>
      </c>
      <c r="M2197" s="3" t="s">
        <v>39</v>
      </c>
      <c r="N2197" s="3">
        <v>200001</v>
      </c>
      <c r="O2197" s="3">
        <v>202101</v>
      </c>
      <c r="P2197" s="3" t="s">
        <v>40</v>
      </c>
      <c r="Q2197" s="2" t="s">
        <v>74</v>
      </c>
      <c r="R2197" s="11" t="s">
        <v>18916</v>
      </c>
      <c r="S2197" s="11" t="s">
        <v>12493</v>
      </c>
      <c r="T2197" s="3" t="s">
        <v>44</v>
      </c>
      <c r="U2197" s="3" t="s">
        <v>1989</v>
      </c>
      <c r="V2197" s="3" t="s">
        <v>40</v>
      </c>
      <c r="W2197" s="3" t="s">
        <v>46</v>
      </c>
      <c r="X2197" s="3" t="s">
        <v>47</v>
      </c>
      <c r="Y2197" s="3" t="s">
        <v>48</v>
      </c>
      <c r="Z2197" s="3" t="s">
        <v>49</v>
      </c>
      <c r="AA2197" s="3" t="s">
        <v>50</v>
      </c>
      <c r="AB2197" s="3" t="s">
        <v>40</v>
      </c>
    </row>
    <row r="2198" spans="1:28">
      <c r="A2198" s="9" t="s">
        <v>18917</v>
      </c>
      <c r="B2198" s="10" t="s">
        <v>18918</v>
      </c>
      <c r="C2198" s="10" t="s">
        <v>84529</v>
      </c>
      <c r="D2198" s="2" t="s">
        <v>18919</v>
      </c>
      <c r="E2198" s="2" t="s">
        <v>18920</v>
      </c>
      <c r="F2198" s="2" t="s">
        <v>18921</v>
      </c>
      <c r="G2198" s="3">
        <v>2021</v>
      </c>
      <c r="H2198" s="3" t="s">
        <v>18922</v>
      </c>
      <c r="I2198" s="3" t="s">
        <v>18923</v>
      </c>
      <c r="J2198" s="3" t="s">
        <v>36</v>
      </c>
      <c r="K2198" s="3" t="s">
        <v>37</v>
      </c>
      <c r="L2198" s="2" t="s">
        <v>18924</v>
      </c>
      <c r="M2198" s="3" t="s">
        <v>88</v>
      </c>
      <c r="N2198" s="3">
        <v>202101</v>
      </c>
      <c r="O2198" s="3">
        <v>202504</v>
      </c>
      <c r="P2198" s="3" t="s">
        <v>40</v>
      </c>
      <c r="Q2198" s="2" t="s">
        <v>74</v>
      </c>
      <c r="R2198" s="11" t="s">
        <v>18925</v>
      </c>
      <c r="S2198" s="11" t="s">
        <v>230</v>
      </c>
      <c r="T2198" s="3" t="s">
        <v>119</v>
      </c>
      <c r="U2198" s="3" t="s">
        <v>10736</v>
      </c>
      <c r="V2198" s="3" t="s">
        <v>40</v>
      </c>
      <c r="W2198" s="3" t="s">
        <v>46</v>
      </c>
      <c r="X2198" s="3" t="s">
        <v>47</v>
      </c>
      <c r="Y2198" s="3" t="s">
        <v>48</v>
      </c>
      <c r="Z2198" s="3" t="s">
        <v>49</v>
      </c>
      <c r="AA2198" s="3" t="s">
        <v>50</v>
      </c>
      <c r="AB2198" s="3" t="s">
        <v>40</v>
      </c>
    </row>
    <row r="2199" spans="1:28">
      <c r="A2199" s="9" t="s">
        <v>18926</v>
      </c>
      <c r="B2199" s="10" t="s">
        <v>18927</v>
      </c>
      <c r="C2199" s="10" t="s">
        <v>84530</v>
      </c>
      <c r="D2199" s="2" t="s">
        <v>18928</v>
      </c>
      <c r="E2199" s="2" t="s">
        <v>18929</v>
      </c>
      <c r="F2199" s="2" t="s">
        <v>18930</v>
      </c>
      <c r="G2199" s="3">
        <v>1987</v>
      </c>
      <c r="H2199" s="3" t="s">
        <v>18931</v>
      </c>
      <c r="I2199" s="3" t="s">
        <v>18932</v>
      </c>
      <c r="J2199" s="3" t="s">
        <v>36</v>
      </c>
      <c r="K2199" s="3" t="s">
        <v>37</v>
      </c>
      <c r="L2199" s="2" t="s">
        <v>18933</v>
      </c>
      <c r="M2199" s="3" t="s">
        <v>114</v>
      </c>
      <c r="N2199" s="3">
        <v>199401</v>
      </c>
      <c r="O2199" s="3">
        <v>202604</v>
      </c>
      <c r="P2199" s="3" t="s">
        <v>40</v>
      </c>
      <c r="Q2199" s="2" t="s">
        <v>74</v>
      </c>
      <c r="R2199" s="11" t="s">
        <v>18934</v>
      </c>
      <c r="S2199" s="11" t="s">
        <v>673</v>
      </c>
      <c r="T2199" s="3" t="s">
        <v>44</v>
      </c>
      <c r="U2199" s="3" t="s">
        <v>4298</v>
      </c>
      <c r="V2199" s="3" t="s">
        <v>40</v>
      </c>
      <c r="W2199" s="3" t="s">
        <v>46</v>
      </c>
      <c r="X2199" s="3" t="s">
        <v>47</v>
      </c>
      <c r="Y2199" s="3" t="s">
        <v>48</v>
      </c>
      <c r="Z2199" s="3" t="s">
        <v>49</v>
      </c>
      <c r="AA2199" s="3" t="s">
        <v>50</v>
      </c>
      <c r="AB2199" s="3" t="s">
        <v>40</v>
      </c>
    </row>
    <row r="2200" spans="1:28">
      <c r="A2200" s="9" t="s">
        <v>18935</v>
      </c>
      <c r="B2200" s="10" t="s">
        <v>18936</v>
      </c>
      <c r="C2200" s="10" t="s">
        <v>84531</v>
      </c>
      <c r="D2200" s="2" t="s">
        <v>18937</v>
      </c>
      <c r="E2200" s="2" t="s">
        <v>18938</v>
      </c>
      <c r="F2200" s="2" t="s">
        <v>18939</v>
      </c>
      <c r="G2200" s="3">
        <v>1980</v>
      </c>
      <c r="H2200" s="3" t="s">
        <v>18940</v>
      </c>
      <c r="I2200" s="3" t="s">
        <v>18941</v>
      </c>
      <c r="J2200" s="3" t="s">
        <v>36</v>
      </c>
      <c r="K2200" s="3" t="s">
        <v>37</v>
      </c>
      <c r="L2200" s="2" t="s">
        <v>18942</v>
      </c>
      <c r="M2200" s="3" t="s">
        <v>114</v>
      </c>
      <c r="N2200" s="3">
        <v>198001</v>
      </c>
      <c r="O2200" s="3">
        <v>202601</v>
      </c>
      <c r="P2200" s="3" t="s">
        <v>46</v>
      </c>
      <c r="Q2200" s="2" t="s">
        <v>102</v>
      </c>
      <c r="R2200" s="11" t="s">
        <v>18943</v>
      </c>
      <c r="S2200" s="11" t="s">
        <v>418</v>
      </c>
      <c r="T2200" s="3" t="s">
        <v>44</v>
      </c>
      <c r="U2200" s="3" t="s">
        <v>45</v>
      </c>
      <c r="V2200" s="3" t="s">
        <v>46</v>
      </c>
      <c r="W2200" s="3" t="s">
        <v>46</v>
      </c>
      <c r="X2200" s="3" t="s">
        <v>47</v>
      </c>
      <c r="Y2200" s="3" t="s">
        <v>48</v>
      </c>
      <c r="Z2200" s="3" t="s">
        <v>49</v>
      </c>
      <c r="AA2200" s="3" t="s">
        <v>50</v>
      </c>
      <c r="AB2200" s="3" t="s">
        <v>40</v>
      </c>
    </row>
    <row r="2201" spans="1:28">
      <c r="A2201" s="9" t="s">
        <v>18944</v>
      </c>
      <c r="B2201" s="10" t="s">
        <v>18945</v>
      </c>
      <c r="C2201" s="10" t="s">
        <v>91567</v>
      </c>
      <c r="D2201" s="2" t="s">
        <v>18946</v>
      </c>
      <c r="E2201" s="2" t="s">
        <v>18947</v>
      </c>
      <c r="F2201" s="2" t="s">
        <v>18948</v>
      </c>
      <c r="G2201" s="3">
        <v>1987</v>
      </c>
      <c r="H2201" s="3" t="s">
        <v>18949</v>
      </c>
      <c r="I2201" s="3" t="s">
        <v>18950</v>
      </c>
      <c r="J2201" s="3" t="s">
        <v>36</v>
      </c>
      <c r="K2201" s="3" t="s">
        <v>37</v>
      </c>
      <c r="L2201" s="2" t="s">
        <v>18844</v>
      </c>
      <c r="M2201" s="3" t="s">
        <v>114</v>
      </c>
      <c r="N2201" s="3">
        <v>198701</v>
      </c>
      <c r="O2201" s="3">
        <v>202601</v>
      </c>
      <c r="P2201" s="3" t="s">
        <v>46</v>
      </c>
      <c r="Q2201" s="2" t="s">
        <v>74</v>
      </c>
      <c r="R2201" s="11" t="s">
        <v>18951</v>
      </c>
      <c r="S2201" s="11" t="s">
        <v>4379</v>
      </c>
      <c r="T2201" s="3" t="s">
        <v>44</v>
      </c>
      <c r="U2201" s="3" t="s">
        <v>45</v>
      </c>
      <c r="V2201" s="3" t="s">
        <v>46</v>
      </c>
      <c r="W2201" s="3" t="s">
        <v>46</v>
      </c>
      <c r="X2201" s="3" t="s">
        <v>47</v>
      </c>
      <c r="Y2201" s="3" t="s">
        <v>48</v>
      </c>
      <c r="Z2201" s="3" t="s">
        <v>49</v>
      </c>
      <c r="AA2201" s="3" t="s">
        <v>50</v>
      </c>
      <c r="AB2201" s="3" t="s">
        <v>40</v>
      </c>
    </row>
    <row r="2202" spans="1:28">
      <c r="A2202" s="9" t="s">
        <v>18952</v>
      </c>
      <c r="B2202" s="10" t="s">
        <v>18953</v>
      </c>
      <c r="C2202" s="10" t="s">
        <v>91568</v>
      </c>
      <c r="D2202" s="2" t="s">
        <v>18954</v>
      </c>
      <c r="E2202" s="2" t="s">
        <v>18955</v>
      </c>
      <c r="F2202" s="2" t="s">
        <v>18956</v>
      </c>
      <c r="G2202" s="3">
        <v>1984</v>
      </c>
      <c r="H2202" s="3" t="s">
        <v>18957</v>
      </c>
      <c r="I2202" s="3" t="s">
        <v>18958</v>
      </c>
      <c r="J2202" s="3" t="s">
        <v>36</v>
      </c>
      <c r="K2202" s="3" t="s">
        <v>37</v>
      </c>
      <c r="L2202" s="2" t="s">
        <v>18959</v>
      </c>
      <c r="M2202" s="3" t="s">
        <v>88</v>
      </c>
      <c r="N2202" s="3">
        <v>198401</v>
      </c>
      <c r="O2202" s="3">
        <v>202502</v>
      </c>
      <c r="P2202" s="3" t="s">
        <v>46</v>
      </c>
      <c r="Q2202" s="2" t="s">
        <v>74</v>
      </c>
      <c r="R2202" s="11" t="s">
        <v>18960</v>
      </c>
      <c r="S2202" s="11" t="s">
        <v>1709</v>
      </c>
      <c r="T2202" s="3" t="s">
        <v>586</v>
      </c>
      <c r="U2202" s="3" t="s">
        <v>826</v>
      </c>
      <c r="V2202" s="3" t="s">
        <v>40</v>
      </c>
      <c r="W2202" s="3" t="s">
        <v>46</v>
      </c>
      <c r="X2202" s="3" t="s">
        <v>47</v>
      </c>
      <c r="Y2202" s="3" t="s">
        <v>48</v>
      </c>
      <c r="Z2202" s="3" t="s">
        <v>49</v>
      </c>
      <c r="AA2202" s="3" t="s">
        <v>50</v>
      </c>
      <c r="AB2202" s="3" t="s">
        <v>40</v>
      </c>
    </row>
    <row r="2203" spans="1:28">
      <c r="A2203" s="9" t="s">
        <v>18961</v>
      </c>
      <c r="B2203" s="10" t="s">
        <v>18962</v>
      </c>
      <c r="C2203" s="10" t="s">
        <v>84532</v>
      </c>
      <c r="D2203" s="2" t="s">
        <v>18963</v>
      </c>
      <c r="E2203" s="2" t="s">
        <v>18964</v>
      </c>
      <c r="F2203" s="2" t="s">
        <v>18965</v>
      </c>
      <c r="G2203" s="3">
        <v>1974</v>
      </c>
      <c r="H2203" s="3" t="s">
        <v>18966</v>
      </c>
      <c r="I2203" s="3" t="s">
        <v>18967</v>
      </c>
      <c r="J2203" s="3" t="s">
        <v>36</v>
      </c>
      <c r="K2203" s="3" t="s">
        <v>37</v>
      </c>
      <c r="L2203" s="2" t="s">
        <v>18968</v>
      </c>
      <c r="M2203" s="3" t="s">
        <v>114</v>
      </c>
      <c r="N2203" s="3">
        <v>197401</v>
      </c>
      <c r="O2203" s="3">
        <v>202506</v>
      </c>
      <c r="P2203" s="3" t="s">
        <v>46</v>
      </c>
      <c r="Q2203" s="2" t="s">
        <v>333</v>
      </c>
      <c r="R2203" s="11" t="s">
        <v>18969</v>
      </c>
      <c r="S2203" s="11" t="s">
        <v>8278</v>
      </c>
      <c r="T2203" s="3" t="s">
        <v>209</v>
      </c>
      <c r="U2203" s="3" t="s">
        <v>1348</v>
      </c>
      <c r="V2203" s="3" t="s">
        <v>40</v>
      </c>
      <c r="W2203" s="3" t="s">
        <v>46</v>
      </c>
      <c r="X2203" s="3" t="s">
        <v>47</v>
      </c>
      <c r="Y2203" s="3" t="s">
        <v>48</v>
      </c>
      <c r="Z2203" s="3" t="s">
        <v>49</v>
      </c>
      <c r="AA2203" s="3" t="s">
        <v>50</v>
      </c>
      <c r="AB2203" s="3" t="s">
        <v>40</v>
      </c>
    </row>
    <row r="2204" spans="1:28">
      <c r="A2204" s="9" t="s">
        <v>18970</v>
      </c>
      <c r="B2204" s="10" t="s">
        <v>18971</v>
      </c>
      <c r="C2204" s="10" t="s">
        <v>84533</v>
      </c>
      <c r="D2204" s="2" t="s">
        <v>18972</v>
      </c>
      <c r="E2204" s="2" t="s">
        <v>18973</v>
      </c>
      <c r="F2204" s="2" t="s">
        <v>18974</v>
      </c>
      <c r="G2204" s="3">
        <v>1978</v>
      </c>
      <c r="H2204" s="3" t="s">
        <v>18975</v>
      </c>
      <c r="I2204" s="3" t="s">
        <v>18976</v>
      </c>
      <c r="J2204" s="3" t="s">
        <v>100</v>
      </c>
      <c r="K2204" s="3" t="s">
        <v>37</v>
      </c>
      <c r="L2204" s="2" t="s">
        <v>18977</v>
      </c>
      <c r="M2204" s="3" t="s">
        <v>114</v>
      </c>
      <c r="N2204" s="3">
        <v>197801</v>
      </c>
      <c r="O2204" s="3">
        <v>200706</v>
      </c>
      <c r="P2204" s="3" t="s">
        <v>46</v>
      </c>
      <c r="Q2204" s="2" t="s">
        <v>228</v>
      </c>
      <c r="R2204" s="11" t="s">
        <v>18978</v>
      </c>
      <c r="S2204" s="11" t="s">
        <v>18979</v>
      </c>
      <c r="T2204" s="3" t="s">
        <v>209</v>
      </c>
      <c r="U2204" s="3" t="s">
        <v>1306</v>
      </c>
      <c r="V2204" s="3" t="s">
        <v>40</v>
      </c>
      <c r="W2204" s="3" t="s">
        <v>46</v>
      </c>
      <c r="X2204" s="3" t="s">
        <v>47</v>
      </c>
      <c r="Y2204" s="3" t="s">
        <v>48</v>
      </c>
      <c r="Z2204" s="3" t="s">
        <v>49</v>
      </c>
      <c r="AA2204" s="3" t="s">
        <v>50</v>
      </c>
      <c r="AB2204" s="3" t="s">
        <v>40</v>
      </c>
    </row>
    <row r="2205" spans="1:28">
      <c r="A2205" s="9" t="s">
        <v>18980</v>
      </c>
      <c r="B2205" s="10" t="s">
        <v>18981</v>
      </c>
      <c r="C2205" s="10" t="s">
        <v>84534</v>
      </c>
      <c r="D2205" s="2" t="s">
        <v>18982</v>
      </c>
      <c r="E2205" s="2" t="s">
        <v>18983</v>
      </c>
      <c r="F2205" s="2" t="s">
        <v>18984</v>
      </c>
      <c r="G2205" s="3">
        <v>1978</v>
      </c>
      <c r="H2205" s="3" t="s">
        <v>18985</v>
      </c>
      <c r="I2205" s="3" t="s">
        <v>18986</v>
      </c>
      <c r="J2205" s="3" t="s">
        <v>100</v>
      </c>
      <c r="K2205" s="3" t="s">
        <v>37</v>
      </c>
      <c r="L2205" s="2" t="s">
        <v>18987</v>
      </c>
      <c r="M2205" s="3" t="s">
        <v>114</v>
      </c>
      <c r="N2205" s="3">
        <v>197801</v>
      </c>
      <c r="O2205" s="3">
        <v>200706</v>
      </c>
      <c r="P2205" s="3" t="s">
        <v>46</v>
      </c>
      <c r="Q2205" s="2" t="s">
        <v>102</v>
      </c>
      <c r="R2205" s="11" t="s">
        <v>18988</v>
      </c>
      <c r="S2205" s="11" t="s">
        <v>18837</v>
      </c>
      <c r="T2205" s="3" t="s">
        <v>18508</v>
      </c>
      <c r="U2205" s="3" t="s">
        <v>18509</v>
      </c>
      <c r="V2205" s="3" t="s">
        <v>40</v>
      </c>
      <c r="W2205" s="3" t="s">
        <v>46</v>
      </c>
      <c r="X2205" s="3" t="s">
        <v>47</v>
      </c>
      <c r="Y2205" s="3" t="s">
        <v>48</v>
      </c>
      <c r="Z2205" s="3" t="s">
        <v>49</v>
      </c>
      <c r="AA2205" s="3" t="s">
        <v>50</v>
      </c>
      <c r="AB2205" s="3" t="s">
        <v>40</v>
      </c>
    </row>
    <row r="2206" spans="1:28">
      <c r="A2206" s="9" t="s">
        <v>18989</v>
      </c>
      <c r="B2206" s="10" t="s">
        <v>18990</v>
      </c>
      <c r="C2206" s="10" t="s">
        <v>84535</v>
      </c>
      <c r="D2206" s="2" t="s">
        <v>18991</v>
      </c>
      <c r="E2206" s="2" t="s">
        <v>18992</v>
      </c>
      <c r="F2206" s="2" t="s">
        <v>18993</v>
      </c>
      <c r="G2206" s="3">
        <v>1982</v>
      </c>
      <c r="H2206" s="3" t="s">
        <v>18994</v>
      </c>
      <c r="I2206" s="3" t="s">
        <v>18995</v>
      </c>
      <c r="J2206" s="3" t="s">
        <v>36</v>
      </c>
      <c r="K2206" s="3" t="s">
        <v>37</v>
      </c>
      <c r="L2206" s="2" t="s">
        <v>18599</v>
      </c>
      <c r="M2206" s="3" t="s">
        <v>114</v>
      </c>
      <c r="N2206" s="3">
        <v>198201</v>
      </c>
      <c r="O2206" s="3">
        <v>202506</v>
      </c>
      <c r="P2206" s="3" t="s">
        <v>46</v>
      </c>
      <c r="Q2206" s="2" t="s">
        <v>228</v>
      </c>
      <c r="R2206" s="11" t="s">
        <v>18996</v>
      </c>
      <c r="S2206" s="11" t="s">
        <v>198</v>
      </c>
      <c r="T2206" s="3" t="s">
        <v>209</v>
      </c>
      <c r="U2206" s="3" t="s">
        <v>13437</v>
      </c>
      <c r="V2206" s="3" t="s">
        <v>40</v>
      </c>
      <c r="W2206" s="3" t="s">
        <v>46</v>
      </c>
      <c r="X2206" s="3" t="s">
        <v>47</v>
      </c>
      <c r="Y2206" s="3" t="s">
        <v>48</v>
      </c>
      <c r="Z2206" s="3" t="s">
        <v>49</v>
      </c>
      <c r="AA2206" s="3" t="s">
        <v>50</v>
      </c>
      <c r="AB2206" s="3" t="s">
        <v>40</v>
      </c>
    </row>
    <row r="2207" spans="1:28">
      <c r="A2207" s="9" t="s">
        <v>18997</v>
      </c>
      <c r="B2207" s="10" t="s">
        <v>18998</v>
      </c>
      <c r="C2207" s="10" t="s">
        <v>84536</v>
      </c>
      <c r="D2207" s="2" t="s">
        <v>18999</v>
      </c>
      <c r="E2207" s="2" t="s">
        <v>19000</v>
      </c>
      <c r="F2207" s="2" t="s">
        <v>19001</v>
      </c>
      <c r="G2207" s="3">
        <v>1984</v>
      </c>
      <c r="H2207" s="3" t="s">
        <v>19002</v>
      </c>
      <c r="I2207" s="3" t="s">
        <v>19003</v>
      </c>
      <c r="J2207" s="3" t="s">
        <v>100</v>
      </c>
      <c r="K2207" s="3" t="s">
        <v>37</v>
      </c>
      <c r="L2207" s="2" t="s">
        <v>19004</v>
      </c>
      <c r="M2207" s="3" t="s">
        <v>114</v>
      </c>
      <c r="N2207" s="3">
        <v>199401</v>
      </c>
      <c r="O2207" s="3">
        <v>201406</v>
      </c>
      <c r="P2207" s="3" t="s">
        <v>40</v>
      </c>
      <c r="Q2207" s="2" t="s">
        <v>102</v>
      </c>
      <c r="R2207" s="11" t="s">
        <v>19005</v>
      </c>
      <c r="S2207" s="11" t="s">
        <v>19006</v>
      </c>
      <c r="T2207" s="3" t="s">
        <v>44</v>
      </c>
      <c r="U2207" s="3" t="s">
        <v>45</v>
      </c>
      <c r="V2207" s="3" t="s">
        <v>40</v>
      </c>
      <c r="W2207" s="3" t="s">
        <v>46</v>
      </c>
      <c r="X2207" s="3" t="s">
        <v>47</v>
      </c>
      <c r="Y2207" s="3" t="s">
        <v>48</v>
      </c>
      <c r="Z2207" s="3" t="s">
        <v>49</v>
      </c>
      <c r="AA2207" s="3" t="s">
        <v>50</v>
      </c>
      <c r="AB2207" s="3" t="s">
        <v>40</v>
      </c>
    </row>
    <row r="2208" spans="1:28">
      <c r="A2208" s="9" t="s">
        <v>19007</v>
      </c>
      <c r="B2208" s="10" t="s">
        <v>19008</v>
      </c>
      <c r="C2208" s="10" t="s">
        <v>84537</v>
      </c>
      <c r="D2208" s="2" t="s">
        <v>19009</v>
      </c>
      <c r="E2208" s="2" t="s">
        <v>19010</v>
      </c>
      <c r="F2208" s="2" t="s">
        <v>19011</v>
      </c>
      <c r="G2208" s="3">
        <v>1978</v>
      </c>
      <c r="H2208" s="3" t="s">
        <v>19012</v>
      </c>
      <c r="I2208" s="3" t="s">
        <v>19013</v>
      </c>
      <c r="J2208" s="3" t="s">
        <v>36</v>
      </c>
      <c r="K2208" s="3" t="s">
        <v>37</v>
      </c>
      <c r="L2208" s="2" t="s">
        <v>19014</v>
      </c>
      <c r="M2208" s="3" t="s">
        <v>39</v>
      </c>
      <c r="N2208" s="3">
        <v>197801</v>
      </c>
      <c r="O2208" s="3">
        <v>202601</v>
      </c>
      <c r="P2208" s="3" t="s">
        <v>46</v>
      </c>
      <c r="Q2208" s="2" t="s">
        <v>74</v>
      </c>
      <c r="R2208" s="11" t="s">
        <v>19015</v>
      </c>
      <c r="S2208" s="11" t="s">
        <v>19016</v>
      </c>
      <c r="T2208" s="3" t="s">
        <v>2977</v>
      </c>
      <c r="U2208" s="3" t="s">
        <v>19017</v>
      </c>
      <c r="V2208" s="3" t="s">
        <v>40</v>
      </c>
      <c r="W2208" s="3" t="s">
        <v>46</v>
      </c>
      <c r="X2208" s="3" t="s">
        <v>47</v>
      </c>
      <c r="Y2208" s="3" t="s">
        <v>48</v>
      </c>
      <c r="Z2208" s="3" t="s">
        <v>49</v>
      </c>
      <c r="AA2208" s="3" t="s">
        <v>50</v>
      </c>
      <c r="AB2208" s="3" t="s">
        <v>40</v>
      </c>
    </row>
    <row r="2209" spans="1:28">
      <c r="A2209" s="9" t="s">
        <v>19018</v>
      </c>
      <c r="B2209" s="10" t="s">
        <v>19019</v>
      </c>
      <c r="C2209" s="10" t="s">
        <v>84538</v>
      </c>
      <c r="D2209" s="2" t="s">
        <v>19020</v>
      </c>
      <c r="E2209" s="2" t="s">
        <v>19021</v>
      </c>
      <c r="F2209" s="2" t="s">
        <v>19022</v>
      </c>
      <c r="G2209" s="3">
        <v>1988</v>
      </c>
      <c r="H2209" s="3" t="s">
        <v>19023</v>
      </c>
      <c r="I2209" s="3" t="s">
        <v>19024</v>
      </c>
      <c r="J2209" s="3" t="s">
        <v>36</v>
      </c>
      <c r="K2209" s="3" t="s">
        <v>37</v>
      </c>
      <c r="L2209" s="2" t="s">
        <v>19025</v>
      </c>
      <c r="M2209" s="3" t="s">
        <v>39</v>
      </c>
      <c r="N2209" s="3">
        <v>198801</v>
      </c>
      <c r="O2209" s="3">
        <v>202512</v>
      </c>
      <c r="P2209" s="3" t="s">
        <v>46</v>
      </c>
      <c r="Q2209" s="2" t="s">
        <v>74</v>
      </c>
      <c r="R2209" s="11" t="s">
        <v>19026</v>
      </c>
      <c r="S2209" s="11" t="s">
        <v>3783</v>
      </c>
      <c r="T2209" s="3" t="s">
        <v>44</v>
      </c>
      <c r="U2209" s="3" t="s">
        <v>969</v>
      </c>
      <c r="V2209" s="3" t="s">
        <v>46</v>
      </c>
      <c r="W2209" s="3" t="s">
        <v>46</v>
      </c>
      <c r="X2209" s="3" t="s">
        <v>47</v>
      </c>
      <c r="Y2209" s="3" t="s">
        <v>48</v>
      </c>
      <c r="Z2209" s="3" t="s">
        <v>49</v>
      </c>
      <c r="AA2209" s="3" t="s">
        <v>50</v>
      </c>
      <c r="AB2209" s="3" t="s">
        <v>40</v>
      </c>
    </row>
    <row r="2210" spans="1:28">
      <c r="A2210" s="9" t="s">
        <v>19027</v>
      </c>
      <c r="B2210" s="10" t="s">
        <v>19028</v>
      </c>
      <c r="C2210" s="10" t="s">
        <v>84539</v>
      </c>
      <c r="D2210" s="2" t="s">
        <v>19029</v>
      </c>
      <c r="E2210" s="2" t="s">
        <v>19030</v>
      </c>
      <c r="F2210" s="2" t="s">
        <v>19031</v>
      </c>
      <c r="G2210" s="3">
        <v>1978</v>
      </c>
      <c r="H2210" s="3" t="s">
        <v>19032</v>
      </c>
      <c r="I2210" s="3" t="s">
        <v>19033</v>
      </c>
      <c r="J2210" s="3" t="s">
        <v>100</v>
      </c>
      <c r="K2210" s="3" t="s">
        <v>37</v>
      </c>
      <c r="L2210" s="2" t="s">
        <v>19034</v>
      </c>
      <c r="M2210" s="3" t="s">
        <v>114</v>
      </c>
      <c r="N2210" s="3">
        <v>197801</v>
      </c>
      <c r="O2210" s="3">
        <v>200606</v>
      </c>
      <c r="P2210" s="3" t="s">
        <v>46</v>
      </c>
      <c r="Q2210" s="2" t="s">
        <v>460</v>
      </c>
      <c r="R2210" s="11" t="s">
        <v>19035</v>
      </c>
      <c r="S2210" s="11" t="s">
        <v>19036</v>
      </c>
      <c r="T2210" s="3" t="s">
        <v>209</v>
      </c>
      <c r="U2210" s="3" t="s">
        <v>452</v>
      </c>
      <c r="V2210" s="3" t="s">
        <v>40</v>
      </c>
      <c r="W2210" s="3" t="s">
        <v>46</v>
      </c>
      <c r="X2210" s="3" t="s">
        <v>47</v>
      </c>
      <c r="Y2210" s="3" t="s">
        <v>48</v>
      </c>
      <c r="Z2210" s="3" t="s">
        <v>49</v>
      </c>
      <c r="AA2210" s="3" t="s">
        <v>50</v>
      </c>
      <c r="AB2210" s="3" t="s">
        <v>40</v>
      </c>
    </row>
    <row r="2211" spans="1:28">
      <c r="A2211" s="9" t="s">
        <v>19037</v>
      </c>
      <c r="B2211" s="10" t="s">
        <v>19038</v>
      </c>
      <c r="C2211" s="10" t="s">
        <v>84540</v>
      </c>
      <c r="D2211" s="2" t="s">
        <v>19039</v>
      </c>
      <c r="E2211" s="2" t="s">
        <v>19040</v>
      </c>
      <c r="F2211" s="2" t="s">
        <v>19041</v>
      </c>
      <c r="G2211" s="3">
        <v>1979</v>
      </c>
      <c r="H2211" s="3" t="s">
        <v>19042</v>
      </c>
      <c r="I2211" s="3" t="s">
        <v>19043</v>
      </c>
      <c r="J2211" s="3" t="s">
        <v>36</v>
      </c>
      <c r="K2211" s="3" t="s">
        <v>37</v>
      </c>
      <c r="L2211" s="2" t="s">
        <v>19044</v>
      </c>
      <c r="M2211" s="3" t="s">
        <v>39</v>
      </c>
      <c r="N2211" s="3">
        <v>197601</v>
      </c>
      <c r="O2211" s="3">
        <v>202601</v>
      </c>
      <c r="P2211" s="3" t="s">
        <v>46</v>
      </c>
      <c r="Q2211" s="2" t="s">
        <v>74</v>
      </c>
      <c r="R2211" s="11" t="s">
        <v>19045</v>
      </c>
      <c r="S2211" s="11" t="s">
        <v>1494</v>
      </c>
      <c r="T2211" s="3" t="s">
        <v>241</v>
      </c>
      <c r="U2211" s="3" t="s">
        <v>324</v>
      </c>
      <c r="V2211" s="3" t="s">
        <v>40</v>
      </c>
      <c r="W2211" s="3" t="s">
        <v>46</v>
      </c>
      <c r="X2211" s="3" t="s">
        <v>47</v>
      </c>
      <c r="Y2211" s="3" t="s">
        <v>48</v>
      </c>
      <c r="Z2211" s="3" t="s">
        <v>49</v>
      </c>
      <c r="AA2211" s="3" t="s">
        <v>50</v>
      </c>
      <c r="AB2211" s="3" t="s">
        <v>40</v>
      </c>
    </row>
    <row r="2212" spans="1:28">
      <c r="A2212" s="9" t="s">
        <v>19046</v>
      </c>
      <c r="B2212" s="10" t="s">
        <v>19047</v>
      </c>
      <c r="C2212" s="10" t="s">
        <v>84541</v>
      </c>
      <c r="D2212" s="2" t="s">
        <v>19048</v>
      </c>
      <c r="E2212" s="2" t="s">
        <v>19049</v>
      </c>
      <c r="G2212" s="3">
        <v>1959</v>
      </c>
      <c r="H2212" s="3" t="s">
        <v>19050</v>
      </c>
      <c r="I2212" s="3" t="s">
        <v>19051</v>
      </c>
      <c r="J2212" s="3" t="s">
        <v>36</v>
      </c>
      <c r="K2212" s="3" t="s">
        <v>37</v>
      </c>
      <c r="L2212" s="2" t="s">
        <v>3542</v>
      </c>
      <c r="M2212" s="3" t="s">
        <v>114</v>
      </c>
      <c r="N2212" s="3">
        <v>195901</v>
      </c>
      <c r="O2212" s="3">
        <v>202506</v>
      </c>
      <c r="P2212" s="3" t="s">
        <v>46</v>
      </c>
      <c r="Q2212" s="2" t="s">
        <v>74</v>
      </c>
      <c r="R2212" s="11" t="s">
        <v>19052</v>
      </c>
      <c r="S2212" s="11" t="s">
        <v>19053</v>
      </c>
      <c r="T2212" s="3" t="s">
        <v>586</v>
      </c>
      <c r="U2212" s="3" t="s">
        <v>587</v>
      </c>
      <c r="V2212" s="3" t="s">
        <v>46</v>
      </c>
      <c r="W2212" s="3" t="s">
        <v>46</v>
      </c>
      <c r="X2212" s="3" t="s">
        <v>47</v>
      </c>
      <c r="Y2212" s="3" t="s">
        <v>48</v>
      </c>
      <c r="Z2212" s="3" t="s">
        <v>49</v>
      </c>
      <c r="AA2212" s="3" t="s">
        <v>50</v>
      </c>
      <c r="AB2212" s="3" t="s">
        <v>40</v>
      </c>
    </row>
    <row r="2213" spans="1:28">
      <c r="A2213" s="9" t="s">
        <v>19054</v>
      </c>
      <c r="B2213" s="10" t="s">
        <v>19055</v>
      </c>
      <c r="C2213" s="10" t="s">
        <v>84542</v>
      </c>
      <c r="D2213" s="2" t="s">
        <v>19056</v>
      </c>
      <c r="E2213" s="2" t="s">
        <v>19057</v>
      </c>
      <c r="F2213" s="2" t="s">
        <v>19058</v>
      </c>
      <c r="G2213" s="3">
        <v>1963</v>
      </c>
      <c r="H2213" s="3" t="s">
        <v>19059</v>
      </c>
      <c r="I2213" s="3" t="s">
        <v>19060</v>
      </c>
      <c r="J2213" s="3" t="s">
        <v>36</v>
      </c>
      <c r="K2213" s="3" t="s">
        <v>37</v>
      </c>
      <c r="L2213" s="2" t="s">
        <v>18648</v>
      </c>
      <c r="M2213" s="3" t="s">
        <v>114</v>
      </c>
      <c r="N2213" s="3">
        <v>198101</v>
      </c>
      <c r="O2213" s="3">
        <v>202506</v>
      </c>
      <c r="P2213" s="3" t="s">
        <v>46</v>
      </c>
      <c r="Q2213" s="2" t="s">
        <v>102</v>
      </c>
      <c r="R2213" s="11" t="s">
        <v>19061</v>
      </c>
      <c r="S2213" s="11" t="s">
        <v>864</v>
      </c>
      <c r="T2213" s="3" t="s">
        <v>209</v>
      </c>
      <c r="U2213" s="3" t="s">
        <v>14392</v>
      </c>
      <c r="V2213" s="3" t="s">
        <v>40</v>
      </c>
      <c r="W2213" s="3" t="s">
        <v>46</v>
      </c>
      <c r="X2213" s="3" t="s">
        <v>47</v>
      </c>
      <c r="Y2213" s="3" t="s">
        <v>48</v>
      </c>
      <c r="Z2213" s="3" t="s">
        <v>49</v>
      </c>
      <c r="AA2213" s="3" t="s">
        <v>50</v>
      </c>
      <c r="AB2213" s="3" t="s">
        <v>40</v>
      </c>
    </row>
    <row r="2214" spans="1:28">
      <c r="A2214" s="9" t="s">
        <v>19062</v>
      </c>
      <c r="B2214" s="10" t="s">
        <v>19063</v>
      </c>
      <c r="C2214" s="10" t="s">
        <v>84543</v>
      </c>
      <c r="D2214" s="2" t="s">
        <v>19064</v>
      </c>
      <c r="E2214" s="2" t="s">
        <v>19065</v>
      </c>
      <c r="F2214" s="2" t="s">
        <v>19066</v>
      </c>
      <c r="G2214" s="3">
        <v>1961</v>
      </c>
      <c r="H2214" s="3" t="s">
        <v>19067</v>
      </c>
      <c r="I2214" s="3" t="s">
        <v>19068</v>
      </c>
      <c r="J2214" s="3" t="s">
        <v>36</v>
      </c>
      <c r="K2214" s="3" t="s">
        <v>37</v>
      </c>
      <c r="L2214" s="2" t="s">
        <v>18648</v>
      </c>
      <c r="M2214" s="3" t="s">
        <v>114</v>
      </c>
      <c r="N2214" s="3">
        <v>197401</v>
      </c>
      <c r="O2214" s="3">
        <v>202601</v>
      </c>
      <c r="P2214" s="3" t="s">
        <v>46</v>
      </c>
      <c r="Q2214" s="2" t="s">
        <v>102</v>
      </c>
      <c r="R2214" s="11" t="s">
        <v>19069</v>
      </c>
      <c r="S2214" s="11" t="s">
        <v>3255</v>
      </c>
      <c r="T2214" s="3" t="s">
        <v>209</v>
      </c>
      <c r="U2214" s="3" t="s">
        <v>19070</v>
      </c>
      <c r="V2214" s="3" t="s">
        <v>40</v>
      </c>
      <c r="W2214" s="3" t="s">
        <v>46</v>
      </c>
      <c r="X2214" s="3" t="s">
        <v>47</v>
      </c>
      <c r="Y2214" s="3" t="s">
        <v>48</v>
      </c>
      <c r="Z2214" s="3" t="s">
        <v>49</v>
      </c>
      <c r="AA2214" s="3" t="s">
        <v>50</v>
      </c>
      <c r="AB2214" s="3" t="s">
        <v>40</v>
      </c>
    </row>
    <row r="2215" spans="1:28">
      <c r="A2215" s="9" t="s">
        <v>19071</v>
      </c>
      <c r="B2215" s="10" t="s">
        <v>19072</v>
      </c>
      <c r="C2215" s="10" t="s">
        <v>84544</v>
      </c>
      <c r="D2215" s="2" t="s">
        <v>19073</v>
      </c>
      <c r="E2215" s="2" t="s">
        <v>19074</v>
      </c>
      <c r="G2215" s="3">
        <v>1961</v>
      </c>
      <c r="H2215" s="3" t="s">
        <v>19075</v>
      </c>
      <c r="I2215" s="3" t="s">
        <v>19076</v>
      </c>
      <c r="J2215" s="3" t="s">
        <v>36</v>
      </c>
      <c r="K2215" s="3" t="s">
        <v>37</v>
      </c>
      <c r="L2215" s="2" t="s">
        <v>5802</v>
      </c>
      <c r="M2215" s="3" t="s">
        <v>39</v>
      </c>
      <c r="N2215" s="3">
        <v>197901</v>
      </c>
      <c r="O2215" s="3">
        <v>202511</v>
      </c>
      <c r="P2215" s="3" t="s">
        <v>46</v>
      </c>
      <c r="Q2215" s="2" t="s">
        <v>74</v>
      </c>
      <c r="R2215" s="11" t="s">
        <v>19077</v>
      </c>
      <c r="S2215" s="11" t="s">
        <v>3053</v>
      </c>
      <c r="T2215" s="3" t="s">
        <v>441</v>
      </c>
      <c r="U2215" s="3" t="s">
        <v>1644</v>
      </c>
      <c r="V2215" s="3" t="s">
        <v>46</v>
      </c>
      <c r="W2215" s="3" t="s">
        <v>46</v>
      </c>
      <c r="X2215" s="3" t="s">
        <v>47</v>
      </c>
      <c r="Y2215" s="3" t="s">
        <v>48</v>
      </c>
      <c r="Z2215" s="3" t="s">
        <v>49</v>
      </c>
      <c r="AA2215" s="3" t="s">
        <v>50</v>
      </c>
      <c r="AB2215" s="3" t="s">
        <v>40</v>
      </c>
    </row>
    <row r="2216" spans="1:28">
      <c r="A2216" s="9" t="s">
        <v>19078</v>
      </c>
      <c r="B2216" s="10" t="s">
        <v>19079</v>
      </c>
      <c r="C2216" s="10" t="s">
        <v>84545</v>
      </c>
      <c r="D2216" s="2" t="s">
        <v>19080</v>
      </c>
      <c r="E2216" s="2" t="s">
        <v>19081</v>
      </c>
      <c r="F2216" s="2" t="s">
        <v>19082</v>
      </c>
      <c r="G2216" s="3">
        <v>2000</v>
      </c>
      <c r="H2216" s="3" t="s">
        <v>19083</v>
      </c>
      <c r="I2216" s="3" t="s">
        <v>19084</v>
      </c>
      <c r="J2216" s="3" t="s">
        <v>36</v>
      </c>
      <c r="K2216" s="3" t="s">
        <v>1707</v>
      </c>
      <c r="L2216" s="2" t="s">
        <v>19085</v>
      </c>
      <c r="M2216" s="3" t="s">
        <v>39</v>
      </c>
      <c r="N2216" s="3">
        <v>200001</v>
      </c>
      <c r="O2216" s="3">
        <v>202603</v>
      </c>
      <c r="P2216" s="3" t="s">
        <v>40</v>
      </c>
      <c r="Q2216" s="2" t="s">
        <v>616</v>
      </c>
      <c r="R2216" s="11" t="s">
        <v>19086</v>
      </c>
      <c r="S2216" s="11" t="s">
        <v>1753</v>
      </c>
      <c r="T2216" s="3" t="s">
        <v>209</v>
      </c>
      <c r="U2216" s="3" t="s">
        <v>18554</v>
      </c>
      <c r="V2216" s="3" t="s">
        <v>40</v>
      </c>
      <c r="W2216" s="3" t="s">
        <v>46</v>
      </c>
      <c r="X2216" s="3" t="s">
        <v>47</v>
      </c>
      <c r="Y2216" s="3" t="s">
        <v>48</v>
      </c>
      <c r="Z2216" s="3" t="s">
        <v>49</v>
      </c>
      <c r="AA2216" s="3" t="s">
        <v>50</v>
      </c>
      <c r="AB2216" s="3" t="s">
        <v>40</v>
      </c>
    </row>
    <row r="2217" spans="1:28">
      <c r="A2217" s="9" t="s">
        <v>19087</v>
      </c>
      <c r="B2217" s="10" t="s">
        <v>19088</v>
      </c>
      <c r="C2217" s="10" t="s">
        <v>84546</v>
      </c>
      <c r="D2217" s="2" t="s">
        <v>19089</v>
      </c>
      <c r="E2217" s="2" t="s">
        <v>19090</v>
      </c>
      <c r="F2217" s="2" t="s">
        <v>19091</v>
      </c>
      <c r="G2217" s="3">
        <v>1976</v>
      </c>
      <c r="H2217" s="3" t="s">
        <v>19092</v>
      </c>
      <c r="I2217" s="3" t="s">
        <v>19093</v>
      </c>
      <c r="J2217" s="3" t="s">
        <v>100</v>
      </c>
      <c r="K2217" s="3" t="s">
        <v>37</v>
      </c>
      <c r="L2217" s="2" t="s">
        <v>19094</v>
      </c>
      <c r="M2217" s="3" t="s">
        <v>114</v>
      </c>
      <c r="N2217" s="3">
        <v>196401</v>
      </c>
      <c r="O2217" s="3">
        <v>200706</v>
      </c>
      <c r="P2217" s="3" t="s">
        <v>46</v>
      </c>
      <c r="Q2217" s="2" t="s">
        <v>74</v>
      </c>
      <c r="R2217" s="11" t="s">
        <v>19095</v>
      </c>
      <c r="S2217" s="11" t="s">
        <v>18553</v>
      </c>
      <c r="T2217" s="3" t="s">
        <v>209</v>
      </c>
      <c r="U2217" s="3" t="s">
        <v>18554</v>
      </c>
      <c r="V2217" s="3" t="s">
        <v>40</v>
      </c>
      <c r="W2217" s="3" t="s">
        <v>46</v>
      </c>
      <c r="X2217" s="3" t="s">
        <v>47</v>
      </c>
      <c r="Y2217" s="3" t="s">
        <v>48</v>
      </c>
      <c r="Z2217" s="3" t="s">
        <v>49</v>
      </c>
      <c r="AA2217" s="3" t="s">
        <v>50</v>
      </c>
      <c r="AB2217" s="3" t="s">
        <v>40</v>
      </c>
    </row>
    <row r="2218" spans="1:28">
      <c r="A2218" s="9" t="s">
        <v>19096</v>
      </c>
      <c r="B2218" s="10" t="s">
        <v>19097</v>
      </c>
      <c r="C2218" s="10" t="s">
        <v>84547</v>
      </c>
      <c r="D2218" s="2" t="s">
        <v>19098</v>
      </c>
      <c r="E2218" s="2" t="s">
        <v>19099</v>
      </c>
      <c r="F2218" s="2" t="s">
        <v>19100</v>
      </c>
      <c r="G2218" s="3">
        <v>1958</v>
      </c>
      <c r="H2218" s="3" t="s">
        <v>19101</v>
      </c>
      <c r="I2218" s="3" t="s">
        <v>19102</v>
      </c>
      <c r="J2218" s="3" t="s">
        <v>56</v>
      </c>
      <c r="K2218" s="3" t="s">
        <v>37</v>
      </c>
      <c r="L2218" s="2" t="s">
        <v>19103</v>
      </c>
      <c r="M2218" s="3" t="s">
        <v>39</v>
      </c>
      <c r="N2218" s="3">
        <v>195801</v>
      </c>
      <c r="O2218" s="3">
        <v>202012</v>
      </c>
      <c r="P2218" s="3" t="s">
        <v>46</v>
      </c>
      <c r="Q2218" s="2" t="s">
        <v>74</v>
      </c>
      <c r="R2218" s="11" t="s">
        <v>19104</v>
      </c>
      <c r="S2218" s="11" t="s">
        <v>19105</v>
      </c>
      <c r="T2218" s="3" t="s">
        <v>209</v>
      </c>
      <c r="U2218" s="3" t="s">
        <v>210</v>
      </c>
      <c r="V2218" s="3" t="s">
        <v>40</v>
      </c>
      <c r="W2218" s="3" t="s">
        <v>46</v>
      </c>
      <c r="X2218" s="3" t="s">
        <v>47</v>
      </c>
      <c r="Y2218" s="3" t="s">
        <v>48</v>
      </c>
      <c r="Z2218" s="3" t="s">
        <v>49</v>
      </c>
      <c r="AA2218" s="3" t="s">
        <v>50</v>
      </c>
      <c r="AB2218" s="3" t="s">
        <v>40</v>
      </c>
    </row>
    <row r="2219" spans="1:28">
      <c r="A2219" s="9" t="s">
        <v>19106</v>
      </c>
      <c r="B2219" s="10" t="s">
        <v>19107</v>
      </c>
      <c r="C2219" s="10" t="s">
        <v>84548</v>
      </c>
      <c r="E2219" s="2" t="s">
        <v>19108</v>
      </c>
      <c r="G2219" s="3">
        <v>1986</v>
      </c>
      <c r="H2219" s="3" t="s">
        <v>19109</v>
      </c>
      <c r="I2219" s="3" t="s">
        <v>19110</v>
      </c>
      <c r="J2219" s="3" t="s">
        <v>56</v>
      </c>
      <c r="K2219" s="3" t="s">
        <v>37</v>
      </c>
      <c r="L2219" s="2" t="s">
        <v>19111</v>
      </c>
      <c r="M2219" s="3" t="s">
        <v>561</v>
      </c>
      <c r="N2219" s="3">
        <v>199401</v>
      </c>
      <c r="O2219" s="3">
        <v>201001</v>
      </c>
      <c r="P2219" s="3" t="s">
        <v>40</v>
      </c>
      <c r="Q2219" s="2" t="s">
        <v>74</v>
      </c>
      <c r="R2219" s="11" t="s">
        <v>19112</v>
      </c>
      <c r="S2219" s="11" t="s">
        <v>5804</v>
      </c>
      <c r="T2219" s="3" t="s">
        <v>241</v>
      </c>
      <c r="U2219" s="3" t="s">
        <v>14030</v>
      </c>
      <c r="V2219" s="3" t="s">
        <v>40</v>
      </c>
      <c r="W2219" s="3" t="s">
        <v>46</v>
      </c>
      <c r="X2219" s="3" t="s">
        <v>47</v>
      </c>
      <c r="Y2219" s="3" t="s">
        <v>48</v>
      </c>
      <c r="Z2219" s="3" t="s">
        <v>49</v>
      </c>
      <c r="AA2219" s="3" t="s">
        <v>50</v>
      </c>
      <c r="AB2219" s="3" t="s">
        <v>40</v>
      </c>
    </row>
    <row r="2220" spans="1:28">
      <c r="A2220" s="9" t="s">
        <v>19113</v>
      </c>
      <c r="B2220" s="10" t="s">
        <v>19114</v>
      </c>
      <c r="C2220" s="10" t="s">
        <v>84549</v>
      </c>
      <c r="D2220" s="2" t="s">
        <v>19115</v>
      </c>
      <c r="E2220" s="2" t="s">
        <v>19116</v>
      </c>
      <c r="F2220" s="2" t="s">
        <v>19117</v>
      </c>
      <c r="G2220" s="3">
        <v>1978</v>
      </c>
      <c r="H2220" s="3" t="s">
        <v>19118</v>
      </c>
      <c r="I2220" s="3" t="s">
        <v>19119</v>
      </c>
      <c r="J2220" s="3" t="s">
        <v>100</v>
      </c>
      <c r="K2220" s="3" t="s">
        <v>37</v>
      </c>
      <c r="L2220" s="2" t="s">
        <v>18835</v>
      </c>
      <c r="M2220" s="3" t="s">
        <v>114</v>
      </c>
      <c r="N2220" s="3">
        <v>197801</v>
      </c>
      <c r="O2220" s="3">
        <v>200706</v>
      </c>
      <c r="P2220" s="3" t="s">
        <v>46</v>
      </c>
      <c r="Q2220" s="2" t="s">
        <v>1860</v>
      </c>
      <c r="R2220" s="11" t="s">
        <v>19120</v>
      </c>
      <c r="S2220" s="11" t="s">
        <v>18837</v>
      </c>
      <c r="T2220" s="3" t="s">
        <v>209</v>
      </c>
      <c r="U2220" s="3" t="s">
        <v>368</v>
      </c>
      <c r="V2220" s="3" t="s">
        <v>40</v>
      </c>
      <c r="W2220" s="3" t="s">
        <v>46</v>
      </c>
      <c r="X2220" s="3" t="s">
        <v>47</v>
      </c>
      <c r="Y2220" s="3" t="s">
        <v>48</v>
      </c>
      <c r="Z2220" s="3" t="s">
        <v>49</v>
      </c>
      <c r="AA2220" s="3" t="s">
        <v>50</v>
      </c>
      <c r="AB2220" s="3" t="s">
        <v>40</v>
      </c>
    </row>
    <row r="2221" spans="1:28">
      <c r="A2221" s="9" t="s">
        <v>19121</v>
      </c>
      <c r="B2221" s="10" t="s">
        <v>19122</v>
      </c>
      <c r="C2221" s="10" t="s">
        <v>84550</v>
      </c>
      <c r="D2221" s="2" t="s">
        <v>19123</v>
      </c>
      <c r="E2221" s="2" t="s">
        <v>19124</v>
      </c>
      <c r="F2221" s="2" t="s">
        <v>19125</v>
      </c>
      <c r="G2221" s="3">
        <v>1978</v>
      </c>
      <c r="H2221" s="3" t="s">
        <v>19126</v>
      </c>
      <c r="I2221" s="3" t="s">
        <v>19127</v>
      </c>
      <c r="J2221" s="3" t="s">
        <v>36</v>
      </c>
      <c r="K2221" s="3" t="s">
        <v>37</v>
      </c>
      <c r="L2221" s="2" t="s">
        <v>19128</v>
      </c>
      <c r="M2221" s="3" t="s">
        <v>114</v>
      </c>
      <c r="N2221" s="3">
        <v>197801</v>
      </c>
      <c r="O2221" s="3">
        <v>202601</v>
      </c>
      <c r="P2221" s="3" t="s">
        <v>46</v>
      </c>
      <c r="Q2221" s="2" t="s">
        <v>228</v>
      </c>
      <c r="R2221" s="11" t="s">
        <v>19129</v>
      </c>
      <c r="S2221" s="11" t="s">
        <v>1940</v>
      </c>
      <c r="T2221" s="3" t="s">
        <v>209</v>
      </c>
      <c r="U2221" s="3" t="s">
        <v>8456</v>
      </c>
      <c r="V2221" s="3" t="s">
        <v>40</v>
      </c>
      <c r="W2221" s="3" t="s">
        <v>46</v>
      </c>
      <c r="X2221" s="3" t="s">
        <v>47</v>
      </c>
      <c r="Y2221" s="3" t="s">
        <v>48</v>
      </c>
      <c r="Z2221" s="3" t="s">
        <v>49</v>
      </c>
      <c r="AA2221" s="3" t="s">
        <v>50</v>
      </c>
      <c r="AB2221" s="3" t="s">
        <v>40</v>
      </c>
    </row>
    <row r="2222" spans="1:28">
      <c r="A2222" s="9" t="s">
        <v>19130</v>
      </c>
      <c r="B2222" s="10" t="s">
        <v>19131</v>
      </c>
      <c r="C2222" s="10" t="s">
        <v>84551</v>
      </c>
      <c r="D2222" s="2" t="s">
        <v>19132</v>
      </c>
      <c r="E2222" s="2" t="s">
        <v>19133</v>
      </c>
      <c r="F2222" s="2" t="s">
        <v>19134</v>
      </c>
      <c r="G2222" s="3">
        <v>1973</v>
      </c>
      <c r="H2222" s="3" t="s">
        <v>19135</v>
      </c>
      <c r="I2222" s="3" t="s">
        <v>19136</v>
      </c>
      <c r="J2222" s="3" t="s">
        <v>56</v>
      </c>
      <c r="K2222" s="3" t="s">
        <v>37</v>
      </c>
      <c r="L2222" s="2" t="s">
        <v>19137</v>
      </c>
      <c r="M2222" s="3" t="s">
        <v>114</v>
      </c>
      <c r="N2222" s="3">
        <v>197401</v>
      </c>
      <c r="O2222" s="3">
        <v>201506</v>
      </c>
      <c r="P2222" s="3" t="s">
        <v>46</v>
      </c>
      <c r="Q2222" s="2" t="s">
        <v>102</v>
      </c>
      <c r="R2222" s="11" t="s">
        <v>19138</v>
      </c>
      <c r="S2222" s="11" t="s">
        <v>19139</v>
      </c>
      <c r="T2222" s="3" t="s">
        <v>209</v>
      </c>
      <c r="U2222" s="3" t="s">
        <v>6817</v>
      </c>
      <c r="V2222" s="3" t="s">
        <v>40</v>
      </c>
      <c r="W2222" s="3" t="s">
        <v>46</v>
      </c>
      <c r="X2222" s="3" t="s">
        <v>47</v>
      </c>
      <c r="Y2222" s="3" t="s">
        <v>48</v>
      </c>
      <c r="Z2222" s="3" t="s">
        <v>49</v>
      </c>
      <c r="AA2222" s="3" t="s">
        <v>50</v>
      </c>
      <c r="AB2222" s="3" t="s">
        <v>40</v>
      </c>
    </row>
    <row r="2223" spans="1:28">
      <c r="A2223" s="9" t="s">
        <v>19140</v>
      </c>
      <c r="B2223" s="10" t="s">
        <v>19141</v>
      </c>
      <c r="C2223" s="10" t="s">
        <v>84552</v>
      </c>
      <c r="D2223" s="2" t="s">
        <v>19142</v>
      </c>
      <c r="E2223" s="2" t="s">
        <v>19143</v>
      </c>
      <c r="G2223" s="3">
        <v>1995</v>
      </c>
      <c r="H2223" s="3" t="s">
        <v>19144</v>
      </c>
      <c r="I2223" s="3" t="s">
        <v>19145</v>
      </c>
      <c r="J2223" s="3" t="s">
        <v>100</v>
      </c>
      <c r="K2223" s="3" t="s">
        <v>37</v>
      </c>
      <c r="L2223" s="2" t="s">
        <v>19146</v>
      </c>
      <c r="M2223" s="3" t="s">
        <v>114</v>
      </c>
      <c r="N2223" s="3">
        <v>199509</v>
      </c>
      <c r="O2223" s="3">
        <v>200624</v>
      </c>
      <c r="P2223" s="3" t="s">
        <v>40</v>
      </c>
      <c r="Q2223" s="2" t="s">
        <v>41</v>
      </c>
      <c r="R2223" s="11" t="s">
        <v>19147</v>
      </c>
      <c r="S2223" s="11" t="s">
        <v>19148</v>
      </c>
      <c r="T2223" s="3" t="s">
        <v>209</v>
      </c>
      <c r="U2223" s="3" t="s">
        <v>1029</v>
      </c>
      <c r="V2223" s="3" t="s">
        <v>40</v>
      </c>
      <c r="W2223" s="3" t="s">
        <v>46</v>
      </c>
      <c r="X2223" s="3" t="s">
        <v>47</v>
      </c>
      <c r="Y2223" s="3" t="s">
        <v>48</v>
      </c>
      <c r="Z2223" s="3" t="s">
        <v>49</v>
      </c>
      <c r="AA2223" s="3" t="s">
        <v>50</v>
      </c>
      <c r="AB2223" s="3" t="s">
        <v>40</v>
      </c>
    </row>
    <row r="2224" spans="1:28">
      <c r="A2224" s="9" t="s">
        <v>19149</v>
      </c>
      <c r="B2224" s="10" t="s">
        <v>19150</v>
      </c>
      <c r="C2224" s="10" t="s">
        <v>84553</v>
      </c>
      <c r="D2224" s="2" t="s">
        <v>19151</v>
      </c>
      <c r="E2224" s="2" t="s">
        <v>19152</v>
      </c>
      <c r="F2224" s="2" t="s">
        <v>19153</v>
      </c>
      <c r="G2224" s="3">
        <v>2003</v>
      </c>
      <c r="H2224" s="3" t="s">
        <v>19154</v>
      </c>
      <c r="I2224" s="3" t="s">
        <v>19155</v>
      </c>
      <c r="J2224" s="3" t="s">
        <v>100</v>
      </c>
      <c r="K2224" s="3" t="s">
        <v>37</v>
      </c>
      <c r="L2224" s="2" t="s">
        <v>12072</v>
      </c>
      <c r="M2224" s="3" t="s">
        <v>114</v>
      </c>
      <c r="N2224" s="3">
        <v>200302</v>
      </c>
      <c r="O2224" s="3">
        <v>200606</v>
      </c>
      <c r="P2224" s="3" t="s">
        <v>40</v>
      </c>
      <c r="Q2224" s="2" t="s">
        <v>74</v>
      </c>
      <c r="R2224" s="11" t="s">
        <v>19156</v>
      </c>
      <c r="S2224" s="11" t="s">
        <v>19157</v>
      </c>
      <c r="T2224" s="3" t="s">
        <v>209</v>
      </c>
      <c r="U2224" s="3" t="s">
        <v>452</v>
      </c>
      <c r="V2224" s="3" t="s">
        <v>40</v>
      </c>
      <c r="W2224" s="3" t="s">
        <v>46</v>
      </c>
      <c r="X2224" s="3" t="s">
        <v>47</v>
      </c>
      <c r="Y2224" s="3" t="s">
        <v>48</v>
      </c>
      <c r="Z2224" s="3" t="s">
        <v>49</v>
      </c>
      <c r="AA2224" s="3" t="s">
        <v>50</v>
      </c>
      <c r="AB2224" s="3" t="s">
        <v>40</v>
      </c>
    </row>
    <row r="2225" spans="1:28">
      <c r="A2225" s="9" t="s">
        <v>19158</v>
      </c>
      <c r="B2225" s="10" t="s">
        <v>19159</v>
      </c>
      <c r="C2225" s="10" t="s">
        <v>84554</v>
      </c>
      <c r="D2225" s="2" t="s">
        <v>19160</v>
      </c>
      <c r="E2225" s="2" t="s">
        <v>19161</v>
      </c>
      <c r="G2225" s="3">
        <v>1981</v>
      </c>
      <c r="H2225" s="3" t="s">
        <v>19162</v>
      </c>
      <c r="I2225" s="3" t="s">
        <v>19163</v>
      </c>
      <c r="J2225" s="3" t="s">
        <v>36</v>
      </c>
      <c r="K2225" s="3" t="s">
        <v>37</v>
      </c>
      <c r="L2225" s="2" t="s">
        <v>19164</v>
      </c>
      <c r="M2225" s="3" t="s">
        <v>114</v>
      </c>
      <c r="N2225" s="3">
        <v>198101</v>
      </c>
      <c r="O2225" s="3">
        <v>202601</v>
      </c>
      <c r="P2225" s="3" t="s">
        <v>46</v>
      </c>
      <c r="Q2225" s="2" t="s">
        <v>102</v>
      </c>
      <c r="R2225" s="11" t="s">
        <v>19165</v>
      </c>
      <c r="S2225" s="11" t="s">
        <v>19166</v>
      </c>
      <c r="T2225" s="3" t="s">
        <v>586</v>
      </c>
      <c r="U2225" s="3" t="s">
        <v>826</v>
      </c>
      <c r="V2225" s="3" t="s">
        <v>46</v>
      </c>
      <c r="W2225" s="3" t="s">
        <v>46</v>
      </c>
      <c r="X2225" s="3" t="s">
        <v>47</v>
      </c>
      <c r="Y2225" s="3" t="s">
        <v>48</v>
      </c>
      <c r="Z2225" s="3" t="s">
        <v>49</v>
      </c>
      <c r="AA2225" s="3" t="s">
        <v>50</v>
      </c>
      <c r="AB2225" s="3" t="s">
        <v>40</v>
      </c>
    </row>
    <row r="2226" spans="1:28">
      <c r="A2226" s="9" t="s">
        <v>19167</v>
      </c>
      <c r="B2226" s="10" t="s">
        <v>19168</v>
      </c>
      <c r="C2226" s="10" t="s">
        <v>84555</v>
      </c>
      <c r="D2226" s="2" t="s">
        <v>19169</v>
      </c>
      <c r="E2226" s="2" t="s">
        <v>19170</v>
      </c>
      <c r="G2226" s="3">
        <v>2005</v>
      </c>
      <c r="H2226" s="3" t="s">
        <v>19171</v>
      </c>
      <c r="I2226" s="3" t="s">
        <v>19172</v>
      </c>
      <c r="J2226" s="3" t="s">
        <v>36</v>
      </c>
      <c r="K2226" s="3" t="s">
        <v>37</v>
      </c>
      <c r="L2226" s="2" t="s">
        <v>1287</v>
      </c>
      <c r="M2226" s="3" t="s">
        <v>88</v>
      </c>
      <c r="N2226" s="3">
        <v>200501</v>
      </c>
      <c r="O2226" s="3">
        <v>202504</v>
      </c>
      <c r="P2226" s="3" t="s">
        <v>40</v>
      </c>
      <c r="Q2226" s="2" t="s">
        <v>74</v>
      </c>
      <c r="R2226" s="11" t="s">
        <v>19173</v>
      </c>
      <c r="S2226" s="11" t="s">
        <v>19174</v>
      </c>
      <c r="T2226" s="3" t="s">
        <v>586</v>
      </c>
      <c r="U2226" s="3" t="s">
        <v>587</v>
      </c>
      <c r="V2226" s="3" t="s">
        <v>46</v>
      </c>
      <c r="W2226" s="3" t="s">
        <v>46</v>
      </c>
      <c r="X2226" s="3" t="s">
        <v>47</v>
      </c>
      <c r="Y2226" s="3" t="s">
        <v>48</v>
      </c>
      <c r="Z2226" s="3" t="s">
        <v>49</v>
      </c>
      <c r="AA2226" s="3" t="s">
        <v>50</v>
      </c>
      <c r="AB2226" s="3" t="s">
        <v>40</v>
      </c>
    </row>
    <row r="2227" spans="1:28">
      <c r="A2227" s="9" t="s">
        <v>19175</v>
      </c>
      <c r="B2227" s="10" t="s">
        <v>19176</v>
      </c>
      <c r="C2227" s="10" t="s">
        <v>84556</v>
      </c>
      <c r="D2227" s="2" t="s">
        <v>19177</v>
      </c>
      <c r="E2227" s="2" t="s">
        <v>19178</v>
      </c>
      <c r="F2227" s="2" t="s">
        <v>19179</v>
      </c>
      <c r="G2227" s="3">
        <v>1980</v>
      </c>
      <c r="H2227" s="3" t="s">
        <v>19180</v>
      </c>
      <c r="I2227" s="3" t="s">
        <v>19181</v>
      </c>
      <c r="J2227" s="3" t="s">
        <v>36</v>
      </c>
      <c r="K2227" s="3" t="s">
        <v>37</v>
      </c>
      <c r="L2227" s="2" t="s">
        <v>2195</v>
      </c>
      <c r="M2227" s="3" t="s">
        <v>114</v>
      </c>
      <c r="N2227" s="3">
        <v>198001</v>
      </c>
      <c r="O2227" s="3">
        <v>202506</v>
      </c>
      <c r="P2227" s="3" t="s">
        <v>46</v>
      </c>
      <c r="Q2227" s="2" t="s">
        <v>74</v>
      </c>
      <c r="R2227" s="11" t="s">
        <v>19182</v>
      </c>
      <c r="S2227" s="11" t="s">
        <v>1198</v>
      </c>
      <c r="T2227" s="3" t="s">
        <v>586</v>
      </c>
      <c r="U2227" s="3" t="s">
        <v>587</v>
      </c>
      <c r="V2227" s="3" t="s">
        <v>46</v>
      </c>
      <c r="W2227" s="3" t="s">
        <v>46</v>
      </c>
      <c r="X2227" s="3" t="s">
        <v>47</v>
      </c>
      <c r="Y2227" s="3" t="s">
        <v>48</v>
      </c>
      <c r="Z2227" s="3" t="s">
        <v>49</v>
      </c>
      <c r="AA2227" s="3" t="s">
        <v>50</v>
      </c>
      <c r="AB2227" s="3" t="s">
        <v>40</v>
      </c>
    </row>
    <row r="2228" spans="1:28">
      <c r="A2228" s="9" t="s">
        <v>19183</v>
      </c>
      <c r="B2228" s="10" t="s">
        <v>19184</v>
      </c>
      <c r="C2228" s="10" t="s">
        <v>84557</v>
      </c>
      <c r="D2228" s="2" t="s">
        <v>19185</v>
      </c>
      <c r="E2228" s="2" t="s">
        <v>19186</v>
      </c>
      <c r="F2228" s="2" t="s">
        <v>19187</v>
      </c>
      <c r="G2228" s="3">
        <v>1974</v>
      </c>
      <c r="H2228" s="3" t="s">
        <v>19188</v>
      </c>
      <c r="I2228" s="3" t="s">
        <v>19189</v>
      </c>
      <c r="J2228" s="3" t="s">
        <v>100</v>
      </c>
      <c r="K2228" s="3" t="s">
        <v>37</v>
      </c>
      <c r="L2228" s="2" t="s">
        <v>19190</v>
      </c>
      <c r="M2228" s="3" t="s">
        <v>39</v>
      </c>
      <c r="N2228" s="3">
        <v>197401</v>
      </c>
      <c r="O2228" s="3">
        <v>200712</v>
      </c>
      <c r="P2228" s="3" t="s">
        <v>46</v>
      </c>
      <c r="Q2228" s="2" t="s">
        <v>626</v>
      </c>
      <c r="R2228" s="11" t="s">
        <v>19191</v>
      </c>
      <c r="S2228" s="11" t="s">
        <v>18564</v>
      </c>
      <c r="T2228" s="3" t="s">
        <v>209</v>
      </c>
      <c r="U2228" s="3" t="s">
        <v>599</v>
      </c>
      <c r="V2228" s="3" t="s">
        <v>40</v>
      </c>
      <c r="W2228" s="3" t="s">
        <v>46</v>
      </c>
      <c r="X2228" s="3" t="s">
        <v>47</v>
      </c>
      <c r="Y2228" s="3" t="s">
        <v>48</v>
      </c>
      <c r="Z2228" s="3" t="s">
        <v>49</v>
      </c>
      <c r="AA2228" s="3" t="s">
        <v>50</v>
      </c>
      <c r="AB2228" s="3" t="s">
        <v>40</v>
      </c>
    </row>
    <row r="2229" spans="1:28">
      <c r="A2229" s="9" t="s">
        <v>19192</v>
      </c>
      <c r="B2229" s="10" t="s">
        <v>19193</v>
      </c>
      <c r="C2229" s="10" t="s">
        <v>91569</v>
      </c>
      <c r="D2229" s="2" t="s">
        <v>19194</v>
      </c>
      <c r="E2229" s="2" t="s">
        <v>19195</v>
      </c>
      <c r="F2229" s="2" t="s">
        <v>19196</v>
      </c>
      <c r="G2229" s="3">
        <v>2016</v>
      </c>
      <c r="H2229" s="3" t="s">
        <v>19197</v>
      </c>
      <c r="I2229" s="3" t="s">
        <v>19198</v>
      </c>
      <c r="J2229" s="3" t="s">
        <v>36</v>
      </c>
      <c r="K2229" s="3" t="s">
        <v>1707</v>
      </c>
      <c r="L2229" s="2" t="s">
        <v>3763</v>
      </c>
      <c r="M2229" s="3" t="s">
        <v>88</v>
      </c>
      <c r="N2229" s="3">
        <v>201601</v>
      </c>
      <c r="O2229" s="3">
        <v>202504</v>
      </c>
      <c r="P2229" s="3" t="s">
        <v>40</v>
      </c>
      <c r="Q2229" s="2" t="s">
        <v>74</v>
      </c>
      <c r="R2229" s="11" t="s">
        <v>19199</v>
      </c>
      <c r="S2229" s="11" t="s">
        <v>482</v>
      </c>
      <c r="T2229" s="3" t="s">
        <v>119</v>
      </c>
      <c r="U2229" s="3" t="s">
        <v>7157</v>
      </c>
      <c r="V2229" s="3" t="s">
        <v>40</v>
      </c>
      <c r="W2229" s="3" t="s">
        <v>46</v>
      </c>
      <c r="X2229" s="3" t="s">
        <v>47</v>
      </c>
      <c r="Y2229" s="3" t="s">
        <v>48</v>
      </c>
      <c r="Z2229" s="3" t="s">
        <v>49</v>
      </c>
      <c r="AA2229" s="3" t="s">
        <v>50</v>
      </c>
      <c r="AB2229" s="3" t="s">
        <v>40</v>
      </c>
    </row>
    <row r="2230" spans="1:28">
      <c r="A2230" s="9" t="s">
        <v>19200</v>
      </c>
      <c r="B2230" s="10" t="s">
        <v>19201</v>
      </c>
      <c r="C2230" s="10" t="s">
        <v>84558</v>
      </c>
      <c r="D2230" s="2" t="s">
        <v>19202</v>
      </c>
      <c r="E2230" s="2" t="s">
        <v>19203</v>
      </c>
      <c r="F2230" s="2" t="s">
        <v>19204</v>
      </c>
      <c r="G2230" s="3">
        <v>1978</v>
      </c>
      <c r="H2230" s="3" t="s">
        <v>19205</v>
      </c>
      <c r="I2230" s="3" t="s">
        <v>19206</v>
      </c>
      <c r="J2230" s="3" t="s">
        <v>100</v>
      </c>
      <c r="K2230" s="3" t="s">
        <v>37</v>
      </c>
      <c r="L2230" s="2" t="s">
        <v>19207</v>
      </c>
      <c r="M2230" s="3" t="s">
        <v>39</v>
      </c>
      <c r="N2230" s="3">
        <v>199401</v>
      </c>
      <c r="O2230" s="3">
        <v>200706</v>
      </c>
      <c r="P2230" s="3" t="s">
        <v>40</v>
      </c>
      <c r="Q2230" s="2" t="s">
        <v>74</v>
      </c>
      <c r="R2230" s="11" t="s">
        <v>19208</v>
      </c>
      <c r="S2230" s="11" t="s">
        <v>220</v>
      </c>
      <c r="T2230" s="3" t="s">
        <v>209</v>
      </c>
      <c r="U2230" s="3" t="s">
        <v>19209</v>
      </c>
      <c r="V2230" s="3" t="s">
        <v>40</v>
      </c>
      <c r="W2230" s="3" t="s">
        <v>46</v>
      </c>
      <c r="X2230" s="3" t="s">
        <v>47</v>
      </c>
      <c r="Y2230" s="3" t="s">
        <v>48</v>
      </c>
      <c r="Z2230" s="3" t="s">
        <v>49</v>
      </c>
      <c r="AA2230" s="3" t="s">
        <v>50</v>
      </c>
      <c r="AB2230" s="3" t="s">
        <v>40</v>
      </c>
    </row>
    <row r="2231" spans="1:28">
      <c r="A2231" s="9" t="s">
        <v>19210</v>
      </c>
      <c r="B2231" s="10" t="s">
        <v>19211</v>
      </c>
      <c r="C2231" s="10" t="s">
        <v>84559</v>
      </c>
      <c r="D2231" s="2" t="s">
        <v>19212</v>
      </c>
      <c r="E2231" s="2" t="s">
        <v>19213</v>
      </c>
      <c r="G2231" s="3">
        <v>2001</v>
      </c>
      <c r="H2231" s="3" t="s">
        <v>19214</v>
      </c>
      <c r="I2231" s="3" t="s">
        <v>19215</v>
      </c>
      <c r="J2231" s="3" t="s">
        <v>36</v>
      </c>
      <c r="K2231" s="3" t="s">
        <v>37</v>
      </c>
      <c r="L2231" s="2" t="s">
        <v>19216</v>
      </c>
      <c r="M2231" s="3" t="s">
        <v>39</v>
      </c>
      <c r="N2231" s="3">
        <v>200801</v>
      </c>
      <c r="O2231" s="3">
        <v>201801</v>
      </c>
      <c r="P2231" s="3" t="s">
        <v>40</v>
      </c>
      <c r="Q2231" s="2" t="s">
        <v>74</v>
      </c>
      <c r="R2231" s="11" t="s">
        <v>19217</v>
      </c>
      <c r="S2231" s="11" t="s">
        <v>19218</v>
      </c>
      <c r="T2231" s="3" t="s">
        <v>586</v>
      </c>
      <c r="U2231" s="3" t="s">
        <v>10607</v>
      </c>
      <c r="V2231" s="3" t="s">
        <v>40</v>
      </c>
      <c r="W2231" s="3" t="s">
        <v>40</v>
      </c>
      <c r="X2231" s="3" t="s">
        <v>47</v>
      </c>
      <c r="Y2231" s="3" t="s">
        <v>48</v>
      </c>
      <c r="Z2231" s="3" t="s">
        <v>49</v>
      </c>
      <c r="AA2231" s="3" t="s">
        <v>50</v>
      </c>
      <c r="AB2231" s="3" t="s">
        <v>40</v>
      </c>
    </row>
    <row r="2232" spans="1:28">
      <c r="A2232" s="9" t="s">
        <v>19219</v>
      </c>
      <c r="B2232" s="10" t="s">
        <v>19220</v>
      </c>
      <c r="C2232" s="10" t="s">
        <v>84560</v>
      </c>
      <c r="E2232" s="2" t="s">
        <v>19221</v>
      </c>
      <c r="G2232" s="3">
        <v>1985</v>
      </c>
      <c r="H2232" s="3" t="s">
        <v>19222</v>
      </c>
      <c r="J2232" s="3" t="s">
        <v>56</v>
      </c>
      <c r="K2232" s="3" t="s">
        <v>37</v>
      </c>
      <c r="L2232" s="2" t="s">
        <v>19223</v>
      </c>
      <c r="M2232" s="3" t="s">
        <v>39</v>
      </c>
      <c r="N2232" s="3">
        <v>199901</v>
      </c>
      <c r="O2232" s="3">
        <v>200312</v>
      </c>
      <c r="P2232" s="3" t="s">
        <v>40</v>
      </c>
      <c r="Q2232" s="2" t="s">
        <v>74</v>
      </c>
      <c r="R2232" s="11" t="s">
        <v>19224</v>
      </c>
      <c r="S2232" s="11" t="s">
        <v>19225</v>
      </c>
      <c r="T2232" s="3" t="s">
        <v>586</v>
      </c>
      <c r="U2232" s="3" t="s">
        <v>1653</v>
      </c>
      <c r="V2232" s="3" t="s">
        <v>40</v>
      </c>
      <c r="W2232" s="3" t="s">
        <v>46</v>
      </c>
      <c r="X2232" s="3" t="s">
        <v>47</v>
      </c>
      <c r="Y2232" s="3" t="s">
        <v>48</v>
      </c>
      <c r="Z2232" s="3" t="s">
        <v>49</v>
      </c>
      <c r="AA2232" s="3" t="s">
        <v>50</v>
      </c>
      <c r="AB2232" s="3" t="s">
        <v>40</v>
      </c>
    </row>
    <row r="2233" spans="1:28">
      <c r="A2233" s="9" t="s">
        <v>19226</v>
      </c>
      <c r="B2233" s="10" t="s">
        <v>19227</v>
      </c>
      <c r="C2233" s="10" t="s">
        <v>84561</v>
      </c>
      <c r="D2233" s="2" t="s">
        <v>19228</v>
      </c>
      <c r="E2233" s="2" t="s">
        <v>19229</v>
      </c>
      <c r="G2233" s="3">
        <v>2006</v>
      </c>
      <c r="H2233" s="3" t="s">
        <v>19230</v>
      </c>
      <c r="I2233" s="3" t="s">
        <v>19231</v>
      </c>
      <c r="J2233" s="3" t="s">
        <v>36</v>
      </c>
      <c r="K2233" s="3" t="s">
        <v>37</v>
      </c>
      <c r="L2233" s="2" t="s">
        <v>19232</v>
      </c>
      <c r="M2233" s="3" t="s">
        <v>39</v>
      </c>
      <c r="N2233" s="3" t="s">
        <v>6703</v>
      </c>
      <c r="O2233" s="3" t="s">
        <v>6703</v>
      </c>
      <c r="P2233" s="3" t="s">
        <v>40</v>
      </c>
      <c r="Q2233" s="2" t="s">
        <v>74</v>
      </c>
      <c r="R2233" s="11" t="s">
        <v>19233</v>
      </c>
      <c r="S2233" s="11" t="s">
        <v>6703</v>
      </c>
      <c r="T2233" s="3" t="s">
        <v>241</v>
      </c>
      <c r="U2233" s="3" t="s">
        <v>2891</v>
      </c>
      <c r="V2233" s="3" t="s">
        <v>40</v>
      </c>
      <c r="W2233" s="3" t="s">
        <v>46</v>
      </c>
      <c r="X2233" s="3" t="s">
        <v>47</v>
      </c>
      <c r="Y2233" s="3" t="s">
        <v>48</v>
      </c>
      <c r="Z2233" s="3" t="s">
        <v>49</v>
      </c>
      <c r="AA2233" s="3" t="s">
        <v>50</v>
      </c>
      <c r="AB2233" s="3" t="s">
        <v>40</v>
      </c>
    </row>
    <row r="2234" spans="1:28">
      <c r="A2234" s="9" t="s">
        <v>19234</v>
      </c>
      <c r="B2234" s="10" t="s">
        <v>19235</v>
      </c>
      <c r="C2234" s="10" t="s">
        <v>84562</v>
      </c>
      <c r="D2234" s="2" t="s">
        <v>19236</v>
      </c>
      <c r="E2234" s="2" t="s">
        <v>19237</v>
      </c>
      <c r="F2234" s="2" t="s">
        <v>19238</v>
      </c>
      <c r="G2234" s="3">
        <v>2001</v>
      </c>
      <c r="H2234" s="3" t="s">
        <v>19239</v>
      </c>
      <c r="I2234" s="3" t="s">
        <v>19240</v>
      </c>
      <c r="J2234" s="3" t="s">
        <v>36</v>
      </c>
      <c r="K2234" s="3" t="s">
        <v>37</v>
      </c>
      <c r="L2234" s="2" t="s">
        <v>18455</v>
      </c>
      <c r="M2234" s="3" t="s">
        <v>88</v>
      </c>
      <c r="N2234" s="3">
        <v>200101</v>
      </c>
      <c r="O2234" s="3">
        <v>202401</v>
      </c>
      <c r="P2234" s="3" t="s">
        <v>40</v>
      </c>
      <c r="Q2234" s="2" t="s">
        <v>74</v>
      </c>
      <c r="R2234" s="11" t="s">
        <v>19241</v>
      </c>
      <c r="S2234" s="11" t="s">
        <v>19242</v>
      </c>
      <c r="T2234" s="3" t="s">
        <v>586</v>
      </c>
      <c r="U2234" s="3" t="s">
        <v>7739</v>
      </c>
      <c r="V2234" s="3" t="s">
        <v>40</v>
      </c>
      <c r="W2234" s="3" t="s">
        <v>40</v>
      </c>
      <c r="X2234" s="3" t="s">
        <v>47</v>
      </c>
      <c r="Y2234" s="3" t="s">
        <v>48</v>
      </c>
      <c r="Z2234" s="3" t="s">
        <v>49</v>
      </c>
      <c r="AA2234" s="3" t="s">
        <v>50</v>
      </c>
      <c r="AB2234" s="3" t="s">
        <v>40</v>
      </c>
    </row>
    <row r="2235" spans="1:28">
      <c r="A2235" s="9" t="s">
        <v>19243</v>
      </c>
      <c r="B2235" s="10" t="s">
        <v>19244</v>
      </c>
      <c r="C2235" s="10" t="s">
        <v>84563</v>
      </c>
      <c r="E2235" s="2" t="s">
        <v>19245</v>
      </c>
      <c r="G2235" s="3">
        <v>2008</v>
      </c>
      <c r="J2235" s="3" t="s">
        <v>36</v>
      </c>
      <c r="K2235" s="3" t="s">
        <v>37</v>
      </c>
      <c r="L2235" s="2" t="s">
        <v>19246</v>
      </c>
      <c r="M2235" s="3" t="s">
        <v>561</v>
      </c>
      <c r="N2235" s="3">
        <v>200902</v>
      </c>
      <c r="O2235" s="3">
        <v>201701</v>
      </c>
      <c r="P2235" s="3" t="s">
        <v>40</v>
      </c>
      <c r="Q2235" s="2" t="s">
        <v>74</v>
      </c>
      <c r="R2235" s="11" t="s">
        <v>19247</v>
      </c>
      <c r="S2235" s="11" t="s">
        <v>19248</v>
      </c>
      <c r="T2235" s="3" t="s">
        <v>586</v>
      </c>
      <c r="U2235" s="3" t="s">
        <v>587</v>
      </c>
      <c r="V2235" s="3" t="s">
        <v>40</v>
      </c>
      <c r="W2235" s="3" t="s">
        <v>40</v>
      </c>
      <c r="X2235" s="3" t="s">
        <v>47</v>
      </c>
      <c r="Y2235" s="3" t="s">
        <v>48</v>
      </c>
      <c r="Z2235" s="3" t="s">
        <v>49</v>
      </c>
      <c r="AA2235" s="3" t="s">
        <v>50</v>
      </c>
      <c r="AB2235" s="3" t="s">
        <v>40</v>
      </c>
    </row>
    <row r="2236" spans="1:28">
      <c r="A2236" s="9" t="s">
        <v>19249</v>
      </c>
      <c r="B2236" s="10" t="s">
        <v>19250</v>
      </c>
      <c r="C2236" s="10" t="s">
        <v>84564</v>
      </c>
      <c r="D2236" s="2" t="s">
        <v>19251</v>
      </c>
      <c r="E2236" s="2" t="s">
        <v>19252</v>
      </c>
      <c r="F2236" s="2" t="s">
        <v>19253</v>
      </c>
      <c r="G2236" s="3">
        <v>1993</v>
      </c>
      <c r="H2236" s="3" t="s">
        <v>19254</v>
      </c>
      <c r="I2236" s="3" t="s">
        <v>19255</v>
      </c>
      <c r="J2236" s="3" t="s">
        <v>36</v>
      </c>
      <c r="K2236" s="3" t="s">
        <v>37</v>
      </c>
      <c r="L2236" s="2" t="s">
        <v>19256</v>
      </c>
      <c r="M2236" s="3" t="s">
        <v>114</v>
      </c>
      <c r="N2236" s="3">
        <v>199301</v>
      </c>
      <c r="O2236" s="3">
        <v>202601</v>
      </c>
      <c r="P2236" s="3" t="s">
        <v>46</v>
      </c>
      <c r="Q2236" s="2" t="s">
        <v>74</v>
      </c>
      <c r="R2236" s="11" t="s">
        <v>19257</v>
      </c>
      <c r="S2236" s="11" t="s">
        <v>5058</v>
      </c>
      <c r="T2236" s="3" t="s">
        <v>586</v>
      </c>
      <c r="U2236" s="3" t="s">
        <v>12411</v>
      </c>
      <c r="V2236" s="3" t="s">
        <v>46</v>
      </c>
      <c r="W2236" s="3" t="s">
        <v>46</v>
      </c>
      <c r="X2236" s="3" t="s">
        <v>47</v>
      </c>
      <c r="Y2236" s="3" t="s">
        <v>48</v>
      </c>
      <c r="Z2236" s="3" t="s">
        <v>49</v>
      </c>
      <c r="AA2236" s="3" t="s">
        <v>50</v>
      </c>
      <c r="AB2236" s="3" t="s">
        <v>40</v>
      </c>
    </row>
    <row r="2237" spans="1:28">
      <c r="A2237" s="9" t="s">
        <v>19258</v>
      </c>
      <c r="B2237" s="10" t="s">
        <v>19259</v>
      </c>
      <c r="C2237" s="10" t="s">
        <v>84565</v>
      </c>
      <c r="D2237" s="2" t="s">
        <v>19260</v>
      </c>
      <c r="E2237" s="2" t="s">
        <v>19261</v>
      </c>
      <c r="F2237" s="2" t="s">
        <v>19262</v>
      </c>
      <c r="G2237" s="3">
        <v>1999</v>
      </c>
      <c r="H2237" s="3" t="s">
        <v>19263</v>
      </c>
      <c r="I2237" s="3" t="s">
        <v>19264</v>
      </c>
      <c r="J2237" s="3" t="s">
        <v>36</v>
      </c>
      <c r="K2237" s="3" t="s">
        <v>37</v>
      </c>
      <c r="L2237" s="2" t="s">
        <v>19265</v>
      </c>
      <c r="M2237" s="3" t="s">
        <v>39</v>
      </c>
      <c r="N2237" s="3">
        <v>199401</v>
      </c>
      <c r="O2237" s="3">
        <v>202601</v>
      </c>
      <c r="P2237" s="3" t="s">
        <v>40</v>
      </c>
      <c r="Q2237" s="2" t="s">
        <v>74</v>
      </c>
      <c r="R2237" s="11" t="s">
        <v>19266</v>
      </c>
      <c r="S2237" s="11" t="s">
        <v>673</v>
      </c>
      <c r="T2237" s="3" t="s">
        <v>60</v>
      </c>
      <c r="U2237" s="3" t="s">
        <v>532</v>
      </c>
      <c r="V2237" s="3" t="s">
        <v>46</v>
      </c>
      <c r="W2237" s="3" t="s">
        <v>46</v>
      </c>
      <c r="X2237" s="3" t="s">
        <v>47</v>
      </c>
      <c r="Y2237" s="3" t="s">
        <v>48</v>
      </c>
      <c r="Z2237" s="3" t="s">
        <v>49</v>
      </c>
      <c r="AA2237" s="3" t="s">
        <v>50</v>
      </c>
      <c r="AB2237" s="3" t="s">
        <v>40</v>
      </c>
    </row>
    <row r="2238" spans="1:28">
      <c r="A2238" s="9" t="s">
        <v>19267</v>
      </c>
      <c r="B2238" s="10" t="s">
        <v>19268</v>
      </c>
      <c r="C2238" s="10" t="s">
        <v>84566</v>
      </c>
      <c r="D2238" s="2" t="s">
        <v>19269</v>
      </c>
      <c r="E2238" s="2" t="s">
        <v>19270</v>
      </c>
      <c r="F2238" s="2" t="s">
        <v>19271</v>
      </c>
      <c r="G2238" s="3">
        <v>2002</v>
      </c>
      <c r="H2238" s="3" t="s">
        <v>19272</v>
      </c>
      <c r="I2238" s="3" t="s">
        <v>19273</v>
      </c>
      <c r="J2238" s="3" t="s">
        <v>36</v>
      </c>
      <c r="K2238" s="3" t="s">
        <v>37</v>
      </c>
      <c r="L2238" s="2" t="s">
        <v>19274</v>
      </c>
      <c r="M2238" s="3" t="s">
        <v>88</v>
      </c>
      <c r="N2238" s="3">
        <v>200201</v>
      </c>
      <c r="O2238" s="3">
        <v>202504</v>
      </c>
      <c r="P2238" s="3" t="s">
        <v>40</v>
      </c>
      <c r="Q2238" s="2" t="s">
        <v>74</v>
      </c>
      <c r="R2238" s="11" t="s">
        <v>19275</v>
      </c>
      <c r="S2238" s="11" t="s">
        <v>722</v>
      </c>
      <c r="T2238" s="3" t="s">
        <v>6072</v>
      </c>
      <c r="U2238" s="3" t="s">
        <v>18864</v>
      </c>
      <c r="V2238" s="3" t="s">
        <v>40</v>
      </c>
      <c r="W2238" s="3" t="s">
        <v>46</v>
      </c>
      <c r="X2238" s="3" t="s">
        <v>47</v>
      </c>
      <c r="Y2238" s="3" t="s">
        <v>48</v>
      </c>
      <c r="Z2238" s="3" t="s">
        <v>49</v>
      </c>
      <c r="AA2238" s="3" t="s">
        <v>50</v>
      </c>
      <c r="AB2238" s="3" t="s">
        <v>40</v>
      </c>
    </row>
    <row r="2239" spans="1:28">
      <c r="A2239" s="9" t="s">
        <v>19276</v>
      </c>
      <c r="B2239" s="10" t="s">
        <v>19277</v>
      </c>
      <c r="C2239" s="10" t="s">
        <v>84567</v>
      </c>
      <c r="E2239" s="2" t="s">
        <v>19278</v>
      </c>
      <c r="G2239" s="3">
        <v>2001</v>
      </c>
      <c r="H2239" s="3" t="s">
        <v>19279</v>
      </c>
      <c r="J2239" s="3" t="s">
        <v>36</v>
      </c>
      <c r="K2239" s="3" t="s">
        <v>37</v>
      </c>
      <c r="L2239" s="2" t="s">
        <v>19280</v>
      </c>
      <c r="M2239" s="3" t="s">
        <v>88</v>
      </c>
      <c r="N2239" s="3">
        <v>200201</v>
      </c>
      <c r="O2239" s="3">
        <v>201704</v>
      </c>
      <c r="P2239" s="3" t="s">
        <v>40</v>
      </c>
      <c r="Q2239" s="2" t="s">
        <v>74</v>
      </c>
      <c r="R2239" s="11" t="s">
        <v>19281</v>
      </c>
      <c r="S2239" s="11" t="s">
        <v>19282</v>
      </c>
      <c r="T2239" s="3" t="s">
        <v>336</v>
      </c>
      <c r="U2239" s="3" t="s">
        <v>1215</v>
      </c>
      <c r="V2239" s="3" t="s">
        <v>40</v>
      </c>
      <c r="W2239" s="3" t="s">
        <v>40</v>
      </c>
      <c r="X2239" s="3" t="s">
        <v>47</v>
      </c>
      <c r="Y2239" s="3" t="s">
        <v>48</v>
      </c>
      <c r="Z2239" s="3" t="s">
        <v>49</v>
      </c>
      <c r="AA2239" s="3" t="s">
        <v>50</v>
      </c>
      <c r="AB2239" s="3" t="s">
        <v>40</v>
      </c>
    </row>
    <row r="2240" spans="1:28">
      <c r="A2240" s="9" t="s">
        <v>19283</v>
      </c>
      <c r="B2240" s="10" t="s">
        <v>19284</v>
      </c>
      <c r="C2240" s="10" t="s">
        <v>84568</v>
      </c>
      <c r="E2240" s="2" t="s">
        <v>19285</v>
      </c>
      <c r="G2240" s="3">
        <v>2010</v>
      </c>
      <c r="H2240" s="3" t="s">
        <v>19286</v>
      </c>
      <c r="I2240" s="3" t="s">
        <v>19287</v>
      </c>
      <c r="J2240" s="3" t="s">
        <v>36</v>
      </c>
      <c r="K2240" s="3" t="s">
        <v>37</v>
      </c>
      <c r="L2240" s="2" t="s">
        <v>7582</v>
      </c>
      <c r="M2240" s="3" t="s">
        <v>39</v>
      </c>
      <c r="N2240" s="3">
        <v>202201</v>
      </c>
      <c r="O2240" s="3">
        <v>202512</v>
      </c>
      <c r="P2240" s="3" t="s">
        <v>40</v>
      </c>
      <c r="Q2240" s="2" t="s">
        <v>3122</v>
      </c>
      <c r="R2240" s="11" t="s">
        <v>19288</v>
      </c>
      <c r="S2240" s="11" t="s">
        <v>240</v>
      </c>
      <c r="T2240" s="3" t="s">
        <v>60</v>
      </c>
      <c r="U2240" s="3" t="s">
        <v>3026</v>
      </c>
      <c r="V2240" s="3" t="s">
        <v>40</v>
      </c>
      <c r="W2240" s="3" t="s">
        <v>46</v>
      </c>
      <c r="X2240" s="3" t="s">
        <v>47</v>
      </c>
      <c r="Y2240" s="3" t="s">
        <v>48</v>
      </c>
      <c r="Z2240" s="3" t="s">
        <v>49</v>
      </c>
      <c r="AA2240" s="3" t="s">
        <v>50</v>
      </c>
      <c r="AB2240" s="3" t="s">
        <v>40</v>
      </c>
    </row>
    <row r="2241" spans="1:28">
      <c r="A2241" s="9" t="s">
        <v>19289</v>
      </c>
      <c r="B2241" s="10" t="s">
        <v>19290</v>
      </c>
      <c r="C2241" s="10" t="s">
        <v>84569</v>
      </c>
      <c r="D2241" s="2" t="s">
        <v>19291</v>
      </c>
      <c r="E2241" s="2" t="s">
        <v>19292</v>
      </c>
      <c r="F2241" s="2" t="s">
        <v>19293</v>
      </c>
      <c r="G2241" s="3">
        <v>1977</v>
      </c>
      <c r="H2241" s="3" t="s">
        <v>19294</v>
      </c>
      <c r="I2241" s="3" t="s">
        <v>19295</v>
      </c>
      <c r="J2241" s="3" t="s">
        <v>36</v>
      </c>
      <c r="K2241" s="3" t="s">
        <v>37</v>
      </c>
      <c r="L2241" s="2" t="s">
        <v>19296</v>
      </c>
      <c r="M2241" s="3" t="s">
        <v>114</v>
      </c>
      <c r="N2241" s="3">
        <v>197701</v>
      </c>
      <c r="O2241" s="3">
        <v>202506</v>
      </c>
      <c r="P2241" s="3" t="s">
        <v>46</v>
      </c>
      <c r="Q2241" s="2" t="s">
        <v>74</v>
      </c>
      <c r="R2241" s="11" t="s">
        <v>19297</v>
      </c>
      <c r="S2241" s="11" t="s">
        <v>19298</v>
      </c>
      <c r="T2241" s="3" t="s">
        <v>441</v>
      </c>
      <c r="U2241" s="3" t="s">
        <v>9016</v>
      </c>
      <c r="V2241" s="3" t="s">
        <v>46</v>
      </c>
      <c r="W2241" s="3" t="s">
        <v>46</v>
      </c>
      <c r="X2241" s="3" t="s">
        <v>47</v>
      </c>
      <c r="Y2241" s="3" t="s">
        <v>48</v>
      </c>
      <c r="Z2241" s="3" t="s">
        <v>49</v>
      </c>
      <c r="AA2241" s="3" t="s">
        <v>50</v>
      </c>
      <c r="AB2241" s="3" t="s">
        <v>40</v>
      </c>
    </row>
    <row r="2242" spans="1:28">
      <c r="A2242" s="9" t="s">
        <v>19299</v>
      </c>
      <c r="B2242" s="10" t="s">
        <v>19300</v>
      </c>
      <c r="C2242" s="10" t="s">
        <v>84570</v>
      </c>
      <c r="D2242" s="2" t="s">
        <v>19301</v>
      </c>
      <c r="E2242" s="2" t="s">
        <v>19302</v>
      </c>
      <c r="G2242" s="3">
        <v>2002</v>
      </c>
      <c r="H2242" s="3" t="s">
        <v>19303</v>
      </c>
      <c r="J2242" s="3" t="s">
        <v>56</v>
      </c>
      <c r="K2242" s="3" t="s">
        <v>37</v>
      </c>
      <c r="L2242" s="2" t="s">
        <v>19304</v>
      </c>
      <c r="M2242" s="3" t="s">
        <v>114</v>
      </c>
      <c r="N2242" s="3">
        <v>200201</v>
      </c>
      <c r="O2242" s="3">
        <v>201804</v>
      </c>
      <c r="P2242" s="3" t="s">
        <v>40</v>
      </c>
      <c r="Q2242" s="2" t="s">
        <v>74</v>
      </c>
      <c r="R2242" s="11" t="s">
        <v>19305</v>
      </c>
      <c r="S2242" s="11" t="s">
        <v>19306</v>
      </c>
      <c r="T2242" s="3" t="s">
        <v>586</v>
      </c>
      <c r="U2242" s="3" t="s">
        <v>4217</v>
      </c>
      <c r="V2242" s="3" t="s">
        <v>40</v>
      </c>
      <c r="W2242" s="3" t="s">
        <v>40</v>
      </c>
      <c r="X2242" s="3" t="s">
        <v>47</v>
      </c>
      <c r="Y2242" s="3" t="s">
        <v>48</v>
      </c>
      <c r="Z2242" s="3" t="s">
        <v>49</v>
      </c>
      <c r="AA2242" s="3" t="s">
        <v>50</v>
      </c>
      <c r="AB2242" s="3" t="s">
        <v>40</v>
      </c>
    </row>
    <row r="2243" spans="1:28">
      <c r="A2243" s="9" t="s">
        <v>19307</v>
      </c>
      <c r="B2243" s="10" t="s">
        <v>19308</v>
      </c>
      <c r="C2243" s="10" t="s">
        <v>84571</v>
      </c>
      <c r="D2243" s="2" t="s">
        <v>19309</v>
      </c>
      <c r="E2243" s="2" t="s">
        <v>19310</v>
      </c>
      <c r="G2243" s="3">
        <v>2022</v>
      </c>
      <c r="H2243" s="3" t="s">
        <v>19311</v>
      </c>
      <c r="I2243" s="3" t="s">
        <v>19312</v>
      </c>
      <c r="J2243" s="3" t="s">
        <v>36</v>
      </c>
      <c r="K2243" s="3" t="s">
        <v>37</v>
      </c>
      <c r="L2243" s="2" t="s">
        <v>2195</v>
      </c>
      <c r="M2243" s="3" t="s">
        <v>114</v>
      </c>
      <c r="N2243" s="3">
        <v>202201</v>
      </c>
      <c r="O2243" s="3">
        <v>202506</v>
      </c>
      <c r="P2243" s="3" t="s">
        <v>40</v>
      </c>
      <c r="Q2243" s="2" t="s">
        <v>74</v>
      </c>
      <c r="R2243" s="11" t="s">
        <v>19313</v>
      </c>
      <c r="S2243" s="11" t="s">
        <v>240</v>
      </c>
      <c r="T2243" s="3" t="s">
        <v>586</v>
      </c>
      <c r="U2243" s="3" t="s">
        <v>587</v>
      </c>
      <c r="V2243" s="3" t="s">
        <v>40</v>
      </c>
      <c r="W2243" s="3" t="s">
        <v>46</v>
      </c>
      <c r="X2243" s="3" t="s">
        <v>47</v>
      </c>
      <c r="Y2243" s="3" t="s">
        <v>48</v>
      </c>
      <c r="Z2243" s="3" t="s">
        <v>49</v>
      </c>
      <c r="AA2243" s="3" t="s">
        <v>50</v>
      </c>
      <c r="AB2243" s="3" t="s">
        <v>40</v>
      </c>
    </row>
    <row r="2244" spans="1:28">
      <c r="A2244" s="9" t="s">
        <v>19314</v>
      </c>
      <c r="B2244" s="10" t="s">
        <v>19315</v>
      </c>
      <c r="C2244" s="10" t="s">
        <v>84572</v>
      </c>
      <c r="D2244" s="2" t="s">
        <v>19316</v>
      </c>
      <c r="E2244" s="2" t="s">
        <v>19317</v>
      </c>
      <c r="G2244" s="3">
        <v>1999</v>
      </c>
      <c r="H2244" s="3" t="s">
        <v>19318</v>
      </c>
      <c r="I2244" s="3" t="s">
        <v>19319</v>
      </c>
      <c r="J2244" s="3" t="s">
        <v>56</v>
      </c>
      <c r="K2244" s="3" t="s">
        <v>37</v>
      </c>
      <c r="L2244" s="2" t="s">
        <v>19320</v>
      </c>
      <c r="M2244" s="3" t="s">
        <v>114</v>
      </c>
      <c r="N2244" s="3">
        <v>200001</v>
      </c>
      <c r="O2244" s="3">
        <v>201806</v>
      </c>
      <c r="P2244" s="3" t="s">
        <v>40</v>
      </c>
      <c r="Q2244" s="2" t="s">
        <v>74</v>
      </c>
      <c r="R2244" s="11" t="s">
        <v>19321</v>
      </c>
      <c r="S2244" s="11" t="s">
        <v>12908</v>
      </c>
      <c r="T2244" s="3" t="s">
        <v>586</v>
      </c>
      <c r="U2244" s="3" t="s">
        <v>1377</v>
      </c>
      <c r="V2244" s="3" t="s">
        <v>40</v>
      </c>
      <c r="W2244" s="3" t="s">
        <v>46</v>
      </c>
      <c r="X2244" s="3" t="s">
        <v>47</v>
      </c>
      <c r="Y2244" s="3" t="s">
        <v>48</v>
      </c>
      <c r="Z2244" s="3" t="s">
        <v>49</v>
      </c>
      <c r="AA2244" s="3" t="s">
        <v>50</v>
      </c>
      <c r="AB2244" s="3" t="s">
        <v>40</v>
      </c>
    </row>
    <row r="2245" spans="1:28">
      <c r="A2245" s="9" t="s">
        <v>19322</v>
      </c>
      <c r="B2245" s="10" t="s">
        <v>19323</v>
      </c>
      <c r="C2245" s="10" t="s">
        <v>84573</v>
      </c>
      <c r="D2245" s="2" t="s">
        <v>19324</v>
      </c>
      <c r="E2245" s="2" t="s">
        <v>19325</v>
      </c>
      <c r="G2245" s="3">
        <v>2014</v>
      </c>
      <c r="H2245" s="3" t="s">
        <v>19326</v>
      </c>
      <c r="I2245" s="3" t="s">
        <v>19327</v>
      </c>
      <c r="J2245" s="3" t="s">
        <v>36</v>
      </c>
      <c r="K2245" s="3" t="s">
        <v>37</v>
      </c>
      <c r="L2245" s="2" t="s">
        <v>19328</v>
      </c>
      <c r="M2245" s="3" t="s">
        <v>114</v>
      </c>
      <c r="N2245" s="3">
        <v>201401</v>
      </c>
      <c r="O2245" s="3">
        <v>202524</v>
      </c>
      <c r="P2245" s="3" t="s">
        <v>40</v>
      </c>
      <c r="Q2245" s="2" t="s">
        <v>74</v>
      </c>
      <c r="R2245" s="11" t="s">
        <v>19329</v>
      </c>
      <c r="S2245" s="11" t="s">
        <v>3837</v>
      </c>
      <c r="T2245" s="3" t="s">
        <v>586</v>
      </c>
      <c r="U2245" s="3" t="s">
        <v>587</v>
      </c>
      <c r="V2245" s="3" t="s">
        <v>40</v>
      </c>
      <c r="W2245" s="3" t="s">
        <v>46</v>
      </c>
      <c r="X2245" s="3" t="s">
        <v>47</v>
      </c>
      <c r="Y2245" s="3" t="s">
        <v>48</v>
      </c>
      <c r="Z2245" s="3" t="s">
        <v>49</v>
      </c>
      <c r="AA2245" s="3" t="s">
        <v>50</v>
      </c>
      <c r="AB2245" s="3" t="s">
        <v>40</v>
      </c>
    </row>
    <row r="2246" spans="1:28">
      <c r="A2246" s="9" t="s">
        <v>19330</v>
      </c>
      <c r="B2246" s="10" t="s">
        <v>19331</v>
      </c>
      <c r="C2246" s="10" t="s">
        <v>84574</v>
      </c>
      <c r="D2246" s="2" t="s">
        <v>19332</v>
      </c>
      <c r="E2246" s="2" t="s">
        <v>19333</v>
      </c>
      <c r="G2246" s="3">
        <v>2022</v>
      </c>
      <c r="H2246" s="3" t="s">
        <v>19334</v>
      </c>
      <c r="I2246" s="3" t="s">
        <v>19335</v>
      </c>
      <c r="J2246" s="3" t="s">
        <v>36</v>
      </c>
      <c r="K2246" s="3" t="s">
        <v>37</v>
      </c>
      <c r="L2246" s="2" t="s">
        <v>19336</v>
      </c>
      <c r="M2246" s="3" t="s">
        <v>114</v>
      </c>
      <c r="N2246" s="3">
        <v>202201</v>
      </c>
      <c r="O2246" s="3">
        <v>202601</v>
      </c>
      <c r="P2246" s="3" t="s">
        <v>40</v>
      </c>
      <c r="Q2246" s="2" t="s">
        <v>74</v>
      </c>
      <c r="R2246" s="11" t="s">
        <v>19337</v>
      </c>
      <c r="S2246" s="11" t="s">
        <v>7722</v>
      </c>
      <c r="T2246" s="3" t="s">
        <v>586</v>
      </c>
      <c r="U2246" s="3" t="s">
        <v>1653</v>
      </c>
      <c r="V2246" s="3" t="s">
        <v>40</v>
      </c>
      <c r="W2246" s="3" t="s">
        <v>46</v>
      </c>
      <c r="X2246" s="3" t="s">
        <v>47</v>
      </c>
      <c r="Y2246" s="3" t="s">
        <v>48</v>
      </c>
      <c r="Z2246" s="3" t="s">
        <v>49</v>
      </c>
      <c r="AA2246" s="3" t="s">
        <v>50</v>
      </c>
      <c r="AB2246" s="3" t="s">
        <v>40</v>
      </c>
    </row>
    <row r="2247" spans="1:28">
      <c r="A2247" s="9" t="s">
        <v>19338</v>
      </c>
      <c r="B2247" s="10" t="s">
        <v>19339</v>
      </c>
      <c r="C2247" s="10" t="s">
        <v>84575</v>
      </c>
      <c r="D2247" s="2" t="s">
        <v>19340</v>
      </c>
      <c r="E2247" s="2" t="s">
        <v>19341</v>
      </c>
      <c r="G2247" s="3">
        <v>2023</v>
      </c>
      <c r="H2247" s="3" t="s">
        <v>19342</v>
      </c>
      <c r="I2247" s="3" t="s">
        <v>19343</v>
      </c>
      <c r="J2247" s="3" t="s">
        <v>36</v>
      </c>
      <c r="K2247" s="3" t="s">
        <v>1707</v>
      </c>
      <c r="L2247" s="2" t="s">
        <v>19344</v>
      </c>
      <c r="M2247" s="3" t="s">
        <v>39</v>
      </c>
      <c r="N2247" s="3">
        <v>202301</v>
      </c>
      <c r="O2247" s="3">
        <v>202512</v>
      </c>
      <c r="P2247" s="3" t="s">
        <v>40</v>
      </c>
      <c r="Q2247" s="2" t="s">
        <v>74</v>
      </c>
      <c r="R2247" s="11" t="s">
        <v>19345</v>
      </c>
      <c r="S2247" s="11" t="s">
        <v>269</v>
      </c>
      <c r="T2247" s="3" t="s">
        <v>19346</v>
      </c>
      <c r="U2247" s="3" t="s">
        <v>19347</v>
      </c>
      <c r="V2247" s="3" t="s">
        <v>40</v>
      </c>
      <c r="W2247" s="3" t="s">
        <v>46</v>
      </c>
      <c r="X2247" s="3" t="s">
        <v>47</v>
      </c>
      <c r="Y2247" s="3" t="s">
        <v>48</v>
      </c>
      <c r="Z2247" s="3" t="s">
        <v>49</v>
      </c>
      <c r="AA2247" s="3" t="s">
        <v>50</v>
      </c>
      <c r="AB2247" s="3" t="s">
        <v>40</v>
      </c>
    </row>
    <row r="2248" spans="1:28">
      <c r="A2248" s="9" t="s">
        <v>19348</v>
      </c>
      <c r="B2248" s="10" t="s">
        <v>19349</v>
      </c>
      <c r="C2248" s="10" t="s">
        <v>84576</v>
      </c>
      <c r="D2248" s="2" t="s">
        <v>19350</v>
      </c>
      <c r="E2248" s="2" t="s">
        <v>19351</v>
      </c>
      <c r="F2248" s="2" t="s">
        <v>19352</v>
      </c>
      <c r="G2248" s="3">
        <v>1988</v>
      </c>
      <c r="H2248" s="3" t="s">
        <v>19353</v>
      </c>
      <c r="I2248" s="3" t="s">
        <v>19354</v>
      </c>
      <c r="J2248" s="3" t="s">
        <v>36</v>
      </c>
      <c r="K2248" s="3" t="s">
        <v>37</v>
      </c>
      <c r="L2248" s="2" t="s">
        <v>19355</v>
      </c>
      <c r="M2248" s="3" t="s">
        <v>114</v>
      </c>
      <c r="N2248" s="3">
        <v>199501</v>
      </c>
      <c r="O2248" s="3">
        <v>202506</v>
      </c>
      <c r="P2248" s="3" t="s">
        <v>40</v>
      </c>
      <c r="Q2248" s="2" t="s">
        <v>333</v>
      </c>
      <c r="R2248" s="11" t="s">
        <v>19356</v>
      </c>
      <c r="S2248" s="11" t="s">
        <v>1065</v>
      </c>
      <c r="T2248" s="3" t="s">
        <v>44</v>
      </c>
      <c r="U2248" s="3" t="s">
        <v>969</v>
      </c>
      <c r="V2248" s="3" t="s">
        <v>40</v>
      </c>
      <c r="W2248" s="3" t="s">
        <v>46</v>
      </c>
      <c r="X2248" s="3" t="s">
        <v>47</v>
      </c>
      <c r="Y2248" s="3" t="s">
        <v>48</v>
      </c>
      <c r="Z2248" s="3" t="s">
        <v>49</v>
      </c>
      <c r="AA2248" s="3" t="s">
        <v>50</v>
      </c>
      <c r="AB2248" s="3" t="s">
        <v>46</v>
      </c>
    </row>
    <row r="2249" spans="1:28">
      <c r="A2249" s="9" t="s">
        <v>19357</v>
      </c>
      <c r="B2249" s="10" t="s">
        <v>19358</v>
      </c>
      <c r="C2249" s="10" t="s">
        <v>91243</v>
      </c>
      <c r="D2249" s="2" t="s">
        <v>19359</v>
      </c>
      <c r="E2249" s="2" t="s">
        <v>19360</v>
      </c>
      <c r="G2249" s="3">
        <v>2025</v>
      </c>
      <c r="H2249" s="3" t="s">
        <v>19361</v>
      </c>
      <c r="I2249" s="3" t="s">
        <v>19362</v>
      </c>
      <c r="J2249" s="3" t="s">
        <v>36</v>
      </c>
      <c r="K2249" s="3" t="s">
        <v>37</v>
      </c>
      <c r="L2249" s="2" t="s">
        <v>14398</v>
      </c>
      <c r="M2249" s="3" t="s">
        <v>114</v>
      </c>
      <c r="N2249" s="3">
        <v>202501</v>
      </c>
      <c r="O2249" s="3">
        <v>202504</v>
      </c>
      <c r="P2249" s="3" t="s">
        <v>40</v>
      </c>
      <c r="Q2249" s="2" t="s">
        <v>74</v>
      </c>
      <c r="R2249" s="11" t="s">
        <v>19363</v>
      </c>
      <c r="S2249" s="11">
        <v>2025</v>
      </c>
      <c r="T2249" s="3" t="s">
        <v>586</v>
      </c>
      <c r="U2249" s="3" t="s">
        <v>587</v>
      </c>
      <c r="V2249" s="3" t="s">
        <v>40</v>
      </c>
      <c r="W2249" s="3" t="s">
        <v>46</v>
      </c>
      <c r="X2249" s="3" t="s">
        <v>47</v>
      </c>
      <c r="Y2249" s="3" t="s">
        <v>48</v>
      </c>
      <c r="Z2249" s="3" t="s">
        <v>49</v>
      </c>
      <c r="AA2249" s="3" t="s">
        <v>50</v>
      </c>
      <c r="AB2249" s="3" t="s">
        <v>40</v>
      </c>
    </row>
    <row r="2250" spans="1:28">
      <c r="A2250" s="9" t="s">
        <v>19364</v>
      </c>
      <c r="B2250" s="10" t="s">
        <v>19365</v>
      </c>
      <c r="C2250" s="10" t="s">
        <v>84577</v>
      </c>
      <c r="D2250" s="2" t="s">
        <v>19366</v>
      </c>
      <c r="E2250" s="2" t="s">
        <v>19367</v>
      </c>
      <c r="G2250" s="3">
        <v>2024</v>
      </c>
      <c r="H2250" s="3" t="s">
        <v>19368</v>
      </c>
      <c r="I2250" s="3" t="s">
        <v>19369</v>
      </c>
      <c r="J2250" s="3" t="s">
        <v>36</v>
      </c>
      <c r="K2250" s="3" t="s">
        <v>1707</v>
      </c>
      <c r="L2250" s="2" t="s">
        <v>19370</v>
      </c>
      <c r="M2250" s="3" t="s">
        <v>114</v>
      </c>
      <c r="N2250" s="3">
        <v>202401</v>
      </c>
      <c r="O2250" s="3">
        <v>202506</v>
      </c>
      <c r="P2250" s="3" t="s">
        <v>40</v>
      </c>
      <c r="Q2250" s="2" t="s">
        <v>102</v>
      </c>
      <c r="R2250" s="11" t="s">
        <v>19371</v>
      </c>
      <c r="S2250" s="11" t="s">
        <v>357</v>
      </c>
      <c r="T2250" s="3" t="s">
        <v>60</v>
      </c>
      <c r="U2250" s="3" t="s">
        <v>6652</v>
      </c>
      <c r="V2250" s="3" t="s">
        <v>40</v>
      </c>
      <c r="W2250" s="3" t="s">
        <v>46</v>
      </c>
      <c r="X2250" s="3" t="s">
        <v>47</v>
      </c>
      <c r="Y2250" s="3" t="s">
        <v>48</v>
      </c>
      <c r="Z2250" s="3" t="s">
        <v>49</v>
      </c>
      <c r="AA2250" s="3" t="s">
        <v>50</v>
      </c>
      <c r="AB2250" s="3" t="s">
        <v>40</v>
      </c>
    </row>
    <row r="2251" spans="1:28">
      <c r="A2251" s="9" t="s">
        <v>19372</v>
      </c>
      <c r="B2251" s="10" t="s">
        <v>19373</v>
      </c>
      <c r="C2251" s="10" t="s">
        <v>84578</v>
      </c>
      <c r="D2251" s="2" t="s">
        <v>19374</v>
      </c>
      <c r="E2251" s="2" t="s">
        <v>19375</v>
      </c>
      <c r="G2251" s="3">
        <v>2014</v>
      </c>
      <c r="H2251" s="3" t="s">
        <v>19376</v>
      </c>
      <c r="I2251" s="3" t="s">
        <v>19377</v>
      </c>
      <c r="J2251" s="3" t="s">
        <v>36</v>
      </c>
      <c r="K2251" s="3" t="s">
        <v>37</v>
      </c>
      <c r="L2251" s="2" t="s">
        <v>19378</v>
      </c>
      <c r="M2251" s="3" t="s">
        <v>114</v>
      </c>
      <c r="N2251" s="3">
        <v>201401</v>
      </c>
      <c r="O2251" s="3">
        <v>202601</v>
      </c>
      <c r="P2251" s="3" t="s">
        <v>40</v>
      </c>
      <c r="Q2251" s="2" t="s">
        <v>74</v>
      </c>
      <c r="R2251" s="11" t="s">
        <v>19379</v>
      </c>
      <c r="S2251" s="11" t="s">
        <v>8348</v>
      </c>
      <c r="T2251" s="3" t="s">
        <v>586</v>
      </c>
      <c r="U2251" s="3" t="s">
        <v>18591</v>
      </c>
      <c r="V2251" s="3" t="s">
        <v>40</v>
      </c>
      <c r="W2251" s="3" t="s">
        <v>46</v>
      </c>
      <c r="X2251" s="3" t="s">
        <v>47</v>
      </c>
      <c r="Y2251" s="3" t="s">
        <v>48</v>
      </c>
      <c r="Z2251" s="3" t="s">
        <v>49</v>
      </c>
      <c r="AA2251" s="3" t="s">
        <v>50</v>
      </c>
      <c r="AB2251" s="3" t="s">
        <v>40</v>
      </c>
    </row>
    <row r="2252" spans="1:28">
      <c r="A2252" s="9" t="s">
        <v>19380</v>
      </c>
      <c r="B2252" s="10" t="s">
        <v>19381</v>
      </c>
      <c r="C2252" s="10" t="s">
        <v>84579</v>
      </c>
      <c r="D2252" s="2" t="s">
        <v>19382</v>
      </c>
      <c r="E2252" s="2" t="s">
        <v>19383</v>
      </c>
      <c r="G2252" s="3">
        <v>1988</v>
      </c>
      <c r="H2252" s="3" t="s">
        <v>19384</v>
      </c>
      <c r="I2252" s="3" t="s">
        <v>19385</v>
      </c>
      <c r="J2252" s="3" t="s">
        <v>36</v>
      </c>
      <c r="K2252" s="3" t="s">
        <v>37</v>
      </c>
      <c r="L2252" s="2" t="s">
        <v>3763</v>
      </c>
      <c r="M2252" s="3" t="s">
        <v>114</v>
      </c>
      <c r="N2252" s="3">
        <v>198701</v>
      </c>
      <c r="O2252" s="3">
        <v>202601</v>
      </c>
      <c r="P2252" s="3" t="s">
        <v>46</v>
      </c>
      <c r="Q2252" s="2" t="s">
        <v>74</v>
      </c>
      <c r="R2252" s="11" t="s">
        <v>19386</v>
      </c>
      <c r="S2252" s="11" t="s">
        <v>4379</v>
      </c>
      <c r="T2252" s="3" t="s">
        <v>586</v>
      </c>
      <c r="U2252" s="3" t="s">
        <v>587</v>
      </c>
      <c r="V2252" s="3" t="s">
        <v>46</v>
      </c>
      <c r="W2252" s="3" t="s">
        <v>46</v>
      </c>
      <c r="X2252" s="3" t="s">
        <v>47</v>
      </c>
      <c r="Y2252" s="3" t="s">
        <v>48</v>
      </c>
      <c r="Z2252" s="3" t="s">
        <v>49</v>
      </c>
      <c r="AA2252" s="3" t="s">
        <v>50</v>
      </c>
      <c r="AB2252" s="3" t="s">
        <v>40</v>
      </c>
    </row>
    <row r="2253" spans="1:28">
      <c r="A2253" s="9" t="s">
        <v>19387</v>
      </c>
      <c r="B2253" s="10" t="s">
        <v>19388</v>
      </c>
      <c r="C2253" s="10" t="s">
        <v>84580</v>
      </c>
      <c r="D2253" s="2" t="s">
        <v>19389</v>
      </c>
      <c r="E2253" s="2" t="s">
        <v>19390</v>
      </c>
      <c r="G2253" s="3">
        <v>1970</v>
      </c>
      <c r="H2253" s="3" t="s">
        <v>19391</v>
      </c>
      <c r="I2253" s="3" t="s">
        <v>19392</v>
      </c>
      <c r="J2253" s="3" t="s">
        <v>36</v>
      </c>
      <c r="K2253" s="3" t="s">
        <v>37</v>
      </c>
      <c r="L2253" s="2" t="s">
        <v>19393</v>
      </c>
      <c r="M2253" s="3" t="s">
        <v>114</v>
      </c>
      <c r="N2253" s="3">
        <v>197001</v>
      </c>
      <c r="O2253" s="3">
        <v>202506</v>
      </c>
      <c r="P2253" s="3" t="s">
        <v>46</v>
      </c>
      <c r="Q2253" s="2" t="s">
        <v>102</v>
      </c>
      <c r="R2253" s="11" t="s">
        <v>19394</v>
      </c>
      <c r="S2253" s="11" t="s">
        <v>19395</v>
      </c>
      <c r="T2253" s="3" t="s">
        <v>241</v>
      </c>
      <c r="U2253" s="3" t="s">
        <v>4904</v>
      </c>
      <c r="V2253" s="3" t="s">
        <v>46</v>
      </c>
      <c r="W2253" s="3" t="s">
        <v>46</v>
      </c>
      <c r="X2253" s="3" t="s">
        <v>47</v>
      </c>
      <c r="Y2253" s="3" t="s">
        <v>48</v>
      </c>
      <c r="Z2253" s="3" t="s">
        <v>49</v>
      </c>
      <c r="AA2253" s="3" t="s">
        <v>50</v>
      </c>
      <c r="AB2253" s="3" t="s">
        <v>40</v>
      </c>
    </row>
    <row r="2254" spans="1:28">
      <c r="A2254" s="9" t="s">
        <v>19396</v>
      </c>
      <c r="B2254" s="10" t="s">
        <v>19397</v>
      </c>
      <c r="C2254" s="10" t="s">
        <v>84581</v>
      </c>
      <c r="D2254" s="2" t="s">
        <v>19398</v>
      </c>
      <c r="E2254" s="2" t="s">
        <v>19399</v>
      </c>
      <c r="F2254" s="2" t="s">
        <v>19400</v>
      </c>
      <c r="G2254" s="3">
        <v>1991</v>
      </c>
      <c r="H2254" s="3" t="s">
        <v>19401</v>
      </c>
      <c r="I2254" s="3" t="s">
        <v>19402</v>
      </c>
      <c r="J2254" s="3" t="s">
        <v>56</v>
      </c>
      <c r="K2254" s="3" t="s">
        <v>37</v>
      </c>
      <c r="L2254" s="2" t="s">
        <v>19403</v>
      </c>
      <c r="M2254" s="3" t="s">
        <v>88</v>
      </c>
      <c r="N2254" s="3">
        <v>199401</v>
      </c>
      <c r="O2254" s="3">
        <v>201704</v>
      </c>
      <c r="P2254" s="3" t="s">
        <v>40</v>
      </c>
      <c r="Q2254" s="2" t="s">
        <v>4610</v>
      </c>
      <c r="R2254" s="11" t="s">
        <v>19404</v>
      </c>
      <c r="S2254" s="11" t="s">
        <v>9725</v>
      </c>
      <c r="T2254" s="3" t="s">
        <v>77</v>
      </c>
      <c r="U2254" s="3" t="s">
        <v>3803</v>
      </c>
      <c r="V2254" s="3" t="s">
        <v>40</v>
      </c>
      <c r="W2254" s="3" t="s">
        <v>46</v>
      </c>
      <c r="X2254" s="3" t="s">
        <v>47</v>
      </c>
      <c r="Y2254" s="3" t="s">
        <v>48</v>
      </c>
      <c r="Z2254" s="3" t="s">
        <v>49</v>
      </c>
      <c r="AA2254" s="3" t="s">
        <v>50</v>
      </c>
      <c r="AB2254" s="3" t="s">
        <v>40</v>
      </c>
    </row>
    <row r="2255" spans="1:28">
      <c r="A2255" s="9" t="s">
        <v>19405</v>
      </c>
      <c r="B2255" s="10" t="s">
        <v>19406</v>
      </c>
      <c r="C2255" s="10" t="s">
        <v>84582</v>
      </c>
      <c r="D2255" s="2" t="s">
        <v>19407</v>
      </c>
      <c r="E2255" s="2" t="s">
        <v>19408</v>
      </c>
      <c r="G2255" s="3">
        <v>1979</v>
      </c>
      <c r="H2255" s="3" t="s">
        <v>19409</v>
      </c>
      <c r="I2255" s="3" t="s">
        <v>19410</v>
      </c>
      <c r="J2255" s="3" t="s">
        <v>36</v>
      </c>
      <c r="K2255" s="3" t="s">
        <v>37</v>
      </c>
      <c r="L2255" s="2" t="s">
        <v>19411</v>
      </c>
      <c r="M2255" s="3" t="s">
        <v>114</v>
      </c>
      <c r="N2255" s="3">
        <v>199401</v>
      </c>
      <c r="O2255" s="3">
        <v>202601</v>
      </c>
      <c r="P2255" s="3" t="s">
        <v>40</v>
      </c>
      <c r="Q2255" s="2" t="s">
        <v>1860</v>
      </c>
      <c r="R2255" s="11" t="s">
        <v>19412</v>
      </c>
      <c r="S2255" s="11" t="s">
        <v>673</v>
      </c>
      <c r="T2255" s="3" t="s">
        <v>241</v>
      </c>
      <c r="U2255" s="3" t="s">
        <v>4904</v>
      </c>
      <c r="V2255" s="3" t="s">
        <v>40</v>
      </c>
      <c r="W2255" s="3" t="s">
        <v>46</v>
      </c>
      <c r="X2255" s="3" t="s">
        <v>47</v>
      </c>
      <c r="Y2255" s="3" t="s">
        <v>48</v>
      </c>
      <c r="Z2255" s="3" t="s">
        <v>49</v>
      </c>
      <c r="AA2255" s="3" t="s">
        <v>50</v>
      </c>
      <c r="AB2255" s="3" t="s">
        <v>40</v>
      </c>
    </row>
    <row r="2256" spans="1:28">
      <c r="A2256" s="9" t="s">
        <v>19413</v>
      </c>
      <c r="B2256" s="10" t="s">
        <v>19414</v>
      </c>
      <c r="C2256" s="10" t="s">
        <v>84583</v>
      </c>
      <c r="D2256" s="2" t="s">
        <v>19415</v>
      </c>
      <c r="E2256" s="2" t="s">
        <v>19416</v>
      </c>
      <c r="G2256" s="3">
        <v>1987</v>
      </c>
      <c r="H2256" s="3" t="s">
        <v>19417</v>
      </c>
      <c r="I2256" s="3" t="s">
        <v>19418</v>
      </c>
      <c r="J2256" s="3" t="s">
        <v>36</v>
      </c>
      <c r="K2256" s="3" t="s">
        <v>37</v>
      </c>
      <c r="L2256" s="2" t="s">
        <v>19419</v>
      </c>
      <c r="M2256" s="3" t="s">
        <v>88</v>
      </c>
      <c r="N2256" s="3">
        <v>198701</v>
      </c>
      <c r="O2256" s="3">
        <v>202504</v>
      </c>
      <c r="P2256" s="3" t="s">
        <v>46</v>
      </c>
      <c r="Q2256" s="2" t="s">
        <v>19420</v>
      </c>
      <c r="R2256" s="11" t="s">
        <v>19421</v>
      </c>
      <c r="S2256" s="11" t="s">
        <v>1376</v>
      </c>
      <c r="T2256" s="3" t="s">
        <v>119</v>
      </c>
      <c r="U2256" s="3" t="s">
        <v>609</v>
      </c>
      <c r="V2256" s="3" t="s">
        <v>40</v>
      </c>
      <c r="W2256" s="3" t="s">
        <v>46</v>
      </c>
      <c r="X2256" s="3" t="s">
        <v>47</v>
      </c>
      <c r="Y2256" s="3" t="s">
        <v>48</v>
      </c>
      <c r="Z2256" s="3" t="s">
        <v>49</v>
      </c>
      <c r="AA2256" s="3" t="s">
        <v>50</v>
      </c>
      <c r="AB2256" s="3" t="s">
        <v>40</v>
      </c>
    </row>
    <row r="2257" spans="1:28">
      <c r="A2257" s="9" t="s">
        <v>19422</v>
      </c>
      <c r="B2257" s="10" t="s">
        <v>19423</v>
      </c>
      <c r="C2257" s="10" t="s">
        <v>84584</v>
      </c>
      <c r="D2257" s="2" t="s">
        <v>19424</v>
      </c>
      <c r="E2257" s="2" t="s">
        <v>19425</v>
      </c>
      <c r="G2257" s="3">
        <v>2000</v>
      </c>
      <c r="H2257" s="3" t="s">
        <v>19426</v>
      </c>
      <c r="I2257" s="3" t="s">
        <v>19427</v>
      </c>
      <c r="J2257" s="3" t="s">
        <v>36</v>
      </c>
      <c r="K2257" s="3" t="s">
        <v>37</v>
      </c>
      <c r="L2257" s="2" t="s">
        <v>19428</v>
      </c>
      <c r="M2257" s="3" t="s">
        <v>39</v>
      </c>
      <c r="N2257" s="3">
        <v>200001</v>
      </c>
      <c r="O2257" s="3">
        <v>202602</v>
      </c>
      <c r="P2257" s="3" t="s">
        <v>40</v>
      </c>
      <c r="Q2257" s="2" t="s">
        <v>1404</v>
      </c>
      <c r="R2257" s="11" t="s">
        <v>19429</v>
      </c>
      <c r="S2257" s="11" t="s">
        <v>1753</v>
      </c>
      <c r="T2257" s="3" t="s">
        <v>336</v>
      </c>
      <c r="U2257" s="3" t="s">
        <v>1941</v>
      </c>
      <c r="V2257" s="3" t="s">
        <v>40</v>
      </c>
      <c r="W2257" s="3" t="s">
        <v>46</v>
      </c>
      <c r="X2257" s="3" t="s">
        <v>47</v>
      </c>
      <c r="Y2257" s="3" t="s">
        <v>48</v>
      </c>
      <c r="Z2257" s="3" t="s">
        <v>49</v>
      </c>
      <c r="AA2257" s="3" t="s">
        <v>50</v>
      </c>
      <c r="AB2257" s="3" t="s">
        <v>40</v>
      </c>
    </row>
    <row r="2258" spans="1:28">
      <c r="A2258" s="9" t="s">
        <v>19430</v>
      </c>
      <c r="B2258" s="10" t="s">
        <v>19431</v>
      </c>
      <c r="C2258" s="10" t="s">
        <v>84585</v>
      </c>
      <c r="D2258" s="2" t="s">
        <v>19432</v>
      </c>
      <c r="E2258" s="2" t="s">
        <v>19433</v>
      </c>
      <c r="G2258" s="3">
        <v>2006</v>
      </c>
      <c r="H2258" s="3" t="s">
        <v>19434</v>
      </c>
      <c r="I2258" s="3" t="s">
        <v>19435</v>
      </c>
      <c r="J2258" s="3" t="s">
        <v>36</v>
      </c>
      <c r="K2258" s="3" t="s">
        <v>37</v>
      </c>
      <c r="L2258" s="2" t="s">
        <v>19436</v>
      </c>
      <c r="M2258" s="3" t="s">
        <v>114</v>
      </c>
      <c r="N2258" s="3">
        <v>201101</v>
      </c>
      <c r="O2258" s="3" t="s">
        <v>2899</v>
      </c>
      <c r="P2258" s="3" t="s">
        <v>40</v>
      </c>
      <c r="Q2258" s="2" t="s">
        <v>74</v>
      </c>
      <c r="R2258" s="11" t="s">
        <v>19437</v>
      </c>
      <c r="S2258" s="11" t="s">
        <v>19438</v>
      </c>
      <c r="T2258" s="3" t="s">
        <v>44</v>
      </c>
      <c r="U2258" s="3" t="s">
        <v>3368</v>
      </c>
      <c r="V2258" s="3" t="s">
        <v>40</v>
      </c>
      <c r="W2258" s="3" t="s">
        <v>46</v>
      </c>
      <c r="X2258" s="3" t="s">
        <v>47</v>
      </c>
      <c r="Y2258" s="3" t="s">
        <v>48</v>
      </c>
      <c r="Z2258" s="3" t="s">
        <v>49</v>
      </c>
      <c r="AA2258" s="3" t="s">
        <v>50</v>
      </c>
      <c r="AB2258" s="3" t="s">
        <v>46</v>
      </c>
    </row>
    <row r="2259" spans="1:28">
      <c r="A2259" s="9" t="s">
        <v>19439</v>
      </c>
      <c r="B2259" s="10" t="s">
        <v>19440</v>
      </c>
      <c r="C2259" s="10" t="s">
        <v>84586</v>
      </c>
      <c r="D2259" s="2" t="s">
        <v>19441</v>
      </c>
      <c r="E2259" s="2" t="s">
        <v>19442</v>
      </c>
      <c r="G2259" s="3">
        <v>2014</v>
      </c>
      <c r="H2259" s="3" t="s">
        <v>19443</v>
      </c>
      <c r="I2259" s="3" t="s">
        <v>19444</v>
      </c>
      <c r="J2259" s="3" t="s">
        <v>36</v>
      </c>
      <c r="K2259" s="3" t="s">
        <v>37</v>
      </c>
      <c r="L2259" s="2" t="s">
        <v>6682</v>
      </c>
      <c r="M2259" s="3" t="s">
        <v>114</v>
      </c>
      <c r="N2259" s="3">
        <v>201601</v>
      </c>
      <c r="O2259" s="3">
        <v>202601</v>
      </c>
      <c r="P2259" s="3" t="s">
        <v>40</v>
      </c>
      <c r="Q2259" s="2" t="s">
        <v>74</v>
      </c>
      <c r="R2259" s="11" t="s">
        <v>19445</v>
      </c>
      <c r="S2259" s="11" t="s">
        <v>1912</v>
      </c>
      <c r="T2259" s="3" t="s">
        <v>44</v>
      </c>
      <c r="U2259" s="3" t="s">
        <v>3368</v>
      </c>
      <c r="V2259" s="3" t="s">
        <v>40</v>
      </c>
      <c r="W2259" s="3" t="s">
        <v>46</v>
      </c>
      <c r="X2259" s="3" t="s">
        <v>47</v>
      </c>
      <c r="Y2259" s="3" t="s">
        <v>48</v>
      </c>
      <c r="Z2259" s="3" t="s">
        <v>49</v>
      </c>
      <c r="AA2259" s="3" t="s">
        <v>50</v>
      </c>
      <c r="AB2259" s="3" t="s">
        <v>40</v>
      </c>
    </row>
    <row r="2260" spans="1:28">
      <c r="A2260" s="9" t="s">
        <v>19446</v>
      </c>
      <c r="B2260" s="10" t="s">
        <v>19447</v>
      </c>
      <c r="C2260" s="10" t="s">
        <v>84587</v>
      </c>
      <c r="E2260" s="2" t="s">
        <v>19448</v>
      </c>
      <c r="G2260" s="3">
        <v>1994</v>
      </c>
      <c r="H2260" s="3" t="s">
        <v>19449</v>
      </c>
      <c r="J2260" s="3" t="s">
        <v>36</v>
      </c>
      <c r="K2260" s="3" t="s">
        <v>37</v>
      </c>
      <c r="L2260" s="2" t="s">
        <v>19450</v>
      </c>
      <c r="M2260" s="3" t="s">
        <v>39</v>
      </c>
      <c r="N2260" s="3">
        <v>200101</v>
      </c>
      <c r="O2260" s="3">
        <v>202601</v>
      </c>
      <c r="P2260" s="3" t="s">
        <v>40</v>
      </c>
      <c r="Q2260" s="2" t="s">
        <v>19451</v>
      </c>
      <c r="R2260" s="11" t="s">
        <v>19452</v>
      </c>
      <c r="S2260" s="11" t="s">
        <v>19453</v>
      </c>
      <c r="T2260" s="3" t="s">
        <v>336</v>
      </c>
      <c r="U2260" s="3" t="s">
        <v>1941</v>
      </c>
      <c r="V2260" s="3" t="s">
        <v>40</v>
      </c>
      <c r="W2260" s="3" t="s">
        <v>46</v>
      </c>
      <c r="X2260" s="3" t="s">
        <v>47</v>
      </c>
      <c r="Y2260" s="3" t="s">
        <v>48</v>
      </c>
      <c r="Z2260" s="3" t="s">
        <v>49</v>
      </c>
      <c r="AA2260" s="3" t="s">
        <v>50</v>
      </c>
      <c r="AB2260" s="3" t="s">
        <v>40</v>
      </c>
    </row>
    <row r="2261" spans="1:28">
      <c r="A2261" s="9" t="s">
        <v>19454</v>
      </c>
      <c r="B2261" s="10" t="s">
        <v>19455</v>
      </c>
      <c r="C2261" s="10" t="s">
        <v>84588</v>
      </c>
      <c r="D2261" s="2" t="s">
        <v>19456</v>
      </c>
      <c r="E2261" s="2" t="s">
        <v>19457</v>
      </c>
      <c r="F2261" s="2" t="s">
        <v>19458</v>
      </c>
      <c r="G2261" s="3">
        <v>1984</v>
      </c>
      <c r="H2261" s="3" t="s">
        <v>19459</v>
      </c>
      <c r="I2261" s="3" t="s">
        <v>19460</v>
      </c>
      <c r="J2261" s="3" t="s">
        <v>36</v>
      </c>
      <c r="K2261" s="3" t="s">
        <v>37</v>
      </c>
      <c r="L2261" s="2" t="s">
        <v>19428</v>
      </c>
      <c r="M2261" s="3" t="s">
        <v>39</v>
      </c>
      <c r="N2261" s="3">
        <v>198401</v>
      </c>
      <c r="O2261" s="3">
        <v>202602</v>
      </c>
      <c r="P2261" s="3" t="s">
        <v>46</v>
      </c>
      <c r="Q2261" s="2" t="s">
        <v>1404</v>
      </c>
      <c r="R2261" s="11" t="s">
        <v>19461</v>
      </c>
      <c r="S2261" s="11" t="s">
        <v>281</v>
      </c>
      <c r="T2261" s="3" t="s">
        <v>336</v>
      </c>
      <c r="U2261" s="3" t="s">
        <v>1941</v>
      </c>
      <c r="V2261" s="3" t="s">
        <v>46</v>
      </c>
      <c r="W2261" s="3" t="s">
        <v>46</v>
      </c>
      <c r="X2261" s="3" t="s">
        <v>47</v>
      </c>
      <c r="Y2261" s="3" t="s">
        <v>48</v>
      </c>
      <c r="Z2261" s="3" t="s">
        <v>49</v>
      </c>
      <c r="AA2261" s="3" t="s">
        <v>50</v>
      </c>
      <c r="AB2261" s="3" t="s">
        <v>40</v>
      </c>
    </row>
    <row r="2262" spans="1:28">
      <c r="A2262" s="9" t="s">
        <v>19462</v>
      </c>
      <c r="B2262" s="10" t="s">
        <v>19463</v>
      </c>
      <c r="C2262" s="10" t="s">
        <v>84589</v>
      </c>
      <c r="D2262" s="2" t="s">
        <v>19464</v>
      </c>
      <c r="E2262" s="2" t="s">
        <v>19465</v>
      </c>
      <c r="F2262" s="2" t="s">
        <v>19466</v>
      </c>
      <c r="G2262" s="3">
        <v>1980</v>
      </c>
      <c r="H2262" s="3" t="s">
        <v>19467</v>
      </c>
      <c r="I2262" s="3" t="s">
        <v>19468</v>
      </c>
      <c r="J2262" s="3" t="s">
        <v>36</v>
      </c>
      <c r="K2262" s="3" t="s">
        <v>37</v>
      </c>
      <c r="L2262" s="2" t="s">
        <v>19469</v>
      </c>
      <c r="M2262" s="3" t="s">
        <v>114</v>
      </c>
      <c r="N2262" s="3">
        <v>198001</v>
      </c>
      <c r="O2262" s="3">
        <v>202601</v>
      </c>
      <c r="P2262" s="3" t="s">
        <v>46</v>
      </c>
      <c r="Q2262" s="2" t="s">
        <v>19470</v>
      </c>
      <c r="R2262" s="11" t="s">
        <v>19471</v>
      </c>
      <c r="S2262" s="11" t="s">
        <v>418</v>
      </c>
      <c r="T2262" s="3" t="s">
        <v>336</v>
      </c>
      <c r="U2262" s="3" t="s">
        <v>1941</v>
      </c>
      <c r="V2262" s="3" t="s">
        <v>40</v>
      </c>
      <c r="W2262" s="3" t="s">
        <v>46</v>
      </c>
      <c r="X2262" s="3" t="s">
        <v>47</v>
      </c>
      <c r="Y2262" s="3" t="s">
        <v>48</v>
      </c>
      <c r="Z2262" s="3" t="s">
        <v>49</v>
      </c>
      <c r="AA2262" s="3" t="s">
        <v>50</v>
      </c>
      <c r="AB2262" s="3" t="s">
        <v>40</v>
      </c>
    </row>
    <row r="2263" spans="1:28">
      <c r="A2263" s="9" t="s">
        <v>19472</v>
      </c>
      <c r="B2263" s="10" t="s">
        <v>19473</v>
      </c>
      <c r="C2263" s="10" t="s">
        <v>84590</v>
      </c>
      <c r="D2263" s="2" t="s">
        <v>19474</v>
      </c>
      <c r="E2263" s="2" t="s">
        <v>19475</v>
      </c>
      <c r="G2263" s="3">
        <v>1985</v>
      </c>
      <c r="H2263" s="3" t="s">
        <v>19476</v>
      </c>
      <c r="I2263" s="3" t="s">
        <v>19477</v>
      </c>
      <c r="J2263" s="3" t="s">
        <v>36</v>
      </c>
      <c r="K2263" s="3" t="s">
        <v>37</v>
      </c>
      <c r="L2263" s="2" t="s">
        <v>19478</v>
      </c>
      <c r="M2263" s="3" t="s">
        <v>39</v>
      </c>
      <c r="N2263" s="3">
        <v>199401</v>
      </c>
      <c r="O2263" s="3">
        <v>202512</v>
      </c>
      <c r="P2263" s="3" t="s">
        <v>40</v>
      </c>
      <c r="Q2263" s="2" t="s">
        <v>74</v>
      </c>
      <c r="R2263" s="11" t="s">
        <v>19479</v>
      </c>
      <c r="S2263" s="11" t="s">
        <v>388</v>
      </c>
      <c r="T2263" s="3" t="s">
        <v>336</v>
      </c>
      <c r="U2263" s="3" t="s">
        <v>1215</v>
      </c>
      <c r="V2263" s="3" t="s">
        <v>40</v>
      </c>
      <c r="W2263" s="3" t="s">
        <v>46</v>
      </c>
      <c r="X2263" s="3" t="s">
        <v>47</v>
      </c>
      <c r="Y2263" s="3" t="s">
        <v>48</v>
      </c>
      <c r="Z2263" s="3" t="s">
        <v>49</v>
      </c>
      <c r="AA2263" s="3" t="s">
        <v>50</v>
      </c>
      <c r="AB2263" s="3" t="s">
        <v>40</v>
      </c>
    </row>
    <row r="2264" spans="1:28">
      <c r="A2264" s="9" t="s">
        <v>19480</v>
      </c>
      <c r="B2264" s="10" t="s">
        <v>19481</v>
      </c>
      <c r="C2264" s="10" t="s">
        <v>84591</v>
      </c>
      <c r="D2264" s="2" t="s">
        <v>19482</v>
      </c>
      <c r="E2264" s="2" t="s">
        <v>19483</v>
      </c>
      <c r="F2264" s="2" t="s">
        <v>19484</v>
      </c>
      <c r="G2264" s="3">
        <v>1979</v>
      </c>
      <c r="H2264" s="3" t="s">
        <v>19485</v>
      </c>
      <c r="I2264" s="3" t="s">
        <v>19486</v>
      </c>
      <c r="J2264" s="3" t="s">
        <v>36</v>
      </c>
      <c r="K2264" s="3" t="s">
        <v>37</v>
      </c>
      <c r="L2264" s="2" t="s">
        <v>19487</v>
      </c>
      <c r="M2264" s="3" t="s">
        <v>114</v>
      </c>
      <c r="N2264" s="3">
        <v>197901</v>
      </c>
      <c r="O2264" s="3">
        <v>202602</v>
      </c>
      <c r="P2264" s="3" t="s">
        <v>46</v>
      </c>
      <c r="Q2264" s="2" t="s">
        <v>1860</v>
      </c>
      <c r="R2264" s="11" t="s">
        <v>19488</v>
      </c>
      <c r="S2264" s="11" t="s">
        <v>1436</v>
      </c>
      <c r="T2264" s="3" t="s">
        <v>19489</v>
      </c>
      <c r="U2264" s="3" t="s">
        <v>19490</v>
      </c>
      <c r="V2264" s="3" t="s">
        <v>40</v>
      </c>
      <c r="W2264" s="3" t="s">
        <v>46</v>
      </c>
      <c r="X2264" s="3" t="s">
        <v>47</v>
      </c>
      <c r="Y2264" s="3" t="s">
        <v>48</v>
      </c>
      <c r="Z2264" s="3" t="s">
        <v>49</v>
      </c>
      <c r="AA2264" s="3" t="s">
        <v>50</v>
      </c>
      <c r="AB2264" s="3" t="s">
        <v>40</v>
      </c>
    </row>
    <row r="2265" spans="1:28">
      <c r="A2265" s="9" t="s">
        <v>19491</v>
      </c>
      <c r="B2265" s="10" t="s">
        <v>19492</v>
      </c>
      <c r="C2265" s="10" t="s">
        <v>84592</v>
      </c>
      <c r="D2265" s="2" t="s">
        <v>19493</v>
      </c>
      <c r="E2265" s="2" t="s">
        <v>19494</v>
      </c>
      <c r="F2265" s="2" t="s">
        <v>19495</v>
      </c>
      <c r="G2265" s="3">
        <v>2004</v>
      </c>
      <c r="H2265" s="3" t="s">
        <v>19496</v>
      </c>
      <c r="I2265" s="3" t="s">
        <v>19497</v>
      </c>
      <c r="J2265" s="3" t="s">
        <v>36</v>
      </c>
      <c r="K2265" s="3" t="s">
        <v>37</v>
      </c>
      <c r="L2265" s="2" t="s">
        <v>19498</v>
      </c>
      <c r="M2265" s="3" t="s">
        <v>88</v>
      </c>
      <c r="N2265" s="3">
        <v>200401</v>
      </c>
      <c r="O2265" s="3">
        <v>202504</v>
      </c>
      <c r="P2265" s="3" t="s">
        <v>40</v>
      </c>
      <c r="Q2265" s="2" t="s">
        <v>333</v>
      </c>
      <c r="R2265" s="11" t="s">
        <v>19499</v>
      </c>
      <c r="S2265" s="11" t="s">
        <v>408</v>
      </c>
      <c r="T2265" s="3" t="s">
        <v>5505</v>
      </c>
      <c r="U2265" s="3" t="s">
        <v>19500</v>
      </c>
      <c r="V2265" s="3" t="s">
        <v>40</v>
      </c>
      <c r="W2265" s="3" t="s">
        <v>46</v>
      </c>
      <c r="X2265" s="3" t="s">
        <v>47</v>
      </c>
      <c r="Y2265" s="3" t="s">
        <v>48</v>
      </c>
      <c r="Z2265" s="3" t="s">
        <v>49</v>
      </c>
      <c r="AA2265" s="3" t="s">
        <v>50</v>
      </c>
      <c r="AB2265" s="3" t="s">
        <v>40</v>
      </c>
    </row>
    <row r="2266" spans="1:28">
      <c r="A2266" s="9" t="s">
        <v>19501</v>
      </c>
      <c r="B2266" s="10" t="s">
        <v>19502</v>
      </c>
      <c r="C2266" s="10" t="s">
        <v>84593</v>
      </c>
      <c r="D2266" s="2" t="s">
        <v>19503</v>
      </c>
      <c r="E2266" s="2" t="s">
        <v>19504</v>
      </c>
      <c r="F2266" s="2" t="s">
        <v>19505</v>
      </c>
      <c r="G2266" s="3">
        <v>1984</v>
      </c>
      <c r="H2266" s="3" t="s">
        <v>19506</v>
      </c>
      <c r="I2266" s="3" t="s">
        <v>19507</v>
      </c>
      <c r="J2266" s="3" t="s">
        <v>36</v>
      </c>
      <c r="K2266" s="3" t="s">
        <v>37</v>
      </c>
      <c r="L2266" s="2" t="s">
        <v>5676</v>
      </c>
      <c r="M2266" s="3" t="s">
        <v>114</v>
      </c>
      <c r="N2266" s="3">
        <v>199401</v>
      </c>
      <c r="O2266" s="3">
        <v>202601</v>
      </c>
      <c r="P2266" s="3" t="s">
        <v>40</v>
      </c>
      <c r="Q2266" s="2" t="s">
        <v>460</v>
      </c>
      <c r="R2266" s="11" t="s">
        <v>19508</v>
      </c>
      <c r="S2266" s="11" t="s">
        <v>673</v>
      </c>
      <c r="T2266" s="3" t="s">
        <v>19489</v>
      </c>
      <c r="U2266" s="3" t="s">
        <v>19490</v>
      </c>
      <c r="V2266" s="3" t="s">
        <v>40</v>
      </c>
      <c r="W2266" s="3" t="s">
        <v>46</v>
      </c>
      <c r="X2266" s="3" t="s">
        <v>47</v>
      </c>
      <c r="Y2266" s="3" t="s">
        <v>48</v>
      </c>
      <c r="Z2266" s="3" t="s">
        <v>49</v>
      </c>
      <c r="AA2266" s="3" t="s">
        <v>50</v>
      </c>
      <c r="AB2266" s="3" t="s">
        <v>40</v>
      </c>
    </row>
    <row r="2267" spans="1:28">
      <c r="A2267" s="9" t="s">
        <v>19509</v>
      </c>
      <c r="B2267" s="10" t="s">
        <v>19510</v>
      </c>
      <c r="C2267" s="10" t="s">
        <v>84594</v>
      </c>
      <c r="D2267" s="2" t="s">
        <v>19511</v>
      </c>
      <c r="E2267" s="2" t="s">
        <v>19512</v>
      </c>
      <c r="F2267" s="2" t="s">
        <v>19513</v>
      </c>
      <c r="G2267" s="3">
        <v>2014</v>
      </c>
      <c r="H2267" s="3" t="s">
        <v>19514</v>
      </c>
      <c r="I2267" s="3" t="s">
        <v>19515</v>
      </c>
      <c r="J2267" s="3" t="s">
        <v>36</v>
      </c>
      <c r="K2267" s="3" t="s">
        <v>37</v>
      </c>
      <c r="L2267" s="2" t="s">
        <v>87</v>
      </c>
      <c r="M2267" s="3" t="s">
        <v>88</v>
      </c>
      <c r="N2267" s="3">
        <v>201401</v>
      </c>
      <c r="O2267" s="3">
        <v>202601</v>
      </c>
      <c r="P2267" s="3" t="s">
        <v>40</v>
      </c>
      <c r="Q2267" s="2" t="s">
        <v>74</v>
      </c>
      <c r="R2267" s="11" t="s">
        <v>19516</v>
      </c>
      <c r="S2267" s="11" t="s">
        <v>8348</v>
      </c>
      <c r="T2267" s="3" t="s">
        <v>91</v>
      </c>
      <c r="U2267" s="3" t="s">
        <v>314</v>
      </c>
      <c r="V2267" s="3" t="s">
        <v>40</v>
      </c>
      <c r="W2267" s="3" t="s">
        <v>46</v>
      </c>
      <c r="X2267" s="3" t="s">
        <v>47</v>
      </c>
      <c r="Y2267" s="3" t="s">
        <v>48</v>
      </c>
      <c r="Z2267" s="3" t="s">
        <v>49</v>
      </c>
      <c r="AA2267" s="3" t="s">
        <v>50</v>
      </c>
      <c r="AB2267" s="3" t="s">
        <v>40</v>
      </c>
    </row>
    <row r="2268" spans="1:28">
      <c r="A2268" s="9" t="s">
        <v>19517</v>
      </c>
      <c r="B2268" s="10" t="s">
        <v>19518</v>
      </c>
      <c r="C2268" s="10" t="s">
        <v>84595</v>
      </c>
      <c r="D2268" s="2" t="s">
        <v>19519</v>
      </c>
      <c r="E2268" s="2" t="s">
        <v>19520</v>
      </c>
      <c r="F2268" s="2" t="s">
        <v>19521</v>
      </c>
      <c r="G2268" s="3">
        <v>2001</v>
      </c>
      <c r="H2268" s="3" t="s">
        <v>19522</v>
      </c>
      <c r="I2268" s="3" t="s">
        <v>19523</v>
      </c>
      <c r="J2268" s="3" t="s">
        <v>36</v>
      </c>
      <c r="K2268" s="3" t="s">
        <v>37</v>
      </c>
      <c r="L2268" s="2" t="s">
        <v>19524</v>
      </c>
      <c r="M2268" s="3" t="s">
        <v>114</v>
      </c>
      <c r="N2268" s="3">
        <v>200101</v>
      </c>
      <c r="O2268" s="3">
        <v>201304</v>
      </c>
      <c r="P2268" s="3" t="s">
        <v>40</v>
      </c>
      <c r="Q2268" s="2" t="s">
        <v>74</v>
      </c>
      <c r="R2268" s="11" t="s">
        <v>19525</v>
      </c>
      <c r="S2268" s="11" t="s">
        <v>19526</v>
      </c>
      <c r="T2268" s="3" t="s">
        <v>5505</v>
      </c>
      <c r="U2268" s="3" t="s">
        <v>19500</v>
      </c>
      <c r="V2268" s="3" t="s">
        <v>40</v>
      </c>
      <c r="W2268" s="3" t="s">
        <v>46</v>
      </c>
      <c r="X2268" s="3" t="s">
        <v>47</v>
      </c>
      <c r="Y2268" s="3" t="s">
        <v>48</v>
      </c>
      <c r="Z2268" s="3" t="s">
        <v>49</v>
      </c>
      <c r="AA2268" s="3" t="s">
        <v>50</v>
      </c>
      <c r="AB2268" s="3" t="s">
        <v>46</v>
      </c>
    </row>
    <row r="2269" spans="1:28">
      <c r="A2269" s="9" t="s">
        <v>19527</v>
      </c>
      <c r="B2269" s="10" t="s">
        <v>19528</v>
      </c>
      <c r="C2269" s="10" t="s">
        <v>84596</v>
      </c>
      <c r="D2269" s="2" t="s">
        <v>19529</v>
      </c>
      <c r="E2269" s="2" t="s">
        <v>19530</v>
      </c>
      <c r="G2269" s="3">
        <v>1985</v>
      </c>
      <c r="H2269" s="3" t="s">
        <v>19531</v>
      </c>
      <c r="J2269" s="3" t="s">
        <v>56</v>
      </c>
      <c r="K2269" s="3" t="s">
        <v>37</v>
      </c>
      <c r="L2269" s="2" t="s">
        <v>4244</v>
      </c>
      <c r="M2269" s="3" t="s">
        <v>88</v>
      </c>
      <c r="N2269" s="3">
        <v>199401</v>
      </c>
      <c r="O2269" s="3">
        <v>200104</v>
      </c>
      <c r="P2269" s="3" t="s">
        <v>40</v>
      </c>
      <c r="Q2269" s="2" t="s">
        <v>333</v>
      </c>
      <c r="R2269" s="11" t="s">
        <v>19532</v>
      </c>
      <c r="S2269" s="11" t="s">
        <v>4931</v>
      </c>
      <c r="T2269" s="3" t="s">
        <v>44</v>
      </c>
      <c r="U2269" s="3" t="s">
        <v>918</v>
      </c>
      <c r="V2269" s="3" t="s">
        <v>40</v>
      </c>
      <c r="W2269" s="3" t="s">
        <v>46</v>
      </c>
      <c r="X2269" s="3" t="s">
        <v>47</v>
      </c>
      <c r="Y2269" s="3" t="s">
        <v>48</v>
      </c>
      <c r="Z2269" s="3" t="s">
        <v>49</v>
      </c>
      <c r="AA2269" s="3" t="s">
        <v>50</v>
      </c>
      <c r="AB2269" s="3" t="s">
        <v>40</v>
      </c>
    </row>
    <row r="2270" spans="1:28">
      <c r="A2270" s="9" t="s">
        <v>19533</v>
      </c>
      <c r="B2270" s="10" t="s">
        <v>19534</v>
      </c>
      <c r="C2270" s="10" t="s">
        <v>84597</v>
      </c>
      <c r="D2270" s="2" t="s">
        <v>19535</v>
      </c>
      <c r="E2270" s="2" t="s">
        <v>19536</v>
      </c>
      <c r="G2270" s="3">
        <v>1982</v>
      </c>
      <c r="H2270" s="3" t="s">
        <v>19537</v>
      </c>
      <c r="I2270" s="3" t="s">
        <v>19538</v>
      </c>
      <c r="J2270" s="3" t="s">
        <v>36</v>
      </c>
      <c r="K2270" s="3" t="s">
        <v>37</v>
      </c>
      <c r="L2270" s="2" t="s">
        <v>19539</v>
      </c>
      <c r="M2270" s="3" t="s">
        <v>39</v>
      </c>
      <c r="N2270" s="3">
        <v>199401</v>
      </c>
      <c r="O2270" s="3">
        <v>202511</v>
      </c>
      <c r="P2270" s="3" t="s">
        <v>40</v>
      </c>
      <c r="Q2270" s="2" t="s">
        <v>74</v>
      </c>
      <c r="R2270" s="11" t="s">
        <v>19540</v>
      </c>
      <c r="S2270" s="11" t="s">
        <v>388</v>
      </c>
      <c r="T2270" s="3" t="s">
        <v>441</v>
      </c>
      <c r="U2270" s="3" t="s">
        <v>1153</v>
      </c>
      <c r="V2270" s="3" t="s">
        <v>40</v>
      </c>
      <c r="W2270" s="3" t="s">
        <v>46</v>
      </c>
      <c r="X2270" s="3" t="s">
        <v>47</v>
      </c>
      <c r="Y2270" s="3" t="s">
        <v>48</v>
      </c>
      <c r="Z2270" s="3" t="s">
        <v>49</v>
      </c>
      <c r="AA2270" s="3" t="s">
        <v>50</v>
      </c>
      <c r="AB2270" s="3" t="s">
        <v>40</v>
      </c>
    </row>
    <row r="2271" spans="1:28">
      <c r="A2271" s="9" t="s">
        <v>19541</v>
      </c>
      <c r="B2271" s="10" t="s">
        <v>19542</v>
      </c>
      <c r="C2271" s="10" t="s">
        <v>84598</v>
      </c>
      <c r="D2271" s="2" t="s">
        <v>19543</v>
      </c>
      <c r="E2271" s="2" t="s">
        <v>19544</v>
      </c>
      <c r="G2271" s="3">
        <v>1979</v>
      </c>
      <c r="H2271" s="3" t="s">
        <v>19545</v>
      </c>
      <c r="I2271" s="3" t="s">
        <v>19546</v>
      </c>
      <c r="J2271" s="3" t="s">
        <v>56</v>
      </c>
      <c r="K2271" s="3" t="s">
        <v>37</v>
      </c>
      <c r="L2271" s="2" t="s">
        <v>19547</v>
      </c>
      <c r="M2271" s="3" t="s">
        <v>39</v>
      </c>
      <c r="N2271" s="3">
        <v>197901</v>
      </c>
      <c r="O2271" s="3">
        <v>199906</v>
      </c>
      <c r="P2271" s="3" t="s">
        <v>46</v>
      </c>
      <c r="Q2271" s="2" t="s">
        <v>74</v>
      </c>
      <c r="R2271" s="11" t="s">
        <v>19548</v>
      </c>
      <c r="S2271" s="11" t="s">
        <v>19549</v>
      </c>
      <c r="T2271" s="3" t="s">
        <v>91</v>
      </c>
      <c r="U2271" s="3" t="s">
        <v>92</v>
      </c>
      <c r="V2271" s="3" t="s">
        <v>40</v>
      </c>
      <c r="W2271" s="3" t="s">
        <v>46</v>
      </c>
      <c r="X2271" s="3" t="s">
        <v>47</v>
      </c>
      <c r="Y2271" s="3" t="s">
        <v>48</v>
      </c>
      <c r="Z2271" s="3" t="s">
        <v>49</v>
      </c>
      <c r="AA2271" s="3" t="s">
        <v>50</v>
      </c>
      <c r="AB2271" s="3" t="s">
        <v>40</v>
      </c>
    </row>
    <row r="2272" spans="1:28">
      <c r="A2272" s="9" t="s">
        <v>19550</v>
      </c>
      <c r="B2272" s="10" t="s">
        <v>19551</v>
      </c>
      <c r="C2272" s="10" t="s">
        <v>84599</v>
      </c>
      <c r="D2272" s="2" t="s">
        <v>19552</v>
      </c>
      <c r="E2272" s="2" t="s">
        <v>19553</v>
      </c>
      <c r="F2272" s="2" t="s">
        <v>19554</v>
      </c>
      <c r="G2272" s="3">
        <v>1973</v>
      </c>
      <c r="H2272" s="3" t="s">
        <v>19555</v>
      </c>
      <c r="I2272" s="3" t="s">
        <v>19556</v>
      </c>
      <c r="J2272" s="3" t="s">
        <v>56</v>
      </c>
      <c r="K2272" s="3" t="s">
        <v>37</v>
      </c>
      <c r="L2272" s="2" t="s">
        <v>11456</v>
      </c>
      <c r="M2272" s="3" t="s">
        <v>39</v>
      </c>
      <c r="N2272" s="3">
        <v>197401</v>
      </c>
      <c r="O2272" s="3">
        <v>200412</v>
      </c>
      <c r="P2272" s="3" t="s">
        <v>46</v>
      </c>
      <c r="Q2272" s="2" t="s">
        <v>102</v>
      </c>
      <c r="R2272" s="11" t="s">
        <v>19557</v>
      </c>
      <c r="S2272" s="11" t="s">
        <v>19558</v>
      </c>
      <c r="T2272" s="3" t="s">
        <v>77</v>
      </c>
      <c r="U2272" s="3" t="s">
        <v>1754</v>
      </c>
      <c r="V2272" s="3" t="s">
        <v>40</v>
      </c>
      <c r="W2272" s="3" t="s">
        <v>46</v>
      </c>
      <c r="X2272" s="3" t="s">
        <v>47</v>
      </c>
      <c r="Y2272" s="3" t="s">
        <v>48</v>
      </c>
      <c r="Z2272" s="3" t="s">
        <v>49</v>
      </c>
      <c r="AA2272" s="3" t="s">
        <v>50</v>
      </c>
      <c r="AB2272" s="3" t="s">
        <v>40</v>
      </c>
    </row>
    <row r="2273" spans="1:28">
      <c r="A2273" s="9" t="s">
        <v>19559</v>
      </c>
      <c r="B2273" s="10" t="s">
        <v>19560</v>
      </c>
      <c r="C2273" s="10" t="s">
        <v>84600</v>
      </c>
      <c r="D2273" s="2" t="s">
        <v>19561</v>
      </c>
      <c r="E2273" s="2" t="s">
        <v>19562</v>
      </c>
      <c r="G2273" s="3">
        <v>1980</v>
      </c>
      <c r="H2273" s="3" t="s">
        <v>19563</v>
      </c>
      <c r="I2273" s="3" t="s">
        <v>19564</v>
      </c>
      <c r="J2273" s="3" t="s">
        <v>36</v>
      </c>
      <c r="K2273" s="3" t="s">
        <v>37</v>
      </c>
      <c r="L2273" s="2" t="s">
        <v>19565</v>
      </c>
      <c r="M2273" s="3" t="s">
        <v>39</v>
      </c>
      <c r="N2273" s="3">
        <v>198001</v>
      </c>
      <c r="O2273" s="3">
        <v>202602</v>
      </c>
      <c r="P2273" s="3" t="s">
        <v>46</v>
      </c>
      <c r="Q2273" s="2" t="s">
        <v>74</v>
      </c>
      <c r="R2273" s="11" t="s">
        <v>19566</v>
      </c>
      <c r="S2273" s="11" t="s">
        <v>418</v>
      </c>
      <c r="T2273" s="3" t="s">
        <v>241</v>
      </c>
      <c r="U2273" s="3" t="s">
        <v>14030</v>
      </c>
      <c r="V2273" s="3" t="s">
        <v>40</v>
      </c>
      <c r="W2273" s="3" t="s">
        <v>46</v>
      </c>
      <c r="X2273" s="3" t="s">
        <v>47</v>
      </c>
      <c r="Y2273" s="3" t="s">
        <v>48</v>
      </c>
      <c r="Z2273" s="3" t="s">
        <v>49</v>
      </c>
      <c r="AA2273" s="3" t="s">
        <v>50</v>
      </c>
      <c r="AB2273" s="3" t="s">
        <v>40</v>
      </c>
    </row>
    <row r="2274" spans="1:28">
      <c r="A2274" s="9" t="s">
        <v>19567</v>
      </c>
      <c r="B2274" s="10" t="s">
        <v>19568</v>
      </c>
      <c r="C2274" s="10" t="s">
        <v>84601</v>
      </c>
      <c r="D2274" s="2" t="s">
        <v>19569</v>
      </c>
      <c r="E2274" s="2" t="s">
        <v>19570</v>
      </c>
      <c r="F2274" s="2" t="s">
        <v>19571</v>
      </c>
      <c r="G2274" s="3">
        <v>1984</v>
      </c>
      <c r="H2274" s="3" t="s">
        <v>19572</v>
      </c>
      <c r="I2274" s="3" t="s">
        <v>19573</v>
      </c>
      <c r="J2274" s="3" t="s">
        <v>56</v>
      </c>
      <c r="K2274" s="3" t="s">
        <v>37</v>
      </c>
      <c r="L2274" s="2" t="s">
        <v>19574</v>
      </c>
      <c r="M2274" s="3" t="s">
        <v>88</v>
      </c>
      <c r="N2274" s="3">
        <v>198601</v>
      </c>
      <c r="O2274" s="3">
        <v>199404</v>
      </c>
      <c r="P2274" s="3" t="s">
        <v>46</v>
      </c>
      <c r="Q2274" s="2" t="s">
        <v>346</v>
      </c>
      <c r="R2274" s="11" t="s">
        <v>19575</v>
      </c>
      <c r="S2274" s="11" t="s">
        <v>19576</v>
      </c>
      <c r="T2274" s="3" t="s">
        <v>91</v>
      </c>
      <c r="U2274" s="3" t="s">
        <v>92</v>
      </c>
      <c r="V2274" s="3" t="s">
        <v>40</v>
      </c>
      <c r="W2274" s="3" t="s">
        <v>46</v>
      </c>
      <c r="X2274" s="3" t="s">
        <v>47</v>
      </c>
      <c r="Y2274" s="3" t="s">
        <v>48</v>
      </c>
      <c r="Z2274" s="3" t="s">
        <v>49</v>
      </c>
      <c r="AA2274" s="3" t="s">
        <v>50</v>
      </c>
      <c r="AB2274" s="3" t="s">
        <v>46</v>
      </c>
    </row>
    <row r="2275" spans="1:28">
      <c r="A2275" s="9" t="s">
        <v>19577</v>
      </c>
      <c r="B2275" s="10" t="s">
        <v>19578</v>
      </c>
      <c r="C2275" s="10" t="s">
        <v>84602</v>
      </c>
      <c r="D2275" s="2" t="s">
        <v>19579</v>
      </c>
      <c r="E2275" s="2" t="s">
        <v>19580</v>
      </c>
      <c r="F2275" s="2" t="s">
        <v>19581</v>
      </c>
      <c r="G2275" s="3">
        <v>1963</v>
      </c>
      <c r="H2275" s="3" t="s">
        <v>19582</v>
      </c>
      <c r="I2275" s="3" t="s">
        <v>19583</v>
      </c>
      <c r="J2275" s="3" t="s">
        <v>56</v>
      </c>
      <c r="K2275" s="3" t="s">
        <v>37</v>
      </c>
      <c r="L2275" s="2" t="s">
        <v>19584</v>
      </c>
      <c r="M2275" s="3" t="s">
        <v>39</v>
      </c>
      <c r="N2275" s="3">
        <v>196401</v>
      </c>
      <c r="O2275" s="3" t="s">
        <v>13323</v>
      </c>
      <c r="P2275" s="3" t="s">
        <v>46</v>
      </c>
      <c r="Q2275" s="2" t="s">
        <v>74</v>
      </c>
      <c r="R2275" s="11" t="s">
        <v>19585</v>
      </c>
      <c r="S2275" s="11" t="s">
        <v>19586</v>
      </c>
      <c r="T2275" s="3" t="s">
        <v>77</v>
      </c>
      <c r="U2275" s="3" t="s">
        <v>3488</v>
      </c>
      <c r="V2275" s="3" t="s">
        <v>40</v>
      </c>
      <c r="W2275" s="3" t="s">
        <v>46</v>
      </c>
      <c r="X2275" s="3" t="s">
        <v>47</v>
      </c>
      <c r="Y2275" s="3" t="s">
        <v>48</v>
      </c>
      <c r="Z2275" s="3" t="s">
        <v>49</v>
      </c>
      <c r="AA2275" s="3" t="s">
        <v>50</v>
      </c>
      <c r="AB2275" s="3" t="s">
        <v>40</v>
      </c>
    </row>
    <row r="2276" spans="1:28">
      <c r="A2276" s="9" t="s">
        <v>19587</v>
      </c>
      <c r="B2276" s="10" t="s">
        <v>19588</v>
      </c>
      <c r="C2276" s="10" t="s">
        <v>84603</v>
      </c>
      <c r="D2276" s="2" t="s">
        <v>19589</v>
      </c>
      <c r="E2276" s="2" t="s">
        <v>19590</v>
      </c>
      <c r="G2276" s="3">
        <v>1991</v>
      </c>
      <c r="H2276" s="3" t="s">
        <v>19591</v>
      </c>
      <c r="I2276" s="3" t="s">
        <v>19592</v>
      </c>
      <c r="J2276" s="3" t="s">
        <v>36</v>
      </c>
      <c r="K2276" s="3" t="s">
        <v>37</v>
      </c>
      <c r="L2276" s="2" t="s">
        <v>19593</v>
      </c>
      <c r="M2276" s="3" t="s">
        <v>114</v>
      </c>
      <c r="N2276" s="3">
        <v>199301</v>
      </c>
      <c r="O2276" s="3">
        <v>202505</v>
      </c>
      <c r="P2276" s="3" t="s">
        <v>46</v>
      </c>
      <c r="Q2276" s="2" t="s">
        <v>74</v>
      </c>
      <c r="R2276" s="11" t="s">
        <v>19594</v>
      </c>
      <c r="S2276" s="11" t="s">
        <v>431</v>
      </c>
      <c r="T2276" s="3" t="s">
        <v>586</v>
      </c>
      <c r="U2276" s="3" t="s">
        <v>587</v>
      </c>
      <c r="V2276" s="3" t="s">
        <v>46</v>
      </c>
      <c r="W2276" s="3" t="s">
        <v>46</v>
      </c>
      <c r="X2276" s="3" t="s">
        <v>47</v>
      </c>
      <c r="Y2276" s="3" t="s">
        <v>48</v>
      </c>
      <c r="Z2276" s="3" t="s">
        <v>49</v>
      </c>
      <c r="AA2276" s="3" t="s">
        <v>50</v>
      </c>
      <c r="AB2276" s="3" t="s">
        <v>40</v>
      </c>
    </row>
    <row r="2277" spans="1:28">
      <c r="A2277" s="9" t="s">
        <v>19595</v>
      </c>
      <c r="B2277" s="10" t="s">
        <v>19596</v>
      </c>
      <c r="C2277" s="10" t="s">
        <v>84604</v>
      </c>
      <c r="E2277" s="2" t="s">
        <v>19597</v>
      </c>
      <c r="F2277" s="2" t="s">
        <v>19598</v>
      </c>
      <c r="G2277" s="3">
        <v>1974</v>
      </c>
      <c r="H2277" s="3" t="s">
        <v>19599</v>
      </c>
      <c r="J2277" s="3" t="s">
        <v>56</v>
      </c>
      <c r="K2277" s="3" t="s">
        <v>37</v>
      </c>
      <c r="L2277" s="2" t="s">
        <v>19600</v>
      </c>
      <c r="M2277" s="3" t="s">
        <v>88</v>
      </c>
      <c r="N2277" s="3">
        <v>197401</v>
      </c>
      <c r="O2277" s="3">
        <v>199702</v>
      </c>
      <c r="P2277" s="3" t="s">
        <v>46</v>
      </c>
      <c r="Q2277" s="2" t="s">
        <v>1860</v>
      </c>
      <c r="R2277" s="11" t="s">
        <v>19601</v>
      </c>
      <c r="S2277" s="11" t="s">
        <v>19602</v>
      </c>
      <c r="T2277" s="3" t="s">
        <v>336</v>
      </c>
      <c r="U2277" s="3" t="s">
        <v>1215</v>
      </c>
      <c r="V2277" s="3" t="s">
        <v>40</v>
      </c>
      <c r="W2277" s="3" t="s">
        <v>46</v>
      </c>
      <c r="X2277" s="3" t="s">
        <v>47</v>
      </c>
      <c r="Y2277" s="3" t="s">
        <v>48</v>
      </c>
      <c r="Z2277" s="3" t="s">
        <v>49</v>
      </c>
      <c r="AA2277" s="3" t="s">
        <v>50</v>
      </c>
      <c r="AB2277" s="3" t="s">
        <v>46</v>
      </c>
    </row>
    <row r="2278" spans="1:28">
      <c r="A2278" s="9" t="s">
        <v>19603</v>
      </c>
      <c r="B2278" s="10" t="s">
        <v>19604</v>
      </c>
      <c r="C2278" s="10" t="s">
        <v>84605</v>
      </c>
      <c r="E2278" s="2" t="s">
        <v>19605</v>
      </c>
      <c r="F2278" s="2" t="s">
        <v>19606</v>
      </c>
      <c r="G2278" s="3">
        <v>1980</v>
      </c>
      <c r="H2278" s="3" t="s">
        <v>19607</v>
      </c>
      <c r="I2278" s="3" t="s">
        <v>19608</v>
      </c>
      <c r="J2278" s="3" t="s">
        <v>56</v>
      </c>
      <c r="K2278" s="3" t="s">
        <v>37</v>
      </c>
      <c r="L2278" s="2" t="s">
        <v>19609</v>
      </c>
      <c r="M2278" s="3" t="s">
        <v>88</v>
      </c>
      <c r="N2278" s="3">
        <v>198001</v>
      </c>
      <c r="O2278" s="3">
        <v>199204</v>
      </c>
      <c r="P2278" s="3" t="s">
        <v>46</v>
      </c>
      <c r="Q2278" s="2" t="s">
        <v>1404</v>
      </c>
      <c r="R2278" s="11" t="s">
        <v>19610</v>
      </c>
      <c r="S2278" s="11" t="s">
        <v>19611</v>
      </c>
      <c r="T2278" s="3" t="s">
        <v>336</v>
      </c>
      <c r="U2278" s="3" t="s">
        <v>1941</v>
      </c>
      <c r="V2278" s="3" t="s">
        <v>40</v>
      </c>
      <c r="W2278" s="3" t="s">
        <v>46</v>
      </c>
      <c r="X2278" s="3" t="s">
        <v>47</v>
      </c>
      <c r="Y2278" s="3" t="s">
        <v>48</v>
      </c>
      <c r="Z2278" s="3" t="s">
        <v>49</v>
      </c>
      <c r="AA2278" s="3" t="s">
        <v>50</v>
      </c>
      <c r="AB2278" s="3" t="s">
        <v>40</v>
      </c>
    </row>
    <row r="2279" spans="1:28">
      <c r="A2279" s="9" t="s">
        <v>19612</v>
      </c>
      <c r="B2279" s="10" t="s">
        <v>19613</v>
      </c>
      <c r="C2279" s="10" t="s">
        <v>84606</v>
      </c>
      <c r="D2279" s="2" t="s">
        <v>19614</v>
      </c>
      <c r="E2279" s="2" t="s">
        <v>19615</v>
      </c>
      <c r="G2279" s="3">
        <v>1958</v>
      </c>
      <c r="H2279" s="3" t="s">
        <v>19616</v>
      </c>
      <c r="I2279" s="3" t="s">
        <v>19617</v>
      </c>
      <c r="J2279" s="3" t="s">
        <v>36</v>
      </c>
      <c r="K2279" s="3" t="s">
        <v>37</v>
      </c>
      <c r="L2279" s="2" t="s">
        <v>19618</v>
      </c>
      <c r="M2279" s="3" t="s">
        <v>39</v>
      </c>
      <c r="N2279" s="3">
        <v>201701</v>
      </c>
      <c r="O2279" s="3">
        <v>202506</v>
      </c>
      <c r="P2279" s="3" t="s">
        <v>40</v>
      </c>
      <c r="Q2279" s="2" t="s">
        <v>102</v>
      </c>
      <c r="R2279" s="11" t="s">
        <v>19619</v>
      </c>
      <c r="S2279" s="11" t="s">
        <v>1827</v>
      </c>
      <c r="T2279" s="3" t="s">
        <v>60</v>
      </c>
      <c r="U2279" s="3" t="s">
        <v>15319</v>
      </c>
      <c r="V2279" s="3" t="s">
        <v>40</v>
      </c>
      <c r="W2279" s="3" t="s">
        <v>46</v>
      </c>
      <c r="X2279" s="3" t="s">
        <v>47</v>
      </c>
      <c r="Y2279" s="3" t="s">
        <v>48</v>
      </c>
      <c r="Z2279" s="3" t="s">
        <v>49</v>
      </c>
      <c r="AA2279" s="3" t="s">
        <v>50</v>
      </c>
      <c r="AB2279" s="3" t="s">
        <v>40</v>
      </c>
    </row>
    <row r="2280" spans="1:28">
      <c r="A2280" s="9" t="s">
        <v>19620</v>
      </c>
      <c r="B2280" s="10" t="s">
        <v>19621</v>
      </c>
      <c r="C2280" s="10" t="s">
        <v>84607</v>
      </c>
      <c r="D2280" s="2" t="s">
        <v>19622</v>
      </c>
      <c r="E2280" s="2" t="s">
        <v>19623</v>
      </c>
      <c r="F2280" s="2" t="s">
        <v>19624</v>
      </c>
      <c r="G2280" s="3">
        <v>1958</v>
      </c>
      <c r="H2280" s="3" t="s">
        <v>19625</v>
      </c>
      <c r="I2280" s="3" t="s">
        <v>19626</v>
      </c>
      <c r="J2280" s="3" t="s">
        <v>100</v>
      </c>
      <c r="K2280" s="3" t="s">
        <v>37</v>
      </c>
      <c r="L2280" s="2" t="s">
        <v>19618</v>
      </c>
      <c r="M2280" s="3" t="s">
        <v>39</v>
      </c>
      <c r="N2280" s="3">
        <v>195902</v>
      </c>
      <c r="O2280" s="3">
        <v>200608</v>
      </c>
      <c r="P2280" s="3" t="s">
        <v>46</v>
      </c>
      <c r="Q2280" s="2" t="s">
        <v>102</v>
      </c>
      <c r="R2280" s="11" t="s">
        <v>19627</v>
      </c>
      <c r="S2280" s="11" t="s">
        <v>19628</v>
      </c>
      <c r="T2280" s="3" t="s">
        <v>60</v>
      </c>
      <c r="U2280" s="3" t="s">
        <v>532</v>
      </c>
      <c r="V2280" s="3" t="s">
        <v>40</v>
      </c>
      <c r="W2280" s="3" t="s">
        <v>46</v>
      </c>
      <c r="X2280" s="3" t="s">
        <v>47</v>
      </c>
      <c r="Y2280" s="3" t="s">
        <v>48</v>
      </c>
      <c r="Z2280" s="3" t="s">
        <v>49</v>
      </c>
      <c r="AA2280" s="3" t="s">
        <v>50</v>
      </c>
      <c r="AB2280" s="3" t="s">
        <v>40</v>
      </c>
    </row>
    <row r="2281" spans="1:28">
      <c r="A2281" s="9" t="s">
        <v>19629</v>
      </c>
      <c r="B2281" s="10" t="s">
        <v>19630</v>
      </c>
      <c r="C2281" s="10" t="s">
        <v>84608</v>
      </c>
      <c r="D2281" s="2" t="s">
        <v>19631</v>
      </c>
      <c r="E2281" s="2" t="s">
        <v>19632</v>
      </c>
      <c r="G2281" s="3">
        <v>1991</v>
      </c>
      <c r="H2281" s="3" t="s">
        <v>19633</v>
      </c>
      <c r="I2281" s="3" t="s">
        <v>19634</v>
      </c>
      <c r="J2281" s="3" t="s">
        <v>56</v>
      </c>
      <c r="K2281" s="3" t="s">
        <v>37</v>
      </c>
      <c r="L2281" s="2" t="s">
        <v>19635</v>
      </c>
      <c r="M2281" s="3" t="s">
        <v>114</v>
      </c>
      <c r="N2281" s="3">
        <v>199401</v>
      </c>
      <c r="O2281" s="3">
        <v>199906</v>
      </c>
      <c r="P2281" s="3" t="s">
        <v>40</v>
      </c>
      <c r="Q2281" s="2" t="s">
        <v>74</v>
      </c>
      <c r="R2281" s="11" t="s">
        <v>19636</v>
      </c>
      <c r="S2281" s="11" t="s">
        <v>563</v>
      </c>
      <c r="T2281" s="3" t="s">
        <v>77</v>
      </c>
      <c r="U2281" s="3" t="s">
        <v>11259</v>
      </c>
      <c r="V2281" s="3" t="s">
        <v>40</v>
      </c>
      <c r="W2281" s="3" t="s">
        <v>46</v>
      </c>
      <c r="X2281" s="3" t="s">
        <v>47</v>
      </c>
      <c r="Y2281" s="3" t="s">
        <v>48</v>
      </c>
      <c r="Z2281" s="3" t="s">
        <v>49</v>
      </c>
      <c r="AA2281" s="3" t="s">
        <v>50</v>
      </c>
      <c r="AB2281" s="3" t="s">
        <v>40</v>
      </c>
    </row>
    <row r="2282" spans="1:28">
      <c r="A2282" s="9" t="s">
        <v>19637</v>
      </c>
      <c r="B2282" s="10" t="s">
        <v>19638</v>
      </c>
      <c r="C2282" s="10" t="s">
        <v>84609</v>
      </c>
      <c r="E2282" s="2" t="s">
        <v>19639</v>
      </c>
      <c r="G2282" s="3">
        <v>1963</v>
      </c>
      <c r="H2282" s="3" t="s">
        <v>19640</v>
      </c>
      <c r="J2282" s="3" t="s">
        <v>56</v>
      </c>
      <c r="K2282" s="3" t="s">
        <v>37</v>
      </c>
      <c r="L2282" s="2" t="s">
        <v>19641</v>
      </c>
      <c r="M2282" s="3" t="s">
        <v>88</v>
      </c>
      <c r="N2282" s="3">
        <v>196301</v>
      </c>
      <c r="O2282" s="3">
        <v>199504</v>
      </c>
      <c r="P2282" s="3" t="s">
        <v>46</v>
      </c>
      <c r="Q2282" s="2" t="s">
        <v>450</v>
      </c>
      <c r="R2282" s="11" t="s">
        <v>19642</v>
      </c>
      <c r="S2282" s="11" t="s">
        <v>19643</v>
      </c>
      <c r="T2282" s="3" t="s">
        <v>336</v>
      </c>
      <c r="U2282" s="3" t="s">
        <v>2665</v>
      </c>
      <c r="V2282" s="3" t="s">
        <v>40</v>
      </c>
      <c r="W2282" s="3" t="s">
        <v>46</v>
      </c>
      <c r="X2282" s="3" t="s">
        <v>47</v>
      </c>
      <c r="Y2282" s="3" t="s">
        <v>48</v>
      </c>
      <c r="Z2282" s="3" t="s">
        <v>49</v>
      </c>
      <c r="AA2282" s="3" t="s">
        <v>50</v>
      </c>
      <c r="AB2282" s="3" t="s">
        <v>46</v>
      </c>
    </row>
    <row r="2283" spans="1:28">
      <c r="A2283" s="9" t="s">
        <v>19644</v>
      </c>
      <c r="B2283" s="10" t="s">
        <v>19645</v>
      </c>
      <c r="C2283" s="10" t="s">
        <v>84610</v>
      </c>
      <c r="D2283" s="2" t="s">
        <v>19646</v>
      </c>
      <c r="E2283" s="2" t="s">
        <v>19647</v>
      </c>
      <c r="G2283" s="3">
        <v>1981</v>
      </c>
      <c r="H2283" s="3" t="s">
        <v>19648</v>
      </c>
      <c r="I2283" s="3" t="s">
        <v>19649</v>
      </c>
      <c r="J2283" s="3" t="s">
        <v>36</v>
      </c>
      <c r="K2283" s="3" t="s">
        <v>37</v>
      </c>
      <c r="L2283" s="2" t="s">
        <v>19650</v>
      </c>
      <c r="M2283" s="3" t="s">
        <v>39</v>
      </c>
      <c r="N2283" s="3">
        <v>198101</v>
      </c>
      <c r="O2283" s="3">
        <v>201411</v>
      </c>
      <c r="P2283" s="3" t="s">
        <v>46</v>
      </c>
      <c r="Q2283" s="2" t="s">
        <v>74</v>
      </c>
      <c r="R2283" s="11" t="s">
        <v>19651</v>
      </c>
      <c r="S2283" s="11" t="s">
        <v>19652</v>
      </c>
      <c r="T2283" s="3" t="s">
        <v>77</v>
      </c>
      <c r="U2283" s="3" t="s">
        <v>781</v>
      </c>
      <c r="V2283" s="3" t="s">
        <v>40</v>
      </c>
      <c r="W2283" s="3" t="s">
        <v>46</v>
      </c>
      <c r="X2283" s="3" t="s">
        <v>47</v>
      </c>
      <c r="Y2283" s="3" t="s">
        <v>48</v>
      </c>
      <c r="Z2283" s="3" t="s">
        <v>49</v>
      </c>
      <c r="AA2283" s="3" t="s">
        <v>50</v>
      </c>
      <c r="AB2283" s="3" t="s">
        <v>40</v>
      </c>
    </row>
    <row r="2284" spans="1:28">
      <c r="A2284" s="9" t="s">
        <v>19653</v>
      </c>
      <c r="B2284" s="10" t="s">
        <v>19654</v>
      </c>
      <c r="C2284" s="10" t="s">
        <v>84611</v>
      </c>
      <c r="D2284" s="2" t="s">
        <v>19655</v>
      </c>
      <c r="E2284" s="2" t="s">
        <v>19656</v>
      </c>
      <c r="G2284" s="3">
        <v>1979</v>
      </c>
      <c r="H2284" s="3" t="s">
        <v>19657</v>
      </c>
      <c r="J2284" s="3" t="s">
        <v>36</v>
      </c>
      <c r="K2284" s="3" t="s">
        <v>37</v>
      </c>
      <c r="L2284" s="2" t="s">
        <v>19658</v>
      </c>
      <c r="M2284" s="3" t="s">
        <v>39</v>
      </c>
      <c r="N2284" s="3">
        <v>199401</v>
      </c>
      <c r="O2284" s="3">
        <v>201811</v>
      </c>
      <c r="P2284" s="3" t="s">
        <v>40</v>
      </c>
      <c r="Q2284" s="2" t="s">
        <v>74</v>
      </c>
      <c r="R2284" s="11" t="s">
        <v>19659</v>
      </c>
      <c r="S2284" s="11" t="s">
        <v>178</v>
      </c>
      <c r="T2284" s="3" t="s">
        <v>241</v>
      </c>
      <c r="U2284" s="3" t="s">
        <v>1671</v>
      </c>
      <c r="V2284" s="3" t="s">
        <v>40</v>
      </c>
      <c r="W2284" s="3" t="s">
        <v>40</v>
      </c>
      <c r="X2284" s="3" t="s">
        <v>47</v>
      </c>
      <c r="Y2284" s="3" t="s">
        <v>48</v>
      </c>
      <c r="Z2284" s="3" t="s">
        <v>49</v>
      </c>
      <c r="AA2284" s="3" t="s">
        <v>50</v>
      </c>
      <c r="AB2284" s="3" t="s">
        <v>40</v>
      </c>
    </row>
    <row r="2285" spans="1:28">
      <c r="A2285" s="9" t="s">
        <v>19660</v>
      </c>
      <c r="B2285" s="10" t="s">
        <v>19661</v>
      </c>
      <c r="C2285" s="10" t="s">
        <v>84612</v>
      </c>
      <c r="D2285" s="2" t="s">
        <v>19662</v>
      </c>
      <c r="E2285" s="2" t="s">
        <v>19663</v>
      </c>
      <c r="F2285" s="2" t="s">
        <v>19664</v>
      </c>
      <c r="G2285" s="3">
        <v>1964</v>
      </c>
      <c r="H2285" s="3" t="s">
        <v>19665</v>
      </c>
      <c r="I2285" s="3" t="s">
        <v>19666</v>
      </c>
      <c r="J2285" s="3" t="s">
        <v>36</v>
      </c>
      <c r="K2285" s="3" t="s">
        <v>37</v>
      </c>
      <c r="L2285" s="2" t="s">
        <v>19667</v>
      </c>
      <c r="M2285" s="3" t="s">
        <v>114</v>
      </c>
      <c r="N2285" s="3">
        <v>196401</v>
      </c>
      <c r="O2285" s="3">
        <v>202601</v>
      </c>
      <c r="P2285" s="3" t="s">
        <v>46</v>
      </c>
      <c r="Q2285" s="2" t="s">
        <v>450</v>
      </c>
      <c r="R2285" s="11" t="s">
        <v>19668</v>
      </c>
      <c r="S2285" s="11" t="s">
        <v>19669</v>
      </c>
      <c r="T2285" s="3" t="s">
        <v>241</v>
      </c>
      <c r="U2285" s="3" t="s">
        <v>4012</v>
      </c>
      <c r="V2285" s="3" t="s">
        <v>40</v>
      </c>
      <c r="W2285" s="3" t="s">
        <v>46</v>
      </c>
      <c r="X2285" s="3" t="s">
        <v>47</v>
      </c>
      <c r="Y2285" s="3" t="s">
        <v>48</v>
      </c>
      <c r="Z2285" s="3" t="s">
        <v>49</v>
      </c>
      <c r="AA2285" s="3" t="s">
        <v>50</v>
      </c>
      <c r="AB2285" s="3" t="s">
        <v>40</v>
      </c>
    </row>
    <row r="2286" spans="1:28">
      <c r="A2286" s="9" t="s">
        <v>19670</v>
      </c>
      <c r="B2286" s="10" t="s">
        <v>19671</v>
      </c>
      <c r="C2286" s="10" t="s">
        <v>84613</v>
      </c>
      <c r="D2286" s="2" t="s">
        <v>19672</v>
      </c>
      <c r="E2286" s="2" t="s">
        <v>19673</v>
      </c>
      <c r="F2286" s="2" t="s">
        <v>19674</v>
      </c>
      <c r="G2286" s="3">
        <v>1964</v>
      </c>
      <c r="H2286" s="3" t="s">
        <v>19675</v>
      </c>
      <c r="I2286" s="3" t="s">
        <v>19676</v>
      </c>
      <c r="J2286" s="3" t="s">
        <v>36</v>
      </c>
      <c r="K2286" s="3" t="s">
        <v>37</v>
      </c>
      <c r="L2286" s="2" t="s">
        <v>19677</v>
      </c>
      <c r="M2286" s="3" t="s">
        <v>114</v>
      </c>
      <c r="N2286" s="3">
        <v>196401</v>
      </c>
      <c r="O2286" s="3">
        <v>202506</v>
      </c>
      <c r="P2286" s="3" t="s">
        <v>46</v>
      </c>
      <c r="Q2286" s="2" t="s">
        <v>3791</v>
      </c>
      <c r="R2286" s="11" t="s">
        <v>19678</v>
      </c>
      <c r="S2286" s="11" t="s">
        <v>19679</v>
      </c>
      <c r="T2286" s="3" t="s">
        <v>241</v>
      </c>
      <c r="U2286" s="3" t="s">
        <v>4012</v>
      </c>
      <c r="V2286" s="3" t="s">
        <v>40</v>
      </c>
      <c r="W2286" s="3" t="s">
        <v>46</v>
      </c>
      <c r="X2286" s="3" t="s">
        <v>47</v>
      </c>
      <c r="Y2286" s="3" t="s">
        <v>48</v>
      </c>
      <c r="Z2286" s="3" t="s">
        <v>49</v>
      </c>
      <c r="AA2286" s="3" t="s">
        <v>50</v>
      </c>
      <c r="AB2286" s="3" t="s">
        <v>46</v>
      </c>
    </row>
    <row r="2287" spans="1:28">
      <c r="A2287" s="9" t="s">
        <v>19680</v>
      </c>
      <c r="B2287" s="10" t="s">
        <v>19681</v>
      </c>
      <c r="C2287" s="10" t="s">
        <v>84614</v>
      </c>
      <c r="D2287" s="2" t="s">
        <v>19682</v>
      </c>
      <c r="E2287" s="2" t="s">
        <v>19683</v>
      </c>
      <c r="G2287" s="3">
        <v>1981</v>
      </c>
      <c r="H2287" s="3" t="s">
        <v>19684</v>
      </c>
      <c r="I2287" s="3" t="s">
        <v>19685</v>
      </c>
      <c r="J2287" s="3" t="s">
        <v>36</v>
      </c>
      <c r="K2287" s="3" t="s">
        <v>37</v>
      </c>
      <c r="L2287" s="2" t="s">
        <v>2195</v>
      </c>
      <c r="M2287" s="3" t="s">
        <v>88</v>
      </c>
      <c r="N2287" s="3">
        <v>198101</v>
      </c>
      <c r="O2287" s="3">
        <v>202504</v>
      </c>
      <c r="P2287" s="3" t="s">
        <v>46</v>
      </c>
      <c r="Q2287" s="2" t="s">
        <v>74</v>
      </c>
      <c r="R2287" s="11" t="s">
        <v>19686</v>
      </c>
      <c r="S2287" s="11" t="s">
        <v>864</v>
      </c>
      <c r="T2287" s="3" t="s">
        <v>119</v>
      </c>
      <c r="U2287" s="3" t="s">
        <v>8313</v>
      </c>
      <c r="V2287" s="3" t="s">
        <v>46</v>
      </c>
      <c r="W2287" s="3" t="s">
        <v>46</v>
      </c>
      <c r="X2287" s="3" t="s">
        <v>47</v>
      </c>
      <c r="Y2287" s="3" t="s">
        <v>48</v>
      </c>
      <c r="Z2287" s="3" t="s">
        <v>49</v>
      </c>
      <c r="AA2287" s="3" t="s">
        <v>50</v>
      </c>
      <c r="AB2287" s="3" t="s">
        <v>40</v>
      </c>
    </row>
    <row r="2288" spans="1:28">
      <c r="A2288" s="9" t="s">
        <v>19687</v>
      </c>
      <c r="B2288" s="10" t="s">
        <v>19688</v>
      </c>
      <c r="C2288" s="10" t="s">
        <v>91570</v>
      </c>
      <c r="D2288" s="2" t="s">
        <v>19689</v>
      </c>
      <c r="E2288" s="2" t="s">
        <v>19690</v>
      </c>
      <c r="G2288" s="3">
        <v>1983</v>
      </c>
      <c r="H2288" s="3" t="s">
        <v>19691</v>
      </c>
      <c r="I2288" s="3" t="s">
        <v>19692</v>
      </c>
      <c r="J2288" s="3" t="s">
        <v>36</v>
      </c>
      <c r="K2288" s="3" t="s">
        <v>37</v>
      </c>
      <c r="L2288" s="2" t="s">
        <v>19693</v>
      </c>
      <c r="M2288" s="3" t="s">
        <v>114</v>
      </c>
      <c r="N2288" s="3">
        <v>198100</v>
      </c>
      <c r="O2288" s="3">
        <v>202506</v>
      </c>
      <c r="P2288" s="3" t="s">
        <v>46</v>
      </c>
      <c r="Q2288" s="2" t="s">
        <v>102</v>
      </c>
      <c r="R2288" s="11" t="s">
        <v>19694</v>
      </c>
      <c r="S2288" s="11" t="s">
        <v>864</v>
      </c>
      <c r="T2288" s="3" t="s">
        <v>336</v>
      </c>
      <c r="U2288" s="3" t="s">
        <v>358</v>
      </c>
      <c r="V2288" s="3" t="s">
        <v>40</v>
      </c>
      <c r="W2288" s="3" t="s">
        <v>46</v>
      </c>
      <c r="X2288" s="3" t="s">
        <v>47</v>
      </c>
      <c r="Y2288" s="3" t="s">
        <v>48</v>
      </c>
      <c r="Z2288" s="3" t="s">
        <v>49</v>
      </c>
      <c r="AA2288" s="3" t="s">
        <v>50</v>
      </c>
      <c r="AB2288" s="3" t="s">
        <v>40</v>
      </c>
    </row>
    <row r="2289" spans="1:28">
      <c r="A2289" s="9" t="s">
        <v>19695</v>
      </c>
      <c r="B2289" s="10" t="s">
        <v>19696</v>
      </c>
      <c r="C2289" s="10" t="s">
        <v>84615</v>
      </c>
      <c r="D2289" s="2" t="s">
        <v>19697</v>
      </c>
      <c r="E2289" s="2" t="s">
        <v>19698</v>
      </c>
      <c r="F2289" s="2" t="s">
        <v>19699</v>
      </c>
      <c r="G2289" s="3">
        <v>1974</v>
      </c>
      <c r="H2289" s="3" t="s">
        <v>19700</v>
      </c>
      <c r="I2289" s="3" t="s">
        <v>19701</v>
      </c>
      <c r="J2289" s="3" t="s">
        <v>100</v>
      </c>
      <c r="K2289" s="3" t="s">
        <v>37</v>
      </c>
      <c r="L2289" s="2" t="s">
        <v>19702</v>
      </c>
      <c r="M2289" s="3" t="s">
        <v>39</v>
      </c>
      <c r="N2289" s="3">
        <v>197401</v>
      </c>
      <c r="O2289" s="3">
        <v>200606</v>
      </c>
      <c r="P2289" s="3" t="s">
        <v>46</v>
      </c>
      <c r="Q2289" s="2" t="s">
        <v>74</v>
      </c>
      <c r="R2289" s="11" t="s">
        <v>19703</v>
      </c>
      <c r="S2289" s="11" t="s">
        <v>18810</v>
      </c>
      <c r="T2289" s="3" t="s">
        <v>209</v>
      </c>
      <c r="U2289" s="3" t="s">
        <v>1339</v>
      </c>
      <c r="V2289" s="3" t="s">
        <v>40</v>
      </c>
      <c r="W2289" s="3" t="s">
        <v>46</v>
      </c>
      <c r="X2289" s="3" t="s">
        <v>47</v>
      </c>
      <c r="Y2289" s="3" t="s">
        <v>48</v>
      </c>
      <c r="Z2289" s="3" t="s">
        <v>49</v>
      </c>
      <c r="AA2289" s="3" t="s">
        <v>50</v>
      </c>
      <c r="AB2289" s="3" t="s">
        <v>40</v>
      </c>
    </row>
    <row r="2290" spans="1:28">
      <c r="A2290" s="9" t="s">
        <v>19704</v>
      </c>
      <c r="B2290" s="10" t="s">
        <v>19705</v>
      </c>
      <c r="C2290" s="10" t="s">
        <v>84616</v>
      </c>
      <c r="E2290" s="2" t="s">
        <v>19706</v>
      </c>
      <c r="G2290" s="3">
        <v>1980</v>
      </c>
      <c r="H2290" s="3" t="s">
        <v>19707</v>
      </c>
      <c r="I2290" s="3" t="s">
        <v>19708</v>
      </c>
      <c r="J2290" s="3" t="s">
        <v>56</v>
      </c>
      <c r="K2290" s="3" t="s">
        <v>37</v>
      </c>
      <c r="L2290" s="2" t="s">
        <v>644</v>
      </c>
      <c r="M2290" s="3" t="s">
        <v>39</v>
      </c>
      <c r="N2290" s="3">
        <v>198001</v>
      </c>
      <c r="O2290" s="3">
        <v>200612</v>
      </c>
      <c r="P2290" s="3" t="s">
        <v>46</v>
      </c>
      <c r="Q2290" s="2" t="s">
        <v>74</v>
      </c>
      <c r="R2290" s="11" t="s">
        <v>19709</v>
      </c>
      <c r="S2290" s="11" t="s">
        <v>18855</v>
      </c>
      <c r="T2290" s="3" t="s">
        <v>209</v>
      </c>
      <c r="U2290" s="3" t="s">
        <v>1029</v>
      </c>
      <c r="V2290" s="3" t="s">
        <v>40</v>
      </c>
      <c r="W2290" s="3" t="s">
        <v>46</v>
      </c>
      <c r="X2290" s="3" t="s">
        <v>47</v>
      </c>
      <c r="Y2290" s="3" t="s">
        <v>48</v>
      </c>
      <c r="Z2290" s="3" t="s">
        <v>49</v>
      </c>
      <c r="AA2290" s="3" t="s">
        <v>50</v>
      </c>
      <c r="AB2290" s="3" t="s">
        <v>40</v>
      </c>
    </row>
    <row r="2291" spans="1:28">
      <c r="A2291" s="9" t="s">
        <v>19710</v>
      </c>
      <c r="B2291" s="10" t="s">
        <v>19711</v>
      </c>
      <c r="C2291" s="10" t="s">
        <v>91571</v>
      </c>
      <c r="D2291" s="2" t="s">
        <v>19712</v>
      </c>
      <c r="E2291" s="2" t="s">
        <v>19713</v>
      </c>
      <c r="F2291" s="2" t="s">
        <v>19714</v>
      </c>
      <c r="G2291" s="3">
        <v>1978</v>
      </c>
      <c r="H2291" s="3" t="s">
        <v>19715</v>
      </c>
      <c r="I2291" s="3" t="s">
        <v>19716</v>
      </c>
      <c r="J2291" s="3" t="s">
        <v>56</v>
      </c>
      <c r="K2291" s="3" t="s">
        <v>37</v>
      </c>
      <c r="L2291" s="2" t="s">
        <v>19717</v>
      </c>
      <c r="M2291" s="3" t="s">
        <v>114</v>
      </c>
      <c r="N2291" s="3">
        <v>197801</v>
      </c>
      <c r="O2291" s="3">
        <v>200402</v>
      </c>
      <c r="P2291" s="3" t="s">
        <v>46</v>
      </c>
      <c r="Q2291" s="2" t="s">
        <v>102</v>
      </c>
      <c r="R2291" s="11" t="s">
        <v>19718</v>
      </c>
      <c r="S2291" s="11" t="s">
        <v>19719</v>
      </c>
      <c r="T2291" s="3" t="s">
        <v>209</v>
      </c>
      <c r="U2291" s="3" t="s">
        <v>368</v>
      </c>
      <c r="V2291" s="3" t="s">
        <v>40</v>
      </c>
      <c r="W2291" s="3" t="s">
        <v>46</v>
      </c>
      <c r="X2291" s="3" t="s">
        <v>47</v>
      </c>
      <c r="Y2291" s="3" t="s">
        <v>48</v>
      </c>
      <c r="Z2291" s="3" t="s">
        <v>49</v>
      </c>
      <c r="AA2291" s="3" t="s">
        <v>50</v>
      </c>
      <c r="AB2291" s="3" t="s">
        <v>46</v>
      </c>
    </row>
    <row r="2292" spans="1:28">
      <c r="A2292" s="9" t="s">
        <v>19720</v>
      </c>
      <c r="B2292" s="10" t="s">
        <v>19721</v>
      </c>
      <c r="C2292" s="10" t="s">
        <v>91572</v>
      </c>
      <c r="D2292" s="2" t="s">
        <v>19722</v>
      </c>
      <c r="E2292" s="2" t="s">
        <v>19723</v>
      </c>
      <c r="G2292" s="3">
        <v>1980</v>
      </c>
      <c r="H2292" s="3" t="s">
        <v>19724</v>
      </c>
      <c r="I2292" s="3" t="s">
        <v>19725</v>
      </c>
      <c r="J2292" s="3" t="s">
        <v>56</v>
      </c>
      <c r="K2292" s="3" t="s">
        <v>37</v>
      </c>
      <c r="L2292" s="2" t="s">
        <v>8049</v>
      </c>
      <c r="M2292" s="3" t="s">
        <v>88</v>
      </c>
      <c r="N2292" s="3">
        <v>198001</v>
      </c>
      <c r="O2292" s="3">
        <v>201904</v>
      </c>
      <c r="P2292" s="3" t="s">
        <v>46</v>
      </c>
      <c r="Q2292" s="2" t="s">
        <v>616</v>
      </c>
      <c r="R2292" s="11" t="s">
        <v>19726</v>
      </c>
      <c r="S2292" s="11" t="s">
        <v>19727</v>
      </c>
      <c r="T2292" s="3" t="s">
        <v>209</v>
      </c>
      <c r="U2292" s="3" t="s">
        <v>1066</v>
      </c>
      <c r="V2292" s="3" t="s">
        <v>40</v>
      </c>
      <c r="W2292" s="3" t="s">
        <v>46</v>
      </c>
      <c r="X2292" s="3" t="s">
        <v>47</v>
      </c>
      <c r="Y2292" s="3" t="s">
        <v>48</v>
      </c>
      <c r="Z2292" s="3" t="s">
        <v>49</v>
      </c>
      <c r="AA2292" s="3" t="s">
        <v>50</v>
      </c>
      <c r="AB2292" s="3" t="s">
        <v>46</v>
      </c>
    </row>
    <row r="2293" spans="1:28">
      <c r="A2293" s="9" t="s">
        <v>19728</v>
      </c>
      <c r="B2293" s="10" t="s">
        <v>19729</v>
      </c>
      <c r="C2293" s="10" t="s">
        <v>91573</v>
      </c>
      <c r="D2293" s="2" t="s">
        <v>19730</v>
      </c>
      <c r="E2293" s="2" t="s">
        <v>19731</v>
      </c>
      <c r="G2293" s="3">
        <v>1980</v>
      </c>
      <c r="H2293" s="3" t="s">
        <v>19732</v>
      </c>
      <c r="I2293" s="3" t="s">
        <v>19733</v>
      </c>
      <c r="J2293" s="3" t="s">
        <v>36</v>
      </c>
      <c r="K2293" s="3" t="s">
        <v>37</v>
      </c>
      <c r="L2293" s="2" t="s">
        <v>19734</v>
      </c>
      <c r="M2293" s="3" t="s">
        <v>114</v>
      </c>
      <c r="N2293" s="3">
        <v>198001</v>
      </c>
      <c r="O2293" s="3">
        <v>202601</v>
      </c>
      <c r="P2293" s="3" t="s">
        <v>46</v>
      </c>
      <c r="Q2293" s="2" t="s">
        <v>460</v>
      </c>
      <c r="R2293" s="11" t="s">
        <v>19735</v>
      </c>
      <c r="S2293" s="11" t="s">
        <v>418</v>
      </c>
      <c r="T2293" s="3" t="s">
        <v>209</v>
      </c>
      <c r="U2293" s="3" t="s">
        <v>210</v>
      </c>
      <c r="V2293" s="3" t="s">
        <v>40</v>
      </c>
      <c r="W2293" s="3" t="s">
        <v>46</v>
      </c>
      <c r="X2293" s="3" t="s">
        <v>47</v>
      </c>
      <c r="Y2293" s="3" t="s">
        <v>48</v>
      </c>
      <c r="Z2293" s="3" t="s">
        <v>49</v>
      </c>
      <c r="AA2293" s="3" t="s">
        <v>50</v>
      </c>
      <c r="AB2293" s="3" t="s">
        <v>40</v>
      </c>
    </row>
    <row r="2294" spans="1:28">
      <c r="A2294" s="9" t="s">
        <v>19736</v>
      </c>
      <c r="B2294" s="10" t="s">
        <v>19737</v>
      </c>
      <c r="C2294" s="10" t="s">
        <v>84617</v>
      </c>
      <c r="D2294" s="2" t="s">
        <v>19738</v>
      </c>
      <c r="E2294" s="2" t="s">
        <v>19739</v>
      </c>
      <c r="F2294" s="2" t="s">
        <v>19740</v>
      </c>
      <c r="H2294" s="3" t="s">
        <v>19741</v>
      </c>
      <c r="I2294" s="3" t="s">
        <v>19742</v>
      </c>
      <c r="J2294" s="3" t="s">
        <v>56</v>
      </c>
      <c r="K2294" s="3" t="s">
        <v>37</v>
      </c>
      <c r="L2294" s="2" t="s">
        <v>19743</v>
      </c>
      <c r="M2294" s="3" t="s">
        <v>114</v>
      </c>
      <c r="N2294" s="3">
        <v>198301</v>
      </c>
      <c r="O2294" s="3">
        <v>200006</v>
      </c>
      <c r="P2294" s="3" t="s">
        <v>46</v>
      </c>
      <c r="Q2294" s="2" t="s">
        <v>19744</v>
      </c>
      <c r="R2294" s="11" t="s">
        <v>19745</v>
      </c>
      <c r="S2294" s="11" t="s">
        <v>19746</v>
      </c>
      <c r="T2294" s="3" t="s">
        <v>77</v>
      </c>
      <c r="U2294" s="3" t="s">
        <v>11259</v>
      </c>
      <c r="V2294" s="3" t="s">
        <v>40</v>
      </c>
      <c r="W2294" s="3" t="s">
        <v>46</v>
      </c>
      <c r="X2294" s="3" t="s">
        <v>47</v>
      </c>
      <c r="Y2294" s="3" t="s">
        <v>48</v>
      </c>
      <c r="Z2294" s="3" t="s">
        <v>49</v>
      </c>
      <c r="AA2294" s="3" t="s">
        <v>50</v>
      </c>
      <c r="AB2294" s="3" t="s">
        <v>40</v>
      </c>
    </row>
    <row r="2295" spans="1:28">
      <c r="A2295" s="9" t="s">
        <v>19747</v>
      </c>
      <c r="B2295" s="10" t="s">
        <v>19748</v>
      </c>
      <c r="C2295" s="10" t="s">
        <v>84618</v>
      </c>
      <c r="D2295" s="2" t="s">
        <v>19749</v>
      </c>
      <c r="E2295" s="2" t="s">
        <v>19750</v>
      </c>
      <c r="F2295" s="2" t="s">
        <v>19751</v>
      </c>
      <c r="G2295" s="3">
        <v>1998</v>
      </c>
      <c r="H2295" s="3" t="s">
        <v>19752</v>
      </c>
      <c r="I2295" s="3" t="s">
        <v>19753</v>
      </c>
      <c r="J2295" s="3" t="s">
        <v>36</v>
      </c>
      <c r="K2295" s="3" t="s">
        <v>37</v>
      </c>
      <c r="L2295" s="2" t="s">
        <v>19754</v>
      </c>
      <c r="M2295" s="3" t="s">
        <v>114</v>
      </c>
      <c r="N2295" s="3">
        <v>199801</v>
      </c>
      <c r="O2295" s="3">
        <v>202506</v>
      </c>
      <c r="P2295" s="3" t="s">
        <v>40</v>
      </c>
      <c r="Q2295" s="2" t="s">
        <v>626</v>
      </c>
      <c r="R2295" s="11" t="s">
        <v>19755</v>
      </c>
      <c r="S2295" s="11" t="s">
        <v>1882</v>
      </c>
      <c r="T2295" s="3" t="s">
        <v>241</v>
      </c>
      <c r="U2295" s="3" t="s">
        <v>303</v>
      </c>
      <c r="V2295" s="3" t="s">
        <v>40</v>
      </c>
      <c r="W2295" s="3" t="s">
        <v>46</v>
      </c>
      <c r="X2295" s="3" t="s">
        <v>47</v>
      </c>
      <c r="Y2295" s="3" t="s">
        <v>48</v>
      </c>
      <c r="Z2295" s="3" t="s">
        <v>49</v>
      </c>
      <c r="AA2295" s="3" t="s">
        <v>50</v>
      </c>
      <c r="AB2295" s="3" t="s">
        <v>40</v>
      </c>
    </row>
    <row r="2296" spans="1:28">
      <c r="A2296" s="9" t="s">
        <v>19756</v>
      </c>
      <c r="B2296" s="10" t="s">
        <v>19757</v>
      </c>
      <c r="C2296" s="10" t="s">
        <v>84619</v>
      </c>
      <c r="D2296" s="2" t="s">
        <v>19758</v>
      </c>
      <c r="E2296" s="2" t="s">
        <v>19759</v>
      </c>
      <c r="F2296" s="2" t="s">
        <v>19760</v>
      </c>
      <c r="G2296" s="3">
        <v>2002</v>
      </c>
      <c r="H2296" s="3" t="s">
        <v>19761</v>
      </c>
      <c r="I2296" s="3" t="s">
        <v>19762</v>
      </c>
      <c r="J2296" s="3" t="s">
        <v>36</v>
      </c>
      <c r="K2296" s="3" t="s">
        <v>37</v>
      </c>
      <c r="L2296" s="2" t="s">
        <v>19763</v>
      </c>
      <c r="M2296" s="3" t="s">
        <v>39</v>
      </c>
      <c r="N2296" s="3">
        <v>200401</v>
      </c>
      <c r="O2296" s="3">
        <v>200910</v>
      </c>
      <c r="P2296" s="3" t="s">
        <v>40</v>
      </c>
      <c r="Q2296" s="2" t="s">
        <v>74</v>
      </c>
      <c r="R2296" s="11" t="s">
        <v>19764</v>
      </c>
      <c r="S2296" s="11" t="s">
        <v>3418</v>
      </c>
      <c r="T2296" s="3" t="s">
        <v>44</v>
      </c>
      <c r="U2296" s="3" t="s">
        <v>1094</v>
      </c>
      <c r="V2296" s="3" t="s">
        <v>40</v>
      </c>
      <c r="W2296" s="3" t="s">
        <v>40</v>
      </c>
      <c r="X2296" s="3" t="s">
        <v>47</v>
      </c>
      <c r="Y2296" s="3" t="s">
        <v>48</v>
      </c>
      <c r="Z2296" s="3" t="s">
        <v>49</v>
      </c>
      <c r="AA2296" s="3" t="s">
        <v>50</v>
      </c>
      <c r="AB2296" s="3" t="s">
        <v>40</v>
      </c>
    </row>
    <row r="2297" spans="1:28">
      <c r="A2297" s="9" t="s">
        <v>19765</v>
      </c>
      <c r="B2297" s="10" t="s">
        <v>19766</v>
      </c>
      <c r="C2297" s="10" t="s">
        <v>84620</v>
      </c>
      <c r="D2297" s="2" t="s">
        <v>19767</v>
      </c>
      <c r="E2297" s="2" t="s">
        <v>19768</v>
      </c>
      <c r="G2297" s="3">
        <v>2009</v>
      </c>
      <c r="H2297" s="3" t="s">
        <v>19769</v>
      </c>
      <c r="I2297" s="3" t="s">
        <v>19770</v>
      </c>
      <c r="J2297" s="3" t="s">
        <v>36</v>
      </c>
      <c r="K2297" s="3" t="s">
        <v>37</v>
      </c>
      <c r="L2297" s="2" t="s">
        <v>5802</v>
      </c>
      <c r="M2297" s="3" t="s">
        <v>88</v>
      </c>
      <c r="N2297" s="3">
        <v>201301</v>
      </c>
      <c r="O2297" s="3">
        <v>202504</v>
      </c>
      <c r="P2297" s="3" t="s">
        <v>40</v>
      </c>
      <c r="Q2297" s="2" t="s">
        <v>74</v>
      </c>
      <c r="R2297" s="11" t="s">
        <v>19771</v>
      </c>
      <c r="S2297" s="11" t="s">
        <v>1338</v>
      </c>
      <c r="T2297" s="3" t="s">
        <v>119</v>
      </c>
      <c r="U2297" s="3" t="s">
        <v>19772</v>
      </c>
      <c r="V2297" s="3" t="s">
        <v>40</v>
      </c>
      <c r="W2297" s="3" t="s">
        <v>46</v>
      </c>
      <c r="X2297" s="3" t="s">
        <v>47</v>
      </c>
      <c r="Y2297" s="3" t="s">
        <v>48</v>
      </c>
      <c r="Z2297" s="3" t="s">
        <v>49</v>
      </c>
      <c r="AA2297" s="3" t="s">
        <v>50</v>
      </c>
      <c r="AB2297" s="3" t="s">
        <v>40</v>
      </c>
    </row>
    <row r="2298" spans="1:28">
      <c r="A2298" s="9" t="s">
        <v>19773</v>
      </c>
      <c r="B2298" s="10" t="s">
        <v>19774</v>
      </c>
      <c r="C2298" s="10" t="s">
        <v>84621</v>
      </c>
      <c r="D2298" s="2" t="s">
        <v>19775</v>
      </c>
      <c r="E2298" s="2" t="s">
        <v>19776</v>
      </c>
      <c r="G2298" s="3">
        <v>1986</v>
      </c>
      <c r="H2298" s="3" t="s">
        <v>19777</v>
      </c>
      <c r="I2298" s="3" t="s">
        <v>19778</v>
      </c>
      <c r="J2298" s="3" t="s">
        <v>36</v>
      </c>
      <c r="K2298" s="3" t="s">
        <v>37</v>
      </c>
      <c r="L2298" s="2" t="s">
        <v>19779</v>
      </c>
      <c r="M2298" s="3" t="s">
        <v>114</v>
      </c>
      <c r="N2298" s="3">
        <v>198601</v>
      </c>
      <c r="O2298" s="3">
        <v>202601</v>
      </c>
      <c r="P2298" s="3" t="s">
        <v>46</v>
      </c>
      <c r="Q2298" s="2" t="s">
        <v>9884</v>
      </c>
      <c r="R2298" s="11" t="s">
        <v>19780</v>
      </c>
      <c r="S2298" s="11" t="s">
        <v>128</v>
      </c>
      <c r="T2298" s="3" t="s">
        <v>209</v>
      </c>
      <c r="U2298" s="3" t="s">
        <v>1085</v>
      </c>
      <c r="V2298" s="3" t="s">
        <v>40</v>
      </c>
      <c r="W2298" s="3" t="s">
        <v>46</v>
      </c>
      <c r="X2298" s="3" t="s">
        <v>47</v>
      </c>
      <c r="Y2298" s="3" t="s">
        <v>48</v>
      </c>
      <c r="Z2298" s="3" t="s">
        <v>49</v>
      </c>
      <c r="AA2298" s="3" t="s">
        <v>50</v>
      </c>
      <c r="AB2298" s="3" t="s">
        <v>40</v>
      </c>
    </row>
    <row r="2299" spans="1:28">
      <c r="A2299" s="9" t="s">
        <v>19781</v>
      </c>
      <c r="B2299" s="10" t="s">
        <v>19782</v>
      </c>
      <c r="C2299" s="10" t="s">
        <v>84622</v>
      </c>
      <c r="D2299" s="2" t="s">
        <v>19783</v>
      </c>
      <c r="E2299" s="2" t="s">
        <v>19784</v>
      </c>
      <c r="G2299" s="3">
        <v>1991</v>
      </c>
      <c r="H2299" s="3" t="s">
        <v>19785</v>
      </c>
      <c r="I2299" s="3" t="s">
        <v>19786</v>
      </c>
      <c r="J2299" s="3" t="s">
        <v>36</v>
      </c>
      <c r="K2299" s="3" t="s">
        <v>37</v>
      </c>
      <c r="L2299" s="2" t="s">
        <v>19787</v>
      </c>
      <c r="M2299" s="3" t="s">
        <v>39</v>
      </c>
      <c r="N2299" s="3">
        <v>199401</v>
      </c>
      <c r="O2299" s="3">
        <v>202512</v>
      </c>
      <c r="P2299" s="3" t="s">
        <v>40</v>
      </c>
      <c r="Q2299" s="2" t="s">
        <v>74</v>
      </c>
      <c r="R2299" s="11" t="s">
        <v>19788</v>
      </c>
      <c r="S2299" s="11" t="s">
        <v>19789</v>
      </c>
      <c r="T2299" s="3" t="s">
        <v>44</v>
      </c>
      <c r="U2299" s="3" t="s">
        <v>1094</v>
      </c>
      <c r="V2299" s="3" t="s">
        <v>40</v>
      </c>
      <c r="W2299" s="3" t="s">
        <v>46</v>
      </c>
      <c r="X2299" s="3" t="s">
        <v>47</v>
      </c>
      <c r="Y2299" s="3" t="s">
        <v>48</v>
      </c>
      <c r="Z2299" s="3" t="s">
        <v>49</v>
      </c>
      <c r="AA2299" s="3" t="s">
        <v>50</v>
      </c>
      <c r="AB2299" s="3" t="s">
        <v>46</v>
      </c>
    </row>
    <row r="2300" spans="1:28">
      <c r="A2300" s="9" t="s">
        <v>19790</v>
      </c>
      <c r="B2300" s="10" t="s">
        <v>19791</v>
      </c>
      <c r="C2300" s="10" t="s">
        <v>84623</v>
      </c>
      <c r="E2300" s="2" t="s">
        <v>19792</v>
      </c>
      <c r="G2300" s="3">
        <v>1993</v>
      </c>
      <c r="H2300" s="3" t="s">
        <v>19793</v>
      </c>
      <c r="I2300" s="3" t="s">
        <v>19794</v>
      </c>
      <c r="J2300" s="3" t="s">
        <v>56</v>
      </c>
      <c r="K2300" s="3" t="s">
        <v>37</v>
      </c>
      <c r="L2300" s="2" t="s">
        <v>19795</v>
      </c>
      <c r="M2300" s="3" t="s">
        <v>114</v>
      </c>
      <c r="N2300" s="3">
        <v>199501</v>
      </c>
      <c r="O2300" s="3">
        <v>200006</v>
      </c>
      <c r="P2300" s="3" t="s">
        <v>40</v>
      </c>
      <c r="Q2300" s="2" t="s">
        <v>74</v>
      </c>
      <c r="R2300" s="11" t="s">
        <v>19796</v>
      </c>
      <c r="S2300" s="11" t="s">
        <v>19797</v>
      </c>
      <c r="T2300" s="3" t="s">
        <v>44</v>
      </c>
      <c r="U2300" s="3" t="s">
        <v>1094</v>
      </c>
      <c r="V2300" s="3" t="s">
        <v>40</v>
      </c>
      <c r="W2300" s="3" t="s">
        <v>46</v>
      </c>
      <c r="X2300" s="3" t="s">
        <v>47</v>
      </c>
      <c r="Y2300" s="3" t="s">
        <v>48</v>
      </c>
      <c r="Z2300" s="3" t="s">
        <v>49</v>
      </c>
      <c r="AA2300" s="3" t="s">
        <v>50</v>
      </c>
      <c r="AB2300" s="3" t="s">
        <v>46</v>
      </c>
    </row>
    <row r="2301" spans="1:28">
      <c r="A2301" s="9" t="s">
        <v>19798</v>
      </c>
      <c r="B2301" s="10" t="s">
        <v>19799</v>
      </c>
      <c r="C2301" s="10" t="s">
        <v>84624</v>
      </c>
      <c r="D2301" s="2" t="s">
        <v>19800</v>
      </c>
      <c r="E2301" s="2" t="s">
        <v>19801</v>
      </c>
      <c r="G2301" s="3">
        <v>2014</v>
      </c>
      <c r="H2301" s="3" t="s">
        <v>19802</v>
      </c>
      <c r="I2301" s="3" t="s">
        <v>19803</v>
      </c>
      <c r="J2301" s="3" t="s">
        <v>36</v>
      </c>
      <c r="K2301" s="3" t="s">
        <v>37</v>
      </c>
      <c r="L2301" s="2" t="s">
        <v>19804</v>
      </c>
      <c r="M2301" s="3" t="s">
        <v>39</v>
      </c>
      <c r="N2301" s="3">
        <v>201605</v>
      </c>
      <c r="O2301" s="3">
        <v>202601</v>
      </c>
      <c r="P2301" s="3" t="s">
        <v>40</v>
      </c>
      <c r="Q2301" s="2" t="s">
        <v>74</v>
      </c>
      <c r="R2301" s="11" t="s">
        <v>19805</v>
      </c>
      <c r="S2301" s="11" t="s">
        <v>1912</v>
      </c>
      <c r="T2301" s="3" t="s">
        <v>44</v>
      </c>
      <c r="U2301" s="3" t="s">
        <v>1094</v>
      </c>
      <c r="V2301" s="3" t="s">
        <v>40</v>
      </c>
      <c r="W2301" s="3" t="s">
        <v>46</v>
      </c>
      <c r="X2301" s="3" t="s">
        <v>47</v>
      </c>
      <c r="Y2301" s="3" t="s">
        <v>48</v>
      </c>
      <c r="Z2301" s="3" t="s">
        <v>49</v>
      </c>
      <c r="AA2301" s="3" t="s">
        <v>50</v>
      </c>
      <c r="AB2301" s="3" t="s">
        <v>46</v>
      </c>
    </row>
    <row r="2302" spans="1:28">
      <c r="A2302" s="9" t="s">
        <v>19806</v>
      </c>
      <c r="B2302" s="10" t="s">
        <v>19807</v>
      </c>
      <c r="C2302" s="10" t="s">
        <v>84625</v>
      </c>
      <c r="D2302" s="2" t="s">
        <v>19808</v>
      </c>
      <c r="E2302" s="2" t="s">
        <v>19809</v>
      </c>
      <c r="G2302" s="3">
        <v>1953</v>
      </c>
      <c r="H2302" s="3" t="s">
        <v>19810</v>
      </c>
      <c r="I2302" s="3" t="s">
        <v>19811</v>
      </c>
      <c r="J2302" s="3" t="s">
        <v>36</v>
      </c>
      <c r="K2302" s="3" t="s">
        <v>37</v>
      </c>
      <c r="L2302" s="2" t="s">
        <v>19812</v>
      </c>
      <c r="M2302" s="3" t="s">
        <v>88</v>
      </c>
      <c r="N2302" s="3">
        <v>195301</v>
      </c>
      <c r="O2302" s="3">
        <v>202503</v>
      </c>
      <c r="P2302" s="3" t="s">
        <v>46</v>
      </c>
      <c r="Q2302" s="2" t="s">
        <v>346</v>
      </c>
      <c r="R2302" s="11" t="s">
        <v>19813</v>
      </c>
      <c r="S2302" s="11" t="s">
        <v>19814</v>
      </c>
      <c r="T2302" s="3" t="s">
        <v>91</v>
      </c>
      <c r="U2302" s="3" t="s">
        <v>16255</v>
      </c>
      <c r="V2302" s="3" t="s">
        <v>46</v>
      </c>
      <c r="W2302" s="3" t="s">
        <v>46</v>
      </c>
      <c r="X2302" s="3" t="s">
        <v>47</v>
      </c>
      <c r="Y2302" s="3" t="s">
        <v>48</v>
      </c>
      <c r="Z2302" s="3" t="s">
        <v>49</v>
      </c>
      <c r="AA2302" s="3" t="s">
        <v>50</v>
      </c>
      <c r="AB2302" s="3" t="s">
        <v>40</v>
      </c>
    </row>
    <row r="2303" spans="1:28">
      <c r="A2303" s="9" t="s">
        <v>19815</v>
      </c>
      <c r="B2303" s="10" t="s">
        <v>19816</v>
      </c>
      <c r="C2303" s="10" t="s">
        <v>84626</v>
      </c>
      <c r="D2303" s="2" t="s">
        <v>19817</v>
      </c>
      <c r="E2303" s="2" t="s">
        <v>19818</v>
      </c>
      <c r="F2303" s="2" t="s">
        <v>19819</v>
      </c>
      <c r="G2303" s="3">
        <v>1990</v>
      </c>
      <c r="H2303" s="3" t="s">
        <v>19820</v>
      </c>
      <c r="I2303" s="3" t="s">
        <v>19821</v>
      </c>
      <c r="J2303" s="3" t="s">
        <v>36</v>
      </c>
      <c r="K2303" s="3" t="s">
        <v>37</v>
      </c>
      <c r="L2303" s="2" t="s">
        <v>19822</v>
      </c>
      <c r="M2303" s="3" t="s">
        <v>39</v>
      </c>
      <c r="N2303" s="3">
        <v>200401</v>
      </c>
      <c r="O2303" s="3">
        <v>202601</v>
      </c>
      <c r="P2303" s="3" t="s">
        <v>40</v>
      </c>
      <c r="Q2303" s="2" t="s">
        <v>17705</v>
      </c>
      <c r="R2303" s="11" t="s">
        <v>19823</v>
      </c>
      <c r="S2303" s="11" t="s">
        <v>43</v>
      </c>
      <c r="T2303" s="3" t="s">
        <v>44</v>
      </c>
      <c r="U2303" s="3" t="s">
        <v>19824</v>
      </c>
      <c r="V2303" s="3" t="s">
        <v>40</v>
      </c>
      <c r="W2303" s="3" t="s">
        <v>46</v>
      </c>
      <c r="X2303" s="3" t="s">
        <v>47</v>
      </c>
      <c r="Y2303" s="3" t="s">
        <v>48</v>
      </c>
      <c r="Z2303" s="3" t="s">
        <v>49</v>
      </c>
      <c r="AA2303" s="3" t="s">
        <v>50</v>
      </c>
      <c r="AB2303" s="3" t="s">
        <v>40</v>
      </c>
    </row>
    <row r="2304" spans="1:28">
      <c r="A2304" s="9" t="s">
        <v>19825</v>
      </c>
      <c r="B2304" s="10" t="s">
        <v>19826</v>
      </c>
      <c r="C2304" s="10" t="s">
        <v>91574</v>
      </c>
      <c r="E2304" s="2" t="s">
        <v>19827</v>
      </c>
      <c r="G2304" s="3">
        <v>2004</v>
      </c>
      <c r="H2304" s="3" t="s">
        <v>19828</v>
      </c>
      <c r="I2304" s="3" t="s">
        <v>19829</v>
      </c>
      <c r="J2304" s="3" t="s">
        <v>36</v>
      </c>
      <c r="K2304" s="3" t="s">
        <v>37</v>
      </c>
      <c r="L2304" s="2" t="s">
        <v>19830</v>
      </c>
      <c r="M2304" s="3" t="s">
        <v>39</v>
      </c>
      <c r="N2304" s="3">
        <v>200401</v>
      </c>
      <c r="O2304" s="3">
        <v>201312</v>
      </c>
      <c r="P2304" s="3" t="s">
        <v>40</v>
      </c>
      <c r="Q2304" s="2" t="s">
        <v>3051</v>
      </c>
      <c r="R2304" s="11" t="s">
        <v>19831</v>
      </c>
      <c r="S2304" s="11" t="s">
        <v>19832</v>
      </c>
      <c r="T2304" s="3" t="s">
        <v>60</v>
      </c>
      <c r="U2304" s="3" t="s">
        <v>1550</v>
      </c>
      <c r="V2304" s="3" t="s">
        <v>40</v>
      </c>
      <c r="W2304" s="3" t="s">
        <v>40</v>
      </c>
      <c r="X2304" s="3" t="s">
        <v>47</v>
      </c>
      <c r="Y2304" s="3" t="s">
        <v>48</v>
      </c>
      <c r="Z2304" s="3" t="s">
        <v>49</v>
      </c>
      <c r="AA2304" s="3" t="s">
        <v>50</v>
      </c>
      <c r="AB2304" s="3" t="s">
        <v>40</v>
      </c>
    </row>
    <row r="2305" spans="1:28">
      <c r="A2305" s="9" t="s">
        <v>19833</v>
      </c>
      <c r="B2305" s="10" t="s">
        <v>19834</v>
      </c>
      <c r="C2305" s="10" t="s">
        <v>91575</v>
      </c>
      <c r="E2305" s="2" t="s">
        <v>19835</v>
      </c>
      <c r="F2305" s="2" t="s">
        <v>19836</v>
      </c>
      <c r="G2305" s="3">
        <v>1971</v>
      </c>
      <c r="H2305" s="3" t="s">
        <v>19828</v>
      </c>
      <c r="I2305" s="3" t="s">
        <v>19829</v>
      </c>
      <c r="J2305" s="3" t="s">
        <v>36</v>
      </c>
      <c r="K2305" s="3" t="s">
        <v>37</v>
      </c>
      <c r="L2305" s="2" t="s">
        <v>19830</v>
      </c>
      <c r="M2305" s="3" t="s">
        <v>39</v>
      </c>
      <c r="N2305" s="3">
        <v>200201</v>
      </c>
      <c r="O2305" s="3">
        <v>201312</v>
      </c>
      <c r="P2305" s="3" t="s">
        <v>40</v>
      </c>
      <c r="Q2305" s="2" t="s">
        <v>3051</v>
      </c>
      <c r="R2305" s="11" t="s">
        <v>19837</v>
      </c>
      <c r="S2305" s="11" t="s">
        <v>683</v>
      </c>
      <c r="T2305" s="3" t="s">
        <v>60</v>
      </c>
      <c r="U2305" s="3" t="s">
        <v>1550</v>
      </c>
      <c r="V2305" s="3" t="s">
        <v>40</v>
      </c>
      <c r="W2305" s="3" t="s">
        <v>40</v>
      </c>
      <c r="X2305" s="3" t="s">
        <v>47</v>
      </c>
      <c r="Y2305" s="3" t="s">
        <v>48</v>
      </c>
      <c r="Z2305" s="3" t="s">
        <v>49</v>
      </c>
      <c r="AA2305" s="3" t="s">
        <v>50</v>
      </c>
      <c r="AB2305" s="3" t="s">
        <v>40</v>
      </c>
    </row>
    <row r="2306" spans="1:28">
      <c r="A2306" s="9" t="s">
        <v>19838</v>
      </c>
      <c r="B2306" s="10" t="s">
        <v>19839</v>
      </c>
      <c r="C2306" s="10" t="s">
        <v>84627</v>
      </c>
      <c r="D2306" s="2" t="s">
        <v>19840</v>
      </c>
      <c r="E2306" s="2" t="s">
        <v>19841</v>
      </c>
      <c r="G2306" s="3">
        <v>1981</v>
      </c>
      <c r="H2306" s="3" t="s">
        <v>19842</v>
      </c>
      <c r="I2306" s="3" t="s">
        <v>19843</v>
      </c>
      <c r="J2306" s="3" t="s">
        <v>36</v>
      </c>
      <c r="K2306" s="3" t="s">
        <v>37</v>
      </c>
      <c r="L2306" s="2" t="s">
        <v>16415</v>
      </c>
      <c r="M2306" s="3" t="s">
        <v>114</v>
      </c>
      <c r="N2306" s="3">
        <v>198101</v>
      </c>
      <c r="O2306" s="3">
        <v>202506</v>
      </c>
      <c r="P2306" s="3" t="s">
        <v>46</v>
      </c>
      <c r="Q2306" s="2" t="s">
        <v>346</v>
      </c>
      <c r="R2306" s="11" t="s">
        <v>19844</v>
      </c>
      <c r="S2306" s="11" t="s">
        <v>864</v>
      </c>
      <c r="T2306" s="3" t="s">
        <v>441</v>
      </c>
      <c r="U2306" s="3" t="s">
        <v>1153</v>
      </c>
      <c r="V2306" s="3" t="s">
        <v>40</v>
      </c>
      <c r="W2306" s="3" t="s">
        <v>46</v>
      </c>
      <c r="X2306" s="3" t="s">
        <v>47</v>
      </c>
      <c r="Y2306" s="3" t="s">
        <v>48</v>
      </c>
      <c r="Z2306" s="3" t="s">
        <v>49</v>
      </c>
      <c r="AA2306" s="3" t="s">
        <v>50</v>
      </c>
      <c r="AB2306" s="3" t="s">
        <v>40</v>
      </c>
    </row>
    <row r="2307" spans="1:28">
      <c r="A2307" s="9" t="s">
        <v>19845</v>
      </c>
      <c r="B2307" s="10" t="s">
        <v>19846</v>
      </c>
      <c r="C2307" s="10" t="s">
        <v>84628</v>
      </c>
      <c r="D2307" s="2" t="s">
        <v>19847</v>
      </c>
      <c r="E2307" s="2" t="s">
        <v>19848</v>
      </c>
      <c r="F2307" s="2" t="s">
        <v>19849</v>
      </c>
      <c r="G2307" s="3">
        <v>1978</v>
      </c>
      <c r="H2307" s="3" t="s">
        <v>19850</v>
      </c>
      <c r="I2307" s="3" t="s">
        <v>19851</v>
      </c>
      <c r="J2307" s="3" t="s">
        <v>36</v>
      </c>
      <c r="K2307" s="3" t="s">
        <v>37</v>
      </c>
      <c r="L2307" s="2" t="s">
        <v>19852</v>
      </c>
      <c r="M2307" s="3" t="s">
        <v>114</v>
      </c>
      <c r="N2307" s="3">
        <v>197801</v>
      </c>
      <c r="O2307" s="3">
        <v>202601</v>
      </c>
      <c r="P2307" s="3" t="s">
        <v>46</v>
      </c>
      <c r="Q2307" s="2" t="s">
        <v>616</v>
      </c>
      <c r="R2307" s="11" t="s">
        <v>19853</v>
      </c>
      <c r="S2307" s="11" t="s">
        <v>1940</v>
      </c>
      <c r="T2307" s="3" t="s">
        <v>241</v>
      </c>
      <c r="U2307" s="3" t="s">
        <v>19854</v>
      </c>
      <c r="V2307" s="3" t="s">
        <v>46</v>
      </c>
      <c r="W2307" s="3" t="s">
        <v>46</v>
      </c>
      <c r="X2307" s="3" t="s">
        <v>47</v>
      </c>
      <c r="Y2307" s="3" t="s">
        <v>48</v>
      </c>
      <c r="Z2307" s="3" t="s">
        <v>49</v>
      </c>
      <c r="AA2307" s="3" t="s">
        <v>50</v>
      </c>
      <c r="AB2307" s="3" t="s">
        <v>40</v>
      </c>
    </row>
    <row r="2308" spans="1:28">
      <c r="A2308" s="9" t="s">
        <v>19855</v>
      </c>
      <c r="B2308" s="10" t="s">
        <v>19856</v>
      </c>
      <c r="C2308" s="10" t="s">
        <v>84629</v>
      </c>
      <c r="D2308" s="2" t="s">
        <v>19857</v>
      </c>
      <c r="E2308" s="2" t="s">
        <v>19858</v>
      </c>
      <c r="G2308" s="3">
        <v>1975</v>
      </c>
      <c r="H2308" s="3" t="s">
        <v>19859</v>
      </c>
      <c r="I2308" s="3" t="s">
        <v>19860</v>
      </c>
      <c r="J2308" s="3" t="s">
        <v>36</v>
      </c>
      <c r="K2308" s="3" t="s">
        <v>37</v>
      </c>
      <c r="L2308" s="2" t="s">
        <v>176</v>
      </c>
      <c r="M2308" s="3" t="s">
        <v>114</v>
      </c>
      <c r="N2308" s="3">
        <v>198001</v>
      </c>
      <c r="O2308" s="3">
        <v>202506</v>
      </c>
      <c r="P2308" s="3" t="s">
        <v>46</v>
      </c>
      <c r="Q2308" s="2" t="s">
        <v>137</v>
      </c>
      <c r="R2308" s="11" t="s">
        <v>19861</v>
      </c>
      <c r="S2308" s="11" t="s">
        <v>1198</v>
      </c>
      <c r="T2308" s="3" t="s">
        <v>91</v>
      </c>
      <c r="U2308" s="3" t="s">
        <v>169</v>
      </c>
      <c r="V2308" s="3" t="s">
        <v>46</v>
      </c>
      <c r="W2308" s="3" t="s">
        <v>46</v>
      </c>
      <c r="X2308" s="3" t="s">
        <v>47</v>
      </c>
      <c r="Y2308" s="3" t="s">
        <v>48</v>
      </c>
      <c r="Z2308" s="3" t="s">
        <v>49</v>
      </c>
      <c r="AA2308" s="3" t="s">
        <v>50</v>
      </c>
      <c r="AB2308" s="3" t="s">
        <v>40</v>
      </c>
    </row>
    <row r="2309" spans="1:28">
      <c r="A2309" s="9" t="s">
        <v>19862</v>
      </c>
      <c r="B2309" s="10" t="s">
        <v>19863</v>
      </c>
      <c r="C2309" s="10" t="s">
        <v>84630</v>
      </c>
      <c r="D2309" s="2" t="s">
        <v>19864</v>
      </c>
      <c r="E2309" s="2" t="s">
        <v>19865</v>
      </c>
      <c r="G2309" s="3">
        <v>2021</v>
      </c>
      <c r="H2309" s="3" t="s">
        <v>19866</v>
      </c>
      <c r="I2309" s="3" t="s">
        <v>19867</v>
      </c>
      <c r="J2309" s="3" t="s">
        <v>36</v>
      </c>
      <c r="K2309" s="3" t="s">
        <v>37</v>
      </c>
      <c r="L2309" s="2" t="s">
        <v>19868</v>
      </c>
      <c r="M2309" s="3" t="s">
        <v>88</v>
      </c>
      <c r="N2309" s="3">
        <v>202101</v>
      </c>
      <c r="O2309" s="3">
        <v>202504</v>
      </c>
      <c r="P2309" s="3" t="s">
        <v>40</v>
      </c>
      <c r="Q2309" s="2" t="s">
        <v>19869</v>
      </c>
      <c r="R2309" s="11" t="s">
        <v>19870</v>
      </c>
      <c r="S2309" s="11" t="s">
        <v>230</v>
      </c>
      <c r="T2309" s="3" t="s">
        <v>586</v>
      </c>
      <c r="U2309" s="3" t="s">
        <v>1445</v>
      </c>
      <c r="V2309" s="3" t="s">
        <v>40</v>
      </c>
      <c r="W2309" s="3" t="s">
        <v>46</v>
      </c>
      <c r="X2309" s="3" t="s">
        <v>47</v>
      </c>
      <c r="Y2309" s="3" t="s">
        <v>48</v>
      </c>
      <c r="Z2309" s="3" t="s">
        <v>49</v>
      </c>
      <c r="AA2309" s="3" t="s">
        <v>50</v>
      </c>
      <c r="AB2309" s="3" t="s">
        <v>40</v>
      </c>
    </row>
    <row r="2310" spans="1:28">
      <c r="A2310" s="9" t="s">
        <v>19871</v>
      </c>
      <c r="B2310" s="10" t="s">
        <v>19872</v>
      </c>
      <c r="C2310" s="10" t="s">
        <v>84631</v>
      </c>
      <c r="D2310" s="2" t="s">
        <v>19873</v>
      </c>
      <c r="E2310" s="2" t="s">
        <v>19874</v>
      </c>
      <c r="F2310" s="2" t="s">
        <v>19875</v>
      </c>
      <c r="G2310" s="3">
        <v>2002</v>
      </c>
      <c r="H2310" s="3" t="s">
        <v>19876</v>
      </c>
      <c r="I2310" s="3" t="s">
        <v>19877</v>
      </c>
      <c r="J2310" s="3" t="s">
        <v>36</v>
      </c>
      <c r="K2310" s="3" t="s">
        <v>86</v>
      </c>
      <c r="L2310" s="2" t="s">
        <v>19878</v>
      </c>
      <c r="M2310" s="3" t="s">
        <v>114</v>
      </c>
      <c r="N2310" s="3">
        <v>200201</v>
      </c>
      <c r="O2310" s="3">
        <v>202601</v>
      </c>
      <c r="P2310" s="3" t="s">
        <v>40</v>
      </c>
      <c r="Q2310" s="2" t="s">
        <v>429</v>
      </c>
      <c r="R2310" s="11" t="s">
        <v>19879</v>
      </c>
      <c r="S2310" s="11" t="s">
        <v>1252</v>
      </c>
      <c r="T2310" s="3" t="s">
        <v>209</v>
      </c>
      <c r="U2310" s="3" t="s">
        <v>1029</v>
      </c>
      <c r="V2310" s="3" t="s">
        <v>40</v>
      </c>
      <c r="W2310" s="3" t="s">
        <v>46</v>
      </c>
      <c r="X2310" s="3" t="s">
        <v>47</v>
      </c>
      <c r="Y2310" s="3" t="s">
        <v>118</v>
      </c>
      <c r="Z2310" s="3" t="s">
        <v>49</v>
      </c>
      <c r="AA2310" s="3" t="s">
        <v>119</v>
      </c>
      <c r="AB2310" s="3" t="s">
        <v>40</v>
      </c>
    </row>
    <row r="2311" spans="1:28">
      <c r="A2311" s="9" t="s">
        <v>19880</v>
      </c>
      <c r="B2311" s="10" t="s">
        <v>19881</v>
      </c>
      <c r="C2311" s="10" t="s">
        <v>84632</v>
      </c>
      <c r="D2311" s="2" t="s">
        <v>19882</v>
      </c>
      <c r="E2311" s="2" t="s">
        <v>19883</v>
      </c>
      <c r="F2311" s="2" t="s">
        <v>19884</v>
      </c>
      <c r="G2311" s="3">
        <v>2013</v>
      </c>
      <c r="H2311" s="3" t="s">
        <v>19885</v>
      </c>
      <c r="I2311" s="3" t="s">
        <v>19886</v>
      </c>
      <c r="J2311" s="3" t="s">
        <v>36</v>
      </c>
      <c r="K2311" s="3" t="s">
        <v>86</v>
      </c>
      <c r="L2311" s="2" t="s">
        <v>3963</v>
      </c>
      <c r="M2311" s="3" t="s">
        <v>114</v>
      </c>
      <c r="N2311" s="3">
        <v>201301</v>
      </c>
      <c r="O2311" s="3">
        <v>202505</v>
      </c>
      <c r="P2311" s="3" t="s">
        <v>40</v>
      </c>
      <c r="Q2311" s="2" t="s">
        <v>102</v>
      </c>
      <c r="R2311" s="11" t="s">
        <v>19887</v>
      </c>
      <c r="S2311" s="11" t="s">
        <v>1338</v>
      </c>
      <c r="T2311" s="3" t="s">
        <v>441</v>
      </c>
      <c r="U2311" s="3" t="s">
        <v>1153</v>
      </c>
      <c r="V2311" s="3" t="s">
        <v>40</v>
      </c>
      <c r="W2311" s="3" t="s">
        <v>46</v>
      </c>
      <c r="X2311" s="3" t="s">
        <v>47</v>
      </c>
      <c r="Y2311" s="3" t="s">
        <v>48</v>
      </c>
      <c r="Z2311" s="3" t="s">
        <v>49</v>
      </c>
      <c r="AA2311" s="3" t="s">
        <v>50</v>
      </c>
      <c r="AB2311" s="3" t="s">
        <v>46</v>
      </c>
    </row>
    <row r="2312" spans="1:28">
      <c r="A2312" s="9" t="s">
        <v>19888</v>
      </c>
      <c r="B2312" s="10" t="s">
        <v>19889</v>
      </c>
      <c r="C2312" s="10" t="s">
        <v>84633</v>
      </c>
      <c r="D2312" s="2" t="s">
        <v>15059</v>
      </c>
      <c r="E2312" s="2" t="s">
        <v>19890</v>
      </c>
      <c r="F2312" s="2" t="s">
        <v>19891</v>
      </c>
      <c r="G2312" s="3">
        <v>1987</v>
      </c>
      <c r="H2312" s="3" t="s">
        <v>19892</v>
      </c>
      <c r="I2312" s="3" t="s">
        <v>19893</v>
      </c>
      <c r="J2312" s="3" t="s">
        <v>36</v>
      </c>
      <c r="K2312" s="3" t="s">
        <v>86</v>
      </c>
      <c r="L2312" s="2" t="s">
        <v>10422</v>
      </c>
      <c r="M2312" s="3" t="s">
        <v>88</v>
      </c>
      <c r="N2312" s="3">
        <v>199501</v>
      </c>
      <c r="O2312" s="3">
        <v>202504</v>
      </c>
      <c r="P2312" s="3" t="s">
        <v>40</v>
      </c>
      <c r="Q2312" s="2" t="s">
        <v>74</v>
      </c>
      <c r="R2312" s="11" t="s">
        <v>19894</v>
      </c>
      <c r="S2312" s="11" t="s">
        <v>19895</v>
      </c>
      <c r="T2312" s="3" t="s">
        <v>3983</v>
      </c>
      <c r="U2312" s="3" t="s">
        <v>19896</v>
      </c>
      <c r="V2312" s="3" t="s">
        <v>40</v>
      </c>
      <c r="W2312" s="3" t="s">
        <v>46</v>
      </c>
      <c r="X2312" s="3" t="s">
        <v>47</v>
      </c>
      <c r="Y2312" s="3" t="s">
        <v>48</v>
      </c>
      <c r="Z2312" s="3" t="s">
        <v>49</v>
      </c>
      <c r="AA2312" s="3" t="s">
        <v>50</v>
      </c>
      <c r="AB2312" s="3" t="s">
        <v>40</v>
      </c>
    </row>
    <row r="2313" spans="1:28">
      <c r="A2313" s="9" t="s">
        <v>19897</v>
      </c>
      <c r="B2313" s="10" t="s">
        <v>19898</v>
      </c>
      <c r="C2313" s="10" t="s">
        <v>84634</v>
      </c>
      <c r="D2313" s="2" t="s">
        <v>19899</v>
      </c>
      <c r="E2313" s="2" t="s">
        <v>19900</v>
      </c>
      <c r="G2313" s="3">
        <v>2023</v>
      </c>
      <c r="H2313" s="3" t="s">
        <v>19901</v>
      </c>
      <c r="I2313" s="3" t="s">
        <v>19902</v>
      </c>
      <c r="J2313" s="3" t="s">
        <v>36</v>
      </c>
      <c r="K2313" s="3" t="s">
        <v>86</v>
      </c>
      <c r="L2313" s="2" t="s">
        <v>1967</v>
      </c>
      <c r="M2313" s="3" t="s">
        <v>88</v>
      </c>
      <c r="N2313" s="3">
        <v>202301</v>
      </c>
      <c r="O2313" s="3">
        <v>202504</v>
      </c>
      <c r="P2313" s="3" t="s">
        <v>40</v>
      </c>
      <c r="Q2313" s="2" t="s">
        <v>74</v>
      </c>
      <c r="R2313" s="11" t="s">
        <v>19903</v>
      </c>
      <c r="S2313" s="11" t="s">
        <v>269</v>
      </c>
      <c r="T2313" s="3" t="s">
        <v>241</v>
      </c>
      <c r="U2313" s="3" t="s">
        <v>4012</v>
      </c>
      <c r="V2313" s="3" t="s">
        <v>40</v>
      </c>
      <c r="W2313" s="3" t="s">
        <v>46</v>
      </c>
      <c r="X2313" s="3" t="s">
        <v>47</v>
      </c>
      <c r="Y2313" s="3" t="s">
        <v>118</v>
      </c>
      <c r="Z2313" s="3" t="s">
        <v>49</v>
      </c>
      <c r="AA2313" s="3" t="s">
        <v>119</v>
      </c>
      <c r="AB2313" s="3" t="s">
        <v>40</v>
      </c>
    </row>
    <row r="2314" spans="1:28">
      <c r="A2314" s="9" t="s">
        <v>19904</v>
      </c>
      <c r="B2314" s="10" t="s">
        <v>19905</v>
      </c>
      <c r="C2314" s="10" t="s">
        <v>84635</v>
      </c>
      <c r="D2314" s="2" t="s">
        <v>19906</v>
      </c>
      <c r="E2314" s="2" t="s">
        <v>19907</v>
      </c>
      <c r="G2314" s="3">
        <v>2015</v>
      </c>
      <c r="H2314" s="3" t="s">
        <v>19908</v>
      </c>
      <c r="I2314" s="3" t="s">
        <v>19909</v>
      </c>
      <c r="J2314" s="3" t="s">
        <v>36</v>
      </c>
      <c r="K2314" s="3" t="s">
        <v>86</v>
      </c>
      <c r="L2314" s="2" t="s">
        <v>19910</v>
      </c>
      <c r="M2314" s="3" t="s">
        <v>114</v>
      </c>
      <c r="N2314" s="3">
        <v>201501</v>
      </c>
      <c r="O2314" s="3">
        <v>202506</v>
      </c>
      <c r="P2314" s="3" t="s">
        <v>40</v>
      </c>
      <c r="Q2314" s="2" t="s">
        <v>74</v>
      </c>
      <c r="R2314" s="11" t="s">
        <v>19911</v>
      </c>
      <c r="S2314" s="11" t="s">
        <v>377</v>
      </c>
      <c r="T2314" s="3" t="s">
        <v>336</v>
      </c>
      <c r="U2314" s="3" t="s">
        <v>1941</v>
      </c>
      <c r="V2314" s="3" t="s">
        <v>40</v>
      </c>
      <c r="W2314" s="3" t="s">
        <v>46</v>
      </c>
      <c r="X2314" s="3" t="s">
        <v>47</v>
      </c>
      <c r="Y2314" s="3" t="s">
        <v>48</v>
      </c>
      <c r="Z2314" s="3" t="s">
        <v>49</v>
      </c>
      <c r="AA2314" s="3" t="s">
        <v>50</v>
      </c>
      <c r="AB2314" s="3" t="s">
        <v>46</v>
      </c>
    </row>
    <row r="2315" spans="1:28">
      <c r="A2315" s="9" t="s">
        <v>19912</v>
      </c>
      <c r="B2315" s="10" t="s">
        <v>19913</v>
      </c>
      <c r="C2315" s="10" t="s">
        <v>84636</v>
      </c>
      <c r="D2315" s="2" t="s">
        <v>19914</v>
      </c>
      <c r="E2315" s="2" t="s">
        <v>19915</v>
      </c>
      <c r="F2315" s="2" t="s">
        <v>19916</v>
      </c>
      <c r="G2315" s="3">
        <v>1958</v>
      </c>
      <c r="H2315" s="3" t="s">
        <v>19917</v>
      </c>
      <c r="I2315" s="3" t="s">
        <v>19918</v>
      </c>
      <c r="J2315" s="3" t="s">
        <v>36</v>
      </c>
      <c r="K2315" s="3" t="s">
        <v>37</v>
      </c>
      <c r="L2315" s="2" t="s">
        <v>19919</v>
      </c>
      <c r="M2315" s="3" t="s">
        <v>88</v>
      </c>
      <c r="N2315" s="3">
        <v>197504</v>
      </c>
      <c r="O2315" s="3">
        <v>202504</v>
      </c>
      <c r="P2315" s="3" t="s">
        <v>46</v>
      </c>
      <c r="Q2315" s="2" t="s">
        <v>1860</v>
      </c>
      <c r="R2315" s="11" t="s">
        <v>19920</v>
      </c>
      <c r="S2315" s="11" t="s">
        <v>19921</v>
      </c>
      <c r="T2315" s="3" t="s">
        <v>241</v>
      </c>
      <c r="U2315" s="3" t="s">
        <v>4012</v>
      </c>
      <c r="V2315" s="3" t="s">
        <v>40</v>
      </c>
      <c r="W2315" s="3" t="s">
        <v>46</v>
      </c>
      <c r="X2315" s="3" t="s">
        <v>47</v>
      </c>
      <c r="Y2315" s="3" t="s">
        <v>48</v>
      </c>
      <c r="Z2315" s="3" t="s">
        <v>49</v>
      </c>
      <c r="AA2315" s="3" t="s">
        <v>50</v>
      </c>
      <c r="AB2315" s="3" t="s">
        <v>40</v>
      </c>
    </row>
    <row r="2316" spans="1:28">
      <c r="A2316" s="9" t="s">
        <v>19922</v>
      </c>
      <c r="B2316" s="10" t="s">
        <v>19923</v>
      </c>
      <c r="C2316" s="10" t="s">
        <v>84637</v>
      </c>
      <c r="D2316" s="2" t="s">
        <v>19924</v>
      </c>
      <c r="E2316" s="2" t="s">
        <v>19925</v>
      </c>
      <c r="F2316" s="2" t="s">
        <v>19926</v>
      </c>
      <c r="G2316" s="3">
        <v>1980</v>
      </c>
      <c r="H2316" s="3" t="s">
        <v>19927</v>
      </c>
      <c r="I2316" s="3" t="s">
        <v>19928</v>
      </c>
      <c r="J2316" s="3" t="s">
        <v>36</v>
      </c>
      <c r="K2316" s="3" t="s">
        <v>37</v>
      </c>
      <c r="L2316" s="2" t="s">
        <v>19929</v>
      </c>
      <c r="M2316" s="3" t="s">
        <v>39</v>
      </c>
      <c r="N2316" s="3">
        <v>198001</v>
      </c>
      <c r="O2316" s="3">
        <v>202601</v>
      </c>
      <c r="P2316" s="3" t="s">
        <v>46</v>
      </c>
      <c r="Q2316" s="2" t="s">
        <v>1860</v>
      </c>
      <c r="R2316" s="11" t="s">
        <v>19930</v>
      </c>
      <c r="S2316" s="11" t="s">
        <v>418</v>
      </c>
      <c r="T2316" s="3" t="s">
        <v>241</v>
      </c>
      <c r="U2316" s="3" t="s">
        <v>303</v>
      </c>
      <c r="V2316" s="3" t="s">
        <v>46</v>
      </c>
      <c r="W2316" s="3" t="s">
        <v>46</v>
      </c>
      <c r="X2316" s="3" t="s">
        <v>47</v>
      </c>
      <c r="Y2316" s="3" t="s">
        <v>48</v>
      </c>
      <c r="Z2316" s="3" t="s">
        <v>49</v>
      </c>
      <c r="AA2316" s="3" t="s">
        <v>50</v>
      </c>
      <c r="AB2316" s="3" t="s">
        <v>40</v>
      </c>
    </row>
    <row r="2317" spans="1:28">
      <c r="A2317" s="9" t="s">
        <v>19931</v>
      </c>
      <c r="B2317" s="10" t="s">
        <v>19932</v>
      </c>
      <c r="C2317" s="10" t="s">
        <v>84638</v>
      </c>
      <c r="D2317" s="2" t="s">
        <v>19933</v>
      </c>
      <c r="E2317" s="2" t="s">
        <v>19934</v>
      </c>
      <c r="G2317" s="3">
        <v>1954</v>
      </c>
      <c r="H2317" s="3" t="s">
        <v>19935</v>
      </c>
      <c r="I2317" s="3" t="s">
        <v>19936</v>
      </c>
      <c r="J2317" s="3" t="s">
        <v>36</v>
      </c>
      <c r="K2317" s="3" t="s">
        <v>37</v>
      </c>
      <c r="L2317" s="2" t="s">
        <v>4416</v>
      </c>
      <c r="M2317" s="3" t="s">
        <v>39</v>
      </c>
      <c r="N2317" s="3">
        <v>195401</v>
      </c>
      <c r="O2317" s="3">
        <v>202602</v>
      </c>
      <c r="P2317" s="3" t="s">
        <v>46</v>
      </c>
      <c r="Q2317" s="2" t="s">
        <v>1860</v>
      </c>
      <c r="R2317" s="11" t="s">
        <v>19937</v>
      </c>
      <c r="S2317" s="11" t="s">
        <v>19938</v>
      </c>
      <c r="T2317" s="3" t="s">
        <v>241</v>
      </c>
      <c r="U2317" s="3" t="s">
        <v>303</v>
      </c>
      <c r="V2317" s="3" t="s">
        <v>46</v>
      </c>
      <c r="W2317" s="3" t="s">
        <v>46</v>
      </c>
      <c r="X2317" s="3" t="s">
        <v>47</v>
      </c>
      <c r="Y2317" s="3" t="s">
        <v>48</v>
      </c>
      <c r="Z2317" s="3" t="s">
        <v>49</v>
      </c>
      <c r="AA2317" s="3" t="s">
        <v>50</v>
      </c>
      <c r="AB2317" s="3" t="s">
        <v>40</v>
      </c>
    </row>
    <row r="2318" spans="1:28">
      <c r="A2318" s="9" t="s">
        <v>19939</v>
      </c>
      <c r="B2318" s="10" t="s">
        <v>19940</v>
      </c>
      <c r="C2318" s="10" t="s">
        <v>91576</v>
      </c>
      <c r="D2318" s="2" t="s">
        <v>19941</v>
      </c>
      <c r="E2318" s="2" t="s">
        <v>19942</v>
      </c>
      <c r="G2318" s="3">
        <v>1999</v>
      </c>
      <c r="H2318" s="3" t="s">
        <v>19943</v>
      </c>
      <c r="I2318" s="3" t="s">
        <v>19944</v>
      </c>
      <c r="J2318" s="3" t="s">
        <v>36</v>
      </c>
      <c r="K2318" s="3" t="s">
        <v>37</v>
      </c>
      <c r="L2318" s="2" t="s">
        <v>4416</v>
      </c>
      <c r="M2318" s="3" t="s">
        <v>114</v>
      </c>
      <c r="N2318" s="3">
        <v>199901</v>
      </c>
      <c r="O2318" s="3">
        <v>202506</v>
      </c>
      <c r="P2318" s="3" t="s">
        <v>40</v>
      </c>
      <c r="Q2318" s="2" t="s">
        <v>1860</v>
      </c>
      <c r="R2318" s="11" t="s">
        <v>19945</v>
      </c>
      <c r="S2318" s="11" t="s">
        <v>531</v>
      </c>
      <c r="T2318" s="3" t="s">
        <v>60</v>
      </c>
      <c r="U2318" s="3" t="s">
        <v>532</v>
      </c>
      <c r="V2318" s="3" t="s">
        <v>40</v>
      </c>
      <c r="W2318" s="3" t="s">
        <v>46</v>
      </c>
      <c r="X2318" s="3" t="s">
        <v>47</v>
      </c>
      <c r="Y2318" s="3" t="s">
        <v>48</v>
      </c>
      <c r="Z2318" s="3" t="s">
        <v>49</v>
      </c>
      <c r="AA2318" s="3" t="s">
        <v>50</v>
      </c>
      <c r="AB2318" s="3" t="s">
        <v>40</v>
      </c>
    </row>
    <row r="2319" spans="1:28">
      <c r="A2319" s="9" t="s">
        <v>19946</v>
      </c>
      <c r="B2319" s="10" t="s">
        <v>19947</v>
      </c>
      <c r="C2319" s="10" t="s">
        <v>84639</v>
      </c>
      <c r="D2319" s="2" t="s">
        <v>19948</v>
      </c>
      <c r="E2319" s="2" t="s">
        <v>19949</v>
      </c>
      <c r="F2319" s="2" t="s">
        <v>19950</v>
      </c>
      <c r="G2319" s="3">
        <v>1968</v>
      </c>
      <c r="H2319" s="3" t="s">
        <v>19951</v>
      </c>
      <c r="I2319" s="3" t="s">
        <v>19952</v>
      </c>
      <c r="J2319" s="3" t="s">
        <v>56</v>
      </c>
      <c r="K2319" s="3" t="s">
        <v>37</v>
      </c>
      <c r="L2319" s="2" t="s">
        <v>19953</v>
      </c>
      <c r="M2319" s="3" t="s">
        <v>114</v>
      </c>
      <c r="N2319" s="3">
        <v>197301</v>
      </c>
      <c r="O2319" s="3">
        <v>200206</v>
      </c>
      <c r="P2319" s="3" t="s">
        <v>46</v>
      </c>
      <c r="Q2319" s="2" t="s">
        <v>1860</v>
      </c>
      <c r="R2319" s="11" t="s">
        <v>19954</v>
      </c>
      <c r="S2319" s="11" t="s">
        <v>19955</v>
      </c>
      <c r="T2319" s="3" t="s">
        <v>241</v>
      </c>
      <c r="U2319" s="3" t="s">
        <v>674</v>
      </c>
      <c r="V2319" s="3" t="s">
        <v>40</v>
      </c>
      <c r="W2319" s="3" t="s">
        <v>46</v>
      </c>
      <c r="X2319" s="3" t="s">
        <v>47</v>
      </c>
      <c r="Y2319" s="3" t="s">
        <v>48</v>
      </c>
      <c r="Z2319" s="3" t="s">
        <v>49</v>
      </c>
      <c r="AA2319" s="3" t="s">
        <v>50</v>
      </c>
      <c r="AB2319" s="3" t="s">
        <v>40</v>
      </c>
    </row>
    <row r="2320" spans="1:28">
      <c r="A2320" s="9" t="s">
        <v>19956</v>
      </c>
      <c r="B2320" s="10" t="s">
        <v>19957</v>
      </c>
      <c r="C2320" s="10" t="s">
        <v>84640</v>
      </c>
      <c r="D2320" s="2" t="s">
        <v>19958</v>
      </c>
      <c r="E2320" s="2" t="s">
        <v>19959</v>
      </c>
      <c r="F2320" s="2" t="s">
        <v>19960</v>
      </c>
      <c r="G2320" s="3">
        <v>1979</v>
      </c>
      <c r="H2320" s="3" t="s">
        <v>19961</v>
      </c>
      <c r="I2320" s="3" t="s">
        <v>19962</v>
      </c>
      <c r="J2320" s="3" t="s">
        <v>36</v>
      </c>
      <c r="K2320" s="3" t="s">
        <v>37</v>
      </c>
      <c r="L2320" s="2" t="s">
        <v>19963</v>
      </c>
      <c r="M2320" s="3" t="s">
        <v>114</v>
      </c>
      <c r="N2320" s="3">
        <v>197700</v>
      </c>
      <c r="O2320" s="3">
        <v>202506</v>
      </c>
      <c r="P2320" s="3" t="s">
        <v>46</v>
      </c>
      <c r="Q2320" s="2" t="s">
        <v>1860</v>
      </c>
      <c r="R2320" s="11" t="s">
        <v>19964</v>
      </c>
      <c r="S2320" s="11" t="s">
        <v>16768</v>
      </c>
      <c r="T2320" s="3" t="s">
        <v>241</v>
      </c>
      <c r="U2320" s="3" t="s">
        <v>303</v>
      </c>
      <c r="V2320" s="3" t="s">
        <v>46</v>
      </c>
      <c r="W2320" s="3" t="s">
        <v>46</v>
      </c>
      <c r="X2320" s="3" t="s">
        <v>47</v>
      </c>
      <c r="Y2320" s="3" t="s">
        <v>48</v>
      </c>
      <c r="Z2320" s="3" t="s">
        <v>49</v>
      </c>
      <c r="AA2320" s="3" t="s">
        <v>50</v>
      </c>
      <c r="AB2320" s="3" t="s">
        <v>40</v>
      </c>
    </row>
    <row r="2321" spans="1:28">
      <c r="A2321" s="9" t="s">
        <v>19965</v>
      </c>
      <c r="B2321" s="10" t="s">
        <v>19966</v>
      </c>
      <c r="C2321" s="10" t="s">
        <v>91577</v>
      </c>
      <c r="D2321" s="2" t="s">
        <v>19967</v>
      </c>
      <c r="E2321" s="2" t="s">
        <v>19968</v>
      </c>
      <c r="F2321" s="2" t="s">
        <v>19969</v>
      </c>
      <c r="G2321" s="3">
        <v>1985</v>
      </c>
      <c r="H2321" s="3" t="s">
        <v>19970</v>
      </c>
      <c r="I2321" s="3" t="s">
        <v>19971</v>
      </c>
      <c r="J2321" s="3" t="s">
        <v>36</v>
      </c>
      <c r="K2321" s="3" t="s">
        <v>37</v>
      </c>
      <c r="L2321" s="2" t="s">
        <v>19972</v>
      </c>
      <c r="M2321" s="3" t="s">
        <v>114</v>
      </c>
      <c r="N2321" s="3">
        <v>198501</v>
      </c>
      <c r="O2321" s="3">
        <v>202601</v>
      </c>
      <c r="P2321" s="3" t="s">
        <v>46</v>
      </c>
      <c r="Q2321" s="2" t="s">
        <v>1860</v>
      </c>
      <c r="R2321" s="11" t="s">
        <v>19973</v>
      </c>
      <c r="S2321" s="11" t="s">
        <v>3063</v>
      </c>
      <c r="T2321" s="3" t="s">
        <v>44</v>
      </c>
      <c r="U2321" s="3" t="s">
        <v>918</v>
      </c>
      <c r="V2321" s="3" t="s">
        <v>40</v>
      </c>
      <c r="W2321" s="3" t="s">
        <v>46</v>
      </c>
      <c r="X2321" s="3" t="s">
        <v>47</v>
      </c>
      <c r="Y2321" s="3" t="s">
        <v>48</v>
      </c>
      <c r="Z2321" s="3" t="s">
        <v>49</v>
      </c>
      <c r="AA2321" s="3" t="s">
        <v>50</v>
      </c>
      <c r="AB2321" s="3" t="s">
        <v>40</v>
      </c>
    </row>
    <row r="2322" spans="1:28">
      <c r="A2322" s="9" t="s">
        <v>19974</v>
      </c>
      <c r="B2322" s="10" t="s">
        <v>19975</v>
      </c>
      <c r="C2322" s="10" t="s">
        <v>91578</v>
      </c>
      <c r="D2322" s="2" t="s">
        <v>19976</v>
      </c>
      <c r="E2322" s="2" t="s">
        <v>19977</v>
      </c>
      <c r="F2322" s="2" t="s">
        <v>19978</v>
      </c>
      <c r="G2322" s="3">
        <v>1980</v>
      </c>
      <c r="H2322" s="3" t="s">
        <v>19979</v>
      </c>
      <c r="I2322" s="3" t="s">
        <v>19980</v>
      </c>
      <c r="J2322" s="3" t="s">
        <v>36</v>
      </c>
      <c r="K2322" s="3" t="s">
        <v>37</v>
      </c>
      <c r="L2322" s="2" t="s">
        <v>19972</v>
      </c>
      <c r="M2322" s="3" t="s">
        <v>114</v>
      </c>
      <c r="N2322" s="3">
        <v>198001</v>
      </c>
      <c r="O2322" s="3">
        <v>202601</v>
      </c>
      <c r="P2322" s="3" t="s">
        <v>46</v>
      </c>
      <c r="Q2322" s="2" t="s">
        <v>1860</v>
      </c>
      <c r="R2322" s="11" t="s">
        <v>19981</v>
      </c>
      <c r="S2322" s="11" t="s">
        <v>19982</v>
      </c>
      <c r="T2322" s="3" t="s">
        <v>241</v>
      </c>
      <c r="U2322" s="3" t="s">
        <v>303</v>
      </c>
      <c r="V2322" s="3" t="s">
        <v>40</v>
      </c>
      <c r="W2322" s="3" t="s">
        <v>46</v>
      </c>
      <c r="X2322" s="3" t="s">
        <v>47</v>
      </c>
      <c r="Y2322" s="3" t="s">
        <v>48</v>
      </c>
      <c r="Z2322" s="3" t="s">
        <v>49</v>
      </c>
      <c r="AA2322" s="3" t="s">
        <v>50</v>
      </c>
      <c r="AB2322" s="3" t="s">
        <v>40</v>
      </c>
    </row>
    <row r="2323" spans="1:28">
      <c r="A2323" s="9" t="s">
        <v>19983</v>
      </c>
      <c r="B2323" s="10" t="s">
        <v>19984</v>
      </c>
      <c r="C2323" s="10" t="s">
        <v>84641</v>
      </c>
      <c r="D2323" s="2" t="s">
        <v>19985</v>
      </c>
      <c r="E2323" s="2" t="s">
        <v>19986</v>
      </c>
      <c r="G2323" s="3">
        <v>2010</v>
      </c>
      <c r="H2323" s="3" t="s">
        <v>19987</v>
      </c>
      <c r="I2323" s="3" t="s">
        <v>19988</v>
      </c>
      <c r="J2323" s="3" t="s">
        <v>36</v>
      </c>
      <c r="K2323" s="3" t="s">
        <v>37</v>
      </c>
      <c r="L2323" s="2" t="s">
        <v>1997</v>
      </c>
      <c r="M2323" s="3" t="s">
        <v>114</v>
      </c>
      <c r="N2323" s="3">
        <v>201001</v>
      </c>
      <c r="O2323" s="3">
        <v>202601</v>
      </c>
      <c r="P2323" s="3" t="s">
        <v>40</v>
      </c>
      <c r="Q2323" s="2" t="s">
        <v>1860</v>
      </c>
      <c r="R2323" s="11" t="s">
        <v>19989</v>
      </c>
      <c r="S2323" s="11" t="s">
        <v>1007</v>
      </c>
      <c r="T2323" s="3" t="s">
        <v>60</v>
      </c>
      <c r="U2323" s="3" t="s">
        <v>532</v>
      </c>
      <c r="V2323" s="3" t="s">
        <v>40</v>
      </c>
      <c r="W2323" s="3" t="s">
        <v>46</v>
      </c>
      <c r="X2323" s="3" t="s">
        <v>47</v>
      </c>
      <c r="Y2323" s="3" t="s">
        <v>48</v>
      </c>
      <c r="Z2323" s="3" t="s">
        <v>49</v>
      </c>
      <c r="AA2323" s="3" t="s">
        <v>50</v>
      </c>
      <c r="AB2323" s="3" t="s">
        <v>40</v>
      </c>
    </row>
    <row r="2324" spans="1:28">
      <c r="A2324" s="9" t="s">
        <v>19990</v>
      </c>
      <c r="B2324" s="10" t="s">
        <v>19991</v>
      </c>
      <c r="C2324" s="10" t="s">
        <v>84642</v>
      </c>
      <c r="D2324" s="2" t="s">
        <v>19992</v>
      </c>
      <c r="E2324" s="2" t="s">
        <v>19993</v>
      </c>
      <c r="F2324" s="2" t="s">
        <v>19994</v>
      </c>
      <c r="G2324" s="3">
        <v>1963</v>
      </c>
      <c r="H2324" s="3" t="s">
        <v>19995</v>
      </c>
      <c r="I2324" s="3" t="s">
        <v>19996</v>
      </c>
      <c r="J2324" s="3" t="s">
        <v>36</v>
      </c>
      <c r="K2324" s="3" t="s">
        <v>37</v>
      </c>
      <c r="L2324" s="2" t="s">
        <v>1997</v>
      </c>
      <c r="M2324" s="3" t="s">
        <v>114</v>
      </c>
      <c r="N2324" s="3">
        <v>196300</v>
      </c>
      <c r="O2324" s="3">
        <v>202506</v>
      </c>
      <c r="P2324" s="3" t="s">
        <v>46</v>
      </c>
      <c r="Q2324" s="2" t="s">
        <v>1860</v>
      </c>
      <c r="R2324" s="11" t="s">
        <v>19997</v>
      </c>
      <c r="S2324" s="11" t="s">
        <v>19998</v>
      </c>
      <c r="T2324" s="3" t="s">
        <v>91</v>
      </c>
      <c r="U2324" s="3" t="s">
        <v>564</v>
      </c>
      <c r="V2324" s="3" t="s">
        <v>40</v>
      </c>
      <c r="W2324" s="3" t="s">
        <v>46</v>
      </c>
      <c r="X2324" s="3" t="s">
        <v>47</v>
      </c>
      <c r="Y2324" s="3" t="s">
        <v>48</v>
      </c>
      <c r="Z2324" s="3" t="s">
        <v>49</v>
      </c>
      <c r="AA2324" s="3" t="s">
        <v>50</v>
      </c>
      <c r="AB2324" s="3" t="s">
        <v>40</v>
      </c>
    </row>
    <row r="2325" spans="1:28">
      <c r="A2325" s="9" t="s">
        <v>19999</v>
      </c>
      <c r="B2325" s="10" t="s">
        <v>20000</v>
      </c>
      <c r="C2325" s="10" t="s">
        <v>84643</v>
      </c>
      <c r="D2325" s="2" t="s">
        <v>20001</v>
      </c>
      <c r="E2325" s="2" t="s">
        <v>20002</v>
      </c>
      <c r="F2325" s="2" t="s">
        <v>20003</v>
      </c>
      <c r="G2325" s="3">
        <v>1999</v>
      </c>
      <c r="H2325" s="3" t="s">
        <v>20004</v>
      </c>
      <c r="I2325" s="3" t="s">
        <v>20005</v>
      </c>
      <c r="J2325" s="3" t="s">
        <v>36</v>
      </c>
      <c r="K2325" s="3" t="s">
        <v>37</v>
      </c>
      <c r="L2325" s="2" t="s">
        <v>20006</v>
      </c>
      <c r="M2325" s="3" t="s">
        <v>114</v>
      </c>
      <c r="N2325" s="3">
        <v>199901</v>
      </c>
      <c r="O2325" s="3">
        <v>202601</v>
      </c>
      <c r="P2325" s="3" t="s">
        <v>40</v>
      </c>
      <c r="Q2325" s="2" t="s">
        <v>1860</v>
      </c>
      <c r="R2325" s="11" t="s">
        <v>20007</v>
      </c>
      <c r="S2325" s="11" t="s">
        <v>1262</v>
      </c>
      <c r="T2325" s="3" t="s">
        <v>586</v>
      </c>
      <c r="U2325" s="3" t="s">
        <v>826</v>
      </c>
      <c r="V2325" s="3" t="s">
        <v>40</v>
      </c>
      <c r="W2325" s="3" t="s">
        <v>46</v>
      </c>
      <c r="X2325" s="3" t="s">
        <v>47</v>
      </c>
      <c r="Y2325" s="3" t="s">
        <v>48</v>
      </c>
      <c r="Z2325" s="3" t="s">
        <v>49</v>
      </c>
      <c r="AA2325" s="3" t="s">
        <v>50</v>
      </c>
      <c r="AB2325" s="3" t="s">
        <v>40</v>
      </c>
    </row>
    <row r="2326" spans="1:28">
      <c r="A2326" s="9" t="s">
        <v>20008</v>
      </c>
      <c r="B2326" s="10" t="s">
        <v>20009</v>
      </c>
      <c r="C2326" s="10" t="s">
        <v>84644</v>
      </c>
      <c r="D2326" s="2" t="s">
        <v>20010</v>
      </c>
      <c r="E2326" s="2" t="s">
        <v>20011</v>
      </c>
      <c r="G2326" s="3">
        <v>1983</v>
      </c>
      <c r="H2326" s="3" t="s">
        <v>20012</v>
      </c>
      <c r="I2326" s="3" t="s">
        <v>20013</v>
      </c>
      <c r="J2326" s="3" t="s">
        <v>36</v>
      </c>
      <c r="K2326" s="3" t="s">
        <v>37</v>
      </c>
      <c r="L2326" s="2" t="s">
        <v>20014</v>
      </c>
      <c r="M2326" s="3" t="s">
        <v>114</v>
      </c>
      <c r="N2326" s="3">
        <v>198301</v>
      </c>
      <c r="O2326" s="3">
        <v>202601</v>
      </c>
      <c r="P2326" s="3" t="s">
        <v>46</v>
      </c>
      <c r="Q2326" s="2" t="s">
        <v>1860</v>
      </c>
      <c r="R2326" s="11" t="s">
        <v>20015</v>
      </c>
      <c r="S2326" s="11" t="s">
        <v>3701</v>
      </c>
      <c r="T2326" s="3" t="s">
        <v>60</v>
      </c>
      <c r="U2326" s="3" t="s">
        <v>979</v>
      </c>
      <c r="V2326" s="3" t="s">
        <v>40</v>
      </c>
      <c r="W2326" s="3" t="s">
        <v>46</v>
      </c>
      <c r="X2326" s="3" t="s">
        <v>47</v>
      </c>
      <c r="Y2326" s="3" t="s">
        <v>48</v>
      </c>
      <c r="Z2326" s="3" t="s">
        <v>49</v>
      </c>
      <c r="AA2326" s="3" t="s">
        <v>50</v>
      </c>
      <c r="AB2326" s="3" t="s">
        <v>40</v>
      </c>
    </row>
    <row r="2327" spans="1:28">
      <c r="A2327" s="9" t="s">
        <v>20016</v>
      </c>
      <c r="B2327" s="10" t="s">
        <v>20017</v>
      </c>
      <c r="C2327" s="10" t="s">
        <v>84645</v>
      </c>
      <c r="D2327" s="2" t="s">
        <v>20018</v>
      </c>
      <c r="E2327" s="2" t="s">
        <v>20019</v>
      </c>
      <c r="F2327" s="2" t="s">
        <v>20020</v>
      </c>
      <c r="G2327" s="3">
        <v>1980</v>
      </c>
      <c r="H2327" s="3" t="s">
        <v>20021</v>
      </c>
      <c r="I2327" s="3" t="s">
        <v>20022</v>
      </c>
      <c r="J2327" s="3" t="s">
        <v>36</v>
      </c>
      <c r="K2327" s="3" t="s">
        <v>37</v>
      </c>
      <c r="L2327" s="2" t="s">
        <v>7917</v>
      </c>
      <c r="M2327" s="3" t="s">
        <v>39</v>
      </c>
      <c r="N2327" s="3">
        <v>199402</v>
      </c>
      <c r="O2327" s="3">
        <v>202601</v>
      </c>
      <c r="P2327" s="3" t="s">
        <v>40</v>
      </c>
      <c r="Q2327" s="2" t="s">
        <v>1860</v>
      </c>
      <c r="R2327" s="11" t="s">
        <v>20023</v>
      </c>
      <c r="S2327" s="11" t="s">
        <v>673</v>
      </c>
      <c r="T2327" s="3" t="s">
        <v>60</v>
      </c>
      <c r="U2327" s="3" t="s">
        <v>532</v>
      </c>
      <c r="V2327" s="3" t="s">
        <v>40</v>
      </c>
      <c r="W2327" s="3" t="s">
        <v>46</v>
      </c>
      <c r="X2327" s="3" t="s">
        <v>47</v>
      </c>
      <c r="Y2327" s="3" t="s">
        <v>48</v>
      </c>
      <c r="Z2327" s="3" t="s">
        <v>49</v>
      </c>
      <c r="AA2327" s="3" t="s">
        <v>50</v>
      </c>
      <c r="AB2327" s="3" t="s">
        <v>40</v>
      </c>
    </row>
    <row r="2328" spans="1:28">
      <c r="A2328" s="9" t="s">
        <v>20024</v>
      </c>
      <c r="B2328" s="10" t="s">
        <v>20025</v>
      </c>
      <c r="C2328" s="10" t="s">
        <v>84646</v>
      </c>
      <c r="D2328" s="2" t="s">
        <v>20026</v>
      </c>
      <c r="E2328" s="2" t="s">
        <v>20027</v>
      </c>
      <c r="G2328" s="3">
        <v>1951</v>
      </c>
      <c r="H2328" s="3" t="s">
        <v>20028</v>
      </c>
      <c r="I2328" s="3" t="s">
        <v>20029</v>
      </c>
      <c r="J2328" s="3" t="s">
        <v>36</v>
      </c>
      <c r="K2328" s="3" t="s">
        <v>37</v>
      </c>
      <c r="L2328" s="2" t="s">
        <v>20030</v>
      </c>
      <c r="M2328" s="3" t="s">
        <v>114</v>
      </c>
      <c r="N2328" s="3">
        <v>195601</v>
      </c>
      <c r="O2328" s="3">
        <v>202506</v>
      </c>
      <c r="P2328" s="3" t="s">
        <v>46</v>
      </c>
      <c r="Q2328" s="2" t="s">
        <v>1860</v>
      </c>
      <c r="R2328" s="11" t="s">
        <v>20031</v>
      </c>
      <c r="S2328" s="11" t="s">
        <v>20032</v>
      </c>
      <c r="T2328" s="3" t="s">
        <v>209</v>
      </c>
      <c r="U2328" s="3" t="s">
        <v>1029</v>
      </c>
      <c r="V2328" s="3" t="s">
        <v>40</v>
      </c>
      <c r="W2328" s="3" t="s">
        <v>46</v>
      </c>
      <c r="X2328" s="3" t="s">
        <v>47</v>
      </c>
      <c r="Y2328" s="3" t="s">
        <v>48</v>
      </c>
      <c r="Z2328" s="3" t="s">
        <v>49</v>
      </c>
      <c r="AA2328" s="3" t="s">
        <v>50</v>
      </c>
      <c r="AB2328" s="3" t="s">
        <v>40</v>
      </c>
    </row>
    <row r="2329" spans="1:28">
      <c r="A2329" s="9" t="s">
        <v>20033</v>
      </c>
      <c r="B2329" s="10" t="s">
        <v>20034</v>
      </c>
      <c r="C2329" s="10" t="s">
        <v>84647</v>
      </c>
      <c r="D2329" s="2" t="s">
        <v>20035</v>
      </c>
      <c r="E2329" s="2" t="s">
        <v>20036</v>
      </c>
      <c r="G2329" s="3">
        <v>1981</v>
      </c>
      <c r="H2329" s="3" t="s">
        <v>20037</v>
      </c>
      <c r="I2329" s="3" t="s">
        <v>20038</v>
      </c>
      <c r="J2329" s="3" t="s">
        <v>36</v>
      </c>
      <c r="K2329" s="3" t="s">
        <v>37</v>
      </c>
      <c r="L2329" s="2" t="s">
        <v>20039</v>
      </c>
      <c r="M2329" s="3" t="s">
        <v>114</v>
      </c>
      <c r="N2329" s="3">
        <v>197101</v>
      </c>
      <c r="O2329" s="3">
        <v>202506</v>
      </c>
      <c r="P2329" s="3" t="s">
        <v>46</v>
      </c>
      <c r="Q2329" s="2" t="s">
        <v>1860</v>
      </c>
      <c r="R2329" s="11" t="s">
        <v>20040</v>
      </c>
      <c r="S2329" s="11" t="s">
        <v>20041</v>
      </c>
      <c r="T2329" s="3" t="s">
        <v>209</v>
      </c>
      <c r="U2329" s="3" t="s">
        <v>1029</v>
      </c>
      <c r="V2329" s="3" t="s">
        <v>40</v>
      </c>
      <c r="W2329" s="3" t="s">
        <v>46</v>
      </c>
      <c r="X2329" s="3" t="s">
        <v>47</v>
      </c>
      <c r="Y2329" s="3" t="s">
        <v>48</v>
      </c>
      <c r="Z2329" s="3" t="s">
        <v>49</v>
      </c>
      <c r="AA2329" s="3" t="s">
        <v>50</v>
      </c>
      <c r="AB2329" s="3" t="s">
        <v>40</v>
      </c>
    </row>
    <row r="2330" spans="1:28">
      <c r="A2330" s="9" t="s">
        <v>20042</v>
      </c>
      <c r="B2330" s="10" t="s">
        <v>20043</v>
      </c>
      <c r="C2330" s="10" t="s">
        <v>84648</v>
      </c>
      <c r="D2330" s="2" t="s">
        <v>20044</v>
      </c>
      <c r="E2330" s="2" t="s">
        <v>20045</v>
      </c>
      <c r="F2330" s="2" t="s">
        <v>20046</v>
      </c>
      <c r="G2330" s="3">
        <v>1990</v>
      </c>
      <c r="H2330" s="3" t="s">
        <v>20047</v>
      </c>
      <c r="I2330" s="3" t="s">
        <v>20048</v>
      </c>
      <c r="J2330" s="3" t="s">
        <v>36</v>
      </c>
      <c r="K2330" s="3" t="s">
        <v>37</v>
      </c>
      <c r="L2330" s="2" t="s">
        <v>20049</v>
      </c>
      <c r="M2330" s="3" t="s">
        <v>114</v>
      </c>
      <c r="N2330" s="3">
        <v>199901</v>
      </c>
      <c r="O2330" s="3">
        <v>202601</v>
      </c>
      <c r="P2330" s="3" t="s">
        <v>40</v>
      </c>
      <c r="Q2330" s="2" t="s">
        <v>1860</v>
      </c>
      <c r="R2330" s="11" t="s">
        <v>20050</v>
      </c>
      <c r="S2330" s="11" t="s">
        <v>1262</v>
      </c>
      <c r="T2330" s="3" t="s">
        <v>60</v>
      </c>
      <c r="U2330" s="3" t="s">
        <v>5248</v>
      </c>
      <c r="V2330" s="3" t="s">
        <v>40</v>
      </c>
      <c r="W2330" s="3" t="s">
        <v>46</v>
      </c>
      <c r="X2330" s="3" t="s">
        <v>47</v>
      </c>
      <c r="Y2330" s="3" t="s">
        <v>48</v>
      </c>
      <c r="Z2330" s="3" t="s">
        <v>49</v>
      </c>
      <c r="AA2330" s="3" t="s">
        <v>50</v>
      </c>
      <c r="AB2330" s="3" t="s">
        <v>40</v>
      </c>
    </row>
    <row r="2331" spans="1:28">
      <c r="A2331" s="9" t="s">
        <v>20051</v>
      </c>
      <c r="B2331" s="10" t="s">
        <v>20052</v>
      </c>
      <c r="C2331" s="10" t="s">
        <v>84649</v>
      </c>
      <c r="E2331" s="2" t="s">
        <v>20053</v>
      </c>
      <c r="G2331" s="3">
        <v>2000</v>
      </c>
      <c r="J2331" s="3" t="s">
        <v>36</v>
      </c>
      <c r="K2331" s="3" t="s">
        <v>37</v>
      </c>
      <c r="L2331" s="2" t="s">
        <v>20054</v>
      </c>
      <c r="M2331" s="3" t="s">
        <v>114</v>
      </c>
      <c r="N2331" s="3">
        <v>201612</v>
      </c>
      <c r="O2331" s="3">
        <v>202316</v>
      </c>
      <c r="P2331" s="3" t="s">
        <v>40</v>
      </c>
      <c r="Q2331" s="2" t="s">
        <v>1860</v>
      </c>
      <c r="R2331" s="11" t="s">
        <v>20055</v>
      </c>
      <c r="S2331" s="11" t="s">
        <v>20056</v>
      </c>
      <c r="T2331" s="3" t="s">
        <v>586</v>
      </c>
      <c r="U2331" s="3" t="s">
        <v>587</v>
      </c>
      <c r="V2331" s="3" t="s">
        <v>40</v>
      </c>
      <c r="W2331" s="3" t="s">
        <v>40</v>
      </c>
      <c r="X2331" s="3" t="s">
        <v>47</v>
      </c>
      <c r="Y2331" s="3" t="s">
        <v>48</v>
      </c>
      <c r="Z2331" s="3" t="s">
        <v>49</v>
      </c>
      <c r="AA2331" s="3" t="s">
        <v>50</v>
      </c>
      <c r="AB2331" s="3" t="s">
        <v>40</v>
      </c>
    </row>
    <row r="2332" spans="1:28">
      <c r="A2332" s="9" t="s">
        <v>20057</v>
      </c>
      <c r="B2332" s="10" t="s">
        <v>20058</v>
      </c>
      <c r="C2332" s="10" t="s">
        <v>84650</v>
      </c>
      <c r="D2332" s="2" t="s">
        <v>20059</v>
      </c>
      <c r="E2332" s="2" t="s">
        <v>20060</v>
      </c>
      <c r="G2332" s="3">
        <v>1982</v>
      </c>
      <c r="H2332" s="3" t="s">
        <v>20061</v>
      </c>
      <c r="I2332" s="3" t="s">
        <v>20062</v>
      </c>
      <c r="J2332" s="3" t="s">
        <v>36</v>
      </c>
      <c r="K2332" s="3" t="s">
        <v>37</v>
      </c>
      <c r="L2332" s="2" t="s">
        <v>20063</v>
      </c>
      <c r="M2332" s="3" t="s">
        <v>88</v>
      </c>
      <c r="N2332" s="3">
        <v>198201</v>
      </c>
      <c r="O2332" s="3">
        <v>202504</v>
      </c>
      <c r="P2332" s="3" t="s">
        <v>46</v>
      </c>
      <c r="Q2332" s="2" t="s">
        <v>450</v>
      </c>
      <c r="R2332" s="11" t="s">
        <v>20064</v>
      </c>
      <c r="S2332" s="11" t="s">
        <v>20065</v>
      </c>
      <c r="T2332" s="3" t="s">
        <v>3983</v>
      </c>
      <c r="U2332" s="3" t="s">
        <v>20066</v>
      </c>
      <c r="V2332" s="3" t="s">
        <v>40</v>
      </c>
      <c r="W2332" s="3" t="s">
        <v>46</v>
      </c>
      <c r="X2332" s="3" t="s">
        <v>47</v>
      </c>
      <c r="Y2332" s="3" t="s">
        <v>48</v>
      </c>
      <c r="Z2332" s="3" t="s">
        <v>49</v>
      </c>
      <c r="AA2332" s="3" t="s">
        <v>50</v>
      </c>
      <c r="AB2332" s="3" t="s">
        <v>40</v>
      </c>
    </row>
    <row r="2333" spans="1:28">
      <c r="A2333" s="9" t="s">
        <v>20067</v>
      </c>
      <c r="B2333" s="10" t="s">
        <v>20068</v>
      </c>
      <c r="C2333" s="10" t="s">
        <v>91293</v>
      </c>
      <c r="D2333" s="2" t="s">
        <v>20069</v>
      </c>
      <c r="E2333" s="2" t="s">
        <v>20070</v>
      </c>
      <c r="G2333" s="3">
        <v>2022</v>
      </c>
      <c r="H2333" s="3" t="s">
        <v>20071</v>
      </c>
      <c r="I2333" s="3" t="s">
        <v>20072</v>
      </c>
      <c r="J2333" s="3" t="s">
        <v>36</v>
      </c>
      <c r="K2333" s="3" t="s">
        <v>1707</v>
      </c>
      <c r="L2333" s="2" t="s">
        <v>20073</v>
      </c>
      <c r="M2333" s="3" t="s">
        <v>88</v>
      </c>
      <c r="N2333" s="3">
        <v>202301</v>
      </c>
      <c r="O2333" s="3">
        <v>202503</v>
      </c>
      <c r="P2333" s="3" t="s">
        <v>40</v>
      </c>
      <c r="Q2333" s="2" t="s">
        <v>8120</v>
      </c>
      <c r="R2333" s="11" t="s">
        <v>20074</v>
      </c>
      <c r="S2333" s="11" t="s">
        <v>269</v>
      </c>
      <c r="T2333" s="3" t="s">
        <v>119</v>
      </c>
      <c r="U2333" s="3" t="s">
        <v>12856</v>
      </c>
      <c r="V2333" s="3" t="s">
        <v>40</v>
      </c>
      <c r="W2333" s="3" t="s">
        <v>46</v>
      </c>
      <c r="X2333" s="3" t="s">
        <v>47</v>
      </c>
      <c r="Y2333" s="3" t="s">
        <v>48</v>
      </c>
      <c r="Z2333" s="3" t="s">
        <v>49</v>
      </c>
      <c r="AA2333" s="3" t="s">
        <v>50</v>
      </c>
      <c r="AB2333" s="3" t="s">
        <v>40</v>
      </c>
    </row>
    <row r="2334" spans="1:28">
      <c r="A2334" s="9" t="s">
        <v>20075</v>
      </c>
      <c r="B2334" s="10" t="s">
        <v>20076</v>
      </c>
      <c r="C2334" s="10" t="s">
        <v>84651</v>
      </c>
      <c r="E2334" s="2" t="s">
        <v>20077</v>
      </c>
      <c r="G2334" s="3">
        <v>2023</v>
      </c>
      <c r="H2334" s="3" t="s">
        <v>20078</v>
      </c>
      <c r="I2334" s="3" t="s">
        <v>20079</v>
      </c>
      <c r="J2334" s="3" t="s">
        <v>36</v>
      </c>
      <c r="K2334" s="3" t="s">
        <v>37</v>
      </c>
      <c r="L2334" s="2" t="s">
        <v>20080</v>
      </c>
      <c r="M2334" s="3" t="s">
        <v>88</v>
      </c>
      <c r="N2334" s="3">
        <v>202301</v>
      </c>
      <c r="O2334" s="3">
        <v>202504</v>
      </c>
      <c r="P2334" s="3" t="s">
        <v>40</v>
      </c>
      <c r="Q2334" s="2" t="s">
        <v>626</v>
      </c>
      <c r="R2334" s="11" t="s">
        <v>20081</v>
      </c>
      <c r="S2334" s="11" t="s">
        <v>269</v>
      </c>
      <c r="T2334" s="3" t="s">
        <v>119</v>
      </c>
      <c r="U2334" s="3" t="s">
        <v>1871</v>
      </c>
      <c r="V2334" s="3" t="s">
        <v>40</v>
      </c>
      <c r="W2334" s="3" t="s">
        <v>46</v>
      </c>
      <c r="X2334" s="3" t="s">
        <v>47</v>
      </c>
      <c r="Y2334" s="3" t="s">
        <v>48</v>
      </c>
      <c r="Z2334" s="3" t="s">
        <v>49</v>
      </c>
      <c r="AA2334" s="3" t="s">
        <v>50</v>
      </c>
      <c r="AB2334" s="3" t="s">
        <v>40</v>
      </c>
    </row>
    <row r="2335" spans="1:28">
      <c r="A2335" s="9" t="s">
        <v>20082</v>
      </c>
      <c r="B2335" s="10" t="s">
        <v>20083</v>
      </c>
      <c r="C2335" s="10" t="s">
        <v>84652</v>
      </c>
      <c r="D2335" s="2" t="s">
        <v>20084</v>
      </c>
      <c r="E2335" s="2" t="s">
        <v>20085</v>
      </c>
      <c r="F2335" s="2" t="s">
        <v>20086</v>
      </c>
      <c r="G2335" s="3">
        <v>1999</v>
      </c>
      <c r="H2335" s="3" t="s">
        <v>20087</v>
      </c>
      <c r="I2335" s="3" t="s">
        <v>20088</v>
      </c>
      <c r="J2335" s="3" t="s">
        <v>36</v>
      </c>
      <c r="K2335" s="3" t="s">
        <v>37</v>
      </c>
      <c r="L2335" s="2" t="s">
        <v>20089</v>
      </c>
      <c r="M2335" s="3" t="s">
        <v>114</v>
      </c>
      <c r="N2335" s="3">
        <v>199901</v>
      </c>
      <c r="O2335" s="3">
        <v>202601</v>
      </c>
      <c r="P2335" s="3" t="s">
        <v>40</v>
      </c>
      <c r="Q2335" s="2" t="s">
        <v>102</v>
      </c>
      <c r="R2335" s="11" t="s">
        <v>20090</v>
      </c>
      <c r="S2335" s="11" t="s">
        <v>1262</v>
      </c>
      <c r="T2335" s="3" t="s">
        <v>44</v>
      </c>
      <c r="U2335" s="3" t="s">
        <v>45</v>
      </c>
      <c r="V2335" s="3" t="s">
        <v>40</v>
      </c>
      <c r="W2335" s="3" t="s">
        <v>46</v>
      </c>
      <c r="X2335" s="3" t="s">
        <v>47</v>
      </c>
      <c r="Y2335" s="3" t="s">
        <v>48</v>
      </c>
      <c r="Z2335" s="3" t="s">
        <v>49</v>
      </c>
      <c r="AA2335" s="3" t="s">
        <v>50</v>
      </c>
      <c r="AB2335" s="3" t="s">
        <v>40</v>
      </c>
    </row>
    <row r="2336" spans="1:28">
      <c r="A2336" s="9" t="s">
        <v>20091</v>
      </c>
      <c r="B2336" s="10" t="s">
        <v>20092</v>
      </c>
      <c r="C2336" s="10" t="s">
        <v>84653</v>
      </c>
      <c r="D2336" s="2" t="s">
        <v>20093</v>
      </c>
      <c r="E2336" s="2" t="s">
        <v>20094</v>
      </c>
      <c r="G2336" s="3">
        <v>2020</v>
      </c>
      <c r="H2336" s="3" t="s">
        <v>20095</v>
      </c>
      <c r="I2336" s="3" t="s">
        <v>20096</v>
      </c>
      <c r="J2336" s="3" t="s">
        <v>36</v>
      </c>
      <c r="K2336" s="3" t="s">
        <v>37</v>
      </c>
      <c r="L2336" s="2" t="s">
        <v>20097</v>
      </c>
      <c r="M2336" s="3" t="s">
        <v>114</v>
      </c>
      <c r="N2336" s="3">
        <v>202001</v>
      </c>
      <c r="O2336" s="3">
        <v>202505</v>
      </c>
      <c r="P2336" s="3" t="s">
        <v>40</v>
      </c>
      <c r="Q2336" s="2" t="s">
        <v>228</v>
      </c>
      <c r="R2336" s="11" t="s">
        <v>20098</v>
      </c>
      <c r="S2336" s="11" t="s">
        <v>1280</v>
      </c>
      <c r="T2336" s="3" t="s">
        <v>441</v>
      </c>
      <c r="U2336" s="3" t="s">
        <v>1644</v>
      </c>
      <c r="V2336" s="3" t="s">
        <v>40</v>
      </c>
      <c r="W2336" s="3" t="s">
        <v>46</v>
      </c>
      <c r="X2336" s="3" t="s">
        <v>47</v>
      </c>
      <c r="Y2336" s="3" t="s">
        <v>48</v>
      </c>
      <c r="Z2336" s="3" t="s">
        <v>49</v>
      </c>
      <c r="AA2336" s="3" t="s">
        <v>50</v>
      </c>
      <c r="AB2336" s="3" t="s">
        <v>40</v>
      </c>
    </row>
    <row r="2337" spans="1:28">
      <c r="A2337" s="9" t="s">
        <v>20099</v>
      </c>
      <c r="B2337" s="10" t="s">
        <v>20100</v>
      </c>
      <c r="C2337" s="10" t="s">
        <v>84654</v>
      </c>
      <c r="D2337" s="2" t="s">
        <v>20101</v>
      </c>
      <c r="E2337" s="2" t="s">
        <v>20102</v>
      </c>
      <c r="G2337" s="3">
        <v>1982</v>
      </c>
      <c r="H2337" s="3" t="s">
        <v>20103</v>
      </c>
      <c r="I2337" s="3" t="s">
        <v>20104</v>
      </c>
      <c r="J2337" s="3" t="s">
        <v>36</v>
      </c>
      <c r="K2337" s="3" t="s">
        <v>37</v>
      </c>
      <c r="L2337" s="2" t="s">
        <v>20105</v>
      </c>
      <c r="M2337" s="3" t="s">
        <v>39</v>
      </c>
      <c r="N2337" s="3">
        <v>198201</v>
      </c>
      <c r="O2337" s="3">
        <v>202601</v>
      </c>
      <c r="P2337" s="3" t="s">
        <v>46</v>
      </c>
      <c r="Q2337" s="2" t="s">
        <v>228</v>
      </c>
      <c r="R2337" s="11" t="s">
        <v>20106</v>
      </c>
      <c r="S2337" s="11" t="s">
        <v>117</v>
      </c>
      <c r="T2337" s="3" t="s">
        <v>241</v>
      </c>
      <c r="U2337" s="3" t="s">
        <v>2675</v>
      </c>
      <c r="V2337" s="3" t="s">
        <v>40</v>
      </c>
      <c r="W2337" s="3" t="s">
        <v>46</v>
      </c>
      <c r="X2337" s="3" t="s">
        <v>47</v>
      </c>
      <c r="Y2337" s="3" t="s">
        <v>48</v>
      </c>
      <c r="Z2337" s="3" t="s">
        <v>49</v>
      </c>
      <c r="AA2337" s="3" t="s">
        <v>50</v>
      </c>
      <c r="AB2337" s="3" t="s">
        <v>40</v>
      </c>
    </row>
    <row r="2338" spans="1:28">
      <c r="A2338" s="9" t="s">
        <v>20107</v>
      </c>
      <c r="B2338" s="10" t="s">
        <v>20108</v>
      </c>
      <c r="C2338" s="10" t="s">
        <v>84655</v>
      </c>
      <c r="D2338" s="2" t="s">
        <v>20109</v>
      </c>
      <c r="E2338" s="2" t="s">
        <v>20110</v>
      </c>
      <c r="G2338" s="3">
        <v>1978</v>
      </c>
      <c r="H2338" s="3" t="s">
        <v>20111</v>
      </c>
      <c r="I2338" s="3" t="s">
        <v>20112</v>
      </c>
      <c r="J2338" s="3" t="s">
        <v>36</v>
      </c>
      <c r="K2338" s="3" t="s">
        <v>37</v>
      </c>
      <c r="L2338" s="2" t="s">
        <v>20113</v>
      </c>
      <c r="M2338" s="3" t="s">
        <v>88</v>
      </c>
      <c r="N2338" s="3">
        <v>197800</v>
      </c>
      <c r="O2338" s="3">
        <v>202502</v>
      </c>
      <c r="P2338" s="3" t="s">
        <v>46</v>
      </c>
      <c r="Q2338" s="2" t="s">
        <v>20114</v>
      </c>
      <c r="R2338" s="11" t="s">
        <v>20115</v>
      </c>
      <c r="S2338" s="11" t="s">
        <v>5124</v>
      </c>
      <c r="T2338" s="3" t="s">
        <v>119</v>
      </c>
      <c r="U2338" s="3" t="s">
        <v>20116</v>
      </c>
      <c r="V2338" s="3" t="s">
        <v>40</v>
      </c>
      <c r="W2338" s="3" t="s">
        <v>46</v>
      </c>
      <c r="X2338" s="3" t="s">
        <v>47</v>
      </c>
      <c r="Y2338" s="3" t="s">
        <v>48</v>
      </c>
      <c r="Z2338" s="3" t="s">
        <v>49</v>
      </c>
      <c r="AA2338" s="3" t="s">
        <v>50</v>
      </c>
      <c r="AB2338" s="3" t="s">
        <v>40</v>
      </c>
    </row>
    <row r="2339" spans="1:28">
      <c r="A2339" s="9" t="s">
        <v>20117</v>
      </c>
      <c r="B2339" s="10" t="s">
        <v>20118</v>
      </c>
      <c r="C2339" s="10" t="s">
        <v>84656</v>
      </c>
      <c r="D2339" s="2" t="s">
        <v>20119</v>
      </c>
      <c r="E2339" s="2" t="s">
        <v>20120</v>
      </c>
      <c r="F2339" s="2" t="s">
        <v>20121</v>
      </c>
      <c r="G2339" s="3">
        <v>1977</v>
      </c>
      <c r="H2339" s="3" t="s">
        <v>20122</v>
      </c>
      <c r="I2339" s="3" t="s">
        <v>20123</v>
      </c>
      <c r="J2339" s="3" t="s">
        <v>36</v>
      </c>
      <c r="K2339" s="3" t="s">
        <v>37</v>
      </c>
      <c r="L2339" s="2" t="s">
        <v>20124</v>
      </c>
      <c r="M2339" s="3" t="s">
        <v>114</v>
      </c>
      <c r="N2339" s="3">
        <v>197701</v>
      </c>
      <c r="O2339" s="3">
        <v>202601</v>
      </c>
      <c r="P2339" s="3" t="s">
        <v>46</v>
      </c>
      <c r="Q2339" s="2" t="s">
        <v>137</v>
      </c>
      <c r="R2339" s="11" t="s">
        <v>20125</v>
      </c>
      <c r="S2339" s="11" t="s">
        <v>20126</v>
      </c>
      <c r="T2339" s="3" t="s">
        <v>241</v>
      </c>
      <c r="U2339" s="3" t="s">
        <v>303</v>
      </c>
      <c r="V2339" s="3" t="s">
        <v>46</v>
      </c>
      <c r="W2339" s="3" t="s">
        <v>46</v>
      </c>
      <c r="X2339" s="3" t="s">
        <v>47</v>
      </c>
      <c r="Y2339" s="3" t="s">
        <v>48</v>
      </c>
      <c r="Z2339" s="3" t="s">
        <v>49</v>
      </c>
      <c r="AA2339" s="3" t="s">
        <v>50</v>
      </c>
      <c r="AB2339" s="3" t="s">
        <v>40</v>
      </c>
    </row>
    <row r="2340" spans="1:28">
      <c r="A2340" s="9" t="s">
        <v>20127</v>
      </c>
      <c r="B2340" s="10" t="s">
        <v>20128</v>
      </c>
      <c r="C2340" s="10" t="s">
        <v>91579</v>
      </c>
      <c r="D2340" s="2" t="s">
        <v>20129</v>
      </c>
      <c r="E2340" s="2" t="s">
        <v>20130</v>
      </c>
      <c r="G2340" s="3">
        <v>2004</v>
      </c>
      <c r="H2340" s="3" t="s">
        <v>20131</v>
      </c>
      <c r="I2340" s="3" t="s">
        <v>20132</v>
      </c>
      <c r="J2340" s="3" t="s">
        <v>36</v>
      </c>
      <c r="K2340" s="3" t="s">
        <v>37</v>
      </c>
      <c r="L2340" s="2" t="s">
        <v>20133</v>
      </c>
      <c r="M2340" s="3" t="s">
        <v>88</v>
      </c>
      <c r="N2340" s="3">
        <v>200901</v>
      </c>
      <c r="O2340" s="3">
        <v>202103</v>
      </c>
      <c r="P2340" s="3" t="s">
        <v>40</v>
      </c>
      <c r="Q2340" s="2" t="s">
        <v>137</v>
      </c>
      <c r="R2340" s="11" t="s">
        <v>20134</v>
      </c>
      <c r="S2340" s="11" t="s">
        <v>18466</v>
      </c>
      <c r="T2340" s="3" t="s">
        <v>586</v>
      </c>
      <c r="U2340" s="3" t="s">
        <v>7739</v>
      </c>
      <c r="V2340" s="3" t="s">
        <v>40</v>
      </c>
      <c r="W2340" s="3" t="s">
        <v>46</v>
      </c>
      <c r="X2340" s="3" t="s">
        <v>47</v>
      </c>
      <c r="Y2340" s="3" t="s">
        <v>48</v>
      </c>
      <c r="Z2340" s="3" t="s">
        <v>49</v>
      </c>
      <c r="AA2340" s="3" t="s">
        <v>50</v>
      </c>
      <c r="AB2340" s="3" t="s">
        <v>40</v>
      </c>
    </row>
    <row r="2341" spans="1:28">
      <c r="A2341" s="9" t="s">
        <v>20135</v>
      </c>
      <c r="B2341" s="10" t="s">
        <v>20136</v>
      </c>
      <c r="C2341" s="10" t="s">
        <v>84657</v>
      </c>
      <c r="D2341" s="2" t="s">
        <v>20137</v>
      </c>
      <c r="E2341" s="2" t="s">
        <v>20138</v>
      </c>
      <c r="F2341" s="2" t="s">
        <v>20139</v>
      </c>
      <c r="G2341" s="3">
        <v>1984</v>
      </c>
      <c r="H2341" s="3" t="s">
        <v>20140</v>
      </c>
      <c r="I2341" s="3" t="s">
        <v>20141</v>
      </c>
      <c r="J2341" s="3" t="s">
        <v>36</v>
      </c>
      <c r="K2341" s="3" t="s">
        <v>37</v>
      </c>
      <c r="L2341" s="2" t="s">
        <v>20142</v>
      </c>
      <c r="M2341" s="3" t="s">
        <v>114</v>
      </c>
      <c r="N2341" s="3">
        <v>200601</v>
      </c>
      <c r="O2341" s="3">
        <v>202601</v>
      </c>
      <c r="P2341" s="3" t="s">
        <v>40</v>
      </c>
      <c r="Q2341" s="2" t="s">
        <v>20143</v>
      </c>
      <c r="R2341" s="11" t="s">
        <v>20144</v>
      </c>
      <c r="S2341" s="11" t="s">
        <v>5215</v>
      </c>
      <c r="T2341" s="3" t="s">
        <v>241</v>
      </c>
      <c r="U2341" s="3" t="s">
        <v>13087</v>
      </c>
      <c r="V2341" s="3" t="s">
        <v>40</v>
      </c>
      <c r="W2341" s="3" t="s">
        <v>46</v>
      </c>
      <c r="X2341" s="3" t="s">
        <v>47</v>
      </c>
      <c r="Y2341" s="3" t="s">
        <v>48</v>
      </c>
      <c r="Z2341" s="3" t="s">
        <v>49</v>
      </c>
      <c r="AA2341" s="3" t="s">
        <v>50</v>
      </c>
      <c r="AB2341" s="3" t="s">
        <v>40</v>
      </c>
    </row>
    <row r="2342" spans="1:28">
      <c r="A2342" s="9" t="s">
        <v>20145</v>
      </c>
      <c r="B2342" s="10" t="s">
        <v>20146</v>
      </c>
      <c r="C2342" s="10" t="s">
        <v>84658</v>
      </c>
      <c r="D2342" s="2" t="s">
        <v>20147</v>
      </c>
      <c r="E2342" s="2" t="s">
        <v>20148</v>
      </c>
      <c r="F2342" s="2" t="s">
        <v>20149</v>
      </c>
      <c r="G2342" s="3">
        <v>1980</v>
      </c>
      <c r="H2342" s="3" t="s">
        <v>20150</v>
      </c>
      <c r="I2342" s="3" t="s">
        <v>20151</v>
      </c>
      <c r="J2342" s="3" t="s">
        <v>36</v>
      </c>
      <c r="K2342" s="3" t="s">
        <v>37</v>
      </c>
      <c r="L2342" s="2" t="s">
        <v>20152</v>
      </c>
      <c r="M2342" s="3" t="s">
        <v>39</v>
      </c>
      <c r="N2342" s="3">
        <v>198001</v>
      </c>
      <c r="O2342" s="3">
        <v>202602</v>
      </c>
      <c r="P2342" s="3" t="s">
        <v>46</v>
      </c>
      <c r="Q2342" s="2" t="s">
        <v>102</v>
      </c>
      <c r="R2342" s="11" t="s">
        <v>20153</v>
      </c>
      <c r="S2342" s="11" t="s">
        <v>418</v>
      </c>
      <c r="T2342" s="3" t="s">
        <v>209</v>
      </c>
      <c r="U2342" s="3" t="s">
        <v>1029</v>
      </c>
      <c r="V2342" s="3" t="s">
        <v>46</v>
      </c>
      <c r="W2342" s="3" t="s">
        <v>46</v>
      </c>
      <c r="X2342" s="3" t="s">
        <v>47</v>
      </c>
      <c r="Y2342" s="3" t="s">
        <v>48</v>
      </c>
      <c r="Z2342" s="3" t="s">
        <v>49</v>
      </c>
      <c r="AA2342" s="3" t="s">
        <v>50</v>
      </c>
      <c r="AB2342" s="3" t="s">
        <v>40</v>
      </c>
    </row>
    <row r="2343" spans="1:28">
      <c r="A2343" s="9" t="s">
        <v>20154</v>
      </c>
      <c r="B2343" s="10" t="s">
        <v>20155</v>
      </c>
      <c r="C2343" s="10" t="s">
        <v>84659</v>
      </c>
      <c r="D2343" s="2" t="s">
        <v>20156</v>
      </c>
      <c r="E2343" s="2" t="s">
        <v>20157</v>
      </c>
      <c r="F2343" s="2" t="s">
        <v>20158</v>
      </c>
      <c r="G2343" s="3">
        <v>1984</v>
      </c>
      <c r="H2343" s="3" t="s">
        <v>20159</v>
      </c>
      <c r="I2343" s="3" t="s">
        <v>20160</v>
      </c>
      <c r="J2343" s="3" t="s">
        <v>36</v>
      </c>
      <c r="K2343" s="3" t="s">
        <v>37</v>
      </c>
      <c r="L2343" s="2" t="s">
        <v>20161</v>
      </c>
      <c r="M2343" s="3" t="s">
        <v>39</v>
      </c>
      <c r="N2343" s="3">
        <v>198401</v>
      </c>
      <c r="O2343" s="3">
        <v>202512</v>
      </c>
      <c r="P2343" s="3" t="s">
        <v>46</v>
      </c>
      <c r="Q2343" s="2" t="s">
        <v>102</v>
      </c>
      <c r="R2343" s="11" t="s">
        <v>20162</v>
      </c>
      <c r="S2343" s="11" t="s">
        <v>20163</v>
      </c>
      <c r="T2343" s="3" t="s">
        <v>209</v>
      </c>
      <c r="U2343" s="3" t="s">
        <v>11553</v>
      </c>
      <c r="V2343" s="3" t="s">
        <v>40</v>
      </c>
      <c r="W2343" s="3" t="s">
        <v>46</v>
      </c>
      <c r="X2343" s="3" t="s">
        <v>47</v>
      </c>
      <c r="Y2343" s="3" t="s">
        <v>48</v>
      </c>
      <c r="Z2343" s="3" t="s">
        <v>49</v>
      </c>
      <c r="AA2343" s="3" t="s">
        <v>50</v>
      </c>
      <c r="AB2343" s="3" t="s">
        <v>40</v>
      </c>
    </row>
    <row r="2344" spans="1:28">
      <c r="A2344" s="9" t="s">
        <v>20164</v>
      </c>
      <c r="B2344" s="10" t="s">
        <v>20165</v>
      </c>
      <c r="C2344" s="10" t="s">
        <v>84660</v>
      </c>
      <c r="E2344" s="2" t="s">
        <v>20166</v>
      </c>
      <c r="G2344" s="3">
        <v>2007</v>
      </c>
      <c r="J2344" s="3" t="s">
        <v>36</v>
      </c>
      <c r="K2344" s="3" t="s">
        <v>37</v>
      </c>
      <c r="L2344" s="2" t="s">
        <v>20167</v>
      </c>
      <c r="M2344" s="3" t="s">
        <v>39</v>
      </c>
      <c r="N2344" s="3">
        <v>200709</v>
      </c>
      <c r="O2344" s="3" t="s">
        <v>20168</v>
      </c>
      <c r="P2344" s="3" t="s">
        <v>40</v>
      </c>
      <c r="Q2344" s="2" t="s">
        <v>11411</v>
      </c>
      <c r="R2344" s="11" t="s">
        <v>20169</v>
      </c>
      <c r="S2344" s="11" t="s">
        <v>20170</v>
      </c>
      <c r="T2344" s="3" t="s">
        <v>586</v>
      </c>
      <c r="U2344" s="3" t="s">
        <v>587</v>
      </c>
      <c r="V2344" s="3" t="s">
        <v>40</v>
      </c>
      <c r="W2344" s="3" t="s">
        <v>40</v>
      </c>
      <c r="X2344" s="3" t="s">
        <v>47</v>
      </c>
      <c r="Y2344" s="3" t="s">
        <v>48</v>
      </c>
      <c r="Z2344" s="3" t="s">
        <v>49</v>
      </c>
      <c r="AA2344" s="3" t="s">
        <v>50</v>
      </c>
      <c r="AB2344" s="3" t="s">
        <v>40</v>
      </c>
    </row>
    <row r="2345" spans="1:28">
      <c r="A2345" s="9" t="s">
        <v>20171</v>
      </c>
      <c r="B2345" s="10" t="s">
        <v>20172</v>
      </c>
      <c r="C2345" s="10" t="s">
        <v>84661</v>
      </c>
      <c r="D2345" s="2" t="s">
        <v>20173</v>
      </c>
      <c r="E2345" s="2" t="s">
        <v>20174</v>
      </c>
      <c r="F2345" s="2" t="s">
        <v>20175</v>
      </c>
      <c r="G2345" s="3">
        <v>1987</v>
      </c>
      <c r="H2345" s="3" t="s">
        <v>20176</v>
      </c>
      <c r="I2345" s="3" t="s">
        <v>20177</v>
      </c>
      <c r="J2345" s="3" t="s">
        <v>36</v>
      </c>
      <c r="K2345" s="3" t="s">
        <v>37</v>
      </c>
      <c r="L2345" s="2" t="s">
        <v>20178</v>
      </c>
      <c r="M2345" s="3" t="s">
        <v>39</v>
      </c>
      <c r="N2345" s="3">
        <v>199501</v>
      </c>
      <c r="O2345" s="3">
        <v>201112</v>
      </c>
      <c r="P2345" s="3" t="s">
        <v>40</v>
      </c>
      <c r="Q2345" s="2" t="s">
        <v>74</v>
      </c>
      <c r="R2345" s="11" t="s">
        <v>20179</v>
      </c>
      <c r="S2345" s="11" t="s">
        <v>20180</v>
      </c>
      <c r="T2345" s="3" t="s">
        <v>241</v>
      </c>
      <c r="U2345" s="3" t="s">
        <v>1671</v>
      </c>
      <c r="V2345" s="3" t="s">
        <v>40</v>
      </c>
      <c r="W2345" s="3" t="s">
        <v>40</v>
      </c>
      <c r="X2345" s="3" t="s">
        <v>47</v>
      </c>
      <c r="Y2345" s="3" t="s">
        <v>48</v>
      </c>
      <c r="Z2345" s="3" t="s">
        <v>49</v>
      </c>
      <c r="AA2345" s="3" t="s">
        <v>50</v>
      </c>
      <c r="AB2345" s="3" t="s">
        <v>40</v>
      </c>
    </row>
    <row r="2346" spans="1:28">
      <c r="A2346" s="9" t="s">
        <v>20181</v>
      </c>
      <c r="B2346" s="10" t="s">
        <v>20182</v>
      </c>
      <c r="C2346" s="10" t="s">
        <v>91580</v>
      </c>
      <c r="D2346" s="2" t="s">
        <v>20183</v>
      </c>
      <c r="E2346" s="2" t="s">
        <v>20184</v>
      </c>
      <c r="F2346" s="2" t="s">
        <v>20185</v>
      </c>
      <c r="G2346" s="3">
        <v>1983</v>
      </c>
      <c r="H2346" s="3" t="s">
        <v>20186</v>
      </c>
      <c r="I2346" s="3" t="s">
        <v>20187</v>
      </c>
      <c r="J2346" s="3" t="s">
        <v>36</v>
      </c>
      <c r="K2346" s="3" t="s">
        <v>37</v>
      </c>
      <c r="L2346" s="2" t="s">
        <v>20188</v>
      </c>
      <c r="M2346" s="3" t="s">
        <v>114</v>
      </c>
      <c r="N2346" s="3">
        <v>198301</v>
      </c>
      <c r="O2346" s="3">
        <v>202601</v>
      </c>
      <c r="P2346" s="3" t="s">
        <v>46</v>
      </c>
      <c r="Q2346" s="2" t="s">
        <v>11411</v>
      </c>
      <c r="R2346" s="11" t="s">
        <v>20189</v>
      </c>
      <c r="S2346" s="11" t="s">
        <v>3701</v>
      </c>
      <c r="T2346" s="3" t="s">
        <v>60</v>
      </c>
      <c r="U2346" s="3" t="s">
        <v>532</v>
      </c>
      <c r="V2346" s="3" t="s">
        <v>40</v>
      </c>
      <c r="W2346" s="3" t="s">
        <v>46</v>
      </c>
      <c r="X2346" s="3" t="s">
        <v>47</v>
      </c>
      <c r="Y2346" s="3" t="s">
        <v>48</v>
      </c>
      <c r="Z2346" s="3" t="s">
        <v>49</v>
      </c>
      <c r="AA2346" s="3" t="s">
        <v>50</v>
      </c>
      <c r="AB2346" s="3" t="s">
        <v>40</v>
      </c>
    </row>
    <row r="2347" spans="1:28">
      <c r="A2347" s="9" t="s">
        <v>20190</v>
      </c>
      <c r="B2347" s="10" t="s">
        <v>20191</v>
      </c>
      <c r="C2347" s="10" t="s">
        <v>91581</v>
      </c>
      <c r="D2347" s="2" t="s">
        <v>20192</v>
      </c>
      <c r="E2347" s="2" t="s">
        <v>20193</v>
      </c>
      <c r="F2347" s="2" t="s">
        <v>20194</v>
      </c>
      <c r="G2347" s="3">
        <v>1983</v>
      </c>
      <c r="H2347" s="3" t="s">
        <v>20195</v>
      </c>
      <c r="I2347" s="3" t="s">
        <v>20196</v>
      </c>
      <c r="J2347" s="3" t="s">
        <v>36</v>
      </c>
      <c r="K2347" s="3" t="s">
        <v>37</v>
      </c>
      <c r="L2347" s="2" t="s">
        <v>20188</v>
      </c>
      <c r="M2347" s="3" t="s">
        <v>114</v>
      </c>
      <c r="N2347" s="3">
        <v>198501</v>
      </c>
      <c r="O2347" s="3">
        <v>202506</v>
      </c>
      <c r="P2347" s="3" t="s">
        <v>46</v>
      </c>
      <c r="Q2347" s="2" t="s">
        <v>11411</v>
      </c>
      <c r="R2347" s="11" t="s">
        <v>20197</v>
      </c>
      <c r="S2347" s="11" t="s">
        <v>3618</v>
      </c>
      <c r="T2347" s="3" t="s">
        <v>91</v>
      </c>
      <c r="U2347" s="3" t="s">
        <v>564</v>
      </c>
      <c r="V2347" s="3" t="s">
        <v>40</v>
      </c>
      <c r="W2347" s="3" t="s">
        <v>46</v>
      </c>
      <c r="X2347" s="3" t="s">
        <v>47</v>
      </c>
      <c r="Y2347" s="3" t="s">
        <v>48</v>
      </c>
      <c r="Z2347" s="3" t="s">
        <v>49</v>
      </c>
      <c r="AA2347" s="3" t="s">
        <v>50</v>
      </c>
      <c r="AB2347" s="3" t="s">
        <v>40</v>
      </c>
    </row>
    <row r="2348" spans="1:28">
      <c r="A2348" s="9" t="s">
        <v>20198</v>
      </c>
      <c r="B2348" s="10" t="s">
        <v>20199</v>
      </c>
      <c r="C2348" s="10" t="s">
        <v>84662</v>
      </c>
      <c r="D2348" s="2" t="s">
        <v>20200</v>
      </c>
      <c r="E2348" s="2" t="s">
        <v>20201</v>
      </c>
      <c r="G2348" s="3">
        <v>1988</v>
      </c>
      <c r="H2348" s="3" t="s">
        <v>20202</v>
      </c>
      <c r="I2348" s="3" t="s">
        <v>20203</v>
      </c>
      <c r="J2348" s="3" t="s">
        <v>36</v>
      </c>
      <c r="K2348" s="3" t="s">
        <v>37</v>
      </c>
      <c r="L2348" s="2" t="s">
        <v>20204</v>
      </c>
      <c r="M2348" s="3" t="s">
        <v>39</v>
      </c>
      <c r="N2348" s="3">
        <v>199401</v>
      </c>
      <c r="O2348" s="3">
        <v>202512</v>
      </c>
      <c r="P2348" s="3" t="s">
        <v>40</v>
      </c>
      <c r="Q2348" s="2" t="s">
        <v>11411</v>
      </c>
      <c r="R2348" s="11" t="s">
        <v>20205</v>
      </c>
      <c r="S2348" s="11" t="s">
        <v>388</v>
      </c>
      <c r="T2348" s="3" t="s">
        <v>44</v>
      </c>
      <c r="U2348" s="3" t="s">
        <v>1989</v>
      </c>
      <c r="V2348" s="3" t="s">
        <v>40</v>
      </c>
      <c r="W2348" s="3" t="s">
        <v>46</v>
      </c>
      <c r="X2348" s="3" t="s">
        <v>47</v>
      </c>
      <c r="Y2348" s="3" t="s">
        <v>48</v>
      </c>
      <c r="Z2348" s="3" t="s">
        <v>49</v>
      </c>
      <c r="AA2348" s="3" t="s">
        <v>50</v>
      </c>
      <c r="AB2348" s="3" t="s">
        <v>40</v>
      </c>
    </row>
    <row r="2349" spans="1:28">
      <c r="A2349" s="9" t="s">
        <v>20206</v>
      </c>
      <c r="B2349" s="10" t="s">
        <v>20207</v>
      </c>
      <c r="C2349" s="10" t="s">
        <v>84663</v>
      </c>
      <c r="D2349" s="2" t="s">
        <v>20208</v>
      </c>
      <c r="E2349" s="2" t="s">
        <v>20209</v>
      </c>
      <c r="F2349" s="2" t="s">
        <v>20210</v>
      </c>
      <c r="G2349" s="3">
        <v>2000</v>
      </c>
      <c r="H2349" s="3" t="s">
        <v>20211</v>
      </c>
      <c r="I2349" s="3" t="s">
        <v>20212</v>
      </c>
      <c r="J2349" s="3" t="s">
        <v>36</v>
      </c>
      <c r="K2349" s="3" t="s">
        <v>37</v>
      </c>
      <c r="L2349" s="2" t="s">
        <v>20213</v>
      </c>
      <c r="M2349" s="3" t="s">
        <v>88</v>
      </c>
      <c r="N2349" s="3">
        <v>200001</v>
      </c>
      <c r="O2349" s="3">
        <v>202504</v>
      </c>
      <c r="P2349" s="3" t="s">
        <v>40</v>
      </c>
      <c r="Q2349" s="2" t="s">
        <v>11411</v>
      </c>
      <c r="R2349" s="11" t="s">
        <v>20214</v>
      </c>
      <c r="S2349" s="11" t="s">
        <v>335</v>
      </c>
      <c r="T2349" s="3" t="s">
        <v>60</v>
      </c>
      <c r="U2349" s="3" t="s">
        <v>532</v>
      </c>
      <c r="V2349" s="3" t="s">
        <v>40</v>
      </c>
      <c r="W2349" s="3" t="s">
        <v>46</v>
      </c>
      <c r="X2349" s="3" t="s">
        <v>47</v>
      </c>
      <c r="Y2349" s="3" t="s">
        <v>48</v>
      </c>
      <c r="Z2349" s="3" t="s">
        <v>49</v>
      </c>
      <c r="AA2349" s="3" t="s">
        <v>50</v>
      </c>
      <c r="AB2349" s="3" t="s">
        <v>40</v>
      </c>
    </row>
    <row r="2350" spans="1:28">
      <c r="A2350" s="9" t="s">
        <v>20215</v>
      </c>
      <c r="B2350" s="10" t="s">
        <v>20216</v>
      </c>
      <c r="C2350" s="10" t="s">
        <v>84664</v>
      </c>
      <c r="D2350" s="2" t="s">
        <v>20217</v>
      </c>
      <c r="E2350" s="2" t="s">
        <v>20218</v>
      </c>
      <c r="G2350" s="3">
        <v>1991</v>
      </c>
      <c r="H2350" s="3" t="s">
        <v>20219</v>
      </c>
      <c r="J2350" s="3" t="s">
        <v>56</v>
      </c>
      <c r="K2350" s="3" t="s">
        <v>37</v>
      </c>
      <c r="L2350" s="2" t="s">
        <v>20220</v>
      </c>
      <c r="M2350" s="3" t="s">
        <v>88</v>
      </c>
      <c r="N2350" s="3">
        <v>199401</v>
      </c>
      <c r="O2350" s="3">
        <v>200102</v>
      </c>
      <c r="P2350" s="3" t="s">
        <v>40</v>
      </c>
      <c r="Q2350" s="2" t="s">
        <v>20221</v>
      </c>
      <c r="R2350" s="11" t="s">
        <v>20222</v>
      </c>
      <c r="S2350" s="11" t="s">
        <v>4931</v>
      </c>
      <c r="T2350" s="3" t="s">
        <v>77</v>
      </c>
      <c r="U2350" s="3" t="s">
        <v>695</v>
      </c>
      <c r="V2350" s="3" t="s">
        <v>40</v>
      </c>
      <c r="W2350" s="3" t="s">
        <v>46</v>
      </c>
      <c r="X2350" s="3" t="s">
        <v>47</v>
      </c>
      <c r="Y2350" s="3" t="s">
        <v>48</v>
      </c>
      <c r="Z2350" s="3" t="s">
        <v>49</v>
      </c>
      <c r="AA2350" s="3" t="s">
        <v>50</v>
      </c>
      <c r="AB2350" s="3" t="s">
        <v>40</v>
      </c>
    </row>
    <row r="2351" spans="1:28">
      <c r="A2351" s="9" t="s">
        <v>20223</v>
      </c>
      <c r="B2351" s="10" t="s">
        <v>20224</v>
      </c>
      <c r="C2351" s="10" t="s">
        <v>84665</v>
      </c>
      <c r="D2351" s="2" t="s">
        <v>20225</v>
      </c>
      <c r="E2351" s="2" t="s">
        <v>20226</v>
      </c>
      <c r="F2351" s="2" t="s">
        <v>20227</v>
      </c>
      <c r="G2351" s="3">
        <v>1994</v>
      </c>
      <c r="H2351" s="3" t="s">
        <v>20228</v>
      </c>
      <c r="I2351" s="3" t="s">
        <v>20229</v>
      </c>
      <c r="J2351" s="3" t="s">
        <v>36</v>
      </c>
      <c r="K2351" s="3" t="s">
        <v>37</v>
      </c>
      <c r="L2351" s="2" t="s">
        <v>20230</v>
      </c>
      <c r="M2351" s="3" t="s">
        <v>114</v>
      </c>
      <c r="N2351" s="3">
        <v>199401</v>
      </c>
      <c r="O2351" s="3">
        <v>202506</v>
      </c>
      <c r="P2351" s="3" t="s">
        <v>40</v>
      </c>
      <c r="Q2351" s="2" t="s">
        <v>20221</v>
      </c>
      <c r="R2351" s="11" t="s">
        <v>20231</v>
      </c>
      <c r="S2351" s="11" t="s">
        <v>16615</v>
      </c>
      <c r="T2351" s="3" t="s">
        <v>91</v>
      </c>
      <c r="U2351" s="3" t="s">
        <v>564</v>
      </c>
      <c r="V2351" s="3" t="s">
        <v>40</v>
      </c>
      <c r="W2351" s="3" t="s">
        <v>46</v>
      </c>
      <c r="X2351" s="3" t="s">
        <v>47</v>
      </c>
      <c r="Y2351" s="3" t="s">
        <v>48</v>
      </c>
      <c r="Z2351" s="3" t="s">
        <v>49</v>
      </c>
      <c r="AA2351" s="3" t="s">
        <v>50</v>
      </c>
      <c r="AB2351" s="3" t="s">
        <v>40</v>
      </c>
    </row>
    <row r="2352" spans="1:28">
      <c r="A2352" s="9" t="s">
        <v>20232</v>
      </c>
      <c r="B2352" s="10" t="s">
        <v>20233</v>
      </c>
      <c r="C2352" s="10" t="s">
        <v>84666</v>
      </c>
      <c r="D2352" s="2" t="s">
        <v>20234</v>
      </c>
      <c r="E2352" s="2" t="s">
        <v>20235</v>
      </c>
      <c r="G2352" s="3">
        <v>2001</v>
      </c>
      <c r="H2352" s="3" t="s">
        <v>20236</v>
      </c>
      <c r="J2352" s="3" t="s">
        <v>36</v>
      </c>
      <c r="K2352" s="3" t="s">
        <v>37</v>
      </c>
      <c r="L2352" s="2" t="s">
        <v>20237</v>
      </c>
      <c r="M2352" s="3" t="s">
        <v>39</v>
      </c>
      <c r="N2352" s="3">
        <v>200201</v>
      </c>
      <c r="O2352" s="3">
        <v>201712</v>
      </c>
      <c r="P2352" s="3" t="s">
        <v>40</v>
      </c>
      <c r="Q2352" s="2" t="s">
        <v>11411</v>
      </c>
      <c r="R2352" s="11" t="s">
        <v>20238</v>
      </c>
      <c r="S2352" s="11" t="s">
        <v>20239</v>
      </c>
      <c r="T2352" s="3" t="s">
        <v>586</v>
      </c>
      <c r="U2352" s="3" t="s">
        <v>587</v>
      </c>
      <c r="V2352" s="3" t="s">
        <v>40</v>
      </c>
      <c r="W2352" s="3" t="s">
        <v>46</v>
      </c>
      <c r="X2352" s="3" t="s">
        <v>47</v>
      </c>
      <c r="Y2352" s="3" t="s">
        <v>48</v>
      </c>
      <c r="Z2352" s="3" t="s">
        <v>49</v>
      </c>
      <c r="AA2352" s="3" t="s">
        <v>50</v>
      </c>
      <c r="AB2352" s="3" t="s">
        <v>40</v>
      </c>
    </row>
    <row r="2353" spans="1:28">
      <c r="A2353" s="9" t="s">
        <v>20240</v>
      </c>
      <c r="B2353" s="10" t="s">
        <v>20241</v>
      </c>
      <c r="C2353" s="10" t="s">
        <v>91582</v>
      </c>
      <c r="D2353" s="2" t="s">
        <v>20242</v>
      </c>
      <c r="E2353" s="2" t="s">
        <v>20243</v>
      </c>
      <c r="F2353" s="2" t="s">
        <v>20244</v>
      </c>
      <c r="G2353" s="3">
        <v>1987</v>
      </c>
      <c r="H2353" s="3" t="s">
        <v>20245</v>
      </c>
      <c r="I2353" s="3" t="s">
        <v>20246</v>
      </c>
      <c r="J2353" s="3" t="s">
        <v>36</v>
      </c>
      <c r="K2353" s="3" t="s">
        <v>37</v>
      </c>
      <c r="L2353" s="2" t="s">
        <v>20247</v>
      </c>
      <c r="M2353" s="3" t="s">
        <v>114</v>
      </c>
      <c r="N2353" s="3">
        <v>198901</v>
      </c>
      <c r="O2353" s="3">
        <v>202601</v>
      </c>
      <c r="P2353" s="3" t="s">
        <v>46</v>
      </c>
      <c r="Q2353" s="2" t="s">
        <v>11411</v>
      </c>
      <c r="R2353" s="11" t="s">
        <v>20248</v>
      </c>
      <c r="S2353" s="11" t="s">
        <v>598</v>
      </c>
      <c r="T2353" s="3" t="s">
        <v>60</v>
      </c>
      <c r="U2353" s="3" t="s">
        <v>532</v>
      </c>
      <c r="V2353" s="3" t="s">
        <v>40</v>
      </c>
      <c r="W2353" s="3" t="s">
        <v>46</v>
      </c>
      <c r="X2353" s="3" t="s">
        <v>47</v>
      </c>
      <c r="Y2353" s="3" t="s">
        <v>48</v>
      </c>
      <c r="Z2353" s="3" t="s">
        <v>49</v>
      </c>
      <c r="AA2353" s="3" t="s">
        <v>50</v>
      </c>
      <c r="AB2353" s="3" t="s">
        <v>40</v>
      </c>
    </row>
    <row r="2354" spans="1:28">
      <c r="A2354" s="9" t="s">
        <v>20249</v>
      </c>
      <c r="B2354" s="10" t="s">
        <v>20250</v>
      </c>
      <c r="C2354" s="10" t="s">
        <v>91583</v>
      </c>
      <c r="D2354" s="2" t="s">
        <v>20251</v>
      </c>
      <c r="E2354" s="2" t="s">
        <v>20252</v>
      </c>
      <c r="F2354" s="2" t="s">
        <v>20253</v>
      </c>
      <c r="G2354" s="3">
        <v>1987</v>
      </c>
      <c r="H2354" s="3" t="s">
        <v>20254</v>
      </c>
      <c r="I2354" s="3" t="s">
        <v>20255</v>
      </c>
      <c r="J2354" s="3" t="s">
        <v>36</v>
      </c>
      <c r="K2354" s="3" t="s">
        <v>37</v>
      </c>
      <c r="L2354" s="2" t="s">
        <v>20247</v>
      </c>
      <c r="M2354" s="3" t="s">
        <v>88</v>
      </c>
      <c r="N2354" s="3">
        <v>199901</v>
      </c>
      <c r="O2354" s="3">
        <v>202504</v>
      </c>
      <c r="P2354" s="3" t="s">
        <v>40</v>
      </c>
      <c r="Q2354" s="2" t="s">
        <v>11411</v>
      </c>
      <c r="R2354" s="11" t="s">
        <v>20256</v>
      </c>
      <c r="S2354" s="11" t="s">
        <v>531</v>
      </c>
      <c r="T2354" s="3" t="s">
        <v>91</v>
      </c>
      <c r="U2354" s="3" t="s">
        <v>564</v>
      </c>
      <c r="V2354" s="3" t="s">
        <v>40</v>
      </c>
      <c r="W2354" s="3" t="s">
        <v>46</v>
      </c>
      <c r="X2354" s="3" t="s">
        <v>47</v>
      </c>
      <c r="Y2354" s="3" t="s">
        <v>48</v>
      </c>
      <c r="Z2354" s="3" t="s">
        <v>49</v>
      </c>
      <c r="AA2354" s="3" t="s">
        <v>50</v>
      </c>
      <c r="AB2354" s="3" t="s">
        <v>40</v>
      </c>
    </row>
    <row r="2355" spans="1:28">
      <c r="A2355" s="9" t="s">
        <v>20257</v>
      </c>
      <c r="B2355" s="10" t="s">
        <v>20258</v>
      </c>
      <c r="C2355" s="10" t="s">
        <v>84667</v>
      </c>
      <c r="D2355" s="2" t="s">
        <v>20259</v>
      </c>
      <c r="E2355" s="2" t="s">
        <v>20260</v>
      </c>
      <c r="F2355" s="2" t="s">
        <v>20261</v>
      </c>
      <c r="G2355" s="3">
        <v>1973</v>
      </c>
      <c r="H2355" s="3" t="s">
        <v>20262</v>
      </c>
      <c r="I2355" s="3" t="s">
        <v>20263</v>
      </c>
      <c r="J2355" s="3" t="s">
        <v>36</v>
      </c>
      <c r="K2355" s="3" t="s">
        <v>37</v>
      </c>
      <c r="L2355" s="2" t="s">
        <v>20264</v>
      </c>
      <c r="M2355" s="3" t="s">
        <v>114</v>
      </c>
      <c r="N2355" s="3">
        <v>197501</v>
      </c>
      <c r="O2355" s="3">
        <v>202604</v>
      </c>
      <c r="P2355" s="3" t="s">
        <v>46</v>
      </c>
      <c r="Q2355" s="2" t="s">
        <v>11411</v>
      </c>
      <c r="R2355" s="11" t="s">
        <v>20265</v>
      </c>
      <c r="S2355" s="11" t="s">
        <v>20266</v>
      </c>
      <c r="T2355" s="3" t="s">
        <v>209</v>
      </c>
      <c r="U2355" s="3" t="s">
        <v>1029</v>
      </c>
      <c r="V2355" s="3" t="s">
        <v>40</v>
      </c>
      <c r="W2355" s="3" t="s">
        <v>46</v>
      </c>
      <c r="X2355" s="3" t="s">
        <v>47</v>
      </c>
      <c r="Y2355" s="3" t="s">
        <v>48</v>
      </c>
      <c r="Z2355" s="3" t="s">
        <v>49</v>
      </c>
      <c r="AA2355" s="3" t="s">
        <v>50</v>
      </c>
      <c r="AB2355" s="3" t="s">
        <v>40</v>
      </c>
    </row>
    <row r="2356" spans="1:28">
      <c r="A2356" s="9" t="s">
        <v>20267</v>
      </c>
      <c r="B2356" s="10" t="s">
        <v>20268</v>
      </c>
      <c r="C2356" s="10" t="s">
        <v>84668</v>
      </c>
      <c r="E2356" s="2" t="s">
        <v>20269</v>
      </c>
      <c r="F2356" s="2" t="s">
        <v>20270</v>
      </c>
      <c r="G2356" s="3">
        <v>1999</v>
      </c>
      <c r="H2356" s="3" t="s">
        <v>20271</v>
      </c>
      <c r="J2356" s="3" t="s">
        <v>36</v>
      </c>
      <c r="K2356" s="3" t="s">
        <v>37</v>
      </c>
      <c r="L2356" s="2" t="s">
        <v>20272</v>
      </c>
      <c r="M2356" s="3" t="s">
        <v>114</v>
      </c>
      <c r="N2356" s="3">
        <v>199901</v>
      </c>
      <c r="O2356" s="3">
        <v>202524</v>
      </c>
      <c r="P2356" s="3" t="s">
        <v>40</v>
      </c>
      <c r="Q2356" s="2" t="s">
        <v>11411</v>
      </c>
      <c r="R2356" s="11" t="s">
        <v>20273</v>
      </c>
      <c r="S2356" s="11" t="s">
        <v>20274</v>
      </c>
      <c r="T2356" s="3" t="s">
        <v>586</v>
      </c>
      <c r="U2356" s="3" t="s">
        <v>587</v>
      </c>
      <c r="V2356" s="3" t="s">
        <v>40</v>
      </c>
      <c r="W2356" s="3" t="s">
        <v>40</v>
      </c>
      <c r="X2356" s="3" t="s">
        <v>47</v>
      </c>
      <c r="Y2356" s="3" t="s">
        <v>48</v>
      </c>
      <c r="Z2356" s="3" t="s">
        <v>49</v>
      </c>
      <c r="AA2356" s="3" t="s">
        <v>50</v>
      </c>
      <c r="AB2356" s="3" t="s">
        <v>40</v>
      </c>
    </row>
    <row r="2357" spans="1:28">
      <c r="A2357" s="9" t="s">
        <v>20275</v>
      </c>
      <c r="B2357" s="10" t="s">
        <v>20276</v>
      </c>
      <c r="C2357" s="10" t="s">
        <v>84669</v>
      </c>
      <c r="D2357" s="2" t="s">
        <v>20277</v>
      </c>
      <c r="E2357" s="2" t="s">
        <v>20278</v>
      </c>
      <c r="F2357" s="2" t="s">
        <v>20279</v>
      </c>
      <c r="G2357" s="3">
        <v>1995</v>
      </c>
      <c r="H2357" s="3" t="s">
        <v>20280</v>
      </c>
      <c r="I2357" s="3" t="s">
        <v>20281</v>
      </c>
      <c r="J2357" s="3" t="s">
        <v>36</v>
      </c>
      <c r="K2357" s="3" t="s">
        <v>37</v>
      </c>
      <c r="L2357" s="2" t="s">
        <v>20282</v>
      </c>
      <c r="M2357" s="3" t="s">
        <v>114</v>
      </c>
      <c r="N2357" s="3">
        <v>199501</v>
      </c>
      <c r="O2357" s="3">
        <v>202603</v>
      </c>
      <c r="P2357" s="3" t="s">
        <v>40</v>
      </c>
      <c r="Q2357" s="2" t="s">
        <v>11411</v>
      </c>
      <c r="R2357" s="11" t="s">
        <v>20283</v>
      </c>
      <c r="S2357" s="11" t="s">
        <v>874</v>
      </c>
      <c r="T2357" s="3" t="s">
        <v>209</v>
      </c>
      <c r="U2357" s="3" t="s">
        <v>1029</v>
      </c>
      <c r="V2357" s="3" t="s">
        <v>46</v>
      </c>
      <c r="W2357" s="3" t="s">
        <v>46</v>
      </c>
      <c r="X2357" s="3" t="s">
        <v>47</v>
      </c>
      <c r="Y2357" s="3" t="s">
        <v>48</v>
      </c>
      <c r="Z2357" s="3" t="s">
        <v>49</v>
      </c>
      <c r="AA2357" s="3" t="s">
        <v>50</v>
      </c>
      <c r="AB2357" s="3" t="s">
        <v>40</v>
      </c>
    </row>
    <row r="2358" spans="1:28">
      <c r="A2358" s="9" t="s">
        <v>20284</v>
      </c>
      <c r="B2358" s="10" t="s">
        <v>20285</v>
      </c>
      <c r="C2358" s="10" t="s">
        <v>84670</v>
      </c>
      <c r="D2358" s="2" t="s">
        <v>20286</v>
      </c>
      <c r="E2358" s="2" t="s">
        <v>20287</v>
      </c>
      <c r="G2358" s="3">
        <v>2000</v>
      </c>
      <c r="H2358" s="3" t="s">
        <v>20288</v>
      </c>
      <c r="I2358" s="3" t="s">
        <v>20289</v>
      </c>
      <c r="J2358" s="3" t="s">
        <v>36</v>
      </c>
      <c r="K2358" s="3" t="s">
        <v>37</v>
      </c>
      <c r="L2358" s="2" t="s">
        <v>20290</v>
      </c>
      <c r="M2358" s="3" t="s">
        <v>114</v>
      </c>
      <c r="N2358" s="3">
        <v>200706</v>
      </c>
      <c r="O2358" s="3">
        <v>202524</v>
      </c>
      <c r="P2358" s="3" t="s">
        <v>40</v>
      </c>
      <c r="Q2358" s="2" t="s">
        <v>551</v>
      </c>
      <c r="R2358" s="11" t="s">
        <v>20291</v>
      </c>
      <c r="S2358" s="11" t="s">
        <v>1271</v>
      </c>
      <c r="T2358" s="3" t="s">
        <v>119</v>
      </c>
      <c r="U2358" s="3" t="s">
        <v>3766</v>
      </c>
      <c r="V2358" s="3" t="s">
        <v>40</v>
      </c>
      <c r="W2358" s="3" t="s">
        <v>46</v>
      </c>
      <c r="X2358" s="3" t="s">
        <v>47</v>
      </c>
      <c r="Y2358" s="3" t="s">
        <v>48</v>
      </c>
      <c r="Z2358" s="3" t="s">
        <v>49</v>
      </c>
      <c r="AA2358" s="3" t="s">
        <v>50</v>
      </c>
      <c r="AB2358" s="3" t="s">
        <v>40</v>
      </c>
    </row>
    <row r="2359" spans="1:28">
      <c r="A2359" s="9" t="s">
        <v>20292</v>
      </c>
      <c r="B2359" s="10" t="s">
        <v>20293</v>
      </c>
      <c r="C2359" s="10" t="s">
        <v>84671</v>
      </c>
      <c r="D2359" s="2" t="s">
        <v>20294</v>
      </c>
      <c r="E2359" s="2" t="s">
        <v>20295</v>
      </c>
      <c r="G2359" s="3">
        <v>2004</v>
      </c>
      <c r="H2359" s="3" t="s">
        <v>20296</v>
      </c>
      <c r="I2359" s="3" t="s">
        <v>20297</v>
      </c>
      <c r="J2359" s="3" t="s">
        <v>36</v>
      </c>
      <c r="K2359" s="3" t="s">
        <v>37</v>
      </c>
      <c r="L2359" s="2" t="s">
        <v>20298</v>
      </c>
      <c r="M2359" s="3" t="s">
        <v>114</v>
      </c>
      <c r="N2359" s="3">
        <v>201501</v>
      </c>
      <c r="O2359" s="3">
        <v>202506</v>
      </c>
      <c r="P2359" s="3" t="s">
        <v>40</v>
      </c>
      <c r="Q2359" s="2" t="s">
        <v>74</v>
      </c>
      <c r="R2359" s="11" t="s">
        <v>20299</v>
      </c>
      <c r="S2359" s="11" t="s">
        <v>377</v>
      </c>
      <c r="T2359" s="3" t="s">
        <v>44</v>
      </c>
      <c r="U2359" s="3" t="s">
        <v>1094</v>
      </c>
      <c r="V2359" s="3" t="s">
        <v>40</v>
      </c>
      <c r="W2359" s="3" t="s">
        <v>46</v>
      </c>
      <c r="X2359" s="3" t="s">
        <v>47</v>
      </c>
      <c r="Y2359" s="3" t="s">
        <v>48</v>
      </c>
      <c r="Z2359" s="3" t="s">
        <v>49</v>
      </c>
      <c r="AA2359" s="3" t="s">
        <v>50</v>
      </c>
      <c r="AB2359" s="3" t="s">
        <v>40</v>
      </c>
    </row>
    <row r="2360" spans="1:28">
      <c r="A2360" s="9" t="s">
        <v>20300</v>
      </c>
      <c r="B2360" s="10" t="s">
        <v>20301</v>
      </c>
      <c r="C2360" s="10" t="s">
        <v>91244</v>
      </c>
      <c r="E2360" s="2" t="s">
        <v>20302</v>
      </c>
      <c r="G2360" s="3">
        <v>1985</v>
      </c>
      <c r="H2360" s="3" t="s">
        <v>20303</v>
      </c>
      <c r="I2360" s="3" t="s">
        <v>20304</v>
      </c>
      <c r="J2360" s="3" t="s">
        <v>36</v>
      </c>
      <c r="K2360" s="3" t="s">
        <v>37</v>
      </c>
      <c r="L2360" s="2" t="s">
        <v>20305</v>
      </c>
      <c r="M2360" s="3" t="s">
        <v>39</v>
      </c>
      <c r="N2360" s="3">
        <v>202504</v>
      </c>
      <c r="O2360" s="3">
        <v>202511</v>
      </c>
      <c r="P2360" s="3" t="s">
        <v>40</v>
      </c>
      <c r="Q2360" s="2" t="s">
        <v>1142</v>
      </c>
      <c r="R2360" s="11" t="s">
        <v>20306</v>
      </c>
      <c r="S2360" s="11">
        <v>2025</v>
      </c>
      <c r="T2360" s="3" t="s">
        <v>60</v>
      </c>
      <c r="U2360" s="3" t="s">
        <v>532</v>
      </c>
      <c r="V2360" s="3" t="s">
        <v>40</v>
      </c>
      <c r="W2360" s="3" t="s">
        <v>40</v>
      </c>
      <c r="X2360" s="3" t="s">
        <v>47</v>
      </c>
      <c r="Y2360" s="3" t="s">
        <v>48</v>
      </c>
      <c r="Z2360" s="3" t="s">
        <v>49</v>
      </c>
      <c r="AA2360" s="3" t="s">
        <v>50</v>
      </c>
      <c r="AB2360" s="3" t="s">
        <v>40</v>
      </c>
    </row>
    <row r="2361" spans="1:28">
      <c r="A2361" s="9" t="s">
        <v>20307</v>
      </c>
      <c r="B2361" s="10" t="s">
        <v>20308</v>
      </c>
      <c r="C2361" s="10" t="s">
        <v>84672</v>
      </c>
      <c r="D2361" s="2" t="s">
        <v>20309</v>
      </c>
      <c r="E2361" s="2" t="s">
        <v>20310</v>
      </c>
      <c r="F2361" s="2" t="s">
        <v>20311</v>
      </c>
      <c r="G2361" s="3">
        <v>1999</v>
      </c>
      <c r="H2361" s="3" t="s">
        <v>20312</v>
      </c>
      <c r="I2361" s="3" t="s">
        <v>20313</v>
      </c>
      <c r="J2361" s="3" t="s">
        <v>36</v>
      </c>
      <c r="K2361" s="3" t="s">
        <v>37</v>
      </c>
      <c r="L2361" s="2" t="s">
        <v>20314</v>
      </c>
      <c r="M2361" s="3" t="s">
        <v>114</v>
      </c>
      <c r="N2361" s="3">
        <v>199901</v>
      </c>
      <c r="O2361" s="3">
        <v>202506</v>
      </c>
      <c r="P2361" s="3" t="s">
        <v>40</v>
      </c>
      <c r="Q2361" s="2" t="s">
        <v>386</v>
      </c>
      <c r="R2361" s="11" t="s">
        <v>20315</v>
      </c>
      <c r="S2361" s="11" t="s">
        <v>531</v>
      </c>
      <c r="T2361" s="3" t="s">
        <v>586</v>
      </c>
      <c r="U2361" s="3" t="s">
        <v>3035</v>
      </c>
      <c r="V2361" s="3" t="s">
        <v>40</v>
      </c>
      <c r="W2361" s="3" t="s">
        <v>46</v>
      </c>
      <c r="X2361" s="3" t="s">
        <v>47</v>
      </c>
      <c r="Y2361" s="3" t="s">
        <v>48</v>
      </c>
      <c r="Z2361" s="3" t="s">
        <v>49</v>
      </c>
      <c r="AA2361" s="3" t="s">
        <v>50</v>
      </c>
      <c r="AB2361" s="3" t="s">
        <v>40</v>
      </c>
    </row>
    <row r="2362" spans="1:28">
      <c r="A2362" s="9" t="s">
        <v>20316</v>
      </c>
      <c r="B2362" s="10" t="s">
        <v>20317</v>
      </c>
      <c r="C2362" s="10" t="s">
        <v>84673</v>
      </c>
      <c r="D2362" s="2" t="s">
        <v>20318</v>
      </c>
      <c r="E2362" s="2" t="s">
        <v>20319</v>
      </c>
      <c r="F2362" s="2" t="s">
        <v>20320</v>
      </c>
      <c r="G2362" s="3">
        <v>1988</v>
      </c>
      <c r="H2362" s="3" t="s">
        <v>20321</v>
      </c>
      <c r="I2362" s="3" t="s">
        <v>20322</v>
      </c>
      <c r="J2362" s="3" t="s">
        <v>36</v>
      </c>
      <c r="K2362" s="3" t="s">
        <v>37</v>
      </c>
      <c r="L2362" s="2" t="s">
        <v>20323</v>
      </c>
      <c r="M2362" s="3" t="s">
        <v>39</v>
      </c>
      <c r="N2362" s="3">
        <v>199502</v>
      </c>
      <c r="O2362" s="3">
        <v>202511</v>
      </c>
      <c r="P2362" s="3" t="s">
        <v>40</v>
      </c>
      <c r="Q2362" s="2" t="s">
        <v>74</v>
      </c>
      <c r="R2362" s="11" t="s">
        <v>20324</v>
      </c>
      <c r="S2362" s="11" t="s">
        <v>20325</v>
      </c>
      <c r="T2362" s="3" t="s">
        <v>5505</v>
      </c>
      <c r="U2362" s="3" t="s">
        <v>20326</v>
      </c>
      <c r="V2362" s="3" t="s">
        <v>40</v>
      </c>
      <c r="W2362" s="3" t="s">
        <v>46</v>
      </c>
      <c r="X2362" s="3" t="s">
        <v>47</v>
      </c>
      <c r="Y2362" s="3" t="s">
        <v>48</v>
      </c>
      <c r="Z2362" s="3" t="s">
        <v>49</v>
      </c>
      <c r="AA2362" s="3" t="s">
        <v>50</v>
      </c>
      <c r="AB2362" s="3" t="s">
        <v>40</v>
      </c>
    </row>
    <row r="2363" spans="1:28">
      <c r="A2363" s="9" t="s">
        <v>20327</v>
      </c>
      <c r="B2363" s="10" t="s">
        <v>20328</v>
      </c>
      <c r="C2363" s="10" t="s">
        <v>84674</v>
      </c>
      <c r="D2363" s="2" t="s">
        <v>20329</v>
      </c>
      <c r="E2363" s="2" t="s">
        <v>20330</v>
      </c>
      <c r="F2363" s="2" t="s">
        <v>20331</v>
      </c>
      <c r="G2363" s="3">
        <v>1985</v>
      </c>
      <c r="H2363" s="3" t="s">
        <v>20332</v>
      </c>
      <c r="I2363" s="3" t="s">
        <v>20333</v>
      </c>
      <c r="J2363" s="3" t="s">
        <v>36</v>
      </c>
      <c r="K2363" s="3" t="s">
        <v>37</v>
      </c>
      <c r="L2363" s="2" t="s">
        <v>20334</v>
      </c>
      <c r="M2363" s="3" t="s">
        <v>39</v>
      </c>
      <c r="N2363" s="3">
        <v>199401</v>
      </c>
      <c r="O2363" s="3">
        <v>202510</v>
      </c>
      <c r="P2363" s="3" t="s">
        <v>40</v>
      </c>
      <c r="Q2363" s="2" t="s">
        <v>386</v>
      </c>
      <c r="R2363" s="11" t="s">
        <v>20335</v>
      </c>
      <c r="S2363" s="11" t="s">
        <v>13974</v>
      </c>
      <c r="T2363" s="3" t="s">
        <v>91</v>
      </c>
      <c r="U2363" s="3" t="s">
        <v>564</v>
      </c>
      <c r="V2363" s="3" t="s">
        <v>40</v>
      </c>
      <c r="W2363" s="3" t="s">
        <v>46</v>
      </c>
      <c r="X2363" s="3" t="s">
        <v>47</v>
      </c>
      <c r="Y2363" s="3" t="s">
        <v>48</v>
      </c>
      <c r="Z2363" s="3" t="s">
        <v>49</v>
      </c>
      <c r="AA2363" s="3" t="s">
        <v>50</v>
      </c>
      <c r="AB2363" s="3" t="s">
        <v>40</v>
      </c>
    </row>
    <row r="2364" spans="1:28">
      <c r="A2364" s="9" t="s">
        <v>20336</v>
      </c>
      <c r="B2364" s="10" t="s">
        <v>20337</v>
      </c>
      <c r="C2364" s="10" t="s">
        <v>84675</v>
      </c>
      <c r="D2364" s="2" t="s">
        <v>20338</v>
      </c>
      <c r="E2364" s="2" t="s">
        <v>20339</v>
      </c>
      <c r="G2364" s="3">
        <v>2021</v>
      </c>
      <c r="H2364" s="3" t="s">
        <v>20340</v>
      </c>
      <c r="I2364" s="3" t="s">
        <v>20341</v>
      </c>
      <c r="J2364" s="3" t="s">
        <v>36</v>
      </c>
      <c r="K2364" s="3" t="s">
        <v>37</v>
      </c>
      <c r="L2364" s="2" t="s">
        <v>20342</v>
      </c>
      <c r="M2364" s="3" t="s">
        <v>88</v>
      </c>
      <c r="N2364" s="3">
        <v>202101</v>
      </c>
      <c r="O2364" s="3">
        <v>202504</v>
      </c>
      <c r="P2364" s="3" t="s">
        <v>40</v>
      </c>
      <c r="Q2364" s="2" t="s">
        <v>386</v>
      </c>
      <c r="R2364" s="11" t="s">
        <v>20343</v>
      </c>
      <c r="S2364" s="11" t="s">
        <v>230</v>
      </c>
      <c r="T2364" s="3" t="s">
        <v>119</v>
      </c>
      <c r="U2364" s="3" t="s">
        <v>2869</v>
      </c>
      <c r="V2364" s="3" t="s">
        <v>40</v>
      </c>
      <c r="W2364" s="3" t="s">
        <v>46</v>
      </c>
      <c r="X2364" s="3" t="s">
        <v>47</v>
      </c>
      <c r="Y2364" s="3" t="s">
        <v>48</v>
      </c>
      <c r="Z2364" s="3" t="s">
        <v>49</v>
      </c>
      <c r="AA2364" s="3" t="s">
        <v>50</v>
      </c>
      <c r="AB2364" s="3" t="s">
        <v>40</v>
      </c>
    </row>
    <row r="2365" spans="1:28">
      <c r="A2365" s="9" t="s">
        <v>20344</v>
      </c>
      <c r="B2365" s="10" t="s">
        <v>20345</v>
      </c>
      <c r="C2365" s="10" t="s">
        <v>84676</v>
      </c>
      <c r="E2365" s="2" t="s">
        <v>20346</v>
      </c>
      <c r="F2365" s="2" t="s">
        <v>20347</v>
      </c>
      <c r="G2365" s="3">
        <v>1949</v>
      </c>
      <c r="H2365" s="3" t="s">
        <v>20348</v>
      </c>
      <c r="I2365" s="3" t="s">
        <v>20349</v>
      </c>
      <c r="J2365" s="3" t="s">
        <v>36</v>
      </c>
      <c r="K2365" s="3" t="s">
        <v>37</v>
      </c>
      <c r="L2365" s="2" t="s">
        <v>20350</v>
      </c>
      <c r="M2365" s="3" t="s">
        <v>39</v>
      </c>
      <c r="N2365" s="3">
        <v>201501</v>
      </c>
      <c r="O2365" s="3">
        <v>202305</v>
      </c>
      <c r="P2365" s="3" t="s">
        <v>40</v>
      </c>
      <c r="Q2365" s="2" t="s">
        <v>386</v>
      </c>
      <c r="R2365" s="11" t="s">
        <v>20351</v>
      </c>
      <c r="S2365" s="11" t="s">
        <v>20352</v>
      </c>
      <c r="T2365" s="3" t="s">
        <v>586</v>
      </c>
      <c r="U2365" s="3" t="s">
        <v>587</v>
      </c>
      <c r="V2365" s="3" t="s">
        <v>40</v>
      </c>
      <c r="W2365" s="3" t="s">
        <v>40</v>
      </c>
      <c r="X2365" s="3" t="s">
        <v>47</v>
      </c>
      <c r="Y2365" s="3" t="s">
        <v>48</v>
      </c>
      <c r="Z2365" s="3" t="s">
        <v>49</v>
      </c>
      <c r="AA2365" s="3" t="s">
        <v>50</v>
      </c>
      <c r="AB2365" s="3" t="s">
        <v>40</v>
      </c>
    </row>
    <row r="2366" spans="1:28">
      <c r="A2366" s="9" t="s">
        <v>20353</v>
      </c>
      <c r="B2366" s="10" t="s">
        <v>20354</v>
      </c>
      <c r="C2366" s="10" t="s">
        <v>84677</v>
      </c>
      <c r="D2366" s="2" t="s">
        <v>20355</v>
      </c>
      <c r="E2366" s="2" t="s">
        <v>20356</v>
      </c>
      <c r="F2366" s="2" t="s">
        <v>20357</v>
      </c>
      <c r="G2366" s="3">
        <v>1988</v>
      </c>
      <c r="H2366" s="3" t="s">
        <v>20358</v>
      </c>
      <c r="I2366" s="3" t="s">
        <v>20359</v>
      </c>
      <c r="J2366" s="3" t="s">
        <v>36</v>
      </c>
      <c r="K2366" s="3" t="s">
        <v>37</v>
      </c>
      <c r="L2366" s="2" t="s">
        <v>20360</v>
      </c>
      <c r="M2366" s="3" t="s">
        <v>39</v>
      </c>
      <c r="N2366" s="3">
        <v>199401</v>
      </c>
      <c r="O2366" s="3">
        <v>202511</v>
      </c>
      <c r="P2366" s="3" t="s">
        <v>40</v>
      </c>
      <c r="Q2366" s="2" t="s">
        <v>386</v>
      </c>
      <c r="R2366" s="11" t="s">
        <v>20361</v>
      </c>
      <c r="S2366" s="11" t="s">
        <v>388</v>
      </c>
      <c r="T2366" s="3" t="s">
        <v>209</v>
      </c>
      <c r="U2366" s="3" t="s">
        <v>210</v>
      </c>
      <c r="V2366" s="3" t="s">
        <v>40</v>
      </c>
      <c r="W2366" s="3" t="s">
        <v>46</v>
      </c>
      <c r="X2366" s="3" t="s">
        <v>47</v>
      </c>
      <c r="Y2366" s="3" t="s">
        <v>48</v>
      </c>
      <c r="Z2366" s="3" t="s">
        <v>49</v>
      </c>
      <c r="AA2366" s="3" t="s">
        <v>50</v>
      </c>
      <c r="AB2366" s="3" t="s">
        <v>40</v>
      </c>
    </row>
    <row r="2367" spans="1:28">
      <c r="A2367" s="9" t="s">
        <v>20362</v>
      </c>
      <c r="B2367" s="10" t="s">
        <v>20363</v>
      </c>
      <c r="C2367" s="10" t="s">
        <v>84678</v>
      </c>
      <c r="D2367" s="2" t="s">
        <v>20364</v>
      </c>
      <c r="E2367" s="2" t="s">
        <v>20365</v>
      </c>
      <c r="G2367" s="3">
        <v>1995</v>
      </c>
      <c r="H2367" s="3" t="s">
        <v>20366</v>
      </c>
      <c r="I2367" s="3" t="s">
        <v>20367</v>
      </c>
      <c r="J2367" s="3" t="s">
        <v>36</v>
      </c>
      <c r="K2367" s="3" t="s">
        <v>37</v>
      </c>
      <c r="L2367" s="2" t="s">
        <v>20368</v>
      </c>
      <c r="M2367" s="3" t="s">
        <v>114</v>
      </c>
      <c r="N2367" s="3">
        <v>199501</v>
      </c>
      <c r="O2367" s="3">
        <v>202505</v>
      </c>
      <c r="P2367" s="3" t="s">
        <v>40</v>
      </c>
      <c r="Q2367" s="2" t="s">
        <v>386</v>
      </c>
      <c r="R2367" s="11" t="s">
        <v>20369</v>
      </c>
      <c r="S2367" s="11" t="s">
        <v>1065</v>
      </c>
      <c r="T2367" s="3" t="s">
        <v>209</v>
      </c>
      <c r="U2367" s="3" t="s">
        <v>1066</v>
      </c>
      <c r="V2367" s="3" t="s">
        <v>40</v>
      </c>
      <c r="W2367" s="3" t="s">
        <v>46</v>
      </c>
      <c r="X2367" s="3" t="s">
        <v>47</v>
      </c>
      <c r="Y2367" s="3" t="s">
        <v>48</v>
      </c>
      <c r="Z2367" s="3" t="s">
        <v>49</v>
      </c>
      <c r="AA2367" s="3" t="s">
        <v>50</v>
      </c>
      <c r="AB2367" s="3" t="s">
        <v>40</v>
      </c>
    </row>
    <row r="2368" spans="1:28">
      <c r="A2368" s="9" t="s">
        <v>20370</v>
      </c>
      <c r="B2368" s="10" t="s">
        <v>20371</v>
      </c>
      <c r="C2368" s="10" t="s">
        <v>84679</v>
      </c>
      <c r="D2368" s="2" t="s">
        <v>20372</v>
      </c>
      <c r="E2368" s="2" t="s">
        <v>20373</v>
      </c>
      <c r="F2368" s="2" t="s">
        <v>20374</v>
      </c>
      <c r="G2368" s="3">
        <v>1993</v>
      </c>
      <c r="H2368" s="3" t="s">
        <v>20375</v>
      </c>
      <c r="I2368" s="3" t="s">
        <v>20376</v>
      </c>
      <c r="J2368" s="3" t="s">
        <v>36</v>
      </c>
      <c r="K2368" s="3" t="s">
        <v>37</v>
      </c>
      <c r="L2368" s="2" t="s">
        <v>20377</v>
      </c>
      <c r="M2368" s="3" t="s">
        <v>114</v>
      </c>
      <c r="N2368" s="3">
        <v>199401</v>
      </c>
      <c r="O2368" s="3">
        <v>202506</v>
      </c>
      <c r="P2368" s="3" t="s">
        <v>40</v>
      </c>
      <c r="Q2368" s="2" t="s">
        <v>429</v>
      </c>
      <c r="R2368" s="11" t="s">
        <v>20378</v>
      </c>
      <c r="S2368" s="11" t="s">
        <v>388</v>
      </c>
      <c r="T2368" s="3" t="s">
        <v>3280</v>
      </c>
      <c r="U2368" s="3" t="s">
        <v>11694</v>
      </c>
      <c r="V2368" s="3" t="s">
        <v>46</v>
      </c>
      <c r="W2368" s="3" t="s">
        <v>46</v>
      </c>
      <c r="X2368" s="3" t="s">
        <v>47</v>
      </c>
      <c r="Y2368" s="3" t="s">
        <v>48</v>
      </c>
      <c r="Z2368" s="3" t="s">
        <v>49</v>
      </c>
      <c r="AA2368" s="3" t="s">
        <v>50</v>
      </c>
      <c r="AB2368" s="3" t="s">
        <v>40</v>
      </c>
    </row>
    <row r="2369" spans="1:28">
      <c r="A2369" s="9" t="s">
        <v>20379</v>
      </c>
      <c r="B2369" s="10" t="s">
        <v>20380</v>
      </c>
      <c r="C2369" s="10" t="s">
        <v>84680</v>
      </c>
      <c r="E2369" s="2" t="s">
        <v>20381</v>
      </c>
      <c r="G2369" s="3">
        <v>2021</v>
      </c>
      <c r="H2369" s="3" t="s">
        <v>20382</v>
      </c>
      <c r="I2369" s="3" t="s">
        <v>20383</v>
      </c>
      <c r="J2369" s="3" t="s">
        <v>36</v>
      </c>
      <c r="K2369" s="3" t="s">
        <v>37</v>
      </c>
      <c r="L2369" s="2" t="s">
        <v>20384</v>
      </c>
      <c r="M2369" s="3" t="s">
        <v>88</v>
      </c>
      <c r="N2369" s="3">
        <v>202401</v>
      </c>
      <c r="O2369" s="3">
        <v>202502</v>
      </c>
      <c r="P2369" s="3" t="s">
        <v>40</v>
      </c>
      <c r="Q2369" s="2" t="s">
        <v>386</v>
      </c>
      <c r="R2369" s="11" t="s">
        <v>20385</v>
      </c>
      <c r="S2369" s="11" t="s">
        <v>357</v>
      </c>
      <c r="T2369" s="3" t="s">
        <v>119</v>
      </c>
      <c r="U2369" s="3" t="s">
        <v>2869</v>
      </c>
      <c r="V2369" s="3" t="s">
        <v>40</v>
      </c>
      <c r="W2369" s="3" t="s">
        <v>40</v>
      </c>
      <c r="X2369" s="3" t="s">
        <v>47</v>
      </c>
      <c r="Y2369" s="3" t="s">
        <v>48</v>
      </c>
      <c r="Z2369" s="3" t="s">
        <v>49</v>
      </c>
      <c r="AA2369" s="3" t="s">
        <v>50</v>
      </c>
      <c r="AB2369" s="3" t="s">
        <v>40</v>
      </c>
    </row>
    <row r="2370" spans="1:28">
      <c r="A2370" s="9" t="s">
        <v>20386</v>
      </c>
      <c r="B2370" s="10" t="s">
        <v>20387</v>
      </c>
      <c r="C2370" s="10" t="s">
        <v>84681</v>
      </c>
      <c r="D2370" s="2" t="s">
        <v>20388</v>
      </c>
      <c r="E2370" s="2" t="s">
        <v>20389</v>
      </c>
      <c r="G2370" s="3">
        <v>1953</v>
      </c>
      <c r="H2370" s="3" t="s">
        <v>20390</v>
      </c>
      <c r="I2370" s="3" t="s">
        <v>20391</v>
      </c>
      <c r="J2370" s="3" t="s">
        <v>36</v>
      </c>
      <c r="K2370" s="3" t="s">
        <v>37</v>
      </c>
      <c r="L2370" s="2" t="s">
        <v>11274</v>
      </c>
      <c r="M2370" s="3" t="s">
        <v>39</v>
      </c>
      <c r="N2370" s="3">
        <v>200401</v>
      </c>
      <c r="O2370" s="3">
        <v>202510</v>
      </c>
      <c r="P2370" s="3" t="s">
        <v>40</v>
      </c>
      <c r="Q2370" s="2" t="s">
        <v>3791</v>
      </c>
      <c r="R2370" s="11" t="s">
        <v>20392</v>
      </c>
      <c r="S2370" s="11" t="s">
        <v>20393</v>
      </c>
      <c r="T2370" s="3" t="s">
        <v>119</v>
      </c>
      <c r="U2370" s="3" t="s">
        <v>609</v>
      </c>
      <c r="V2370" s="3" t="s">
        <v>40</v>
      </c>
      <c r="W2370" s="3" t="s">
        <v>40</v>
      </c>
      <c r="X2370" s="3" t="s">
        <v>47</v>
      </c>
      <c r="Y2370" s="3" t="s">
        <v>48</v>
      </c>
      <c r="Z2370" s="3" t="s">
        <v>49</v>
      </c>
      <c r="AA2370" s="3" t="s">
        <v>50</v>
      </c>
      <c r="AB2370" s="3" t="s">
        <v>40</v>
      </c>
    </row>
    <row r="2371" spans="1:28">
      <c r="A2371" s="9" t="s">
        <v>20394</v>
      </c>
      <c r="B2371" s="10" t="s">
        <v>20395</v>
      </c>
      <c r="C2371" s="10" t="s">
        <v>84682</v>
      </c>
      <c r="D2371" s="2" t="s">
        <v>20396</v>
      </c>
      <c r="E2371" s="2" t="s">
        <v>20397</v>
      </c>
      <c r="G2371" s="3">
        <v>1981</v>
      </c>
      <c r="H2371" s="3" t="s">
        <v>20398</v>
      </c>
      <c r="I2371" s="3" t="s">
        <v>20399</v>
      </c>
      <c r="J2371" s="3" t="s">
        <v>36</v>
      </c>
      <c r="K2371" s="3" t="s">
        <v>37</v>
      </c>
      <c r="L2371" s="2" t="s">
        <v>20400</v>
      </c>
      <c r="M2371" s="3" t="s">
        <v>114</v>
      </c>
      <c r="N2371" s="3">
        <v>199401</v>
      </c>
      <c r="O2371" s="3">
        <v>202505</v>
      </c>
      <c r="P2371" s="3" t="s">
        <v>40</v>
      </c>
      <c r="Q2371" s="2" t="s">
        <v>228</v>
      </c>
      <c r="R2371" s="11" t="s">
        <v>20401</v>
      </c>
      <c r="S2371" s="11" t="s">
        <v>20402</v>
      </c>
      <c r="T2371" s="3" t="s">
        <v>91</v>
      </c>
      <c r="U2371" s="3" t="s">
        <v>314</v>
      </c>
      <c r="V2371" s="3" t="s">
        <v>46</v>
      </c>
      <c r="W2371" s="3" t="s">
        <v>46</v>
      </c>
      <c r="X2371" s="3" t="s">
        <v>47</v>
      </c>
      <c r="Y2371" s="3" t="s">
        <v>48</v>
      </c>
      <c r="Z2371" s="3" t="s">
        <v>49</v>
      </c>
      <c r="AA2371" s="3" t="s">
        <v>50</v>
      </c>
      <c r="AB2371" s="3" t="s">
        <v>40</v>
      </c>
    </row>
    <row r="2372" spans="1:28">
      <c r="A2372" s="9" t="s">
        <v>20403</v>
      </c>
      <c r="B2372" s="10" t="s">
        <v>20404</v>
      </c>
      <c r="C2372" s="10" t="s">
        <v>84683</v>
      </c>
      <c r="D2372" s="2" t="s">
        <v>20405</v>
      </c>
      <c r="E2372" s="2" t="s">
        <v>20406</v>
      </c>
      <c r="F2372" s="2" t="s">
        <v>20407</v>
      </c>
      <c r="G2372" s="3">
        <v>1982</v>
      </c>
      <c r="H2372" s="3" t="s">
        <v>20408</v>
      </c>
      <c r="I2372" s="3" t="s">
        <v>20409</v>
      </c>
      <c r="J2372" s="3" t="s">
        <v>36</v>
      </c>
      <c r="K2372" s="3" t="s">
        <v>37</v>
      </c>
      <c r="L2372" s="2" t="s">
        <v>20410</v>
      </c>
      <c r="M2372" s="3" t="s">
        <v>39</v>
      </c>
      <c r="N2372" s="3">
        <v>198201</v>
      </c>
      <c r="O2372" s="3">
        <v>202601</v>
      </c>
      <c r="P2372" s="3" t="s">
        <v>46</v>
      </c>
      <c r="Q2372" s="2" t="s">
        <v>450</v>
      </c>
      <c r="R2372" s="11" t="s">
        <v>20411</v>
      </c>
      <c r="S2372" s="11" t="s">
        <v>117</v>
      </c>
      <c r="T2372" s="3" t="s">
        <v>91</v>
      </c>
      <c r="U2372" s="3" t="s">
        <v>20412</v>
      </c>
      <c r="V2372" s="3" t="s">
        <v>46</v>
      </c>
      <c r="W2372" s="3" t="s">
        <v>46</v>
      </c>
      <c r="X2372" s="3" t="s">
        <v>47</v>
      </c>
      <c r="Y2372" s="3" t="s">
        <v>48</v>
      </c>
      <c r="Z2372" s="3" t="s">
        <v>49</v>
      </c>
      <c r="AA2372" s="3" t="s">
        <v>50</v>
      </c>
      <c r="AB2372" s="3" t="s">
        <v>40</v>
      </c>
    </row>
    <row r="2373" spans="1:28">
      <c r="A2373" s="9" t="s">
        <v>20413</v>
      </c>
      <c r="B2373" s="10" t="s">
        <v>20414</v>
      </c>
      <c r="C2373" s="10" t="s">
        <v>84684</v>
      </c>
      <c r="D2373" s="2" t="s">
        <v>20415</v>
      </c>
      <c r="E2373" s="2" t="s">
        <v>20416</v>
      </c>
      <c r="F2373" s="2" t="s">
        <v>20417</v>
      </c>
      <c r="G2373" s="3">
        <v>1981</v>
      </c>
      <c r="H2373" s="3" t="s">
        <v>20418</v>
      </c>
      <c r="I2373" s="3" t="s">
        <v>20419</v>
      </c>
      <c r="J2373" s="3" t="s">
        <v>36</v>
      </c>
      <c r="K2373" s="3" t="s">
        <v>37</v>
      </c>
      <c r="L2373" s="2" t="s">
        <v>20410</v>
      </c>
      <c r="M2373" s="3" t="s">
        <v>114</v>
      </c>
      <c r="N2373" s="3">
        <v>197901</v>
      </c>
      <c r="O2373" s="3">
        <v>202506</v>
      </c>
      <c r="P2373" s="3" t="s">
        <v>46</v>
      </c>
      <c r="Q2373" s="2" t="s">
        <v>450</v>
      </c>
      <c r="R2373" s="11" t="s">
        <v>20420</v>
      </c>
      <c r="S2373" s="11" t="s">
        <v>3053</v>
      </c>
      <c r="T2373" s="3" t="s">
        <v>91</v>
      </c>
      <c r="U2373" s="3" t="s">
        <v>20412</v>
      </c>
      <c r="V2373" s="3" t="s">
        <v>46</v>
      </c>
      <c r="W2373" s="3" t="s">
        <v>46</v>
      </c>
      <c r="X2373" s="3" t="s">
        <v>47</v>
      </c>
      <c r="Y2373" s="3" t="s">
        <v>48</v>
      </c>
      <c r="Z2373" s="3" t="s">
        <v>49</v>
      </c>
      <c r="AA2373" s="3" t="s">
        <v>50</v>
      </c>
      <c r="AB2373" s="3" t="s">
        <v>40</v>
      </c>
    </row>
    <row r="2374" spans="1:28">
      <c r="A2374" s="9" t="s">
        <v>20421</v>
      </c>
      <c r="B2374" s="10" t="s">
        <v>20422</v>
      </c>
      <c r="C2374" s="10" t="s">
        <v>84685</v>
      </c>
      <c r="D2374" s="2" t="s">
        <v>20423</v>
      </c>
      <c r="E2374" s="2" t="s">
        <v>20424</v>
      </c>
      <c r="G2374" s="3">
        <v>1983</v>
      </c>
      <c r="H2374" s="3" t="s">
        <v>20425</v>
      </c>
      <c r="I2374" s="3" t="s">
        <v>20426</v>
      </c>
      <c r="J2374" s="3" t="s">
        <v>36</v>
      </c>
      <c r="K2374" s="3" t="s">
        <v>37</v>
      </c>
      <c r="L2374" s="2" t="s">
        <v>3578</v>
      </c>
      <c r="M2374" s="3" t="s">
        <v>114</v>
      </c>
      <c r="N2374" s="3">
        <v>198301</v>
      </c>
      <c r="O2374" s="3">
        <v>202601</v>
      </c>
      <c r="P2374" s="3" t="s">
        <v>46</v>
      </c>
      <c r="Q2374" s="2" t="s">
        <v>346</v>
      </c>
      <c r="R2374" s="11" t="s">
        <v>20427</v>
      </c>
      <c r="S2374" s="11" t="s">
        <v>3701</v>
      </c>
      <c r="T2374" s="3" t="s">
        <v>91</v>
      </c>
      <c r="U2374" s="3" t="s">
        <v>199</v>
      </c>
      <c r="V2374" s="3" t="s">
        <v>46</v>
      </c>
      <c r="W2374" s="3" t="s">
        <v>46</v>
      </c>
      <c r="X2374" s="3" t="s">
        <v>47</v>
      </c>
      <c r="Y2374" s="3" t="s">
        <v>48</v>
      </c>
      <c r="Z2374" s="3" t="s">
        <v>49</v>
      </c>
      <c r="AA2374" s="3" t="s">
        <v>50</v>
      </c>
      <c r="AB2374" s="3" t="s">
        <v>40</v>
      </c>
    </row>
    <row r="2375" spans="1:28">
      <c r="A2375" s="9" t="s">
        <v>20428</v>
      </c>
      <c r="B2375" s="10" t="s">
        <v>20429</v>
      </c>
      <c r="C2375" s="10" t="s">
        <v>84686</v>
      </c>
      <c r="D2375" s="2" t="s">
        <v>20430</v>
      </c>
      <c r="E2375" s="2" t="s">
        <v>20431</v>
      </c>
      <c r="G2375" s="3">
        <v>2014</v>
      </c>
      <c r="H2375" s="3" t="s">
        <v>20432</v>
      </c>
      <c r="I2375" s="3" t="s">
        <v>20433</v>
      </c>
      <c r="J2375" s="3" t="s">
        <v>36</v>
      </c>
      <c r="K2375" s="3" t="s">
        <v>37</v>
      </c>
      <c r="L2375" s="2" t="s">
        <v>6591</v>
      </c>
      <c r="M2375" s="3" t="s">
        <v>88</v>
      </c>
      <c r="N2375" s="3">
        <v>201401</v>
      </c>
      <c r="O2375" s="3">
        <v>202504</v>
      </c>
      <c r="P2375" s="3" t="s">
        <v>40</v>
      </c>
      <c r="Q2375" s="2" t="s">
        <v>102</v>
      </c>
      <c r="R2375" s="11" t="s">
        <v>20434</v>
      </c>
      <c r="S2375" s="11" t="s">
        <v>3837</v>
      </c>
      <c r="T2375" s="3" t="s">
        <v>91</v>
      </c>
      <c r="U2375" s="3" t="s">
        <v>199</v>
      </c>
      <c r="V2375" s="3" t="s">
        <v>40</v>
      </c>
      <c r="W2375" s="3" t="s">
        <v>46</v>
      </c>
      <c r="X2375" s="3" t="s">
        <v>47</v>
      </c>
      <c r="Y2375" s="3" t="s">
        <v>48</v>
      </c>
      <c r="Z2375" s="3" t="s">
        <v>49</v>
      </c>
      <c r="AA2375" s="3" t="s">
        <v>50</v>
      </c>
      <c r="AB2375" s="3" t="s">
        <v>40</v>
      </c>
    </row>
    <row r="2376" spans="1:28">
      <c r="A2376" s="9" t="s">
        <v>20435</v>
      </c>
      <c r="B2376" s="10" t="s">
        <v>20436</v>
      </c>
      <c r="C2376" s="10" t="s">
        <v>84687</v>
      </c>
      <c r="D2376" s="2" t="s">
        <v>20437</v>
      </c>
      <c r="E2376" s="2" t="s">
        <v>20438</v>
      </c>
      <c r="G2376" s="3">
        <v>1982</v>
      </c>
      <c r="H2376" s="3" t="s">
        <v>20439</v>
      </c>
      <c r="I2376" s="3" t="s">
        <v>20440</v>
      </c>
      <c r="J2376" s="3" t="s">
        <v>36</v>
      </c>
      <c r="K2376" s="3" t="s">
        <v>37</v>
      </c>
      <c r="L2376" s="2" t="s">
        <v>20441</v>
      </c>
      <c r="M2376" s="3" t="s">
        <v>114</v>
      </c>
      <c r="N2376" s="3">
        <v>198201</v>
      </c>
      <c r="O2376" s="3">
        <v>202601</v>
      </c>
      <c r="P2376" s="3" t="s">
        <v>46</v>
      </c>
      <c r="Q2376" s="2" t="s">
        <v>3791</v>
      </c>
      <c r="R2376" s="11" t="s">
        <v>20442</v>
      </c>
      <c r="S2376" s="11" t="s">
        <v>117</v>
      </c>
      <c r="T2376" s="3" t="s">
        <v>77</v>
      </c>
      <c r="U2376" s="3" t="s">
        <v>78</v>
      </c>
      <c r="V2376" s="3" t="s">
        <v>46</v>
      </c>
      <c r="W2376" s="3" t="s">
        <v>46</v>
      </c>
      <c r="X2376" s="3" t="s">
        <v>47</v>
      </c>
      <c r="Y2376" s="3" t="s">
        <v>48</v>
      </c>
      <c r="Z2376" s="3" t="s">
        <v>49</v>
      </c>
      <c r="AA2376" s="3" t="s">
        <v>50</v>
      </c>
      <c r="AB2376" s="3" t="s">
        <v>40</v>
      </c>
    </row>
    <row r="2377" spans="1:28">
      <c r="A2377" s="9" t="s">
        <v>20443</v>
      </c>
      <c r="B2377" s="10" t="s">
        <v>20444</v>
      </c>
      <c r="C2377" s="10" t="s">
        <v>84688</v>
      </c>
      <c r="D2377" s="2" t="s">
        <v>20445</v>
      </c>
      <c r="E2377" s="2" t="s">
        <v>20446</v>
      </c>
      <c r="G2377" s="3">
        <v>2011</v>
      </c>
      <c r="H2377" s="3" t="s">
        <v>20447</v>
      </c>
      <c r="I2377" s="3" t="s">
        <v>20448</v>
      </c>
      <c r="J2377" s="3" t="s">
        <v>36</v>
      </c>
      <c r="K2377" s="3" t="s">
        <v>37</v>
      </c>
      <c r="L2377" s="2" t="s">
        <v>20449</v>
      </c>
      <c r="M2377" s="3" t="s">
        <v>114</v>
      </c>
      <c r="N2377" s="3">
        <v>201101</v>
      </c>
      <c r="O2377" s="3">
        <v>202506</v>
      </c>
      <c r="P2377" s="3" t="s">
        <v>40</v>
      </c>
      <c r="Q2377" s="2" t="s">
        <v>228</v>
      </c>
      <c r="R2377" s="11" t="s">
        <v>20450</v>
      </c>
      <c r="S2377" s="11" t="s">
        <v>1652</v>
      </c>
      <c r="T2377" s="3" t="s">
        <v>44</v>
      </c>
      <c r="U2377" s="3" t="s">
        <v>4227</v>
      </c>
      <c r="V2377" s="3" t="s">
        <v>40</v>
      </c>
      <c r="W2377" s="3" t="s">
        <v>46</v>
      </c>
      <c r="X2377" s="3" t="s">
        <v>47</v>
      </c>
      <c r="Y2377" s="3" t="s">
        <v>48</v>
      </c>
      <c r="Z2377" s="3" t="s">
        <v>49</v>
      </c>
      <c r="AA2377" s="3" t="s">
        <v>50</v>
      </c>
      <c r="AB2377" s="3" t="s">
        <v>40</v>
      </c>
    </row>
    <row r="2378" spans="1:28">
      <c r="A2378" s="9" t="s">
        <v>20451</v>
      </c>
      <c r="B2378" s="10" t="s">
        <v>20452</v>
      </c>
      <c r="C2378" s="10" t="s">
        <v>84689</v>
      </c>
      <c r="D2378" s="2" t="s">
        <v>20453</v>
      </c>
      <c r="E2378" s="2" t="s">
        <v>20454</v>
      </c>
      <c r="F2378" s="2" t="s">
        <v>20455</v>
      </c>
      <c r="G2378" s="3">
        <v>1982</v>
      </c>
      <c r="H2378" s="3" t="s">
        <v>20456</v>
      </c>
      <c r="I2378" s="3" t="s">
        <v>20457</v>
      </c>
      <c r="J2378" s="3" t="s">
        <v>36</v>
      </c>
      <c r="K2378" s="3" t="s">
        <v>37</v>
      </c>
      <c r="L2378" s="2" t="s">
        <v>20458</v>
      </c>
      <c r="M2378" s="3" t="s">
        <v>114</v>
      </c>
      <c r="N2378" s="3">
        <v>197602</v>
      </c>
      <c r="O2378" s="3">
        <v>202601</v>
      </c>
      <c r="P2378" s="3" t="s">
        <v>46</v>
      </c>
      <c r="Q2378" s="2" t="s">
        <v>228</v>
      </c>
      <c r="R2378" s="11" t="s">
        <v>20459</v>
      </c>
      <c r="S2378" s="11" t="s">
        <v>1494</v>
      </c>
      <c r="T2378" s="3" t="s">
        <v>91</v>
      </c>
      <c r="U2378" s="3" t="s">
        <v>199</v>
      </c>
      <c r="V2378" s="3" t="s">
        <v>40</v>
      </c>
      <c r="W2378" s="3" t="s">
        <v>46</v>
      </c>
      <c r="X2378" s="3" t="s">
        <v>47</v>
      </c>
      <c r="Y2378" s="3" t="s">
        <v>48</v>
      </c>
      <c r="Z2378" s="3" t="s">
        <v>49</v>
      </c>
      <c r="AA2378" s="3" t="s">
        <v>50</v>
      </c>
      <c r="AB2378" s="3" t="s">
        <v>40</v>
      </c>
    </row>
    <row r="2379" spans="1:28">
      <c r="A2379" s="9" t="s">
        <v>20460</v>
      </c>
      <c r="B2379" s="10" t="s">
        <v>20461</v>
      </c>
      <c r="C2379" s="10" t="s">
        <v>84690</v>
      </c>
      <c r="D2379" s="2" t="s">
        <v>20462</v>
      </c>
      <c r="E2379" s="2" t="s">
        <v>20463</v>
      </c>
      <c r="F2379" s="2" t="s">
        <v>20464</v>
      </c>
      <c r="G2379" s="3">
        <v>1984</v>
      </c>
      <c r="H2379" s="3" t="s">
        <v>20465</v>
      </c>
      <c r="I2379" s="3" t="s">
        <v>20466</v>
      </c>
      <c r="J2379" s="3" t="s">
        <v>36</v>
      </c>
      <c r="K2379" s="3" t="s">
        <v>37</v>
      </c>
      <c r="L2379" s="2" t="s">
        <v>20467</v>
      </c>
      <c r="M2379" s="3" t="s">
        <v>39</v>
      </c>
      <c r="N2379" s="3">
        <v>198401</v>
      </c>
      <c r="O2379" s="3">
        <v>202510</v>
      </c>
      <c r="P2379" s="3" t="s">
        <v>46</v>
      </c>
      <c r="Q2379" s="2" t="s">
        <v>74</v>
      </c>
      <c r="R2379" s="11" t="s">
        <v>20468</v>
      </c>
      <c r="S2379" s="11" t="s">
        <v>1709</v>
      </c>
      <c r="T2379" s="3" t="s">
        <v>91</v>
      </c>
      <c r="U2379" s="3" t="s">
        <v>199</v>
      </c>
      <c r="V2379" s="3" t="s">
        <v>40</v>
      </c>
      <c r="W2379" s="3" t="s">
        <v>46</v>
      </c>
      <c r="X2379" s="3" t="s">
        <v>47</v>
      </c>
      <c r="Y2379" s="3" t="s">
        <v>48</v>
      </c>
      <c r="Z2379" s="3" t="s">
        <v>49</v>
      </c>
      <c r="AA2379" s="3" t="s">
        <v>50</v>
      </c>
      <c r="AB2379" s="3" t="s">
        <v>40</v>
      </c>
    </row>
    <row r="2380" spans="1:28">
      <c r="A2380" s="9" t="s">
        <v>20469</v>
      </c>
      <c r="B2380" s="10" t="s">
        <v>20470</v>
      </c>
      <c r="C2380" s="10" t="s">
        <v>84691</v>
      </c>
      <c r="D2380" s="2" t="s">
        <v>20471</v>
      </c>
      <c r="E2380" s="2" t="s">
        <v>20472</v>
      </c>
      <c r="G2380" s="3">
        <v>1977</v>
      </c>
      <c r="H2380" s="3" t="s">
        <v>20473</v>
      </c>
      <c r="I2380" s="3" t="s">
        <v>20474</v>
      </c>
      <c r="J2380" s="3" t="s">
        <v>36</v>
      </c>
      <c r="K2380" s="3" t="s">
        <v>37</v>
      </c>
      <c r="L2380" s="2" t="s">
        <v>20475</v>
      </c>
      <c r="M2380" s="3" t="s">
        <v>39</v>
      </c>
      <c r="N2380" s="3">
        <v>197701</v>
      </c>
      <c r="O2380" s="3">
        <v>202507</v>
      </c>
      <c r="P2380" s="3" t="s">
        <v>46</v>
      </c>
      <c r="Q2380" s="2" t="s">
        <v>450</v>
      </c>
      <c r="R2380" s="11" t="s">
        <v>20476</v>
      </c>
      <c r="S2380" s="11" t="s">
        <v>4860</v>
      </c>
      <c r="T2380" s="3" t="s">
        <v>91</v>
      </c>
      <c r="U2380" s="3" t="s">
        <v>199</v>
      </c>
      <c r="V2380" s="3" t="s">
        <v>46</v>
      </c>
      <c r="W2380" s="3" t="s">
        <v>46</v>
      </c>
      <c r="X2380" s="3" t="s">
        <v>47</v>
      </c>
      <c r="Y2380" s="3" t="s">
        <v>48</v>
      </c>
      <c r="Z2380" s="3" t="s">
        <v>49</v>
      </c>
      <c r="AA2380" s="3" t="s">
        <v>50</v>
      </c>
      <c r="AB2380" s="3" t="s">
        <v>40</v>
      </c>
    </row>
    <row r="2381" spans="1:28">
      <c r="A2381" s="9" t="s">
        <v>20477</v>
      </c>
      <c r="B2381" s="10" t="s">
        <v>20478</v>
      </c>
      <c r="C2381" s="10" t="s">
        <v>84692</v>
      </c>
      <c r="D2381" s="2" t="s">
        <v>20479</v>
      </c>
      <c r="E2381" s="2" t="s">
        <v>20480</v>
      </c>
      <c r="F2381" s="2" t="s">
        <v>20481</v>
      </c>
      <c r="G2381" s="3">
        <v>1983</v>
      </c>
      <c r="H2381" s="3" t="s">
        <v>20482</v>
      </c>
      <c r="I2381" s="3" t="s">
        <v>20483</v>
      </c>
      <c r="J2381" s="3" t="s">
        <v>36</v>
      </c>
      <c r="K2381" s="3" t="s">
        <v>37</v>
      </c>
      <c r="L2381" s="2" t="s">
        <v>20484</v>
      </c>
      <c r="M2381" s="3" t="s">
        <v>88</v>
      </c>
      <c r="N2381" s="3">
        <v>198301</v>
      </c>
      <c r="O2381" s="3">
        <v>202601</v>
      </c>
      <c r="P2381" s="3" t="s">
        <v>46</v>
      </c>
      <c r="Q2381" s="2" t="s">
        <v>450</v>
      </c>
      <c r="R2381" s="11" t="s">
        <v>20485</v>
      </c>
      <c r="S2381" s="11" t="s">
        <v>3701</v>
      </c>
      <c r="T2381" s="3" t="s">
        <v>91</v>
      </c>
      <c r="U2381" s="3" t="s">
        <v>199</v>
      </c>
      <c r="V2381" s="3" t="s">
        <v>46</v>
      </c>
      <c r="W2381" s="3" t="s">
        <v>46</v>
      </c>
      <c r="X2381" s="3" t="s">
        <v>47</v>
      </c>
      <c r="Y2381" s="3" t="s">
        <v>48</v>
      </c>
      <c r="Z2381" s="3" t="s">
        <v>49</v>
      </c>
      <c r="AA2381" s="3" t="s">
        <v>50</v>
      </c>
      <c r="AB2381" s="3" t="s">
        <v>40</v>
      </c>
    </row>
    <row r="2382" spans="1:28">
      <c r="A2382" s="9" t="s">
        <v>20486</v>
      </c>
      <c r="B2382" s="10" t="s">
        <v>20487</v>
      </c>
      <c r="C2382" s="10" t="s">
        <v>84693</v>
      </c>
      <c r="D2382" s="2" t="s">
        <v>20488</v>
      </c>
      <c r="E2382" s="2" t="s">
        <v>20489</v>
      </c>
      <c r="F2382" s="2" t="s">
        <v>20490</v>
      </c>
      <c r="G2382" s="3">
        <v>1976</v>
      </c>
      <c r="H2382" s="3" t="s">
        <v>20491</v>
      </c>
      <c r="I2382" s="3" t="s">
        <v>20492</v>
      </c>
      <c r="J2382" s="3" t="s">
        <v>36</v>
      </c>
      <c r="K2382" s="3" t="s">
        <v>37</v>
      </c>
      <c r="L2382" s="2" t="s">
        <v>20493</v>
      </c>
      <c r="M2382" s="3" t="s">
        <v>114</v>
      </c>
      <c r="N2382" s="3">
        <v>197601</v>
      </c>
      <c r="O2382" s="3">
        <v>202601</v>
      </c>
      <c r="P2382" s="3" t="s">
        <v>46</v>
      </c>
      <c r="Q2382" s="2" t="s">
        <v>626</v>
      </c>
      <c r="R2382" s="11" t="s">
        <v>20494</v>
      </c>
      <c r="S2382" s="11" t="s">
        <v>1494</v>
      </c>
      <c r="T2382" s="3" t="s">
        <v>91</v>
      </c>
      <c r="U2382" s="3" t="s">
        <v>20495</v>
      </c>
      <c r="V2382" s="3" t="s">
        <v>40</v>
      </c>
      <c r="W2382" s="3" t="s">
        <v>46</v>
      </c>
      <c r="X2382" s="3" t="s">
        <v>47</v>
      </c>
      <c r="Y2382" s="3" t="s">
        <v>48</v>
      </c>
      <c r="Z2382" s="3" t="s">
        <v>49</v>
      </c>
      <c r="AA2382" s="3" t="s">
        <v>50</v>
      </c>
      <c r="AB2382" s="3" t="s">
        <v>40</v>
      </c>
    </row>
    <row r="2383" spans="1:28">
      <c r="A2383" s="9" t="s">
        <v>20496</v>
      </c>
      <c r="B2383" s="10" t="s">
        <v>20497</v>
      </c>
      <c r="C2383" s="10" t="s">
        <v>84694</v>
      </c>
      <c r="D2383" s="2" t="s">
        <v>20498</v>
      </c>
      <c r="E2383" s="2" t="s">
        <v>20499</v>
      </c>
      <c r="F2383" s="2" t="s">
        <v>20500</v>
      </c>
      <c r="G2383" s="3">
        <v>1975</v>
      </c>
      <c r="H2383" s="3" t="s">
        <v>20501</v>
      </c>
      <c r="I2383" s="3" t="s">
        <v>20502</v>
      </c>
      <c r="J2383" s="3" t="s">
        <v>36</v>
      </c>
      <c r="K2383" s="3" t="s">
        <v>37</v>
      </c>
      <c r="L2383" s="2" t="s">
        <v>20503</v>
      </c>
      <c r="M2383" s="3" t="s">
        <v>39</v>
      </c>
      <c r="N2383" s="3">
        <v>199401</v>
      </c>
      <c r="O2383" s="3">
        <v>201612</v>
      </c>
      <c r="P2383" s="3" t="s">
        <v>40</v>
      </c>
      <c r="Q2383" s="2" t="s">
        <v>74</v>
      </c>
      <c r="R2383" s="11" t="s">
        <v>20504</v>
      </c>
      <c r="S2383" s="11" t="s">
        <v>90</v>
      </c>
      <c r="T2383" s="3" t="s">
        <v>91</v>
      </c>
      <c r="U2383" s="3" t="s">
        <v>199</v>
      </c>
      <c r="V2383" s="3" t="s">
        <v>40</v>
      </c>
      <c r="W2383" s="3" t="s">
        <v>46</v>
      </c>
      <c r="X2383" s="3" t="s">
        <v>47</v>
      </c>
      <c r="Y2383" s="3" t="s">
        <v>48</v>
      </c>
      <c r="Z2383" s="3" t="s">
        <v>49</v>
      </c>
      <c r="AA2383" s="3" t="s">
        <v>50</v>
      </c>
      <c r="AB2383" s="3" t="s">
        <v>40</v>
      </c>
    </row>
    <row r="2384" spans="1:28">
      <c r="A2384" s="9" t="s">
        <v>20505</v>
      </c>
      <c r="B2384" s="10" t="s">
        <v>20506</v>
      </c>
      <c r="C2384" s="10" t="s">
        <v>84695</v>
      </c>
      <c r="D2384" s="2" t="s">
        <v>20507</v>
      </c>
      <c r="E2384" s="2" t="s">
        <v>20508</v>
      </c>
      <c r="F2384" s="2" t="s">
        <v>20509</v>
      </c>
      <c r="G2384" s="3">
        <v>1981</v>
      </c>
      <c r="H2384" s="3" t="s">
        <v>20510</v>
      </c>
      <c r="I2384" s="3" t="s">
        <v>20511</v>
      </c>
      <c r="J2384" s="3" t="s">
        <v>36</v>
      </c>
      <c r="K2384" s="3" t="s">
        <v>37</v>
      </c>
      <c r="L2384" s="2" t="s">
        <v>20512</v>
      </c>
      <c r="M2384" s="3" t="s">
        <v>88</v>
      </c>
      <c r="N2384" s="3">
        <v>198101</v>
      </c>
      <c r="O2384" s="3">
        <v>202504</v>
      </c>
      <c r="P2384" s="3" t="s">
        <v>46</v>
      </c>
      <c r="Q2384" s="2" t="s">
        <v>102</v>
      </c>
      <c r="R2384" s="11" t="s">
        <v>20513</v>
      </c>
      <c r="S2384" s="11" t="s">
        <v>864</v>
      </c>
      <c r="T2384" s="3" t="s">
        <v>3280</v>
      </c>
      <c r="U2384" s="3" t="s">
        <v>11694</v>
      </c>
      <c r="V2384" s="3" t="s">
        <v>40</v>
      </c>
      <c r="W2384" s="3" t="s">
        <v>46</v>
      </c>
      <c r="X2384" s="3" t="s">
        <v>47</v>
      </c>
      <c r="Y2384" s="3" t="s">
        <v>48</v>
      </c>
      <c r="Z2384" s="3" t="s">
        <v>49</v>
      </c>
      <c r="AA2384" s="3" t="s">
        <v>50</v>
      </c>
      <c r="AB2384" s="3" t="s">
        <v>40</v>
      </c>
    </row>
    <row r="2385" spans="1:28">
      <c r="A2385" s="9" t="s">
        <v>20514</v>
      </c>
      <c r="B2385" s="10" t="s">
        <v>20515</v>
      </c>
      <c r="C2385" s="10" t="s">
        <v>84696</v>
      </c>
      <c r="D2385" s="2" t="s">
        <v>20516</v>
      </c>
      <c r="E2385" s="2" t="s">
        <v>20517</v>
      </c>
      <c r="G2385" s="3">
        <v>1972</v>
      </c>
      <c r="H2385" s="3" t="s">
        <v>20518</v>
      </c>
      <c r="I2385" s="3" t="s">
        <v>20519</v>
      </c>
      <c r="J2385" s="3" t="s">
        <v>36</v>
      </c>
      <c r="K2385" s="3" t="s">
        <v>37</v>
      </c>
      <c r="L2385" s="2" t="s">
        <v>20520</v>
      </c>
      <c r="M2385" s="3" t="s">
        <v>114</v>
      </c>
      <c r="N2385" s="3">
        <v>197201</v>
      </c>
      <c r="O2385" s="3">
        <v>202505</v>
      </c>
      <c r="P2385" s="3" t="s">
        <v>46</v>
      </c>
      <c r="Q2385" s="2" t="s">
        <v>228</v>
      </c>
      <c r="R2385" s="11" t="s">
        <v>20521</v>
      </c>
      <c r="S2385" s="11" t="s">
        <v>2379</v>
      </c>
      <c r="T2385" s="3" t="s">
        <v>91</v>
      </c>
      <c r="U2385" s="3" t="s">
        <v>199</v>
      </c>
      <c r="V2385" s="3" t="s">
        <v>46</v>
      </c>
      <c r="W2385" s="3" t="s">
        <v>46</v>
      </c>
      <c r="X2385" s="3" t="s">
        <v>47</v>
      </c>
      <c r="Y2385" s="3" t="s">
        <v>48</v>
      </c>
      <c r="Z2385" s="3" t="s">
        <v>49</v>
      </c>
      <c r="AA2385" s="3" t="s">
        <v>50</v>
      </c>
      <c r="AB2385" s="3" t="s">
        <v>40</v>
      </c>
    </row>
    <row r="2386" spans="1:28">
      <c r="A2386" s="9" t="s">
        <v>20522</v>
      </c>
      <c r="B2386" s="10" t="s">
        <v>20523</v>
      </c>
      <c r="C2386" s="10" t="s">
        <v>84697</v>
      </c>
      <c r="D2386" s="2" t="s">
        <v>20524</v>
      </c>
      <c r="E2386" s="2" t="s">
        <v>20525</v>
      </c>
      <c r="F2386" s="2" t="s">
        <v>20526</v>
      </c>
      <c r="G2386" s="3">
        <v>1986</v>
      </c>
      <c r="H2386" s="3" t="s">
        <v>20527</v>
      </c>
      <c r="I2386" s="3" t="s">
        <v>20528</v>
      </c>
      <c r="J2386" s="3" t="s">
        <v>36</v>
      </c>
      <c r="K2386" s="3" t="s">
        <v>37</v>
      </c>
      <c r="L2386" s="2" t="s">
        <v>20449</v>
      </c>
      <c r="M2386" s="3" t="s">
        <v>88</v>
      </c>
      <c r="N2386" s="3">
        <v>199401</v>
      </c>
      <c r="O2386" s="3">
        <v>202601</v>
      </c>
      <c r="P2386" s="3" t="s">
        <v>40</v>
      </c>
      <c r="Q2386" s="2" t="s">
        <v>228</v>
      </c>
      <c r="R2386" s="11" t="s">
        <v>20529</v>
      </c>
      <c r="S2386" s="11" t="s">
        <v>673</v>
      </c>
      <c r="T2386" s="3" t="s">
        <v>91</v>
      </c>
      <c r="U2386" s="3" t="s">
        <v>199</v>
      </c>
      <c r="V2386" s="3" t="s">
        <v>40</v>
      </c>
      <c r="W2386" s="3" t="s">
        <v>46</v>
      </c>
      <c r="X2386" s="3" t="s">
        <v>47</v>
      </c>
      <c r="Y2386" s="3" t="s">
        <v>48</v>
      </c>
      <c r="Z2386" s="3" t="s">
        <v>49</v>
      </c>
      <c r="AA2386" s="3" t="s">
        <v>50</v>
      </c>
      <c r="AB2386" s="3" t="s">
        <v>40</v>
      </c>
    </row>
    <row r="2387" spans="1:28">
      <c r="A2387" s="9" t="s">
        <v>20530</v>
      </c>
      <c r="B2387" s="10" t="s">
        <v>20531</v>
      </c>
      <c r="C2387" s="10" t="s">
        <v>84698</v>
      </c>
      <c r="D2387" s="2" t="s">
        <v>20532</v>
      </c>
      <c r="E2387" s="2" t="s">
        <v>20533</v>
      </c>
      <c r="F2387" s="2" t="s">
        <v>20534</v>
      </c>
      <c r="G2387" s="3">
        <v>1983</v>
      </c>
      <c r="H2387" s="3" t="s">
        <v>20535</v>
      </c>
      <c r="I2387" s="3" t="s">
        <v>20536</v>
      </c>
      <c r="J2387" s="3" t="s">
        <v>36</v>
      </c>
      <c r="K2387" s="3" t="s">
        <v>37</v>
      </c>
      <c r="L2387" s="2" t="s">
        <v>20537</v>
      </c>
      <c r="M2387" s="3" t="s">
        <v>88</v>
      </c>
      <c r="N2387" s="3">
        <v>198301</v>
      </c>
      <c r="O2387" s="3">
        <v>202601</v>
      </c>
      <c r="P2387" s="3" t="s">
        <v>46</v>
      </c>
      <c r="Q2387" s="2" t="s">
        <v>429</v>
      </c>
      <c r="R2387" s="11" t="s">
        <v>20538</v>
      </c>
      <c r="S2387" s="11" t="s">
        <v>3701</v>
      </c>
      <c r="T2387" s="3" t="s">
        <v>91</v>
      </c>
      <c r="U2387" s="3" t="s">
        <v>199</v>
      </c>
      <c r="V2387" s="3" t="s">
        <v>46</v>
      </c>
      <c r="W2387" s="3" t="s">
        <v>46</v>
      </c>
      <c r="X2387" s="3" t="s">
        <v>47</v>
      </c>
      <c r="Y2387" s="3" t="s">
        <v>48</v>
      </c>
      <c r="Z2387" s="3" t="s">
        <v>49</v>
      </c>
      <c r="AA2387" s="3" t="s">
        <v>50</v>
      </c>
      <c r="AB2387" s="3" t="s">
        <v>40</v>
      </c>
    </row>
    <row r="2388" spans="1:28">
      <c r="A2388" s="9" t="s">
        <v>20539</v>
      </c>
      <c r="B2388" s="10" t="s">
        <v>20540</v>
      </c>
      <c r="C2388" s="10" t="s">
        <v>84699</v>
      </c>
      <c r="D2388" s="2" t="s">
        <v>20541</v>
      </c>
      <c r="E2388" s="2" t="s">
        <v>20542</v>
      </c>
      <c r="F2388" s="2" t="s">
        <v>20543</v>
      </c>
      <c r="G2388" s="3">
        <v>1979</v>
      </c>
      <c r="H2388" s="3" t="s">
        <v>20544</v>
      </c>
      <c r="I2388" s="3" t="s">
        <v>20545</v>
      </c>
      <c r="J2388" s="3" t="s">
        <v>36</v>
      </c>
      <c r="K2388" s="3" t="s">
        <v>37</v>
      </c>
      <c r="L2388" s="2" t="s">
        <v>3578</v>
      </c>
      <c r="M2388" s="3" t="s">
        <v>39</v>
      </c>
      <c r="N2388" s="3">
        <v>197901</v>
      </c>
      <c r="O2388" s="3">
        <v>202512</v>
      </c>
      <c r="P2388" s="3" t="s">
        <v>46</v>
      </c>
      <c r="Q2388" s="2" t="s">
        <v>74</v>
      </c>
      <c r="R2388" s="11" t="s">
        <v>20546</v>
      </c>
      <c r="S2388" s="11" t="s">
        <v>3053</v>
      </c>
      <c r="T2388" s="3" t="s">
        <v>91</v>
      </c>
      <c r="U2388" s="3" t="s">
        <v>199</v>
      </c>
      <c r="V2388" s="3" t="s">
        <v>46</v>
      </c>
      <c r="W2388" s="3" t="s">
        <v>46</v>
      </c>
      <c r="X2388" s="3" t="s">
        <v>47</v>
      </c>
      <c r="Y2388" s="3" t="s">
        <v>48</v>
      </c>
      <c r="Z2388" s="3" t="s">
        <v>49</v>
      </c>
      <c r="AA2388" s="3" t="s">
        <v>50</v>
      </c>
      <c r="AB2388" s="3" t="s">
        <v>40</v>
      </c>
    </row>
    <row r="2389" spans="1:28">
      <c r="A2389" s="9" t="s">
        <v>20547</v>
      </c>
      <c r="B2389" s="10" t="s">
        <v>20548</v>
      </c>
      <c r="C2389" s="10" t="s">
        <v>84700</v>
      </c>
      <c r="D2389" s="2" t="s">
        <v>20549</v>
      </c>
      <c r="E2389" s="2" t="s">
        <v>20550</v>
      </c>
      <c r="G2389" s="3">
        <v>1957</v>
      </c>
      <c r="H2389" s="3" t="s">
        <v>20551</v>
      </c>
      <c r="I2389" s="3" t="s">
        <v>20552</v>
      </c>
      <c r="J2389" s="3" t="s">
        <v>36</v>
      </c>
      <c r="K2389" s="3" t="s">
        <v>37</v>
      </c>
      <c r="L2389" s="2" t="s">
        <v>20553</v>
      </c>
      <c r="M2389" s="3" t="s">
        <v>114</v>
      </c>
      <c r="N2389" s="3">
        <v>195700</v>
      </c>
      <c r="O2389" s="3">
        <v>202601</v>
      </c>
      <c r="P2389" s="3" t="s">
        <v>46</v>
      </c>
      <c r="Q2389" s="2" t="s">
        <v>450</v>
      </c>
      <c r="R2389" s="11" t="s">
        <v>20554</v>
      </c>
      <c r="S2389" s="11" t="s">
        <v>18016</v>
      </c>
      <c r="T2389" s="3" t="s">
        <v>91</v>
      </c>
      <c r="U2389" s="3" t="s">
        <v>199</v>
      </c>
      <c r="V2389" s="3" t="s">
        <v>46</v>
      </c>
      <c r="W2389" s="3" t="s">
        <v>46</v>
      </c>
      <c r="X2389" s="3" t="s">
        <v>47</v>
      </c>
      <c r="Y2389" s="3" t="s">
        <v>48</v>
      </c>
      <c r="Z2389" s="3" t="s">
        <v>49</v>
      </c>
      <c r="AA2389" s="3" t="s">
        <v>50</v>
      </c>
      <c r="AB2389" s="3" t="s">
        <v>40</v>
      </c>
    </row>
    <row r="2390" spans="1:28">
      <c r="A2390" s="9" t="s">
        <v>20555</v>
      </c>
      <c r="B2390" s="10" t="s">
        <v>20556</v>
      </c>
      <c r="C2390" s="10" t="s">
        <v>84701</v>
      </c>
      <c r="D2390" s="2" t="s">
        <v>20557</v>
      </c>
      <c r="E2390" s="2" t="s">
        <v>20558</v>
      </c>
      <c r="G2390" s="3">
        <v>2000</v>
      </c>
      <c r="H2390" s="3" t="s">
        <v>20559</v>
      </c>
      <c r="I2390" s="3" t="s">
        <v>20560</v>
      </c>
      <c r="J2390" s="3" t="s">
        <v>36</v>
      </c>
      <c r="K2390" s="3" t="s">
        <v>37</v>
      </c>
      <c r="L2390" s="2" t="s">
        <v>20561</v>
      </c>
      <c r="M2390" s="3" t="s">
        <v>39</v>
      </c>
      <c r="N2390" s="3">
        <v>200801</v>
      </c>
      <c r="O2390" s="3">
        <v>202012</v>
      </c>
      <c r="P2390" s="3" t="s">
        <v>40</v>
      </c>
      <c r="Q2390" s="2" t="s">
        <v>41</v>
      </c>
      <c r="R2390" s="11" t="s">
        <v>20562</v>
      </c>
      <c r="S2390" s="11" t="s">
        <v>20563</v>
      </c>
      <c r="T2390" s="3" t="s">
        <v>336</v>
      </c>
      <c r="U2390" s="3" t="s">
        <v>2665</v>
      </c>
      <c r="V2390" s="3" t="s">
        <v>40</v>
      </c>
      <c r="W2390" s="3" t="s">
        <v>46</v>
      </c>
      <c r="X2390" s="3" t="s">
        <v>47</v>
      </c>
      <c r="Y2390" s="3" t="s">
        <v>48</v>
      </c>
      <c r="Z2390" s="3" t="s">
        <v>49</v>
      </c>
      <c r="AA2390" s="3" t="s">
        <v>50</v>
      </c>
      <c r="AB2390" s="3" t="s">
        <v>46</v>
      </c>
    </row>
    <row r="2391" spans="1:28">
      <c r="A2391" s="9" t="s">
        <v>20564</v>
      </c>
      <c r="B2391" s="10" t="s">
        <v>20565</v>
      </c>
      <c r="C2391" s="10" t="s">
        <v>84702</v>
      </c>
      <c r="D2391" s="2" t="s">
        <v>20566</v>
      </c>
      <c r="E2391" s="2" t="s">
        <v>20567</v>
      </c>
      <c r="G2391" s="3">
        <v>1984</v>
      </c>
      <c r="H2391" s="3" t="s">
        <v>20568</v>
      </c>
      <c r="I2391" s="3" t="s">
        <v>20569</v>
      </c>
      <c r="J2391" s="3" t="s">
        <v>36</v>
      </c>
      <c r="K2391" s="3" t="s">
        <v>37</v>
      </c>
      <c r="L2391" s="2" t="s">
        <v>20570</v>
      </c>
      <c r="M2391" s="3" t="s">
        <v>114</v>
      </c>
      <c r="N2391" s="3">
        <v>198401</v>
      </c>
      <c r="O2391" s="3">
        <v>202506</v>
      </c>
      <c r="P2391" s="3" t="s">
        <v>46</v>
      </c>
      <c r="Q2391" s="2" t="s">
        <v>74</v>
      </c>
      <c r="R2391" s="11" t="s">
        <v>20571</v>
      </c>
      <c r="S2391" s="11" t="s">
        <v>1709</v>
      </c>
      <c r="T2391" s="3" t="s">
        <v>91</v>
      </c>
      <c r="U2391" s="3" t="s">
        <v>199</v>
      </c>
      <c r="V2391" s="3" t="s">
        <v>46</v>
      </c>
      <c r="W2391" s="3" t="s">
        <v>46</v>
      </c>
      <c r="X2391" s="3" t="s">
        <v>47</v>
      </c>
      <c r="Y2391" s="3" t="s">
        <v>48</v>
      </c>
      <c r="Z2391" s="3" t="s">
        <v>49</v>
      </c>
      <c r="AA2391" s="3" t="s">
        <v>50</v>
      </c>
      <c r="AB2391" s="3" t="s">
        <v>40</v>
      </c>
    </row>
    <row r="2392" spans="1:28">
      <c r="A2392" s="9" t="s">
        <v>20572</v>
      </c>
      <c r="B2392" s="10" t="s">
        <v>20573</v>
      </c>
      <c r="C2392" s="10" t="s">
        <v>84703</v>
      </c>
      <c r="D2392" s="2" t="s">
        <v>20574</v>
      </c>
      <c r="E2392" s="2" t="s">
        <v>20575</v>
      </c>
      <c r="G2392" s="3">
        <v>1979</v>
      </c>
      <c r="H2392" s="3" t="s">
        <v>20576</v>
      </c>
      <c r="I2392" s="3" t="s">
        <v>20577</v>
      </c>
      <c r="J2392" s="3" t="s">
        <v>36</v>
      </c>
      <c r="K2392" s="3" t="s">
        <v>37</v>
      </c>
      <c r="L2392" s="2" t="s">
        <v>20578</v>
      </c>
      <c r="M2392" s="3" t="s">
        <v>114</v>
      </c>
      <c r="N2392" s="3">
        <v>197901</v>
      </c>
      <c r="O2392" s="3">
        <v>202506</v>
      </c>
      <c r="P2392" s="3" t="s">
        <v>46</v>
      </c>
      <c r="Q2392" s="2" t="s">
        <v>102</v>
      </c>
      <c r="R2392" s="11" t="s">
        <v>20579</v>
      </c>
      <c r="S2392" s="11" t="s">
        <v>3053</v>
      </c>
      <c r="T2392" s="3" t="s">
        <v>336</v>
      </c>
      <c r="U2392" s="3" t="s">
        <v>2665</v>
      </c>
      <c r="V2392" s="3" t="s">
        <v>46</v>
      </c>
      <c r="W2392" s="3" t="s">
        <v>46</v>
      </c>
      <c r="X2392" s="3" t="s">
        <v>47</v>
      </c>
      <c r="Y2392" s="3" t="s">
        <v>48</v>
      </c>
      <c r="Z2392" s="3" t="s">
        <v>49</v>
      </c>
      <c r="AA2392" s="3" t="s">
        <v>50</v>
      </c>
      <c r="AB2392" s="3" t="s">
        <v>40</v>
      </c>
    </row>
    <row r="2393" spans="1:28">
      <c r="A2393" s="9" t="s">
        <v>20580</v>
      </c>
      <c r="B2393" s="10" t="s">
        <v>20581</v>
      </c>
      <c r="C2393" s="10" t="s">
        <v>84704</v>
      </c>
      <c r="D2393" s="2" t="s">
        <v>20582</v>
      </c>
      <c r="E2393" s="2" t="s">
        <v>20583</v>
      </c>
      <c r="F2393" s="2" t="s">
        <v>20584</v>
      </c>
      <c r="G2393" s="3">
        <v>1979</v>
      </c>
      <c r="H2393" s="3" t="s">
        <v>20585</v>
      </c>
      <c r="I2393" s="3" t="s">
        <v>20586</v>
      </c>
      <c r="J2393" s="3" t="s">
        <v>36</v>
      </c>
      <c r="K2393" s="3" t="s">
        <v>1707</v>
      </c>
      <c r="L2393" s="2" t="s">
        <v>20587</v>
      </c>
      <c r="M2393" s="3" t="s">
        <v>114</v>
      </c>
      <c r="N2393" s="3">
        <v>197901</v>
      </c>
      <c r="O2393" s="3">
        <v>202506</v>
      </c>
      <c r="P2393" s="3" t="s">
        <v>46</v>
      </c>
      <c r="Q2393" s="2" t="s">
        <v>450</v>
      </c>
      <c r="R2393" s="11" t="s">
        <v>20588</v>
      </c>
      <c r="S2393" s="11" t="s">
        <v>3053</v>
      </c>
      <c r="T2393" s="3" t="s">
        <v>336</v>
      </c>
      <c r="U2393" s="3" t="s">
        <v>2665</v>
      </c>
      <c r="V2393" s="3" t="s">
        <v>46</v>
      </c>
      <c r="W2393" s="3" t="s">
        <v>46</v>
      </c>
      <c r="X2393" s="3" t="s">
        <v>47</v>
      </c>
      <c r="Y2393" s="3" t="s">
        <v>48</v>
      </c>
      <c r="Z2393" s="3" t="s">
        <v>49</v>
      </c>
      <c r="AA2393" s="3" t="s">
        <v>50</v>
      </c>
      <c r="AB2393" s="3" t="s">
        <v>40</v>
      </c>
    </row>
    <row r="2394" spans="1:28">
      <c r="A2394" s="9" t="s">
        <v>20589</v>
      </c>
      <c r="B2394" s="10" t="s">
        <v>20590</v>
      </c>
      <c r="C2394" s="10" t="s">
        <v>84705</v>
      </c>
      <c r="D2394" s="2" t="s">
        <v>20591</v>
      </c>
      <c r="E2394" s="2" t="s">
        <v>20592</v>
      </c>
      <c r="F2394" s="2" t="s">
        <v>20593</v>
      </c>
      <c r="G2394" s="3">
        <v>1962</v>
      </c>
      <c r="H2394" s="3" t="s">
        <v>20594</v>
      </c>
      <c r="I2394" s="3" t="s">
        <v>20595</v>
      </c>
      <c r="J2394" s="3" t="s">
        <v>56</v>
      </c>
      <c r="K2394" s="3" t="s">
        <v>37</v>
      </c>
      <c r="L2394" s="2" t="s">
        <v>20596</v>
      </c>
      <c r="M2394" s="3" t="s">
        <v>88</v>
      </c>
      <c r="N2394" s="3" t="s">
        <v>8212</v>
      </c>
      <c r="O2394" s="3">
        <v>200503</v>
      </c>
      <c r="P2394" s="3" t="s">
        <v>40</v>
      </c>
      <c r="Q2394" s="2" t="s">
        <v>20597</v>
      </c>
      <c r="R2394" s="11" t="s">
        <v>20598</v>
      </c>
      <c r="S2394" s="11" t="s">
        <v>20599</v>
      </c>
      <c r="T2394" s="3" t="s">
        <v>20600</v>
      </c>
      <c r="U2394" s="3" t="s">
        <v>20601</v>
      </c>
      <c r="V2394" s="3" t="s">
        <v>40</v>
      </c>
      <c r="W2394" s="3" t="s">
        <v>46</v>
      </c>
      <c r="X2394" s="3" t="s">
        <v>47</v>
      </c>
      <c r="Y2394" s="3" t="s">
        <v>48</v>
      </c>
      <c r="Z2394" s="3" t="s">
        <v>49</v>
      </c>
      <c r="AA2394" s="3" t="s">
        <v>50</v>
      </c>
      <c r="AB2394" s="3" t="s">
        <v>40</v>
      </c>
    </row>
    <row r="2395" spans="1:28">
      <c r="A2395" s="9" t="s">
        <v>20602</v>
      </c>
      <c r="B2395" s="10" t="s">
        <v>20603</v>
      </c>
      <c r="C2395" s="10" t="s">
        <v>84706</v>
      </c>
      <c r="D2395" s="2" t="s">
        <v>20604</v>
      </c>
      <c r="E2395" s="2" t="s">
        <v>20605</v>
      </c>
      <c r="F2395" s="2" t="s">
        <v>20606</v>
      </c>
      <c r="G2395" s="3">
        <v>1991</v>
      </c>
      <c r="H2395" s="3" t="s">
        <v>20607</v>
      </c>
      <c r="I2395" s="3" t="s">
        <v>20608</v>
      </c>
      <c r="J2395" s="3" t="s">
        <v>36</v>
      </c>
      <c r="K2395" s="3" t="s">
        <v>37</v>
      </c>
      <c r="L2395" s="2" t="s">
        <v>20609</v>
      </c>
      <c r="M2395" s="3" t="s">
        <v>88</v>
      </c>
      <c r="N2395" s="3">
        <v>199100</v>
      </c>
      <c r="O2395" s="3">
        <v>202504</v>
      </c>
      <c r="P2395" s="3" t="s">
        <v>46</v>
      </c>
      <c r="Q2395" s="2" t="s">
        <v>20597</v>
      </c>
      <c r="R2395" s="11" t="s">
        <v>20610</v>
      </c>
      <c r="S2395" s="11" t="s">
        <v>15311</v>
      </c>
      <c r="T2395" s="3" t="s">
        <v>60</v>
      </c>
      <c r="U2395" s="3" t="s">
        <v>532</v>
      </c>
      <c r="V2395" s="3" t="s">
        <v>40</v>
      </c>
      <c r="W2395" s="3" t="s">
        <v>46</v>
      </c>
      <c r="X2395" s="3" t="s">
        <v>47</v>
      </c>
      <c r="Y2395" s="3" t="s">
        <v>48</v>
      </c>
      <c r="Z2395" s="3" t="s">
        <v>49</v>
      </c>
      <c r="AA2395" s="3" t="s">
        <v>50</v>
      </c>
      <c r="AB2395" s="3" t="s">
        <v>40</v>
      </c>
    </row>
    <row r="2396" spans="1:28">
      <c r="A2396" s="9" t="s">
        <v>20611</v>
      </c>
      <c r="B2396" s="10" t="s">
        <v>20612</v>
      </c>
      <c r="C2396" s="10" t="s">
        <v>84707</v>
      </c>
      <c r="D2396" s="2" t="s">
        <v>20613</v>
      </c>
      <c r="E2396" s="2" t="s">
        <v>20614</v>
      </c>
      <c r="F2396" s="2" t="s">
        <v>20615</v>
      </c>
      <c r="G2396" s="3">
        <v>1986</v>
      </c>
      <c r="H2396" s="3" t="s">
        <v>20616</v>
      </c>
      <c r="I2396" s="3" t="s">
        <v>20617</v>
      </c>
      <c r="J2396" s="3" t="s">
        <v>56</v>
      </c>
      <c r="K2396" s="3" t="s">
        <v>37</v>
      </c>
      <c r="L2396" s="2" t="s">
        <v>20618</v>
      </c>
      <c r="M2396" s="3" t="s">
        <v>114</v>
      </c>
      <c r="N2396" s="3">
        <v>199401</v>
      </c>
      <c r="O2396" s="3">
        <v>200606</v>
      </c>
      <c r="P2396" s="3" t="s">
        <v>40</v>
      </c>
      <c r="Q2396" s="2" t="s">
        <v>20597</v>
      </c>
      <c r="R2396" s="11" t="s">
        <v>20619</v>
      </c>
      <c r="S2396" s="11" t="s">
        <v>8268</v>
      </c>
      <c r="T2396" s="3" t="s">
        <v>209</v>
      </c>
      <c r="U2396" s="3" t="s">
        <v>1029</v>
      </c>
      <c r="V2396" s="3" t="s">
        <v>40</v>
      </c>
      <c r="W2396" s="3" t="s">
        <v>46</v>
      </c>
      <c r="X2396" s="3" t="s">
        <v>47</v>
      </c>
      <c r="Y2396" s="3" t="s">
        <v>48</v>
      </c>
      <c r="Z2396" s="3" t="s">
        <v>49</v>
      </c>
      <c r="AA2396" s="3" t="s">
        <v>50</v>
      </c>
      <c r="AB2396" s="3" t="s">
        <v>40</v>
      </c>
    </row>
    <row r="2397" spans="1:28">
      <c r="A2397" s="9" t="s">
        <v>20620</v>
      </c>
      <c r="B2397" s="10" t="s">
        <v>20621</v>
      </c>
      <c r="C2397" s="10" t="s">
        <v>84708</v>
      </c>
      <c r="D2397" s="2" t="s">
        <v>20622</v>
      </c>
      <c r="E2397" s="2" t="s">
        <v>20623</v>
      </c>
      <c r="F2397" s="2" t="s">
        <v>20624</v>
      </c>
      <c r="G2397" s="3">
        <v>1995</v>
      </c>
      <c r="H2397" s="3" t="s">
        <v>20625</v>
      </c>
      <c r="I2397" s="3" t="s">
        <v>20626</v>
      </c>
      <c r="J2397" s="3" t="s">
        <v>36</v>
      </c>
      <c r="K2397" s="3" t="s">
        <v>37</v>
      </c>
      <c r="L2397" s="2" t="s">
        <v>20627</v>
      </c>
      <c r="M2397" s="3" t="s">
        <v>88</v>
      </c>
      <c r="N2397" s="3">
        <v>199501</v>
      </c>
      <c r="O2397" s="3">
        <v>202504</v>
      </c>
      <c r="P2397" s="3" t="s">
        <v>40</v>
      </c>
      <c r="Q2397" s="2" t="s">
        <v>20597</v>
      </c>
      <c r="R2397" s="11" t="s">
        <v>20628</v>
      </c>
      <c r="S2397" s="11" t="s">
        <v>1065</v>
      </c>
      <c r="T2397" s="3" t="s">
        <v>60</v>
      </c>
      <c r="U2397" s="3" t="s">
        <v>532</v>
      </c>
      <c r="V2397" s="3" t="s">
        <v>40</v>
      </c>
      <c r="W2397" s="3" t="s">
        <v>46</v>
      </c>
      <c r="X2397" s="3" t="s">
        <v>47</v>
      </c>
      <c r="Y2397" s="3" t="s">
        <v>48</v>
      </c>
      <c r="Z2397" s="3" t="s">
        <v>49</v>
      </c>
      <c r="AA2397" s="3" t="s">
        <v>50</v>
      </c>
      <c r="AB2397" s="3" t="s">
        <v>40</v>
      </c>
    </row>
    <row r="2398" spans="1:28">
      <c r="A2398" s="9" t="s">
        <v>20629</v>
      </c>
      <c r="B2398" s="10" t="s">
        <v>20630</v>
      </c>
      <c r="C2398" s="10" t="s">
        <v>84709</v>
      </c>
      <c r="D2398" s="2" t="s">
        <v>20631</v>
      </c>
      <c r="E2398" s="2" t="s">
        <v>20632</v>
      </c>
      <c r="G2398" s="3">
        <v>1970</v>
      </c>
      <c r="H2398" s="3" t="s">
        <v>20633</v>
      </c>
      <c r="I2398" s="3" t="s">
        <v>20634</v>
      </c>
      <c r="J2398" s="3" t="s">
        <v>36</v>
      </c>
      <c r="K2398" s="3" t="s">
        <v>37</v>
      </c>
      <c r="L2398" s="2" t="s">
        <v>20635</v>
      </c>
      <c r="M2398" s="3" t="s">
        <v>114</v>
      </c>
      <c r="N2398" s="3">
        <v>199401</v>
      </c>
      <c r="O2398" s="3">
        <v>202506</v>
      </c>
      <c r="P2398" s="3" t="s">
        <v>40</v>
      </c>
      <c r="Q2398" s="2" t="s">
        <v>429</v>
      </c>
      <c r="R2398" s="11" t="s">
        <v>20636</v>
      </c>
      <c r="S2398" s="11" t="s">
        <v>388</v>
      </c>
      <c r="T2398" s="3" t="s">
        <v>91</v>
      </c>
      <c r="U2398" s="3" t="s">
        <v>564</v>
      </c>
      <c r="V2398" s="3" t="s">
        <v>40</v>
      </c>
      <c r="W2398" s="3" t="s">
        <v>46</v>
      </c>
      <c r="X2398" s="3" t="s">
        <v>47</v>
      </c>
      <c r="Y2398" s="3" t="s">
        <v>48</v>
      </c>
      <c r="Z2398" s="3" t="s">
        <v>49</v>
      </c>
      <c r="AA2398" s="3" t="s">
        <v>50</v>
      </c>
      <c r="AB2398" s="3" t="s">
        <v>40</v>
      </c>
    </row>
    <row r="2399" spans="1:28">
      <c r="A2399" s="9" t="s">
        <v>20637</v>
      </c>
      <c r="B2399" s="10" t="s">
        <v>20638</v>
      </c>
      <c r="C2399" s="10" t="s">
        <v>84710</v>
      </c>
      <c r="D2399" s="2" t="s">
        <v>20639</v>
      </c>
      <c r="E2399" s="2" t="s">
        <v>20640</v>
      </c>
      <c r="G2399" s="3">
        <v>1979</v>
      </c>
      <c r="H2399" s="3" t="s">
        <v>20641</v>
      </c>
      <c r="I2399" s="3" t="s">
        <v>20642</v>
      </c>
      <c r="J2399" s="3" t="s">
        <v>36</v>
      </c>
      <c r="K2399" s="3" t="s">
        <v>37</v>
      </c>
      <c r="L2399" s="2" t="s">
        <v>20643</v>
      </c>
      <c r="M2399" s="3" t="s">
        <v>114</v>
      </c>
      <c r="N2399" s="3">
        <v>197901</v>
      </c>
      <c r="O2399" s="3">
        <v>202601</v>
      </c>
      <c r="P2399" s="3" t="s">
        <v>46</v>
      </c>
      <c r="Q2399" s="2" t="s">
        <v>102</v>
      </c>
      <c r="R2399" s="11" t="s">
        <v>20644</v>
      </c>
      <c r="S2399" s="11" t="s">
        <v>1436</v>
      </c>
      <c r="T2399" s="3" t="s">
        <v>241</v>
      </c>
      <c r="U2399" s="3" t="s">
        <v>6455</v>
      </c>
      <c r="V2399" s="3" t="s">
        <v>40</v>
      </c>
      <c r="W2399" s="3" t="s">
        <v>46</v>
      </c>
      <c r="X2399" s="3" t="s">
        <v>47</v>
      </c>
      <c r="Y2399" s="3" t="s">
        <v>48</v>
      </c>
      <c r="Z2399" s="3" t="s">
        <v>49</v>
      </c>
      <c r="AA2399" s="3" t="s">
        <v>50</v>
      </c>
      <c r="AB2399" s="3" t="s">
        <v>40</v>
      </c>
    </row>
    <row r="2400" spans="1:28">
      <c r="A2400" s="9" t="s">
        <v>20645</v>
      </c>
      <c r="B2400" s="10" t="s">
        <v>20646</v>
      </c>
      <c r="C2400" s="10" t="s">
        <v>84711</v>
      </c>
      <c r="D2400" s="2" t="s">
        <v>20647</v>
      </c>
      <c r="E2400" s="2" t="s">
        <v>20648</v>
      </c>
      <c r="G2400" s="3">
        <v>1984</v>
      </c>
      <c r="H2400" s="3" t="s">
        <v>20649</v>
      </c>
      <c r="I2400" s="3" t="s">
        <v>20650</v>
      </c>
      <c r="J2400" s="3" t="s">
        <v>36</v>
      </c>
      <c r="K2400" s="3" t="s">
        <v>37</v>
      </c>
      <c r="L2400" s="2" t="s">
        <v>7494</v>
      </c>
      <c r="M2400" s="3" t="s">
        <v>88</v>
      </c>
      <c r="N2400" s="3">
        <v>199401</v>
      </c>
      <c r="O2400" s="3">
        <v>202504</v>
      </c>
      <c r="P2400" s="3" t="s">
        <v>40</v>
      </c>
      <c r="Q2400" s="2" t="s">
        <v>3791</v>
      </c>
      <c r="R2400" s="11" t="s">
        <v>20651</v>
      </c>
      <c r="S2400" s="11" t="s">
        <v>388</v>
      </c>
      <c r="T2400" s="3" t="s">
        <v>5667</v>
      </c>
      <c r="U2400" s="3" t="s">
        <v>20652</v>
      </c>
      <c r="V2400" s="3" t="s">
        <v>40</v>
      </c>
      <c r="W2400" s="3" t="s">
        <v>46</v>
      </c>
      <c r="X2400" s="3" t="s">
        <v>47</v>
      </c>
      <c r="Y2400" s="3" t="s">
        <v>48</v>
      </c>
      <c r="Z2400" s="3" t="s">
        <v>49</v>
      </c>
      <c r="AA2400" s="3" t="s">
        <v>50</v>
      </c>
      <c r="AB2400" s="3" t="s">
        <v>40</v>
      </c>
    </row>
    <row r="2401" spans="1:28">
      <c r="A2401" s="9" t="s">
        <v>20653</v>
      </c>
      <c r="B2401" s="10" t="s">
        <v>20654</v>
      </c>
      <c r="C2401" s="10" t="s">
        <v>84712</v>
      </c>
      <c r="D2401" s="2" t="s">
        <v>20655</v>
      </c>
      <c r="E2401" s="2" t="s">
        <v>20656</v>
      </c>
      <c r="G2401" s="3">
        <v>1979</v>
      </c>
      <c r="H2401" s="3" t="s">
        <v>20657</v>
      </c>
      <c r="I2401" s="3" t="s">
        <v>20658</v>
      </c>
      <c r="J2401" s="3" t="s">
        <v>36</v>
      </c>
      <c r="K2401" s="3" t="s">
        <v>37</v>
      </c>
      <c r="L2401" s="2" t="s">
        <v>20659</v>
      </c>
      <c r="M2401" s="3" t="s">
        <v>114</v>
      </c>
      <c r="N2401" s="3">
        <v>199401</v>
      </c>
      <c r="O2401" s="3">
        <v>202601</v>
      </c>
      <c r="P2401" s="3" t="s">
        <v>40</v>
      </c>
      <c r="Q2401" s="2" t="s">
        <v>102</v>
      </c>
      <c r="R2401" s="11" t="s">
        <v>20660</v>
      </c>
      <c r="S2401" s="11" t="s">
        <v>673</v>
      </c>
      <c r="T2401" s="3" t="s">
        <v>241</v>
      </c>
      <c r="U2401" s="3" t="s">
        <v>6455</v>
      </c>
      <c r="V2401" s="3" t="s">
        <v>40</v>
      </c>
      <c r="W2401" s="3" t="s">
        <v>46</v>
      </c>
      <c r="X2401" s="3" t="s">
        <v>47</v>
      </c>
      <c r="Y2401" s="3" t="s">
        <v>48</v>
      </c>
      <c r="Z2401" s="3" t="s">
        <v>49</v>
      </c>
      <c r="AA2401" s="3" t="s">
        <v>50</v>
      </c>
      <c r="AB2401" s="3" t="s">
        <v>40</v>
      </c>
    </row>
    <row r="2402" spans="1:28">
      <c r="A2402" s="9" t="s">
        <v>20661</v>
      </c>
      <c r="B2402" s="10" t="s">
        <v>20662</v>
      </c>
      <c r="C2402" s="10" t="s">
        <v>84713</v>
      </c>
      <c r="D2402" s="2" t="s">
        <v>20663</v>
      </c>
      <c r="E2402" s="2" t="s">
        <v>20664</v>
      </c>
      <c r="F2402" s="2" t="s">
        <v>20665</v>
      </c>
      <c r="G2402" s="3">
        <v>1972</v>
      </c>
      <c r="H2402" s="3" t="s">
        <v>20666</v>
      </c>
      <c r="I2402" s="3" t="s">
        <v>20667</v>
      </c>
      <c r="J2402" s="3" t="s">
        <v>36</v>
      </c>
      <c r="K2402" s="3" t="s">
        <v>37</v>
      </c>
      <c r="L2402" s="2" t="s">
        <v>20668</v>
      </c>
      <c r="M2402" s="3" t="s">
        <v>114</v>
      </c>
      <c r="N2402" s="3">
        <v>197201</v>
      </c>
      <c r="O2402" s="3">
        <v>202506</v>
      </c>
      <c r="P2402" s="3" t="s">
        <v>46</v>
      </c>
      <c r="Q2402" s="2" t="s">
        <v>74</v>
      </c>
      <c r="R2402" s="11" t="s">
        <v>20669</v>
      </c>
      <c r="S2402" s="11" t="s">
        <v>2379</v>
      </c>
      <c r="T2402" s="3" t="s">
        <v>241</v>
      </c>
      <c r="U2402" s="3" t="s">
        <v>324</v>
      </c>
      <c r="V2402" s="3" t="s">
        <v>40</v>
      </c>
      <c r="W2402" s="3" t="s">
        <v>46</v>
      </c>
      <c r="X2402" s="3" t="s">
        <v>47</v>
      </c>
      <c r="Y2402" s="3" t="s">
        <v>48</v>
      </c>
      <c r="Z2402" s="3" t="s">
        <v>49</v>
      </c>
      <c r="AA2402" s="3" t="s">
        <v>50</v>
      </c>
      <c r="AB2402" s="3" t="s">
        <v>40</v>
      </c>
    </row>
    <row r="2403" spans="1:28">
      <c r="A2403" s="9" t="s">
        <v>20670</v>
      </c>
      <c r="B2403" s="10" t="s">
        <v>20671</v>
      </c>
      <c r="C2403" s="10" t="s">
        <v>84714</v>
      </c>
      <c r="D2403" s="2" t="s">
        <v>20672</v>
      </c>
      <c r="E2403" s="2" t="s">
        <v>20673</v>
      </c>
      <c r="G2403" s="3">
        <v>1964</v>
      </c>
      <c r="H2403" s="3" t="s">
        <v>20674</v>
      </c>
      <c r="I2403" s="3" t="s">
        <v>20675</v>
      </c>
      <c r="J2403" s="3" t="s">
        <v>36</v>
      </c>
      <c r="K2403" s="3" t="s">
        <v>37</v>
      </c>
      <c r="L2403" s="2" t="s">
        <v>20676</v>
      </c>
      <c r="M2403" s="3" t="s">
        <v>114</v>
      </c>
      <c r="N2403" s="3">
        <v>196502</v>
      </c>
      <c r="O2403" s="3">
        <v>202506</v>
      </c>
      <c r="P2403" s="3" t="s">
        <v>46</v>
      </c>
      <c r="Q2403" s="2" t="s">
        <v>3680</v>
      </c>
      <c r="R2403" s="11" t="s">
        <v>20677</v>
      </c>
      <c r="S2403" s="11" t="s">
        <v>20678</v>
      </c>
      <c r="T2403" s="3" t="s">
        <v>241</v>
      </c>
      <c r="U2403" s="3" t="s">
        <v>1671</v>
      </c>
      <c r="V2403" s="3" t="s">
        <v>46</v>
      </c>
      <c r="W2403" s="3" t="s">
        <v>46</v>
      </c>
      <c r="X2403" s="3" t="s">
        <v>47</v>
      </c>
      <c r="Y2403" s="3" t="s">
        <v>48</v>
      </c>
      <c r="Z2403" s="3" t="s">
        <v>49</v>
      </c>
      <c r="AA2403" s="3" t="s">
        <v>50</v>
      </c>
      <c r="AB2403" s="3" t="s">
        <v>40</v>
      </c>
    </row>
    <row r="2404" spans="1:28">
      <c r="A2404" s="9" t="s">
        <v>20679</v>
      </c>
      <c r="B2404" s="10" t="s">
        <v>20680</v>
      </c>
      <c r="C2404" s="10" t="s">
        <v>84715</v>
      </c>
      <c r="D2404" s="2" t="s">
        <v>20681</v>
      </c>
      <c r="E2404" s="2" t="s">
        <v>20682</v>
      </c>
      <c r="G2404" s="3">
        <v>1981</v>
      </c>
      <c r="H2404" s="3" t="s">
        <v>20683</v>
      </c>
      <c r="I2404" s="3" t="s">
        <v>20684</v>
      </c>
      <c r="J2404" s="3" t="s">
        <v>36</v>
      </c>
      <c r="K2404" s="3" t="s">
        <v>37</v>
      </c>
      <c r="L2404" s="2" t="s">
        <v>20685</v>
      </c>
      <c r="M2404" s="3" t="s">
        <v>39</v>
      </c>
      <c r="N2404" s="3">
        <v>198101</v>
      </c>
      <c r="O2404" s="3">
        <v>202601</v>
      </c>
      <c r="P2404" s="3" t="s">
        <v>46</v>
      </c>
      <c r="Q2404" s="2" t="s">
        <v>74</v>
      </c>
      <c r="R2404" s="11" t="s">
        <v>20686</v>
      </c>
      <c r="S2404" s="11" t="s">
        <v>9935</v>
      </c>
      <c r="T2404" s="3" t="s">
        <v>1682</v>
      </c>
      <c r="U2404" s="3" t="s">
        <v>20687</v>
      </c>
      <c r="V2404" s="3" t="s">
        <v>46</v>
      </c>
      <c r="W2404" s="3" t="s">
        <v>46</v>
      </c>
      <c r="X2404" s="3" t="s">
        <v>47</v>
      </c>
      <c r="Y2404" s="3" t="s">
        <v>48</v>
      </c>
      <c r="Z2404" s="3" t="s">
        <v>49</v>
      </c>
      <c r="AA2404" s="3" t="s">
        <v>50</v>
      </c>
      <c r="AB2404" s="3" t="s">
        <v>40</v>
      </c>
    </row>
    <row r="2405" spans="1:28">
      <c r="A2405" s="9" t="s">
        <v>20688</v>
      </c>
      <c r="B2405" s="10" t="s">
        <v>20689</v>
      </c>
      <c r="C2405" s="10" t="s">
        <v>84716</v>
      </c>
      <c r="D2405" s="2" t="s">
        <v>20690</v>
      </c>
      <c r="E2405" s="2" t="s">
        <v>20691</v>
      </c>
      <c r="G2405" s="3">
        <v>1977</v>
      </c>
      <c r="H2405" s="3" t="s">
        <v>20692</v>
      </c>
      <c r="I2405" s="3" t="s">
        <v>20693</v>
      </c>
      <c r="J2405" s="3" t="s">
        <v>36</v>
      </c>
      <c r="K2405" s="3" t="s">
        <v>37</v>
      </c>
      <c r="L2405" s="2" t="s">
        <v>20694</v>
      </c>
      <c r="M2405" s="3" t="s">
        <v>39</v>
      </c>
      <c r="N2405" s="3">
        <v>200701</v>
      </c>
      <c r="O2405" s="3">
        <v>202512</v>
      </c>
      <c r="P2405" s="3" t="s">
        <v>40</v>
      </c>
      <c r="Q2405" s="2" t="s">
        <v>74</v>
      </c>
      <c r="R2405" s="11" t="s">
        <v>20695</v>
      </c>
      <c r="S2405" s="11" t="s">
        <v>20696</v>
      </c>
      <c r="T2405" s="3" t="s">
        <v>3427</v>
      </c>
      <c r="U2405" s="3" t="s">
        <v>20697</v>
      </c>
      <c r="V2405" s="3" t="s">
        <v>40</v>
      </c>
      <c r="W2405" s="3" t="s">
        <v>40</v>
      </c>
      <c r="X2405" s="3" t="s">
        <v>47</v>
      </c>
      <c r="Y2405" s="3" t="s">
        <v>48</v>
      </c>
      <c r="Z2405" s="3" t="s">
        <v>49</v>
      </c>
      <c r="AA2405" s="3" t="s">
        <v>50</v>
      </c>
      <c r="AB2405" s="3" t="s">
        <v>46</v>
      </c>
    </row>
    <row r="2406" spans="1:28">
      <c r="A2406" s="9" t="s">
        <v>20698</v>
      </c>
      <c r="B2406" s="10" t="s">
        <v>20699</v>
      </c>
      <c r="C2406" s="10" t="s">
        <v>84717</v>
      </c>
      <c r="D2406" s="2" t="s">
        <v>20700</v>
      </c>
      <c r="E2406" s="2" t="s">
        <v>20701</v>
      </c>
      <c r="F2406" s="2" t="s">
        <v>20702</v>
      </c>
      <c r="G2406" s="3">
        <v>1970</v>
      </c>
      <c r="H2406" s="3" t="s">
        <v>20703</v>
      </c>
      <c r="I2406" s="3" t="s">
        <v>20704</v>
      </c>
      <c r="J2406" s="3" t="s">
        <v>36</v>
      </c>
      <c r="K2406" s="3" t="s">
        <v>37</v>
      </c>
      <c r="L2406" s="2" t="s">
        <v>20705</v>
      </c>
      <c r="M2406" s="3" t="s">
        <v>88</v>
      </c>
      <c r="N2406" s="3">
        <v>197601</v>
      </c>
      <c r="O2406" s="3">
        <v>202503</v>
      </c>
      <c r="P2406" s="3" t="s">
        <v>46</v>
      </c>
      <c r="Q2406" s="2" t="s">
        <v>102</v>
      </c>
      <c r="R2406" s="11" t="s">
        <v>20706</v>
      </c>
      <c r="S2406" s="11" t="s">
        <v>1513</v>
      </c>
      <c r="T2406" s="3" t="s">
        <v>241</v>
      </c>
      <c r="U2406" s="3" t="s">
        <v>324</v>
      </c>
      <c r="V2406" s="3" t="s">
        <v>40</v>
      </c>
      <c r="W2406" s="3" t="s">
        <v>46</v>
      </c>
      <c r="X2406" s="3" t="s">
        <v>47</v>
      </c>
      <c r="Y2406" s="3" t="s">
        <v>48</v>
      </c>
      <c r="Z2406" s="3" t="s">
        <v>49</v>
      </c>
      <c r="AA2406" s="3" t="s">
        <v>50</v>
      </c>
      <c r="AB2406" s="3" t="s">
        <v>40</v>
      </c>
    </row>
    <row r="2407" spans="1:28">
      <c r="A2407" s="9" t="s">
        <v>20707</v>
      </c>
      <c r="B2407" s="10" t="s">
        <v>20708</v>
      </c>
      <c r="C2407" s="10" t="s">
        <v>84718</v>
      </c>
      <c r="D2407" s="2" t="s">
        <v>20709</v>
      </c>
      <c r="E2407" s="2" t="s">
        <v>20710</v>
      </c>
      <c r="G2407" s="3">
        <v>2018</v>
      </c>
      <c r="H2407" s="3" t="s">
        <v>20711</v>
      </c>
      <c r="I2407" s="3" t="s">
        <v>20712</v>
      </c>
      <c r="J2407" s="3" t="s">
        <v>36</v>
      </c>
      <c r="K2407" s="3" t="s">
        <v>37</v>
      </c>
      <c r="L2407" s="2" t="s">
        <v>20713</v>
      </c>
      <c r="M2407" s="3" t="s">
        <v>114</v>
      </c>
      <c r="N2407" s="3">
        <v>201801</v>
      </c>
      <c r="O2407" s="3">
        <v>202506</v>
      </c>
      <c r="P2407" s="3" t="s">
        <v>40</v>
      </c>
      <c r="Q2407" s="2" t="s">
        <v>74</v>
      </c>
      <c r="R2407" s="11" t="s">
        <v>20714</v>
      </c>
      <c r="S2407" s="11" t="s">
        <v>367</v>
      </c>
      <c r="T2407" s="3" t="s">
        <v>241</v>
      </c>
      <c r="U2407" s="3" t="s">
        <v>324</v>
      </c>
      <c r="V2407" s="3" t="s">
        <v>40</v>
      </c>
      <c r="W2407" s="3" t="s">
        <v>46</v>
      </c>
      <c r="X2407" s="3" t="s">
        <v>47</v>
      </c>
      <c r="Y2407" s="3" t="s">
        <v>48</v>
      </c>
      <c r="Z2407" s="3" t="s">
        <v>49</v>
      </c>
      <c r="AA2407" s="3" t="s">
        <v>50</v>
      </c>
      <c r="AB2407" s="3" t="s">
        <v>40</v>
      </c>
    </row>
    <row r="2408" spans="1:28">
      <c r="A2408" s="9" t="s">
        <v>20715</v>
      </c>
      <c r="B2408" s="10" t="s">
        <v>20716</v>
      </c>
      <c r="C2408" s="10" t="s">
        <v>84719</v>
      </c>
      <c r="D2408" s="2" t="s">
        <v>20717</v>
      </c>
      <c r="E2408" s="2" t="s">
        <v>20718</v>
      </c>
      <c r="G2408" s="3">
        <v>1986</v>
      </c>
      <c r="H2408" s="3" t="s">
        <v>20719</v>
      </c>
      <c r="I2408" s="3" t="s">
        <v>20720</v>
      </c>
      <c r="J2408" s="3" t="s">
        <v>36</v>
      </c>
      <c r="K2408" s="3" t="s">
        <v>37</v>
      </c>
      <c r="L2408" s="2" t="s">
        <v>3753</v>
      </c>
      <c r="M2408" s="3" t="s">
        <v>39</v>
      </c>
      <c r="N2408" s="3">
        <v>198601</v>
      </c>
      <c r="O2408" s="3">
        <v>202512</v>
      </c>
      <c r="P2408" s="3" t="s">
        <v>46</v>
      </c>
      <c r="Q2408" s="2" t="s">
        <v>74</v>
      </c>
      <c r="R2408" s="11" t="s">
        <v>20721</v>
      </c>
      <c r="S2408" s="11" t="s">
        <v>2456</v>
      </c>
      <c r="T2408" s="3" t="s">
        <v>241</v>
      </c>
      <c r="U2408" s="3" t="s">
        <v>324</v>
      </c>
      <c r="V2408" s="3" t="s">
        <v>46</v>
      </c>
      <c r="W2408" s="3" t="s">
        <v>46</v>
      </c>
      <c r="X2408" s="3" t="s">
        <v>47</v>
      </c>
      <c r="Y2408" s="3" t="s">
        <v>48</v>
      </c>
      <c r="Z2408" s="3" t="s">
        <v>49</v>
      </c>
      <c r="AA2408" s="3" t="s">
        <v>50</v>
      </c>
      <c r="AB2408" s="3" t="s">
        <v>40</v>
      </c>
    </row>
    <row r="2409" spans="1:28">
      <c r="A2409" s="9" t="s">
        <v>20722</v>
      </c>
      <c r="B2409" s="10" t="s">
        <v>20723</v>
      </c>
      <c r="C2409" s="10" t="s">
        <v>84720</v>
      </c>
      <c r="D2409" s="2" t="s">
        <v>20724</v>
      </c>
      <c r="E2409" s="2" t="s">
        <v>20725</v>
      </c>
      <c r="G2409" s="3">
        <v>1975</v>
      </c>
      <c r="H2409" s="3" t="s">
        <v>20726</v>
      </c>
      <c r="I2409" s="3" t="s">
        <v>20727</v>
      </c>
      <c r="J2409" s="3" t="s">
        <v>36</v>
      </c>
      <c r="K2409" s="3" t="s">
        <v>37</v>
      </c>
      <c r="L2409" s="2" t="s">
        <v>20728</v>
      </c>
      <c r="M2409" s="3" t="s">
        <v>114</v>
      </c>
      <c r="N2409" s="3">
        <v>199401</v>
      </c>
      <c r="O2409" s="3">
        <v>202601</v>
      </c>
      <c r="P2409" s="3" t="s">
        <v>40</v>
      </c>
      <c r="Q2409" s="2" t="s">
        <v>186</v>
      </c>
      <c r="R2409" s="11" t="s">
        <v>20729</v>
      </c>
      <c r="S2409" s="11" t="s">
        <v>673</v>
      </c>
      <c r="T2409" s="3" t="s">
        <v>241</v>
      </c>
      <c r="U2409" s="3" t="s">
        <v>324</v>
      </c>
      <c r="V2409" s="3" t="s">
        <v>46</v>
      </c>
      <c r="W2409" s="3" t="s">
        <v>46</v>
      </c>
      <c r="X2409" s="3" t="s">
        <v>47</v>
      </c>
      <c r="Y2409" s="3" t="s">
        <v>48</v>
      </c>
      <c r="Z2409" s="3" t="s">
        <v>49</v>
      </c>
      <c r="AA2409" s="3" t="s">
        <v>50</v>
      </c>
      <c r="AB2409" s="3" t="s">
        <v>40</v>
      </c>
    </row>
    <row r="2410" spans="1:28">
      <c r="A2410" s="9" t="s">
        <v>20730</v>
      </c>
      <c r="B2410" s="10" t="s">
        <v>20731</v>
      </c>
      <c r="C2410" s="10" t="s">
        <v>84721</v>
      </c>
      <c r="D2410" s="2" t="s">
        <v>20732</v>
      </c>
      <c r="E2410" s="2" t="s">
        <v>20733</v>
      </c>
      <c r="G2410" s="3">
        <v>1988</v>
      </c>
      <c r="H2410" s="3" t="s">
        <v>20734</v>
      </c>
      <c r="I2410" s="3" t="s">
        <v>20735</v>
      </c>
      <c r="J2410" s="3" t="s">
        <v>36</v>
      </c>
      <c r="K2410" s="3" t="s">
        <v>37</v>
      </c>
      <c r="L2410" s="2" t="s">
        <v>20736</v>
      </c>
      <c r="M2410" s="3" t="s">
        <v>114</v>
      </c>
      <c r="N2410" s="3">
        <v>200401</v>
      </c>
      <c r="O2410" s="3">
        <v>202301</v>
      </c>
      <c r="P2410" s="3" t="s">
        <v>40</v>
      </c>
      <c r="Q2410" s="2" t="s">
        <v>102</v>
      </c>
      <c r="R2410" s="11" t="s">
        <v>20737</v>
      </c>
      <c r="S2410" s="11" t="s">
        <v>20738</v>
      </c>
      <c r="T2410" s="3" t="s">
        <v>5793</v>
      </c>
      <c r="U2410" s="3" t="s">
        <v>20739</v>
      </c>
      <c r="V2410" s="3" t="s">
        <v>40</v>
      </c>
      <c r="W2410" s="3" t="s">
        <v>40</v>
      </c>
      <c r="X2410" s="3" t="s">
        <v>47</v>
      </c>
      <c r="Y2410" s="3" t="s">
        <v>48</v>
      </c>
      <c r="Z2410" s="3" t="s">
        <v>49</v>
      </c>
      <c r="AA2410" s="3" t="s">
        <v>50</v>
      </c>
      <c r="AB2410" s="3" t="s">
        <v>40</v>
      </c>
    </row>
    <row r="2411" spans="1:28">
      <c r="A2411" s="9" t="s">
        <v>20740</v>
      </c>
      <c r="B2411" s="10" t="s">
        <v>20741</v>
      </c>
      <c r="C2411" s="10" t="s">
        <v>84722</v>
      </c>
      <c r="D2411" s="2" t="s">
        <v>20742</v>
      </c>
      <c r="E2411" s="2" t="s">
        <v>20743</v>
      </c>
      <c r="G2411" s="3">
        <v>2010</v>
      </c>
      <c r="H2411" s="3" t="s">
        <v>20744</v>
      </c>
      <c r="I2411" s="3" t="s">
        <v>20745</v>
      </c>
      <c r="J2411" s="3" t="s">
        <v>36</v>
      </c>
      <c r="K2411" s="3" t="s">
        <v>37</v>
      </c>
      <c r="L2411" s="2" t="s">
        <v>20746</v>
      </c>
      <c r="M2411" s="3" t="s">
        <v>114</v>
      </c>
      <c r="N2411" s="3">
        <v>201001</v>
      </c>
      <c r="O2411" s="3">
        <v>202601</v>
      </c>
      <c r="P2411" s="3" t="s">
        <v>40</v>
      </c>
      <c r="Q2411" s="2" t="s">
        <v>616</v>
      </c>
      <c r="R2411" s="11" t="s">
        <v>20747</v>
      </c>
      <c r="S2411" s="11" t="s">
        <v>1007</v>
      </c>
      <c r="T2411" s="3" t="s">
        <v>241</v>
      </c>
      <c r="U2411" s="3" t="s">
        <v>324</v>
      </c>
      <c r="V2411" s="3" t="s">
        <v>40</v>
      </c>
      <c r="W2411" s="3" t="s">
        <v>46</v>
      </c>
      <c r="X2411" s="3" t="s">
        <v>47</v>
      </c>
      <c r="Y2411" s="3" t="s">
        <v>48</v>
      </c>
      <c r="Z2411" s="3" t="s">
        <v>49</v>
      </c>
      <c r="AA2411" s="3" t="s">
        <v>50</v>
      </c>
      <c r="AB2411" s="3" t="s">
        <v>40</v>
      </c>
    </row>
    <row r="2412" spans="1:28">
      <c r="A2412" s="9" t="s">
        <v>20748</v>
      </c>
      <c r="B2412" s="10" t="s">
        <v>20749</v>
      </c>
      <c r="C2412" s="10" t="s">
        <v>84723</v>
      </c>
      <c r="D2412" s="2" t="s">
        <v>20750</v>
      </c>
      <c r="E2412" s="2" t="s">
        <v>20751</v>
      </c>
      <c r="F2412" s="2" t="s">
        <v>20752</v>
      </c>
      <c r="G2412" s="3">
        <v>1990</v>
      </c>
      <c r="H2412" s="3" t="s">
        <v>20753</v>
      </c>
      <c r="I2412" s="3" t="s">
        <v>20754</v>
      </c>
      <c r="J2412" s="3" t="s">
        <v>36</v>
      </c>
      <c r="K2412" s="3" t="s">
        <v>37</v>
      </c>
      <c r="L2412" s="2" t="s">
        <v>20755</v>
      </c>
      <c r="M2412" s="3" t="s">
        <v>39</v>
      </c>
      <c r="N2412" s="3">
        <v>199401</v>
      </c>
      <c r="O2412" s="3">
        <v>202602</v>
      </c>
      <c r="P2412" s="3" t="s">
        <v>40</v>
      </c>
      <c r="Q2412" s="2" t="s">
        <v>1860</v>
      </c>
      <c r="R2412" s="11" t="s">
        <v>20756</v>
      </c>
      <c r="S2412" s="11" t="s">
        <v>673</v>
      </c>
      <c r="T2412" s="3" t="s">
        <v>209</v>
      </c>
      <c r="U2412" s="3" t="s">
        <v>8456</v>
      </c>
      <c r="V2412" s="3" t="s">
        <v>40</v>
      </c>
      <c r="W2412" s="3" t="s">
        <v>46</v>
      </c>
      <c r="X2412" s="3" t="s">
        <v>47</v>
      </c>
      <c r="Y2412" s="3" t="s">
        <v>48</v>
      </c>
      <c r="Z2412" s="3" t="s">
        <v>49</v>
      </c>
      <c r="AA2412" s="3" t="s">
        <v>50</v>
      </c>
      <c r="AB2412" s="3" t="s">
        <v>40</v>
      </c>
    </row>
    <row r="2413" spans="1:28">
      <c r="A2413" s="9" t="s">
        <v>20757</v>
      </c>
      <c r="B2413" s="10" t="s">
        <v>20758</v>
      </c>
      <c r="C2413" s="10" t="s">
        <v>84724</v>
      </c>
      <c r="D2413" s="2" t="s">
        <v>20759</v>
      </c>
      <c r="E2413" s="2" t="s">
        <v>20760</v>
      </c>
      <c r="G2413" s="3">
        <v>1973</v>
      </c>
      <c r="H2413" s="3" t="s">
        <v>20761</v>
      </c>
      <c r="I2413" s="3" t="s">
        <v>20762</v>
      </c>
      <c r="J2413" s="3" t="s">
        <v>36</v>
      </c>
      <c r="K2413" s="3" t="s">
        <v>37</v>
      </c>
      <c r="L2413" s="2" t="s">
        <v>20763</v>
      </c>
      <c r="M2413" s="3" t="s">
        <v>114</v>
      </c>
      <c r="N2413" s="3">
        <v>197301</v>
      </c>
      <c r="O2413" s="3">
        <v>202506</v>
      </c>
      <c r="P2413" s="3" t="s">
        <v>46</v>
      </c>
      <c r="Q2413" s="2" t="s">
        <v>74</v>
      </c>
      <c r="R2413" s="11" t="s">
        <v>20764</v>
      </c>
      <c r="S2413" s="11" t="s">
        <v>2026</v>
      </c>
      <c r="T2413" s="3" t="s">
        <v>241</v>
      </c>
      <c r="U2413" s="3" t="s">
        <v>324</v>
      </c>
      <c r="V2413" s="3" t="s">
        <v>40</v>
      </c>
      <c r="W2413" s="3" t="s">
        <v>46</v>
      </c>
      <c r="X2413" s="3" t="s">
        <v>47</v>
      </c>
      <c r="Y2413" s="3" t="s">
        <v>48</v>
      </c>
      <c r="Z2413" s="3" t="s">
        <v>49</v>
      </c>
      <c r="AA2413" s="3" t="s">
        <v>50</v>
      </c>
      <c r="AB2413" s="3" t="s">
        <v>40</v>
      </c>
    </row>
    <row r="2414" spans="1:28">
      <c r="A2414" s="9" t="s">
        <v>20765</v>
      </c>
      <c r="B2414" s="10" t="s">
        <v>20766</v>
      </c>
      <c r="C2414" s="10" t="s">
        <v>84725</v>
      </c>
      <c r="D2414" s="2" t="s">
        <v>20767</v>
      </c>
      <c r="E2414" s="2" t="s">
        <v>20768</v>
      </c>
      <c r="G2414" s="3">
        <v>1971</v>
      </c>
      <c r="H2414" s="3" t="s">
        <v>20769</v>
      </c>
      <c r="I2414" s="3" t="s">
        <v>20770</v>
      </c>
      <c r="J2414" s="3" t="s">
        <v>36</v>
      </c>
      <c r="K2414" s="3" t="s">
        <v>37</v>
      </c>
      <c r="L2414" s="2" t="s">
        <v>20771</v>
      </c>
      <c r="M2414" s="3" t="s">
        <v>114</v>
      </c>
      <c r="N2414" s="3">
        <v>197601</v>
      </c>
      <c r="O2414" s="3">
        <v>202506</v>
      </c>
      <c r="P2414" s="3" t="s">
        <v>46</v>
      </c>
      <c r="Q2414" s="2" t="s">
        <v>616</v>
      </c>
      <c r="R2414" s="11" t="s">
        <v>20772</v>
      </c>
      <c r="S2414" s="11" t="s">
        <v>1513</v>
      </c>
      <c r="T2414" s="3" t="s">
        <v>9436</v>
      </c>
      <c r="U2414" s="3" t="s">
        <v>20773</v>
      </c>
      <c r="V2414" s="3" t="s">
        <v>40</v>
      </c>
      <c r="W2414" s="3" t="s">
        <v>46</v>
      </c>
      <c r="X2414" s="3" t="s">
        <v>47</v>
      </c>
      <c r="Y2414" s="3" t="s">
        <v>48</v>
      </c>
      <c r="Z2414" s="3" t="s">
        <v>49</v>
      </c>
      <c r="AA2414" s="3" t="s">
        <v>50</v>
      </c>
      <c r="AB2414" s="3" t="s">
        <v>40</v>
      </c>
    </row>
    <row r="2415" spans="1:28">
      <c r="A2415" s="9" t="s">
        <v>20774</v>
      </c>
      <c r="B2415" s="10" t="s">
        <v>20775</v>
      </c>
      <c r="C2415" s="10" t="s">
        <v>84726</v>
      </c>
      <c r="D2415" s="2" t="s">
        <v>20776</v>
      </c>
      <c r="E2415" s="2" t="s">
        <v>20777</v>
      </c>
      <c r="F2415" s="2" t="s">
        <v>20778</v>
      </c>
      <c r="G2415" s="3">
        <v>1957</v>
      </c>
      <c r="H2415" s="3" t="s">
        <v>20779</v>
      </c>
      <c r="I2415" s="3" t="s">
        <v>20780</v>
      </c>
      <c r="J2415" s="3" t="s">
        <v>56</v>
      </c>
      <c r="K2415" s="3" t="s">
        <v>37</v>
      </c>
      <c r="L2415" s="2" t="s">
        <v>20781</v>
      </c>
      <c r="M2415" s="3" t="s">
        <v>114</v>
      </c>
      <c r="N2415" s="3">
        <v>199401</v>
      </c>
      <c r="O2415" s="3">
        <v>201004</v>
      </c>
      <c r="P2415" s="3" t="s">
        <v>40</v>
      </c>
      <c r="Q2415" s="2" t="s">
        <v>74</v>
      </c>
      <c r="R2415" s="11" t="s">
        <v>20782</v>
      </c>
      <c r="S2415" s="11" t="s">
        <v>5804</v>
      </c>
      <c r="T2415" s="3" t="s">
        <v>209</v>
      </c>
      <c r="U2415" s="3" t="s">
        <v>11553</v>
      </c>
      <c r="V2415" s="3" t="s">
        <v>40</v>
      </c>
      <c r="W2415" s="3" t="s">
        <v>46</v>
      </c>
      <c r="X2415" s="3" t="s">
        <v>47</v>
      </c>
      <c r="Y2415" s="3" t="s">
        <v>48</v>
      </c>
      <c r="Z2415" s="3" t="s">
        <v>49</v>
      </c>
      <c r="AA2415" s="3" t="s">
        <v>50</v>
      </c>
      <c r="AB2415" s="3" t="s">
        <v>46</v>
      </c>
    </row>
    <row r="2416" spans="1:28">
      <c r="A2416" s="9" t="s">
        <v>20783</v>
      </c>
      <c r="B2416" s="10" t="s">
        <v>20784</v>
      </c>
      <c r="C2416" s="10" t="s">
        <v>84727</v>
      </c>
      <c r="D2416" s="2" t="s">
        <v>20785</v>
      </c>
      <c r="E2416" s="2" t="s">
        <v>20786</v>
      </c>
      <c r="G2416" s="3">
        <v>1989</v>
      </c>
      <c r="H2416" s="3" t="s">
        <v>20787</v>
      </c>
      <c r="I2416" s="3" t="s">
        <v>20788</v>
      </c>
      <c r="J2416" s="3" t="s">
        <v>36</v>
      </c>
      <c r="K2416" s="3" t="s">
        <v>37</v>
      </c>
      <c r="L2416" s="2" t="s">
        <v>20789</v>
      </c>
      <c r="M2416" s="3" t="s">
        <v>39</v>
      </c>
      <c r="N2416" s="3">
        <v>199401</v>
      </c>
      <c r="O2416" s="3">
        <v>202601</v>
      </c>
      <c r="P2416" s="3" t="s">
        <v>40</v>
      </c>
      <c r="Q2416" s="2" t="s">
        <v>74</v>
      </c>
      <c r="R2416" s="11" t="s">
        <v>20790</v>
      </c>
      <c r="S2416" s="11" t="s">
        <v>673</v>
      </c>
      <c r="T2416" s="3" t="s">
        <v>241</v>
      </c>
      <c r="U2416" s="3" t="s">
        <v>324</v>
      </c>
      <c r="V2416" s="3" t="s">
        <v>40</v>
      </c>
      <c r="W2416" s="3" t="s">
        <v>46</v>
      </c>
      <c r="X2416" s="3" t="s">
        <v>47</v>
      </c>
      <c r="Y2416" s="3" t="s">
        <v>48</v>
      </c>
      <c r="Z2416" s="3" t="s">
        <v>49</v>
      </c>
      <c r="AA2416" s="3" t="s">
        <v>50</v>
      </c>
      <c r="AB2416" s="3" t="s">
        <v>40</v>
      </c>
    </row>
    <row r="2417" spans="1:28">
      <c r="A2417" s="9" t="s">
        <v>20791</v>
      </c>
      <c r="B2417" s="10" t="s">
        <v>20792</v>
      </c>
      <c r="C2417" s="10" t="s">
        <v>84728</v>
      </c>
      <c r="D2417" s="2" t="s">
        <v>20793</v>
      </c>
      <c r="E2417" s="2" t="s">
        <v>20794</v>
      </c>
      <c r="G2417" s="3">
        <v>1999</v>
      </c>
      <c r="H2417" s="3" t="s">
        <v>20795</v>
      </c>
      <c r="I2417" s="3" t="s">
        <v>20796</v>
      </c>
      <c r="J2417" s="3" t="s">
        <v>36</v>
      </c>
      <c r="K2417" s="3" t="s">
        <v>37</v>
      </c>
      <c r="L2417" s="2" t="s">
        <v>17845</v>
      </c>
      <c r="M2417" s="3" t="s">
        <v>39</v>
      </c>
      <c r="N2417" s="3">
        <v>200101</v>
      </c>
      <c r="O2417" s="3">
        <v>202203</v>
      </c>
      <c r="P2417" s="3" t="s">
        <v>40</v>
      </c>
      <c r="Q2417" s="2" t="s">
        <v>74</v>
      </c>
      <c r="R2417" s="11" t="s">
        <v>20797</v>
      </c>
      <c r="S2417" s="11" t="s">
        <v>20798</v>
      </c>
      <c r="T2417" s="3" t="s">
        <v>241</v>
      </c>
      <c r="U2417" s="3" t="s">
        <v>324</v>
      </c>
      <c r="V2417" s="3" t="s">
        <v>40</v>
      </c>
      <c r="W2417" s="3" t="s">
        <v>40</v>
      </c>
      <c r="X2417" s="3" t="s">
        <v>47</v>
      </c>
      <c r="Y2417" s="3" t="s">
        <v>48</v>
      </c>
      <c r="Z2417" s="3" t="s">
        <v>49</v>
      </c>
      <c r="AA2417" s="3" t="s">
        <v>50</v>
      </c>
      <c r="AB2417" s="3" t="s">
        <v>40</v>
      </c>
    </row>
    <row r="2418" spans="1:28">
      <c r="A2418" s="9" t="s">
        <v>20799</v>
      </c>
      <c r="B2418" s="10" t="s">
        <v>20800</v>
      </c>
      <c r="C2418" s="10" t="s">
        <v>84729</v>
      </c>
      <c r="D2418" s="2" t="s">
        <v>20801</v>
      </c>
      <c r="E2418" s="2" t="s">
        <v>20802</v>
      </c>
      <c r="F2418" s="2" t="s">
        <v>20803</v>
      </c>
      <c r="G2418" s="3">
        <v>1956</v>
      </c>
      <c r="H2418" s="3" t="s">
        <v>20804</v>
      </c>
      <c r="I2418" s="3" t="s">
        <v>20805</v>
      </c>
      <c r="J2418" s="3" t="s">
        <v>36</v>
      </c>
      <c r="K2418" s="3" t="s">
        <v>37</v>
      </c>
      <c r="L2418" s="2" t="s">
        <v>17845</v>
      </c>
      <c r="M2418" s="3" t="s">
        <v>39</v>
      </c>
      <c r="N2418" s="3">
        <v>199401</v>
      </c>
      <c r="O2418" s="3">
        <v>202601</v>
      </c>
      <c r="P2418" s="3" t="s">
        <v>40</v>
      </c>
      <c r="Q2418" s="2" t="s">
        <v>74</v>
      </c>
      <c r="R2418" s="11" t="s">
        <v>20806</v>
      </c>
      <c r="S2418" s="11" t="s">
        <v>673</v>
      </c>
      <c r="T2418" s="3" t="s">
        <v>241</v>
      </c>
      <c r="U2418" s="3" t="s">
        <v>324</v>
      </c>
      <c r="V2418" s="3" t="s">
        <v>40</v>
      </c>
      <c r="W2418" s="3" t="s">
        <v>46</v>
      </c>
      <c r="X2418" s="3" t="s">
        <v>47</v>
      </c>
      <c r="Y2418" s="3" t="s">
        <v>48</v>
      </c>
      <c r="Z2418" s="3" t="s">
        <v>49</v>
      </c>
      <c r="AA2418" s="3" t="s">
        <v>50</v>
      </c>
      <c r="AB2418" s="3" t="s">
        <v>40</v>
      </c>
    </row>
    <row r="2419" spans="1:28">
      <c r="A2419" s="9" t="s">
        <v>20807</v>
      </c>
      <c r="B2419" s="10" t="s">
        <v>20808</v>
      </c>
      <c r="C2419" s="10" t="s">
        <v>84730</v>
      </c>
      <c r="D2419" s="2" t="s">
        <v>20809</v>
      </c>
      <c r="E2419" s="2" t="s">
        <v>20810</v>
      </c>
      <c r="G2419" s="3">
        <v>1965</v>
      </c>
      <c r="H2419" s="3" t="s">
        <v>20811</v>
      </c>
      <c r="I2419" s="3" t="s">
        <v>20812</v>
      </c>
      <c r="J2419" s="3" t="s">
        <v>36</v>
      </c>
      <c r="K2419" s="3" t="s">
        <v>37</v>
      </c>
      <c r="L2419" s="2" t="s">
        <v>3753</v>
      </c>
      <c r="M2419" s="3" t="s">
        <v>114</v>
      </c>
      <c r="N2419" s="3">
        <v>196501</v>
      </c>
      <c r="O2419" s="3">
        <v>202602</v>
      </c>
      <c r="P2419" s="3" t="s">
        <v>46</v>
      </c>
      <c r="Q2419" s="2" t="s">
        <v>74</v>
      </c>
      <c r="R2419" s="11" t="s">
        <v>20813</v>
      </c>
      <c r="S2419" s="11" t="s">
        <v>20814</v>
      </c>
      <c r="T2419" s="3" t="s">
        <v>241</v>
      </c>
      <c r="U2419" s="3" t="s">
        <v>324</v>
      </c>
      <c r="V2419" s="3" t="s">
        <v>46</v>
      </c>
      <c r="W2419" s="3" t="s">
        <v>46</v>
      </c>
      <c r="X2419" s="3" t="s">
        <v>47</v>
      </c>
      <c r="Y2419" s="3" t="s">
        <v>48</v>
      </c>
      <c r="Z2419" s="3" t="s">
        <v>49</v>
      </c>
      <c r="AA2419" s="3" t="s">
        <v>50</v>
      </c>
      <c r="AB2419" s="3" t="s">
        <v>40</v>
      </c>
    </row>
    <row r="2420" spans="1:28">
      <c r="A2420" s="9" t="s">
        <v>20815</v>
      </c>
      <c r="B2420" s="10" t="s">
        <v>20816</v>
      </c>
      <c r="C2420" s="10" t="s">
        <v>84731</v>
      </c>
      <c r="E2420" s="2" t="s">
        <v>20817</v>
      </c>
      <c r="G2420" s="3">
        <v>1958</v>
      </c>
      <c r="H2420" s="3" t="s">
        <v>20818</v>
      </c>
      <c r="I2420" s="3" t="s">
        <v>20819</v>
      </c>
      <c r="J2420" s="3" t="s">
        <v>36</v>
      </c>
      <c r="K2420" s="3" t="s">
        <v>37</v>
      </c>
      <c r="L2420" s="2" t="s">
        <v>14320</v>
      </c>
      <c r="M2420" s="3" t="s">
        <v>39</v>
      </c>
      <c r="N2420" s="3">
        <v>199401</v>
      </c>
      <c r="O2420" s="3">
        <v>200812</v>
      </c>
      <c r="P2420" s="3" t="s">
        <v>40</v>
      </c>
      <c r="Q2420" s="2" t="s">
        <v>74</v>
      </c>
      <c r="R2420" s="11" t="s">
        <v>20820</v>
      </c>
      <c r="S2420" s="11" t="s">
        <v>76</v>
      </c>
      <c r="T2420" s="3" t="s">
        <v>241</v>
      </c>
      <c r="U2420" s="3" t="s">
        <v>324</v>
      </c>
      <c r="V2420" s="3" t="s">
        <v>40</v>
      </c>
      <c r="W2420" s="3" t="s">
        <v>40</v>
      </c>
      <c r="X2420" s="3" t="s">
        <v>47</v>
      </c>
      <c r="Y2420" s="3" t="s">
        <v>48</v>
      </c>
      <c r="Z2420" s="3" t="s">
        <v>49</v>
      </c>
      <c r="AA2420" s="3" t="s">
        <v>50</v>
      </c>
      <c r="AB2420" s="3" t="s">
        <v>46</v>
      </c>
    </row>
    <row r="2421" spans="1:28">
      <c r="A2421" s="9" t="s">
        <v>20821</v>
      </c>
      <c r="B2421" s="10" t="s">
        <v>20822</v>
      </c>
      <c r="C2421" s="10" t="s">
        <v>84732</v>
      </c>
      <c r="D2421" s="2" t="s">
        <v>20823</v>
      </c>
      <c r="E2421" s="2" t="s">
        <v>20824</v>
      </c>
      <c r="F2421" s="2" t="s">
        <v>20825</v>
      </c>
      <c r="G2421" s="3">
        <v>1958</v>
      </c>
      <c r="H2421" s="3" t="s">
        <v>20826</v>
      </c>
      <c r="I2421" s="3" t="s">
        <v>20827</v>
      </c>
      <c r="J2421" s="3" t="s">
        <v>36</v>
      </c>
      <c r="K2421" s="3" t="s">
        <v>37</v>
      </c>
      <c r="L2421" s="2" t="s">
        <v>20828</v>
      </c>
      <c r="M2421" s="3" t="s">
        <v>114</v>
      </c>
      <c r="N2421" s="3">
        <v>197601</v>
      </c>
      <c r="O2421" s="3" t="s">
        <v>7068</v>
      </c>
      <c r="P2421" s="3" t="s">
        <v>46</v>
      </c>
      <c r="Q2421" s="2" t="s">
        <v>74</v>
      </c>
      <c r="R2421" s="11" t="s">
        <v>20829</v>
      </c>
      <c r="S2421" s="11" t="s">
        <v>1494</v>
      </c>
      <c r="T2421" s="3" t="s">
        <v>241</v>
      </c>
      <c r="U2421" s="3" t="s">
        <v>324</v>
      </c>
      <c r="V2421" s="3" t="s">
        <v>46</v>
      </c>
      <c r="W2421" s="3" t="s">
        <v>46</v>
      </c>
      <c r="X2421" s="3" t="s">
        <v>47</v>
      </c>
      <c r="Y2421" s="3" t="s">
        <v>48</v>
      </c>
      <c r="Z2421" s="3" t="s">
        <v>49</v>
      </c>
      <c r="AA2421" s="3" t="s">
        <v>50</v>
      </c>
      <c r="AB2421" s="3" t="s">
        <v>40</v>
      </c>
    </row>
    <row r="2422" spans="1:28">
      <c r="A2422" s="9" t="s">
        <v>20830</v>
      </c>
      <c r="B2422" s="10" t="s">
        <v>20831</v>
      </c>
      <c r="C2422" s="10" t="s">
        <v>84733</v>
      </c>
      <c r="D2422" s="2" t="s">
        <v>20832</v>
      </c>
      <c r="E2422" s="2" t="s">
        <v>20833</v>
      </c>
      <c r="G2422" s="3">
        <v>1983</v>
      </c>
      <c r="H2422" s="3" t="s">
        <v>20834</v>
      </c>
      <c r="I2422" s="3" t="s">
        <v>20835</v>
      </c>
      <c r="J2422" s="3" t="s">
        <v>56</v>
      </c>
      <c r="K2422" s="3" t="s">
        <v>37</v>
      </c>
      <c r="L2422" s="2" t="s">
        <v>20836</v>
      </c>
      <c r="M2422" s="3" t="s">
        <v>39</v>
      </c>
      <c r="N2422" s="3">
        <v>199401</v>
      </c>
      <c r="O2422" s="3">
        <v>200208</v>
      </c>
      <c r="P2422" s="3" t="s">
        <v>40</v>
      </c>
      <c r="Q2422" s="2" t="s">
        <v>616</v>
      </c>
      <c r="R2422" s="11" t="s">
        <v>20837</v>
      </c>
      <c r="S2422" s="11" t="s">
        <v>4023</v>
      </c>
      <c r="T2422" s="3" t="s">
        <v>241</v>
      </c>
      <c r="U2422" s="3" t="s">
        <v>324</v>
      </c>
      <c r="V2422" s="3" t="s">
        <v>40</v>
      </c>
      <c r="W2422" s="3" t="s">
        <v>46</v>
      </c>
      <c r="X2422" s="3" t="s">
        <v>47</v>
      </c>
      <c r="Y2422" s="3" t="s">
        <v>48</v>
      </c>
      <c r="Z2422" s="3" t="s">
        <v>49</v>
      </c>
      <c r="AA2422" s="3" t="s">
        <v>50</v>
      </c>
      <c r="AB2422" s="3" t="s">
        <v>40</v>
      </c>
    </row>
    <row r="2423" spans="1:28">
      <c r="A2423" s="9" t="s">
        <v>20838</v>
      </c>
      <c r="B2423" s="10" t="s">
        <v>20839</v>
      </c>
      <c r="C2423" s="10" t="s">
        <v>84734</v>
      </c>
      <c r="D2423" s="2" t="s">
        <v>20840</v>
      </c>
      <c r="E2423" s="2" t="s">
        <v>20841</v>
      </c>
      <c r="G2423" s="3">
        <v>1983</v>
      </c>
      <c r="H2423" s="3" t="s">
        <v>20842</v>
      </c>
      <c r="I2423" s="3" t="s">
        <v>20843</v>
      </c>
      <c r="J2423" s="3" t="s">
        <v>36</v>
      </c>
      <c r="K2423" s="3" t="s">
        <v>37</v>
      </c>
      <c r="L2423" s="2" t="s">
        <v>20844</v>
      </c>
      <c r="M2423" s="3" t="s">
        <v>88</v>
      </c>
      <c r="N2423" s="3">
        <v>199401</v>
      </c>
      <c r="O2423" s="3">
        <v>202503</v>
      </c>
      <c r="P2423" s="3" t="s">
        <v>40</v>
      </c>
      <c r="Q2423" s="2" t="s">
        <v>74</v>
      </c>
      <c r="R2423" s="11" t="s">
        <v>20845</v>
      </c>
      <c r="S2423" s="11" t="s">
        <v>388</v>
      </c>
      <c r="T2423" s="3" t="s">
        <v>241</v>
      </c>
      <c r="U2423" s="3" t="s">
        <v>324</v>
      </c>
      <c r="V2423" s="3" t="s">
        <v>40</v>
      </c>
      <c r="W2423" s="3" t="s">
        <v>46</v>
      </c>
      <c r="X2423" s="3" t="s">
        <v>47</v>
      </c>
      <c r="Y2423" s="3" t="s">
        <v>48</v>
      </c>
      <c r="Z2423" s="3" t="s">
        <v>49</v>
      </c>
      <c r="AA2423" s="3" t="s">
        <v>50</v>
      </c>
      <c r="AB2423" s="3" t="s">
        <v>40</v>
      </c>
    </row>
    <row r="2424" spans="1:28">
      <c r="A2424" s="9" t="s">
        <v>20846</v>
      </c>
      <c r="B2424" s="10" t="s">
        <v>20847</v>
      </c>
      <c r="C2424" s="10" t="s">
        <v>84735</v>
      </c>
      <c r="D2424" s="2" t="s">
        <v>20848</v>
      </c>
      <c r="E2424" s="2" t="s">
        <v>20849</v>
      </c>
      <c r="G2424" s="3">
        <v>1985</v>
      </c>
      <c r="H2424" s="3" t="s">
        <v>20850</v>
      </c>
      <c r="I2424" s="3" t="s">
        <v>20851</v>
      </c>
      <c r="J2424" s="3" t="s">
        <v>36</v>
      </c>
      <c r="K2424" s="3" t="s">
        <v>37</v>
      </c>
      <c r="L2424" s="2" t="s">
        <v>20852</v>
      </c>
      <c r="M2424" s="3" t="s">
        <v>114</v>
      </c>
      <c r="N2424" s="3">
        <v>198501</v>
      </c>
      <c r="O2424" s="3">
        <v>202506</v>
      </c>
      <c r="P2424" s="3" t="s">
        <v>46</v>
      </c>
      <c r="Q2424" s="2" t="s">
        <v>346</v>
      </c>
      <c r="R2424" s="11" t="s">
        <v>20853</v>
      </c>
      <c r="S2424" s="11" t="s">
        <v>3618</v>
      </c>
      <c r="T2424" s="3" t="s">
        <v>9436</v>
      </c>
      <c r="U2424" s="3" t="s">
        <v>10263</v>
      </c>
      <c r="V2424" s="3" t="s">
        <v>40</v>
      </c>
      <c r="W2424" s="3" t="s">
        <v>46</v>
      </c>
      <c r="X2424" s="3" t="s">
        <v>47</v>
      </c>
      <c r="Y2424" s="3" t="s">
        <v>48</v>
      </c>
      <c r="Z2424" s="3" t="s">
        <v>49</v>
      </c>
      <c r="AA2424" s="3" t="s">
        <v>50</v>
      </c>
      <c r="AB2424" s="3" t="s">
        <v>46</v>
      </c>
    </row>
    <row r="2425" spans="1:28">
      <c r="A2425" s="9" t="s">
        <v>20854</v>
      </c>
      <c r="B2425" s="10" t="s">
        <v>20855</v>
      </c>
      <c r="C2425" s="10" t="s">
        <v>84736</v>
      </c>
      <c r="D2425" s="2" t="s">
        <v>20856</v>
      </c>
      <c r="E2425" s="2" t="s">
        <v>20857</v>
      </c>
      <c r="F2425" s="2" t="s">
        <v>20858</v>
      </c>
      <c r="G2425" s="3">
        <v>1980</v>
      </c>
      <c r="H2425" s="3" t="s">
        <v>20859</v>
      </c>
      <c r="I2425" s="3" t="s">
        <v>20860</v>
      </c>
      <c r="J2425" s="3" t="s">
        <v>36</v>
      </c>
      <c r="K2425" s="3" t="s">
        <v>37</v>
      </c>
      <c r="L2425" s="2" t="s">
        <v>20861</v>
      </c>
      <c r="M2425" s="3" t="s">
        <v>114</v>
      </c>
      <c r="N2425" s="3">
        <v>199401</v>
      </c>
      <c r="O2425" s="3">
        <v>202506</v>
      </c>
      <c r="P2425" s="3" t="s">
        <v>40</v>
      </c>
      <c r="Q2425" s="2" t="s">
        <v>74</v>
      </c>
      <c r="R2425" s="11" t="s">
        <v>20862</v>
      </c>
      <c r="S2425" s="11" t="s">
        <v>388</v>
      </c>
      <c r="T2425" s="3" t="s">
        <v>241</v>
      </c>
      <c r="U2425" s="3" t="s">
        <v>324</v>
      </c>
      <c r="V2425" s="3" t="s">
        <v>46</v>
      </c>
      <c r="W2425" s="3" t="s">
        <v>46</v>
      </c>
      <c r="X2425" s="3" t="s">
        <v>47</v>
      </c>
      <c r="Y2425" s="3" t="s">
        <v>48</v>
      </c>
      <c r="Z2425" s="3" t="s">
        <v>49</v>
      </c>
      <c r="AA2425" s="3" t="s">
        <v>50</v>
      </c>
      <c r="AB2425" s="3" t="s">
        <v>40</v>
      </c>
    </row>
    <row r="2426" spans="1:28">
      <c r="A2426" s="9" t="s">
        <v>20863</v>
      </c>
      <c r="B2426" s="10" t="s">
        <v>20864</v>
      </c>
      <c r="C2426" s="10" t="s">
        <v>84737</v>
      </c>
      <c r="D2426" s="2" t="s">
        <v>20865</v>
      </c>
      <c r="E2426" s="2" t="s">
        <v>20866</v>
      </c>
      <c r="G2426" s="3">
        <v>1983</v>
      </c>
      <c r="H2426" s="3" t="s">
        <v>20867</v>
      </c>
      <c r="I2426" s="3" t="s">
        <v>20868</v>
      </c>
      <c r="J2426" s="3" t="s">
        <v>36</v>
      </c>
      <c r="K2426" s="3" t="s">
        <v>37</v>
      </c>
      <c r="L2426" s="2" t="s">
        <v>321</v>
      </c>
      <c r="M2426" s="3" t="s">
        <v>39</v>
      </c>
      <c r="N2426" s="3">
        <v>199401</v>
      </c>
      <c r="O2426" s="3">
        <v>202512</v>
      </c>
      <c r="P2426" s="3" t="s">
        <v>40</v>
      </c>
      <c r="Q2426" s="2" t="s">
        <v>74</v>
      </c>
      <c r="R2426" s="11" t="s">
        <v>20869</v>
      </c>
      <c r="S2426" s="11" t="s">
        <v>388</v>
      </c>
      <c r="T2426" s="3" t="s">
        <v>44</v>
      </c>
      <c r="U2426" s="3" t="s">
        <v>15591</v>
      </c>
      <c r="V2426" s="3" t="s">
        <v>40</v>
      </c>
      <c r="W2426" s="3" t="s">
        <v>46</v>
      </c>
      <c r="X2426" s="3" t="s">
        <v>47</v>
      </c>
      <c r="Y2426" s="3" t="s">
        <v>48</v>
      </c>
      <c r="Z2426" s="3" t="s">
        <v>49</v>
      </c>
      <c r="AA2426" s="3" t="s">
        <v>50</v>
      </c>
      <c r="AB2426" s="3" t="s">
        <v>40</v>
      </c>
    </row>
    <row r="2427" spans="1:28">
      <c r="A2427" s="9" t="s">
        <v>20870</v>
      </c>
      <c r="B2427" s="10" t="s">
        <v>20871</v>
      </c>
      <c r="C2427" s="10" t="s">
        <v>84738</v>
      </c>
      <c r="D2427" s="2" t="s">
        <v>20872</v>
      </c>
      <c r="E2427" s="2" t="s">
        <v>20873</v>
      </c>
      <c r="G2427" s="3">
        <v>1983</v>
      </c>
      <c r="H2427" s="3" t="s">
        <v>20874</v>
      </c>
      <c r="I2427" s="3" t="s">
        <v>20875</v>
      </c>
      <c r="J2427" s="3" t="s">
        <v>36</v>
      </c>
      <c r="K2427" s="3" t="s">
        <v>37</v>
      </c>
      <c r="L2427" s="2" t="s">
        <v>20876</v>
      </c>
      <c r="M2427" s="3" t="s">
        <v>114</v>
      </c>
      <c r="N2427" s="3">
        <v>198301</v>
      </c>
      <c r="O2427" s="3">
        <v>202506</v>
      </c>
      <c r="P2427" s="3" t="s">
        <v>46</v>
      </c>
      <c r="Q2427" s="2" t="s">
        <v>74</v>
      </c>
      <c r="R2427" s="11" t="s">
        <v>20877</v>
      </c>
      <c r="S2427" s="11" t="s">
        <v>1582</v>
      </c>
      <c r="T2427" s="3" t="s">
        <v>241</v>
      </c>
      <c r="U2427" s="3" t="s">
        <v>324</v>
      </c>
      <c r="V2427" s="3" t="s">
        <v>40</v>
      </c>
      <c r="W2427" s="3" t="s">
        <v>46</v>
      </c>
      <c r="X2427" s="3" t="s">
        <v>47</v>
      </c>
      <c r="Y2427" s="3" t="s">
        <v>48</v>
      </c>
      <c r="Z2427" s="3" t="s">
        <v>49</v>
      </c>
      <c r="AA2427" s="3" t="s">
        <v>50</v>
      </c>
      <c r="AB2427" s="3" t="s">
        <v>40</v>
      </c>
    </row>
    <row r="2428" spans="1:28">
      <c r="A2428" s="9" t="s">
        <v>20878</v>
      </c>
      <c r="B2428" s="10" t="s">
        <v>20879</v>
      </c>
      <c r="C2428" s="10" t="s">
        <v>84739</v>
      </c>
      <c r="D2428" s="2" t="s">
        <v>20880</v>
      </c>
      <c r="E2428" s="2" t="s">
        <v>20881</v>
      </c>
      <c r="F2428" s="2" t="s">
        <v>20882</v>
      </c>
      <c r="G2428" s="3">
        <v>1983</v>
      </c>
      <c r="H2428" s="3" t="s">
        <v>20883</v>
      </c>
      <c r="I2428" s="3" t="s">
        <v>20884</v>
      </c>
      <c r="J2428" s="3" t="s">
        <v>36</v>
      </c>
      <c r="K2428" s="3" t="s">
        <v>37</v>
      </c>
      <c r="L2428" s="2" t="s">
        <v>20885</v>
      </c>
      <c r="M2428" s="3" t="s">
        <v>114</v>
      </c>
      <c r="N2428" s="3">
        <v>198301</v>
      </c>
      <c r="O2428" s="3">
        <v>202506</v>
      </c>
      <c r="P2428" s="3" t="s">
        <v>46</v>
      </c>
      <c r="Q2428" s="2" t="s">
        <v>74</v>
      </c>
      <c r="R2428" s="11" t="s">
        <v>20886</v>
      </c>
      <c r="S2428" s="11" t="s">
        <v>1582</v>
      </c>
      <c r="T2428" s="3" t="s">
        <v>241</v>
      </c>
      <c r="U2428" s="3" t="s">
        <v>324</v>
      </c>
      <c r="V2428" s="3" t="s">
        <v>40</v>
      </c>
      <c r="W2428" s="3" t="s">
        <v>46</v>
      </c>
      <c r="X2428" s="3" t="s">
        <v>47</v>
      </c>
      <c r="Y2428" s="3" t="s">
        <v>48</v>
      </c>
      <c r="Z2428" s="3" t="s">
        <v>49</v>
      </c>
      <c r="AA2428" s="3" t="s">
        <v>50</v>
      </c>
      <c r="AB2428" s="3" t="s">
        <v>40</v>
      </c>
    </row>
    <row r="2429" spans="1:28">
      <c r="A2429" s="9" t="s">
        <v>20887</v>
      </c>
      <c r="B2429" s="10" t="s">
        <v>20888</v>
      </c>
      <c r="C2429" s="10" t="s">
        <v>84740</v>
      </c>
      <c r="D2429" s="2" t="s">
        <v>20889</v>
      </c>
      <c r="E2429" s="2" t="s">
        <v>20890</v>
      </c>
      <c r="G2429" s="3">
        <v>2024</v>
      </c>
      <c r="H2429" s="3" t="s">
        <v>20891</v>
      </c>
      <c r="I2429" s="3" t="s">
        <v>20892</v>
      </c>
      <c r="J2429" s="3" t="s">
        <v>36</v>
      </c>
      <c r="K2429" s="3" t="s">
        <v>37</v>
      </c>
      <c r="L2429" s="2" t="s">
        <v>20893</v>
      </c>
      <c r="M2429" s="3" t="s">
        <v>114</v>
      </c>
      <c r="N2429" s="3">
        <v>202401</v>
      </c>
      <c r="O2429" s="3">
        <v>202506</v>
      </c>
      <c r="P2429" s="3" t="s">
        <v>40</v>
      </c>
      <c r="Q2429" s="2" t="s">
        <v>74</v>
      </c>
      <c r="R2429" s="11" t="s">
        <v>20894</v>
      </c>
      <c r="S2429" s="11" t="s">
        <v>357</v>
      </c>
      <c r="T2429" s="3" t="s">
        <v>241</v>
      </c>
      <c r="U2429" s="3" t="s">
        <v>324</v>
      </c>
      <c r="V2429" s="3" t="s">
        <v>40</v>
      </c>
      <c r="W2429" s="3" t="s">
        <v>46</v>
      </c>
      <c r="X2429" s="3" t="s">
        <v>47</v>
      </c>
      <c r="Y2429" s="3" t="s">
        <v>48</v>
      </c>
      <c r="Z2429" s="3" t="s">
        <v>49</v>
      </c>
      <c r="AA2429" s="3" t="s">
        <v>50</v>
      </c>
      <c r="AB2429" s="3" t="s">
        <v>40</v>
      </c>
    </row>
    <row r="2430" spans="1:28">
      <c r="A2430" s="9" t="s">
        <v>20895</v>
      </c>
      <c r="B2430" s="10" t="s">
        <v>20896</v>
      </c>
      <c r="C2430" s="10" t="s">
        <v>84741</v>
      </c>
      <c r="D2430" s="2" t="s">
        <v>20897</v>
      </c>
      <c r="E2430" s="2" t="s">
        <v>20898</v>
      </c>
      <c r="G2430" s="3">
        <v>2024</v>
      </c>
      <c r="H2430" s="3" t="s">
        <v>20899</v>
      </c>
      <c r="I2430" s="3" t="s">
        <v>20900</v>
      </c>
      <c r="J2430" s="3" t="s">
        <v>36</v>
      </c>
      <c r="K2430" s="3" t="s">
        <v>37</v>
      </c>
      <c r="L2430" s="2" t="s">
        <v>20901</v>
      </c>
      <c r="M2430" s="3" t="s">
        <v>114</v>
      </c>
      <c r="N2430" s="3">
        <v>202401</v>
      </c>
      <c r="O2430" s="3">
        <v>202506</v>
      </c>
      <c r="P2430" s="3" t="s">
        <v>40</v>
      </c>
      <c r="Q2430" s="2" t="s">
        <v>74</v>
      </c>
      <c r="R2430" s="11" t="s">
        <v>20902</v>
      </c>
      <c r="S2430" s="11" t="s">
        <v>357</v>
      </c>
      <c r="T2430" s="3" t="s">
        <v>241</v>
      </c>
      <c r="U2430" s="3" t="s">
        <v>324</v>
      </c>
      <c r="V2430" s="3" t="s">
        <v>40</v>
      </c>
      <c r="W2430" s="3" t="s">
        <v>46</v>
      </c>
      <c r="X2430" s="3" t="s">
        <v>47</v>
      </c>
      <c r="Y2430" s="3" t="s">
        <v>48</v>
      </c>
      <c r="Z2430" s="3" t="s">
        <v>49</v>
      </c>
      <c r="AA2430" s="3" t="s">
        <v>50</v>
      </c>
      <c r="AB2430" s="3" t="s">
        <v>40</v>
      </c>
    </row>
    <row r="2431" spans="1:28">
      <c r="A2431" s="9" t="s">
        <v>20903</v>
      </c>
      <c r="B2431" s="10" t="s">
        <v>20904</v>
      </c>
      <c r="C2431" s="10" t="s">
        <v>84742</v>
      </c>
      <c r="D2431" s="2" t="s">
        <v>20905</v>
      </c>
      <c r="E2431" s="2" t="s">
        <v>20906</v>
      </c>
      <c r="G2431" s="3">
        <v>1992</v>
      </c>
      <c r="H2431" s="3" t="s">
        <v>20907</v>
      </c>
      <c r="I2431" s="3" t="s">
        <v>20908</v>
      </c>
      <c r="J2431" s="3" t="s">
        <v>36</v>
      </c>
      <c r="K2431" s="3" t="s">
        <v>37</v>
      </c>
      <c r="L2431" s="2" t="s">
        <v>20909</v>
      </c>
      <c r="M2431" s="3" t="s">
        <v>114</v>
      </c>
      <c r="N2431" s="3">
        <v>199201</v>
      </c>
      <c r="O2431" s="3">
        <v>202506</v>
      </c>
      <c r="P2431" s="3" t="s">
        <v>46</v>
      </c>
      <c r="Q2431" s="2" t="s">
        <v>74</v>
      </c>
      <c r="R2431" s="11" t="s">
        <v>20910</v>
      </c>
      <c r="S2431" s="11" t="s">
        <v>323</v>
      </c>
      <c r="T2431" s="3" t="s">
        <v>241</v>
      </c>
      <c r="U2431" s="3" t="s">
        <v>324</v>
      </c>
      <c r="V2431" s="3" t="s">
        <v>46</v>
      </c>
      <c r="W2431" s="3" t="s">
        <v>46</v>
      </c>
      <c r="X2431" s="3" t="s">
        <v>47</v>
      </c>
      <c r="Y2431" s="3" t="s">
        <v>48</v>
      </c>
      <c r="Z2431" s="3" t="s">
        <v>49</v>
      </c>
      <c r="AA2431" s="3" t="s">
        <v>50</v>
      </c>
      <c r="AB2431" s="3" t="s">
        <v>40</v>
      </c>
    </row>
    <row r="2432" spans="1:28">
      <c r="A2432" s="9" t="s">
        <v>20911</v>
      </c>
      <c r="B2432" s="10" t="s">
        <v>20912</v>
      </c>
      <c r="C2432" s="10" t="s">
        <v>84743</v>
      </c>
      <c r="D2432" s="2" t="s">
        <v>20913</v>
      </c>
      <c r="E2432" s="2" t="s">
        <v>20914</v>
      </c>
      <c r="F2432" s="2" t="s">
        <v>20915</v>
      </c>
      <c r="G2432" s="3">
        <v>1984</v>
      </c>
      <c r="H2432" s="3" t="s">
        <v>20916</v>
      </c>
      <c r="I2432" s="3" t="s">
        <v>20917</v>
      </c>
      <c r="J2432" s="3" t="s">
        <v>36</v>
      </c>
      <c r="K2432" s="3" t="s">
        <v>37</v>
      </c>
      <c r="L2432" s="2" t="s">
        <v>20918</v>
      </c>
      <c r="M2432" s="3" t="s">
        <v>114</v>
      </c>
      <c r="N2432" s="3">
        <v>199401</v>
      </c>
      <c r="O2432" s="3">
        <v>202506</v>
      </c>
      <c r="P2432" s="3" t="s">
        <v>40</v>
      </c>
      <c r="Q2432" s="2" t="s">
        <v>74</v>
      </c>
      <c r="R2432" s="11" t="s">
        <v>20919</v>
      </c>
      <c r="S2432" s="11" t="s">
        <v>388</v>
      </c>
      <c r="T2432" s="3" t="s">
        <v>241</v>
      </c>
      <c r="U2432" s="3" t="s">
        <v>324</v>
      </c>
      <c r="V2432" s="3" t="s">
        <v>40</v>
      </c>
      <c r="W2432" s="3" t="s">
        <v>46</v>
      </c>
      <c r="X2432" s="3" t="s">
        <v>47</v>
      </c>
      <c r="Y2432" s="3" t="s">
        <v>48</v>
      </c>
      <c r="Z2432" s="3" t="s">
        <v>49</v>
      </c>
      <c r="AA2432" s="3" t="s">
        <v>50</v>
      </c>
      <c r="AB2432" s="3" t="s">
        <v>40</v>
      </c>
    </row>
    <row r="2433" spans="1:28">
      <c r="A2433" s="9" t="s">
        <v>20920</v>
      </c>
      <c r="B2433" s="10" t="s">
        <v>20921</v>
      </c>
      <c r="C2433" s="10" t="s">
        <v>84744</v>
      </c>
      <c r="D2433" s="2" t="s">
        <v>20922</v>
      </c>
      <c r="E2433" s="2" t="s">
        <v>20923</v>
      </c>
      <c r="G2433" s="3">
        <v>1988</v>
      </c>
      <c r="H2433" s="3" t="s">
        <v>20924</v>
      </c>
      <c r="I2433" s="3" t="s">
        <v>20925</v>
      </c>
      <c r="J2433" s="3" t="s">
        <v>36</v>
      </c>
      <c r="K2433" s="3" t="s">
        <v>1707</v>
      </c>
      <c r="L2433" s="2" t="s">
        <v>6624</v>
      </c>
      <c r="M2433" s="3" t="s">
        <v>114</v>
      </c>
      <c r="N2433" s="3">
        <v>198801</v>
      </c>
      <c r="O2433" s="3">
        <v>202506</v>
      </c>
      <c r="P2433" s="3" t="s">
        <v>46</v>
      </c>
      <c r="Q2433" s="2" t="s">
        <v>74</v>
      </c>
      <c r="R2433" s="11" t="s">
        <v>20926</v>
      </c>
      <c r="S2433" s="11" t="s">
        <v>20927</v>
      </c>
      <c r="T2433" s="3" t="s">
        <v>13352</v>
      </c>
      <c r="U2433" s="3" t="s">
        <v>20928</v>
      </c>
      <c r="V2433" s="3" t="s">
        <v>40</v>
      </c>
      <c r="W2433" s="3" t="s">
        <v>46</v>
      </c>
      <c r="X2433" s="3" t="s">
        <v>47</v>
      </c>
      <c r="Y2433" s="3" t="s">
        <v>48</v>
      </c>
      <c r="Z2433" s="3" t="s">
        <v>49</v>
      </c>
      <c r="AA2433" s="3" t="s">
        <v>50</v>
      </c>
      <c r="AB2433" s="3" t="s">
        <v>40</v>
      </c>
    </row>
    <row r="2434" spans="1:28">
      <c r="A2434" s="9" t="s">
        <v>20929</v>
      </c>
      <c r="B2434" s="10" t="s">
        <v>20930</v>
      </c>
      <c r="C2434" s="10" t="s">
        <v>84745</v>
      </c>
      <c r="D2434" s="2" t="s">
        <v>20931</v>
      </c>
      <c r="E2434" s="2" t="s">
        <v>20932</v>
      </c>
      <c r="G2434" s="3">
        <v>2005</v>
      </c>
      <c r="H2434" s="3" t="s">
        <v>20933</v>
      </c>
      <c r="I2434" s="3" t="s">
        <v>20934</v>
      </c>
      <c r="J2434" s="3" t="s">
        <v>36</v>
      </c>
      <c r="K2434" s="3" t="s">
        <v>37</v>
      </c>
      <c r="L2434" s="2" t="s">
        <v>20935</v>
      </c>
      <c r="M2434" s="3" t="s">
        <v>114</v>
      </c>
      <c r="N2434" s="3">
        <v>200501</v>
      </c>
      <c r="O2434" s="3">
        <v>201102</v>
      </c>
      <c r="P2434" s="3" t="s">
        <v>40</v>
      </c>
      <c r="Q2434" s="2" t="s">
        <v>74</v>
      </c>
      <c r="R2434" s="11" t="s">
        <v>20936</v>
      </c>
      <c r="S2434" s="11" t="s">
        <v>17724</v>
      </c>
      <c r="T2434" s="3" t="s">
        <v>241</v>
      </c>
      <c r="U2434" s="3" t="s">
        <v>324</v>
      </c>
      <c r="V2434" s="3" t="s">
        <v>40</v>
      </c>
      <c r="W2434" s="3" t="s">
        <v>40</v>
      </c>
      <c r="X2434" s="3" t="s">
        <v>47</v>
      </c>
      <c r="Y2434" s="3" t="s">
        <v>48</v>
      </c>
      <c r="Z2434" s="3" t="s">
        <v>49</v>
      </c>
      <c r="AA2434" s="3" t="s">
        <v>50</v>
      </c>
      <c r="AB2434" s="3" t="s">
        <v>46</v>
      </c>
    </row>
    <row r="2435" spans="1:28">
      <c r="A2435" s="9" t="s">
        <v>20937</v>
      </c>
      <c r="B2435" s="10" t="s">
        <v>20938</v>
      </c>
      <c r="C2435" s="10" t="s">
        <v>84746</v>
      </c>
      <c r="D2435" s="2" t="s">
        <v>20939</v>
      </c>
      <c r="E2435" s="2" t="s">
        <v>20940</v>
      </c>
      <c r="F2435" s="2" t="s">
        <v>20941</v>
      </c>
      <c r="G2435" s="3">
        <v>1978</v>
      </c>
      <c r="H2435" s="3" t="s">
        <v>20942</v>
      </c>
      <c r="I2435" s="3" t="s">
        <v>20943</v>
      </c>
      <c r="J2435" s="3" t="s">
        <v>36</v>
      </c>
      <c r="K2435" s="3" t="s">
        <v>37</v>
      </c>
      <c r="L2435" s="2" t="s">
        <v>20944</v>
      </c>
      <c r="M2435" s="3" t="s">
        <v>39</v>
      </c>
      <c r="N2435" s="3">
        <v>199401</v>
      </c>
      <c r="O2435" s="3">
        <v>202602</v>
      </c>
      <c r="P2435" s="3" t="s">
        <v>40</v>
      </c>
      <c r="Q2435" s="2" t="s">
        <v>1601</v>
      </c>
      <c r="R2435" s="11" t="s">
        <v>20945</v>
      </c>
      <c r="S2435" s="11" t="s">
        <v>673</v>
      </c>
      <c r="T2435" s="3" t="s">
        <v>77</v>
      </c>
      <c r="U2435" s="3" t="s">
        <v>189</v>
      </c>
      <c r="V2435" s="3" t="s">
        <v>40</v>
      </c>
      <c r="W2435" s="3" t="s">
        <v>46</v>
      </c>
      <c r="X2435" s="3" t="s">
        <v>47</v>
      </c>
      <c r="Y2435" s="3" t="s">
        <v>48</v>
      </c>
      <c r="Z2435" s="3" t="s">
        <v>49</v>
      </c>
      <c r="AA2435" s="3" t="s">
        <v>50</v>
      </c>
      <c r="AB2435" s="3" t="s">
        <v>40</v>
      </c>
    </row>
    <row r="2436" spans="1:28">
      <c r="A2436" s="9" t="s">
        <v>20946</v>
      </c>
      <c r="B2436" s="10" t="s">
        <v>20947</v>
      </c>
      <c r="C2436" s="10" t="s">
        <v>84747</v>
      </c>
      <c r="D2436" s="2" t="s">
        <v>20948</v>
      </c>
      <c r="E2436" s="2" t="s">
        <v>20949</v>
      </c>
      <c r="G2436" s="3">
        <v>2012</v>
      </c>
      <c r="H2436" s="3" t="s">
        <v>20950</v>
      </c>
      <c r="I2436" s="3" t="s">
        <v>20951</v>
      </c>
      <c r="J2436" s="3" t="s">
        <v>36</v>
      </c>
      <c r="K2436" s="3" t="s">
        <v>20952</v>
      </c>
      <c r="L2436" s="2" t="s">
        <v>20953</v>
      </c>
      <c r="M2436" s="3" t="s">
        <v>88</v>
      </c>
      <c r="N2436" s="3">
        <v>201601</v>
      </c>
      <c r="O2436" s="3">
        <v>202501</v>
      </c>
      <c r="P2436" s="3" t="s">
        <v>40</v>
      </c>
      <c r="Q2436" s="2" t="s">
        <v>1860</v>
      </c>
      <c r="R2436" s="11" t="s">
        <v>20954</v>
      </c>
      <c r="S2436" s="11" t="s">
        <v>482</v>
      </c>
      <c r="T2436" s="3" t="s">
        <v>119</v>
      </c>
      <c r="U2436" s="3" t="s">
        <v>3766</v>
      </c>
      <c r="V2436" s="3" t="s">
        <v>40</v>
      </c>
      <c r="W2436" s="3" t="s">
        <v>46</v>
      </c>
      <c r="X2436" s="3" t="s">
        <v>47</v>
      </c>
      <c r="Y2436" s="3" t="s">
        <v>48</v>
      </c>
      <c r="Z2436" s="3" t="s">
        <v>49</v>
      </c>
      <c r="AA2436" s="3" t="s">
        <v>50</v>
      </c>
      <c r="AB2436" s="3" t="s">
        <v>40</v>
      </c>
    </row>
    <row r="2437" spans="1:28">
      <c r="A2437" s="9" t="s">
        <v>20955</v>
      </c>
      <c r="B2437" s="10" t="s">
        <v>20956</v>
      </c>
      <c r="C2437" s="10" t="s">
        <v>91584</v>
      </c>
      <c r="D2437" s="2" t="s">
        <v>20957</v>
      </c>
      <c r="E2437" s="2" t="s">
        <v>20958</v>
      </c>
      <c r="F2437" s="2" t="s">
        <v>20959</v>
      </c>
      <c r="G2437" s="3">
        <v>2003</v>
      </c>
      <c r="H2437" s="3" t="s">
        <v>20960</v>
      </c>
      <c r="I2437" s="3" t="s">
        <v>20961</v>
      </c>
      <c r="J2437" s="3" t="s">
        <v>36</v>
      </c>
      <c r="K2437" s="3" t="s">
        <v>37</v>
      </c>
      <c r="L2437" s="2" t="s">
        <v>20962</v>
      </c>
      <c r="M2437" s="3" t="s">
        <v>114</v>
      </c>
      <c r="N2437" s="3">
        <v>200701</v>
      </c>
      <c r="O2437" s="3">
        <v>202602</v>
      </c>
      <c r="P2437" s="3" t="s">
        <v>40</v>
      </c>
      <c r="Q2437" s="2" t="s">
        <v>429</v>
      </c>
      <c r="R2437" s="11" t="s">
        <v>20963</v>
      </c>
      <c r="S2437" s="11" t="s">
        <v>3498</v>
      </c>
      <c r="T2437" s="3" t="s">
        <v>586</v>
      </c>
      <c r="U2437" s="3" t="s">
        <v>587</v>
      </c>
      <c r="V2437" s="3" t="s">
        <v>40</v>
      </c>
      <c r="W2437" s="3" t="s">
        <v>46</v>
      </c>
      <c r="X2437" s="3" t="s">
        <v>47</v>
      </c>
      <c r="Y2437" s="3" t="s">
        <v>48</v>
      </c>
      <c r="Z2437" s="3" t="s">
        <v>49</v>
      </c>
      <c r="AA2437" s="3" t="s">
        <v>50</v>
      </c>
      <c r="AB2437" s="3" t="s">
        <v>40</v>
      </c>
    </row>
    <row r="2438" spans="1:28">
      <c r="A2438" s="9" t="s">
        <v>20964</v>
      </c>
      <c r="B2438" s="10" t="s">
        <v>20965</v>
      </c>
      <c r="C2438" s="10" t="s">
        <v>91585</v>
      </c>
      <c r="D2438" s="2" t="s">
        <v>20966</v>
      </c>
      <c r="E2438" s="2" t="s">
        <v>20967</v>
      </c>
      <c r="G2438" s="3">
        <v>1959</v>
      </c>
      <c r="H2438" s="3" t="s">
        <v>20968</v>
      </c>
      <c r="I2438" s="3" t="s">
        <v>20969</v>
      </c>
      <c r="J2438" s="3" t="s">
        <v>749</v>
      </c>
      <c r="K2438" s="3" t="s">
        <v>37</v>
      </c>
      <c r="L2438" s="2" t="s">
        <v>20970</v>
      </c>
      <c r="M2438" s="3" t="s">
        <v>114</v>
      </c>
      <c r="N2438" s="3">
        <v>196201</v>
      </c>
      <c r="O2438" s="3">
        <v>199804</v>
      </c>
      <c r="P2438" s="3" t="s">
        <v>46</v>
      </c>
      <c r="Q2438" s="2" t="s">
        <v>429</v>
      </c>
      <c r="R2438" s="11" t="s">
        <v>20971</v>
      </c>
      <c r="S2438" s="11" t="s">
        <v>20972</v>
      </c>
      <c r="T2438" s="3" t="s">
        <v>60</v>
      </c>
      <c r="U2438" s="3" t="s">
        <v>532</v>
      </c>
      <c r="V2438" s="3" t="s">
        <v>40</v>
      </c>
      <c r="W2438" s="3" t="s">
        <v>46</v>
      </c>
      <c r="X2438" s="3" t="s">
        <v>47</v>
      </c>
      <c r="Y2438" s="3" t="s">
        <v>48</v>
      </c>
      <c r="Z2438" s="3" t="s">
        <v>49</v>
      </c>
      <c r="AA2438" s="3" t="s">
        <v>50</v>
      </c>
      <c r="AB2438" s="3" t="s">
        <v>40</v>
      </c>
    </row>
    <row r="2439" spans="1:28">
      <c r="A2439" s="9" t="s">
        <v>20973</v>
      </c>
      <c r="B2439" s="10" t="s">
        <v>20974</v>
      </c>
      <c r="C2439" s="10" t="s">
        <v>91586</v>
      </c>
      <c r="D2439" s="2" t="s">
        <v>20975</v>
      </c>
      <c r="E2439" s="2" t="s">
        <v>20976</v>
      </c>
      <c r="F2439" s="2" t="s">
        <v>20977</v>
      </c>
      <c r="G2439" s="3">
        <v>1981</v>
      </c>
      <c r="H2439" s="3" t="s">
        <v>20978</v>
      </c>
      <c r="I2439" s="3" t="s">
        <v>20979</v>
      </c>
      <c r="J2439" s="3" t="s">
        <v>36</v>
      </c>
      <c r="K2439" s="3" t="s">
        <v>37</v>
      </c>
      <c r="L2439" s="2" t="s">
        <v>20980</v>
      </c>
      <c r="M2439" s="3" t="s">
        <v>114</v>
      </c>
      <c r="N2439" s="3">
        <v>199401</v>
      </c>
      <c r="O2439" s="3">
        <v>202601</v>
      </c>
      <c r="P2439" s="3" t="s">
        <v>40</v>
      </c>
      <c r="Q2439" s="2" t="s">
        <v>429</v>
      </c>
      <c r="R2439" s="11" t="s">
        <v>20981</v>
      </c>
      <c r="S2439" s="11" t="s">
        <v>673</v>
      </c>
      <c r="T2439" s="3" t="s">
        <v>441</v>
      </c>
      <c r="U2439" s="3" t="s">
        <v>2248</v>
      </c>
      <c r="V2439" s="3" t="s">
        <v>40</v>
      </c>
      <c r="W2439" s="3" t="s">
        <v>46</v>
      </c>
      <c r="X2439" s="3" t="s">
        <v>47</v>
      </c>
      <c r="Y2439" s="3" t="s">
        <v>48</v>
      </c>
      <c r="Z2439" s="3" t="s">
        <v>49</v>
      </c>
      <c r="AA2439" s="3" t="s">
        <v>50</v>
      </c>
      <c r="AB2439" s="3" t="s">
        <v>40</v>
      </c>
    </row>
    <row r="2440" spans="1:28">
      <c r="A2440" s="9" t="s">
        <v>20982</v>
      </c>
      <c r="B2440" s="10" t="s">
        <v>20983</v>
      </c>
      <c r="C2440" s="10" t="s">
        <v>91587</v>
      </c>
      <c r="D2440" s="2" t="s">
        <v>20984</v>
      </c>
      <c r="E2440" s="2" t="s">
        <v>20985</v>
      </c>
      <c r="F2440" s="2" t="s">
        <v>20986</v>
      </c>
      <c r="G2440" s="3">
        <v>2005</v>
      </c>
      <c r="H2440" s="3" t="s">
        <v>20978</v>
      </c>
      <c r="I2440" s="3" t="s">
        <v>20979</v>
      </c>
      <c r="J2440" s="3" t="s">
        <v>36</v>
      </c>
      <c r="K2440" s="3" t="s">
        <v>37</v>
      </c>
      <c r="L2440" s="2" t="s">
        <v>20980</v>
      </c>
      <c r="M2440" s="3" t="s">
        <v>114</v>
      </c>
      <c r="N2440" s="3">
        <v>200501</v>
      </c>
      <c r="O2440" s="3">
        <v>202506</v>
      </c>
      <c r="P2440" s="3" t="s">
        <v>40</v>
      </c>
      <c r="Q2440" s="2" t="s">
        <v>429</v>
      </c>
      <c r="R2440" s="11" t="s">
        <v>20987</v>
      </c>
      <c r="S2440" s="11" t="s">
        <v>3544</v>
      </c>
      <c r="T2440" s="3" t="s">
        <v>60</v>
      </c>
      <c r="U2440" s="3" t="s">
        <v>532</v>
      </c>
      <c r="V2440" s="3" t="s">
        <v>40</v>
      </c>
      <c r="W2440" s="3" t="s">
        <v>46</v>
      </c>
      <c r="X2440" s="3" t="s">
        <v>47</v>
      </c>
      <c r="Y2440" s="3" t="s">
        <v>48</v>
      </c>
      <c r="Z2440" s="3" t="s">
        <v>49</v>
      </c>
      <c r="AA2440" s="3" t="s">
        <v>50</v>
      </c>
      <c r="AB2440" s="3" t="s">
        <v>40</v>
      </c>
    </row>
    <row r="2441" spans="1:28">
      <c r="A2441" s="9" t="s">
        <v>20988</v>
      </c>
      <c r="B2441" s="10" t="s">
        <v>20989</v>
      </c>
      <c r="C2441" s="10" t="s">
        <v>84748</v>
      </c>
      <c r="D2441" s="2" t="s">
        <v>20990</v>
      </c>
      <c r="E2441" s="2" t="s">
        <v>20991</v>
      </c>
      <c r="G2441" s="3">
        <v>1970</v>
      </c>
      <c r="H2441" s="3" t="s">
        <v>20992</v>
      </c>
      <c r="I2441" s="3" t="s">
        <v>20993</v>
      </c>
      <c r="J2441" s="3" t="s">
        <v>36</v>
      </c>
      <c r="K2441" s="3" t="s">
        <v>37</v>
      </c>
      <c r="L2441" s="2" t="s">
        <v>20994</v>
      </c>
      <c r="M2441" s="3" t="s">
        <v>88</v>
      </c>
      <c r="N2441" s="3">
        <v>197103</v>
      </c>
      <c r="O2441" s="3">
        <v>201702</v>
      </c>
      <c r="P2441" s="3" t="s">
        <v>46</v>
      </c>
      <c r="Q2441" s="2" t="s">
        <v>429</v>
      </c>
      <c r="R2441" s="11" t="s">
        <v>20995</v>
      </c>
      <c r="S2441" s="11" t="s">
        <v>20996</v>
      </c>
      <c r="T2441" s="3" t="s">
        <v>77</v>
      </c>
      <c r="U2441" s="3" t="s">
        <v>771</v>
      </c>
      <c r="V2441" s="3" t="s">
        <v>40</v>
      </c>
      <c r="W2441" s="3" t="s">
        <v>46</v>
      </c>
      <c r="X2441" s="3" t="s">
        <v>47</v>
      </c>
      <c r="Y2441" s="3" t="s">
        <v>48</v>
      </c>
      <c r="Z2441" s="3" t="s">
        <v>49</v>
      </c>
      <c r="AA2441" s="3" t="s">
        <v>50</v>
      </c>
      <c r="AB2441" s="3" t="s">
        <v>40</v>
      </c>
    </row>
    <row r="2442" spans="1:28">
      <c r="A2442" s="9" t="s">
        <v>20997</v>
      </c>
      <c r="B2442" s="10" t="s">
        <v>20998</v>
      </c>
      <c r="C2442" s="10" t="s">
        <v>84749</v>
      </c>
      <c r="D2442" s="2" t="s">
        <v>20999</v>
      </c>
      <c r="E2442" s="2" t="s">
        <v>21000</v>
      </c>
      <c r="G2442" s="3">
        <v>1996</v>
      </c>
      <c r="H2442" s="3" t="s">
        <v>21001</v>
      </c>
      <c r="I2442" s="3" t="s">
        <v>21002</v>
      </c>
      <c r="J2442" s="3" t="s">
        <v>749</v>
      </c>
      <c r="K2442" s="3" t="s">
        <v>37</v>
      </c>
      <c r="L2442" s="2" t="s">
        <v>21003</v>
      </c>
      <c r="M2442" s="3" t="s">
        <v>114</v>
      </c>
      <c r="N2442" s="3">
        <v>199601</v>
      </c>
      <c r="O2442" s="3">
        <v>200006</v>
      </c>
      <c r="P2442" s="3" t="s">
        <v>40</v>
      </c>
      <c r="Q2442" s="2" t="s">
        <v>429</v>
      </c>
      <c r="R2442" s="11" t="s">
        <v>21004</v>
      </c>
      <c r="S2442" s="11" t="s">
        <v>21005</v>
      </c>
      <c r="T2442" s="3" t="s">
        <v>60</v>
      </c>
      <c r="U2442" s="3" t="s">
        <v>532</v>
      </c>
      <c r="V2442" s="3" t="s">
        <v>40</v>
      </c>
      <c r="W2442" s="3" t="s">
        <v>46</v>
      </c>
      <c r="X2442" s="3" t="s">
        <v>47</v>
      </c>
      <c r="Y2442" s="3" t="s">
        <v>48</v>
      </c>
      <c r="Z2442" s="3" t="s">
        <v>49</v>
      </c>
      <c r="AA2442" s="3" t="s">
        <v>50</v>
      </c>
      <c r="AB2442" s="3" t="s">
        <v>40</v>
      </c>
    </row>
    <row r="2443" spans="1:28">
      <c r="A2443" s="9" t="s">
        <v>21006</v>
      </c>
      <c r="B2443" s="10" t="s">
        <v>21007</v>
      </c>
      <c r="C2443" s="10" t="s">
        <v>84750</v>
      </c>
      <c r="E2443" s="2" t="s">
        <v>21008</v>
      </c>
      <c r="F2443" s="2" t="s">
        <v>21009</v>
      </c>
      <c r="G2443" s="3">
        <v>1986</v>
      </c>
      <c r="H2443" s="3" t="s">
        <v>21010</v>
      </c>
      <c r="I2443" s="3" t="s">
        <v>21011</v>
      </c>
      <c r="J2443" s="3" t="s">
        <v>56</v>
      </c>
      <c r="K2443" s="3" t="s">
        <v>37</v>
      </c>
      <c r="L2443" s="2" t="s">
        <v>21012</v>
      </c>
      <c r="M2443" s="3" t="s">
        <v>39</v>
      </c>
      <c r="N2443" s="3">
        <v>198902</v>
      </c>
      <c r="O2443" s="3">
        <v>202312</v>
      </c>
      <c r="P2443" s="3" t="s">
        <v>46</v>
      </c>
      <c r="Q2443" s="2" t="s">
        <v>429</v>
      </c>
      <c r="R2443" s="11" t="s">
        <v>21013</v>
      </c>
      <c r="S2443" s="11" t="s">
        <v>8583</v>
      </c>
      <c r="T2443" s="3" t="s">
        <v>44</v>
      </c>
      <c r="U2443" s="3" t="s">
        <v>1989</v>
      </c>
      <c r="V2443" s="3" t="s">
        <v>40</v>
      </c>
      <c r="W2443" s="3" t="s">
        <v>46</v>
      </c>
      <c r="X2443" s="3" t="s">
        <v>47</v>
      </c>
      <c r="Y2443" s="3" t="s">
        <v>48</v>
      </c>
      <c r="Z2443" s="3" t="s">
        <v>49</v>
      </c>
      <c r="AA2443" s="3" t="s">
        <v>50</v>
      </c>
      <c r="AB2443" s="3" t="s">
        <v>40</v>
      </c>
    </row>
    <row r="2444" spans="1:28">
      <c r="A2444" s="9" t="s">
        <v>21014</v>
      </c>
      <c r="B2444" s="10" t="s">
        <v>21015</v>
      </c>
      <c r="C2444" s="10" t="s">
        <v>91588</v>
      </c>
      <c r="D2444" s="2" t="s">
        <v>21016</v>
      </c>
      <c r="E2444" s="2" t="s">
        <v>21017</v>
      </c>
      <c r="F2444" s="2" t="s">
        <v>21018</v>
      </c>
      <c r="G2444" s="3">
        <v>1979</v>
      </c>
      <c r="H2444" s="3" t="s">
        <v>21019</v>
      </c>
      <c r="I2444" s="3" t="s">
        <v>21020</v>
      </c>
      <c r="J2444" s="3" t="s">
        <v>36</v>
      </c>
      <c r="K2444" s="3" t="s">
        <v>37</v>
      </c>
      <c r="L2444" s="2" t="s">
        <v>21021</v>
      </c>
      <c r="M2444" s="3" t="s">
        <v>114</v>
      </c>
      <c r="N2444" s="3">
        <v>197901</v>
      </c>
      <c r="O2444" s="3">
        <v>202505</v>
      </c>
      <c r="P2444" s="3" t="s">
        <v>46</v>
      </c>
      <c r="Q2444" s="2" t="s">
        <v>429</v>
      </c>
      <c r="R2444" s="11" t="s">
        <v>21022</v>
      </c>
      <c r="S2444" s="11" t="s">
        <v>3053</v>
      </c>
      <c r="T2444" s="3" t="s">
        <v>60</v>
      </c>
      <c r="U2444" s="3" t="s">
        <v>532</v>
      </c>
      <c r="V2444" s="3" t="s">
        <v>40</v>
      </c>
      <c r="W2444" s="3" t="s">
        <v>46</v>
      </c>
      <c r="X2444" s="3" t="s">
        <v>47</v>
      </c>
      <c r="Y2444" s="3" t="s">
        <v>48</v>
      </c>
      <c r="Z2444" s="3" t="s">
        <v>49</v>
      </c>
      <c r="AA2444" s="3" t="s">
        <v>50</v>
      </c>
      <c r="AB2444" s="3" t="s">
        <v>40</v>
      </c>
    </row>
    <row r="2445" spans="1:28">
      <c r="A2445" s="9" t="s">
        <v>21023</v>
      </c>
      <c r="B2445" s="10" t="s">
        <v>21024</v>
      </c>
      <c r="C2445" s="10" t="s">
        <v>91589</v>
      </c>
      <c r="D2445" s="2" t="s">
        <v>21025</v>
      </c>
      <c r="E2445" s="2" t="s">
        <v>21026</v>
      </c>
      <c r="F2445" s="2" t="s">
        <v>21027</v>
      </c>
      <c r="G2445" s="3">
        <v>1979</v>
      </c>
      <c r="H2445" s="3" t="s">
        <v>21028</v>
      </c>
      <c r="I2445" s="3" t="s">
        <v>21029</v>
      </c>
      <c r="J2445" s="3" t="s">
        <v>36</v>
      </c>
      <c r="K2445" s="3" t="s">
        <v>37</v>
      </c>
      <c r="L2445" s="2" t="s">
        <v>21021</v>
      </c>
      <c r="M2445" s="3" t="s">
        <v>114</v>
      </c>
      <c r="N2445" s="3">
        <v>198701</v>
      </c>
      <c r="O2445" s="3">
        <v>202601</v>
      </c>
      <c r="P2445" s="3" t="s">
        <v>46</v>
      </c>
      <c r="Q2445" s="2" t="s">
        <v>429</v>
      </c>
      <c r="R2445" s="11" t="s">
        <v>21030</v>
      </c>
      <c r="S2445" s="11" t="s">
        <v>21031</v>
      </c>
      <c r="T2445" s="3" t="s">
        <v>91</v>
      </c>
      <c r="U2445" s="3" t="s">
        <v>564</v>
      </c>
      <c r="V2445" s="3" t="s">
        <v>40</v>
      </c>
      <c r="W2445" s="3" t="s">
        <v>46</v>
      </c>
      <c r="X2445" s="3" t="s">
        <v>47</v>
      </c>
      <c r="Y2445" s="3" t="s">
        <v>48</v>
      </c>
      <c r="Z2445" s="3" t="s">
        <v>49</v>
      </c>
      <c r="AA2445" s="3" t="s">
        <v>50</v>
      </c>
      <c r="AB2445" s="3" t="s">
        <v>40</v>
      </c>
    </row>
    <row r="2446" spans="1:28">
      <c r="A2446" s="9" t="s">
        <v>21032</v>
      </c>
      <c r="B2446" s="10" t="s">
        <v>21033</v>
      </c>
      <c r="C2446" s="10" t="s">
        <v>91590</v>
      </c>
      <c r="D2446" s="2" t="s">
        <v>21034</v>
      </c>
      <c r="E2446" s="2" t="s">
        <v>21035</v>
      </c>
      <c r="G2446" s="3">
        <v>2010</v>
      </c>
      <c r="H2446" s="3" t="s">
        <v>20960</v>
      </c>
      <c r="J2446" s="3" t="s">
        <v>56</v>
      </c>
      <c r="K2446" s="3" t="s">
        <v>37</v>
      </c>
      <c r="L2446" s="2" t="s">
        <v>21036</v>
      </c>
      <c r="M2446" s="3" t="s">
        <v>39</v>
      </c>
      <c r="N2446" s="3">
        <v>201001</v>
      </c>
      <c r="O2446" s="3">
        <v>201710</v>
      </c>
      <c r="P2446" s="3" t="s">
        <v>40</v>
      </c>
      <c r="Q2446" s="2" t="s">
        <v>429</v>
      </c>
      <c r="R2446" s="11" t="s">
        <v>21037</v>
      </c>
      <c r="S2446" s="11" t="s">
        <v>21038</v>
      </c>
      <c r="T2446" s="3" t="s">
        <v>586</v>
      </c>
      <c r="U2446" s="3" t="s">
        <v>587</v>
      </c>
      <c r="V2446" s="3" t="s">
        <v>40</v>
      </c>
      <c r="W2446" s="3" t="s">
        <v>46</v>
      </c>
      <c r="X2446" s="3" t="s">
        <v>47</v>
      </c>
      <c r="Y2446" s="3" t="s">
        <v>48</v>
      </c>
      <c r="Z2446" s="3" t="s">
        <v>49</v>
      </c>
      <c r="AA2446" s="3" t="s">
        <v>50</v>
      </c>
      <c r="AB2446" s="3" t="s">
        <v>46</v>
      </c>
    </row>
    <row r="2447" spans="1:28">
      <c r="A2447" s="9" t="s">
        <v>21039</v>
      </c>
      <c r="B2447" s="10" t="s">
        <v>21040</v>
      </c>
      <c r="C2447" s="10" t="s">
        <v>84751</v>
      </c>
      <c r="D2447" s="2" t="s">
        <v>21041</v>
      </c>
      <c r="E2447" s="2" t="s">
        <v>21042</v>
      </c>
      <c r="F2447" s="2" t="s">
        <v>21043</v>
      </c>
      <c r="G2447" s="3">
        <v>1998</v>
      </c>
      <c r="H2447" s="3" t="s">
        <v>21044</v>
      </c>
      <c r="I2447" s="3" t="s">
        <v>21045</v>
      </c>
      <c r="J2447" s="3" t="s">
        <v>36</v>
      </c>
      <c r="K2447" s="3" t="s">
        <v>37</v>
      </c>
      <c r="L2447" s="2" t="s">
        <v>21046</v>
      </c>
      <c r="M2447" s="3" t="s">
        <v>39</v>
      </c>
      <c r="N2447" s="3">
        <v>200801</v>
      </c>
      <c r="O2447" s="3">
        <v>202601</v>
      </c>
      <c r="P2447" s="3" t="s">
        <v>40</v>
      </c>
      <c r="Q2447" s="2" t="s">
        <v>429</v>
      </c>
      <c r="R2447" s="11" t="s">
        <v>21047</v>
      </c>
      <c r="S2447" s="11" t="s">
        <v>21048</v>
      </c>
      <c r="T2447" s="3" t="s">
        <v>586</v>
      </c>
      <c r="U2447" s="3" t="s">
        <v>587</v>
      </c>
      <c r="V2447" s="3" t="s">
        <v>40</v>
      </c>
      <c r="W2447" s="3" t="s">
        <v>40</v>
      </c>
      <c r="X2447" s="3" t="s">
        <v>47</v>
      </c>
      <c r="Y2447" s="3" t="s">
        <v>48</v>
      </c>
      <c r="Z2447" s="3" t="s">
        <v>49</v>
      </c>
      <c r="AA2447" s="3" t="s">
        <v>50</v>
      </c>
      <c r="AB2447" s="3" t="s">
        <v>40</v>
      </c>
    </row>
    <row r="2448" spans="1:28">
      <c r="A2448" s="9" t="s">
        <v>21049</v>
      </c>
      <c r="B2448" s="10" t="s">
        <v>21050</v>
      </c>
      <c r="C2448" s="10" t="s">
        <v>84752</v>
      </c>
      <c r="D2448" s="2" t="s">
        <v>21051</v>
      </c>
      <c r="E2448" s="2" t="s">
        <v>21052</v>
      </c>
      <c r="G2448" s="3">
        <v>2022</v>
      </c>
      <c r="H2448" s="3" t="s">
        <v>21053</v>
      </c>
      <c r="I2448" s="3" t="s">
        <v>21054</v>
      </c>
      <c r="J2448" s="3" t="s">
        <v>36</v>
      </c>
      <c r="K2448" s="3" t="s">
        <v>37</v>
      </c>
      <c r="L2448" s="2" t="s">
        <v>14760</v>
      </c>
      <c r="M2448" s="3" t="s">
        <v>39</v>
      </c>
      <c r="N2448" s="3">
        <v>202210</v>
      </c>
      <c r="O2448" s="3">
        <v>202601</v>
      </c>
      <c r="P2448" s="3" t="s">
        <v>40</v>
      </c>
      <c r="Q2448" s="2" t="s">
        <v>3051</v>
      </c>
      <c r="R2448" s="11" t="s">
        <v>21055</v>
      </c>
      <c r="S2448" s="11" t="s">
        <v>7722</v>
      </c>
      <c r="T2448" s="3" t="s">
        <v>336</v>
      </c>
      <c r="U2448" s="3" t="s">
        <v>337</v>
      </c>
      <c r="V2448" s="3" t="s">
        <v>40</v>
      </c>
      <c r="W2448" s="3" t="s">
        <v>46</v>
      </c>
      <c r="X2448" s="3" t="s">
        <v>47</v>
      </c>
      <c r="Y2448" s="3" t="s">
        <v>48</v>
      </c>
      <c r="Z2448" s="3" t="s">
        <v>49</v>
      </c>
      <c r="AA2448" s="3" t="s">
        <v>50</v>
      </c>
      <c r="AB2448" s="3" t="s">
        <v>40</v>
      </c>
    </row>
    <row r="2449" spans="1:28">
      <c r="A2449" s="9" t="s">
        <v>21056</v>
      </c>
      <c r="B2449" s="10" t="s">
        <v>21057</v>
      </c>
      <c r="C2449" s="10" t="s">
        <v>84753</v>
      </c>
      <c r="D2449" s="2" t="s">
        <v>21058</v>
      </c>
      <c r="E2449" s="2" t="s">
        <v>21059</v>
      </c>
      <c r="G2449" s="3">
        <v>2022</v>
      </c>
      <c r="H2449" s="3" t="s">
        <v>21060</v>
      </c>
      <c r="I2449" s="3" t="s">
        <v>21061</v>
      </c>
      <c r="J2449" s="3" t="s">
        <v>36</v>
      </c>
      <c r="K2449" s="3" t="s">
        <v>37</v>
      </c>
      <c r="L2449" s="2" t="s">
        <v>21062</v>
      </c>
      <c r="M2449" s="3" t="s">
        <v>88</v>
      </c>
      <c r="N2449" s="3">
        <v>202201</v>
      </c>
      <c r="O2449" s="3">
        <v>202504</v>
      </c>
      <c r="P2449" s="3" t="s">
        <v>40</v>
      </c>
      <c r="Q2449" s="2" t="s">
        <v>74</v>
      </c>
      <c r="R2449" s="11" t="s">
        <v>21063</v>
      </c>
      <c r="S2449" s="11" t="s">
        <v>240</v>
      </c>
      <c r="T2449" s="3" t="s">
        <v>209</v>
      </c>
      <c r="U2449" s="3" t="s">
        <v>1029</v>
      </c>
      <c r="V2449" s="3" t="s">
        <v>40</v>
      </c>
      <c r="W2449" s="3" t="s">
        <v>46</v>
      </c>
      <c r="X2449" s="3" t="s">
        <v>47</v>
      </c>
      <c r="Y2449" s="3" t="s">
        <v>48</v>
      </c>
      <c r="Z2449" s="3" t="s">
        <v>49</v>
      </c>
      <c r="AA2449" s="3" t="s">
        <v>50</v>
      </c>
      <c r="AB2449" s="3" t="s">
        <v>40</v>
      </c>
    </row>
    <row r="2450" spans="1:28">
      <c r="A2450" s="9" t="s">
        <v>21064</v>
      </c>
      <c r="B2450" s="10" t="s">
        <v>21065</v>
      </c>
      <c r="C2450" s="10" t="s">
        <v>84754</v>
      </c>
      <c r="D2450" s="2" t="s">
        <v>21066</v>
      </c>
      <c r="E2450" s="2" t="s">
        <v>21067</v>
      </c>
      <c r="F2450" s="2" t="s">
        <v>21068</v>
      </c>
      <c r="G2450" s="3">
        <v>1980</v>
      </c>
      <c r="H2450" s="3" t="s">
        <v>21069</v>
      </c>
      <c r="I2450" s="3" t="s">
        <v>21070</v>
      </c>
      <c r="J2450" s="3" t="s">
        <v>36</v>
      </c>
      <c r="K2450" s="3" t="s">
        <v>37</v>
      </c>
      <c r="L2450" s="2" t="s">
        <v>21071</v>
      </c>
      <c r="M2450" s="3" t="s">
        <v>114</v>
      </c>
      <c r="N2450" s="3">
        <v>198500</v>
      </c>
      <c r="O2450" s="3">
        <v>202601</v>
      </c>
      <c r="P2450" s="3" t="s">
        <v>46</v>
      </c>
      <c r="Q2450" s="2" t="s">
        <v>21072</v>
      </c>
      <c r="R2450" s="11" t="s">
        <v>21073</v>
      </c>
      <c r="S2450" s="11" t="s">
        <v>21074</v>
      </c>
      <c r="T2450" s="3" t="s">
        <v>60</v>
      </c>
      <c r="U2450" s="3" t="s">
        <v>532</v>
      </c>
      <c r="V2450" s="3" t="s">
        <v>40</v>
      </c>
      <c r="W2450" s="3" t="s">
        <v>46</v>
      </c>
      <c r="X2450" s="3" t="s">
        <v>47</v>
      </c>
      <c r="Y2450" s="3" t="s">
        <v>48</v>
      </c>
      <c r="Z2450" s="3" t="s">
        <v>49</v>
      </c>
      <c r="AA2450" s="3" t="s">
        <v>50</v>
      </c>
      <c r="AB2450" s="3" t="s">
        <v>40</v>
      </c>
    </row>
    <row r="2451" spans="1:28">
      <c r="A2451" s="9" t="s">
        <v>21075</v>
      </c>
      <c r="B2451" s="10" t="s">
        <v>21076</v>
      </c>
      <c r="C2451" s="10" t="s">
        <v>84755</v>
      </c>
      <c r="D2451" s="2" t="s">
        <v>21077</v>
      </c>
      <c r="E2451" s="2" t="s">
        <v>21078</v>
      </c>
      <c r="G2451" s="3">
        <v>1957</v>
      </c>
      <c r="H2451" s="3" t="s">
        <v>21079</v>
      </c>
      <c r="I2451" s="3" t="s">
        <v>21080</v>
      </c>
      <c r="J2451" s="3" t="s">
        <v>36</v>
      </c>
      <c r="K2451" s="3" t="s">
        <v>37</v>
      </c>
      <c r="L2451" s="2" t="s">
        <v>21081</v>
      </c>
      <c r="M2451" s="3" t="s">
        <v>39</v>
      </c>
      <c r="N2451" s="3">
        <v>195701</v>
      </c>
      <c r="O2451" s="3">
        <v>202601</v>
      </c>
      <c r="P2451" s="3" t="s">
        <v>46</v>
      </c>
      <c r="Q2451" s="2" t="s">
        <v>1860</v>
      </c>
      <c r="R2451" s="11" t="s">
        <v>21082</v>
      </c>
      <c r="S2451" s="11" t="s">
        <v>21083</v>
      </c>
      <c r="T2451" s="3" t="s">
        <v>77</v>
      </c>
      <c r="U2451" s="3" t="s">
        <v>189</v>
      </c>
      <c r="V2451" s="3" t="s">
        <v>40</v>
      </c>
      <c r="W2451" s="3" t="s">
        <v>46</v>
      </c>
      <c r="X2451" s="3" t="s">
        <v>47</v>
      </c>
      <c r="Y2451" s="3" t="s">
        <v>48</v>
      </c>
      <c r="Z2451" s="3" t="s">
        <v>49</v>
      </c>
      <c r="AA2451" s="3" t="s">
        <v>50</v>
      </c>
      <c r="AB2451" s="3" t="s">
        <v>46</v>
      </c>
    </row>
    <row r="2452" spans="1:28">
      <c r="A2452" s="9" t="s">
        <v>21084</v>
      </c>
      <c r="B2452" s="10" t="s">
        <v>21085</v>
      </c>
      <c r="C2452" s="10" t="s">
        <v>84756</v>
      </c>
      <c r="D2452" s="2" t="s">
        <v>21086</v>
      </c>
      <c r="E2452" s="2" t="s">
        <v>21087</v>
      </c>
      <c r="F2452" s="2" t="s">
        <v>21088</v>
      </c>
      <c r="G2452" s="3">
        <v>1972</v>
      </c>
      <c r="H2452" s="3" t="s">
        <v>21089</v>
      </c>
      <c r="I2452" s="3" t="s">
        <v>21090</v>
      </c>
      <c r="J2452" s="3" t="s">
        <v>36</v>
      </c>
      <c r="K2452" s="3" t="s">
        <v>37</v>
      </c>
      <c r="L2452" s="2" t="s">
        <v>21091</v>
      </c>
      <c r="M2452" s="3" t="s">
        <v>39</v>
      </c>
      <c r="N2452" s="3">
        <v>197301</v>
      </c>
      <c r="O2452" s="3">
        <v>202601</v>
      </c>
      <c r="P2452" s="3" t="s">
        <v>46</v>
      </c>
      <c r="Q2452" s="2" t="s">
        <v>228</v>
      </c>
      <c r="R2452" s="11" t="s">
        <v>21092</v>
      </c>
      <c r="S2452" s="11" t="s">
        <v>7366</v>
      </c>
      <c r="T2452" s="3" t="s">
        <v>77</v>
      </c>
      <c r="U2452" s="3" t="s">
        <v>189</v>
      </c>
      <c r="V2452" s="3" t="s">
        <v>40</v>
      </c>
      <c r="W2452" s="3" t="s">
        <v>46</v>
      </c>
      <c r="X2452" s="3" t="s">
        <v>47</v>
      </c>
      <c r="Y2452" s="3" t="s">
        <v>48</v>
      </c>
      <c r="Z2452" s="3" t="s">
        <v>49</v>
      </c>
      <c r="AA2452" s="3" t="s">
        <v>50</v>
      </c>
      <c r="AB2452" s="3" t="s">
        <v>40</v>
      </c>
    </row>
    <row r="2453" spans="1:28">
      <c r="A2453" s="9" t="s">
        <v>21093</v>
      </c>
      <c r="B2453" s="10" t="s">
        <v>21094</v>
      </c>
      <c r="C2453" s="10" t="s">
        <v>84757</v>
      </c>
      <c r="D2453" s="2" t="s">
        <v>21095</v>
      </c>
      <c r="E2453" s="2" t="s">
        <v>21096</v>
      </c>
      <c r="G2453" s="3">
        <v>1980</v>
      </c>
      <c r="H2453" s="3" t="s">
        <v>21097</v>
      </c>
      <c r="I2453" s="3" t="s">
        <v>21098</v>
      </c>
      <c r="J2453" s="3" t="s">
        <v>36</v>
      </c>
      <c r="K2453" s="3" t="s">
        <v>37</v>
      </c>
      <c r="L2453" s="2" t="s">
        <v>21099</v>
      </c>
      <c r="M2453" s="3" t="s">
        <v>39</v>
      </c>
      <c r="N2453" s="3">
        <v>198001</v>
      </c>
      <c r="O2453" s="3">
        <v>202601</v>
      </c>
      <c r="P2453" s="3" t="s">
        <v>46</v>
      </c>
      <c r="Q2453" s="2" t="s">
        <v>1860</v>
      </c>
      <c r="R2453" s="11" t="s">
        <v>21100</v>
      </c>
      <c r="S2453" s="11" t="s">
        <v>418</v>
      </c>
      <c r="T2453" s="3" t="s">
        <v>77</v>
      </c>
      <c r="U2453" s="3" t="s">
        <v>189</v>
      </c>
      <c r="V2453" s="3" t="s">
        <v>46</v>
      </c>
      <c r="W2453" s="3" t="s">
        <v>46</v>
      </c>
      <c r="X2453" s="3" t="s">
        <v>47</v>
      </c>
      <c r="Y2453" s="3" t="s">
        <v>48</v>
      </c>
      <c r="Z2453" s="3" t="s">
        <v>49</v>
      </c>
      <c r="AA2453" s="3" t="s">
        <v>50</v>
      </c>
      <c r="AB2453" s="3" t="s">
        <v>40</v>
      </c>
    </row>
    <row r="2454" spans="1:28">
      <c r="A2454" s="9" t="s">
        <v>21101</v>
      </c>
      <c r="B2454" s="10" t="s">
        <v>21102</v>
      </c>
      <c r="C2454" s="10" t="s">
        <v>84758</v>
      </c>
      <c r="D2454" s="2" t="s">
        <v>21103</v>
      </c>
      <c r="E2454" s="2" t="s">
        <v>21104</v>
      </c>
      <c r="G2454" s="3">
        <v>1993</v>
      </c>
      <c r="H2454" s="3" t="s">
        <v>21105</v>
      </c>
      <c r="I2454" s="3" t="s">
        <v>21106</v>
      </c>
      <c r="J2454" s="3" t="s">
        <v>36</v>
      </c>
      <c r="K2454" s="3" t="s">
        <v>37</v>
      </c>
      <c r="L2454" s="2" t="s">
        <v>21107</v>
      </c>
      <c r="M2454" s="3" t="s">
        <v>39</v>
      </c>
      <c r="N2454" s="3">
        <v>199301</v>
      </c>
      <c r="O2454" s="3">
        <v>202601</v>
      </c>
      <c r="P2454" s="3" t="s">
        <v>46</v>
      </c>
      <c r="Q2454" s="2" t="s">
        <v>267</v>
      </c>
      <c r="R2454" s="11" t="s">
        <v>21108</v>
      </c>
      <c r="S2454" s="11" t="s">
        <v>5058</v>
      </c>
      <c r="T2454" s="3" t="s">
        <v>1682</v>
      </c>
      <c r="U2454" s="3" t="s">
        <v>1683</v>
      </c>
      <c r="V2454" s="3" t="s">
        <v>46</v>
      </c>
      <c r="W2454" s="3" t="s">
        <v>46</v>
      </c>
      <c r="X2454" s="3" t="s">
        <v>47</v>
      </c>
      <c r="Y2454" s="3" t="s">
        <v>48</v>
      </c>
      <c r="Z2454" s="3" t="s">
        <v>49</v>
      </c>
      <c r="AA2454" s="3" t="s">
        <v>50</v>
      </c>
      <c r="AB2454" s="3" t="s">
        <v>40</v>
      </c>
    </row>
    <row r="2455" spans="1:28">
      <c r="A2455" s="9" t="s">
        <v>21109</v>
      </c>
      <c r="B2455" s="10" t="s">
        <v>21110</v>
      </c>
      <c r="C2455" s="10" t="s">
        <v>84759</v>
      </c>
      <c r="D2455" s="2" t="s">
        <v>21111</v>
      </c>
      <c r="E2455" s="2" t="s">
        <v>21112</v>
      </c>
      <c r="F2455" s="2" t="s">
        <v>21113</v>
      </c>
      <c r="G2455" s="3">
        <v>1980</v>
      </c>
      <c r="H2455" s="3" t="s">
        <v>21114</v>
      </c>
      <c r="I2455" s="3" t="s">
        <v>21115</v>
      </c>
      <c r="J2455" s="3" t="s">
        <v>36</v>
      </c>
      <c r="K2455" s="3" t="s">
        <v>37</v>
      </c>
      <c r="L2455" s="2" t="s">
        <v>21116</v>
      </c>
      <c r="M2455" s="3" t="s">
        <v>114</v>
      </c>
      <c r="N2455" s="3">
        <v>198101</v>
      </c>
      <c r="O2455" s="3">
        <v>202601</v>
      </c>
      <c r="P2455" s="3" t="s">
        <v>46</v>
      </c>
      <c r="Q2455" s="2" t="s">
        <v>7210</v>
      </c>
      <c r="R2455" s="11" t="s">
        <v>21117</v>
      </c>
      <c r="S2455" s="11" t="s">
        <v>139</v>
      </c>
      <c r="T2455" s="3" t="s">
        <v>60</v>
      </c>
      <c r="U2455" s="3" t="s">
        <v>532</v>
      </c>
      <c r="V2455" s="3" t="s">
        <v>40</v>
      </c>
      <c r="W2455" s="3" t="s">
        <v>46</v>
      </c>
      <c r="X2455" s="3" t="s">
        <v>47</v>
      </c>
      <c r="Y2455" s="3" t="s">
        <v>48</v>
      </c>
      <c r="Z2455" s="3" t="s">
        <v>49</v>
      </c>
      <c r="AA2455" s="3" t="s">
        <v>50</v>
      </c>
      <c r="AB2455" s="3" t="s">
        <v>40</v>
      </c>
    </row>
    <row r="2456" spans="1:28">
      <c r="A2456" s="9" t="s">
        <v>21118</v>
      </c>
      <c r="B2456" s="10" t="s">
        <v>21119</v>
      </c>
      <c r="C2456" s="10" t="s">
        <v>84760</v>
      </c>
      <c r="D2456" s="2" t="s">
        <v>21120</v>
      </c>
      <c r="E2456" s="2" t="s">
        <v>21121</v>
      </c>
      <c r="G2456" s="3">
        <v>1994</v>
      </c>
      <c r="H2456" s="3" t="s">
        <v>21122</v>
      </c>
      <c r="I2456" s="3" t="s">
        <v>21123</v>
      </c>
      <c r="J2456" s="3" t="s">
        <v>36</v>
      </c>
      <c r="K2456" s="3" t="s">
        <v>37</v>
      </c>
      <c r="L2456" s="2" t="s">
        <v>21124</v>
      </c>
      <c r="M2456" s="3" t="s">
        <v>39</v>
      </c>
      <c r="N2456" s="3">
        <v>200001</v>
      </c>
      <c r="O2456" s="3">
        <v>202602</v>
      </c>
      <c r="P2456" s="3" t="s">
        <v>40</v>
      </c>
      <c r="Q2456" s="2" t="s">
        <v>17705</v>
      </c>
      <c r="R2456" s="11" t="s">
        <v>21125</v>
      </c>
      <c r="S2456" s="11" t="s">
        <v>1753</v>
      </c>
      <c r="T2456" s="3" t="s">
        <v>209</v>
      </c>
      <c r="U2456" s="3" t="s">
        <v>1029</v>
      </c>
      <c r="V2456" s="3" t="s">
        <v>40</v>
      </c>
      <c r="W2456" s="3" t="s">
        <v>46</v>
      </c>
      <c r="X2456" s="3" t="s">
        <v>47</v>
      </c>
      <c r="Y2456" s="3" t="s">
        <v>48</v>
      </c>
      <c r="Z2456" s="3" t="s">
        <v>49</v>
      </c>
      <c r="AA2456" s="3" t="s">
        <v>50</v>
      </c>
      <c r="AB2456" s="3" t="s">
        <v>40</v>
      </c>
    </row>
    <row r="2457" spans="1:28">
      <c r="A2457" s="9" t="s">
        <v>21126</v>
      </c>
      <c r="B2457" s="10" t="s">
        <v>21127</v>
      </c>
      <c r="C2457" s="10" t="s">
        <v>84761</v>
      </c>
      <c r="D2457" s="2" t="s">
        <v>21128</v>
      </c>
      <c r="E2457" s="2" t="s">
        <v>21129</v>
      </c>
      <c r="G2457" s="3">
        <v>2004</v>
      </c>
      <c r="H2457" s="3" t="s">
        <v>21130</v>
      </c>
      <c r="I2457" s="3" t="s">
        <v>21131</v>
      </c>
      <c r="J2457" s="3" t="s">
        <v>36</v>
      </c>
      <c r="K2457" s="3" t="s">
        <v>37</v>
      </c>
      <c r="L2457" s="2" t="s">
        <v>14938</v>
      </c>
      <c r="M2457" s="3" t="s">
        <v>88</v>
      </c>
      <c r="N2457" s="3">
        <v>200401</v>
      </c>
      <c r="O2457" s="3">
        <v>202601</v>
      </c>
      <c r="P2457" s="3" t="s">
        <v>40</v>
      </c>
      <c r="Q2457" s="2" t="s">
        <v>137</v>
      </c>
      <c r="R2457" s="11" t="s">
        <v>21132</v>
      </c>
      <c r="S2457" s="11" t="s">
        <v>43</v>
      </c>
      <c r="T2457" s="3" t="s">
        <v>119</v>
      </c>
      <c r="U2457" s="3" t="s">
        <v>7157</v>
      </c>
      <c r="V2457" s="3" t="s">
        <v>46</v>
      </c>
      <c r="W2457" s="3" t="s">
        <v>46</v>
      </c>
      <c r="X2457" s="3" t="s">
        <v>47</v>
      </c>
      <c r="Y2457" s="3" t="s">
        <v>48</v>
      </c>
      <c r="Z2457" s="3" t="s">
        <v>49</v>
      </c>
      <c r="AA2457" s="3" t="s">
        <v>50</v>
      </c>
      <c r="AB2457" s="3" t="s">
        <v>40</v>
      </c>
    </row>
    <row r="2458" spans="1:28">
      <c r="A2458" s="9" t="s">
        <v>21133</v>
      </c>
      <c r="B2458" s="10" t="s">
        <v>21134</v>
      </c>
      <c r="C2458" s="10" t="s">
        <v>84762</v>
      </c>
      <c r="D2458" s="2" t="s">
        <v>21135</v>
      </c>
      <c r="E2458" s="2" t="s">
        <v>21136</v>
      </c>
      <c r="G2458" s="3">
        <v>1980</v>
      </c>
      <c r="H2458" s="3" t="s">
        <v>21137</v>
      </c>
      <c r="I2458" s="3" t="s">
        <v>21138</v>
      </c>
      <c r="J2458" s="3" t="s">
        <v>36</v>
      </c>
      <c r="K2458" s="3" t="s">
        <v>37</v>
      </c>
      <c r="L2458" s="2" t="s">
        <v>8464</v>
      </c>
      <c r="M2458" s="3" t="s">
        <v>114</v>
      </c>
      <c r="N2458" s="3">
        <v>198001</v>
      </c>
      <c r="O2458" s="3">
        <v>202506</v>
      </c>
      <c r="P2458" s="3" t="s">
        <v>46</v>
      </c>
      <c r="Q2458" s="2" t="s">
        <v>11491</v>
      </c>
      <c r="R2458" s="11" t="s">
        <v>21139</v>
      </c>
      <c r="S2458" s="11" t="s">
        <v>1198</v>
      </c>
      <c r="T2458" s="3" t="s">
        <v>119</v>
      </c>
      <c r="U2458" s="3" t="s">
        <v>7157</v>
      </c>
      <c r="V2458" s="3" t="s">
        <v>46</v>
      </c>
      <c r="W2458" s="3" t="s">
        <v>46</v>
      </c>
      <c r="X2458" s="3" t="s">
        <v>47</v>
      </c>
      <c r="Y2458" s="3" t="s">
        <v>48</v>
      </c>
      <c r="Z2458" s="3" t="s">
        <v>49</v>
      </c>
      <c r="AA2458" s="3" t="s">
        <v>50</v>
      </c>
      <c r="AB2458" s="3" t="s">
        <v>40</v>
      </c>
    </row>
    <row r="2459" spans="1:28">
      <c r="A2459" s="9" t="s">
        <v>21140</v>
      </c>
      <c r="B2459" s="10" t="s">
        <v>21141</v>
      </c>
      <c r="C2459" s="10" t="s">
        <v>84763</v>
      </c>
      <c r="D2459" s="2" t="s">
        <v>21142</v>
      </c>
      <c r="E2459" s="2" t="s">
        <v>21143</v>
      </c>
      <c r="G2459" s="3">
        <v>2010</v>
      </c>
      <c r="H2459" s="3" t="s">
        <v>21144</v>
      </c>
      <c r="I2459" s="3" t="s">
        <v>21145</v>
      </c>
      <c r="J2459" s="3" t="s">
        <v>36</v>
      </c>
      <c r="K2459" s="3" t="s">
        <v>37</v>
      </c>
      <c r="L2459" s="2" t="s">
        <v>4000</v>
      </c>
      <c r="M2459" s="3" t="s">
        <v>88</v>
      </c>
      <c r="N2459" s="3">
        <v>201001</v>
      </c>
      <c r="O2459" s="3">
        <v>202504</v>
      </c>
      <c r="P2459" s="3" t="s">
        <v>40</v>
      </c>
      <c r="Q2459" s="2" t="s">
        <v>4001</v>
      </c>
      <c r="R2459" s="11" t="s">
        <v>21146</v>
      </c>
      <c r="S2459" s="11" t="s">
        <v>462</v>
      </c>
      <c r="T2459" s="3" t="s">
        <v>119</v>
      </c>
      <c r="U2459" s="3" t="s">
        <v>609</v>
      </c>
      <c r="V2459" s="3" t="s">
        <v>40</v>
      </c>
      <c r="W2459" s="3" t="s">
        <v>46</v>
      </c>
      <c r="X2459" s="3" t="s">
        <v>47</v>
      </c>
      <c r="Y2459" s="3" t="s">
        <v>48</v>
      </c>
      <c r="Z2459" s="3" t="s">
        <v>49</v>
      </c>
      <c r="AA2459" s="3" t="s">
        <v>50</v>
      </c>
      <c r="AB2459" s="3" t="s">
        <v>40</v>
      </c>
    </row>
    <row r="2460" spans="1:28">
      <c r="A2460" s="9" t="s">
        <v>21147</v>
      </c>
      <c r="B2460" s="10" t="s">
        <v>21148</v>
      </c>
      <c r="C2460" s="10" t="s">
        <v>84764</v>
      </c>
      <c r="D2460" s="2" t="s">
        <v>21149</v>
      </c>
      <c r="E2460" s="2" t="s">
        <v>21150</v>
      </c>
      <c r="F2460" s="2" t="s">
        <v>21151</v>
      </c>
      <c r="G2460" s="3">
        <v>1985</v>
      </c>
      <c r="H2460" s="3" t="s">
        <v>21152</v>
      </c>
      <c r="I2460" s="3" t="s">
        <v>21153</v>
      </c>
      <c r="J2460" s="3" t="s">
        <v>36</v>
      </c>
      <c r="K2460" s="3" t="s">
        <v>37</v>
      </c>
      <c r="L2460" s="2" t="s">
        <v>8995</v>
      </c>
      <c r="M2460" s="3" t="s">
        <v>88</v>
      </c>
      <c r="N2460" s="3">
        <v>199401</v>
      </c>
      <c r="O2460" s="3">
        <v>202504</v>
      </c>
      <c r="P2460" s="3" t="s">
        <v>40</v>
      </c>
      <c r="Q2460" s="2" t="s">
        <v>1404</v>
      </c>
      <c r="R2460" s="11" t="s">
        <v>21154</v>
      </c>
      <c r="S2460" s="11" t="s">
        <v>388</v>
      </c>
      <c r="T2460" s="3" t="s">
        <v>119</v>
      </c>
      <c r="U2460" s="3" t="s">
        <v>7157</v>
      </c>
      <c r="V2460" s="3" t="s">
        <v>40</v>
      </c>
      <c r="W2460" s="3" t="s">
        <v>46</v>
      </c>
      <c r="X2460" s="3" t="s">
        <v>47</v>
      </c>
      <c r="Y2460" s="3" t="s">
        <v>48</v>
      </c>
      <c r="Z2460" s="3" t="s">
        <v>49</v>
      </c>
      <c r="AA2460" s="3" t="s">
        <v>50</v>
      </c>
      <c r="AB2460" s="3" t="s">
        <v>40</v>
      </c>
    </row>
    <row r="2461" spans="1:28">
      <c r="A2461" s="9" t="s">
        <v>21155</v>
      </c>
      <c r="B2461" s="10" t="s">
        <v>21156</v>
      </c>
      <c r="C2461" s="10" t="s">
        <v>84765</v>
      </c>
      <c r="D2461" s="2" t="s">
        <v>21157</v>
      </c>
      <c r="E2461" s="2" t="s">
        <v>21158</v>
      </c>
      <c r="G2461" s="3">
        <v>1989</v>
      </c>
      <c r="H2461" s="3" t="s">
        <v>21159</v>
      </c>
      <c r="I2461" s="3" t="s">
        <v>21160</v>
      </c>
      <c r="J2461" s="3" t="s">
        <v>36</v>
      </c>
      <c r="K2461" s="3" t="s">
        <v>37</v>
      </c>
      <c r="L2461" s="2" t="s">
        <v>21161</v>
      </c>
      <c r="M2461" s="3" t="s">
        <v>114</v>
      </c>
      <c r="N2461" s="3">
        <v>198903</v>
      </c>
      <c r="O2461" s="3">
        <v>202601</v>
      </c>
      <c r="P2461" s="3" t="s">
        <v>46</v>
      </c>
      <c r="Q2461" s="2" t="s">
        <v>74</v>
      </c>
      <c r="R2461" s="11" t="s">
        <v>21162</v>
      </c>
      <c r="S2461" s="11" t="s">
        <v>598</v>
      </c>
      <c r="T2461" s="3" t="s">
        <v>119</v>
      </c>
      <c r="U2461" s="3" t="s">
        <v>7157</v>
      </c>
      <c r="V2461" s="3" t="s">
        <v>40</v>
      </c>
      <c r="W2461" s="3" t="s">
        <v>46</v>
      </c>
      <c r="X2461" s="3" t="s">
        <v>47</v>
      </c>
      <c r="Y2461" s="3" t="s">
        <v>48</v>
      </c>
      <c r="Z2461" s="3" t="s">
        <v>49</v>
      </c>
      <c r="AA2461" s="3" t="s">
        <v>50</v>
      </c>
      <c r="AB2461" s="3" t="s">
        <v>40</v>
      </c>
    </row>
    <row r="2462" spans="1:28">
      <c r="A2462" s="9" t="s">
        <v>21163</v>
      </c>
      <c r="B2462" s="10" t="s">
        <v>21164</v>
      </c>
      <c r="C2462" s="10" t="s">
        <v>84766</v>
      </c>
      <c r="D2462" s="2" t="s">
        <v>21165</v>
      </c>
      <c r="E2462" s="2" t="s">
        <v>21166</v>
      </c>
      <c r="G2462" s="3">
        <v>2001</v>
      </c>
      <c r="H2462" s="3" t="s">
        <v>21167</v>
      </c>
      <c r="I2462" s="3" t="s">
        <v>21168</v>
      </c>
      <c r="J2462" s="3" t="s">
        <v>36</v>
      </c>
      <c r="K2462" s="3" t="s">
        <v>37</v>
      </c>
      <c r="L2462" s="2" t="s">
        <v>21169</v>
      </c>
      <c r="M2462" s="3" t="s">
        <v>21170</v>
      </c>
      <c r="N2462" s="3">
        <v>200101</v>
      </c>
      <c r="O2462" s="3">
        <v>202592</v>
      </c>
      <c r="P2462" s="3" t="s">
        <v>40</v>
      </c>
      <c r="Q2462" s="2" t="s">
        <v>346</v>
      </c>
      <c r="R2462" s="11" t="s">
        <v>21171</v>
      </c>
      <c r="S2462" s="11" t="s">
        <v>957</v>
      </c>
      <c r="T2462" s="3" t="s">
        <v>60</v>
      </c>
      <c r="U2462" s="3" t="s">
        <v>61</v>
      </c>
      <c r="V2462" s="3" t="s">
        <v>40</v>
      </c>
      <c r="W2462" s="3" t="s">
        <v>40</v>
      </c>
      <c r="X2462" s="3" t="s">
        <v>47</v>
      </c>
      <c r="Y2462" s="3" t="s">
        <v>48</v>
      </c>
      <c r="Z2462" s="3" t="s">
        <v>49</v>
      </c>
      <c r="AA2462" s="3" t="s">
        <v>50</v>
      </c>
      <c r="AB2462" s="3" t="s">
        <v>40</v>
      </c>
    </row>
    <row r="2463" spans="1:28">
      <c r="A2463" s="9" t="s">
        <v>21172</v>
      </c>
      <c r="B2463" s="10" t="s">
        <v>21173</v>
      </c>
      <c r="C2463" s="10" t="s">
        <v>84767</v>
      </c>
      <c r="D2463" s="2" t="s">
        <v>21174</v>
      </c>
      <c r="E2463" s="2" t="s">
        <v>21175</v>
      </c>
      <c r="F2463" s="2" t="s">
        <v>21176</v>
      </c>
      <c r="G2463" s="3">
        <v>1999</v>
      </c>
      <c r="H2463" s="3" t="s">
        <v>21177</v>
      </c>
      <c r="I2463" s="3" t="s">
        <v>21178</v>
      </c>
      <c r="J2463" s="3" t="s">
        <v>56</v>
      </c>
      <c r="K2463" s="3" t="s">
        <v>37</v>
      </c>
      <c r="L2463" s="2" t="s">
        <v>21179</v>
      </c>
      <c r="M2463" s="3" t="s">
        <v>39</v>
      </c>
      <c r="N2463" s="3">
        <v>200201</v>
      </c>
      <c r="O2463" s="3">
        <v>200512</v>
      </c>
      <c r="P2463" s="3" t="s">
        <v>40</v>
      </c>
      <c r="Q2463" s="2" t="s">
        <v>616</v>
      </c>
      <c r="R2463" s="11" t="s">
        <v>21180</v>
      </c>
      <c r="S2463" s="11" t="s">
        <v>11808</v>
      </c>
      <c r="T2463" s="3" t="s">
        <v>60</v>
      </c>
      <c r="U2463" s="3" t="s">
        <v>61</v>
      </c>
      <c r="V2463" s="3" t="s">
        <v>40</v>
      </c>
      <c r="W2463" s="3" t="s">
        <v>40</v>
      </c>
      <c r="X2463" s="3" t="s">
        <v>47</v>
      </c>
      <c r="Y2463" s="3" t="s">
        <v>48</v>
      </c>
      <c r="Z2463" s="3" t="s">
        <v>49</v>
      </c>
      <c r="AA2463" s="3" t="s">
        <v>50</v>
      </c>
      <c r="AB2463" s="3" t="s">
        <v>40</v>
      </c>
    </row>
    <row r="2464" spans="1:28">
      <c r="A2464" s="9" t="s">
        <v>21181</v>
      </c>
      <c r="B2464" s="10" t="s">
        <v>21182</v>
      </c>
      <c r="C2464" s="10" t="s">
        <v>84768</v>
      </c>
      <c r="E2464" s="2" t="s">
        <v>21183</v>
      </c>
      <c r="G2464" s="3">
        <v>2003</v>
      </c>
      <c r="H2464" s="3" t="s">
        <v>21184</v>
      </c>
      <c r="I2464" s="3" t="s">
        <v>21185</v>
      </c>
      <c r="J2464" s="3" t="s">
        <v>36</v>
      </c>
      <c r="K2464" s="3" t="s">
        <v>37</v>
      </c>
      <c r="L2464" s="2" t="s">
        <v>21186</v>
      </c>
      <c r="M2464" s="3" t="s">
        <v>114</v>
      </c>
      <c r="N2464" s="3">
        <v>202003</v>
      </c>
      <c r="O2464" s="3">
        <v>202602</v>
      </c>
      <c r="P2464" s="3" t="s">
        <v>40</v>
      </c>
      <c r="Q2464" s="2" t="s">
        <v>186</v>
      </c>
      <c r="R2464" s="11" t="s">
        <v>21187</v>
      </c>
      <c r="S2464" s="11" t="s">
        <v>3015</v>
      </c>
      <c r="T2464" s="3" t="s">
        <v>60</v>
      </c>
      <c r="U2464" s="3" t="s">
        <v>1550</v>
      </c>
      <c r="V2464" s="3" t="s">
        <v>40</v>
      </c>
      <c r="W2464" s="3" t="s">
        <v>40</v>
      </c>
      <c r="X2464" s="3" t="s">
        <v>47</v>
      </c>
      <c r="Y2464" s="3" t="s">
        <v>48</v>
      </c>
      <c r="Z2464" s="3" t="s">
        <v>49</v>
      </c>
      <c r="AA2464" s="3" t="s">
        <v>50</v>
      </c>
      <c r="AB2464" s="3" t="s">
        <v>40</v>
      </c>
    </row>
    <row r="2465" spans="1:28">
      <c r="A2465" s="9" t="s">
        <v>21188</v>
      </c>
      <c r="B2465" s="10" t="s">
        <v>21189</v>
      </c>
      <c r="C2465" s="10" t="s">
        <v>84769</v>
      </c>
      <c r="D2465" s="2" t="s">
        <v>21190</v>
      </c>
      <c r="E2465" s="2" t="s">
        <v>21191</v>
      </c>
      <c r="F2465" s="2" t="s">
        <v>21192</v>
      </c>
      <c r="G2465" s="3">
        <v>1973</v>
      </c>
      <c r="H2465" s="3" t="s">
        <v>21193</v>
      </c>
      <c r="I2465" s="3" t="s">
        <v>21194</v>
      </c>
      <c r="J2465" s="3" t="s">
        <v>56</v>
      </c>
      <c r="K2465" s="3" t="s">
        <v>37</v>
      </c>
      <c r="L2465" s="2" t="s">
        <v>21195</v>
      </c>
      <c r="M2465" s="3" t="s">
        <v>88</v>
      </c>
      <c r="N2465" s="3">
        <v>199401</v>
      </c>
      <c r="O2465" s="3">
        <v>202402</v>
      </c>
      <c r="P2465" s="3" t="s">
        <v>40</v>
      </c>
      <c r="Q2465" s="2" t="s">
        <v>1860</v>
      </c>
      <c r="R2465" s="11" t="s">
        <v>21196</v>
      </c>
      <c r="S2465" s="11" t="s">
        <v>21197</v>
      </c>
      <c r="T2465" s="3" t="s">
        <v>77</v>
      </c>
      <c r="U2465" s="3" t="s">
        <v>189</v>
      </c>
      <c r="V2465" s="3" t="s">
        <v>40</v>
      </c>
      <c r="W2465" s="3" t="s">
        <v>46</v>
      </c>
      <c r="X2465" s="3" t="s">
        <v>47</v>
      </c>
      <c r="Y2465" s="3" t="s">
        <v>48</v>
      </c>
      <c r="Z2465" s="3" t="s">
        <v>49</v>
      </c>
      <c r="AA2465" s="3" t="s">
        <v>50</v>
      </c>
      <c r="AB2465" s="3" t="s">
        <v>40</v>
      </c>
    </row>
    <row r="2466" spans="1:28">
      <c r="A2466" s="9" t="s">
        <v>21198</v>
      </c>
      <c r="B2466" s="10" t="s">
        <v>21199</v>
      </c>
      <c r="C2466" s="10" t="s">
        <v>84770</v>
      </c>
      <c r="D2466" s="2" t="s">
        <v>21200</v>
      </c>
      <c r="E2466" s="2" t="s">
        <v>21201</v>
      </c>
      <c r="F2466" s="2" t="s">
        <v>21202</v>
      </c>
      <c r="G2466" s="3">
        <v>1974</v>
      </c>
      <c r="H2466" s="3" t="s">
        <v>21203</v>
      </c>
      <c r="I2466" s="3" t="s">
        <v>21204</v>
      </c>
      <c r="J2466" s="3" t="s">
        <v>36</v>
      </c>
      <c r="K2466" s="3" t="s">
        <v>37</v>
      </c>
      <c r="L2466" s="2" t="s">
        <v>21205</v>
      </c>
      <c r="M2466" s="3" t="s">
        <v>39</v>
      </c>
      <c r="N2466" s="3">
        <v>200501</v>
      </c>
      <c r="O2466" s="3">
        <v>202511</v>
      </c>
      <c r="P2466" s="3" t="s">
        <v>40</v>
      </c>
      <c r="Q2466" s="2" t="s">
        <v>346</v>
      </c>
      <c r="R2466" s="11" t="s">
        <v>21206</v>
      </c>
      <c r="S2466" s="11" t="s">
        <v>3544</v>
      </c>
      <c r="T2466" s="3" t="s">
        <v>119</v>
      </c>
      <c r="U2466" s="3" t="s">
        <v>629</v>
      </c>
      <c r="V2466" s="3" t="s">
        <v>40</v>
      </c>
      <c r="W2466" s="3" t="s">
        <v>40</v>
      </c>
      <c r="X2466" s="3" t="s">
        <v>47</v>
      </c>
      <c r="Y2466" s="3" t="s">
        <v>48</v>
      </c>
      <c r="Z2466" s="3" t="s">
        <v>49</v>
      </c>
      <c r="AA2466" s="3" t="s">
        <v>50</v>
      </c>
      <c r="AB2466" s="3" t="s">
        <v>40</v>
      </c>
    </row>
    <row r="2467" spans="1:28">
      <c r="A2467" s="9" t="s">
        <v>21207</v>
      </c>
      <c r="B2467" s="10" t="s">
        <v>21208</v>
      </c>
      <c r="C2467" s="10" t="s">
        <v>84771</v>
      </c>
      <c r="D2467" s="2" t="s">
        <v>21209</v>
      </c>
      <c r="E2467" s="2" t="s">
        <v>21210</v>
      </c>
      <c r="G2467" s="3">
        <v>2003</v>
      </c>
      <c r="H2467" s="3" t="s">
        <v>21211</v>
      </c>
      <c r="I2467" s="3" t="s">
        <v>21212</v>
      </c>
      <c r="J2467" s="3" t="s">
        <v>36</v>
      </c>
      <c r="K2467" s="3" t="s">
        <v>37</v>
      </c>
      <c r="L2467" s="2" t="s">
        <v>21213</v>
      </c>
      <c r="M2467" s="3" t="s">
        <v>114</v>
      </c>
      <c r="N2467" s="3">
        <v>200302</v>
      </c>
      <c r="O2467" s="3">
        <v>202601</v>
      </c>
      <c r="P2467" s="3" t="s">
        <v>40</v>
      </c>
      <c r="Q2467" s="2" t="s">
        <v>74</v>
      </c>
      <c r="R2467" s="11" t="s">
        <v>21214</v>
      </c>
      <c r="S2467" s="11" t="s">
        <v>2197</v>
      </c>
      <c r="T2467" s="3" t="s">
        <v>241</v>
      </c>
      <c r="U2467" s="3" t="s">
        <v>14030</v>
      </c>
      <c r="V2467" s="3" t="s">
        <v>40</v>
      </c>
      <c r="W2467" s="3" t="s">
        <v>46</v>
      </c>
      <c r="X2467" s="3" t="s">
        <v>47</v>
      </c>
      <c r="Y2467" s="3" t="s">
        <v>48</v>
      </c>
      <c r="Z2467" s="3" t="s">
        <v>49</v>
      </c>
      <c r="AA2467" s="3" t="s">
        <v>50</v>
      </c>
      <c r="AB2467" s="3" t="s">
        <v>40</v>
      </c>
    </row>
    <row r="2468" spans="1:28">
      <c r="A2468" s="9" t="s">
        <v>21215</v>
      </c>
      <c r="B2468" s="10" t="s">
        <v>21216</v>
      </c>
      <c r="C2468" s="10" t="s">
        <v>91591</v>
      </c>
      <c r="D2468" s="2" t="s">
        <v>21217</v>
      </c>
      <c r="E2468" s="2" t="s">
        <v>21218</v>
      </c>
      <c r="F2468" s="2" t="s">
        <v>21219</v>
      </c>
      <c r="G2468" s="3">
        <v>1985</v>
      </c>
      <c r="H2468" s="3" t="s">
        <v>21220</v>
      </c>
      <c r="I2468" s="3" t="s">
        <v>21221</v>
      </c>
      <c r="J2468" s="3" t="s">
        <v>36</v>
      </c>
      <c r="K2468" s="3" t="s">
        <v>37</v>
      </c>
      <c r="L2468" s="2" t="s">
        <v>21222</v>
      </c>
      <c r="M2468" s="3" t="s">
        <v>114</v>
      </c>
      <c r="N2468" s="3">
        <v>199401</v>
      </c>
      <c r="O2468" s="3">
        <v>202505</v>
      </c>
      <c r="P2468" s="3" t="s">
        <v>40</v>
      </c>
      <c r="Q2468" s="2" t="s">
        <v>21223</v>
      </c>
      <c r="R2468" s="11" t="s">
        <v>21224</v>
      </c>
      <c r="S2468" s="11" t="s">
        <v>388</v>
      </c>
      <c r="T2468" s="3" t="s">
        <v>60</v>
      </c>
      <c r="U2468" s="3" t="s">
        <v>532</v>
      </c>
      <c r="V2468" s="3" t="s">
        <v>40</v>
      </c>
      <c r="W2468" s="3" t="s">
        <v>46</v>
      </c>
      <c r="X2468" s="3" t="s">
        <v>47</v>
      </c>
      <c r="Y2468" s="3" t="s">
        <v>48</v>
      </c>
      <c r="Z2468" s="3" t="s">
        <v>49</v>
      </c>
      <c r="AA2468" s="3" t="s">
        <v>50</v>
      </c>
      <c r="AB2468" s="3" t="s">
        <v>40</v>
      </c>
    </row>
    <row r="2469" spans="1:28">
      <c r="A2469" s="9" t="s">
        <v>21225</v>
      </c>
      <c r="B2469" s="10" t="s">
        <v>21226</v>
      </c>
      <c r="C2469" s="10" t="s">
        <v>91592</v>
      </c>
      <c r="D2469" s="2" t="s">
        <v>21227</v>
      </c>
      <c r="E2469" s="2" t="s">
        <v>21228</v>
      </c>
      <c r="F2469" s="2" t="s">
        <v>21229</v>
      </c>
      <c r="G2469" s="3">
        <v>1984</v>
      </c>
      <c r="H2469" s="3" t="s">
        <v>21230</v>
      </c>
      <c r="I2469" s="3" t="s">
        <v>21231</v>
      </c>
      <c r="J2469" s="3" t="s">
        <v>36</v>
      </c>
      <c r="K2469" s="3" t="s">
        <v>37</v>
      </c>
      <c r="L2469" s="2" t="s">
        <v>21222</v>
      </c>
      <c r="M2469" s="3" t="s">
        <v>39</v>
      </c>
      <c r="N2469" s="3">
        <v>199402</v>
      </c>
      <c r="O2469" s="3">
        <v>202604</v>
      </c>
      <c r="P2469" s="3" t="s">
        <v>40</v>
      </c>
      <c r="Q2469" s="2" t="s">
        <v>21223</v>
      </c>
      <c r="R2469" s="11" t="s">
        <v>21232</v>
      </c>
      <c r="S2469" s="11" t="s">
        <v>673</v>
      </c>
      <c r="T2469" s="3" t="s">
        <v>336</v>
      </c>
      <c r="U2469" s="3" t="s">
        <v>337</v>
      </c>
      <c r="V2469" s="3" t="s">
        <v>40</v>
      </c>
      <c r="W2469" s="3" t="s">
        <v>46</v>
      </c>
      <c r="X2469" s="3" t="s">
        <v>47</v>
      </c>
      <c r="Y2469" s="3" t="s">
        <v>48</v>
      </c>
      <c r="Z2469" s="3" t="s">
        <v>49</v>
      </c>
      <c r="AA2469" s="3" t="s">
        <v>50</v>
      </c>
      <c r="AB2469" s="3" t="s">
        <v>40</v>
      </c>
    </row>
    <row r="2470" spans="1:28">
      <c r="A2470" s="9" t="s">
        <v>21233</v>
      </c>
      <c r="B2470" s="10" t="s">
        <v>21234</v>
      </c>
      <c r="C2470" s="10" t="s">
        <v>84772</v>
      </c>
      <c r="D2470" s="2" t="s">
        <v>21235</v>
      </c>
      <c r="E2470" s="2" t="s">
        <v>21236</v>
      </c>
      <c r="G2470" s="3">
        <v>1984</v>
      </c>
      <c r="H2470" s="3" t="s">
        <v>21237</v>
      </c>
      <c r="I2470" s="3" t="s">
        <v>21238</v>
      </c>
      <c r="J2470" s="3" t="s">
        <v>56</v>
      </c>
      <c r="K2470" s="3" t="s">
        <v>37</v>
      </c>
      <c r="L2470" s="2" t="s">
        <v>21239</v>
      </c>
      <c r="M2470" s="3" t="s">
        <v>114</v>
      </c>
      <c r="N2470" s="3">
        <v>199401</v>
      </c>
      <c r="O2470" s="3">
        <v>199906</v>
      </c>
      <c r="P2470" s="3" t="s">
        <v>40</v>
      </c>
      <c r="Q2470" s="2" t="s">
        <v>58</v>
      </c>
      <c r="R2470" s="11" t="s">
        <v>21240</v>
      </c>
      <c r="S2470" s="11" t="s">
        <v>563</v>
      </c>
      <c r="T2470" s="3" t="s">
        <v>60</v>
      </c>
      <c r="U2470" s="3" t="s">
        <v>2160</v>
      </c>
      <c r="V2470" s="3" t="s">
        <v>40</v>
      </c>
      <c r="W2470" s="3" t="s">
        <v>46</v>
      </c>
      <c r="X2470" s="3" t="s">
        <v>47</v>
      </c>
      <c r="Y2470" s="3" t="s">
        <v>48</v>
      </c>
      <c r="Z2470" s="3" t="s">
        <v>49</v>
      </c>
      <c r="AA2470" s="3" t="s">
        <v>50</v>
      </c>
      <c r="AB2470" s="3" t="s">
        <v>40</v>
      </c>
    </row>
    <row r="2471" spans="1:28">
      <c r="A2471" s="9" t="s">
        <v>21241</v>
      </c>
      <c r="B2471" s="10" t="s">
        <v>21242</v>
      </c>
      <c r="C2471" s="10" t="s">
        <v>84773</v>
      </c>
      <c r="D2471" s="2" t="s">
        <v>21243</v>
      </c>
      <c r="E2471" s="2" t="s">
        <v>21244</v>
      </c>
      <c r="G2471" s="3">
        <v>1999</v>
      </c>
      <c r="H2471" s="3" t="s">
        <v>21245</v>
      </c>
      <c r="I2471" s="3" t="s">
        <v>21246</v>
      </c>
      <c r="J2471" s="3" t="s">
        <v>36</v>
      </c>
      <c r="K2471" s="3" t="s">
        <v>37</v>
      </c>
      <c r="L2471" s="2" t="s">
        <v>21247</v>
      </c>
      <c r="M2471" s="3" t="s">
        <v>88</v>
      </c>
      <c r="N2471" s="3">
        <v>199901</v>
      </c>
      <c r="O2471" s="3">
        <v>202504</v>
      </c>
      <c r="P2471" s="3" t="s">
        <v>40</v>
      </c>
      <c r="Q2471" s="2" t="s">
        <v>1572</v>
      </c>
      <c r="R2471" s="11" t="s">
        <v>21248</v>
      </c>
      <c r="S2471" s="11" t="s">
        <v>531</v>
      </c>
      <c r="T2471" s="3" t="s">
        <v>60</v>
      </c>
      <c r="U2471" s="3" t="s">
        <v>532</v>
      </c>
      <c r="V2471" s="3" t="s">
        <v>40</v>
      </c>
      <c r="W2471" s="3" t="s">
        <v>46</v>
      </c>
      <c r="X2471" s="3" t="s">
        <v>47</v>
      </c>
      <c r="Y2471" s="3" t="s">
        <v>48</v>
      </c>
      <c r="Z2471" s="3" t="s">
        <v>49</v>
      </c>
      <c r="AA2471" s="3" t="s">
        <v>50</v>
      </c>
      <c r="AB2471" s="3" t="s">
        <v>40</v>
      </c>
    </row>
    <row r="2472" spans="1:28">
      <c r="A2472" s="9" t="s">
        <v>21249</v>
      </c>
      <c r="B2472" s="10" t="s">
        <v>21250</v>
      </c>
      <c r="C2472" s="10" t="s">
        <v>91593</v>
      </c>
      <c r="D2472" s="2" t="s">
        <v>21251</v>
      </c>
      <c r="E2472" s="2" t="s">
        <v>21252</v>
      </c>
      <c r="G2472" s="3">
        <v>1960</v>
      </c>
      <c r="H2472" s="3" t="s">
        <v>21253</v>
      </c>
      <c r="I2472" s="3" t="s">
        <v>21254</v>
      </c>
      <c r="J2472" s="3" t="s">
        <v>36</v>
      </c>
      <c r="K2472" s="3" t="s">
        <v>37</v>
      </c>
      <c r="L2472" s="2" t="s">
        <v>21255</v>
      </c>
      <c r="M2472" s="3" t="s">
        <v>114</v>
      </c>
      <c r="N2472" s="3">
        <v>196001</v>
      </c>
      <c r="O2472" s="3">
        <v>202601</v>
      </c>
      <c r="P2472" s="3" t="s">
        <v>46</v>
      </c>
      <c r="Q2472" s="2" t="s">
        <v>1572</v>
      </c>
      <c r="R2472" s="11" t="s">
        <v>21256</v>
      </c>
      <c r="S2472" s="11" t="s">
        <v>21257</v>
      </c>
      <c r="T2472" s="3" t="s">
        <v>60</v>
      </c>
      <c r="U2472" s="3" t="s">
        <v>532</v>
      </c>
      <c r="V2472" s="3" t="s">
        <v>40</v>
      </c>
      <c r="W2472" s="3" t="s">
        <v>46</v>
      </c>
      <c r="X2472" s="3" t="s">
        <v>47</v>
      </c>
      <c r="Y2472" s="3" t="s">
        <v>48</v>
      </c>
      <c r="Z2472" s="3" t="s">
        <v>49</v>
      </c>
      <c r="AA2472" s="3" t="s">
        <v>50</v>
      </c>
      <c r="AB2472" s="3" t="s">
        <v>40</v>
      </c>
    </row>
    <row r="2473" spans="1:28">
      <c r="A2473" s="9" t="s">
        <v>21258</v>
      </c>
      <c r="B2473" s="10" t="s">
        <v>21259</v>
      </c>
      <c r="C2473" s="10" t="s">
        <v>91594</v>
      </c>
      <c r="D2473" s="2" t="s">
        <v>21260</v>
      </c>
      <c r="E2473" s="2" t="s">
        <v>21261</v>
      </c>
      <c r="G2473" s="3">
        <v>1962</v>
      </c>
      <c r="H2473" s="3" t="s">
        <v>21262</v>
      </c>
      <c r="I2473" s="3" t="s">
        <v>21263</v>
      </c>
      <c r="J2473" s="3" t="s">
        <v>36</v>
      </c>
      <c r="K2473" s="3" t="s">
        <v>37</v>
      </c>
      <c r="L2473" s="2" t="s">
        <v>21255</v>
      </c>
      <c r="M2473" s="3" t="s">
        <v>114</v>
      </c>
      <c r="N2473" s="3">
        <v>196200</v>
      </c>
      <c r="O2473" s="3">
        <v>202601</v>
      </c>
      <c r="P2473" s="3" t="s">
        <v>46</v>
      </c>
      <c r="Q2473" s="2" t="s">
        <v>1572</v>
      </c>
      <c r="R2473" s="11" t="s">
        <v>21264</v>
      </c>
      <c r="S2473" s="11" t="s">
        <v>21265</v>
      </c>
      <c r="T2473" s="3" t="s">
        <v>91</v>
      </c>
      <c r="U2473" s="3" t="s">
        <v>564</v>
      </c>
      <c r="V2473" s="3" t="s">
        <v>46</v>
      </c>
      <c r="W2473" s="3" t="s">
        <v>46</v>
      </c>
      <c r="X2473" s="3" t="s">
        <v>47</v>
      </c>
      <c r="Y2473" s="3" t="s">
        <v>48</v>
      </c>
      <c r="Z2473" s="3" t="s">
        <v>49</v>
      </c>
      <c r="AA2473" s="3" t="s">
        <v>50</v>
      </c>
      <c r="AB2473" s="3" t="s">
        <v>40</v>
      </c>
    </row>
    <row r="2474" spans="1:28">
      <c r="A2474" s="9" t="s">
        <v>21266</v>
      </c>
      <c r="B2474" s="10" t="s">
        <v>21267</v>
      </c>
      <c r="C2474" s="10" t="s">
        <v>84774</v>
      </c>
      <c r="D2474" s="2" t="s">
        <v>21268</v>
      </c>
      <c r="E2474" s="2" t="s">
        <v>21269</v>
      </c>
      <c r="G2474" s="3">
        <v>1982</v>
      </c>
      <c r="H2474" s="3" t="s">
        <v>21270</v>
      </c>
      <c r="I2474" s="3" t="s">
        <v>21271</v>
      </c>
      <c r="J2474" s="3" t="s">
        <v>36</v>
      </c>
      <c r="K2474" s="3" t="s">
        <v>37</v>
      </c>
      <c r="L2474" s="2" t="s">
        <v>21272</v>
      </c>
      <c r="M2474" s="3" t="s">
        <v>114</v>
      </c>
      <c r="N2474" s="3">
        <v>198201</v>
      </c>
      <c r="O2474" s="3">
        <v>202506</v>
      </c>
      <c r="P2474" s="3" t="s">
        <v>46</v>
      </c>
      <c r="Q2474" s="2" t="s">
        <v>58</v>
      </c>
      <c r="R2474" s="11" t="s">
        <v>21273</v>
      </c>
      <c r="S2474" s="11" t="s">
        <v>198</v>
      </c>
      <c r="T2474" s="3" t="s">
        <v>241</v>
      </c>
      <c r="U2474" s="3" t="s">
        <v>2891</v>
      </c>
      <c r="V2474" s="3" t="s">
        <v>40</v>
      </c>
      <c r="W2474" s="3" t="s">
        <v>46</v>
      </c>
      <c r="X2474" s="3" t="s">
        <v>47</v>
      </c>
      <c r="Y2474" s="3" t="s">
        <v>48</v>
      </c>
      <c r="Z2474" s="3" t="s">
        <v>49</v>
      </c>
      <c r="AA2474" s="3" t="s">
        <v>50</v>
      </c>
      <c r="AB2474" s="3" t="s">
        <v>40</v>
      </c>
    </row>
    <row r="2475" spans="1:28">
      <c r="A2475" s="9" t="s">
        <v>21274</v>
      </c>
      <c r="B2475" s="10" t="s">
        <v>21275</v>
      </c>
      <c r="C2475" s="10" t="s">
        <v>84775</v>
      </c>
      <c r="D2475" s="2" t="s">
        <v>21276</v>
      </c>
      <c r="E2475" s="2" t="s">
        <v>21277</v>
      </c>
      <c r="F2475" s="2" t="s">
        <v>21278</v>
      </c>
      <c r="G2475" s="3">
        <v>1978</v>
      </c>
      <c r="H2475" s="3" t="s">
        <v>21279</v>
      </c>
      <c r="I2475" s="3" t="s">
        <v>21280</v>
      </c>
      <c r="J2475" s="3" t="s">
        <v>36</v>
      </c>
      <c r="K2475" s="3" t="s">
        <v>37</v>
      </c>
      <c r="L2475" s="2" t="s">
        <v>8040</v>
      </c>
      <c r="M2475" s="3" t="s">
        <v>114</v>
      </c>
      <c r="N2475" s="3">
        <v>197801</v>
      </c>
      <c r="O2475" s="3">
        <v>202601</v>
      </c>
      <c r="P2475" s="3" t="s">
        <v>46</v>
      </c>
      <c r="Q2475" s="2" t="s">
        <v>58</v>
      </c>
      <c r="R2475" s="11" t="s">
        <v>21281</v>
      </c>
      <c r="S2475" s="11" t="s">
        <v>1940</v>
      </c>
      <c r="T2475" s="3" t="s">
        <v>2879</v>
      </c>
      <c r="U2475" s="3" t="s">
        <v>21282</v>
      </c>
      <c r="V2475" s="3" t="s">
        <v>40</v>
      </c>
      <c r="W2475" s="3" t="s">
        <v>46</v>
      </c>
      <c r="X2475" s="3" t="s">
        <v>47</v>
      </c>
      <c r="Y2475" s="3" t="s">
        <v>48</v>
      </c>
      <c r="Z2475" s="3" t="s">
        <v>49</v>
      </c>
      <c r="AA2475" s="3" t="s">
        <v>50</v>
      </c>
      <c r="AB2475" s="3" t="s">
        <v>40</v>
      </c>
    </row>
    <row r="2476" spans="1:28">
      <c r="A2476" s="9" t="s">
        <v>21283</v>
      </c>
      <c r="B2476" s="10" t="s">
        <v>21284</v>
      </c>
      <c r="C2476" s="10" t="s">
        <v>84776</v>
      </c>
      <c r="D2476" s="2" t="s">
        <v>21285</v>
      </c>
      <c r="E2476" s="2" t="s">
        <v>21286</v>
      </c>
      <c r="G2476" s="3">
        <v>1983</v>
      </c>
      <c r="H2476" s="3" t="s">
        <v>21287</v>
      </c>
      <c r="I2476" s="3" t="s">
        <v>21288</v>
      </c>
      <c r="J2476" s="3" t="s">
        <v>36</v>
      </c>
      <c r="K2476" s="3" t="s">
        <v>37</v>
      </c>
      <c r="L2476" s="2" t="s">
        <v>21289</v>
      </c>
      <c r="M2476" s="3" t="s">
        <v>39</v>
      </c>
      <c r="N2476" s="3">
        <v>198301</v>
      </c>
      <c r="O2476" s="3">
        <v>202603</v>
      </c>
      <c r="P2476" s="3" t="s">
        <v>46</v>
      </c>
      <c r="Q2476" s="2" t="s">
        <v>58</v>
      </c>
      <c r="R2476" s="11" t="s">
        <v>21290</v>
      </c>
      <c r="S2476" s="11" t="s">
        <v>3701</v>
      </c>
      <c r="T2476" s="3" t="s">
        <v>586</v>
      </c>
      <c r="U2476" s="3" t="s">
        <v>826</v>
      </c>
      <c r="V2476" s="3" t="s">
        <v>46</v>
      </c>
      <c r="W2476" s="3" t="s">
        <v>46</v>
      </c>
      <c r="X2476" s="3" t="s">
        <v>47</v>
      </c>
      <c r="Y2476" s="3" t="s">
        <v>48</v>
      </c>
      <c r="Z2476" s="3" t="s">
        <v>49</v>
      </c>
      <c r="AA2476" s="3" t="s">
        <v>50</v>
      </c>
      <c r="AB2476" s="3" t="s">
        <v>40</v>
      </c>
    </row>
    <row r="2477" spans="1:28">
      <c r="A2477" s="9" t="s">
        <v>21291</v>
      </c>
      <c r="B2477" s="10" t="s">
        <v>21292</v>
      </c>
      <c r="C2477" s="10" t="s">
        <v>84777</v>
      </c>
      <c r="D2477" s="2" t="s">
        <v>21293</v>
      </c>
      <c r="E2477" s="2" t="s">
        <v>21294</v>
      </c>
      <c r="F2477" s="2" t="s">
        <v>21295</v>
      </c>
      <c r="G2477" s="3">
        <v>2001</v>
      </c>
      <c r="H2477" s="3" t="s">
        <v>21296</v>
      </c>
      <c r="I2477" s="3" t="s">
        <v>21297</v>
      </c>
      <c r="J2477" s="3" t="s">
        <v>36</v>
      </c>
      <c r="K2477" s="3" t="s">
        <v>37</v>
      </c>
      <c r="L2477" s="2" t="s">
        <v>21298</v>
      </c>
      <c r="M2477" s="3" t="s">
        <v>88</v>
      </c>
      <c r="N2477" s="3">
        <v>200101</v>
      </c>
      <c r="O2477" s="3">
        <v>202504</v>
      </c>
      <c r="P2477" s="3" t="s">
        <v>40</v>
      </c>
      <c r="Q2477" s="2" t="s">
        <v>58</v>
      </c>
      <c r="R2477" s="11" t="s">
        <v>21299</v>
      </c>
      <c r="S2477" s="11" t="s">
        <v>957</v>
      </c>
      <c r="T2477" s="3" t="s">
        <v>586</v>
      </c>
      <c r="U2477" s="3" t="s">
        <v>1653</v>
      </c>
      <c r="V2477" s="3" t="s">
        <v>40</v>
      </c>
      <c r="W2477" s="3" t="s">
        <v>46</v>
      </c>
      <c r="X2477" s="3" t="s">
        <v>47</v>
      </c>
      <c r="Y2477" s="3" t="s">
        <v>48</v>
      </c>
      <c r="Z2477" s="3" t="s">
        <v>49</v>
      </c>
      <c r="AA2477" s="3" t="s">
        <v>50</v>
      </c>
      <c r="AB2477" s="3" t="s">
        <v>40</v>
      </c>
    </row>
    <row r="2478" spans="1:28">
      <c r="A2478" s="9" t="s">
        <v>21300</v>
      </c>
      <c r="B2478" s="10" t="s">
        <v>21301</v>
      </c>
      <c r="C2478" s="10" t="s">
        <v>91595</v>
      </c>
      <c r="D2478" s="2" t="s">
        <v>21302</v>
      </c>
      <c r="E2478" s="2" t="s">
        <v>21303</v>
      </c>
      <c r="F2478" s="2" t="s">
        <v>21304</v>
      </c>
      <c r="G2478" s="3">
        <v>1984</v>
      </c>
      <c r="H2478" s="3" t="s">
        <v>21305</v>
      </c>
      <c r="I2478" s="3" t="s">
        <v>21306</v>
      </c>
      <c r="J2478" s="3" t="s">
        <v>36</v>
      </c>
      <c r="K2478" s="3" t="s">
        <v>37</v>
      </c>
      <c r="L2478" s="2" t="s">
        <v>21307</v>
      </c>
      <c r="M2478" s="3" t="s">
        <v>88</v>
      </c>
      <c r="N2478" s="3">
        <v>199903</v>
      </c>
      <c r="O2478" s="3">
        <v>202504</v>
      </c>
      <c r="P2478" s="3" t="s">
        <v>40</v>
      </c>
      <c r="Q2478" s="2" t="s">
        <v>20597</v>
      </c>
      <c r="R2478" s="11" t="s">
        <v>21308</v>
      </c>
      <c r="S2478" s="11" t="s">
        <v>531</v>
      </c>
      <c r="T2478" s="3" t="s">
        <v>60</v>
      </c>
      <c r="U2478" s="3" t="s">
        <v>532</v>
      </c>
      <c r="V2478" s="3" t="s">
        <v>40</v>
      </c>
      <c r="W2478" s="3" t="s">
        <v>46</v>
      </c>
      <c r="X2478" s="3" t="s">
        <v>47</v>
      </c>
      <c r="Y2478" s="3" t="s">
        <v>48</v>
      </c>
      <c r="Z2478" s="3" t="s">
        <v>49</v>
      </c>
      <c r="AA2478" s="3" t="s">
        <v>50</v>
      </c>
      <c r="AB2478" s="3" t="s">
        <v>40</v>
      </c>
    </row>
    <row r="2479" spans="1:28">
      <c r="A2479" s="9" t="s">
        <v>21309</v>
      </c>
      <c r="B2479" s="10" t="s">
        <v>21310</v>
      </c>
      <c r="C2479" s="10" t="s">
        <v>91596</v>
      </c>
      <c r="D2479" s="2" t="s">
        <v>21311</v>
      </c>
      <c r="E2479" s="2" t="s">
        <v>21312</v>
      </c>
      <c r="F2479" s="2" t="s">
        <v>21313</v>
      </c>
      <c r="G2479" s="3">
        <v>1984</v>
      </c>
      <c r="H2479" s="3" t="s">
        <v>21314</v>
      </c>
      <c r="I2479" s="3" t="s">
        <v>21315</v>
      </c>
      <c r="J2479" s="3" t="s">
        <v>36</v>
      </c>
      <c r="K2479" s="3" t="s">
        <v>37</v>
      </c>
      <c r="L2479" s="2" t="s">
        <v>21307</v>
      </c>
      <c r="M2479" s="3" t="s">
        <v>114</v>
      </c>
      <c r="N2479" s="3">
        <v>198601</v>
      </c>
      <c r="O2479" s="3">
        <v>202601</v>
      </c>
      <c r="P2479" s="3" t="s">
        <v>46</v>
      </c>
      <c r="Q2479" s="2" t="s">
        <v>20597</v>
      </c>
      <c r="R2479" s="11" t="s">
        <v>21316</v>
      </c>
      <c r="S2479" s="11" t="s">
        <v>21317</v>
      </c>
      <c r="T2479" s="3" t="s">
        <v>241</v>
      </c>
      <c r="U2479" s="3" t="s">
        <v>303</v>
      </c>
      <c r="V2479" s="3" t="s">
        <v>40</v>
      </c>
      <c r="W2479" s="3" t="s">
        <v>46</v>
      </c>
      <c r="X2479" s="3" t="s">
        <v>47</v>
      </c>
      <c r="Y2479" s="3" t="s">
        <v>48</v>
      </c>
      <c r="Z2479" s="3" t="s">
        <v>49</v>
      </c>
      <c r="AA2479" s="3" t="s">
        <v>50</v>
      </c>
      <c r="AB2479" s="3" t="s">
        <v>40</v>
      </c>
    </row>
    <row r="2480" spans="1:28">
      <c r="A2480" s="9" t="s">
        <v>21318</v>
      </c>
      <c r="B2480" s="10" t="s">
        <v>21319</v>
      </c>
      <c r="C2480" s="10" t="s">
        <v>91597</v>
      </c>
      <c r="D2480" s="2" t="s">
        <v>21320</v>
      </c>
      <c r="E2480" s="2" t="s">
        <v>21321</v>
      </c>
      <c r="F2480" s="2" t="s">
        <v>21322</v>
      </c>
      <c r="G2480" s="3">
        <v>1986</v>
      </c>
      <c r="H2480" s="3" t="s">
        <v>21323</v>
      </c>
      <c r="I2480" s="3" t="s">
        <v>21324</v>
      </c>
      <c r="J2480" s="3" t="s">
        <v>36</v>
      </c>
      <c r="K2480" s="3" t="s">
        <v>37</v>
      </c>
      <c r="L2480" s="2" t="s">
        <v>21325</v>
      </c>
      <c r="M2480" s="3" t="s">
        <v>88</v>
      </c>
      <c r="N2480" s="3">
        <v>199401</v>
      </c>
      <c r="O2480" s="3">
        <v>202504</v>
      </c>
      <c r="P2480" s="3" t="s">
        <v>40</v>
      </c>
      <c r="Q2480" s="2" t="s">
        <v>228</v>
      </c>
      <c r="R2480" s="11" t="s">
        <v>21326</v>
      </c>
      <c r="S2480" s="11" t="s">
        <v>21327</v>
      </c>
      <c r="T2480" s="3" t="s">
        <v>60</v>
      </c>
      <c r="U2480" s="3" t="s">
        <v>532</v>
      </c>
      <c r="V2480" s="3" t="s">
        <v>40</v>
      </c>
      <c r="W2480" s="3" t="s">
        <v>46</v>
      </c>
      <c r="X2480" s="3" t="s">
        <v>47</v>
      </c>
      <c r="Y2480" s="3" t="s">
        <v>48</v>
      </c>
      <c r="Z2480" s="3" t="s">
        <v>49</v>
      </c>
      <c r="AA2480" s="3" t="s">
        <v>50</v>
      </c>
      <c r="AB2480" s="3" t="s">
        <v>40</v>
      </c>
    </row>
    <row r="2481" spans="1:28">
      <c r="A2481" s="9" t="s">
        <v>21328</v>
      </c>
      <c r="B2481" s="10" t="s">
        <v>21329</v>
      </c>
      <c r="C2481" s="10" t="s">
        <v>84778</v>
      </c>
      <c r="D2481" s="2" t="s">
        <v>21330</v>
      </c>
      <c r="E2481" s="2" t="s">
        <v>21331</v>
      </c>
      <c r="F2481" s="2" t="s">
        <v>21332</v>
      </c>
      <c r="G2481" s="3">
        <v>1917</v>
      </c>
      <c r="H2481" s="3" t="s">
        <v>21333</v>
      </c>
      <c r="I2481" s="3" t="s">
        <v>21334</v>
      </c>
      <c r="J2481" s="3" t="s">
        <v>36</v>
      </c>
      <c r="K2481" s="3" t="s">
        <v>37</v>
      </c>
      <c r="L2481" s="2" t="s">
        <v>21325</v>
      </c>
      <c r="M2481" s="3" t="s">
        <v>114</v>
      </c>
      <c r="N2481" s="3">
        <v>197301</v>
      </c>
      <c r="O2481" s="3">
        <v>202506</v>
      </c>
      <c r="P2481" s="3" t="s">
        <v>46</v>
      </c>
      <c r="Q2481" s="2" t="s">
        <v>228</v>
      </c>
      <c r="R2481" s="11" t="s">
        <v>21335</v>
      </c>
      <c r="S2481" s="11" t="s">
        <v>21336</v>
      </c>
      <c r="T2481" s="3" t="s">
        <v>241</v>
      </c>
      <c r="U2481" s="3" t="s">
        <v>303</v>
      </c>
      <c r="V2481" s="3" t="s">
        <v>40</v>
      </c>
      <c r="W2481" s="3" t="s">
        <v>46</v>
      </c>
      <c r="X2481" s="3" t="s">
        <v>47</v>
      </c>
      <c r="Y2481" s="3" t="s">
        <v>48</v>
      </c>
      <c r="Z2481" s="3" t="s">
        <v>49</v>
      </c>
      <c r="AA2481" s="3" t="s">
        <v>50</v>
      </c>
      <c r="AB2481" s="3" t="s">
        <v>40</v>
      </c>
    </row>
    <row r="2482" spans="1:28">
      <c r="A2482" s="9" t="s">
        <v>21337</v>
      </c>
      <c r="B2482" s="10" t="s">
        <v>21338</v>
      </c>
      <c r="C2482" s="10" t="s">
        <v>84779</v>
      </c>
      <c r="D2482" s="2" t="s">
        <v>21339</v>
      </c>
      <c r="E2482" s="2" t="s">
        <v>21340</v>
      </c>
      <c r="F2482" s="2" t="s">
        <v>21341</v>
      </c>
      <c r="G2482" s="3">
        <v>1984</v>
      </c>
      <c r="H2482" s="3" t="s">
        <v>21342</v>
      </c>
      <c r="I2482" s="3" t="s">
        <v>21343</v>
      </c>
      <c r="J2482" s="3" t="s">
        <v>36</v>
      </c>
      <c r="K2482" s="3" t="s">
        <v>37</v>
      </c>
      <c r="L2482" s="2" t="s">
        <v>21344</v>
      </c>
      <c r="M2482" s="3" t="s">
        <v>114</v>
      </c>
      <c r="N2482" s="3">
        <v>198502</v>
      </c>
      <c r="O2482" s="3">
        <v>202601</v>
      </c>
      <c r="P2482" s="3" t="s">
        <v>46</v>
      </c>
      <c r="Q2482" s="2" t="s">
        <v>58</v>
      </c>
      <c r="R2482" s="11" t="s">
        <v>21345</v>
      </c>
      <c r="S2482" s="11" t="s">
        <v>3063</v>
      </c>
      <c r="T2482" s="3" t="s">
        <v>91</v>
      </c>
      <c r="U2482" s="3" t="s">
        <v>564</v>
      </c>
      <c r="V2482" s="3" t="s">
        <v>40</v>
      </c>
      <c r="W2482" s="3" t="s">
        <v>46</v>
      </c>
      <c r="X2482" s="3" t="s">
        <v>47</v>
      </c>
      <c r="Y2482" s="3" t="s">
        <v>48</v>
      </c>
      <c r="Z2482" s="3" t="s">
        <v>49</v>
      </c>
      <c r="AA2482" s="3" t="s">
        <v>50</v>
      </c>
      <c r="AB2482" s="3" t="s">
        <v>40</v>
      </c>
    </row>
    <row r="2483" spans="1:28">
      <c r="A2483" s="9" t="s">
        <v>21346</v>
      </c>
      <c r="B2483" s="10" t="s">
        <v>21347</v>
      </c>
      <c r="C2483" s="10" t="s">
        <v>84780</v>
      </c>
      <c r="D2483" s="2" t="s">
        <v>21348</v>
      </c>
      <c r="E2483" s="2" t="s">
        <v>21349</v>
      </c>
      <c r="G2483" s="3">
        <v>1989</v>
      </c>
      <c r="H2483" s="3" t="s">
        <v>21350</v>
      </c>
      <c r="I2483" s="3" t="s">
        <v>21351</v>
      </c>
      <c r="J2483" s="3" t="s">
        <v>36</v>
      </c>
      <c r="K2483" s="3" t="s">
        <v>37</v>
      </c>
      <c r="L2483" s="2" t="s">
        <v>21352</v>
      </c>
      <c r="M2483" s="3" t="s">
        <v>88</v>
      </c>
      <c r="N2483" s="3">
        <v>198901</v>
      </c>
      <c r="O2483" s="3">
        <v>202503</v>
      </c>
      <c r="P2483" s="3" t="s">
        <v>46</v>
      </c>
      <c r="Q2483" s="2" t="s">
        <v>3253</v>
      </c>
      <c r="R2483" s="11" t="s">
        <v>21353</v>
      </c>
      <c r="S2483" s="11" t="s">
        <v>2901</v>
      </c>
      <c r="T2483" s="3" t="s">
        <v>336</v>
      </c>
      <c r="U2483" s="3" t="s">
        <v>1941</v>
      </c>
      <c r="V2483" s="3" t="s">
        <v>40</v>
      </c>
      <c r="W2483" s="3" t="s">
        <v>46</v>
      </c>
      <c r="X2483" s="3" t="s">
        <v>47</v>
      </c>
      <c r="Y2483" s="3" t="s">
        <v>48</v>
      </c>
      <c r="Z2483" s="3" t="s">
        <v>49</v>
      </c>
      <c r="AA2483" s="3" t="s">
        <v>50</v>
      </c>
      <c r="AB2483" s="3" t="s">
        <v>40</v>
      </c>
    </row>
    <row r="2484" spans="1:28">
      <c r="A2484" s="9" t="s">
        <v>21354</v>
      </c>
      <c r="B2484" s="10" t="s">
        <v>21355</v>
      </c>
      <c r="C2484" s="10" t="s">
        <v>84781</v>
      </c>
      <c r="D2484" s="2" t="s">
        <v>21356</v>
      </c>
      <c r="E2484" s="2" t="s">
        <v>21357</v>
      </c>
      <c r="F2484" s="2" t="s">
        <v>21358</v>
      </c>
      <c r="G2484" s="3">
        <v>1991</v>
      </c>
      <c r="H2484" s="3" t="s">
        <v>21359</v>
      </c>
      <c r="I2484" s="3" t="s">
        <v>21360</v>
      </c>
      <c r="J2484" s="3" t="s">
        <v>36</v>
      </c>
      <c r="K2484" s="3" t="s">
        <v>37</v>
      </c>
      <c r="L2484" s="2" t="s">
        <v>21361</v>
      </c>
      <c r="M2484" s="3" t="s">
        <v>114</v>
      </c>
      <c r="N2484" s="3">
        <v>199100</v>
      </c>
      <c r="O2484" s="3">
        <v>202506</v>
      </c>
      <c r="P2484" s="3" t="s">
        <v>46</v>
      </c>
      <c r="Q2484" s="2" t="s">
        <v>3253</v>
      </c>
      <c r="R2484" s="11" t="s">
        <v>21362</v>
      </c>
      <c r="S2484" s="11" t="s">
        <v>15311</v>
      </c>
      <c r="T2484" s="3" t="s">
        <v>2763</v>
      </c>
      <c r="U2484" s="3" t="s">
        <v>21363</v>
      </c>
      <c r="V2484" s="3" t="s">
        <v>40</v>
      </c>
      <c r="W2484" s="3" t="s">
        <v>46</v>
      </c>
      <c r="X2484" s="3" t="s">
        <v>47</v>
      </c>
      <c r="Y2484" s="3" t="s">
        <v>48</v>
      </c>
      <c r="Z2484" s="3" t="s">
        <v>49</v>
      </c>
      <c r="AA2484" s="3" t="s">
        <v>50</v>
      </c>
      <c r="AB2484" s="3" t="s">
        <v>40</v>
      </c>
    </row>
    <row r="2485" spans="1:28">
      <c r="A2485" s="9" t="s">
        <v>21364</v>
      </c>
      <c r="B2485" s="10" t="s">
        <v>21365</v>
      </c>
      <c r="C2485" s="10" t="s">
        <v>84782</v>
      </c>
      <c r="D2485" s="2" t="s">
        <v>21366</v>
      </c>
      <c r="E2485" s="2" t="s">
        <v>21367</v>
      </c>
      <c r="F2485" s="2" t="s">
        <v>21368</v>
      </c>
      <c r="G2485" s="3">
        <v>1984</v>
      </c>
      <c r="H2485" s="3" t="s">
        <v>21369</v>
      </c>
      <c r="I2485" s="3" t="s">
        <v>21370</v>
      </c>
      <c r="J2485" s="3" t="s">
        <v>36</v>
      </c>
      <c r="K2485" s="3" t="s">
        <v>37</v>
      </c>
      <c r="L2485" s="2" t="s">
        <v>21371</v>
      </c>
      <c r="M2485" s="3" t="s">
        <v>88</v>
      </c>
      <c r="N2485" s="3">
        <v>199401</v>
      </c>
      <c r="O2485" s="3">
        <v>202503</v>
      </c>
      <c r="P2485" s="3" t="s">
        <v>40</v>
      </c>
      <c r="Q2485" s="2" t="s">
        <v>21223</v>
      </c>
      <c r="R2485" s="11" t="s">
        <v>21372</v>
      </c>
      <c r="S2485" s="11" t="s">
        <v>388</v>
      </c>
      <c r="T2485" s="3" t="s">
        <v>241</v>
      </c>
      <c r="U2485" s="3" t="s">
        <v>674</v>
      </c>
      <c r="V2485" s="3" t="s">
        <v>40</v>
      </c>
      <c r="W2485" s="3" t="s">
        <v>46</v>
      </c>
      <c r="X2485" s="3" t="s">
        <v>47</v>
      </c>
      <c r="Y2485" s="3" t="s">
        <v>48</v>
      </c>
      <c r="Z2485" s="3" t="s">
        <v>49</v>
      </c>
      <c r="AA2485" s="3" t="s">
        <v>50</v>
      </c>
      <c r="AB2485" s="3" t="s">
        <v>40</v>
      </c>
    </row>
    <row r="2486" spans="1:28">
      <c r="A2486" s="9" t="s">
        <v>21373</v>
      </c>
      <c r="B2486" s="10" t="s">
        <v>21374</v>
      </c>
      <c r="C2486" s="10" t="s">
        <v>91598</v>
      </c>
      <c r="D2486" s="2" t="s">
        <v>21375</v>
      </c>
      <c r="E2486" s="2" t="s">
        <v>21376</v>
      </c>
      <c r="G2486" s="3">
        <v>2012</v>
      </c>
      <c r="H2486" s="3" t="s">
        <v>21377</v>
      </c>
      <c r="I2486" s="3" t="s">
        <v>21378</v>
      </c>
      <c r="J2486" s="3" t="s">
        <v>36</v>
      </c>
      <c r="K2486" s="3" t="s">
        <v>37</v>
      </c>
      <c r="L2486" s="2" t="s">
        <v>21379</v>
      </c>
      <c r="M2486" s="3" t="s">
        <v>39</v>
      </c>
      <c r="N2486" s="3">
        <v>201201</v>
      </c>
      <c r="O2486" s="3" t="s">
        <v>6416</v>
      </c>
      <c r="P2486" s="3" t="s">
        <v>40</v>
      </c>
      <c r="Q2486" s="2" t="s">
        <v>58</v>
      </c>
      <c r="R2486" s="11" t="s">
        <v>21380</v>
      </c>
      <c r="S2486" s="11" t="s">
        <v>1413</v>
      </c>
      <c r="T2486" s="3" t="s">
        <v>60</v>
      </c>
      <c r="U2486" s="3" t="s">
        <v>817</v>
      </c>
      <c r="V2486" s="3" t="s">
        <v>40</v>
      </c>
      <c r="W2486" s="3" t="s">
        <v>40</v>
      </c>
      <c r="X2486" s="3" t="s">
        <v>47</v>
      </c>
      <c r="Y2486" s="3" t="s">
        <v>48</v>
      </c>
      <c r="Z2486" s="3" t="s">
        <v>49</v>
      </c>
      <c r="AA2486" s="3" t="s">
        <v>50</v>
      </c>
      <c r="AB2486" s="3" t="s">
        <v>40</v>
      </c>
    </row>
    <row r="2487" spans="1:28">
      <c r="A2487" s="9" t="s">
        <v>21381</v>
      </c>
      <c r="B2487" s="10" t="s">
        <v>21382</v>
      </c>
      <c r="C2487" s="10" t="s">
        <v>91599</v>
      </c>
      <c r="D2487" s="2" t="s">
        <v>21375</v>
      </c>
      <c r="E2487" s="2" t="s">
        <v>21383</v>
      </c>
      <c r="F2487" s="2" t="s">
        <v>21384</v>
      </c>
      <c r="G2487" s="3">
        <v>1949</v>
      </c>
      <c r="H2487" s="3" t="s">
        <v>21377</v>
      </c>
      <c r="I2487" s="3" t="s">
        <v>21378</v>
      </c>
      <c r="J2487" s="3" t="s">
        <v>36</v>
      </c>
      <c r="K2487" s="3" t="s">
        <v>37</v>
      </c>
      <c r="L2487" s="2" t="s">
        <v>21379</v>
      </c>
      <c r="M2487" s="3" t="s">
        <v>39</v>
      </c>
      <c r="N2487" s="3">
        <v>199401</v>
      </c>
      <c r="O2487" s="3" t="s">
        <v>1421</v>
      </c>
      <c r="P2487" s="3" t="s">
        <v>40</v>
      </c>
      <c r="Q2487" s="2" t="s">
        <v>58</v>
      </c>
      <c r="R2487" s="11" t="s">
        <v>21385</v>
      </c>
      <c r="S2487" s="11" t="s">
        <v>388</v>
      </c>
      <c r="T2487" s="3" t="s">
        <v>60</v>
      </c>
      <c r="U2487" s="3" t="s">
        <v>532</v>
      </c>
      <c r="V2487" s="3" t="s">
        <v>40</v>
      </c>
      <c r="W2487" s="3" t="s">
        <v>40</v>
      </c>
      <c r="X2487" s="3" t="s">
        <v>47</v>
      </c>
      <c r="Y2487" s="3" t="s">
        <v>48</v>
      </c>
      <c r="Z2487" s="3" t="s">
        <v>49</v>
      </c>
      <c r="AA2487" s="3" t="s">
        <v>50</v>
      </c>
      <c r="AB2487" s="3" t="s">
        <v>40</v>
      </c>
    </row>
    <row r="2488" spans="1:28">
      <c r="A2488" s="9" t="s">
        <v>21386</v>
      </c>
      <c r="B2488" s="10" t="s">
        <v>21387</v>
      </c>
      <c r="C2488" s="10" t="s">
        <v>91600</v>
      </c>
      <c r="D2488" s="2" t="s">
        <v>21375</v>
      </c>
      <c r="E2488" s="2" t="s">
        <v>21388</v>
      </c>
      <c r="G2488" s="3">
        <v>2005</v>
      </c>
      <c r="H2488" s="3" t="s">
        <v>21377</v>
      </c>
      <c r="I2488" s="3" t="s">
        <v>21378</v>
      </c>
      <c r="J2488" s="3" t="s">
        <v>36</v>
      </c>
      <c r="K2488" s="3" t="s">
        <v>37</v>
      </c>
      <c r="L2488" s="2" t="s">
        <v>21379</v>
      </c>
      <c r="M2488" s="3" t="s">
        <v>39</v>
      </c>
      <c r="N2488" s="3">
        <v>200601</v>
      </c>
      <c r="O2488" s="3" t="s">
        <v>6416</v>
      </c>
      <c r="P2488" s="3" t="s">
        <v>40</v>
      </c>
      <c r="Q2488" s="2" t="s">
        <v>58</v>
      </c>
      <c r="R2488" s="11" t="s">
        <v>21389</v>
      </c>
      <c r="S2488" s="11" t="s">
        <v>3644</v>
      </c>
      <c r="T2488" s="3" t="s">
        <v>60</v>
      </c>
      <c r="U2488" s="3" t="s">
        <v>532</v>
      </c>
      <c r="V2488" s="3" t="s">
        <v>40</v>
      </c>
      <c r="W2488" s="3" t="s">
        <v>40</v>
      </c>
      <c r="X2488" s="3" t="s">
        <v>47</v>
      </c>
      <c r="Y2488" s="3" t="s">
        <v>48</v>
      </c>
      <c r="Z2488" s="3" t="s">
        <v>49</v>
      </c>
      <c r="AA2488" s="3" t="s">
        <v>50</v>
      </c>
      <c r="AB2488" s="3" t="s">
        <v>40</v>
      </c>
    </row>
    <row r="2489" spans="1:28">
      <c r="A2489" s="9" t="s">
        <v>21390</v>
      </c>
      <c r="B2489" s="10" t="s">
        <v>21391</v>
      </c>
      <c r="C2489" s="10" t="s">
        <v>84783</v>
      </c>
      <c r="D2489" s="2" t="s">
        <v>21392</v>
      </c>
      <c r="E2489" s="2" t="s">
        <v>21393</v>
      </c>
      <c r="F2489" s="2" t="s">
        <v>21394</v>
      </c>
      <c r="G2489" s="3">
        <v>1980</v>
      </c>
      <c r="H2489" s="3" t="s">
        <v>21395</v>
      </c>
      <c r="I2489" s="3" t="s">
        <v>21396</v>
      </c>
      <c r="J2489" s="3" t="s">
        <v>36</v>
      </c>
      <c r="K2489" s="3" t="s">
        <v>37</v>
      </c>
      <c r="L2489" s="2" t="s">
        <v>21397</v>
      </c>
      <c r="M2489" s="3" t="s">
        <v>114</v>
      </c>
      <c r="N2489" s="3">
        <v>199401</v>
      </c>
      <c r="O2489" s="3">
        <v>202601</v>
      </c>
      <c r="P2489" s="3" t="s">
        <v>40</v>
      </c>
      <c r="Q2489" s="2" t="s">
        <v>58</v>
      </c>
      <c r="R2489" s="11" t="s">
        <v>21398</v>
      </c>
      <c r="S2489" s="11" t="s">
        <v>673</v>
      </c>
      <c r="T2489" s="3" t="s">
        <v>44</v>
      </c>
      <c r="U2489" s="3" t="s">
        <v>918</v>
      </c>
      <c r="V2489" s="3" t="s">
        <v>46</v>
      </c>
      <c r="W2489" s="3" t="s">
        <v>46</v>
      </c>
      <c r="X2489" s="3" t="s">
        <v>47</v>
      </c>
      <c r="Y2489" s="3" t="s">
        <v>48</v>
      </c>
      <c r="Z2489" s="3" t="s">
        <v>49</v>
      </c>
      <c r="AA2489" s="3" t="s">
        <v>50</v>
      </c>
      <c r="AB2489" s="3" t="s">
        <v>40</v>
      </c>
    </row>
    <row r="2490" spans="1:28">
      <c r="A2490" s="9" t="s">
        <v>21399</v>
      </c>
      <c r="B2490" s="10" t="s">
        <v>21400</v>
      </c>
      <c r="C2490" s="10" t="s">
        <v>91601</v>
      </c>
      <c r="D2490" s="2" t="s">
        <v>21401</v>
      </c>
      <c r="E2490" s="2" t="s">
        <v>21402</v>
      </c>
      <c r="G2490" s="3">
        <v>2001</v>
      </c>
      <c r="H2490" s="3" t="s">
        <v>21403</v>
      </c>
      <c r="I2490" s="3" t="s">
        <v>21404</v>
      </c>
      <c r="J2490" s="3" t="s">
        <v>36</v>
      </c>
      <c r="K2490" s="3" t="s">
        <v>37</v>
      </c>
      <c r="L2490" s="2" t="s">
        <v>21397</v>
      </c>
      <c r="M2490" s="3" t="s">
        <v>88</v>
      </c>
      <c r="N2490" s="3">
        <v>200101</v>
      </c>
      <c r="O2490" s="3">
        <v>202504</v>
      </c>
      <c r="P2490" s="3" t="s">
        <v>40</v>
      </c>
      <c r="Q2490" s="2" t="s">
        <v>58</v>
      </c>
      <c r="R2490" s="11" t="s">
        <v>21405</v>
      </c>
      <c r="S2490" s="11" t="s">
        <v>21406</v>
      </c>
      <c r="T2490" s="3" t="s">
        <v>60</v>
      </c>
      <c r="U2490" s="3" t="s">
        <v>532</v>
      </c>
      <c r="V2490" s="3" t="s">
        <v>40</v>
      </c>
      <c r="W2490" s="3" t="s">
        <v>46</v>
      </c>
      <c r="X2490" s="3" t="s">
        <v>47</v>
      </c>
      <c r="Y2490" s="3" t="s">
        <v>48</v>
      </c>
      <c r="Z2490" s="3" t="s">
        <v>49</v>
      </c>
      <c r="AA2490" s="3" t="s">
        <v>50</v>
      </c>
      <c r="AB2490" s="3" t="s">
        <v>40</v>
      </c>
    </row>
    <row r="2491" spans="1:28">
      <c r="A2491" s="9" t="s">
        <v>21407</v>
      </c>
      <c r="B2491" s="10" t="s">
        <v>21408</v>
      </c>
      <c r="C2491" s="10" t="s">
        <v>84784</v>
      </c>
      <c r="D2491" s="2" t="s">
        <v>21409</v>
      </c>
      <c r="E2491" s="2" t="s">
        <v>21410</v>
      </c>
      <c r="G2491" s="3">
        <v>1993</v>
      </c>
      <c r="H2491" s="3" t="s">
        <v>21411</v>
      </c>
      <c r="I2491" s="3" t="s">
        <v>21412</v>
      </c>
      <c r="J2491" s="3" t="s">
        <v>36</v>
      </c>
      <c r="K2491" s="3" t="s">
        <v>37</v>
      </c>
      <c r="L2491" s="2" t="s">
        <v>21413</v>
      </c>
      <c r="M2491" s="3" t="s">
        <v>39</v>
      </c>
      <c r="N2491" s="3">
        <v>199509</v>
      </c>
      <c r="O2491" s="3">
        <v>202511</v>
      </c>
      <c r="P2491" s="3" t="s">
        <v>40</v>
      </c>
      <c r="Q2491" s="2" t="s">
        <v>58</v>
      </c>
      <c r="R2491" s="11" t="s">
        <v>21414</v>
      </c>
      <c r="S2491" s="11" t="s">
        <v>3245</v>
      </c>
      <c r="T2491" s="3" t="s">
        <v>44</v>
      </c>
      <c r="U2491" s="3" t="s">
        <v>1989</v>
      </c>
      <c r="V2491" s="3" t="s">
        <v>40</v>
      </c>
      <c r="W2491" s="3" t="s">
        <v>46</v>
      </c>
      <c r="X2491" s="3" t="s">
        <v>47</v>
      </c>
      <c r="Y2491" s="3" t="s">
        <v>48</v>
      </c>
      <c r="Z2491" s="3" t="s">
        <v>49</v>
      </c>
      <c r="AA2491" s="3" t="s">
        <v>50</v>
      </c>
      <c r="AB2491" s="3" t="s">
        <v>40</v>
      </c>
    </row>
    <row r="2492" spans="1:28">
      <c r="A2492" s="9" t="s">
        <v>21415</v>
      </c>
      <c r="B2492" s="10" t="s">
        <v>21416</v>
      </c>
      <c r="C2492" s="10" t="s">
        <v>84785</v>
      </c>
      <c r="D2492" s="2" t="s">
        <v>21417</v>
      </c>
      <c r="E2492" s="2" t="s">
        <v>21418</v>
      </c>
      <c r="F2492" s="2" t="s">
        <v>21419</v>
      </c>
      <c r="G2492" s="3">
        <v>1995</v>
      </c>
      <c r="H2492" s="3" t="s">
        <v>21420</v>
      </c>
      <c r="I2492" s="3" t="s">
        <v>21421</v>
      </c>
      <c r="J2492" s="3" t="s">
        <v>36</v>
      </c>
      <c r="K2492" s="3" t="s">
        <v>37</v>
      </c>
      <c r="L2492" s="2" t="s">
        <v>21422</v>
      </c>
      <c r="M2492" s="3" t="s">
        <v>114</v>
      </c>
      <c r="N2492" s="3">
        <v>199901</v>
      </c>
      <c r="O2492" s="3">
        <v>202506</v>
      </c>
      <c r="P2492" s="3" t="s">
        <v>40</v>
      </c>
      <c r="Q2492" s="2" t="s">
        <v>58</v>
      </c>
      <c r="R2492" s="11" t="s">
        <v>21423</v>
      </c>
      <c r="S2492" s="11" t="s">
        <v>531</v>
      </c>
      <c r="T2492" s="3" t="s">
        <v>60</v>
      </c>
      <c r="U2492" s="3" t="s">
        <v>532</v>
      </c>
      <c r="V2492" s="3" t="s">
        <v>40</v>
      </c>
      <c r="W2492" s="3" t="s">
        <v>46</v>
      </c>
      <c r="X2492" s="3" t="s">
        <v>47</v>
      </c>
      <c r="Y2492" s="3" t="s">
        <v>48</v>
      </c>
      <c r="Z2492" s="3" t="s">
        <v>49</v>
      </c>
      <c r="AA2492" s="3" t="s">
        <v>50</v>
      </c>
      <c r="AB2492" s="3" t="s">
        <v>40</v>
      </c>
    </row>
    <row r="2493" spans="1:28">
      <c r="A2493" s="9" t="s">
        <v>21424</v>
      </c>
      <c r="B2493" s="10" t="s">
        <v>21425</v>
      </c>
      <c r="C2493" s="10" t="s">
        <v>84786</v>
      </c>
      <c r="D2493" s="2" t="s">
        <v>21426</v>
      </c>
      <c r="E2493" s="2" t="s">
        <v>21427</v>
      </c>
      <c r="F2493" s="2" t="s">
        <v>21428</v>
      </c>
      <c r="G2493" s="3">
        <v>1980</v>
      </c>
      <c r="H2493" s="3" t="s">
        <v>21429</v>
      </c>
      <c r="I2493" s="3" t="s">
        <v>21430</v>
      </c>
      <c r="J2493" s="3" t="s">
        <v>36</v>
      </c>
      <c r="K2493" s="3" t="s">
        <v>37</v>
      </c>
      <c r="L2493" s="2" t="s">
        <v>21344</v>
      </c>
      <c r="M2493" s="3" t="s">
        <v>114</v>
      </c>
      <c r="N2493" s="3">
        <v>198002</v>
      </c>
      <c r="O2493" s="3">
        <v>202601</v>
      </c>
      <c r="P2493" s="3" t="s">
        <v>46</v>
      </c>
      <c r="Q2493" s="2" t="s">
        <v>58</v>
      </c>
      <c r="R2493" s="11" t="s">
        <v>21431</v>
      </c>
      <c r="S2493" s="11" t="s">
        <v>21432</v>
      </c>
      <c r="T2493" s="3" t="s">
        <v>77</v>
      </c>
      <c r="U2493" s="3" t="s">
        <v>771</v>
      </c>
      <c r="V2493" s="3" t="s">
        <v>46</v>
      </c>
      <c r="W2493" s="3" t="s">
        <v>46</v>
      </c>
      <c r="X2493" s="3" t="s">
        <v>47</v>
      </c>
      <c r="Y2493" s="3" t="s">
        <v>48</v>
      </c>
      <c r="Z2493" s="3" t="s">
        <v>49</v>
      </c>
      <c r="AA2493" s="3" t="s">
        <v>50</v>
      </c>
      <c r="AB2493" s="3" t="s">
        <v>40</v>
      </c>
    </row>
    <row r="2494" spans="1:28">
      <c r="A2494" s="9" t="s">
        <v>21433</v>
      </c>
      <c r="B2494" s="10" t="s">
        <v>21434</v>
      </c>
      <c r="C2494" s="10" t="s">
        <v>91602</v>
      </c>
      <c r="D2494" s="2" t="s">
        <v>21435</v>
      </c>
      <c r="E2494" s="2" t="s">
        <v>21436</v>
      </c>
      <c r="G2494" s="3">
        <v>2001</v>
      </c>
      <c r="H2494" s="3" t="s">
        <v>21437</v>
      </c>
      <c r="I2494" s="3" t="s">
        <v>21438</v>
      </c>
      <c r="J2494" s="3" t="s">
        <v>36</v>
      </c>
      <c r="K2494" s="3" t="s">
        <v>37</v>
      </c>
      <c r="L2494" s="2" t="s">
        <v>21344</v>
      </c>
      <c r="M2494" s="3" t="s">
        <v>114</v>
      </c>
      <c r="N2494" s="3">
        <v>200101</v>
      </c>
      <c r="O2494" s="3">
        <v>202601</v>
      </c>
      <c r="P2494" s="3" t="s">
        <v>40</v>
      </c>
      <c r="Q2494" s="2" t="s">
        <v>58</v>
      </c>
      <c r="R2494" s="11" t="s">
        <v>21439</v>
      </c>
      <c r="S2494" s="11" t="s">
        <v>2327</v>
      </c>
      <c r="T2494" s="3" t="s">
        <v>60</v>
      </c>
      <c r="U2494" s="3" t="s">
        <v>532</v>
      </c>
      <c r="V2494" s="3" t="s">
        <v>40</v>
      </c>
      <c r="W2494" s="3" t="s">
        <v>46</v>
      </c>
      <c r="X2494" s="3" t="s">
        <v>47</v>
      </c>
      <c r="Y2494" s="3" t="s">
        <v>48</v>
      </c>
      <c r="Z2494" s="3" t="s">
        <v>49</v>
      </c>
      <c r="AA2494" s="3" t="s">
        <v>50</v>
      </c>
      <c r="AB2494" s="3" t="s">
        <v>40</v>
      </c>
    </row>
    <row r="2495" spans="1:28">
      <c r="A2495" s="9" t="s">
        <v>21440</v>
      </c>
      <c r="B2495" s="10" t="s">
        <v>21441</v>
      </c>
      <c r="C2495" s="10" t="s">
        <v>84787</v>
      </c>
      <c r="D2495" s="2" t="s">
        <v>21442</v>
      </c>
      <c r="E2495" s="2" t="s">
        <v>21443</v>
      </c>
      <c r="F2495" s="2" t="s">
        <v>21444</v>
      </c>
      <c r="G2495" s="3">
        <v>1987</v>
      </c>
      <c r="H2495" s="3" t="s">
        <v>21445</v>
      </c>
      <c r="I2495" s="3" t="s">
        <v>21446</v>
      </c>
      <c r="J2495" s="3" t="s">
        <v>36</v>
      </c>
      <c r="K2495" s="3" t="s">
        <v>37</v>
      </c>
      <c r="L2495" s="2" t="s">
        <v>21447</v>
      </c>
      <c r="M2495" s="3" t="s">
        <v>88</v>
      </c>
      <c r="N2495" s="3">
        <v>198701</v>
      </c>
      <c r="O2495" s="3">
        <v>202504</v>
      </c>
      <c r="P2495" s="3" t="s">
        <v>46</v>
      </c>
      <c r="Q2495" s="2" t="s">
        <v>3253</v>
      </c>
      <c r="R2495" s="11" t="s">
        <v>21448</v>
      </c>
      <c r="S2495" s="11" t="s">
        <v>1376</v>
      </c>
      <c r="T2495" s="3" t="s">
        <v>336</v>
      </c>
      <c r="U2495" s="3" t="s">
        <v>337</v>
      </c>
      <c r="V2495" s="3" t="s">
        <v>40</v>
      </c>
      <c r="W2495" s="3" t="s">
        <v>46</v>
      </c>
      <c r="X2495" s="3" t="s">
        <v>47</v>
      </c>
      <c r="Y2495" s="3" t="s">
        <v>48</v>
      </c>
      <c r="Z2495" s="3" t="s">
        <v>49</v>
      </c>
      <c r="AA2495" s="3" t="s">
        <v>50</v>
      </c>
      <c r="AB2495" s="3" t="s">
        <v>40</v>
      </c>
    </row>
    <row r="2496" spans="1:28">
      <c r="A2496" s="9" t="s">
        <v>21449</v>
      </c>
      <c r="B2496" s="10" t="s">
        <v>21450</v>
      </c>
      <c r="C2496" s="10" t="s">
        <v>91603</v>
      </c>
      <c r="D2496" s="2" t="s">
        <v>21451</v>
      </c>
      <c r="E2496" s="2" t="s">
        <v>21452</v>
      </c>
      <c r="F2496" s="2" t="s">
        <v>21453</v>
      </c>
      <c r="G2496" s="3">
        <v>2002</v>
      </c>
      <c r="H2496" s="3" t="s">
        <v>21454</v>
      </c>
      <c r="I2496" s="3" t="s">
        <v>21455</v>
      </c>
      <c r="J2496" s="3" t="s">
        <v>36</v>
      </c>
      <c r="K2496" s="3" t="s">
        <v>37</v>
      </c>
      <c r="L2496" s="2" t="s">
        <v>21447</v>
      </c>
      <c r="M2496" s="3" t="s">
        <v>88</v>
      </c>
      <c r="N2496" s="3">
        <v>200201</v>
      </c>
      <c r="O2496" s="3">
        <v>202504</v>
      </c>
      <c r="P2496" s="3" t="s">
        <v>40</v>
      </c>
      <c r="Q2496" s="2" t="s">
        <v>3253</v>
      </c>
      <c r="R2496" s="11" t="s">
        <v>21456</v>
      </c>
      <c r="S2496" s="11" t="s">
        <v>722</v>
      </c>
      <c r="T2496" s="3" t="s">
        <v>60</v>
      </c>
      <c r="U2496" s="3" t="s">
        <v>532</v>
      </c>
      <c r="V2496" s="3" t="s">
        <v>40</v>
      </c>
      <c r="W2496" s="3" t="s">
        <v>46</v>
      </c>
      <c r="X2496" s="3" t="s">
        <v>47</v>
      </c>
      <c r="Y2496" s="3" t="s">
        <v>48</v>
      </c>
      <c r="Z2496" s="3" t="s">
        <v>49</v>
      </c>
      <c r="AA2496" s="3" t="s">
        <v>50</v>
      </c>
      <c r="AB2496" s="3" t="s">
        <v>40</v>
      </c>
    </row>
    <row r="2497" spans="1:28">
      <c r="A2497" s="9" t="s">
        <v>21457</v>
      </c>
      <c r="B2497" s="10" t="s">
        <v>21458</v>
      </c>
      <c r="C2497" s="10" t="s">
        <v>84788</v>
      </c>
      <c r="D2497" s="2" t="s">
        <v>21459</v>
      </c>
      <c r="E2497" s="2" t="s">
        <v>21460</v>
      </c>
      <c r="F2497" s="2" t="s">
        <v>21461</v>
      </c>
      <c r="G2497" s="3">
        <v>1988</v>
      </c>
      <c r="H2497" s="3" t="s">
        <v>21462</v>
      </c>
      <c r="I2497" s="3" t="s">
        <v>21463</v>
      </c>
      <c r="J2497" s="3" t="s">
        <v>36</v>
      </c>
      <c r="K2497" s="3" t="s">
        <v>37</v>
      </c>
      <c r="L2497" s="2" t="s">
        <v>21464</v>
      </c>
      <c r="M2497" s="3" t="s">
        <v>114</v>
      </c>
      <c r="N2497" s="3">
        <v>198801</v>
      </c>
      <c r="O2497" s="3">
        <v>202506</v>
      </c>
      <c r="P2497" s="3" t="s">
        <v>46</v>
      </c>
      <c r="Q2497" s="2" t="s">
        <v>1572</v>
      </c>
      <c r="R2497" s="11" t="s">
        <v>21465</v>
      </c>
      <c r="S2497" s="11" t="s">
        <v>3783</v>
      </c>
      <c r="T2497" s="3" t="s">
        <v>441</v>
      </c>
      <c r="U2497" s="3" t="s">
        <v>9016</v>
      </c>
      <c r="V2497" s="3" t="s">
        <v>40</v>
      </c>
      <c r="W2497" s="3" t="s">
        <v>46</v>
      </c>
      <c r="X2497" s="3" t="s">
        <v>47</v>
      </c>
      <c r="Y2497" s="3" t="s">
        <v>48</v>
      </c>
      <c r="Z2497" s="3" t="s">
        <v>49</v>
      </c>
      <c r="AA2497" s="3" t="s">
        <v>50</v>
      </c>
      <c r="AB2497" s="3" t="s">
        <v>40</v>
      </c>
    </row>
    <row r="2498" spans="1:28">
      <c r="A2498" s="9" t="s">
        <v>21466</v>
      </c>
      <c r="B2498" s="10" t="s">
        <v>21467</v>
      </c>
      <c r="C2498" s="10" t="s">
        <v>84789</v>
      </c>
      <c r="E2498" s="2" t="s">
        <v>21468</v>
      </c>
      <c r="G2498" s="3">
        <v>1993</v>
      </c>
      <c r="H2498" s="3" t="s">
        <v>21469</v>
      </c>
      <c r="I2498" s="3" t="s">
        <v>21470</v>
      </c>
      <c r="J2498" s="3" t="s">
        <v>36</v>
      </c>
      <c r="K2498" s="3" t="s">
        <v>37</v>
      </c>
      <c r="L2498" s="2" t="s">
        <v>21471</v>
      </c>
      <c r="M2498" s="3" t="s">
        <v>88</v>
      </c>
      <c r="N2498" s="3">
        <v>200201</v>
      </c>
      <c r="O2498" s="3">
        <v>202504</v>
      </c>
      <c r="P2498" s="3" t="s">
        <v>40</v>
      </c>
      <c r="Q2498" s="2" t="s">
        <v>2114</v>
      </c>
      <c r="R2498" s="11" t="s">
        <v>21472</v>
      </c>
      <c r="S2498" s="11" t="s">
        <v>722</v>
      </c>
      <c r="T2498" s="3" t="s">
        <v>60</v>
      </c>
      <c r="U2498" s="3" t="s">
        <v>61</v>
      </c>
      <c r="V2498" s="3" t="s">
        <v>40</v>
      </c>
      <c r="W2498" s="3" t="s">
        <v>40</v>
      </c>
      <c r="X2498" s="3" t="s">
        <v>47</v>
      </c>
      <c r="Y2498" s="3" t="s">
        <v>48</v>
      </c>
      <c r="Z2498" s="3" t="s">
        <v>49</v>
      </c>
      <c r="AA2498" s="3" t="s">
        <v>50</v>
      </c>
      <c r="AB2498" s="3" t="s">
        <v>40</v>
      </c>
    </row>
    <row r="2499" spans="1:28">
      <c r="A2499" s="9" t="s">
        <v>21473</v>
      </c>
      <c r="B2499" s="10" t="s">
        <v>21474</v>
      </c>
      <c r="C2499" s="10" t="s">
        <v>84790</v>
      </c>
      <c r="E2499" s="2" t="s">
        <v>21475</v>
      </c>
      <c r="G2499" s="3">
        <v>1983</v>
      </c>
      <c r="H2499" s="3" t="s">
        <v>21476</v>
      </c>
      <c r="I2499" s="3" t="s">
        <v>21477</v>
      </c>
      <c r="J2499" s="3" t="s">
        <v>36</v>
      </c>
      <c r="K2499" s="3" t="s">
        <v>37</v>
      </c>
      <c r="L2499" s="2" t="s">
        <v>21478</v>
      </c>
      <c r="M2499" s="3" t="s">
        <v>39</v>
      </c>
      <c r="N2499" s="3">
        <v>199401</v>
      </c>
      <c r="O2499" s="3">
        <v>202505</v>
      </c>
      <c r="P2499" s="3" t="s">
        <v>40</v>
      </c>
      <c r="Q2499" s="2" t="s">
        <v>58</v>
      </c>
      <c r="R2499" s="11" t="s">
        <v>21479</v>
      </c>
      <c r="S2499" s="11" t="s">
        <v>388</v>
      </c>
      <c r="T2499" s="3" t="s">
        <v>574</v>
      </c>
      <c r="U2499" s="3" t="s">
        <v>575</v>
      </c>
      <c r="V2499" s="3" t="s">
        <v>40</v>
      </c>
      <c r="W2499" s="3" t="s">
        <v>46</v>
      </c>
      <c r="X2499" s="3" t="s">
        <v>47</v>
      </c>
      <c r="Y2499" s="3" t="s">
        <v>48</v>
      </c>
      <c r="Z2499" s="3" t="s">
        <v>49</v>
      </c>
      <c r="AA2499" s="3" t="s">
        <v>50</v>
      </c>
      <c r="AB2499" s="3" t="s">
        <v>40</v>
      </c>
    </row>
    <row r="2500" spans="1:28">
      <c r="A2500" s="9" t="s">
        <v>21480</v>
      </c>
      <c r="B2500" s="10" t="s">
        <v>21481</v>
      </c>
      <c r="C2500" s="10" t="s">
        <v>84791</v>
      </c>
      <c r="D2500" s="2" t="s">
        <v>21482</v>
      </c>
      <c r="E2500" s="2" t="s">
        <v>21483</v>
      </c>
      <c r="G2500" s="3">
        <v>1973</v>
      </c>
      <c r="H2500" s="3" t="s">
        <v>21484</v>
      </c>
      <c r="I2500" s="3" t="s">
        <v>21485</v>
      </c>
      <c r="J2500" s="3" t="s">
        <v>36</v>
      </c>
      <c r="K2500" s="3" t="s">
        <v>37</v>
      </c>
      <c r="L2500" s="2" t="s">
        <v>21486</v>
      </c>
      <c r="M2500" s="3" t="s">
        <v>88</v>
      </c>
      <c r="N2500" s="3">
        <v>197301</v>
      </c>
      <c r="O2500" s="3">
        <v>202504</v>
      </c>
      <c r="P2500" s="3" t="s">
        <v>46</v>
      </c>
      <c r="Q2500" s="2" t="s">
        <v>58</v>
      </c>
      <c r="R2500" s="11" t="s">
        <v>21487</v>
      </c>
      <c r="S2500" s="11" t="s">
        <v>2026</v>
      </c>
      <c r="T2500" s="3" t="s">
        <v>336</v>
      </c>
      <c r="U2500" s="3" t="s">
        <v>1215</v>
      </c>
      <c r="V2500" s="3" t="s">
        <v>40</v>
      </c>
      <c r="W2500" s="3" t="s">
        <v>46</v>
      </c>
      <c r="X2500" s="3" t="s">
        <v>47</v>
      </c>
      <c r="Y2500" s="3" t="s">
        <v>48</v>
      </c>
      <c r="Z2500" s="3" t="s">
        <v>49</v>
      </c>
      <c r="AA2500" s="3" t="s">
        <v>50</v>
      </c>
      <c r="AB2500" s="3" t="s">
        <v>40</v>
      </c>
    </row>
    <row r="2501" spans="1:28">
      <c r="A2501" s="9" t="s">
        <v>21488</v>
      </c>
      <c r="B2501" s="10" t="s">
        <v>21489</v>
      </c>
      <c r="C2501" s="10" t="s">
        <v>84792</v>
      </c>
      <c r="D2501" s="2" t="s">
        <v>21490</v>
      </c>
      <c r="E2501" s="2" t="s">
        <v>21491</v>
      </c>
      <c r="F2501" s="2" t="s">
        <v>21492</v>
      </c>
      <c r="G2501" s="3">
        <v>1995</v>
      </c>
      <c r="H2501" s="3" t="s">
        <v>21493</v>
      </c>
      <c r="I2501" s="3" t="s">
        <v>21494</v>
      </c>
      <c r="J2501" s="3" t="s">
        <v>36</v>
      </c>
      <c r="K2501" s="3" t="s">
        <v>37</v>
      </c>
      <c r="L2501" s="2" t="s">
        <v>21495</v>
      </c>
      <c r="M2501" s="3" t="s">
        <v>88</v>
      </c>
      <c r="N2501" s="3">
        <v>199501</v>
      </c>
      <c r="O2501" s="3">
        <v>202504</v>
      </c>
      <c r="P2501" s="3" t="s">
        <v>40</v>
      </c>
      <c r="Q2501" s="2" t="s">
        <v>5630</v>
      </c>
      <c r="R2501" s="11" t="s">
        <v>21496</v>
      </c>
      <c r="S2501" s="11" t="s">
        <v>21497</v>
      </c>
      <c r="T2501" s="3" t="s">
        <v>60</v>
      </c>
      <c r="U2501" s="3" t="s">
        <v>532</v>
      </c>
      <c r="V2501" s="3" t="s">
        <v>40</v>
      </c>
      <c r="W2501" s="3" t="s">
        <v>46</v>
      </c>
      <c r="X2501" s="3" t="s">
        <v>47</v>
      </c>
      <c r="Y2501" s="3" t="s">
        <v>48</v>
      </c>
      <c r="Z2501" s="3" t="s">
        <v>49</v>
      </c>
      <c r="AA2501" s="3" t="s">
        <v>50</v>
      </c>
      <c r="AB2501" s="3" t="s">
        <v>40</v>
      </c>
    </row>
    <row r="2502" spans="1:28">
      <c r="A2502" s="9" t="s">
        <v>21498</v>
      </c>
      <c r="B2502" s="10" t="s">
        <v>21499</v>
      </c>
      <c r="C2502" s="10" t="s">
        <v>84793</v>
      </c>
      <c r="D2502" s="2" t="s">
        <v>21500</v>
      </c>
      <c r="E2502" s="2" t="s">
        <v>21501</v>
      </c>
      <c r="G2502" s="3">
        <v>1978</v>
      </c>
      <c r="H2502" s="3" t="s">
        <v>21502</v>
      </c>
      <c r="I2502" s="3" t="s">
        <v>21503</v>
      </c>
      <c r="J2502" s="3" t="s">
        <v>56</v>
      </c>
      <c r="K2502" s="3" t="s">
        <v>37</v>
      </c>
      <c r="L2502" s="2" t="s">
        <v>21504</v>
      </c>
      <c r="M2502" s="3" t="s">
        <v>114</v>
      </c>
      <c r="N2502" s="3">
        <v>197801</v>
      </c>
      <c r="O2502" s="3">
        <v>201302</v>
      </c>
      <c r="P2502" s="3" t="s">
        <v>46</v>
      </c>
      <c r="Q2502" s="2" t="s">
        <v>21505</v>
      </c>
      <c r="R2502" s="11" t="s">
        <v>21506</v>
      </c>
      <c r="S2502" s="11" t="s">
        <v>21507</v>
      </c>
      <c r="T2502" s="3" t="s">
        <v>77</v>
      </c>
      <c r="U2502" s="3" t="s">
        <v>3488</v>
      </c>
      <c r="V2502" s="3" t="s">
        <v>40</v>
      </c>
      <c r="W2502" s="3" t="s">
        <v>46</v>
      </c>
      <c r="X2502" s="3" t="s">
        <v>47</v>
      </c>
      <c r="Y2502" s="3" t="s">
        <v>48</v>
      </c>
      <c r="Z2502" s="3" t="s">
        <v>49</v>
      </c>
      <c r="AA2502" s="3" t="s">
        <v>50</v>
      </c>
      <c r="AB2502" s="3" t="s">
        <v>40</v>
      </c>
    </row>
    <row r="2503" spans="1:28">
      <c r="A2503" s="9" t="s">
        <v>21508</v>
      </c>
      <c r="B2503" s="10" t="s">
        <v>21509</v>
      </c>
      <c r="C2503" s="10" t="s">
        <v>84794</v>
      </c>
      <c r="D2503" s="2" t="s">
        <v>21510</v>
      </c>
      <c r="E2503" s="2" t="s">
        <v>21511</v>
      </c>
      <c r="F2503" s="2" t="s">
        <v>21512</v>
      </c>
      <c r="G2503" s="3">
        <v>1979</v>
      </c>
      <c r="H2503" s="3" t="s">
        <v>21513</v>
      </c>
      <c r="I2503" s="3" t="s">
        <v>21514</v>
      </c>
      <c r="J2503" s="3" t="s">
        <v>36</v>
      </c>
      <c r="K2503" s="3" t="s">
        <v>37</v>
      </c>
      <c r="L2503" s="2" t="s">
        <v>21515</v>
      </c>
      <c r="M2503" s="3" t="s">
        <v>88</v>
      </c>
      <c r="N2503" s="3">
        <v>198100</v>
      </c>
      <c r="O2503" s="3">
        <v>202601</v>
      </c>
      <c r="P2503" s="3" t="s">
        <v>46</v>
      </c>
      <c r="Q2503" s="2" t="s">
        <v>5630</v>
      </c>
      <c r="R2503" s="11" t="s">
        <v>21516</v>
      </c>
      <c r="S2503" s="11" t="s">
        <v>139</v>
      </c>
      <c r="T2503" s="3" t="s">
        <v>60</v>
      </c>
      <c r="U2503" s="3" t="s">
        <v>532</v>
      </c>
      <c r="V2503" s="3" t="s">
        <v>40</v>
      </c>
      <c r="W2503" s="3" t="s">
        <v>46</v>
      </c>
      <c r="X2503" s="3" t="s">
        <v>47</v>
      </c>
      <c r="Y2503" s="3" t="s">
        <v>48</v>
      </c>
      <c r="Z2503" s="3" t="s">
        <v>49</v>
      </c>
      <c r="AA2503" s="3" t="s">
        <v>50</v>
      </c>
      <c r="AB2503" s="3" t="s">
        <v>40</v>
      </c>
    </row>
    <row r="2504" spans="1:28">
      <c r="A2504" s="9" t="s">
        <v>21517</v>
      </c>
      <c r="B2504" s="10" t="s">
        <v>21518</v>
      </c>
      <c r="C2504" s="10" t="s">
        <v>84795</v>
      </c>
      <c r="D2504" s="2" t="s">
        <v>21519</v>
      </c>
      <c r="E2504" s="2" t="s">
        <v>21520</v>
      </c>
      <c r="G2504" s="3">
        <v>2001</v>
      </c>
      <c r="H2504" s="3" t="s">
        <v>21521</v>
      </c>
      <c r="I2504" s="3" t="s">
        <v>21522</v>
      </c>
      <c r="J2504" s="3" t="s">
        <v>36</v>
      </c>
      <c r="K2504" s="3" t="s">
        <v>37</v>
      </c>
      <c r="L2504" s="2" t="s">
        <v>21523</v>
      </c>
      <c r="M2504" s="3" t="s">
        <v>88</v>
      </c>
      <c r="N2504" s="3">
        <v>200101</v>
      </c>
      <c r="O2504" s="3">
        <v>202504</v>
      </c>
      <c r="P2504" s="3" t="s">
        <v>40</v>
      </c>
      <c r="Q2504" s="2" t="s">
        <v>16217</v>
      </c>
      <c r="R2504" s="11" t="s">
        <v>21524</v>
      </c>
      <c r="S2504" s="11" t="s">
        <v>957</v>
      </c>
      <c r="T2504" s="3" t="s">
        <v>77</v>
      </c>
      <c r="U2504" s="3" t="s">
        <v>771</v>
      </c>
      <c r="V2504" s="3" t="s">
        <v>40</v>
      </c>
      <c r="W2504" s="3" t="s">
        <v>46</v>
      </c>
      <c r="X2504" s="3" t="s">
        <v>47</v>
      </c>
      <c r="Y2504" s="3" t="s">
        <v>48</v>
      </c>
      <c r="Z2504" s="3" t="s">
        <v>49</v>
      </c>
      <c r="AA2504" s="3" t="s">
        <v>50</v>
      </c>
      <c r="AB2504" s="3" t="s">
        <v>40</v>
      </c>
    </row>
    <row r="2505" spans="1:28">
      <c r="A2505" s="9" t="s">
        <v>21525</v>
      </c>
      <c r="B2505" s="10" t="s">
        <v>21526</v>
      </c>
      <c r="C2505" s="10" t="s">
        <v>84796</v>
      </c>
      <c r="D2505" s="2" t="s">
        <v>21527</v>
      </c>
      <c r="E2505" s="2" t="s">
        <v>21528</v>
      </c>
      <c r="G2505" s="3">
        <v>1975</v>
      </c>
      <c r="H2505" s="3" t="s">
        <v>21529</v>
      </c>
      <c r="I2505" s="3" t="s">
        <v>21530</v>
      </c>
      <c r="J2505" s="3" t="s">
        <v>36</v>
      </c>
      <c r="K2505" s="3" t="s">
        <v>37</v>
      </c>
      <c r="L2505" s="2" t="s">
        <v>21531</v>
      </c>
      <c r="M2505" s="3" t="s">
        <v>114</v>
      </c>
      <c r="N2505" s="3">
        <v>199401</v>
      </c>
      <c r="O2505" s="3">
        <v>202523</v>
      </c>
      <c r="P2505" s="3" t="s">
        <v>40</v>
      </c>
      <c r="Q2505" s="2" t="s">
        <v>58</v>
      </c>
      <c r="R2505" s="11" t="s">
        <v>21532</v>
      </c>
      <c r="S2505" s="11" t="s">
        <v>21533</v>
      </c>
      <c r="T2505" s="3" t="s">
        <v>336</v>
      </c>
      <c r="U2505" s="3" t="s">
        <v>2557</v>
      </c>
      <c r="V2505" s="3" t="s">
        <v>40</v>
      </c>
      <c r="W2505" s="3" t="s">
        <v>46</v>
      </c>
      <c r="X2505" s="3" t="s">
        <v>47</v>
      </c>
      <c r="Y2505" s="3" t="s">
        <v>48</v>
      </c>
      <c r="Z2505" s="3" t="s">
        <v>49</v>
      </c>
      <c r="AA2505" s="3" t="s">
        <v>50</v>
      </c>
      <c r="AB2505" s="3" t="s">
        <v>40</v>
      </c>
    </row>
    <row r="2506" spans="1:28">
      <c r="A2506" s="9" t="s">
        <v>21534</v>
      </c>
      <c r="B2506" s="10" t="s">
        <v>21535</v>
      </c>
      <c r="C2506" s="10" t="s">
        <v>84797</v>
      </c>
      <c r="D2506" s="2" t="s">
        <v>21536</v>
      </c>
      <c r="E2506" s="2" t="s">
        <v>21537</v>
      </c>
      <c r="G2506" s="3">
        <v>1953</v>
      </c>
      <c r="H2506" s="3" t="s">
        <v>21538</v>
      </c>
      <c r="I2506" s="3" t="s">
        <v>21539</v>
      </c>
      <c r="J2506" s="3" t="s">
        <v>36</v>
      </c>
      <c r="K2506" s="3" t="s">
        <v>37</v>
      </c>
      <c r="L2506" s="2" t="s">
        <v>21540</v>
      </c>
      <c r="M2506" s="3" t="s">
        <v>39</v>
      </c>
      <c r="N2506" s="3">
        <v>199401</v>
      </c>
      <c r="O2506" s="3">
        <v>202601</v>
      </c>
      <c r="P2506" s="3" t="s">
        <v>40</v>
      </c>
      <c r="Q2506" s="2" t="s">
        <v>58</v>
      </c>
      <c r="R2506" s="11" t="s">
        <v>21541</v>
      </c>
      <c r="S2506" s="11" t="s">
        <v>21542</v>
      </c>
      <c r="T2506" s="3" t="s">
        <v>336</v>
      </c>
      <c r="U2506" s="3" t="s">
        <v>337</v>
      </c>
      <c r="V2506" s="3" t="s">
        <v>40</v>
      </c>
      <c r="W2506" s="3" t="s">
        <v>46</v>
      </c>
      <c r="X2506" s="3" t="s">
        <v>47</v>
      </c>
      <c r="Y2506" s="3" t="s">
        <v>48</v>
      </c>
      <c r="Z2506" s="3" t="s">
        <v>49</v>
      </c>
      <c r="AA2506" s="3" t="s">
        <v>50</v>
      </c>
      <c r="AB2506" s="3" t="s">
        <v>40</v>
      </c>
    </row>
    <row r="2507" spans="1:28">
      <c r="A2507" s="9" t="s">
        <v>21543</v>
      </c>
      <c r="B2507" s="10" t="s">
        <v>21544</v>
      </c>
      <c r="C2507" s="10" t="s">
        <v>84798</v>
      </c>
      <c r="D2507" s="2" t="s">
        <v>21545</v>
      </c>
      <c r="E2507" s="2" t="s">
        <v>21546</v>
      </c>
      <c r="G2507" s="3">
        <v>1959</v>
      </c>
      <c r="H2507" s="3" t="s">
        <v>21547</v>
      </c>
      <c r="I2507" s="3" t="s">
        <v>21548</v>
      </c>
      <c r="J2507" s="3" t="s">
        <v>36</v>
      </c>
      <c r="K2507" s="3" t="s">
        <v>37</v>
      </c>
      <c r="L2507" s="2" t="s">
        <v>21549</v>
      </c>
      <c r="M2507" s="3" t="s">
        <v>114</v>
      </c>
      <c r="N2507" s="3">
        <v>195900</v>
      </c>
      <c r="O2507" s="3">
        <v>202601</v>
      </c>
      <c r="P2507" s="3" t="s">
        <v>46</v>
      </c>
      <c r="Q2507" s="2" t="s">
        <v>1572</v>
      </c>
      <c r="R2507" s="11" t="s">
        <v>21550</v>
      </c>
      <c r="S2507" s="11" t="s">
        <v>21551</v>
      </c>
      <c r="T2507" s="3" t="s">
        <v>336</v>
      </c>
      <c r="U2507" s="3" t="s">
        <v>337</v>
      </c>
      <c r="V2507" s="3" t="s">
        <v>46</v>
      </c>
      <c r="W2507" s="3" t="s">
        <v>46</v>
      </c>
      <c r="X2507" s="3" t="s">
        <v>47</v>
      </c>
      <c r="Y2507" s="3" t="s">
        <v>48</v>
      </c>
      <c r="Z2507" s="3" t="s">
        <v>49</v>
      </c>
      <c r="AA2507" s="3" t="s">
        <v>50</v>
      </c>
      <c r="AB2507" s="3" t="s">
        <v>40</v>
      </c>
    </row>
    <row r="2508" spans="1:28">
      <c r="A2508" s="9" t="s">
        <v>21552</v>
      </c>
      <c r="B2508" s="10" t="s">
        <v>21553</v>
      </c>
      <c r="C2508" s="10" t="s">
        <v>91604</v>
      </c>
      <c r="D2508" s="2" t="s">
        <v>21554</v>
      </c>
      <c r="E2508" s="2" t="s">
        <v>21555</v>
      </c>
      <c r="F2508" s="2" t="s">
        <v>21556</v>
      </c>
      <c r="G2508" s="3">
        <v>1999</v>
      </c>
      <c r="H2508" s="3" t="s">
        <v>21557</v>
      </c>
      <c r="I2508" s="3" t="s">
        <v>21558</v>
      </c>
      <c r="J2508" s="3" t="s">
        <v>36</v>
      </c>
      <c r="K2508" s="3" t="s">
        <v>37</v>
      </c>
      <c r="L2508" s="2" t="s">
        <v>21549</v>
      </c>
      <c r="M2508" s="3" t="s">
        <v>114</v>
      </c>
      <c r="N2508" s="3">
        <v>199901</v>
      </c>
      <c r="O2508" s="3">
        <v>202506</v>
      </c>
      <c r="P2508" s="3" t="s">
        <v>40</v>
      </c>
      <c r="Q2508" s="2" t="s">
        <v>1572</v>
      </c>
      <c r="R2508" s="11" t="s">
        <v>21559</v>
      </c>
      <c r="S2508" s="11" t="s">
        <v>531</v>
      </c>
      <c r="T2508" s="3" t="s">
        <v>60</v>
      </c>
      <c r="U2508" s="3" t="s">
        <v>532</v>
      </c>
      <c r="V2508" s="3" t="s">
        <v>40</v>
      </c>
      <c r="W2508" s="3" t="s">
        <v>46</v>
      </c>
      <c r="X2508" s="3" t="s">
        <v>47</v>
      </c>
      <c r="Y2508" s="3" t="s">
        <v>48</v>
      </c>
      <c r="Z2508" s="3" t="s">
        <v>49</v>
      </c>
      <c r="AA2508" s="3" t="s">
        <v>50</v>
      </c>
      <c r="AB2508" s="3" t="s">
        <v>40</v>
      </c>
    </row>
    <row r="2509" spans="1:28">
      <c r="A2509" s="9" t="s">
        <v>21560</v>
      </c>
      <c r="B2509" s="10" t="s">
        <v>21561</v>
      </c>
      <c r="C2509" s="10" t="s">
        <v>84799</v>
      </c>
      <c r="D2509" s="2" t="s">
        <v>21562</v>
      </c>
      <c r="E2509" s="2" t="s">
        <v>21563</v>
      </c>
      <c r="F2509" s="2" t="s">
        <v>21564</v>
      </c>
      <c r="G2509" s="3">
        <v>1989</v>
      </c>
      <c r="H2509" s="3" t="s">
        <v>21565</v>
      </c>
      <c r="I2509" s="3" t="s">
        <v>21566</v>
      </c>
      <c r="J2509" s="3" t="s">
        <v>36</v>
      </c>
      <c r="K2509" s="3" t="s">
        <v>37</v>
      </c>
      <c r="L2509" s="2" t="s">
        <v>21567</v>
      </c>
      <c r="M2509" s="3" t="s">
        <v>114</v>
      </c>
      <c r="N2509" s="3">
        <v>198801</v>
      </c>
      <c r="O2509" s="3">
        <v>202505</v>
      </c>
      <c r="P2509" s="3" t="s">
        <v>46</v>
      </c>
      <c r="Q2509" s="2" t="s">
        <v>58</v>
      </c>
      <c r="R2509" s="11" t="s">
        <v>21568</v>
      </c>
      <c r="S2509" s="11" t="s">
        <v>3783</v>
      </c>
      <c r="T2509" s="3" t="s">
        <v>336</v>
      </c>
      <c r="U2509" s="3" t="s">
        <v>337</v>
      </c>
      <c r="V2509" s="3" t="s">
        <v>40</v>
      </c>
      <c r="W2509" s="3" t="s">
        <v>46</v>
      </c>
      <c r="X2509" s="3" t="s">
        <v>47</v>
      </c>
      <c r="Y2509" s="3" t="s">
        <v>48</v>
      </c>
      <c r="Z2509" s="3" t="s">
        <v>49</v>
      </c>
      <c r="AA2509" s="3" t="s">
        <v>50</v>
      </c>
      <c r="AB2509" s="3" t="s">
        <v>40</v>
      </c>
    </row>
    <row r="2510" spans="1:28">
      <c r="A2510" s="9" t="s">
        <v>21569</v>
      </c>
      <c r="B2510" s="10" t="s">
        <v>21570</v>
      </c>
      <c r="C2510" s="10" t="s">
        <v>84800</v>
      </c>
      <c r="D2510" s="2" t="s">
        <v>21571</v>
      </c>
      <c r="E2510" s="2" t="s">
        <v>21572</v>
      </c>
      <c r="G2510" s="3">
        <v>1989</v>
      </c>
      <c r="H2510" s="3" t="s">
        <v>21573</v>
      </c>
      <c r="I2510" s="3" t="s">
        <v>21574</v>
      </c>
      <c r="J2510" s="3" t="s">
        <v>36</v>
      </c>
      <c r="K2510" s="3" t="s">
        <v>37</v>
      </c>
      <c r="L2510" s="2" t="s">
        <v>21575</v>
      </c>
      <c r="M2510" s="3" t="s">
        <v>114</v>
      </c>
      <c r="N2510" s="3">
        <v>199804</v>
      </c>
      <c r="O2510" s="3">
        <v>202601</v>
      </c>
      <c r="P2510" s="3" t="s">
        <v>40</v>
      </c>
      <c r="Q2510" s="2" t="s">
        <v>58</v>
      </c>
      <c r="R2510" s="11" t="s">
        <v>21576</v>
      </c>
      <c r="S2510" s="11" t="s">
        <v>1574</v>
      </c>
      <c r="T2510" s="3" t="s">
        <v>586</v>
      </c>
      <c r="U2510" s="3" t="s">
        <v>826</v>
      </c>
      <c r="V2510" s="3" t="s">
        <v>40</v>
      </c>
      <c r="W2510" s="3" t="s">
        <v>46</v>
      </c>
      <c r="X2510" s="3" t="s">
        <v>47</v>
      </c>
      <c r="Y2510" s="3" t="s">
        <v>48</v>
      </c>
      <c r="Z2510" s="3" t="s">
        <v>49</v>
      </c>
      <c r="AA2510" s="3" t="s">
        <v>50</v>
      </c>
      <c r="AB2510" s="3" t="s">
        <v>40</v>
      </c>
    </row>
    <row r="2511" spans="1:28">
      <c r="A2511" s="9" t="s">
        <v>21577</v>
      </c>
      <c r="B2511" s="10" t="s">
        <v>21578</v>
      </c>
      <c r="C2511" s="10" t="s">
        <v>84801</v>
      </c>
      <c r="E2511" s="2" t="s">
        <v>21579</v>
      </c>
      <c r="G2511" s="3">
        <v>1989</v>
      </c>
      <c r="H2511" s="3" t="s">
        <v>21580</v>
      </c>
      <c r="I2511" s="3" t="s">
        <v>21581</v>
      </c>
      <c r="J2511" s="3" t="s">
        <v>36</v>
      </c>
      <c r="K2511" s="3" t="s">
        <v>37</v>
      </c>
      <c r="L2511" s="2" t="s">
        <v>21582</v>
      </c>
      <c r="M2511" s="3" t="s">
        <v>39</v>
      </c>
      <c r="N2511" s="3">
        <v>199801</v>
      </c>
      <c r="O2511" s="3">
        <v>202602</v>
      </c>
      <c r="P2511" s="3" t="s">
        <v>40</v>
      </c>
      <c r="Q2511" s="2" t="s">
        <v>58</v>
      </c>
      <c r="R2511" s="11" t="s">
        <v>21583</v>
      </c>
      <c r="S2511" s="11" t="s">
        <v>1574</v>
      </c>
      <c r="T2511" s="3" t="s">
        <v>44</v>
      </c>
      <c r="U2511" s="3" t="s">
        <v>3368</v>
      </c>
      <c r="V2511" s="3" t="s">
        <v>40</v>
      </c>
      <c r="W2511" s="3" t="s">
        <v>46</v>
      </c>
      <c r="X2511" s="3" t="s">
        <v>47</v>
      </c>
      <c r="Y2511" s="3" t="s">
        <v>48</v>
      </c>
      <c r="Z2511" s="3" t="s">
        <v>49</v>
      </c>
      <c r="AA2511" s="3" t="s">
        <v>50</v>
      </c>
      <c r="AB2511" s="3" t="s">
        <v>40</v>
      </c>
    </row>
    <row r="2512" spans="1:28">
      <c r="A2512" s="9" t="s">
        <v>21584</v>
      </c>
      <c r="B2512" s="10" t="s">
        <v>21585</v>
      </c>
      <c r="C2512" s="10" t="s">
        <v>84802</v>
      </c>
      <c r="D2512" s="2" t="s">
        <v>21586</v>
      </c>
      <c r="E2512" s="2" t="s">
        <v>21587</v>
      </c>
      <c r="F2512" s="2" t="s">
        <v>21588</v>
      </c>
      <c r="G2512" s="3">
        <v>1999</v>
      </c>
      <c r="H2512" s="3" t="s">
        <v>21589</v>
      </c>
      <c r="I2512" s="3" t="s">
        <v>21590</v>
      </c>
      <c r="J2512" s="3" t="s">
        <v>36</v>
      </c>
      <c r="K2512" s="3" t="s">
        <v>37</v>
      </c>
      <c r="L2512" s="2" t="s">
        <v>21591</v>
      </c>
      <c r="M2512" s="3" t="s">
        <v>88</v>
      </c>
      <c r="N2512" s="3">
        <v>199901</v>
      </c>
      <c r="O2512" s="3">
        <v>202504</v>
      </c>
      <c r="P2512" s="3" t="s">
        <v>40</v>
      </c>
      <c r="Q2512" s="2" t="s">
        <v>1572</v>
      </c>
      <c r="R2512" s="11" t="s">
        <v>21592</v>
      </c>
      <c r="S2512" s="11" t="s">
        <v>531</v>
      </c>
      <c r="T2512" s="3" t="s">
        <v>21593</v>
      </c>
      <c r="U2512" s="3" t="s">
        <v>21594</v>
      </c>
      <c r="V2512" s="3" t="s">
        <v>40</v>
      </c>
      <c r="W2512" s="3" t="s">
        <v>46</v>
      </c>
      <c r="X2512" s="3" t="s">
        <v>47</v>
      </c>
      <c r="Y2512" s="3" t="s">
        <v>48</v>
      </c>
      <c r="Z2512" s="3" t="s">
        <v>49</v>
      </c>
      <c r="AA2512" s="3" t="s">
        <v>50</v>
      </c>
      <c r="AB2512" s="3" t="s">
        <v>40</v>
      </c>
    </row>
    <row r="2513" spans="1:28">
      <c r="A2513" s="9" t="s">
        <v>21595</v>
      </c>
      <c r="B2513" s="10" t="s">
        <v>21596</v>
      </c>
      <c r="C2513" s="10" t="s">
        <v>84803</v>
      </c>
      <c r="E2513" s="2" t="s">
        <v>21597</v>
      </c>
      <c r="G2513" s="3">
        <v>1984</v>
      </c>
      <c r="H2513" s="3" t="s">
        <v>21598</v>
      </c>
      <c r="I2513" s="3" t="s">
        <v>21599</v>
      </c>
      <c r="J2513" s="3" t="s">
        <v>56</v>
      </c>
      <c r="K2513" s="3" t="s">
        <v>37</v>
      </c>
      <c r="L2513" s="2" t="s">
        <v>21600</v>
      </c>
      <c r="M2513" s="3" t="s">
        <v>39</v>
      </c>
      <c r="N2513" s="3">
        <v>199501</v>
      </c>
      <c r="O2513" s="3">
        <v>200312</v>
      </c>
      <c r="P2513" s="3" t="s">
        <v>40</v>
      </c>
      <c r="Q2513" s="2" t="s">
        <v>58</v>
      </c>
      <c r="R2513" s="11" t="s">
        <v>21601</v>
      </c>
      <c r="S2513" s="11" t="s">
        <v>17309</v>
      </c>
      <c r="T2513" s="3" t="s">
        <v>44</v>
      </c>
      <c r="U2513" s="3" t="s">
        <v>8224</v>
      </c>
      <c r="V2513" s="3" t="s">
        <v>40</v>
      </c>
      <c r="W2513" s="3" t="s">
        <v>46</v>
      </c>
      <c r="X2513" s="3" t="s">
        <v>47</v>
      </c>
      <c r="Y2513" s="3" t="s">
        <v>48</v>
      </c>
      <c r="Z2513" s="3" t="s">
        <v>49</v>
      </c>
      <c r="AA2513" s="3" t="s">
        <v>50</v>
      </c>
      <c r="AB2513" s="3" t="s">
        <v>40</v>
      </c>
    </row>
    <row r="2514" spans="1:28">
      <c r="A2514" s="9" t="s">
        <v>21602</v>
      </c>
      <c r="B2514" s="10" t="s">
        <v>21603</v>
      </c>
      <c r="C2514" s="10" t="s">
        <v>91605</v>
      </c>
      <c r="D2514" s="2" t="s">
        <v>21604</v>
      </c>
      <c r="E2514" s="2" t="s">
        <v>21605</v>
      </c>
      <c r="G2514" s="3">
        <v>1998</v>
      </c>
      <c r="H2514" s="3" t="s">
        <v>21606</v>
      </c>
      <c r="I2514" s="3" t="s">
        <v>21607</v>
      </c>
      <c r="J2514" s="3" t="s">
        <v>36</v>
      </c>
      <c r="K2514" s="3" t="s">
        <v>37</v>
      </c>
      <c r="L2514" s="2" t="s">
        <v>21608</v>
      </c>
      <c r="M2514" s="3" t="s">
        <v>114</v>
      </c>
      <c r="N2514" s="3">
        <v>199801</v>
      </c>
      <c r="O2514" s="3">
        <v>202601</v>
      </c>
      <c r="P2514" s="3" t="s">
        <v>40</v>
      </c>
      <c r="Q2514" s="2" t="s">
        <v>58</v>
      </c>
      <c r="R2514" s="11" t="s">
        <v>21609</v>
      </c>
      <c r="S2514" s="11" t="s">
        <v>1574</v>
      </c>
      <c r="T2514" s="3" t="s">
        <v>60</v>
      </c>
      <c r="U2514" s="3" t="s">
        <v>3026</v>
      </c>
      <c r="V2514" s="3" t="s">
        <v>46</v>
      </c>
      <c r="W2514" s="3" t="s">
        <v>46</v>
      </c>
      <c r="X2514" s="3" t="s">
        <v>47</v>
      </c>
      <c r="Y2514" s="3" t="s">
        <v>48</v>
      </c>
      <c r="Z2514" s="3" t="s">
        <v>49</v>
      </c>
      <c r="AA2514" s="3" t="s">
        <v>50</v>
      </c>
      <c r="AB2514" s="3" t="s">
        <v>40</v>
      </c>
    </row>
    <row r="2515" spans="1:28">
      <c r="A2515" s="9" t="s">
        <v>21610</v>
      </c>
      <c r="B2515" s="10" t="s">
        <v>21611</v>
      </c>
      <c r="C2515" s="10" t="s">
        <v>91606</v>
      </c>
      <c r="D2515" s="2" t="s">
        <v>21612</v>
      </c>
      <c r="E2515" s="2" t="s">
        <v>21613</v>
      </c>
      <c r="F2515" s="2" t="s">
        <v>21614</v>
      </c>
      <c r="G2515" s="3">
        <v>1916</v>
      </c>
      <c r="H2515" s="3" t="s">
        <v>21615</v>
      </c>
      <c r="I2515" s="3" t="s">
        <v>21616</v>
      </c>
      <c r="J2515" s="3" t="s">
        <v>36</v>
      </c>
      <c r="K2515" s="3" t="s">
        <v>37</v>
      </c>
      <c r="L2515" s="2" t="s">
        <v>21608</v>
      </c>
      <c r="M2515" s="3" t="s">
        <v>114</v>
      </c>
      <c r="N2515" s="3">
        <v>195601</v>
      </c>
      <c r="O2515" s="3">
        <v>202601</v>
      </c>
      <c r="P2515" s="3" t="s">
        <v>46</v>
      </c>
      <c r="Q2515" s="2" t="s">
        <v>58</v>
      </c>
      <c r="R2515" s="11" t="s">
        <v>21617</v>
      </c>
      <c r="S2515" s="11" t="s">
        <v>21618</v>
      </c>
      <c r="T2515" s="3" t="s">
        <v>60</v>
      </c>
      <c r="U2515" s="3" t="s">
        <v>532</v>
      </c>
      <c r="V2515" s="3" t="s">
        <v>40</v>
      </c>
      <c r="W2515" s="3" t="s">
        <v>46</v>
      </c>
      <c r="X2515" s="3" t="s">
        <v>47</v>
      </c>
      <c r="Y2515" s="3" t="s">
        <v>48</v>
      </c>
      <c r="Z2515" s="3" t="s">
        <v>49</v>
      </c>
      <c r="AA2515" s="3" t="s">
        <v>50</v>
      </c>
      <c r="AB2515" s="3" t="s">
        <v>40</v>
      </c>
    </row>
    <row r="2516" spans="1:28">
      <c r="A2516" s="9" t="s">
        <v>21619</v>
      </c>
      <c r="B2516" s="10" t="s">
        <v>21620</v>
      </c>
      <c r="C2516" s="10" t="s">
        <v>91607</v>
      </c>
      <c r="D2516" s="2" t="s">
        <v>21621</v>
      </c>
      <c r="E2516" s="2" t="s">
        <v>21622</v>
      </c>
      <c r="G2516" s="3">
        <v>1916</v>
      </c>
      <c r="H2516" s="3" t="s">
        <v>21623</v>
      </c>
      <c r="I2516" s="3" t="s">
        <v>21624</v>
      </c>
      <c r="J2516" s="3" t="s">
        <v>36</v>
      </c>
      <c r="K2516" s="3" t="s">
        <v>37</v>
      </c>
      <c r="L2516" s="2" t="s">
        <v>21608</v>
      </c>
      <c r="M2516" s="3" t="s">
        <v>114</v>
      </c>
      <c r="N2516" s="3">
        <v>196402</v>
      </c>
      <c r="O2516" s="3">
        <v>202601</v>
      </c>
      <c r="P2516" s="3" t="s">
        <v>46</v>
      </c>
      <c r="Q2516" s="2" t="s">
        <v>58</v>
      </c>
      <c r="R2516" s="11" t="s">
        <v>21625</v>
      </c>
      <c r="S2516" s="11" t="s">
        <v>21626</v>
      </c>
      <c r="T2516" s="3" t="s">
        <v>91</v>
      </c>
      <c r="U2516" s="3" t="s">
        <v>564</v>
      </c>
      <c r="V2516" s="3" t="s">
        <v>40</v>
      </c>
      <c r="W2516" s="3" t="s">
        <v>46</v>
      </c>
      <c r="X2516" s="3" t="s">
        <v>47</v>
      </c>
      <c r="Y2516" s="3" t="s">
        <v>48</v>
      </c>
      <c r="Z2516" s="3" t="s">
        <v>49</v>
      </c>
      <c r="AA2516" s="3" t="s">
        <v>50</v>
      </c>
      <c r="AB2516" s="3" t="s">
        <v>40</v>
      </c>
    </row>
    <row r="2517" spans="1:28">
      <c r="A2517" s="9" t="s">
        <v>21627</v>
      </c>
      <c r="B2517" s="10" t="s">
        <v>21628</v>
      </c>
      <c r="C2517" s="10" t="s">
        <v>91608</v>
      </c>
      <c r="E2517" s="2" t="s">
        <v>21629</v>
      </c>
      <c r="G2517" s="3">
        <v>1976</v>
      </c>
      <c r="H2517" s="3" t="s">
        <v>21630</v>
      </c>
      <c r="I2517" s="3" t="s">
        <v>21631</v>
      </c>
      <c r="J2517" s="3" t="s">
        <v>56</v>
      </c>
      <c r="K2517" s="3" t="s">
        <v>37</v>
      </c>
      <c r="L2517" s="2" t="s">
        <v>21632</v>
      </c>
      <c r="M2517" s="3" t="s">
        <v>88</v>
      </c>
      <c r="N2517" s="3">
        <v>199401</v>
      </c>
      <c r="O2517" s="3">
        <v>199704</v>
      </c>
      <c r="P2517" s="3" t="s">
        <v>40</v>
      </c>
      <c r="Q2517" s="2" t="s">
        <v>58</v>
      </c>
      <c r="R2517" s="11" t="s">
        <v>21633</v>
      </c>
      <c r="S2517" s="11" t="s">
        <v>4031</v>
      </c>
      <c r="T2517" s="3" t="s">
        <v>60</v>
      </c>
      <c r="U2517" s="3" t="s">
        <v>532</v>
      </c>
      <c r="V2517" s="3" t="s">
        <v>40</v>
      </c>
      <c r="W2517" s="3" t="s">
        <v>46</v>
      </c>
      <c r="X2517" s="3" t="s">
        <v>47</v>
      </c>
      <c r="Y2517" s="3" t="s">
        <v>48</v>
      </c>
      <c r="Z2517" s="3" t="s">
        <v>49</v>
      </c>
      <c r="AA2517" s="3" t="s">
        <v>50</v>
      </c>
      <c r="AB2517" s="3" t="s">
        <v>40</v>
      </c>
    </row>
    <row r="2518" spans="1:28">
      <c r="A2518" s="9" t="s">
        <v>21634</v>
      </c>
      <c r="B2518" s="10" t="s">
        <v>21635</v>
      </c>
      <c r="C2518" s="10" t="s">
        <v>84804</v>
      </c>
      <c r="D2518" s="2" t="s">
        <v>21636</v>
      </c>
      <c r="E2518" s="2" t="s">
        <v>21637</v>
      </c>
      <c r="G2518" s="3">
        <v>1989</v>
      </c>
      <c r="H2518" s="3" t="s">
        <v>21638</v>
      </c>
      <c r="I2518" s="3" t="s">
        <v>21639</v>
      </c>
      <c r="J2518" s="3" t="s">
        <v>36</v>
      </c>
      <c r="K2518" s="3" t="s">
        <v>37</v>
      </c>
      <c r="L2518" s="2" t="s">
        <v>21640</v>
      </c>
      <c r="M2518" s="3" t="s">
        <v>39</v>
      </c>
      <c r="N2518" s="3">
        <v>199401</v>
      </c>
      <c r="O2518" s="3">
        <v>202512</v>
      </c>
      <c r="P2518" s="3" t="s">
        <v>40</v>
      </c>
      <c r="Q2518" s="2" t="s">
        <v>58</v>
      </c>
      <c r="R2518" s="11" t="s">
        <v>21641</v>
      </c>
      <c r="S2518" s="11" t="s">
        <v>388</v>
      </c>
      <c r="T2518" s="3" t="s">
        <v>241</v>
      </c>
      <c r="U2518" s="3" t="s">
        <v>2675</v>
      </c>
      <c r="V2518" s="3" t="s">
        <v>40</v>
      </c>
      <c r="W2518" s="3" t="s">
        <v>46</v>
      </c>
      <c r="X2518" s="3" t="s">
        <v>47</v>
      </c>
      <c r="Y2518" s="3" t="s">
        <v>48</v>
      </c>
      <c r="Z2518" s="3" t="s">
        <v>49</v>
      </c>
      <c r="AA2518" s="3" t="s">
        <v>50</v>
      </c>
      <c r="AB2518" s="3" t="s">
        <v>40</v>
      </c>
    </row>
    <row r="2519" spans="1:28">
      <c r="A2519" s="9" t="s">
        <v>21642</v>
      </c>
      <c r="B2519" s="10" t="s">
        <v>21643</v>
      </c>
      <c r="C2519" s="10" t="s">
        <v>84805</v>
      </c>
      <c r="D2519" s="2" t="s">
        <v>21644</v>
      </c>
      <c r="E2519" s="2" t="s">
        <v>21645</v>
      </c>
      <c r="F2519" s="2" t="s">
        <v>21646</v>
      </c>
      <c r="G2519" s="3">
        <v>1990</v>
      </c>
      <c r="H2519" s="3" t="s">
        <v>21647</v>
      </c>
      <c r="I2519" s="3" t="s">
        <v>21648</v>
      </c>
      <c r="J2519" s="3" t="s">
        <v>36</v>
      </c>
      <c r="K2519" s="3" t="s">
        <v>37</v>
      </c>
      <c r="L2519" s="2" t="s">
        <v>21649</v>
      </c>
      <c r="M2519" s="3" t="s">
        <v>88</v>
      </c>
      <c r="N2519" s="3">
        <v>199001</v>
      </c>
      <c r="O2519" s="3">
        <v>202504</v>
      </c>
      <c r="P2519" s="3" t="s">
        <v>46</v>
      </c>
      <c r="Q2519" s="2" t="s">
        <v>4585</v>
      </c>
      <c r="R2519" s="11" t="s">
        <v>21650</v>
      </c>
      <c r="S2519" s="11" t="s">
        <v>21651</v>
      </c>
      <c r="T2519" s="3" t="s">
        <v>241</v>
      </c>
      <c r="U2519" s="3" t="s">
        <v>303</v>
      </c>
      <c r="V2519" s="3" t="s">
        <v>40</v>
      </c>
      <c r="W2519" s="3" t="s">
        <v>46</v>
      </c>
      <c r="X2519" s="3" t="s">
        <v>47</v>
      </c>
      <c r="Y2519" s="3" t="s">
        <v>48</v>
      </c>
      <c r="Z2519" s="3" t="s">
        <v>49</v>
      </c>
      <c r="AA2519" s="3" t="s">
        <v>50</v>
      </c>
      <c r="AB2519" s="3" t="s">
        <v>40</v>
      </c>
    </row>
    <row r="2520" spans="1:28">
      <c r="A2520" s="9" t="s">
        <v>21652</v>
      </c>
      <c r="B2520" s="10" t="s">
        <v>21653</v>
      </c>
      <c r="C2520" s="10" t="s">
        <v>84806</v>
      </c>
      <c r="D2520" s="2" t="s">
        <v>21654</v>
      </c>
      <c r="E2520" s="2" t="s">
        <v>21655</v>
      </c>
      <c r="G2520" s="3">
        <v>1987</v>
      </c>
      <c r="H2520" s="3" t="s">
        <v>21656</v>
      </c>
      <c r="I2520" s="3" t="s">
        <v>21657</v>
      </c>
      <c r="J2520" s="3" t="s">
        <v>36</v>
      </c>
      <c r="K2520" s="3" t="s">
        <v>37</v>
      </c>
      <c r="L2520" s="2" t="s">
        <v>21658</v>
      </c>
      <c r="M2520" s="3" t="s">
        <v>114</v>
      </c>
      <c r="N2520" s="3">
        <v>199803</v>
      </c>
      <c r="O2520" s="3">
        <v>202601</v>
      </c>
      <c r="P2520" s="3" t="s">
        <v>40</v>
      </c>
      <c r="Q2520" s="2" t="s">
        <v>58</v>
      </c>
      <c r="R2520" s="11" t="s">
        <v>21659</v>
      </c>
      <c r="S2520" s="11" t="s">
        <v>1574</v>
      </c>
      <c r="T2520" s="3" t="s">
        <v>60</v>
      </c>
      <c r="U2520" s="3" t="s">
        <v>979</v>
      </c>
      <c r="V2520" s="3" t="s">
        <v>40</v>
      </c>
      <c r="W2520" s="3" t="s">
        <v>46</v>
      </c>
      <c r="X2520" s="3" t="s">
        <v>47</v>
      </c>
      <c r="Y2520" s="3" t="s">
        <v>48</v>
      </c>
      <c r="Z2520" s="3" t="s">
        <v>49</v>
      </c>
      <c r="AA2520" s="3" t="s">
        <v>50</v>
      </c>
      <c r="AB2520" s="3" t="s">
        <v>40</v>
      </c>
    </row>
    <row r="2521" spans="1:28">
      <c r="A2521" s="9" t="s">
        <v>21660</v>
      </c>
      <c r="B2521" s="10" t="s">
        <v>21661</v>
      </c>
      <c r="C2521" s="10" t="s">
        <v>84807</v>
      </c>
      <c r="D2521" s="2" t="s">
        <v>21662</v>
      </c>
      <c r="E2521" s="2" t="s">
        <v>21663</v>
      </c>
      <c r="G2521" s="3">
        <v>1981</v>
      </c>
      <c r="H2521" s="3" t="s">
        <v>21664</v>
      </c>
      <c r="I2521" s="3" t="s">
        <v>21665</v>
      </c>
      <c r="J2521" s="3" t="s">
        <v>36</v>
      </c>
      <c r="K2521" s="3" t="s">
        <v>37</v>
      </c>
      <c r="L2521" s="2" t="s">
        <v>21666</v>
      </c>
      <c r="M2521" s="3" t="s">
        <v>114</v>
      </c>
      <c r="N2521" s="3">
        <v>198100</v>
      </c>
      <c r="O2521" s="3">
        <v>202601</v>
      </c>
      <c r="P2521" s="3" t="s">
        <v>46</v>
      </c>
      <c r="Q2521" s="2" t="s">
        <v>58</v>
      </c>
      <c r="R2521" s="11" t="s">
        <v>21667</v>
      </c>
      <c r="S2521" s="11" t="s">
        <v>139</v>
      </c>
      <c r="T2521" s="3" t="s">
        <v>60</v>
      </c>
      <c r="U2521" s="3" t="s">
        <v>532</v>
      </c>
      <c r="V2521" s="3" t="s">
        <v>46</v>
      </c>
      <c r="W2521" s="3" t="s">
        <v>46</v>
      </c>
      <c r="X2521" s="3" t="s">
        <v>47</v>
      </c>
      <c r="Y2521" s="3" t="s">
        <v>48</v>
      </c>
      <c r="Z2521" s="3" t="s">
        <v>49</v>
      </c>
      <c r="AA2521" s="3" t="s">
        <v>50</v>
      </c>
      <c r="AB2521" s="3" t="s">
        <v>40</v>
      </c>
    </row>
    <row r="2522" spans="1:28">
      <c r="A2522" s="9" t="s">
        <v>21668</v>
      </c>
      <c r="B2522" s="10" t="s">
        <v>21669</v>
      </c>
      <c r="C2522" s="10" t="s">
        <v>84808</v>
      </c>
      <c r="D2522" s="2" t="s">
        <v>21670</v>
      </c>
      <c r="E2522" s="2" t="s">
        <v>21671</v>
      </c>
      <c r="F2522" s="2" t="s">
        <v>21672</v>
      </c>
      <c r="G2522" s="3">
        <v>1979</v>
      </c>
      <c r="H2522" s="3" t="s">
        <v>21673</v>
      </c>
      <c r="I2522" s="3" t="s">
        <v>21674</v>
      </c>
      <c r="J2522" s="3" t="s">
        <v>36</v>
      </c>
      <c r="K2522" s="3" t="s">
        <v>37</v>
      </c>
      <c r="L2522" s="2" t="s">
        <v>21675</v>
      </c>
      <c r="M2522" s="3" t="s">
        <v>39</v>
      </c>
      <c r="N2522" s="3">
        <v>195901</v>
      </c>
      <c r="O2522" s="3">
        <v>202601</v>
      </c>
      <c r="P2522" s="3" t="s">
        <v>46</v>
      </c>
      <c r="Q2522" s="2" t="s">
        <v>58</v>
      </c>
      <c r="R2522" s="11" t="s">
        <v>21676</v>
      </c>
      <c r="S2522" s="11" t="s">
        <v>21677</v>
      </c>
      <c r="T2522" s="3" t="s">
        <v>77</v>
      </c>
      <c r="U2522" s="3" t="s">
        <v>695</v>
      </c>
      <c r="V2522" s="3" t="s">
        <v>40</v>
      </c>
      <c r="W2522" s="3" t="s">
        <v>46</v>
      </c>
      <c r="X2522" s="3" t="s">
        <v>47</v>
      </c>
      <c r="Y2522" s="3" t="s">
        <v>48</v>
      </c>
      <c r="Z2522" s="3" t="s">
        <v>49</v>
      </c>
      <c r="AA2522" s="3" t="s">
        <v>50</v>
      </c>
      <c r="AB2522" s="3" t="s">
        <v>40</v>
      </c>
    </row>
    <row r="2523" spans="1:28">
      <c r="A2523" s="9" t="s">
        <v>21678</v>
      </c>
      <c r="B2523" s="10" t="s">
        <v>21679</v>
      </c>
      <c r="C2523" s="10" t="s">
        <v>84809</v>
      </c>
      <c r="D2523" s="2" t="s">
        <v>21680</v>
      </c>
      <c r="E2523" s="2" t="s">
        <v>21681</v>
      </c>
      <c r="F2523" s="2" t="s">
        <v>21682</v>
      </c>
      <c r="G2523" s="3">
        <v>1960</v>
      </c>
      <c r="H2523" s="3" t="s">
        <v>21683</v>
      </c>
      <c r="I2523" s="3" t="s">
        <v>21684</v>
      </c>
      <c r="J2523" s="3" t="s">
        <v>36</v>
      </c>
      <c r="K2523" s="3" t="s">
        <v>37</v>
      </c>
      <c r="L2523" s="2" t="s">
        <v>21685</v>
      </c>
      <c r="M2523" s="3" t="s">
        <v>39</v>
      </c>
      <c r="N2523" s="3">
        <v>196001</v>
      </c>
      <c r="O2523" s="3">
        <v>202601</v>
      </c>
      <c r="P2523" s="3" t="s">
        <v>46</v>
      </c>
      <c r="Q2523" s="2" t="s">
        <v>58</v>
      </c>
      <c r="R2523" s="11" t="s">
        <v>21686</v>
      </c>
      <c r="S2523" s="11" t="s">
        <v>21687</v>
      </c>
      <c r="T2523" s="3" t="s">
        <v>209</v>
      </c>
      <c r="U2523" s="3" t="s">
        <v>1029</v>
      </c>
      <c r="V2523" s="3" t="s">
        <v>40</v>
      </c>
      <c r="W2523" s="3" t="s">
        <v>46</v>
      </c>
      <c r="X2523" s="3" t="s">
        <v>47</v>
      </c>
      <c r="Y2523" s="3" t="s">
        <v>48</v>
      </c>
      <c r="Z2523" s="3" t="s">
        <v>49</v>
      </c>
      <c r="AA2523" s="3" t="s">
        <v>50</v>
      </c>
      <c r="AB2523" s="3" t="s">
        <v>46</v>
      </c>
    </row>
    <row r="2524" spans="1:28">
      <c r="A2524" s="9" t="s">
        <v>21688</v>
      </c>
      <c r="B2524" s="10" t="s">
        <v>21689</v>
      </c>
      <c r="C2524" s="10" t="s">
        <v>84810</v>
      </c>
      <c r="D2524" s="2" t="s">
        <v>21690</v>
      </c>
      <c r="E2524" s="2" t="s">
        <v>21691</v>
      </c>
      <c r="G2524" s="3">
        <v>1995</v>
      </c>
      <c r="H2524" s="3" t="s">
        <v>21692</v>
      </c>
      <c r="I2524" s="3" t="s">
        <v>21693</v>
      </c>
      <c r="J2524" s="3" t="s">
        <v>36</v>
      </c>
      <c r="K2524" s="3" t="s">
        <v>37</v>
      </c>
      <c r="L2524" s="2" t="s">
        <v>21694</v>
      </c>
      <c r="M2524" s="3" t="s">
        <v>39</v>
      </c>
      <c r="N2524" s="3">
        <v>199501</v>
      </c>
      <c r="O2524" s="3">
        <v>202601</v>
      </c>
      <c r="P2524" s="3" t="s">
        <v>40</v>
      </c>
      <c r="Q2524" s="2" t="s">
        <v>5630</v>
      </c>
      <c r="R2524" s="11" t="s">
        <v>21695</v>
      </c>
      <c r="S2524" s="11" t="s">
        <v>874</v>
      </c>
      <c r="T2524" s="3" t="s">
        <v>209</v>
      </c>
      <c r="U2524" s="3" t="s">
        <v>1029</v>
      </c>
      <c r="V2524" s="3" t="s">
        <v>40</v>
      </c>
      <c r="W2524" s="3" t="s">
        <v>46</v>
      </c>
      <c r="X2524" s="3" t="s">
        <v>47</v>
      </c>
      <c r="Y2524" s="3" t="s">
        <v>48</v>
      </c>
      <c r="Z2524" s="3" t="s">
        <v>49</v>
      </c>
      <c r="AA2524" s="3" t="s">
        <v>50</v>
      </c>
      <c r="AB2524" s="3" t="s">
        <v>40</v>
      </c>
    </row>
    <row r="2525" spans="1:28">
      <c r="A2525" s="9" t="s">
        <v>21696</v>
      </c>
      <c r="B2525" s="10" t="s">
        <v>21697</v>
      </c>
      <c r="C2525" s="10" t="s">
        <v>84811</v>
      </c>
      <c r="D2525" s="2" t="s">
        <v>21698</v>
      </c>
      <c r="E2525" s="2" t="s">
        <v>21699</v>
      </c>
      <c r="G2525" s="3">
        <v>1972</v>
      </c>
      <c r="H2525" s="3" t="s">
        <v>21700</v>
      </c>
      <c r="I2525" s="3" t="s">
        <v>21701</v>
      </c>
      <c r="J2525" s="3" t="s">
        <v>36</v>
      </c>
      <c r="K2525" s="3" t="s">
        <v>37</v>
      </c>
      <c r="L2525" s="2" t="s">
        <v>21702</v>
      </c>
      <c r="M2525" s="3" t="s">
        <v>39</v>
      </c>
      <c r="N2525" s="3">
        <v>197501</v>
      </c>
      <c r="O2525" s="3">
        <v>202512</v>
      </c>
      <c r="P2525" s="3" t="s">
        <v>46</v>
      </c>
      <c r="Q2525" s="2" t="s">
        <v>58</v>
      </c>
      <c r="R2525" s="11" t="s">
        <v>21703</v>
      </c>
      <c r="S2525" s="11" t="s">
        <v>15402</v>
      </c>
      <c r="T2525" s="3" t="s">
        <v>209</v>
      </c>
      <c r="U2525" s="3" t="s">
        <v>1029</v>
      </c>
      <c r="V2525" s="3" t="s">
        <v>40</v>
      </c>
      <c r="W2525" s="3" t="s">
        <v>46</v>
      </c>
      <c r="X2525" s="3" t="s">
        <v>47</v>
      </c>
      <c r="Y2525" s="3" t="s">
        <v>48</v>
      </c>
      <c r="Z2525" s="3" t="s">
        <v>49</v>
      </c>
      <c r="AA2525" s="3" t="s">
        <v>50</v>
      </c>
      <c r="AB2525" s="3" t="s">
        <v>40</v>
      </c>
    </row>
    <row r="2526" spans="1:28">
      <c r="A2526" s="9" t="s">
        <v>21704</v>
      </c>
      <c r="B2526" s="10" t="s">
        <v>21705</v>
      </c>
      <c r="C2526" s="10" t="s">
        <v>84812</v>
      </c>
      <c r="D2526" s="2" t="s">
        <v>21706</v>
      </c>
      <c r="E2526" s="2" t="s">
        <v>21707</v>
      </c>
      <c r="G2526" s="3">
        <v>1973</v>
      </c>
      <c r="H2526" s="3" t="s">
        <v>21708</v>
      </c>
      <c r="I2526" s="3" t="s">
        <v>21709</v>
      </c>
      <c r="J2526" s="3" t="s">
        <v>36</v>
      </c>
      <c r="K2526" s="3" t="s">
        <v>37</v>
      </c>
      <c r="L2526" s="2" t="s">
        <v>21710</v>
      </c>
      <c r="M2526" s="3" t="s">
        <v>39</v>
      </c>
      <c r="N2526" s="3">
        <v>197701</v>
      </c>
      <c r="O2526" s="3">
        <v>202601</v>
      </c>
      <c r="P2526" s="3" t="s">
        <v>46</v>
      </c>
      <c r="Q2526" s="2" t="s">
        <v>58</v>
      </c>
      <c r="R2526" s="11" t="s">
        <v>21711</v>
      </c>
      <c r="S2526" s="11" t="s">
        <v>21712</v>
      </c>
      <c r="T2526" s="3" t="s">
        <v>336</v>
      </c>
      <c r="U2526" s="3" t="s">
        <v>2665</v>
      </c>
      <c r="V2526" s="3" t="s">
        <v>40</v>
      </c>
      <c r="W2526" s="3" t="s">
        <v>46</v>
      </c>
      <c r="X2526" s="3" t="s">
        <v>47</v>
      </c>
      <c r="Y2526" s="3" t="s">
        <v>48</v>
      </c>
      <c r="Z2526" s="3" t="s">
        <v>49</v>
      </c>
      <c r="AA2526" s="3" t="s">
        <v>50</v>
      </c>
      <c r="AB2526" s="3" t="s">
        <v>40</v>
      </c>
    </row>
    <row r="2527" spans="1:28">
      <c r="A2527" s="9" t="s">
        <v>21713</v>
      </c>
      <c r="B2527" s="10" t="s">
        <v>21714</v>
      </c>
      <c r="C2527" s="10" t="s">
        <v>84813</v>
      </c>
      <c r="D2527" s="2" t="s">
        <v>21715</v>
      </c>
      <c r="E2527" s="2" t="s">
        <v>21716</v>
      </c>
      <c r="F2527" s="2" t="s">
        <v>21717</v>
      </c>
      <c r="G2527" s="3">
        <v>1995</v>
      </c>
      <c r="H2527" s="3" t="s">
        <v>21718</v>
      </c>
      <c r="I2527" s="3" t="s">
        <v>21719</v>
      </c>
      <c r="J2527" s="3" t="s">
        <v>36</v>
      </c>
      <c r="K2527" s="3" t="s">
        <v>37</v>
      </c>
      <c r="L2527" s="2" t="s">
        <v>21471</v>
      </c>
      <c r="M2527" s="3" t="s">
        <v>88</v>
      </c>
      <c r="N2527" s="3">
        <v>199511</v>
      </c>
      <c r="O2527" s="3">
        <v>202504</v>
      </c>
      <c r="P2527" s="3" t="s">
        <v>40</v>
      </c>
      <c r="Q2527" s="2" t="s">
        <v>2114</v>
      </c>
      <c r="R2527" s="11" t="s">
        <v>21720</v>
      </c>
      <c r="S2527" s="11" t="s">
        <v>1065</v>
      </c>
      <c r="T2527" s="3" t="s">
        <v>60</v>
      </c>
      <c r="U2527" s="3" t="s">
        <v>5248</v>
      </c>
      <c r="V2527" s="3" t="s">
        <v>40</v>
      </c>
      <c r="W2527" s="3" t="s">
        <v>46</v>
      </c>
      <c r="X2527" s="3" t="s">
        <v>47</v>
      </c>
      <c r="Y2527" s="3" t="s">
        <v>48</v>
      </c>
      <c r="Z2527" s="3" t="s">
        <v>49</v>
      </c>
      <c r="AA2527" s="3" t="s">
        <v>50</v>
      </c>
      <c r="AB2527" s="3" t="s">
        <v>40</v>
      </c>
    </row>
    <row r="2528" spans="1:28">
      <c r="A2528" s="9" t="s">
        <v>21721</v>
      </c>
      <c r="B2528" s="10" t="s">
        <v>21722</v>
      </c>
      <c r="C2528" s="10" t="s">
        <v>84814</v>
      </c>
      <c r="D2528" s="2" t="s">
        <v>21723</v>
      </c>
      <c r="E2528" s="2" t="s">
        <v>21724</v>
      </c>
      <c r="G2528" s="3">
        <v>1979</v>
      </c>
      <c r="H2528" s="3" t="s">
        <v>21725</v>
      </c>
      <c r="I2528" s="3" t="s">
        <v>21726</v>
      </c>
      <c r="J2528" s="3" t="s">
        <v>36</v>
      </c>
      <c r="K2528" s="3" t="s">
        <v>37</v>
      </c>
      <c r="L2528" s="2" t="s">
        <v>21727</v>
      </c>
      <c r="M2528" s="3" t="s">
        <v>39</v>
      </c>
      <c r="N2528" s="3">
        <v>198001</v>
      </c>
      <c r="O2528" s="3">
        <v>202602</v>
      </c>
      <c r="P2528" s="3" t="s">
        <v>46</v>
      </c>
      <c r="Q2528" s="2" t="s">
        <v>58</v>
      </c>
      <c r="R2528" s="11" t="s">
        <v>21728</v>
      </c>
      <c r="S2528" s="11" t="s">
        <v>418</v>
      </c>
      <c r="T2528" s="3" t="s">
        <v>209</v>
      </c>
      <c r="U2528" s="3" t="s">
        <v>1085</v>
      </c>
      <c r="V2528" s="3" t="s">
        <v>40</v>
      </c>
      <c r="W2528" s="3" t="s">
        <v>46</v>
      </c>
      <c r="X2528" s="3" t="s">
        <v>47</v>
      </c>
      <c r="Y2528" s="3" t="s">
        <v>48</v>
      </c>
      <c r="Z2528" s="3" t="s">
        <v>49</v>
      </c>
      <c r="AA2528" s="3" t="s">
        <v>50</v>
      </c>
      <c r="AB2528" s="3" t="s">
        <v>40</v>
      </c>
    </row>
    <row r="2529" spans="1:28">
      <c r="A2529" s="9" t="s">
        <v>21729</v>
      </c>
      <c r="B2529" s="10" t="s">
        <v>21730</v>
      </c>
      <c r="C2529" s="10" t="s">
        <v>84815</v>
      </c>
      <c r="D2529" s="2" t="s">
        <v>21731</v>
      </c>
      <c r="E2529" s="2" t="s">
        <v>21732</v>
      </c>
      <c r="F2529" s="2" t="s">
        <v>21733</v>
      </c>
      <c r="G2529" s="3">
        <v>1986</v>
      </c>
      <c r="H2529" s="3" t="s">
        <v>21734</v>
      </c>
      <c r="I2529" s="3" t="s">
        <v>21735</v>
      </c>
      <c r="J2529" s="3" t="s">
        <v>36</v>
      </c>
      <c r="K2529" s="3" t="s">
        <v>37</v>
      </c>
      <c r="L2529" s="2" t="s">
        <v>21736</v>
      </c>
      <c r="M2529" s="3" t="s">
        <v>114</v>
      </c>
      <c r="N2529" s="3">
        <v>199401</v>
      </c>
      <c r="O2529" s="3">
        <v>202506</v>
      </c>
      <c r="P2529" s="3" t="s">
        <v>40</v>
      </c>
      <c r="Q2529" s="2" t="s">
        <v>58</v>
      </c>
      <c r="R2529" s="11" t="s">
        <v>21737</v>
      </c>
      <c r="S2529" s="11" t="s">
        <v>388</v>
      </c>
      <c r="T2529" s="3" t="s">
        <v>209</v>
      </c>
      <c r="U2529" s="3" t="s">
        <v>231</v>
      </c>
      <c r="V2529" s="3" t="s">
        <v>40</v>
      </c>
      <c r="W2529" s="3" t="s">
        <v>46</v>
      </c>
      <c r="X2529" s="3" t="s">
        <v>47</v>
      </c>
      <c r="Y2529" s="3" t="s">
        <v>48</v>
      </c>
      <c r="Z2529" s="3" t="s">
        <v>49</v>
      </c>
      <c r="AA2529" s="3" t="s">
        <v>50</v>
      </c>
      <c r="AB2529" s="3" t="s">
        <v>40</v>
      </c>
    </row>
    <row r="2530" spans="1:28">
      <c r="A2530" s="9" t="s">
        <v>21738</v>
      </c>
      <c r="B2530" s="10" t="s">
        <v>21739</v>
      </c>
      <c r="C2530" s="10" t="s">
        <v>84816</v>
      </c>
      <c r="D2530" s="2" t="s">
        <v>21740</v>
      </c>
      <c r="E2530" s="2" t="s">
        <v>21741</v>
      </c>
      <c r="G2530" s="3">
        <v>2023</v>
      </c>
      <c r="H2530" s="3" t="s">
        <v>21742</v>
      </c>
      <c r="I2530" s="3" t="s">
        <v>21743</v>
      </c>
      <c r="J2530" s="3" t="s">
        <v>36</v>
      </c>
      <c r="K2530" s="3" t="s">
        <v>37</v>
      </c>
      <c r="L2530" s="2" t="s">
        <v>21744</v>
      </c>
      <c r="M2530" s="3" t="s">
        <v>39</v>
      </c>
      <c r="N2530" s="3">
        <v>202301</v>
      </c>
      <c r="O2530" s="3">
        <v>202601</v>
      </c>
      <c r="P2530" s="3" t="s">
        <v>40</v>
      </c>
      <c r="Q2530" s="2" t="s">
        <v>58</v>
      </c>
      <c r="R2530" s="11" t="s">
        <v>21745</v>
      </c>
      <c r="S2530" s="11" t="s">
        <v>9182</v>
      </c>
      <c r="T2530" s="3" t="s">
        <v>21746</v>
      </c>
      <c r="U2530" s="3" t="s">
        <v>21747</v>
      </c>
      <c r="V2530" s="3" t="s">
        <v>40</v>
      </c>
      <c r="W2530" s="3" t="s">
        <v>46</v>
      </c>
      <c r="X2530" s="3" t="s">
        <v>47</v>
      </c>
      <c r="Y2530" s="3" t="s">
        <v>48</v>
      </c>
      <c r="Z2530" s="3" t="s">
        <v>49</v>
      </c>
      <c r="AA2530" s="3" t="s">
        <v>50</v>
      </c>
      <c r="AB2530" s="3" t="s">
        <v>40</v>
      </c>
    </row>
    <row r="2531" spans="1:28">
      <c r="A2531" s="9" t="s">
        <v>21748</v>
      </c>
      <c r="B2531" s="10" t="s">
        <v>21749</v>
      </c>
      <c r="C2531" s="10" t="s">
        <v>84817</v>
      </c>
      <c r="D2531" s="2" t="s">
        <v>21750</v>
      </c>
      <c r="E2531" s="2" t="s">
        <v>21751</v>
      </c>
      <c r="F2531" s="2" t="s">
        <v>21752</v>
      </c>
      <c r="G2531" s="3">
        <v>1984</v>
      </c>
      <c r="H2531" s="3" t="s">
        <v>21753</v>
      </c>
      <c r="I2531" s="3" t="s">
        <v>21754</v>
      </c>
      <c r="J2531" s="3" t="s">
        <v>36</v>
      </c>
      <c r="K2531" s="3" t="s">
        <v>37</v>
      </c>
      <c r="L2531" s="2" t="s">
        <v>21755</v>
      </c>
      <c r="M2531" s="3" t="s">
        <v>114</v>
      </c>
      <c r="N2531" s="3">
        <v>199602</v>
      </c>
      <c r="O2531" s="3">
        <v>202506</v>
      </c>
      <c r="P2531" s="3" t="s">
        <v>40</v>
      </c>
      <c r="Q2531" s="2" t="s">
        <v>21505</v>
      </c>
      <c r="R2531" s="11" t="s">
        <v>21756</v>
      </c>
      <c r="S2531" s="11" t="s">
        <v>13201</v>
      </c>
      <c r="T2531" s="3" t="s">
        <v>60</v>
      </c>
      <c r="U2531" s="3" t="s">
        <v>532</v>
      </c>
      <c r="V2531" s="3" t="s">
        <v>40</v>
      </c>
      <c r="W2531" s="3" t="s">
        <v>46</v>
      </c>
      <c r="X2531" s="3" t="s">
        <v>47</v>
      </c>
      <c r="Y2531" s="3" t="s">
        <v>48</v>
      </c>
      <c r="Z2531" s="3" t="s">
        <v>49</v>
      </c>
      <c r="AA2531" s="3" t="s">
        <v>50</v>
      </c>
      <c r="AB2531" s="3" t="s">
        <v>40</v>
      </c>
    </row>
    <row r="2532" spans="1:28">
      <c r="A2532" s="9" t="s">
        <v>21757</v>
      </c>
      <c r="B2532" s="10" t="s">
        <v>21758</v>
      </c>
      <c r="C2532" s="10" t="s">
        <v>84818</v>
      </c>
      <c r="D2532" s="2" t="s">
        <v>21759</v>
      </c>
      <c r="E2532" s="2" t="s">
        <v>21760</v>
      </c>
      <c r="G2532" s="3">
        <v>1984</v>
      </c>
      <c r="H2532" s="3" t="s">
        <v>21761</v>
      </c>
      <c r="I2532" s="3" t="s">
        <v>21762</v>
      </c>
      <c r="J2532" s="3" t="s">
        <v>36</v>
      </c>
      <c r="K2532" s="3" t="s">
        <v>37</v>
      </c>
      <c r="L2532" s="2" t="s">
        <v>21763</v>
      </c>
      <c r="M2532" s="3" t="s">
        <v>114</v>
      </c>
      <c r="N2532" s="3">
        <v>198401</v>
      </c>
      <c r="O2532" s="3">
        <v>202506</v>
      </c>
      <c r="P2532" s="3" t="s">
        <v>46</v>
      </c>
      <c r="Q2532" s="2" t="s">
        <v>58</v>
      </c>
      <c r="R2532" s="11" t="s">
        <v>21764</v>
      </c>
      <c r="S2532" s="11" t="s">
        <v>1709</v>
      </c>
      <c r="T2532" s="3" t="s">
        <v>91</v>
      </c>
      <c r="U2532" s="3" t="s">
        <v>564</v>
      </c>
      <c r="V2532" s="3" t="s">
        <v>40</v>
      </c>
      <c r="W2532" s="3" t="s">
        <v>46</v>
      </c>
      <c r="X2532" s="3" t="s">
        <v>47</v>
      </c>
      <c r="Y2532" s="3" t="s">
        <v>48</v>
      </c>
      <c r="Z2532" s="3" t="s">
        <v>49</v>
      </c>
      <c r="AA2532" s="3" t="s">
        <v>50</v>
      </c>
      <c r="AB2532" s="3" t="s">
        <v>40</v>
      </c>
    </row>
    <row r="2533" spans="1:28">
      <c r="A2533" s="9" t="s">
        <v>21765</v>
      </c>
      <c r="B2533" s="10" t="s">
        <v>21766</v>
      </c>
      <c r="C2533" s="10" t="s">
        <v>84819</v>
      </c>
      <c r="E2533" s="2" t="s">
        <v>21767</v>
      </c>
      <c r="F2533" s="2" t="s">
        <v>21768</v>
      </c>
      <c r="G2533" s="3">
        <v>1949</v>
      </c>
      <c r="H2533" s="3" t="s">
        <v>21769</v>
      </c>
      <c r="J2533" s="3" t="s">
        <v>36</v>
      </c>
      <c r="K2533" s="3" t="s">
        <v>37</v>
      </c>
      <c r="L2533" s="2" t="s">
        <v>21770</v>
      </c>
      <c r="M2533" s="3" t="s">
        <v>39</v>
      </c>
      <c r="N2533" s="3">
        <v>199401</v>
      </c>
      <c r="O2533" s="3">
        <v>202510</v>
      </c>
      <c r="P2533" s="3" t="s">
        <v>40</v>
      </c>
      <c r="Q2533" s="2" t="s">
        <v>58</v>
      </c>
      <c r="R2533" s="11" t="s">
        <v>21771</v>
      </c>
      <c r="S2533" s="11" t="s">
        <v>21772</v>
      </c>
      <c r="T2533" s="3" t="s">
        <v>586</v>
      </c>
      <c r="U2533" s="3" t="s">
        <v>587</v>
      </c>
      <c r="V2533" s="3" t="s">
        <v>40</v>
      </c>
      <c r="W2533" s="3" t="s">
        <v>40</v>
      </c>
      <c r="X2533" s="3" t="s">
        <v>47</v>
      </c>
      <c r="Y2533" s="3" t="s">
        <v>48</v>
      </c>
      <c r="Z2533" s="3" t="s">
        <v>49</v>
      </c>
      <c r="AA2533" s="3" t="s">
        <v>50</v>
      </c>
      <c r="AB2533" s="3" t="s">
        <v>40</v>
      </c>
    </row>
    <row r="2534" spans="1:28">
      <c r="A2534" s="9" t="s">
        <v>21773</v>
      </c>
      <c r="B2534" s="10" t="s">
        <v>21774</v>
      </c>
      <c r="C2534" s="10" t="s">
        <v>84820</v>
      </c>
      <c r="D2534" s="2" t="s">
        <v>21775</v>
      </c>
      <c r="E2534" s="2" t="s">
        <v>21776</v>
      </c>
      <c r="G2534" s="3">
        <v>2000</v>
      </c>
      <c r="H2534" s="3" t="s">
        <v>21777</v>
      </c>
      <c r="I2534" s="3" t="s">
        <v>21778</v>
      </c>
      <c r="J2534" s="3" t="s">
        <v>36</v>
      </c>
      <c r="K2534" s="3" t="s">
        <v>37</v>
      </c>
      <c r="L2534" s="2" t="s">
        <v>21779</v>
      </c>
      <c r="M2534" s="3" t="s">
        <v>88</v>
      </c>
      <c r="N2534" s="3">
        <v>200001</v>
      </c>
      <c r="O2534" s="3">
        <v>202601</v>
      </c>
      <c r="P2534" s="3" t="s">
        <v>40</v>
      </c>
      <c r="Q2534" s="2" t="s">
        <v>58</v>
      </c>
      <c r="R2534" s="11" t="s">
        <v>21780</v>
      </c>
      <c r="S2534" s="11" t="s">
        <v>1753</v>
      </c>
      <c r="T2534" s="3" t="s">
        <v>586</v>
      </c>
      <c r="U2534" s="3" t="s">
        <v>587</v>
      </c>
      <c r="V2534" s="3" t="s">
        <v>40</v>
      </c>
      <c r="W2534" s="3" t="s">
        <v>46</v>
      </c>
      <c r="X2534" s="3" t="s">
        <v>47</v>
      </c>
      <c r="Y2534" s="3" t="s">
        <v>48</v>
      </c>
      <c r="Z2534" s="3" t="s">
        <v>49</v>
      </c>
      <c r="AA2534" s="3" t="s">
        <v>50</v>
      </c>
      <c r="AB2534" s="3" t="s">
        <v>40</v>
      </c>
    </row>
    <row r="2535" spans="1:28">
      <c r="A2535" s="9" t="s">
        <v>21781</v>
      </c>
      <c r="B2535" s="10" t="s">
        <v>21782</v>
      </c>
      <c r="C2535" s="10" t="s">
        <v>84821</v>
      </c>
      <c r="D2535" s="2" t="s">
        <v>21783</v>
      </c>
      <c r="E2535" s="2" t="s">
        <v>21784</v>
      </c>
      <c r="F2535" s="2" t="s">
        <v>21785</v>
      </c>
      <c r="G2535" s="3">
        <v>1987</v>
      </c>
      <c r="H2535" s="3" t="s">
        <v>21786</v>
      </c>
      <c r="I2535" s="3" t="s">
        <v>21787</v>
      </c>
      <c r="J2535" s="3" t="s">
        <v>36</v>
      </c>
      <c r="K2535" s="3" t="s">
        <v>37</v>
      </c>
      <c r="L2535" s="2" t="s">
        <v>21788</v>
      </c>
      <c r="M2535" s="3" t="s">
        <v>114</v>
      </c>
      <c r="N2535" s="3">
        <v>198700</v>
      </c>
      <c r="O2535" s="3">
        <v>202506</v>
      </c>
      <c r="P2535" s="3" t="s">
        <v>46</v>
      </c>
      <c r="Q2535" s="2" t="s">
        <v>5630</v>
      </c>
      <c r="R2535" s="11" t="s">
        <v>21789</v>
      </c>
      <c r="S2535" s="11" t="s">
        <v>21790</v>
      </c>
      <c r="T2535" s="3" t="s">
        <v>2763</v>
      </c>
      <c r="U2535" s="3" t="s">
        <v>21791</v>
      </c>
      <c r="V2535" s="3" t="s">
        <v>40</v>
      </c>
      <c r="W2535" s="3" t="s">
        <v>46</v>
      </c>
      <c r="X2535" s="3" t="s">
        <v>47</v>
      </c>
      <c r="Y2535" s="3" t="s">
        <v>48</v>
      </c>
      <c r="Z2535" s="3" t="s">
        <v>49</v>
      </c>
      <c r="AA2535" s="3" t="s">
        <v>50</v>
      </c>
      <c r="AB2535" s="3" t="s">
        <v>40</v>
      </c>
    </row>
    <row r="2536" spans="1:28">
      <c r="A2536" s="9" t="s">
        <v>21792</v>
      </c>
      <c r="B2536" s="10" t="s">
        <v>21793</v>
      </c>
      <c r="C2536" s="10" t="s">
        <v>84822</v>
      </c>
      <c r="E2536" s="2" t="s">
        <v>21794</v>
      </c>
      <c r="G2536" s="3">
        <v>1987</v>
      </c>
      <c r="H2536" s="3" t="s">
        <v>21795</v>
      </c>
      <c r="I2536" s="3" t="s">
        <v>21796</v>
      </c>
      <c r="J2536" s="3" t="s">
        <v>36</v>
      </c>
      <c r="K2536" s="3" t="s">
        <v>37</v>
      </c>
      <c r="L2536" s="2" t="s">
        <v>21797</v>
      </c>
      <c r="M2536" s="3" t="s">
        <v>88</v>
      </c>
      <c r="N2536" s="3">
        <v>199401</v>
      </c>
      <c r="O2536" s="3">
        <v>202503</v>
      </c>
      <c r="P2536" s="3" t="s">
        <v>40</v>
      </c>
      <c r="Q2536" s="2" t="s">
        <v>74</v>
      </c>
      <c r="R2536" s="11" t="s">
        <v>21798</v>
      </c>
      <c r="S2536" s="11" t="s">
        <v>388</v>
      </c>
      <c r="T2536" s="3" t="s">
        <v>2988</v>
      </c>
      <c r="U2536" s="3" t="s">
        <v>21799</v>
      </c>
      <c r="V2536" s="3" t="s">
        <v>40</v>
      </c>
      <c r="W2536" s="3" t="s">
        <v>46</v>
      </c>
      <c r="X2536" s="3" t="s">
        <v>47</v>
      </c>
      <c r="Y2536" s="3" t="s">
        <v>48</v>
      </c>
      <c r="Z2536" s="3" t="s">
        <v>49</v>
      </c>
      <c r="AA2536" s="3" t="s">
        <v>50</v>
      </c>
      <c r="AB2536" s="3" t="s">
        <v>40</v>
      </c>
    </row>
    <row r="2537" spans="1:28">
      <c r="A2537" s="9" t="s">
        <v>21800</v>
      </c>
      <c r="B2537" s="10" t="s">
        <v>21801</v>
      </c>
      <c r="C2537" s="10" t="s">
        <v>84823</v>
      </c>
      <c r="D2537" s="2" t="s">
        <v>21802</v>
      </c>
      <c r="E2537" s="2" t="s">
        <v>21803</v>
      </c>
      <c r="F2537" s="2" t="s">
        <v>21804</v>
      </c>
      <c r="G2537" s="3">
        <v>1972</v>
      </c>
      <c r="H2537" s="3" t="s">
        <v>21805</v>
      </c>
      <c r="I2537" s="3" t="s">
        <v>21806</v>
      </c>
      <c r="J2537" s="3" t="s">
        <v>36</v>
      </c>
      <c r="K2537" s="3" t="s">
        <v>37</v>
      </c>
      <c r="L2537" s="2" t="s">
        <v>21807</v>
      </c>
      <c r="M2537" s="3" t="s">
        <v>114</v>
      </c>
      <c r="N2537" s="3">
        <v>197201</v>
      </c>
      <c r="O2537" s="3">
        <v>202506</v>
      </c>
      <c r="P2537" s="3" t="s">
        <v>46</v>
      </c>
      <c r="Q2537" s="2" t="s">
        <v>41</v>
      </c>
      <c r="R2537" s="11" t="s">
        <v>21808</v>
      </c>
      <c r="S2537" s="11" t="s">
        <v>2379</v>
      </c>
      <c r="T2537" s="3" t="s">
        <v>77</v>
      </c>
      <c r="U2537" s="3" t="s">
        <v>781</v>
      </c>
      <c r="V2537" s="3" t="s">
        <v>40</v>
      </c>
      <c r="W2537" s="3" t="s">
        <v>46</v>
      </c>
      <c r="X2537" s="3" t="s">
        <v>47</v>
      </c>
      <c r="Y2537" s="3" t="s">
        <v>48</v>
      </c>
      <c r="Z2537" s="3" t="s">
        <v>49</v>
      </c>
      <c r="AA2537" s="3" t="s">
        <v>50</v>
      </c>
      <c r="AB2537" s="3" t="s">
        <v>40</v>
      </c>
    </row>
    <row r="2538" spans="1:28">
      <c r="A2538" s="9" t="s">
        <v>21809</v>
      </c>
      <c r="B2538" s="10" t="s">
        <v>21810</v>
      </c>
      <c r="C2538" s="10" t="s">
        <v>84824</v>
      </c>
      <c r="D2538" s="2" t="s">
        <v>21811</v>
      </c>
      <c r="E2538" s="2" t="s">
        <v>21812</v>
      </c>
      <c r="G2538" s="3">
        <v>1993</v>
      </c>
      <c r="H2538" s="3" t="s">
        <v>21813</v>
      </c>
      <c r="I2538" s="3" t="s">
        <v>21814</v>
      </c>
      <c r="J2538" s="3" t="s">
        <v>36</v>
      </c>
      <c r="K2538" s="3" t="s">
        <v>37</v>
      </c>
      <c r="L2538" s="2" t="s">
        <v>21815</v>
      </c>
      <c r="M2538" s="3" t="s">
        <v>39</v>
      </c>
      <c r="N2538" s="3">
        <v>199301</v>
      </c>
      <c r="O2538" s="3">
        <v>202602</v>
      </c>
      <c r="P2538" s="3" t="s">
        <v>46</v>
      </c>
      <c r="Q2538" s="2" t="s">
        <v>460</v>
      </c>
      <c r="R2538" s="11" t="s">
        <v>21816</v>
      </c>
      <c r="S2538" s="11" t="s">
        <v>5058</v>
      </c>
      <c r="T2538" s="3" t="s">
        <v>77</v>
      </c>
      <c r="U2538" s="3" t="s">
        <v>3447</v>
      </c>
      <c r="V2538" s="3" t="s">
        <v>40</v>
      </c>
      <c r="W2538" s="3" t="s">
        <v>46</v>
      </c>
      <c r="X2538" s="3" t="s">
        <v>47</v>
      </c>
      <c r="Y2538" s="3" t="s">
        <v>48</v>
      </c>
      <c r="Z2538" s="3" t="s">
        <v>49</v>
      </c>
      <c r="AA2538" s="3" t="s">
        <v>50</v>
      </c>
      <c r="AB2538" s="3" t="s">
        <v>40</v>
      </c>
    </row>
    <row r="2539" spans="1:28">
      <c r="A2539" s="9" t="s">
        <v>21817</v>
      </c>
      <c r="B2539" s="10" t="s">
        <v>21818</v>
      </c>
      <c r="C2539" s="10" t="s">
        <v>84825</v>
      </c>
      <c r="D2539" s="2" t="s">
        <v>21819</v>
      </c>
      <c r="E2539" s="2" t="s">
        <v>21820</v>
      </c>
      <c r="F2539" s="2" t="s">
        <v>21821</v>
      </c>
      <c r="G2539" s="3">
        <v>1986</v>
      </c>
      <c r="H2539" s="3" t="s">
        <v>21822</v>
      </c>
      <c r="I2539" s="3" t="s">
        <v>21823</v>
      </c>
      <c r="J2539" s="3" t="s">
        <v>36</v>
      </c>
      <c r="K2539" s="3" t="s">
        <v>37</v>
      </c>
      <c r="L2539" s="2" t="s">
        <v>21824</v>
      </c>
      <c r="M2539" s="3" t="s">
        <v>88</v>
      </c>
      <c r="N2539" s="3">
        <v>199401</v>
      </c>
      <c r="O2539" s="3">
        <v>202504</v>
      </c>
      <c r="P2539" s="3" t="s">
        <v>40</v>
      </c>
      <c r="Q2539" s="2" t="s">
        <v>21825</v>
      </c>
      <c r="R2539" s="11" t="s">
        <v>21826</v>
      </c>
      <c r="S2539" s="11" t="s">
        <v>388</v>
      </c>
      <c r="T2539" s="3" t="s">
        <v>77</v>
      </c>
      <c r="U2539" s="3" t="s">
        <v>781</v>
      </c>
      <c r="V2539" s="3" t="s">
        <v>40</v>
      </c>
      <c r="W2539" s="3" t="s">
        <v>46</v>
      </c>
      <c r="X2539" s="3" t="s">
        <v>47</v>
      </c>
      <c r="Y2539" s="3" t="s">
        <v>48</v>
      </c>
      <c r="Z2539" s="3" t="s">
        <v>49</v>
      </c>
      <c r="AA2539" s="3" t="s">
        <v>50</v>
      </c>
      <c r="AB2539" s="3" t="s">
        <v>40</v>
      </c>
    </row>
    <row r="2540" spans="1:28">
      <c r="A2540" s="9" t="s">
        <v>21827</v>
      </c>
      <c r="B2540" s="10" t="s">
        <v>21828</v>
      </c>
      <c r="C2540" s="10" t="s">
        <v>84826</v>
      </c>
      <c r="D2540" s="2" t="s">
        <v>21829</v>
      </c>
      <c r="E2540" s="2" t="s">
        <v>21830</v>
      </c>
      <c r="G2540" s="3">
        <v>1974</v>
      </c>
      <c r="H2540" s="3" t="s">
        <v>21831</v>
      </c>
      <c r="I2540" s="3" t="s">
        <v>21832</v>
      </c>
      <c r="J2540" s="3" t="s">
        <v>36</v>
      </c>
      <c r="K2540" s="3" t="s">
        <v>37</v>
      </c>
      <c r="L2540" s="2" t="s">
        <v>21833</v>
      </c>
      <c r="M2540" s="3" t="s">
        <v>88</v>
      </c>
      <c r="N2540" s="3">
        <v>199401</v>
      </c>
      <c r="O2540" s="3">
        <v>202504</v>
      </c>
      <c r="P2540" s="3" t="s">
        <v>40</v>
      </c>
      <c r="Q2540" s="2" t="s">
        <v>439</v>
      </c>
      <c r="R2540" s="11" t="s">
        <v>21834</v>
      </c>
      <c r="S2540" s="11" t="s">
        <v>388</v>
      </c>
      <c r="T2540" s="3" t="s">
        <v>77</v>
      </c>
      <c r="U2540" s="3" t="s">
        <v>21835</v>
      </c>
      <c r="V2540" s="3" t="s">
        <v>40</v>
      </c>
      <c r="W2540" s="3" t="s">
        <v>46</v>
      </c>
      <c r="X2540" s="3" t="s">
        <v>47</v>
      </c>
      <c r="Y2540" s="3" t="s">
        <v>48</v>
      </c>
      <c r="Z2540" s="3" t="s">
        <v>49</v>
      </c>
      <c r="AA2540" s="3" t="s">
        <v>50</v>
      </c>
      <c r="AB2540" s="3" t="s">
        <v>40</v>
      </c>
    </row>
    <row r="2541" spans="1:28">
      <c r="A2541" s="9" t="s">
        <v>21836</v>
      </c>
      <c r="B2541" s="10" t="s">
        <v>21837</v>
      </c>
      <c r="C2541" s="10" t="s">
        <v>84827</v>
      </c>
      <c r="D2541" s="2" t="s">
        <v>21838</v>
      </c>
      <c r="E2541" s="2" t="s">
        <v>21839</v>
      </c>
      <c r="G2541" s="3">
        <v>2020</v>
      </c>
      <c r="H2541" s="3" t="s">
        <v>21840</v>
      </c>
      <c r="I2541" s="3" t="s">
        <v>21841</v>
      </c>
      <c r="J2541" s="3" t="s">
        <v>36</v>
      </c>
      <c r="K2541" s="3" t="s">
        <v>37</v>
      </c>
      <c r="L2541" s="2" t="s">
        <v>21842</v>
      </c>
      <c r="M2541" s="3" t="s">
        <v>114</v>
      </c>
      <c r="N2541" s="3">
        <v>202001</v>
      </c>
      <c r="O2541" s="3">
        <v>202506</v>
      </c>
      <c r="P2541" s="3" t="s">
        <v>40</v>
      </c>
      <c r="Q2541" s="2" t="s">
        <v>74</v>
      </c>
      <c r="R2541" s="11" t="s">
        <v>21843</v>
      </c>
      <c r="S2541" s="11" t="s">
        <v>1280</v>
      </c>
      <c r="T2541" s="3" t="s">
        <v>91</v>
      </c>
      <c r="U2541" s="3" t="s">
        <v>105</v>
      </c>
      <c r="V2541" s="3" t="s">
        <v>46</v>
      </c>
      <c r="W2541" s="3" t="s">
        <v>46</v>
      </c>
      <c r="X2541" s="3" t="s">
        <v>47</v>
      </c>
      <c r="Y2541" s="3" t="s">
        <v>48</v>
      </c>
      <c r="Z2541" s="3" t="s">
        <v>49</v>
      </c>
      <c r="AA2541" s="3" t="s">
        <v>50</v>
      </c>
      <c r="AB2541" s="3" t="s">
        <v>40</v>
      </c>
    </row>
    <row r="2542" spans="1:28">
      <c r="A2542" s="9" t="s">
        <v>21844</v>
      </c>
      <c r="B2542" s="10" t="s">
        <v>21845</v>
      </c>
      <c r="C2542" s="10" t="s">
        <v>84828</v>
      </c>
      <c r="D2542" s="2" t="s">
        <v>21846</v>
      </c>
      <c r="E2542" s="2" t="s">
        <v>21847</v>
      </c>
      <c r="G2542" s="3">
        <v>1984</v>
      </c>
      <c r="H2542" s="3" t="s">
        <v>21848</v>
      </c>
      <c r="I2542" s="3" t="s">
        <v>21849</v>
      </c>
      <c r="J2542" s="3" t="s">
        <v>36</v>
      </c>
      <c r="K2542" s="3" t="s">
        <v>37</v>
      </c>
      <c r="L2542" s="2" t="s">
        <v>21850</v>
      </c>
      <c r="M2542" s="3" t="s">
        <v>114</v>
      </c>
      <c r="N2542" s="3">
        <v>198401</v>
      </c>
      <c r="O2542" s="3">
        <v>202601</v>
      </c>
      <c r="P2542" s="3" t="s">
        <v>46</v>
      </c>
      <c r="Q2542" s="2" t="s">
        <v>74</v>
      </c>
      <c r="R2542" s="11" t="s">
        <v>21851</v>
      </c>
      <c r="S2542" s="11" t="s">
        <v>281</v>
      </c>
      <c r="T2542" s="3" t="s">
        <v>77</v>
      </c>
      <c r="U2542" s="3" t="s">
        <v>781</v>
      </c>
      <c r="V2542" s="3" t="s">
        <v>46</v>
      </c>
      <c r="W2542" s="3" t="s">
        <v>46</v>
      </c>
      <c r="X2542" s="3" t="s">
        <v>47</v>
      </c>
      <c r="Y2542" s="3" t="s">
        <v>48</v>
      </c>
      <c r="Z2542" s="3" t="s">
        <v>49</v>
      </c>
      <c r="AA2542" s="3" t="s">
        <v>50</v>
      </c>
      <c r="AB2542" s="3" t="s">
        <v>40</v>
      </c>
    </row>
    <row r="2543" spans="1:28">
      <c r="A2543" s="9" t="s">
        <v>21852</v>
      </c>
      <c r="B2543" s="10" t="s">
        <v>21853</v>
      </c>
      <c r="C2543" s="10" t="s">
        <v>84829</v>
      </c>
      <c r="D2543" s="2" t="s">
        <v>21854</v>
      </c>
      <c r="E2543" s="2" t="s">
        <v>21855</v>
      </c>
      <c r="G2543" s="3">
        <v>1978</v>
      </c>
      <c r="H2543" s="3" t="s">
        <v>21856</v>
      </c>
      <c r="I2543" s="3" t="s">
        <v>21857</v>
      </c>
      <c r="J2543" s="3" t="s">
        <v>36</v>
      </c>
      <c r="K2543" s="3" t="s">
        <v>37</v>
      </c>
      <c r="L2543" s="2" t="s">
        <v>21858</v>
      </c>
      <c r="M2543" s="3" t="s">
        <v>114</v>
      </c>
      <c r="N2543" s="3">
        <v>197801</v>
      </c>
      <c r="O2543" s="3">
        <v>202506</v>
      </c>
      <c r="P2543" s="3" t="s">
        <v>46</v>
      </c>
      <c r="Q2543" s="2" t="s">
        <v>74</v>
      </c>
      <c r="R2543" s="11" t="s">
        <v>21859</v>
      </c>
      <c r="S2543" s="11" t="s">
        <v>1485</v>
      </c>
      <c r="T2543" s="3" t="s">
        <v>77</v>
      </c>
      <c r="U2543" s="3" t="s">
        <v>781</v>
      </c>
      <c r="V2543" s="3" t="s">
        <v>40</v>
      </c>
      <c r="W2543" s="3" t="s">
        <v>46</v>
      </c>
      <c r="X2543" s="3" t="s">
        <v>47</v>
      </c>
      <c r="Y2543" s="3" t="s">
        <v>48</v>
      </c>
      <c r="Z2543" s="3" t="s">
        <v>49</v>
      </c>
      <c r="AA2543" s="3" t="s">
        <v>50</v>
      </c>
      <c r="AB2543" s="3" t="s">
        <v>40</v>
      </c>
    </row>
    <row r="2544" spans="1:28">
      <c r="A2544" s="9" t="s">
        <v>21860</v>
      </c>
      <c r="B2544" s="10" t="s">
        <v>21861</v>
      </c>
      <c r="C2544" s="10" t="s">
        <v>84830</v>
      </c>
      <c r="D2544" s="2" t="s">
        <v>21862</v>
      </c>
      <c r="E2544" s="2" t="s">
        <v>21863</v>
      </c>
      <c r="F2544" s="2" t="s">
        <v>21864</v>
      </c>
      <c r="G2544" s="3">
        <v>1970</v>
      </c>
      <c r="H2544" s="3" t="s">
        <v>21865</v>
      </c>
      <c r="I2544" s="3" t="s">
        <v>21866</v>
      </c>
      <c r="J2544" s="3" t="s">
        <v>36</v>
      </c>
      <c r="K2544" s="3" t="s">
        <v>37</v>
      </c>
      <c r="L2544" s="2" t="s">
        <v>21867</v>
      </c>
      <c r="M2544" s="3" t="s">
        <v>39</v>
      </c>
      <c r="N2544" s="3">
        <v>197000</v>
      </c>
      <c r="O2544" s="3">
        <v>202602</v>
      </c>
      <c r="P2544" s="3" t="s">
        <v>46</v>
      </c>
      <c r="Q2544" s="2" t="s">
        <v>102</v>
      </c>
      <c r="R2544" s="11" t="s">
        <v>21868</v>
      </c>
      <c r="S2544" s="11" t="s">
        <v>21869</v>
      </c>
      <c r="T2544" s="3" t="s">
        <v>77</v>
      </c>
      <c r="U2544" s="3" t="s">
        <v>781</v>
      </c>
      <c r="V2544" s="3" t="s">
        <v>40</v>
      </c>
      <c r="W2544" s="3" t="s">
        <v>46</v>
      </c>
      <c r="X2544" s="3" t="s">
        <v>47</v>
      </c>
      <c r="Y2544" s="3" t="s">
        <v>48</v>
      </c>
      <c r="Z2544" s="3" t="s">
        <v>49</v>
      </c>
      <c r="AA2544" s="3" t="s">
        <v>50</v>
      </c>
      <c r="AB2544" s="3" t="s">
        <v>40</v>
      </c>
    </row>
    <row r="2545" spans="1:28">
      <c r="A2545" s="9" t="s">
        <v>21870</v>
      </c>
      <c r="B2545" s="10" t="s">
        <v>21871</v>
      </c>
      <c r="C2545" s="10" t="s">
        <v>84831</v>
      </c>
      <c r="D2545" s="2" t="s">
        <v>21872</v>
      </c>
      <c r="E2545" s="2" t="s">
        <v>21873</v>
      </c>
      <c r="G2545" s="3">
        <v>1978</v>
      </c>
      <c r="H2545" s="3" t="s">
        <v>21874</v>
      </c>
      <c r="I2545" s="3" t="s">
        <v>21875</v>
      </c>
      <c r="J2545" s="3" t="s">
        <v>36</v>
      </c>
      <c r="K2545" s="3" t="s">
        <v>37</v>
      </c>
      <c r="L2545" s="2" t="s">
        <v>21876</v>
      </c>
      <c r="M2545" s="3" t="s">
        <v>114</v>
      </c>
      <c r="N2545" s="3">
        <v>197801</v>
      </c>
      <c r="O2545" s="3">
        <v>202601</v>
      </c>
      <c r="P2545" s="3" t="s">
        <v>46</v>
      </c>
      <c r="Q2545" s="2" t="s">
        <v>21877</v>
      </c>
      <c r="R2545" s="11" t="s">
        <v>21878</v>
      </c>
      <c r="S2545" s="11" t="s">
        <v>1940</v>
      </c>
      <c r="T2545" s="3" t="s">
        <v>77</v>
      </c>
      <c r="U2545" s="3" t="s">
        <v>781</v>
      </c>
      <c r="V2545" s="3" t="s">
        <v>40</v>
      </c>
      <c r="W2545" s="3" t="s">
        <v>46</v>
      </c>
      <c r="X2545" s="3" t="s">
        <v>47</v>
      </c>
      <c r="Y2545" s="3" t="s">
        <v>48</v>
      </c>
      <c r="Z2545" s="3" t="s">
        <v>49</v>
      </c>
      <c r="AA2545" s="3" t="s">
        <v>50</v>
      </c>
      <c r="AB2545" s="3" t="s">
        <v>40</v>
      </c>
    </row>
    <row r="2546" spans="1:28">
      <c r="A2546" s="9" t="s">
        <v>21879</v>
      </c>
      <c r="B2546" s="10" t="s">
        <v>21880</v>
      </c>
      <c r="C2546" s="10" t="s">
        <v>84832</v>
      </c>
      <c r="D2546" s="2" t="s">
        <v>21881</v>
      </c>
      <c r="E2546" s="2" t="s">
        <v>21882</v>
      </c>
      <c r="F2546" s="2" t="s">
        <v>21883</v>
      </c>
      <c r="G2546" s="3">
        <v>1981</v>
      </c>
      <c r="H2546" s="3" t="s">
        <v>21884</v>
      </c>
      <c r="I2546" s="3" t="s">
        <v>21885</v>
      </c>
      <c r="J2546" s="3" t="s">
        <v>36</v>
      </c>
      <c r="K2546" s="3" t="s">
        <v>37</v>
      </c>
      <c r="L2546" s="2" t="s">
        <v>21886</v>
      </c>
      <c r="M2546" s="3" t="s">
        <v>114</v>
      </c>
      <c r="N2546" s="3">
        <v>198602</v>
      </c>
      <c r="O2546" s="3">
        <v>202506</v>
      </c>
      <c r="P2546" s="3" t="s">
        <v>46</v>
      </c>
      <c r="Q2546" s="2" t="s">
        <v>21887</v>
      </c>
      <c r="R2546" s="11" t="s">
        <v>21888</v>
      </c>
      <c r="S2546" s="11" t="s">
        <v>2456</v>
      </c>
      <c r="T2546" s="3" t="s">
        <v>60</v>
      </c>
      <c r="U2546" s="3" t="s">
        <v>532</v>
      </c>
      <c r="V2546" s="3" t="s">
        <v>40</v>
      </c>
      <c r="W2546" s="3" t="s">
        <v>46</v>
      </c>
      <c r="X2546" s="3" t="s">
        <v>47</v>
      </c>
      <c r="Y2546" s="3" t="s">
        <v>48</v>
      </c>
      <c r="Z2546" s="3" t="s">
        <v>49</v>
      </c>
      <c r="AA2546" s="3" t="s">
        <v>50</v>
      </c>
      <c r="AB2546" s="3" t="s">
        <v>40</v>
      </c>
    </row>
    <row r="2547" spans="1:28">
      <c r="A2547" s="9" t="s">
        <v>21889</v>
      </c>
      <c r="B2547" s="10" t="s">
        <v>21890</v>
      </c>
      <c r="C2547" s="10" t="s">
        <v>84833</v>
      </c>
      <c r="D2547" s="2" t="s">
        <v>21891</v>
      </c>
      <c r="E2547" s="2" t="s">
        <v>21892</v>
      </c>
      <c r="G2547" s="3">
        <v>1981</v>
      </c>
      <c r="H2547" s="3" t="s">
        <v>21893</v>
      </c>
      <c r="I2547" s="3" t="s">
        <v>21894</v>
      </c>
      <c r="J2547" s="3" t="s">
        <v>36</v>
      </c>
      <c r="K2547" s="3" t="s">
        <v>37</v>
      </c>
      <c r="L2547" s="2" t="s">
        <v>21895</v>
      </c>
      <c r="M2547" s="3" t="s">
        <v>39</v>
      </c>
      <c r="N2547" s="3">
        <v>198101</v>
      </c>
      <c r="O2547" s="3">
        <v>202601</v>
      </c>
      <c r="P2547" s="3" t="s">
        <v>46</v>
      </c>
      <c r="Q2547" s="2" t="s">
        <v>74</v>
      </c>
      <c r="R2547" s="11" t="s">
        <v>21896</v>
      </c>
      <c r="S2547" s="11" t="s">
        <v>139</v>
      </c>
      <c r="T2547" s="3" t="s">
        <v>241</v>
      </c>
      <c r="U2547" s="3" t="s">
        <v>14030</v>
      </c>
      <c r="V2547" s="3" t="s">
        <v>46</v>
      </c>
      <c r="W2547" s="3" t="s">
        <v>46</v>
      </c>
      <c r="X2547" s="3" t="s">
        <v>47</v>
      </c>
      <c r="Y2547" s="3" t="s">
        <v>48</v>
      </c>
      <c r="Z2547" s="3" t="s">
        <v>49</v>
      </c>
      <c r="AA2547" s="3" t="s">
        <v>50</v>
      </c>
      <c r="AB2547" s="3" t="s">
        <v>40</v>
      </c>
    </row>
    <row r="2548" spans="1:28">
      <c r="A2548" s="9" t="s">
        <v>21897</v>
      </c>
      <c r="B2548" s="10" t="s">
        <v>21898</v>
      </c>
      <c r="C2548" s="10" t="s">
        <v>84834</v>
      </c>
      <c r="D2548" s="2" t="s">
        <v>21899</v>
      </c>
      <c r="E2548" s="2" t="s">
        <v>21900</v>
      </c>
      <c r="G2548" s="3">
        <v>1980</v>
      </c>
      <c r="H2548" s="3" t="s">
        <v>21901</v>
      </c>
      <c r="I2548" s="3" t="s">
        <v>21902</v>
      </c>
      <c r="J2548" s="3" t="s">
        <v>36</v>
      </c>
      <c r="K2548" s="3" t="s">
        <v>37</v>
      </c>
      <c r="L2548" s="2" t="s">
        <v>21903</v>
      </c>
      <c r="M2548" s="3" t="s">
        <v>114</v>
      </c>
      <c r="N2548" s="3">
        <v>198001</v>
      </c>
      <c r="O2548" s="3">
        <v>202601</v>
      </c>
      <c r="P2548" s="3" t="s">
        <v>46</v>
      </c>
      <c r="Q2548" s="2" t="s">
        <v>460</v>
      </c>
      <c r="R2548" s="11" t="s">
        <v>21904</v>
      </c>
      <c r="S2548" s="11" t="s">
        <v>418</v>
      </c>
      <c r="T2548" s="3" t="s">
        <v>241</v>
      </c>
      <c r="U2548" s="3" t="s">
        <v>14030</v>
      </c>
      <c r="V2548" s="3" t="s">
        <v>46</v>
      </c>
      <c r="W2548" s="3" t="s">
        <v>46</v>
      </c>
      <c r="X2548" s="3" t="s">
        <v>47</v>
      </c>
      <c r="Y2548" s="3" t="s">
        <v>48</v>
      </c>
      <c r="Z2548" s="3" t="s">
        <v>49</v>
      </c>
      <c r="AA2548" s="3" t="s">
        <v>50</v>
      </c>
      <c r="AB2548" s="3" t="s">
        <v>40</v>
      </c>
    </row>
    <row r="2549" spans="1:28">
      <c r="A2549" s="9" t="s">
        <v>21905</v>
      </c>
      <c r="B2549" s="10" t="s">
        <v>21906</v>
      </c>
      <c r="C2549" s="10" t="s">
        <v>91609</v>
      </c>
      <c r="D2549" s="2" t="s">
        <v>21907</v>
      </c>
      <c r="E2549" s="2" t="s">
        <v>21908</v>
      </c>
      <c r="F2549" s="2" t="s">
        <v>21909</v>
      </c>
      <c r="G2549" s="3">
        <v>1991</v>
      </c>
      <c r="H2549" s="3" t="s">
        <v>21910</v>
      </c>
      <c r="I2549" s="3" t="s">
        <v>21911</v>
      </c>
      <c r="J2549" s="3" t="s">
        <v>36</v>
      </c>
      <c r="K2549" s="3" t="s">
        <v>37</v>
      </c>
      <c r="L2549" s="2" t="s">
        <v>21912</v>
      </c>
      <c r="M2549" s="3" t="s">
        <v>114</v>
      </c>
      <c r="N2549" s="3">
        <v>199804</v>
      </c>
      <c r="O2549" s="3">
        <v>202505</v>
      </c>
      <c r="P2549" s="3" t="s">
        <v>40</v>
      </c>
      <c r="Q2549" s="2" t="s">
        <v>551</v>
      </c>
      <c r="R2549" s="11" t="s">
        <v>21913</v>
      </c>
      <c r="S2549" s="11" t="s">
        <v>1882</v>
      </c>
      <c r="T2549" s="3" t="s">
        <v>7551</v>
      </c>
      <c r="U2549" s="3" t="s">
        <v>7552</v>
      </c>
      <c r="V2549" s="3" t="s">
        <v>40</v>
      </c>
      <c r="W2549" s="3" t="s">
        <v>46</v>
      </c>
      <c r="X2549" s="3" t="s">
        <v>47</v>
      </c>
      <c r="Y2549" s="3" t="s">
        <v>48</v>
      </c>
      <c r="Z2549" s="3" t="s">
        <v>49</v>
      </c>
      <c r="AA2549" s="3" t="s">
        <v>50</v>
      </c>
      <c r="AB2549" s="3" t="s">
        <v>40</v>
      </c>
    </row>
    <row r="2550" spans="1:28">
      <c r="A2550" s="9" t="s">
        <v>21914</v>
      </c>
      <c r="B2550" s="10" t="s">
        <v>21915</v>
      </c>
      <c r="C2550" s="10" t="s">
        <v>91610</v>
      </c>
      <c r="D2550" s="2" t="s">
        <v>21916</v>
      </c>
      <c r="E2550" s="2" t="s">
        <v>21917</v>
      </c>
      <c r="G2550" s="3">
        <v>1985</v>
      </c>
      <c r="H2550" s="3" t="s">
        <v>21918</v>
      </c>
      <c r="I2550" s="3" t="s">
        <v>21919</v>
      </c>
      <c r="J2550" s="3" t="s">
        <v>36</v>
      </c>
      <c r="K2550" s="3" t="s">
        <v>37</v>
      </c>
      <c r="L2550" s="2" t="s">
        <v>15552</v>
      </c>
      <c r="M2550" s="3" t="s">
        <v>114</v>
      </c>
      <c r="N2550" s="3">
        <v>198501</v>
      </c>
      <c r="O2550" s="3">
        <v>202601</v>
      </c>
      <c r="P2550" s="3" t="s">
        <v>46</v>
      </c>
      <c r="Q2550" s="2" t="s">
        <v>551</v>
      </c>
      <c r="R2550" s="11" t="s">
        <v>21920</v>
      </c>
      <c r="S2550" s="11" t="s">
        <v>21921</v>
      </c>
      <c r="T2550" s="3" t="s">
        <v>60</v>
      </c>
      <c r="U2550" s="3" t="s">
        <v>532</v>
      </c>
      <c r="V2550" s="3" t="s">
        <v>40</v>
      </c>
      <c r="W2550" s="3" t="s">
        <v>46</v>
      </c>
      <c r="X2550" s="3" t="s">
        <v>47</v>
      </c>
      <c r="Y2550" s="3" t="s">
        <v>48</v>
      </c>
      <c r="Z2550" s="3" t="s">
        <v>49</v>
      </c>
      <c r="AA2550" s="3" t="s">
        <v>50</v>
      </c>
      <c r="AB2550" s="3" t="s">
        <v>40</v>
      </c>
    </row>
    <row r="2551" spans="1:28">
      <c r="A2551" s="9" t="s">
        <v>21922</v>
      </c>
      <c r="B2551" s="10" t="s">
        <v>21923</v>
      </c>
      <c r="C2551" s="10" t="s">
        <v>91611</v>
      </c>
      <c r="D2551" s="2" t="s">
        <v>21924</v>
      </c>
      <c r="E2551" s="2" t="s">
        <v>21925</v>
      </c>
      <c r="F2551" s="2" t="s">
        <v>21926</v>
      </c>
      <c r="G2551" s="3">
        <v>1956</v>
      </c>
      <c r="H2551" s="3" t="s">
        <v>21927</v>
      </c>
      <c r="I2551" s="3" t="s">
        <v>21928</v>
      </c>
      <c r="J2551" s="3" t="s">
        <v>36</v>
      </c>
      <c r="K2551" s="3" t="s">
        <v>37</v>
      </c>
      <c r="L2551" s="2" t="s">
        <v>15552</v>
      </c>
      <c r="M2551" s="3" t="s">
        <v>39</v>
      </c>
      <c r="N2551" s="3">
        <v>195600</v>
      </c>
      <c r="O2551" s="3">
        <v>202601</v>
      </c>
      <c r="P2551" s="3" t="s">
        <v>46</v>
      </c>
      <c r="Q2551" s="2" t="s">
        <v>551</v>
      </c>
      <c r="R2551" s="11" t="s">
        <v>21929</v>
      </c>
      <c r="S2551" s="11" t="s">
        <v>21930</v>
      </c>
      <c r="T2551" s="3" t="s">
        <v>241</v>
      </c>
      <c r="U2551" s="3" t="s">
        <v>303</v>
      </c>
      <c r="V2551" s="3" t="s">
        <v>46</v>
      </c>
      <c r="W2551" s="3" t="s">
        <v>46</v>
      </c>
      <c r="X2551" s="3" t="s">
        <v>47</v>
      </c>
      <c r="Y2551" s="3" t="s">
        <v>48</v>
      </c>
      <c r="Z2551" s="3" t="s">
        <v>49</v>
      </c>
      <c r="AA2551" s="3" t="s">
        <v>50</v>
      </c>
      <c r="AB2551" s="3" t="s">
        <v>40</v>
      </c>
    </row>
    <row r="2552" spans="1:28">
      <c r="A2552" s="9" t="s">
        <v>21931</v>
      </c>
      <c r="B2552" s="10" t="s">
        <v>21932</v>
      </c>
      <c r="C2552" s="10" t="s">
        <v>84835</v>
      </c>
      <c r="D2552" s="2" t="s">
        <v>21933</v>
      </c>
      <c r="E2552" s="2" t="s">
        <v>21934</v>
      </c>
      <c r="G2552" s="3">
        <v>1998</v>
      </c>
      <c r="H2552" s="3" t="s">
        <v>21935</v>
      </c>
      <c r="I2552" s="3" t="s">
        <v>21936</v>
      </c>
      <c r="J2552" s="3" t="s">
        <v>56</v>
      </c>
      <c r="K2552" s="3" t="s">
        <v>37</v>
      </c>
      <c r="L2552" s="2" t="s">
        <v>21937</v>
      </c>
      <c r="M2552" s="3" t="s">
        <v>88</v>
      </c>
      <c r="N2552" s="3">
        <v>199801</v>
      </c>
      <c r="O2552" s="3">
        <v>200204</v>
      </c>
      <c r="P2552" s="3" t="s">
        <v>40</v>
      </c>
      <c r="Q2552" s="2" t="s">
        <v>551</v>
      </c>
      <c r="R2552" s="11" t="s">
        <v>21938</v>
      </c>
      <c r="S2552" s="11" t="s">
        <v>21939</v>
      </c>
      <c r="T2552" s="3" t="s">
        <v>60</v>
      </c>
      <c r="U2552" s="3" t="s">
        <v>532</v>
      </c>
      <c r="V2552" s="3" t="s">
        <v>40</v>
      </c>
      <c r="W2552" s="3" t="s">
        <v>46</v>
      </c>
      <c r="X2552" s="3" t="s">
        <v>47</v>
      </c>
      <c r="Y2552" s="3" t="s">
        <v>48</v>
      </c>
      <c r="Z2552" s="3" t="s">
        <v>49</v>
      </c>
      <c r="AA2552" s="3" t="s">
        <v>50</v>
      </c>
      <c r="AB2552" s="3" t="s">
        <v>40</v>
      </c>
    </row>
    <row r="2553" spans="1:28">
      <c r="A2553" s="9" t="s">
        <v>21940</v>
      </c>
      <c r="B2553" s="10" t="s">
        <v>21941</v>
      </c>
      <c r="C2553" s="10" t="s">
        <v>84836</v>
      </c>
      <c r="D2553" s="2" t="s">
        <v>21942</v>
      </c>
      <c r="E2553" s="2" t="s">
        <v>21943</v>
      </c>
      <c r="F2553" s="2" t="s">
        <v>21944</v>
      </c>
      <c r="G2553" s="3">
        <v>1984</v>
      </c>
      <c r="H2553" s="3" t="s">
        <v>21945</v>
      </c>
      <c r="I2553" s="3" t="s">
        <v>21946</v>
      </c>
      <c r="J2553" s="3" t="s">
        <v>36</v>
      </c>
      <c r="K2553" s="3" t="s">
        <v>37</v>
      </c>
      <c r="L2553" s="2" t="s">
        <v>21947</v>
      </c>
      <c r="M2553" s="3" t="s">
        <v>114</v>
      </c>
      <c r="N2553" s="3">
        <v>198401</v>
      </c>
      <c r="O2553" s="3">
        <v>202505</v>
      </c>
      <c r="P2553" s="3" t="s">
        <v>46</v>
      </c>
      <c r="Q2553" s="2" t="s">
        <v>551</v>
      </c>
      <c r="R2553" s="11" t="s">
        <v>21948</v>
      </c>
      <c r="S2553" s="11" t="s">
        <v>1709</v>
      </c>
      <c r="T2553" s="3" t="s">
        <v>60</v>
      </c>
      <c r="U2553" s="3" t="s">
        <v>532</v>
      </c>
      <c r="V2553" s="3" t="s">
        <v>40</v>
      </c>
      <c r="W2553" s="3" t="s">
        <v>46</v>
      </c>
      <c r="X2553" s="3" t="s">
        <v>47</v>
      </c>
      <c r="Y2553" s="3" t="s">
        <v>48</v>
      </c>
      <c r="Z2553" s="3" t="s">
        <v>49</v>
      </c>
      <c r="AA2553" s="3" t="s">
        <v>50</v>
      </c>
      <c r="AB2553" s="3" t="s">
        <v>40</v>
      </c>
    </row>
    <row r="2554" spans="1:28">
      <c r="A2554" s="9" t="s">
        <v>21949</v>
      </c>
      <c r="B2554" s="10" t="s">
        <v>21950</v>
      </c>
      <c r="C2554" s="10" t="s">
        <v>91612</v>
      </c>
      <c r="D2554" s="2" t="s">
        <v>21951</v>
      </c>
      <c r="E2554" s="2" t="s">
        <v>21952</v>
      </c>
      <c r="F2554" s="2" t="s">
        <v>21953</v>
      </c>
      <c r="G2554" s="3">
        <v>1984</v>
      </c>
      <c r="H2554" s="3" t="s">
        <v>21954</v>
      </c>
      <c r="I2554" s="3" t="s">
        <v>21955</v>
      </c>
      <c r="J2554" s="3" t="s">
        <v>56</v>
      </c>
      <c r="K2554" s="3" t="s">
        <v>37</v>
      </c>
      <c r="L2554" s="2" t="s">
        <v>21912</v>
      </c>
      <c r="M2554" s="3" t="s">
        <v>114</v>
      </c>
      <c r="N2554" s="3">
        <v>199804</v>
      </c>
      <c r="O2554" s="3">
        <v>201506</v>
      </c>
      <c r="P2554" s="3" t="s">
        <v>40</v>
      </c>
      <c r="Q2554" s="2" t="s">
        <v>551</v>
      </c>
      <c r="R2554" s="11" t="s">
        <v>21956</v>
      </c>
      <c r="S2554" s="11" t="s">
        <v>21957</v>
      </c>
      <c r="T2554" s="3" t="s">
        <v>60</v>
      </c>
      <c r="U2554" s="3" t="s">
        <v>532</v>
      </c>
      <c r="V2554" s="3" t="s">
        <v>40</v>
      </c>
      <c r="W2554" s="3" t="s">
        <v>46</v>
      </c>
      <c r="X2554" s="3" t="s">
        <v>47</v>
      </c>
      <c r="Y2554" s="3" t="s">
        <v>48</v>
      </c>
      <c r="Z2554" s="3" t="s">
        <v>49</v>
      </c>
      <c r="AA2554" s="3" t="s">
        <v>50</v>
      </c>
      <c r="AB2554" s="3" t="s">
        <v>40</v>
      </c>
    </row>
    <row r="2555" spans="1:28">
      <c r="A2555" s="9" t="s">
        <v>21958</v>
      </c>
      <c r="B2555" s="10" t="s">
        <v>21959</v>
      </c>
      <c r="C2555" s="10" t="s">
        <v>84837</v>
      </c>
      <c r="E2555" s="2" t="s">
        <v>21960</v>
      </c>
      <c r="G2555" s="3">
        <v>2002</v>
      </c>
      <c r="J2555" s="3" t="s">
        <v>36</v>
      </c>
      <c r="K2555" s="3" t="s">
        <v>37</v>
      </c>
      <c r="L2555" s="2" t="s">
        <v>21961</v>
      </c>
      <c r="M2555" s="3" t="s">
        <v>39</v>
      </c>
      <c r="N2555" s="3">
        <v>201801</v>
      </c>
      <c r="O2555" s="3">
        <v>202511</v>
      </c>
      <c r="P2555" s="3" t="s">
        <v>40</v>
      </c>
      <c r="Q2555" s="2" t="s">
        <v>551</v>
      </c>
      <c r="R2555" s="11" t="s">
        <v>21962</v>
      </c>
      <c r="S2555" s="11" t="s">
        <v>367</v>
      </c>
      <c r="T2555" s="3" t="s">
        <v>586</v>
      </c>
      <c r="U2555" s="3" t="s">
        <v>587</v>
      </c>
      <c r="V2555" s="3" t="s">
        <v>40</v>
      </c>
      <c r="W2555" s="3" t="s">
        <v>40</v>
      </c>
      <c r="X2555" s="3" t="s">
        <v>47</v>
      </c>
      <c r="Y2555" s="3" t="s">
        <v>48</v>
      </c>
      <c r="Z2555" s="3" t="s">
        <v>49</v>
      </c>
      <c r="AA2555" s="3" t="s">
        <v>50</v>
      </c>
      <c r="AB2555" s="3" t="s">
        <v>40</v>
      </c>
    </row>
    <row r="2556" spans="1:28">
      <c r="A2556" s="9" t="s">
        <v>21963</v>
      </c>
      <c r="B2556" s="10" t="s">
        <v>21964</v>
      </c>
      <c r="C2556" s="10" t="s">
        <v>84838</v>
      </c>
      <c r="D2556" s="2" t="s">
        <v>21965</v>
      </c>
      <c r="E2556" s="2" t="s">
        <v>21966</v>
      </c>
      <c r="F2556" s="2" t="s">
        <v>21967</v>
      </c>
      <c r="G2556" s="3">
        <v>1987</v>
      </c>
      <c r="H2556" s="3" t="s">
        <v>21968</v>
      </c>
      <c r="I2556" s="3" t="s">
        <v>21969</v>
      </c>
      <c r="J2556" s="3" t="s">
        <v>56</v>
      </c>
      <c r="K2556" s="3" t="s">
        <v>37</v>
      </c>
      <c r="L2556" s="2" t="s">
        <v>21970</v>
      </c>
      <c r="M2556" s="3" t="s">
        <v>88</v>
      </c>
      <c r="N2556" s="3">
        <v>199401</v>
      </c>
      <c r="O2556" s="3">
        <v>200704</v>
      </c>
      <c r="P2556" s="3" t="s">
        <v>40</v>
      </c>
      <c r="Q2556" s="2" t="s">
        <v>5364</v>
      </c>
      <c r="R2556" s="11" t="s">
        <v>21971</v>
      </c>
      <c r="S2556" s="11" t="s">
        <v>220</v>
      </c>
      <c r="T2556" s="3" t="s">
        <v>241</v>
      </c>
      <c r="U2556" s="3" t="s">
        <v>303</v>
      </c>
      <c r="V2556" s="3" t="s">
        <v>40</v>
      </c>
      <c r="W2556" s="3" t="s">
        <v>46</v>
      </c>
      <c r="X2556" s="3" t="s">
        <v>47</v>
      </c>
      <c r="Y2556" s="3" t="s">
        <v>48</v>
      </c>
      <c r="Z2556" s="3" t="s">
        <v>49</v>
      </c>
      <c r="AA2556" s="3" t="s">
        <v>50</v>
      </c>
      <c r="AB2556" s="3" t="s">
        <v>40</v>
      </c>
    </row>
    <row r="2557" spans="1:28">
      <c r="A2557" s="9" t="s">
        <v>21972</v>
      </c>
      <c r="B2557" s="10" t="s">
        <v>21973</v>
      </c>
      <c r="C2557" s="10" t="s">
        <v>91613</v>
      </c>
      <c r="D2557" s="2" t="s">
        <v>21974</v>
      </c>
      <c r="E2557" s="2" t="s">
        <v>21975</v>
      </c>
      <c r="G2557" s="3">
        <v>1999</v>
      </c>
      <c r="H2557" s="3" t="s">
        <v>21976</v>
      </c>
      <c r="I2557" s="3" t="s">
        <v>21977</v>
      </c>
      <c r="J2557" s="3" t="s">
        <v>36</v>
      </c>
      <c r="K2557" s="3" t="s">
        <v>37</v>
      </c>
      <c r="L2557" s="2" t="s">
        <v>21970</v>
      </c>
      <c r="M2557" s="3" t="s">
        <v>114</v>
      </c>
      <c r="N2557" s="3">
        <v>199901</v>
      </c>
      <c r="O2557" s="3">
        <v>202506</v>
      </c>
      <c r="P2557" s="3" t="s">
        <v>40</v>
      </c>
      <c r="Q2557" s="2" t="s">
        <v>346</v>
      </c>
      <c r="R2557" s="11" t="s">
        <v>21978</v>
      </c>
      <c r="S2557" s="11" t="s">
        <v>531</v>
      </c>
      <c r="T2557" s="3" t="s">
        <v>60</v>
      </c>
      <c r="U2557" s="3" t="s">
        <v>532</v>
      </c>
      <c r="V2557" s="3" t="s">
        <v>46</v>
      </c>
      <c r="W2557" s="3" t="s">
        <v>46</v>
      </c>
      <c r="X2557" s="3" t="s">
        <v>47</v>
      </c>
      <c r="Y2557" s="3" t="s">
        <v>48</v>
      </c>
      <c r="Z2557" s="3" t="s">
        <v>49</v>
      </c>
      <c r="AA2557" s="3" t="s">
        <v>50</v>
      </c>
      <c r="AB2557" s="3" t="s">
        <v>40</v>
      </c>
    </row>
    <row r="2558" spans="1:28">
      <c r="A2558" s="9" t="s">
        <v>21979</v>
      </c>
      <c r="B2558" s="10" t="s">
        <v>21980</v>
      </c>
      <c r="C2558" s="10" t="s">
        <v>91614</v>
      </c>
      <c r="D2558" s="2" t="s">
        <v>21981</v>
      </c>
      <c r="E2558" s="2" t="s">
        <v>21982</v>
      </c>
      <c r="F2558" s="2" t="s">
        <v>21983</v>
      </c>
      <c r="G2558" s="3">
        <v>1957</v>
      </c>
      <c r="H2558" s="3" t="s">
        <v>21984</v>
      </c>
      <c r="I2558" s="3" t="s">
        <v>21985</v>
      </c>
      <c r="J2558" s="3" t="s">
        <v>36</v>
      </c>
      <c r="K2558" s="3" t="s">
        <v>37</v>
      </c>
      <c r="L2558" s="2" t="s">
        <v>21970</v>
      </c>
      <c r="M2558" s="3" t="s">
        <v>114</v>
      </c>
      <c r="N2558" s="3">
        <v>195701</v>
      </c>
      <c r="O2558" s="3">
        <v>202601</v>
      </c>
      <c r="P2558" s="3" t="s">
        <v>46</v>
      </c>
      <c r="Q2558" s="2" t="s">
        <v>346</v>
      </c>
      <c r="R2558" s="11" t="s">
        <v>21986</v>
      </c>
      <c r="S2558" s="11" t="s">
        <v>21987</v>
      </c>
      <c r="T2558" s="3" t="s">
        <v>241</v>
      </c>
      <c r="U2558" s="3" t="s">
        <v>303</v>
      </c>
      <c r="V2558" s="3" t="s">
        <v>46</v>
      </c>
      <c r="W2558" s="3" t="s">
        <v>46</v>
      </c>
      <c r="X2558" s="3" t="s">
        <v>47</v>
      </c>
      <c r="Y2558" s="3" t="s">
        <v>48</v>
      </c>
      <c r="Z2558" s="3" t="s">
        <v>49</v>
      </c>
      <c r="AA2558" s="3" t="s">
        <v>50</v>
      </c>
      <c r="AB2558" s="3" t="s">
        <v>40</v>
      </c>
    </row>
    <row r="2559" spans="1:28">
      <c r="A2559" s="9" t="s">
        <v>21988</v>
      </c>
      <c r="B2559" s="10" t="s">
        <v>21989</v>
      </c>
      <c r="C2559" s="10" t="s">
        <v>84839</v>
      </c>
      <c r="D2559" s="2" t="s">
        <v>21990</v>
      </c>
      <c r="E2559" s="2" t="s">
        <v>21991</v>
      </c>
      <c r="G2559" s="3">
        <v>1979</v>
      </c>
      <c r="H2559" s="3" t="s">
        <v>21992</v>
      </c>
      <c r="I2559" s="3" t="s">
        <v>21993</v>
      </c>
      <c r="J2559" s="3" t="s">
        <v>36</v>
      </c>
      <c r="K2559" s="3" t="s">
        <v>37</v>
      </c>
      <c r="L2559" s="2" t="s">
        <v>21994</v>
      </c>
      <c r="M2559" s="3" t="s">
        <v>114</v>
      </c>
      <c r="N2559" s="3">
        <v>197900</v>
      </c>
      <c r="O2559" s="3">
        <v>202601</v>
      </c>
      <c r="P2559" s="3" t="s">
        <v>46</v>
      </c>
      <c r="Q2559" s="2" t="s">
        <v>74</v>
      </c>
      <c r="R2559" s="11" t="s">
        <v>21995</v>
      </c>
      <c r="S2559" s="11" t="s">
        <v>1436</v>
      </c>
      <c r="T2559" s="3" t="s">
        <v>77</v>
      </c>
      <c r="U2559" s="3" t="s">
        <v>3793</v>
      </c>
      <c r="V2559" s="3" t="s">
        <v>46</v>
      </c>
      <c r="W2559" s="3" t="s">
        <v>46</v>
      </c>
      <c r="X2559" s="3" t="s">
        <v>47</v>
      </c>
      <c r="Y2559" s="3" t="s">
        <v>48</v>
      </c>
      <c r="Z2559" s="3" t="s">
        <v>49</v>
      </c>
      <c r="AA2559" s="3" t="s">
        <v>50</v>
      </c>
      <c r="AB2559" s="3" t="s">
        <v>40</v>
      </c>
    </row>
    <row r="2560" spans="1:28">
      <c r="A2560" s="9" t="s">
        <v>21996</v>
      </c>
      <c r="B2560" s="10" t="s">
        <v>21997</v>
      </c>
      <c r="C2560" s="10" t="s">
        <v>84840</v>
      </c>
      <c r="D2560" s="2" t="s">
        <v>21998</v>
      </c>
      <c r="E2560" s="2" t="s">
        <v>21999</v>
      </c>
      <c r="G2560" s="3">
        <v>1977</v>
      </c>
      <c r="H2560" s="3" t="s">
        <v>22000</v>
      </c>
      <c r="I2560" s="3" t="s">
        <v>22001</v>
      </c>
      <c r="J2560" s="3" t="s">
        <v>56</v>
      </c>
      <c r="K2560" s="3" t="s">
        <v>37</v>
      </c>
      <c r="L2560" s="2" t="s">
        <v>22002</v>
      </c>
      <c r="M2560" s="3" t="s">
        <v>39</v>
      </c>
      <c r="N2560" s="3">
        <v>199403</v>
      </c>
      <c r="O2560" s="3">
        <v>202212</v>
      </c>
      <c r="P2560" s="3" t="s">
        <v>40</v>
      </c>
      <c r="Q2560" s="2" t="s">
        <v>22003</v>
      </c>
      <c r="R2560" s="11" t="s">
        <v>22004</v>
      </c>
      <c r="S2560" s="11" t="s">
        <v>10432</v>
      </c>
      <c r="T2560" s="3" t="s">
        <v>60</v>
      </c>
      <c r="U2560" s="3" t="s">
        <v>532</v>
      </c>
      <c r="V2560" s="3" t="s">
        <v>40</v>
      </c>
      <c r="W2560" s="3" t="s">
        <v>40</v>
      </c>
      <c r="X2560" s="3" t="s">
        <v>47</v>
      </c>
      <c r="Y2560" s="3" t="s">
        <v>48</v>
      </c>
      <c r="Z2560" s="3" t="s">
        <v>49</v>
      </c>
      <c r="AA2560" s="3" t="s">
        <v>50</v>
      </c>
      <c r="AB2560" s="3" t="s">
        <v>40</v>
      </c>
    </row>
    <row r="2561" spans="1:28">
      <c r="A2561" s="9" t="s">
        <v>22005</v>
      </c>
      <c r="B2561" s="10" t="s">
        <v>22006</v>
      </c>
      <c r="C2561" s="10" t="s">
        <v>84841</v>
      </c>
      <c r="D2561" s="2" t="s">
        <v>22007</v>
      </c>
      <c r="E2561" s="2" t="s">
        <v>22008</v>
      </c>
      <c r="G2561" s="3">
        <v>1979</v>
      </c>
      <c r="H2561" s="3" t="s">
        <v>22009</v>
      </c>
      <c r="I2561" s="3" t="s">
        <v>22010</v>
      </c>
      <c r="J2561" s="3" t="s">
        <v>56</v>
      </c>
      <c r="K2561" s="3" t="s">
        <v>37</v>
      </c>
      <c r="L2561" s="2" t="s">
        <v>22011</v>
      </c>
      <c r="M2561" s="3" t="s">
        <v>88</v>
      </c>
      <c r="N2561" s="3">
        <v>199401</v>
      </c>
      <c r="O2561" s="3">
        <v>200304</v>
      </c>
      <c r="P2561" s="3" t="s">
        <v>40</v>
      </c>
      <c r="Q2561" s="2" t="s">
        <v>22003</v>
      </c>
      <c r="R2561" s="11" t="s">
        <v>22012</v>
      </c>
      <c r="S2561" s="11" t="s">
        <v>968</v>
      </c>
      <c r="T2561" s="3" t="s">
        <v>91</v>
      </c>
      <c r="U2561" s="3" t="s">
        <v>564</v>
      </c>
      <c r="V2561" s="3" t="s">
        <v>40</v>
      </c>
      <c r="W2561" s="3" t="s">
        <v>46</v>
      </c>
      <c r="X2561" s="3" t="s">
        <v>47</v>
      </c>
      <c r="Y2561" s="3" t="s">
        <v>48</v>
      </c>
      <c r="Z2561" s="3" t="s">
        <v>49</v>
      </c>
      <c r="AA2561" s="3" t="s">
        <v>50</v>
      </c>
      <c r="AB2561" s="3" t="s">
        <v>40</v>
      </c>
    </row>
    <row r="2562" spans="1:28">
      <c r="A2562" s="9" t="s">
        <v>22013</v>
      </c>
      <c r="B2562" s="10" t="s">
        <v>22014</v>
      </c>
      <c r="C2562" s="10" t="s">
        <v>84842</v>
      </c>
      <c r="D2562" s="2" t="s">
        <v>22015</v>
      </c>
      <c r="E2562" s="2" t="s">
        <v>22016</v>
      </c>
      <c r="F2562" s="2" t="s">
        <v>22017</v>
      </c>
      <c r="G2562" s="3">
        <v>1981</v>
      </c>
      <c r="H2562" s="3" t="s">
        <v>22018</v>
      </c>
      <c r="I2562" s="3" t="s">
        <v>22019</v>
      </c>
      <c r="J2562" s="3" t="s">
        <v>36</v>
      </c>
      <c r="K2562" s="3" t="s">
        <v>37</v>
      </c>
      <c r="L2562" s="2" t="s">
        <v>22020</v>
      </c>
      <c r="M2562" s="3" t="s">
        <v>114</v>
      </c>
      <c r="N2562" s="3">
        <v>198501</v>
      </c>
      <c r="O2562" s="3">
        <v>202506</v>
      </c>
      <c r="P2562" s="3" t="s">
        <v>46</v>
      </c>
      <c r="Q2562" s="2" t="s">
        <v>22003</v>
      </c>
      <c r="R2562" s="11" t="s">
        <v>22021</v>
      </c>
      <c r="S2562" s="11" t="s">
        <v>3618</v>
      </c>
      <c r="T2562" s="3" t="s">
        <v>60</v>
      </c>
      <c r="U2562" s="3" t="s">
        <v>532</v>
      </c>
      <c r="V2562" s="3" t="s">
        <v>40</v>
      </c>
      <c r="W2562" s="3" t="s">
        <v>46</v>
      </c>
      <c r="X2562" s="3" t="s">
        <v>47</v>
      </c>
      <c r="Y2562" s="3" t="s">
        <v>48</v>
      </c>
      <c r="Z2562" s="3" t="s">
        <v>49</v>
      </c>
      <c r="AA2562" s="3" t="s">
        <v>50</v>
      </c>
      <c r="AB2562" s="3" t="s">
        <v>40</v>
      </c>
    </row>
    <row r="2563" spans="1:28">
      <c r="A2563" s="9" t="s">
        <v>22022</v>
      </c>
      <c r="B2563" s="10" t="s">
        <v>22023</v>
      </c>
      <c r="C2563" s="10" t="s">
        <v>84843</v>
      </c>
      <c r="D2563" s="2" t="s">
        <v>22024</v>
      </c>
      <c r="E2563" s="2" t="s">
        <v>22025</v>
      </c>
      <c r="G2563" s="3">
        <v>2010</v>
      </c>
      <c r="H2563" s="3" t="s">
        <v>22026</v>
      </c>
      <c r="I2563" s="3" t="s">
        <v>22027</v>
      </c>
      <c r="J2563" s="3" t="s">
        <v>36</v>
      </c>
      <c r="K2563" s="3" t="s">
        <v>37</v>
      </c>
      <c r="L2563" s="2" t="s">
        <v>22028</v>
      </c>
      <c r="M2563" s="3" t="s">
        <v>39</v>
      </c>
      <c r="N2563" s="3">
        <v>201001</v>
      </c>
      <c r="O2563" s="3">
        <v>202602</v>
      </c>
      <c r="P2563" s="3" t="s">
        <v>40</v>
      </c>
      <c r="Q2563" s="2" t="s">
        <v>22003</v>
      </c>
      <c r="R2563" s="11" t="s">
        <v>22029</v>
      </c>
      <c r="S2563" s="11" t="s">
        <v>1007</v>
      </c>
      <c r="T2563" s="3" t="s">
        <v>60</v>
      </c>
      <c r="U2563" s="3" t="s">
        <v>532</v>
      </c>
      <c r="V2563" s="3" t="s">
        <v>40</v>
      </c>
      <c r="W2563" s="3" t="s">
        <v>46</v>
      </c>
      <c r="X2563" s="3" t="s">
        <v>47</v>
      </c>
      <c r="Y2563" s="3" t="s">
        <v>48</v>
      </c>
      <c r="Z2563" s="3" t="s">
        <v>49</v>
      </c>
      <c r="AA2563" s="3" t="s">
        <v>50</v>
      </c>
      <c r="AB2563" s="3" t="s">
        <v>40</v>
      </c>
    </row>
    <row r="2564" spans="1:28">
      <c r="A2564" s="9" t="s">
        <v>22030</v>
      </c>
      <c r="B2564" s="10" t="s">
        <v>22031</v>
      </c>
      <c r="C2564" s="10" t="s">
        <v>84844</v>
      </c>
      <c r="D2564" s="2" t="s">
        <v>22032</v>
      </c>
      <c r="E2564" s="2" t="s">
        <v>22033</v>
      </c>
      <c r="G2564" s="3">
        <v>1981</v>
      </c>
      <c r="H2564" s="3" t="s">
        <v>22034</v>
      </c>
      <c r="I2564" s="3" t="s">
        <v>22035</v>
      </c>
      <c r="J2564" s="3" t="s">
        <v>36</v>
      </c>
      <c r="K2564" s="3" t="s">
        <v>37</v>
      </c>
      <c r="L2564" s="2" t="s">
        <v>22036</v>
      </c>
      <c r="M2564" s="3" t="s">
        <v>114</v>
      </c>
      <c r="N2564" s="3">
        <v>198101</v>
      </c>
      <c r="O2564" s="3">
        <v>202506</v>
      </c>
      <c r="P2564" s="3" t="s">
        <v>46</v>
      </c>
      <c r="Q2564" s="2" t="s">
        <v>8878</v>
      </c>
      <c r="R2564" s="11" t="s">
        <v>22037</v>
      </c>
      <c r="S2564" s="11" t="s">
        <v>864</v>
      </c>
      <c r="T2564" s="3" t="s">
        <v>336</v>
      </c>
      <c r="U2564" s="3" t="s">
        <v>337</v>
      </c>
      <c r="V2564" s="3" t="s">
        <v>40</v>
      </c>
      <c r="W2564" s="3" t="s">
        <v>46</v>
      </c>
      <c r="X2564" s="3" t="s">
        <v>47</v>
      </c>
      <c r="Y2564" s="3" t="s">
        <v>48</v>
      </c>
      <c r="Z2564" s="3" t="s">
        <v>49</v>
      </c>
      <c r="AA2564" s="3" t="s">
        <v>50</v>
      </c>
      <c r="AB2564" s="3" t="s">
        <v>40</v>
      </c>
    </row>
    <row r="2565" spans="1:28">
      <c r="A2565" s="9" t="s">
        <v>22038</v>
      </c>
      <c r="B2565" s="10" t="s">
        <v>22039</v>
      </c>
      <c r="C2565" s="10" t="s">
        <v>84845</v>
      </c>
      <c r="D2565" s="2" t="s">
        <v>22040</v>
      </c>
      <c r="E2565" s="2" t="s">
        <v>22041</v>
      </c>
      <c r="G2565" s="3">
        <v>1980</v>
      </c>
      <c r="H2565" s="3" t="s">
        <v>22042</v>
      </c>
      <c r="I2565" s="3" t="s">
        <v>22043</v>
      </c>
      <c r="J2565" s="3" t="s">
        <v>56</v>
      </c>
      <c r="K2565" s="3" t="s">
        <v>37</v>
      </c>
      <c r="L2565" s="2" t="s">
        <v>22044</v>
      </c>
      <c r="M2565" s="3" t="s">
        <v>39</v>
      </c>
      <c r="N2565" s="3">
        <v>199401</v>
      </c>
      <c r="O2565" s="3">
        <v>200312</v>
      </c>
      <c r="P2565" s="3" t="s">
        <v>40</v>
      </c>
      <c r="Q2565" s="2" t="s">
        <v>1860</v>
      </c>
      <c r="R2565" s="11" t="s">
        <v>22045</v>
      </c>
      <c r="S2565" s="11" t="s">
        <v>968</v>
      </c>
      <c r="T2565" s="3" t="s">
        <v>44</v>
      </c>
      <c r="U2565" s="3" t="s">
        <v>4298</v>
      </c>
      <c r="V2565" s="3" t="s">
        <v>40</v>
      </c>
      <c r="W2565" s="3" t="s">
        <v>46</v>
      </c>
      <c r="X2565" s="3" t="s">
        <v>47</v>
      </c>
      <c r="Y2565" s="3" t="s">
        <v>48</v>
      </c>
      <c r="Z2565" s="3" t="s">
        <v>49</v>
      </c>
      <c r="AA2565" s="3" t="s">
        <v>50</v>
      </c>
      <c r="AB2565" s="3" t="s">
        <v>40</v>
      </c>
    </row>
    <row r="2566" spans="1:28">
      <c r="A2566" s="9" t="s">
        <v>22046</v>
      </c>
      <c r="B2566" s="10" t="s">
        <v>22047</v>
      </c>
      <c r="C2566" s="10" t="s">
        <v>84846</v>
      </c>
      <c r="D2566" s="2" t="s">
        <v>22048</v>
      </c>
      <c r="E2566" s="2" t="s">
        <v>22049</v>
      </c>
      <c r="G2566" s="3">
        <v>1980</v>
      </c>
      <c r="H2566" s="3" t="s">
        <v>22050</v>
      </c>
      <c r="I2566" s="3" t="s">
        <v>22051</v>
      </c>
      <c r="J2566" s="3" t="s">
        <v>36</v>
      </c>
      <c r="K2566" s="3" t="s">
        <v>37</v>
      </c>
      <c r="L2566" s="2" t="s">
        <v>22052</v>
      </c>
      <c r="M2566" s="3" t="s">
        <v>114</v>
      </c>
      <c r="N2566" s="3">
        <v>199401</v>
      </c>
      <c r="O2566" s="3">
        <v>202505</v>
      </c>
      <c r="P2566" s="3" t="s">
        <v>40</v>
      </c>
      <c r="Q2566" s="2" t="s">
        <v>1860</v>
      </c>
      <c r="R2566" s="11" t="s">
        <v>22053</v>
      </c>
      <c r="S2566" s="11" t="s">
        <v>388</v>
      </c>
      <c r="T2566" s="3" t="s">
        <v>441</v>
      </c>
      <c r="U2566" s="3" t="s">
        <v>2178</v>
      </c>
      <c r="V2566" s="3" t="s">
        <v>40</v>
      </c>
      <c r="W2566" s="3" t="s">
        <v>46</v>
      </c>
      <c r="X2566" s="3" t="s">
        <v>47</v>
      </c>
      <c r="Y2566" s="3" t="s">
        <v>48</v>
      </c>
      <c r="Z2566" s="3" t="s">
        <v>49</v>
      </c>
      <c r="AA2566" s="3" t="s">
        <v>50</v>
      </c>
      <c r="AB2566" s="3" t="s">
        <v>40</v>
      </c>
    </row>
    <row r="2567" spans="1:28">
      <c r="A2567" s="9" t="s">
        <v>22054</v>
      </c>
      <c r="B2567" s="10" t="s">
        <v>22055</v>
      </c>
      <c r="C2567" s="10" t="s">
        <v>84847</v>
      </c>
      <c r="D2567" s="2" t="s">
        <v>22056</v>
      </c>
      <c r="E2567" s="2" t="s">
        <v>22057</v>
      </c>
      <c r="F2567" s="2" t="s">
        <v>22058</v>
      </c>
      <c r="G2567" s="3">
        <v>1972</v>
      </c>
      <c r="H2567" s="3" t="s">
        <v>22059</v>
      </c>
      <c r="I2567" s="3" t="s">
        <v>22060</v>
      </c>
      <c r="J2567" s="3" t="s">
        <v>36</v>
      </c>
      <c r="K2567" s="3" t="s">
        <v>22061</v>
      </c>
      <c r="L2567" s="2" t="s">
        <v>1919</v>
      </c>
      <c r="M2567" s="3" t="s">
        <v>88</v>
      </c>
      <c r="N2567" s="3">
        <v>199401</v>
      </c>
      <c r="O2567" s="3">
        <v>202504</v>
      </c>
      <c r="P2567" s="3" t="s">
        <v>40</v>
      </c>
      <c r="Q2567" s="2" t="s">
        <v>1860</v>
      </c>
      <c r="R2567" s="11" t="s">
        <v>22062</v>
      </c>
      <c r="S2567" s="11" t="s">
        <v>388</v>
      </c>
      <c r="T2567" s="3" t="s">
        <v>241</v>
      </c>
      <c r="U2567" s="3" t="s">
        <v>303</v>
      </c>
      <c r="V2567" s="3" t="s">
        <v>40</v>
      </c>
      <c r="W2567" s="3" t="s">
        <v>46</v>
      </c>
      <c r="X2567" s="3" t="s">
        <v>47</v>
      </c>
      <c r="Y2567" s="3" t="s">
        <v>48</v>
      </c>
      <c r="Z2567" s="3" t="s">
        <v>49</v>
      </c>
      <c r="AA2567" s="3" t="s">
        <v>50</v>
      </c>
      <c r="AB2567" s="3" t="s">
        <v>40</v>
      </c>
    </row>
    <row r="2568" spans="1:28">
      <c r="A2568" s="9" t="s">
        <v>22063</v>
      </c>
      <c r="B2568" s="10" t="s">
        <v>22064</v>
      </c>
      <c r="C2568" s="10" t="s">
        <v>84848</v>
      </c>
      <c r="D2568" s="2" t="s">
        <v>22065</v>
      </c>
      <c r="E2568" s="2" t="s">
        <v>22066</v>
      </c>
      <c r="F2568" s="2" t="s">
        <v>22067</v>
      </c>
      <c r="G2568" s="3">
        <v>1978</v>
      </c>
      <c r="H2568" s="3" t="s">
        <v>22068</v>
      </c>
      <c r="I2568" s="3" t="s">
        <v>22069</v>
      </c>
      <c r="J2568" s="3" t="s">
        <v>36</v>
      </c>
      <c r="K2568" s="3" t="s">
        <v>37</v>
      </c>
      <c r="L2568" s="2" t="s">
        <v>1919</v>
      </c>
      <c r="M2568" s="3" t="s">
        <v>114</v>
      </c>
      <c r="N2568" s="3">
        <v>197800</v>
      </c>
      <c r="O2568" s="3">
        <v>202506</v>
      </c>
      <c r="P2568" s="3" t="s">
        <v>46</v>
      </c>
      <c r="Q2568" s="2" t="s">
        <v>1860</v>
      </c>
      <c r="R2568" s="11" t="s">
        <v>22070</v>
      </c>
      <c r="S2568" s="11" t="s">
        <v>22071</v>
      </c>
      <c r="T2568" s="3" t="s">
        <v>91</v>
      </c>
      <c r="U2568" s="3" t="s">
        <v>564</v>
      </c>
      <c r="V2568" s="3" t="s">
        <v>40</v>
      </c>
      <c r="W2568" s="3" t="s">
        <v>46</v>
      </c>
      <c r="X2568" s="3" t="s">
        <v>47</v>
      </c>
      <c r="Y2568" s="3" t="s">
        <v>48</v>
      </c>
      <c r="Z2568" s="3" t="s">
        <v>49</v>
      </c>
      <c r="AA2568" s="3" t="s">
        <v>50</v>
      </c>
      <c r="AB2568" s="3" t="s">
        <v>40</v>
      </c>
    </row>
    <row r="2569" spans="1:28">
      <c r="A2569" s="9" t="s">
        <v>22072</v>
      </c>
      <c r="B2569" s="10" t="s">
        <v>22073</v>
      </c>
      <c r="C2569" s="10" t="s">
        <v>84849</v>
      </c>
      <c r="D2569" s="2" t="s">
        <v>22074</v>
      </c>
      <c r="E2569" s="2" t="s">
        <v>22075</v>
      </c>
      <c r="F2569" s="2" t="s">
        <v>22076</v>
      </c>
      <c r="G2569" s="3">
        <v>1979</v>
      </c>
      <c r="H2569" s="3" t="s">
        <v>22077</v>
      </c>
      <c r="I2569" s="3" t="s">
        <v>22078</v>
      </c>
      <c r="J2569" s="3" t="s">
        <v>36</v>
      </c>
      <c r="K2569" s="3" t="s">
        <v>37</v>
      </c>
      <c r="L2569" s="2" t="s">
        <v>22079</v>
      </c>
      <c r="M2569" s="3" t="s">
        <v>114</v>
      </c>
      <c r="N2569" s="3">
        <v>197901</v>
      </c>
      <c r="O2569" s="3">
        <v>202506</v>
      </c>
      <c r="P2569" s="3" t="s">
        <v>46</v>
      </c>
      <c r="Q2569" s="2" t="s">
        <v>1860</v>
      </c>
      <c r="R2569" s="11" t="s">
        <v>22080</v>
      </c>
      <c r="S2569" s="11" t="s">
        <v>22081</v>
      </c>
      <c r="T2569" s="3" t="s">
        <v>241</v>
      </c>
      <c r="U2569" s="3" t="s">
        <v>2891</v>
      </c>
      <c r="V2569" s="3" t="s">
        <v>40</v>
      </c>
      <c r="W2569" s="3" t="s">
        <v>46</v>
      </c>
      <c r="X2569" s="3" t="s">
        <v>47</v>
      </c>
      <c r="Y2569" s="3" t="s">
        <v>48</v>
      </c>
      <c r="Z2569" s="3" t="s">
        <v>49</v>
      </c>
      <c r="AA2569" s="3" t="s">
        <v>50</v>
      </c>
      <c r="AB2569" s="3" t="s">
        <v>40</v>
      </c>
    </row>
    <row r="2570" spans="1:28">
      <c r="A2570" s="9" t="s">
        <v>22082</v>
      </c>
      <c r="B2570" s="10" t="s">
        <v>22083</v>
      </c>
      <c r="C2570" s="10" t="s">
        <v>84850</v>
      </c>
      <c r="D2570" s="2" t="s">
        <v>22084</v>
      </c>
      <c r="E2570" s="2" t="s">
        <v>22085</v>
      </c>
      <c r="G2570" s="3">
        <v>1993</v>
      </c>
      <c r="H2570" s="3" t="s">
        <v>22086</v>
      </c>
      <c r="I2570" s="3" t="s">
        <v>22087</v>
      </c>
      <c r="J2570" s="3" t="s">
        <v>36</v>
      </c>
      <c r="K2570" s="3" t="s">
        <v>37</v>
      </c>
      <c r="L2570" s="2" t="s">
        <v>2083</v>
      </c>
      <c r="M2570" s="3" t="s">
        <v>114</v>
      </c>
      <c r="N2570" s="3">
        <v>199401</v>
      </c>
      <c r="O2570" s="3">
        <v>202506</v>
      </c>
      <c r="P2570" s="3" t="s">
        <v>40</v>
      </c>
      <c r="Q2570" s="2" t="s">
        <v>1860</v>
      </c>
      <c r="R2570" s="11" t="s">
        <v>22088</v>
      </c>
      <c r="S2570" s="11" t="s">
        <v>22089</v>
      </c>
      <c r="T2570" s="3" t="s">
        <v>336</v>
      </c>
      <c r="U2570" s="3" t="s">
        <v>358</v>
      </c>
      <c r="V2570" s="3" t="s">
        <v>40</v>
      </c>
      <c r="W2570" s="3" t="s">
        <v>46</v>
      </c>
      <c r="X2570" s="3" t="s">
        <v>47</v>
      </c>
      <c r="Y2570" s="3" t="s">
        <v>48</v>
      </c>
      <c r="Z2570" s="3" t="s">
        <v>49</v>
      </c>
      <c r="AA2570" s="3" t="s">
        <v>50</v>
      </c>
      <c r="AB2570" s="3" t="s">
        <v>40</v>
      </c>
    </row>
    <row r="2571" spans="1:28">
      <c r="A2571" s="9" t="s">
        <v>22090</v>
      </c>
      <c r="B2571" s="10" t="s">
        <v>22091</v>
      </c>
      <c r="C2571" s="10" t="s">
        <v>84851</v>
      </c>
      <c r="D2571" s="2" t="s">
        <v>22092</v>
      </c>
      <c r="E2571" s="2" t="s">
        <v>22093</v>
      </c>
      <c r="G2571" s="3">
        <v>1977</v>
      </c>
      <c r="H2571" s="3" t="s">
        <v>22094</v>
      </c>
      <c r="I2571" s="3" t="s">
        <v>22095</v>
      </c>
      <c r="J2571" s="3" t="s">
        <v>36</v>
      </c>
      <c r="K2571" s="3" t="s">
        <v>37</v>
      </c>
      <c r="L2571" s="2" t="s">
        <v>22096</v>
      </c>
      <c r="M2571" s="3" t="s">
        <v>88</v>
      </c>
      <c r="N2571" s="3">
        <v>199401</v>
      </c>
      <c r="O2571" s="3">
        <v>202504</v>
      </c>
      <c r="P2571" s="3" t="s">
        <v>40</v>
      </c>
      <c r="Q2571" s="2" t="s">
        <v>1860</v>
      </c>
      <c r="R2571" s="11" t="s">
        <v>22097</v>
      </c>
      <c r="S2571" s="11" t="s">
        <v>22089</v>
      </c>
      <c r="T2571" s="3" t="s">
        <v>77</v>
      </c>
      <c r="U2571" s="3" t="s">
        <v>1754</v>
      </c>
      <c r="V2571" s="3" t="s">
        <v>40</v>
      </c>
      <c r="W2571" s="3" t="s">
        <v>46</v>
      </c>
      <c r="X2571" s="3" t="s">
        <v>47</v>
      </c>
      <c r="Y2571" s="3" t="s">
        <v>48</v>
      </c>
      <c r="Z2571" s="3" t="s">
        <v>49</v>
      </c>
      <c r="AA2571" s="3" t="s">
        <v>50</v>
      </c>
      <c r="AB2571" s="3" t="s">
        <v>40</v>
      </c>
    </row>
    <row r="2572" spans="1:28">
      <c r="A2572" s="9" t="s">
        <v>22098</v>
      </c>
      <c r="B2572" s="10" t="s">
        <v>22099</v>
      </c>
      <c r="C2572" s="10" t="s">
        <v>84852</v>
      </c>
      <c r="D2572" s="2" t="s">
        <v>22100</v>
      </c>
      <c r="E2572" s="2" t="s">
        <v>22101</v>
      </c>
      <c r="G2572" s="3">
        <v>1982</v>
      </c>
      <c r="H2572" s="3" t="s">
        <v>22102</v>
      </c>
      <c r="I2572" s="3" t="s">
        <v>22103</v>
      </c>
      <c r="J2572" s="3" t="s">
        <v>36</v>
      </c>
      <c r="K2572" s="3" t="s">
        <v>37</v>
      </c>
      <c r="L2572" s="2" t="s">
        <v>22104</v>
      </c>
      <c r="M2572" s="3" t="s">
        <v>39</v>
      </c>
      <c r="N2572" s="3">
        <v>198203</v>
      </c>
      <c r="O2572" s="3">
        <v>202602</v>
      </c>
      <c r="P2572" s="3" t="s">
        <v>46</v>
      </c>
      <c r="Q2572" s="2" t="s">
        <v>1860</v>
      </c>
      <c r="R2572" s="11" t="s">
        <v>22105</v>
      </c>
      <c r="S2572" s="11" t="s">
        <v>22106</v>
      </c>
      <c r="T2572" s="3" t="s">
        <v>60</v>
      </c>
      <c r="U2572" s="3" t="s">
        <v>2198</v>
      </c>
      <c r="V2572" s="3" t="s">
        <v>46</v>
      </c>
      <c r="W2572" s="3" t="s">
        <v>46</v>
      </c>
      <c r="X2572" s="3" t="s">
        <v>47</v>
      </c>
      <c r="Y2572" s="3" t="s">
        <v>48</v>
      </c>
      <c r="Z2572" s="3" t="s">
        <v>49</v>
      </c>
      <c r="AA2572" s="3" t="s">
        <v>50</v>
      </c>
      <c r="AB2572" s="3" t="s">
        <v>40</v>
      </c>
    </row>
    <row r="2573" spans="1:28">
      <c r="A2573" s="9" t="s">
        <v>22107</v>
      </c>
      <c r="B2573" s="10" t="s">
        <v>22108</v>
      </c>
      <c r="C2573" s="10" t="s">
        <v>84853</v>
      </c>
      <c r="D2573" s="2" t="s">
        <v>22109</v>
      </c>
      <c r="E2573" s="2" t="s">
        <v>22110</v>
      </c>
      <c r="F2573" s="2" t="s">
        <v>22111</v>
      </c>
      <c r="G2573" s="3">
        <v>1987</v>
      </c>
      <c r="H2573" s="3" t="s">
        <v>22112</v>
      </c>
      <c r="I2573" s="3" t="s">
        <v>22113</v>
      </c>
      <c r="J2573" s="3" t="s">
        <v>36</v>
      </c>
      <c r="K2573" s="3" t="s">
        <v>37</v>
      </c>
      <c r="L2573" s="2" t="s">
        <v>4791</v>
      </c>
      <c r="M2573" s="3" t="s">
        <v>114</v>
      </c>
      <c r="N2573" s="3">
        <v>199901</v>
      </c>
      <c r="O2573" s="3">
        <v>202601</v>
      </c>
      <c r="P2573" s="3" t="s">
        <v>40</v>
      </c>
      <c r="Q2573" s="2" t="s">
        <v>1860</v>
      </c>
      <c r="R2573" s="11" t="s">
        <v>22114</v>
      </c>
      <c r="S2573" s="11" t="s">
        <v>1262</v>
      </c>
      <c r="T2573" s="3" t="s">
        <v>241</v>
      </c>
      <c r="U2573" s="3" t="s">
        <v>303</v>
      </c>
      <c r="V2573" s="3" t="s">
        <v>40</v>
      </c>
      <c r="W2573" s="3" t="s">
        <v>46</v>
      </c>
      <c r="X2573" s="3" t="s">
        <v>47</v>
      </c>
      <c r="Y2573" s="3" t="s">
        <v>48</v>
      </c>
      <c r="Z2573" s="3" t="s">
        <v>49</v>
      </c>
      <c r="AA2573" s="3" t="s">
        <v>50</v>
      </c>
      <c r="AB2573" s="3" t="s">
        <v>40</v>
      </c>
    </row>
    <row r="2574" spans="1:28">
      <c r="A2574" s="9" t="s">
        <v>22115</v>
      </c>
      <c r="B2574" s="10" t="s">
        <v>22116</v>
      </c>
      <c r="C2574" s="10" t="s">
        <v>84854</v>
      </c>
      <c r="D2574" s="2" t="s">
        <v>22117</v>
      </c>
      <c r="E2574" s="2" t="s">
        <v>22118</v>
      </c>
      <c r="F2574" s="2" t="s">
        <v>22119</v>
      </c>
      <c r="G2574" s="3">
        <v>2001</v>
      </c>
      <c r="H2574" s="3" t="s">
        <v>22120</v>
      </c>
      <c r="I2574" s="3" t="s">
        <v>22121</v>
      </c>
      <c r="J2574" s="3" t="s">
        <v>36</v>
      </c>
      <c r="K2574" s="3" t="s">
        <v>37</v>
      </c>
      <c r="L2574" s="2" t="s">
        <v>22122</v>
      </c>
      <c r="M2574" s="3" t="s">
        <v>39</v>
      </c>
      <c r="N2574" s="3">
        <v>200101</v>
      </c>
      <c r="O2574" s="3">
        <v>202511</v>
      </c>
      <c r="P2574" s="3" t="s">
        <v>40</v>
      </c>
      <c r="Q2574" s="2" t="s">
        <v>22123</v>
      </c>
      <c r="R2574" s="11" t="s">
        <v>22124</v>
      </c>
      <c r="S2574" s="11" t="s">
        <v>957</v>
      </c>
      <c r="T2574" s="3" t="s">
        <v>60</v>
      </c>
      <c r="U2574" s="3" t="s">
        <v>532</v>
      </c>
      <c r="V2574" s="3" t="s">
        <v>40</v>
      </c>
      <c r="W2574" s="3" t="s">
        <v>46</v>
      </c>
      <c r="X2574" s="3" t="s">
        <v>47</v>
      </c>
      <c r="Y2574" s="3" t="s">
        <v>48</v>
      </c>
      <c r="Z2574" s="3" t="s">
        <v>49</v>
      </c>
      <c r="AA2574" s="3" t="s">
        <v>50</v>
      </c>
      <c r="AB2574" s="3" t="s">
        <v>40</v>
      </c>
    </row>
    <row r="2575" spans="1:28">
      <c r="A2575" s="9" t="s">
        <v>22125</v>
      </c>
      <c r="B2575" s="10" t="s">
        <v>22126</v>
      </c>
      <c r="C2575" s="10" t="s">
        <v>84855</v>
      </c>
      <c r="D2575" s="2" t="s">
        <v>22127</v>
      </c>
      <c r="E2575" s="2" t="s">
        <v>22128</v>
      </c>
      <c r="G2575" s="3">
        <v>1957</v>
      </c>
      <c r="H2575" s="3" t="s">
        <v>22129</v>
      </c>
      <c r="I2575" s="3" t="s">
        <v>22130</v>
      </c>
      <c r="J2575" s="3" t="s">
        <v>36</v>
      </c>
      <c r="K2575" s="3" t="s">
        <v>37</v>
      </c>
      <c r="L2575" s="2" t="s">
        <v>22131</v>
      </c>
      <c r="M2575" s="3" t="s">
        <v>114</v>
      </c>
      <c r="N2575" s="3">
        <v>201303</v>
      </c>
      <c r="O2575" s="3">
        <v>202524</v>
      </c>
      <c r="P2575" s="3" t="s">
        <v>40</v>
      </c>
      <c r="Q2575" s="2" t="s">
        <v>1860</v>
      </c>
      <c r="R2575" s="11" t="s">
        <v>22132</v>
      </c>
      <c r="S2575" s="11" t="s">
        <v>22133</v>
      </c>
      <c r="T2575" s="3" t="s">
        <v>119</v>
      </c>
      <c r="U2575" s="3" t="s">
        <v>5840</v>
      </c>
      <c r="V2575" s="3" t="s">
        <v>40</v>
      </c>
      <c r="W2575" s="3" t="s">
        <v>40</v>
      </c>
      <c r="X2575" s="3" t="s">
        <v>47</v>
      </c>
      <c r="Y2575" s="3" t="s">
        <v>48</v>
      </c>
      <c r="Z2575" s="3" t="s">
        <v>49</v>
      </c>
      <c r="AA2575" s="3" t="s">
        <v>50</v>
      </c>
      <c r="AB2575" s="3" t="s">
        <v>40</v>
      </c>
    </row>
    <row r="2576" spans="1:28">
      <c r="A2576" s="9" t="s">
        <v>22134</v>
      </c>
      <c r="B2576" s="10" t="s">
        <v>22135</v>
      </c>
      <c r="C2576" s="10" t="s">
        <v>84856</v>
      </c>
      <c r="D2576" s="2" t="s">
        <v>22136</v>
      </c>
      <c r="E2576" s="2" t="s">
        <v>22137</v>
      </c>
      <c r="F2576" s="2" t="s">
        <v>22138</v>
      </c>
      <c r="G2576" s="3">
        <v>1988</v>
      </c>
      <c r="H2576" s="3" t="s">
        <v>22139</v>
      </c>
      <c r="I2576" s="3" t="s">
        <v>22140</v>
      </c>
      <c r="J2576" s="3" t="s">
        <v>36</v>
      </c>
      <c r="K2576" s="3" t="s">
        <v>37</v>
      </c>
      <c r="L2576" s="2" t="s">
        <v>22141</v>
      </c>
      <c r="M2576" s="3" t="s">
        <v>39</v>
      </c>
      <c r="N2576" s="3">
        <v>198801</v>
      </c>
      <c r="O2576" s="3">
        <v>202601</v>
      </c>
      <c r="P2576" s="3" t="s">
        <v>46</v>
      </c>
      <c r="Q2576" s="2" t="s">
        <v>12536</v>
      </c>
      <c r="R2576" s="11" t="s">
        <v>22142</v>
      </c>
      <c r="S2576" s="11" t="s">
        <v>3755</v>
      </c>
      <c r="T2576" s="3" t="s">
        <v>77</v>
      </c>
      <c r="U2576" s="3" t="s">
        <v>78</v>
      </c>
      <c r="V2576" s="3" t="s">
        <v>40</v>
      </c>
      <c r="W2576" s="3" t="s">
        <v>46</v>
      </c>
      <c r="X2576" s="3" t="s">
        <v>47</v>
      </c>
      <c r="Y2576" s="3" t="s">
        <v>48</v>
      </c>
      <c r="Z2576" s="3" t="s">
        <v>49</v>
      </c>
      <c r="AA2576" s="3" t="s">
        <v>50</v>
      </c>
      <c r="AB2576" s="3" t="s">
        <v>40</v>
      </c>
    </row>
    <row r="2577" spans="1:28">
      <c r="A2577" s="9" t="s">
        <v>22143</v>
      </c>
      <c r="B2577" s="10" t="s">
        <v>22144</v>
      </c>
      <c r="C2577" s="10" t="s">
        <v>84857</v>
      </c>
      <c r="D2577" s="2" t="s">
        <v>22145</v>
      </c>
      <c r="E2577" s="2" t="s">
        <v>22146</v>
      </c>
      <c r="F2577" s="2" t="s">
        <v>22147</v>
      </c>
      <c r="G2577" s="3">
        <v>1985</v>
      </c>
      <c r="H2577" s="3" t="s">
        <v>22148</v>
      </c>
      <c r="I2577" s="3" t="s">
        <v>22149</v>
      </c>
      <c r="J2577" s="3" t="s">
        <v>36</v>
      </c>
      <c r="K2577" s="3" t="s">
        <v>37</v>
      </c>
      <c r="L2577" s="2" t="s">
        <v>5811</v>
      </c>
      <c r="M2577" s="3" t="s">
        <v>39</v>
      </c>
      <c r="N2577" s="3">
        <v>199401</v>
      </c>
      <c r="O2577" s="3">
        <v>202603</v>
      </c>
      <c r="P2577" s="3" t="s">
        <v>40</v>
      </c>
      <c r="Q2577" s="2" t="s">
        <v>1860</v>
      </c>
      <c r="R2577" s="11" t="s">
        <v>22150</v>
      </c>
      <c r="S2577" s="11" t="s">
        <v>673</v>
      </c>
      <c r="T2577" s="3" t="s">
        <v>60</v>
      </c>
      <c r="U2577" s="3" t="s">
        <v>532</v>
      </c>
      <c r="V2577" s="3" t="s">
        <v>40</v>
      </c>
      <c r="W2577" s="3" t="s">
        <v>46</v>
      </c>
      <c r="X2577" s="3" t="s">
        <v>47</v>
      </c>
      <c r="Y2577" s="3" t="s">
        <v>48</v>
      </c>
      <c r="Z2577" s="3" t="s">
        <v>49</v>
      </c>
      <c r="AA2577" s="3" t="s">
        <v>50</v>
      </c>
      <c r="AB2577" s="3" t="s">
        <v>40</v>
      </c>
    </row>
    <row r="2578" spans="1:28">
      <c r="A2578" s="9" t="s">
        <v>22151</v>
      </c>
      <c r="B2578" s="10" t="s">
        <v>22152</v>
      </c>
      <c r="C2578" s="10" t="s">
        <v>84858</v>
      </c>
      <c r="D2578" s="2" t="s">
        <v>22153</v>
      </c>
      <c r="E2578" s="2" t="s">
        <v>22154</v>
      </c>
      <c r="G2578" s="3">
        <v>1978</v>
      </c>
      <c r="H2578" s="3" t="s">
        <v>22155</v>
      </c>
      <c r="I2578" s="3" t="s">
        <v>22156</v>
      </c>
      <c r="J2578" s="3" t="s">
        <v>36</v>
      </c>
      <c r="K2578" s="3" t="s">
        <v>37</v>
      </c>
      <c r="L2578" s="2" t="s">
        <v>22157</v>
      </c>
      <c r="M2578" s="3" t="s">
        <v>39</v>
      </c>
      <c r="N2578" s="3">
        <v>199401</v>
      </c>
      <c r="O2578" s="3">
        <v>202601</v>
      </c>
      <c r="P2578" s="3" t="s">
        <v>40</v>
      </c>
      <c r="Q2578" s="2" t="s">
        <v>1860</v>
      </c>
      <c r="R2578" s="11" t="s">
        <v>22158</v>
      </c>
      <c r="S2578" s="11" t="s">
        <v>673</v>
      </c>
      <c r="T2578" s="3" t="s">
        <v>241</v>
      </c>
      <c r="U2578" s="3" t="s">
        <v>1959</v>
      </c>
      <c r="V2578" s="3" t="s">
        <v>40</v>
      </c>
      <c r="W2578" s="3" t="s">
        <v>46</v>
      </c>
      <c r="X2578" s="3" t="s">
        <v>47</v>
      </c>
      <c r="Y2578" s="3" t="s">
        <v>48</v>
      </c>
      <c r="Z2578" s="3" t="s">
        <v>49</v>
      </c>
      <c r="AA2578" s="3" t="s">
        <v>50</v>
      </c>
      <c r="AB2578" s="3" t="s">
        <v>40</v>
      </c>
    </row>
    <row r="2579" spans="1:28">
      <c r="A2579" s="9" t="s">
        <v>22159</v>
      </c>
      <c r="B2579" s="10" t="s">
        <v>22160</v>
      </c>
      <c r="C2579" s="10" t="s">
        <v>91615</v>
      </c>
      <c r="D2579" s="2" t="s">
        <v>22161</v>
      </c>
      <c r="E2579" s="2" t="s">
        <v>22162</v>
      </c>
      <c r="F2579" s="2" t="s">
        <v>22163</v>
      </c>
      <c r="G2579" s="3">
        <v>1946</v>
      </c>
      <c r="H2579" s="3" t="s">
        <v>22164</v>
      </c>
      <c r="I2579" s="3" t="s">
        <v>22165</v>
      </c>
      <c r="J2579" s="3" t="s">
        <v>36</v>
      </c>
      <c r="K2579" s="3" t="s">
        <v>37</v>
      </c>
      <c r="L2579" s="2" t="s">
        <v>1919</v>
      </c>
      <c r="M2579" s="3" t="s">
        <v>39</v>
      </c>
      <c r="N2579" s="3">
        <v>199403</v>
      </c>
      <c r="O2579" s="3">
        <v>202602</v>
      </c>
      <c r="P2579" s="3" t="s">
        <v>40</v>
      </c>
      <c r="Q2579" s="2" t="s">
        <v>1860</v>
      </c>
      <c r="R2579" s="11" t="s">
        <v>22166</v>
      </c>
      <c r="S2579" s="11" t="s">
        <v>673</v>
      </c>
      <c r="T2579" s="3" t="s">
        <v>60</v>
      </c>
      <c r="U2579" s="3" t="s">
        <v>532</v>
      </c>
      <c r="V2579" s="3" t="s">
        <v>40</v>
      </c>
      <c r="W2579" s="3" t="s">
        <v>46</v>
      </c>
      <c r="X2579" s="3" t="s">
        <v>47</v>
      </c>
      <c r="Y2579" s="3" t="s">
        <v>48</v>
      </c>
      <c r="Z2579" s="3" t="s">
        <v>49</v>
      </c>
      <c r="AA2579" s="3" t="s">
        <v>50</v>
      </c>
      <c r="AB2579" s="3" t="s">
        <v>40</v>
      </c>
    </row>
    <row r="2580" spans="1:28">
      <c r="A2580" s="9" t="s">
        <v>22167</v>
      </c>
      <c r="B2580" s="10" t="s">
        <v>22168</v>
      </c>
      <c r="C2580" s="10" t="s">
        <v>91616</v>
      </c>
      <c r="D2580" s="2" t="s">
        <v>22169</v>
      </c>
      <c r="E2580" s="2" t="s">
        <v>22170</v>
      </c>
      <c r="G2580" s="3">
        <v>2013</v>
      </c>
      <c r="H2580" s="3" t="s">
        <v>22164</v>
      </c>
      <c r="I2580" s="3" t="s">
        <v>22165</v>
      </c>
      <c r="J2580" s="3" t="s">
        <v>36</v>
      </c>
      <c r="K2580" s="3" t="s">
        <v>37</v>
      </c>
      <c r="L2580" s="2" t="s">
        <v>1919</v>
      </c>
      <c r="M2580" s="3" t="s">
        <v>39</v>
      </c>
      <c r="N2580" s="3">
        <v>201401</v>
      </c>
      <c r="O2580" s="3">
        <v>202602</v>
      </c>
      <c r="P2580" s="3" t="s">
        <v>40</v>
      </c>
      <c r="Q2580" s="2" t="s">
        <v>1860</v>
      </c>
      <c r="R2580" s="11" t="s">
        <v>22171</v>
      </c>
      <c r="S2580" s="11" t="s">
        <v>8348</v>
      </c>
      <c r="T2580" s="3" t="s">
        <v>60</v>
      </c>
      <c r="U2580" s="3" t="s">
        <v>3026</v>
      </c>
      <c r="V2580" s="3" t="s">
        <v>40</v>
      </c>
      <c r="W2580" s="3" t="s">
        <v>46</v>
      </c>
      <c r="X2580" s="3" t="s">
        <v>47</v>
      </c>
      <c r="Y2580" s="3" t="s">
        <v>48</v>
      </c>
      <c r="Z2580" s="3" t="s">
        <v>49</v>
      </c>
      <c r="AA2580" s="3" t="s">
        <v>50</v>
      </c>
      <c r="AB2580" s="3" t="s">
        <v>40</v>
      </c>
    </row>
    <row r="2581" spans="1:28">
      <c r="A2581" s="9" t="s">
        <v>22172</v>
      </c>
      <c r="B2581" s="10" t="s">
        <v>22173</v>
      </c>
      <c r="C2581" s="10" t="s">
        <v>91617</v>
      </c>
      <c r="E2581" s="2" t="s">
        <v>22174</v>
      </c>
      <c r="F2581" s="2" t="s">
        <v>22175</v>
      </c>
      <c r="G2581" s="3">
        <v>1946</v>
      </c>
      <c r="H2581" s="3" t="s">
        <v>22164</v>
      </c>
      <c r="I2581" s="3" t="s">
        <v>22165</v>
      </c>
      <c r="J2581" s="3" t="s">
        <v>36</v>
      </c>
      <c r="K2581" s="3" t="s">
        <v>37</v>
      </c>
      <c r="L2581" s="2" t="s">
        <v>1919</v>
      </c>
      <c r="M2581" s="3" t="s">
        <v>39</v>
      </c>
      <c r="N2581" s="3">
        <v>200503</v>
      </c>
      <c r="O2581" s="3">
        <v>202601</v>
      </c>
      <c r="P2581" s="3" t="s">
        <v>40</v>
      </c>
      <c r="Q2581" s="2" t="s">
        <v>1860</v>
      </c>
      <c r="R2581" s="11" t="s">
        <v>22176</v>
      </c>
      <c r="S2581" s="11" t="s">
        <v>22177</v>
      </c>
      <c r="T2581" s="3" t="s">
        <v>60</v>
      </c>
      <c r="U2581" s="3" t="s">
        <v>61</v>
      </c>
      <c r="V2581" s="3" t="s">
        <v>40</v>
      </c>
      <c r="W2581" s="3" t="s">
        <v>40</v>
      </c>
      <c r="X2581" s="3" t="s">
        <v>47</v>
      </c>
      <c r="Y2581" s="3" t="s">
        <v>48</v>
      </c>
      <c r="Z2581" s="3" t="s">
        <v>49</v>
      </c>
      <c r="AA2581" s="3" t="s">
        <v>50</v>
      </c>
      <c r="AB2581" s="3" t="s">
        <v>40</v>
      </c>
    </row>
    <row r="2582" spans="1:28">
      <c r="A2582" s="9" t="s">
        <v>22178</v>
      </c>
      <c r="B2582" s="10" t="s">
        <v>22179</v>
      </c>
      <c r="C2582" s="10" t="s">
        <v>91618</v>
      </c>
      <c r="E2582" s="2" t="s">
        <v>22180</v>
      </c>
      <c r="F2582" s="2" t="s">
        <v>22181</v>
      </c>
      <c r="G2582" s="3">
        <v>1946</v>
      </c>
      <c r="H2582" s="3" t="s">
        <v>22164</v>
      </c>
      <c r="I2582" s="3" t="s">
        <v>22165</v>
      </c>
      <c r="J2582" s="3" t="s">
        <v>100</v>
      </c>
      <c r="K2582" s="3" t="s">
        <v>37</v>
      </c>
      <c r="L2582" s="2" t="s">
        <v>22182</v>
      </c>
      <c r="M2582" s="3" t="s">
        <v>39</v>
      </c>
      <c r="N2582" s="3">
        <v>200503</v>
      </c>
      <c r="O2582" s="3" t="s">
        <v>15091</v>
      </c>
      <c r="P2582" s="3" t="s">
        <v>40</v>
      </c>
      <c r="Q2582" s="2" t="s">
        <v>1860</v>
      </c>
      <c r="R2582" s="11" t="s">
        <v>22183</v>
      </c>
      <c r="S2582" s="11" t="s">
        <v>8065</v>
      </c>
      <c r="T2582" s="3" t="s">
        <v>60</v>
      </c>
      <c r="U2582" s="3" t="s">
        <v>1550</v>
      </c>
      <c r="V2582" s="3" t="s">
        <v>40</v>
      </c>
      <c r="W2582" s="3" t="s">
        <v>40</v>
      </c>
      <c r="X2582" s="3" t="s">
        <v>47</v>
      </c>
      <c r="Y2582" s="3" t="s">
        <v>48</v>
      </c>
      <c r="Z2582" s="3" t="s">
        <v>49</v>
      </c>
      <c r="AA2582" s="3" t="s">
        <v>50</v>
      </c>
      <c r="AB2582" s="3" t="s">
        <v>40</v>
      </c>
    </row>
    <row r="2583" spans="1:28">
      <c r="A2583" s="9" t="s">
        <v>22184</v>
      </c>
      <c r="B2583" s="10" t="s">
        <v>22185</v>
      </c>
      <c r="C2583" s="10" t="s">
        <v>91619</v>
      </c>
      <c r="E2583" s="2" t="s">
        <v>22186</v>
      </c>
      <c r="F2583" s="2" t="s">
        <v>22187</v>
      </c>
      <c r="G2583" s="3">
        <v>1946</v>
      </c>
      <c r="H2583" s="3" t="s">
        <v>22164</v>
      </c>
      <c r="I2583" s="3" t="s">
        <v>22165</v>
      </c>
      <c r="J2583" s="3" t="s">
        <v>56</v>
      </c>
      <c r="K2583" s="3" t="s">
        <v>37</v>
      </c>
      <c r="L2583" s="2" t="s">
        <v>1919</v>
      </c>
      <c r="M2583" s="3" t="s">
        <v>39</v>
      </c>
      <c r="N2583" s="3">
        <v>200503</v>
      </c>
      <c r="O2583" s="3" t="s">
        <v>22188</v>
      </c>
      <c r="P2583" s="3" t="s">
        <v>40</v>
      </c>
      <c r="Q2583" s="2" t="s">
        <v>1860</v>
      </c>
      <c r="R2583" s="11" t="s">
        <v>22189</v>
      </c>
      <c r="S2583" s="11" t="s">
        <v>22190</v>
      </c>
      <c r="T2583" s="3" t="s">
        <v>60</v>
      </c>
      <c r="U2583" s="3" t="s">
        <v>1550</v>
      </c>
      <c r="V2583" s="3" t="s">
        <v>40</v>
      </c>
      <c r="W2583" s="3" t="s">
        <v>40</v>
      </c>
      <c r="X2583" s="3" t="s">
        <v>47</v>
      </c>
      <c r="Y2583" s="3" t="s">
        <v>48</v>
      </c>
      <c r="Z2583" s="3" t="s">
        <v>49</v>
      </c>
      <c r="AA2583" s="3" t="s">
        <v>50</v>
      </c>
      <c r="AB2583" s="3" t="s">
        <v>40</v>
      </c>
    </row>
    <row r="2584" spans="1:28">
      <c r="A2584" s="9" t="s">
        <v>22191</v>
      </c>
      <c r="B2584" s="10" t="s">
        <v>22192</v>
      </c>
      <c r="C2584" s="10" t="s">
        <v>84859</v>
      </c>
      <c r="D2584" s="2" t="s">
        <v>22193</v>
      </c>
      <c r="E2584" s="2" t="s">
        <v>22194</v>
      </c>
      <c r="F2584" s="2" t="s">
        <v>22195</v>
      </c>
      <c r="G2584" s="3">
        <v>1980</v>
      </c>
      <c r="H2584" s="3" t="s">
        <v>22196</v>
      </c>
      <c r="I2584" s="3" t="s">
        <v>22197</v>
      </c>
      <c r="J2584" s="3" t="s">
        <v>36</v>
      </c>
      <c r="K2584" s="3" t="s">
        <v>37</v>
      </c>
      <c r="L2584" s="2" t="s">
        <v>22198</v>
      </c>
      <c r="M2584" s="3" t="s">
        <v>39</v>
      </c>
      <c r="N2584" s="3">
        <v>199401</v>
      </c>
      <c r="O2584" s="3">
        <v>202512</v>
      </c>
      <c r="P2584" s="3" t="s">
        <v>40</v>
      </c>
      <c r="Q2584" s="2" t="s">
        <v>1860</v>
      </c>
      <c r="R2584" s="11" t="s">
        <v>22199</v>
      </c>
      <c r="S2584" s="11" t="s">
        <v>22200</v>
      </c>
      <c r="T2584" s="3" t="s">
        <v>44</v>
      </c>
      <c r="U2584" s="3" t="s">
        <v>1989</v>
      </c>
      <c r="V2584" s="3" t="s">
        <v>40</v>
      </c>
      <c r="W2584" s="3" t="s">
        <v>46</v>
      </c>
      <c r="X2584" s="3" t="s">
        <v>47</v>
      </c>
      <c r="Y2584" s="3" t="s">
        <v>48</v>
      </c>
      <c r="Z2584" s="3" t="s">
        <v>49</v>
      </c>
      <c r="AA2584" s="3" t="s">
        <v>50</v>
      </c>
      <c r="AB2584" s="3" t="s">
        <v>40</v>
      </c>
    </row>
    <row r="2585" spans="1:28">
      <c r="A2585" s="9" t="s">
        <v>22201</v>
      </c>
      <c r="B2585" s="10" t="s">
        <v>22202</v>
      </c>
      <c r="C2585" s="10" t="s">
        <v>84860</v>
      </c>
      <c r="D2585" s="2" t="s">
        <v>22203</v>
      </c>
      <c r="E2585" s="2" t="s">
        <v>22204</v>
      </c>
      <c r="F2585" s="2" t="s">
        <v>22205</v>
      </c>
      <c r="G2585" s="3">
        <v>1994</v>
      </c>
      <c r="H2585" s="3" t="s">
        <v>22206</v>
      </c>
      <c r="I2585" s="3" t="s">
        <v>22207</v>
      </c>
      <c r="J2585" s="3" t="s">
        <v>36</v>
      </c>
      <c r="K2585" s="3" t="s">
        <v>37</v>
      </c>
      <c r="L2585" s="2" t="s">
        <v>22208</v>
      </c>
      <c r="M2585" s="3" t="s">
        <v>114</v>
      </c>
      <c r="N2585" s="3">
        <v>199401</v>
      </c>
      <c r="O2585" s="3">
        <v>202601</v>
      </c>
      <c r="P2585" s="3" t="s">
        <v>40</v>
      </c>
      <c r="Q2585" s="2" t="s">
        <v>1860</v>
      </c>
      <c r="R2585" s="11" t="s">
        <v>22209</v>
      </c>
      <c r="S2585" s="11" t="s">
        <v>673</v>
      </c>
      <c r="T2585" s="3" t="s">
        <v>77</v>
      </c>
      <c r="U2585" s="3" t="s">
        <v>771</v>
      </c>
      <c r="V2585" s="3" t="s">
        <v>40</v>
      </c>
      <c r="W2585" s="3" t="s">
        <v>46</v>
      </c>
      <c r="X2585" s="3" t="s">
        <v>47</v>
      </c>
      <c r="Y2585" s="3" t="s">
        <v>48</v>
      </c>
      <c r="Z2585" s="3" t="s">
        <v>49</v>
      </c>
      <c r="AA2585" s="3" t="s">
        <v>50</v>
      </c>
      <c r="AB2585" s="3" t="s">
        <v>40</v>
      </c>
    </row>
    <row r="2586" spans="1:28">
      <c r="A2586" s="9" t="s">
        <v>22210</v>
      </c>
      <c r="B2586" s="10" t="s">
        <v>22211</v>
      </c>
      <c r="C2586" s="10" t="s">
        <v>84861</v>
      </c>
      <c r="D2586" s="2" t="s">
        <v>22212</v>
      </c>
      <c r="E2586" s="2" t="s">
        <v>22213</v>
      </c>
      <c r="F2586" s="2" t="s">
        <v>22214</v>
      </c>
      <c r="G2586" s="3">
        <v>2010</v>
      </c>
      <c r="H2586" s="3" t="s">
        <v>22215</v>
      </c>
      <c r="I2586" s="3" t="s">
        <v>22216</v>
      </c>
      <c r="J2586" s="3" t="s">
        <v>36</v>
      </c>
      <c r="K2586" s="3" t="s">
        <v>37</v>
      </c>
      <c r="L2586" s="2" t="s">
        <v>22217</v>
      </c>
      <c r="M2586" s="3" t="s">
        <v>114</v>
      </c>
      <c r="N2586" s="3">
        <v>201001</v>
      </c>
      <c r="O2586" s="3">
        <v>202602</v>
      </c>
      <c r="P2586" s="3" t="s">
        <v>40</v>
      </c>
      <c r="Q2586" s="2" t="s">
        <v>1860</v>
      </c>
      <c r="R2586" s="11" t="s">
        <v>22218</v>
      </c>
      <c r="S2586" s="11" t="s">
        <v>1007</v>
      </c>
      <c r="T2586" s="3" t="s">
        <v>270</v>
      </c>
      <c r="U2586" s="3" t="s">
        <v>3378</v>
      </c>
      <c r="V2586" s="3" t="s">
        <v>40</v>
      </c>
      <c r="W2586" s="3" t="s">
        <v>46</v>
      </c>
      <c r="X2586" s="3" t="s">
        <v>47</v>
      </c>
      <c r="Y2586" s="3" t="s">
        <v>48</v>
      </c>
      <c r="Z2586" s="3" t="s">
        <v>49</v>
      </c>
      <c r="AA2586" s="3" t="s">
        <v>50</v>
      </c>
      <c r="AB2586" s="3" t="s">
        <v>46</v>
      </c>
    </row>
    <row r="2587" spans="1:28">
      <c r="A2587" s="9" t="s">
        <v>22219</v>
      </c>
      <c r="B2587" s="10" t="s">
        <v>22220</v>
      </c>
      <c r="C2587" s="10" t="s">
        <v>84862</v>
      </c>
      <c r="D2587" s="2" t="s">
        <v>22221</v>
      </c>
      <c r="E2587" s="2" t="s">
        <v>22222</v>
      </c>
      <c r="F2587" s="2" t="s">
        <v>22223</v>
      </c>
      <c r="G2587" s="3">
        <v>1990</v>
      </c>
      <c r="H2587" s="3" t="s">
        <v>22224</v>
      </c>
      <c r="I2587" s="3" t="s">
        <v>22225</v>
      </c>
      <c r="J2587" s="3" t="s">
        <v>36</v>
      </c>
      <c r="K2587" s="3" t="s">
        <v>37</v>
      </c>
      <c r="L2587" s="2" t="s">
        <v>22226</v>
      </c>
      <c r="M2587" s="3" t="s">
        <v>39</v>
      </c>
      <c r="N2587" s="3">
        <v>199401</v>
      </c>
      <c r="O2587" s="3">
        <v>202512</v>
      </c>
      <c r="P2587" s="3" t="s">
        <v>40</v>
      </c>
      <c r="Q2587" s="2" t="s">
        <v>1860</v>
      </c>
      <c r="R2587" s="11" t="s">
        <v>22227</v>
      </c>
      <c r="S2587" s="11" t="s">
        <v>388</v>
      </c>
      <c r="T2587" s="3" t="s">
        <v>2977</v>
      </c>
      <c r="U2587" s="3" t="s">
        <v>22228</v>
      </c>
      <c r="V2587" s="3" t="s">
        <v>40</v>
      </c>
      <c r="W2587" s="3" t="s">
        <v>46</v>
      </c>
      <c r="X2587" s="3" t="s">
        <v>47</v>
      </c>
      <c r="Y2587" s="3" t="s">
        <v>48</v>
      </c>
      <c r="Z2587" s="3" t="s">
        <v>49</v>
      </c>
      <c r="AA2587" s="3" t="s">
        <v>50</v>
      </c>
      <c r="AB2587" s="3" t="s">
        <v>40</v>
      </c>
    </row>
    <row r="2588" spans="1:28">
      <c r="A2588" s="9" t="s">
        <v>22229</v>
      </c>
      <c r="B2588" s="10" t="s">
        <v>22230</v>
      </c>
      <c r="C2588" s="10" t="s">
        <v>84863</v>
      </c>
      <c r="D2588" s="2" t="s">
        <v>22231</v>
      </c>
      <c r="E2588" s="2" t="s">
        <v>22232</v>
      </c>
      <c r="G2588" s="3">
        <v>1985</v>
      </c>
      <c r="H2588" s="3" t="s">
        <v>22233</v>
      </c>
      <c r="I2588" s="3" t="s">
        <v>22234</v>
      </c>
      <c r="J2588" s="3" t="s">
        <v>36</v>
      </c>
      <c r="K2588" s="3" t="s">
        <v>37</v>
      </c>
      <c r="L2588" s="2" t="s">
        <v>22235</v>
      </c>
      <c r="M2588" s="3" t="s">
        <v>114</v>
      </c>
      <c r="N2588" s="3">
        <v>198501</v>
      </c>
      <c r="O2588" s="3">
        <v>202601</v>
      </c>
      <c r="P2588" s="3" t="s">
        <v>46</v>
      </c>
      <c r="Q2588" s="2" t="s">
        <v>1860</v>
      </c>
      <c r="R2588" s="11" t="s">
        <v>22236</v>
      </c>
      <c r="S2588" s="11" t="s">
        <v>3063</v>
      </c>
      <c r="T2588" s="3" t="s">
        <v>60</v>
      </c>
      <c r="U2588" s="3" t="s">
        <v>3654</v>
      </c>
      <c r="V2588" s="3" t="s">
        <v>46</v>
      </c>
      <c r="W2588" s="3" t="s">
        <v>46</v>
      </c>
      <c r="X2588" s="3" t="s">
        <v>47</v>
      </c>
      <c r="Y2588" s="3" t="s">
        <v>48</v>
      </c>
      <c r="Z2588" s="3" t="s">
        <v>49</v>
      </c>
      <c r="AA2588" s="3" t="s">
        <v>50</v>
      </c>
      <c r="AB2588" s="3" t="s">
        <v>40</v>
      </c>
    </row>
    <row r="2589" spans="1:28">
      <c r="A2589" s="9" t="s">
        <v>22237</v>
      </c>
      <c r="B2589" s="10" t="s">
        <v>22238</v>
      </c>
      <c r="C2589" s="10" t="s">
        <v>84864</v>
      </c>
      <c r="D2589" s="2" t="s">
        <v>22239</v>
      </c>
      <c r="E2589" s="2" t="s">
        <v>22240</v>
      </c>
      <c r="F2589" s="2" t="s">
        <v>22241</v>
      </c>
      <c r="G2589" s="3">
        <v>1986</v>
      </c>
      <c r="H2589" s="3" t="s">
        <v>22242</v>
      </c>
      <c r="I2589" s="3" t="s">
        <v>22243</v>
      </c>
      <c r="J2589" s="3" t="s">
        <v>56</v>
      </c>
      <c r="K2589" s="3" t="s">
        <v>37</v>
      </c>
      <c r="L2589" s="2" t="s">
        <v>22244</v>
      </c>
      <c r="M2589" s="3" t="s">
        <v>88</v>
      </c>
      <c r="N2589" s="3">
        <v>199401</v>
      </c>
      <c r="O2589" s="3">
        <v>200304</v>
      </c>
      <c r="P2589" s="3" t="s">
        <v>40</v>
      </c>
      <c r="Q2589" s="2" t="s">
        <v>22245</v>
      </c>
      <c r="R2589" s="11" t="s">
        <v>22246</v>
      </c>
      <c r="S2589" s="11" t="s">
        <v>22247</v>
      </c>
      <c r="T2589" s="3" t="s">
        <v>60</v>
      </c>
      <c r="U2589" s="3" t="s">
        <v>532</v>
      </c>
      <c r="V2589" s="3" t="s">
        <v>40</v>
      </c>
      <c r="W2589" s="3" t="s">
        <v>46</v>
      </c>
      <c r="X2589" s="3" t="s">
        <v>47</v>
      </c>
      <c r="Y2589" s="3" t="s">
        <v>48</v>
      </c>
      <c r="Z2589" s="3" t="s">
        <v>49</v>
      </c>
      <c r="AA2589" s="3" t="s">
        <v>50</v>
      </c>
      <c r="AB2589" s="3" t="s">
        <v>40</v>
      </c>
    </row>
    <row r="2590" spans="1:28">
      <c r="A2590" s="9" t="s">
        <v>22248</v>
      </c>
      <c r="B2590" s="10" t="s">
        <v>22249</v>
      </c>
      <c r="C2590" s="10" t="s">
        <v>84865</v>
      </c>
      <c r="D2590" s="2" t="s">
        <v>22250</v>
      </c>
      <c r="E2590" s="2" t="s">
        <v>22251</v>
      </c>
      <c r="G2590" s="3">
        <v>1978</v>
      </c>
      <c r="H2590" s="3" t="s">
        <v>22252</v>
      </c>
      <c r="I2590" s="3" t="s">
        <v>22253</v>
      </c>
      <c r="J2590" s="3" t="s">
        <v>36</v>
      </c>
      <c r="K2590" s="3" t="s">
        <v>37</v>
      </c>
      <c r="L2590" s="2" t="s">
        <v>2083</v>
      </c>
      <c r="M2590" s="3" t="s">
        <v>39</v>
      </c>
      <c r="N2590" s="3">
        <v>197901</v>
      </c>
      <c r="O2590" s="3">
        <v>202601</v>
      </c>
      <c r="P2590" s="3" t="s">
        <v>46</v>
      </c>
      <c r="Q2590" s="2" t="s">
        <v>1860</v>
      </c>
      <c r="R2590" s="11" t="s">
        <v>22254</v>
      </c>
      <c r="S2590" s="11" t="s">
        <v>1436</v>
      </c>
      <c r="T2590" s="3" t="s">
        <v>336</v>
      </c>
      <c r="U2590" s="3" t="s">
        <v>337</v>
      </c>
      <c r="V2590" s="3" t="s">
        <v>40</v>
      </c>
      <c r="W2590" s="3" t="s">
        <v>46</v>
      </c>
      <c r="X2590" s="3" t="s">
        <v>47</v>
      </c>
      <c r="Y2590" s="3" t="s">
        <v>48</v>
      </c>
      <c r="Z2590" s="3" t="s">
        <v>49</v>
      </c>
      <c r="AA2590" s="3" t="s">
        <v>50</v>
      </c>
      <c r="AB2590" s="3" t="s">
        <v>40</v>
      </c>
    </row>
    <row r="2591" spans="1:28">
      <c r="A2591" s="9" t="s">
        <v>22255</v>
      </c>
      <c r="B2591" s="10" t="s">
        <v>22256</v>
      </c>
      <c r="C2591" s="10" t="s">
        <v>84866</v>
      </c>
      <c r="D2591" s="2" t="s">
        <v>22257</v>
      </c>
      <c r="E2591" s="2" t="s">
        <v>22258</v>
      </c>
      <c r="F2591" s="2" t="s">
        <v>22259</v>
      </c>
      <c r="G2591" s="3">
        <v>1984</v>
      </c>
      <c r="H2591" s="3" t="s">
        <v>22260</v>
      </c>
      <c r="I2591" s="3" t="s">
        <v>22261</v>
      </c>
      <c r="J2591" s="3" t="s">
        <v>36</v>
      </c>
      <c r="K2591" s="3" t="s">
        <v>37</v>
      </c>
      <c r="L2591" s="2" t="s">
        <v>22262</v>
      </c>
      <c r="M2591" s="3" t="s">
        <v>88</v>
      </c>
      <c r="N2591" s="3">
        <v>199401</v>
      </c>
      <c r="O2591" s="3">
        <v>202504</v>
      </c>
      <c r="P2591" s="3" t="s">
        <v>40</v>
      </c>
      <c r="Q2591" s="2" t="s">
        <v>1860</v>
      </c>
      <c r="R2591" s="11" t="s">
        <v>22263</v>
      </c>
      <c r="S2591" s="11" t="s">
        <v>388</v>
      </c>
      <c r="T2591" s="3" t="s">
        <v>91</v>
      </c>
      <c r="U2591" s="3" t="s">
        <v>282</v>
      </c>
      <c r="V2591" s="3" t="s">
        <v>40</v>
      </c>
      <c r="W2591" s="3" t="s">
        <v>46</v>
      </c>
      <c r="X2591" s="3" t="s">
        <v>47</v>
      </c>
      <c r="Y2591" s="3" t="s">
        <v>48</v>
      </c>
      <c r="Z2591" s="3" t="s">
        <v>49</v>
      </c>
      <c r="AA2591" s="3" t="s">
        <v>50</v>
      </c>
      <c r="AB2591" s="3" t="s">
        <v>40</v>
      </c>
    </row>
    <row r="2592" spans="1:28">
      <c r="A2592" s="9" t="s">
        <v>22264</v>
      </c>
      <c r="B2592" s="10" t="s">
        <v>22265</v>
      </c>
      <c r="C2592" s="10" t="s">
        <v>84867</v>
      </c>
      <c r="D2592" s="2" t="s">
        <v>22266</v>
      </c>
      <c r="E2592" s="2" t="s">
        <v>22267</v>
      </c>
      <c r="F2592" s="2" t="s">
        <v>22268</v>
      </c>
      <c r="G2592" s="3">
        <v>1990</v>
      </c>
      <c r="H2592" s="3" t="s">
        <v>22269</v>
      </c>
      <c r="I2592" s="3" t="s">
        <v>22270</v>
      </c>
      <c r="J2592" s="3" t="s">
        <v>36</v>
      </c>
      <c r="K2592" s="3" t="s">
        <v>37</v>
      </c>
      <c r="L2592" s="2" t="s">
        <v>22271</v>
      </c>
      <c r="M2592" s="3" t="s">
        <v>114</v>
      </c>
      <c r="N2592" s="3">
        <v>199401</v>
      </c>
      <c r="O2592" s="3">
        <v>202601</v>
      </c>
      <c r="P2592" s="3" t="s">
        <v>40</v>
      </c>
      <c r="Q2592" s="2" t="s">
        <v>1860</v>
      </c>
      <c r="R2592" s="11" t="s">
        <v>22272</v>
      </c>
      <c r="S2592" s="11" t="s">
        <v>673</v>
      </c>
      <c r="T2592" s="3" t="s">
        <v>60</v>
      </c>
      <c r="U2592" s="3" t="s">
        <v>532</v>
      </c>
      <c r="V2592" s="3" t="s">
        <v>40</v>
      </c>
      <c r="W2592" s="3" t="s">
        <v>46</v>
      </c>
      <c r="X2592" s="3" t="s">
        <v>47</v>
      </c>
      <c r="Y2592" s="3" t="s">
        <v>48</v>
      </c>
      <c r="Z2592" s="3" t="s">
        <v>49</v>
      </c>
      <c r="AA2592" s="3" t="s">
        <v>50</v>
      </c>
      <c r="AB2592" s="3" t="s">
        <v>40</v>
      </c>
    </row>
    <row r="2593" spans="1:28">
      <c r="A2593" s="9" t="s">
        <v>22273</v>
      </c>
      <c r="B2593" s="10" t="s">
        <v>22274</v>
      </c>
      <c r="C2593" s="10" t="s">
        <v>84868</v>
      </c>
      <c r="D2593" s="2" t="s">
        <v>22275</v>
      </c>
      <c r="E2593" s="2" t="s">
        <v>22276</v>
      </c>
      <c r="F2593" s="2" t="s">
        <v>22277</v>
      </c>
      <c r="G2593" s="3">
        <v>1985</v>
      </c>
      <c r="H2593" s="3" t="s">
        <v>22278</v>
      </c>
      <c r="I2593" s="3" t="s">
        <v>22279</v>
      </c>
      <c r="J2593" s="3" t="s">
        <v>36</v>
      </c>
      <c r="K2593" s="3" t="s">
        <v>37</v>
      </c>
      <c r="L2593" s="2" t="s">
        <v>22280</v>
      </c>
      <c r="M2593" s="3" t="s">
        <v>114</v>
      </c>
      <c r="N2593" s="3">
        <v>200601</v>
      </c>
      <c r="O2593" s="3">
        <v>202601</v>
      </c>
      <c r="P2593" s="3" t="s">
        <v>40</v>
      </c>
      <c r="Q2593" s="2" t="s">
        <v>1860</v>
      </c>
      <c r="R2593" s="11" t="s">
        <v>22281</v>
      </c>
      <c r="S2593" s="11" t="s">
        <v>5215</v>
      </c>
      <c r="T2593" s="3" t="s">
        <v>336</v>
      </c>
      <c r="U2593" s="3" t="s">
        <v>1215</v>
      </c>
      <c r="V2593" s="3" t="s">
        <v>40</v>
      </c>
      <c r="W2593" s="3" t="s">
        <v>46</v>
      </c>
      <c r="X2593" s="3" t="s">
        <v>47</v>
      </c>
      <c r="Y2593" s="3" t="s">
        <v>48</v>
      </c>
      <c r="Z2593" s="3" t="s">
        <v>49</v>
      </c>
      <c r="AA2593" s="3" t="s">
        <v>50</v>
      </c>
      <c r="AB2593" s="3" t="s">
        <v>40</v>
      </c>
    </row>
    <row r="2594" spans="1:28">
      <c r="A2594" s="9" t="s">
        <v>22282</v>
      </c>
      <c r="B2594" s="10" t="s">
        <v>22283</v>
      </c>
      <c r="C2594" s="10" t="s">
        <v>84869</v>
      </c>
      <c r="D2594" s="2" t="s">
        <v>22284</v>
      </c>
      <c r="E2594" s="2" t="s">
        <v>22285</v>
      </c>
      <c r="G2594" s="3">
        <v>1985</v>
      </c>
      <c r="H2594" s="3" t="s">
        <v>22286</v>
      </c>
      <c r="I2594" s="3" t="s">
        <v>22287</v>
      </c>
      <c r="J2594" s="3" t="s">
        <v>36</v>
      </c>
      <c r="K2594" s="3" t="s">
        <v>37</v>
      </c>
      <c r="L2594" s="2" t="s">
        <v>22288</v>
      </c>
      <c r="M2594" s="3" t="s">
        <v>39</v>
      </c>
      <c r="N2594" s="3">
        <v>199401</v>
      </c>
      <c r="O2594" s="3">
        <v>202512</v>
      </c>
      <c r="P2594" s="3" t="s">
        <v>40</v>
      </c>
      <c r="Q2594" s="2" t="s">
        <v>1860</v>
      </c>
      <c r="R2594" s="11" t="s">
        <v>22289</v>
      </c>
      <c r="S2594" s="11" t="s">
        <v>22290</v>
      </c>
      <c r="T2594" s="3" t="s">
        <v>119</v>
      </c>
      <c r="U2594" s="3" t="s">
        <v>1844</v>
      </c>
      <c r="V2594" s="3" t="s">
        <v>40</v>
      </c>
      <c r="W2594" s="3" t="s">
        <v>46</v>
      </c>
      <c r="X2594" s="3" t="s">
        <v>47</v>
      </c>
      <c r="Y2594" s="3" t="s">
        <v>48</v>
      </c>
      <c r="Z2594" s="3" t="s">
        <v>49</v>
      </c>
      <c r="AA2594" s="3" t="s">
        <v>50</v>
      </c>
      <c r="AB2594" s="3" t="s">
        <v>40</v>
      </c>
    </row>
    <row r="2595" spans="1:28">
      <c r="A2595" s="9" t="s">
        <v>22291</v>
      </c>
      <c r="B2595" s="10" t="s">
        <v>22292</v>
      </c>
      <c r="C2595" s="10" t="s">
        <v>84870</v>
      </c>
      <c r="D2595" s="2" t="s">
        <v>22293</v>
      </c>
      <c r="E2595" s="2" t="s">
        <v>22294</v>
      </c>
      <c r="G2595" s="3">
        <v>1982</v>
      </c>
      <c r="H2595" s="3" t="s">
        <v>22295</v>
      </c>
      <c r="I2595" s="3" t="s">
        <v>22296</v>
      </c>
      <c r="J2595" s="3" t="s">
        <v>36</v>
      </c>
      <c r="K2595" s="3" t="s">
        <v>37</v>
      </c>
      <c r="L2595" s="2" t="s">
        <v>22297</v>
      </c>
      <c r="M2595" s="3" t="s">
        <v>114</v>
      </c>
      <c r="N2595" s="3">
        <v>198701</v>
      </c>
      <c r="O2595" s="3">
        <v>202601</v>
      </c>
      <c r="P2595" s="3" t="s">
        <v>46</v>
      </c>
      <c r="Q2595" s="2" t="s">
        <v>1860</v>
      </c>
      <c r="R2595" s="11" t="s">
        <v>22298</v>
      </c>
      <c r="S2595" s="11" t="s">
        <v>22299</v>
      </c>
      <c r="T2595" s="3" t="s">
        <v>336</v>
      </c>
      <c r="U2595" s="3" t="s">
        <v>2665</v>
      </c>
      <c r="V2595" s="3" t="s">
        <v>40</v>
      </c>
      <c r="W2595" s="3" t="s">
        <v>46</v>
      </c>
      <c r="X2595" s="3" t="s">
        <v>47</v>
      </c>
      <c r="Y2595" s="3" t="s">
        <v>48</v>
      </c>
      <c r="Z2595" s="3" t="s">
        <v>49</v>
      </c>
      <c r="AA2595" s="3" t="s">
        <v>50</v>
      </c>
      <c r="AB2595" s="3" t="s">
        <v>40</v>
      </c>
    </row>
    <row r="2596" spans="1:28">
      <c r="A2596" s="9" t="s">
        <v>22300</v>
      </c>
      <c r="B2596" s="10" t="s">
        <v>22301</v>
      </c>
      <c r="C2596" s="10" t="s">
        <v>84871</v>
      </c>
      <c r="D2596" s="2" t="s">
        <v>22302</v>
      </c>
      <c r="E2596" s="2" t="s">
        <v>22303</v>
      </c>
      <c r="F2596" s="2" t="s">
        <v>22304</v>
      </c>
      <c r="G2596" s="3">
        <v>1973</v>
      </c>
      <c r="H2596" s="3" t="s">
        <v>22305</v>
      </c>
      <c r="I2596" s="3" t="s">
        <v>22306</v>
      </c>
      <c r="J2596" s="3" t="s">
        <v>36</v>
      </c>
      <c r="K2596" s="3" t="s">
        <v>37</v>
      </c>
      <c r="L2596" s="2" t="s">
        <v>22307</v>
      </c>
      <c r="M2596" s="3" t="s">
        <v>39</v>
      </c>
      <c r="N2596" s="3">
        <v>199401</v>
      </c>
      <c r="O2596" s="3">
        <v>202602</v>
      </c>
      <c r="P2596" s="3" t="s">
        <v>40</v>
      </c>
      <c r="Q2596" s="2" t="s">
        <v>1860</v>
      </c>
      <c r="R2596" s="11" t="s">
        <v>22308</v>
      </c>
      <c r="S2596" s="11" t="s">
        <v>673</v>
      </c>
      <c r="T2596" s="3" t="s">
        <v>241</v>
      </c>
      <c r="U2596" s="3" t="s">
        <v>2675</v>
      </c>
      <c r="V2596" s="3" t="s">
        <v>40</v>
      </c>
      <c r="W2596" s="3" t="s">
        <v>46</v>
      </c>
      <c r="X2596" s="3" t="s">
        <v>47</v>
      </c>
      <c r="Y2596" s="3" t="s">
        <v>48</v>
      </c>
      <c r="Z2596" s="3" t="s">
        <v>49</v>
      </c>
      <c r="AA2596" s="3" t="s">
        <v>50</v>
      </c>
      <c r="AB2596" s="3" t="s">
        <v>40</v>
      </c>
    </row>
    <row r="2597" spans="1:28">
      <c r="A2597" s="9" t="s">
        <v>22309</v>
      </c>
      <c r="B2597" s="10" t="s">
        <v>22310</v>
      </c>
      <c r="C2597" s="10" t="s">
        <v>84872</v>
      </c>
      <c r="D2597" s="2" t="s">
        <v>22311</v>
      </c>
      <c r="E2597" s="2" t="s">
        <v>22312</v>
      </c>
      <c r="G2597" s="3">
        <v>1958</v>
      </c>
      <c r="H2597" s="3" t="s">
        <v>22313</v>
      </c>
      <c r="I2597" s="3" t="s">
        <v>22314</v>
      </c>
      <c r="J2597" s="3" t="s">
        <v>36</v>
      </c>
      <c r="K2597" s="3" t="s">
        <v>37</v>
      </c>
      <c r="L2597" s="2" t="s">
        <v>2083</v>
      </c>
      <c r="M2597" s="3" t="s">
        <v>39</v>
      </c>
      <c r="N2597" s="3">
        <v>195801</v>
      </c>
      <c r="O2597" s="3">
        <v>202602</v>
      </c>
      <c r="P2597" s="3" t="s">
        <v>46</v>
      </c>
      <c r="Q2597" s="2" t="s">
        <v>1860</v>
      </c>
      <c r="R2597" s="11" t="s">
        <v>22315</v>
      </c>
      <c r="S2597" s="11" t="s">
        <v>22316</v>
      </c>
      <c r="T2597" s="3" t="s">
        <v>336</v>
      </c>
      <c r="U2597" s="3" t="s">
        <v>358</v>
      </c>
      <c r="V2597" s="3" t="s">
        <v>46</v>
      </c>
      <c r="W2597" s="3" t="s">
        <v>46</v>
      </c>
      <c r="X2597" s="3" t="s">
        <v>47</v>
      </c>
      <c r="Y2597" s="3" t="s">
        <v>48</v>
      </c>
      <c r="Z2597" s="3" t="s">
        <v>49</v>
      </c>
      <c r="AA2597" s="3" t="s">
        <v>50</v>
      </c>
      <c r="AB2597" s="3" t="s">
        <v>40</v>
      </c>
    </row>
    <row r="2598" spans="1:28">
      <c r="A2598" s="9" t="s">
        <v>22317</v>
      </c>
      <c r="B2598" s="10" t="s">
        <v>22318</v>
      </c>
      <c r="C2598" s="10" t="s">
        <v>84873</v>
      </c>
      <c r="D2598" s="2" t="s">
        <v>22319</v>
      </c>
      <c r="E2598" s="2" t="s">
        <v>22320</v>
      </c>
      <c r="F2598" s="2" t="s">
        <v>22321</v>
      </c>
      <c r="G2598" s="3">
        <v>1972</v>
      </c>
      <c r="H2598" s="3" t="s">
        <v>22322</v>
      </c>
      <c r="I2598" s="3" t="s">
        <v>22323</v>
      </c>
      <c r="J2598" s="3" t="s">
        <v>36</v>
      </c>
      <c r="K2598" s="3" t="s">
        <v>37</v>
      </c>
      <c r="L2598" s="2" t="s">
        <v>12194</v>
      </c>
      <c r="M2598" s="3" t="s">
        <v>114</v>
      </c>
      <c r="N2598" s="3">
        <v>195801</v>
      </c>
      <c r="O2598" s="3">
        <v>202510</v>
      </c>
      <c r="P2598" s="3" t="s">
        <v>46</v>
      </c>
      <c r="Q2598" s="2" t="s">
        <v>1860</v>
      </c>
      <c r="R2598" s="11" t="s">
        <v>22324</v>
      </c>
      <c r="S2598" s="11" t="s">
        <v>22325</v>
      </c>
      <c r="T2598" s="3" t="s">
        <v>209</v>
      </c>
      <c r="U2598" s="3" t="s">
        <v>1029</v>
      </c>
      <c r="V2598" s="3" t="s">
        <v>40</v>
      </c>
      <c r="W2598" s="3" t="s">
        <v>46</v>
      </c>
      <c r="X2598" s="3" t="s">
        <v>47</v>
      </c>
      <c r="Y2598" s="3" t="s">
        <v>48</v>
      </c>
      <c r="Z2598" s="3" t="s">
        <v>49</v>
      </c>
      <c r="AA2598" s="3" t="s">
        <v>50</v>
      </c>
      <c r="AB2598" s="3" t="s">
        <v>40</v>
      </c>
    </row>
    <row r="2599" spans="1:28">
      <c r="A2599" s="9" t="s">
        <v>22326</v>
      </c>
      <c r="B2599" s="10" t="s">
        <v>22321</v>
      </c>
      <c r="C2599" s="10" t="s">
        <v>84874</v>
      </c>
      <c r="D2599" s="2" t="s">
        <v>22327</v>
      </c>
      <c r="E2599" s="2" t="s">
        <v>22328</v>
      </c>
      <c r="G2599" s="3">
        <v>1988</v>
      </c>
      <c r="H2599" s="3" t="s">
        <v>22329</v>
      </c>
      <c r="I2599" s="3" t="s">
        <v>22330</v>
      </c>
      <c r="J2599" s="3" t="s">
        <v>36</v>
      </c>
      <c r="K2599" s="3" t="s">
        <v>37</v>
      </c>
      <c r="L2599" s="2" t="s">
        <v>22331</v>
      </c>
      <c r="M2599" s="3" t="s">
        <v>114</v>
      </c>
      <c r="N2599" s="3">
        <v>196001</v>
      </c>
      <c r="O2599" s="3">
        <v>202601</v>
      </c>
      <c r="P2599" s="3" t="s">
        <v>46</v>
      </c>
      <c r="Q2599" s="2" t="s">
        <v>1860</v>
      </c>
      <c r="R2599" s="11" t="s">
        <v>22332</v>
      </c>
      <c r="S2599" s="11" t="s">
        <v>22333</v>
      </c>
      <c r="T2599" s="3" t="s">
        <v>209</v>
      </c>
      <c r="U2599" s="3" t="s">
        <v>1029</v>
      </c>
      <c r="V2599" s="3" t="s">
        <v>40</v>
      </c>
      <c r="W2599" s="3" t="s">
        <v>46</v>
      </c>
      <c r="X2599" s="3" t="s">
        <v>47</v>
      </c>
      <c r="Y2599" s="3" t="s">
        <v>48</v>
      </c>
      <c r="Z2599" s="3" t="s">
        <v>49</v>
      </c>
      <c r="AA2599" s="3" t="s">
        <v>50</v>
      </c>
      <c r="AB2599" s="3" t="s">
        <v>40</v>
      </c>
    </row>
    <row r="2600" spans="1:28">
      <c r="A2600" s="9" t="s">
        <v>22334</v>
      </c>
      <c r="B2600" s="10" t="s">
        <v>22335</v>
      </c>
      <c r="C2600" s="10" t="s">
        <v>84875</v>
      </c>
      <c r="D2600" s="2" t="s">
        <v>22336</v>
      </c>
      <c r="E2600" s="2" t="s">
        <v>22337</v>
      </c>
      <c r="F2600" s="2" t="s">
        <v>22338</v>
      </c>
      <c r="G2600" s="3">
        <v>1972</v>
      </c>
      <c r="H2600" s="3" t="s">
        <v>22339</v>
      </c>
      <c r="I2600" s="3" t="s">
        <v>22340</v>
      </c>
      <c r="J2600" s="3" t="s">
        <v>36</v>
      </c>
      <c r="K2600" s="3" t="s">
        <v>37</v>
      </c>
      <c r="L2600" s="2" t="s">
        <v>22341</v>
      </c>
      <c r="M2600" s="3" t="s">
        <v>39</v>
      </c>
      <c r="N2600" s="3">
        <v>197801</v>
      </c>
      <c r="O2600" s="3">
        <v>202602</v>
      </c>
      <c r="P2600" s="3" t="s">
        <v>46</v>
      </c>
      <c r="Q2600" s="2" t="s">
        <v>12474</v>
      </c>
      <c r="R2600" s="11" t="s">
        <v>22342</v>
      </c>
      <c r="S2600" s="11" t="s">
        <v>1940</v>
      </c>
      <c r="T2600" s="3" t="s">
        <v>209</v>
      </c>
      <c r="U2600" s="3" t="s">
        <v>1029</v>
      </c>
      <c r="V2600" s="3" t="s">
        <v>40</v>
      </c>
      <c r="W2600" s="3" t="s">
        <v>46</v>
      </c>
      <c r="X2600" s="3" t="s">
        <v>47</v>
      </c>
      <c r="Y2600" s="3" t="s">
        <v>48</v>
      </c>
      <c r="Z2600" s="3" t="s">
        <v>49</v>
      </c>
      <c r="AA2600" s="3" t="s">
        <v>50</v>
      </c>
      <c r="AB2600" s="3" t="s">
        <v>40</v>
      </c>
    </row>
    <row r="2601" spans="1:28">
      <c r="A2601" s="9" t="s">
        <v>22343</v>
      </c>
      <c r="B2601" s="10" t="s">
        <v>22344</v>
      </c>
      <c r="C2601" s="10" t="s">
        <v>84876</v>
      </c>
      <c r="D2601" s="2" t="s">
        <v>22345</v>
      </c>
      <c r="E2601" s="2" t="s">
        <v>22346</v>
      </c>
      <c r="G2601" s="3">
        <v>1958</v>
      </c>
      <c r="H2601" s="3" t="s">
        <v>22347</v>
      </c>
      <c r="I2601" s="3" t="s">
        <v>22348</v>
      </c>
      <c r="J2601" s="3" t="s">
        <v>36</v>
      </c>
      <c r="K2601" s="3" t="s">
        <v>37</v>
      </c>
      <c r="L2601" s="2" t="s">
        <v>22349</v>
      </c>
      <c r="M2601" s="3" t="s">
        <v>114</v>
      </c>
      <c r="N2601" s="3">
        <v>196501</v>
      </c>
      <c r="O2601" s="3">
        <v>202503</v>
      </c>
      <c r="P2601" s="3" t="s">
        <v>46</v>
      </c>
      <c r="Q2601" s="2" t="s">
        <v>1860</v>
      </c>
      <c r="R2601" s="11" t="s">
        <v>22350</v>
      </c>
      <c r="S2601" s="11" t="s">
        <v>22351</v>
      </c>
      <c r="T2601" s="3" t="s">
        <v>209</v>
      </c>
      <c r="U2601" s="3" t="s">
        <v>1085</v>
      </c>
      <c r="V2601" s="3" t="s">
        <v>40</v>
      </c>
      <c r="W2601" s="3" t="s">
        <v>46</v>
      </c>
      <c r="X2601" s="3" t="s">
        <v>47</v>
      </c>
      <c r="Y2601" s="3" t="s">
        <v>48</v>
      </c>
      <c r="Z2601" s="3" t="s">
        <v>49</v>
      </c>
      <c r="AA2601" s="3" t="s">
        <v>50</v>
      </c>
      <c r="AB2601" s="3" t="s">
        <v>40</v>
      </c>
    </row>
    <row r="2602" spans="1:28">
      <c r="A2602" s="9" t="s">
        <v>22352</v>
      </c>
      <c r="B2602" s="10" t="s">
        <v>22353</v>
      </c>
      <c r="C2602" s="10" t="s">
        <v>84877</v>
      </c>
      <c r="E2602" s="2" t="s">
        <v>22354</v>
      </c>
      <c r="G2602" s="3">
        <v>2003</v>
      </c>
      <c r="H2602" s="3" t="s">
        <v>22355</v>
      </c>
      <c r="I2602" s="3" t="s">
        <v>22356</v>
      </c>
      <c r="J2602" s="3" t="s">
        <v>36</v>
      </c>
      <c r="K2602" s="3" t="s">
        <v>37</v>
      </c>
      <c r="L2602" s="2" t="s">
        <v>22357</v>
      </c>
      <c r="M2602" s="3" t="s">
        <v>39</v>
      </c>
      <c r="N2602" s="3">
        <v>202201</v>
      </c>
      <c r="O2602" s="3">
        <v>202512</v>
      </c>
      <c r="P2602" s="3" t="s">
        <v>40</v>
      </c>
      <c r="Q2602" s="2" t="s">
        <v>1860</v>
      </c>
      <c r="R2602" s="11" t="s">
        <v>22358</v>
      </c>
      <c r="S2602" s="11" t="s">
        <v>240</v>
      </c>
      <c r="T2602" s="3" t="s">
        <v>19489</v>
      </c>
      <c r="U2602" s="3" t="s">
        <v>22359</v>
      </c>
      <c r="V2602" s="3" t="s">
        <v>40</v>
      </c>
      <c r="W2602" s="3" t="s">
        <v>46</v>
      </c>
      <c r="X2602" s="3" t="s">
        <v>47</v>
      </c>
      <c r="Y2602" s="3" t="s">
        <v>48</v>
      </c>
      <c r="Z2602" s="3" t="s">
        <v>49</v>
      </c>
      <c r="AA2602" s="3" t="s">
        <v>50</v>
      </c>
      <c r="AB2602" s="3" t="s">
        <v>40</v>
      </c>
    </row>
    <row r="2603" spans="1:28">
      <c r="A2603" s="9" t="s">
        <v>22360</v>
      </c>
      <c r="B2603" s="10" t="s">
        <v>22361</v>
      </c>
      <c r="C2603" s="10" t="s">
        <v>84878</v>
      </c>
      <c r="D2603" s="2" t="s">
        <v>22362</v>
      </c>
      <c r="E2603" s="2" t="s">
        <v>22363</v>
      </c>
      <c r="F2603" s="2" t="s">
        <v>22364</v>
      </c>
      <c r="G2603" s="3">
        <v>1950</v>
      </c>
      <c r="H2603" s="3" t="s">
        <v>22365</v>
      </c>
      <c r="I2603" s="3" t="s">
        <v>22366</v>
      </c>
      <c r="J2603" s="3" t="s">
        <v>36</v>
      </c>
      <c r="K2603" s="3" t="s">
        <v>37</v>
      </c>
      <c r="L2603" s="2" t="s">
        <v>22367</v>
      </c>
      <c r="M2603" s="3" t="s">
        <v>114</v>
      </c>
      <c r="N2603" s="3">
        <v>195001</v>
      </c>
      <c r="O2603" s="3">
        <v>202516</v>
      </c>
      <c r="P2603" s="3" t="s">
        <v>46</v>
      </c>
      <c r="Q2603" s="2" t="s">
        <v>1860</v>
      </c>
      <c r="R2603" s="11" t="s">
        <v>22368</v>
      </c>
      <c r="S2603" s="11" t="s">
        <v>22369</v>
      </c>
      <c r="T2603" s="3" t="s">
        <v>586</v>
      </c>
      <c r="U2603" s="3" t="s">
        <v>587</v>
      </c>
      <c r="V2603" s="3" t="s">
        <v>40</v>
      </c>
      <c r="W2603" s="3" t="s">
        <v>40</v>
      </c>
      <c r="X2603" s="3" t="s">
        <v>47</v>
      </c>
      <c r="Y2603" s="3" t="s">
        <v>48</v>
      </c>
      <c r="Z2603" s="3" t="s">
        <v>49</v>
      </c>
      <c r="AA2603" s="3" t="s">
        <v>50</v>
      </c>
      <c r="AB2603" s="3" t="s">
        <v>40</v>
      </c>
    </row>
    <row r="2604" spans="1:28">
      <c r="A2604" s="9" t="s">
        <v>22370</v>
      </c>
      <c r="B2604" s="10" t="s">
        <v>22371</v>
      </c>
      <c r="C2604" s="10" t="s">
        <v>84879</v>
      </c>
      <c r="D2604" s="2" t="s">
        <v>22372</v>
      </c>
      <c r="E2604" s="2" t="s">
        <v>22373</v>
      </c>
      <c r="F2604" s="2" t="s">
        <v>22374</v>
      </c>
      <c r="G2604" s="3">
        <v>1985</v>
      </c>
      <c r="H2604" s="3" t="s">
        <v>22375</v>
      </c>
      <c r="I2604" s="3" t="s">
        <v>22376</v>
      </c>
      <c r="J2604" s="3" t="s">
        <v>36</v>
      </c>
      <c r="K2604" s="3" t="s">
        <v>37</v>
      </c>
      <c r="L2604" s="2" t="s">
        <v>22377</v>
      </c>
      <c r="M2604" s="3" t="s">
        <v>88</v>
      </c>
      <c r="N2604" s="3">
        <v>199901</v>
      </c>
      <c r="O2604" s="3">
        <v>202504</v>
      </c>
      <c r="P2604" s="3" t="s">
        <v>40</v>
      </c>
      <c r="Q2604" s="2" t="s">
        <v>1860</v>
      </c>
      <c r="R2604" s="11" t="s">
        <v>22378</v>
      </c>
      <c r="S2604" s="11" t="s">
        <v>531</v>
      </c>
      <c r="T2604" s="3" t="s">
        <v>586</v>
      </c>
      <c r="U2604" s="3" t="s">
        <v>587</v>
      </c>
      <c r="V2604" s="3" t="s">
        <v>40</v>
      </c>
      <c r="W2604" s="3" t="s">
        <v>46</v>
      </c>
      <c r="X2604" s="3" t="s">
        <v>47</v>
      </c>
      <c r="Y2604" s="3" t="s">
        <v>48</v>
      </c>
      <c r="Z2604" s="3" t="s">
        <v>49</v>
      </c>
      <c r="AA2604" s="3" t="s">
        <v>50</v>
      </c>
      <c r="AB2604" s="3" t="s">
        <v>40</v>
      </c>
    </row>
    <row r="2605" spans="1:28">
      <c r="A2605" s="9" t="s">
        <v>22379</v>
      </c>
      <c r="B2605" s="10" t="s">
        <v>22380</v>
      </c>
      <c r="C2605" s="10" t="s">
        <v>84880</v>
      </c>
      <c r="D2605" s="2" t="s">
        <v>22381</v>
      </c>
      <c r="E2605" s="2" t="s">
        <v>22382</v>
      </c>
      <c r="G2605" s="3">
        <v>1994</v>
      </c>
      <c r="H2605" s="3" t="s">
        <v>22383</v>
      </c>
      <c r="I2605" s="3" t="s">
        <v>22384</v>
      </c>
      <c r="J2605" s="3" t="s">
        <v>36</v>
      </c>
      <c r="K2605" s="3" t="s">
        <v>37</v>
      </c>
      <c r="L2605" s="2" t="s">
        <v>22385</v>
      </c>
      <c r="M2605" s="3" t="s">
        <v>114</v>
      </c>
      <c r="N2605" s="3">
        <v>199901</v>
      </c>
      <c r="O2605" s="3">
        <v>202506</v>
      </c>
      <c r="P2605" s="3" t="s">
        <v>40</v>
      </c>
      <c r="Q2605" s="2" t="s">
        <v>1860</v>
      </c>
      <c r="R2605" s="11" t="s">
        <v>22386</v>
      </c>
      <c r="S2605" s="11" t="s">
        <v>531</v>
      </c>
      <c r="T2605" s="3" t="s">
        <v>586</v>
      </c>
      <c r="U2605" s="3" t="s">
        <v>826</v>
      </c>
      <c r="V2605" s="3" t="s">
        <v>40</v>
      </c>
      <c r="W2605" s="3" t="s">
        <v>46</v>
      </c>
      <c r="X2605" s="3" t="s">
        <v>47</v>
      </c>
      <c r="Y2605" s="3" t="s">
        <v>48</v>
      </c>
      <c r="Z2605" s="3" t="s">
        <v>49</v>
      </c>
      <c r="AA2605" s="3" t="s">
        <v>50</v>
      </c>
      <c r="AB2605" s="3" t="s">
        <v>40</v>
      </c>
    </row>
    <row r="2606" spans="1:28">
      <c r="A2606" s="9" t="s">
        <v>22387</v>
      </c>
      <c r="B2606" s="10" t="s">
        <v>22388</v>
      </c>
      <c r="C2606" s="10" t="s">
        <v>84881</v>
      </c>
      <c r="D2606" s="2" t="s">
        <v>22389</v>
      </c>
      <c r="E2606" s="2" t="s">
        <v>22390</v>
      </c>
      <c r="G2606" s="3">
        <v>1978</v>
      </c>
      <c r="H2606" s="3" t="s">
        <v>22391</v>
      </c>
      <c r="I2606" s="3" t="s">
        <v>22392</v>
      </c>
      <c r="J2606" s="3" t="s">
        <v>36</v>
      </c>
      <c r="K2606" s="3" t="s">
        <v>37</v>
      </c>
      <c r="L2606" s="2" t="s">
        <v>22393</v>
      </c>
      <c r="M2606" s="3" t="s">
        <v>39</v>
      </c>
      <c r="N2606" s="3">
        <v>197801</v>
      </c>
      <c r="O2606" s="3">
        <v>202602</v>
      </c>
      <c r="P2606" s="3" t="s">
        <v>46</v>
      </c>
      <c r="Q2606" s="2" t="s">
        <v>102</v>
      </c>
      <c r="R2606" s="11" t="s">
        <v>22394</v>
      </c>
      <c r="S2606" s="11" t="s">
        <v>1940</v>
      </c>
      <c r="T2606" s="3" t="s">
        <v>241</v>
      </c>
      <c r="U2606" s="3" t="s">
        <v>14030</v>
      </c>
      <c r="V2606" s="3" t="s">
        <v>46</v>
      </c>
      <c r="W2606" s="3" t="s">
        <v>46</v>
      </c>
      <c r="X2606" s="3" t="s">
        <v>47</v>
      </c>
      <c r="Y2606" s="3" t="s">
        <v>48</v>
      </c>
      <c r="Z2606" s="3" t="s">
        <v>49</v>
      </c>
      <c r="AA2606" s="3" t="s">
        <v>50</v>
      </c>
      <c r="AB2606" s="3" t="s">
        <v>40</v>
      </c>
    </row>
    <row r="2607" spans="1:28">
      <c r="A2607" s="9" t="s">
        <v>22395</v>
      </c>
      <c r="B2607" s="10" t="s">
        <v>22396</v>
      </c>
      <c r="C2607" s="10" t="s">
        <v>84882</v>
      </c>
      <c r="D2607" s="2" t="s">
        <v>22397</v>
      </c>
      <c r="E2607" s="2" t="s">
        <v>22398</v>
      </c>
      <c r="G2607" s="3">
        <v>1980</v>
      </c>
      <c r="H2607" s="3" t="s">
        <v>22399</v>
      </c>
      <c r="I2607" s="3" t="s">
        <v>22400</v>
      </c>
      <c r="J2607" s="3" t="s">
        <v>36</v>
      </c>
      <c r="K2607" s="3" t="s">
        <v>37</v>
      </c>
      <c r="L2607" s="2" t="s">
        <v>22401</v>
      </c>
      <c r="M2607" s="3" t="s">
        <v>88</v>
      </c>
      <c r="N2607" s="3">
        <v>198001</v>
      </c>
      <c r="O2607" s="3">
        <v>202504</v>
      </c>
      <c r="P2607" s="3" t="s">
        <v>46</v>
      </c>
      <c r="Q2607" s="2" t="s">
        <v>460</v>
      </c>
      <c r="R2607" s="11" t="s">
        <v>22402</v>
      </c>
      <c r="S2607" s="11" t="s">
        <v>1198</v>
      </c>
      <c r="T2607" s="3" t="s">
        <v>3983</v>
      </c>
      <c r="U2607" s="3" t="s">
        <v>3984</v>
      </c>
      <c r="V2607" s="3" t="s">
        <v>46</v>
      </c>
      <c r="W2607" s="3" t="s">
        <v>46</v>
      </c>
      <c r="X2607" s="3" t="s">
        <v>47</v>
      </c>
      <c r="Y2607" s="3" t="s">
        <v>48</v>
      </c>
      <c r="Z2607" s="3" t="s">
        <v>49</v>
      </c>
      <c r="AA2607" s="3" t="s">
        <v>50</v>
      </c>
      <c r="AB2607" s="3" t="s">
        <v>40</v>
      </c>
    </row>
    <row r="2608" spans="1:28">
      <c r="A2608" s="9" t="s">
        <v>22403</v>
      </c>
      <c r="B2608" s="10" t="s">
        <v>22404</v>
      </c>
      <c r="C2608" s="10" t="s">
        <v>84883</v>
      </c>
      <c r="D2608" s="2" t="s">
        <v>22405</v>
      </c>
      <c r="E2608" s="2" t="s">
        <v>22406</v>
      </c>
      <c r="G2608" s="3">
        <v>1981</v>
      </c>
      <c r="H2608" s="3" t="s">
        <v>22407</v>
      </c>
      <c r="I2608" s="3" t="s">
        <v>22408</v>
      </c>
      <c r="J2608" s="3" t="s">
        <v>36</v>
      </c>
      <c r="K2608" s="3" t="s">
        <v>37</v>
      </c>
      <c r="L2608" s="2" t="s">
        <v>22409</v>
      </c>
      <c r="M2608" s="3" t="s">
        <v>114</v>
      </c>
      <c r="N2608" s="3">
        <v>198101</v>
      </c>
      <c r="O2608" s="3">
        <v>202505</v>
      </c>
      <c r="P2608" s="3" t="s">
        <v>46</v>
      </c>
      <c r="Q2608" s="2" t="s">
        <v>74</v>
      </c>
      <c r="R2608" s="11" t="s">
        <v>22410</v>
      </c>
      <c r="S2608" s="11" t="s">
        <v>864</v>
      </c>
      <c r="T2608" s="3" t="s">
        <v>241</v>
      </c>
      <c r="U2608" s="3" t="s">
        <v>14030</v>
      </c>
      <c r="V2608" s="3" t="s">
        <v>46</v>
      </c>
      <c r="W2608" s="3" t="s">
        <v>46</v>
      </c>
      <c r="X2608" s="3" t="s">
        <v>47</v>
      </c>
      <c r="Y2608" s="3" t="s">
        <v>48</v>
      </c>
      <c r="Z2608" s="3" t="s">
        <v>49</v>
      </c>
      <c r="AA2608" s="3" t="s">
        <v>50</v>
      </c>
      <c r="AB2608" s="3" t="s">
        <v>40</v>
      </c>
    </row>
    <row r="2609" spans="1:28">
      <c r="A2609" s="9" t="s">
        <v>22411</v>
      </c>
      <c r="B2609" s="10" t="s">
        <v>22412</v>
      </c>
      <c r="C2609" s="10" t="s">
        <v>84884</v>
      </c>
      <c r="D2609" s="2" t="s">
        <v>22413</v>
      </c>
      <c r="E2609" s="2" t="s">
        <v>22414</v>
      </c>
      <c r="G2609" s="3">
        <v>1982</v>
      </c>
      <c r="H2609" s="3" t="s">
        <v>22415</v>
      </c>
      <c r="I2609" s="3" t="s">
        <v>22416</v>
      </c>
      <c r="J2609" s="3" t="s">
        <v>56</v>
      </c>
      <c r="K2609" s="3" t="s">
        <v>37</v>
      </c>
      <c r="L2609" s="2" t="s">
        <v>22417</v>
      </c>
      <c r="M2609" s="3" t="s">
        <v>114</v>
      </c>
      <c r="N2609" s="3">
        <v>202106</v>
      </c>
      <c r="O2609" s="3">
        <v>202216</v>
      </c>
      <c r="P2609" s="3" t="s">
        <v>40</v>
      </c>
      <c r="Q2609" s="2" t="s">
        <v>1860</v>
      </c>
      <c r="R2609" s="11" t="s">
        <v>22418</v>
      </c>
      <c r="S2609" s="11" t="s">
        <v>6117</v>
      </c>
      <c r="T2609" s="3" t="s">
        <v>7204</v>
      </c>
      <c r="U2609" s="3" t="s">
        <v>22419</v>
      </c>
      <c r="V2609" s="3" t="s">
        <v>40</v>
      </c>
      <c r="W2609" s="3" t="s">
        <v>46</v>
      </c>
      <c r="X2609" s="3" t="s">
        <v>47</v>
      </c>
      <c r="Y2609" s="3" t="s">
        <v>48</v>
      </c>
      <c r="Z2609" s="3" t="s">
        <v>49</v>
      </c>
      <c r="AA2609" s="3" t="s">
        <v>50</v>
      </c>
      <c r="AB2609" s="3" t="s">
        <v>40</v>
      </c>
    </row>
    <row r="2610" spans="1:28">
      <c r="A2610" s="9" t="s">
        <v>22420</v>
      </c>
      <c r="B2610" s="10" t="s">
        <v>22421</v>
      </c>
      <c r="C2610" s="10" t="s">
        <v>84885</v>
      </c>
      <c r="D2610" s="2" t="s">
        <v>22422</v>
      </c>
      <c r="E2610" s="2" t="s">
        <v>22423</v>
      </c>
      <c r="F2610" s="2" t="s">
        <v>22424</v>
      </c>
      <c r="G2610" s="3">
        <v>1986</v>
      </c>
      <c r="H2610" s="3" t="s">
        <v>22425</v>
      </c>
      <c r="I2610" s="3" t="s">
        <v>22426</v>
      </c>
      <c r="J2610" s="3" t="s">
        <v>36</v>
      </c>
      <c r="K2610" s="3" t="s">
        <v>37</v>
      </c>
      <c r="L2610" s="2" t="s">
        <v>22427</v>
      </c>
      <c r="M2610" s="3" t="s">
        <v>114</v>
      </c>
      <c r="N2610" s="3">
        <v>199401</v>
      </c>
      <c r="O2610" s="3">
        <v>202601</v>
      </c>
      <c r="P2610" s="3" t="s">
        <v>40</v>
      </c>
      <c r="Q2610" s="2" t="s">
        <v>1404</v>
      </c>
      <c r="R2610" s="11" t="s">
        <v>22428</v>
      </c>
      <c r="S2610" s="11" t="s">
        <v>673</v>
      </c>
      <c r="T2610" s="3" t="s">
        <v>586</v>
      </c>
      <c r="U2610" s="3" t="s">
        <v>826</v>
      </c>
      <c r="V2610" s="3" t="s">
        <v>40</v>
      </c>
      <c r="W2610" s="3" t="s">
        <v>46</v>
      </c>
      <c r="X2610" s="3" t="s">
        <v>47</v>
      </c>
      <c r="Y2610" s="3" t="s">
        <v>48</v>
      </c>
      <c r="Z2610" s="3" t="s">
        <v>49</v>
      </c>
      <c r="AA2610" s="3" t="s">
        <v>50</v>
      </c>
      <c r="AB2610" s="3" t="s">
        <v>40</v>
      </c>
    </row>
    <row r="2611" spans="1:28">
      <c r="A2611" s="9" t="s">
        <v>22429</v>
      </c>
      <c r="B2611" s="10" t="s">
        <v>22430</v>
      </c>
      <c r="C2611" s="10" t="s">
        <v>84886</v>
      </c>
      <c r="D2611" s="2" t="s">
        <v>22431</v>
      </c>
      <c r="E2611" s="2" t="s">
        <v>22432</v>
      </c>
      <c r="F2611" s="2" t="s">
        <v>22433</v>
      </c>
      <c r="G2611" s="3">
        <v>1992</v>
      </c>
      <c r="H2611" s="3" t="s">
        <v>22434</v>
      </c>
      <c r="I2611" s="3" t="s">
        <v>22435</v>
      </c>
      <c r="J2611" s="3" t="s">
        <v>36</v>
      </c>
      <c r="K2611" s="3" t="s">
        <v>37</v>
      </c>
      <c r="L2611" s="2" t="s">
        <v>22436</v>
      </c>
      <c r="M2611" s="3" t="s">
        <v>114</v>
      </c>
      <c r="N2611" s="3">
        <v>199200</v>
      </c>
      <c r="O2611" s="3">
        <v>202506</v>
      </c>
      <c r="P2611" s="3" t="s">
        <v>46</v>
      </c>
      <c r="Q2611" s="2" t="s">
        <v>22437</v>
      </c>
      <c r="R2611" s="11" t="s">
        <v>22438</v>
      </c>
      <c r="S2611" s="11" t="s">
        <v>323</v>
      </c>
      <c r="T2611" s="3" t="s">
        <v>241</v>
      </c>
      <c r="U2611" s="3" t="s">
        <v>303</v>
      </c>
      <c r="V2611" s="3" t="s">
        <v>40</v>
      </c>
      <c r="W2611" s="3" t="s">
        <v>46</v>
      </c>
      <c r="X2611" s="3" t="s">
        <v>47</v>
      </c>
      <c r="Y2611" s="3" t="s">
        <v>48</v>
      </c>
      <c r="Z2611" s="3" t="s">
        <v>49</v>
      </c>
      <c r="AA2611" s="3" t="s">
        <v>50</v>
      </c>
      <c r="AB2611" s="3" t="s">
        <v>40</v>
      </c>
    </row>
    <row r="2612" spans="1:28">
      <c r="A2612" s="9" t="s">
        <v>22439</v>
      </c>
      <c r="B2612" s="10" t="s">
        <v>22440</v>
      </c>
      <c r="C2612" s="10" t="s">
        <v>91620</v>
      </c>
      <c r="D2612" s="2" t="s">
        <v>22441</v>
      </c>
      <c r="E2612" s="2" t="s">
        <v>22442</v>
      </c>
      <c r="G2612" s="3">
        <v>1934</v>
      </c>
      <c r="H2612" s="3" t="s">
        <v>22443</v>
      </c>
      <c r="I2612" s="3" t="s">
        <v>22444</v>
      </c>
      <c r="J2612" s="3" t="s">
        <v>36</v>
      </c>
      <c r="K2612" s="3" t="s">
        <v>37</v>
      </c>
      <c r="L2612" s="2" t="s">
        <v>4000</v>
      </c>
      <c r="M2612" s="3" t="s">
        <v>114</v>
      </c>
      <c r="N2612" s="3">
        <v>193401</v>
      </c>
      <c r="O2612" s="3">
        <v>202602</v>
      </c>
      <c r="P2612" s="3" t="s">
        <v>46</v>
      </c>
      <c r="Q2612" s="2" t="s">
        <v>4001</v>
      </c>
      <c r="R2612" s="11" t="s">
        <v>22445</v>
      </c>
      <c r="S2612" s="11" t="s">
        <v>22446</v>
      </c>
      <c r="T2612" s="3" t="s">
        <v>60</v>
      </c>
      <c r="U2612" s="3" t="s">
        <v>532</v>
      </c>
      <c r="V2612" s="3" t="s">
        <v>46</v>
      </c>
      <c r="W2612" s="3" t="s">
        <v>46</v>
      </c>
      <c r="X2612" s="3" t="s">
        <v>47</v>
      </c>
      <c r="Y2612" s="3" t="s">
        <v>48</v>
      </c>
      <c r="Z2612" s="3" t="s">
        <v>49</v>
      </c>
      <c r="AA2612" s="3" t="s">
        <v>50</v>
      </c>
      <c r="AB2612" s="3" t="s">
        <v>40</v>
      </c>
    </row>
    <row r="2613" spans="1:28">
      <c r="A2613" s="9" t="s">
        <v>22447</v>
      </c>
      <c r="B2613" s="10" t="s">
        <v>22448</v>
      </c>
      <c r="C2613" s="10" t="s">
        <v>91621</v>
      </c>
      <c r="D2613" s="2" t="s">
        <v>22449</v>
      </c>
      <c r="E2613" s="2" t="s">
        <v>22450</v>
      </c>
      <c r="F2613" s="2" t="s">
        <v>22451</v>
      </c>
      <c r="G2613" s="3">
        <v>1934</v>
      </c>
      <c r="H2613" s="3" t="s">
        <v>22452</v>
      </c>
      <c r="I2613" s="3" t="s">
        <v>22453</v>
      </c>
      <c r="J2613" s="3" t="s">
        <v>36</v>
      </c>
      <c r="K2613" s="3" t="s">
        <v>37</v>
      </c>
      <c r="L2613" s="2" t="s">
        <v>4000</v>
      </c>
      <c r="M2613" s="3" t="s">
        <v>114</v>
      </c>
      <c r="N2613" s="3">
        <v>199401</v>
      </c>
      <c r="O2613" s="3">
        <v>202506</v>
      </c>
      <c r="P2613" s="3" t="s">
        <v>40</v>
      </c>
      <c r="Q2613" s="2" t="s">
        <v>4001</v>
      </c>
      <c r="R2613" s="11" t="s">
        <v>22454</v>
      </c>
      <c r="S2613" s="11" t="s">
        <v>388</v>
      </c>
      <c r="T2613" s="3" t="s">
        <v>209</v>
      </c>
      <c r="U2613" s="3" t="s">
        <v>1029</v>
      </c>
      <c r="V2613" s="3" t="s">
        <v>40</v>
      </c>
      <c r="W2613" s="3" t="s">
        <v>46</v>
      </c>
      <c r="X2613" s="3" t="s">
        <v>47</v>
      </c>
      <c r="Y2613" s="3" t="s">
        <v>48</v>
      </c>
      <c r="Z2613" s="3" t="s">
        <v>49</v>
      </c>
      <c r="AA2613" s="3" t="s">
        <v>50</v>
      </c>
      <c r="AB2613" s="3" t="s">
        <v>40</v>
      </c>
    </row>
    <row r="2614" spans="1:28">
      <c r="A2614" s="9" t="s">
        <v>22455</v>
      </c>
      <c r="B2614" s="10" t="s">
        <v>22456</v>
      </c>
      <c r="C2614" s="10" t="s">
        <v>91622</v>
      </c>
      <c r="D2614" s="2" t="s">
        <v>22457</v>
      </c>
      <c r="E2614" s="2" t="s">
        <v>22458</v>
      </c>
      <c r="G2614" s="3">
        <v>1934</v>
      </c>
      <c r="H2614" s="3" t="s">
        <v>22459</v>
      </c>
      <c r="I2614" s="3" t="s">
        <v>22460</v>
      </c>
      <c r="J2614" s="3" t="s">
        <v>36</v>
      </c>
      <c r="K2614" s="3" t="s">
        <v>37</v>
      </c>
      <c r="L2614" s="2" t="s">
        <v>4000</v>
      </c>
      <c r="M2614" s="3" t="s">
        <v>114</v>
      </c>
      <c r="N2614" s="3">
        <v>197500</v>
      </c>
      <c r="O2614" s="3">
        <v>202601</v>
      </c>
      <c r="P2614" s="3" t="s">
        <v>46</v>
      </c>
      <c r="Q2614" s="2" t="s">
        <v>4001</v>
      </c>
      <c r="R2614" s="11" t="s">
        <v>22461</v>
      </c>
      <c r="S2614" s="11" t="s">
        <v>780</v>
      </c>
      <c r="T2614" s="3" t="s">
        <v>91</v>
      </c>
      <c r="U2614" s="3" t="s">
        <v>564</v>
      </c>
      <c r="V2614" s="3" t="s">
        <v>46</v>
      </c>
      <c r="W2614" s="3" t="s">
        <v>46</v>
      </c>
      <c r="X2614" s="3" t="s">
        <v>47</v>
      </c>
      <c r="Y2614" s="3" t="s">
        <v>48</v>
      </c>
      <c r="Z2614" s="3" t="s">
        <v>49</v>
      </c>
      <c r="AA2614" s="3" t="s">
        <v>50</v>
      </c>
      <c r="AB2614" s="3" t="s">
        <v>40</v>
      </c>
    </row>
    <row r="2615" spans="1:28">
      <c r="A2615" s="9" t="s">
        <v>22462</v>
      </c>
      <c r="B2615" s="10" t="s">
        <v>22463</v>
      </c>
      <c r="C2615" s="10" t="s">
        <v>84887</v>
      </c>
      <c r="D2615" s="2" t="s">
        <v>22464</v>
      </c>
      <c r="E2615" s="2" t="s">
        <v>22465</v>
      </c>
      <c r="G2615" s="3">
        <v>2008</v>
      </c>
      <c r="H2615" s="3" t="s">
        <v>22466</v>
      </c>
      <c r="J2615" s="3" t="s">
        <v>36</v>
      </c>
      <c r="K2615" s="3" t="s">
        <v>37</v>
      </c>
      <c r="L2615" s="2" t="s">
        <v>22467</v>
      </c>
      <c r="M2615" s="3" t="s">
        <v>39</v>
      </c>
      <c r="N2615" s="3">
        <v>201801</v>
      </c>
      <c r="O2615" s="3">
        <v>202601</v>
      </c>
      <c r="P2615" s="3" t="s">
        <v>40</v>
      </c>
      <c r="Q2615" s="2" t="s">
        <v>1404</v>
      </c>
      <c r="R2615" s="11" t="s">
        <v>22468</v>
      </c>
      <c r="S2615" s="11" t="s">
        <v>816</v>
      </c>
      <c r="T2615" s="3" t="s">
        <v>241</v>
      </c>
      <c r="U2615" s="3" t="s">
        <v>2891</v>
      </c>
      <c r="V2615" s="3" t="s">
        <v>40</v>
      </c>
      <c r="W2615" s="3" t="s">
        <v>46</v>
      </c>
      <c r="X2615" s="3" t="s">
        <v>47</v>
      </c>
      <c r="Y2615" s="3" t="s">
        <v>48</v>
      </c>
      <c r="Z2615" s="3" t="s">
        <v>49</v>
      </c>
      <c r="AA2615" s="3" t="s">
        <v>50</v>
      </c>
      <c r="AB2615" s="3" t="s">
        <v>40</v>
      </c>
    </row>
    <row r="2616" spans="1:28">
      <c r="A2616" s="9" t="s">
        <v>22469</v>
      </c>
      <c r="B2616" s="10" t="s">
        <v>22470</v>
      </c>
      <c r="C2616" s="10" t="s">
        <v>91623</v>
      </c>
      <c r="D2616" s="2" t="s">
        <v>22471</v>
      </c>
      <c r="E2616" s="2" t="s">
        <v>22472</v>
      </c>
      <c r="F2616" s="2" t="s">
        <v>22473</v>
      </c>
      <c r="G2616" s="3">
        <v>1986</v>
      </c>
      <c r="H2616" s="3" t="s">
        <v>22474</v>
      </c>
      <c r="I2616" s="3" t="s">
        <v>22475</v>
      </c>
      <c r="J2616" s="3" t="s">
        <v>36</v>
      </c>
      <c r="K2616" s="3" t="s">
        <v>37</v>
      </c>
      <c r="L2616" s="2" t="s">
        <v>22476</v>
      </c>
      <c r="M2616" s="3" t="s">
        <v>88</v>
      </c>
      <c r="N2616" s="3">
        <v>199901</v>
      </c>
      <c r="O2616" s="3">
        <v>202601</v>
      </c>
      <c r="P2616" s="3" t="s">
        <v>40</v>
      </c>
      <c r="Q2616" s="2" t="s">
        <v>1404</v>
      </c>
      <c r="R2616" s="11" t="s">
        <v>22477</v>
      </c>
      <c r="S2616" s="11" t="s">
        <v>1262</v>
      </c>
      <c r="T2616" s="3" t="s">
        <v>44</v>
      </c>
      <c r="U2616" s="3" t="s">
        <v>918</v>
      </c>
      <c r="V2616" s="3" t="s">
        <v>40</v>
      </c>
      <c r="W2616" s="3" t="s">
        <v>46</v>
      </c>
      <c r="X2616" s="3" t="s">
        <v>47</v>
      </c>
      <c r="Y2616" s="3" t="s">
        <v>48</v>
      </c>
      <c r="Z2616" s="3" t="s">
        <v>49</v>
      </c>
      <c r="AA2616" s="3" t="s">
        <v>50</v>
      </c>
      <c r="AB2616" s="3" t="s">
        <v>40</v>
      </c>
    </row>
    <row r="2617" spans="1:28">
      <c r="A2617" s="9" t="s">
        <v>22478</v>
      </c>
      <c r="B2617" s="10" t="s">
        <v>22479</v>
      </c>
      <c r="C2617" s="10" t="s">
        <v>91624</v>
      </c>
      <c r="D2617" s="2" t="s">
        <v>22480</v>
      </c>
      <c r="E2617" s="2" t="s">
        <v>22481</v>
      </c>
      <c r="F2617" s="2" t="s">
        <v>22482</v>
      </c>
      <c r="G2617" s="3">
        <v>1989</v>
      </c>
      <c r="H2617" s="3" t="s">
        <v>22483</v>
      </c>
      <c r="I2617" s="3" t="s">
        <v>22484</v>
      </c>
      <c r="J2617" s="3" t="s">
        <v>36</v>
      </c>
      <c r="K2617" s="3" t="s">
        <v>37</v>
      </c>
      <c r="L2617" s="2" t="s">
        <v>22476</v>
      </c>
      <c r="M2617" s="3" t="s">
        <v>88</v>
      </c>
      <c r="N2617" s="3">
        <v>199901</v>
      </c>
      <c r="O2617" s="3">
        <v>202504</v>
      </c>
      <c r="P2617" s="3" t="s">
        <v>40</v>
      </c>
      <c r="Q2617" s="2" t="s">
        <v>1404</v>
      </c>
      <c r="R2617" s="11" t="s">
        <v>22485</v>
      </c>
      <c r="S2617" s="11" t="s">
        <v>531</v>
      </c>
      <c r="T2617" s="3" t="s">
        <v>77</v>
      </c>
      <c r="U2617" s="3" t="s">
        <v>771</v>
      </c>
      <c r="V2617" s="3" t="s">
        <v>40</v>
      </c>
      <c r="W2617" s="3" t="s">
        <v>46</v>
      </c>
      <c r="X2617" s="3" t="s">
        <v>47</v>
      </c>
      <c r="Y2617" s="3" t="s">
        <v>48</v>
      </c>
      <c r="Z2617" s="3" t="s">
        <v>49</v>
      </c>
      <c r="AA2617" s="3" t="s">
        <v>50</v>
      </c>
      <c r="AB2617" s="3" t="s">
        <v>40</v>
      </c>
    </row>
    <row r="2618" spans="1:28">
      <c r="A2618" s="9" t="s">
        <v>22486</v>
      </c>
      <c r="B2618" s="10" t="s">
        <v>22487</v>
      </c>
      <c r="C2618" s="10" t="s">
        <v>84888</v>
      </c>
      <c r="D2618" s="2" t="s">
        <v>22488</v>
      </c>
      <c r="E2618" s="2" t="s">
        <v>22489</v>
      </c>
      <c r="F2618" s="2" t="s">
        <v>22490</v>
      </c>
      <c r="G2618" s="3">
        <v>1993</v>
      </c>
      <c r="H2618" s="3" t="s">
        <v>22491</v>
      </c>
      <c r="I2618" s="3" t="s">
        <v>22492</v>
      </c>
      <c r="J2618" s="3" t="s">
        <v>36</v>
      </c>
      <c r="K2618" s="3" t="s">
        <v>37</v>
      </c>
      <c r="L2618" s="2" t="s">
        <v>22493</v>
      </c>
      <c r="M2618" s="3" t="s">
        <v>114</v>
      </c>
      <c r="N2618" s="3">
        <v>199300</v>
      </c>
      <c r="O2618" s="3">
        <v>202506</v>
      </c>
      <c r="P2618" s="3" t="s">
        <v>46</v>
      </c>
      <c r="Q2618" s="2" t="s">
        <v>9298</v>
      </c>
      <c r="R2618" s="11" t="s">
        <v>22494</v>
      </c>
      <c r="S2618" s="11" t="s">
        <v>431</v>
      </c>
      <c r="T2618" s="3" t="s">
        <v>241</v>
      </c>
      <c r="U2618" s="3" t="s">
        <v>303</v>
      </c>
      <c r="V2618" s="3" t="s">
        <v>40</v>
      </c>
      <c r="W2618" s="3" t="s">
        <v>46</v>
      </c>
      <c r="X2618" s="3" t="s">
        <v>47</v>
      </c>
      <c r="Y2618" s="3" t="s">
        <v>48</v>
      </c>
      <c r="Z2618" s="3" t="s">
        <v>49</v>
      </c>
      <c r="AA2618" s="3" t="s">
        <v>50</v>
      </c>
      <c r="AB2618" s="3" t="s">
        <v>40</v>
      </c>
    </row>
    <row r="2619" spans="1:28">
      <c r="A2619" s="9" t="s">
        <v>22495</v>
      </c>
      <c r="B2619" s="10" t="s">
        <v>22496</v>
      </c>
      <c r="C2619" s="10" t="s">
        <v>91625</v>
      </c>
      <c r="D2619" s="2" t="s">
        <v>22497</v>
      </c>
      <c r="E2619" s="2" t="s">
        <v>22498</v>
      </c>
      <c r="F2619" s="2" t="s">
        <v>22499</v>
      </c>
      <c r="G2619" s="3">
        <v>2005</v>
      </c>
      <c r="H2619" s="3" t="s">
        <v>22500</v>
      </c>
      <c r="I2619" s="3" t="s">
        <v>22501</v>
      </c>
      <c r="J2619" s="3" t="s">
        <v>36</v>
      </c>
      <c r="K2619" s="3" t="s">
        <v>37</v>
      </c>
      <c r="L2619" s="2" t="s">
        <v>14278</v>
      </c>
      <c r="M2619" s="3" t="s">
        <v>114</v>
      </c>
      <c r="N2619" s="3">
        <v>199401</v>
      </c>
      <c r="O2619" s="3">
        <v>202506</v>
      </c>
      <c r="P2619" s="3" t="s">
        <v>40</v>
      </c>
      <c r="Q2619" s="2" t="s">
        <v>1404</v>
      </c>
      <c r="R2619" s="11" t="s">
        <v>22502</v>
      </c>
      <c r="S2619" s="11" t="s">
        <v>388</v>
      </c>
      <c r="T2619" s="3" t="s">
        <v>60</v>
      </c>
      <c r="U2619" s="3" t="s">
        <v>532</v>
      </c>
      <c r="V2619" s="3" t="s">
        <v>40</v>
      </c>
      <c r="W2619" s="3" t="s">
        <v>46</v>
      </c>
      <c r="X2619" s="3" t="s">
        <v>47</v>
      </c>
      <c r="Y2619" s="3" t="s">
        <v>48</v>
      </c>
      <c r="Z2619" s="3" t="s">
        <v>49</v>
      </c>
      <c r="AA2619" s="3" t="s">
        <v>50</v>
      </c>
      <c r="AB2619" s="3" t="s">
        <v>40</v>
      </c>
    </row>
    <row r="2620" spans="1:28">
      <c r="A2620" s="9" t="s">
        <v>22503</v>
      </c>
      <c r="B2620" s="10" t="s">
        <v>22504</v>
      </c>
      <c r="C2620" s="10" t="s">
        <v>91626</v>
      </c>
      <c r="D2620" s="2" t="s">
        <v>22505</v>
      </c>
      <c r="E2620" s="2" t="s">
        <v>22506</v>
      </c>
      <c r="F2620" s="2" t="s">
        <v>22507</v>
      </c>
      <c r="G2620" s="3">
        <v>1980</v>
      </c>
      <c r="H2620" s="3" t="s">
        <v>22508</v>
      </c>
      <c r="I2620" s="3" t="s">
        <v>22509</v>
      </c>
      <c r="J2620" s="3" t="s">
        <v>36</v>
      </c>
      <c r="K2620" s="3" t="s">
        <v>37</v>
      </c>
      <c r="L2620" s="2" t="s">
        <v>14278</v>
      </c>
      <c r="M2620" s="3" t="s">
        <v>114</v>
      </c>
      <c r="N2620" s="3">
        <v>198001</v>
      </c>
      <c r="O2620" s="3">
        <v>202506</v>
      </c>
      <c r="P2620" s="3" t="s">
        <v>46</v>
      </c>
      <c r="Q2620" s="2" t="s">
        <v>1404</v>
      </c>
      <c r="R2620" s="11" t="s">
        <v>22510</v>
      </c>
      <c r="S2620" s="11" t="s">
        <v>1198</v>
      </c>
      <c r="T2620" s="3" t="s">
        <v>77</v>
      </c>
      <c r="U2620" s="3" t="s">
        <v>771</v>
      </c>
      <c r="V2620" s="3" t="s">
        <v>46</v>
      </c>
      <c r="W2620" s="3" t="s">
        <v>46</v>
      </c>
      <c r="X2620" s="3" t="s">
        <v>47</v>
      </c>
      <c r="Y2620" s="3" t="s">
        <v>48</v>
      </c>
      <c r="Z2620" s="3" t="s">
        <v>49</v>
      </c>
      <c r="AA2620" s="3" t="s">
        <v>50</v>
      </c>
      <c r="AB2620" s="3" t="s">
        <v>40</v>
      </c>
    </row>
    <row r="2621" spans="1:28">
      <c r="A2621" s="9" t="s">
        <v>22511</v>
      </c>
      <c r="B2621" s="10" t="s">
        <v>22512</v>
      </c>
      <c r="C2621" s="10" t="s">
        <v>84889</v>
      </c>
      <c r="D2621" s="2" t="s">
        <v>22513</v>
      </c>
      <c r="E2621" s="2" t="s">
        <v>22514</v>
      </c>
      <c r="G2621" s="3">
        <v>1975</v>
      </c>
      <c r="H2621" s="3" t="s">
        <v>22515</v>
      </c>
      <c r="I2621" s="3" t="s">
        <v>22516</v>
      </c>
      <c r="J2621" s="3" t="s">
        <v>36</v>
      </c>
      <c r="K2621" s="3" t="s">
        <v>37</v>
      </c>
      <c r="L2621" s="2" t="s">
        <v>22517</v>
      </c>
      <c r="M2621" s="3" t="s">
        <v>39</v>
      </c>
      <c r="N2621" s="3">
        <v>197501</v>
      </c>
      <c r="O2621" s="3">
        <v>202602</v>
      </c>
      <c r="P2621" s="3" t="s">
        <v>46</v>
      </c>
      <c r="Q2621" s="2" t="s">
        <v>1404</v>
      </c>
      <c r="R2621" s="11" t="s">
        <v>22518</v>
      </c>
      <c r="S2621" s="11" t="s">
        <v>780</v>
      </c>
      <c r="T2621" s="3" t="s">
        <v>77</v>
      </c>
      <c r="U2621" s="3" t="s">
        <v>7876</v>
      </c>
      <c r="V2621" s="3" t="s">
        <v>40</v>
      </c>
      <c r="W2621" s="3" t="s">
        <v>46</v>
      </c>
      <c r="X2621" s="3" t="s">
        <v>47</v>
      </c>
      <c r="Y2621" s="3" t="s">
        <v>48</v>
      </c>
      <c r="Z2621" s="3" t="s">
        <v>49</v>
      </c>
      <c r="AA2621" s="3" t="s">
        <v>50</v>
      </c>
      <c r="AB2621" s="3" t="s">
        <v>40</v>
      </c>
    </row>
    <row r="2622" spans="1:28">
      <c r="A2622" s="9" t="s">
        <v>22519</v>
      </c>
      <c r="B2622" s="10" t="s">
        <v>22520</v>
      </c>
      <c r="C2622" s="10" t="s">
        <v>84890</v>
      </c>
      <c r="D2622" s="2" t="s">
        <v>22521</v>
      </c>
      <c r="E2622" s="2" t="s">
        <v>22522</v>
      </c>
      <c r="G2622" s="3">
        <v>1999</v>
      </c>
      <c r="H2622" s="3" t="s">
        <v>22523</v>
      </c>
      <c r="I2622" s="3" t="s">
        <v>22524</v>
      </c>
      <c r="J2622" s="3" t="s">
        <v>36</v>
      </c>
      <c r="K2622" s="3" t="s">
        <v>37</v>
      </c>
      <c r="L2622" s="2" t="s">
        <v>22525</v>
      </c>
      <c r="M2622" s="3" t="s">
        <v>114</v>
      </c>
      <c r="N2622" s="3">
        <v>199901</v>
      </c>
      <c r="O2622" s="3">
        <v>202005</v>
      </c>
      <c r="P2622" s="3" t="s">
        <v>40</v>
      </c>
      <c r="Q2622" s="2" t="s">
        <v>1404</v>
      </c>
      <c r="R2622" s="11" t="s">
        <v>22526</v>
      </c>
      <c r="S2622" s="11" t="s">
        <v>22527</v>
      </c>
      <c r="T2622" s="3" t="s">
        <v>1682</v>
      </c>
      <c r="U2622" s="3" t="s">
        <v>22528</v>
      </c>
      <c r="V2622" s="3" t="s">
        <v>40</v>
      </c>
      <c r="W2622" s="3" t="s">
        <v>46</v>
      </c>
      <c r="X2622" s="3" t="s">
        <v>47</v>
      </c>
      <c r="Y2622" s="3" t="s">
        <v>48</v>
      </c>
      <c r="Z2622" s="3" t="s">
        <v>49</v>
      </c>
      <c r="AA2622" s="3" t="s">
        <v>50</v>
      </c>
      <c r="AB2622" s="3" t="s">
        <v>40</v>
      </c>
    </row>
    <row r="2623" spans="1:28">
      <c r="A2623" s="9" t="s">
        <v>22529</v>
      </c>
      <c r="B2623" s="10" t="s">
        <v>22530</v>
      </c>
      <c r="C2623" s="10" t="s">
        <v>84891</v>
      </c>
      <c r="D2623" s="2" t="s">
        <v>22531</v>
      </c>
      <c r="E2623" s="2" t="s">
        <v>22532</v>
      </c>
      <c r="G2623" s="3">
        <v>1981</v>
      </c>
      <c r="H2623" s="3" t="s">
        <v>22533</v>
      </c>
      <c r="I2623" s="3" t="s">
        <v>22534</v>
      </c>
      <c r="J2623" s="3" t="s">
        <v>56</v>
      </c>
      <c r="K2623" s="3" t="s">
        <v>37</v>
      </c>
      <c r="L2623" s="2" t="s">
        <v>22535</v>
      </c>
      <c r="M2623" s="3" t="s">
        <v>114</v>
      </c>
      <c r="N2623" s="3">
        <v>199401</v>
      </c>
      <c r="O2623" s="3">
        <v>200006</v>
      </c>
      <c r="P2623" s="3" t="s">
        <v>40</v>
      </c>
      <c r="Q2623" s="2" t="s">
        <v>1404</v>
      </c>
      <c r="R2623" s="11" t="s">
        <v>22536</v>
      </c>
      <c r="S2623" s="11" t="s">
        <v>1503</v>
      </c>
      <c r="T2623" s="3" t="s">
        <v>241</v>
      </c>
      <c r="U2623" s="3" t="s">
        <v>1959</v>
      </c>
      <c r="V2623" s="3" t="s">
        <v>40</v>
      </c>
      <c r="W2623" s="3" t="s">
        <v>46</v>
      </c>
      <c r="X2623" s="3" t="s">
        <v>47</v>
      </c>
      <c r="Y2623" s="3" t="s">
        <v>48</v>
      </c>
      <c r="Z2623" s="3" t="s">
        <v>49</v>
      </c>
      <c r="AA2623" s="3" t="s">
        <v>50</v>
      </c>
      <c r="AB2623" s="3" t="s">
        <v>40</v>
      </c>
    </row>
    <row r="2624" spans="1:28">
      <c r="A2624" s="9" t="s">
        <v>22537</v>
      </c>
      <c r="B2624" s="10" t="s">
        <v>22538</v>
      </c>
      <c r="C2624" s="10" t="s">
        <v>91627</v>
      </c>
      <c r="D2624" s="2" t="s">
        <v>22539</v>
      </c>
      <c r="E2624" s="2" t="s">
        <v>22540</v>
      </c>
      <c r="F2624" s="2" t="s">
        <v>22541</v>
      </c>
      <c r="G2624" s="3">
        <v>2005</v>
      </c>
      <c r="H2624" s="3" t="s">
        <v>22542</v>
      </c>
      <c r="I2624" s="3" t="s">
        <v>22543</v>
      </c>
      <c r="J2624" s="3" t="s">
        <v>36</v>
      </c>
      <c r="K2624" s="3" t="s">
        <v>37</v>
      </c>
      <c r="L2624" s="2" t="s">
        <v>22544</v>
      </c>
      <c r="M2624" s="3" t="s">
        <v>39</v>
      </c>
      <c r="N2624" s="3">
        <v>200501</v>
      </c>
      <c r="O2624" s="3">
        <v>202601</v>
      </c>
      <c r="P2624" s="3" t="s">
        <v>40</v>
      </c>
      <c r="Q2624" s="2" t="s">
        <v>1404</v>
      </c>
      <c r="R2624" s="11" t="s">
        <v>22545</v>
      </c>
      <c r="S2624" s="11" t="s">
        <v>7148</v>
      </c>
      <c r="T2624" s="3" t="s">
        <v>60</v>
      </c>
      <c r="U2624" s="3" t="s">
        <v>2198</v>
      </c>
      <c r="V2624" s="3" t="s">
        <v>40</v>
      </c>
      <c r="W2624" s="3" t="s">
        <v>46</v>
      </c>
      <c r="X2624" s="3" t="s">
        <v>47</v>
      </c>
      <c r="Y2624" s="3" t="s">
        <v>48</v>
      </c>
      <c r="Z2624" s="3" t="s">
        <v>49</v>
      </c>
      <c r="AA2624" s="3" t="s">
        <v>50</v>
      </c>
      <c r="AB2624" s="3" t="s">
        <v>40</v>
      </c>
    </row>
    <row r="2625" spans="1:28">
      <c r="A2625" s="9" t="s">
        <v>22546</v>
      </c>
      <c r="B2625" s="10" t="s">
        <v>22547</v>
      </c>
      <c r="C2625" s="10" t="s">
        <v>91628</v>
      </c>
      <c r="D2625" s="2" t="s">
        <v>22539</v>
      </c>
      <c r="E2625" s="2" t="s">
        <v>22548</v>
      </c>
      <c r="F2625" s="2" t="s">
        <v>22549</v>
      </c>
      <c r="G2625" s="3">
        <v>1978</v>
      </c>
      <c r="H2625" s="3" t="s">
        <v>22542</v>
      </c>
      <c r="I2625" s="3" t="s">
        <v>22543</v>
      </c>
      <c r="J2625" s="3" t="s">
        <v>36</v>
      </c>
      <c r="K2625" s="3" t="s">
        <v>37</v>
      </c>
      <c r="L2625" s="2" t="s">
        <v>22544</v>
      </c>
      <c r="M2625" s="3" t="s">
        <v>39</v>
      </c>
      <c r="N2625" s="3">
        <v>199401</v>
      </c>
      <c r="O2625" s="3">
        <v>202602</v>
      </c>
      <c r="P2625" s="3" t="s">
        <v>40</v>
      </c>
      <c r="Q2625" s="2" t="s">
        <v>1404</v>
      </c>
      <c r="R2625" s="11" t="s">
        <v>22550</v>
      </c>
      <c r="S2625" s="11" t="s">
        <v>673</v>
      </c>
      <c r="T2625" s="3" t="s">
        <v>60</v>
      </c>
      <c r="U2625" s="3" t="s">
        <v>532</v>
      </c>
      <c r="V2625" s="3" t="s">
        <v>40</v>
      </c>
      <c r="W2625" s="3" t="s">
        <v>40</v>
      </c>
      <c r="X2625" s="3" t="s">
        <v>47</v>
      </c>
      <c r="Y2625" s="3" t="s">
        <v>48</v>
      </c>
      <c r="Z2625" s="3" t="s">
        <v>49</v>
      </c>
      <c r="AA2625" s="3" t="s">
        <v>50</v>
      </c>
      <c r="AB2625" s="3" t="s">
        <v>40</v>
      </c>
    </row>
    <row r="2626" spans="1:28">
      <c r="A2626" s="9" t="s">
        <v>22551</v>
      </c>
      <c r="B2626" s="10" t="s">
        <v>22552</v>
      </c>
      <c r="C2626" s="10" t="s">
        <v>84892</v>
      </c>
      <c r="D2626" s="2" t="s">
        <v>22553</v>
      </c>
      <c r="E2626" s="2" t="s">
        <v>22554</v>
      </c>
      <c r="G2626" s="3">
        <v>2018</v>
      </c>
      <c r="H2626" s="3" t="s">
        <v>22542</v>
      </c>
      <c r="I2626" s="3" t="s">
        <v>22543</v>
      </c>
      <c r="J2626" s="3" t="s">
        <v>56</v>
      </c>
      <c r="K2626" s="3" t="s">
        <v>37</v>
      </c>
      <c r="L2626" s="2" t="s">
        <v>22544</v>
      </c>
      <c r="M2626" s="3" t="s">
        <v>39</v>
      </c>
      <c r="N2626" s="3">
        <v>201801</v>
      </c>
      <c r="O2626" s="3">
        <v>202012</v>
      </c>
      <c r="P2626" s="3" t="s">
        <v>40</v>
      </c>
      <c r="Q2626" s="2" t="s">
        <v>1404</v>
      </c>
      <c r="R2626" s="11" t="s">
        <v>22555</v>
      </c>
      <c r="S2626" s="11" t="s">
        <v>22556</v>
      </c>
      <c r="T2626" s="3" t="s">
        <v>60</v>
      </c>
      <c r="U2626" s="3" t="s">
        <v>8393</v>
      </c>
      <c r="V2626" s="3" t="s">
        <v>40</v>
      </c>
      <c r="W2626" s="3" t="s">
        <v>40</v>
      </c>
      <c r="X2626" s="3" t="s">
        <v>47</v>
      </c>
      <c r="Y2626" s="3" t="s">
        <v>48</v>
      </c>
      <c r="Z2626" s="3" t="s">
        <v>49</v>
      </c>
      <c r="AA2626" s="3" t="s">
        <v>50</v>
      </c>
      <c r="AB2626" s="3" t="s">
        <v>40</v>
      </c>
    </row>
    <row r="2627" spans="1:28">
      <c r="A2627" s="9" t="s">
        <v>22557</v>
      </c>
      <c r="B2627" s="10" t="s">
        <v>22558</v>
      </c>
      <c r="C2627" s="10" t="s">
        <v>91629</v>
      </c>
      <c r="D2627" s="2" t="s">
        <v>22539</v>
      </c>
      <c r="E2627" s="2" t="s">
        <v>22559</v>
      </c>
      <c r="F2627" s="2" t="s">
        <v>22560</v>
      </c>
      <c r="G2627" s="3">
        <v>2006</v>
      </c>
      <c r="H2627" s="3" t="s">
        <v>22542</v>
      </c>
      <c r="I2627" s="3" t="s">
        <v>22543</v>
      </c>
      <c r="J2627" s="3" t="s">
        <v>36</v>
      </c>
      <c r="K2627" s="3" t="s">
        <v>37</v>
      </c>
      <c r="L2627" s="2" t="s">
        <v>22544</v>
      </c>
      <c r="M2627" s="3" t="s">
        <v>39</v>
      </c>
      <c r="N2627" s="3">
        <v>201003</v>
      </c>
      <c r="O2627" s="3">
        <v>202602</v>
      </c>
      <c r="P2627" s="3" t="s">
        <v>40</v>
      </c>
      <c r="Q2627" s="2" t="s">
        <v>1404</v>
      </c>
      <c r="R2627" s="11" t="s">
        <v>22561</v>
      </c>
      <c r="S2627" s="11" t="s">
        <v>1007</v>
      </c>
      <c r="T2627" s="3" t="s">
        <v>60</v>
      </c>
      <c r="U2627" s="3" t="s">
        <v>5248</v>
      </c>
      <c r="V2627" s="3" t="s">
        <v>40</v>
      </c>
      <c r="W2627" s="3" t="s">
        <v>46</v>
      </c>
      <c r="X2627" s="3" t="s">
        <v>47</v>
      </c>
      <c r="Y2627" s="3" t="s">
        <v>48</v>
      </c>
      <c r="Z2627" s="3" t="s">
        <v>49</v>
      </c>
      <c r="AA2627" s="3" t="s">
        <v>50</v>
      </c>
      <c r="AB2627" s="3" t="s">
        <v>40</v>
      </c>
    </row>
    <row r="2628" spans="1:28">
      <c r="A2628" s="9" t="s">
        <v>22562</v>
      </c>
      <c r="B2628" s="10" t="s">
        <v>22563</v>
      </c>
      <c r="C2628" s="10" t="s">
        <v>84893</v>
      </c>
      <c r="D2628" s="2" t="s">
        <v>22564</v>
      </c>
      <c r="E2628" s="2" t="s">
        <v>22565</v>
      </c>
      <c r="F2628" s="2" t="s">
        <v>22566</v>
      </c>
      <c r="G2628" s="3">
        <v>1991</v>
      </c>
      <c r="H2628" s="3" t="s">
        <v>22567</v>
      </c>
      <c r="I2628" s="3" t="s">
        <v>22568</v>
      </c>
      <c r="J2628" s="3" t="s">
        <v>36</v>
      </c>
      <c r="K2628" s="3" t="s">
        <v>37</v>
      </c>
      <c r="L2628" s="2" t="s">
        <v>22569</v>
      </c>
      <c r="M2628" s="3" t="s">
        <v>114</v>
      </c>
      <c r="N2628" s="3">
        <v>199100</v>
      </c>
      <c r="O2628" s="3">
        <v>202506</v>
      </c>
      <c r="P2628" s="3" t="s">
        <v>46</v>
      </c>
      <c r="Q2628" s="2" t="s">
        <v>1404</v>
      </c>
      <c r="R2628" s="11" t="s">
        <v>22570</v>
      </c>
      <c r="S2628" s="11" t="s">
        <v>15311</v>
      </c>
      <c r="T2628" s="3" t="s">
        <v>586</v>
      </c>
      <c r="U2628" s="3" t="s">
        <v>1653</v>
      </c>
      <c r="V2628" s="3" t="s">
        <v>40</v>
      </c>
      <c r="W2628" s="3" t="s">
        <v>46</v>
      </c>
      <c r="X2628" s="3" t="s">
        <v>47</v>
      </c>
      <c r="Y2628" s="3" t="s">
        <v>48</v>
      </c>
      <c r="Z2628" s="3" t="s">
        <v>49</v>
      </c>
      <c r="AA2628" s="3" t="s">
        <v>50</v>
      </c>
      <c r="AB2628" s="3" t="s">
        <v>40</v>
      </c>
    </row>
    <row r="2629" spans="1:28">
      <c r="A2629" s="9" t="s">
        <v>22571</v>
      </c>
      <c r="B2629" s="10" t="s">
        <v>22572</v>
      </c>
      <c r="C2629" s="10" t="s">
        <v>84894</v>
      </c>
      <c r="D2629" s="2" t="s">
        <v>22573</v>
      </c>
      <c r="E2629" s="2" t="s">
        <v>22574</v>
      </c>
      <c r="G2629" s="3">
        <v>1976</v>
      </c>
      <c r="H2629" s="3" t="s">
        <v>22575</v>
      </c>
      <c r="I2629" s="3" t="s">
        <v>22576</v>
      </c>
      <c r="J2629" s="3" t="s">
        <v>36</v>
      </c>
      <c r="K2629" s="3" t="s">
        <v>37</v>
      </c>
      <c r="L2629" s="2" t="s">
        <v>6667</v>
      </c>
      <c r="M2629" s="3" t="s">
        <v>114</v>
      </c>
      <c r="N2629" s="3">
        <v>197601</v>
      </c>
      <c r="O2629" s="3">
        <v>202602</v>
      </c>
      <c r="P2629" s="3" t="s">
        <v>46</v>
      </c>
      <c r="Q2629" s="2" t="s">
        <v>1404</v>
      </c>
      <c r="R2629" s="11" t="s">
        <v>22577</v>
      </c>
      <c r="S2629" s="11" t="s">
        <v>1494</v>
      </c>
      <c r="T2629" s="3" t="s">
        <v>241</v>
      </c>
      <c r="U2629" s="3" t="s">
        <v>303</v>
      </c>
      <c r="V2629" s="3" t="s">
        <v>40</v>
      </c>
      <c r="W2629" s="3" t="s">
        <v>46</v>
      </c>
      <c r="X2629" s="3" t="s">
        <v>47</v>
      </c>
      <c r="Y2629" s="3" t="s">
        <v>48</v>
      </c>
      <c r="Z2629" s="3" t="s">
        <v>49</v>
      </c>
      <c r="AA2629" s="3" t="s">
        <v>50</v>
      </c>
      <c r="AB2629" s="3" t="s">
        <v>40</v>
      </c>
    </row>
    <row r="2630" spans="1:28">
      <c r="A2630" s="9" t="s">
        <v>22578</v>
      </c>
      <c r="B2630" s="10" t="s">
        <v>22579</v>
      </c>
      <c r="C2630" s="10" t="s">
        <v>91630</v>
      </c>
      <c r="D2630" s="2" t="s">
        <v>22580</v>
      </c>
      <c r="E2630" s="2" t="s">
        <v>22581</v>
      </c>
      <c r="F2630" s="2" t="s">
        <v>22582</v>
      </c>
      <c r="G2630" s="3">
        <v>1976</v>
      </c>
      <c r="H2630" s="3" t="s">
        <v>22583</v>
      </c>
      <c r="I2630" s="3" t="s">
        <v>22584</v>
      </c>
      <c r="J2630" s="3" t="s">
        <v>56</v>
      </c>
      <c r="K2630" s="3" t="s">
        <v>37</v>
      </c>
      <c r="L2630" s="2" t="s">
        <v>22585</v>
      </c>
      <c r="M2630" s="3" t="s">
        <v>88</v>
      </c>
      <c r="N2630" s="3">
        <v>198100</v>
      </c>
      <c r="O2630" s="3">
        <v>200404</v>
      </c>
      <c r="P2630" s="3" t="s">
        <v>46</v>
      </c>
      <c r="Q2630" s="2" t="s">
        <v>3680</v>
      </c>
      <c r="R2630" s="11" t="s">
        <v>22586</v>
      </c>
      <c r="S2630" s="11" t="s">
        <v>22587</v>
      </c>
      <c r="T2630" s="3" t="s">
        <v>336</v>
      </c>
      <c r="U2630" s="3" t="s">
        <v>337</v>
      </c>
      <c r="V2630" s="3" t="s">
        <v>40</v>
      </c>
      <c r="W2630" s="3" t="s">
        <v>46</v>
      </c>
      <c r="X2630" s="3" t="s">
        <v>47</v>
      </c>
      <c r="Y2630" s="3" t="s">
        <v>48</v>
      </c>
      <c r="Z2630" s="3" t="s">
        <v>49</v>
      </c>
      <c r="AA2630" s="3" t="s">
        <v>50</v>
      </c>
      <c r="AB2630" s="3" t="s">
        <v>40</v>
      </c>
    </row>
    <row r="2631" spans="1:28">
      <c r="A2631" s="9" t="s">
        <v>22588</v>
      </c>
      <c r="B2631" s="10" t="s">
        <v>22589</v>
      </c>
      <c r="C2631" s="10" t="s">
        <v>91631</v>
      </c>
      <c r="D2631" s="2" t="s">
        <v>22590</v>
      </c>
      <c r="E2631" s="2" t="s">
        <v>22591</v>
      </c>
      <c r="F2631" s="2" t="s">
        <v>22592</v>
      </c>
      <c r="G2631" s="3">
        <v>1983</v>
      </c>
      <c r="H2631" s="3" t="s">
        <v>22593</v>
      </c>
      <c r="I2631" s="3" t="s">
        <v>22594</v>
      </c>
      <c r="J2631" s="3" t="s">
        <v>36</v>
      </c>
      <c r="K2631" s="3" t="s">
        <v>37</v>
      </c>
      <c r="L2631" s="2" t="s">
        <v>22595</v>
      </c>
      <c r="M2631" s="3" t="s">
        <v>114</v>
      </c>
      <c r="N2631" s="3">
        <v>199901</v>
      </c>
      <c r="O2631" s="3">
        <v>202601</v>
      </c>
      <c r="P2631" s="3" t="s">
        <v>40</v>
      </c>
      <c r="Q2631" s="2" t="s">
        <v>3680</v>
      </c>
      <c r="R2631" s="11" t="s">
        <v>22596</v>
      </c>
      <c r="S2631" s="11" t="s">
        <v>1262</v>
      </c>
      <c r="T2631" s="3" t="s">
        <v>60</v>
      </c>
      <c r="U2631" s="3" t="s">
        <v>532</v>
      </c>
      <c r="V2631" s="3" t="s">
        <v>40</v>
      </c>
      <c r="W2631" s="3" t="s">
        <v>46</v>
      </c>
      <c r="X2631" s="3" t="s">
        <v>47</v>
      </c>
      <c r="Y2631" s="3" t="s">
        <v>48</v>
      </c>
      <c r="Z2631" s="3" t="s">
        <v>49</v>
      </c>
      <c r="AA2631" s="3" t="s">
        <v>50</v>
      </c>
      <c r="AB2631" s="3" t="s">
        <v>40</v>
      </c>
    </row>
    <row r="2632" spans="1:28">
      <c r="A2632" s="9" t="s">
        <v>22597</v>
      </c>
      <c r="B2632" s="10" t="s">
        <v>22598</v>
      </c>
      <c r="C2632" s="10" t="s">
        <v>91632</v>
      </c>
      <c r="D2632" s="2" t="s">
        <v>22599</v>
      </c>
      <c r="E2632" s="2" t="s">
        <v>22600</v>
      </c>
      <c r="F2632" s="2" t="s">
        <v>22601</v>
      </c>
      <c r="G2632" s="3">
        <v>1980</v>
      </c>
      <c r="H2632" s="3" t="s">
        <v>22602</v>
      </c>
      <c r="I2632" s="3" t="s">
        <v>22603</v>
      </c>
      <c r="J2632" s="3" t="s">
        <v>36</v>
      </c>
      <c r="K2632" s="3" t="s">
        <v>37</v>
      </c>
      <c r="L2632" s="2" t="s">
        <v>22595</v>
      </c>
      <c r="M2632" s="3" t="s">
        <v>114</v>
      </c>
      <c r="N2632" s="3">
        <v>198001</v>
      </c>
      <c r="O2632" s="3">
        <v>202506</v>
      </c>
      <c r="P2632" s="3" t="s">
        <v>46</v>
      </c>
      <c r="Q2632" s="2" t="s">
        <v>3680</v>
      </c>
      <c r="R2632" s="11" t="s">
        <v>22604</v>
      </c>
      <c r="S2632" s="11" t="s">
        <v>1198</v>
      </c>
      <c r="T2632" s="3" t="s">
        <v>241</v>
      </c>
      <c r="U2632" s="3" t="s">
        <v>303</v>
      </c>
      <c r="V2632" s="3" t="s">
        <v>46</v>
      </c>
      <c r="W2632" s="3" t="s">
        <v>46</v>
      </c>
      <c r="X2632" s="3" t="s">
        <v>47</v>
      </c>
      <c r="Y2632" s="3" t="s">
        <v>48</v>
      </c>
      <c r="Z2632" s="3" t="s">
        <v>49</v>
      </c>
      <c r="AA2632" s="3" t="s">
        <v>50</v>
      </c>
      <c r="AB2632" s="3" t="s">
        <v>40</v>
      </c>
    </row>
    <row r="2633" spans="1:28">
      <c r="A2633" s="9" t="s">
        <v>22605</v>
      </c>
      <c r="B2633" s="10" t="s">
        <v>22606</v>
      </c>
      <c r="C2633" s="10" t="s">
        <v>84895</v>
      </c>
      <c r="D2633" s="2" t="s">
        <v>22607</v>
      </c>
      <c r="E2633" s="2" t="s">
        <v>22608</v>
      </c>
      <c r="F2633" s="2" t="s">
        <v>22609</v>
      </c>
      <c r="G2633" s="3">
        <v>1981</v>
      </c>
      <c r="H2633" s="3" t="s">
        <v>22610</v>
      </c>
      <c r="I2633" s="3" t="s">
        <v>22611</v>
      </c>
      <c r="J2633" s="3" t="s">
        <v>36</v>
      </c>
      <c r="K2633" s="3" t="s">
        <v>37</v>
      </c>
      <c r="L2633" s="2" t="s">
        <v>22612</v>
      </c>
      <c r="M2633" s="3" t="s">
        <v>39</v>
      </c>
      <c r="N2633" s="3">
        <v>199402</v>
      </c>
      <c r="O2633" s="3">
        <v>202601</v>
      </c>
      <c r="P2633" s="3" t="s">
        <v>40</v>
      </c>
      <c r="Q2633" s="2" t="s">
        <v>9298</v>
      </c>
      <c r="R2633" s="11" t="s">
        <v>22613</v>
      </c>
      <c r="S2633" s="11" t="s">
        <v>673</v>
      </c>
      <c r="T2633" s="3" t="s">
        <v>60</v>
      </c>
      <c r="U2633" s="3" t="s">
        <v>532</v>
      </c>
      <c r="V2633" s="3" t="s">
        <v>40</v>
      </c>
      <c r="W2633" s="3" t="s">
        <v>46</v>
      </c>
      <c r="X2633" s="3" t="s">
        <v>47</v>
      </c>
      <c r="Y2633" s="3" t="s">
        <v>48</v>
      </c>
      <c r="Z2633" s="3" t="s">
        <v>49</v>
      </c>
      <c r="AA2633" s="3" t="s">
        <v>50</v>
      </c>
      <c r="AB2633" s="3" t="s">
        <v>40</v>
      </c>
    </row>
    <row r="2634" spans="1:28">
      <c r="A2634" s="9" t="s">
        <v>22614</v>
      </c>
      <c r="B2634" s="10" t="s">
        <v>22615</v>
      </c>
      <c r="C2634" s="10" t="s">
        <v>91633</v>
      </c>
      <c r="D2634" s="2" t="s">
        <v>22616</v>
      </c>
      <c r="E2634" s="2" t="s">
        <v>22617</v>
      </c>
      <c r="F2634" s="2" t="s">
        <v>22618</v>
      </c>
      <c r="G2634" s="3">
        <v>1973</v>
      </c>
      <c r="H2634" s="3" t="s">
        <v>22619</v>
      </c>
      <c r="I2634" s="3" t="s">
        <v>22620</v>
      </c>
      <c r="J2634" s="3" t="s">
        <v>36</v>
      </c>
      <c r="K2634" s="3" t="s">
        <v>37</v>
      </c>
      <c r="L2634" s="2" t="s">
        <v>22612</v>
      </c>
      <c r="M2634" s="3" t="s">
        <v>114</v>
      </c>
      <c r="N2634" s="3">
        <v>197300</v>
      </c>
      <c r="O2634" s="3">
        <v>202601</v>
      </c>
      <c r="P2634" s="3" t="s">
        <v>46</v>
      </c>
      <c r="Q2634" s="2" t="s">
        <v>9298</v>
      </c>
      <c r="R2634" s="11" t="s">
        <v>22621</v>
      </c>
      <c r="S2634" s="11" t="s">
        <v>7366</v>
      </c>
      <c r="T2634" s="3" t="s">
        <v>336</v>
      </c>
      <c r="U2634" s="3" t="s">
        <v>337</v>
      </c>
      <c r="V2634" s="3" t="s">
        <v>40</v>
      </c>
      <c r="W2634" s="3" t="s">
        <v>46</v>
      </c>
      <c r="X2634" s="3" t="s">
        <v>47</v>
      </c>
      <c r="Y2634" s="3" t="s">
        <v>48</v>
      </c>
      <c r="Z2634" s="3" t="s">
        <v>49</v>
      </c>
      <c r="AA2634" s="3" t="s">
        <v>50</v>
      </c>
      <c r="AB2634" s="3" t="s">
        <v>40</v>
      </c>
    </row>
    <row r="2635" spans="1:28">
      <c r="A2635" s="9" t="s">
        <v>22622</v>
      </c>
      <c r="B2635" s="10" t="s">
        <v>22623</v>
      </c>
      <c r="C2635" s="10" t="s">
        <v>84896</v>
      </c>
      <c r="D2635" s="2" t="s">
        <v>22624</v>
      </c>
      <c r="E2635" s="2" t="s">
        <v>22625</v>
      </c>
      <c r="F2635" s="2" t="s">
        <v>22626</v>
      </c>
      <c r="G2635" s="3">
        <v>1982</v>
      </c>
      <c r="H2635" s="3" t="s">
        <v>22627</v>
      </c>
      <c r="I2635" s="3" t="s">
        <v>22628</v>
      </c>
      <c r="J2635" s="3" t="s">
        <v>36</v>
      </c>
      <c r="K2635" s="3" t="s">
        <v>37</v>
      </c>
      <c r="L2635" s="2" t="s">
        <v>22629</v>
      </c>
      <c r="M2635" s="3" t="s">
        <v>39</v>
      </c>
      <c r="N2635" s="3">
        <v>198201</v>
      </c>
      <c r="O2635" s="3">
        <v>202601</v>
      </c>
      <c r="P2635" s="3" t="s">
        <v>46</v>
      </c>
      <c r="Q2635" s="2" t="s">
        <v>1404</v>
      </c>
      <c r="R2635" s="11" t="s">
        <v>22630</v>
      </c>
      <c r="S2635" s="11" t="s">
        <v>22631</v>
      </c>
      <c r="T2635" s="3" t="s">
        <v>91</v>
      </c>
      <c r="U2635" s="3" t="s">
        <v>564</v>
      </c>
      <c r="V2635" s="3" t="s">
        <v>40</v>
      </c>
      <c r="W2635" s="3" t="s">
        <v>46</v>
      </c>
      <c r="X2635" s="3" t="s">
        <v>47</v>
      </c>
      <c r="Y2635" s="3" t="s">
        <v>48</v>
      </c>
      <c r="Z2635" s="3" t="s">
        <v>49</v>
      </c>
      <c r="AA2635" s="3" t="s">
        <v>50</v>
      </c>
      <c r="AB2635" s="3" t="s">
        <v>40</v>
      </c>
    </row>
    <row r="2636" spans="1:28">
      <c r="A2636" s="9" t="s">
        <v>22632</v>
      </c>
      <c r="B2636" s="10" t="s">
        <v>22633</v>
      </c>
      <c r="C2636" s="10" t="s">
        <v>91634</v>
      </c>
      <c r="D2636" s="2" t="s">
        <v>22634</v>
      </c>
      <c r="E2636" s="2" t="s">
        <v>22635</v>
      </c>
      <c r="F2636" s="2" t="s">
        <v>22636</v>
      </c>
      <c r="G2636" s="3">
        <v>2000</v>
      </c>
      <c r="H2636" s="3" t="s">
        <v>22637</v>
      </c>
      <c r="I2636" s="3" t="s">
        <v>22638</v>
      </c>
      <c r="J2636" s="3" t="s">
        <v>36</v>
      </c>
      <c r="K2636" s="3" t="s">
        <v>37</v>
      </c>
      <c r="L2636" s="2" t="s">
        <v>22639</v>
      </c>
      <c r="M2636" s="3" t="s">
        <v>114</v>
      </c>
      <c r="N2636" s="3">
        <v>200001</v>
      </c>
      <c r="O2636" s="3">
        <v>202602</v>
      </c>
      <c r="P2636" s="3" t="s">
        <v>40</v>
      </c>
      <c r="Q2636" s="2" t="s">
        <v>22640</v>
      </c>
      <c r="R2636" s="11" t="s">
        <v>22641</v>
      </c>
      <c r="S2636" s="11" t="s">
        <v>1753</v>
      </c>
      <c r="T2636" s="3" t="s">
        <v>60</v>
      </c>
      <c r="U2636" s="3" t="s">
        <v>532</v>
      </c>
      <c r="V2636" s="3" t="s">
        <v>40</v>
      </c>
      <c r="W2636" s="3" t="s">
        <v>46</v>
      </c>
      <c r="X2636" s="3" t="s">
        <v>47</v>
      </c>
      <c r="Y2636" s="3" t="s">
        <v>48</v>
      </c>
      <c r="Z2636" s="3" t="s">
        <v>49</v>
      </c>
      <c r="AA2636" s="3" t="s">
        <v>50</v>
      </c>
      <c r="AB2636" s="3" t="s">
        <v>40</v>
      </c>
    </row>
    <row r="2637" spans="1:28">
      <c r="A2637" s="9" t="s">
        <v>22642</v>
      </c>
      <c r="B2637" s="10" t="s">
        <v>22643</v>
      </c>
      <c r="C2637" s="10" t="s">
        <v>91635</v>
      </c>
      <c r="D2637" s="2" t="s">
        <v>22644</v>
      </c>
      <c r="E2637" s="2" t="s">
        <v>22645</v>
      </c>
      <c r="F2637" s="2" t="s">
        <v>22646</v>
      </c>
      <c r="G2637" s="3">
        <v>1981</v>
      </c>
      <c r="H2637" s="3" t="s">
        <v>22647</v>
      </c>
      <c r="I2637" s="3" t="s">
        <v>22648</v>
      </c>
      <c r="J2637" s="3" t="s">
        <v>36</v>
      </c>
      <c r="K2637" s="3" t="s">
        <v>37</v>
      </c>
      <c r="L2637" s="2" t="s">
        <v>22639</v>
      </c>
      <c r="M2637" s="3" t="s">
        <v>114</v>
      </c>
      <c r="N2637" s="3">
        <v>198101</v>
      </c>
      <c r="O2637" s="3">
        <v>202602</v>
      </c>
      <c r="P2637" s="3" t="s">
        <v>46</v>
      </c>
      <c r="Q2637" s="2" t="s">
        <v>22640</v>
      </c>
      <c r="R2637" s="11" t="s">
        <v>22649</v>
      </c>
      <c r="S2637" s="11" t="s">
        <v>9935</v>
      </c>
      <c r="T2637" s="3" t="s">
        <v>77</v>
      </c>
      <c r="U2637" s="3" t="s">
        <v>771</v>
      </c>
      <c r="V2637" s="3" t="s">
        <v>46</v>
      </c>
      <c r="W2637" s="3" t="s">
        <v>46</v>
      </c>
      <c r="X2637" s="3" t="s">
        <v>47</v>
      </c>
      <c r="Y2637" s="3" t="s">
        <v>48</v>
      </c>
      <c r="Z2637" s="3" t="s">
        <v>49</v>
      </c>
      <c r="AA2637" s="3" t="s">
        <v>50</v>
      </c>
      <c r="AB2637" s="3" t="s">
        <v>40</v>
      </c>
    </row>
    <row r="2638" spans="1:28">
      <c r="A2638" s="9" t="s">
        <v>22650</v>
      </c>
      <c r="B2638" s="10" t="s">
        <v>22651</v>
      </c>
      <c r="C2638" s="10" t="s">
        <v>84897</v>
      </c>
      <c r="E2638" s="2" t="s">
        <v>22652</v>
      </c>
      <c r="F2638" s="2" t="s">
        <v>22653</v>
      </c>
      <c r="G2638" s="3">
        <v>1960</v>
      </c>
      <c r="H2638" s="3" t="s">
        <v>22654</v>
      </c>
      <c r="I2638" s="3" t="s">
        <v>22655</v>
      </c>
      <c r="J2638" s="3" t="s">
        <v>56</v>
      </c>
      <c r="K2638" s="3" t="s">
        <v>37</v>
      </c>
      <c r="L2638" s="2" t="s">
        <v>22656</v>
      </c>
      <c r="M2638" s="3" t="s">
        <v>114</v>
      </c>
      <c r="N2638" s="3">
        <v>198501</v>
      </c>
      <c r="O2638" s="3">
        <v>200306</v>
      </c>
      <c r="P2638" s="3" t="s">
        <v>46</v>
      </c>
      <c r="Q2638" s="2" t="s">
        <v>1404</v>
      </c>
      <c r="R2638" s="11" t="s">
        <v>22657</v>
      </c>
      <c r="S2638" s="11" t="s">
        <v>16975</v>
      </c>
      <c r="T2638" s="3" t="s">
        <v>574</v>
      </c>
      <c r="U2638" s="3" t="s">
        <v>575</v>
      </c>
      <c r="V2638" s="3" t="s">
        <v>40</v>
      </c>
      <c r="W2638" s="3" t="s">
        <v>46</v>
      </c>
      <c r="X2638" s="3" t="s">
        <v>47</v>
      </c>
      <c r="Y2638" s="3" t="s">
        <v>48</v>
      </c>
      <c r="Z2638" s="3" t="s">
        <v>49</v>
      </c>
      <c r="AA2638" s="3" t="s">
        <v>50</v>
      </c>
      <c r="AB2638" s="3" t="s">
        <v>40</v>
      </c>
    </row>
    <row r="2639" spans="1:28">
      <c r="A2639" s="9" t="s">
        <v>22658</v>
      </c>
      <c r="B2639" s="10" t="s">
        <v>22659</v>
      </c>
      <c r="C2639" s="10" t="s">
        <v>84898</v>
      </c>
      <c r="D2639" s="2" t="s">
        <v>22660</v>
      </c>
      <c r="E2639" s="2" t="s">
        <v>22661</v>
      </c>
      <c r="G2639" s="3">
        <v>1981</v>
      </c>
      <c r="H2639" s="3" t="s">
        <v>22662</v>
      </c>
      <c r="I2639" s="3" t="s">
        <v>22663</v>
      </c>
      <c r="J2639" s="3" t="s">
        <v>36</v>
      </c>
      <c r="K2639" s="3" t="s">
        <v>37</v>
      </c>
      <c r="L2639" s="2" t="s">
        <v>22664</v>
      </c>
      <c r="M2639" s="3" t="s">
        <v>88</v>
      </c>
      <c r="N2639" s="3">
        <v>198101</v>
      </c>
      <c r="O2639" s="3">
        <v>202504</v>
      </c>
      <c r="P2639" s="3" t="s">
        <v>46</v>
      </c>
      <c r="Q2639" s="2" t="s">
        <v>1404</v>
      </c>
      <c r="R2639" s="11" t="s">
        <v>22665</v>
      </c>
      <c r="S2639" s="11" t="s">
        <v>15214</v>
      </c>
      <c r="T2639" s="3" t="s">
        <v>336</v>
      </c>
      <c r="U2639" s="3" t="s">
        <v>1215</v>
      </c>
      <c r="V2639" s="3" t="s">
        <v>40</v>
      </c>
      <c r="W2639" s="3" t="s">
        <v>46</v>
      </c>
      <c r="X2639" s="3" t="s">
        <v>47</v>
      </c>
      <c r="Y2639" s="3" t="s">
        <v>48</v>
      </c>
      <c r="Z2639" s="3" t="s">
        <v>49</v>
      </c>
      <c r="AA2639" s="3" t="s">
        <v>50</v>
      </c>
      <c r="AB2639" s="3" t="s">
        <v>40</v>
      </c>
    </row>
    <row r="2640" spans="1:28">
      <c r="A2640" s="9" t="s">
        <v>22666</v>
      </c>
      <c r="B2640" s="10" t="s">
        <v>22667</v>
      </c>
      <c r="C2640" s="10" t="s">
        <v>84899</v>
      </c>
      <c r="D2640" s="2" t="s">
        <v>22668</v>
      </c>
      <c r="E2640" s="2" t="s">
        <v>22669</v>
      </c>
      <c r="F2640" s="2" t="s">
        <v>22670</v>
      </c>
      <c r="G2640" s="3">
        <v>1988</v>
      </c>
      <c r="H2640" s="3" t="s">
        <v>22671</v>
      </c>
      <c r="I2640" s="3" t="s">
        <v>22672</v>
      </c>
      <c r="J2640" s="3" t="s">
        <v>36</v>
      </c>
      <c r="K2640" s="3" t="s">
        <v>37</v>
      </c>
      <c r="L2640" s="2" t="s">
        <v>22673</v>
      </c>
      <c r="M2640" s="3" t="s">
        <v>114</v>
      </c>
      <c r="N2640" s="3">
        <v>199901</v>
      </c>
      <c r="O2640" s="3">
        <v>202506</v>
      </c>
      <c r="P2640" s="3" t="s">
        <v>40</v>
      </c>
      <c r="Q2640" s="2" t="s">
        <v>1404</v>
      </c>
      <c r="R2640" s="11" t="s">
        <v>22674</v>
      </c>
      <c r="S2640" s="11" t="s">
        <v>531</v>
      </c>
      <c r="T2640" s="3" t="s">
        <v>6021</v>
      </c>
      <c r="U2640" s="3" t="s">
        <v>22675</v>
      </c>
      <c r="V2640" s="3" t="s">
        <v>40</v>
      </c>
      <c r="W2640" s="3" t="s">
        <v>46</v>
      </c>
      <c r="X2640" s="3" t="s">
        <v>47</v>
      </c>
      <c r="Y2640" s="3" t="s">
        <v>48</v>
      </c>
      <c r="Z2640" s="3" t="s">
        <v>49</v>
      </c>
      <c r="AA2640" s="3" t="s">
        <v>50</v>
      </c>
      <c r="AB2640" s="3" t="s">
        <v>40</v>
      </c>
    </row>
    <row r="2641" spans="1:28">
      <c r="A2641" s="9" t="s">
        <v>22676</v>
      </c>
      <c r="B2641" s="10" t="s">
        <v>22677</v>
      </c>
      <c r="C2641" s="10" t="s">
        <v>84900</v>
      </c>
      <c r="D2641" s="2" t="s">
        <v>22678</v>
      </c>
      <c r="E2641" s="2" t="s">
        <v>22679</v>
      </c>
      <c r="G2641" s="3">
        <v>1990</v>
      </c>
      <c r="H2641" s="3" t="s">
        <v>22680</v>
      </c>
      <c r="I2641" s="3" t="s">
        <v>22681</v>
      </c>
      <c r="J2641" s="3" t="s">
        <v>36</v>
      </c>
      <c r="K2641" s="3" t="s">
        <v>37</v>
      </c>
      <c r="L2641" s="2" t="s">
        <v>22682</v>
      </c>
      <c r="M2641" s="3" t="s">
        <v>114</v>
      </c>
      <c r="N2641" s="3">
        <v>199201</v>
      </c>
      <c r="O2641" s="3">
        <v>202602</v>
      </c>
      <c r="P2641" s="3" t="s">
        <v>46</v>
      </c>
      <c r="Q2641" s="2" t="s">
        <v>1404</v>
      </c>
      <c r="R2641" s="11" t="s">
        <v>22683</v>
      </c>
      <c r="S2641" s="11" t="s">
        <v>4793</v>
      </c>
      <c r="T2641" s="3" t="s">
        <v>574</v>
      </c>
      <c r="U2641" s="3" t="s">
        <v>13752</v>
      </c>
      <c r="V2641" s="3" t="s">
        <v>40</v>
      </c>
      <c r="W2641" s="3" t="s">
        <v>46</v>
      </c>
      <c r="X2641" s="3" t="s">
        <v>47</v>
      </c>
      <c r="Y2641" s="3" t="s">
        <v>48</v>
      </c>
      <c r="Z2641" s="3" t="s">
        <v>49</v>
      </c>
      <c r="AA2641" s="3" t="s">
        <v>50</v>
      </c>
      <c r="AB2641" s="3" t="s">
        <v>40</v>
      </c>
    </row>
    <row r="2642" spans="1:28">
      <c r="A2642" s="9" t="s">
        <v>22684</v>
      </c>
      <c r="B2642" s="10" t="s">
        <v>22685</v>
      </c>
      <c r="C2642" s="10" t="s">
        <v>84901</v>
      </c>
      <c r="D2642" s="2" t="s">
        <v>22686</v>
      </c>
      <c r="E2642" s="2" t="s">
        <v>22687</v>
      </c>
      <c r="F2642" s="2" t="s">
        <v>22688</v>
      </c>
      <c r="G2642" s="3">
        <v>1960</v>
      </c>
      <c r="H2642" s="3" t="s">
        <v>22689</v>
      </c>
      <c r="I2642" s="3" t="s">
        <v>22690</v>
      </c>
      <c r="J2642" s="3" t="s">
        <v>36</v>
      </c>
      <c r="K2642" s="3" t="s">
        <v>37</v>
      </c>
      <c r="L2642" s="2" t="s">
        <v>22691</v>
      </c>
      <c r="M2642" s="3" t="s">
        <v>114</v>
      </c>
      <c r="N2642" s="3">
        <v>196002</v>
      </c>
      <c r="O2642" s="3">
        <v>202601</v>
      </c>
      <c r="P2642" s="3" t="s">
        <v>46</v>
      </c>
      <c r="Q2642" s="2" t="s">
        <v>1404</v>
      </c>
      <c r="R2642" s="11" t="s">
        <v>22692</v>
      </c>
      <c r="S2642" s="11" t="s">
        <v>22693</v>
      </c>
      <c r="T2642" s="3" t="s">
        <v>336</v>
      </c>
      <c r="U2642" s="3" t="s">
        <v>337</v>
      </c>
      <c r="V2642" s="3" t="s">
        <v>46</v>
      </c>
      <c r="W2642" s="3" t="s">
        <v>46</v>
      </c>
      <c r="X2642" s="3" t="s">
        <v>47</v>
      </c>
      <c r="Y2642" s="3" t="s">
        <v>48</v>
      </c>
      <c r="Z2642" s="3" t="s">
        <v>49</v>
      </c>
      <c r="AA2642" s="3" t="s">
        <v>50</v>
      </c>
      <c r="AB2642" s="3" t="s">
        <v>40</v>
      </c>
    </row>
    <row r="2643" spans="1:28">
      <c r="A2643" s="9" t="s">
        <v>22694</v>
      </c>
      <c r="B2643" s="10" t="s">
        <v>22695</v>
      </c>
      <c r="C2643" s="10" t="s">
        <v>84902</v>
      </c>
      <c r="D2643" s="2" t="s">
        <v>22696</v>
      </c>
      <c r="E2643" s="2" t="s">
        <v>22697</v>
      </c>
      <c r="F2643" s="2" t="s">
        <v>22698</v>
      </c>
      <c r="G2643" s="3">
        <v>1972</v>
      </c>
      <c r="H2643" s="3" t="s">
        <v>22699</v>
      </c>
      <c r="I2643" s="3" t="s">
        <v>22700</v>
      </c>
      <c r="J2643" s="3" t="s">
        <v>36</v>
      </c>
      <c r="K2643" s="3" t="s">
        <v>37</v>
      </c>
      <c r="L2643" s="2" t="s">
        <v>22701</v>
      </c>
      <c r="M2643" s="3" t="s">
        <v>39</v>
      </c>
      <c r="N2643" s="3">
        <v>197401</v>
      </c>
      <c r="O2643" s="3">
        <v>202601</v>
      </c>
      <c r="P2643" s="3" t="s">
        <v>46</v>
      </c>
      <c r="Q2643" s="2" t="s">
        <v>1404</v>
      </c>
      <c r="R2643" s="11" t="s">
        <v>22702</v>
      </c>
      <c r="S2643" s="11" t="s">
        <v>3255</v>
      </c>
      <c r="T2643" s="3" t="s">
        <v>336</v>
      </c>
      <c r="U2643" s="3" t="s">
        <v>337</v>
      </c>
      <c r="V2643" s="3" t="s">
        <v>46</v>
      </c>
      <c r="W2643" s="3" t="s">
        <v>46</v>
      </c>
      <c r="X2643" s="3" t="s">
        <v>47</v>
      </c>
      <c r="Y2643" s="3" t="s">
        <v>48</v>
      </c>
      <c r="Z2643" s="3" t="s">
        <v>49</v>
      </c>
      <c r="AA2643" s="3" t="s">
        <v>50</v>
      </c>
      <c r="AB2643" s="3" t="s">
        <v>40</v>
      </c>
    </row>
    <row r="2644" spans="1:28">
      <c r="A2644" s="9" t="s">
        <v>22703</v>
      </c>
      <c r="B2644" s="10" t="s">
        <v>22704</v>
      </c>
      <c r="C2644" s="10" t="s">
        <v>84903</v>
      </c>
      <c r="D2644" s="2" t="s">
        <v>22705</v>
      </c>
      <c r="E2644" s="2" t="s">
        <v>22706</v>
      </c>
      <c r="G2644" s="3">
        <v>1992</v>
      </c>
      <c r="H2644" s="3" t="s">
        <v>22707</v>
      </c>
      <c r="I2644" s="3" t="s">
        <v>22708</v>
      </c>
      <c r="J2644" s="3" t="s">
        <v>36</v>
      </c>
      <c r="K2644" s="3" t="s">
        <v>37</v>
      </c>
      <c r="L2644" s="2" t="s">
        <v>22709</v>
      </c>
      <c r="M2644" s="3" t="s">
        <v>39</v>
      </c>
      <c r="N2644" s="3">
        <v>199401</v>
      </c>
      <c r="O2644" s="3">
        <v>202602</v>
      </c>
      <c r="P2644" s="3" t="s">
        <v>40</v>
      </c>
      <c r="Q2644" s="2" t="s">
        <v>1404</v>
      </c>
      <c r="R2644" s="11" t="s">
        <v>22710</v>
      </c>
      <c r="S2644" s="11" t="s">
        <v>673</v>
      </c>
      <c r="T2644" s="3" t="s">
        <v>60</v>
      </c>
      <c r="U2644" s="3" t="s">
        <v>532</v>
      </c>
      <c r="V2644" s="3" t="s">
        <v>46</v>
      </c>
      <c r="W2644" s="3" t="s">
        <v>46</v>
      </c>
      <c r="X2644" s="3" t="s">
        <v>47</v>
      </c>
      <c r="Y2644" s="3" t="s">
        <v>48</v>
      </c>
      <c r="Z2644" s="3" t="s">
        <v>49</v>
      </c>
      <c r="AA2644" s="3" t="s">
        <v>50</v>
      </c>
      <c r="AB2644" s="3" t="s">
        <v>40</v>
      </c>
    </row>
    <row r="2645" spans="1:28">
      <c r="A2645" s="9" t="s">
        <v>22711</v>
      </c>
      <c r="B2645" s="10" t="s">
        <v>22712</v>
      </c>
      <c r="C2645" s="10" t="s">
        <v>91636</v>
      </c>
      <c r="D2645" s="2" t="s">
        <v>22713</v>
      </c>
      <c r="E2645" s="2" t="s">
        <v>22714</v>
      </c>
      <c r="F2645" s="2" t="s">
        <v>22715</v>
      </c>
      <c r="G2645" s="3">
        <v>1960</v>
      </c>
      <c r="H2645" s="3" t="s">
        <v>22716</v>
      </c>
      <c r="I2645" s="3" t="s">
        <v>22717</v>
      </c>
      <c r="J2645" s="3" t="s">
        <v>36</v>
      </c>
      <c r="K2645" s="3" t="s">
        <v>37</v>
      </c>
      <c r="L2645" s="2" t="s">
        <v>22718</v>
      </c>
      <c r="M2645" s="3" t="s">
        <v>114</v>
      </c>
      <c r="N2645" s="3">
        <v>198301</v>
      </c>
      <c r="O2645" s="3">
        <v>202601</v>
      </c>
      <c r="P2645" s="3" t="s">
        <v>46</v>
      </c>
      <c r="Q2645" s="2" t="s">
        <v>9298</v>
      </c>
      <c r="R2645" s="11" t="s">
        <v>22719</v>
      </c>
      <c r="S2645" s="11" t="s">
        <v>3701</v>
      </c>
      <c r="T2645" s="3" t="s">
        <v>60</v>
      </c>
      <c r="U2645" s="3" t="s">
        <v>532</v>
      </c>
      <c r="V2645" s="3" t="s">
        <v>46</v>
      </c>
      <c r="W2645" s="3" t="s">
        <v>46</v>
      </c>
      <c r="X2645" s="3" t="s">
        <v>47</v>
      </c>
      <c r="Y2645" s="3" t="s">
        <v>48</v>
      </c>
      <c r="Z2645" s="3" t="s">
        <v>49</v>
      </c>
      <c r="AA2645" s="3" t="s">
        <v>50</v>
      </c>
      <c r="AB2645" s="3" t="s">
        <v>40</v>
      </c>
    </row>
    <row r="2646" spans="1:28">
      <c r="A2646" s="9" t="s">
        <v>22720</v>
      </c>
      <c r="B2646" s="10" t="s">
        <v>22721</v>
      </c>
      <c r="C2646" s="10" t="s">
        <v>91637</v>
      </c>
      <c r="D2646" s="2" t="s">
        <v>22722</v>
      </c>
      <c r="E2646" s="2" t="s">
        <v>22723</v>
      </c>
      <c r="F2646" s="2" t="s">
        <v>22724</v>
      </c>
      <c r="G2646" s="3">
        <v>1960</v>
      </c>
      <c r="H2646" s="3" t="s">
        <v>22725</v>
      </c>
      <c r="I2646" s="3" t="s">
        <v>22726</v>
      </c>
      <c r="J2646" s="3" t="s">
        <v>36</v>
      </c>
      <c r="K2646" s="3" t="s">
        <v>37</v>
      </c>
      <c r="L2646" s="2" t="s">
        <v>22718</v>
      </c>
      <c r="M2646" s="3" t="s">
        <v>114</v>
      </c>
      <c r="N2646" s="3">
        <v>196002</v>
      </c>
      <c r="O2646" s="3">
        <v>202601</v>
      </c>
      <c r="P2646" s="3" t="s">
        <v>46</v>
      </c>
      <c r="Q2646" s="2" t="s">
        <v>9298</v>
      </c>
      <c r="R2646" s="11" t="s">
        <v>22727</v>
      </c>
      <c r="S2646" s="11" t="s">
        <v>22728</v>
      </c>
      <c r="T2646" s="3" t="s">
        <v>91</v>
      </c>
      <c r="U2646" s="3" t="s">
        <v>564</v>
      </c>
      <c r="V2646" s="3" t="s">
        <v>46</v>
      </c>
      <c r="W2646" s="3" t="s">
        <v>46</v>
      </c>
      <c r="X2646" s="3" t="s">
        <v>47</v>
      </c>
      <c r="Y2646" s="3" t="s">
        <v>48</v>
      </c>
      <c r="Z2646" s="3" t="s">
        <v>49</v>
      </c>
      <c r="AA2646" s="3" t="s">
        <v>50</v>
      </c>
      <c r="AB2646" s="3" t="s">
        <v>40</v>
      </c>
    </row>
    <row r="2647" spans="1:28">
      <c r="A2647" s="9" t="s">
        <v>22729</v>
      </c>
      <c r="B2647" s="10" t="s">
        <v>22730</v>
      </c>
      <c r="C2647" s="10" t="s">
        <v>84904</v>
      </c>
      <c r="D2647" s="2" t="s">
        <v>22731</v>
      </c>
      <c r="E2647" s="2" t="s">
        <v>22732</v>
      </c>
      <c r="G2647" s="3">
        <v>1989</v>
      </c>
      <c r="H2647" s="3" t="s">
        <v>22733</v>
      </c>
      <c r="J2647" s="3" t="s">
        <v>36</v>
      </c>
      <c r="K2647" s="3" t="s">
        <v>37</v>
      </c>
      <c r="L2647" s="2" t="s">
        <v>22734</v>
      </c>
      <c r="M2647" s="3" t="s">
        <v>114</v>
      </c>
      <c r="N2647" s="3">
        <v>199401</v>
      </c>
      <c r="O2647" s="3">
        <v>202506</v>
      </c>
      <c r="P2647" s="3" t="s">
        <v>40</v>
      </c>
      <c r="Q2647" s="2" t="s">
        <v>1404</v>
      </c>
      <c r="R2647" s="11" t="s">
        <v>22735</v>
      </c>
      <c r="S2647" s="11" t="s">
        <v>388</v>
      </c>
      <c r="T2647" s="3" t="s">
        <v>336</v>
      </c>
      <c r="U2647" s="3" t="s">
        <v>2665</v>
      </c>
      <c r="V2647" s="3" t="s">
        <v>40</v>
      </c>
      <c r="W2647" s="3" t="s">
        <v>46</v>
      </c>
      <c r="X2647" s="3" t="s">
        <v>47</v>
      </c>
      <c r="Y2647" s="3" t="s">
        <v>48</v>
      </c>
      <c r="Z2647" s="3" t="s">
        <v>49</v>
      </c>
      <c r="AA2647" s="3" t="s">
        <v>50</v>
      </c>
      <c r="AB2647" s="3" t="s">
        <v>40</v>
      </c>
    </row>
    <row r="2648" spans="1:28">
      <c r="A2648" s="9" t="s">
        <v>22736</v>
      </c>
      <c r="B2648" s="10" t="s">
        <v>22737</v>
      </c>
      <c r="C2648" s="10" t="s">
        <v>84905</v>
      </c>
      <c r="D2648" s="2" t="s">
        <v>22738</v>
      </c>
      <c r="E2648" s="2" t="s">
        <v>22739</v>
      </c>
      <c r="F2648" s="2" t="s">
        <v>22740</v>
      </c>
      <c r="G2648" s="3">
        <v>1956</v>
      </c>
      <c r="H2648" s="3" t="s">
        <v>22741</v>
      </c>
      <c r="I2648" s="3" t="s">
        <v>22742</v>
      </c>
      <c r="J2648" s="3" t="s">
        <v>36</v>
      </c>
      <c r="K2648" s="3" t="s">
        <v>37</v>
      </c>
      <c r="L2648" s="2" t="s">
        <v>22743</v>
      </c>
      <c r="M2648" s="3" t="s">
        <v>39</v>
      </c>
      <c r="N2648" s="3">
        <v>199401</v>
      </c>
      <c r="O2648" s="3">
        <v>202512</v>
      </c>
      <c r="P2648" s="3" t="s">
        <v>40</v>
      </c>
      <c r="Q2648" s="2" t="s">
        <v>1404</v>
      </c>
      <c r="R2648" s="11" t="s">
        <v>22744</v>
      </c>
      <c r="S2648" s="11" t="s">
        <v>13974</v>
      </c>
      <c r="T2648" s="3" t="s">
        <v>241</v>
      </c>
      <c r="U2648" s="3" t="s">
        <v>2675</v>
      </c>
      <c r="V2648" s="3" t="s">
        <v>40</v>
      </c>
      <c r="W2648" s="3" t="s">
        <v>46</v>
      </c>
      <c r="X2648" s="3" t="s">
        <v>47</v>
      </c>
      <c r="Y2648" s="3" t="s">
        <v>48</v>
      </c>
      <c r="Z2648" s="3" t="s">
        <v>49</v>
      </c>
      <c r="AA2648" s="3" t="s">
        <v>50</v>
      </c>
      <c r="AB2648" s="3" t="s">
        <v>40</v>
      </c>
    </row>
    <row r="2649" spans="1:28">
      <c r="A2649" s="9" t="s">
        <v>22745</v>
      </c>
      <c r="B2649" s="10" t="s">
        <v>22746</v>
      </c>
      <c r="C2649" s="10" t="s">
        <v>84906</v>
      </c>
      <c r="E2649" s="2" t="s">
        <v>22747</v>
      </c>
      <c r="G2649" s="3">
        <v>1987</v>
      </c>
      <c r="H2649" s="3" t="s">
        <v>22748</v>
      </c>
      <c r="I2649" s="3" t="s">
        <v>22749</v>
      </c>
      <c r="J2649" s="3" t="s">
        <v>56</v>
      </c>
      <c r="K2649" s="3" t="s">
        <v>37</v>
      </c>
      <c r="L2649" s="2" t="s">
        <v>22750</v>
      </c>
      <c r="M2649" s="3" t="s">
        <v>114</v>
      </c>
      <c r="N2649" s="3">
        <v>199701</v>
      </c>
      <c r="O2649" s="3">
        <v>200324</v>
      </c>
      <c r="P2649" s="3" t="s">
        <v>40</v>
      </c>
      <c r="Q2649" s="2" t="s">
        <v>1404</v>
      </c>
      <c r="R2649" s="11" t="s">
        <v>22751</v>
      </c>
      <c r="S2649" s="11" t="s">
        <v>22752</v>
      </c>
      <c r="T2649" s="3" t="s">
        <v>44</v>
      </c>
      <c r="U2649" s="3" t="s">
        <v>969</v>
      </c>
      <c r="V2649" s="3" t="s">
        <v>40</v>
      </c>
      <c r="W2649" s="3" t="s">
        <v>46</v>
      </c>
      <c r="X2649" s="3" t="s">
        <v>47</v>
      </c>
      <c r="Y2649" s="3" t="s">
        <v>48</v>
      </c>
      <c r="Z2649" s="3" t="s">
        <v>49</v>
      </c>
      <c r="AA2649" s="3" t="s">
        <v>50</v>
      </c>
      <c r="AB2649" s="3" t="s">
        <v>40</v>
      </c>
    </row>
    <row r="2650" spans="1:28">
      <c r="A2650" s="9" t="s">
        <v>22753</v>
      </c>
      <c r="B2650" s="10" t="s">
        <v>22754</v>
      </c>
      <c r="C2650" s="10" t="s">
        <v>84907</v>
      </c>
      <c r="D2650" s="2" t="s">
        <v>22755</v>
      </c>
      <c r="E2650" s="2" t="s">
        <v>22756</v>
      </c>
      <c r="G2650" s="3">
        <v>2003</v>
      </c>
      <c r="H2650" s="3" t="s">
        <v>22757</v>
      </c>
      <c r="I2650" s="3" t="s">
        <v>22758</v>
      </c>
      <c r="J2650" s="3" t="s">
        <v>36</v>
      </c>
      <c r="K2650" s="3" t="s">
        <v>37</v>
      </c>
      <c r="L2650" s="2" t="s">
        <v>22759</v>
      </c>
      <c r="M2650" s="3" t="s">
        <v>88</v>
      </c>
      <c r="N2650" s="3">
        <v>200301</v>
      </c>
      <c r="O2650" s="3">
        <v>202504</v>
      </c>
      <c r="P2650" s="3" t="s">
        <v>40</v>
      </c>
      <c r="Q2650" s="2" t="s">
        <v>1404</v>
      </c>
      <c r="R2650" s="11" t="s">
        <v>22760</v>
      </c>
      <c r="S2650" s="11" t="s">
        <v>646</v>
      </c>
      <c r="T2650" s="3" t="s">
        <v>586</v>
      </c>
      <c r="U2650" s="3" t="s">
        <v>826</v>
      </c>
      <c r="V2650" s="3" t="s">
        <v>40</v>
      </c>
      <c r="W2650" s="3" t="s">
        <v>46</v>
      </c>
      <c r="X2650" s="3" t="s">
        <v>47</v>
      </c>
      <c r="Y2650" s="3" t="s">
        <v>48</v>
      </c>
      <c r="Z2650" s="3" t="s">
        <v>49</v>
      </c>
      <c r="AA2650" s="3" t="s">
        <v>50</v>
      </c>
      <c r="AB2650" s="3" t="s">
        <v>40</v>
      </c>
    </row>
    <row r="2651" spans="1:28">
      <c r="A2651" s="9" t="s">
        <v>22761</v>
      </c>
      <c r="B2651" s="10" t="s">
        <v>22762</v>
      </c>
      <c r="C2651" s="10" t="s">
        <v>84908</v>
      </c>
      <c r="D2651" s="2" t="s">
        <v>22763</v>
      </c>
      <c r="E2651" s="2" t="s">
        <v>22764</v>
      </c>
      <c r="F2651" s="2" t="s">
        <v>22765</v>
      </c>
      <c r="G2651" s="3">
        <v>1981</v>
      </c>
      <c r="H2651" s="3" t="s">
        <v>22766</v>
      </c>
      <c r="I2651" s="3" t="s">
        <v>22767</v>
      </c>
      <c r="J2651" s="3" t="s">
        <v>36</v>
      </c>
      <c r="K2651" s="3" t="s">
        <v>37</v>
      </c>
      <c r="L2651" s="2" t="s">
        <v>22768</v>
      </c>
      <c r="M2651" s="3" t="s">
        <v>39</v>
      </c>
      <c r="N2651" s="3">
        <v>198101</v>
      </c>
      <c r="O2651" s="3">
        <v>202512</v>
      </c>
      <c r="P2651" s="3" t="s">
        <v>46</v>
      </c>
      <c r="Q2651" s="2" t="s">
        <v>1404</v>
      </c>
      <c r="R2651" s="11" t="s">
        <v>22769</v>
      </c>
      <c r="S2651" s="11" t="s">
        <v>864</v>
      </c>
      <c r="T2651" s="3" t="s">
        <v>441</v>
      </c>
      <c r="U2651" s="3" t="s">
        <v>9016</v>
      </c>
      <c r="V2651" s="3" t="s">
        <v>40</v>
      </c>
      <c r="W2651" s="3" t="s">
        <v>46</v>
      </c>
      <c r="X2651" s="3" t="s">
        <v>47</v>
      </c>
      <c r="Y2651" s="3" t="s">
        <v>48</v>
      </c>
      <c r="Z2651" s="3" t="s">
        <v>49</v>
      </c>
      <c r="AA2651" s="3" t="s">
        <v>50</v>
      </c>
      <c r="AB2651" s="3" t="s">
        <v>40</v>
      </c>
    </row>
    <row r="2652" spans="1:28">
      <c r="A2652" s="9" t="s">
        <v>22770</v>
      </c>
      <c r="B2652" s="10" t="s">
        <v>22771</v>
      </c>
      <c r="C2652" s="10" t="s">
        <v>84909</v>
      </c>
      <c r="D2652" s="2" t="s">
        <v>22772</v>
      </c>
      <c r="E2652" s="2" t="s">
        <v>22773</v>
      </c>
      <c r="G2652" s="3">
        <v>1994</v>
      </c>
      <c r="H2652" s="3" t="s">
        <v>22774</v>
      </c>
      <c r="I2652" s="3" t="s">
        <v>22775</v>
      </c>
      <c r="J2652" s="3" t="s">
        <v>36</v>
      </c>
      <c r="K2652" s="3" t="s">
        <v>37</v>
      </c>
      <c r="L2652" s="2" t="s">
        <v>8995</v>
      </c>
      <c r="M2652" s="3" t="s">
        <v>114</v>
      </c>
      <c r="N2652" s="3">
        <v>199701</v>
      </c>
      <c r="O2652" s="3">
        <v>202601</v>
      </c>
      <c r="P2652" s="3" t="s">
        <v>40</v>
      </c>
      <c r="Q2652" s="2" t="s">
        <v>1404</v>
      </c>
      <c r="R2652" s="11" t="s">
        <v>22776</v>
      </c>
      <c r="S2652" s="11" t="s">
        <v>1047</v>
      </c>
      <c r="T2652" s="3" t="s">
        <v>209</v>
      </c>
      <c r="U2652" s="3" t="s">
        <v>1339</v>
      </c>
      <c r="V2652" s="3" t="s">
        <v>40</v>
      </c>
      <c r="W2652" s="3" t="s">
        <v>46</v>
      </c>
      <c r="X2652" s="3" t="s">
        <v>47</v>
      </c>
      <c r="Y2652" s="3" t="s">
        <v>48</v>
      </c>
      <c r="Z2652" s="3" t="s">
        <v>49</v>
      </c>
      <c r="AA2652" s="3" t="s">
        <v>50</v>
      </c>
      <c r="AB2652" s="3" t="s">
        <v>40</v>
      </c>
    </row>
    <row r="2653" spans="1:28">
      <c r="A2653" s="9" t="s">
        <v>22777</v>
      </c>
      <c r="B2653" s="10" t="s">
        <v>22778</v>
      </c>
      <c r="C2653" s="10" t="s">
        <v>84910</v>
      </c>
      <c r="D2653" s="2" t="s">
        <v>22779</v>
      </c>
      <c r="E2653" s="2" t="s">
        <v>22780</v>
      </c>
      <c r="F2653" s="2" t="s">
        <v>22781</v>
      </c>
      <c r="G2653" s="3">
        <v>1980</v>
      </c>
      <c r="H2653" s="3" t="s">
        <v>22782</v>
      </c>
      <c r="I2653" s="3" t="s">
        <v>22783</v>
      </c>
      <c r="J2653" s="3" t="s">
        <v>56</v>
      </c>
      <c r="K2653" s="3" t="s">
        <v>37</v>
      </c>
      <c r="L2653" s="2" t="s">
        <v>22784</v>
      </c>
      <c r="M2653" s="3" t="s">
        <v>39</v>
      </c>
      <c r="N2653" s="3">
        <v>199402</v>
      </c>
      <c r="O2653" s="3">
        <v>200312</v>
      </c>
      <c r="P2653" s="3" t="s">
        <v>40</v>
      </c>
      <c r="Q2653" s="2" t="s">
        <v>1404</v>
      </c>
      <c r="R2653" s="11" t="s">
        <v>22785</v>
      </c>
      <c r="S2653" s="11" t="s">
        <v>968</v>
      </c>
      <c r="T2653" s="3" t="s">
        <v>586</v>
      </c>
      <c r="U2653" s="3" t="s">
        <v>1653</v>
      </c>
      <c r="V2653" s="3" t="s">
        <v>40</v>
      </c>
      <c r="W2653" s="3" t="s">
        <v>46</v>
      </c>
      <c r="X2653" s="3" t="s">
        <v>47</v>
      </c>
      <c r="Y2653" s="3" t="s">
        <v>48</v>
      </c>
      <c r="Z2653" s="3" t="s">
        <v>49</v>
      </c>
      <c r="AA2653" s="3" t="s">
        <v>50</v>
      </c>
      <c r="AB2653" s="3" t="s">
        <v>40</v>
      </c>
    </row>
    <row r="2654" spans="1:28">
      <c r="A2654" s="9" t="s">
        <v>22786</v>
      </c>
      <c r="B2654" s="10" t="s">
        <v>22787</v>
      </c>
      <c r="C2654" s="10" t="s">
        <v>91638</v>
      </c>
      <c r="D2654" s="2" t="s">
        <v>22788</v>
      </c>
      <c r="E2654" s="2" t="s">
        <v>22789</v>
      </c>
      <c r="F2654" s="2" t="s">
        <v>22790</v>
      </c>
      <c r="G2654" s="3">
        <v>1978</v>
      </c>
      <c r="H2654" s="3" t="s">
        <v>22791</v>
      </c>
      <c r="I2654" s="3" t="s">
        <v>22792</v>
      </c>
      <c r="J2654" s="3" t="s">
        <v>36</v>
      </c>
      <c r="K2654" s="3" t="s">
        <v>37</v>
      </c>
      <c r="L2654" s="2" t="s">
        <v>22793</v>
      </c>
      <c r="M2654" s="3" t="s">
        <v>39</v>
      </c>
      <c r="N2654" s="3">
        <v>198000</v>
      </c>
      <c r="O2654" s="3">
        <v>201012</v>
      </c>
      <c r="P2654" s="3" t="s">
        <v>46</v>
      </c>
      <c r="Q2654" s="2" t="s">
        <v>1404</v>
      </c>
      <c r="R2654" s="11" t="s">
        <v>22794</v>
      </c>
      <c r="S2654" s="11" t="s">
        <v>22795</v>
      </c>
      <c r="T2654" s="3" t="s">
        <v>336</v>
      </c>
      <c r="U2654" s="3" t="s">
        <v>358</v>
      </c>
      <c r="V2654" s="3" t="s">
        <v>40</v>
      </c>
      <c r="W2654" s="3" t="s">
        <v>46</v>
      </c>
      <c r="X2654" s="3" t="s">
        <v>47</v>
      </c>
      <c r="Y2654" s="3" t="s">
        <v>48</v>
      </c>
      <c r="Z2654" s="3" t="s">
        <v>49</v>
      </c>
      <c r="AA2654" s="3" t="s">
        <v>50</v>
      </c>
      <c r="AB2654" s="3" t="s">
        <v>46</v>
      </c>
    </row>
    <row r="2655" spans="1:28">
      <c r="A2655" s="9" t="s">
        <v>22796</v>
      </c>
      <c r="B2655" s="10" t="s">
        <v>22797</v>
      </c>
      <c r="C2655" s="10" t="s">
        <v>84911</v>
      </c>
      <c r="D2655" s="2" t="s">
        <v>22798</v>
      </c>
      <c r="E2655" s="2" t="s">
        <v>22799</v>
      </c>
      <c r="G2655" s="3">
        <v>1993</v>
      </c>
      <c r="H2655" s="3" t="s">
        <v>22800</v>
      </c>
      <c r="I2655" s="3" t="s">
        <v>22801</v>
      </c>
      <c r="J2655" s="3" t="s">
        <v>36</v>
      </c>
      <c r="K2655" s="3" t="s">
        <v>37</v>
      </c>
      <c r="L2655" s="2" t="s">
        <v>22802</v>
      </c>
      <c r="M2655" s="3" t="s">
        <v>114</v>
      </c>
      <c r="N2655" s="3">
        <v>199401</v>
      </c>
      <c r="O2655" s="3">
        <v>202503</v>
      </c>
      <c r="P2655" s="3" t="s">
        <v>40</v>
      </c>
      <c r="Q2655" s="2" t="s">
        <v>1250</v>
      </c>
      <c r="R2655" s="11" t="s">
        <v>22803</v>
      </c>
      <c r="S2655" s="11" t="s">
        <v>388</v>
      </c>
      <c r="T2655" s="3" t="s">
        <v>77</v>
      </c>
      <c r="U2655" s="3" t="s">
        <v>695</v>
      </c>
      <c r="V2655" s="3" t="s">
        <v>40</v>
      </c>
      <c r="W2655" s="3" t="s">
        <v>46</v>
      </c>
      <c r="X2655" s="3" t="s">
        <v>47</v>
      </c>
      <c r="Y2655" s="3" t="s">
        <v>48</v>
      </c>
      <c r="Z2655" s="3" t="s">
        <v>49</v>
      </c>
      <c r="AA2655" s="3" t="s">
        <v>50</v>
      </c>
      <c r="AB2655" s="3" t="s">
        <v>40</v>
      </c>
    </row>
    <row r="2656" spans="1:28">
      <c r="A2656" s="9" t="s">
        <v>22804</v>
      </c>
      <c r="B2656" s="10" t="s">
        <v>22805</v>
      </c>
      <c r="C2656" s="10" t="s">
        <v>84912</v>
      </c>
      <c r="D2656" s="2" t="s">
        <v>22806</v>
      </c>
      <c r="E2656" s="2" t="s">
        <v>22807</v>
      </c>
      <c r="F2656" s="2" t="s">
        <v>22808</v>
      </c>
      <c r="G2656" s="3">
        <v>1988</v>
      </c>
      <c r="H2656" s="3" t="s">
        <v>22809</v>
      </c>
      <c r="I2656" s="3" t="s">
        <v>22810</v>
      </c>
      <c r="J2656" s="3" t="s">
        <v>36</v>
      </c>
      <c r="K2656" s="3" t="s">
        <v>37</v>
      </c>
      <c r="L2656" s="2" t="s">
        <v>22811</v>
      </c>
      <c r="M2656" s="3" t="s">
        <v>114</v>
      </c>
      <c r="N2656" s="3">
        <v>199901</v>
      </c>
      <c r="O2656" s="3">
        <v>202506</v>
      </c>
      <c r="P2656" s="3" t="s">
        <v>40</v>
      </c>
      <c r="Q2656" s="2" t="s">
        <v>1404</v>
      </c>
      <c r="R2656" s="11" t="s">
        <v>22812</v>
      </c>
      <c r="S2656" s="11" t="s">
        <v>531</v>
      </c>
      <c r="T2656" s="3" t="s">
        <v>209</v>
      </c>
      <c r="U2656" s="3" t="s">
        <v>1029</v>
      </c>
      <c r="V2656" s="3" t="s">
        <v>40</v>
      </c>
      <c r="W2656" s="3" t="s">
        <v>46</v>
      </c>
      <c r="X2656" s="3" t="s">
        <v>47</v>
      </c>
      <c r="Y2656" s="3" t="s">
        <v>48</v>
      </c>
      <c r="Z2656" s="3" t="s">
        <v>49</v>
      </c>
      <c r="AA2656" s="3" t="s">
        <v>50</v>
      </c>
      <c r="AB2656" s="3" t="s">
        <v>40</v>
      </c>
    </row>
    <row r="2657" spans="1:28">
      <c r="A2657" s="9" t="s">
        <v>22813</v>
      </c>
      <c r="B2657" s="10" t="s">
        <v>22814</v>
      </c>
      <c r="C2657" s="10" t="s">
        <v>84913</v>
      </c>
      <c r="D2657" s="2" t="s">
        <v>22815</v>
      </c>
      <c r="E2657" s="2" t="s">
        <v>22816</v>
      </c>
      <c r="G2657" s="3">
        <v>1992</v>
      </c>
      <c r="H2657" s="3" t="s">
        <v>22817</v>
      </c>
      <c r="I2657" s="3" t="s">
        <v>22818</v>
      </c>
      <c r="J2657" s="3" t="s">
        <v>36</v>
      </c>
      <c r="K2657" s="3" t="s">
        <v>37</v>
      </c>
      <c r="L2657" s="2" t="s">
        <v>22819</v>
      </c>
      <c r="M2657" s="3" t="s">
        <v>114</v>
      </c>
      <c r="N2657" s="3">
        <v>199201</v>
      </c>
      <c r="O2657" s="3">
        <v>202603</v>
      </c>
      <c r="P2657" s="3" t="s">
        <v>46</v>
      </c>
      <c r="Q2657" s="2" t="s">
        <v>1404</v>
      </c>
      <c r="R2657" s="11" t="s">
        <v>22820</v>
      </c>
      <c r="S2657" s="11" t="s">
        <v>4793</v>
      </c>
      <c r="T2657" s="3" t="s">
        <v>209</v>
      </c>
      <c r="U2657" s="3" t="s">
        <v>1029</v>
      </c>
      <c r="V2657" s="3" t="s">
        <v>40</v>
      </c>
      <c r="W2657" s="3" t="s">
        <v>46</v>
      </c>
      <c r="X2657" s="3" t="s">
        <v>47</v>
      </c>
      <c r="Y2657" s="3" t="s">
        <v>48</v>
      </c>
      <c r="Z2657" s="3" t="s">
        <v>49</v>
      </c>
      <c r="AA2657" s="3" t="s">
        <v>50</v>
      </c>
      <c r="AB2657" s="3" t="s">
        <v>40</v>
      </c>
    </row>
    <row r="2658" spans="1:28">
      <c r="A2658" s="9" t="s">
        <v>22821</v>
      </c>
      <c r="B2658" s="10" t="s">
        <v>22822</v>
      </c>
      <c r="C2658" s="10" t="s">
        <v>84914</v>
      </c>
      <c r="D2658" s="2" t="s">
        <v>22823</v>
      </c>
      <c r="E2658" s="2" t="s">
        <v>22824</v>
      </c>
      <c r="G2658" s="3">
        <v>1976</v>
      </c>
      <c r="H2658" s="3" t="s">
        <v>22825</v>
      </c>
      <c r="I2658" s="3" t="s">
        <v>22826</v>
      </c>
      <c r="J2658" s="3" t="s">
        <v>36</v>
      </c>
      <c r="K2658" s="3" t="s">
        <v>37</v>
      </c>
      <c r="L2658" s="2" t="s">
        <v>22827</v>
      </c>
      <c r="M2658" s="3" t="s">
        <v>39</v>
      </c>
      <c r="N2658" s="3">
        <v>197601</v>
      </c>
      <c r="O2658" s="3">
        <v>202602</v>
      </c>
      <c r="P2658" s="3" t="s">
        <v>46</v>
      </c>
      <c r="Q2658" s="2" t="s">
        <v>1404</v>
      </c>
      <c r="R2658" s="11" t="s">
        <v>22828</v>
      </c>
      <c r="S2658" s="11" t="s">
        <v>1494</v>
      </c>
      <c r="T2658" s="3" t="s">
        <v>209</v>
      </c>
      <c r="U2658" s="3" t="s">
        <v>1085</v>
      </c>
      <c r="V2658" s="3" t="s">
        <v>40</v>
      </c>
      <c r="W2658" s="3" t="s">
        <v>46</v>
      </c>
      <c r="X2658" s="3" t="s">
        <v>47</v>
      </c>
      <c r="Y2658" s="3" t="s">
        <v>48</v>
      </c>
      <c r="Z2658" s="3" t="s">
        <v>49</v>
      </c>
      <c r="AA2658" s="3" t="s">
        <v>50</v>
      </c>
      <c r="AB2658" s="3" t="s">
        <v>40</v>
      </c>
    </row>
    <row r="2659" spans="1:28">
      <c r="A2659" s="9" t="s">
        <v>22829</v>
      </c>
      <c r="B2659" s="10" t="s">
        <v>22830</v>
      </c>
      <c r="C2659" s="10" t="s">
        <v>84915</v>
      </c>
      <c r="D2659" s="2" t="s">
        <v>22831</v>
      </c>
      <c r="E2659" s="2" t="s">
        <v>22832</v>
      </c>
      <c r="F2659" s="2" t="s">
        <v>22833</v>
      </c>
      <c r="G2659" s="3">
        <v>1987</v>
      </c>
      <c r="H2659" s="3" t="s">
        <v>22834</v>
      </c>
      <c r="I2659" s="3" t="s">
        <v>22835</v>
      </c>
      <c r="J2659" s="3" t="s">
        <v>36</v>
      </c>
      <c r="K2659" s="3" t="s">
        <v>37</v>
      </c>
      <c r="L2659" s="2" t="s">
        <v>22836</v>
      </c>
      <c r="M2659" s="3" t="s">
        <v>114</v>
      </c>
      <c r="N2659" s="3">
        <v>199901</v>
      </c>
      <c r="O2659" s="3">
        <v>202506</v>
      </c>
      <c r="P2659" s="3" t="s">
        <v>40</v>
      </c>
      <c r="Q2659" s="2" t="s">
        <v>1404</v>
      </c>
      <c r="R2659" s="11" t="s">
        <v>22837</v>
      </c>
      <c r="S2659" s="11" t="s">
        <v>531</v>
      </c>
      <c r="T2659" s="3" t="s">
        <v>44</v>
      </c>
      <c r="U2659" s="3" t="s">
        <v>3199</v>
      </c>
      <c r="V2659" s="3" t="s">
        <v>40</v>
      </c>
      <c r="W2659" s="3" t="s">
        <v>46</v>
      </c>
      <c r="X2659" s="3" t="s">
        <v>47</v>
      </c>
      <c r="Y2659" s="3" t="s">
        <v>48</v>
      </c>
      <c r="Z2659" s="3" t="s">
        <v>49</v>
      </c>
      <c r="AA2659" s="3" t="s">
        <v>50</v>
      </c>
      <c r="AB2659" s="3" t="s">
        <v>40</v>
      </c>
    </row>
    <row r="2660" spans="1:28">
      <c r="A2660" s="9" t="s">
        <v>22838</v>
      </c>
      <c r="B2660" s="10" t="s">
        <v>22839</v>
      </c>
      <c r="C2660" s="10" t="s">
        <v>91639</v>
      </c>
      <c r="D2660" s="2" t="s">
        <v>22840</v>
      </c>
      <c r="E2660" s="2" t="s">
        <v>22841</v>
      </c>
      <c r="F2660" s="2" t="s">
        <v>22842</v>
      </c>
      <c r="G2660" s="3">
        <v>1982</v>
      </c>
      <c r="H2660" s="3" t="s">
        <v>22843</v>
      </c>
      <c r="I2660" s="3" t="s">
        <v>22844</v>
      </c>
      <c r="J2660" s="3" t="s">
        <v>36</v>
      </c>
      <c r="K2660" s="3" t="s">
        <v>37</v>
      </c>
      <c r="L2660" s="2" t="s">
        <v>22836</v>
      </c>
      <c r="M2660" s="3" t="s">
        <v>114</v>
      </c>
      <c r="N2660" s="3">
        <v>199401</v>
      </c>
      <c r="O2660" s="3">
        <v>202506</v>
      </c>
      <c r="P2660" s="3" t="s">
        <v>40</v>
      </c>
      <c r="Q2660" s="2" t="s">
        <v>1404</v>
      </c>
      <c r="R2660" s="11" t="s">
        <v>22845</v>
      </c>
      <c r="S2660" s="11" t="s">
        <v>388</v>
      </c>
      <c r="T2660" s="3" t="s">
        <v>60</v>
      </c>
      <c r="U2660" s="3" t="s">
        <v>532</v>
      </c>
      <c r="V2660" s="3" t="s">
        <v>40</v>
      </c>
      <c r="W2660" s="3" t="s">
        <v>46</v>
      </c>
      <c r="X2660" s="3" t="s">
        <v>47</v>
      </c>
      <c r="Y2660" s="3" t="s">
        <v>48</v>
      </c>
      <c r="Z2660" s="3" t="s">
        <v>49</v>
      </c>
      <c r="AA2660" s="3" t="s">
        <v>50</v>
      </c>
      <c r="AB2660" s="3" t="s">
        <v>40</v>
      </c>
    </row>
    <row r="2661" spans="1:28">
      <c r="A2661" s="9" t="s">
        <v>22846</v>
      </c>
      <c r="B2661" s="10" t="s">
        <v>22847</v>
      </c>
      <c r="C2661" s="10" t="s">
        <v>91640</v>
      </c>
      <c r="D2661" s="2" t="s">
        <v>22848</v>
      </c>
      <c r="E2661" s="2" t="s">
        <v>22849</v>
      </c>
      <c r="F2661" s="2" t="s">
        <v>22850</v>
      </c>
      <c r="G2661" s="3">
        <v>1982</v>
      </c>
      <c r="H2661" s="3" t="s">
        <v>22851</v>
      </c>
      <c r="I2661" s="3" t="s">
        <v>22852</v>
      </c>
      <c r="J2661" s="3" t="s">
        <v>36</v>
      </c>
      <c r="K2661" s="3" t="s">
        <v>37</v>
      </c>
      <c r="L2661" s="2" t="s">
        <v>22836</v>
      </c>
      <c r="M2661" s="3" t="s">
        <v>88</v>
      </c>
      <c r="N2661" s="3">
        <v>199701</v>
      </c>
      <c r="O2661" s="3">
        <v>202504</v>
      </c>
      <c r="P2661" s="3" t="s">
        <v>40</v>
      </c>
      <c r="Q2661" s="2" t="s">
        <v>1404</v>
      </c>
      <c r="R2661" s="11" t="s">
        <v>22853</v>
      </c>
      <c r="S2661" s="11" t="s">
        <v>3210</v>
      </c>
      <c r="T2661" s="3" t="s">
        <v>91</v>
      </c>
      <c r="U2661" s="3" t="s">
        <v>564</v>
      </c>
      <c r="V2661" s="3" t="s">
        <v>40</v>
      </c>
      <c r="W2661" s="3" t="s">
        <v>46</v>
      </c>
      <c r="X2661" s="3" t="s">
        <v>47</v>
      </c>
      <c r="Y2661" s="3" t="s">
        <v>48</v>
      </c>
      <c r="Z2661" s="3" t="s">
        <v>49</v>
      </c>
      <c r="AA2661" s="3" t="s">
        <v>50</v>
      </c>
      <c r="AB2661" s="3" t="s">
        <v>40</v>
      </c>
    </row>
    <row r="2662" spans="1:28">
      <c r="A2662" s="9" t="s">
        <v>22854</v>
      </c>
      <c r="B2662" s="10" t="s">
        <v>22855</v>
      </c>
      <c r="C2662" s="10" t="s">
        <v>84916</v>
      </c>
      <c r="D2662" s="2" t="s">
        <v>22856</v>
      </c>
      <c r="E2662" s="2" t="s">
        <v>22857</v>
      </c>
      <c r="F2662" s="2" t="s">
        <v>22858</v>
      </c>
      <c r="G2662" s="3">
        <v>1987</v>
      </c>
      <c r="H2662" s="3" t="s">
        <v>22859</v>
      </c>
      <c r="I2662" s="3" t="s">
        <v>22860</v>
      </c>
      <c r="J2662" s="3" t="s">
        <v>36</v>
      </c>
      <c r="K2662" s="3" t="s">
        <v>37</v>
      </c>
      <c r="L2662" s="2" t="s">
        <v>22861</v>
      </c>
      <c r="M2662" s="3" t="s">
        <v>88</v>
      </c>
      <c r="N2662" s="3">
        <v>199401</v>
      </c>
      <c r="O2662" s="3">
        <v>202504</v>
      </c>
      <c r="P2662" s="3" t="s">
        <v>40</v>
      </c>
      <c r="Q2662" s="2" t="s">
        <v>1404</v>
      </c>
      <c r="R2662" s="11" t="s">
        <v>22862</v>
      </c>
      <c r="S2662" s="11" t="s">
        <v>388</v>
      </c>
      <c r="T2662" s="3" t="s">
        <v>60</v>
      </c>
      <c r="U2662" s="3" t="s">
        <v>532</v>
      </c>
      <c r="V2662" s="3" t="s">
        <v>40</v>
      </c>
      <c r="W2662" s="3" t="s">
        <v>46</v>
      </c>
      <c r="X2662" s="3" t="s">
        <v>47</v>
      </c>
      <c r="Y2662" s="3" t="s">
        <v>48</v>
      </c>
      <c r="Z2662" s="3" t="s">
        <v>49</v>
      </c>
      <c r="AA2662" s="3" t="s">
        <v>50</v>
      </c>
      <c r="AB2662" s="3" t="s">
        <v>40</v>
      </c>
    </row>
    <row r="2663" spans="1:28">
      <c r="A2663" s="9" t="s">
        <v>22863</v>
      </c>
      <c r="B2663" s="10" t="s">
        <v>22864</v>
      </c>
      <c r="C2663" s="10" t="s">
        <v>84917</v>
      </c>
      <c r="D2663" s="2" t="s">
        <v>22865</v>
      </c>
      <c r="E2663" s="2" t="s">
        <v>22866</v>
      </c>
      <c r="F2663" s="2" t="s">
        <v>22867</v>
      </c>
      <c r="G2663" s="3">
        <v>1949</v>
      </c>
      <c r="H2663" s="3" t="s">
        <v>22868</v>
      </c>
      <c r="J2663" s="3" t="s">
        <v>36</v>
      </c>
      <c r="K2663" s="3" t="s">
        <v>37</v>
      </c>
      <c r="L2663" s="2" t="s">
        <v>22869</v>
      </c>
      <c r="M2663" s="3" t="s">
        <v>114</v>
      </c>
      <c r="N2663" s="3">
        <v>195007</v>
      </c>
      <c r="O2663" s="3">
        <v>202603</v>
      </c>
      <c r="P2663" s="3" t="s">
        <v>46</v>
      </c>
      <c r="Q2663" s="2" t="s">
        <v>1404</v>
      </c>
      <c r="R2663" s="11" t="s">
        <v>22870</v>
      </c>
      <c r="S2663" s="11" t="s">
        <v>22871</v>
      </c>
      <c r="T2663" s="3" t="s">
        <v>586</v>
      </c>
      <c r="U2663" s="3" t="s">
        <v>587</v>
      </c>
      <c r="V2663" s="3" t="s">
        <v>40</v>
      </c>
      <c r="W2663" s="3" t="s">
        <v>40</v>
      </c>
      <c r="X2663" s="3" t="s">
        <v>47</v>
      </c>
      <c r="Y2663" s="3" t="s">
        <v>48</v>
      </c>
      <c r="Z2663" s="3" t="s">
        <v>49</v>
      </c>
      <c r="AA2663" s="3" t="s">
        <v>50</v>
      </c>
      <c r="AB2663" s="3" t="s">
        <v>40</v>
      </c>
    </row>
    <row r="2664" spans="1:28">
      <c r="A2664" s="9" t="s">
        <v>22872</v>
      </c>
      <c r="B2664" s="10" t="s">
        <v>22873</v>
      </c>
      <c r="C2664" s="10" t="s">
        <v>84918</v>
      </c>
      <c r="D2664" s="2" t="s">
        <v>22874</v>
      </c>
      <c r="E2664" s="2" t="s">
        <v>22875</v>
      </c>
      <c r="G2664" s="3">
        <v>1972</v>
      </c>
      <c r="H2664" s="3" t="s">
        <v>22876</v>
      </c>
      <c r="I2664" s="3" t="s">
        <v>22877</v>
      </c>
      <c r="J2664" s="3" t="s">
        <v>36</v>
      </c>
      <c r="K2664" s="3" t="s">
        <v>37</v>
      </c>
      <c r="L2664" s="2" t="s">
        <v>22878</v>
      </c>
      <c r="M2664" s="3" t="s">
        <v>39</v>
      </c>
      <c r="N2664" s="3">
        <v>199401</v>
      </c>
      <c r="O2664" s="3">
        <v>202601</v>
      </c>
      <c r="P2664" s="3" t="s">
        <v>40</v>
      </c>
      <c r="Q2664" s="2" t="s">
        <v>74</v>
      </c>
      <c r="R2664" s="11" t="s">
        <v>22879</v>
      </c>
      <c r="S2664" s="11" t="s">
        <v>673</v>
      </c>
      <c r="T2664" s="3" t="s">
        <v>241</v>
      </c>
      <c r="U2664" s="3" t="s">
        <v>16112</v>
      </c>
      <c r="V2664" s="3" t="s">
        <v>40</v>
      </c>
      <c r="W2664" s="3" t="s">
        <v>46</v>
      </c>
      <c r="X2664" s="3" t="s">
        <v>47</v>
      </c>
      <c r="Y2664" s="3" t="s">
        <v>48</v>
      </c>
      <c r="Z2664" s="3" t="s">
        <v>49</v>
      </c>
      <c r="AA2664" s="3" t="s">
        <v>50</v>
      </c>
      <c r="AB2664" s="3" t="s">
        <v>46</v>
      </c>
    </row>
    <row r="2665" spans="1:28">
      <c r="A2665" s="9" t="s">
        <v>22880</v>
      </c>
      <c r="B2665" s="10" t="s">
        <v>22881</v>
      </c>
      <c r="C2665" s="10" t="s">
        <v>84919</v>
      </c>
      <c r="D2665" s="2" t="s">
        <v>22882</v>
      </c>
      <c r="E2665" s="2" t="s">
        <v>22883</v>
      </c>
      <c r="F2665" s="2" t="s">
        <v>22884</v>
      </c>
      <c r="G2665" s="3">
        <v>1998</v>
      </c>
      <c r="H2665" s="3" t="s">
        <v>22885</v>
      </c>
      <c r="I2665" s="3" t="s">
        <v>22886</v>
      </c>
      <c r="J2665" s="3" t="s">
        <v>36</v>
      </c>
      <c r="K2665" s="3" t="s">
        <v>37</v>
      </c>
      <c r="L2665" s="2" t="s">
        <v>22887</v>
      </c>
      <c r="M2665" s="3" t="s">
        <v>114</v>
      </c>
      <c r="N2665" s="3">
        <v>199901</v>
      </c>
      <c r="O2665" s="3">
        <v>202601</v>
      </c>
      <c r="P2665" s="3" t="s">
        <v>40</v>
      </c>
      <c r="Q2665" s="2" t="s">
        <v>22888</v>
      </c>
      <c r="R2665" s="11" t="s">
        <v>22889</v>
      </c>
      <c r="S2665" s="11" t="s">
        <v>1262</v>
      </c>
      <c r="T2665" s="3" t="s">
        <v>60</v>
      </c>
      <c r="U2665" s="3" t="s">
        <v>532</v>
      </c>
      <c r="V2665" s="3" t="s">
        <v>40</v>
      </c>
      <c r="W2665" s="3" t="s">
        <v>46</v>
      </c>
      <c r="X2665" s="3" t="s">
        <v>47</v>
      </c>
      <c r="Y2665" s="3" t="s">
        <v>48</v>
      </c>
      <c r="Z2665" s="3" t="s">
        <v>49</v>
      </c>
      <c r="AA2665" s="3" t="s">
        <v>50</v>
      </c>
      <c r="AB2665" s="3" t="s">
        <v>40</v>
      </c>
    </row>
    <row r="2666" spans="1:28">
      <c r="A2666" s="9" t="s">
        <v>22890</v>
      </c>
      <c r="B2666" s="10" t="s">
        <v>22891</v>
      </c>
      <c r="C2666" s="10" t="s">
        <v>84920</v>
      </c>
      <c r="E2666" s="2" t="s">
        <v>22892</v>
      </c>
      <c r="G2666" s="3">
        <v>2002</v>
      </c>
      <c r="J2666" s="3" t="s">
        <v>36</v>
      </c>
      <c r="K2666" s="3" t="s">
        <v>37</v>
      </c>
      <c r="L2666" s="2" t="s">
        <v>22893</v>
      </c>
      <c r="M2666" s="3" t="s">
        <v>114</v>
      </c>
      <c r="N2666" s="3">
        <v>202201</v>
      </c>
      <c r="O2666" s="3">
        <v>202504</v>
      </c>
      <c r="P2666" s="3" t="s">
        <v>40</v>
      </c>
      <c r="Q2666" s="2" t="s">
        <v>22888</v>
      </c>
      <c r="R2666" s="11" t="s">
        <v>22894</v>
      </c>
      <c r="S2666" s="11" t="s">
        <v>240</v>
      </c>
      <c r="T2666" s="3" t="s">
        <v>586</v>
      </c>
      <c r="U2666" s="3" t="s">
        <v>587</v>
      </c>
      <c r="V2666" s="3" t="s">
        <v>40</v>
      </c>
      <c r="W2666" s="3" t="s">
        <v>40</v>
      </c>
      <c r="X2666" s="3" t="s">
        <v>47</v>
      </c>
      <c r="Y2666" s="3" t="s">
        <v>48</v>
      </c>
      <c r="Z2666" s="3" t="s">
        <v>49</v>
      </c>
      <c r="AA2666" s="3" t="s">
        <v>50</v>
      </c>
      <c r="AB2666" s="3" t="s">
        <v>40</v>
      </c>
    </row>
    <row r="2667" spans="1:28">
      <c r="A2667" s="9" t="s">
        <v>22895</v>
      </c>
      <c r="B2667" s="10" t="s">
        <v>22896</v>
      </c>
      <c r="C2667" s="10" t="s">
        <v>84921</v>
      </c>
      <c r="D2667" s="2" t="s">
        <v>22897</v>
      </c>
      <c r="E2667" s="2" t="s">
        <v>22898</v>
      </c>
      <c r="F2667" s="2" t="s">
        <v>22899</v>
      </c>
      <c r="G2667" s="3">
        <v>1980</v>
      </c>
      <c r="H2667" s="3" t="s">
        <v>22900</v>
      </c>
      <c r="I2667" s="3" t="s">
        <v>22901</v>
      </c>
      <c r="J2667" s="3" t="s">
        <v>36</v>
      </c>
      <c r="K2667" s="3" t="s">
        <v>37</v>
      </c>
      <c r="L2667" s="2" t="s">
        <v>22902</v>
      </c>
      <c r="M2667" s="3" t="s">
        <v>114</v>
      </c>
      <c r="N2667" s="3" t="s">
        <v>22903</v>
      </c>
      <c r="O2667" s="3">
        <v>202506</v>
      </c>
      <c r="P2667" s="3" t="s">
        <v>46</v>
      </c>
      <c r="Q2667" s="2" t="s">
        <v>22904</v>
      </c>
      <c r="R2667" s="11" t="s">
        <v>22905</v>
      </c>
      <c r="S2667" s="11" t="s">
        <v>1709</v>
      </c>
      <c r="T2667" s="3" t="s">
        <v>60</v>
      </c>
      <c r="U2667" s="3" t="s">
        <v>532</v>
      </c>
      <c r="V2667" s="3" t="s">
        <v>40</v>
      </c>
      <c r="W2667" s="3" t="s">
        <v>46</v>
      </c>
      <c r="X2667" s="3" t="s">
        <v>47</v>
      </c>
      <c r="Y2667" s="3" t="s">
        <v>48</v>
      </c>
      <c r="Z2667" s="3" t="s">
        <v>49</v>
      </c>
      <c r="AA2667" s="3" t="s">
        <v>50</v>
      </c>
      <c r="AB2667" s="3" t="s">
        <v>40</v>
      </c>
    </row>
    <row r="2668" spans="1:28">
      <c r="A2668" s="9" t="s">
        <v>22906</v>
      </c>
      <c r="B2668" s="10" t="s">
        <v>22907</v>
      </c>
      <c r="C2668" s="10" t="s">
        <v>84922</v>
      </c>
      <c r="D2668" s="2" t="s">
        <v>22908</v>
      </c>
      <c r="E2668" s="2" t="s">
        <v>22909</v>
      </c>
      <c r="F2668" s="2" t="s">
        <v>22910</v>
      </c>
      <c r="G2668" s="3">
        <v>1987</v>
      </c>
      <c r="H2668" s="3" t="s">
        <v>22911</v>
      </c>
      <c r="I2668" s="3" t="s">
        <v>22912</v>
      </c>
      <c r="J2668" s="3" t="s">
        <v>36</v>
      </c>
      <c r="K2668" s="3" t="s">
        <v>37</v>
      </c>
      <c r="L2668" s="2" t="s">
        <v>22913</v>
      </c>
      <c r="M2668" s="3" t="s">
        <v>39</v>
      </c>
      <c r="N2668" s="3">
        <v>198001</v>
      </c>
      <c r="O2668" s="3">
        <v>202603</v>
      </c>
      <c r="P2668" s="3" t="s">
        <v>46</v>
      </c>
      <c r="Q2668" s="2" t="s">
        <v>74</v>
      </c>
      <c r="R2668" s="11" t="s">
        <v>22914</v>
      </c>
      <c r="S2668" s="11" t="s">
        <v>418</v>
      </c>
      <c r="T2668" s="3" t="s">
        <v>336</v>
      </c>
      <c r="U2668" s="3" t="s">
        <v>8216</v>
      </c>
      <c r="V2668" s="3" t="s">
        <v>46</v>
      </c>
      <c r="W2668" s="3" t="s">
        <v>46</v>
      </c>
      <c r="X2668" s="3" t="s">
        <v>47</v>
      </c>
      <c r="Y2668" s="3" t="s">
        <v>48</v>
      </c>
      <c r="Z2668" s="3" t="s">
        <v>49</v>
      </c>
      <c r="AA2668" s="3" t="s">
        <v>50</v>
      </c>
      <c r="AB2668" s="3" t="s">
        <v>40</v>
      </c>
    </row>
    <row r="2669" spans="1:28">
      <c r="A2669" s="9" t="s">
        <v>22915</v>
      </c>
      <c r="B2669" s="10" t="s">
        <v>22916</v>
      </c>
      <c r="C2669" s="10" t="s">
        <v>84923</v>
      </c>
      <c r="E2669" s="2" t="s">
        <v>22917</v>
      </c>
      <c r="G2669" s="3">
        <v>1980</v>
      </c>
      <c r="H2669" s="3" t="s">
        <v>22918</v>
      </c>
      <c r="I2669" s="3" t="s">
        <v>22919</v>
      </c>
      <c r="J2669" s="3" t="s">
        <v>56</v>
      </c>
      <c r="K2669" s="3" t="s">
        <v>37</v>
      </c>
      <c r="L2669" s="2" t="s">
        <v>22920</v>
      </c>
      <c r="M2669" s="3" t="s">
        <v>114</v>
      </c>
      <c r="N2669" s="3">
        <v>198001</v>
      </c>
      <c r="O2669" s="3">
        <v>199706</v>
      </c>
      <c r="P2669" s="3" t="s">
        <v>46</v>
      </c>
      <c r="Q2669" s="2" t="s">
        <v>74</v>
      </c>
      <c r="R2669" s="11" t="s">
        <v>22921</v>
      </c>
      <c r="S2669" s="11" t="s">
        <v>22922</v>
      </c>
      <c r="T2669" s="3" t="s">
        <v>336</v>
      </c>
      <c r="U2669" s="3" t="s">
        <v>8216</v>
      </c>
      <c r="V2669" s="3" t="s">
        <v>40</v>
      </c>
      <c r="W2669" s="3" t="s">
        <v>46</v>
      </c>
      <c r="X2669" s="3" t="s">
        <v>47</v>
      </c>
      <c r="Y2669" s="3" t="s">
        <v>48</v>
      </c>
      <c r="Z2669" s="3" t="s">
        <v>49</v>
      </c>
      <c r="AA2669" s="3" t="s">
        <v>50</v>
      </c>
      <c r="AB2669" s="3" t="s">
        <v>40</v>
      </c>
    </row>
    <row r="2670" spans="1:28">
      <c r="A2670" s="9" t="s">
        <v>22923</v>
      </c>
      <c r="B2670" s="10" t="s">
        <v>22924</v>
      </c>
      <c r="C2670" s="10" t="s">
        <v>84924</v>
      </c>
      <c r="D2670" s="2" t="s">
        <v>22925</v>
      </c>
      <c r="E2670" s="2" t="s">
        <v>22926</v>
      </c>
      <c r="G2670" s="3">
        <v>1984</v>
      </c>
      <c r="H2670" s="3" t="s">
        <v>22927</v>
      </c>
      <c r="I2670" s="3" t="s">
        <v>22928</v>
      </c>
      <c r="J2670" s="3" t="s">
        <v>36</v>
      </c>
      <c r="K2670" s="3" t="s">
        <v>37</v>
      </c>
      <c r="L2670" s="2" t="s">
        <v>22929</v>
      </c>
      <c r="M2670" s="3" t="s">
        <v>114</v>
      </c>
      <c r="N2670" s="3">
        <v>198601</v>
      </c>
      <c r="O2670" s="3">
        <v>202506</v>
      </c>
      <c r="P2670" s="3" t="s">
        <v>46</v>
      </c>
      <c r="Q2670" s="2" t="s">
        <v>74</v>
      </c>
      <c r="R2670" s="11" t="s">
        <v>22930</v>
      </c>
      <c r="S2670" s="11" t="s">
        <v>2456</v>
      </c>
      <c r="T2670" s="3" t="s">
        <v>586</v>
      </c>
      <c r="U2670" s="3" t="s">
        <v>587</v>
      </c>
      <c r="V2670" s="3" t="s">
        <v>40</v>
      </c>
      <c r="W2670" s="3" t="s">
        <v>46</v>
      </c>
      <c r="X2670" s="3" t="s">
        <v>47</v>
      </c>
      <c r="Y2670" s="3" t="s">
        <v>48</v>
      </c>
      <c r="Z2670" s="3" t="s">
        <v>49</v>
      </c>
      <c r="AA2670" s="3" t="s">
        <v>50</v>
      </c>
      <c r="AB2670" s="3" t="s">
        <v>40</v>
      </c>
    </row>
    <row r="2671" spans="1:28">
      <c r="A2671" s="9" t="s">
        <v>22931</v>
      </c>
      <c r="B2671" s="10" t="s">
        <v>22932</v>
      </c>
      <c r="C2671" s="10" t="s">
        <v>84925</v>
      </c>
      <c r="D2671" s="2" t="s">
        <v>22933</v>
      </c>
      <c r="E2671" s="2" t="s">
        <v>22934</v>
      </c>
      <c r="G2671" s="3">
        <v>1981</v>
      </c>
      <c r="H2671" s="3" t="s">
        <v>22935</v>
      </c>
      <c r="I2671" s="3" t="s">
        <v>22936</v>
      </c>
      <c r="J2671" s="3" t="s">
        <v>36</v>
      </c>
      <c r="K2671" s="3" t="s">
        <v>37</v>
      </c>
      <c r="L2671" s="2" t="s">
        <v>22937</v>
      </c>
      <c r="M2671" s="3" t="s">
        <v>114</v>
      </c>
      <c r="N2671" s="3">
        <v>200101</v>
      </c>
      <c r="O2671" s="3">
        <v>202406</v>
      </c>
      <c r="P2671" s="3" t="s">
        <v>40</v>
      </c>
      <c r="Q2671" s="2" t="s">
        <v>22938</v>
      </c>
      <c r="R2671" s="11" t="s">
        <v>22939</v>
      </c>
      <c r="S2671" s="11" t="s">
        <v>22940</v>
      </c>
      <c r="T2671" s="3" t="s">
        <v>60</v>
      </c>
      <c r="U2671" s="3" t="s">
        <v>532</v>
      </c>
      <c r="V2671" s="3" t="s">
        <v>40</v>
      </c>
      <c r="W2671" s="3" t="s">
        <v>46</v>
      </c>
      <c r="X2671" s="3" t="s">
        <v>47</v>
      </c>
      <c r="Y2671" s="3" t="s">
        <v>48</v>
      </c>
      <c r="Z2671" s="3" t="s">
        <v>49</v>
      </c>
      <c r="AA2671" s="3" t="s">
        <v>50</v>
      </c>
      <c r="AB2671" s="3" t="s">
        <v>46</v>
      </c>
    </row>
    <row r="2672" spans="1:28">
      <c r="A2672" s="9" t="s">
        <v>22941</v>
      </c>
      <c r="B2672" s="10" t="s">
        <v>22942</v>
      </c>
      <c r="C2672" s="10" t="s">
        <v>84926</v>
      </c>
      <c r="D2672" s="2" t="s">
        <v>22943</v>
      </c>
      <c r="E2672" s="2" t="s">
        <v>22944</v>
      </c>
      <c r="F2672" s="2" t="s">
        <v>22945</v>
      </c>
      <c r="G2672" s="3">
        <v>1983</v>
      </c>
      <c r="H2672" s="3" t="s">
        <v>22946</v>
      </c>
      <c r="I2672" s="3" t="s">
        <v>22947</v>
      </c>
      <c r="J2672" s="3" t="s">
        <v>36</v>
      </c>
      <c r="K2672" s="3" t="s">
        <v>37</v>
      </c>
      <c r="L2672" s="2" t="s">
        <v>22948</v>
      </c>
      <c r="M2672" s="3" t="s">
        <v>114</v>
      </c>
      <c r="N2672" s="3">
        <v>198801</v>
      </c>
      <c r="O2672" s="3">
        <v>202506</v>
      </c>
      <c r="P2672" s="3" t="s">
        <v>46</v>
      </c>
      <c r="Q2672" s="2" t="s">
        <v>22949</v>
      </c>
      <c r="R2672" s="11" t="s">
        <v>22950</v>
      </c>
      <c r="S2672" s="11" t="s">
        <v>22951</v>
      </c>
      <c r="T2672" s="3" t="s">
        <v>60</v>
      </c>
      <c r="U2672" s="3" t="s">
        <v>532</v>
      </c>
      <c r="V2672" s="3" t="s">
        <v>40</v>
      </c>
      <c r="W2672" s="3" t="s">
        <v>46</v>
      </c>
      <c r="X2672" s="3" t="s">
        <v>47</v>
      </c>
      <c r="Y2672" s="3" t="s">
        <v>48</v>
      </c>
      <c r="Z2672" s="3" t="s">
        <v>49</v>
      </c>
      <c r="AA2672" s="3" t="s">
        <v>50</v>
      </c>
      <c r="AB2672" s="3" t="s">
        <v>40</v>
      </c>
    </row>
    <row r="2673" spans="1:28">
      <c r="A2673" s="9" t="s">
        <v>22952</v>
      </c>
      <c r="B2673" s="10" t="s">
        <v>22953</v>
      </c>
      <c r="C2673" s="10" t="s">
        <v>84927</v>
      </c>
      <c r="D2673" s="2" t="s">
        <v>22954</v>
      </c>
      <c r="E2673" s="2" t="s">
        <v>22955</v>
      </c>
      <c r="F2673" s="2" t="s">
        <v>22956</v>
      </c>
      <c r="G2673" s="3">
        <v>1979</v>
      </c>
      <c r="H2673" s="3" t="s">
        <v>22957</v>
      </c>
      <c r="I2673" s="3" t="s">
        <v>22958</v>
      </c>
      <c r="J2673" s="3" t="s">
        <v>36</v>
      </c>
      <c r="K2673" s="3" t="s">
        <v>37</v>
      </c>
      <c r="L2673" s="2" t="s">
        <v>22959</v>
      </c>
      <c r="M2673" s="3" t="s">
        <v>114</v>
      </c>
      <c r="N2673" s="3">
        <v>198801</v>
      </c>
      <c r="O2673" s="3">
        <v>202506</v>
      </c>
      <c r="P2673" s="3" t="s">
        <v>46</v>
      </c>
      <c r="Q2673" s="2" t="s">
        <v>22960</v>
      </c>
      <c r="R2673" s="11" t="s">
        <v>22961</v>
      </c>
      <c r="S2673" s="11" t="s">
        <v>3783</v>
      </c>
      <c r="T2673" s="3" t="s">
        <v>60</v>
      </c>
      <c r="U2673" s="3" t="s">
        <v>532</v>
      </c>
      <c r="V2673" s="3" t="s">
        <v>40</v>
      </c>
      <c r="W2673" s="3" t="s">
        <v>46</v>
      </c>
      <c r="X2673" s="3" t="s">
        <v>47</v>
      </c>
      <c r="Y2673" s="3" t="s">
        <v>48</v>
      </c>
      <c r="Z2673" s="3" t="s">
        <v>49</v>
      </c>
      <c r="AA2673" s="3" t="s">
        <v>50</v>
      </c>
      <c r="AB2673" s="3" t="s">
        <v>40</v>
      </c>
    </row>
    <row r="2674" spans="1:28">
      <c r="A2674" s="9" t="s">
        <v>22962</v>
      </c>
      <c r="B2674" s="10" t="s">
        <v>22963</v>
      </c>
      <c r="C2674" s="10" t="s">
        <v>84928</v>
      </c>
      <c r="D2674" s="2" t="s">
        <v>22964</v>
      </c>
      <c r="E2674" s="2" t="s">
        <v>22965</v>
      </c>
      <c r="F2674" s="2" t="s">
        <v>22966</v>
      </c>
      <c r="G2674" s="3">
        <v>1989</v>
      </c>
      <c r="H2674" s="3" t="s">
        <v>22967</v>
      </c>
      <c r="I2674" s="3" t="s">
        <v>22968</v>
      </c>
      <c r="J2674" s="3" t="s">
        <v>36</v>
      </c>
      <c r="K2674" s="3" t="s">
        <v>37</v>
      </c>
      <c r="L2674" s="2" t="s">
        <v>22969</v>
      </c>
      <c r="M2674" s="3" t="s">
        <v>88</v>
      </c>
      <c r="N2674" s="3">
        <v>198901</v>
      </c>
      <c r="O2674" s="3">
        <v>202504</v>
      </c>
      <c r="P2674" s="3" t="s">
        <v>46</v>
      </c>
      <c r="Q2674" s="2" t="s">
        <v>22960</v>
      </c>
      <c r="R2674" s="11" t="s">
        <v>22970</v>
      </c>
      <c r="S2674" s="11" t="s">
        <v>2901</v>
      </c>
      <c r="T2674" s="3" t="s">
        <v>209</v>
      </c>
      <c r="U2674" s="3" t="s">
        <v>1029</v>
      </c>
      <c r="V2674" s="3" t="s">
        <v>40</v>
      </c>
      <c r="W2674" s="3" t="s">
        <v>46</v>
      </c>
      <c r="X2674" s="3" t="s">
        <v>47</v>
      </c>
      <c r="Y2674" s="3" t="s">
        <v>48</v>
      </c>
      <c r="Z2674" s="3" t="s">
        <v>49</v>
      </c>
      <c r="AA2674" s="3" t="s">
        <v>50</v>
      </c>
      <c r="AB2674" s="3" t="s">
        <v>40</v>
      </c>
    </row>
    <row r="2675" spans="1:28">
      <c r="A2675" s="9" t="s">
        <v>22971</v>
      </c>
      <c r="B2675" s="10" t="s">
        <v>22972</v>
      </c>
      <c r="C2675" s="10" t="s">
        <v>84929</v>
      </c>
      <c r="D2675" s="2" t="s">
        <v>22973</v>
      </c>
      <c r="E2675" s="2" t="s">
        <v>22974</v>
      </c>
      <c r="F2675" s="2" t="s">
        <v>22975</v>
      </c>
      <c r="G2675" s="3">
        <v>1984</v>
      </c>
      <c r="H2675" s="3" t="s">
        <v>22976</v>
      </c>
      <c r="I2675" s="3" t="s">
        <v>22977</v>
      </c>
      <c r="J2675" s="3" t="s">
        <v>36</v>
      </c>
      <c r="K2675" s="3" t="s">
        <v>37</v>
      </c>
      <c r="L2675" s="2" t="s">
        <v>22978</v>
      </c>
      <c r="M2675" s="3" t="s">
        <v>88</v>
      </c>
      <c r="N2675" s="3">
        <v>199501</v>
      </c>
      <c r="O2675" s="3">
        <v>202601</v>
      </c>
      <c r="P2675" s="3" t="s">
        <v>40</v>
      </c>
      <c r="Q2675" s="2" t="s">
        <v>22979</v>
      </c>
      <c r="R2675" s="11" t="s">
        <v>22980</v>
      </c>
      <c r="S2675" s="11" t="s">
        <v>874</v>
      </c>
      <c r="T2675" s="3" t="s">
        <v>60</v>
      </c>
      <c r="U2675" s="3" t="s">
        <v>532</v>
      </c>
      <c r="V2675" s="3" t="s">
        <v>40</v>
      </c>
      <c r="W2675" s="3" t="s">
        <v>46</v>
      </c>
      <c r="X2675" s="3" t="s">
        <v>47</v>
      </c>
      <c r="Y2675" s="3" t="s">
        <v>48</v>
      </c>
      <c r="Z2675" s="3" t="s">
        <v>49</v>
      </c>
      <c r="AA2675" s="3" t="s">
        <v>50</v>
      </c>
      <c r="AB2675" s="3" t="s">
        <v>40</v>
      </c>
    </row>
    <row r="2676" spans="1:28">
      <c r="A2676" s="9" t="s">
        <v>22981</v>
      </c>
      <c r="B2676" s="10" t="s">
        <v>22982</v>
      </c>
      <c r="C2676" s="10" t="s">
        <v>84930</v>
      </c>
      <c r="D2676" s="2" t="s">
        <v>22983</v>
      </c>
      <c r="E2676" s="2" t="s">
        <v>22984</v>
      </c>
      <c r="G2676" s="3">
        <v>1985</v>
      </c>
      <c r="H2676" s="3" t="s">
        <v>22985</v>
      </c>
      <c r="I2676" s="3" t="s">
        <v>22986</v>
      </c>
      <c r="J2676" s="3" t="s">
        <v>36</v>
      </c>
      <c r="K2676" s="3" t="s">
        <v>37</v>
      </c>
      <c r="L2676" s="2" t="s">
        <v>22987</v>
      </c>
      <c r="M2676" s="3" t="s">
        <v>114</v>
      </c>
      <c r="N2676" s="3">
        <v>199401</v>
      </c>
      <c r="O2676" s="3">
        <v>202606</v>
      </c>
      <c r="P2676" s="3" t="s">
        <v>40</v>
      </c>
      <c r="Q2676" s="2" t="s">
        <v>58</v>
      </c>
      <c r="R2676" s="11" t="s">
        <v>22988</v>
      </c>
      <c r="S2676" s="11" t="s">
        <v>673</v>
      </c>
      <c r="T2676" s="3" t="s">
        <v>2988</v>
      </c>
      <c r="U2676" s="3" t="s">
        <v>15110</v>
      </c>
      <c r="V2676" s="3" t="s">
        <v>40</v>
      </c>
      <c r="W2676" s="3" t="s">
        <v>46</v>
      </c>
      <c r="X2676" s="3" t="s">
        <v>47</v>
      </c>
      <c r="Y2676" s="3" t="s">
        <v>48</v>
      </c>
      <c r="Z2676" s="3" t="s">
        <v>49</v>
      </c>
      <c r="AA2676" s="3" t="s">
        <v>50</v>
      </c>
      <c r="AB2676" s="3" t="s">
        <v>40</v>
      </c>
    </row>
    <row r="2677" spans="1:28">
      <c r="A2677" s="9" t="s">
        <v>22989</v>
      </c>
      <c r="B2677" s="10" t="s">
        <v>22990</v>
      </c>
      <c r="C2677" s="10" t="s">
        <v>84931</v>
      </c>
      <c r="D2677" s="2" t="s">
        <v>22991</v>
      </c>
      <c r="E2677" s="2" t="s">
        <v>22992</v>
      </c>
      <c r="F2677" s="2" t="s">
        <v>22993</v>
      </c>
      <c r="G2677" s="3">
        <v>1972</v>
      </c>
      <c r="H2677" s="3" t="s">
        <v>22994</v>
      </c>
      <c r="I2677" s="3" t="s">
        <v>22995</v>
      </c>
      <c r="J2677" s="3" t="s">
        <v>36</v>
      </c>
      <c r="K2677" s="3" t="s">
        <v>37</v>
      </c>
      <c r="L2677" s="2" t="s">
        <v>22996</v>
      </c>
      <c r="M2677" s="3" t="s">
        <v>39</v>
      </c>
      <c r="N2677" s="3">
        <v>200507</v>
      </c>
      <c r="O2677" s="3">
        <v>202408</v>
      </c>
      <c r="P2677" s="3" t="s">
        <v>40</v>
      </c>
      <c r="Q2677" s="2" t="s">
        <v>1142</v>
      </c>
      <c r="R2677" s="11" t="s">
        <v>22997</v>
      </c>
      <c r="S2677" s="11" t="s">
        <v>22998</v>
      </c>
      <c r="T2677" s="3" t="s">
        <v>119</v>
      </c>
      <c r="U2677" s="3" t="s">
        <v>609</v>
      </c>
      <c r="V2677" s="3" t="s">
        <v>40</v>
      </c>
      <c r="W2677" s="3" t="s">
        <v>40</v>
      </c>
      <c r="X2677" s="3" t="s">
        <v>47</v>
      </c>
      <c r="Y2677" s="3" t="s">
        <v>48</v>
      </c>
      <c r="Z2677" s="3" t="s">
        <v>49</v>
      </c>
      <c r="AA2677" s="3" t="s">
        <v>50</v>
      </c>
      <c r="AB2677" s="3" t="s">
        <v>40</v>
      </c>
    </row>
    <row r="2678" spans="1:28">
      <c r="A2678" s="9" t="s">
        <v>22999</v>
      </c>
      <c r="B2678" s="10" t="s">
        <v>23000</v>
      </c>
      <c r="C2678" s="10" t="s">
        <v>84932</v>
      </c>
      <c r="D2678" s="2" t="s">
        <v>23001</v>
      </c>
      <c r="E2678" s="2" t="s">
        <v>23002</v>
      </c>
      <c r="F2678" s="2" t="s">
        <v>23003</v>
      </c>
      <c r="G2678" s="3">
        <v>1985</v>
      </c>
      <c r="H2678" s="3" t="s">
        <v>23004</v>
      </c>
      <c r="I2678" s="3" t="s">
        <v>23005</v>
      </c>
      <c r="J2678" s="3" t="s">
        <v>36</v>
      </c>
      <c r="K2678" s="3" t="s">
        <v>37</v>
      </c>
      <c r="L2678" s="2" t="s">
        <v>23006</v>
      </c>
      <c r="M2678" s="3" t="s">
        <v>39</v>
      </c>
      <c r="N2678" s="3">
        <v>198501</v>
      </c>
      <c r="O2678" s="3">
        <v>202512</v>
      </c>
      <c r="P2678" s="3" t="s">
        <v>46</v>
      </c>
      <c r="Q2678" s="2" t="s">
        <v>74</v>
      </c>
      <c r="R2678" s="11" t="s">
        <v>23007</v>
      </c>
      <c r="S2678" s="11" t="s">
        <v>3618</v>
      </c>
      <c r="T2678" s="3" t="s">
        <v>44</v>
      </c>
      <c r="U2678" s="3" t="s">
        <v>1094</v>
      </c>
      <c r="V2678" s="3" t="s">
        <v>46</v>
      </c>
      <c r="W2678" s="3" t="s">
        <v>46</v>
      </c>
      <c r="X2678" s="3" t="s">
        <v>47</v>
      </c>
      <c r="Y2678" s="3" t="s">
        <v>48</v>
      </c>
      <c r="Z2678" s="3" t="s">
        <v>49</v>
      </c>
      <c r="AA2678" s="3" t="s">
        <v>50</v>
      </c>
      <c r="AB2678" s="3" t="s">
        <v>40</v>
      </c>
    </row>
    <row r="2679" spans="1:28">
      <c r="A2679" s="9" t="s">
        <v>23008</v>
      </c>
      <c r="B2679" s="10" t="s">
        <v>23009</v>
      </c>
      <c r="C2679" s="10" t="s">
        <v>84933</v>
      </c>
      <c r="D2679" s="2" t="s">
        <v>23010</v>
      </c>
      <c r="E2679" s="2" t="s">
        <v>23011</v>
      </c>
      <c r="F2679" s="2" t="s">
        <v>23012</v>
      </c>
      <c r="G2679" s="3">
        <v>1979</v>
      </c>
      <c r="H2679" s="3" t="s">
        <v>23013</v>
      </c>
      <c r="I2679" s="3" t="s">
        <v>23014</v>
      </c>
      <c r="J2679" s="3" t="s">
        <v>36</v>
      </c>
      <c r="K2679" s="3" t="s">
        <v>37</v>
      </c>
      <c r="L2679" s="2" t="s">
        <v>23015</v>
      </c>
      <c r="M2679" s="3" t="s">
        <v>39</v>
      </c>
      <c r="N2679" s="3">
        <v>198101</v>
      </c>
      <c r="O2679" s="3">
        <v>202512</v>
      </c>
      <c r="P2679" s="3" t="s">
        <v>46</v>
      </c>
      <c r="Q2679" s="2" t="s">
        <v>74</v>
      </c>
      <c r="R2679" s="11" t="s">
        <v>23016</v>
      </c>
      <c r="S2679" s="11" t="s">
        <v>864</v>
      </c>
      <c r="T2679" s="3" t="s">
        <v>44</v>
      </c>
      <c r="U2679" s="3" t="s">
        <v>1094</v>
      </c>
      <c r="V2679" s="3" t="s">
        <v>46</v>
      </c>
      <c r="W2679" s="3" t="s">
        <v>46</v>
      </c>
      <c r="X2679" s="3" t="s">
        <v>47</v>
      </c>
      <c r="Y2679" s="3" t="s">
        <v>48</v>
      </c>
      <c r="Z2679" s="3" t="s">
        <v>49</v>
      </c>
      <c r="AA2679" s="3" t="s">
        <v>50</v>
      </c>
      <c r="AB2679" s="3" t="s">
        <v>40</v>
      </c>
    </row>
    <row r="2680" spans="1:28">
      <c r="A2680" s="9" t="s">
        <v>23017</v>
      </c>
      <c r="B2680" s="10" t="s">
        <v>23018</v>
      </c>
      <c r="C2680" s="10" t="s">
        <v>84934</v>
      </c>
      <c r="D2680" s="2" t="s">
        <v>23019</v>
      </c>
      <c r="E2680" s="2" t="s">
        <v>23020</v>
      </c>
      <c r="G2680" s="3">
        <v>2013</v>
      </c>
      <c r="H2680" s="3" t="s">
        <v>23021</v>
      </c>
      <c r="I2680" s="3" t="s">
        <v>23022</v>
      </c>
      <c r="J2680" s="3" t="s">
        <v>36</v>
      </c>
      <c r="K2680" s="3" t="s">
        <v>37</v>
      </c>
      <c r="L2680" s="2" t="s">
        <v>2932</v>
      </c>
      <c r="M2680" s="3" t="s">
        <v>114</v>
      </c>
      <c r="N2680" s="3">
        <v>201301</v>
      </c>
      <c r="O2680" s="3">
        <v>202506</v>
      </c>
      <c r="P2680" s="3" t="s">
        <v>40</v>
      </c>
      <c r="Q2680" s="2" t="s">
        <v>137</v>
      </c>
      <c r="R2680" s="11" t="s">
        <v>23023</v>
      </c>
      <c r="S2680" s="11" t="s">
        <v>1338</v>
      </c>
      <c r="T2680" s="3" t="s">
        <v>44</v>
      </c>
      <c r="U2680" s="3" t="s">
        <v>1094</v>
      </c>
      <c r="V2680" s="3" t="s">
        <v>40</v>
      </c>
      <c r="W2680" s="3" t="s">
        <v>46</v>
      </c>
      <c r="X2680" s="3" t="s">
        <v>47</v>
      </c>
      <c r="Y2680" s="3" t="s">
        <v>48</v>
      </c>
      <c r="Z2680" s="3" t="s">
        <v>49</v>
      </c>
      <c r="AA2680" s="3" t="s">
        <v>50</v>
      </c>
      <c r="AB2680" s="3" t="s">
        <v>40</v>
      </c>
    </row>
    <row r="2681" spans="1:28">
      <c r="A2681" s="9" t="s">
        <v>23024</v>
      </c>
      <c r="B2681" s="10" t="s">
        <v>23025</v>
      </c>
      <c r="C2681" s="10" t="s">
        <v>84935</v>
      </c>
      <c r="D2681" s="2" t="s">
        <v>23026</v>
      </c>
      <c r="E2681" s="2" t="s">
        <v>23027</v>
      </c>
      <c r="F2681" s="2" t="s">
        <v>23028</v>
      </c>
      <c r="G2681" s="3">
        <v>1980</v>
      </c>
      <c r="H2681" s="3" t="s">
        <v>23029</v>
      </c>
      <c r="I2681" s="3" t="s">
        <v>23030</v>
      </c>
      <c r="J2681" s="3" t="s">
        <v>36</v>
      </c>
      <c r="K2681" s="3" t="s">
        <v>37</v>
      </c>
      <c r="L2681" s="2" t="s">
        <v>23031</v>
      </c>
      <c r="M2681" s="3" t="s">
        <v>114</v>
      </c>
      <c r="N2681" s="3">
        <v>198601</v>
      </c>
      <c r="O2681" s="3">
        <v>202601</v>
      </c>
      <c r="P2681" s="3" t="s">
        <v>46</v>
      </c>
      <c r="Q2681" s="2" t="s">
        <v>23032</v>
      </c>
      <c r="R2681" s="11" t="s">
        <v>23033</v>
      </c>
      <c r="S2681" s="11" t="s">
        <v>23034</v>
      </c>
      <c r="T2681" s="3" t="s">
        <v>60</v>
      </c>
      <c r="U2681" s="3" t="s">
        <v>532</v>
      </c>
      <c r="V2681" s="3" t="s">
        <v>40</v>
      </c>
      <c r="W2681" s="3" t="s">
        <v>46</v>
      </c>
      <c r="X2681" s="3" t="s">
        <v>47</v>
      </c>
      <c r="Y2681" s="3" t="s">
        <v>48</v>
      </c>
      <c r="Z2681" s="3" t="s">
        <v>49</v>
      </c>
      <c r="AA2681" s="3" t="s">
        <v>50</v>
      </c>
      <c r="AB2681" s="3" t="s">
        <v>40</v>
      </c>
    </row>
    <row r="2682" spans="1:28">
      <c r="A2682" s="9" t="s">
        <v>23035</v>
      </c>
      <c r="B2682" s="10" t="s">
        <v>23036</v>
      </c>
      <c r="C2682" s="10" t="s">
        <v>84936</v>
      </c>
      <c r="D2682" s="2" t="s">
        <v>23037</v>
      </c>
      <c r="E2682" s="2" t="s">
        <v>23038</v>
      </c>
      <c r="G2682" s="3">
        <v>2019</v>
      </c>
      <c r="H2682" s="3" t="s">
        <v>23039</v>
      </c>
      <c r="I2682" s="3" t="s">
        <v>23040</v>
      </c>
      <c r="J2682" s="3" t="s">
        <v>36</v>
      </c>
      <c r="K2682" s="3" t="s">
        <v>37</v>
      </c>
      <c r="L2682" s="2" t="s">
        <v>17845</v>
      </c>
      <c r="M2682" s="3" t="s">
        <v>114</v>
      </c>
      <c r="N2682" s="3">
        <v>201901</v>
      </c>
      <c r="O2682" s="3">
        <v>202506</v>
      </c>
      <c r="P2682" s="3" t="s">
        <v>40</v>
      </c>
      <c r="Q2682" s="2" t="s">
        <v>74</v>
      </c>
      <c r="R2682" s="11" t="s">
        <v>23041</v>
      </c>
      <c r="S2682" s="11" t="s">
        <v>251</v>
      </c>
      <c r="T2682" s="3" t="s">
        <v>44</v>
      </c>
      <c r="U2682" s="3" t="s">
        <v>3368</v>
      </c>
      <c r="V2682" s="3" t="s">
        <v>40</v>
      </c>
      <c r="W2682" s="3" t="s">
        <v>46</v>
      </c>
      <c r="X2682" s="3" t="s">
        <v>47</v>
      </c>
      <c r="Y2682" s="3" t="s">
        <v>48</v>
      </c>
      <c r="Z2682" s="3" t="s">
        <v>49</v>
      </c>
      <c r="AA2682" s="3" t="s">
        <v>50</v>
      </c>
      <c r="AB2682" s="3" t="s">
        <v>40</v>
      </c>
    </row>
    <row r="2683" spans="1:28">
      <c r="A2683" s="9" t="s">
        <v>23042</v>
      </c>
      <c r="B2683" s="10" t="s">
        <v>23043</v>
      </c>
      <c r="C2683" s="10" t="s">
        <v>91641</v>
      </c>
      <c r="E2683" s="2" t="s">
        <v>23044</v>
      </c>
      <c r="F2683" s="2" t="s">
        <v>23045</v>
      </c>
      <c r="G2683" s="3">
        <v>1951</v>
      </c>
      <c r="H2683" s="3" t="s">
        <v>23046</v>
      </c>
      <c r="I2683" s="3" t="s">
        <v>23047</v>
      </c>
      <c r="J2683" s="3" t="s">
        <v>36</v>
      </c>
      <c r="K2683" s="3" t="s">
        <v>37</v>
      </c>
      <c r="L2683" s="2" t="s">
        <v>23048</v>
      </c>
      <c r="M2683" s="3" t="s">
        <v>39</v>
      </c>
      <c r="N2683" s="3">
        <v>200201</v>
      </c>
      <c r="O2683" s="3" t="s">
        <v>1421</v>
      </c>
      <c r="P2683" s="3" t="s">
        <v>40</v>
      </c>
      <c r="Q2683" s="2" t="s">
        <v>460</v>
      </c>
      <c r="R2683" s="11" t="s">
        <v>23049</v>
      </c>
      <c r="S2683" s="11" t="s">
        <v>722</v>
      </c>
      <c r="T2683" s="3" t="s">
        <v>60</v>
      </c>
      <c r="U2683" s="3" t="s">
        <v>1550</v>
      </c>
      <c r="V2683" s="3" t="s">
        <v>40</v>
      </c>
      <c r="W2683" s="3" t="s">
        <v>40</v>
      </c>
      <c r="X2683" s="3" t="s">
        <v>47</v>
      </c>
      <c r="Y2683" s="3" t="s">
        <v>48</v>
      </c>
      <c r="Z2683" s="3" t="s">
        <v>49</v>
      </c>
      <c r="AA2683" s="3" t="s">
        <v>50</v>
      </c>
      <c r="AB2683" s="3" t="s">
        <v>40</v>
      </c>
    </row>
    <row r="2684" spans="1:28">
      <c r="A2684" s="9" t="s">
        <v>23050</v>
      </c>
      <c r="B2684" s="10" t="s">
        <v>23051</v>
      </c>
      <c r="C2684" s="10" t="s">
        <v>91642</v>
      </c>
      <c r="E2684" s="2" t="s">
        <v>23052</v>
      </c>
      <c r="F2684" s="2" t="s">
        <v>23053</v>
      </c>
      <c r="G2684" s="3">
        <v>1951</v>
      </c>
      <c r="H2684" s="3" t="s">
        <v>23046</v>
      </c>
      <c r="I2684" s="3" t="s">
        <v>23047</v>
      </c>
      <c r="J2684" s="3" t="s">
        <v>36</v>
      </c>
      <c r="K2684" s="3" t="s">
        <v>37</v>
      </c>
      <c r="L2684" s="2" t="s">
        <v>23048</v>
      </c>
      <c r="M2684" s="3" t="s">
        <v>39</v>
      </c>
      <c r="N2684" s="3">
        <v>200201</v>
      </c>
      <c r="O2684" s="3" t="s">
        <v>1421</v>
      </c>
      <c r="P2684" s="3" t="s">
        <v>40</v>
      </c>
      <c r="Q2684" s="2" t="s">
        <v>460</v>
      </c>
      <c r="R2684" s="11" t="s">
        <v>23054</v>
      </c>
      <c r="S2684" s="11" t="s">
        <v>722</v>
      </c>
      <c r="T2684" s="3" t="s">
        <v>60</v>
      </c>
      <c r="U2684" s="3" t="s">
        <v>1550</v>
      </c>
      <c r="V2684" s="3" t="s">
        <v>40</v>
      </c>
      <c r="W2684" s="3" t="s">
        <v>40</v>
      </c>
      <c r="X2684" s="3" t="s">
        <v>47</v>
      </c>
      <c r="Y2684" s="3" t="s">
        <v>48</v>
      </c>
      <c r="Z2684" s="3" t="s">
        <v>49</v>
      </c>
      <c r="AA2684" s="3" t="s">
        <v>50</v>
      </c>
      <c r="AB2684" s="3" t="s">
        <v>40</v>
      </c>
    </row>
    <row r="2685" spans="1:28">
      <c r="A2685" s="9" t="s">
        <v>23055</v>
      </c>
      <c r="B2685" s="10" t="s">
        <v>23056</v>
      </c>
      <c r="C2685" s="10" t="s">
        <v>91643</v>
      </c>
      <c r="D2685" s="2" t="s">
        <v>23057</v>
      </c>
      <c r="E2685" s="2" t="s">
        <v>23058</v>
      </c>
      <c r="G2685" s="3">
        <v>1951</v>
      </c>
      <c r="H2685" s="3" t="s">
        <v>23046</v>
      </c>
      <c r="I2685" s="3" t="s">
        <v>23047</v>
      </c>
      <c r="J2685" s="3" t="s">
        <v>36</v>
      </c>
      <c r="K2685" s="3" t="s">
        <v>37</v>
      </c>
      <c r="L2685" s="2" t="s">
        <v>23048</v>
      </c>
      <c r="M2685" s="3" t="s">
        <v>39</v>
      </c>
      <c r="N2685" s="3">
        <v>201501</v>
      </c>
      <c r="O2685" s="3" t="s">
        <v>3329</v>
      </c>
      <c r="P2685" s="3" t="s">
        <v>40</v>
      </c>
      <c r="Q2685" s="2" t="s">
        <v>1842</v>
      </c>
      <c r="R2685" s="11" t="s">
        <v>23059</v>
      </c>
      <c r="S2685" s="11" t="s">
        <v>23060</v>
      </c>
      <c r="T2685" s="3" t="s">
        <v>60</v>
      </c>
      <c r="U2685" s="3" t="s">
        <v>1550</v>
      </c>
      <c r="V2685" s="3" t="s">
        <v>40</v>
      </c>
      <c r="W2685" s="3" t="s">
        <v>40</v>
      </c>
      <c r="X2685" s="3" t="s">
        <v>47</v>
      </c>
      <c r="Y2685" s="3" t="s">
        <v>48</v>
      </c>
      <c r="Z2685" s="3" t="s">
        <v>49</v>
      </c>
      <c r="AA2685" s="3" t="s">
        <v>50</v>
      </c>
      <c r="AB2685" s="3" t="s">
        <v>40</v>
      </c>
    </row>
    <row r="2686" spans="1:28">
      <c r="A2686" s="9" t="s">
        <v>23061</v>
      </c>
      <c r="B2686" s="10" t="s">
        <v>23062</v>
      </c>
      <c r="C2686" s="10" t="s">
        <v>84937</v>
      </c>
      <c r="D2686" s="2" t="s">
        <v>23063</v>
      </c>
      <c r="E2686" s="2" t="s">
        <v>23064</v>
      </c>
      <c r="G2686" s="3">
        <v>1979</v>
      </c>
      <c r="H2686" s="3" t="s">
        <v>23065</v>
      </c>
      <c r="I2686" s="3" t="s">
        <v>23066</v>
      </c>
      <c r="J2686" s="3" t="s">
        <v>36</v>
      </c>
      <c r="K2686" s="3" t="s">
        <v>37</v>
      </c>
      <c r="L2686" s="2" t="s">
        <v>23067</v>
      </c>
      <c r="M2686" s="3" t="s">
        <v>114</v>
      </c>
      <c r="N2686" s="3">
        <v>197901</v>
      </c>
      <c r="O2686" s="3">
        <v>202601</v>
      </c>
      <c r="P2686" s="3" t="s">
        <v>46</v>
      </c>
      <c r="Q2686" s="2" t="s">
        <v>74</v>
      </c>
      <c r="R2686" s="11" t="s">
        <v>23068</v>
      </c>
      <c r="S2686" s="11" t="s">
        <v>1436</v>
      </c>
      <c r="T2686" s="3" t="s">
        <v>119</v>
      </c>
      <c r="U2686" s="3" t="s">
        <v>609</v>
      </c>
      <c r="V2686" s="3" t="s">
        <v>46</v>
      </c>
      <c r="W2686" s="3" t="s">
        <v>46</v>
      </c>
      <c r="X2686" s="3" t="s">
        <v>47</v>
      </c>
      <c r="Y2686" s="3" t="s">
        <v>48</v>
      </c>
      <c r="Z2686" s="3" t="s">
        <v>49</v>
      </c>
      <c r="AA2686" s="3" t="s">
        <v>50</v>
      </c>
      <c r="AB2686" s="3" t="s">
        <v>40</v>
      </c>
    </row>
    <row r="2687" spans="1:28">
      <c r="A2687" s="9" t="s">
        <v>23069</v>
      </c>
      <c r="B2687" s="10" t="s">
        <v>23070</v>
      </c>
      <c r="C2687" s="10" t="s">
        <v>84938</v>
      </c>
      <c r="D2687" s="2" t="s">
        <v>23071</v>
      </c>
      <c r="E2687" s="2" t="s">
        <v>23072</v>
      </c>
      <c r="F2687" s="2" t="s">
        <v>23073</v>
      </c>
      <c r="G2687" s="3">
        <v>1964</v>
      </c>
      <c r="H2687" s="3" t="s">
        <v>23074</v>
      </c>
      <c r="I2687" s="3" t="s">
        <v>23075</v>
      </c>
      <c r="J2687" s="3" t="s">
        <v>36</v>
      </c>
      <c r="K2687" s="3" t="s">
        <v>37</v>
      </c>
      <c r="L2687" s="2" t="s">
        <v>23076</v>
      </c>
      <c r="M2687" s="3" t="s">
        <v>114</v>
      </c>
      <c r="N2687" s="3">
        <v>199401</v>
      </c>
      <c r="O2687" s="3">
        <v>202602</v>
      </c>
      <c r="P2687" s="3" t="s">
        <v>40</v>
      </c>
      <c r="Q2687" s="2" t="s">
        <v>74</v>
      </c>
      <c r="R2687" s="11" t="s">
        <v>23077</v>
      </c>
      <c r="S2687" s="11" t="s">
        <v>673</v>
      </c>
      <c r="T2687" s="3" t="s">
        <v>586</v>
      </c>
      <c r="U2687" s="3" t="s">
        <v>1445</v>
      </c>
      <c r="V2687" s="3" t="s">
        <v>40</v>
      </c>
      <c r="W2687" s="3" t="s">
        <v>46</v>
      </c>
      <c r="X2687" s="3" t="s">
        <v>47</v>
      </c>
      <c r="Y2687" s="3" t="s">
        <v>48</v>
      </c>
      <c r="Z2687" s="3" t="s">
        <v>49</v>
      </c>
      <c r="AA2687" s="3" t="s">
        <v>50</v>
      </c>
      <c r="AB2687" s="3" t="s">
        <v>40</v>
      </c>
    </row>
    <row r="2688" spans="1:28">
      <c r="A2688" s="9" t="s">
        <v>23078</v>
      </c>
      <c r="B2688" s="10" t="s">
        <v>23079</v>
      </c>
      <c r="C2688" s="10" t="s">
        <v>84939</v>
      </c>
      <c r="E2688" s="2" t="s">
        <v>23080</v>
      </c>
      <c r="G2688" s="3">
        <v>1999</v>
      </c>
      <c r="H2688" s="3" t="s">
        <v>23081</v>
      </c>
      <c r="I2688" s="3" t="s">
        <v>23082</v>
      </c>
      <c r="J2688" s="3" t="s">
        <v>56</v>
      </c>
      <c r="K2688" s="3" t="s">
        <v>37</v>
      </c>
      <c r="L2688" s="2" t="s">
        <v>813</v>
      </c>
      <c r="M2688" s="3" t="s">
        <v>814</v>
      </c>
      <c r="N2688" s="3">
        <v>200212</v>
      </c>
      <c r="O2688" s="3" t="s">
        <v>23083</v>
      </c>
      <c r="P2688" s="3" t="s">
        <v>40</v>
      </c>
      <c r="Q2688" s="2" t="s">
        <v>551</v>
      </c>
      <c r="R2688" s="11" t="s">
        <v>23084</v>
      </c>
      <c r="S2688" s="11" t="s">
        <v>722</v>
      </c>
      <c r="T2688" s="3" t="s">
        <v>60</v>
      </c>
      <c r="U2688" s="3" t="s">
        <v>1550</v>
      </c>
      <c r="V2688" s="3" t="s">
        <v>40</v>
      </c>
      <c r="W2688" s="3" t="s">
        <v>40</v>
      </c>
      <c r="X2688" s="3" t="s">
        <v>47</v>
      </c>
      <c r="Y2688" s="3" t="s">
        <v>48</v>
      </c>
      <c r="Z2688" s="3" t="s">
        <v>49</v>
      </c>
      <c r="AA2688" s="3" t="s">
        <v>50</v>
      </c>
      <c r="AB2688" s="3" t="s">
        <v>40</v>
      </c>
    </row>
    <row r="2689" spans="1:28">
      <c r="A2689" s="9" t="s">
        <v>23085</v>
      </c>
      <c r="B2689" s="10" t="s">
        <v>23086</v>
      </c>
      <c r="C2689" s="10" t="s">
        <v>84940</v>
      </c>
      <c r="D2689" s="2" t="s">
        <v>23087</v>
      </c>
      <c r="E2689" s="2" t="s">
        <v>23088</v>
      </c>
      <c r="G2689" s="3">
        <v>2017</v>
      </c>
      <c r="H2689" s="3" t="s">
        <v>23089</v>
      </c>
      <c r="I2689" s="3" t="s">
        <v>23090</v>
      </c>
      <c r="J2689" s="3" t="s">
        <v>36</v>
      </c>
      <c r="K2689" s="3" t="s">
        <v>37</v>
      </c>
      <c r="L2689" s="2" t="s">
        <v>14611</v>
      </c>
      <c r="M2689" s="3" t="s">
        <v>88</v>
      </c>
      <c r="N2689" s="3">
        <v>201701</v>
      </c>
      <c r="O2689" s="3">
        <v>202503</v>
      </c>
      <c r="P2689" s="3" t="s">
        <v>40</v>
      </c>
      <c r="Q2689" s="2" t="s">
        <v>14612</v>
      </c>
      <c r="R2689" s="11" t="s">
        <v>23091</v>
      </c>
      <c r="S2689" s="11" t="s">
        <v>1827</v>
      </c>
      <c r="T2689" s="3" t="s">
        <v>11402</v>
      </c>
      <c r="U2689" s="3" t="s">
        <v>23092</v>
      </c>
      <c r="V2689" s="3" t="s">
        <v>40</v>
      </c>
      <c r="W2689" s="3" t="s">
        <v>46</v>
      </c>
      <c r="X2689" s="3" t="s">
        <v>47</v>
      </c>
      <c r="Y2689" s="3" t="s">
        <v>48</v>
      </c>
      <c r="Z2689" s="3" t="s">
        <v>49</v>
      </c>
      <c r="AA2689" s="3" t="s">
        <v>50</v>
      </c>
      <c r="AB2689" s="3" t="s">
        <v>40</v>
      </c>
    </row>
    <row r="2690" spans="1:28">
      <c r="A2690" s="9" t="s">
        <v>23093</v>
      </c>
      <c r="B2690" s="10" t="s">
        <v>23094</v>
      </c>
      <c r="C2690" s="10" t="s">
        <v>84941</v>
      </c>
      <c r="D2690" s="2" t="s">
        <v>23095</v>
      </c>
      <c r="E2690" s="2" t="s">
        <v>23096</v>
      </c>
      <c r="G2690" s="3">
        <v>1982</v>
      </c>
      <c r="H2690" s="3" t="s">
        <v>23097</v>
      </c>
      <c r="I2690" s="3" t="s">
        <v>23098</v>
      </c>
      <c r="J2690" s="3" t="s">
        <v>36</v>
      </c>
      <c r="K2690" s="3" t="s">
        <v>37</v>
      </c>
      <c r="L2690" s="2" t="s">
        <v>23099</v>
      </c>
      <c r="M2690" s="3" t="s">
        <v>114</v>
      </c>
      <c r="N2690" s="3">
        <v>199401</v>
      </c>
      <c r="O2690" s="3">
        <v>202506</v>
      </c>
      <c r="P2690" s="3" t="s">
        <v>40</v>
      </c>
      <c r="Q2690" s="2" t="s">
        <v>1142</v>
      </c>
      <c r="R2690" s="11" t="s">
        <v>23100</v>
      </c>
      <c r="S2690" s="11" t="s">
        <v>388</v>
      </c>
      <c r="T2690" s="3" t="s">
        <v>241</v>
      </c>
      <c r="U2690" s="3" t="s">
        <v>2675</v>
      </c>
      <c r="V2690" s="3" t="s">
        <v>40</v>
      </c>
      <c r="W2690" s="3" t="s">
        <v>46</v>
      </c>
      <c r="X2690" s="3" t="s">
        <v>47</v>
      </c>
      <c r="Y2690" s="3" t="s">
        <v>48</v>
      </c>
      <c r="Z2690" s="3" t="s">
        <v>49</v>
      </c>
      <c r="AA2690" s="3" t="s">
        <v>50</v>
      </c>
      <c r="AB2690" s="3" t="s">
        <v>40</v>
      </c>
    </row>
    <row r="2691" spans="1:28">
      <c r="A2691" s="9" t="s">
        <v>23101</v>
      </c>
      <c r="B2691" s="10" t="s">
        <v>23102</v>
      </c>
      <c r="C2691" s="10" t="s">
        <v>84942</v>
      </c>
      <c r="D2691" s="2" t="s">
        <v>23103</v>
      </c>
      <c r="E2691" s="2" t="s">
        <v>23104</v>
      </c>
      <c r="G2691" s="3">
        <v>1980</v>
      </c>
      <c r="H2691" s="3" t="s">
        <v>23105</v>
      </c>
      <c r="I2691" s="3" t="s">
        <v>23106</v>
      </c>
      <c r="J2691" s="3" t="s">
        <v>36</v>
      </c>
      <c r="K2691" s="3" t="s">
        <v>37</v>
      </c>
      <c r="L2691" s="2" t="s">
        <v>23107</v>
      </c>
      <c r="M2691" s="3" t="s">
        <v>39</v>
      </c>
      <c r="N2691" s="3">
        <v>199401</v>
      </c>
      <c r="O2691" s="3">
        <v>202601</v>
      </c>
      <c r="P2691" s="3" t="s">
        <v>40</v>
      </c>
      <c r="Q2691" s="2" t="s">
        <v>102</v>
      </c>
      <c r="R2691" s="11" t="s">
        <v>23108</v>
      </c>
      <c r="S2691" s="11" t="s">
        <v>673</v>
      </c>
      <c r="T2691" s="3" t="s">
        <v>441</v>
      </c>
      <c r="U2691" s="3" t="s">
        <v>1153</v>
      </c>
      <c r="V2691" s="3" t="s">
        <v>40</v>
      </c>
      <c r="W2691" s="3" t="s">
        <v>46</v>
      </c>
      <c r="X2691" s="3" t="s">
        <v>47</v>
      </c>
      <c r="Y2691" s="3" t="s">
        <v>48</v>
      </c>
      <c r="Z2691" s="3" t="s">
        <v>49</v>
      </c>
      <c r="AA2691" s="3" t="s">
        <v>50</v>
      </c>
      <c r="AB2691" s="3" t="s">
        <v>40</v>
      </c>
    </row>
    <row r="2692" spans="1:28">
      <c r="A2692" s="9" t="s">
        <v>23109</v>
      </c>
      <c r="B2692" s="10" t="s">
        <v>23110</v>
      </c>
      <c r="C2692" s="10" t="s">
        <v>84943</v>
      </c>
      <c r="D2692" s="2" t="s">
        <v>23111</v>
      </c>
      <c r="E2692" s="2" t="s">
        <v>23112</v>
      </c>
      <c r="G2692" s="3">
        <v>1979</v>
      </c>
      <c r="H2692" s="3" t="s">
        <v>23113</v>
      </c>
      <c r="I2692" s="3" t="s">
        <v>23114</v>
      </c>
      <c r="J2692" s="3" t="s">
        <v>36</v>
      </c>
      <c r="K2692" s="3" t="s">
        <v>37</v>
      </c>
      <c r="L2692" s="2" t="s">
        <v>23115</v>
      </c>
      <c r="M2692" s="3" t="s">
        <v>39</v>
      </c>
      <c r="N2692" s="3">
        <v>197901</v>
      </c>
      <c r="O2692" s="3">
        <v>202601</v>
      </c>
      <c r="P2692" s="3" t="s">
        <v>46</v>
      </c>
      <c r="Q2692" s="2" t="s">
        <v>500</v>
      </c>
      <c r="R2692" s="11" t="s">
        <v>23116</v>
      </c>
      <c r="S2692" s="11" t="s">
        <v>1436</v>
      </c>
      <c r="T2692" s="3" t="s">
        <v>441</v>
      </c>
      <c r="U2692" s="3" t="s">
        <v>1153</v>
      </c>
      <c r="V2692" s="3" t="s">
        <v>46</v>
      </c>
      <c r="W2692" s="3" t="s">
        <v>46</v>
      </c>
      <c r="X2692" s="3" t="s">
        <v>47</v>
      </c>
      <c r="Y2692" s="3" t="s">
        <v>48</v>
      </c>
      <c r="Z2692" s="3" t="s">
        <v>49</v>
      </c>
      <c r="AA2692" s="3" t="s">
        <v>50</v>
      </c>
      <c r="AB2692" s="3" t="s">
        <v>40</v>
      </c>
    </row>
    <row r="2693" spans="1:28">
      <c r="A2693" s="9" t="s">
        <v>23117</v>
      </c>
      <c r="B2693" s="10" t="s">
        <v>23118</v>
      </c>
      <c r="C2693" s="10" t="s">
        <v>84944</v>
      </c>
      <c r="D2693" s="2" t="s">
        <v>23119</v>
      </c>
      <c r="E2693" s="2" t="s">
        <v>23120</v>
      </c>
      <c r="F2693" s="2" t="s">
        <v>23121</v>
      </c>
      <c r="G2693" s="3">
        <v>1982</v>
      </c>
      <c r="H2693" s="3" t="s">
        <v>23122</v>
      </c>
      <c r="I2693" s="3" t="s">
        <v>23123</v>
      </c>
      <c r="J2693" s="3" t="s">
        <v>36</v>
      </c>
      <c r="K2693" s="3" t="s">
        <v>37</v>
      </c>
      <c r="L2693" s="2" t="s">
        <v>23124</v>
      </c>
      <c r="M2693" s="3" t="s">
        <v>114</v>
      </c>
      <c r="N2693" s="3">
        <v>198201</v>
      </c>
      <c r="O2693" s="3">
        <v>202506</v>
      </c>
      <c r="P2693" s="3" t="s">
        <v>46</v>
      </c>
      <c r="Q2693" s="2" t="s">
        <v>102</v>
      </c>
      <c r="R2693" s="11" t="s">
        <v>23125</v>
      </c>
      <c r="S2693" s="11" t="s">
        <v>198</v>
      </c>
      <c r="T2693" s="3" t="s">
        <v>441</v>
      </c>
      <c r="U2693" s="3" t="s">
        <v>1153</v>
      </c>
      <c r="V2693" s="3" t="s">
        <v>46</v>
      </c>
      <c r="W2693" s="3" t="s">
        <v>46</v>
      </c>
      <c r="X2693" s="3" t="s">
        <v>47</v>
      </c>
      <c r="Y2693" s="3" t="s">
        <v>48</v>
      </c>
      <c r="Z2693" s="3" t="s">
        <v>49</v>
      </c>
      <c r="AA2693" s="3" t="s">
        <v>50</v>
      </c>
      <c r="AB2693" s="3" t="s">
        <v>40</v>
      </c>
    </row>
    <row r="2694" spans="1:28">
      <c r="A2694" s="9" t="s">
        <v>23126</v>
      </c>
      <c r="B2694" s="10" t="s">
        <v>23127</v>
      </c>
      <c r="C2694" s="10" t="s">
        <v>84945</v>
      </c>
      <c r="D2694" s="2" t="s">
        <v>23128</v>
      </c>
      <c r="E2694" s="2" t="s">
        <v>23129</v>
      </c>
      <c r="F2694" s="2" t="s">
        <v>23130</v>
      </c>
      <c r="G2694" s="3">
        <v>1972</v>
      </c>
      <c r="H2694" s="3" t="s">
        <v>23131</v>
      </c>
      <c r="I2694" s="3" t="s">
        <v>23132</v>
      </c>
      <c r="J2694" s="3" t="s">
        <v>36</v>
      </c>
      <c r="K2694" s="3" t="s">
        <v>37</v>
      </c>
      <c r="L2694" s="2" t="s">
        <v>23133</v>
      </c>
      <c r="M2694" s="3" t="s">
        <v>39</v>
      </c>
      <c r="N2694" s="3">
        <v>197201</v>
      </c>
      <c r="O2694" s="3">
        <v>202601</v>
      </c>
      <c r="P2694" s="3" t="s">
        <v>46</v>
      </c>
      <c r="Q2694" s="2" t="s">
        <v>228</v>
      </c>
      <c r="R2694" s="11" t="s">
        <v>23134</v>
      </c>
      <c r="S2694" s="11" t="s">
        <v>6389</v>
      </c>
      <c r="T2694" s="3" t="s">
        <v>441</v>
      </c>
      <c r="U2694" s="3" t="s">
        <v>1153</v>
      </c>
      <c r="V2694" s="3" t="s">
        <v>46</v>
      </c>
      <c r="W2694" s="3" t="s">
        <v>46</v>
      </c>
      <c r="X2694" s="3" t="s">
        <v>47</v>
      </c>
      <c r="Y2694" s="3" t="s">
        <v>48</v>
      </c>
      <c r="Z2694" s="3" t="s">
        <v>49</v>
      </c>
      <c r="AA2694" s="3" t="s">
        <v>50</v>
      </c>
      <c r="AB2694" s="3" t="s">
        <v>40</v>
      </c>
    </row>
    <row r="2695" spans="1:28">
      <c r="A2695" s="9" t="s">
        <v>23135</v>
      </c>
      <c r="B2695" s="10" t="s">
        <v>23136</v>
      </c>
      <c r="C2695" s="10" t="s">
        <v>84946</v>
      </c>
      <c r="E2695" s="2" t="s">
        <v>23137</v>
      </c>
      <c r="G2695" s="3">
        <v>1989</v>
      </c>
      <c r="H2695" s="3" t="s">
        <v>23138</v>
      </c>
      <c r="I2695" s="3" t="s">
        <v>23139</v>
      </c>
      <c r="J2695" s="3" t="s">
        <v>36</v>
      </c>
      <c r="K2695" s="3" t="s">
        <v>37</v>
      </c>
      <c r="L2695" s="2" t="s">
        <v>23140</v>
      </c>
      <c r="M2695" s="3" t="s">
        <v>39</v>
      </c>
      <c r="N2695" s="3">
        <v>199401</v>
      </c>
      <c r="O2695" s="3">
        <v>202512</v>
      </c>
      <c r="P2695" s="3" t="s">
        <v>40</v>
      </c>
      <c r="Q2695" s="2" t="s">
        <v>439</v>
      </c>
      <c r="R2695" s="11" t="s">
        <v>23141</v>
      </c>
      <c r="S2695" s="11" t="s">
        <v>23142</v>
      </c>
      <c r="T2695" s="3" t="s">
        <v>586</v>
      </c>
      <c r="U2695" s="3" t="s">
        <v>1445</v>
      </c>
      <c r="V2695" s="3" t="s">
        <v>40</v>
      </c>
      <c r="W2695" s="3" t="s">
        <v>46</v>
      </c>
      <c r="X2695" s="3" t="s">
        <v>47</v>
      </c>
      <c r="Y2695" s="3" t="s">
        <v>48</v>
      </c>
      <c r="Z2695" s="3" t="s">
        <v>49</v>
      </c>
      <c r="AA2695" s="3" t="s">
        <v>50</v>
      </c>
      <c r="AB2695" s="3" t="s">
        <v>40</v>
      </c>
    </row>
    <row r="2696" spans="1:28">
      <c r="A2696" s="9" t="s">
        <v>23143</v>
      </c>
      <c r="B2696" s="10" t="s">
        <v>23144</v>
      </c>
      <c r="C2696" s="10" t="s">
        <v>84947</v>
      </c>
      <c r="D2696" s="2" t="s">
        <v>23145</v>
      </c>
      <c r="E2696" s="2" t="s">
        <v>23146</v>
      </c>
      <c r="G2696" s="3">
        <v>1985</v>
      </c>
      <c r="H2696" s="3" t="s">
        <v>23147</v>
      </c>
      <c r="I2696" s="3" t="s">
        <v>23148</v>
      </c>
      <c r="J2696" s="3" t="s">
        <v>56</v>
      </c>
      <c r="K2696" s="3" t="s">
        <v>37</v>
      </c>
      <c r="L2696" s="2" t="s">
        <v>23149</v>
      </c>
      <c r="M2696" s="3" t="s">
        <v>114</v>
      </c>
      <c r="N2696" s="3">
        <v>200402</v>
      </c>
      <c r="O2696" s="3">
        <v>201704</v>
      </c>
      <c r="P2696" s="3" t="s">
        <v>40</v>
      </c>
      <c r="Q2696" s="2" t="s">
        <v>439</v>
      </c>
      <c r="R2696" s="11" t="s">
        <v>23150</v>
      </c>
      <c r="S2696" s="11" t="s">
        <v>9048</v>
      </c>
      <c r="T2696" s="3" t="s">
        <v>241</v>
      </c>
      <c r="U2696" s="3" t="s">
        <v>303</v>
      </c>
      <c r="V2696" s="3" t="s">
        <v>40</v>
      </c>
      <c r="W2696" s="3" t="s">
        <v>46</v>
      </c>
      <c r="X2696" s="3" t="s">
        <v>47</v>
      </c>
      <c r="Y2696" s="3" t="s">
        <v>48</v>
      </c>
      <c r="Z2696" s="3" t="s">
        <v>49</v>
      </c>
      <c r="AA2696" s="3" t="s">
        <v>50</v>
      </c>
      <c r="AB2696" s="3" t="s">
        <v>40</v>
      </c>
    </row>
    <row r="2697" spans="1:28">
      <c r="A2697" s="9" t="s">
        <v>23151</v>
      </c>
      <c r="B2697" s="10" t="s">
        <v>23152</v>
      </c>
      <c r="C2697" s="10" t="s">
        <v>91644</v>
      </c>
      <c r="D2697" s="2" t="s">
        <v>23153</v>
      </c>
      <c r="E2697" s="2" t="s">
        <v>23154</v>
      </c>
      <c r="F2697" s="2" t="s">
        <v>23155</v>
      </c>
      <c r="G2697" s="3">
        <v>1995</v>
      </c>
      <c r="H2697" s="3" t="s">
        <v>23156</v>
      </c>
      <c r="I2697" s="3" t="s">
        <v>23157</v>
      </c>
      <c r="J2697" s="3" t="s">
        <v>36</v>
      </c>
      <c r="K2697" s="3" t="s">
        <v>37</v>
      </c>
      <c r="L2697" s="2" t="s">
        <v>9593</v>
      </c>
      <c r="M2697" s="3" t="s">
        <v>114</v>
      </c>
      <c r="N2697" s="3">
        <v>199501</v>
      </c>
      <c r="O2697" s="3">
        <v>202506</v>
      </c>
      <c r="P2697" s="3" t="s">
        <v>40</v>
      </c>
      <c r="Q2697" s="2" t="s">
        <v>74</v>
      </c>
      <c r="R2697" s="11" t="s">
        <v>23158</v>
      </c>
      <c r="S2697" s="11" t="s">
        <v>1065</v>
      </c>
      <c r="T2697" s="3" t="s">
        <v>60</v>
      </c>
      <c r="U2697" s="3" t="s">
        <v>532</v>
      </c>
      <c r="V2697" s="3" t="s">
        <v>40</v>
      </c>
      <c r="W2697" s="3" t="s">
        <v>46</v>
      </c>
      <c r="X2697" s="3" t="s">
        <v>47</v>
      </c>
      <c r="Y2697" s="3" t="s">
        <v>48</v>
      </c>
      <c r="Z2697" s="3" t="s">
        <v>49</v>
      </c>
      <c r="AA2697" s="3" t="s">
        <v>50</v>
      </c>
      <c r="AB2697" s="3" t="s">
        <v>40</v>
      </c>
    </row>
    <row r="2698" spans="1:28">
      <c r="A2698" s="9" t="s">
        <v>23159</v>
      </c>
      <c r="B2698" s="10" t="s">
        <v>23160</v>
      </c>
      <c r="C2698" s="10" t="s">
        <v>91645</v>
      </c>
      <c r="D2698" s="2" t="s">
        <v>23161</v>
      </c>
      <c r="E2698" s="2" t="s">
        <v>23162</v>
      </c>
      <c r="F2698" s="2" t="s">
        <v>23163</v>
      </c>
      <c r="G2698" s="3">
        <v>1974</v>
      </c>
      <c r="H2698" s="3" t="s">
        <v>23164</v>
      </c>
      <c r="I2698" s="3" t="s">
        <v>23165</v>
      </c>
      <c r="J2698" s="3" t="s">
        <v>36</v>
      </c>
      <c r="K2698" s="3" t="s">
        <v>37</v>
      </c>
      <c r="L2698" s="2" t="s">
        <v>9593</v>
      </c>
      <c r="M2698" s="3" t="s">
        <v>114</v>
      </c>
      <c r="N2698" s="3">
        <v>197400</v>
      </c>
      <c r="O2698" s="3">
        <v>202601</v>
      </c>
      <c r="P2698" s="3" t="s">
        <v>46</v>
      </c>
      <c r="Q2698" s="2" t="s">
        <v>1572</v>
      </c>
      <c r="R2698" s="11" t="s">
        <v>23166</v>
      </c>
      <c r="S2698" s="11" t="s">
        <v>16208</v>
      </c>
      <c r="T2698" s="3" t="s">
        <v>241</v>
      </c>
      <c r="U2698" s="3" t="s">
        <v>303</v>
      </c>
      <c r="V2698" s="3" t="s">
        <v>46</v>
      </c>
      <c r="W2698" s="3" t="s">
        <v>46</v>
      </c>
      <c r="X2698" s="3" t="s">
        <v>47</v>
      </c>
      <c r="Y2698" s="3" t="s">
        <v>48</v>
      </c>
      <c r="Z2698" s="3" t="s">
        <v>49</v>
      </c>
      <c r="AA2698" s="3" t="s">
        <v>50</v>
      </c>
      <c r="AB2698" s="3" t="s">
        <v>40</v>
      </c>
    </row>
    <row r="2699" spans="1:28">
      <c r="A2699" s="9" t="s">
        <v>23167</v>
      </c>
      <c r="B2699" s="10" t="s">
        <v>23168</v>
      </c>
      <c r="C2699" s="10" t="s">
        <v>84948</v>
      </c>
      <c r="D2699" s="2" t="s">
        <v>23169</v>
      </c>
      <c r="E2699" s="2" t="s">
        <v>23170</v>
      </c>
      <c r="G2699" s="3">
        <v>1971</v>
      </c>
      <c r="H2699" s="3" t="s">
        <v>23171</v>
      </c>
      <c r="I2699" s="3" t="s">
        <v>23172</v>
      </c>
      <c r="J2699" s="3" t="s">
        <v>56</v>
      </c>
      <c r="K2699" s="3" t="s">
        <v>37</v>
      </c>
      <c r="L2699" s="2" t="s">
        <v>23173</v>
      </c>
      <c r="M2699" s="3" t="s">
        <v>39</v>
      </c>
      <c r="N2699" s="3">
        <v>197217</v>
      </c>
      <c r="O2699" s="3">
        <v>201712</v>
      </c>
      <c r="P2699" s="3" t="s">
        <v>46</v>
      </c>
      <c r="Q2699" s="2" t="s">
        <v>74</v>
      </c>
      <c r="R2699" s="11" t="s">
        <v>23174</v>
      </c>
      <c r="S2699" s="11" t="s">
        <v>23175</v>
      </c>
      <c r="T2699" s="3" t="s">
        <v>241</v>
      </c>
      <c r="U2699" s="3" t="s">
        <v>2891</v>
      </c>
      <c r="V2699" s="3" t="s">
        <v>40</v>
      </c>
      <c r="W2699" s="3" t="s">
        <v>46</v>
      </c>
      <c r="X2699" s="3" t="s">
        <v>47</v>
      </c>
      <c r="Y2699" s="3" t="s">
        <v>48</v>
      </c>
      <c r="Z2699" s="3" t="s">
        <v>49</v>
      </c>
      <c r="AA2699" s="3" t="s">
        <v>50</v>
      </c>
      <c r="AB2699" s="3" t="s">
        <v>40</v>
      </c>
    </row>
    <row r="2700" spans="1:28">
      <c r="A2700" s="9" t="s">
        <v>23176</v>
      </c>
      <c r="B2700" s="10" t="s">
        <v>23177</v>
      </c>
      <c r="C2700" s="10" t="s">
        <v>84949</v>
      </c>
      <c r="D2700" s="2" t="s">
        <v>23178</v>
      </c>
      <c r="E2700" s="2" t="s">
        <v>23179</v>
      </c>
      <c r="F2700" s="2" t="s">
        <v>23180</v>
      </c>
      <c r="G2700" s="3">
        <v>1985</v>
      </c>
      <c r="H2700" s="3" t="s">
        <v>23181</v>
      </c>
      <c r="I2700" s="3" t="s">
        <v>23182</v>
      </c>
      <c r="J2700" s="3" t="s">
        <v>36</v>
      </c>
      <c r="K2700" s="3" t="s">
        <v>37</v>
      </c>
      <c r="L2700" s="2" t="s">
        <v>23183</v>
      </c>
      <c r="M2700" s="3" t="s">
        <v>39</v>
      </c>
      <c r="N2700" s="3">
        <v>199401</v>
      </c>
      <c r="O2700" s="3">
        <v>202512</v>
      </c>
      <c r="P2700" s="3" t="s">
        <v>40</v>
      </c>
      <c r="Q2700" s="2" t="s">
        <v>74</v>
      </c>
      <c r="R2700" s="11" t="s">
        <v>23184</v>
      </c>
      <c r="S2700" s="11" t="s">
        <v>388</v>
      </c>
      <c r="T2700" s="3" t="s">
        <v>44</v>
      </c>
      <c r="U2700" s="3" t="s">
        <v>15591</v>
      </c>
      <c r="V2700" s="3" t="s">
        <v>40</v>
      </c>
      <c r="W2700" s="3" t="s">
        <v>46</v>
      </c>
      <c r="X2700" s="3" t="s">
        <v>47</v>
      </c>
      <c r="Y2700" s="3" t="s">
        <v>48</v>
      </c>
      <c r="Z2700" s="3" t="s">
        <v>49</v>
      </c>
      <c r="AA2700" s="3" t="s">
        <v>50</v>
      </c>
      <c r="AB2700" s="3" t="s">
        <v>40</v>
      </c>
    </row>
    <row r="2701" spans="1:28">
      <c r="A2701" s="9" t="s">
        <v>23185</v>
      </c>
      <c r="B2701" s="10" t="s">
        <v>23186</v>
      </c>
      <c r="C2701" s="10" t="s">
        <v>84950</v>
      </c>
      <c r="D2701" s="2" t="s">
        <v>23187</v>
      </c>
      <c r="E2701" s="2" t="s">
        <v>23188</v>
      </c>
      <c r="G2701" s="3">
        <v>1983</v>
      </c>
      <c r="H2701" s="3" t="s">
        <v>23189</v>
      </c>
      <c r="I2701" s="3" t="s">
        <v>23190</v>
      </c>
      <c r="J2701" s="3" t="s">
        <v>36</v>
      </c>
      <c r="K2701" s="3" t="s">
        <v>37</v>
      </c>
      <c r="L2701" s="2" t="s">
        <v>23191</v>
      </c>
      <c r="M2701" s="3" t="s">
        <v>88</v>
      </c>
      <c r="N2701" s="3">
        <v>198301</v>
      </c>
      <c r="O2701" s="3">
        <v>202501</v>
      </c>
      <c r="P2701" s="3" t="s">
        <v>46</v>
      </c>
      <c r="Q2701" s="2" t="s">
        <v>58</v>
      </c>
      <c r="R2701" s="11" t="s">
        <v>23192</v>
      </c>
      <c r="S2701" s="11" t="s">
        <v>23193</v>
      </c>
      <c r="T2701" s="3" t="s">
        <v>91</v>
      </c>
      <c r="U2701" s="3" t="s">
        <v>409</v>
      </c>
      <c r="V2701" s="3" t="s">
        <v>40</v>
      </c>
      <c r="W2701" s="3" t="s">
        <v>46</v>
      </c>
      <c r="X2701" s="3" t="s">
        <v>47</v>
      </c>
      <c r="Y2701" s="3" t="s">
        <v>48</v>
      </c>
      <c r="Z2701" s="3" t="s">
        <v>49</v>
      </c>
      <c r="AA2701" s="3" t="s">
        <v>50</v>
      </c>
      <c r="AB2701" s="3" t="s">
        <v>40</v>
      </c>
    </row>
    <row r="2702" spans="1:28">
      <c r="A2702" s="9" t="s">
        <v>23194</v>
      </c>
      <c r="B2702" s="10" t="s">
        <v>23195</v>
      </c>
      <c r="C2702" s="10" t="s">
        <v>84951</v>
      </c>
      <c r="D2702" s="2" t="s">
        <v>23196</v>
      </c>
      <c r="E2702" s="2" t="s">
        <v>23197</v>
      </c>
      <c r="F2702" s="2" t="s">
        <v>23198</v>
      </c>
      <c r="G2702" s="3">
        <v>1978</v>
      </c>
      <c r="H2702" s="3" t="s">
        <v>23199</v>
      </c>
      <c r="I2702" s="3" t="s">
        <v>23200</v>
      </c>
      <c r="J2702" s="3" t="s">
        <v>36</v>
      </c>
      <c r="K2702" s="3" t="s">
        <v>37</v>
      </c>
      <c r="L2702" s="2" t="s">
        <v>23201</v>
      </c>
      <c r="M2702" s="3" t="s">
        <v>88</v>
      </c>
      <c r="N2702" s="3">
        <v>197801</v>
      </c>
      <c r="O2702" s="3">
        <v>202503</v>
      </c>
      <c r="P2702" s="3" t="s">
        <v>46</v>
      </c>
      <c r="Q2702" s="2" t="s">
        <v>228</v>
      </c>
      <c r="R2702" s="11" t="s">
        <v>23202</v>
      </c>
      <c r="S2702" s="11" t="s">
        <v>1485</v>
      </c>
      <c r="T2702" s="3" t="s">
        <v>91</v>
      </c>
      <c r="U2702" s="3" t="s">
        <v>92</v>
      </c>
      <c r="V2702" s="3" t="s">
        <v>40</v>
      </c>
      <c r="W2702" s="3" t="s">
        <v>46</v>
      </c>
      <c r="X2702" s="3" t="s">
        <v>47</v>
      </c>
      <c r="Y2702" s="3" t="s">
        <v>48</v>
      </c>
      <c r="Z2702" s="3" t="s">
        <v>49</v>
      </c>
      <c r="AA2702" s="3" t="s">
        <v>50</v>
      </c>
      <c r="AB2702" s="3" t="s">
        <v>40</v>
      </c>
    </row>
    <row r="2703" spans="1:28">
      <c r="A2703" s="9" t="s">
        <v>23203</v>
      </c>
      <c r="B2703" s="10" t="s">
        <v>23204</v>
      </c>
      <c r="C2703" s="10" t="s">
        <v>84952</v>
      </c>
      <c r="E2703" s="2" t="s">
        <v>23205</v>
      </c>
      <c r="G2703" s="3">
        <v>1986</v>
      </c>
      <c r="H2703" s="3" t="s">
        <v>23206</v>
      </c>
      <c r="I2703" s="3" t="s">
        <v>23207</v>
      </c>
      <c r="J2703" s="3" t="s">
        <v>56</v>
      </c>
      <c r="K2703" s="3" t="s">
        <v>37</v>
      </c>
      <c r="L2703" s="2" t="s">
        <v>23208</v>
      </c>
      <c r="M2703" s="3" t="s">
        <v>88</v>
      </c>
      <c r="N2703" s="3">
        <v>199401</v>
      </c>
      <c r="O2703" s="3">
        <v>199902</v>
      </c>
      <c r="P2703" s="3" t="s">
        <v>40</v>
      </c>
      <c r="Q2703" s="2" t="s">
        <v>1474</v>
      </c>
      <c r="R2703" s="11" t="s">
        <v>23209</v>
      </c>
      <c r="S2703" s="11" t="s">
        <v>563</v>
      </c>
      <c r="T2703" s="3" t="s">
        <v>91</v>
      </c>
      <c r="U2703" s="3" t="s">
        <v>92</v>
      </c>
      <c r="V2703" s="3" t="s">
        <v>40</v>
      </c>
      <c r="W2703" s="3" t="s">
        <v>46</v>
      </c>
      <c r="X2703" s="3" t="s">
        <v>47</v>
      </c>
      <c r="Y2703" s="3" t="s">
        <v>48</v>
      </c>
      <c r="Z2703" s="3" t="s">
        <v>49</v>
      </c>
      <c r="AA2703" s="3" t="s">
        <v>50</v>
      </c>
      <c r="AB2703" s="3" t="s">
        <v>40</v>
      </c>
    </row>
    <row r="2704" spans="1:28">
      <c r="A2704" s="9" t="s">
        <v>23210</v>
      </c>
      <c r="B2704" s="10" t="s">
        <v>23211</v>
      </c>
      <c r="C2704" s="10" t="s">
        <v>84953</v>
      </c>
      <c r="D2704" s="2" t="s">
        <v>23212</v>
      </c>
      <c r="E2704" s="2" t="s">
        <v>23213</v>
      </c>
      <c r="F2704" s="2" t="s">
        <v>23214</v>
      </c>
      <c r="G2704" s="3">
        <v>1979</v>
      </c>
      <c r="H2704" s="3" t="s">
        <v>23215</v>
      </c>
      <c r="I2704" s="3" t="s">
        <v>23216</v>
      </c>
      <c r="J2704" s="3" t="s">
        <v>36</v>
      </c>
      <c r="K2704" s="3" t="s">
        <v>37</v>
      </c>
      <c r="L2704" s="2" t="s">
        <v>23217</v>
      </c>
      <c r="M2704" s="3" t="s">
        <v>39</v>
      </c>
      <c r="N2704" s="3">
        <v>198301</v>
      </c>
      <c r="O2704" s="3">
        <v>202511</v>
      </c>
      <c r="P2704" s="3" t="s">
        <v>46</v>
      </c>
      <c r="Q2704" s="2" t="s">
        <v>228</v>
      </c>
      <c r="R2704" s="11" t="s">
        <v>23218</v>
      </c>
      <c r="S2704" s="11" t="s">
        <v>23219</v>
      </c>
      <c r="T2704" s="3" t="s">
        <v>44</v>
      </c>
      <c r="U2704" s="3" t="s">
        <v>1989</v>
      </c>
      <c r="V2704" s="3" t="s">
        <v>40</v>
      </c>
      <c r="W2704" s="3" t="s">
        <v>46</v>
      </c>
      <c r="X2704" s="3" t="s">
        <v>47</v>
      </c>
      <c r="Y2704" s="3" t="s">
        <v>48</v>
      </c>
      <c r="Z2704" s="3" t="s">
        <v>49</v>
      </c>
      <c r="AA2704" s="3" t="s">
        <v>50</v>
      </c>
      <c r="AB2704" s="3" t="s">
        <v>40</v>
      </c>
    </row>
    <row r="2705" spans="1:28">
      <c r="A2705" s="9" t="s">
        <v>23220</v>
      </c>
      <c r="B2705" s="10" t="s">
        <v>23221</v>
      </c>
      <c r="C2705" s="10" t="s">
        <v>84954</v>
      </c>
      <c r="D2705" s="2" t="s">
        <v>23222</v>
      </c>
      <c r="E2705" s="2" t="s">
        <v>23223</v>
      </c>
      <c r="F2705" s="2" t="s">
        <v>23224</v>
      </c>
      <c r="G2705" s="3">
        <v>1999</v>
      </c>
      <c r="H2705" s="3" t="s">
        <v>23225</v>
      </c>
      <c r="I2705" s="3" t="s">
        <v>23226</v>
      </c>
      <c r="J2705" s="3" t="s">
        <v>36</v>
      </c>
      <c r="K2705" s="3" t="s">
        <v>37</v>
      </c>
      <c r="L2705" s="2" t="s">
        <v>23227</v>
      </c>
      <c r="M2705" s="3" t="s">
        <v>114</v>
      </c>
      <c r="N2705" s="3">
        <v>199901</v>
      </c>
      <c r="O2705" s="3">
        <v>202505</v>
      </c>
      <c r="P2705" s="3" t="s">
        <v>40</v>
      </c>
      <c r="Q2705" s="2" t="s">
        <v>74</v>
      </c>
      <c r="R2705" s="11" t="s">
        <v>23228</v>
      </c>
      <c r="S2705" s="11" t="s">
        <v>531</v>
      </c>
      <c r="T2705" s="3" t="s">
        <v>2763</v>
      </c>
      <c r="U2705" s="3" t="s">
        <v>2764</v>
      </c>
      <c r="V2705" s="3" t="s">
        <v>40</v>
      </c>
      <c r="W2705" s="3" t="s">
        <v>46</v>
      </c>
      <c r="X2705" s="3" t="s">
        <v>47</v>
      </c>
      <c r="Y2705" s="3" t="s">
        <v>48</v>
      </c>
      <c r="Z2705" s="3" t="s">
        <v>49</v>
      </c>
      <c r="AA2705" s="3" t="s">
        <v>50</v>
      </c>
      <c r="AB2705" s="3" t="s">
        <v>40</v>
      </c>
    </row>
    <row r="2706" spans="1:28">
      <c r="A2706" s="9" t="s">
        <v>23229</v>
      </c>
      <c r="B2706" s="10" t="s">
        <v>23230</v>
      </c>
      <c r="C2706" s="10" t="s">
        <v>91646</v>
      </c>
      <c r="D2706" s="2" t="s">
        <v>23231</v>
      </c>
      <c r="E2706" s="2" t="s">
        <v>23232</v>
      </c>
      <c r="F2706" s="2" t="s">
        <v>23233</v>
      </c>
      <c r="G2706" s="3">
        <v>2001</v>
      </c>
      <c r="H2706" s="3" t="s">
        <v>23234</v>
      </c>
      <c r="I2706" s="3" t="s">
        <v>23235</v>
      </c>
      <c r="J2706" s="3" t="s">
        <v>36</v>
      </c>
      <c r="K2706" s="3" t="s">
        <v>37</v>
      </c>
      <c r="L2706" s="2" t="s">
        <v>23236</v>
      </c>
      <c r="M2706" s="3" t="s">
        <v>114</v>
      </c>
      <c r="N2706" s="3">
        <v>200101</v>
      </c>
      <c r="O2706" s="3">
        <v>202601</v>
      </c>
      <c r="P2706" s="3" t="s">
        <v>40</v>
      </c>
      <c r="Q2706" s="2" t="s">
        <v>16217</v>
      </c>
      <c r="R2706" s="11" t="s">
        <v>23237</v>
      </c>
      <c r="S2706" s="11" t="s">
        <v>23238</v>
      </c>
      <c r="T2706" s="3" t="s">
        <v>60</v>
      </c>
      <c r="U2706" s="3" t="s">
        <v>532</v>
      </c>
      <c r="V2706" s="3" t="s">
        <v>40</v>
      </c>
      <c r="W2706" s="3" t="s">
        <v>46</v>
      </c>
      <c r="X2706" s="3" t="s">
        <v>47</v>
      </c>
      <c r="Y2706" s="3" t="s">
        <v>48</v>
      </c>
      <c r="Z2706" s="3" t="s">
        <v>49</v>
      </c>
      <c r="AA2706" s="3" t="s">
        <v>50</v>
      </c>
      <c r="AB2706" s="3" t="s">
        <v>40</v>
      </c>
    </row>
    <row r="2707" spans="1:28">
      <c r="A2707" s="9" t="s">
        <v>23239</v>
      </c>
      <c r="B2707" s="10" t="s">
        <v>23240</v>
      </c>
      <c r="C2707" s="10" t="s">
        <v>91647</v>
      </c>
      <c r="D2707" s="2" t="s">
        <v>23241</v>
      </c>
      <c r="E2707" s="2" t="s">
        <v>23242</v>
      </c>
      <c r="F2707" s="2" t="s">
        <v>23243</v>
      </c>
      <c r="G2707" s="3">
        <v>1999</v>
      </c>
      <c r="H2707" s="3" t="s">
        <v>23244</v>
      </c>
      <c r="I2707" s="3" t="s">
        <v>23245</v>
      </c>
      <c r="J2707" s="3" t="s">
        <v>36</v>
      </c>
      <c r="K2707" s="3" t="s">
        <v>37</v>
      </c>
      <c r="L2707" s="2" t="s">
        <v>23236</v>
      </c>
      <c r="M2707" s="3" t="s">
        <v>114</v>
      </c>
      <c r="N2707" s="3">
        <v>199901</v>
      </c>
      <c r="O2707" s="3">
        <v>202406</v>
      </c>
      <c r="P2707" s="3" t="s">
        <v>40</v>
      </c>
      <c r="Q2707" s="2" t="s">
        <v>16217</v>
      </c>
      <c r="R2707" s="11" t="s">
        <v>23246</v>
      </c>
      <c r="S2707" s="11" t="s">
        <v>23247</v>
      </c>
      <c r="T2707" s="3" t="s">
        <v>209</v>
      </c>
      <c r="U2707" s="3" t="s">
        <v>1029</v>
      </c>
      <c r="V2707" s="3" t="s">
        <v>40</v>
      </c>
      <c r="W2707" s="3" t="s">
        <v>46</v>
      </c>
      <c r="X2707" s="3" t="s">
        <v>47</v>
      </c>
      <c r="Y2707" s="3" t="s">
        <v>48</v>
      </c>
      <c r="Z2707" s="3" t="s">
        <v>49</v>
      </c>
      <c r="AA2707" s="3" t="s">
        <v>50</v>
      </c>
      <c r="AB2707" s="3" t="s">
        <v>40</v>
      </c>
    </row>
    <row r="2708" spans="1:28">
      <c r="A2708" s="9" t="s">
        <v>23248</v>
      </c>
      <c r="B2708" s="10" t="s">
        <v>23249</v>
      </c>
      <c r="C2708" s="10" t="s">
        <v>91648</v>
      </c>
      <c r="D2708" s="2" t="s">
        <v>23250</v>
      </c>
      <c r="E2708" s="2" t="s">
        <v>23251</v>
      </c>
      <c r="F2708" s="2" t="s">
        <v>23252</v>
      </c>
      <c r="G2708" s="3">
        <v>1979</v>
      </c>
      <c r="H2708" s="3" t="s">
        <v>23253</v>
      </c>
      <c r="I2708" s="3" t="s">
        <v>23254</v>
      </c>
      <c r="J2708" s="3" t="s">
        <v>36</v>
      </c>
      <c r="K2708" s="3" t="s">
        <v>37</v>
      </c>
      <c r="L2708" s="2" t="s">
        <v>23236</v>
      </c>
      <c r="M2708" s="3" t="s">
        <v>88</v>
      </c>
      <c r="N2708" s="3">
        <v>197901</v>
      </c>
      <c r="O2708" s="3">
        <v>202601</v>
      </c>
      <c r="P2708" s="3" t="s">
        <v>46</v>
      </c>
      <c r="Q2708" s="2" t="s">
        <v>16217</v>
      </c>
      <c r="R2708" s="11" t="s">
        <v>23255</v>
      </c>
      <c r="S2708" s="11" t="s">
        <v>1436</v>
      </c>
      <c r="T2708" s="3" t="s">
        <v>241</v>
      </c>
      <c r="U2708" s="3" t="s">
        <v>303</v>
      </c>
      <c r="V2708" s="3" t="s">
        <v>40</v>
      </c>
      <c r="W2708" s="3" t="s">
        <v>46</v>
      </c>
      <c r="X2708" s="3" t="s">
        <v>47</v>
      </c>
      <c r="Y2708" s="3" t="s">
        <v>48</v>
      </c>
      <c r="Z2708" s="3" t="s">
        <v>49</v>
      </c>
      <c r="AA2708" s="3" t="s">
        <v>50</v>
      </c>
      <c r="AB2708" s="3" t="s">
        <v>40</v>
      </c>
    </row>
    <row r="2709" spans="1:28">
      <c r="A2709" s="9" t="s">
        <v>23256</v>
      </c>
      <c r="B2709" s="10" t="s">
        <v>23257</v>
      </c>
      <c r="C2709" s="10" t="s">
        <v>84955</v>
      </c>
      <c r="E2709" s="2" t="s">
        <v>23258</v>
      </c>
      <c r="G2709" s="3">
        <v>1969</v>
      </c>
      <c r="H2709" s="3" t="s">
        <v>23259</v>
      </c>
      <c r="I2709" s="3" t="s">
        <v>23260</v>
      </c>
      <c r="J2709" s="3" t="s">
        <v>36</v>
      </c>
      <c r="K2709" s="3" t="s">
        <v>37</v>
      </c>
      <c r="L2709" s="2" t="s">
        <v>23261</v>
      </c>
      <c r="M2709" s="3" t="s">
        <v>39</v>
      </c>
      <c r="N2709" s="3">
        <v>200301</v>
      </c>
      <c r="O2709" s="3">
        <v>201411</v>
      </c>
      <c r="P2709" s="3" t="s">
        <v>40</v>
      </c>
      <c r="Q2709" s="2" t="s">
        <v>74</v>
      </c>
      <c r="R2709" s="11" t="s">
        <v>23262</v>
      </c>
      <c r="S2709" s="11" t="s">
        <v>23263</v>
      </c>
      <c r="T2709" s="3" t="s">
        <v>586</v>
      </c>
      <c r="U2709" s="3" t="s">
        <v>7739</v>
      </c>
      <c r="V2709" s="3" t="s">
        <v>40</v>
      </c>
      <c r="W2709" s="3" t="s">
        <v>46</v>
      </c>
      <c r="X2709" s="3" t="s">
        <v>47</v>
      </c>
      <c r="Y2709" s="3" t="s">
        <v>48</v>
      </c>
      <c r="Z2709" s="3" t="s">
        <v>49</v>
      </c>
      <c r="AA2709" s="3" t="s">
        <v>50</v>
      </c>
      <c r="AB2709" s="3" t="s">
        <v>46</v>
      </c>
    </row>
    <row r="2710" spans="1:28">
      <c r="A2710" s="9" t="s">
        <v>23264</v>
      </c>
      <c r="B2710" s="10" t="s">
        <v>23265</v>
      </c>
      <c r="C2710" s="10" t="s">
        <v>84956</v>
      </c>
      <c r="D2710" s="2" t="s">
        <v>23266</v>
      </c>
      <c r="E2710" s="2" t="s">
        <v>23267</v>
      </c>
      <c r="G2710" s="3">
        <v>1986</v>
      </c>
      <c r="H2710" s="3" t="s">
        <v>23268</v>
      </c>
      <c r="I2710" s="3" t="s">
        <v>23269</v>
      </c>
      <c r="J2710" s="3" t="s">
        <v>36</v>
      </c>
      <c r="K2710" s="3" t="s">
        <v>37</v>
      </c>
      <c r="L2710" s="2" t="s">
        <v>23270</v>
      </c>
      <c r="M2710" s="3" t="s">
        <v>114</v>
      </c>
      <c r="N2710" s="3">
        <v>196201</v>
      </c>
      <c r="O2710" s="3" t="s">
        <v>5977</v>
      </c>
      <c r="P2710" s="3" t="s">
        <v>46</v>
      </c>
      <c r="Q2710" s="2" t="s">
        <v>58</v>
      </c>
      <c r="R2710" s="11" t="s">
        <v>23271</v>
      </c>
      <c r="S2710" s="11" t="s">
        <v>23272</v>
      </c>
      <c r="T2710" s="3" t="s">
        <v>336</v>
      </c>
      <c r="U2710" s="3" t="s">
        <v>337</v>
      </c>
      <c r="V2710" s="3" t="s">
        <v>46</v>
      </c>
      <c r="W2710" s="3" t="s">
        <v>46</v>
      </c>
      <c r="X2710" s="3" t="s">
        <v>47</v>
      </c>
      <c r="Y2710" s="3" t="s">
        <v>48</v>
      </c>
      <c r="Z2710" s="3" t="s">
        <v>49</v>
      </c>
      <c r="AA2710" s="3" t="s">
        <v>50</v>
      </c>
      <c r="AB2710" s="3" t="s">
        <v>40</v>
      </c>
    </row>
    <row r="2711" spans="1:28">
      <c r="A2711" s="9" t="s">
        <v>23273</v>
      </c>
      <c r="B2711" s="10" t="s">
        <v>23274</v>
      </c>
      <c r="C2711" s="10" t="s">
        <v>91649</v>
      </c>
      <c r="D2711" s="2" t="s">
        <v>23275</v>
      </c>
      <c r="E2711" s="2" t="s">
        <v>23276</v>
      </c>
      <c r="F2711" s="2" t="s">
        <v>23277</v>
      </c>
      <c r="G2711" s="3">
        <v>1980</v>
      </c>
      <c r="H2711" s="3" t="s">
        <v>23278</v>
      </c>
      <c r="I2711" s="3" t="s">
        <v>23279</v>
      </c>
      <c r="J2711" s="3" t="s">
        <v>36</v>
      </c>
      <c r="K2711" s="3" t="s">
        <v>37</v>
      </c>
      <c r="L2711" s="2" t="s">
        <v>23280</v>
      </c>
      <c r="M2711" s="3" t="s">
        <v>114</v>
      </c>
      <c r="N2711" s="3">
        <v>198001</v>
      </c>
      <c r="O2711" s="3">
        <v>202506</v>
      </c>
      <c r="P2711" s="3" t="s">
        <v>46</v>
      </c>
      <c r="Q2711" s="2" t="s">
        <v>1404</v>
      </c>
      <c r="R2711" s="11" t="s">
        <v>23281</v>
      </c>
      <c r="S2711" s="11" t="s">
        <v>23282</v>
      </c>
      <c r="T2711" s="3" t="s">
        <v>241</v>
      </c>
      <c r="U2711" s="3" t="s">
        <v>2675</v>
      </c>
      <c r="V2711" s="3" t="s">
        <v>46</v>
      </c>
      <c r="W2711" s="3" t="s">
        <v>46</v>
      </c>
      <c r="X2711" s="3" t="s">
        <v>47</v>
      </c>
      <c r="Y2711" s="3" t="s">
        <v>48</v>
      </c>
      <c r="Z2711" s="3" t="s">
        <v>49</v>
      </c>
      <c r="AA2711" s="3" t="s">
        <v>50</v>
      </c>
      <c r="AB2711" s="3" t="s">
        <v>40</v>
      </c>
    </row>
    <row r="2712" spans="1:28">
      <c r="A2712" s="9" t="s">
        <v>23283</v>
      </c>
      <c r="B2712" s="10" t="s">
        <v>23284</v>
      </c>
      <c r="C2712" s="10" t="s">
        <v>91650</v>
      </c>
      <c r="D2712" s="2" t="s">
        <v>23285</v>
      </c>
      <c r="E2712" s="2" t="s">
        <v>23286</v>
      </c>
      <c r="F2712" s="2" t="s">
        <v>23287</v>
      </c>
      <c r="G2712" s="3">
        <v>1985</v>
      </c>
      <c r="H2712" s="3" t="s">
        <v>23288</v>
      </c>
      <c r="I2712" s="3" t="s">
        <v>23289</v>
      </c>
      <c r="J2712" s="3" t="s">
        <v>36</v>
      </c>
      <c r="K2712" s="3" t="s">
        <v>37</v>
      </c>
      <c r="L2712" s="2" t="s">
        <v>23280</v>
      </c>
      <c r="M2712" s="3" t="s">
        <v>114</v>
      </c>
      <c r="N2712" s="3">
        <v>199401</v>
      </c>
      <c r="O2712" s="3">
        <v>202601</v>
      </c>
      <c r="P2712" s="3" t="s">
        <v>40</v>
      </c>
      <c r="Q2712" s="2" t="s">
        <v>1404</v>
      </c>
      <c r="R2712" s="11" t="s">
        <v>23290</v>
      </c>
      <c r="S2712" s="11" t="s">
        <v>673</v>
      </c>
      <c r="T2712" s="3" t="s">
        <v>60</v>
      </c>
      <c r="U2712" s="3" t="s">
        <v>532</v>
      </c>
      <c r="V2712" s="3" t="s">
        <v>40</v>
      </c>
      <c r="W2712" s="3" t="s">
        <v>46</v>
      </c>
      <c r="X2712" s="3" t="s">
        <v>47</v>
      </c>
      <c r="Y2712" s="3" t="s">
        <v>48</v>
      </c>
      <c r="Z2712" s="3" t="s">
        <v>49</v>
      </c>
      <c r="AA2712" s="3" t="s">
        <v>50</v>
      </c>
      <c r="AB2712" s="3" t="s">
        <v>40</v>
      </c>
    </row>
    <row r="2713" spans="1:28">
      <c r="A2713" s="9" t="s">
        <v>23291</v>
      </c>
      <c r="B2713" s="10" t="s">
        <v>23292</v>
      </c>
      <c r="C2713" s="10" t="s">
        <v>84957</v>
      </c>
      <c r="D2713" s="2" t="s">
        <v>23293</v>
      </c>
      <c r="E2713" s="2" t="s">
        <v>23294</v>
      </c>
      <c r="F2713" s="2" t="s">
        <v>23295</v>
      </c>
      <c r="G2713" s="3">
        <v>2002</v>
      </c>
      <c r="H2713" s="3" t="s">
        <v>23296</v>
      </c>
      <c r="I2713" s="3" t="s">
        <v>23297</v>
      </c>
      <c r="J2713" s="3" t="s">
        <v>36</v>
      </c>
      <c r="K2713" s="3" t="s">
        <v>37</v>
      </c>
      <c r="L2713" s="2" t="s">
        <v>23298</v>
      </c>
      <c r="M2713" s="3" t="s">
        <v>114</v>
      </c>
      <c r="N2713" s="3">
        <v>200305</v>
      </c>
      <c r="O2713" s="3">
        <v>202506</v>
      </c>
      <c r="P2713" s="3" t="s">
        <v>40</v>
      </c>
      <c r="Q2713" s="2" t="s">
        <v>1474</v>
      </c>
      <c r="R2713" s="11" t="s">
        <v>23299</v>
      </c>
      <c r="S2713" s="11" t="s">
        <v>23300</v>
      </c>
      <c r="T2713" s="3" t="s">
        <v>91</v>
      </c>
      <c r="U2713" s="3" t="s">
        <v>23301</v>
      </c>
      <c r="V2713" s="3" t="s">
        <v>40</v>
      </c>
      <c r="W2713" s="3" t="s">
        <v>46</v>
      </c>
      <c r="X2713" s="3" t="s">
        <v>47</v>
      </c>
      <c r="Y2713" s="3" t="s">
        <v>48</v>
      </c>
      <c r="Z2713" s="3" t="s">
        <v>49</v>
      </c>
      <c r="AA2713" s="3" t="s">
        <v>50</v>
      </c>
      <c r="AB2713" s="3" t="s">
        <v>40</v>
      </c>
    </row>
    <row r="2714" spans="1:28">
      <c r="A2714" s="9" t="s">
        <v>23302</v>
      </c>
      <c r="B2714" s="10" t="s">
        <v>23303</v>
      </c>
      <c r="C2714" s="10" t="s">
        <v>84958</v>
      </c>
      <c r="D2714" s="2" t="s">
        <v>23304</v>
      </c>
      <c r="E2714" s="2" t="s">
        <v>23305</v>
      </c>
      <c r="F2714" s="2" t="s">
        <v>23306</v>
      </c>
      <c r="G2714" s="3">
        <v>1979</v>
      </c>
      <c r="H2714" s="3" t="s">
        <v>23307</v>
      </c>
      <c r="I2714" s="3" t="s">
        <v>23308</v>
      </c>
      <c r="J2714" s="3" t="s">
        <v>36</v>
      </c>
      <c r="K2714" s="3" t="s">
        <v>37</v>
      </c>
      <c r="L2714" s="2" t="s">
        <v>23309</v>
      </c>
      <c r="M2714" s="3" t="s">
        <v>39</v>
      </c>
      <c r="N2714" s="3">
        <v>197901</v>
      </c>
      <c r="O2714" s="3">
        <v>202601</v>
      </c>
      <c r="P2714" s="3" t="s">
        <v>46</v>
      </c>
      <c r="Q2714" s="2" t="s">
        <v>1404</v>
      </c>
      <c r="R2714" s="11" t="s">
        <v>23310</v>
      </c>
      <c r="S2714" s="11" t="s">
        <v>1436</v>
      </c>
      <c r="T2714" s="3" t="s">
        <v>241</v>
      </c>
      <c r="U2714" s="3" t="s">
        <v>23311</v>
      </c>
      <c r="V2714" s="3" t="s">
        <v>40</v>
      </c>
      <c r="W2714" s="3" t="s">
        <v>46</v>
      </c>
      <c r="X2714" s="3" t="s">
        <v>47</v>
      </c>
      <c r="Y2714" s="3" t="s">
        <v>48</v>
      </c>
      <c r="Z2714" s="3" t="s">
        <v>49</v>
      </c>
      <c r="AA2714" s="3" t="s">
        <v>50</v>
      </c>
      <c r="AB2714" s="3" t="s">
        <v>40</v>
      </c>
    </row>
    <row r="2715" spans="1:28">
      <c r="A2715" s="9" t="s">
        <v>23312</v>
      </c>
      <c r="B2715" s="10" t="s">
        <v>23313</v>
      </c>
      <c r="C2715" s="10" t="s">
        <v>84959</v>
      </c>
      <c r="D2715" s="2" t="s">
        <v>23314</v>
      </c>
      <c r="E2715" s="2" t="s">
        <v>23315</v>
      </c>
      <c r="F2715" s="2" t="s">
        <v>23316</v>
      </c>
      <c r="G2715" s="3">
        <v>1972</v>
      </c>
      <c r="H2715" s="3" t="s">
        <v>23317</v>
      </c>
      <c r="I2715" s="3" t="s">
        <v>23318</v>
      </c>
      <c r="J2715" s="3" t="s">
        <v>56</v>
      </c>
      <c r="K2715" s="3" t="s">
        <v>37</v>
      </c>
      <c r="L2715" s="2" t="s">
        <v>23319</v>
      </c>
      <c r="M2715" s="3" t="s">
        <v>39</v>
      </c>
      <c r="N2715" s="3">
        <v>197401</v>
      </c>
      <c r="O2715" s="3">
        <v>201412</v>
      </c>
      <c r="P2715" s="3" t="s">
        <v>46</v>
      </c>
      <c r="Q2715" s="2" t="s">
        <v>102</v>
      </c>
      <c r="R2715" s="11" t="s">
        <v>23320</v>
      </c>
      <c r="S2715" s="11" t="s">
        <v>23321</v>
      </c>
      <c r="T2715" s="3" t="s">
        <v>241</v>
      </c>
      <c r="U2715" s="3" t="s">
        <v>2891</v>
      </c>
      <c r="V2715" s="3" t="s">
        <v>40</v>
      </c>
      <c r="W2715" s="3" t="s">
        <v>46</v>
      </c>
      <c r="X2715" s="3" t="s">
        <v>47</v>
      </c>
      <c r="Y2715" s="3" t="s">
        <v>48</v>
      </c>
      <c r="Z2715" s="3" t="s">
        <v>49</v>
      </c>
      <c r="AA2715" s="3" t="s">
        <v>50</v>
      </c>
      <c r="AB2715" s="3" t="s">
        <v>40</v>
      </c>
    </row>
    <row r="2716" spans="1:28">
      <c r="A2716" s="9" t="s">
        <v>23322</v>
      </c>
      <c r="B2716" s="10" t="s">
        <v>23323</v>
      </c>
      <c r="C2716" s="10" t="s">
        <v>84960</v>
      </c>
      <c r="D2716" s="2" t="s">
        <v>23324</v>
      </c>
      <c r="E2716" s="2" t="s">
        <v>23325</v>
      </c>
      <c r="F2716" s="2" t="s">
        <v>23326</v>
      </c>
      <c r="G2716" s="3">
        <v>1980</v>
      </c>
      <c r="H2716" s="3" t="s">
        <v>23327</v>
      </c>
      <c r="I2716" s="3" t="s">
        <v>23328</v>
      </c>
      <c r="J2716" s="3" t="s">
        <v>36</v>
      </c>
      <c r="K2716" s="3" t="s">
        <v>37</v>
      </c>
      <c r="L2716" s="2" t="s">
        <v>23329</v>
      </c>
      <c r="M2716" s="3" t="s">
        <v>88</v>
      </c>
      <c r="N2716" s="3">
        <v>198000</v>
      </c>
      <c r="O2716" s="3">
        <v>202504</v>
      </c>
      <c r="P2716" s="3" t="s">
        <v>46</v>
      </c>
      <c r="Q2716" s="2" t="s">
        <v>346</v>
      </c>
      <c r="R2716" s="11" t="s">
        <v>23330</v>
      </c>
      <c r="S2716" s="11" t="s">
        <v>1198</v>
      </c>
      <c r="T2716" s="3" t="s">
        <v>91</v>
      </c>
      <c r="U2716" s="3" t="s">
        <v>92</v>
      </c>
      <c r="V2716" s="3" t="s">
        <v>40</v>
      </c>
      <c r="W2716" s="3" t="s">
        <v>46</v>
      </c>
      <c r="X2716" s="3" t="s">
        <v>47</v>
      </c>
      <c r="Y2716" s="3" t="s">
        <v>48</v>
      </c>
      <c r="Z2716" s="3" t="s">
        <v>49</v>
      </c>
      <c r="AA2716" s="3" t="s">
        <v>50</v>
      </c>
      <c r="AB2716" s="3" t="s">
        <v>40</v>
      </c>
    </row>
    <row r="2717" spans="1:28">
      <c r="A2717" s="9" t="s">
        <v>23331</v>
      </c>
      <c r="B2717" s="10" t="s">
        <v>23332</v>
      </c>
      <c r="C2717" s="10" t="s">
        <v>84961</v>
      </c>
      <c r="D2717" s="2" t="s">
        <v>23333</v>
      </c>
      <c r="E2717" s="2" t="s">
        <v>23334</v>
      </c>
      <c r="G2717" s="3">
        <v>1984</v>
      </c>
      <c r="H2717" s="3" t="s">
        <v>23335</v>
      </c>
      <c r="I2717" s="3" t="s">
        <v>23336</v>
      </c>
      <c r="J2717" s="3" t="s">
        <v>36</v>
      </c>
      <c r="K2717" s="3" t="s">
        <v>37</v>
      </c>
      <c r="L2717" s="2" t="s">
        <v>23337</v>
      </c>
      <c r="M2717" s="3" t="s">
        <v>114</v>
      </c>
      <c r="N2717" s="3">
        <v>198400</v>
      </c>
      <c r="O2717" s="3">
        <v>202506</v>
      </c>
      <c r="P2717" s="3" t="s">
        <v>46</v>
      </c>
      <c r="Q2717" s="2" t="s">
        <v>4610</v>
      </c>
      <c r="R2717" s="11" t="s">
        <v>23338</v>
      </c>
      <c r="S2717" s="11" t="s">
        <v>1709</v>
      </c>
      <c r="T2717" s="3" t="s">
        <v>241</v>
      </c>
      <c r="U2717" s="3" t="s">
        <v>303</v>
      </c>
      <c r="V2717" s="3" t="s">
        <v>40</v>
      </c>
      <c r="W2717" s="3" t="s">
        <v>46</v>
      </c>
      <c r="X2717" s="3" t="s">
        <v>47</v>
      </c>
      <c r="Y2717" s="3" t="s">
        <v>48</v>
      </c>
      <c r="Z2717" s="3" t="s">
        <v>49</v>
      </c>
      <c r="AA2717" s="3" t="s">
        <v>50</v>
      </c>
      <c r="AB2717" s="3" t="s">
        <v>40</v>
      </c>
    </row>
    <row r="2718" spans="1:28">
      <c r="A2718" s="9" t="s">
        <v>23339</v>
      </c>
      <c r="B2718" s="10" t="s">
        <v>23340</v>
      </c>
      <c r="C2718" s="10" t="s">
        <v>84962</v>
      </c>
      <c r="D2718" s="2" t="s">
        <v>23341</v>
      </c>
      <c r="E2718" s="2" t="s">
        <v>23342</v>
      </c>
      <c r="G2718" s="3">
        <v>1986</v>
      </c>
      <c r="H2718" s="3" t="s">
        <v>23343</v>
      </c>
      <c r="I2718" s="3" t="s">
        <v>23344</v>
      </c>
      <c r="J2718" s="3" t="s">
        <v>36</v>
      </c>
      <c r="K2718" s="3" t="s">
        <v>37</v>
      </c>
      <c r="L2718" s="2" t="s">
        <v>23345</v>
      </c>
      <c r="M2718" s="3" t="s">
        <v>39</v>
      </c>
      <c r="N2718" s="3">
        <v>198601</v>
      </c>
      <c r="O2718" s="3">
        <v>202602</v>
      </c>
      <c r="P2718" s="3" t="s">
        <v>46</v>
      </c>
      <c r="Q2718" s="2" t="s">
        <v>551</v>
      </c>
      <c r="R2718" s="11" t="s">
        <v>23346</v>
      </c>
      <c r="S2718" s="11" t="s">
        <v>128</v>
      </c>
      <c r="T2718" s="3" t="s">
        <v>44</v>
      </c>
      <c r="U2718" s="3" t="s">
        <v>3199</v>
      </c>
      <c r="V2718" s="3" t="s">
        <v>46</v>
      </c>
      <c r="W2718" s="3" t="s">
        <v>46</v>
      </c>
      <c r="X2718" s="3" t="s">
        <v>47</v>
      </c>
      <c r="Y2718" s="3" t="s">
        <v>48</v>
      </c>
      <c r="Z2718" s="3" t="s">
        <v>49</v>
      </c>
      <c r="AA2718" s="3" t="s">
        <v>50</v>
      </c>
      <c r="AB2718" s="3" t="s">
        <v>40</v>
      </c>
    </row>
    <row r="2719" spans="1:28">
      <c r="A2719" s="9" t="s">
        <v>23347</v>
      </c>
      <c r="B2719" s="10" t="s">
        <v>23348</v>
      </c>
      <c r="C2719" s="10" t="s">
        <v>84963</v>
      </c>
      <c r="D2719" s="2" t="s">
        <v>23349</v>
      </c>
      <c r="E2719" s="2" t="s">
        <v>23350</v>
      </c>
      <c r="F2719" s="2" t="s">
        <v>23351</v>
      </c>
      <c r="G2719" s="3">
        <v>1983</v>
      </c>
      <c r="H2719" s="3" t="s">
        <v>23352</v>
      </c>
      <c r="I2719" s="3" t="s">
        <v>23353</v>
      </c>
      <c r="J2719" s="3" t="s">
        <v>36</v>
      </c>
      <c r="K2719" s="3" t="s">
        <v>37</v>
      </c>
      <c r="L2719" s="2" t="s">
        <v>23354</v>
      </c>
      <c r="M2719" s="3" t="s">
        <v>39</v>
      </c>
      <c r="N2719" s="3">
        <v>199401</v>
      </c>
      <c r="O2719" s="3">
        <v>202512</v>
      </c>
      <c r="P2719" s="3" t="s">
        <v>40</v>
      </c>
      <c r="Q2719" s="2" t="s">
        <v>102</v>
      </c>
      <c r="R2719" s="11" t="s">
        <v>23355</v>
      </c>
      <c r="S2719" s="11" t="s">
        <v>388</v>
      </c>
      <c r="T2719" s="3" t="s">
        <v>91</v>
      </c>
      <c r="U2719" s="3" t="s">
        <v>564</v>
      </c>
      <c r="V2719" s="3" t="s">
        <v>40</v>
      </c>
      <c r="W2719" s="3" t="s">
        <v>46</v>
      </c>
      <c r="X2719" s="3" t="s">
        <v>47</v>
      </c>
      <c r="Y2719" s="3" t="s">
        <v>48</v>
      </c>
      <c r="Z2719" s="3" t="s">
        <v>49</v>
      </c>
      <c r="AA2719" s="3" t="s">
        <v>50</v>
      </c>
      <c r="AB2719" s="3" t="s">
        <v>40</v>
      </c>
    </row>
    <row r="2720" spans="1:28">
      <c r="A2720" s="9" t="s">
        <v>23356</v>
      </c>
      <c r="B2720" s="10" t="s">
        <v>23357</v>
      </c>
      <c r="C2720" s="10" t="s">
        <v>84964</v>
      </c>
      <c r="D2720" s="2" t="s">
        <v>23358</v>
      </c>
      <c r="E2720" s="2" t="s">
        <v>23359</v>
      </c>
      <c r="F2720" s="2" t="s">
        <v>23360</v>
      </c>
      <c r="G2720" s="3">
        <v>1957</v>
      </c>
      <c r="H2720" s="3" t="s">
        <v>23361</v>
      </c>
      <c r="I2720" s="3" t="s">
        <v>23362</v>
      </c>
      <c r="J2720" s="3" t="s">
        <v>36</v>
      </c>
      <c r="K2720" s="3" t="s">
        <v>37</v>
      </c>
      <c r="L2720" s="2" t="s">
        <v>15999</v>
      </c>
      <c r="M2720" s="3" t="s">
        <v>114</v>
      </c>
      <c r="N2720" s="3">
        <v>195700</v>
      </c>
      <c r="O2720" s="3">
        <v>202506</v>
      </c>
      <c r="P2720" s="3" t="s">
        <v>46</v>
      </c>
      <c r="Q2720" s="2" t="s">
        <v>102</v>
      </c>
      <c r="R2720" s="11" t="s">
        <v>23363</v>
      </c>
      <c r="S2720" s="11" t="s">
        <v>5533</v>
      </c>
      <c r="T2720" s="3" t="s">
        <v>77</v>
      </c>
      <c r="U2720" s="3" t="s">
        <v>771</v>
      </c>
      <c r="V2720" s="3" t="s">
        <v>46</v>
      </c>
      <c r="W2720" s="3" t="s">
        <v>46</v>
      </c>
      <c r="X2720" s="3" t="s">
        <v>47</v>
      </c>
      <c r="Y2720" s="3" t="s">
        <v>48</v>
      </c>
      <c r="Z2720" s="3" t="s">
        <v>49</v>
      </c>
      <c r="AA2720" s="3" t="s">
        <v>50</v>
      </c>
      <c r="AB2720" s="3" t="s">
        <v>40</v>
      </c>
    </row>
    <row r="2721" spans="1:28">
      <c r="A2721" s="9" t="s">
        <v>23364</v>
      </c>
      <c r="B2721" s="10" t="s">
        <v>23365</v>
      </c>
      <c r="C2721" s="10" t="s">
        <v>91651</v>
      </c>
      <c r="D2721" s="2" t="s">
        <v>23366</v>
      </c>
      <c r="E2721" s="2" t="s">
        <v>23367</v>
      </c>
      <c r="F2721" s="2" t="s">
        <v>23368</v>
      </c>
      <c r="G2721" s="3">
        <v>1986</v>
      </c>
      <c r="H2721" s="3" t="s">
        <v>23369</v>
      </c>
      <c r="I2721" s="3" t="s">
        <v>23370</v>
      </c>
      <c r="J2721" s="3" t="s">
        <v>36</v>
      </c>
      <c r="K2721" s="3" t="s">
        <v>37</v>
      </c>
      <c r="L2721" s="2" t="s">
        <v>15999</v>
      </c>
      <c r="M2721" s="3" t="s">
        <v>114</v>
      </c>
      <c r="N2721" s="3">
        <v>199401</v>
      </c>
      <c r="O2721" s="3">
        <v>202506</v>
      </c>
      <c r="P2721" s="3" t="s">
        <v>40</v>
      </c>
      <c r="Q2721" s="2" t="s">
        <v>102</v>
      </c>
      <c r="R2721" s="11" t="s">
        <v>23371</v>
      </c>
      <c r="S2721" s="11" t="s">
        <v>388</v>
      </c>
      <c r="T2721" s="3" t="s">
        <v>60</v>
      </c>
      <c r="U2721" s="3" t="s">
        <v>532</v>
      </c>
      <c r="V2721" s="3" t="s">
        <v>46</v>
      </c>
      <c r="W2721" s="3" t="s">
        <v>46</v>
      </c>
      <c r="X2721" s="3" t="s">
        <v>47</v>
      </c>
      <c r="Y2721" s="3" t="s">
        <v>48</v>
      </c>
      <c r="Z2721" s="3" t="s">
        <v>49</v>
      </c>
      <c r="AA2721" s="3" t="s">
        <v>50</v>
      </c>
      <c r="AB2721" s="3" t="s">
        <v>40</v>
      </c>
    </row>
    <row r="2722" spans="1:28">
      <c r="A2722" s="9" t="s">
        <v>23372</v>
      </c>
      <c r="B2722" s="10" t="s">
        <v>23373</v>
      </c>
      <c r="C2722" s="10" t="s">
        <v>84965</v>
      </c>
      <c r="D2722" s="2" t="s">
        <v>23374</v>
      </c>
      <c r="E2722" s="2" t="s">
        <v>23375</v>
      </c>
      <c r="G2722" s="3">
        <v>1987</v>
      </c>
      <c r="H2722" s="3" t="s">
        <v>23376</v>
      </c>
      <c r="I2722" s="3" t="s">
        <v>23377</v>
      </c>
      <c r="J2722" s="3" t="s">
        <v>56</v>
      </c>
      <c r="K2722" s="3" t="s">
        <v>37</v>
      </c>
      <c r="L2722" s="2" t="s">
        <v>23378</v>
      </c>
      <c r="M2722" s="3" t="s">
        <v>88</v>
      </c>
      <c r="N2722" s="3">
        <v>198701</v>
      </c>
      <c r="O2722" s="3" t="s">
        <v>23379</v>
      </c>
      <c r="P2722" s="3" t="s">
        <v>46</v>
      </c>
      <c r="Q2722" s="2" t="s">
        <v>23380</v>
      </c>
      <c r="R2722" s="11" t="s">
        <v>23381</v>
      </c>
      <c r="S2722" s="11" t="s">
        <v>23382</v>
      </c>
      <c r="T2722" s="3" t="s">
        <v>336</v>
      </c>
      <c r="U2722" s="3" t="s">
        <v>1215</v>
      </c>
      <c r="V2722" s="3" t="s">
        <v>40</v>
      </c>
      <c r="W2722" s="3" t="s">
        <v>46</v>
      </c>
      <c r="X2722" s="3" t="s">
        <v>47</v>
      </c>
      <c r="Y2722" s="3" t="s">
        <v>48</v>
      </c>
      <c r="Z2722" s="3" t="s">
        <v>49</v>
      </c>
      <c r="AA2722" s="3" t="s">
        <v>50</v>
      </c>
      <c r="AB2722" s="3" t="s">
        <v>40</v>
      </c>
    </row>
    <row r="2723" spans="1:28">
      <c r="A2723" s="9" t="s">
        <v>23383</v>
      </c>
      <c r="B2723" s="10" t="s">
        <v>23384</v>
      </c>
      <c r="C2723" s="10" t="s">
        <v>91652</v>
      </c>
      <c r="D2723" s="2" t="s">
        <v>23385</v>
      </c>
      <c r="E2723" s="2" t="s">
        <v>23386</v>
      </c>
      <c r="G2723" s="3">
        <v>1983</v>
      </c>
      <c r="H2723" s="3" t="s">
        <v>23387</v>
      </c>
      <c r="I2723" s="3" t="s">
        <v>23388</v>
      </c>
      <c r="J2723" s="3" t="s">
        <v>36</v>
      </c>
      <c r="K2723" s="3" t="s">
        <v>37</v>
      </c>
      <c r="L2723" s="2" t="s">
        <v>9147</v>
      </c>
      <c r="M2723" s="3" t="s">
        <v>39</v>
      </c>
      <c r="N2723" s="3">
        <v>198301</v>
      </c>
      <c r="O2723" s="3">
        <v>202603</v>
      </c>
      <c r="P2723" s="3" t="s">
        <v>46</v>
      </c>
      <c r="Q2723" s="2" t="s">
        <v>102</v>
      </c>
      <c r="R2723" s="11" t="s">
        <v>23389</v>
      </c>
      <c r="S2723" s="11" t="s">
        <v>3701</v>
      </c>
      <c r="T2723" s="3" t="s">
        <v>60</v>
      </c>
      <c r="U2723" s="3" t="s">
        <v>3026</v>
      </c>
      <c r="V2723" s="3" t="s">
        <v>46</v>
      </c>
      <c r="W2723" s="3" t="s">
        <v>46</v>
      </c>
      <c r="X2723" s="3" t="s">
        <v>47</v>
      </c>
      <c r="Y2723" s="3" t="s">
        <v>48</v>
      </c>
      <c r="Z2723" s="3" t="s">
        <v>49</v>
      </c>
      <c r="AA2723" s="3" t="s">
        <v>50</v>
      </c>
      <c r="AB2723" s="3" t="s">
        <v>40</v>
      </c>
    </row>
    <row r="2724" spans="1:28">
      <c r="A2724" s="9" t="s">
        <v>23390</v>
      </c>
      <c r="B2724" s="10" t="s">
        <v>23391</v>
      </c>
      <c r="C2724" s="10" t="s">
        <v>91653</v>
      </c>
      <c r="D2724" s="2" t="s">
        <v>23392</v>
      </c>
      <c r="E2724" s="2" t="s">
        <v>23393</v>
      </c>
      <c r="F2724" s="2" t="s">
        <v>23394</v>
      </c>
      <c r="G2724" s="3">
        <v>1953</v>
      </c>
      <c r="H2724" s="3" t="s">
        <v>23395</v>
      </c>
      <c r="I2724" s="3" t="s">
        <v>23396</v>
      </c>
      <c r="J2724" s="3" t="s">
        <v>36</v>
      </c>
      <c r="K2724" s="3" t="s">
        <v>37</v>
      </c>
      <c r="L2724" s="2" t="s">
        <v>9147</v>
      </c>
      <c r="M2724" s="3" t="s">
        <v>114</v>
      </c>
      <c r="N2724" s="3">
        <v>199401</v>
      </c>
      <c r="O2724" s="3">
        <v>202601</v>
      </c>
      <c r="P2724" s="3" t="s">
        <v>40</v>
      </c>
      <c r="Q2724" s="2" t="s">
        <v>102</v>
      </c>
      <c r="R2724" s="11" t="s">
        <v>23397</v>
      </c>
      <c r="S2724" s="11" t="s">
        <v>673</v>
      </c>
      <c r="T2724" s="3" t="s">
        <v>60</v>
      </c>
      <c r="U2724" s="3" t="s">
        <v>532</v>
      </c>
      <c r="V2724" s="3" t="s">
        <v>46</v>
      </c>
      <c r="W2724" s="3" t="s">
        <v>46</v>
      </c>
      <c r="X2724" s="3" t="s">
        <v>47</v>
      </c>
      <c r="Y2724" s="3" t="s">
        <v>48</v>
      </c>
      <c r="Z2724" s="3" t="s">
        <v>49</v>
      </c>
      <c r="AA2724" s="3" t="s">
        <v>50</v>
      </c>
      <c r="AB2724" s="3" t="s">
        <v>40</v>
      </c>
    </row>
    <row r="2725" spans="1:28">
      <c r="A2725" s="9" t="s">
        <v>23398</v>
      </c>
      <c r="B2725" s="10" t="s">
        <v>23399</v>
      </c>
      <c r="C2725" s="10" t="s">
        <v>91654</v>
      </c>
      <c r="D2725" s="2" t="s">
        <v>23400</v>
      </c>
      <c r="E2725" s="2" t="s">
        <v>23401</v>
      </c>
      <c r="G2725" s="3">
        <v>1955</v>
      </c>
      <c r="H2725" s="3" t="s">
        <v>23402</v>
      </c>
      <c r="I2725" s="3" t="s">
        <v>23403</v>
      </c>
      <c r="J2725" s="3" t="s">
        <v>36</v>
      </c>
      <c r="K2725" s="3" t="s">
        <v>37</v>
      </c>
      <c r="L2725" s="2" t="s">
        <v>9147</v>
      </c>
      <c r="M2725" s="3" t="s">
        <v>114</v>
      </c>
      <c r="N2725" s="3">
        <v>195800</v>
      </c>
      <c r="O2725" s="3">
        <v>202601</v>
      </c>
      <c r="P2725" s="3" t="s">
        <v>46</v>
      </c>
      <c r="Q2725" s="2" t="s">
        <v>102</v>
      </c>
      <c r="R2725" s="11" t="s">
        <v>23404</v>
      </c>
      <c r="S2725" s="11" t="s">
        <v>5740</v>
      </c>
      <c r="T2725" s="3" t="s">
        <v>91</v>
      </c>
      <c r="U2725" s="3" t="s">
        <v>564</v>
      </c>
      <c r="V2725" s="3" t="s">
        <v>46</v>
      </c>
      <c r="W2725" s="3" t="s">
        <v>46</v>
      </c>
      <c r="X2725" s="3" t="s">
        <v>47</v>
      </c>
      <c r="Y2725" s="3" t="s">
        <v>48</v>
      </c>
      <c r="Z2725" s="3" t="s">
        <v>49</v>
      </c>
      <c r="AA2725" s="3" t="s">
        <v>50</v>
      </c>
      <c r="AB2725" s="3" t="s">
        <v>40</v>
      </c>
    </row>
    <row r="2726" spans="1:28">
      <c r="A2726" s="9" t="s">
        <v>23405</v>
      </c>
      <c r="B2726" s="10" t="s">
        <v>23406</v>
      </c>
      <c r="C2726" s="10" t="s">
        <v>84966</v>
      </c>
      <c r="D2726" s="2" t="s">
        <v>23407</v>
      </c>
      <c r="E2726" s="2" t="s">
        <v>23408</v>
      </c>
      <c r="F2726" s="2" t="s">
        <v>23409</v>
      </c>
      <c r="G2726" s="3">
        <v>1998</v>
      </c>
      <c r="H2726" s="3" t="s">
        <v>23410</v>
      </c>
      <c r="I2726" s="3" t="s">
        <v>23411</v>
      </c>
      <c r="J2726" s="3" t="s">
        <v>36</v>
      </c>
      <c r="K2726" s="3" t="s">
        <v>37</v>
      </c>
      <c r="L2726" s="2" t="s">
        <v>12797</v>
      </c>
      <c r="M2726" s="3" t="s">
        <v>114</v>
      </c>
      <c r="N2726" s="3">
        <v>199801</v>
      </c>
      <c r="O2726" s="3">
        <v>202601</v>
      </c>
      <c r="P2726" s="3" t="s">
        <v>40</v>
      </c>
      <c r="Q2726" s="2" t="s">
        <v>102</v>
      </c>
      <c r="R2726" s="11" t="s">
        <v>23412</v>
      </c>
      <c r="S2726" s="11" t="s">
        <v>1574</v>
      </c>
      <c r="T2726" s="3" t="s">
        <v>586</v>
      </c>
      <c r="U2726" s="3" t="s">
        <v>826</v>
      </c>
      <c r="V2726" s="3" t="s">
        <v>46</v>
      </c>
      <c r="W2726" s="3" t="s">
        <v>46</v>
      </c>
      <c r="X2726" s="3" t="s">
        <v>47</v>
      </c>
      <c r="Y2726" s="3" t="s">
        <v>48</v>
      </c>
      <c r="Z2726" s="3" t="s">
        <v>49</v>
      </c>
      <c r="AA2726" s="3" t="s">
        <v>50</v>
      </c>
      <c r="AB2726" s="3" t="s">
        <v>40</v>
      </c>
    </row>
    <row r="2727" spans="1:28">
      <c r="A2727" s="9" t="s">
        <v>23413</v>
      </c>
      <c r="B2727" s="10" t="s">
        <v>23414</v>
      </c>
      <c r="C2727" s="10" t="s">
        <v>84967</v>
      </c>
      <c r="D2727" s="2" t="s">
        <v>23415</v>
      </c>
      <c r="E2727" s="2" t="s">
        <v>23416</v>
      </c>
      <c r="F2727" s="2" t="s">
        <v>23417</v>
      </c>
      <c r="G2727" s="3">
        <v>1970</v>
      </c>
      <c r="H2727" s="3" t="s">
        <v>23418</v>
      </c>
      <c r="I2727" s="3" t="s">
        <v>23419</v>
      </c>
      <c r="J2727" s="3" t="s">
        <v>36</v>
      </c>
      <c r="K2727" s="3" t="s">
        <v>37</v>
      </c>
      <c r="L2727" s="2" t="s">
        <v>23420</v>
      </c>
      <c r="M2727" s="3" t="s">
        <v>39</v>
      </c>
      <c r="N2727" s="3">
        <v>197001</v>
      </c>
      <c r="O2727" s="3">
        <v>202601</v>
      </c>
      <c r="P2727" s="3" t="s">
        <v>46</v>
      </c>
      <c r="Q2727" s="2" t="s">
        <v>102</v>
      </c>
      <c r="R2727" s="11" t="s">
        <v>23421</v>
      </c>
      <c r="S2727" s="11" t="s">
        <v>23422</v>
      </c>
      <c r="T2727" s="3" t="s">
        <v>6901</v>
      </c>
      <c r="U2727" s="3" t="s">
        <v>23423</v>
      </c>
      <c r="V2727" s="3" t="s">
        <v>40</v>
      </c>
      <c r="W2727" s="3" t="s">
        <v>46</v>
      </c>
      <c r="X2727" s="3" t="s">
        <v>47</v>
      </c>
      <c r="Y2727" s="3" t="s">
        <v>48</v>
      </c>
      <c r="Z2727" s="3" t="s">
        <v>49</v>
      </c>
      <c r="AA2727" s="3" t="s">
        <v>50</v>
      </c>
      <c r="AB2727" s="3" t="s">
        <v>46</v>
      </c>
    </row>
    <row r="2728" spans="1:28">
      <c r="A2728" s="9" t="s">
        <v>23424</v>
      </c>
      <c r="B2728" s="10" t="s">
        <v>23425</v>
      </c>
      <c r="C2728" s="10" t="s">
        <v>84968</v>
      </c>
      <c r="D2728" s="2" t="s">
        <v>23426</v>
      </c>
      <c r="E2728" s="2" t="s">
        <v>23427</v>
      </c>
      <c r="F2728" s="2" t="s">
        <v>23428</v>
      </c>
      <c r="G2728" s="3">
        <v>1962</v>
      </c>
      <c r="H2728" s="3" t="s">
        <v>23429</v>
      </c>
      <c r="I2728" s="3" t="s">
        <v>23430</v>
      </c>
      <c r="J2728" s="3" t="s">
        <v>36</v>
      </c>
      <c r="K2728" s="3" t="s">
        <v>37</v>
      </c>
      <c r="L2728" s="2" t="s">
        <v>23431</v>
      </c>
      <c r="M2728" s="3" t="s">
        <v>114</v>
      </c>
      <c r="N2728" s="3">
        <v>197301</v>
      </c>
      <c r="O2728" s="3">
        <v>202506</v>
      </c>
      <c r="P2728" s="3" t="s">
        <v>46</v>
      </c>
      <c r="Q2728" s="2" t="s">
        <v>137</v>
      </c>
      <c r="R2728" s="11" t="s">
        <v>23432</v>
      </c>
      <c r="S2728" s="11" t="s">
        <v>2026</v>
      </c>
      <c r="T2728" s="3" t="s">
        <v>77</v>
      </c>
      <c r="U2728" s="3" t="s">
        <v>7876</v>
      </c>
      <c r="V2728" s="3" t="s">
        <v>40</v>
      </c>
      <c r="W2728" s="3" t="s">
        <v>46</v>
      </c>
      <c r="X2728" s="3" t="s">
        <v>47</v>
      </c>
      <c r="Y2728" s="3" t="s">
        <v>48</v>
      </c>
      <c r="Z2728" s="3" t="s">
        <v>49</v>
      </c>
      <c r="AA2728" s="3" t="s">
        <v>50</v>
      </c>
      <c r="AB2728" s="3" t="s">
        <v>40</v>
      </c>
    </row>
    <row r="2729" spans="1:28">
      <c r="A2729" s="9" t="s">
        <v>23433</v>
      </c>
      <c r="B2729" s="10" t="s">
        <v>23434</v>
      </c>
      <c r="C2729" s="10" t="s">
        <v>84969</v>
      </c>
      <c r="D2729" s="2" t="s">
        <v>23435</v>
      </c>
      <c r="E2729" s="2" t="s">
        <v>23436</v>
      </c>
      <c r="G2729" s="3">
        <v>1988</v>
      </c>
      <c r="H2729" s="3" t="s">
        <v>23437</v>
      </c>
      <c r="I2729" s="3" t="s">
        <v>23438</v>
      </c>
      <c r="J2729" s="3" t="s">
        <v>36</v>
      </c>
      <c r="K2729" s="3" t="s">
        <v>37</v>
      </c>
      <c r="L2729" s="2" t="s">
        <v>23439</v>
      </c>
      <c r="M2729" s="3" t="s">
        <v>39</v>
      </c>
      <c r="N2729" s="3">
        <v>202201</v>
      </c>
      <c r="O2729" s="3">
        <v>202601</v>
      </c>
      <c r="P2729" s="3" t="s">
        <v>40</v>
      </c>
      <c r="Q2729" s="2" t="s">
        <v>74</v>
      </c>
      <c r="R2729" s="11" t="s">
        <v>23440</v>
      </c>
      <c r="S2729" s="11" t="s">
        <v>7722</v>
      </c>
      <c r="T2729" s="3" t="s">
        <v>77</v>
      </c>
      <c r="U2729" s="3" t="s">
        <v>23441</v>
      </c>
      <c r="V2729" s="3" t="s">
        <v>40</v>
      </c>
      <c r="W2729" s="3" t="s">
        <v>46</v>
      </c>
      <c r="X2729" s="3" t="s">
        <v>47</v>
      </c>
      <c r="Y2729" s="3" t="s">
        <v>48</v>
      </c>
      <c r="Z2729" s="3" t="s">
        <v>49</v>
      </c>
      <c r="AA2729" s="3" t="s">
        <v>50</v>
      </c>
      <c r="AB2729" s="3" t="s">
        <v>40</v>
      </c>
    </row>
    <row r="2730" spans="1:28">
      <c r="A2730" s="9" t="s">
        <v>23442</v>
      </c>
      <c r="B2730" s="10" t="s">
        <v>23443</v>
      </c>
      <c r="C2730" s="10" t="s">
        <v>84970</v>
      </c>
      <c r="D2730" s="2" t="s">
        <v>23444</v>
      </c>
      <c r="E2730" s="2" t="s">
        <v>23445</v>
      </c>
      <c r="G2730" s="3">
        <v>1984</v>
      </c>
      <c r="H2730" s="3" t="s">
        <v>23446</v>
      </c>
      <c r="I2730" s="3" t="s">
        <v>23447</v>
      </c>
      <c r="J2730" s="3" t="s">
        <v>36</v>
      </c>
      <c r="K2730" s="3" t="s">
        <v>37</v>
      </c>
      <c r="L2730" s="2" t="s">
        <v>15999</v>
      </c>
      <c r="M2730" s="3" t="s">
        <v>114</v>
      </c>
      <c r="N2730" s="3">
        <v>198401</v>
      </c>
      <c r="O2730" s="3">
        <v>202506</v>
      </c>
      <c r="P2730" s="3" t="s">
        <v>46</v>
      </c>
      <c r="Q2730" s="2" t="s">
        <v>102</v>
      </c>
      <c r="R2730" s="11" t="s">
        <v>23448</v>
      </c>
      <c r="S2730" s="11" t="s">
        <v>1709</v>
      </c>
      <c r="T2730" s="3" t="s">
        <v>3929</v>
      </c>
      <c r="U2730" s="3" t="s">
        <v>23449</v>
      </c>
      <c r="V2730" s="3" t="s">
        <v>40</v>
      </c>
      <c r="W2730" s="3" t="s">
        <v>46</v>
      </c>
      <c r="X2730" s="3" t="s">
        <v>47</v>
      </c>
      <c r="Y2730" s="3" t="s">
        <v>48</v>
      </c>
      <c r="Z2730" s="3" t="s">
        <v>49</v>
      </c>
      <c r="AA2730" s="3" t="s">
        <v>50</v>
      </c>
      <c r="AB2730" s="3" t="s">
        <v>40</v>
      </c>
    </row>
    <row r="2731" spans="1:28">
      <c r="A2731" s="9" t="s">
        <v>23450</v>
      </c>
      <c r="B2731" s="10" t="s">
        <v>23451</v>
      </c>
      <c r="C2731" s="10" t="s">
        <v>84971</v>
      </c>
      <c r="D2731" s="2" t="s">
        <v>23452</v>
      </c>
      <c r="E2731" s="2" t="s">
        <v>23453</v>
      </c>
      <c r="G2731" s="3">
        <v>1986</v>
      </c>
      <c r="H2731" s="3" t="s">
        <v>23454</v>
      </c>
      <c r="I2731" s="3" t="s">
        <v>23455</v>
      </c>
      <c r="J2731" s="3" t="s">
        <v>36</v>
      </c>
      <c r="K2731" s="3" t="s">
        <v>37</v>
      </c>
      <c r="L2731" s="2" t="s">
        <v>23456</v>
      </c>
      <c r="M2731" s="3" t="s">
        <v>814</v>
      </c>
      <c r="N2731" s="3">
        <v>199401</v>
      </c>
      <c r="O2731" s="3">
        <v>202603</v>
      </c>
      <c r="P2731" s="3" t="s">
        <v>40</v>
      </c>
      <c r="Q2731" s="2" t="s">
        <v>74</v>
      </c>
      <c r="R2731" s="11" t="s">
        <v>23457</v>
      </c>
      <c r="S2731" s="11" t="s">
        <v>673</v>
      </c>
      <c r="T2731" s="3" t="s">
        <v>44</v>
      </c>
      <c r="U2731" s="3" t="s">
        <v>15591</v>
      </c>
      <c r="V2731" s="3" t="s">
        <v>40</v>
      </c>
      <c r="W2731" s="3" t="s">
        <v>46</v>
      </c>
      <c r="X2731" s="3" t="s">
        <v>47</v>
      </c>
      <c r="Y2731" s="3" t="s">
        <v>48</v>
      </c>
      <c r="Z2731" s="3" t="s">
        <v>49</v>
      </c>
      <c r="AA2731" s="3" t="s">
        <v>50</v>
      </c>
      <c r="AB2731" s="3" t="s">
        <v>40</v>
      </c>
    </row>
    <row r="2732" spans="1:28">
      <c r="A2732" s="9" t="s">
        <v>23458</v>
      </c>
      <c r="B2732" s="10" t="s">
        <v>23459</v>
      </c>
      <c r="C2732" s="10" t="s">
        <v>84972</v>
      </c>
      <c r="D2732" s="2" t="s">
        <v>23460</v>
      </c>
      <c r="E2732" s="2" t="s">
        <v>23461</v>
      </c>
      <c r="G2732" s="3">
        <v>1980</v>
      </c>
      <c r="H2732" s="3" t="s">
        <v>23462</v>
      </c>
      <c r="I2732" s="3" t="s">
        <v>23463</v>
      </c>
      <c r="J2732" s="3" t="s">
        <v>36</v>
      </c>
      <c r="K2732" s="3" t="s">
        <v>37</v>
      </c>
      <c r="L2732" s="2" t="s">
        <v>23464</v>
      </c>
      <c r="M2732" s="3" t="s">
        <v>114</v>
      </c>
      <c r="N2732" s="3">
        <v>198001</v>
      </c>
      <c r="O2732" s="3">
        <v>202506</v>
      </c>
      <c r="P2732" s="3" t="s">
        <v>46</v>
      </c>
      <c r="Q2732" s="2" t="s">
        <v>74</v>
      </c>
      <c r="R2732" s="11" t="s">
        <v>23465</v>
      </c>
      <c r="S2732" s="11" t="s">
        <v>1198</v>
      </c>
      <c r="T2732" s="3" t="s">
        <v>77</v>
      </c>
      <c r="U2732" s="3" t="s">
        <v>78</v>
      </c>
      <c r="V2732" s="3" t="s">
        <v>46</v>
      </c>
      <c r="W2732" s="3" t="s">
        <v>46</v>
      </c>
      <c r="X2732" s="3" t="s">
        <v>47</v>
      </c>
      <c r="Y2732" s="3" t="s">
        <v>48</v>
      </c>
      <c r="Z2732" s="3" t="s">
        <v>49</v>
      </c>
      <c r="AA2732" s="3" t="s">
        <v>50</v>
      </c>
      <c r="AB2732" s="3" t="s">
        <v>40</v>
      </c>
    </row>
    <row r="2733" spans="1:28">
      <c r="A2733" s="9" t="s">
        <v>23466</v>
      </c>
      <c r="B2733" s="10" t="s">
        <v>23467</v>
      </c>
      <c r="C2733" s="10" t="s">
        <v>84973</v>
      </c>
      <c r="D2733" s="2" t="s">
        <v>23468</v>
      </c>
      <c r="E2733" s="2" t="s">
        <v>23469</v>
      </c>
      <c r="G2733" s="3">
        <v>1981</v>
      </c>
      <c r="H2733" s="3" t="s">
        <v>23470</v>
      </c>
      <c r="I2733" s="3" t="s">
        <v>23471</v>
      </c>
      <c r="J2733" s="3" t="s">
        <v>36</v>
      </c>
      <c r="K2733" s="3" t="s">
        <v>37</v>
      </c>
      <c r="L2733" s="2" t="s">
        <v>3801</v>
      </c>
      <c r="M2733" s="3" t="s">
        <v>39</v>
      </c>
      <c r="N2733" s="3">
        <v>198201</v>
      </c>
      <c r="O2733" s="3">
        <v>202601</v>
      </c>
      <c r="P2733" s="3" t="s">
        <v>46</v>
      </c>
      <c r="Q2733" s="2" t="s">
        <v>74</v>
      </c>
      <c r="R2733" s="11" t="s">
        <v>23472</v>
      </c>
      <c r="S2733" s="11" t="s">
        <v>117</v>
      </c>
      <c r="T2733" s="3" t="s">
        <v>77</v>
      </c>
      <c r="U2733" s="3" t="s">
        <v>781</v>
      </c>
      <c r="V2733" s="3" t="s">
        <v>46</v>
      </c>
      <c r="W2733" s="3" t="s">
        <v>46</v>
      </c>
      <c r="X2733" s="3" t="s">
        <v>47</v>
      </c>
      <c r="Y2733" s="3" t="s">
        <v>48</v>
      </c>
      <c r="Z2733" s="3" t="s">
        <v>49</v>
      </c>
      <c r="AA2733" s="3" t="s">
        <v>50</v>
      </c>
      <c r="AB2733" s="3" t="s">
        <v>40</v>
      </c>
    </row>
    <row r="2734" spans="1:28">
      <c r="A2734" s="9" t="s">
        <v>23473</v>
      </c>
      <c r="B2734" s="10" t="s">
        <v>23474</v>
      </c>
      <c r="C2734" s="10" t="s">
        <v>84974</v>
      </c>
      <c r="D2734" s="2" t="s">
        <v>23475</v>
      </c>
      <c r="E2734" s="2" t="s">
        <v>23476</v>
      </c>
      <c r="F2734" s="2" t="s">
        <v>23477</v>
      </c>
      <c r="G2734" s="3">
        <v>1972</v>
      </c>
      <c r="H2734" s="3" t="s">
        <v>23478</v>
      </c>
      <c r="I2734" s="3" t="s">
        <v>23479</v>
      </c>
      <c r="J2734" s="3" t="s">
        <v>36</v>
      </c>
      <c r="K2734" s="3" t="s">
        <v>37</v>
      </c>
      <c r="L2734" s="2" t="s">
        <v>23480</v>
      </c>
      <c r="M2734" s="3" t="s">
        <v>39</v>
      </c>
      <c r="N2734" s="3">
        <v>197201</v>
      </c>
      <c r="O2734" s="3">
        <v>202601</v>
      </c>
      <c r="P2734" s="3" t="s">
        <v>46</v>
      </c>
      <c r="Q2734" s="2" t="s">
        <v>1142</v>
      </c>
      <c r="R2734" s="11" t="s">
        <v>23481</v>
      </c>
      <c r="S2734" s="11" t="s">
        <v>6389</v>
      </c>
      <c r="T2734" s="3" t="s">
        <v>77</v>
      </c>
      <c r="U2734" s="3" t="s">
        <v>781</v>
      </c>
      <c r="V2734" s="3" t="s">
        <v>40</v>
      </c>
      <c r="W2734" s="3" t="s">
        <v>46</v>
      </c>
      <c r="X2734" s="3" t="s">
        <v>47</v>
      </c>
      <c r="Y2734" s="3" t="s">
        <v>48</v>
      </c>
      <c r="Z2734" s="3" t="s">
        <v>49</v>
      </c>
      <c r="AA2734" s="3" t="s">
        <v>50</v>
      </c>
      <c r="AB2734" s="3" t="s">
        <v>40</v>
      </c>
    </row>
    <row r="2735" spans="1:28">
      <c r="A2735" s="9" t="s">
        <v>23482</v>
      </c>
      <c r="B2735" s="10" t="s">
        <v>23483</v>
      </c>
      <c r="C2735" s="10" t="s">
        <v>84975</v>
      </c>
      <c r="D2735" s="2" t="s">
        <v>23484</v>
      </c>
      <c r="E2735" s="2" t="s">
        <v>23485</v>
      </c>
      <c r="G2735" s="3">
        <v>1974</v>
      </c>
      <c r="H2735" s="3" t="s">
        <v>23486</v>
      </c>
      <c r="I2735" s="3" t="s">
        <v>23487</v>
      </c>
      <c r="J2735" s="3" t="s">
        <v>36</v>
      </c>
      <c r="K2735" s="3" t="s">
        <v>37</v>
      </c>
      <c r="L2735" s="2" t="s">
        <v>23488</v>
      </c>
      <c r="M2735" s="3" t="s">
        <v>114</v>
      </c>
      <c r="N2735" s="3">
        <v>199401</v>
      </c>
      <c r="O2735" s="3">
        <v>202506</v>
      </c>
      <c r="P2735" s="3" t="s">
        <v>40</v>
      </c>
      <c r="Q2735" s="2" t="s">
        <v>3051</v>
      </c>
      <c r="R2735" s="11" t="s">
        <v>23489</v>
      </c>
      <c r="S2735" s="11" t="s">
        <v>388</v>
      </c>
      <c r="T2735" s="3" t="s">
        <v>77</v>
      </c>
      <c r="U2735" s="3" t="s">
        <v>3803</v>
      </c>
      <c r="V2735" s="3" t="s">
        <v>40</v>
      </c>
      <c r="W2735" s="3" t="s">
        <v>46</v>
      </c>
      <c r="X2735" s="3" t="s">
        <v>47</v>
      </c>
      <c r="Y2735" s="3" t="s">
        <v>48</v>
      </c>
      <c r="Z2735" s="3" t="s">
        <v>49</v>
      </c>
      <c r="AA2735" s="3" t="s">
        <v>50</v>
      </c>
      <c r="AB2735" s="3" t="s">
        <v>40</v>
      </c>
    </row>
    <row r="2736" spans="1:28">
      <c r="A2736" s="9" t="s">
        <v>23490</v>
      </c>
      <c r="B2736" s="10" t="s">
        <v>23491</v>
      </c>
      <c r="C2736" s="10" t="s">
        <v>84976</v>
      </c>
      <c r="D2736" s="2" t="s">
        <v>23492</v>
      </c>
      <c r="E2736" s="2" t="s">
        <v>23493</v>
      </c>
      <c r="F2736" s="2" t="s">
        <v>23494</v>
      </c>
      <c r="G2736" s="3">
        <v>1992</v>
      </c>
      <c r="H2736" s="3" t="s">
        <v>23495</v>
      </c>
      <c r="I2736" s="3" t="s">
        <v>23496</v>
      </c>
      <c r="J2736" s="3" t="s">
        <v>36</v>
      </c>
      <c r="K2736" s="3" t="s">
        <v>37</v>
      </c>
      <c r="L2736" s="2" t="s">
        <v>23497</v>
      </c>
      <c r="M2736" s="3" t="s">
        <v>114</v>
      </c>
      <c r="N2736" s="3">
        <v>199200</v>
      </c>
      <c r="O2736" s="3">
        <v>202506</v>
      </c>
      <c r="P2736" s="3" t="s">
        <v>46</v>
      </c>
      <c r="Q2736" s="2" t="s">
        <v>2094</v>
      </c>
      <c r="R2736" s="11" t="s">
        <v>23498</v>
      </c>
      <c r="S2736" s="11" t="s">
        <v>323</v>
      </c>
      <c r="T2736" s="3" t="s">
        <v>77</v>
      </c>
      <c r="U2736" s="3" t="s">
        <v>781</v>
      </c>
      <c r="V2736" s="3" t="s">
        <v>40</v>
      </c>
      <c r="W2736" s="3" t="s">
        <v>46</v>
      </c>
      <c r="X2736" s="3" t="s">
        <v>47</v>
      </c>
      <c r="Y2736" s="3" t="s">
        <v>48</v>
      </c>
      <c r="Z2736" s="3" t="s">
        <v>49</v>
      </c>
      <c r="AA2736" s="3" t="s">
        <v>50</v>
      </c>
      <c r="AB2736" s="3" t="s">
        <v>40</v>
      </c>
    </row>
    <row r="2737" spans="1:28">
      <c r="A2737" s="9" t="s">
        <v>23499</v>
      </c>
      <c r="B2737" s="10" t="s">
        <v>23500</v>
      </c>
      <c r="C2737" s="10" t="s">
        <v>84977</v>
      </c>
      <c r="D2737" s="2" t="s">
        <v>23501</v>
      </c>
      <c r="E2737" s="2" t="s">
        <v>23502</v>
      </c>
      <c r="F2737" s="2" t="s">
        <v>23503</v>
      </c>
      <c r="G2737" s="3">
        <v>1978</v>
      </c>
      <c r="H2737" s="3" t="s">
        <v>23504</v>
      </c>
      <c r="I2737" s="3" t="s">
        <v>23505</v>
      </c>
      <c r="J2737" s="3" t="s">
        <v>56</v>
      </c>
      <c r="K2737" s="3" t="s">
        <v>37</v>
      </c>
      <c r="L2737" s="2" t="s">
        <v>23506</v>
      </c>
      <c r="M2737" s="3" t="s">
        <v>39</v>
      </c>
      <c r="N2737" s="3">
        <v>199901</v>
      </c>
      <c r="O2737" s="3">
        <v>201012</v>
      </c>
      <c r="P2737" s="3" t="s">
        <v>40</v>
      </c>
      <c r="Q2737" s="2" t="s">
        <v>74</v>
      </c>
      <c r="R2737" s="11" t="s">
        <v>23507</v>
      </c>
      <c r="S2737" s="11" t="s">
        <v>6083</v>
      </c>
      <c r="T2737" s="3" t="s">
        <v>44</v>
      </c>
      <c r="U2737" s="3" t="s">
        <v>15591</v>
      </c>
      <c r="V2737" s="3" t="s">
        <v>40</v>
      </c>
      <c r="W2737" s="3" t="s">
        <v>46</v>
      </c>
      <c r="X2737" s="3" t="s">
        <v>47</v>
      </c>
      <c r="Y2737" s="3" t="s">
        <v>48</v>
      </c>
      <c r="Z2737" s="3" t="s">
        <v>49</v>
      </c>
      <c r="AA2737" s="3" t="s">
        <v>50</v>
      </c>
      <c r="AB2737" s="3" t="s">
        <v>40</v>
      </c>
    </row>
    <row r="2738" spans="1:28">
      <c r="A2738" s="9" t="s">
        <v>23508</v>
      </c>
      <c r="B2738" s="10" t="s">
        <v>23509</v>
      </c>
      <c r="C2738" s="10" t="s">
        <v>84978</v>
      </c>
      <c r="D2738" s="2" t="s">
        <v>23510</v>
      </c>
      <c r="E2738" s="2" t="s">
        <v>23511</v>
      </c>
      <c r="F2738" s="2" t="s">
        <v>23512</v>
      </c>
      <c r="G2738" s="3">
        <v>1979</v>
      </c>
      <c r="H2738" s="3" t="s">
        <v>23513</v>
      </c>
      <c r="I2738" s="3" t="s">
        <v>23514</v>
      </c>
      <c r="J2738" s="3" t="s">
        <v>36</v>
      </c>
      <c r="K2738" s="3" t="s">
        <v>37</v>
      </c>
      <c r="L2738" s="2" t="s">
        <v>23515</v>
      </c>
      <c r="M2738" s="3" t="s">
        <v>88</v>
      </c>
      <c r="N2738" s="3">
        <v>197901</v>
      </c>
      <c r="O2738" s="3">
        <v>202504</v>
      </c>
      <c r="P2738" s="3" t="s">
        <v>46</v>
      </c>
      <c r="Q2738" s="2" t="s">
        <v>19744</v>
      </c>
      <c r="R2738" s="11" t="s">
        <v>23516</v>
      </c>
      <c r="S2738" s="11" t="s">
        <v>3053</v>
      </c>
      <c r="T2738" s="3" t="s">
        <v>3280</v>
      </c>
      <c r="U2738" s="3" t="s">
        <v>11096</v>
      </c>
      <c r="V2738" s="3" t="s">
        <v>40</v>
      </c>
      <c r="W2738" s="3" t="s">
        <v>46</v>
      </c>
      <c r="X2738" s="3" t="s">
        <v>47</v>
      </c>
      <c r="Y2738" s="3" t="s">
        <v>48</v>
      </c>
      <c r="Z2738" s="3" t="s">
        <v>49</v>
      </c>
      <c r="AA2738" s="3" t="s">
        <v>50</v>
      </c>
      <c r="AB2738" s="3" t="s">
        <v>40</v>
      </c>
    </row>
    <row r="2739" spans="1:28">
      <c r="A2739" s="9" t="s">
        <v>23517</v>
      </c>
      <c r="B2739" s="10" t="s">
        <v>23518</v>
      </c>
      <c r="C2739" s="10" t="s">
        <v>84979</v>
      </c>
      <c r="D2739" s="2" t="s">
        <v>23519</v>
      </c>
      <c r="E2739" s="2" t="s">
        <v>23520</v>
      </c>
      <c r="F2739" s="2" t="s">
        <v>23521</v>
      </c>
      <c r="G2739" s="3">
        <v>1972</v>
      </c>
      <c r="H2739" s="3" t="s">
        <v>23522</v>
      </c>
      <c r="I2739" s="3" t="s">
        <v>23523</v>
      </c>
      <c r="J2739" s="3" t="s">
        <v>36</v>
      </c>
      <c r="K2739" s="3" t="s">
        <v>37</v>
      </c>
      <c r="L2739" s="2" t="s">
        <v>23524</v>
      </c>
      <c r="M2739" s="3" t="s">
        <v>39</v>
      </c>
      <c r="N2739" s="3">
        <v>197201</v>
      </c>
      <c r="O2739" s="3">
        <v>202601</v>
      </c>
      <c r="P2739" s="3" t="s">
        <v>46</v>
      </c>
      <c r="Q2739" s="2" t="s">
        <v>23525</v>
      </c>
      <c r="R2739" s="11" t="s">
        <v>23526</v>
      </c>
      <c r="S2739" s="11" t="s">
        <v>6389</v>
      </c>
      <c r="T2739" s="3" t="s">
        <v>77</v>
      </c>
      <c r="U2739" s="3" t="s">
        <v>3488</v>
      </c>
      <c r="V2739" s="3" t="s">
        <v>40</v>
      </c>
      <c r="W2739" s="3" t="s">
        <v>46</v>
      </c>
      <c r="X2739" s="3" t="s">
        <v>47</v>
      </c>
      <c r="Y2739" s="3" t="s">
        <v>48</v>
      </c>
      <c r="Z2739" s="3" t="s">
        <v>49</v>
      </c>
      <c r="AA2739" s="3" t="s">
        <v>50</v>
      </c>
      <c r="AB2739" s="3" t="s">
        <v>40</v>
      </c>
    </row>
    <row r="2740" spans="1:28">
      <c r="A2740" s="9" t="s">
        <v>23527</v>
      </c>
      <c r="B2740" s="10" t="s">
        <v>23528</v>
      </c>
      <c r="C2740" s="10" t="s">
        <v>91655</v>
      </c>
      <c r="E2740" s="2" t="s">
        <v>23529</v>
      </c>
      <c r="G2740" s="3">
        <v>1983</v>
      </c>
      <c r="H2740" s="3" t="s">
        <v>23530</v>
      </c>
      <c r="J2740" s="3" t="s">
        <v>56</v>
      </c>
      <c r="K2740" s="3" t="s">
        <v>37</v>
      </c>
      <c r="L2740" s="2" t="s">
        <v>23531</v>
      </c>
      <c r="M2740" s="3" t="s">
        <v>114</v>
      </c>
      <c r="N2740" s="3">
        <v>198301</v>
      </c>
      <c r="O2740" s="3" t="s">
        <v>23532</v>
      </c>
      <c r="P2740" s="3" t="s">
        <v>46</v>
      </c>
      <c r="Q2740" s="2" t="s">
        <v>450</v>
      </c>
      <c r="R2740" s="11" t="s">
        <v>23533</v>
      </c>
      <c r="S2740" s="11" t="s">
        <v>23534</v>
      </c>
      <c r="T2740" s="3" t="s">
        <v>209</v>
      </c>
      <c r="U2740" s="3" t="s">
        <v>1066</v>
      </c>
      <c r="V2740" s="3" t="s">
        <v>40</v>
      </c>
      <c r="W2740" s="3" t="s">
        <v>46</v>
      </c>
      <c r="X2740" s="3" t="s">
        <v>47</v>
      </c>
      <c r="Y2740" s="3" t="s">
        <v>48</v>
      </c>
      <c r="Z2740" s="3" t="s">
        <v>49</v>
      </c>
      <c r="AA2740" s="3" t="s">
        <v>50</v>
      </c>
      <c r="AB2740" s="3" t="s">
        <v>40</v>
      </c>
    </row>
    <row r="2741" spans="1:28">
      <c r="A2741" s="9" t="s">
        <v>23535</v>
      </c>
      <c r="B2741" s="10" t="s">
        <v>23536</v>
      </c>
      <c r="C2741" s="10" t="s">
        <v>84980</v>
      </c>
      <c r="D2741" s="2" t="s">
        <v>23537</v>
      </c>
      <c r="E2741" s="2" t="s">
        <v>23538</v>
      </c>
      <c r="F2741" s="2" t="s">
        <v>23539</v>
      </c>
      <c r="G2741" s="3">
        <v>1964</v>
      </c>
      <c r="H2741" s="3" t="s">
        <v>23540</v>
      </c>
      <c r="I2741" s="3" t="s">
        <v>23541</v>
      </c>
      <c r="J2741" s="3" t="s">
        <v>36</v>
      </c>
      <c r="K2741" s="3" t="s">
        <v>37</v>
      </c>
      <c r="L2741" s="2" t="s">
        <v>23542</v>
      </c>
      <c r="M2741" s="3" t="s">
        <v>114</v>
      </c>
      <c r="N2741" s="3">
        <v>197201</v>
      </c>
      <c r="O2741" s="3">
        <v>202506</v>
      </c>
      <c r="P2741" s="3" t="s">
        <v>46</v>
      </c>
      <c r="Q2741" s="2" t="s">
        <v>102</v>
      </c>
      <c r="R2741" s="11" t="s">
        <v>23543</v>
      </c>
      <c r="S2741" s="11" t="s">
        <v>2379</v>
      </c>
      <c r="T2741" s="3" t="s">
        <v>77</v>
      </c>
      <c r="U2741" s="3" t="s">
        <v>3803</v>
      </c>
      <c r="V2741" s="3" t="s">
        <v>46</v>
      </c>
      <c r="W2741" s="3" t="s">
        <v>46</v>
      </c>
      <c r="X2741" s="3" t="s">
        <v>47</v>
      </c>
      <c r="Y2741" s="3" t="s">
        <v>48</v>
      </c>
      <c r="Z2741" s="3" t="s">
        <v>49</v>
      </c>
      <c r="AA2741" s="3" t="s">
        <v>50</v>
      </c>
      <c r="AB2741" s="3" t="s">
        <v>40</v>
      </c>
    </row>
    <row r="2742" spans="1:28">
      <c r="A2742" s="9" t="s">
        <v>23544</v>
      </c>
      <c r="B2742" s="10" t="s">
        <v>23545</v>
      </c>
      <c r="C2742" s="10" t="s">
        <v>84981</v>
      </c>
      <c r="D2742" s="2" t="s">
        <v>23546</v>
      </c>
      <c r="E2742" s="2" t="s">
        <v>23547</v>
      </c>
      <c r="F2742" s="2" t="s">
        <v>23548</v>
      </c>
      <c r="G2742" s="3">
        <v>1972</v>
      </c>
      <c r="H2742" s="3" t="s">
        <v>23549</v>
      </c>
      <c r="I2742" s="3" t="s">
        <v>23550</v>
      </c>
      <c r="J2742" s="3" t="s">
        <v>36</v>
      </c>
      <c r="K2742" s="3" t="s">
        <v>37</v>
      </c>
      <c r="L2742" s="2" t="s">
        <v>23551</v>
      </c>
      <c r="M2742" s="3" t="s">
        <v>114</v>
      </c>
      <c r="N2742" s="3">
        <v>197201</v>
      </c>
      <c r="O2742" s="3">
        <v>202506</v>
      </c>
      <c r="P2742" s="3" t="s">
        <v>46</v>
      </c>
      <c r="Q2742" s="2" t="s">
        <v>460</v>
      </c>
      <c r="R2742" s="11" t="s">
        <v>23552</v>
      </c>
      <c r="S2742" s="11" t="s">
        <v>23553</v>
      </c>
      <c r="T2742" s="3" t="s">
        <v>77</v>
      </c>
      <c r="U2742" s="3" t="s">
        <v>3803</v>
      </c>
      <c r="V2742" s="3" t="s">
        <v>40</v>
      </c>
      <c r="W2742" s="3" t="s">
        <v>46</v>
      </c>
      <c r="X2742" s="3" t="s">
        <v>47</v>
      </c>
      <c r="Y2742" s="3" t="s">
        <v>48</v>
      </c>
      <c r="Z2742" s="3" t="s">
        <v>49</v>
      </c>
      <c r="AA2742" s="3" t="s">
        <v>50</v>
      </c>
      <c r="AB2742" s="3" t="s">
        <v>40</v>
      </c>
    </row>
    <row r="2743" spans="1:28">
      <c r="A2743" s="9" t="s">
        <v>23554</v>
      </c>
      <c r="B2743" s="10" t="s">
        <v>23555</v>
      </c>
      <c r="C2743" s="10" t="s">
        <v>84982</v>
      </c>
      <c r="D2743" s="2" t="s">
        <v>23556</v>
      </c>
      <c r="E2743" s="2" t="s">
        <v>23557</v>
      </c>
      <c r="G2743" s="3">
        <v>1975</v>
      </c>
      <c r="H2743" s="3" t="s">
        <v>23558</v>
      </c>
      <c r="I2743" s="3" t="s">
        <v>23559</v>
      </c>
      <c r="J2743" s="3" t="s">
        <v>36</v>
      </c>
      <c r="K2743" s="3" t="s">
        <v>37</v>
      </c>
      <c r="L2743" s="2" t="s">
        <v>23560</v>
      </c>
      <c r="M2743" s="3" t="s">
        <v>39</v>
      </c>
      <c r="N2743" s="3">
        <v>198001</v>
      </c>
      <c r="O2743" s="3">
        <v>202601</v>
      </c>
      <c r="P2743" s="3" t="s">
        <v>46</v>
      </c>
      <c r="Q2743" s="2" t="s">
        <v>333</v>
      </c>
      <c r="R2743" s="11" t="s">
        <v>23561</v>
      </c>
      <c r="S2743" s="11" t="s">
        <v>418</v>
      </c>
      <c r="T2743" s="3" t="s">
        <v>77</v>
      </c>
      <c r="U2743" s="3" t="s">
        <v>3803</v>
      </c>
      <c r="V2743" s="3" t="s">
        <v>40</v>
      </c>
      <c r="W2743" s="3" t="s">
        <v>46</v>
      </c>
      <c r="X2743" s="3" t="s">
        <v>47</v>
      </c>
      <c r="Y2743" s="3" t="s">
        <v>48</v>
      </c>
      <c r="Z2743" s="3" t="s">
        <v>49</v>
      </c>
      <c r="AA2743" s="3" t="s">
        <v>50</v>
      </c>
      <c r="AB2743" s="3" t="s">
        <v>40</v>
      </c>
    </row>
    <row r="2744" spans="1:28">
      <c r="A2744" s="9" t="s">
        <v>23562</v>
      </c>
      <c r="B2744" s="10" t="s">
        <v>23563</v>
      </c>
      <c r="C2744" s="10" t="s">
        <v>84983</v>
      </c>
      <c r="D2744" s="2" t="s">
        <v>23564</v>
      </c>
      <c r="E2744" s="2" t="s">
        <v>23565</v>
      </c>
      <c r="F2744" s="2" t="s">
        <v>23566</v>
      </c>
      <c r="G2744" s="3">
        <v>1994</v>
      </c>
      <c r="H2744" s="3" t="s">
        <v>23567</v>
      </c>
      <c r="I2744" s="3" t="s">
        <v>23568</v>
      </c>
      <c r="J2744" s="3" t="s">
        <v>36</v>
      </c>
      <c r="K2744" s="3" t="s">
        <v>37</v>
      </c>
      <c r="L2744" s="2" t="s">
        <v>23569</v>
      </c>
      <c r="M2744" s="3" t="s">
        <v>114</v>
      </c>
      <c r="N2744" s="3">
        <v>199401</v>
      </c>
      <c r="O2744" s="3">
        <v>202506</v>
      </c>
      <c r="P2744" s="3" t="s">
        <v>40</v>
      </c>
      <c r="Q2744" s="2" t="s">
        <v>23570</v>
      </c>
      <c r="R2744" s="11" t="s">
        <v>23571</v>
      </c>
      <c r="S2744" s="11" t="s">
        <v>23572</v>
      </c>
      <c r="T2744" s="3" t="s">
        <v>77</v>
      </c>
      <c r="U2744" s="3" t="s">
        <v>7876</v>
      </c>
      <c r="V2744" s="3" t="s">
        <v>40</v>
      </c>
      <c r="W2744" s="3" t="s">
        <v>46</v>
      </c>
      <c r="X2744" s="3" t="s">
        <v>47</v>
      </c>
      <c r="Y2744" s="3" t="s">
        <v>48</v>
      </c>
      <c r="Z2744" s="3" t="s">
        <v>49</v>
      </c>
      <c r="AA2744" s="3" t="s">
        <v>50</v>
      </c>
      <c r="AB2744" s="3" t="s">
        <v>40</v>
      </c>
    </row>
    <row r="2745" spans="1:28">
      <c r="A2745" s="9" t="s">
        <v>23573</v>
      </c>
      <c r="B2745" s="10" t="s">
        <v>23574</v>
      </c>
      <c r="C2745" s="10" t="s">
        <v>84984</v>
      </c>
      <c r="D2745" s="2" t="s">
        <v>23575</v>
      </c>
      <c r="E2745" s="2" t="s">
        <v>23576</v>
      </c>
      <c r="G2745" s="3">
        <v>1987</v>
      </c>
      <c r="H2745" s="3" t="s">
        <v>23577</v>
      </c>
      <c r="I2745" s="3" t="s">
        <v>23578</v>
      </c>
      <c r="J2745" s="3" t="s">
        <v>36</v>
      </c>
      <c r="K2745" s="3" t="s">
        <v>37</v>
      </c>
      <c r="L2745" s="2" t="s">
        <v>3561</v>
      </c>
      <c r="M2745" s="3" t="s">
        <v>114</v>
      </c>
      <c r="N2745" s="3">
        <v>198701</v>
      </c>
      <c r="O2745" s="3">
        <v>202506</v>
      </c>
      <c r="P2745" s="3" t="s">
        <v>46</v>
      </c>
      <c r="Q2745" s="2" t="s">
        <v>346</v>
      </c>
      <c r="R2745" s="11" t="s">
        <v>23579</v>
      </c>
      <c r="S2745" s="11" t="s">
        <v>1376</v>
      </c>
      <c r="T2745" s="3" t="s">
        <v>77</v>
      </c>
      <c r="U2745" s="3" t="s">
        <v>781</v>
      </c>
      <c r="V2745" s="3" t="s">
        <v>40</v>
      </c>
      <c r="W2745" s="3" t="s">
        <v>46</v>
      </c>
      <c r="X2745" s="3" t="s">
        <v>47</v>
      </c>
      <c r="Y2745" s="3" t="s">
        <v>48</v>
      </c>
      <c r="Z2745" s="3" t="s">
        <v>49</v>
      </c>
      <c r="AA2745" s="3" t="s">
        <v>50</v>
      </c>
      <c r="AB2745" s="3" t="s">
        <v>40</v>
      </c>
    </row>
    <row r="2746" spans="1:28">
      <c r="A2746" s="9" t="s">
        <v>23580</v>
      </c>
      <c r="B2746" s="10" t="s">
        <v>23581</v>
      </c>
      <c r="C2746" s="10" t="s">
        <v>84985</v>
      </c>
      <c r="D2746" s="2" t="s">
        <v>23582</v>
      </c>
      <c r="E2746" s="2" t="s">
        <v>23583</v>
      </c>
      <c r="F2746" s="2" t="s">
        <v>23584</v>
      </c>
      <c r="G2746" s="3">
        <v>1960</v>
      </c>
      <c r="H2746" s="3" t="s">
        <v>23585</v>
      </c>
      <c r="I2746" s="3" t="s">
        <v>23586</v>
      </c>
      <c r="J2746" s="3" t="s">
        <v>56</v>
      </c>
      <c r="K2746" s="3" t="s">
        <v>37</v>
      </c>
      <c r="L2746" s="2" t="s">
        <v>23587</v>
      </c>
      <c r="M2746" s="3" t="s">
        <v>114</v>
      </c>
      <c r="N2746" s="3">
        <v>200001</v>
      </c>
      <c r="O2746" s="3">
        <v>200906</v>
      </c>
      <c r="P2746" s="3" t="s">
        <v>40</v>
      </c>
      <c r="Q2746" s="2" t="s">
        <v>439</v>
      </c>
      <c r="R2746" s="11" t="s">
        <v>23588</v>
      </c>
      <c r="S2746" s="11" t="s">
        <v>23589</v>
      </c>
      <c r="T2746" s="3" t="s">
        <v>77</v>
      </c>
      <c r="U2746" s="3" t="s">
        <v>771</v>
      </c>
      <c r="V2746" s="3" t="s">
        <v>40</v>
      </c>
      <c r="W2746" s="3" t="s">
        <v>46</v>
      </c>
      <c r="X2746" s="3" t="s">
        <v>47</v>
      </c>
      <c r="Y2746" s="3" t="s">
        <v>48</v>
      </c>
      <c r="Z2746" s="3" t="s">
        <v>49</v>
      </c>
      <c r="AA2746" s="3" t="s">
        <v>50</v>
      </c>
      <c r="AB2746" s="3" t="s">
        <v>40</v>
      </c>
    </row>
    <row r="2747" spans="1:28">
      <c r="A2747" s="9" t="s">
        <v>23590</v>
      </c>
      <c r="B2747" s="10" t="s">
        <v>23591</v>
      </c>
      <c r="C2747" s="10" t="s">
        <v>84986</v>
      </c>
      <c r="D2747" s="2" t="s">
        <v>23592</v>
      </c>
      <c r="E2747" s="2" t="s">
        <v>23593</v>
      </c>
      <c r="G2747" s="3">
        <v>1973</v>
      </c>
      <c r="H2747" s="3" t="s">
        <v>23594</v>
      </c>
      <c r="I2747" s="3" t="s">
        <v>23595</v>
      </c>
      <c r="J2747" s="3" t="s">
        <v>36</v>
      </c>
      <c r="K2747" s="3" t="s">
        <v>37</v>
      </c>
      <c r="L2747" s="2" t="s">
        <v>18679</v>
      </c>
      <c r="M2747" s="3" t="s">
        <v>39</v>
      </c>
      <c r="N2747" s="3">
        <v>197801</v>
      </c>
      <c r="O2747" s="3">
        <v>202602</v>
      </c>
      <c r="P2747" s="3" t="s">
        <v>46</v>
      </c>
      <c r="Q2747" s="2" t="s">
        <v>74</v>
      </c>
      <c r="R2747" s="11" t="s">
        <v>23596</v>
      </c>
      <c r="S2747" s="11" t="s">
        <v>1940</v>
      </c>
      <c r="T2747" s="3" t="s">
        <v>77</v>
      </c>
      <c r="U2747" s="3" t="s">
        <v>781</v>
      </c>
      <c r="V2747" s="3" t="s">
        <v>46</v>
      </c>
      <c r="W2747" s="3" t="s">
        <v>46</v>
      </c>
      <c r="X2747" s="3" t="s">
        <v>47</v>
      </c>
      <c r="Y2747" s="3" t="s">
        <v>48</v>
      </c>
      <c r="Z2747" s="3" t="s">
        <v>49</v>
      </c>
      <c r="AA2747" s="3" t="s">
        <v>50</v>
      </c>
      <c r="AB2747" s="3" t="s">
        <v>40</v>
      </c>
    </row>
    <row r="2748" spans="1:28">
      <c r="A2748" s="9" t="s">
        <v>23597</v>
      </c>
      <c r="B2748" s="10" t="s">
        <v>23598</v>
      </c>
      <c r="C2748" s="10" t="s">
        <v>84987</v>
      </c>
      <c r="D2748" s="2" t="s">
        <v>23599</v>
      </c>
      <c r="E2748" s="2" t="s">
        <v>23600</v>
      </c>
      <c r="G2748" s="3">
        <v>1923</v>
      </c>
      <c r="H2748" s="3" t="s">
        <v>23601</v>
      </c>
      <c r="I2748" s="3" t="s">
        <v>23602</v>
      </c>
      <c r="J2748" s="3" t="s">
        <v>36</v>
      </c>
      <c r="K2748" s="3" t="s">
        <v>37</v>
      </c>
      <c r="L2748" s="2" t="s">
        <v>3801</v>
      </c>
      <c r="M2748" s="3" t="s">
        <v>39</v>
      </c>
      <c r="N2748" s="3" t="s">
        <v>23603</v>
      </c>
      <c r="O2748" s="3">
        <v>202601</v>
      </c>
      <c r="P2748" s="3" t="s">
        <v>46</v>
      </c>
      <c r="Q2748" s="2" t="s">
        <v>74</v>
      </c>
      <c r="R2748" s="11" t="s">
        <v>23604</v>
      </c>
      <c r="S2748" s="11" t="s">
        <v>23605</v>
      </c>
      <c r="T2748" s="3" t="s">
        <v>77</v>
      </c>
      <c r="U2748" s="3" t="s">
        <v>7876</v>
      </c>
      <c r="V2748" s="3" t="s">
        <v>46</v>
      </c>
      <c r="W2748" s="3" t="s">
        <v>46</v>
      </c>
      <c r="X2748" s="3" t="s">
        <v>47</v>
      </c>
      <c r="Y2748" s="3" t="s">
        <v>48</v>
      </c>
      <c r="Z2748" s="3" t="s">
        <v>49</v>
      </c>
      <c r="AA2748" s="3" t="s">
        <v>50</v>
      </c>
      <c r="AB2748" s="3" t="s">
        <v>40</v>
      </c>
    </row>
    <row r="2749" spans="1:28">
      <c r="A2749" s="9" t="s">
        <v>23606</v>
      </c>
      <c r="B2749" s="10" t="s">
        <v>23607</v>
      </c>
      <c r="C2749" s="10" t="s">
        <v>84988</v>
      </c>
      <c r="D2749" s="2" t="s">
        <v>23608</v>
      </c>
      <c r="E2749" s="2" t="s">
        <v>23609</v>
      </c>
      <c r="F2749" s="2" t="s">
        <v>23610</v>
      </c>
      <c r="G2749" s="3">
        <v>1972</v>
      </c>
      <c r="H2749" s="3" t="s">
        <v>23611</v>
      </c>
      <c r="I2749" s="3" t="s">
        <v>23612</v>
      </c>
      <c r="J2749" s="3" t="s">
        <v>36</v>
      </c>
      <c r="K2749" s="3" t="s">
        <v>37</v>
      </c>
      <c r="L2749" s="2" t="s">
        <v>23542</v>
      </c>
      <c r="M2749" s="3" t="s">
        <v>114</v>
      </c>
      <c r="N2749" s="3">
        <v>197201</v>
      </c>
      <c r="O2749" s="3">
        <v>202506</v>
      </c>
      <c r="P2749" s="3" t="s">
        <v>46</v>
      </c>
      <c r="Q2749" s="2" t="s">
        <v>102</v>
      </c>
      <c r="R2749" s="11" t="s">
        <v>23613</v>
      </c>
      <c r="S2749" s="11" t="s">
        <v>2379</v>
      </c>
      <c r="T2749" s="3" t="s">
        <v>77</v>
      </c>
      <c r="U2749" s="3" t="s">
        <v>781</v>
      </c>
      <c r="V2749" s="3" t="s">
        <v>40</v>
      </c>
      <c r="W2749" s="3" t="s">
        <v>46</v>
      </c>
      <c r="X2749" s="3" t="s">
        <v>47</v>
      </c>
      <c r="Y2749" s="3" t="s">
        <v>48</v>
      </c>
      <c r="Z2749" s="3" t="s">
        <v>49</v>
      </c>
      <c r="AA2749" s="3" t="s">
        <v>50</v>
      </c>
      <c r="AB2749" s="3" t="s">
        <v>40</v>
      </c>
    </row>
    <row r="2750" spans="1:28">
      <c r="A2750" s="9" t="s">
        <v>23614</v>
      </c>
      <c r="B2750" s="10" t="s">
        <v>23615</v>
      </c>
      <c r="C2750" s="10" t="s">
        <v>84989</v>
      </c>
      <c r="D2750" s="2" t="s">
        <v>23616</v>
      </c>
      <c r="E2750" s="2" t="s">
        <v>23617</v>
      </c>
      <c r="F2750" s="2" t="s">
        <v>23618</v>
      </c>
      <c r="G2750" s="3">
        <v>1980</v>
      </c>
      <c r="H2750" s="3" t="s">
        <v>23619</v>
      </c>
      <c r="I2750" s="3" t="s">
        <v>23620</v>
      </c>
      <c r="J2750" s="3" t="s">
        <v>36</v>
      </c>
      <c r="K2750" s="3" t="s">
        <v>37</v>
      </c>
      <c r="L2750" s="2" t="s">
        <v>23621</v>
      </c>
      <c r="M2750" s="3" t="s">
        <v>114</v>
      </c>
      <c r="N2750" s="3">
        <v>198001</v>
      </c>
      <c r="O2750" s="3">
        <v>202506</v>
      </c>
      <c r="P2750" s="3" t="s">
        <v>46</v>
      </c>
      <c r="Q2750" s="2" t="s">
        <v>102</v>
      </c>
      <c r="R2750" s="11" t="s">
        <v>23622</v>
      </c>
      <c r="S2750" s="11" t="s">
        <v>1198</v>
      </c>
      <c r="T2750" s="3" t="s">
        <v>77</v>
      </c>
      <c r="U2750" s="3" t="s">
        <v>3803</v>
      </c>
      <c r="V2750" s="3" t="s">
        <v>40</v>
      </c>
      <c r="W2750" s="3" t="s">
        <v>46</v>
      </c>
      <c r="X2750" s="3" t="s">
        <v>47</v>
      </c>
      <c r="Y2750" s="3" t="s">
        <v>48</v>
      </c>
      <c r="Z2750" s="3" t="s">
        <v>49</v>
      </c>
      <c r="AA2750" s="3" t="s">
        <v>50</v>
      </c>
      <c r="AB2750" s="3" t="s">
        <v>40</v>
      </c>
    </row>
    <row r="2751" spans="1:28">
      <c r="A2751" s="9" t="s">
        <v>23623</v>
      </c>
      <c r="B2751" s="10" t="s">
        <v>23624</v>
      </c>
      <c r="C2751" s="10" t="s">
        <v>84990</v>
      </c>
      <c r="D2751" s="2" t="s">
        <v>23625</v>
      </c>
      <c r="E2751" s="2" t="s">
        <v>23626</v>
      </c>
      <c r="G2751" s="3">
        <v>1965</v>
      </c>
      <c r="H2751" s="3" t="s">
        <v>23627</v>
      </c>
      <c r="I2751" s="3" t="s">
        <v>23628</v>
      </c>
      <c r="J2751" s="3" t="s">
        <v>36</v>
      </c>
      <c r="K2751" s="3" t="s">
        <v>37</v>
      </c>
      <c r="L2751" s="2" t="s">
        <v>23488</v>
      </c>
      <c r="M2751" s="3" t="s">
        <v>114</v>
      </c>
      <c r="N2751" s="3">
        <v>197002</v>
      </c>
      <c r="O2751" s="3">
        <v>202601</v>
      </c>
      <c r="P2751" s="3" t="s">
        <v>46</v>
      </c>
      <c r="Q2751" s="2" t="s">
        <v>3051</v>
      </c>
      <c r="R2751" s="11" t="s">
        <v>23629</v>
      </c>
      <c r="S2751" s="11" t="s">
        <v>21869</v>
      </c>
      <c r="T2751" s="3" t="s">
        <v>23630</v>
      </c>
      <c r="U2751" s="3" t="s">
        <v>23631</v>
      </c>
      <c r="V2751" s="3" t="s">
        <v>40</v>
      </c>
      <c r="W2751" s="3" t="s">
        <v>46</v>
      </c>
      <c r="X2751" s="3" t="s">
        <v>47</v>
      </c>
      <c r="Y2751" s="3" t="s">
        <v>48</v>
      </c>
      <c r="Z2751" s="3" t="s">
        <v>49</v>
      </c>
      <c r="AA2751" s="3" t="s">
        <v>50</v>
      </c>
      <c r="AB2751" s="3" t="s">
        <v>40</v>
      </c>
    </row>
    <row r="2752" spans="1:28">
      <c r="A2752" s="9" t="s">
        <v>23632</v>
      </c>
      <c r="B2752" s="10" t="s">
        <v>23633</v>
      </c>
      <c r="C2752" s="10" t="s">
        <v>84991</v>
      </c>
      <c r="D2752" s="2" t="s">
        <v>23634</v>
      </c>
      <c r="E2752" s="2" t="s">
        <v>23635</v>
      </c>
      <c r="G2752" s="3">
        <v>1985</v>
      </c>
      <c r="H2752" s="3" t="s">
        <v>23636</v>
      </c>
      <c r="I2752" s="3" t="s">
        <v>23637</v>
      </c>
      <c r="J2752" s="3" t="s">
        <v>100</v>
      </c>
      <c r="K2752" s="3" t="s">
        <v>37</v>
      </c>
      <c r="L2752" s="2" t="s">
        <v>23638</v>
      </c>
      <c r="M2752" s="3" t="s">
        <v>114</v>
      </c>
      <c r="N2752" s="3">
        <v>201501</v>
      </c>
      <c r="O2752" s="3">
        <v>202013</v>
      </c>
      <c r="P2752" s="3" t="s">
        <v>40</v>
      </c>
      <c r="Q2752" s="2" t="s">
        <v>41</v>
      </c>
      <c r="R2752" s="11" t="s">
        <v>23639</v>
      </c>
      <c r="S2752" s="11" t="s">
        <v>23640</v>
      </c>
      <c r="T2752" s="3" t="s">
        <v>336</v>
      </c>
      <c r="U2752" s="3" t="s">
        <v>1941</v>
      </c>
      <c r="V2752" s="3" t="s">
        <v>40</v>
      </c>
      <c r="W2752" s="3" t="s">
        <v>40</v>
      </c>
      <c r="X2752" s="3" t="s">
        <v>47</v>
      </c>
      <c r="Y2752" s="3" t="s">
        <v>48</v>
      </c>
      <c r="Z2752" s="3" t="s">
        <v>49</v>
      </c>
      <c r="AA2752" s="3" t="s">
        <v>50</v>
      </c>
      <c r="AB2752" s="3" t="s">
        <v>40</v>
      </c>
    </row>
    <row r="2753" spans="1:28">
      <c r="A2753" s="9" t="s">
        <v>23641</v>
      </c>
      <c r="B2753" s="10" t="s">
        <v>23642</v>
      </c>
      <c r="C2753" s="10" t="s">
        <v>84992</v>
      </c>
      <c r="E2753" s="2" t="s">
        <v>23643</v>
      </c>
      <c r="F2753" s="2" t="s">
        <v>23644</v>
      </c>
      <c r="G2753" s="3">
        <v>1982</v>
      </c>
      <c r="H2753" s="3" t="s">
        <v>23645</v>
      </c>
      <c r="I2753" s="3" t="s">
        <v>23646</v>
      </c>
      <c r="J2753" s="3" t="s">
        <v>36</v>
      </c>
      <c r="K2753" s="3" t="s">
        <v>37</v>
      </c>
      <c r="L2753" s="2" t="s">
        <v>23647</v>
      </c>
      <c r="M2753" s="3" t="s">
        <v>39</v>
      </c>
      <c r="N2753" s="3">
        <v>200603</v>
      </c>
      <c r="O2753" s="3" t="s">
        <v>13323</v>
      </c>
      <c r="P2753" s="3" t="s">
        <v>40</v>
      </c>
      <c r="Q2753" s="2" t="s">
        <v>333</v>
      </c>
      <c r="R2753" s="11" t="s">
        <v>23648</v>
      </c>
      <c r="S2753" s="11" t="s">
        <v>16579</v>
      </c>
      <c r="T2753" s="3" t="s">
        <v>60</v>
      </c>
      <c r="U2753" s="3" t="s">
        <v>61</v>
      </c>
      <c r="V2753" s="3" t="s">
        <v>40</v>
      </c>
      <c r="W2753" s="3" t="s">
        <v>40</v>
      </c>
      <c r="X2753" s="3" t="s">
        <v>47</v>
      </c>
      <c r="Y2753" s="3" t="s">
        <v>48</v>
      </c>
      <c r="Z2753" s="3" t="s">
        <v>49</v>
      </c>
      <c r="AA2753" s="3" t="s">
        <v>50</v>
      </c>
      <c r="AB2753" s="3" t="s">
        <v>40</v>
      </c>
    </row>
    <row r="2754" spans="1:28">
      <c r="A2754" s="9" t="s">
        <v>23649</v>
      </c>
      <c r="B2754" s="10" t="s">
        <v>23650</v>
      </c>
      <c r="C2754" s="10" t="s">
        <v>91656</v>
      </c>
      <c r="E2754" s="2" t="s">
        <v>23651</v>
      </c>
      <c r="F2754" s="2" t="s">
        <v>23652</v>
      </c>
      <c r="G2754" s="3">
        <v>1982</v>
      </c>
      <c r="H2754" s="3" t="s">
        <v>23653</v>
      </c>
      <c r="I2754" s="3" t="s">
        <v>23654</v>
      </c>
      <c r="J2754" s="3" t="s">
        <v>36</v>
      </c>
      <c r="K2754" s="3" t="s">
        <v>37</v>
      </c>
      <c r="L2754" s="2" t="s">
        <v>23647</v>
      </c>
      <c r="M2754" s="3" t="s">
        <v>39</v>
      </c>
      <c r="N2754" s="3">
        <v>200203</v>
      </c>
      <c r="O2754" s="3" t="s">
        <v>11644</v>
      </c>
      <c r="P2754" s="3" t="s">
        <v>40</v>
      </c>
      <c r="Q2754" s="2" t="s">
        <v>333</v>
      </c>
      <c r="R2754" s="11" t="s">
        <v>23655</v>
      </c>
      <c r="S2754" s="11" t="s">
        <v>10424</v>
      </c>
      <c r="T2754" s="3" t="s">
        <v>60</v>
      </c>
      <c r="U2754" s="3" t="s">
        <v>1550</v>
      </c>
      <c r="V2754" s="3" t="s">
        <v>40</v>
      </c>
      <c r="W2754" s="3" t="s">
        <v>40</v>
      </c>
      <c r="X2754" s="3" t="s">
        <v>47</v>
      </c>
      <c r="Y2754" s="3" t="s">
        <v>48</v>
      </c>
      <c r="Z2754" s="3" t="s">
        <v>49</v>
      </c>
      <c r="AA2754" s="3" t="s">
        <v>50</v>
      </c>
      <c r="AB2754" s="3" t="s">
        <v>40</v>
      </c>
    </row>
    <row r="2755" spans="1:28">
      <c r="A2755" s="9" t="s">
        <v>23656</v>
      </c>
      <c r="B2755" s="10" t="s">
        <v>23657</v>
      </c>
      <c r="C2755" s="10" t="s">
        <v>91657</v>
      </c>
      <c r="D2755" s="2" t="s">
        <v>23658</v>
      </c>
      <c r="E2755" s="2" t="s">
        <v>23659</v>
      </c>
      <c r="F2755" s="2" t="s">
        <v>23660</v>
      </c>
      <c r="G2755" s="3">
        <v>1979</v>
      </c>
      <c r="H2755" s="3" t="s">
        <v>23661</v>
      </c>
      <c r="I2755" s="3" t="s">
        <v>23662</v>
      </c>
      <c r="J2755" s="3" t="s">
        <v>36</v>
      </c>
      <c r="K2755" s="3" t="s">
        <v>37</v>
      </c>
      <c r="L2755" s="2" t="s">
        <v>23663</v>
      </c>
      <c r="M2755" s="3" t="s">
        <v>114</v>
      </c>
      <c r="N2755" s="3">
        <v>198201</v>
      </c>
      <c r="O2755" s="3">
        <v>202506</v>
      </c>
      <c r="P2755" s="3" t="s">
        <v>46</v>
      </c>
      <c r="Q2755" s="2" t="s">
        <v>23664</v>
      </c>
      <c r="R2755" s="11" t="s">
        <v>23665</v>
      </c>
      <c r="S2755" s="11" t="s">
        <v>198</v>
      </c>
      <c r="T2755" s="3" t="s">
        <v>60</v>
      </c>
      <c r="U2755" s="3" t="s">
        <v>532</v>
      </c>
      <c r="V2755" s="3" t="s">
        <v>40</v>
      </c>
      <c r="W2755" s="3" t="s">
        <v>46</v>
      </c>
      <c r="X2755" s="3" t="s">
        <v>47</v>
      </c>
      <c r="Y2755" s="3" t="s">
        <v>48</v>
      </c>
      <c r="Z2755" s="3" t="s">
        <v>49</v>
      </c>
      <c r="AA2755" s="3" t="s">
        <v>50</v>
      </c>
      <c r="AB2755" s="3" t="s">
        <v>40</v>
      </c>
    </row>
    <row r="2756" spans="1:28">
      <c r="A2756" s="9" t="s">
        <v>23666</v>
      </c>
      <c r="B2756" s="10" t="s">
        <v>23667</v>
      </c>
      <c r="C2756" s="10" t="s">
        <v>91658</v>
      </c>
      <c r="D2756" s="2" t="s">
        <v>23668</v>
      </c>
      <c r="E2756" s="2" t="s">
        <v>23669</v>
      </c>
      <c r="F2756" s="2" t="s">
        <v>23670</v>
      </c>
      <c r="G2756" s="3">
        <v>1979</v>
      </c>
      <c r="H2756" s="3" t="s">
        <v>23671</v>
      </c>
      <c r="I2756" s="3" t="s">
        <v>23672</v>
      </c>
      <c r="J2756" s="3" t="s">
        <v>36</v>
      </c>
      <c r="K2756" s="3" t="s">
        <v>37</v>
      </c>
      <c r="L2756" s="2" t="s">
        <v>23663</v>
      </c>
      <c r="M2756" s="3" t="s">
        <v>88</v>
      </c>
      <c r="N2756" s="3">
        <v>198001</v>
      </c>
      <c r="O2756" s="3">
        <v>202504</v>
      </c>
      <c r="P2756" s="3" t="s">
        <v>46</v>
      </c>
      <c r="Q2756" s="2" t="s">
        <v>23664</v>
      </c>
      <c r="R2756" s="11" t="s">
        <v>23673</v>
      </c>
      <c r="S2756" s="11" t="s">
        <v>1198</v>
      </c>
      <c r="T2756" s="3" t="s">
        <v>91</v>
      </c>
      <c r="U2756" s="3" t="s">
        <v>564</v>
      </c>
      <c r="V2756" s="3" t="s">
        <v>40</v>
      </c>
      <c r="W2756" s="3" t="s">
        <v>46</v>
      </c>
      <c r="X2756" s="3" t="s">
        <v>47</v>
      </c>
      <c r="Y2756" s="3" t="s">
        <v>48</v>
      </c>
      <c r="Z2756" s="3" t="s">
        <v>49</v>
      </c>
      <c r="AA2756" s="3" t="s">
        <v>50</v>
      </c>
      <c r="AB2756" s="3" t="s">
        <v>40</v>
      </c>
    </row>
    <row r="2757" spans="1:28">
      <c r="A2757" s="9" t="s">
        <v>23674</v>
      </c>
      <c r="B2757" s="10" t="s">
        <v>23675</v>
      </c>
      <c r="C2757" s="10" t="s">
        <v>84993</v>
      </c>
      <c r="D2757" s="2" t="s">
        <v>23676</v>
      </c>
      <c r="E2757" s="2" t="s">
        <v>23677</v>
      </c>
      <c r="G2757" s="3">
        <v>2002</v>
      </c>
      <c r="H2757" s="3" t="s">
        <v>23678</v>
      </c>
      <c r="I2757" s="3" t="s">
        <v>23679</v>
      </c>
      <c r="J2757" s="3" t="s">
        <v>36</v>
      </c>
      <c r="K2757" s="3" t="s">
        <v>37</v>
      </c>
      <c r="L2757" s="2" t="s">
        <v>23680</v>
      </c>
      <c r="M2757" s="3" t="s">
        <v>114</v>
      </c>
      <c r="N2757" s="3">
        <v>200201</v>
      </c>
      <c r="O2757" s="3">
        <v>202506</v>
      </c>
      <c r="P2757" s="3" t="s">
        <v>40</v>
      </c>
      <c r="Q2757" s="2" t="s">
        <v>23664</v>
      </c>
      <c r="R2757" s="11" t="s">
        <v>23681</v>
      </c>
      <c r="S2757" s="11" t="s">
        <v>722</v>
      </c>
      <c r="T2757" s="3" t="s">
        <v>60</v>
      </c>
      <c r="U2757" s="3" t="s">
        <v>532</v>
      </c>
      <c r="V2757" s="3" t="s">
        <v>40</v>
      </c>
      <c r="W2757" s="3" t="s">
        <v>46</v>
      </c>
      <c r="X2757" s="3" t="s">
        <v>47</v>
      </c>
      <c r="Y2757" s="3" t="s">
        <v>48</v>
      </c>
      <c r="Z2757" s="3" t="s">
        <v>49</v>
      </c>
      <c r="AA2757" s="3" t="s">
        <v>50</v>
      </c>
      <c r="AB2757" s="3" t="s">
        <v>40</v>
      </c>
    </row>
    <row r="2758" spans="1:28">
      <c r="A2758" s="9" t="s">
        <v>23682</v>
      </c>
      <c r="B2758" s="10" t="s">
        <v>23683</v>
      </c>
      <c r="C2758" s="10" t="s">
        <v>84994</v>
      </c>
      <c r="D2758" s="2" t="s">
        <v>23684</v>
      </c>
      <c r="E2758" s="2" t="s">
        <v>23685</v>
      </c>
      <c r="F2758" s="2" t="s">
        <v>23686</v>
      </c>
      <c r="G2758" s="3">
        <v>1983</v>
      </c>
      <c r="H2758" s="3" t="s">
        <v>23687</v>
      </c>
      <c r="I2758" s="3" t="s">
        <v>23688</v>
      </c>
      <c r="J2758" s="3" t="s">
        <v>36</v>
      </c>
      <c r="K2758" s="3" t="s">
        <v>37</v>
      </c>
      <c r="L2758" s="2" t="s">
        <v>23689</v>
      </c>
      <c r="M2758" s="3" t="s">
        <v>114</v>
      </c>
      <c r="N2758" s="3">
        <v>198301</v>
      </c>
      <c r="O2758" s="3">
        <v>202601</v>
      </c>
      <c r="P2758" s="3" t="s">
        <v>46</v>
      </c>
      <c r="Q2758" s="2" t="s">
        <v>720</v>
      </c>
      <c r="R2758" s="11" t="s">
        <v>23690</v>
      </c>
      <c r="S2758" s="11" t="s">
        <v>3701</v>
      </c>
      <c r="T2758" s="3" t="s">
        <v>209</v>
      </c>
      <c r="U2758" s="3" t="s">
        <v>1029</v>
      </c>
      <c r="V2758" s="3" t="s">
        <v>40</v>
      </c>
      <c r="W2758" s="3" t="s">
        <v>46</v>
      </c>
      <c r="X2758" s="3" t="s">
        <v>47</v>
      </c>
      <c r="Y2758" s="3" t="s">
        <v>48</v>
      </c>
      <c r="Z2758" s="3" t="s">
        <v>49</v>
      </c>
      <c r="AA2758" s="3" t="s">
        <v>50</v>
      </c>
      <c r="AB2758" s="3" t="s">
        <v>40</v>
      </c>
    </row>
    <row r="2759" spans="1:28">
      <c r="A2759" s="9" t="s">
        <v>23691</v>
      </c>
      <c r="B2759" s="10" t="s">
        <v>23692</v>
      </c>
      <c r="C2759" s="10" t="s">
        <v>84995</v>
      </c>
      <c r="D2759" s="2" t="s">
        <v>23693</v>
      </c>
      <c r="E2759" s="2" t="s">
        <v>23694</v>
      </c>
      <c r="F2759" s="2" t="s">
        <v>23695</v>
      </c>
      <c r="G2759" s="3">
        <v>1982</v>
      </c>
      <c r="H2759" s="3" t="s">
        <v>23696</v>
      </c>
      <c r="I2759" s="3" t="s">
        <v>23697</v>
      </c>
      <c r="J2759" s="3" t="s">
        <v>36</v>
      </c>
      <c r="K2759" s="3" t="s">
        <v>37</v>
      </c>
      <c r="L2759" s="2" t="s">
        <v>23698</v>
      </c>
      <c r="M2759" s="3" t="s">
        <v>114</v>
      </c>
      <c r="N2759" s="3">
        <v>198201</v>
      </c>
      <c r="O2759" s="3">
        <v>202601</v>
      </c>
      <c r="P2759" s="3" t="s">
        <v>46</v>
      </c>
      <c r="Q2759" s="2" t="s">
        <v>23699</v>
      </c>
      <c r="R2759" s="11" t="s">
        <v>23700</v>
      </c>
      <c r="S2759" s="11" t="s">
        <v>117</v>
      </c>
      <c r="T2759" s="3" t="s">
        <v>60</v>
      </c>
      <c r="U2759" s="3" t="s">
        <v>532</v>
      </c>
      <c r="V2759" s="3" t="s">
        <v>40</v>
      </c>
      <c r="W2759" s="3" t="s">
        <v>46</v>
      </c>
      <c r="X2759" s="3" t="s">
        <v>47</v>
      </c>
      <c r="Y2759" s="3" t="s">
        <v>48</v>
      </c>
      <c r="Z2759" s="3" t="s">
        <v>49</v>
      </c>
      <c r="AA2759" s="3" t="s">
        <v>50</v>
      </c>
      <c r="AB2759" s="3" t="s">
        <v>40</v>
      </c>
    </row>
    <row r="2760" spans="1:28">
      <c r="A2760" s="9" t="s">
        <v>23701</v>
      </c>
      <c r="B2760" s="10" t="s">
        <v>23702</v>
      </c>
      <c r="C2760" s="10" t="s">
        <v>91659</v>
      </c>
      <c r="D2760" s="2" t="s">
        <v>23693</v>
      </c>
      <c r="E2760" s="2" t="s">
        <v>23703</v>
      </c>
      <c r="G2760" s="3">
        <v>2007</v>
      </c>
      <c r="H2760" s="3" t="s">
        <v>23696</v>
      </c>
      <c r="I2760" s="3" t="s">
        <v>23697</v>
      </c>
      <c r="J2760" s="3" t="s">
        <v>749</v>
      </c>
      <c r="K2760" s="3" t="s">
        <v>37</v>
      </c>
      <c r="L2760" s="2" t="s">
        <v>23698</v>
      </c>
      <c r="M2760" s="3" t="s">
        <v>88</v>
      </c>
      <c r="N2760" s="3">
        <v>200701</v>
      </c>
      <c r="O2760" s="3">
        <v>200803</v>
      </c>
      <c r="P2760" s="3" t="s">
        <v>40</v>
      </c>
      <c r="Q2760" s="2" t="s">
        <v>23699</v>
      </c>
      <c r="R2760" s="11" t="s">
        <v>23704</v>
      </c>
      <c r="S2760" s="11" t="s">
        <v>7975</v>
      </c>
      <c r="T2760" s="3" t="s">
        <v>91</v>
      </c>
      <c r="U2760" s="3" t="s">
        <v>564</v>
      </c>
      <c r="V2760" s="3" t="s">
        <v>40</v>
      </c>
      <c r="W2760" s="3" t="s">
        <v>46</v>
      </c>
      <c r="X2760" s="3" t="s">
        <v>47</v>
      </c>
      <c r="Y2760" s="3" t="s">
        <v>48</v>
      </c>
      <c r="Z2760" s="3" t="s">
        <v>49</v>
      </c>
      <c r="AA2760" s="3" t="s">
        <v>50</v>
      </c>
      <c r="AB2760" s="3" t="s">
        <v>40</v>
      </c>
    </row>
    <row r="2761" spans="1:28">
      <c r="A2761" s="9" t="s">
        <v>23705</v>
      </c>
      <c r="B2761" s="10" t="s">
        <v>23706</v>
      </c>
      <c r="C2761" s="10" t="s">
        <v>84996</v>
      </c>
      <c r="D2761" s="2" t="s">
        <v>23707</v>
      </c>
      <c r="E2761" s="2" t="s">
        <v>23708</v>
      </c>
      <c r="F2761" s="2" t="s">
        <v>23709</v>
      </c>
      <c r="G2761" s="3">
        <v>1983</v>
      </c>
      <c r="H2761" s="3" t="s">
        <v>23710</v>
      </c>
      <c r="I2761" s="3" t="s">
        <v>23711</v>
      </c>
      <c r="J2761" s="3" t="s">
        <v>36</v>
      </c>
      <c r="K2761" s="3" t="s">
        <v>37</v>
      </c>
      <c r="L2761" s="2" t="s">
        <v>23712</v>
      </c>
      <c r="M2761" s="3" t="s">
        <v>114</v>
      </c>
      <c r="N2761" s="3">
        <v>198300</v>
      </c>
      <c r="O2761" s="3">
        <v>202506</v>
      </c>
      <c r="P2761" s="3" t="s">
        <v>46</v>
      </c>
      <c r="Q2761" s="2" t="s">
        <v>854</v>
      </c>
      <c r="R2761" s="11" t="s">
        <v>23713</v>
      </c>
      <c r="S2761" s="11" t="s">
        <v>23714</v>
      </c>
      <c r="T2761" s="3" t="s">
        <v>60</v>
      </c>
      <c r="U2761" s="3" t="s">
        <v>532</v>
      </c>
      <c r="V2761" s="3" t="s">
        <v>40</v>
      </c>
      <c r="W2761" s="3" t="s">
        <v>46</v>
      </c>
      <c r="X2761" s="3" t="s">
        <v>47</v>
      </c>
      <c r="Y2761" s="3" t="s">
        <v>48</v>
      </c>
      <c r="Z2761" s="3" t="s">
        <v>49</v>
      </c>
      <c r="AA2761" s="3" t="s">
        <v>50</v>
      </c>
      <c r="AB2761" s="3" t="s">
        <v>40</v>
      </c>
    </row>
    <row r="2762" spans="1:28">
      <c r="A2762" s="9" t="s">
        <v>23715</v>
      </c>
      <c r="B2762" s="10" t="s">
        <v>23716</v>
      </c>
      <c r="C2762" s="10" t="s">
        <v>84997</v>
      </c>
      <c r="D2762" s="2" t="s">
        <v>23717</v>
      </c>
      <c r="E2762" s="2" t="s">
        <v>23718</v>
      </c>
      <c r="G2762" s="3">
        <v>2001</v>
      </c>
      <c r="H2762" s="3" t="s">
        <v>23719</v>
      </c>
      <c r="I2762" s="3" t="s">
        <v>23720</v>
      </c>
      <c r="J2762" s="3" t="s">
        <v>36</v>
      </c>
      <c r="K2762" s="3" t="s">
        <v>37</v>
      </c>
      <c r="L2762" s="2" t="s">
        <v>23721</v>
      </c>
      <c r="M2762" s="3" t="s">
        <v>114</v>
      </c>
      <c r="N2762" s="3">
        <v>200101</v>
      </c>
      <c r="O2762" s="3">
        <v>202506</v>
      </c>
      <c r="P2762" s="3" t="s">
        <v>40</v>
      </c>
      <c r="Q2762" s="2" t="s">
        <v>854</v>
      </c>
      <c r="R2762" s="11" t="s">
        <v>23722</v>
      </c>
      <c r="S2762" s="11" t="s">
        <v>957</v>
      </c>
      <c r="T2762" s="3" t="s">
        <v>60</v>
      </c>
      <c r="U2762" s="3" t="s">
        <v>532</v>
      </c>
      <c r="V2762" s="3" t="s">
        <v>40</v>
      </c>
      <c r="W2762" s="3" t="s">
        <v>46</v>
      </c>
      <c r="X2762" s="3" t="s">
        <v>47</v>
      </c>
      <c r="Y2762" s="3" t="s">
        <v>48</v>
      </c>
      <c r="Z2762" s="3" t="s">
        <v>49</v>
      </c>
      <c r="AA2762" s="3" t="s">
        <v>50</v>
      </c>
      <c r="AB2762" s="3" t="s">
        <v>40</v>
      </c>
    </row>
    <row r="2763" spans="1:28">
      <c r="A2763" s="9" t="s">
        <v>23723</v>
      </c>
      <c r="B2763" s="10" t="s">
        <v>23724</v>
      </c>
      <c r="C2763" s="10" t="s">
        <v>84998</v>
      </c>
      <c r="D2763" s="2" t="s">
        <v>23725</v>
      </c>
      <c r="E2763" s="2" t="s">
        <v>23726</v>
      </c>
      <c r="F2763" s="2" t="s">
        <v>23727</v>
      </c>
      <c r="G2763" s="3">
        <v>1988</v>
      </c>
      <c r="H2763" s="3" t="s">
        <v>23728</v>
      </c>
      <c r="I2763" s="3" t="s">
        <v>23729</v>
      </c>
      <c r="J2763" s="3" t="s">
        <v>36</v>
      </c>
      <c r="K2763" s="3" t="s">
        <v>37</v>
      </c>
      <c r="L2763" s="2" t="s">
        <v>23730</v>
      </c>
      <c r="M2763" s="3" t="s">
        <v>114</v>
      </c>
      <c r="N2763" s="3">
        <v>199401</v>
      </c>
      <c r="O2763" s="3">
        <v>202506</v>
      </c>
      <c r="P2763" s="3" t="s">
        <v>40</v>
      </c>
      <c r="Q2763" s="2" t="s">
        <v>23731</v>
      </c>
      <c r="R2763" s="11" t="s">
        <v>23732</v>
      </c>
      <c r="S2763" s="11" t="s">
        <v>22200</v>
      </c>
      <c r="T2763" s="3" t="s">
        <v>241</v>
      </c>
      <c r="U2763" s="3" t="s">
        <v>303</v>
      </c>
      <c r="V2763" s="3" t="s">
        <v>40</v>
      </c>
      <c r="W2763" s="3" t="s">
        <v>46</v>
      </c>
      <c r="X2763" s="3" t="s">
        <v>47</v>
      </c>
      <c r="Y2763" s="3" t="s">
        <v>48</v>
      </c>
      <c r="Z2763" s="3" t="s">
        <v>49</v>
      </c>
      <c r="AA2763" s="3" t="s">
        <v>50</v>
      </c>
      <c r="AB2763" s="3" t="s">
        <v>40</v>
      </c>
    </row>
    <row r="2764" spans="1:28">
      <c r="A2764" s="9" t="s">
        <v>23733</v>
      </c>
      <c r="B2764" s="10" t="s">
        <v>23734</v>
      </c>
      <c r="C2764" s="10" t="s">
        <v>91660</v>
      </c>
      <c r="D2764" s="2" t="s">
        <v>23735</v>
      </c>
      <c r="E2764" s="2" t="s">
        <v>23736</v>
      </c>
      <c r="F2764" s="2" t="s">
        <v>23737</v>
      </c>
      <c r="G2764" s="3">
        <v>1979</v>
      </c>
      <c r="H2764" s="3" t="s">
        <v>23738</v>
      </c>
      <c r="I2764" s="3" t="s">
        <v>23739</v>
      </c>
      <c r="J2764" s="3" t="s">
        <v>36</v>
      </c>
      <c r="K2764" s="3" t="s">
        <v>37</v>
      </c>
      <c r="L2764" s="2" t="s">
        <v>23740</v>
      </c>
      <c r="M2764" s="3" t="s">
        <v>114</v>
      </c>
      <c r="N2764" s="3">
        <v>198301</v>
      </c>
      <c r="O2764" s="3">
        <v>202601</v>
      </c>
      <c r="P2764" s="3" t="s">
        <v>46</v>
      </c>
      <c r="Q2764" s="2" t="s">
        <v>23731</v>
      </c>
      <c r="R2764" s="11" t="s">
        <v>23741</v>
      </c>
      <c r="S2764" s="11" t="s">
        <v>23742</v>
      </c>
      <c r="T2764" s="3" t="s">
        <v>60</v>
      </c>
      <c r="U2764" s="3" t="s">
        <v>532</v>
      </c>
      <c r="V2764" s="3" t="s">
        <v>40</v>
      </c>
      <c r="W2764" s="3" t="s">
        <v>46</v>
      </c>
      <c r="X2764" s="3" t="s">
        <v>47</v>
      </c>
      <c r="Y2764" s="3" t="s">
        <v>48</v>
      </c>
      <c r="Z2764" s="3" t="s">
        <v>49</v>
      </c>
      <c r="AA2764" s="3" t="s">
        <v>50</v>
      </c>
      <c r="AB2764" s="3" t="s">
        <v>40</v>
      </c>
    </row>
    <row r="2765" spans="1:28">
      <c r="A2765" s="9" t="s">
        <v>23743</v>
      </c>
      <c r="B2765" s="10" t="s">
        <v>23744</v>
      </c>
      <c r="C2765" s="10" t="s">
        <v>91661</v>
      </c>
      <c r="D2765" s="2" t="s">
        <v>23745</v>
      </c>
      <c r="E2765" s="2" t="s">
        <v>23746</v>
      </c>
      <c r="G2765" s="3">
        <v>2002</v>
      </c>
      <c r="H2765" s="3" t="s">
        <v>23747</v>
      </c>
      <c r="I2765" s="3" t="s">
        <v>23748</v>
      </c>
      <c r="J2765" s="3" t="s">
        <v>36</v>
      </c>
      <c r="K2765" s="3" t="s">
        <v>37</v>
      </c>
      <c r="L2765" s="2" t="s">
        <v>23740</v>
      </c>
      <c r="M2765" s="3" t="s">
        <v>88</v>
      </c>
      <c r="N2765" s="3">
        <v>200201</v>
      </c>
      <c r="O2765" s="3">
        <v>202504</v>
      </c>
      <c r="P2765" s="3" t="s">
        <v>40</v>
      </c>
      <c r="Q2765" s="2" t="s">
        <v>23731</v>
      </c>
      <c r="R2765" s="11" t="s">
        <v>23749</v>
      </c>
      <c r="S2765" s="11" t="s">
        <v>722</v>
      </c>
      <c r="T2765" s="3" t="s">
        <v>91</v>
      </c>
      <c r="U2765" s="3" t="s">
        <v>564</v>
      </c>
      <c r="V2765" s="3" t="s">
        <v>40</v>
      </c>
      <c r="W2765" s="3" t="s">
        <v>46</v>
      </c>
      <c r="X2765" s="3" t="s">
        <v>47</v>
      </c>
      <c r="Y2765" s="3" t="s">
        <v>48</v>
      </c>
      <c r="Z2765" s="3" t="s">
        <v>49</v>
      </c>
      <c r="AA2765" s="3" t="s">
        <v>50</v>
      </c>
      <c r="AB2765" s="3" t="s">
        <v>40</v>
      </c>
    </row>
    <row r="2766" spans="1:28">
      <c r="A2766" s="9" t="s">
        <v>23750</v>
      </c>
      <c r="B2766" s="10" t="s">
        <v>23751</v>
      </c>
      <c r="C2766" s="10" t="s">
        <v>91662</v>
      </c>
      <c r="D2766" s="2" t="s">
        <v>23752</v>
      </c>
      <c r="E2766" s="2" t="s">
        <v>23753</v>
      </c>
      <c r="F2766" s="2" t="s">
        <v>23754</v>
      </c>
      <c r="G2766" s="3">
        <v>2012</v>
      </c>
      <c r="H2766" s="3" t="s">
        <v>21203</v>
      </c>
      <c r="I2766" s="3" t="s">
        <v>21204</v>
      </c>
      <c r="J2766" s="3" t="s">
        <v>56</v>
      </c>
      <c r="K2766" s="3" t="s">
        <v>37</v>
      </c>
      <c r="L2766" s="2" t="s">
        <v>23755</v>
      </c>
      <c r="M2766" s="3" t="s">
        <v>39</v>
      </c>
      <c r="N2766" s="3">
        <v>201201</v>
      </c>
      <c r="O2766" s="3">
        <v>201506</v>
      </c>
      <c r="P2766" s="3" t="s">
        <v>40</v>
      </c>
      <c r="Q2766" s="2" t="s">
        <v>346</v>
      </c>
      <c r="R2766" s="11" t="s">
        <v>23756</v>
      </c>
      <c r="S2766" s="11" t="s">
        <v>23757</v>
      </c>
      <c r="T2766" s="3" t="s">
        <v>60</v>
      </c>
      <c r="U2766" s="3" t="s">
        <v>817</v>
      </c>
      <c r="V2766" s="3" t="s">
        <v>40</v>
      </c>
      <c r="W2766" s="3" t="s">
        <v>40</v>
      </c>
      <c r="X2766" s="3" t="s">
        <v>47</v>
      </c>
      <c r="Y2766" s="3" t="s">
        <v>48</v>
      </c>
      <c r="Z2766" s="3" t="s">
        <v>49</v>
      </c>
      <c r="AA2766" s="3" t="s">
        <v>50</v>
      </c>
      <c r="AB2766" s="3" t="s">
        <v>40</v>
      </c>
    </row>
    <row r="2767" spans="1:28">
      <c r="A2767" s="9" t="s">
        <v>23758</v>
      </c>
      <c r="B2767" s="10" t="s">
        <v>23759</v>
      </c>
      <c r="C2767" s="10" t="s">
        <v>84999</v>
      </c>
      <c r="D2767" s="2" t="s">
        <v>23760</v>
      </c>
      <c r="E2767" s="2" t="s">
        <v>23761</v>
      </c>
      <c r="G2767" s="3">
        <v>1980</v>
      </c>
      <c r="H2767" s="3" t="s">
        <v>23762</v>
      </c>
      <c r="I2767" s="3" t="s">
        <v>23763</v>
      </c>
      <c r="J2767" s="3" t="s">
        <v>36</v>
      </c>
      <c r="K2767" s="3" t="s">
        <v>37</v>
      </c>
      <c r="L2767" s="2" t="s">
        <v>23764</v>
      </c>
      <c r="M2767" s="3" t="s">
        <v>39</v>
      </c>
      <c r="N2767" s="3">
        <v>202405</v>
      </c>
      <c r="O2767" s="3" t="s">
        <v>23765</v>
      </c>
      <c r="P2767" s="3" t="s">
        <v>40</v>
      </c>
      <c r="Q2767" s="2" t="s">
        <v>41</v>
      </c>
      <c r="R2767" s="11" t="s">
        <v>23766</v>
      </c>
      <c r="S2767" s="11" t="s">
        <v>357</v>
      </c>
      <c r="T2767" s="3" t="s">
        <v>119</v>
      </c>
      <c r="U2767" s="3" t="s">
        <v>629</v>
      </c>
      <c r="V2767" s="3" t="s">
        <v>40</v>
      </c>
      <c r="W2767" s="3" t="s">
        <v>40</v>
      </c>
      <c r="X2767" s="3" t="s">
        <v>47</v>
      </c>
      <c r="Y2767" s="3" t="s">
        <v>48</v>
      </c>
      <c r="Z2767" s="3" t="s">
        <v>49</v>
      </c>
      <c r="AA2767" s="3" t="s">
        <v>50</v>
      </c>
      <c r="AB2767" s="3" t="s">
        <v>40</v>
      </c>
    </row>
    <row r="2768" spans="1:28">
      <c r="A2768" s="9" t="s">
        <v>23767</v>
      </c>
      <c r="B2768" s="10" t="s">
        <v>23768</v>
      </c>
      <c r="C2768" s="10" t="s">
        <v>91663</v>
      </c>
      <c r="D2768" s="2" t="s">
        <v>23769</v>
      </c>
      <c r="E2768" s="2" t="s">
        <v>23770</v>
      </c>
      <c r="F2768" s="2" t="s">
        <v>23771</v>
      </c>
      <c r="G2768" s="3">
        <v>1984</v>
      </c>
      <c r="H2768" s="3" t="s">
        <v>23772</v>
      </c>
      <c r="I2768" s="3" t="s">
        <v>23773</v>
      </c>
      <c r="J2768" s="3" t="s">
        <v>56</v>
      </c>
      <c r="K2768" s="3" t="s">
        <v>37</v>
      </c>
      <c r="L2768" s="2" t="s">
        <v>23774</v>
      </c>
      <c r="M2768" s="3" t="s">
        <v>39</v>
      </c>
      <c r="N2768" s="3">
        <v>199401</v>
      </c>
      <c r="O2768" s="3">
        <v>202212</v>
      </c>
      <c r="P2768" s="3" t="s">
        <v>40</v>
      </c>
      <c r="Q2768" s="2" t="s">
        <v>137</v>
      </c>
      <c r="R2768" s="11" t="s">
        <v>23775</v>
      </c>
      <c r="S2768" s="11" t="s">
        <v>10432</v>
      </c>
      <c r="T2768" s="3" t="s">
        <v>336</v>
      </c>
      <c r="U2768" s="3" t="s">
        <v>1941</v>
      </c>
      <c r="V2768" s="3" t="s">
        <v>40</v>
      </c>
      <c r="W2768" s="3" t="s">
        <v>46</v>
      </c>
      <c r="X2768" s="3" t="s">
        <v>47</v>
      </c>
      <c r="Y2768" s="3" t="s">
        <v>48</v>
      </c>
      <c r="Z2768" s="3" t="s">
        <v>49</v>
      </c>
      <c r="AA2768" s="3" t="s">
        <v>50</v>
      </c>
      <c r="AB2768" s="3" t="s">
        <v>40</v>
      </c>
    </row>
    <row r="2769" spans="1:28">
      <c r="A2769" s="9" t="s">
        <v>23776</v>
      </c>
      <c r="B2769" s="10" t="s">
        <v>23777</v>
      </c>
      <c r="C2769" s="10" t="s">
        <v>85000</v>
      </c>
      <c r="D2769" s="2" t="s">
        <v>23778</v>
      </c>
      <c r="E2769" s="2" t="s">
        <v>23779</v>
      </c>
      <c r="F2769" s="2" t="s">
        <v>23780</v>
      </c>
      <c r="G2769" s="3">
        <v>1980</v>
      </c>
      <c r="H2769" s="3" t="s">
        <v>23781</v>
      </c>
      <c r="I2769" s="3" t="s">
        <v>23782</v>
      </c>
      <c r="J2769" s="3" t="s">
        <v>36</v>
      </c>
      <c r="K2769" s="3" t="s">
        <v>37</v>
      </c>
      <c r="L2769" s="2" t="s">
        <v>23783</v>
      </c>
      <c r="M2769" s="3" t="s">
        <v>88</v>
      </c>
      <c r="N2769" s="3">
        <v>198000</v>
      </c>
      <c r="O2769" s="3">
        <v>202503</v>
      </c>
      <c r="P2769" s="3" t="s">
        <v>46</v>
      </c>
      <c r="Q2769" s="2" t="s">
        <v>41</v>
      </c>
      <c r="R2769" s="11" t="s">
        <v>23784</v>
      </c>
      <c r="S2769" s="11" t="s">
        <v>23785</v>
      </c>
      <c r="T2769" s="3" t="s">
        <v>91</v>
      </c>
      <c r="U2769" s="3" t="s">
        <v>314</v>
      </c>
      <c r="V2769" s="3" t="s">
        <v>40</v>
      </c>
      <c r="W2769" s="3" t="s">
        <v>46</v>
      </c>
      <c r="X2769" s="3" t="s">
        <v>47</v>
      </c>
      <c r="Y2769" s="3" t="s">
        <v>48</v>
      </c>
      <c r="Z2769" s="3" t="s">
        <v>49</v>
      </c>
      <c r="AA2769" s="3" t="s">
        <v>50</v>
      </c>
      <c r="AB2769" s="3" t="s">
        <v>40</v>
      </c>
    </row>
    <row r="2770" spans="1:28">
      <c r="A2770" s="9" t="s">
        <v>23786</v>
      </c>
      <c r="B2770" s="10" t="s">
        <v>23787</v>
      </c>
      <c r="C2770" s="10" t="s">
        <v>85001</v>
      </c>
      <c r="D2770" s="2" t="s">
        <v>23788</v>
      </c>
      <c r="E2770" s="2" t="s">
        <v>23789</v>
      </c>
      <c r="G2770" s="3">
        <v>1981</v>
      </c>
      <c r="H2770" s="3" t="s">
        <v>23790</v>
      </c>
      <c r="I2770" s="3" t="s">
        <v>23791</v>
      </c>
      <c r="J2770" s="3" t="s">
        <v>36</v>
      </c>
      <c r="K2770" s="3" t="s">
        <v>37</v>
      </c>
      <c r="L2770" s="2" t="s">
        <v>23792</v>
      </c>
      <c r="M2770" s="3" t="s">
        <v>88</v>
      </c>
      <c r="N2770" s="3">
        <v>198100</v>
      </c>
      <c r="O2770" s="3">
        <v>202601</v>
      </c>
      <c r="P2770" s="3" t="s">
        <v>46</v>
      </c>
      <c r="Q2770" s="2" t="s">
        <v>41</v>
      </c>
      <c r="R2770" s="11" t="s">
        <v>23793</v>
      </c>
      <c r="S2770" s="11" t="s">
        <v>139</v>
      </c>
      <c r="T2770" s="3" t="s">
        <v>91</v>
      </c>
      <c r="U2770" s="3" t="s">
        <v>409</v>
      </c>
      <c r="V2770" s="3" t="s">
        <v>40</v>
      </c>
      <c r="W2770" s="3" t="s">
        <v>46</v>
      </c>
      <c r="X2770" s="3" t="s">
        <v>47</v>
      </c>
      <c r="Y2770" s="3" t="s">
        <v>48</v>
      </c>
      <c r="Z2770" s="3" t="s">
        <v>49</v>
      </c>
      <c r="AA2770" s="3" t="s">
        <v>50</v>
      </c>
      <c r="AB2770" s="3" t="s">
        <v>40</v>
      </c>
    </row>
    <row r="2771" spans="1:28">
      <c r="A2771" s="9" t="s">
        <v>23794</v>
      </c>
      <c r="B2771" s="10" t="s">
        <v>23795</v>
      </c>
      <c r="C2771" s="10" t="s">
        <v>85002</v>
      </c>
      <c r="D2771" s="2" t="s">
        <v>23796</v>
      </c>
      <c r="E2771" s="2" t="s">
        <v>23797</v>
      </c>
      <c r="F2771" s="2" t="s">
        <v>23798</v>
      </c>
      <c r="G2771" s="3">
        <v>1985</v>
      </c>
      <c r="H2771" s="3" t="s">
        <v>23799</v>
      </c>
      <c r="I2771" s="3" t="s">
        <v>23800</v>
      </c>
      <c r="J2771" s="3" t="s">
        <v>36</v>
      </c>
      <c r="K2771" s="3" t="s">
        <v>37</v>
      </c>
      <c r="L2771" s="2" t="s">
        <v>23801</v>
      </c>
      <c r="M2771" s="3" t="s">
        <v>88</v>
      </c>
      <c r="N2771" s="3">
        <v>199401</v>
      </c>
      <c r="O2771" s="3">
        <v>202504</v>
      </c>
      <c r="P2771" s="3" t="s">
        <v>40</v>
      </c>
      <c r="Q2771" s="2" t="s">
        <v>137</v>
      </c>
      <c r="R2771" s="11" t="s">
        <v>23802</v>
      </c>
      <c r="S2771" s="11" t="s">
        <v>388</v>
      </c>
      <c r="T2771" s="3" t="s">
        <v>91</v>
      </c>
      <c r="U2771" s="3" t="s">
        <v>92</v>
      </c>
      <c r="V2771" s="3" t="s">
        <v>40</v>
      </c>
      <c r="W2771" s="3" t="s">
        <v>46</v>
      </c>
      <c r="X2771" s="3" t="s">
        <v>47</v>
      </c>
      <c r="Y2771" s="3" t="s">
        <v>48</v>
      </c>
      <c r="Z2771" s="3" t="s">
        <v>49</v>
      </c>
      <c r="AA2771" s="3" t="s">
        <v>50</v>
      </c>
      <c r="AB2771" s="3" t="s">
        <v>40</v>
      </c>
    </row>
    <row r="2772" spans="1:28">
      <c r="A2772" s="9" t="s">
        <v>23803</v>
      </c>
      <c r="B2772" s="10" t="s">
        <v>23804</v>
      </c>
      <c r="C2772" s="10" t="s">
        <v>85003</v>
      </c>
      <c r="D2772" s="2" t="s">
        <v>23805</v>
      </c>
      <c r="E2772" s="2" t="s">
        <v>23806</v>
      </c>
      <c r="G2772" s="3">
        <v>1993</v>
      </c>
      <c r="H2772" s="3" t="s">
        <v>23807</v>
      </c>
      <c r="I2772" s="3" t="s">
        <v>23808</v>
      </c>
      <c r="J2772" s="3" t="s">
        <v>56</v>
      </c>
      <c r="K2772" s="3" t="s">
        <v>37</v>
      </c>
      <c r="L2772" s="2" t="s">
        <v>23809</v>
      </c>
      <c r="M2772" s="3" t="s">
        <v>88</v>
      </c>
      <c r="N2772" s="3">
        <v>199401</v>
      </c>
      <c r="O2772" s="3">
        <v>200004</v>
      </c>
      <c r="P2772" s="3" t="s">
        <v>40</v>
      </c>
      <c r="Q2772" s="2" t="s">
        <v>41</v>
      </c>
      <c r="R2772" s="11" t="s">
        <v>23810</v>
      </c>
      <c r="S2772" s="11" t="s">
        <v>1503</v>
      </c>
      <c r="T2772" s="3" t="s">
        <v>241</v>
      </c>
      <c r="U2772" s="3" t="s">
        <v>303</v>
      </c>
      <c r="V2772" s="3" t="s">
        <v>40</v>
      </c>
      <c r="W2772" s="3" t="s">
        <v>46</v>
      </c>
      <c r="X2772" s="3" t="s">
        <v>47</v>
      </c>
      <c r="Y2772" s="3" t="s">
        <v>48</v>
      </c>
      <c r="Z2772" s="3" t="s">
        <v>49</v>
      </c>
      <c r="AA2772" s="3" t="s">
        <v>50</v>
      </c>
      <c r="AB2772" s="3" t="s">
        <v>40</v>
      </c>
    </row>
    <row r="2773" spans="1:28">
      <c r="A2773" s="9" t="s">
        <v>23811</v>
      </c>
      <c r="B2773" s="10" t="s">
        <v>23812</v>
      </c>
      <c r="C2773" s="10" t="s">
        <v>91664</v>
      </c>
      <c r="D2773" s="2" t="s">
        <v>23813</v>
      </c>
      <c r="E2773" s="2" t="s">
        <v>23814</v>
      </c>
      <c r="G2773" s="3">
        <v>1999</v>
      </c>
      <c r="H2773" s="3" t="s">
        <v>23815</v>
      </c>
      <c r="I2773" s="3" t="s">
        <v>23816</v>
      </c>
      <c r="J2773" s="3" t="s">
        <v>36</v>
      </c>
      <c r="K2773" s="3" t="s">
        <v>37</v>
      </c>
      <c r="L2773" s="2" t="s">
        <v>23817</v>
      </c>
      <c r="M2773" s="3" t="s">
        <v>114</v>
      </c>
      <c r="N2773" s="3">
        <v>199801</v>
      </c>
      <c r="O2773" s="3">
        <v>202601</v>
      </c>
      <c r="P2773" s="3" t="s">
        <v>40</v>
      </c>
      <c r="Q2773" s="2" t="s">
        <v>41</v>
      </c>
      <c r="R2773" s="11" t="s">
        <v>23818</v>
      </c>
      <c r="S2773" s="11" t="s">
        <v>1574</v>
      </c>
      <c r="T2773" s="3" t="s">
        <v>60</v>
      </c>
      <c r="U2773" s="3" t="s">
        <v>532</v>
      </c>
      <c r="V2773" s="3" t="s">
        <v>40</v>
      </c>
      <c r="W2773" s="3" t="s">
        <v>46</v>
      </c>
      <c r="X2773" s="3" t="s">
        <v>47</v>
      </c>
      <c r="Y2773" s="3" t="s">
        <v>48</v>
      </c>
      <c r="Z2773" s="3" t="s">
        <v>49</v>
      </c>
      <c r="AA2773" s="3" t="s">
        <v>50</v>
      </c>
      <c r="AB2773" s="3" t="s">
        <v>40</v>
      </c>
    </row>
    <row r="2774" spans="1:28">
      <c r="A2774" s="9" t="s">
        <v>23819</v>
      </c>
      <c r="B2774" s="10" t="s">
        <v>23820</v>
      </c>
      <c r="C2774" s="10" t="s">
        <v>91665</v>
      </c>
      <c r="D2774" s="2" t="s">
        <v>23821</v>
      </c>
      <c r="E2774" s="2" t="s">
        <v>23822</v>
      </c>
      <c r="G2774" s="3">
        <v>1957</v>
      </c>
      <c r="H2774" s="3" t="s">
        <v>23823</v>
      </c>
      <c r="I2774" s="3" t="s">
        <v>23824</v>
      </c>
      <c r="J2774" s="3" t="s">
        <v>36</v>
      </c>
      <c r="K2774" s="3" t="s">
        <v>37</v>
      </c>
      <c r="L2774" s="2" t="s">
        <v>23817</v>
      </c>
      <c r="M2774" s="3" t="s">
        <v>39</v>
      </c>
      <c r="N2774" s="3">
        <v>195701</v>
      </c>
      <c r="O2774" s="3">
        <v>202602</v>
      </c>
      <c r="P2774" s="3" t="s">
        <v>46</v>
      </c>
      <c r="Q2774" s="2" t="s">
        <v>41</v>
      </c>
      <c r="R2774" s="11" t="s">
        <v>23825</v>
      </c>
      <c r="S2774" s="11" t="s">
        <v>23826</v>
      </c>
      <c r="T2774" s="3" t="s">
        <v>241</v>
      </c>
      <c r="U2774" s="3" t="s">
        <v>303</v>
      </c>
      <c r="V2774" s="3" t="s">
        <v>46</v>
      </c>
      <c r="W2774" s="3" t="s">
        <v>46</v>
      </c>
      <c r="X2774" s="3" t="s">
        <v>47</v>
      </c>
      <c r="Y2774" s="3" t="s">
        <v>48</v>
      </c>
      <c r="Z2774" s="3" t="s">
        <v>49</v>
      </c>
      <c r="AA2774" s="3" t="s">
        <v>50</v>
      </c>
      <c r="AB2774" s="3" t="s">
        <v>40</v>
      </c>
    </row>
    <row r="2775" spans="1:28">
      <c r="A2775" s="9" t="s">
        <v>23827</v>
      </c>
      <c r="B2775" s="10" t="s">
        <v>23828</v>
      </c>
      <c r="C2775" s="10" t="s">
        <v>85004</v>
      </c>
      <c r="D2775" s="2" t="s">
        <v>23829</v>
      </c>
      <c r="E2775" s="2" t="s">
        <v>23830</v>
      </c>
      <c r="F2775" s="2" t="s">
        <v>23831</v>
      </c>
      <c r="G2775" s="3">
        <v>1959</v>
      </c>
      <c r="H2775" s="3" t="s">
        <v>23832</v>
      </c>
      <c r="I2775" s="3" t="s">
        <v>23833</v>
      </c>
      <c r="J2775" s="3" t="s">
        <v>36</v>
      </c>
      <c r="K2775" s="3" t="s">
        <v>37</v>
      </c>
      <c r="L2775" s="2" t="s">
        <v>23834</v>
      </c>
      <c r="M2775" s="3" t="s">
        <v>114</v>
      </c>
      <c r="N2775" s="3">
        <v>195901</v>
      </c>
      <c r="O2775" s="3">
        <v>202601</v>
      </c>
      <c r="P2775" s="3" t="s">
        <v>46</v>
      </c>
      <c r="Q2775" s="2" t="s">
        <v>41</v>
      </c>
      <c r="R2775" s="11" t="s">
        <v>23835</v>
      </c>
      <c r="S2775" s="11" t="s">
        <v>23836</v>
      </c>
      <c r="T2775" s="3" t="s">
        <v>336</v>
      </c>
      <c r="U2775" s="3" t="s">
        <v>337</v>
      </c>
      <c r="V2775" s="3" t="s">
        <v>46</v>
      </c>
      <c r="W2775" s="3" t="s">
        <v>46</v>
      </c>
      <c r="X2775" s="3" t="s">
        <v>47</v>
      </c>
      <c r="Y2775" s="3" t="s">
        <v>48</v>
      </c>
      <c r="Z2775" s="3" t="s">
        <v>49</v>
      </c>
      <c r="AA2775" s="3" t="s">
        <v>50</v>
      </c>
      <c r="AB2775" s="3" t="s">
        <v>40</v>
      </c>
    </row>
    <row r="2776" spans="1:28">
      <c r="A2776" s="9" t="s">
        <v>23837</v>
      </c>
      <c r="B2776" s="10" t="s">
        <v>23838</v>
      </c>
      <c r="C2776" s="10" t="s">
        <v>91666</v>
      </c>
      <c r="D2776" s="2" t="s">
        <v>23839</v>
      </c>
      <c r="E2776" s="2" t="s">
        <v>23840</v>
      </c>
      <c r="G2776" s="3">
        <v>2002</v>
      </c>
      <c r="H2776" s="3" t="s">
        <v>23841</v>
      </c>
      <c r="I2776" s="3" t="s">
        <v>23842</v>
      </c>
      <c r="J2776" s="3" t="s">
        <v>36</v>
      </c>
      <c r="K2776" s="3" t="s">
        <v>37</v>
      </c>
      <c r="L2776" s="2" t="s">
        <v>23834</v>
      </c>
      <c r="M2776" s="3" t="s">
        <v>114</v>
      </c>
      <c r="N2776" s="3">
        <v>200201</v>
      </c>
      <c r="O2776" s="3">
        <v>202506</v>
      </c>
      <c r="P2776" s="3" t="s">
        <v>40</v>
      </c>
      <c r="Q2776" s="2" t="s">
        <v>41</v>
      </c>
      <c r="R2776" s="11" t="s">
        <v>23843</v>
      </c>
      <c r="S2776" s="11" t="s">
        <v>722</v>
      </c>
      <c r="T2776" s="3" t="s">
        <v>60</v>
      </c>
      <c r="U2776" s="3" t="s">
        <v>532</v>
      </c>
      <c r="V2776" s="3" t="s">
        <v>46</v>
      </c>
      <c r="W2776" s="3" t="s">
        <v>46</v>
      </c>
      <c r="X2776" s="3" t="s">
        <v>47</v>
      </c>
      <c r="Y2776" s="3" t="s">
        <v>48</v>
      </c>
      <c r="Z2776" s="3" t="s">
        <v>49</v>
      </c>
      <c r="AA2776" s="3" t="s">
        <v>50</v>
      </c>
      <c r="AB2776" s="3" t="s">
        <v>40</v>
      </c>
    </row>
    <row r="2777" spans="1:28">
      <c r="A2777" s="9" t="s">
        <v>23844</v>
      </c>
      <c r="B2777" s="10" t="s">
        <v>23845</v>
      </c>
      <c r="C2777" s="10" t="s">
        <v>91667</v>
      </c>
      <c r="D2777" s="2" t="s">
        <v>23846</v>
      </c>
      <c r="E2777" s="2" t="s">
        <v>23847</v>
      </c>
      <c r="F2777" s="2" t="s">
        <v>23848</v>
      </c>
      <c r="G2777" s="3">
        <v>1956</v>
      </c>
      <c r="H2777" s="3" t="s">
        <v>23849</v>
      </c>
      <c r="I2777" s="3" t="s">
        <v>23850</v>
      </c>
      <c r="J2777" s="3" t="s">
        <v>36</v>
      </c>
      <c r="K2777" s="3" t="s">
        <v>37</v>
      </c>
      <c r="L2777" s="2" t="s">
        <v>23783</v>
      </c>
      <c r="M2777" s="3" t="s">
        <v>114</v>
      </c>
      <c r="N2777" s="3">
        <v>195600</v>
      </c>
      <c r="O2777" s="3">
        <v>202506</v>
      </c>
      <c r="P2777" s="3" t="s">
        <v>46</v>
      </c>
      <c r="Q2777" s="2" t="s">
        <v>41</v>
      </c>
      <c r="R2777" s="11" t="s">
        <v>23851</v>
      </c>
      <c r="S2777" s="11" t="s">
        <v>23852</v>
      </c>
      <c r="T2777" s="3" t="s">
        <v>60</v>
      </c>
      <c r="U2777" s="3" t="s">
        <v>532</v>
      </c>
      <c r="V2777" s="3" t="s">
        <v>46</v>
      </c>
      <c r="W2777" s="3" t="s">
        <v>46</v>
      </c>
      <c r="X2777" s="3" t="s">
        <v>47</v>
      </c>
      <c r="Y2777" s="3" t="s">
        <v>48</v>
      </c>
      <c r="Z2777" s="3" t="s">
        <v>49</v>
      </c>
      <c r="AA2777" s="3" t="s">
        <v>50</v>
      </c>
      <c r="AB2777" s="3" t="s">
        <v>40</v>
      </c>
    </row>
    <row r="2778" spans="1:28">
      <c r="A2778" s="9" t="s">
        <v>23853</v>
      </c>
      <c r="B2778" s="10" t="s">
        <v>23854</v>
      </c>
      <c r="C2778" s="10" t="s">
        <v>91668</v>
      </c>
      <c r="D2778" s="2" t="s">
        <v>23855</v>
      </c>
      <c r="E2778" s="2" t="s">
        <v>23856</v>
      </c>
      <c r="F2778" s="2" t="s">
        <v>23857</v>
      </c>
      <c r="G2778" s="3">
        <v>1956</v>
      </c>
      <c r="H2778" s="3" t="s">
        <v>23858</v>
      </c>
      <c r="I2778" s="3" t="s">
        <v>23859</v>
      </c>
      <c r="J2778" s="3" t="s">
        <v>36</v>
      </c>
      <c r="K2778" s="3" t="s">
        <v>37</v>
      </c>
      <c r="L2778" s="2" t="s">
        <v>23783</v>
      </c>
      <c r="M2778" s="3" t="s">
        <v>114</v>
      </c>
      <c r="N2778" s="3">
        <v>197401</v>
      </c>
      <c r="O2778" s="3">
        <v>202506</v>
      </c>
      <c r="P2778" s="3" t="s">
        <v>46</v>
      </c>
      <c r="Q2778" s="2" t="s">
        <v>41</v>
      </c>
      <c r="R2778" s="11" t="s">
        <v>23860</v>
      </c>
      <c r="S2778" s="11" t="s">
        <v>8278</v>
      </c>
      <c r="T2778" s="3" t="s">
        <v>91</v>
      </c>
      <c r="U2778" s="3" t="s">
        <v>564</v>
      </c>
      <c r="V2778" s="3" t="s">
        <v>46</v>
      </c>
      <c r="W2778" s="3" t="s">
        <v>46</v>
      </c>
      <c r="X2778" s="3" t="s">
        <v>47</v>
      </c>
      <c r="Y2778" s="3" t="s">
        <v>48</v>
      </c>
      <c r="Z2778" s="3" t="s">
        <v>49</v>
      </c>
      <c r="AA2778" s="3" t="s">
        <v>50</v>
      </c>
      <c r="AB2778" s="3" t="s">
        <v>40</v>
      </c>
    </row>
    <row r="2779" spans="1:28">
      <c r="A2779" s="9" t="s">
        <v>23861</v>
      </c>
      <c r="B2779" s="10" t="s">
        <v>23862</v>
      </c>
      <c r="C2779" s="10" t="s">
        <v>85005</v>
      </c>
      <c r="D2779" s="2" t="s">
        <v>23863</v>
      </c>
      <c r="E2779" s="2" t="s">
        <v>23864</v>
      </c>
      <c r="F2779" s="2" t="s">
        <v>23865</v>
      </c>
      <c r="G2779" s="3">
        <v>1960</v>
      </c>
      <c r="H2779" s="3" t="s">
        <v>23866</v>
      </c>
      <c r="I2779" s="3" t="s">
        <v>23867</v>
      </c>
      <c r="J2779" s="3" t="s">
        <v>36</v>
      </c>
      <c r="K2779" s="3" t="s">
        <v>37</v>
      </c>
      <c r="L2779" s="2" t="s">
        <v>23868</v>
      </c>
      <c r="M2779" s="3" t="s">
        <v>39</v>
      </c>
      <c r="N2779" s="3">
        <v>197501</v>
      </c>
      <c r="O2779" s="3">
        <v>202601</v>
      </c>
      <c r="P2779" s="3" t="s">
        <v>46</v>
      </c>
      <c r="Q2779" s="2" t="s">
        <v>41</v>
      </c>
      <c r="R2779" s="11" t="s">
        <v>23869</v>
      </c>
      <c r="S2779" s="11" t="s">
        <v>780</v>
      </c>
      <c r="T2779" s="3" t="s">
        <v>209</v>
      </c>
      <c r="U2779" s="3" t="s">
        <v>1066</v>
      </c>
      <c r="V2779" s="3" t="s">
        <v>40</v>
      </c>
      <c r="W2779" s="3" t="s">
        <v>46</v>
      </c>
      <c r="X2779" s="3" t="s">
        <v>47</v>
      </c>
      <c r="Y2779" s="3" t="s">
        <v>48</v>
      </c>
      <c r="Z2779" s="3" t="s">
        <v>49</v>
      </c>
      <c r="AA2779" s="3" t="s">
        <v>50</v>
      </c>
      <c r="AB2779" s="3" t="s">
        <v>40</v>
      </c>
    </row>
    <row r="2780" spans="1:28">
      <c r="A2780" s="9" t="s">
        <v>23870</v>
      </c>
      <c r="B2780" s="10" t="s">
        <v>23871</v>
      </c>
      <c r="C2780" s="10" t="s">
        <v>85006</v>
      </c>
      <c r="D2780" s="2" t="s">
        <v>23872</v>
      </c>
      <c r="E2780" s="2" t="s">
        <v>23873</v>
      </c>
      <c r="F2780" s="2" t="s">
        <v>23874</v>
      </c>
      <c r="G2780" s="3">
        <v>1979</v>
      </c>
      <c r="H2780" s="3" t="s">
        <v>23875</v>
      </c>
      <c r="I2780" s="3" t="s">
        <v>23876</v>
      </c>
      <c r="J2780" s="3" t="s">
        <v>36</v>
      </c>
      <c r="K2780" s="3" t="s">
        <v>37</v>
      </c>
      <c r="L2780" s="2" t="s">
        <v>23877</v>
      </c>
      <c r="M2780" s="3" t="s">
        <v>114</v>
      </c>
      <c r="N2780" s="3">
        <v>197901</v>
      </c>
      <c r="O2780" s="3">
        <v>202506</v>
      </c>
      <c r="P2780" s="3" t="s">
        <v>46</v>
      </c>
      <c r="Q2780" s="2" t="s">
        <v>115</v>
      </c>
      <c r="R2780" s="11" t="s">
        <v>23878</v>
      </c>
      <c r="S2780" s="11" t="s">
        <v>23879</v>
      </c>
      <c r="T2780" s="3" t="s">
        <v>77</v>
      </c>
      <c r="U2780" s="3" t="s">
        <v>78</v>
      </c>
      <c r="V2780" s="3" t="s">
        <v>40</v>
      </c>
      <c r="W2780" s="3" t="s">
        <v>46</v>
      </c>
      <c r="X2780" s="3" t="s">
        <v>47</v>
      </c>
      <c r="Y2780" s="3" t="s">
        <v>48</v>
      </c>
      <c r="Z2780" s="3" t="s">
        <v>49</v>
      </c>
      <c r="AA2780" s="3" t="s">
        <v>50</v>
      </c>
      <c r="AB2780" s="3" t="s">
        <v>40</v>
      </c>
    </row>
    <row r="2781" spans="1:28">
      <c r="A2781" s="9" t="s">
        <v>23880</v>
      </c>
      <c r="B2781" s="10" t="s">
        <v>23881</v>
      </c>
      <c r="C2781" s="10" t="s">
        <v>85007</v>
      </c>
      <c r="D2781" s="2" t="s">
        <v>23882</v>
      </c>
      <c r="E2781" s="2" t="s">
        <v>23883</v>
      </c>
      <c r="F2781" s="2" t="s">
        <v>23884</v>
      </c>
      <c r="G2781" s="3">
        <v>1987</v>
      </c>
      <c r="H2781" s="3" t="s">
        <v>23885</v>
      </c>
      <c r="I2781" s="3" t="s">
        <v>23886</v>
      </c>
      <c r="J2781" s="3" t="s">
        <v>36</v>
      </c>
      <c r="K2781" s="3" t="s">
        <v>37</v>
      </c>
      <c r="L2781" s="2" t="s">
        <v>23887</v>
      </c>
      <c r="M2781" s="3" t="s">
        <v>39</v>
      </c>
      <c r="N2781" s="3">
        <v>199401</v>
      </c>
      <c r="O2781" s="3">
        <v>202601</v>
      </c>
      <c r="P2781" s="3" t="s">
        <v>40</v>
      </c>
      <c r="Q2781" s="2" t="s">
        <v>228</v>
      </c>
      <c r="R2781" s="11" t="s">
        <v>23888</v>
      </c>
      <c r="S2781" s="11" t="s">
        <v>673</v>
      </c>
      <c r="T2781" s="3" t="s">
        <v>44</v>
      </c>
      <c r="U2781" s="3" t="s">
        <v>3199</v>
      </c>
      <c r="V2781" s="3" t="s">
        <v>40</v>
      </c>
      <c r="W2781" s="3" t="s">
        <v>46</v>
      </c>
      <c r="X2781" s="3" t="s">
        <v>47</v>
      </c>
      <c r="Y2781" s="3" t="s">
        <v>48</v>
      </c>
      <c r="Z2781" s="3" t="s">
        <v>49</v>
      </c>
      <c r="AA2781" s="3" t="s">
        <v>50</v>
      </c>
      <c r="AB2781" s="3" t="s">
        <v>40</v>
      </c>
    </row>
    <row r="2782" spans="1:28">
      <c r="A2782" s="9" t="s">
        <v>23889</v>
      </c>
      <c r="B2782" s="10" t="s">
        <v>23890</v>
      </c>
      <c r="C2782" s="10" t="s">
        <v>85008</v>
      </c>
      <c r="D2782" s="2" t="s">
        <v>23891</v>
      </c>
      <c r="E2782" s="2" t="s">
        <v>23892</v>
      </c>
      <c r="F2782" s="2" t="s">
        <v>23893</v>
      </c>
      <c r="G2782" s="3">
        <v>1981</v>
      </c>
      <c r="H2782" s="3" t="s">
        <v>23894</v>
      </c>
      <c r="I2782" s="3" t="s">
        <v>23895</v>
      </c>
      <c r="J2782" s="3" t="s">
        <v>36</v>
      </c>
      <c r="K2782" s="3" t="s">
        <v>37</v>
      </c>
      <c r="L2782" s="2" t="s">
        <v>23896</v>
      </c>
      <c r="M2782" s="3" t="s">
        <v>114</v>
      </c>
      <c r="N2782" s="3">
        <v>198102</v>
      </c>
      <c r="O2782" s="3">
        <v>202601</v>
      </c>
      <c r="P2782" s="3" t="s">
        <v>46</v>
      </c>
      <c r="Q2782" s="2" t="s">
        <v>23897</v>
      </c>
      <c r="R2782" s="11" t="s">
        <v>23898</v>
      </c>
      <c r="S2782" s="11" t="s">
        <v>139</v>
      </c>
      <c r="T2782" s="3" t="s">
        <v>60</v>
      </c>
      <c r="U2782" s="3" t="s">
        <v>532</v>
      </c>
      <c r="V2782" s="3" t="s">
        <v>40</v>
      </c>
      <c r="W2782" s="3" t="s">
        <v>46</v>
      </c>
      <c r="X2782" s="3" t="s">
        <v>47</v>
      </c>
      <c r="Y2782" s="3" t="s">
        <v>48</v>
      </c>
      <c r="Z2782" s="3" t="s">
        <v>49</v>
      </c>
      <c r="AA2782" s="3" t="s">
        <v>50</v>
      </c>
      <c r="AB2782" s="3" t="s">
        <v>40</v>
      </c>
    </row>
    <row r="2783" spans="1:28">
      <c r="A2783" s="9" t="s">
        <v>23899</v>
      </c>
      <c r="B2783" s="10" t="s">
        <v>23900</v>
      </c>
      <c r="C2783" s="10" t="s">
        <v>85009</v>
      </c>
      <c r="D2783" s="2" t="s">
        <v>23901</v>
      </c>
      <c r="E2783" s="2" t="s">
        <v>23902</v>
      </c>
      <c r="G2783" s="3">
        <v>1999</v>
      </c>
      <c r="H2783" s="3" t="s">
        <v>23903</v>
      </c>
      <c r="I2783" s="3" t="s">
        <v>23904</v>
      </c>
      <c r="J2783" s="3" t="s">
        <v>36</v>
      </c>
      <c r="K2783" s="3" t="s">
        <v>37</v>
      </c>
      <c r="L2783" s="2" t="s">
        <v>23905</v>
      </c>
      <c r="M2783" s="3" t="s">
        <v>114</v>
      </c>
      <c r="N2783" s="3">
        <v>199901</v>
      </c>
      <c r="O2783" s="3">
        <v>202506</v>
      </c>
      <c r="P2783" s="3" t="s">
        <v>40</v>
      </c>
      <c r="Q2783" s="2" t="s">
        <v>23897</v>
      </c>
      <c r="R2783" s="11" t="s">
        <v>23906</v>
      </c>
      <c r="S2783" s="11" t="s">
        <v>531</v>
      </c>
      <c r="T2783" s="3" t="s">
        <v>60</v>
      </c>
      <c r="U2783" s="3" t="s">
        <v>532</v>
      </c>
      <c r="V2783" s="3" t="s">
        <v>40</v>
      </c>
      <c r="W2783" s="3" t="s">
        <v>46</v>
      </c>
      <c r="X2783" s="3" t="s">
        <v>47</v>
      </c>
      <c r="Y2783" s="3" t="s">
        <v>48</v>
      </c>
      <c r="Z2783" s="3" t="s">
        <v>49</v>
      </c>
      <c r="AA2783" s="3" t="s">
        <v>50</v>
      </c>
      <c r="AB2783" s="3" t="s">
        <v>40</v>
      </c>
    </row>
    <row r="2784" spans="1:28">
      <c r="A2784" s="9" t="s">
        <v>23907</v>
      </c>
      <c r="B2784" s="10" t="s">
        <v>23908</v>
      </c>
      <c r="C2784" s="10" t="s">
        <v>85010</v>
      </c>
      <c r="D2784" s="2" t="s">
        <v>23909</v>
      </c>
      <c r="E2784" s="2" t="s">
        <v>23910</v>
      </c>
      <c r="F2784" s="2" t="s">
        <v>23911</v>
      </c>
      <c r="G2784" s="3">
        <v>1999</v>
      </c>
      <c r="H2784" s="3" t="s">
        <v>23912</v>
      </c>
      <c r="I2784" s="3" t="s">
        <v>23913</v>
      </c>
      <c r="J2784" s="3" t="s">
        <v>36</v>
      </c>
      <c r="K2784" s="3" t="s">
        <v>37</v>
      </c>
      <c r="L2784" s="2" t="s">
        <v>23914</v>
      </c>
      <c r="M2784" s="3" t="s">
        <v>39</v>
      </c>
      <c r="N2784" s="3">
        <v>199901</v>
      </c>
      <c r="O2784" s="3">
        <v>202601</v>
      </c>
      <c r="P2784" s="3" t="s">
        <v>40</v>
      </c>
      <c r="Q2784" s="2" t="s">
        <v>1404</v>
      </c>
      <c r="R2784" s="11" t="s">
        <v>23915</v>
      </c>
      <c r="S2784" s="11" t="s">
        <v>1262</v>
      </c>
      <c r="T2784" s="3" t="s">
        <v>60</v>
      </c>
      <c r="U2784" s="3" t="s">
        <v>532</v>
      </c>
      <c r="V2784" s="3" t="s">
        <v>40</v>
      </c>
      <c r="W2784" s="3" t="s">
        <v>46</v>
      </c>
      <c r="X2784" s="3" t="s">
        <v>47</v>
      </c>
      <c r="Y2784" s="3" t="s">
        <v>48</v>
      </c>
      <c r="Z2784" s="3" t="s">
        <v>49</v>
      </c>
      <c r="AA2784" s="3" t="s">
        <v>50</v>
      </c>
      <c r="AB2784" s="3" t="s">
        <v>40</v>
      </c>
    </row>
    <row r="2785" spans="1:28">
      <c r="A2785" s="9" t="s">
        <v>23916</v>
      </c>
      <c r="B2785" s="10" t="s">
        <v>23917</v>
      </c>
      <c r="C2785" s="10" t="s">
        <v>85011</v>
      </c>
      <c r="D2785" s="2" t="s">
        <v>23918</v>
      </c>
      <c r="E2785" s="2" t="s">
        <v>23919</v>
      </c>
      <c r="F2785" s="2" t="s">
        <v>23920</v>
      </c>
      <c r="G2785" s="3">
        <v>1988</v>
      </c>
      <c r="H2785" s="3" t="s">
        <v>23921</v>
      </c>
      <c r="I2785" s="3" t="s">
        <v>23922</v>
      </c>
      <c r="J2785" s="3" t="s">
        <v>36</v>
      </c>
      <c r="K2785" s="3" t="s">
        <v>37</v>
      </c>
      <c r="L2785" s="2" t="s">
        <v>23923</v>
      </c>
      <c r="M2785" s="3" t="s">
        <v>88</v>
      </c>
      <c r="N2785" s="3">
        <v>198800</v>
      </c>
      <c r="O2785" s="3">
        <v>202601</v>
      </c>
      <c r="P2785" s="3" t="s">
        <v>46</v>
      </c>
      <c r="Q2785" s="2" t="s">
        <v>4001</v>
      </c>
      <c r="R2785" s="11" t="s">
        <v>23924</v>
      </c>
      <c r="S2785" s="11" t="s">
        <v>3755</v>
      </c>
      <c r="T2785" s="3" t="s">
        <v>958</v>
      </c>
      <c r="U2785" s="3" t="s">
        <v>23925</v>
      </c>
      <c r="V2785" s="3" t="s">
        <v>40</v>
      </c>
      <c r="W2785" s="3" t="s">
        <v>46</v>
      </c>
      <c r="X2785" s="3" t="s">
        <v>47</v>
      </c>
      <c r="Y2785" s="3" t="s">
        <v>48</v>
      </c>
      <c r="Z2785" s="3" t="s">
        <v>49</v>
      </c>
      <c r="AA2785" s="3" t="s">
        <v>50</v>
      </c>
      <c r="AB2785" s="3" t="s">
        <v>40</v>
      </c>
    </row>
    <row r="2786" spans="1:28">
      <c r="A2786" s="9" t="s">
        <v>23926</v>
      </c>
      <c r="B2786" s="10" t="s">
        <v>23927</v>
      </c>
      <c r="C2786" s="10" t="s">
        <v>85012</v>
      </c>
      <c r="D2786" s="2" t="s">
        <v>23928</v>
      </c>
      <c r="E2786" s="2" t="s">
        <v>23929</v>
      </c>
      <c r="F2786" s="2" t="s">
        <v>23930</v>
      </c>
      <c r="G2786" s="3">
        <v>1958</v>
      </c>
      <c r="H2786" s="3" t="s">
        <v>23931</v>
      </c>
      <c r="I2786" s="3" t="s">
        <v>23932</v>
      </c>
      <c r="J2786" s="3" t="s">
        <v>36</v>
      </c>
      <c r="K2786" s="3" t="s">
        <v>37</v>
      </c>
      <c r="L2786" s="2" t="s">
        <v>23933</v>
      </c>
      <c r="M2786" s="3" t="s">
        <v>114</v>
      </c>
      <c r="N2786" s="3">
        <v>199401</v>
      </c>
      <c r="O2786" s="3">
        <v>202524</v>
      </c>
      <c r="P2786" s="3" t="s">
        <v>40</v>
      </c>
      <c r="Q2786" s="2" t="s">
        <v>1474</v>
      </c>
      <c r="R2786" s="11" t="s">
        <v>23934</v>
      </c>
      <c r="S2786" s="11" t="s">
        <v>388</v>
      </c>
      <c r="T2786" s="3" t="s">
        <v>119</v>
      </c>
      <c r="U2786" s="3" t="s">
        <v>2075</v>
      </c>
      <c r="V2786" s="3" t="s">
        <v>40</v>
      </c>
      <c r="W2786" s="3" t="s">
        <v>46</v>
      </c>
      <c r="X2786" s="3" t="s">
        <v>47</v>
      </c>
      <c r="Y2786" s="3" t="s">
        <v>48</v>
      </c>
      <c r="Z2786" s="3" t="s">
        <v>49</v>
      </c>
      <c r="AA2786" s="3" t="s">
        <v>50</v>
      </c>
      <c r="AB2786" s="3" t="s">
        <v>40</v>
      </c>
    </row>
    <row r="2787" spans="1:28">
      <c r="A2787" s="9" t="s">
        <v>23935</v>
      </c>
      <c r="B2787" s="10" t="s">
        <v>23936</v>
      </c>
      <c r="C2787" s="10" t="s">
        <v>85013</v>
      </c>
      <c r="D2787" s="2" t="s">
        <v>23937</v>
      </c>
      <c r="E2787" s="2" t="s">
        <v>23938</v>
      </c>
      <c r="F2787" s="2" t="s">
        <v>23939</v>
      </c>
      <c r="G2787" s="3">
        <v>1993</v>
      </c>
      <c r="H2787" s="3" t="s">
        <v>23940</v>
      </c>
      <c r="I2787" s="3" t="s">
        <v>23941</v>
      </c>
      <c r="J2787" s="3" t="s">
        <v>36</v>
      </c>
      <c r="K2787" s="3" t="s">
        <v>37</v>
      </c>
      <c r="L2787" s="2" t="s">
        <v>23942</v>
      </c>
      <c r="M2787" s="3" t="s">
        <v>114</v>
      </c>
      <c r="N2787" s="3">
        <v>200701</v>
      </c>
      <c r="O2787" s="3">
        <v>202602</v>
      </c>
      <c r="P2787" s="3" t="s">
        <v>40</v>
      </c>
      <c r="Q2787" s="2" t="s">
        <v>1404</v>
      </c>
      <c r="R2787" s="11" t="s">
        <v>23943</v>
      </c>
      <c r="S2787" s="11" t="s">
        <v>3498</v>
      </c>
      <c r="T2787" s="3" t="s">
        <v>119</v>
      </c>
      <c r="U2787" s="3" t="s">
        <v>618</v>
      </c>
      <c r="V2787" s="3" t="s">
        <v>40</v>
      </c>
      <c r="W2787" s="3" t="s">
        <v>40</v>
      </c>
      <c r="X2787" s="3" t="s">
        <v>47</v>
      </c>
      <c r="Y2787" s="3" t="s">
        <v>48</v>
      </c>
      <c r="Z2787" s="3" t="s">
        <v>49</v>
      </c>
      <c r="AA2787" s="3" t="s">
        <v>50</v>
      </c>
      <c r="AB2787" s="3" t="s">
        <v>40</v>
      </c>
    </row>
    <row r="2788" spans="1:28">
      <c r="A2788" s="9" t="s">
        <v>23944</v>
      </c>
      <c r="B2788" s="10" t="s">
        <v>23945</v>
      </c>
      <c r="C2788" s="10" t="s">
        <v>85014</v>
      </c>
      <c r="D2788" s="2" t="s">
        <v>23946</v>
      </c>
      <c r="E2788" s="2" t="s">
        <v>23947</v>
      </c>
      <c r="G2788" s="3">
        <v>1980</v>
      </c>
      <c r="H2788" s="3" t="s">
        <v>23948</v>
      </c>
      <c r="I2788" s="3" t="s">
        <v>23949</v>
      </c>
      <c r="J2788" s="3" t="s">
        <v>36</v>
      </c>
      <c r="K2788" s="3" t="s">
        <v>37</v>
      </c>
      <c r="L2788" s="2" t="s">
        <v>23950</v>
      </c>
      <c r="M2788" s="3" t="s">
        <v>39</v>
      </c>
      <c r="N2788" s="3">
        <v>198001</v>
      </c>
      <c r="O2788" s="3">
        <v>202601</v>
      </c>
      <c r="P2788" s="3" t="s">
        <v>46</v>
      </c>
      <c r="Q2788" s="2" t="s">
        <v>1910</v>
      </c>
      <c r="R2788" s="11" t="s">
        <v>23951</v>
      </c>
      <c r="S2788" s="11" t="s">
        <v>418</v>
      </c>
      <c r="T2788" s="3" t="s">
        <v>77</v>
      </c>
      <c r="U2788" s="3" t="s">
        <v>3488</v>
      </c>
      <c r="V2788" s="3" t="s">
        <v>40</v>
      </c>
      <c r="W2788" s="3" t="s">
        <v>46</v>
      </c>
      <c r="X2788" s="3" t="s">
        <v>47</v>
      </c>
      <c r="Y2788" s="3" t="s">
        <v>48</v>
      </c>
      <c r="Z2788" s="3" t="s">
        <v>49</v>
      </c>
      <c r="AA2788" s="3" t="s">
        <v>50</v>
      </c>
      <c r="AB2788" s="3" t="s">
        <v>40</v>
      </c>
    </row>
    <row r="2789" spans="1:28">
      <c r="A2789" s="9" t="s">
        <v>23952</v>
      </c>
      <c r="B2789" s="10" t="s">
        <v>23953</v>
      </c>
      <c r="C2789" s="10" t="s">
        <v>85015</v>
      </c>
      <c r="D2789" s="2" t="s">
        <v>23954</v>
      </c>
      <c r="E2789" s="2" t="s">
        <v>23955</v>
      </c>
      <c r="F2789" s="2" t="s">
        <v>23956</v>
      </c>
      <c r="G2789" s="3">
        <v>1982</v>
      </c>
      <c r="H2789" s="3" t="s">
        <v>23957</v>
      </c>
      <c r="I2789" s="3" t="s">
        <v>23958</v>
      </c>
      <c r="J2789" s="3" t="s">
        <v>56</v>
      </c>
      <c r="K2789" s="3" t="s">
        <v>37</v>
      </c>
      <c r="L2789" s="2" t="s">
        <v>23959</v>
      </c>
      <c r="M2789" s="3" t="s">
        <v>88</v>
      </c>
      <c r="N2789" s="3">
        <v>198200</v>
      </c>
      <c r="O2789" s="3">
        <v>200404</v>
      </c>
      <c r="P2789" s="3" t="s">
        <v>46</v>
      </c>
      <c r="Q2789" s="2" t="s">
        <v>2114</v>
      </c>
      <c r="R2789" s="11" t="s">
        <v>23960</v>
      </c>
      <c r="S2789" s="11" t="s">
        <v>23961</v>
      </c>
      <c r="T2789" s="3" t="s">
        <v>3280</v>
      </c>
      <c r="U2789" s="3" t="s">
        <v>11096</v>
      </c>
      <c r="V2789" s="3" t="s">
        <v>40</v>
      </c>
      <c r="W2789" s="3" t="s">
        <v>46</v>
      </c>
      <c r="X2789" s="3" t="s">
        <v>47</v>
      </c>
      <c r="Y2789" s="3" t="s">
        <v>48</v>
      </c>
      <c r="Z2789" s="3" t="s">
        <v>49</v>
      </c>
      <c r="AA2789" s="3" t="s">
        <v>50</v>
      </c>
      <c r="AB2789" s="3" t="s">
        <v>40</v>
      </c>
    </row>
    <row r="2790" spans="1:28">
      <c r="A2790" s="9" t="s">
        <v>23962</v>
      </c>
      <c r="B2790" s="10" t="s">
        <v>23963</v>
      </c>
      <c r="C2790" s="10" t="s">
        <v>85016</v>
      </c>
      <c r="D2790" s="2" t="s">
        <v>23964</v>
      </c>
      <c r="E2790" s="2" t="s">
        <v>23965</v>
      </c>
      <c r="F2790" s="2" t="s">
        <v>23966</v>
      </c>
      <c r="G2790" s="3">
        <v>1988</v>
      </c>
      <c r="H2790" s="3" t="s">
        <v>23967</v>
      </c>
      <c r="I2790" s="3" t="s">
        <v>23968</v>
      </c>
      <c r="J2790" s="3" t="s">
        <v>36</v>
      </c>
      <c r="K2790" s="3" t="s">
        <v>37</v>
      </c>
      <c r="L2790" s="2" t="s">
        <v>23969</v>
      </c>
      <c r="M2790" s="3" t="s">
        <v>114</v>
      </c>
      <c r="N2790" s="3">
        <v>198801</v>
      </c>
      <c r="O2790" s="3">
        <v>202506</v>
      </c>
      <c r="P2790" s="3" t="s">
        <v>46</v>
      </c>
      <c r="Q2790" s="2" t="s">
        <v>3051</v>
      </c>
      <c r="R2790" s="11" t="s">
        <v>23970</v>
      </c>
      <c r="S2790" s="11" t="s">
        <v>3783</v>
      </c>
      <c r="T2790" s="3" t="s">
        <v>77</v>
      </c>
      <c r="U2790" s="3" t="s">
        <v>3488</v>
      </c>
      <c r="V2790" s="3" t="s">
        <v>46</v>
      </c>
      <c r="W2790" s="3" t="s">
        <v>46</v>
      </c>
      <c r="X2790" s="3" t="s">
        <v>47</v>
      </c>
      <c r="Y2790" s="3" t="s">
        <v>48</v>
      </c>
      <c r="Z2790" s="3" t="s">
        <v>49</v>
      </c>
      <c r="AA2790" s="3" t="s">
        <v>50</v>
      </c>
      <c r="AB2790" s="3" t="s">
        <v>40</v>
      </c>
    </row>
    <row r="2791" spans="1:28">
      <c r="A2791" s="9" t="s">
        <v>23971</v>
      </c>
      <c r="B2791" s="10" t="s">
        <v>23972</v>
      </c>
      <c r="C2791" s="10" t="s">
        <v>85017</v>
      </c>
      <c r="D2791" s="2" t="s">
        <v>23973</v>
      </c>
      <c r="E2791" s="2" t="s">
        <v>23974</v>
      </c>
      <c r="G2791" s="3">
        <v>1981</v>
      </c>
      <c r="H2791" s="3" t="s">
        <v>23975</v>
      </c>
      <c r="I2791" s="3" t="s">
        <v>23976</v>
      </c>
      <c r="J2791" s="3" t="s">
        <v>36</v>
      </c>
      <c r="K2791" s="3" t="s">
        <v>37</v>
      </c>
      <c r="L2791" s="2" t="s">
        <v>23977</v>
      </c>
      <c r="M2791" s="3" t="s">
        <v>39</v>
      </c>
      <c r="N2791" s="3">
        <v>200201</v>
      </c>
      <c r="O2791" s="3">
        <v>202010</v>
      </c>
      <c r="P2791" s="3" t="s">
        <v>40</v>
      </c>
      <c r="Q2791" s="2" t="s">
        <v>41</v>
      </c>
      <c r="R2791" s="11" t="s">
        <v>23978</v>
      </c>
      <c r="S2791" s="11" t="s">
        <v>8402</v>
      </c>
      <c r="T2791" s="3" t="s">
        <v>60</v>
      </c>
      <c r="U2791" s="3" t="s">
        <v>61</v>
      </c>
      <c r="V2791" s="3" t="s">
        <v>40</v>
      </c>
      <c r="W2791" s="3" t="s">
        <v>40</v>
      </c>
      <c r="X2791" s="3" t="s">
        <v>47</v>
      </c>
      <c r="Y2791" s="3" t="s">
        <v>48</v>
      </c>
      <c r="Z2791" s="3" t="s">
        <v>49</v>
      </c>
      <c r="AA2791" s="3" t="s">
        <v>50</v>
      </c>
      <c r="AB2791" s="3" t="s">
        <v>40</v>
      </c>
    </row>
    <row r="2792" spans="1:28">
      <c r="A2792" s="9" t="s">
        <v>23979</v>
      </c>
      <c r="B2792" s="10" t="s">
        <v>23980</v>
      </c>
      <c r="C2792" s="10" t="s">
        <v>91669</v>
      </c>
      <c r="D2792" s="2" t="s">
        <v>23973</v>
      </c>
      <c r="E2792" s="2" t="s">
        <v>23981</v>
      </c>
      <c r="F2792" s="2" t="s">
        <v>23982</v>
      </c>
      <c r="G2792" s="3">
        <v>1999</v>
      </c>
      <c r="H2792" s="3" t="s">
        <v>23975</v>
      </c>
      <c r="I2792" s="3" t="s">
        <v>23976</v>
      </c>
      <c r="J2792" s="3" t="s">
        <v>36</v>
      </c>
      <c r="K2792" s="3" t="s">
        <v>37</v>
      </c>
      <c r="L2792" s="2" t="s">
        <v>23977</v>
      </c>
      <c r="M2792" s="3" t="s">
        <v>39</v>
      </c>
      <c r="N2792" s="3">
        <v>200201</v>
      </c>
      <c r="O2792" s="3">
        <v>202010</v>
      </c>
      <c r="P2792" s="3" t="s">
        <v>40</v>
      </c>
      <c r="Q2792" s="2" t="s">
        <v>41</v>
      </c>
      <c r="R2792" s="11" t="s">
        <v>23983</v>
      </c>
      <c r="S2792" s="11" t="s">
        <v>8402</v>
      </c>
      <c r="T2792" s="3" t="s">
        <v>60</v>
      </c>
      <c r="U2792" s="3" t="s">
        <v>61</v>
      </c>
      <c r="V2792" s="3" t="s">
        <v>40</v>
      </c>
      <c r="W2792" s="3" t="s">
        <v>40</v>
      </c>
      <c r="X2792" s="3" t="s">
        <v>47</v>
      </c>
      <c r="Y2792" s="3" t="s">
        <v>48</v>
      </c>
      <c r="Z2792" s="3" t="s">
        <v>49</v>
      </c>
      <c r="AA2792" s="3" t="s">
        <v>50</v>
      </c>
      <c r="AB2792" s="3" t="s">
        <v>40</v>
      </c>
    </row>
    <row r="2793" spans="1:28">
      <c r="A2793" s="9" t="s">
        <v>23984</v>
      </c>
      <c r="B2793" s="10" t="s">
        <v>23985</v>
      </c>
      <c r="C2793" s="10" t="s">
        <v>85018</v>
      </c>
      <c r="D2793" s="2" t="s">
        <v>23986</v>
      </c>
      <c r="E2793" s="2" t="s">
        <v>23987</v>
      </c>
      <c r="G2793" s="3">
        <v>1981</v>
      </c>
      <c r="H2793" s="3" t="s">
        <v>23988</v>
      </c>
      <c r="I2793" s="3" t="s">
        <v>23989</v>
      </c>
      <c r="J2793" s="3" t="s">
        <v>36</v>
      </c>
      <c r="K2793" s="3" t="s">
        <v>37</v>
      </c>
      <c r="L2793" s="2" t="s">
        <v>23990</v>
      </c>
      <c r="M2793" s="3" t="s">
        <v>88</v>
      </c>
      <c r="N2793" s="3">
        <v>198101</v>
      </c>
      <c r="O2793" s="3">
        <v>201301</v>
      </c>
      <c r="P2793" s="3" t="s">
        <v>46</v>
      </c>
      <c r="Q2793" s="2" t="s">
        <v>1114</v>
      </c>
      <c r="R2793" s="11" t="s">
        <v>23991</v>
      </c>
      <c r="S2793" s="11" t="s">
        <v>23992</v>
      </c>
      <c r="T2793" s="3" t="s">
        <v>119</v>
      </c>
      <c r="U2793" s="3" t="s">
        <v>2238</v>
      </c>
      <c r="V2793" s="3" t="s">
        <v>40</v>
      </c>
      <c r="W2793" s="3" t="s">
        <v>46</v>
      </c>
      <c r="X2793" s="3" t="s">
        <v>47</v>
      </c>
      <c r="Y2793" s="3" t="s">
        <v>48</v>
      </c>
      <c r="Z2793" s="3" t="s">
        <v>49</v>
      </c>
      <c r="AA2793" s="3" t="s">
        <v>50</v>
      </c>
      <c r="AB2793" s="3" t="s">
        <v>46</v>
      </c>
    </row>
    <row r="2794" spans="1:28">
      <c r="A2794" s="9" t="s">
        <v>23993</v>
      </c>
      <c r="B2794" s="10" t="s">
        <v>23994</v>
      </c>
      <c r="C2794" s="10" t="s">
        <v>85019</v>
      </c>
      <c r="D2794" s="2" t="s">
        <v>23995</v>
      </c>
      <c r="E2794" s="2" t="s">
        <v>23996</v>
      </c>
      <c r="G2794" s="3">
        <v>1987</v>
      </c>
      <c r="H2794" s="3" t="s">
        <v>23997</v>
      </c>
      <c r="I2794" s="3" t="s">
        <v>23998</v>
      </c>
      <c r="J2794" s="3" t="s">
        <v>36</v>
      </c>
      <c r="K2794" s="3" t="s">
        <v>37</v>
      </c>
      <c r="L2794" s="2" t="s">
        <v>23999</v>
      </c>
      <c r="M2794" s="3" t="s">
        <v>114</v>
      </c>
      <c r="N2794" s="3">
        <v>199401</v>
      </c>
      <c r="O2794" s="3">
        <v>202504</v>
      </c>
      <c r="P2794" s="3" t="s">
        <v>40</v>
      </c>
      <c r="Q2794" s="2" t="s">
        <v>74</v>
      </c>
      <c r="R2794" s="11" t="s">
        <v>24000</v>
      </c>
      <c r="S2794" s="11" t="s">
        <v>16615</v>
      </c>
      <c r="T2794" s="3" t="s">
        <v>586</v>
      </c>
      <c r="U2794" s="3" t="s">
        <v>7739</v>
      </c>
      <c r="V2794" s="3" t="s">
        <v>40</v>
      </c>
      <c r="W2794" s="3" t="s">
        <v>40</v>
      </c>
      <c r="X2794" s="3" t="s">
        <v>47</v>
      </c>
      <c r="Y2794" s="3" t="s">
        <v>48</v>
      </c>
      <c r="Z2794" s="3" t="s">
        <v>49</v>
      </c>
      <c r="AA2794" s="3" t="s">
        <v>50</v>
      </c>
      <c r="AB2794" s="3" t="s">
        <v>40</v>
      </c>
    </row>
    <row r="2795" spans="1:28">
      <c r="A2795" s="9" t="s">
        <v>24001</v>
      </c>
      <c r="B2795" s="10" t="s">
        <v>24002</v>
      </c>
      <c r="C2795" s="10" t="s">
        <v>85020</v>
      </c>
      <c r="D2795" s="2" t="s">
        <v>24003</v>
      </c>
      <c r="E2795" s="2" t="s">
        <v>24004</v>
      </c>
      <c r="F2795" s="2" t="s">
        <v>24005</v>
      </c>
      <c r="G2795" s="3">
        <v>1981</v>
      </c>
      <c r="H2795" s="3" t="s">
        <v>24006</v>
      </c>
      <c r="I2795" s="3" t="s">
        <v>24007</v>
      </c>
      <c r="J2795" s="3" t="s">
        <v>36</v>
      </c>
      <c r="K2795" s="3" t="s">
        <v>37</v>
      </c>
      <c r="L2795" s="2" t="s">
        <v>24008</v>
      </c>
      <c r="M2795" s="3" t="s">
        <v>114</v>
      </c>
      <c r="N2795" s="3">
        <v>199602</v>
      </c>
      <c r="O2795" s="3">
        <v>202506</v>
      </c>
      <c r="P2795" s="3" t="s">
        <v>40</v>
      </c>
      <c r="Q2795" s="2" t="s">
        <v>24009</v>
      </c>
      <c r="R2795" s="11" t="s">
        <v>24010</v>
      </c>
      <c r="S2795" s="11" t="s">
        <v>13201</v>
      </c>
      <c r="T2795" s="3" t="s">
        <v>60</v>
      </c>
      <c r="U2795" s="3" t="s">
        <v>532</v>
      </c>
      <c r="V2795" s="3" t="s">
        <v>40</v>
      </c>
      <c r="W2795" s="3" t="s">
        <v>46</v>
      </c>
      <c r="X2795" s="3" t="s">
        <v>47</v>
      </c>
      <c r="Y2795" s="3" t="s">
        <v>48</v>
      </c>
      <c r="Z2795" s="3" t="s">
        <v>49</v>
      </c>
      <c r="AA2795" s="3" t="s">
        <v>50</v>
      </c>
      <c r="AB2795" s="3" t="s">
        <v>40</v>
      </c>
    </row>
    <row r="2796" spans="1:28">
      <c r="A2796" s="9" t="s">
        <v>24011</v>
      </c>
      <c r="B2796" s="10" t="s">
        <v>24012</v>
      </c>
      <c r="C2796" s="10" t="s">
        <v>85021</v>
      </c>
      <c r="E2796" s="2" t="s">
        <v>24013</v>
      </c>
      <c r="G2796" s="3">
        <v>2006</v>
      </c>
      <c r="J2796" s="3" t="s">
        <v>36</v>
      </c>
      <c r="K2796" s="3" t="s">
        <v>37</v>
      </c>
      <c r="L2796" s="2" t="s">
        <v>24014</v>
      </c>
      <c r="M2796" s="3" t="s">
        <v>39</v>
      </c>
      <c r="N2796" s="3">
        <v>202003</v>
      </c>
      <c r="O2796" s="3">
        <v>202505</v>
      </c>
      <c r="P2796" s="3" t="s">
        <v>40</v>
      </c>
      <c r="Q2796" s="2" t="s">
        <v>24015</v>
      </c>
      <c r="R2796" s="11" t="s">
        <v>24016</v>
      </c>
      <c r="S2796" s="11" t="s">
        <v>1280</v>
      </c>
      <c r="T2796" s="3" t="s">
        <v>586</v>
      </c>
      <c r="U2796" s="3" t="s">
        <v>587</v>
      </c>
      <c r="V2796" s="3" t="s">
        <v>40</v>
      </c>
      <c r="W2796" s="3" t="s">
        <v>40</v>
      </c>
      <c r="X2796" s="3" t="s">
        <v>47</v>
      </c>
      <c r="Y2796" s="3" t="s">
        <v>48</v>
      </c>
      <c r="Z2796" s="3" t="s">
        <v>49</v>
      </c>
      <c r="AA2796" s="3" t="s">
        <v>50</v>
      </c>
      <c r="AB2796" s="3" t="s">
        <v>40</v>
      </c>
    </row>
    <row r="2797" spans="1:28">
      <c r="A2797" s="9" t="s">
        <v>24017</v>
      </c>
      <c r="B2797" s="10" t="s">
        <v>24018</v>
      </c>
      <c r="C2797" s="10" t="s">
        <v>91670</v>
      </c>
      <c r="D2797" s="2" t="s">
        <v>24019</v>
      </c>
      <c r="E2797" s="2" t="s">
        <v>24020</v>
      </c>
      <c r="F2797" s="2" t="s">
        <v>24021</v>
      </c>
      <c r="G2797" s="3">
        <v>1987</v>
      </c>
      <c r="H2797" s="3" t="s">
        <v>24022</v>
      </c>
      <c r="I2797" s="3" t="s">
        <v>24023</v>
      </c>
      <c r="J2797" s="3" t="s">
        <v>36</v>
      </c>
      <c r="K2797" s="3" t="s">
        <v>37</v>
      </c>
      <c r="L2797" s="2" t="s">
        <v>24024</v>
      </c>
      <c r="M2797" s="3" t="s">
        <v>88</v>
      </c>
      <c r="N2797" s="3">
        <v>198701</v>
      </c>
      <c r="O2797" s="3">
        <v>202503</v>
      </c>
      <c r="P2797" s="3" t="s">
        <v>46</v>
      </c>
      <c r="Q2797" s="2" t="s">
        <v>137</v>
      </c>
      <c r="R2797" s="11" t="s">
        <v>24025</v>
      </c>
      <c r="S2797" s="11" t="s">
        <v>1376</v>
      </c>
      <c r="T2797" s="3" t="s">
        <v>119</v>
      </c>
      <c r="U2797" s="3" t="s">
        <v>2075</v>
      </c>
      <c r="V2797" s="3" t="s">
        <v>46</v>
      </c>
      <c r="W2797" s="3" t="s">
        <v>46</v>
      </c>
      <c r="X2797" s="3" t="s">
        <v>47</v>
      </c>
      <c r="Y2797" s="3" t="s">
        <v>48</v>
      </c>
      <c r="Z2797" s="3" t="s">
        <v>49</v>
      </c>
      <c r="AA2797" s="3" t="s">
        <v>50</v>
      </c>
      <c r="AB2797" s="3" t="s">
        <v>40</v>
      </c>
    </row>
    <row r="2798" spans="1:28">
      <c r="A2798" s="9" t="s">
        <v>24026</v>
      </c>
      <c r="B2798" s="10" t="s">
        <v>24027</v>
      </c>
      <c r="C2798" s="10" t="s">
        <v>85022</v>
      </c>
      <c r="D2798" s="2" t="s">
        <v>24028</v>
      </c>
      <c r="E2798" s="2" t="s">
        <v>24029</v>
      </c>
      <c r="G2798" s="3">
        <v>1978</v>
      </c>
      <c r="H2798" s="3" t="s">
        <v>24030</v>
      </c>
      <c r="I2798" s="3" t="s">
        <v>24031</v>
      </c>
      <c r="J2798" s="3" t="s">
        <v>36</v>
      </c>
      <c r="K2798" s="3" t="s">
        <v>37</v>
      </c>
      <c r="L2798" s="2" t="s">
        <v>24032</v>
      </c>
      <c r="M2798" s="3" t="s">
        <v>39</v>
      </c>
      <c r="N2798" s="3">
        <v>199401</v>
      </c>
      <c r="O2798" s="3">
        <v>202512</v>
      </c>
      <c r="P2798" s="3" t="s">
        <v>40</v>
      </c>
      <c r="Q2798" s="2" t="s">
        <v>41</v>
      </c>
      <c r="R2798" s="11" t="s">
        <v>24033</v>
      </c>
      <c r="S2798" s="11" t="s">
        <v>388</v>
      </c>
      <c r="T2798" s="3" t="s">
        <v>77</v>
      </c>
      <c r="U2798" s="3" t="s">
        <v>78</v>
      </c>
      <c r="V2798" s="3" t="s">
        <v>40</v>
      </c>
      <c r="W2798" s="3" t="s">
        <v>46</v>
      </c>
      <c r="X2798" s="3" t="s">
        <v>47</v>
      </c>
      <c r="Y2798" s="3" t="s">
        <v>48</v>
      </c>
      <c r="Z2798" s="3" t="s">
        <v>49</v>
      </c>
      <c r="AA2798" s="3" t="s">
        <v>50</v>
      </c>
      <c r="AB2798" s="3" t="s">
        <v>40</v>
      </c>
    </row>
    <row r="2799" spans="1:28">
      <c r="A2799" s="9" t="s">
        <v>24034</v>
      </c>
      <c r="B2799" s="10" t="s">
        <v>24035</v>
      </c>
      <c r="C2799" s="10" t="s">
        <v>85023</v>
      </c>
      <c r="D2799" s="2" t="s">
        <v>24036</v>
      </c>
      <c r="E2799" s="2" t="s">
        <v>24037</v>
      </c>
      <c r="G2799" s="3">
        <v>1973</v>
      </c>
      <c r="H2799" s="3" t="s">
        <v>24038</v>
      </c>
      <c r="I2799" s="3" t="s">
        <v>24039</v>
      </c>
      <c r="J2799" s="3" t="s">
        <v>36</v>
      </c>
      <c r="K2799" s="3" t="s">
        <v>37</v>
      </c>
      <c r="L2799" s="2" t="s">
        <v>24040</v>
      </c>
      <c r="M2799" s="3" t="s">
        <v>114</v>
      </c>
      <c r="N2799" s="3">
        <v>197301</v>
      </c>
      <c r="O2799" s="3" t="s">
        <v>23765</v>
      </c>
      <c r="P2799" s="3" t="s">
        <v>46</v>
      </c>
      <c r="Q2799" s="2" t="s">
        <v>74</v>
      </c>
      <c r="R2799" s="11" t="s">
        <v>24041</v>
      </c>
      <c r="S2799" s="11" t="s">
        <v>2026</v>
      </c>
      <c r="T2799" s="3" t="s">
        <v>77</v>
      </c>
      <c r="U2799" s="3" t="s">
        <v>78</v>
      </c>
      <c r="V2799" s="3" t="s">
        <v>40</v>
      </c>
      <c r="W2799" s="3" t="s">
        <v>46</v>
      </c>
      <c r="X2799" s="3" t="s">
        <v>47</v>
      </c>
      <c r="Y2799" s="3" t="s">
        <v>48</v>
      </c>
      <c r="Z2799" s="3" t="s">
        <v>49</v>
      </c>
      <c r="AA2799" s="3" t="s">
        <v>50</v>
      </c>
      <c r="AB2799" s="3" t="s">
        <v>40</v>
      </c>
    </row>
    <row r="2800" spans="1:28">
      <c r="A2800" s="9" t="s">
        <v>24042</v>
      </c>
      <c r="B2800" s="10" t="s">
        <v>24043</v>
      </c>
      <c r="C2800" s="10" t="s">
        <v>85024</v>
      </c>
      <c r="D2800" s="2" t="s">
        <v>24044</v>
      </c>
      <c r="E2800" s="2" t="s">
        <v>24045</v>
      </c>
      <c r="G2800" s="3">
        <v>1975</v>
      </c>
      <c r="H2800" s="3" t="s">
        <v>24046</v>
      </c>
      <c r="I2800" s="3" t="s">
        <v>24047</v>
      </c>
      <c r="J2800" s="3" t="s">
        <v>36</v>
      </c>
      <c r="K2800" s="3" t="s">
        <v>37</v>
      </c>
      <c r="L2800" s="2" t="s">
        <v>24048</v>
      </c>
      <c r="M2800" s="3" t="s">
        <v>114</v>
      </c>
      <c r="N2800" s="3">
        <v>197501</v>
      </c>
      <c r="O2800" s="3">
        <v>202506</v>
      </c>
      <c r="P2800" s="3" t="s">
        <v>46</v>
      </c>
      <c r="Q2800" s="2" t="s">
        <v>186</v>
      </c>
      <c r="R2800" s="11" t="s">
        <v>24049</v>
      </c>
      <c r="S2800" s="11" t="s">
        <v>15402</v>
      </c>
      <c r="T2800" s="3" t="s">
        <v>77</v>
      </c>
      <c r="U2800" s="3" t="s">
        <v>78</v>
      </c>
      <c r="V2800" s="3" t="s">
        <v>40</v>
      </c>
      <c r="W2800" s="3" t="s">
        <v>46</v>
      </c>
      <c r="X2800" s="3" t="s">
        <v>47</v>
      </c>
      <c r="Y2800" s="3" t="s">
        <v>48</v>
      </c>
      <c r="Z2800" s="3" t="s">
        <v>49</v>
      </c>
      <c r="AA2800" s="3" t="s">
        <v>50</v>
      </c>
      <c r="AB2800" s="3" t="s">
        <v>40</v>
      </c>
    </row>
    <row r="2801" spans="1:28">
      <c r="A2801" s="9" t="s">
        <v>24050</v>
      </c>
      <c r="B2801" s="10" t="s">
        <v>24051</v>
      </c>
      <c r="C2801" s="10" t="s">
        <v>85025</v>
      </c>
      <c r="D2801" s="2" t="s">
        <v>24052</v>
      </c>
      <c r="E2801" s="2" t="s">
        <v>24053</v>
      </c>
      <c r="F2801" s="2" t="s">
        <v>24054</v>
      </c>
      <c r="G2801" s="3">
        <v>1997</v>
      </c>
      <c r="H2801" s="3" t="s">
        <v>24055</v>
      </c>
      <c r="I2801" s="3" t="s">
        <v>24056</v>
      </c>
      <c r="J2801" s="3" t="s">
        <v>36</v>
      </c>
      <c r="K2801" s="3" t="s">
        <v>37</v>
      </c>
      <c r="L2801" s="2" t="s">
        <v>24057</v>
      </c>
      <c r="M2801" s="3" t="s">
        <v>39</v>
      </c>
      <c r="N2801" s="3">
        <v>199701</v>
      </c>
      <c r="O2801" s="3">
        <v>202512</v>
      </c>
      <c r="P2801" s="3" t="s">
        <v>40</v>
      </c>
      <c r="Q2801" s="2" t="s">
        <v>186</v>
      </c>
      <c r="R2801" s="11" t="s">
        <v>24058</v>
      </c>
      <c r="S2801" s="11" t="s">
        <v>3210</v>
      </c>
      <c r="T2801" s="3" t="s">
        <v>77</v>
      </c>
      <c r="U2801" s="3" t="s">
        <v>78</v>
      </c>
      <c r="V2801" s="3" t="s">
        <v>40</v>
      </c>
      <c r="W2801" s="3" t="s">
        <v>46</v>
      </c>
      <c r="X2801" s="3" t="s">
        <v>47</v>
      </c>
      <c r="Y2801" s="3" t="s">
        <v>48</v>
      </c>
      <c r="Z2801" s="3" t="s">
        <v>49</v>
      </c>
      <c r="AA2801" s="3" t="s">
        <v>50</v>
      </c>
      <c r="AB2801" s="3" t="s">
        <v>40</v>
      </c>
    </row>
    <row r="2802" spans="1:28">
      <c r="A2802" s="9" t="s">
        <v>24059</v>
      </c>
      <c r="B2802" s="10" t="s">
        <v>24060</v>
      </c>
      <c r="C2802" s="10" t="s">
        <v>85026</v>
      </c>
      <c r="D2802" s="2" t="s">
        <v>24061</v>
      </c>
      <c r="E2802" s="2" t="s">
        <v>24062</v>
      </c>
      <c r="G2802" s="3">
        <v>1984</v>
      </c>
      <c r="H2802" s="3" t="s">
        <v>24063</v>
      </c>
      <c r="I2802" s="3" t="s">
        <v>24064</v>
      </c>
      <c r="J2802" s="3" t="s">
        <v>56</v>
      </c>
      <c r="K2802" s="3" t="s">
        <v>37</v>
      </c>
      <c r="L2802" s="2" t="s">
        <v>24065</v>
      </c>
      <c r="M2802" s="3" t="s">
        <v>114</v>
      </c>
      <c r="N2802" s="3">
        <v>199401</v>
      </c>
      <c r="O2802" s="3">
        <v>200324</v>
      </c>
      <c r="P2802" s="3" t="s">
        <v>40</v>
      </c>
      <c r="Q2802" s="2" t="s">
        <v>346</v>
      </c>
      <c r="R2802" s="11" t="s">
        <v>24066</v>
      </c>
      <c r="S2802" s="11" t="s">
        <v>968</v>
      </c>
      <c r="T2802" s="3" t="s">
        <v>77</v>
      </c>
      <c r="U2802" s="3" t="s">
        <v>78</v>
      </c>
      <c r="V2802" s="3" t="s">
        <v>40</v>
      </c>
      <c r="W2802" s="3" t="s">
        <v>46</v>
      </c>
      <c r="X2802" s="3" t="s">
        <v>47</v>
      </c>
      <c r="Y2802" s="3" t="s">
        <v>48</v>
      </c>
      <c r="Z2802" s="3" t="s">
        <v>49</v>
      </c>
      <c r="AA2802" s="3" t="s">
        <v>50</v>
      </c>
      <c r="AB2802" s="3" t="s">
        <v>40</v>
      </c>
    </row>
    <row r="2803" spans="1:28">
      <c r="A2803" s="9" t="s">
        <v>24067</v>
      </c>
      <c r="B2803" s="10" t="s">
        <v>24068</v>
      </c>
      <c r="C2803" s="10" t="s">
        <v>85027</v>
      </c>
      <c r="D2803" s="2" t="s">
        <v>24069</v>
      </c>
      <c r="E2803" s="2" t="s">
        <v>24070</v>
      </c>
      <c r="G2803" s="3">
        <v>1982</v>
      </c>
      <c r="H2803" s="3" t="s">
        <v>24071</v>
      </c>
      <c r="I2803" s="3" t="s">
        <v>24072</v>
      </c>
      <c r="J2803" s="3" t="s">
        <v>36</v>
      </c>
      <c r="K2803" s="3" t="s">
        <v>37</v>
      </c>
      <c r="L2803" s="2" t="s">
        <v>24073</v>
      </c>
      <c r="M2803" s="3" t="s">
        <v>39</v>
      </c>
      <c r="N2803" s="3">
        <v>198201</v>
      </c>
      <c r="O2803" s="3">
        <v>202601</v>
      </c>
      <c r="P2803" s="3" t="s">
        <v>46</v>
      </c>
      <c r="Q2803" s="2" t="s">
        <v>74</v>
      </c>
      <c r="R2803" s="11" t="s">
        <v>24074</v>
      </c>
      <c r="S2803" s="11" t="s">
        <v>117</v>
      </c>
      <c r="T2803" s="3" t="s">
        <v>77</v>
      </c>
      <c r="U2803" s="3" t="s">
        <v>78</v>
      </c>
      <c r="V2803" s="3" t="s">
        <v>40</v>
      </c>
      <c r="W2803" s="3" t="s">
        <v>46</v>
      </c>
      <c r="X2803" s="3" t="s">
        <v>47</v>
      </c>
      <c r="Y2803" s="3" t="s">
        <v>48</v>
      </c>
      <c r="Z2803" s="3" t="s">
        <v>49</v>
      </c>
      <c r="AA2803" s="3" t="s">
        <v>50</v>
      </c>
      <c r="AB2803" s="3" t="s">
        <v>40</v>
      </c>
    </row>
    <row r="2804" spans="1:28">
      <c r="A2804" s="9" t="s">
        <v>24075</v>
      </c>
      <c r="B2804" s="10" t="s">
        <v>24076</v>
      </c>
      <c r="C2804" s="10" t="s">
        <v>85028</v>
      </c>
      <c r="D2804" s="2" t="s">
        <v>24077</v>
      </c>
      <c r="E2804" s="2" t="s">
        <v>24078</v>
      </c>
      <c r="F2804" s="2" t="s">
        <v>24079</v>
      </c>
      <c r="G2804" s="3">
        <v>1982</v>
      </c>
      <c r="H2804" s="3" t="s">
        <v>24080</v>
      </c>
      <c r="I2804" s="3" t="s">
        <v>24081</v>
      </c>
      <c r="J2804" s="3" t="s">
        <v>36</v>
      </c>
      <c r="K2804" s="3" t="s">
        <v>37</v>
      </c>
      <c r="L2804" s="2" t="s">
        <v>24082</v>
      </c>
      <c r="M2804" s="3" t="s">
        <v>114</v>
      </c>
      <c r="N2804" s="3">
        <v>199401</v>
      </c>
      <c r="O2804" s="3">
        <v>202601</v>
      </c>
      <c r="P2804" s="3" t="s">
        <v>40</v>
      </c>
      <c r="Q2804" s="2" t="s">
        <v>74</v>
      </c>
      <c r="R2804" s="11" t="s">
        <v>24083</v>
      </c>
      <c r="S2804" s="11" t="s">
        <v>673</v>
      </c>
      <c r="T2804" s="3" t="s">
        <v>77</v>
      </c>
      <c r="U2804" s="3" t="s">
        <v>78</v>
      </c>
      <c r="V2804" s="3" t="s">
        <v>46</v>
      </c>
      <c r="W2804" s="3" t="s">
        <v>46</v>
      </c>
      <c r="X2804" s="3" t="s">
        <v>47</v>
      </c>
      <c r="Y2804" s="3" t="s">
        <v>48</v>
      </c>
      <c r="Z2804" s="3" t="s">
        <v>49</v>
      </c>
      <c r="AA2804" s="3" t="s">
        <v>50</v>
      </c>
      <c r="AB2804" s="3" t="s">
        <v>40</v>
      </c>
    </row>
    <row r="2805" spans="1:28">
      <c r="A2805" s="9" t="s">
        <v>24084</v>
      </c>
      <c r="B2805" s="10" t="s">
        <v>24085</v>
      </c>
      <c r="C2805" s="10" t="s">
        <v>85029</v>
      </c>
      <c r="D2805" s="2" t="s">
        <v>24086</v>
      </c>
      <c r="E2805" s="2" t="s">
        <v>24087</v>
      </c>
      <c r="F2805" s="2" t="s">
        <v>24088</v>
      </c>
      <c r="G2805" s="3">
        <v>1980</v>
      </c>
      <c r="H2805" s="3" t="s">
        <v>24089</v>
      </c>
      <c r="I2805" s="3" t="s">
        <v>24090</v>
      </c>
      <c r="J2805" s="3" t="s">
        <v>36</v>
      </c>
      <c r="K2805" s="3" t="s">
        <v>37</v>
      </c>
      <c r="L2805" s="2" t="s">
        <v>5493</v>
      </c>
      <c r="M2805" s="3" t="s">
        <v>39</v>
      </c>
      <c r="N2805" s="3">
        <v>198001</v>
      </c>
      <c r="O2805" s="3">
        <v>202512</v>
      </c>
      <c r="P2805" s="3" t="s">
        <v>46</v>
      </c>
      <c r="Q2805" s="2" t="s">
        <v>74</v>
      </c>
      <c r="R2805" s="11" t="s">
        <v>24091</v>
      </c>
      <c r="S2805" s="11" t="s">
        <v>1198</v>
      </c>
      <c r="T2805" s="3" t="s">
        <v>77</v>
      </c>
      <c r="U2805" s="3" t="s">
        <v>78</v>
      </c>
      <c r="V2805" s="3" t="s">
        <v>46</v>
      </c>
      <c r="W2805" s="3" t="s">
        <v>46</v>
      </c>
      <c r="X2805" s="3" t="s">
        <v>47</v>
      </c>
      <c r="Y2805" s="3" t="s">
        <v>48</v>
      </c>
      <c r="Z2805" s="3" t="s">
        <v>49</v>
      </c>
      <c r="AA2805" s="3" t="s">
        <v>50</v>
      </c>
      <c r="AB2805" s="3" t="s">
        <v>40</v>
      </c>
    </row>
    <row r="2806" spans="1:28">
      <c r="A2806" s="9" t="s">
        <v>24092</v>
      </c>
      <c r="B2806" s="10" t="s">
        <v>24093</v>
      </c>
      <c r="C2806" s="10" t="s">
        <v>85030</v>
      </c>
      <c r="D2806" s="2" t="s">
        <v>24094</v>
      </c>
      <c r="E2806" s="2" t="s">
        <v>24095</v>
      </c>
      <c r="G2806" s="3">
        <v>1982</v>
      </c>
      <c r="H2806" s="3" t="s">
        <v>24096</v>
      </c>
      <c r="I2806" s="3" t="s">
        <v>24097</v>
      </c>
      <c r="J2806" s="3" t="s">
        <v>36</v>
      </c>
      <c r="K2806" s="3" t="s">
        <v>37</v>
      </c>
      <c r="L2806" s="2" t="s">
        <v>5493</v>
      </c>
      <c r="M2806" s="3" t="s">
        <v>39</v>
      </c>
      <c r="N2806" s="3">
        <v>198201</v>
      </c>
      <c r="O2806" s="3">
        <v>202601</v>
      </c>
      <c r="P2806" s="3" t="s">
        <v>46</v>
      </c>
      <c r="Q2806" s="2" t="s">
        <v>74</v>
      </c>
      <c r="R2806" s="11" t="s">
        <v>24098</v>
      </c>
      <c r="S2806" s="11" t="s">
        <v>117</v>
      </c>
      <c r="T2806" s="3" t="s">
        <v>77</v>
      </c>
      <c r="U2806" s="3" t="s">
        <v>78</v>
      </c>
      <c r="V2806" s="3" t="s">
        <v>46</v>
      </c>
      <c r="W2806" s="3" t="s">
        <v>46</v>
      </c>
      <c r="X2806" s="3" t="s">
        <v>47</v>
      </c>
      <c r="Y2806" s="3" t="s">
        <v>48</v>
      </c>
      <c r="Z2806" s="3" t="s">
        <v>49</v>
      </c>
      <c r="AA2806" s="3" t="s">
        <v>50</v>
      </c>
      <c r="AB2806" s="3" t="s">
        <v>40</v>
      </c>
    </row>
    <row r="2807" spans="1:28">
      <c r="A2807" s="9" t="s">
        <v>24099</v>
      </c>
      <c r="B2807" s="10" t="s">
        <v>24100</v>
      </c>
      <c r="C2807" s="10" t="s">
        <v>85031</v>
      </c>
      <c r="D2807" s="2" t="s">
        <v>24101</v>
      </c>
      <c r="E2807" s="2" t="s">
        <v>24102</v>
      </c>
      <c r="G2807" s="3">
        <v>1989</v>
      </c>
      <c r="H2807" s="3" t="s">
        <v>24103</v>
      </c>
      <c r="I2807" s="3" t="s">
        <v>24104</v>
      </c>
      <c r="J2807" s="3" t="s">
        <v>36</v>
      </c>
      <c r="K2807" s="3" t="s">
        <v>37</v>
      </c>
      <c r="L2807" s="2" t="s">
        <v>24105</v>
      </c>
      <c r="M2807" s="3" t="s">
        <v>114</v>
      </c>
      <c r="N2807" s="3">
        <v>198901</v>
      </c>
      <c r="O2807" s="3">
        <v>202601</v>
      </c>
      <c r="P2807" s="3" t="s">
        <v>46</v>
      </c>
      <c r="Q2807" s="2" t="s">
        <v>346</v>
      </c>
      <c r="R2807" s="11" t="s">
        <v>24106</v>
      </c>
      <c r="S2807" s="11" t="s">
        <v>598</v>
      </c>
      <c r="T2807" s="3" t="s">
        <v>77</v>
      </c>
      <c r="U2807" s="3" t="s">
        <v>78</v>
      </c>
      <c r="V2807" s="3" t="s">
        <v>46</v>
      </c>
      <c r="W2807" s="3" t="s">
        <v>46</v>
      </c>
      <c r="X2807" s="3" t="s">
        <v>47</v>
      </c>
      <c r="Y2807" s="3" t="s">
        <v>48</v>
      </c>
      <c r="Z2807" s="3" t="s">
        <v>49</v>
      </c>
      <c r="AA2807" s="3" t="s">
        <v>50</v>
      </c>
      <c r="AB2807" s="3" t="s">
        <v>40</v>
      </c>
    </row>
    <row r="2808" spans="1:28">
      <c r="A2808" s="9" t="s">
        <v>24107</v>
      </c>
      <c r="B2808" s="10" t="s">
        <v>24108</v>
      </c>
      <c r="C2808" s="10" t="s">
        <v>85032</v>
      </c>
      <c r="D2808" s="2" t="s">
        <v>24109</v>
      </c>
      <c r="E2808" s="2" t="s">
        <v>24110</v>
      </c>
      <c r="G2808" s="3">
        <v>2009</v>
      </c>
      <c r="H2808" s="3" t="s">
        <v>24111</v>
      </c>
      <c r="I2808" s="3" t="s">
        <v>24112</v>
      </c>
      <c r="J2808" s="3" t="s">
        <v>36</v>
      </c>
      <c r="K2808" s="3" t="s">
        <v>37</v>
      </c>
      <c r="L2808" s="2" t="s">
        <v>24113</v>
      </c>
      <c r="M2808" s="3" t="s">
        <v>114</v>
      </c>
      <c r="N2808" s="3">
        <v>200901</v>
      </c>
      <c r="O2808" s="3">
        <v>202601</v>
      </c>
      <c r="P2808" s="3" t="s">
        <v>40</v>
      </c>
      <c r="Q2808" s="2" t="s">
        <v>346</v>
      </c>
      <c r="R2808" s="11" t="s">
        <v>24114</v>
      </c>
      <c r="S2808" s="11" t="s">
        <v>1817</v>
      </c>
      <c r="T2808" s="3" t="s">
        <v>77</v>
      </c>
      <c r="U2808" s="3" t="s">
        <v>78</v>
      </c>
      <c r="V2808" s="3" t="s">
        <v>40</v>
      </c>
      <c r="W2808" s="3" t="s">
        <v>46</v>
      </c>
      <c r="X2808" s="3" t="s">
        <v>47</v>
      </c>
      <c r="Y2808" s="3" t="s">
        <v>48</v>
      </c>
      <c r="Z2808" s="3" t="s">
        <v>49</v>
      </c>
      <c r="AA2808" s="3" t="s">
        <v>50</v>
      </c>
      <c r="AB2808" s="3" t="s">
        <v>40</v>
      </c>
    </row>
    <row r="2809" spans="1:28">
      <c r="A2809" s="9" t="s">
        <v>24115</v>
      </c>
      <c r="B2809" s="10" t="s">
        <v>24116</v>
      </c>
      <c r="C2809" s="10" t="s">
        <v>85033</v>
      </c>
      <c r="D2809" s="2" t="s">
        <v>24117</v>
      </c>
      <c r="E2809" s="2" t="s">
        <v>24118</v>
      </c>
      <c r="G2809" s="3">
        <v>1995</v>
      </c>
      <c r="H2809" s="3" t="s">
        <v>24119</v>
      </c>
      <c r="I2809" s="3" t="s">
        <v>24120</v>
      </c>
      <c r="J2809" s="3" t="s">
        <v>36</v>
      </c>
      <c r="K2809" s="3" t="s">
        <v>37</v>
      </c>
      <c r="L2809" s="2" t="s">
        <v>24040</v>
      </c>
      <c r="M2809" s="3" t="s">
        <v>39</v>
      </c>
      <c r="N2809" s="3">
        <v>199501</v>
      </c>
      <c r="O2809" s="3">
        <v>202602</v>
      </c>
      <c r="P2809" s="3" t="s">
        <v>40</v>
      </c>
      <c r="Q2809" s="2" t="s">
        <v>74</v>
      </c>
      <c r="R2809" s="11" t="s">
        <v>24121</v>
      </c>
      <c r="S2809" s="11" t="s">
        <v>874</v>
      </c>
      <c r="T2809" s="3" t="s">
        <v>2763</v>
      </c>
      <c r="U2809" s="3" t="s">
        <v>21363</v>
      </c>
      <c r="V2809" s="3" t="s">
        <v>40</v>
      </c>
      <c r="W2809" s="3" t="s">
        <v>46</v>
      </c>
      <c r="X2809" s="3" t="s">
        <v>47</v>
      </c>
      <c r="Y2809" s="3" t="s">
        <v>48</v>
      </c>
      <c r="Z2809" s="3" t="s">
        <v>49</v>
      </c>
      <c r="AA2809" s="3" t="s">
        <v>50</v>
      </c>
      <c r="AB2809" s="3" t="s">
        <v>40</v>
      </c>
    </row>
    <row r="2810" spans="1:28">
      <c r="A2810" s="9" t="s">
        <v>24122</v>
      </c>
      <c r="B2810" s="10" t="s">
        <v>24123</v>
      </c>
      <c r="C2810" s="10" t="s">
        <v>85034</v>
      </c>
      <c r="D2810" s="2" t="s">
        <v>24124</v>
      </c>
      <c r="E2810" s="2" t="s">
        <v>24125</v>
      </c>
      <c r="G2810" s="3">
        <v>2004</v>
      </c>
      <c r="H2810" s="3" t="s">
        <v>24126</v>
      </c>
      <c r="I2810" s="3" t="s">
        <v>24127</v>
      </c>
      <c r="J2810" s="3" t="s">
        <v>36</v>
      </c>
      <c r="K2810" s="3" t="s">
        <v>37</v>
      </c>
      <c r="L2810" s="2" t="s">
        <v>24128</v>
      </c>
      <c r="M2810" s="3" t="s">
        <v>114</v>
      </c>
      <c r="N2810" s="3">
        <v>200401</v>
      </c>
      <c r="O2810" s="3">
        <v>202524</v>
      </c>
      <c r="P2810" s="3" t="s">
        <v>40</v>
      </c>
      <c r="Q2810" s="2" t="s">
        <v>74</v>
      </c>
      <c r="R2810" s="11" t="s">
        <v>24129</v>
      </c>
      <c r="S2810" s="11" t="s">
        <v>408</v>
      </c>
      <c r="T2810" s="3" t="s">
        <v>3467</v>
      </c>
      <c r="U2810" s="3" t="s">
        <v>24130</v>
      </c>
      <c r="V2810" s="3" t="s">
        <v>40</v>
      </c>
      <c r="W2810" s="3" t="s">
        <v>46</v>
      </c>
      <c r="X2810" s="3" t="s">
        <v>47</v>
      </c>
      <c r="Y2810" s="3" t="s">
        <v>48</v>
      </c>
      <c r="Z2810" s="3" t="s">
        <v>49</v>
      </c>
      <c r="AA2810" s="3" t="s">
        <v>50</v>
      </c>
      <c r="AB2810" s="3" t="s">
        <v>40</v>
      </c>
    </row>
    <row r="2811" spans="1:28">
      <c r="A2811" s="9" t="s">
        <v>24131</v>
      </c>
      <c r="B2811" s="10" t="s">
        <v>24132</v>
      </c>
      <c r="C2811" s="10" t="s">
        <v>85035</v>
      </c>
      <c r="D2811" s="2" t="s">
        <v>24133</v>
      </c>
      <c r="E2811" s="2" t="s">
        <v>24134</v>
      </c>
      <c r="G2811" s="3">
        <v>2016</v>
      </c>
      <c r="H2811" s="3" t="s">
        <v>24135</v>
      </c>
      <c r="I2811" s="3" t="s">
        <v>24136</v>
      </c>
      <c r="J2811" s="3" t="s">
        <v>36</v>
      </c>
      <c r="K2811" s="3" t="s">
        <v>37</v>
      </c>
      <c r="L2811" s="2" t="s">
        <v>24137</v>
      </c>
      <c r="M2811" s="3" t="s">
        <v>88</v>
      </c>
      <c r="N2811" s="3">
        <v>201601</v>
      </c>
      <c r="O2811" s="3">
        <v>202504</v>
      </c>
      <c r="P2811" s="3" t="s">
        <v>40</v>
      </c>
      <c r="Q2811" s="2" t="s">
        <v>137</v>
      </c>
      <c r="R2811" s="11" t="s">
        <v>24138</v>
      </c>
      <c r="S2811" s="11" t="s">
        <v>482</v>
      </c>
      <c r="T2811" s="3" t="s">
        <v>44</v>
      </c>
      <c r="U2811" s="3" t="s">
        <v>1094</v>
      </c>
      <c r="V2811" s="3" t="s">
        <v>40</v>
      </c>
      <c r="W2811" s="3" t="s">
        <v>46</v>
      </c>
      <c r="X2811" s="3" t="s">
        <v>47</v>
      </c>
      <c r="Y2811" s="3" t="s">
        <v>48</v>
      </c>
      <c r="Z2811" s="3" t="s">
        <v>49</v>
      </c>
      <c r="AA2811" s="3" t="s">
        <v>50</v>
      </c>
      <c r="AB2811" s="3" t="s">
        <v>40</v>
      </c>
    </row>
    <row r="2812" spans="1:28">
      <c r="A2812" s="9" t="s">
        <v>24139</v>
      </c>
      <c r="B2812" s="10" t="s">
        <v>24140</v>
      </c>
      <c r="C2812" s="10" t="s">
        <v>85036</v>
      </c>
      <c r="D2812" s="2" t="s">
        <v>24141</v>
      </c>
      <c r="E2812" s="2" t="s">
        <v>24142</v>
      </c>
      <c r="F2812" s="2" t="s">
        <v>24143</v>
      </c>
      <c r="G2812" s="3">
        <v>1983</v>
      </c>
      <c r="H2812" s="3" t="s">
        <v>24144</v>
      </c>
      <c r="I2812" s="3" t="s">
        <v>24145</v>
      </c>
      <c r="J2812" s="3" t="s">
        <v>36</v>
      </c>
      <c r="K2812" s="3" t="s">
        <v>37</v>
      </c>
      <c r="L2812" s="2" t="s">
        <v>24146</v>
      </c>
      <c r="M2812" s="3" t="s">
        <v>39</v>
      </c>
      <c r="N2812" s="3">
        <v>198301</v>
      </c>
      <c r="O2812" s="3">
        <v>202512</v>
      </c>
      <c r="P2812" s="3" t="s">
        <v>46</v>
      </c>
      <c r="Q2812" s="2" t="s">
        <v>41</v>
      </c>
      <c r="R2812" s="11" t="s">
        <v>24147</v>
      </c>
      <c r="S2812" s="11" t="s">
        <v>1582</v>
      </c>
      <c r="T2812" s="3" t="s">
        <v>3427</v>
      </c>
      <c r="U2812" s="3" t="s">
        <v>24148</v>
      </c>
      <c r="V2812" s="3" t="s">
        <v>40</v>
      </c>
      <c r="W2812" s="3" t="s">
        <v>46</v>
      </c>
      <c r="X2812" s="3" t="s">
        <v>47</v>
      </c>
      <c r="Y2812" s="3" t="s">
        <v>48</v>
      </c>
      <c r="Z2812" s="3" t="s">
        <v>49</v>
      </c>
      <c r="AA2812" s="3" t="s">
        <v>50</v>
      </c>
      <c r="AB2812" s="3" t="s">
        <v>40</v>
      </c>
    </row>
    <row r="2813" spans="1:28">
      <c r="A2813" s="9" t="s">
        <v>24149</v>
      </c>
      <c r="B2813" s="10" t="s">
        <v>24150</v>
      </c>
      <c r="C2813" s="10" t="s">
        <v>85037</v>
      </c>
      <c r="D2813" s="2" t="s">
        <v>24151</v>
      </c>
      <c r="E2813" s="2" t="s">
        <v>24152</v>
      </c>
      <c r="F2813" s="2" t="s">
        <v>24153</v>
      </c>
      <c r="G2813" s="3">
        <v>1988</v>
      </c>
      <c r="H2813" s="3" t="s">
        <v>24154</v>
      </c>
      <c r="I2813" s="3" t="s">
        <v>24155</v>
      </c>
      <c r="J2813" s="3" t="s">
        <v>36</v>
      </c>
      <c r="K2813" s="3" t="s">
        <v>37</v>
      </c>
      <c r="L2813" s="2" t="s">
        <v>24156</v>
      </c>
      <c r="M2813" s="3" t="s">
        <v>114</v>
      </c>
      <c r="N2813" s="3">
        <v>198801</v>
      </c>
      <c r="O2813" s="3">
        <v>202506</v>
      </c>
      <c r="P2813" s="3" t="s">
        <v>46</v>
      </c>
      <c r="Q2813" s="2" t="s">
        <v>4352</v>
      </c>
      <c r="R2813" s="11" t="s">
        <v>24157</v>
      </c>
      <c r="S2813" s="11" t="s">
        <v>3783</v>
      </c>
      <c r="T2813" s="3" t="s">
        <v>77</v>
      </c>
      <c r="U2813" s="3" t="s">
        <v>78</v>
      </c>
      <c r="V2813" s="3" t="s">
        <v>40</v>
      </c>
      <c r="W2813" s="3" t="s">
        <v>46</v>
      </c>
      <c r="X2813" s="3" t="s">
        <v>47</v>
      </c>
      <c r="Y2813" s="3" t="s">
        <v>48</v>
      </c>
      <c r="Z2813" s="3" t="s">
        <v>49</v>
      </c>
      <c r="AA2813" s="3" t="s">
        <v>50</v>
      </c>
      <c r="AB2813" s="3" t="s">
        <v>40</v>
      </c>
    </row>
    <row r="2814" spans="1:28">
      <c r="A2814" s="9" t="s">
        <v>24158</v>
      </c>
      <c r="B2814" s="10" t="s">
        <v>24159</v>
      </c>
      <c r="C2814" s="10" t="s">
        <v>85038</v>
      </c>
      <c r="D2814" s="2" t="s">
        <v>24160</v>
      </c>
      <c r="E2814" s="2" t="s">
        <v>24161</v>
      </c>
      <c r="G2814" s="3">
        <v>1976</v>
      </c>
      <c r="H2814" s="3" t="s">
        <v>24162</v>
      </c>
      <c r="I2814" s="3" t="s">
        <v>24163</v>
      </c>
      <c r="J2814" s="3" t="s">
        <v>36</v>
      </c>
      <c r="K2814" s="3" t="s">
        <v>37</v>
      </c>
      <c r="L2814" s="2" t="s">
        <v>5493</v>
      </c>
      <c r="M2814" s="3" t="s">
        <v>39</v>
      </c>
      <c r="N2814" s="3">
        <v>197601</v>
      </c>
      <c r="O2814" s="3">
        <v>202602</v>
      </c>
      <c r="P2814" s="3" t="s">
        <v>46</v>
      </c>
      <c r="Q2814" s="2" t="s">
        <v>74</v>
      </c>
      <c r="R2814" s="11" t="s">
        <v>24164</v>
      </c>
      <c r="S2814" s="11" t="s">
        <v>1494</v>
      </c>
      <c r="T2814" s="3" t="s">
        <v>77</v>
      </c>
      <c r="U2814" s="3" t="s">
        <v>78</v>
      </c>
      <c r="V2814" s="3" t="s">
        <v>46</v>
      </c>
      <c r="W2814" s="3" t="s">
        <v>46</v>
      </c>
      <c r="X2814" s="3" t="s">
        <v>47</v>
      </c>
      <c r="Y2814" s="3" t="s">
        <v>48</v>
      </c>
      <c r="Z2814" s="3" t="s">
        <v>49</v>
      </c>
      <c r="AA2814" s="3" t="s">
        <v>50</v>
      </c>
      <c r="AB2814" s="3" t="s">
        <v>40</v>
      </c>
    </row>
    <row r="2815" spans="1:28">
      <c r="A2815" s="9" t="s">
        <v>24165</v>
      </c>
      <c r="B2815" s="10" t="s">
        <v>24166</v>
      </c>
      <c r="C2815" s="10" t="s">
        <v>85039</v>
      </c>
      <c r="D2815" s="2" t="s">
        <v>24167</v>
      </c>
      <c r="E2815" s="2" t="s">
        <v>24168</v>
      </c>
      <c r="F2815" s="2" t="s">
        <v>24169</v>
      </c>
      <c r="G2815" s="3">
        <v>1982</v>
      </c>
      <c r="H2815" s="3" t="s">
        <v>24170</v>
      </c>
      <c r="I2815" s="3" t="s">
        <v>24171</v>
      </c>
      <c r="J2815" s="3" t="s">
        <v>36</v>
      </c>
      <c r="K2815" s="3" t="s">
        <v>37</v>
      </c>
      <c r="L2815" s="2" t="s">
        <v>24172</v>
      </c>
      <c r="M2815" s="3" t="s">
        <v>114</v>
      </c>
      <c r="N2815" s="3">
        <v>198801</v>
      </c>
      <c r="O2815" s="3" t="s">
        <v>5977</v>
      </c>
      <c r="P2815" s="3" t="s">
        <v>46</v>
      </c>
      <c r="Q2815" s="2" t="s">
        <v>500</v>
      </c>
      <c r="R2815" s="11" t="s">
        <v>24173</v>
      </c>
      <c r="S2815" s="11" t="s">
        <v>3783</v>
      </c>
      <c r="T2815" s="3" t="s">
        <v>77</v>
      </c>
      <c r="U2815" s="3" t="s">
        <v>78</v>
      </c>
      <c r="V2815" s="3" t="s">
        <v>40</v>
      </c>
      <c r="W2815" s="3" t="s">
        <v>46</v>
      </c>
      <c r="X2815" s="3" t="s">
        <v>47</v>
      </c>
      <c r="Y2815" s="3" t="s">
        <v>48</v>
      </c>
      <c r="Z2815" s="3" t="s">
        <v>49</v>
      </c>
      <c r="AA2815" s="3" t="s">
        <v>50</v>
      </c>
      <c r="AB2815" s="3" t="s">
        <v>40</v>
      </c>
    </row>
    <row r="2816" spans="1:28">
      <c r="A2816" s="9" t="s">
        <v>24174</v>
      </c>
      <c r="B2816" s="10" t="s">
        <v>24175</v>
      </c>
      <c r="C2816" s="10" t="s">
        <v>85040</v>
      </c>
      <c r="D2816" s="2" t="s">
        <v>24176</v>
      </c>
      <c r="E2816" s="2" t="s">
        <v>24177</v>
      </c>
      <c r="G2816" s="3">
        <v>1981</v>
      </c>
      <c r="H2816" s="3" t="s">
        <v>24178</v>
      </c>
      <c r="I2816" s="3" t="s">
        <v>24179</v>
      </c>
      <c r="J2816" s="3" t="s">
        <v>36</v>
      </c>
      <c r="K2816" s="3" t="s">
        <v>37</v>
      </c>
      <c r="L2816" s="2" t="s">
        <v>5493</v>
      </c>
      <c r="M2816" s="3" t="s">
        <v>39</v>
      </c>
      <c r="N2816" s="3">
        <v>198101</v>
      </c>
      <c r="O2816" s="3">
        <v>202602</v>
      </c>
      <c r="P2816" s="3" t="s">
        <v>46</v>
      </c>
      <c r="Q2816" s="2" t="s">
        <v>74</v>
      </c>
      <c r="R2816" s="11" t="s">
        <v>24180</v>
      </c>
      <c r="S2816" s="11" t="s">
        <v>139</v>
      </c>
      <c r="T2816" s="3" t="s">
        <v>77</v>
      </c>
      <c r="U2816" s="3" t="s">
        <v>78</v>
      </c>
      <c r="V2816" s="3" t="s">
        <v>46</v>
      </c>
      <c r="W2816" s="3" t="s">
        <v>46</v>
      </c>
      <c r="X2816" s="3" t="s">
        <v>47</v>
      </c>
      <c r="Y2816" s="3" t="s">
        <v>48</v>
      </c>
      <c r="Z2816" s="3" t="s">
        <v>49</v>
      </c>
      <c r="AA2816" s="3" t="s">
        <v>50</v>
      </c>
      <c r="AB2816" s="3" t="s">
        <v>40</v>
      </c>
    </row>
    <row r="2817" spans="1:28">
      <c r="A2817" s="9" t="s">
        <v>24181</v>
      </c>
      <c r="B2817" s="10" t="s">
        <v>24182</v>
      </c>
      <c r="C2817" s="10" t="s">
        <v>85041</v>
      </c>
      <c r="D2817" s="2" t="s">
        <v>24183</v>
      </c>
      <c r="E2817" s="2" t="s">
        <v>24184</v>
      </c>
      <c r="G2817" s="3">
        <v>1988</v>
      </c>
      <c r="H2817" s="3" t="s">
        <v>24185</v>
      </c>
      <c r="I2817" s="3" t="s">
        <v>24186</v>
      </c>
      <c r="J2817" s="3" t="s">
        <v>36</v>
      </c>
      <c r="K2817" s="3" t="s">
        <v>37</v>
      </c>
      <c r="L2817" s="2" t="s">
        <v>24082</v>
      </c>
      <c r="M2817" s="3" t="s">
        <v>39</v>
      </c>
      <c r="N2817" s="3">
        <v>197701</v>
      </c>
      <c r="O2817" s="3">
        <v>202602</v>
      </c>
      <c r="P2817" s="3" t="s">
        <v>46</v>
      </c>
      <c r="Q2817" s="2" t="s">
        <v>74</v>
      </c>
      <c r="R2817" s="11" t="s">
        <v>24187</v>
      </c>
      <c r="S2817" s="11" t="s">
        <v>24188</v>
      </c>
      <c r="T2817" s="3" t="s">
        <v>77</v>
      </c>
      <c r="U2817" s="3" t="s">
        <v>78</v>
      </c>
      <c r="V2817" s="3" t="s">
        <v>46</v>
      </c>
      <c r="W2817" s="3" t="s">
        <v>46</v>
      </c>
      <c r="X2817" s="3" t="s">
        <v>47</v>
      </c>
      <c r="Y2817" s="3" t="s">
        <v>48</v>
      </c>
      <c r="Z2817" s="3" t="s">
        <v>49</v>
      </c>
      <c r="AA2817" s="3" t="s">
        <v>50</v>
      </c>
      <c r="AB2817" s="3" t="s">
        <v>40</v>
      </c>
    </row>
    <row r="2818" spans="1:28">
      <c r="A2818" s="9" t="s">
        <v>24189</v>
      </c>
      <c r="B2818" s="10" t="s">
        <v>24190</v>
      </c>
      <c r="C2818" s="10" t="s">
        <v>85042</v>
      </c>
      <c r="D2818" s="2" t="s">
        <v>24191</v>
      </c>
      <c r="E2818" s="2" t="s">
        <v>24192</v>
      </c>
      <c r="F2818" s="2" t="s">
        <v>24193</v>
      </c>
      <c r="G2818" s="3">
        <v>1975</v>
      </c>
      <c r="H2818" s="3" t="s">
        <v>24194</v>
      </c>
      <c r="I2818" s="3" t="s">
        <v>24195</v>
      </c>
      <c r="J2818" s="3" t="s">
        <v>36</v>
      </c>
      <c r="K2818" s="3" t="s">
        <v>37</v>
      </c>
      <c r="L2818" s="2" t="s">
        <v>24196</v>
      </c>
      <c r="M2818" s="3" t="s">
        <v>39</v>
      </c>
      <c r="N2818" s="3">
        <v>198001</v>
      </c>
      <c r="O2818" s="3">
        <v>202602</v>
      </c>
      <c r="P2818" s="3" t="s">
        <v>46</v>
      </c>
      <c r="Q2818" s="2" t="s">
        <v>1860</v>
      </c>
      <c r="R2818" s="11" t="s">
        <v>24197</v>
      </c>
      <c r="S2818" s="11" t="s">
        <v>418</v>
      </c>
      <c r="T2818" s="3" t="s">
        <v>77</v>
      </c>
      <c r="U2818" s="3" t="s">
        <v>78</v>
      </c>
      <c r="V2818" s="3" t="s">
        <v>40</v>
      </c>
      <c r="W2818" s="3" t="s">
        <v>46</v>
      </c>
      <c r="X2818" s="3" t="s">
        <v>47</v>
      </c>
      <c r="Y2818" s="3" t="s">
        <v>48</v>
      </c>
      <c r="Z2818" s="3" t="s">
        <v>49</v>
      </c>
      <c r="AA2818" s="3" t="s">
        <v>50</v>
      </c>
      <c r="AB2818" s="3" t="s">
        <v>40</v>
      </c>
    </row>
    <row r="2819" spans="1:28">
      <c r="A2819" s="9" t="s">
        <v>24198</v>
      </c>
      <c r="B2819" s="10" t="s">
        <v>24199</v>
      </c>
      <c r="C2819" s="10" t="s">
        <v>85043</v>
      </c>
      <c r="D2819" s="2" t="s">
        <v>24200</v>
      </c>
      <c r="E2819" s="2" t="s">
        <v>24201</v>
      </c>
      <c r="G2819" s="3">
        <v>1978</v>
      </c>
      <c r="H2819" s="3" t="s">
        <v>24202</v>
      </c>
      <c r="I2819" s="3" t="s">
        <v>24203</v>
      </c>
      <c r="J2819" s="3" t="s">
        <v>36</v>
      </c>
      <c r="K2819" s="3" t="s">
        <v>37</v>
      </c>
      <c r="L2819" s="2" t="s">
        <v>24204</v>
      </c>
      <c r="M2819" s="3" t="s">
        <v>39</v>
      </c>
      <c r="N2819" s="3">
        <v>198001</v>
      </c>
      <c r="O2819" s="3">
        <v>202601</v>
      </c>
      <c r="P2819" s="3" t="s">
        <v>46</v>
      </c>
      <c r="Q2819" s="2" t="s">
        <v>137</v>
      </c>
      <c r="R2819" s="11" t="s">
        <v>24205</v>
      </c>
      <c r="S2819" s="11" t="s">
        <v>418</v>
      </c>
      <c r="T2819" s="3" t="s">
        <v>77</v>
      </c>
      <c r="U2819" s="3" t="s">
        <v>78</v>
      </c>
      <c r="V2819" s="3" t="s">
        <v>46</v>
      </c>
      <c r="W2819" s="3" t="s">
        <v>46</v>
      </c>
      <c r="X2819" s="3" t="s">
        <v>47</v>
      </c>
      <c r="Y2819" s="3" t="s">
        <v>48</v>
      </c>
      <c r="Z2819" s="3" t="s">
        <v>49</v>
      </c>
      <c r="AA2819" s="3" t="s">
        <v>50</v>
      </c>
      <c r="AB2819" s="3" t="s">
        <v>40</v>
      </c>
    </row>
    <row r="2820" spans="1:28">
      <c r="A2820" s="9" t="s">
        <v>24206</v>
      </c>
      <c r="B2820" s="10" t="s">
        <v>24207</v>
      </c>
      <c r="C2820" s="10" t="s">
        <v>85044</v>
      </c>
      <c r="D2820" s="2" t="s">
        <v>24208</v>
      </c>
      <c r="E2820" s="2" t="s">
        <v>24209</v>
      </c>
      <c r="F2820" s="2" t="s">
        <v>24210</v>
      </c>
      <c r="G2820" s="3">
        <v>1979</v>
      </c>
      <c r="H2820" s="3" t="s">
        <v>24211</v>
      </c>
      <c r="I2820" s="3" t="s">
        <v>24212</v>
      </c>
      <c r="J2820" s="3" t="s">
        <v>36</v>
      </c>
      <c r="K2820" s="3" t="s">
        <v>37</v>
      </c>
      <c r="L2820" s="2" t="s">
        <v>24213</v>
      </c>
      <c r="M2820" s="3" t="s">
        <v>114</v>
      </c>
      <c r="N2820" s="3">
        <v>197901</v>
      </c>
      <c r="O2820" s="3">
        <v>202506</v>
      </c>
      <c r="P2820" s="3" t="s">
        <v>46</v>
      </c>
      <c r="Q2820" s="2" t="s">
        <v>41</v>
      </c>
      <c r="R2820" s="11" t="s">
        <v>24214</v>
      </c>
      <c r="S2820" s="11" t="s">
        <v>3053</v>
      </c>
      <c r="T2820" s="3" t="s">
        <v>336</v>
      </c>
      <c r="U2820" s="3" t="s">
        <v>1387</v>
      </c>
      <c r="V2820" s="3" t="s">
        <v>46</v>
      </c>
      <c r="W2820" s="3" t="s">
        <v>46</v>
      </c>
      <c r="X2820" s="3" t="s">
        <v>47</v>
      </c>
      <c r="Y2820" s="3" t="s">
        <v>48</v>
      </c>
      <c r="Z2820" s="3" t="s">
        <v>49</v>
      </c>
      <c r="AA2820" s="3" t="s">
        <v>50</v>
      </c>
      <c r="AB2820" s="3" t="s">
        <v>40</v>
      </c>
    </row>
    <row r="2821" spans="1:28">
      <c r="A2821" s="9" t="s">
        <v>24215</v>
      </c>
      <c r="B2821" s="10" t="s">
        <v>24216</v>
      </c>
      <c r="C2821" s="10" t="s">
        <v>85045</v>
      </c>
      <c r="D2821" s="2" t="s">
        <v>24217</v>
      </c>
      <c r="E2821" s="2" t="s">
        <v>24218</v>
      </c>
      <c r="G2821" s="3">
        <v>2019</v>
      </c>
      <c r="H2821" s="3" t="s">
        <v>24219</v>
      </c>
      <c r="I2821" s="3" t="s">
        <v>24220</v>
      </c>
      <c r="J2821" s="3" t="s">
        <v>36</v>
      </c>
      <c r="K2821" s="3" t="s">
        <v>37</v>
      </c>
      <c r="L2821" s="2" t="s">
        <v>24221</v>
      </c>
      <c r="M2821" s="3" t="s">
        <v>39</v>
      </c>
      <c r="N2821" s="3">
        <v>201901</v>
      </c>
      <c r="O2821" s="3">
        <v>202601</v>
      </c>
      <c r="P2821" s="3" t="s">
        <v>40</v>
      </c>
      <c r="Q2821" s="2" t="s">
        <v>74</v>
      </c>
      <c r="R2821" s="11" t="s">
        <v>24222</v>
      </c>
      <c r="S2821" s="11" t="s">
        <v>2577</v>
      </c>
      <c r="T2821" s="3" t="s">
        <v>77</v>
      </c>
      <c r="U2821" s="3" t="s">
        <v>78</v>
      </c>
      <c r="V2821" s="3" t="s">
        <v>40</v>
      </c>
      <c r="W2821" s="3" t="s">
        <v>46</v>
      </c>
      <c r="X2821" s="3" t="s">
        <v>47</v>
      </c>
      <c r="Y2821" s="3" t="s">
        <v>48</v>
      </c>
      <c r="Z2821" s="3" t="s">
        <v>49</v>
      </c>
      <c r="AA2821" s="3" t="s">
        <v>50</v>
      </c>
      <c r="AB2821" s="3" t="s">
        <v>40</v>
      </c>
    </row>
    <row r="2822" spans="1:28">
      <c r="A2822" s="9" t="s">
        <v>24223</v>
      </c>
      <c r="B2822" s="10" t="s">
        <v>24224</v>
      </c>
      <c r="C2822" s="10" t="s">
        <v>85046</v>
      </c>
      <c r="D2822" s="2" t="s">
        <v>24225</v>
      </c>
      <c r="E2822" s="2" t="s">
        <v>24226</v>
      </c>
      <c r="G2822" s="3">
        <v>1993</v>
      </c>
      <c r="H2822" s="3" t="s">
        <v>24227</v>
      </c>
      <c r="I2822" s="3" t="s">
        <v>24228</v>
      </c>
      <c r="J2822" s="3" t="s">
        <v>36</v>
      </c>
      <c r="K2822" s="3" t="s">
        <v>37</v>
      </c>
      <c r="L2822" s="2" t="s">
        <v>24229</v>
      </c>
      <c r="M2822" s="3" t="s">
        <v>114</v>
      </c>
      <c r="N2822" s="3">
        <v>199401</v>
      </c>
      <c r="O2822" s="3" t="s">
        <v>5977</v>
      </c>
      <c r="P2822" s="3" t="s">
        <v>40</v>
      </c>
      <c r="Q2822" s="2" t="s">
        <v>228</v>
      </c>
      <c r="R2822" s="11" t="s">
        <v>24230</v>
      </c>
      <c r="S2822" s="11" t="s">
        <v>388</v>
      </c>
      <c r="T2822" s="3" t="s">
        <v>77</v>
      </c>
      <c r="U2822" s="3" t="s">
        <v>78</v>
      </c>
      <c r="V2822" s="3" t="s">
        <v>40</v>
      </c>
      <c r="W2822" s="3" t="s">
        <v>46</v>
      </c>
      <c r="X2822" s="3" t="s">
        <v>47</v>
      </c>
      <c r="Y2822" s="3" t="s">
        <v>48</v>
      </c>
      <c r="Z2822" s="3" t="s">
        <v>49</v>
      </c>
      <c r="AA2822" s="3" t="s">
        <v>50</v>
      </c>
      <c r="AB2822" s="3" t="s">
        <v>40</v>
      </c>
    </row>
    <row r="2823" spans="1:28">
      <c r="A2823" s="9" t="s">
        <v>24231</v>
      </c>
      <c r="B2823" s="10" t="s">
        <v>24232</v>
      </c>
      <c r="C2823" s="10" t="s">
        <v>85047</v>
      </c>
      <c r="D2823" s="2" t="s">
        <v>24233</v>
      </c>
      <c r="E2823" s="2" t="s">
        <v>24234</v>
      </c>
      <c r="F2823" s="2" t="s">
        <v>24235</v>
      </c>
      <c r="G2823" s="3">
        <v>1974</v>
      </c>
      <c r="H2823" s="3" t="s">
        <v>24236</v>
      </c>
      <c r="I2823" s="3" t="s">
        <v>24237</v>
      </c>
      <c r="J2823" s="3" t="s">
        <v>36</v>
      </c>
      <c r="K2823" s="3" t="s">
        <v>37</v>
      </c>
      <c r="L2823" s="2" t="s">
        <v>1313</v>
      </c>
      <c r="M2823" s="3" t="s">
        <v>39</v>
      </c>
      <c r="N2823" s="3">
        <v>197401</v>
      </c>
      <c r="O2823" s="3">
        <v>202602</v>
      </c>
      <c r="P2823" s="3" t="s">
        <v>46</v>
      </c>
      <c r="Q2823" s="2" t="s">
        <v>74</v>
      </c>
      <c r="R2823" s="11" t="s">
        <v>24238</v>
      </c>
      <c r="S2823" s="11" t="s">
        <v>24239</v>
      </c>
      <c r="T2823" s="3" t="s">
        <v>209</v>
      </c>
      <c r="U2823" s="3" t="s">
        <v>1066</v>
      </c>
      <c r="V2823" s="3" t="s">
        <v>40</v>
      </c>
      <c r="W2823" s="3" t="s">
        <v>46</v>
      </c>
      <c r="X2823" s="3" t="s">
        <v>47</v>
      </c>
      <c r="Y2823" s="3" t="s">
        <v>48</v>
      </c>
      <c r="Z2823" s="3" t="s">
        <v>49</v>
      </c>
      <c r="AA2823" s="3" t="s">
        <v>50</v>
      </c>
      <c r="AB2823" s="3" t="s">
        <v>40</v>
      </c>
    </row>
    <row r="2824" spans="1:28">
      <c r="A2824" s="9" t="s">
        <v>24240</v>
      </c>
      <c r="B2824" s="10" t="s">
        <v>24241</v>
      </c>
      <c r="C2824" s="10" t="s">
        <v>85048</v>
      </c>
      <c r="D2824" s="2" t="s">
        <v>24242</v>
      </c>
      <c r="E2824" s="2" t="s">
        <v>24243</v>
      </c>
      <c r="G2824" s="3">
        <v>1979</v>
      </c>
      <c r="H2824" s="3" t="s">
        <v>24244</v>
      </c>
      <c r="I2824" s="3" t="s">
        <v>24245</v>
      </c>
      <c r="J2824" s="3" t="s">
        <v>36</v>
      </c>
      <c r="K2824" s="3" t="s">
        <v>37</v>
      </c>
      <c r="L2824" s="2" t="s">
        <v>24246</v>
      </c>
      <c r="M2824" s="3" t="s">
        <v>39</v>
      </c>
      <c r="N2824" s="3">
        <v>197901</v>
      </c>
      <c r="O2824" s="3">
        <v>202602</v>
      </c>
      <c r="P2824" s="3" t="s">
        <v>46</v>
      </c>
      <c r="Q2824" s="2" t="s">
        <v>429</v>
      </c>
      <c r="R2824" s="11" t="s">
        <v>24247</v>
      </c>
      <c r="S2824" s="11" t="s">
        <v>1436</v>
      </c>
      <c r="T2824" s="3" t="s">
        <v>77</v>
      </c>
      <c r="U2824" s="3" t="s">
        <v>78</v>
      </c>
      <c r="V2824" s="3" t="s">
        <v>46</v>
      </c>
      <c r="W2824" s="3" t="s">
        <v>46</v>
      </c>
      <c r="X2824" s="3" t="s">
        <v>47</v>
      </c>
      <c r="Y2824" s="3" t="s">
        <v>48</v>
      </c>
      <c r="Z2824" s="3" t="s">
        <v>49</v>
      </c>
      <c r="AA2824" s="3" t="s">
        <v>50</v>
      </c>
      <c r="AB2824" s="3" t="s">
        <v>40</v>
      </c>
    </row>
    <row r="2825" spans="1:28">
      <c r="A2825" s="9" t="s">
        <v>24248</v>
      </c>
      <c r="B2825" s="10" t="s">
        <v>24249</v>
      </c>
      <c r="C2825" s="10" t="s">
        <v>85049</v>
      </c>
      <c r="D2825" s="2" t="s">
        <v>24250</v>
      </c>
      <c r="E2825" s="2" t="s">
        <v>24251</v>
      </c>
      <c r="F2825" s="2" t="s">
        <v>24252</v>
      </c>
      <c r="G2825" s="3">
        <v>2008</v>
      </c>
      <c r="H2825" s="3" t="s">
        <v>24253</v>
      </c>
      <c r="I2825" s="3" t="s">
        <v>24254</v>
      </c>
      <c r="J2825" s="3" t="s">
        <v>36</v>
      </c>
      <c r="K2825" s="3" t="s">
        <v>37</v>
      </c>
      <c r="L2825" s="2" t="s">
        <v>24255</v>
      </c>
      <c r="M2825" s="3" t="s">
        <v>114</v>
      </c>
      <c r="N2825" s="3">
        <v>200801</v>
      </c>
      <c r="O2825" s="3">
        <v>202601</v>
      </c>
      <c r="P2825" s="3" t="s">
        <v>40</v>
      </c>
      <c r="Q2825" s="2" t="s">
        <v>439</v>
      </c>
      <c r="R2825" s="11" t="s">
        <v>24256</v>
      </c>
      <c r="S2825" s="11" t="s">
        <v>511</v>
      </c>
      <c r="T2825" s="3" t="s">
        <v>77</v>
      </c>
      <c r="U2825" s="3" t="s">
        <v>78</v>
      </c>
      <c r="V2825" s="3" t="s">
        <v>40</v>
      </c>
      <c r="W2825" s="3" t="s">
        <v>46</v>
      </c>
      <c r="X2825" s="3" t="s">
        <v>47</v>
      </c>
      <c r="Y2825" s="3" t="s">
        <v>48</v>
      </c>
      <c r="Z2825" s="3" t="s">
        <v>49</v>
      </c>
      <c r="AA2825" s="3" t="s">
        <v>50</v>
      </c>
      <c r="AB2825" s="3" t="s">
        <v>40</v>
      </c>
    </row>
    <row r="2826" spans="1:28">
      <c r="A2826" s="9" t="s">
        <v>24257</v>
      </c>
      <c r="B2826" s="10" t="s">
        <v>24258</v>
      </c>
      <c r="C2826" s="10" t="s">
        <v>85050</v>
      </c>
      <c r="D2826" s="2" t="s">
        <v>24259</v>
      </c>
      <c r="E2826" s="2" t="s">
        <v>24260</v>
      </c>
      <c r="F2826" s="2" t="s">
        <v>24261</v>
      </c>
      <c r="G2826" s="3">
        <v>1989</v>
      </c>
      <c r="H2826" s="3" t="s">
        <v>24262</v>
      </c>
      <c r="I2826" s="3" t="s">
        <v>24263</v>
      </c>
      <c r="J2826" s="3" t="s">
        <v>36</v>
      </c>
      <c r="K2826" s="3" t="s">
        <v>37</v>
      </c>
      <c r="L2826" s="2" t="s">
        <v>24264</v>
      </c>
      <c r="M2826" s="3" t="s">
        <v>114</v>
      </c>
      <c r="N2826" s="3">
        <v>199501</v>
      </c>
      <c r="O2826" s="3">
        <v>202506</v>
      </c>
      <c r="P2826" s="3" t="s">
        <v>40</v>
      </c>
      <c r="Q2826" s="2" t="s">
        <v>1977</v>
      </c>
      <c r="R2826" s="11" t="s">
        <v>24265</v>
      </c>
      <c r="S2826" s="11" t="s">
        <v>1065</v>
      </c>
      <c r="T2826" s="3" t="s">
        <v>77</v>
      </c>
      <c r="U2826" s="3" t="s">
        <v>78</v>
      </c>
      <c r="V2826" s="3" t="s">
        <v>40</v>
      </c>
      <c r="W2826" s="3" t="s">
        <v>46</v>
      </c>
      <c r="X2826" s="3" t="s">
        <v>47</v>
      </c>
      <c r="Y2826" s="3" t="s">
        <v>48</v>
      </c>
      <c r="Z2826" s="3" t="s">
        <v>49</v>
      </c>
      <c r="AA2826" s="3" t="s">
        <v>50</v>
      </c>
      <c r="AB2826" s="3" t="s">
        <v>40</v>
      </c>
    </row>
    <row r="2827" spans="1:28">
      <c r="A2827" s="9" t="s">
        <v>24266</v>
      </c>
      <c r="B2827" s="10" t="s">
        <v>24267</v>
      </c>
      <c r="C2827" s="10" t="s">
        <v>85051</v>
      </c>
      <c r="D2827" s="2" t="s">
        <v>24268</v>
      </c>
      <c r="E2827" s="2" t="s">
        <v>24269</v>
      </c>
      <c r="G2827" s="3">
        <v>1984</v>
      </c>
      <c r="H2827" s="3" t="s">
        <v>24270</v>
      </c>
      <c r="I2827" s="3" t="s">
        <v>24271</v>
      </c>
      <c r="J2827" s="3" t="s">
        <v>36</v>
      </c>
      <c r="K2827" s="3" t="s">
        <v>37</v>
      </c>
      <c r="L2827" s="2" t="s">
        <v>24272</v>
      </c>
      <c r="M2827" s="3" t="s">
        <v>39</v>
      </c>
      <c r="N2827" s="3">
        <v>198401</v>
      </c>
      <c r="O2827" s="3">
        <v>202602</v>
      </c>
      <c r="P2827" s="3" t="s">
        <v>46</v>
      </c>
      <c r="Q2827" s="2" t="s">
        <v>228</v>
      </c>
      <c r="R2827" s="11" t="s">
        <v>24273</v>
      </c>
      <c r="S2827" s="11" t="s">
        <v>281</v>
      </c>
      <c r="T2827" s="3" t="s">
        <v>24274</v>
      </c>
      <c r="U2827" s="3" t="s">
        <v>24275</v>
      </c>
      <c r="V2827" s="3" t="s">
        <v>40</v>
      </c>
      <c r="W2827" s="3" t="s">
        <v>46</v>
      </c>
      <c r="X2827" s="3" t="s">
        <v>47</v>
      </c>
      <c r="Y2827" s="3" t="s">
        <v>48</v>
      </c>
      <c r="Z2827" s="3" t="s">
        <v>49</v>
      </c>
      <c r="AA2827" s="3" t="s">
        <v>50</v>
      </c>
      <c r="AB2827" s="3" t="s">
        <v>40</v>
      </c>
    </row>
    <row r="2828" spans="1:28">
      <c r="A2828" s="9" t="s">
        <v>24276</v>
      </c>
      <c r="B2828" s="10" t="s">
        <v>24277</v>
      </c>
      <c r="C2828" s="10" t="s">
        <v>85052</v>
      </c>
      <c r="D2828" s="2" t="s">
        <v>24278</v>
      </c>
      <c r="E2828" s="2" t="s">
        <v>24279</v>
      </c>
      <c r="F2828" s="2" t="s">
        <v>24280</v>
      </c>
      <c r="G2828" s="3">
        <v>1976</v>
      </c>
      <c r="H2828" s="3" t="s">
        <v>24281</v>
      </c>
      <c r="I2828" s="3" t="s">
        <v>24282</v>
      </c>
      <c r="J2828" s="3" t="s">
        <v>36</v>
      </c>
      <c r="K2828" s="3" t="s">
        <v>37</v>
      </c>
      <c r="L2828" s="2" t="s">
        <v>24283</v>
      </c>
      <c r="M2828" s="3" t="s">
        <v>114</v>
      </c>
      <c r="N2828" s="3">
        <v>197601</v>
      </c>
      <c r="O2828" s="3">
        <v>202506</v>
      </c>
      <c r="P2828" s="3" t="s">
        <v>46</v>
      </c>
      <c r="Q2828" s="2" t="s">
        <v>74</v>
      </c>
      <c r="R2828" s="11" t="s">
        <v>24284</v>
      </c>
      <c r="S2828" s="11" t="s">
        <v>1513</v>
      </c>
      <c r="T2828" s="3" t="s">
        <v>77</v>
      </c>
      <c r="U2828" s="3" t="s">
        <v>78</v>
      </c>
      <c r="V2828" s="3" t="s">
        <v>40</v>
      </c>
      <c r="W2828" s="3" t="s">
        <v>46</v>
      </c>
      <c r="X2828" s="3" t="s">
        <v>47</v>
      </c>
      <c r="Y2828" s="3" t="s">
        <v>48</v>
      </c>
      <c r="Z2828" s="3" t="s">
        <v>49</v>
      </c>
      <c r="AA2828" s="3" t="s">
        <v>50</v>
      </c>
      <c r="AB2828" s="3" t="s">
        <v>40</v>
      </c>
    </row>
    <row r="2829" spans="1:28">
      <c r="A2829" s="9" t="s">
        <v>24285</v>
      </c>
      <c r="B2829" s="10" t="s">
        <v>24286</v>
      </c>
      <c r="C2829" s="10" t="s">
        <v>85053</v>
      </c>
      <c r="D2829" s="2" t="s">
        <v>24287</v>
      </c>
      <c r="E2829" s="2" t="s">
        <v>24288</v>
      </c>
      <c r="F2829" s="2" t="s">
        <v>24289</v>
      </c>
      <c r="G2829" s="3">
        <v>1980</v>
      </c>
      <c r="H2829" s="3" t="s">
        <v>24290</v>
      </c>
      <c r="I2829" s="3" t="s">
        <v>24291</v>
      </c>
      <c r="J2829" s="3" t="s">
        <v>100</v>
      </c>
      <c r="K2829" s="3" t="s">
        <v>37</v>
      </c>
      <c r="L2829" s="2" t="s">
        <v>24292</v>
      </c>
      <c r="M2829" s="3" t="s">
        <v>88</v>
      </c>
      <c r="N2829" s="3">
        <v>199401</v>
      </c>
      <c r="O2829" s="3">
        <v>200104</v>
      </c>
      <c r="P2829" s="3" t="s">
        <v>40</v>
      </c>
      <c r="Q2829" s="2" t="s">
        <v>4610</v>
      </c>
      <c r="R2829" s="11" t="s">
        <v>24293</v>
      </c>
      <c r="S2829" s="11" t="s">
        <v>4931</v>
      </c>
      <c r="T2829" s="3" t="s">
        <v>77</v>
      </c>
      <c r="U2829" s="3" t="s">
        <v>78</v>
      </c>
      <c r="V2829" s="3" t="s">
        <v>40</v>
      </c>
      <c r="W2829" s="3" t="s">
        <v>46</v>
      </c>
      <c r="X2829" s="3" t="s">
        <v>47</v>
      </c>
      <c r="Y2829" s="3" t="s">
        <v>48</v>
      </c>
      <c r="Z2829" s="3" t="s">
        <v>49</v>
      </c>
      <c r="AA2829" s="3" t="s">
        <v>50</v>
      </c>
      <c r="AB2829" s="3" t="s">
        <v>40</v>
      </c>
    </row>
    <row r="2830" spans="1:28">
      <c r="A2830" s="9" t="s">
        <v>24294</v>
      </c>
      <c r="B2830" s="10" t="s">
        <v>24295</v>
      </c>
      <c r="C2830" s="10" t="s">
        <v>85054</v>
      </c>
      <c r="D2830" s="2" t="s">
        <v>24296</v>
      </c>
      <c r="E2830" s="2" t="s">
        <v>24297</v>
      </c>
      <c r="G2830" s="3">
        <v>2007</v>
      </c>
      <c r="H2830" s="3" t="s">
        <v>24298</v>
      </c>
      <c r="I2830" s="3" t="s">
        <v>24299</v>
      </c>
      <c r="J2830" s="3" t="s">
        <v>36</v>
      </c>
      <c r="K2830" s="3" t="s">
        <v>37</v>
      </c>
      <c r="L2830" s="2" t="s">
        <v>24221</v>
      </c>
      <c r="M2830" s="3" t="s">
        <v>39</v>
      </c>
      <c r="N2830" s="3">
        <v>200701</v>
      </c>
      <c r="O2830" s="3" t="s">
        <v>6416</v>
      </c>
      <c r="P2830" s="3" t="s">
        <v>40</v>
      </c>
      <c r="Q2830" s="2" t="s">
        <v>74</v>
      </c>
      <c r="R2830" s="11" t="s">
        <v>24300</v>
      </c>
      <c r="S2830" s="11" t="s">
        <v>1271</v>
      </c>
      <c r="T2830" s="3" t="s">
        <v>77</v>
      </c>
      <c r="U2830" s="3" t="s">
        <v>78</v>
      </c>
      <c r="V2830" s="3" t="s">
        <v>40</v>
      </c>
      <c r="W2830" s="3" t="s">
        <v>40</v>
      </c>
      <c r="X2830" s="3" t="s">
        <v>47</v>
      </c>
      <c r="Y2830" s="3" t="s">
        <v>48</v>
      </c>
      <c r="Z2830" s="3" t="s">
        <v>49</v>
      </c>
      <c r="AA2830" s="3" t="s">
        <v>50</v>
      </c>
      <c r="AB2830" s="3" t="s">
        <v>40</v>
      </c>
    </row>
    <row r="2831" spans="1:28">
      <c r="A2831" s="9" t="s">
        <v>24301</v>
      </c>
      <c r="B2831" s="10" t="s">
        <v>24302</v>
      </c>
      <c r="C2831" s="10" t="s">
        <v>85055</v>
      </c>
      <c r="D2831" s="2" t="s">
        <v>24303</v>
      </c>
      <c r="E2831" s="2" t="s">
        <v>24304</v>
      </c>
      <c r="F2831" s="2" t="s">
        <v>24305</v>
      </c>
      <c r="G2831" s="3">
        <v>1984</v>
      </c>
      <c r="H2831" s="3" t="s">
        <v>24306</v>
      </c>
      <c r="I2831" s="3" t="s">
        <v>24307</v>
      </c>
      <c r="J2831" s="3" t="s">
        <v>36</v>
      </c>
      <c r="K2831" s="3" t="s">
        <v>37</v>
      </c>
      <c r="L2831" s="2" t="s">
        <v>24308</v>
      </c>
      <c r="M2831" s="3" t="s">
        <v>39</v>
      </c>
      <c r="N2831" s="3">
        <v>198401</v>
      </c>
      <c r="O2831" s="3">
        <v>202601</v>
      </c>
      <c r="P2831" s="3" t="s">
        <v>46</v>
      </c>
      <c r="Q2831" s="2" t="s">
        <v>102</v>
      </c>
      <c r="R2831" s="11" t="s">
        <v>24309</v>
      </c>
      <c r="S2831" s="11" t="s">
        <v>281</v>
      </c>
      <c r="T2831" s="3" t="s">
        <v>209</v>
      </c>
      <c r="U2831" s="3" t="s">
        <v>1066</v>
      </c>
      <c r="V2831" s="3" t="s">
        <v>46</v>
      </c>
      <c r="W2831" s="3" t="s">
        <v>46</v>
      </c>
      <c r="X2831" s="3" t="s">
        <v>47</v>
      </c>
      <c r="Y2831" s="3" t="s">
        <v>48</v>
      </c>
      <c r="Z2831" s="3" t="s">
        <v>49</v>
      </c>
      <c r="AA2831" s="3" t="s">
        <v>50</v>
      </c>
      <c r="AB2831" s="3" t="s">
        <v>40</v>
      </c>
    </row>
    <row r="2832" spans="1:28">
      <c r="A2832" s="9" t="s">
        <v>24310</v>
      </c>
      <c r="B2832" s="10" t="s">
        <v>24311</v>
      </c>
      <c r="C2832" s="10" t="s">
        <v>85056</v>
      </c>
      <c r="D2832" s="2" t="s">
        <v>24312</v>
      </c>
      <c r="E2832" s="2" t="s">
        <v>24313</v>
      </c>
      <c r="F2832" s="2" t="s">
        <v>24314</v>
      </c>
      <c r="G2832" s="3">
        <v>2004</v>
      </c>
      <c r="H2832" s="3" t="s">
        <v>24315</v>
      </c>
      <c r="I2832" s="3" t="s">
        <v>24316</v>
      </c>
      <c r="J2832" s="3" t="s">
        <v>56</v>
      </c>
      <c r="K2832" s="3" t="s">
        <v>37</v>
      </c>
      <c r="L2832" s="2" t="s">
        <v>24317</v>
      </c>
      <c r="M2832" s="3" t="s">
        <v>114</v>
      </c>
      <c r="N2832" s="3">
        <v>200401</v>
      </c>
      <c r="O2832" s="3">
        <v>200803</v>
      </c>
      <c r="P2832" s="3" t="s">
        <v>40</v>
      </c>
      <c r="Q2832" s="2" t="s">
        <v>102</v>
      </c>
      <c r="R2832" s="11" t="s">
        <v>24318</v>
      </c>
      <c r="S2832" s="11" t="s">
        <v>24319</v>
      </c>
      <c r="T2832" s="3" t="s">
        <v>60</v>
      </c>
      <c r="U2832" s="3" t="s">
        <v>979</v>
      </c>
      <c r="V2832" s="3" t="s">
        <v>40</v>
      </c>
      <c r="W2832" s="3" t="s">
        <v>46</v>
      </c>
      <c r="X2832" s="3" t="s">
        <v>47</v>
      </c>
      <c r="Y2832" s="3" t="s">
        <v>48</v>
      </c>
      <c r="Z2832" s="3" t="s">
        <v>49</v>
      </c>
      <c r="AA2832" s="3" t="s">
        <v>50</v>
      </c>
      <c r="AB2832" s="3" t="s">
        <v>40</v>
      </c>
    </row>
    <row r="2833" spans="1:28">
      <c r="A2833" s="9" t="s">
        <v>24320</v>
      </c>
      <c r="B2833" s="10" t="s">
        <v>24321</v>
      </c>
      <c r="C2833" s="10" t="s">
        <v>85057</v>
      </c>
      <c r="D2833" s="2" t="s">
        <v>24322</v>
      </c>
      <c r="E2833" s="2" t="s">
        <v>24323</v>
      </c>
      <c r="F2833" s="2" t="s">
        <v>24324</v>
      </c>
      <c r="G2833" s="3">
        <v>1979</v>
      </c>
      <c r="H2833" s="3" t="s">
        <v>24325</v>
      </c>
      <c r="I2833" s="3" t="s">
        <v>24326</v>
      </c>
      <c r="J2833" s="3" t="s">
        <v>36</v>
      </c>
      <c r="K2833" s="3" t="s">
        <v>37</v>
      </c>
      <c r="L2833" s="2" t="s">
        <v>12829</v>
      </c>
      <c r="M2833" s="3" t="s">
        <v>114</v>
      </c>
      <c r="N2833" s="3">
        <v>197901</v>
      </c>
      <c r="O2833" s="3">
        <v>202601</v>
      </c>
      <c r="P2833" s="3" t="s">
        <v>46</v>
      </c>
      <c r="Q2833" s="2" t="s">
        <v>74</v>
      </c>
      <c r="R2833" s="11" t="s">
        <v>24327</v>
      </c>
      <c r="S2833" s="11" t="s">
        <v>1436</v>
      </c>
      <c r="T2833" s="3" t="s">
        <v>586</v>
      </c>
      <c r="U2833" s="3" t="s">
        <v>3035</v>
      </c>
      <c r="V2833" s="3" t="s">
        <v>46</v>
      </c>
      <c r="W2833" s="3" t="s">
        <v>46</v>
      </c>
      <c r="X2833" s="3" t="s">
        <v>47</v>
      </c>
      <c r="Y2833" s="3" t="s">
        <v>48</v>
      </c>
      <c r="Z2833" s="3" t="s">
        <v>49</v>
      </c>
      <c r="AA2833" s="3" t="s">
        <v>50</v>
      </c>
      <c r="AB2833" s="3" t="s">
        <v>40</v>
      </c>
    </row>
    <row r="2834" spans="1:28">
      <c r="A2834" s="9" t="s">
        <v>24328</v>
      </c>
      <c r="B2834" s="10" t="s">
        <v>24329</v>
      </c>
      <c r="C2834" s="10" t="s">
        <v>85058</v>
      </c>
      <c r="D2834" s="2" t="s">
        <v>24330</v>
      </c>
      <c r="E2834" s="2" t="s">
        <v>24331</v>
      </c>
      <c r="G2834" s="3">
        <v>2001</v>
      </c>
      <c r="H2834" s="3" t="s">
        <v>24332</v>
      </c>
      <c r="I2834" s="3" t="s">
        <v>24333</v>
      </c>
      <c r="J2834" s="3" t="s">
        <v>56</v>
      </c>
      <c r="K2834" s="3" t="s">
        <v>37</v>
      </c>
      <c r="L2834" s="2" t="s">
        <v>24334</v>
      </c>
      <c r="M2834" s="3" t="s">
        <v>114</v>
      </c>
      <c r="N2834" s="3">
        <v>200103</v>
      </c>
      <c r="O2834" s="3">
        <v>201024</v>
      </c>
      <c r="P2834" s="3" t="s">
        <v>40</v>
      </c>
      <c r="Q2834" s="2" t="s">
        <v>74</v>
      </c>
      <c r="R2834" s="11" t="s">
        <v>24335</v>
      </c>
      <c r="S2834" s="11" t="s">
        <v>24336</v>
      </c>
      <c r="T2834" s="3" t="s">
        <v>586</v>
      </c>
      <c r="U2834" s="3" t="s">
        <v>7739</v>
      </c>
      <c r="V2834" s="3" t="s">
        <v>40</v>
      </c>
      <c r="W2834" s="3" t="s">
        <v>40</v>
      </c>
      <c r="X2834" s="3" t="s">
        <v>47</v>
      </c>
      <c r="Y2834" s="3" t="s">
        <v>48</v>
      </c>
      <c r="Z2834" s="3" t="s">
        <v>49</v>
      </c>
      <c r="AA2834" s="3" t="s">
        <v>50</v>
      </c>
      <c r="AB2834" s="3" t="s">
        <v>46</v>
      </c>
    </row>
    <row r="2835" spans="1:28">
      <c r="A2835" s="9" t="s">
        <v>24337</v>
      </c>
      <c r="B2835" s="10" t="s">
        <v>24338</v>
      </c>
      <c r="C2835" s="10" t="s">
        <v>85059</v>
      </c>
      <c r="D2835" s="2" t="s">
        <v>24339</v>
      </c>
      <c r="E2835" s="2" t="s">
        <v>24340</v>
      </c>
      <c r="G2835" s="3">
        <v>2008</v>
      </c>
      <c r="H2835" s="3" t="s">
        <v>24341</v>
      </c>
      <c r="I2835" s="3" t="s">
        <v>24342</v>
      </c>
      <c r="J2835" s="3" t="s">
        <v>36</v>
      </c>
      <c r="K2835" s="3" t="s">
        <v>37</v>
      </c>
      <c r="L2835" s="2" t="s">
        <v>438</v>
      </c>
      <c r="M2835" s="3" t="s">
        <v>114</v>
      </c>
      <c r="N2835" s="3">
        <v>201201</v>
      </c>
      <c r="O2835" s="3">
        <v>202601</v>
      </c>
      <c r="P2835" s="3" t="s">
        <v>40</v>
      </c>
      <c r="Q2835" s="2" t="s">
        <v>439</v>
      </c>
      <c r="R2835" s="11" t="s">
        <v>24343</v>
      </c>
      <c r="S2835" s="11" t="s">
        <v>2878</v>
      </c>
      <c r="T2835" s="3" t="s">
        <v>119</v>
      </c>
      <c r="U2835" s="3" t="s">
        <v>5840</v>
      </c>
      <c r="V2835" s="3" t="s">
        <v>40</v>
      </c>
      <c r="W2835" s="3" t="s">
        <v>40</v>
      </c>
      <c r="X2835" s="3" t="s">
        <v>47</v>
      </c>
      <c r="Y2835" s="3" t="s">
        <v>48</v>
      </c>
      <c r="Z2835" s="3" t="s">
        <v>49</v>
      </c>
      <c r="AA2835" s="3" t="s">
        <v>50</v>
      </c>
      <c r="AB2835" s="3" t="s">
        <v>40</v>
      </c>
    </row>
    <row r="2836" spans="1:28">
      <c r="A2836" s="9" t="s">
        <v>24344</v>
      </c>
      <c r="B2836" s="10" t="s">
        <v>24345</v>
      </c>
      <c r="C2836" s="10" t="s">
        <v>85060</v>
      </c>
      <c r="D2836" s="2" t="s">
        <v>24346</v>
      </c>
      <c r="E2836" s="2" t="s">
        <v>24347</v>
      </c>
      <c r="G2836" s="3">
        <v>2008</v>
      </c>
      <c r="H2836" s="3" t="s">
        <v>24348</v>
      </c>
      <c r="I2836" s="3" t="s">
        <v>24349</v>
      </c>
      <c r="J2836" s="3" t="s">
        <v>56</v>
      </c>
      <c r="K2836" s="3" t="s">
        <v>37</v>
      </c>
      <c r="L2836" s="2" t="s">
        <v>24350</v>
      </c>
      <c r="M2836" s="3" t="s">
        <v>114</v>
      </c>
      <c r="N2836" s="3">
        <v>200801</v>
      </c>
      <c r="O2836" s="3">
        <v>201006</v>
      </c>
      <c r="P2836" s="3" t="s">
        <v>40</v>
      </c>
      <c r="Q2836" s="2" t="s">
        <v>102</v>
      </c>
      <c r="R2836" s="11" t="s">
        <v>24351</v>
      </c>
      <c r="S2836" s="11" t="s">
        <v>24352</v>
      </c>
      <c r="T2836" s="3" t="s">
        <v>44</v>
      </c>
      <c r="U2836" s="3" t="s">
        <v>24353</v>
      </c>
      <c r="V2836" s="3" t="s">
        <v>40</v>
      </c>
      <c r="W2836" s="3" t="s">
        <v>46</v>
      </c>
      <c r="X2836" s="3" t="s">
        <v>47</v>
      </c>
      <c r="Y2836" s="3" t="s">
        <v>48</v>
      </c>
      <c r="Z2836" s="3" t="s">
        <v>49</v>
      </c>
      <c r="AA2836" s="3" t="s">
        <v>50</v>
      </c>
      <c r="AB2836" s="3" t="s">
        <v>40</v>
      </c>
    </row>
    <row r="2837" spans="1:28">
      <c r="A2837" s="9" t="s">
        <v>24354</v>
      </c>
      <c r="B2837" s="10" t="s">
        <v>24355</v>
      </c>
      <c r="C2837" s="10" t="s">
        <v>91245</v>
      </c>
      <c r="E2837" s="2" t="s">
        <v>24356</v>
      </c>
      <c r="G2837" s="3">
        <v>1987</v>
      </c>
      <c r="H2837" s="3" t="s">
        <v>18780</v>
      </c>
      <c r="I2837" s="3" t="s">
        <v>24357</v>
      </c>
      <c r="J2837" s="3" t="s">
        <v>36</v>
      </c>
      <c r="K2837" s="3" t="s">
        <v>37</v>
      </c>
      <c r="L2837" s="2" t="s">
        <v>24358</v>
      </c>
      <c r="M2837" s="3" t="s">
        <v>39</v>
      </c>
      <c r="N2837" s="3">
        <v>202509</v>
      </c>
      <c r="O2837" s="3">
        <v>202601</v>
      </c>
      <c r="P2837" s="3" t="s">
        <v>40</v>
      </c>
      <c r="Q2837" s="2" t="s">
        <v>74</v>
      </c>
      <c r="R2837" s="11" t="s">
        <v>24359</v>
      </c>
      <c r="S2837" s="11" t="s">
        <v>608</v>
      </c>
      <c r="T2837" s="3" t="s">
        <v>44</v>
      </c>
      <c r="U2837" s="3" t="s">
        <v>3199</v>
      </c>
      <c r="V2837" s="3" t="s">
        <v>40</v>
      </c>
      <c r="W2837" s="3" t="s">
        <v>40</v>
      </c>
      <c r="X2837" s="3" t="s">
        <v>47</v>
      </c>
      <c r="Y2837" s="3" t="s">
        <v>48</v>
      </c>
      <c r="Z2837" s="3" t="s">
        <v>49</v>
      </c>
      <c r="AA2837" s="3" t="s">
        <v>50</v>
      </c>
      <c r="AB2837" s="3" t="s">
        <v>40</v>
      </c>
    </row>
    <row r="2838" spans="1:28">
      <c r="A2838" s="9" t="s">
        <v>24360</v>
      </c>
      <c r="B2838" s="10" t="s">
        <v>24361</v>
      </c>
      <c r="C2838" s="10" t="s">
        <v>85061</v>
      </c>
      <c r="D2838" s="2" t="s">
        <v>24362</v>
      </c>
      <c r="E2838" s="2" t="s">
        <v>24363</v>
      </c>
      <c r="G2838" s="3">
        <v>1994</v>
      </c>
      <c r="H2838" s="3" t="s">
        <v>24364</v>
      </c>
      <c r="I2838" s="3" t="s">
        <v>24365</v>
      </c>
      <c r="J2838" s="3" t="s">
        <v>36</v>
      </c>
      <c r="K2838" s="3" t="s">
        <v>37</v>
      </c>
      <c r="L2838" s="2" t="s">
        <v>24366</v>
      </c>
      <c r="M2838" s="3" t="s">
        <v>114</v>
      </c>
      <c r="N2838" s="3">
        <v>199401</v>
      </c>
      <c r="O2838" s="3">
        <v>202601</v>
      </c>
      <c r="P2838" s="3" t="s">
        <v>40</v>
      </c>
      <c r="Q2838" s="2" t="s">
        <v>24367</v>
      </c>
      <c r="R2838" s="11" t="s">
        <v>24368</v>
      </c>
      <c r="S2838" s="11" t="s">
        <v>24369</v>
      </c>
      <c r="T2838" s="3" t="s">
        <v>3467</v>
      </c>
      <c r="U2838" s="3" t="s">
        <v>24370</v>
      </c>
      <c r="V2838" s="3" t="s">
        <v>40</v>
      </c>
      <c r="W2838" s="3" t="s">
        <v>46</v>
      </c>
      <c r="X2838" s="3" t="s">
        <v>47</v>
      </c>
      <c r="Y2838" s="3" t="s">
        <v>48</v>
      </c>
      <c r="Z2838" s="3" t="s">
        <v>49</v>
      </c>
      <c r="AA2838" s="3" t="s">
        <v>50</v>
      </c>
      <c r="AB2838" s="3" t="s">
        <v>40</v>
      </c>
    </row>
    <row r="2839" spans="1:28">
      <c r="A2839" s="9" t="s">
        <v>24371</v>
      </c>
      <c r="B2839" s="10" t="s">
        <v>24372</v>
      </c>
      <c r="C2839" s="10" t="s">
        <v>91671</v>
      </c>
      <c r="D2839" s="2" t="s">
        <v>24373</v>
      </c>
      <c r="E2839" s="2" t="s">
        <v>24374</v>
      </c>
      <c r="F2839" s="2" t="s">
        <v>24375</v>
      </c>
      <c r="G2839" s="3">
        <v>1983</v>
      </c>
      <c r="H2839" s="3" t="s">
        <v>24376</v>
      </c>
      <c r="I2839" s="3" t="s">
        <v>24377</v>
      </c>
      <c r="J2839" s="3" t="s">
        <v>36</v>
      </c>
      <c r="K2839" s="3" t="s">
        <v>37</v>
      </c>
      <c r="L2839" s="2" t="s">
        <v>24378</v>
      </c>
      <c r="M2839" s="3" t="s">
        <v>114</v>
      </c>
      <c r="N2839" s="3">
        <v>198300</v>
      </c>
      <c r="O2839" s="3">
        <v>202506</v>
      </c>
      <c r="P2839" s="3" t="s">
        <v>46</v>
      </c>
      <c r="Q2839" s="2" t="s">
        <v>20114</v>
      </c>
      <c r="R2839" s="11" t="s">
        <v>24379</v>
      </c>
      <c r="S2839" s="11" t="s">
        <v>1582</v>
      </c>
      <c r="T2839" s="3" t="s">
        <v>60</v>
      </c>
      <c r="U2839" s="3" t="s">
        <v>532</v>
      </c>
      <c r="V2839" s="3" t="s">
        <v>40</v>
      </c>
      <c r="W2839" s="3" t="s">
        <v>46</v>
      </c>
      <c r="X2839" s="3" t="s">
        <v>47</v>
      </c>
      <c r="Y2839" s="3" t="s">
        <v>48</v>
      </c>
      <c r="Z2839" s="3" t="s">
        <v>49</v>
      </c>
      <c r="AA2839" s="3" t="s">
        <v>50</v>
      </c>
      <c r="AB2839" s="3" t="s">
        <v>40</v>
      </c>
    </row>
    <row r="2840" spans="1:28">
      <c r="A2840" s="9" t="s">
        <v>24380</v>
      </c>
      <c r="B2840" s="10" t="s">
        <v>24381</v>
      </c>
      <c r="C2840" s="10" t="s">
        <v>91672</v>
      </c>
      <c r="D2840" s="2" t="s">
        <v>24382</v>
      </c>
      <c r="E2840" s="2" t="s">
        <v>24383</v>
      </c>
      <c r="G2840" s="3">
        <v>1980</v>
      </c>
      <c r="H2840" s="3" t="s">
        <v>24384</v>
      </c>
      <c r="I2840" s="3" t="s">
        <v>24385</v>
      </c>
      <c r="J2840" s="3" t="s">
        <v>36</v>
      </c>
      <c r="K2840" s="3" t="s">
        <v>37</v>
      </c>
      <c r="L2840" s="2" t="s">
        <v>24378</v>
      </c>
      <c r="M2840" s="3" t="s">
        <v>114</v>
      </c>
      <c r="N2840" s="3">
        <v>198001</v>
      </c>
      <c r="O2840" s="3">
        <v>202601</v>
      </c>
      <c r="P2840" s="3" t="s">
        <v>46</v>
      </c>
      <c r="Q2840" s="2" t="s">
        <v>20114</v>
      </c>
      <c r="R2840" s="11" t="s">
        <v>24386</v>
      </c>
      <c r="S2840" s="11" t="s">
        <v>418</v>
      </c>
      <c r="T2840" s="3" t="s">
        <v>91</v>
      </c>
      <c r="U2840" s="3" t="s">
        <v>564</v>
      </c>
      <c r="V2840" s="3" t="s">
        <v>40</v>
      </c>
      <c r="W2840" s="3" t="s">
        <v>46</v>
      </c>
      <c r="X2840" s="3" t="s">
        <v>47</v>
      </c>
      <c r="Y2840" s="3" t="s">
        <v>48</v>
      </c>
      <c r="Z2840" s="3" t="s">
        <v>49</v>
      </c>
      <c r="AA2840" s="3" t="s">
        <v>50</v>
      </c>
      <c r="AB2840" s="3" t="s">
        <v>40</v>
      </c>
    </row>
    <row r="2841" spans="1:28">
      <c r="A2841" s="9" t="s">
        <v>24387</v>
      </c>
      <c r="B2841" s="10" t="s">
        <v>24388</v>
      </c>
      <c r="C2841" s="10" t="s">
        <v>85062</v>
      </c>
      <c r="D2841" s="2" t="s">
        <v>24389</v>
      </c>
      <c r="E2841" s="2" t="s">
        <v>24390</v>
      </c>
      <c r="F2841" s="2" t="s">
        <v>24391</v>
      </c>
      <c r="G2841" s="3">
        <v>1986</v>
      </c>
      <c r="H2841" s="3" t="s">
        <v>24392</v>
      </c>
      <c r="I2841" s="3" t="s">
        <v>24393</v>
      </c>
      <c r="J2841" s="3" t="s">
        <v>36</v>
      </c>
      <c r="K2841" s="3" t="s">
        <v>37</v>
      </c>
      <c r="L2841" s="2" t="s">
        <v>24394</v>
      </c>
      <c r="M2841" s="3" t="s">
        <v>88</v>
      </c>
      <c r="N2841" s="3">
        <v>198603</v>
      </c>
      <c r="O2841" s="3">
        <v>202504</v>
      </c>
      <c r="P2841" s="3" t="s">
        <v>46</v>
      </c>
      <c r="Q2841" s="2" t="s">
        <v>74</v>
      </c>
      <c r="R2841" s="11" t="s">
        <v>24395</v>
      </c>
      <c r="S2841" s="11" t="s">
        <v>2456</v>
      </c>
      <c r="T2841" s="3" t="s">
        <v>586</v>
      </c>
      <c r="U2841" s="3" t="s">
        <v>1377</v>
      </c>
      <c r="V2841" s="3" t="s">
        <v>40</v>
      </c>
      <c r="W2841" s="3" t="s">
        <v>46</v>
      </c>
      <c r="X2841" s="3" t="s">
        <v>47</v>
      </c>
      <c r="Y2841" s="3" t="s">
        <v>48</v>
      </c>
      <c r="Z2841" s="3" t="s">
        <v>49</v>
      </c>
      <c r="AA2841" s="3" t="s">
        <v>50</v>
      </c>
      <c r="AB2841" s="3" t="s">
        <v>40</v>
      </c>
    </row>
    <row r="2842" spans="1:28">
      <c r="A2842" s="9" t="s">
        <v>24396</v>
      </c>
      <c r="B2842" s="10" t="s">
        <v>24397</v>
      </c>
      <c r="C2842" s="10" t="s">
        <v>85063</v>
      </c>
      <c r="D2842" s="2" t="s">
        <v>24398</v>
      </c>
      <c r="E2842" s="2" t="s">
        <v>24399</v>
      </c>
      <c r="G2842" s="3">
        <v>2008</v>
      </c>
      <c r="H2842" s="3" t="s">
        <v>24400</v>
      </c>
      <c r="I2842" s="3" t="s">
        <v>24401</v>
      </c>
      <c r="J2842" s="3" t="s">
        <v>36</v>
      </c>
      <c r="K2842" s="3" t="s">
        <v>37</v>
      </c>
      <c r="L2842" s="2" t="s">
        <v>24402</v>
      </c>
      <c r="M2842" s="3" t="s">
        <v>39</v>
      </c>
      <c r="N2842" s="3">
        <v>200801</v>
      </c>
      <c r="O2842" s="3">
        <v>202601</v>
      </c>
      <c r="P2842" s="3" t="s">
        <v>40</v>
      </c>
      <c r="Q2842" s="2" t="s">
        <v>74</v>
      </c>
      <c r="R2842" s="11" t="s">
        <v>24403</v>
      </c>
      <c r="S2842" s="11" t="s">
        <v>511</v>
      </c>
      <c r="T2842" s="3" t="s">
        <v>209</v>
      </c>
      <c r="U2842" s="3" t="s">
        <v>1085</v>
      </c>
      <c r="V2842" s="3" t="s">
        <v>40</v>
      </c>
      <c r="W2842" s="3" t="s">
        <v>46</v>
      </c>
      <c r="X2842" s="3" t="s">
        <v>47</v>
      </c>
      <c r="Y2842" s="3" t="s">
        <v>48</v>
      </c>
      <c r="Z2842" s="3" t="s">
        <v>49</v>
      </c>
      <c r="AA2842" s="3" t="s">
        <v>50</v>
      </c>
      <c r="AB2842" s="3" t="s">
        <v>40</v>
      </c>
    </row>
    <row r="2843" spans="1:28">
      <c r="A2843" s="9" t="s">
        <v>24404</v>
      </c>
      <c r="B2843" s="10" t="s">
        <v>24405</v>
      </c>
      <c r="C2843" s="10" t="s">
        <v>91673</v>
      </c>
      <c r="D2843" s="2" t="s">
        <v>24406</v>
      </c>
      <c r="E2843" s="2" t="s">
        <v>24407</v>
      </c>
      <c r="G2843" s="3">
        <v>2010</v>
      </c>
      <c r="H2843" s="3" t="s">
        <v>24408</v>
      </c>
      <c r="I2843" s="3" t="s">
        <v>24409</v>
      </c>
      <c r="J2843" s="3" t="s">
        <v>36</v>
      </c>
      <c r="K2843" s="3" t="s">
        <v>37</v>
      </c>
      <c r="L2843" s="2" t="s">
        <v>24410</v>
      </c>
      <c r="M2843" s="3" t="s">
        <v>39</v>
      </c>
      <c r="N2843" s="3">
        <v>201203</v>
      </c>
      <c r="O2843" s="3">
        <v>202312</v>
      </c>
      <c r="P2843" s="3" t="s">
        <v>40</v>
      </c>
      <c r="Q2843" s="2" t="s">
        <v>346</v>
      </c>
      <c r="R2843" s="11" t="s">
        <v>24411</v>
      </c>
      <c r="S2843" s="11" t="s">
        <v>4649</v>
      </c>
      <c r="T2843" s="3" t="s">
        <v>60</v>
      </c>
      <c r="U2843" s="3" t="s">
        <v>817</v>
      </c>
      <c r="V2843" s="3" t="s">
        <v>40</v>
      </c>
      <c r="W2843" s="3" t="s">
        <v>40</v>
      </c>
      <c r="X2843" s="3" t="s">
        <v>47</v>
      </c>
      <c r="Y2843" s="3" t="s">
        <v>48</v>
      </c>
      <c r="Z2843" s="3" t="s">
        <v>49</v>
      </c>
      <c r="AA2843" s="3" t="s">
        <v>50</v>
      </c>
      <c r="AB2843" s="3" t="s">
        <v>40</v>
      </c>
    </row>
    <row r="2844" spans="1:28">
      <c r="A2844" s="9" t="s">
        <v>24412</v>
      </c>
      <c r="B2844" s="10" t="s">
        <v>24413</v>
      </c>
      <c r="C2844" s="10" t="s">
        <v>85064</v>
      </c>
      <c r="D2844" s="2" t="s">
        <v>24414</v>
      </c>
      <c r="E2844" s="2" t="s">
        <v>24415</v>
      </c>
      <c r="F2844" s="2" t="s">
        <v>24416</v>
      </c>
      <c r="G2844" s="3">
        <v>1986</v>
      </c>
      <c r="H2844" s="3" t="s">
        <v>24417</v>
      </c>
      <c r="I2844" s="3" t="s">
        <v>24418</v>
      </c>
      <c r="J2844" s="3" t="s">
        <v>100</v>
      </c>
      <c r="K2844" s="3" t="s">
        <v>37</v>
      </c>
      <c r="L2844" s="2" t="s">
        <v>24419</v>
      </c>
      <c r="M2844" s="3" t="s">
        <v>114</v>
      </c>
      <c r="N2844" s="3">
        <v>200101</v>
      </c>
      <c r="O2844" s="3">
        <v>200822</v>
      </c>
      <c r="P2844" s="3" t="s">
        <v>40</v>
      </c>
      <c r="Q2844" s="2" t="s">
        <v>333</v>
      </c>
      <c r="R2844" s="11" t="s">
        <v>24420</v>
      </c>
      <c r="S2844" s="11" t="s">
        <v>24421</v>
      </c>
      <c r="T2844" s="3" t="s">
        <v>44</v>
      </c>
      <c r="U2844" s="3" t="s">
        <v>918</v>
      </c>
      <c r="V2844" s="3" t="s">
        <v>40</v>
      </c>
      <c r="W2844" s="3" t="s">
        <v>46</v>
      </c>
      <c r="X2844" s="3" t="s">
        <v>47</v>
      </c>
      <c r="Y2844" s="3" t="s">
        <v>48</v>
      </c>
      <c r="Z2844" s="3" t="s">
        <v>49</v>
      </c>
      <c r="AA2844" s="3" t="s">
        <v>50</v>
      </c>
      <c r="AB2844" s="3" t="s">
        <v>46</v>
      </c>
    </row>
    <row r="2845" spans="1:28">
      <c r="A2845" s="9" t="s">
        <v>24422</v>
      </c>
      <c r="B2845" s="10" t="s">
        <v>24423</v>
      </c>
      <c r="C2845" s="10" t="s">
        <v>85065</v>
      </c>
      <c r="D2845" s="2" t="s">
        <v>24424</v>
      </c>
      <c r="E2845" s="2" t="s">
        <v>24425</v>
      </c>
      <c r="F2845" s="2" t="s">
        <v>24426</v>
      </c>
      <c r="G2845" s="3">
        <v>1972</v>
      </c>
      <c r="H2845" s="3" t="s">
        <v>24427</v>
      </c>
      <c r="I2845" s="3" t="s">
        <v>24428</v>
      </c>
      <c r="J2845" s="3" t="s">
        <v>36</v>
      </c>
      <c r="K2845" s="3" t="s">
        <v>37</v>
      </c>
      <c r="L2845" s="2" t="s">
        <v>24429</v>
      </c>
      <c r="M2845" s="3" t="s">
        <v>88</v>
      </c>
      <c r="N2845" s="3">
        <v>197201</v>
      </c>
      <c r="O2845" s="3">
        <v>202601</v>
      </c>
      <c r="P2845" s="3" t="s">
        <v>46</v>
      </c>
      <c r="Q2845" s="2" t="s">
        <v>450</v>
      </c>
      <c r="R2845" s="11" t="s">
        <v>24430</v>
      </c>
      <c r="S2845" s="11" t="s">
        <v>6389</v>
      </c>
      <c r="T2845" s="3" t="s">
        <v>336</v>
      </c>
      <c r="U2845" s="3" t="s">
        <v>2038</v>
      </c>
      <c r="V2845" s="3" t="s">
        <v>46</v>
      </c>
      <c r="W2845" s="3" t="s">
        <v>46</v>
      </c>
      <c r="X2845" s="3" t="s">
        <v>47</v>
      </c>
      <c r="Y2845" s="3" t="s">
        <v>48</v>
      </c>
      <c r="Z2845" s="3" t="s">
        <v>49</v>
      </c>
      <c r="AA2845" s="3" t="s">
        <v>50</v>
      </c>
      <c r="AB2845" s="3" t="s">
        <v>40</v>
      </c>
    </row>
    <row r="2846" spans="1:28">
      <c r="A2846" s="9" t="s">
        <v>24431</v>
      </c>
      <c r="B2846" s="10" t="s">
        <v>24432</v>
      </c>
      <c r="C2846" s="10" t="s">
        <v>85066</v>
      </c>
      <c r="D2846" s="2" t="s">
        <v>24433</v>
      </c>
      <c r="E2846" s="2" t="s">
        <v>24434</v>
      </c>
      <c r="G2846" s="3">
        <v>1973</v>
      </c>
      <c r="H2846" s="3" t="s">
        <v>24435</v>
      </c>
      <c r="I2846" s="3" t="s">
        <v>24436</v>
      </c>
      <c r="J2846" s="3" t="s">
        <v>36</v>
      </c>
      <c r="K2846" s="3" t="s">
        <v>37</v>
      </c>
      <c r="L2846" s="2" t="s">
        <v>16252</v>
      </c>
      <c r="M2846" s="3" t="s">
        <v>88</v>
      </c>
      <c r="N2846" s="3">
        <v>197301</v>
      </c>
      <c r="O2846" s="3">
        <v>202504</v>
      </c>
      <c r="P2846" s="3" t="s">
        <v>46</v>
      </c>
      <c r="Q2846" s="2" t="s">
        <v>74</v>
      </c>
      <c r="R2846" s="11" t="s">
        <v>24437</v>
      </c>
      <c r="S2846" s="11" t="s">
        <v>2026</v>
      </c>
      <c r="T2846" s="3" t="s">
        <v>91</v>
      </c>
      <c r="U2846" s="3" t="s">
        <v>16255</v>
      </c>
      <c r="V2846" s="3" t="s">
        <v>40</v>
      </c>
      <c r="W2846" s="3" t="s">
        <v>46</v>
      </c>
      <c r="X2846" s="3" t="s">
        <v>47</v>
      </c>
      <c r="Y2846" s="3" t="s">
        <v>48</v>
      </c>
      <c r="Z2846" s="3" t="s">
        <v>49</v>
      </c>
      <c r="AA2846" s="3" t="s">
        <v>50</v>
      </c>
      <c r="AB2846" s="3" t="s">
        <v>40</v>
      </c>
    </row>
    <row r="2847" spans="1:28">
      <c r="A2847" s="9" t="s">
        <v>24438</v>
      </c>
      <c r="B2847" s="10" t="s">
        <v>24439</v>
      </c>
      <c r="C2847" s="10" t="s">
        <v>91674</v>
      </c>
      <c r="D2847" s="2" t="s">
        <v>23769</v>
      </c>
      <c r="E2847" s="2" t="s">
        <v>24440</v>
      </c>
      <c r="F2847" s="2" t="s">
        <v>24441</v>
      </c>
      <c r="G2847" s="3">
        <v>1984</v>
      </c>
      <c r="H2847" s="3" t="s">
        <v>23772</v>
      </c>
      <c r="I2847" s="3" t="s">
        <v>23773</v>
      </c>
      <c r="J2847" s="3" t="s">
        <v>36</v>
      </c>
      <c r="K2847" s="3" t="s">
        <v>37</v>
      </c>
      <c r="L2847" s="2" t="s">
        <v>23774</v>
      </c>
      <c r="M2847" s="3" t="s">
        <v>114</v>
      </c>
      <c r="N2847" s="3">
        <v>200101</v>
      </c>
      <c r="O2847" s="3">
        <v>202603</v>
      </c>
      <c r="P2847" s="3" t="s">
        <v>40</v>
      </c>
      <c r="Q2847" s="2" t="s">
        <v>137</v>
      </c>
      <c r="R2847" s="11" t="s">
        <v>24442</v>
      </c>
      <c r="S2847" s="11" t="s">
        <v>2327</v>
      </c>
      <c r="T2847" s="3" t="s">
        <v>336</v>
      </c>
      <c r="U2847" s="3" t="s">
        <v>1941</v>
      </c>
      <c r="V2847" s="3" t="s">
        <v>40</v>
      </c>
      <c r="W2847" s="3" t="s">
        <v>46</v>
      </c>
      <c r="X2847" s="3" t="s">
        <v>47</v>
      </c>
      <c r="Y2847" s="3" t="s">
        <v>48</v>
      </c>
      <c r="Z2847" s="3" t="s">
        <v>49</v>
      </c>
      <c r="AA2847" s="3" t="s">
        <v>50</v>
      </c>
      <c r="AB2847" s="3" t="s">
        <v>40</v>
      </c>
    </row>
    <row r="2848" spans="1:28">
      <c r="A2848" s="9" t="s">
        <v>24443</v>
      </c>
      <c r="B2848" s="10" t="s">
        <v>24444</v>
      </c>
      <c r="C2848" s="10" t="s">
        <v>85067</v>
      </c>
      <c r="D2848" s="2" t="s">
        <v>24445</v>
      </c>
      <c r="E2848" s="2" t="s">
        <v>24446</v>
      </c>
      <c r="F2848" s="2" t="s">
        <v>24447</v>
      </c>
      <c r="G2848" s="3">
        <v>1958</v>
      </c>
      <c r="H2848" s="3" t="s">
        <v>24448</v>
      </c>
      <c r="I2848" s="3" t="s">
        <v>24449</v>
      </c>
      <c r="J2848" s="3" t="s">
        <v>56</v>
      </c>
      <c r="K2848" s="3" t="s">
        <v>37</v>
      </c>
      <c r="L2848" s="2" t="s">
        <v>24450</v>
      </c>
      <c r="M2848" s="3" t="s">
        <v>88</v>
      </c>
      <c r="N2848" s="3">
        <v>199401</v>
      </c>
      <c r="O2848" s="3" t="s">
        <v>13548</v>
      </c>
      <c r="P2848" s="3" t="s">
        <v>40</v>
      </c>
      <c r="Q2848" s="2" t="s">
        <v>102</v>
      </c>
      <c r="R2848" s="11" t="s">
        <v>24451</v>
      </c>
      <c r="S2848" s="11" t="s">
        <v>220</v>
      </c>
      <c r="T2848" s="3" t="s">
        <v>241</v>
      </c>
      <c r="U2848" s="3" t="s">
        <v>2891</v>
      </c>
      <c r="V2848" s="3" t="s">
        <v>40</v>
      </c>
      <c r="W2848" s="3" t="s">
        <v>46</v>
      </c>
      <c r="X2848" s="3" t="s">
        <v>47</v>
      </c>
      <c r="Y2848" s="3" t="s">
        <v>48</v>
      </c>
      <c r="Z2848" s="3" t="s">
        <v>49</v>
      </c>
      <c r="AA2848" s="3" t="s">
        <v>50</v>
      </c>
      <c r="AB2848" s="3" t="s">
        <v>40</v>
      </c>
    </row>
    <row r="2849" spans="1:28">
      <c r="A2849" s="9" t="s">
        <v>24452</v>
      </c>
      <c r="B2849" s="10" t="s">
        <v>24453</v>
      </c>
      <c r="C2849" s="10" t="s">
        <v>85068</v>
      </c>
      <c r="D2849" s="2" t="s">
        <v>24454</v>
      </c>
      <c r="E2849" s="2" t="s">
        <v>24455</v>
      </c>
      <c r="F2849" s="2" t="s">
        <v>24456</v>
      </c>
      <c r="G2849" s="3">
        <v>2001</v>
      </c>
      <c r="H2849" s="3" t="s">
        <v>24457</v>
      </c>
      <c r="I2849" s="3" t="s">
        <v>24458</v>
      </c>
      <c r="J2849" s="3" t="s">
        <v>36</v>
      </c>
      <c r="K2849" s="3" t="s">
        <v>37</v>
      </c>
      <c r="L2849" s="2" t="s">
        <v>24459</v>
      </c>
      <c r="M2849" s="3" t="s">
        <v>88</v>
      </c>
      <c r="N2849" s="3">
        <v>200101</v>
      </c>
      <c r="O2849" s="3">
        <v>202601</v>
      </c>
      <c r="P2849" s="3" t="s">
        <v>40</v>
      </c>
      <c r="Q2849" s="2" t="s">
        <v>41</v>
      </c>
      <c r="R2849" s="11" t="s">
        <v>24460</v>
      </c>
      <c r="S2849" s="11" t="s">
        <v>2327</v>
      </c>
      <c r="T2849" s="3" t="s">
        <v>60</v>
      </c>
      <c r="U2849" s="3" t="s">
        <v>532</v>
      </c>
      <c r="V2849" s="3" t="s">
        <v>40</v>
      </c>
      <c r="W2849" s="3" t="s">
        <v>46</v>
      </c>
      <c r="X2849" s="3" t="s">
        <v>47</v>
      </c>
      <c r="Y2849" s="3" t="s">
        <v>48</v>
      </c>
      <c r="Z2849" s="3" t="s">
        <v>49</v>
      </c>
      <c r="AA2849" s="3" t="s">
        <v>50</v>
      </c>
      <c r="AB2849" s="3" t="s">
        <v>40</v>
      </c>
    </row>
    <row r="2850" spans="1:28">
      <c r="A2850" s="9" t="s">
        <v>24461</v>
      </c>
      <c r="B2850" s="10" t="s">
        <v>24462</v>
      </c>
      <c r="C2850" s="10" t="s">
        <v>85069</v>
      </c>
      <c r="D2850" s="2" t="s">
        <v>24463</v>
      </c>
      <c r="E2850" s="2" t="s">
        <v>24464</v>
      </c>
      <c r="G2850" s="3">
        <v>1985</v>
      </c>
      <c r="H2850" s="3" t="s">
        <v>24465</v>
      </c>
      <c r="I2850" s="3" t="s">
        <v>24466</v>
      </c>
      <c r="J2850" s="3" t="s">
        <v>36</v>
      </c>
      <c r="K2850" s="3" t="s">
        <v>37</v>
      </c>
      <c r="L2850" s="2" t="s">
        <v>24467</v>
      </c>
      <c r="M2850" s="3" t="s">
        <v>114</v>
      </c>
      <c r="N2850" s="3">
        <v>198501</v>
      </c>
      <c r="O2850" s="3">
        <v>202506</v>
      </c>
      <c r="P2850" s="3" t="s">
        <v>46</v>
      </c>
      <c r="Q2850" s="2" t="s">
        <v>596</v>
      </c>
      <c r="R2850" s="11" t="s">
        <v>24468</v>
      </c>
      <c r="S2850" s="11" t="s">
        <v>3618</v>
      </c>
      <c r="T2850" s="3" t="s">
        <v>119</v>
      </c>
      <c r="U2850" s="3" t="s">
        <v>2258</v>
      </c>
      <c r="V2850" s="3" t="s">
        <v>40</v>
      </c>
      <c r="W2850" s="3" t="s">
        <v>46</v>
      </c>
      <c r="X2850" s="3" t="s">
        <v>47</v>
      </c>
      <c r="Y2850" s="3" t="s">
        <v>48</v>
      </c>
      <c r="Z2850" s="3" t="s">
        <v>49</v>
      </c>
      <c r="AA2850" s="3" t="s">
        <v>50</v>
      </c>
      <c r="AB2850" s="3" t="s">
        <v>40</v>
      </c>
    </row>
    <row r="2851" spans="1:28">
      <c r="A2851" s="9" t="s">
        <v>24469</v>
      </c>
      <c r="B2851" s="10" t="s">
        <v>24470</v>
      </c>
      <c r="C2851" s="10" t="s">
        <v>85070</v>
      </c>
      <c r="D2851" s="2" t="s">
        <v>24471</v>
      </c>
      <c r="E2851" s="2" t="s">
        <v>24472</v>
      </c>
      <c r="G2851" s="3">
        <v>1983</v>
      </c>
      <c r="H2851" s="3" t="s">
        <v>24473</v>
      </c>
      <c r="I2851" s="3" t="s">
        <v>24474</v>
      </c>
      <c r="J2851" s="3" t="s">
        <v>36</v>
      </c>
      <c r="K2851" s="3" t="s">
        <v>37</v>
      </c>
      <c r="L2851" s="2" t="s">
        <v>1336</v>
      </c>
      <c r="M2851" s="3" t="s">
        <v>114</v>
      </c>
      <c r="N2851" s="3">
        <v>198301</v>
      </c>
      <c r="O2851" s="3">
        <v>202601</v>
      </c>
      <c r="P2851" s="3" t="s">
        <v>46</v>
      </c>
      <c r="Q2851" s="2" t="s">
        <v>460</v>
      </c>
      <c r="R2851" s="11" t="s">
        <v>24475</v>
      </c>
      <c r="S2851" s="11" t="s">
        <v>3701</v>
      </c>
      <c r="T2851" s="3" t="s">
        <v>209</v>
      </c>
      <c r="U2851" s="3" t="s">
        <v>2474</v>
      </c>
      <c r="V2851" s="3" t="s">
        <v>46</v>
      </c>
      <c r="W2851" s="3" t="s">
        <v>46</v>
      </c>
      <c r="X2851" s="3" t="s">
        <v>47</v>
      </c>
      <c r="Y2851" s="3" t="s">
        <v>48</v>
      </c>
      <c r="Z2851" s="3" t="s">
        <v>49</v>
      </c>
      <c r="AA2851" s="3" t="s">
        <v>50</v>
      </c>
      <c r="AB2851" s="3" t="s">
        <v>40</v>
      </c>
    </row>
    <row r="2852" spans="1:28">
      <c r="A2852" s="9" t="s">
        <v>24476</v>
      </c>
      <c r="B2852" s="10" t="s">
        <v>24477</v>
      </c>
      <c r="C2852" s="10" t="s">
        <v>85071</v>
      </c>
      <c r="D2852" s="2" t="s">
        <v>24478</v>
      </c>
      <c r="E2852" s="2" t="s">
        <v>24479</v>
      </c>
      <c r="G2852" s="3">
        <v>1986</v>
      </c>
      <c r="H2852" s="3" t="s">
        <v>24480</v>
      </c>
      <c r="I2852" s="3" t="s">
        <v>24481</v>
      </c>
      <c r="J2852" s="3" t="s">
        <v>36</v>
      </c>
      <c r="K2852" s="3" t="s">
        <v>37</v>
      </c>
      <c r="L2852" s="2" t="s">
        <v>24482</v>
      </c>
      <c r="M2852" s="3" t="s">
        <v>114</v>
      </c>
      <c r="N2852" s="3">
        <v>198601</v>
      </c>
      <c r="O2852" s="3">
        <v>202601</v>
      </c>
      <c r="P2852" s="3" t="s">
        <v>46</v>
      </c>
      <c r="Q2852" s="2" t="s">
        <v>460</v>
      </c>
      <c r="R2852" s="11" t="s">
        <v>24483</v>
      </c>
      <c r="S2852" s="11" t="s">
        <v>128</v>
      </c>
      <c r="T2852" s="3" t="s">
        <v>209</v>
      </c>
      <c r="U2852" s="3" t="s">
        <v>210</v>
      </c>
      <c r="V2852" s="3" t="s">
        <v>46</v>
      </c>
      <c r="W2852" s="3" t="s">
        <v>46</v>
      </c>
      <c r="X2852" s="3" t="s">
        <v>47</v>
      </c>
      <c r="Y2852" s="3" t="s">
        <v>48</v>
      </c>
      <c r="Z2852" s="3" t="s">
        <v>49</v>
      </c>
      <c r="AA2852" s="3" t="s">
        <v>50</v>
      </c>
      <c r="AB2852" s="3" t="s">
        <v>40</v>
      </c>
    </row>
    <row r="2853" spans="1:28">
      <c r="A2853" s="9" t="s">
        <v>24484</v>
      </c>
      <c r="B2853" s="10" t="s">
        <v>24485</v>
      </c>
      <c r="C2853" s="10" t="s">
        <v>85072</v>
      </c>
      <c r="D2853" s="2" t="s">
        <v>24486</v>
      </c>
      <c r="E2853" s="2" t="s">
        <v>24487</v>
      </c>
      <c r="F2853" s="2" t="s">
        <v>24488</v>
      </c>
      <c r="G2853" s="3">
        <v>1986</v>
      </c>
      <c r="H2853" s="3" t="s">
        <v>24489</v>
      </c>
      <c r="I2853" s="3" t="s">
        <v>24490</v>
      </c>
      <c r="J2853" s="3" t="s">
        <v>36</v>
      </c>
      <c r="K2853" s="3" t="s">
        <v>37</v>
      </c>
      <c r="L2853" s="2" t="s">
        <v>1336</v>
      </c>
      <c r="M2853" s="3" t="s">
        <v>39</v>
      </c>
      <c r="N2853" s="3">
        <v>198601</v>
      </c>
      <c r="O2853" s="3">
        <v>202601</v>
      </c>
      <c r="P2853" s="3" t="s">
        <v>46</v>
      </c>
      <c r="Q2853" s="2" t="s">
        <v>460</v>
      </c>
      <c r="R2853" s="11" t="s">
        <v>24491</v>
      </c>
      <c r="S2853" s="11" t="s">
        <v>128</v>
      </c>
      <c r="T2853" s="3" t="s">
        <v>209</v>
      </c>
      <c r="U2853" s="3" t="s">
        <v>1029</v>
      </c>
      <c r="V2853" s="3" t="s">
        <v>40</v>
      </c>
      <c r="W2853" s="3" t="s">
        <v>46</v>
      </c>
      <c r="X2853" s="3" t="s">
        <v>47</v>
      </c>
      <c r="Y2853" s="3" t="s">
        <v>48</v>
      </c>
      <c r="Z2853" s="3" t="s">
        <v>49</v>
      </c>
      <c r="AA2853" s="3" t="s">
        <v>50</v>
      </c>
      <c r="AB2853" s="3" t="s">
        <v>40</v>
      </c>
    </row>
    <row r="2854" spans="1:28">
      <c r="A2854" s="9" t="s">
        <v>24492</v>
      </c>
      <c r="B2854" s="10" t="s">
        <v>24493</v>
      </c>
      <c r="C2854" s="10" t="s">
        <v>85073</v>
      </c>
      <c r="D2854" s="2" t="s">
        <v>24494</v>
      </c>
      <c r="E2854" s="2" t="s">
        <v>24495</v>
      </c>
      <c r="G2854" s="3">
        <v>2012</v>
      </c>
      <c r="H2854" s="3" t="s">
        <v>24496</v>
      </c>
      <c r="I2854" s="3" t="s">
        <v>24497</v>
      </c>
      <c r="J2854" s="3" t="s">
        <v>36</v>
      </c>
      <c r="K2854" s="3" t="s">
        <v>37</v>
      </c>
      <c r="L2854" s="2" t="s">
        <v>24498</v>
      </c>
      <c r="M2854" s="3" t="s">
        <v>814</v>
      </c>
      <c r="N2854" s="3">
        <v>201201</v>
      </c>
      <c r="O2854" s="3">
        <v>202603</v>
      </c>
      <c r="P2854" s="3" t="s">
        <v>40</v>
      </c>
      <c r="Q2854" s="2" t="s">
        <v>74</v>
      </c>
      <c r="R2854" s="11" t="s">
        <v>24499</v>
      </c>
      <c r="S2854" s="11" t="s">
        <v>2878</v>
      </c>
      <c r="T2854" s="3" t="s">
        <v>60</v>
      </c>
      <c r="U2854" s="3" t="s">
        <v>3026</v>
      </c>
      <c r="V2854" s="3" t="s">
        <v>40</v>
      </c>
      <c r="W2854" s="3" t="s">
        <v>46</v>
      </c>
      <c r="X2854" s="3" t="s">
        <v>47</v>
      </c>
      <c r="Y2854" s="3" t="s">
        <v>48</v>
      </c>
      <c r="Z2854" s="3" t="s">
        <v>49</v>
      </c>
      <c r="AA2854" s="3" t="s">
        <v>50</v>
      </c>
      <c r="AB2854" s="3" t="s">
        <v>46</v>
      </c>
    </row>
    <row r="2855" spans="1:28">
      <c r="A2855" s="9" t="s">
        <v>24500</v>
      </c>
      <c r="B2855" s="10" t="s">
        <v>24501</v>
      </c>
      <c r="C2855" s="10" t="s">
        <v>85074</v>
      </c>
      <c r="D2855" s="2" t="s">
        <v>24502</v>
      </c>
      <c r="E2855" s="2" t="s">
        <v>24503</v>
      </c>
      <c r="G2855" s="3">
        <v>1987</v>
      </c>
      <c r="H2855" s="3" t="s">
        <v>24504</v>
      </c>
      <c r="I2855" s="3" t="s">
        <v>24505</v>
      </c>
      <c r="J2855" s="3" t="s">
        <v>36</v>
      </c>
      <c r="K2855" s="3" t="s">
        <v>37</v>
      </c>
      <c r="L2855" s="2" t="s">
        <v>24506</v>
      </c>
      <c r="M2855" s="3" t="s">
        <v>114</v>
      </c>
      <c r="N2855" s="3">
        <v>198701</v>
      </c>
      <c r="O2855" s="3">
        <v>202506</v>
      </c>
      <c r="P2855" s="3" t="s">
        <v>46</v>
      </c>
      <c r="Q2855" s="2" t="s">
        <v>1404</v>
      </c>
      <c r="R2855" s="11" t="s">
        <v>24507</v>
      </c>
      <c r="S2855" s="11" t="s">
        <v>1376</v>
      </c>
      <c r="T2855" s="3" t="s">
        <v>119</v>
      </c>
      <c r="U2855" s="3" t="s">
        <v>1871</v>
      </c>
      <c r="V2855" s="3" t="s">
        <v>46</v>
      </c>
      <c r="W2855" s="3" t="s">
        <v>46</v>
      </c>
      <c r="X2855" s="3" t="s">
        <v>47</v>
      </c>
      <c r="Y2855" s="3" t="s">
        <v>48</v>
      </c>
      <c r="Z2855" s="3" t="s">
        <v>49</v>
      </c>
      <c r="AA2855" s="3" t="s">
        <v>50</v>
      </c>
      <c r="AB2855" s="3" t="s">
        <v>40</v>
      </c>
    </row>
    <row r="2856" spans="1:28">
      <c r="A2856" s="9" t="s">
        <v>24508</v>
      </c>
      <c r="B2856" s="10" t="s">
        <v>24509</v>
      </c>
      <c r="C2856" s="10" t="s">
        <v>85075</v>
      </c>
      <c r="D2856" s="2" t="s">
        <v>24510</v>
      </c>
      <c r="E2856" s="2" t="s">
        <v>24511</v>
      </c>
      <c r="G2856" s="3">
        <v>1992</v>
      </c>
      <c r="H2856" s="3" t="s">
        <v>24512</v>
      </c>
      <c r="I2856" s="3" t="s">
        <v>24513</v>
      </c>
      <c r="J2856" s="3" t="s">
        <v>36</v>
      </c>
      <c r="K2856" s="3" t="s">
        <v>37</v>
      </c>
      <c r="L2856" s="2" t="s">
        <v>24514</v>
      </c>
      <c r="M2856" s="3" t="s">
        <v>88</v>
      </c>
      <c r="N2856" s="3">
        <v>199401</v>
      </c>
      <c r="O2856" s="3">
        <v>202504</v>
      </c>
      <c r="P2856" s="3" t="s">
        <v>40</v>
      </c>
      <c r="Q2856" s="2" t="s">
        <v>616</v>
      </c>
      <c r="R2856" s="11" t="s">
        <v>24515</v>
      </c>
      <c r="S2856" s="11" t="s">
        <v>388</v>
      </c>
      <c r="T2856" s="3" t="s">
        <v>119</v>
      </c>
      <c r="U2856" s="3" t="s">
        <v>618</v>
      </c>
      <c r="V2856" s="3" t="s">
        <v>40</v>
      </c>
      <c r="W2856" s="3" t="s">
        <v>46</v>
      </c>
      <c r="X2856" s="3" t="s">
        <v>47</v>
      </c>
      <c r="Y2856" s="3" t="s">
        <v>48</v>
      </c>
      <c r="Z2856" s="3" t="s">
        <v>49</v>
      </c>
      <c r="AA2856" s="3" t="s">
        <v>50</v>
      </c>
      <c r="AB2856" s="3" t="s">
        <v>40</v>
      </c>
    </row>
    <row r="2857" spans="1:28">
      <c r="A2857" s="9" t="s">
        <v>24516</v>
      </c>
      <c r="B2857" s="10" t="s">
        <v>24517</v>
      </c>
      <c r="C2857" s="10" t="s">
        <v>85076</v>
      </c>
      <c r="D2857" s="2" t="s">
        <v>24518</v>
      </c>
      <c r="E2857" s="2" t="s">
        <v>24519</v>
      </c>
      <c r="F2857" s="2" t="s">
        <v>24520</v>
      </c>
      <c r="G2857" s="3">
        <v>1988</v>
      </c>
      <c r="H2857" s="3" t="s">
        <v>24521</v>
      </c>
      <c r="I2857" s="3" t="s">
        <v>24522</v>
      </c>
      <c r="J2857" s="3" t="s">
        <v>36</v>
      </c>
      <c r="K2857" s="3" t="s">
        <v>37</v>
      </c>
      <c r="L2857" s="2" t="s">
        <v>24523</v>
      </c>
      <c r="M2857" s="3" t="s">
        <v>114</v>
      </c>
      <c r="N2857" s="3">
        <v>199301</v>
      </c>
      <c r="O2857" s="3">
        <v>202506</v>
      </c>
      <c r="P2857" s="3" t="s">
        <v>46</v>
      </c>
      <c r="Q2857" s="2" t="s">
        <v>4712</v>
      </c>
      <c r="R2857" s="11" t="s">
        <v>24524</v>
      </c>
      <c r="S2857" s="11" t="s">
        <v>431</v>
      </c>
      <c r="T2857" s="3" t="s">
        <v>209</v>
      </c>
      <c r="U2857" s="3" t="s">
        <v>1029</v>
      </c>
      <c r="V2857" s="3" t="s">
        <v>40</v>
      </c>
      <c r="W2857" s="3" t="s">
        <v>46</v>
      </c>
      <c r="X2857" s="3" t="s">
        <v>47</v>
      </c>
      <c r="Y2857" s="3" t="s">
        <v>48</v>
      </c>
      <c r="Z2857" s="3" t="s">
        <v>49</v>
      </c>
      <c r="AA2857" s="3" t="s">
        <v>50</v>
      </c>
      <c r="AB2857" s="3" t="s">
        <v>40</v>
      </c>
    </row>
    <row r="2858" spans="1:28">
      <c r="A2858" s="9" t="s">
        <v>24525</v>
      </c>
      <c r="B2858" s="10" t="s">
        <v>24526</v>
      </c>
      <c r="C2858" s="10" t="s">
        <v>85077</v>
      </c>
      <c r="D2858" s="2" t="s">
        <v>24527</v>
      </c>
      <c r="E2858" s="2" t="s">
        <v>24528</v>
      </c>
      <c r="F2858" s="2" t="s">
        <v>24529</v>
      </c>
      <c r="G2858" s="3">
        <v>1972</v>
      </c>
      <c r="H2858" s="3" t="s">
        <v>24530</v>
      </c>
      <c r="I2858" s="3" t="s">
        <v>24531</v>
      </c>
      <c r="J2858" s="3" t="s">
        <v>56</v>
      </c>
      <c r="K2858" s="3" t="s">
        <v>37</v>
      </c>
      <c r="L2858" s="2" t="s">
        <v>21867</v>
      </c>
      <c r="M2858" s="3" t="s">
        <v>114</v>
      </c>
      <c r="N2858" s="3">
        <v>199401</v>
      </c>
      <c r="O2858" s="3">
        <v>201406</v>
      </c>
      <c r="P2858" s="3" t="s">
        <v>40</v>
      </c>
      <c r="Q2858" s="2" t="s">
        <v>102</v>
      </c>
      <c r="R2858" s="11" t="s">
        <v>24532</v>
      </c>
      <c r="S2858" s="11" t="s">
        <v>19006</v>
      </c>
      <c r="T2858" s="3" t="s">
        <v>77</v>
      </c>
      <c r="U2858" s="3" t="s">
        <v>781</v>
      </c>
      <c r="V2858" s="3" t="s">
        <v>40</v>
      </c>
      <c r="W2858" s="3" t="s">
        <v>46</v>
      </c>
      <c r="X2858" s="3" t="s">
        <v>47</v>
      </c>
      <c r="Y2858" s="3" t="s">
        <v>48</v>
      </c>
      <c r="Z2858" s="3" t="s">
        <v>49</v>
      </c>
      <c r="AA2858" s="3" t="s">
        <v>50</v>
      </c>
      <c r="AB2858" s="3" t="s">
        <v>40</v>
      </c>
    </row>
    <row r="2859" spans="1:28">
      <c r="A2859" s="9" t="s">
        <v>24533</v>
      </c>
      <c r="B2859" s="10" t="s">
        <v>24534</v>
      </c>
      <c r="C2859" s="10" t="s">
        <v>85078</v>
      </c>
      <c r="D2859" s="2" t="s">
        <v>24535</v>
      </c>
      <c r="E2859" s="2" t="s">
        <v>24536</v>
      </c>
      <c r="F2859" s="2" t="s">
        <v>24537</v>
      </c>
      <c r="G2859" s="3">
        <v>1972</v>
      </c>
      <c r="H2859" s="3" t="s">
        <v>24538</v>
      </c>
      <c r="I2859" s="3" t="s">
        <v>24539</v>
      </c>
      <c r="J2859" s="3" t="s">
        <v>36</v>
      </c>
      <c r="K2859" s="3" t="s">
        <v>37</v>
      </c>
      <c r="L2859" s="2" t="s">
        <v>24540</v>
      </c>
      <c r="M2859" s="3" t="s">
        <v>39</v>
      </c>
      <c r="N2859" s="3">
        <v>197201</v>
      </c>
      <c r="O2859" s="3">
        <v>202512</v>
      </c>
      <c r="P2859" s="3" t="s">
        <v>46</v>
      </c>
      <c r="Q2859" s="2" t="s">
        <v>41</v>
      </c>
      <c r="R2859" s="11" t="s">
        <v>24541</v>
      </c>
      <c r="S2859" s="11" t="s">
        <v>2379</v>
      </c>
      <c r="T2859" s="3" t="s">
        <v>77</v>
      </c>
      <c r="U2859" s="3" t="s">
        <v>781</v>
      </c>
      <c r="V2859" s="3" t="s">
        <v>40</v>
      </c>
      <c r="W2859" s="3" t="s">
        <v>46</v>
      </c>
      <c r="X2859" s="3" t="s">
        <v>47</v>
      </c>
      <c r="Y2859" s="3" t="s">
        <v>48</v>
      </c>
      <c r="Z2859" s="3" t="s">
        <v>49</v>
      </c>
      <c r="AA2859" s="3" t="s">
        <v>50</v>
      </c>
      <c r="AB2859" s="3" t="s">
        <v>40</v>
      </c>
    </row>
    <row r="2860" spans="1:28">
      <c r="A2860" s="9" t="s">
        <v>24542</v>
      </c>
      <c r="B2860" s="10" t="s">
        <v>24543</v>
      </c>
      <c r="C2860" s="10" t="s">
        <v>85079</v>
      </c>
      <c r="D2860" s="2" t="s">
        <v>24544</v>
      </c>
      <c r="E2860" s="2" t="s">
        <v>24545</v>
      </c>
      <c r="F2860" s="2" t="s">
        <v>24546</v>
      </c>
      <c r="G2860" s="3">
        <v>1981</v>
      </c>
      <c r="H2860" s="3" t="s">
        <v>24547</v>
      </c>
      <c r="I2860" s="3" t="s">
        <v>24548</v>
      </c>
      <c r="J2860" s="3" t="s">
        <v>36</v>
      </c>
      <c r="K2860" s="3" t="s">
        <v>37</v>
      </c>
      <c r="L2860" s="2" t="s">
        <v>1520</v>
      </c>
      <c r="M2860" s="3" t="s">
        <v>88</v>
      </c>
      <c r="N2860" s="3">
        <v>198101</v>
      </c>
      <c r="O2860" s="3">
        <v>202403</v>
      </c>
      <c r="P2860" s="3" t="s">
        <v>46</v>
      </c>
      <c r="Q2860" s="2" t="s">
        <v>24549</v>
      </c>
      <c r="R2860" s="11" t="s">
        <v>24550</v>
      </c>
      <c r="S2860" s="11" t="s">
        <v>24551</v>
      </c>
      <c r="T2860" s="3" t="s">
        <v>441</v>
      </c>
      <c r="U2860" s="3" t="s">
        <v>442</v>
      </c>
      <c r="V2860" s="3" t="s">
        <v>40</v>
      </c>
      <c r="W2860" s="3" t="s">
        <v>46</v>
      </c>
      <c r="X2860" s="3" t="s">
        <v>47</v>
      </c>
      <c r="Y2860" s="3" t="s">
        <v>48</v>
      </c>
      <c r="Z2860" s="3" t="s">
        <v>49</v>
      </c>
      <c r="AA2860" s="3" t="s">
        <v>50</v>
      </c>
      <c r="AB2860" s="3" t="s">
        <v>40</v>
      </c>
    </row>
    <row r="2861" spans="1:28">
      <c r="A2861" s="9" t="s">
        <v>24552</v>
      </c>
      <c r="B2861" s="10" t="s">
        <v>24553</v>
      </c>
      <c r="C2861" s="10" t="s">
        <v>85080</v>
      </c>
      <c r="D2861" s="2" t="s">
        <v>24554</v>
      </c>
      <c r="E2861" s="2" t="s">
        <v>24555</v>
      </c>
      <c r="G2861" s="3">
        <v>1985</v>
      </c>
      <c r="H2861" s="3" t="s">
        <v>24556</v>
      </c>
      <c r="I2861" s="3" t="s">
        <v>24557</v>
      </c>
      <c r="J2861" s="3" t="s">
        <v>36</v>
      </c>
      <c r="K2861" s="3" t="s">
        <v>37</v>
      </c>
      <c r="L2861" s="2" t="s">
        <v>24558</v>
      </c>
      <c r="M2861" s="3" t="s">
        <v>114</v>
      </c>
      <c r="N2861" s="3">
        <v>198503</v>
      </c>
      <c r="O2861" s="3">
        <v>202506</v>
      </c>
      <c r="P2861" s="3" t="s">
        <v>46</v>
      </c>
      <c r="Q2861" s="2" t="s">
        <v>429</v>
      </c>
      <c r="R2861" s="11" t="s">
        <v>24559</v>
      </c>
      <c r="S2861" s="11" t="s">
        <v>3618</v>
      </c>
      <c r="T2861" s="3" t="s">
        <v>77</v>
      </c>
      <c r="U2861" s="3" t="s">
        <v>781</v>
      </c>
      <c r="V2861" s="3" t="s">
        <v>40</v>
      </c>
      <c r="W2861" s="3" t="s">
        <v>46</v>
      </c>
      <c r="X2861" s="3" t="s">
        <v>47</v>
      </c>
      <c r="Y2861" s="3" t="s">
        <v>48</v>
      </c>
      <c r="Z2861" s="3" t="s">
        <v>49</v>
      </c>
      <c r="AA2861" s="3" t="s">
        <v>50</v>
      </c>
      <c r="AB2861" s="3" t="s">
        <v>40</v>
      </c>
    </row>
    <row r="2862" spans="1:28">
      <c r="A2862" s="9" t="s">
        <v>24560</v>
      </c>
      <c r="B2862" s="10" t="s">
        <v>24561</v>
      </c>
      <c r="C2862" s="10" t="s">
        <v>85081</v>
      </c>
      <c r="D2862" s="2" t="s">
        <v>24562</v>
      </c>
      <c r="E2862" s="2" t="s">
        <v>24563</v>
      </c>
      <c r="F2862" s="2" t="s">
        <v>24564</v>
      </c>
      <c r="G2862" s="3">
        <v>1992</v>
      </c>
      <c r="H2862" s="3" t="s">
        <v>24565</v>
      </c>
      <c r="I2862" s="3" t="s">
        <v>24566</v>
      </c>
      <c r="J2862" s="3" t="s">
        <v>36</v>
      </c>
      <c r="K2862" s="3" t="s">
        <v>37</v>
      </c>
      <c r="L2862" s="2" t="s">
        <v>24567</v>
      </c>
      <c r="M2862" s="3" t="s">
        <v>39</v>
      </c>
      <c r="N2862" s="3">
        <v>199201</v>
      </c>
      <c r="O2862" s="3">
        <v>202601</v>
      </c>
      <c r="P2862" s="3" t="s">
        <v>46</v>
      </c>
      <c r="Q2862" s="2" t="s">
        <v>626</v>
      </c>
      <c r="R2862" s="11" t="s">
        <v>24568</v>
      </c>
      <c r="S2862" s="11" t="s">
        <v>4793</v>
      </c>
      <c r="T2862" s="3" t="s">
        <v>77</v>
      </c>
      <c r="U2862" s="3" t="s">
        <v>3793</v>
      </c>
      <c r="V2862" s="3" t="s">
        <v>40</v>
      </c>
      <c r="W2862" s="3" t="s">
        <v>46</v>
      </c>
      <c r="X2862" s="3" t="s">
        <v>47</v>
      </c>
      <c r="Y2862" s="3" t="s">
        <v>48</v>
      </c>
      <c r="Z2862" s="3" t="s">
        <v>49</v>
      </c>
      <c r="AA2862" s="3" t="s">
        <v>50</v>
      </c>
      <c r="AB2862" s="3" t="s">
        <v>40</v>
      </c>
    </row>
    <row r="2863" spans="1:28">
      <c r="A2863" s="9" t="s">
        <v>24569</v>
      </c>
      <c r="B2863" s="10" t="s">
        <v>24570</v>
      </c>
      <c r="C2863" s="10" t="s">
        <v>85082</v>
      </c>
      <c r="D2863" s="2" t="s">
        <v>24571</v>
      </c>
      <c r="E2863" s="2" t="s">
        <v>24572</v>
      </c>
      <c r="G2863" s="3">
        <v>1972</v>
      </c>
      <c r="H2863" s="3" t="s">
        <v>24573</v>
      </c>
      <c r="I2863" s="3" t="s">
        <v>24574</v>
      </c>
      <c r="J2863" s="3" t="s">
        <v>36</v>
      </c>
      <c r="K2863" s="3" t="s">
        <v>37</v>
      </c>
      <c r="L2863" s="2" t="s">
        <v>24575</v>
      </c>
      <c r="M2863" s="3" t="s">
        <v>39</v>
      </c>
      <c r="N2863" s="3">
        <v>197201</v>
      </c>
      <c r="O2863" s="3">
        <v>202602</v>
      </c>
      <c r="P2863" s="3" t="s">
        <v>46</v>
      </c>
      <c r="Q2863" s="2" t="s">
        <v>616</v>
      </c>
      <c r="R2863" s="11" t="s">
        <v>24576</v>
      </c>
      <c r="S2863" s="11" t="s">
        <v>6389</v>
      </c>
      <c r="T2863" s="3" t="s">
        <v>77</v>
      </c>
      <c r="U2863" s="3" t="s">
        <v>3803</v>
      </c>
      <c r="V2863" s="3" t="s">
        <v>46</v>
      </c>
      <c r="W2863" s="3" t="s">
        <v>46</v>
      </c>
      <c r="X2863" s="3" t="s">
        <v>47</v>
      </c>
      <c r="Y2863" s="3" t="s">
        <v>48</v>
      </c>
      <c r="Z2863" s="3" t="s">
        <v>49</v>
      </c>
      <c r="AA2863" s="3" t="s">
        <v>50</v>
      </c>
      <c r="AB2863" s="3" t="s">
        <v>40</v>
      </c>
    </row>
    <row r="2864" spans="1:28">
      <c r="A2864" s="9" t="s">
        <v>24577</v>
      </c>
      <c r="B2864" s="10" t="s">
        <v>24578</v>
      </c>
      <c r="C2864" s="10" t="s">
        <v>85083</v>
      </c>
      <c r="D2864" s="2" t="s">
        <v>24579</v>
      </c>
      <c r="E2864" s="2" t="s">
        <v>24580</v>
      </c>
      <c r="F2864" s="2" t="s">
        <v>24581</v>
      </c>
      <c r="G2864" s="3">
        <v>1972</v>
      </c>
      <c r="H2864" s="3" t="s">
        <v>24582</v>
      </c>
      <c r="I2864" s="3" t="s">
        <v>24583</v>
      </c>
      <c r="J2864" s="3" t="s">
        <v>36</v>
      </c>
      <c r="K2864" s="3" t="s">
        <v>37</v>
      </c>
      <c r="L2864" s="2" t="s">
        <v>24584</v>
      </c>
      <c r="M2864" s="3" t="s">
        <v>39</v>
      </c>
      <c r="N2864" s="3">
        <v>197601</v>
      </c>
      <c r="O2864" s="3">
        <v>202601</v>
      </c>
      <c r="P2864" s="3" t="s">
        <v>46</v>
      </c>
      <c r="Q2864" s="2" t="s">
        <v>386</v>
      </c>
      <c r="R2864" s="11" t="s">
        <v>24585</v>
      </c>
      <c r="S2864" s="11" t="s">
        <v>24586</v>
      </c>
      <c r="T2864" s="3" t="s">
        <v>77</v>
      </c>
      <c r="U2864" s="3" t="s">
        <v>781</v>
      </c>
      <c r="V2864" s="3" t="s">
        <v>40</v>
      </c>
      <c r="W2864" s="3" t="s">
        <v>46</v>
      </c>
      <c r="X2864" s="3" t="s">
        <v>47</v>
      </c>
      <c r="Y2864" s="3" t="s">
        <v>48</v>
      </c>
      <c r="Z2864" s="3" t="s">
        <v>49</v>
      </c>
      <c r="AA2864" s="3" t="s">
        <v>50</v>
      </c>
      <c r="AB2864" s="3" t="s">
        <v>40</v>
      </c>
    </row>
    <row r="2865" spans="1:28">
      <c r="A2865" s="9" t="s">
        <v>24587</v>
      </c>
      <c r="B2865" s="10" t="s">
        <v>24588</v>
      </c>
      <c r="C2865" s="10" t="s">
        <v>85084</v>
      </c>
      <c r="D2865" s="2" t="s">
        <v>24589</v>
      </c>
      <c r="E2865" s="2" t="s">
        <v>24590</v>
      </c>
      <c r="G2865" s="3">
        <v>1988</v>
      </c>
      <c r="H2865" s="3" t="s">
        <v>24591</v>
      </c>
      <c r="I2865" s="3" t="s">
        <v>24592</v>
      </c>
      <c r="J2865" s="3" t="s">
        <v>36</v>
      </c>
      <c r="K2865" s="3" t="s">
        <v>37</v>
      </c>
      <c r="L2865" s="2" t="s">
        <v>24593</v>
      </c>
      <c r="M2865" s="3" t="s">
        <v>39</v>
      </c>
      <c r="N2865" s="3">
        <v>198801</v>
      </c>
      <c r="O2865" s="3">
        <v>202601</v>
      </c>
      <c r="P2865" s="3" t="s">
        <v>46</v>
      </c>
      <c r="Q2865" s="2" t="s">
        <v>1860</v>
      </c>
      <c r="R2865" s="11" t="s">
        <v>24594</v>
      </c>
      <c r="S2865" s="11" t="s">
        <v>3755</v>
      </c>
      <c r="T2865" s="3" t="s">
        <v>77</v>
      </c>
      <c r="U2865" s="3" t="s">
        <v>24595</v>
      </c>
      <c r="V2865" s="3" t="s">
        <v>40</v>
      </c>
      <c r="W2865" s="3" t="s">
        <v>46</v>
      </c>
      <c r="X2865" s="3" t="s">
        <v>47</v>
      </c>
      <c r="Y2865" s="3" t="s">
        <v>48</v>
      </c>
      <c r="Z2865" s="3" t="s">
        <v>49</v>
      </c>
      <c r="AA2865" s="3" t="s">
        <v>50</v>
      </c>
      <c r="AB2865" s="3" t="s">
        <v>40</v>
      </c>
    </row>
    <row r="2866" spans="1:28">
      <c r="A2866" s="9" t="s">
        <v>24596</v>
      </c>
      <c r="B2866" s="10" t="s">
        <v>24597</v>
      </c>
      <c r="C2866" s="10" t="s">
        <v>85085</v>
      </c>
      <c r="D2866" s="2" t="s">
        <v>24598</v>
      </c>
      <c r="E2866" s="2" t="s">
        <v>24599</v>
      </c>
      <c r="F2866" s="2" t="s">
        <v>24600</v>
      </c>
      <c r="G2866" s="3">
        <v>1983</v>
      </c>
      <c r="H2866" s="3" t="s">
        <v>24601</v>
      </c>
      <c r="I2866" s="3" t="s">
        <v>24602</v>
      </c>
      <c r="J2866" s="3" t="s">
        <v>36</v>
      </c>
      <c r="K2866" s="3" t="s">
        <v>37</v>
      </c>
      <c r="L2866" s="2" t="s">
        <v>24603</v>
      </c>
      <c r="M2866" s="3" t="s">
        <v>88</v>
      </c>
      <c r="N2866" s="3">
        <v>199401</v>
      </c>
      <c r="O2866" s="3">
        <v>202503</v>
      </c>
      <c r="P2866" s="3" t="s">
        <v>40</v>
      </c>
      <c r="Q2866" s="2" t="s">
        <v>74</v>
      </c>
      <c r="R2866" s="11" t="s">
        <v>24604</v>
      </c>
      <c r="S2866" s="11" t="s">
        <v>388</v>
      </c>
      <c r="T2866" s="3" t="s">
        <v>44</v>
      </c>
      <c r="U2866" s="3" t="s">
        <v>15591</v>
      </c>
      <c r="V2866" s="3" t="s">
        <v>40</v>
      </c>
      <c r="W2866" s="3" t="s">
        <v>46</v>
      </c>
      <c r="X2866" s="3" t="s">
        <v>47</v>
      </c>
      <c r="Y2866" s="3" t="s">
        <v>48</v>
      </c>
      <c r="Z2866" s="3" t="s">
        <v>49</v>
      </c>
      <c r="AA2866" s="3" t="s">
        <v>50</v>
      </c>
      <c r="AB2866" s="3" t="s">
        <v>40</v>
      </c>
    </row>
    <row r="2867" spans="1:28">
      <c r="A2867" s="9" t="s">
        <v>24605</v>
      </c>
      <c r="B2867" s="10" t="s">
        <v>24606</v>
      </c>
      <c r="C2867" s="10" t="s">
        <v>85086</v>
      </c>
      <c r="D2867" s="2" t="s">
        <v>24607</v>
      </c>
      <c r="E2867" s="2" t="s">
        <v>24608</v>
      </c>
      <c r="G2867" s="3">
        <v>1984</v>
      </c>
      <c r="H2867" s="3" t="s">
        <v>24609</v>
      </c>
      <c r="I2867" s="3" t="s">
        <v>24610</v>
      </c>
      <c r="J2867" s="3" t="s">
        <v>36</v>
      </c>
      <c r="K2867" s="3" t="s">
        <v>37</v>
      </c>
      <c r="L2867" s="2" t="s">
        <v>24611</v>
      </c>
      <c r="M2867" s="3" t="s">
        <v>114</v>
      </c>
      <c r="N2867" s="3" t="s">
        <v>22903</v>
      </c>
      <c r="O2867" s="3">
        <v>202601</v>
      </c>
      <c r="P2867" s="3" t="s">
        <v>46</v>
      </c>
      <c r="Q2867" s="2" t="s">
        <v>228</v>
      </c>
      <c r="R2867" s="11" t="s">
        <v>24612</v>
      </c>
      <c r="S2867" s="11" t="s">
        <v>281</v>
      </c>
      <c r="T2867" s="3" t="s">
        <v>77</v>
      </c>
      <c r="U2867" s="3" t="s">
        <v>781</v>
      </c>
      <c r="V2867" s="3" t="s">
        <v>46</v>
      </c>
      <c r="W2867" s="3" t="s">
        <v>46</v>
      </c>
      <c r="X2867" s="3" t="s">
        <v>47</v>
      </c>
      <c r="Y2867" s="3" t="s">
        <v>48</v>
      </c>
      <c r="Z2867" s="3" t="s">
        <v>49</v>
      </c>
      <c r="AA2867" s="3" t="s">
        <v>50</v>
      </c>
      <c r="AB2867" s="3" t="s">
        <v>40</v>
      </c>
    </row>
    <row r="2868" spans="1:28">
      <c r="A2868" s="9" t="s">
        <v>24613</v>
      </c>
      <c r="B2868" s="10" t="s">
        <v>24614</v>
      </c>
      <c r="C2868" s="10" t="s">
        <v>85087</v>
      </c>
      <c r="D2868" s="2" t="s">
        <v>24615</v>
      </c>
      <c r="E2868" s="2" t="s">
        <v>24616</v>
      </c>
      <c r="G2868" s="3">
        <v>1998</v>
      </c>
      <c r="H2868" s="3" t="s">
        <v>24617</v>
      </c>
      <c r="I2868" s="3" t="s">
        <v>24618</v>
      </c>
      <c r="J2868" s="3" t="s">
        <v>36</v>
      </c>
      <c r="K2868" s="3" t="s">
        <v>37</v>
      </c>
      <c r="L2868" s="2" t="s">
        <v>24619</v>
      </c>
      <c r="M2868" s="3" t="s">
        <v>114</v>
      </c>
      <c r="N2868" s="3">
        <v>201001</v>
      </c>
      <c r="O2868" s="3">
        <v>202603</v>
      </c>
      <c r="P2868" s="3" t="s">
        <v>40</v>
      </c>
      <c r="Q2868" s="2" t="s">
        <v>346</v>
      </c>
      <c r="R2868" s="11" t="s">
        <v>24620</v>
      </c>
      <c r="S2868" s="11" t="s">
        <v>1007</v>
      </c>
      <c r="T2868" s="3" t="s">
        <v>60</v>
      </c>
      <c r="U2868" s="3" t="s">
        <v>61</v>
      </c>
      <c r="V2868" s="3" t="s">
        <v>40</v>
      </c>
      <c r="W2868" s="3" t="s">
        <v>40</v>
      </c>
      <c r="X2868" s="3" t="s">
        <v>47</v>
      </c>
      <c r="Y2868" s="3" t="s">
        <v>48</v>
      </c>
      <c r="Z2868" s="3" t="s">
        <v>49</v>
      </c>
      <c r="AA2868" s="3" t="s">
        <v>50</v>
      </c>
      <c r="AB2868" s="3" t="s">
        <v>40</v>
      </c>
    </row>
    <row r="2869" spans="1:28">
      <c r="A2869" s="9" t="s">
        <v>24621</v>
      </c>
      <c r="B2869" s="10" t="s">
        <v>24622</v>
      </c>
      <c r="C2869" s="10" t="s">
        <v>85088</v>
      </c>
      <c r="D2869" s="2" t="s">
        <v>24623</v>
      </c>
      <c r="E2869" s="2" t="s">
        <v>24624</v>
      </c>
      <c r="G2869" s="3">
        <v>1979</v>
      </c>
      <c r="H2869" s="3" t="s">
        <v>24625</v>
      </c>
      <c r="I2869" s="3" t="s">
        <v>24626</v>
      </c>
      <c r="J2869" s="3" t="s">
        <v>36</v>
      </c>
      <c r="K2869" s="3" t="s">
        <v>37</v>
      </c>
      <c r="L2869" s="2" t="s">
        <v>9147</v>
      </c>
      <c r="M2869" s="3" t="s">
        <v>39</v>
      </c>
      <c r="N2869" s="3">
        <v>197901</v>
      </c>
      <c r="O2869" s="3">
        <v>202602</v>
      </c>
      <c r="P2869" s="3" t="s">
        <v>46</v>
      </c>
      <c r="Q2869" s="2" t="s">
        <v>102</v>
      </c>
      <c r="R2869" s="11" t="s">
        <v>24627</v>
      </c>
      <c r="S2869" s="11" t="s">
        <v>1436</v>
      </c>
      <c r="T2869" s="3" t="s">
        <v>60</v>
      </c>
      <c r="U2869" s="3" t="s">
        <v>61</v>
      </c>
      <c r="V2869" s="3" t="s">
        <v>46</v>
      </c>
      <c r="W2869" s="3" t="s">
        <v>46</v>
      </c>
      <c r="X2869" s="3" t="s">
        <v>47</v>
      </c>
      <c r="Y2869" s="3" t="s">
        <v>48</v>
      </c>
      <c r="Z2869" s="3" t="s">
        <v>49</v>
      </c>
      <c r="AA2869" s="3" t="s">
        <v>50</v>
      </c>
      <c r="AB2869" s="3" t="s">
        <v>40</v>
      </c>
    </row>
    <row r="2870" spans="1:28">
      <c r="A2870" s="9" t="s">
        <v>24628</v>
      </c>
      <c r="B2870" s="10" t="s">
        <v>24629</v>
      </c>
      <c r="C2870" s="10" t="s">
        <v>85089</v>
      </c>
      <c r="D2870" s="2" t="s">
        <v>24630</v>
      </c>
      <c r="E2870" s="2" t="s">
        <v>24631</v>
      </c>
      <c r="F2870" s="2" t="s">
        <v>24632</v>
      </c>
      <c r="G2870" s="3">
        <v>1980</v>
      </c>
      <c r="H2870" s="3" t="s">
        <v>24633</v>
      </c>
      <c r="I2870" s="3" t="s">
        <v>24634</v>
      </c>
      <c r="J2870" s="3" t="s">
        <v>36</v>
      </c>
      <c r="K2870" s="3" t="s">
        <v>1707</v>
      </c>
      <c r="L2870" s="2" t="s">
        <v>24635</v>
      </c>
      <c r="M2870" s="3" t="s">
        <v>114</v>
      </c>
      <c r="N2870" s="3">
        <v>198001</v>
      </c>
      <c r="O2870" s="3">
        <v>202604</v>
      </c>
      <c r="P2870" s="3" t="s">
        <v>46</v>
      </c>
      <c r="Q2870" s="2" t="s">
        <v>74</v>
      </c>
      <c r="R2870" s="11" t="s">
        <v>24636</v>
      </c>
      <c r="S2870" s="11" t="s">
        <v>418</v>
      </c>
      <c r="T2870" s="3" t="s">
        <v>60</v>
      </c>
      <c r="U2870" s="3" t="s">
        <v>61</v>
      </c>
      <c r="V2870" s="3" t="s">
        <v>46</v>
      </c>
      <c r="W2870" s="3" t="s">
        <v>46</v>
      </c>
      <c r="X2870" s="3" t="s">
        <v>47</v>
      </c>
      <c r="Y2870" s="3" t="s">
        <v>48</v>
      </c>
      <c r="Z2870" s="3" t="s">
        <v>49</v>
      </c>
      <c r="AA2870" s="3" t="s">
        <v>50</v>
      </c>
      <c r="AB2870" s="3" t="s">
        <v>40</v>
      </c>
    </row>
    <row r="2871" spans="1:28">
      <c r="A2871" s="9" t="s">
        <v>24637</v>
      </c>
      <c r="B2871" s="10" t="s">
        <v>24638</v>
      </c>
      <c r="C2871" s="10" t="s">
        <v>85090</v>
      </c>
      <c r="D2871" s="2" t="s">
        <v>24639</v>
      </c>
      <c r="E2871" s="2" t="s">
        <v>24640</v>
      </c>
      <c r="G2871" s="3">
        <v>1989</v>
      </c>
      <c r="H2871" s="3" t="s">
        <v>24641</v>
      </c>
      <c r="I2871" s="3" t="s">
        <v>24642</v>
      </c>
      <c r="J2871" s="3" t="s">
        <v>36</v>
      </c>
      <c r="K2871" s="3" t="s">
        <v>37</v>
      </c>
      <c r="L2871" s="2" t="s">
        <v>24643</v>
      </c>
      <c r="M2871" s="3" t="s">
        <v>39</v>
      </c>
      <c r="N2871" s="3">
        <v>198900</v>
      </c>
      <c r="O2871" s="3">
        <v>202601</v>
      </c>
      <c r="P2871" s="3" t="s">
        <v>46</v>
      </c>
      <c r="Q2871" s="2" t="s">
        <v>74</v>
      </c>
      <c r="R2871" s="11" t="s">
        <v>24644</v>
      </c>
      <c r="S2871" s="11" t="s">
        <v>598</v>
      </c>
      <c r="T2871" s="3" t="s">
        <v>77</v>
      </c>
      <c r="U2871" s="3" t="s">
        <v>3793</v>
      </c>
      <c r="V2871" s="3" t="s">
        <v>46</v>
      </c>
      <c r="W2871" s="3" t="s">
        <v>46</v>
      </c>
      <c r="X2871" s="3" t="s">
        <v>47</v>
      </c>
      <c r="Y2871" s="3" t="s">
        <v>48</v>
      </c>
      <c r="Z2871" s="3" t="s">
        <v>49</v>
      </c>
      <c r="AA2871" s="3" t="s">
        <v>50</v>
      </c>
      <c r="AB2871" s="3" t="s">
        <v>40</v>
      </c>
    </row>
    <row r="2872" spans="1:28">
      <c r="A2872" s="9" t="s">
        <v>24645</v>
      </c>
      <c r="B2872" s="10" t="s">
        <v>24646</v>
      </c>
      <c r="C2872" s="10" t="s">
        <v>85091</v>
      </c>
      <c r="D2872" s="2" t="s">
        <v>24647</v>
      </c>
      <c r="E2872" s="2" t="s">
        <v>24648</v>
      </c>
      <c r="G2872" s="3">
        <v>1979</v>
      </c>
      <c r="H2872" s="3" t="s">
        <v>24649</v>
      </c>
      <c r="I2872" s="3" t="s">
        <v>24650</v>
      </c>
      <c r="J2872" s="3" t="s">
        <v>36</v>
      </c>
      <c r="K2872" s="3" t="s">
        <v>37</v>
      </c>
      <c r="L2872" s="2" t="s">
        <v>24651</v>
      </c>
      <c r="M2872" s="3" t="s">
        <v>39</v>
      </c>
      <c r="N2872" s="3">
        <v>197901</v>
      </c>
      <c r="O2872" s="3">
        <v>202601</v>
      </c>
      <c r="P2872" s="3" t="s">
        <v>46</v>
      </c>
      <c r="Q2872" s="2" t="s">
        <v>74</v>
      </c>
      <c r="R2872" s="11" t="s">
        <v>24652</v>
      </c>
      <c r="S2872" s="11" t="s">
        <v>1436</v>
      </c>
      <c r="T2872" s="3" t="s">
        <v>77</v>
      </c>
      <c r="U2872" s="3" t="s">
        <v>3447</v>
      </c>
      <c r="V2872" s="3" t="s">
        <v>40</v>
      </c>
      <c r="W2872" s="3" t="s">
        <v>46</v>
      </c>
      <c r="X2872" s="3" t="s">
        <v>47</v>
      </c>
      <c r="Y2872" s="3" t="s">
        <v>48</v>
      </c>
      <c r="Z2872" s="3" t="s">
        <v>49</v>
      </c>
      <c r="AA2872" s="3" t="s">
        <v>50</v>
      </c>
      <c r="AB2872" s="3" t="s">
        <v>40</v>
      </c>
    </row>
    <row r="2873" spans="1:28">
      <c r="A2873" s="9" t="s">
        <v>24653</v>
      </c>
      <c r="B2873" s="10" t="s">
        <v>24654</v>
      </c>
      <c r="C2873" s="10" t="s">
        <v>85092</v>
      </c>
      <c r="D2873" s="2" t="s">
        <v>24655</v>
      </c>
      <c r="E2873" s="2" t="s">
        <v>24656</v>
      </c>
      <c r="G2873" s="3">
        <v>1946</v>
      </c>
      <c r="H2873" s="3" t="s">
        <v>24657</v>
      </c>
      <c r="I2873" s="3" t="s">
        <v>24658</v>
      </c>
      <c r="J2873" s="3" t="s">
        <v>36</v>
      </c>
      <c r="K2873" s="3" t="s">
        <v>37</v>
      </c>
      <c r="L2873" s="2" t="s">
        <v>24659</v>
      </c>
      <c r="M2873" s="3" t="s">
        <v>114</v>
      </c>
      <c r="N2873" s="3">
        <v>194601</v>
      </c>
      <c r="O2873" s="3">
        <v>202601</v>
      </c>
      <c r="P2873" s="3" t="s">
        <v>46</v>
      </c>
      <c r="Q2873" s="2" t="s">
        <v>102</v>
      </c>
      <c r="R2873" s="11" t="s">
        <v>24660</v>
      </c>
      <c r="S2873" s="11" t="s">
        <v>24661</v>
      </c>
      <c r="T2873" s="3" t="s">
        <v>77</v>
      </c>
      <c r="U2873" s="3" t="s">
        <v>3447</v>
      </c>
      <c r="V2873" s="3" t="s">
        <v>40</v>
      </c>
      <c r="W2873" s="3" t="s">
        <v>46</v>
      </c>
      <c r="X2873" s="3" t="s">
        <v>47</v>
      </c>
      <c r="Y2873" s="3" t="s">
        <v>48</v>
      </c>
      <c r="Z2873" s="3" t="s">
        <v>49</v>
      </c>
      <c r="AA2873" s="3" t="s">
        <v>50</v>
      </c>
      <c r="AB2873" s="3" t="s">
        <v>40</v>
      </c>
    </row>
    <row r="2874" spans="1:28">
      <c r="A2874" s="9" t="s">
        <v>24662</v>
      </c>
      <c r="B2874" s="10" t="s">
        <v>24663</v>
      </c>
      <c r="C2874" s="10" t="s">
        <v>85093</v>
      </c>
      <c r="D2874" s="2" t="s">
        <v>24664</v>
      </c>
      <c r="E2874" s="2" t="s">
        <v>24665</v>
      </c>
      <c r="F2874" s="2" t="s">
        <v>24666</v>
      </c>
      <c r="G2874" s="3">
        <v>1934</v>
      </c>
      <c r="H2874" s="3" t="s">
        <v>24667</v>
      </c>
      <c r="I2874" s="3" t="s">
        <v>24668</v>
      </c>
      <c r="J2874" s="3" t="s">
        <v>36</v>
      </c>
      <c r="K2874" s="3" t="s">
        <v>37</v>
      </c>
      <c r="L2874" s="2" t="s">
        <v>15023</v>
      </c>
      <c r="M2874" s="3" t="s">
        <v>39</v>
      </c>
      <c r="N2874" s="3">
        <v>195001</v>
      </c>
      <c r="O2874" s="3">
        <v>202602</v>
      </c>
      <c r="P2874" s="3" t="s">
        <v>46</v>
      </c>
      <c r="Q2874" s="2" t="s">
        <v>74</v>
      </c>
      <c r="R2874" s="11" t="s">
        <v>24669</v>
      </c>
      <c r="S2874" s="11" t="s">
        <v>24670</v>
      </c>
      <c r="T2874" s="3" t="s">
        <v>77</v>
      </c>
      <c r="U2874" s="3" t="s">
        <v>3793</v>
      </c>
      <c r="V2874" s="3" t="s">
        <v>46</v>
      </c>
      <c r="W2874" s="3" t="s">
        <v>46</v>
      </c>
      <c r="X2874" s="3" t="s">
        <v>47</v>
      </c>
      <c r="Y2874" s="3" t="s">
        <v>48</v>
      </c>
      <c r="Z2874" s="3" t="s">
        <v>49</v>
      </c>
      <c r="AA2874" s="3" t="s">
        <v>50</v>
      </c>
      <c r="AB2874" s="3" t="s">
        <v>40</v>
      </c>
    </row>
    <row r="2875" spans="1:28">
      <c r="A2875" s="9" t="s">
        <v>24671</v>
      </c>
      <c r="B2875" s="10" t="s">
        <v>24672</v>
      </c>
      <c r="C2875" s="10" t="s">
        <v>85094</v>
      </c>
      <c r="D2875" s="2" t="s">
        <v>24673</v>
      </c>
      <c r="E2875" s="2" t="s">
        <v>24674</v>
      </c>
      <c r="G2875" s="3">
        <v>2003</v>
      </c>
      <c r="H2875" s="3" t="s">
        <v>24675</v>
      </c>
      <c r="I2875" s="3" t="s">
        <v>24676</v>
      </c>
      <c r="J2875" s="3" t="s">
        <v>36</v>
      </c>
      <c r="K2875" s="3" t="s">
        <v>37</v>
      </c>
      <c r="L2875" s="2" t="s">
        <v>24677</v>
      </c>
      <c r="M2875" s="3" t="s">
        <v>114</v>
      </c>
      <c r="N2875" s="3">
        <v>198501</v>
      </c>
      <c r="O2875" s="3">
        <v>202601</v>
      </c>
      <c r="P2875" s="3" t="s">
        <v>46</v>
      </c>
      <c r="Q2875" s="2" t="s">
        <v>3680</v>
      </c>
      <c r="R2875" s="11" t="s">
        <v>24678</v>
      </c>
      <c r="S2875" s="11" t="s">
        <v>3063</v>
      </c>
      <c r="T2875" s="3" t="s">
        <v>77</v>
      </c>
      <c r="U2875" s="3" t="s">
        <v>3803</v>
      </c>
      <c r="V2875" s="3" t="s">
        <v>40</v>
      </c>
      <c r="W2875" s="3" t="s">
        <v>46</v>
      </c>
      <c r="X2875" s="3" t="s">
        <v>47</v>
      </c>
      <c r="Y2875" s="3" t="s">
        <v>48</v>
      </c>
      <c r="Z2875" s="3" t="s">
        <v>49</v>
      </c>
      <c r="AA2875" s="3" t="s">
        <v>50</v>
      </c>
      <c r="AB2875" s="3" t="s">
        <v>40</v>
      </c>
    </row>
    <row r="2876" spans="1:28">
      <c r="A2876" s="9" t="s">
        <v>24679</v>
      </c>
      <c r="B2876" s="10" t="s">
        <v>24680</v>
      </c>
      <c r="C2876" s="10" t="s">
        <v>85095</v>
      </c>
      <c r="D2876" s="2" t="s">
        <v>24681</v>
      </c>
      <c r="E2876" s="2" t="s">
        <v>24682</v>
      </c>
      <c r="F2876" s="2" t="s">
        <v>24683</v>
      </c>
      <c r="G2876" s="3">
        <v>1933</v>
      </c>
      <c r="H2876" s="3" t="s">
        <v>24684</v>
      </c>
      <c r="I2876" s="3" t="s">
        <v>24685</v>
      </c>
      <c r="J2876" s="3" t="s">
        <v>36</v>
      </c>
      <c r="K2876" s="3" t="s">
        <v>37</v>
      </c>
      <c r="L2876" s="2" t="s">
        <v>24686</v>
      </c>
      <c r="M2876" s="3" t="s">
        <v>39</v>
      </c>
      <c r="N2876" s="3">
        <v>195201</v>
      </c>
      <c r="O2876" s="3">
        <v>202601</v>
      </c>
      <c r="P2876" s="3" t="s">
        <v>46</v>
      </c>
      <c r="Q2876" s="2" t="s">
        <v>102</v>
      </c>
      <c r="R2876" s="11" t="s">
        <v>24687</v>
      </c>
      <c r="S2876" s="11" t="s">
        <v>24688</v>
      </c>
      <c r="T2876" s="3" t="s">
        <v>77</v>
      </c>
      <c r="U2876" s="3" t="s">
        <v>3793</v>
      </c>
      <c r="V2876" s="3" t="s">
        <v>46</v>
      </c>
      <c r="W2876" s="3" t="s">
        <v>46</v>
      </c>
      <c r="X2876" s="3" t="s">
        <v>47</v>
      </c>
      <c r="Y2876" s="3" t="s">
        <v>48</v>
      </c>
      <c r="Z2876" s="3" t="s">
        <v>49</v>
      </c>
      <c r="AA2876" s="3" t="s">
        <v>50</v>
      </c>
      <c r="AB2876" s="3" t="s">
        <v>40</v>
      </c>
    </row>
    <row r="2877" spans="1:28">
      <c r="A2877" s="9" t="s">
        <v>24689</v>
      </c>
      <c r="B2877" s="10" t="s">
        <v>24690</v>
      </c>
      <c r="C2877" s="10" t="s">
        <v>85096</v>
      </c>
      <c r="D2877" s="2" t="s">
        <v>24691</v>
      </c>
      <c r="E2877" s="2" t="s">
        <v>24692</v>
      </c>
      <c r="G2877" s="3">
        <v>1997</v>
      </c>
      <c r="H2877" s="3" t="s">
        <v>24693</v>
      </c>
      <c r="I2877" s="3" t="s">
        <v>24694</v>
      </c>
      <c r="J2877" s="3" t="s">
        <v>36</v>
      </c>
      <c r="K2877" s="3" t="s">
        <v>37</v>
      </c>
      <c r="L2877" s="2" t="s">
        <v>4000</v>
      </c>
      <c r="M2877" s="3" t="s">
        <v>114</v>
      </c>
      <c r="N2877" s="3">
        <v>199703</v>
      </c>
      <c r="O2877" s="3">
        <v>202601</v>
      </c>
      <c r="P2877" s="3" t="s">
        <v>40</v>
      </c>
      <c r="Q2877" s="2" t="s">
        <v>4001</v>
      </c>
      <c r="R2877" s="11" t="s">
        <v>24695</v>
      </c>
      <c r="S2877" s="11" t="s">
        <v>1047</v>
      </c>
      <c r="T2877" s="3" t="s">
        <v>77</v>
      </c>
      <c r="U2877" s="3" t="s">
        <v>3793</v>
      </c>
      <c r="V2877" s="3" t="s">
        <v>40</v>
      </c>
      <c r="W2877" s="3" t="s">
        <v>46</v>
      </c>
      <c r="X2877" s="3" t="s">
        <v>47</v>
      </c>
      <c r="Y2877" s="3" t="s">
        <v>48</v>
      </c>
      <c r="Z2877" s="3" t="s">
        <v>49</v>
      </c>
      <c r="AA2877" s="3" t="s">
        <v>50</v>
      </c>
      <c r="AB2877" s="3" t="s">
        <v>40</v>
      </c>
    </row>
    <row r="2878" spans="1:28">
      <c r="A2878" s="9" t="s">
        <v>24696</v>
      </c>
      <c r="B2878" s="10" t="s">
        <v>24697</v>
      </c>
      <c r="C2878" s="10" t="s">
        <v>85097</v>
      </c>
      <c r="D2878" s="2" t="s">
        <v>24698</v>
      </c>
      <c r="E2878" s="2" t="s">
        <v>24699</v>
      </c>
      <c r="G2878" s="3">
        <v>1989</v>
      </c>
      <c r="H2878" s="3" t="s">
        <v>24700</v>
      </c>
      <c r="I2878" s="3" t="s">
        <v>24701</v>
      </c>
      <c r="J2878" s="3" t="s">
        <v>36</v>
      </c>
      <c r="K2878" s="3" t="s">
        <v>37</v>
      </c>
      <c r="L2878" s="2" t="s">
        <v>24702</v>
      </c>
      <c r="M2878" s="3" t="s">
        <v>39</v>
      </c>
      <c r="N2878" s="3">
        <v>198901</v>
      </c>
      <c r="O2878" s="3">
        <v>202602</v>
      </c>
      <c r="P2878" s="3" t="s">
        <v>46</v>
      </c>
      <c r="Q2878" s="2" t="s">
        <v>460</v>
      </c>
      <c r="R2878" s="11" t="s">
        <v>24703</v>
      </c>
      <c r="S2878" s="11" t="s">
        <v>598</v>
      </c>
      <c r="T2878" s="3" t="s">
        <v>77</v>
      </c>
      <c r="U2878" s="3" t="s">
        <v>3447</v>
      </c>
      <c r="V2878" s="3" t="s">
        <v>46</v>
      </c>
      <c r="W2878" s="3" t="s">
        <v>46</v>
      </c>
      <c r="X2878" s="3" t="s">
        <v>47</v>
      </c>
      <c r="Y2878" s="3" t="s">
        <v>48</v>
      </c>
      <c r="Z2878" s="3" t="s">
        <v>49</v>
      </c>
      <c r="AA2878" s="3" t="s">
        <v>50</v>
      </c>
      <c r="AB2878" s="3" t="s">
        <v>40</v>
      </c>
    </row>
    <row r="2879" spans="1:28">
      <c r="A2879" s="9" t="s">
        <v>24704</v>
      </c>
      <c r="B2879" s="10" t="s">
        <v>24705</v>
      </c>
      <c r="C2879" s="10" t="s">
        <v>85098</v>
      </c>
      <c r="D2879" s="2" t="s">
        <v>24706</v>
      </c>
      <c r="E2879" s="2" t="s">
        <v>24707</v>
      </c>
      <c r="F2879" s="2" t="s">
        <v>24708</v>
      </c>
      <c r="G2879" s="3">
        <v>1964</v>
      </c>
      <c r="H2879" s="3" t="s">
        <v>24709</v>
      </c>
      <c r="I2879" s="3" t="s">
        <v>24710</v>
      </c>
      <c r="J2879" s="3" t="s">
        <v>36</v>
      </c>
      <c r="K2879" s="3" t="s">
        <v>37</v>
      </c>
      <c r="L2879" s="2" t="s">
        <v>24711</v>
      </c>
      <c r="M2879" s="3" t="s">
        <v>114</v>
      </c>
      <c r="N2879" s="3">
        <v>199401</v>
      </c>
      <c r="O2879" s="3">
        <v>202601</v>
      </c>
      <c r="P2879" s="3" t="s">
        <v>40</v>
      </c>
      <c r="Q2879" s="2" t="s">
        <v>1860</v>
      </c>
      <c r="R2879" s="11" t="s">
        <v>24712</v>
      </c>
      <c r="S2879" s="11" t="s">
        <v>673</v>
      </c>
      <c r="T2879" s="3" t="s">
        <v>77</v>
      </c>
      <c r="U2879" s="3" t="s">
        <v>781</v>
      </c>
      <c r="V2879" s="3" t="s">
        <v>40</v>
      </c>
      <c r="W2879" s="3" t="s">
        <v>46</v>
      </c>
      <c r="X2879" s="3" t="s">
        <v>47</v>
      </c>
      <c r="Y2879" s="3" t="s">
        <v>48</v>
      </c>
      <c r="Z2879" s="3" t="s">
        <v>49</v>
      </c>
      <c r="AA2879" s="3" t="s">
        <v>50</v>
      </c>
      <c r="AB2879" s="3" t="s">
        <v>40</v>
      </c>
    </row>
    <row r="2880" spans="1:28">
      <c r="A2880" s="9" t="s">
        <v>24713</v>
      </c>
      <c r="B2880" s="10" t="s">
        <v>24714</v>
      </c>
      <c r="C2880" s="10" t="s">
        <v>85099</v>
      </c>
      <c r="D2880" s="2" t="s">
        <v>24715</v>
      </c>
      <c r="E2880" s="2" t="s">
        <v>24716</v>
      </c>
      <c r="F2880" s="2" t="s">
        <v>24717</v>
      </c>
      <c r="G2880" s="3">
        <v>1984</v>
      </c>
      <c r="H2880" s="3" t="s">
        <v>24718</v>
      </c>
      <c r="I2880" s="3" t="s">
        <v>24719</v>
      </c>
      <c r="J2880" s="3" t="s">
        <v>36</v>
      </c>
      <c r="K2880" s="3" t="s">
        <v>37</v>
      </c>
      <c r="L2880" s="2" t="s">
        <v>24720</v>
      </c>
      <c r="M2880" s="3" t="s">
        <v>39</v>
      </c>
      <c r="N2880" s="3">
        <v>198400</v>
      </c>
      <c r="O2880" s="3">
        <v>202602</v>
      </c>
      <c r="P2880" s="3" t="s">
        <v>46</v>
      </c>
      <c r="Q2880" s="2" t="s">
        <v>137</v>
      </c>
      <c r="R2880" s="11" t="s">
        <v>24721</v>
      </c>
      <c r="S2880" s="11" t="s">
        <v>281</v>
      </c>
      <c r="T2880" s="3" t="s">
        <v>77</v>
      </c>
      <c r="U2880" s="3" t="s">
        <v>781</v>
      </c>
      <c r="V2880" s="3" t="s">
        <v>46</v>
      </c>
      <c r="W2880" s="3" t="s">
        <v>46</v>
      </c>
      <c r="X2880" s="3" t="s">
        <v>47</v>
      </c>
      <c r="Y2880" s="3" t="s">
        <v>48</v>
      </c>
      <c r="Z2880" s="3" t="s">
        <v>49</v>
      </c>
      <c r="AA2880" s="3" t="s">
        <v>50</v>
      </c>
      <c r="AB2880" s="3" t="s">
        <v>40</v>
      </c>
    </row>
    <row r="2881" spans="1:28">
      <c r="A2881" s="9" t="s">
        <v>24722</v>
      </c>
      <c r="B2881" s="10" t="s">
        <v>24723</v>
      </c>
      <c r="C2881" s="10" t="s">
        <v>85100</v>
      </c>
      <c r="E2881" s="2" t="s">
        <v>24724</v>
      </c>
      <c r="G2881" s="3">
        <v>2006</v>
      </c>
      <c r="H2881" s="3" t="s">
        <v>24725</v>
      </c>
      <c r="I2881" s="3" t="s">
        <v>24726</v>
      </c>
      <c r="J2881" s="3" t="s">
        <v>36</v>
      </c>
      <c r="K2881" s="3" t="s">
        <v>37</v>
      </c>
      <c r="L2881" s="2" t="s">
        <v>15073</v>
      </c>
      <c r="M2881" s="3" t="s">
        <v>114</v>
      </c>
      <c r="N2881" s="3">
        <v>202301</v>
      </c>
      <c r="O2881" s="3">
        <v>202605</v>
      </c>
      <c r="P2881" s="3" t="s">
        <v>40</v>
      </c>
      <c r="Q2881" s="2" t="s">
        <v>1910</v>
      </c>
      <c r="R2881" s="11" t="s">
        <v>24727</v>
      </c>
      <c r="S2881" s="11" t="s">
        <v>9182</v>
      </c>
      <c r="T2881" s="3" t="s">
        <v>60</v>
      </c>
      <c r="U2881" s="3" t="s">
        <v>15319</v>
      </c>
      <c r="V2881" s="3" t="s">
        <v>40</v>
      </c>
      <c r="W2881" s="3" t="s">
        <v>46</v>
      </c>
      <c r="X2881" s="3" t="s">
        <v>47</v>
      </c>
      <c r="Y2881" s="3" t="s">
        <v>48</v>
      </c>
      <c r="Z2881" s="3" t="s">
        <v>49</v>
      </c>
      <c r="AA2881" s="3" t="s">
        <v>50</v>
      </c>
      <c r="AB2881" s="3" t="s">
        <v>40</v>
      </c>
    </row>
    <row r="2882" spans="1:28">
      <c r="A2882" s="9" t="s">
        <v>24728</v>
      </c>
      <c r="B2882" s="10" t="s">
        <v>24729</v>
      </c>
      <c r="C2882" s="10" t="s">
        <v>85101</v>
      </c>
      <c r="D2882" s="2" t="s">
        <v>24730</v>
      </c>
      <c r="E2882" s="2" t="s">
        <v>24731</v>
      </c>
      <c r="G2882" s="3">
        <v>1988</v>
      </c>
      <c r="H2882" s="3" t="s">
        <v>24732</v>
      </c>
      <c r="I2882" s="3" t="s">
        <v>24733</v>
      </c>
      <c r="J2882" s="3" t="s">
        <v>56</v>
      </c>
      <c r="K2882" s="3" t="s">
        <v>37</v>
      </c>
      <c r="L2882" s="2" t="s">
        <v>24734</v>
      </c>
      <c r="M2882" s="3" t="s">
        <v>114</v>
      </c>
      <c r="N2882" s="3">
        <v>198801</v>
      </c>
      <c r="O2882" s="3">
        <v>201203</v>
      </c>
      <c r="P2882" s="3" t="s">
        <v>46</v>
      </c>
      <c r="Q2882" s="2" t="s">
        <v>137</v>
      </c>
      <c r="R2882" s="11" t="s">
        <v>24735</v>
      </c>
      <c r="S2882" s="11" t="s">
        <v>24736</v>
      </c>
      <c r="T2882" s="3" t="s">
        <v>241</v>
      </c>
      <c r="U2882" s="3" t="s">
        <v>2891</v>
      </c>
      <c r="V2882" s="3" t="s">
        <v>40</v>
      </c>
      <c r="W2882" s="3" t="s">
        <v>46</v>
      </c>
      <c r="X2882" s="3" t="s">
        <v>47</v>
      </c>
      <c r="Y2882" s="3" t="s">
        <v>48</v>
      </c>
      <c r="Z2882" s="3" t="s">
        <v>49</v>
      </c>
      <c r="AA2882" s="3" t="s">
        <v>50</v>
      </c>
      <c r="AB2882" s="3" t="s">
        <v>40</v>
      </c>
    </row>
    <row r="2883" spans="1:28">
      <c r="A2883" s="9" t="s">
        <v>24737</v>
      </c>
      <c r="B2883" s="10" t="s">
        <v>24738</v>
      </c>
      <c r="C2883" s="10" t="s">
        <v>85102</v>
      </c>
      <c r="D2883" s="2" t="s">
        <v>24739</v>
      </c>
      <c r="E2883" s="2" t="s">
        <v>24740</v>
      </c>
      <c r="G2883" s="3">
        <v>1983</v>
      </c>
      <c r="H2883" s="3" t="s">
        <v>24741</v>
      </c>
      <c r="I2883" s="3" t="s">
        <v>24742</v>
      </c>
      <c r="J2883" s="3" t="s">
        <v>36</v>
      </c>
      <c r="K2883" s="3" t="s">
        <v>37</v>
      </c>
      <c r="L2883" s="2" t="s">
        <v>24743</v>
      </c>
      <c r="M2883" s="3" t="s">
        <v>39</v>
      </c>
      <c r="N2883" s="3">
        <v>198301</v>
      </c>
      <c r="O2883" s="3">
        <v>202602</v>
      </c>
      <c r="P2883" s="3" t="s">
        <v>46</v>
      </c>
      <c r="Q2883" s="2" t="s">
        <v>137</v>
      </c>
      <c r="R2883" s="11" t="s">
        <v>24744</v>
      </c>
      <c r="S2883" s="11" t="s">
        <v>3701</v>
      </c>
      <c r="T2883" s="3" t="s">
        <v>241</v>
      </c>
      <c r="U2883" s="3" t="s">
        <v>674</v>
      </c>
      <c r="V2883" s="3" t="s">
        <v>40</v>
      </c>
      <c r="W2883" s="3" t="s">
        <v>46</v>
      </c>
      <c r="X2883" s="3" t="s">
        <v>47</v>
      </c>
      <c r="Y2883" s="3" t="s">
        <v>48</v>
      </c>
      <c r="Z2883" s="3" t="s">
        <v>49</v>
      </c>
      <c r="AA2883" s="3" t="s">
        <v>50</v>
      </c>
      <c r="AB2883" s="3" t="s">
        <v>40</v>
      </c>
    </row>
    <row r="2884" spans="1:28">
      <c r="A2884" s="9" t="s">
        <v>24745</v>
      </c>
      <c r="B2884" s="10" t="s">
        <v>24746</v>
      </c>
      <c r="C2884" s="10" t="s">
        <v>91675</v>
      </c>
      <c r="D2884" s="2" t="s">
        <v>24747</v>
      </c>
      <c r="E2884" s="2" t="s">
        <v>24748</v>
      </c>
      <c r="F2884" s="2" t="s">
        <v>24749</v>
      </c>
      <c r="G2884" s="3">
        <v>1980</v>
      </c>
      <c r="H2884" s="3" t="s">
        <v>24750</v>
      </c>
      <c r="I2884" s="3" t="s">
        <v>24751</v>
      </c>
      <c r="J2884" s="3" t="s">
        <v>36</v>
      </c>
      <c r="K2884" s="3" t="s">
        <v>37</v>
      </c>
      <c r="L2884" s="2" t="s">
        <v>17814</v>
      </c>
      <c r="M2884" s="3" t="s">
        <v>114</v>
      </c>
      <c r="N2884" s="3">
        <v>199101</v>
      </c>
      <c r="O2884" s="3">
        <v>202601</v>
      </c>
      <c r="P2884" s="3" t="s">
        <v>46</v>
      </c>
      <c r="Q2884" s="2" t="s">
        <v>137</v>
      </c>
      <c r="R2884" s="11" t="s">
        <v>24752</v>
      </c>
      <c r="S2884" s="11" t="s">
        <v>3135</v>
      </c>
      <c r="T2884" s="3" t="s">
        <v>60</v>
      </c>
      <c r="U2884" s="3" t="s">
        <v>532</v>
      </c>
      <c r="V2884" s="3" t="s">
        <v>46</v>
      </c>
      <c r="W2884" s="3" t="s">
        <v>46</v>
      </c>
      <c r="X2884" s="3" t="s">
        <v>47</v>
      </c>
      <c r="Y2884" s="3" t="s">
        <v>48</v>
      </c>
      <c r="Z2884" s="3" t="s">
        <v>49</v>
      </c>
      <c r="AA2884" s="3" t="s">
        <v>50</v>
      </c>
      <c r="AB2884" s="3" t="s">
        <v>40</v>
      </c>
    </row>
    <row r="2885" spans="1:28">
      <c r="A2885" s="9" t="s">
        <v>24753</v>
      </c>
      <c r="B2885" s="10" t="s">
        <v>24754</v>
      </c>
      <c r="C2885" s="10" t="s">
        <v>91676</v>
      </c>
      <c r="D2885" s="2" t="s">
        <v>24755</v>
      </c>
      <c r="E2885" s="2" t="s">
        <v>24756</v>
      </c>
      <c r="F2885" s="2" t="s">
        <v>24757</v>
      </c>
      <c r="G2885" s="3">
        <v>1957</v>
      </c>
      <c r="H2885" s="3" t="s">
        <v>24758</v>
      </c>
      <c r="I2885" s="3" t="s">
        <v>24759</v>
      </c>
      <c r="J2885" s="3" t="s">
        <v>36</v>
      </c>
      <c r="K2885" s="3" t="s">
        <v>37</v>
      </c>
      <c r="L2885" s="2" t="s">
        <v>17814</v>
      </c>
      <c r="M2885" s="3" t="s">
        <v>114</v>
      </c>
      <c r="N2885" s="3">
        <v>195701</v>
      </c>
      <c r="O2885" s="3">
        <v>202601</v>
      </c>
      <c r="P2885" s="3" t="s">
        <v>46</v>
      </c>
      <c r="Q2885" s="2" t="s">
        <v>137</v>
      </c>
      <c r="R2885" s="11" t="s">
        <v>24760</v>
      </c>
      <c r="S2885" s="11" t="s">
        <v>24761</v>
      </c>
      <c r="T2885" s="3" t="s">
        <v>209</v>
      </c>
      <c r="U2885" s="3" t="s">
        <v>1029</v>
      </c>
      <c r="V2885" s="3" t="s">
        <v>46</v>
      </c>
      <c r="W2885" s="3" t="s">
        <v>46</v>
      </c>
      <c r="X2885" s="3" t="s">
        <v>47</v>
      </c>
      <c r="Y2885" s="3" t="s">
        <v>48</v>
      </c>
      <c r="Z2885" s="3" t="s">
        <v>49</v>
      </c>
      <c r="AA2885" s="3" t="s">
        <v>50</v>
      </c>
      <c r="AB2885" s="3" t="s">
        <v>40</v>
      </c>
    </row>
    <row r="2886" spans="1:28">
      <c r="A2886" s="9" t="s">
        <v>24762</v>
      </c>
      <c r="B2886" s="10" t="s">
        <v>24763</v>
      </c>
      <c r="C2886" s="10" t="s">
        <v>91677</v>
      </c>
      <c r="D2886" s="2" t="s">
        <v>24764</v>
      </c>
      <c r="E2886" s="2" t="s">
        <v>24765</v>
      </c>
      <c r="F2886" s="2" t="s">
        <v>24766</v>
      </c>
      <c r="G2886" s="3">
        <v>1973</v>
      </c>
      <c r="H2886" s="3" t="s">
        <v>24767</v>
      </c>
      <c r="I2886" s="3" t="s">
        <v>24768</v>
      </c>
      <c r="J2886" s="3" t="s">
        <v>36</v>
      </c>
      <c r="K2886" s="3" t="s">
        <v>37</v>
      </c>
      <c r="L2886" s="2" t="s">
        <v>17814</v>
      </c>
      <c r="M2886" s="3" t="s">
        <v>39</v>
      </c>
      <c r="N2886" s="3">
        <v>197201</v>
      </c>
      <c r="O2886" s="3">
        <v>202602</v>
      </c>
      <c r="P2886" s="3" t="s">
        <v>46</v>
      </c>
      <c r="Q2886" s="2" t="s">
        <v>137</v>
      </c>
      <c r="R2886" s="11" t="s">
        <v>24769</v>
      </c>
      <c r="S2886" s="11" t="s">
        <v>6389</v>
      </c>
      <c r="T2886" s="3" t="s">
        <v>241</v>
      </c>
      <c r="U2886" s="3" t="s">
        <v>303</v>
      </c>
      <c r="V2886" s="3" t="s">
        <v>46</v>
      </c>
      <c r="W2886" s="3" t="s">
        <v>46</v>
      </c>
      <c r="X2886" s="3" t="s">
        <v>47</v>
      </c>
      <c r="Y2886" s="3" t="s">
        <v>48</v>
      </c>
      <c r="Z2886" s="3" t="s">
        <v>49</v>
      </c>
      <c r="AA2886" s="3" t="s">
        <v>50</v>
      </c>
      <c r="AB2886" s="3" t="s">
        <v>40</v>
      </c>
    </row>
    <row r="2887" spans="1:28">
      <c r="A2887" s="9" t="s">
        <v>24770</v>
      </c>
      <c r="B2887" s="10" t="s">
        <v>24771</v>
      </c>
      <c r="C2887" s="10" t="s">
        <v>85103</v>
      </c>
      <c r="D2887" s="2" t="s">
        <v>24772</v>
      </c>
      <c r="E2887" s="2" t="s">
        <v>24773</v>
      </c>
      <c r="F2887" s="2" t="s">
        <v>24774</v>
      </c>
      <c r="G2887" s="3">
        <v>1956</v>
      </c>
      <c r="H2887" s="3" t="s">
        <v>24775</v>
      </c>
      <c r="I2887" s="3" t="s">
        <v>24776</v>
      </c>
      <c r="J2887" s="3" t="s">
        <v>36</v>
      </c>
      <c r="K2887" s="3" t="s">
        <v>37</v>
      </c>
      <c r="L2887" s="2" t="s">
        <v>355</v>
      </c>
      <c r="M2887" s="3" t="s">
        <v>114</v>
      </c>
      <c r="N2887" s="3">
        <v>195601</v>
      </c>
      <c r="O2887" s="3">
        <v>202601</v>
      </c>
      <c r="P2887" s="3" t="s">
        <v>46</v>
      </c>
      <c r="Q2887" s="2" t="s">
        <v>137</v>
      </c>
      <c r="R2887" s="11" t="s">
        <v>24777</v>
      </c>
      <c r="S2887" s="11" t="s">
        <v>24778</v>
      </c>
      <c r="T2887" s="3" t="s">
        <v>336</v>
      </c>
      <c r="U2887" s="3" t="s">
        <v>337</v>
      </c>
      <c r="V2887" s="3" t="s">
        <v>46</v>
      </c>
      <c r="W2887" s="3" t="s">
        <v>46</v>
      </c>
      <c r="X2887" s="3" t="s">
        <v>47</v>
      </c>
      <c r="Y2887" s="3" t="s">
        <v>48</v>
      </c>
      <c r="Z2887" s="3" t="s">
        <v>49</v>
      </c>
      <c r="AA2887" s="3" t="s">
        <v>50</v>
      </c>
      <c r="AB2887" s="3" t="s">
        <v>40</v>
      </c>
    </row>
    <row r="2888" spans="1:28">
      <c r="A2888" s="9" t="s">
        <v>24779</v>
      </c>
      <c r="B2888" s="10" t="s">
        <v>24780</v>
      </c>
      <c r="C2888" s="10" t="s">
        <v>91678</v>
      </c>
      <c r="D2888" s="2" t="s">
        <v>24781</v>
      </c>
      <c r="E2888" s="2" t="s">
        <v>24782</v>
      </c>
      <c r="G2888" s="3">
        <v>1981</v>
      </c>
      <c r="H2888" s="3" t="s">
        <v>24783</v>
      </c>
      <c r="I2888" s="3" t="s">
        <v>24784</v>
      </c>
      <c r="J2888" s="3" t="s">
        <v>36</v>
      </c>
      <c r="K2888" s="3" t="s">
        <v>37</v>
      </c>
      <c r="L2888" s="2" t="s">
        <v>355</v>
      </c>
      <c r="M2888" s="3" t="s">
        <v>114</v>
      </c>
      <c r="N2888" s="3">
        <v>199901</v>
      </c>
      <c r="O2888" s="3">
        <v>202601</v>
      </c>
      <c r="P2888" s="3" t="s">
        <v>40</v>
      </c>
      <c r="Q2888" s="2" t="s">
        <v>137</v>
      </c>
      <c r="R2888" s="11" t="s">
        <v>24785</v>
      </c>
      <c r="S2888" s="11" t="s">
        <v>1262</v>
      </c>
      <c r="T2888" s="3" t="s">
        <v>60</v>
      </c>
      <c r="U2888" s="3" t="s">
        <v>532</v>
      </c>
      <c r="V2888" s="3" t="s">
        <v>46</v>
      </c>
      <c r="W2888" s="3" t="s">
        <v>46</v>
      </c>
      <c r="X2888" s="3" t="s">
        <v>47</v>
      </c>
      <c r="Y2888" s="3" t="s">
        <v>48</v>
      </c>
      <c r="Z2888" s="3" t="s">
        <v>49</v>
      </c>
      <c r="AA2888" s="3" t="s">
        <v>50</v>
      </c>
      <c r="AB2888" s="3" t="s">
        <v>40</v>
      </c>
    </row>
    <row r="2889" spans="1:28">
      <c r="A2889" s="9" t="s">
        <v>24786</v>
      </c>
      <c r="B2889" s="10" t="s">
        <v>24787</v>
      </c>
      <c r="C2889" s="10" t="s">
        <v>91679</v>
      </c>
      <c r="D2889" s="2" t="s">
        <v>24788</v>
      </c>
      <c r="E2889" s="2" t="s">
        <v>24789</v>
      </c>
      <c r="F2889" s="2" t="s">
        <v>24790</v>
      </c>
      <c r="G2889" s="3">
        <v>1955</v>
      </c>
      <c r="H2889" s="3" t="s">
        <v>24791</v>
      </c>
      <c r="I2889" s="3" t="s">
        <v>24792</v>
      </c>
      <c r="J2889" s="3" t="s">
        <v>36</v>
      </c>
      <c r="K2889" s="3" t="s">
        <v>37</v>
      </c>
      <c r="L2889" s="2" t="s">
        <v>14938</v>
      </c>
      <c r="M2889" s="3" t="s">
        <v>114</v>
      </c>
      <c r="N2889" s="3">
        <v>195501</v>
      </c>
      <c r="O2889" s="3">
        <v>202601</v>
      </c>
      <c r="P2889" s="3" t="s">
        <v>46</v>
      </c>
      <c r="Q2889" s="2" t="s">
        <v>137</v>
      </c>
      <c r="R2889" s="11" t="s">
        <v>24793</v>
      </c>
      <c r="S2889" s="11" t="s">
        <v>24794</v>
      </c>
      <c r="T2889" s="3" t="s">
        <v>60</v>
      </c>
      <c r="U2889" s="3" t="s">
        <v>532</v>
      </c>
      <c r="V2889" s="3" t="s">
        <v>46</v>
      </c>
      <c r="W2889" s="3" t="s">
        <v>46</v>
      </c>
      <c r="X2889" s="3" t="s">
        <v>47</v>
      </c>
      <c r="Y2889" s="3" t="s">
        <v>48</v>
      </c>
      <c r="Z2889" s="3" t="s">
        <v>49</v>
      </c>
      <c r="AA2889" s="3" t="s">
        <v>50</v>
      </c>
      <c r="AB2889" s="3" t="s">
        <v>40</v>
      </c>
    </row>
    <row r="2890" spans="1:28">
      <c r="A2890" s="9" t="s">
        <v>24795</v>
      </c>
      <c r="B2890" s="10" t="s">
        <v>24796</v>
      </c>
      <c r="C2890" s="10" t="s">
        <v>91680</v>
      </c>
      <c r="D2890" s="2" t="s">
        <v>24797</v>
      </c>
      <c r="E2890" s="2" t="s">
        <v>24798</v>
      </c>
      <c r="F2890" s="2" t="s">
        <v>24799</v>
      </c>
      <c r="G2890" s="3">
        <v>1955</v>
      </c>
      <c r="H2890" s="3" t="s">
        <v>24800</v>
      </c>
      <c r="I2890" s="3" t="s">
        <v>24801</v>
      </c>
      <c r="J2890" s="3" t="s">
        <v>36</v>
      </c>
      <c r="K2890" s="3" t="s">
        <v>37</v>
      </c>
      <c r="L2890" s="2" t="s">
        <v>14938</v>
      </c>
      <c r="M2890" s="3" t="s">
        <v>114</v>
      </c>
      <c r="N2890" s="3">
        <v>196401</v>
      </c>
      <c r="O2890" s="3">
        <v>202601</v>
      </c>
      <c r="P2890" s="3" t="s">
        <v>46</v>
      </c>
      <c r="Q2890" s="2" t="s">
        <v>137</v>
      </c>
      <c r="R2890" s="11" t="s">
        <v>24802</v>
      </c>
      <c r="S2890" s="11" t="s">
        <v>24803</v>
      </c>
      <c r="T2890" s="3" t="s">
        <v>91</v>
      </c>
      <c r="U2890" s="3" t="s">
        <v>564</v>
      </c>
      <c r="V2890" s="3" t="s">
        <v>46</v>
      </c>
      <c r="W2890" s="3" t="s">
        <v>46</v>
      </c>
      <c r="X2890" s="3" t="s">
        <v>47</v>
      </c>
      <c r="Y2890" s="3" t="s">
        <v>48</v>
      </c>
      <c r="Z2890" s="3" t="s">
        <v>49</v>
      </c>
      <c r="AA2890" s="3" t="s">
        <v>50</v>
      </c>
      <c r="AB2890" s="3" t="s">
        <v>40</v>
      </c>
    </row>
    <row r="2891" spans="1:28">
      <c r="A2891" s="9" t="s">
        <v>24804</v>
      </c>
      <c r="B2891" s="10" t="s">
        <v>24805</v>
      </c>
      <c r="C2891" s="10" t="s">
        <v>85104</v>
      </c>
      <c r="D2891" s="2" t="s">
        <v>24806</v>
      </c>
      <c r="E2891" s="2" t="s">
        <v>24807</v>
      </c>
      <c r="F2891" s="2" t="s">
        <v>24808</v>
      </c>
      <c r="G2891" s="3">
        <v>1989</v>
      </c>
      <c r="H2891" s="3" t="s">
        <v>24809</v>
      </c>
      <c r="I2891" s="3" t="s">
        <v>24810</v>
      </c>
      <c r="J2891" s="3" t="s">
        <v>56</v>
      </c>
      <c r="K2891" s="3" t="s">
        <v>37</v>
      </c>
      <c r="L2891" s="2" t="s">
        <v>24811</v>
      </c>
      <c r="M2891" s="3" t="s">
        <v>114</v>
      </c>
      <c r="N2891" s="3">
        <v>199401</v>
      </c>
      <c r="O2891" s="3">
        <v>201203</v>
      </c>
      <c r="P2891" s="3" t="s">
        <v>40</v>
      </c>
      <c r="Q2891" s="2" t="s">
        <v>137</v>
      </c>
      <c r="R2891" s="11" t="s">
        <v>24812</v>
      </c>
      <c r="S2891" s="11" t="s">
        <v>18281</v>
      </c>
      <c r="T2891" s="3" t="s">
        <v>44</v>
      </c>
      <c r="U2891" s="3" t="s">
        <v>918</v>
      </c>
      <c r="V2891" s="3" t="s">
        <v>40</v>
      </c>
      <c r="W2891" s="3" t="s">
        <v>46</v>
      </c>
      <c r="X2891" s="3" t="s">
        <v>47</v>
      </c>
      <c r="Y2891" s="3" t="s">
        <v>48</v>
      </c>
      <c r="Z2891" s="3" t="s">
        <v>49</v>
      </c>
      <c r="AA2891" s="3" t="s">
        <v>50</v>
      </c>
      <c r="AB2891" s="3" t="s">
        <v>40</v>
      </c>
    </row>
    <row r="2892" spans="1:28">
      <c r="A2892" s="9" t="s">
        <v>24813</v>
      </c>
      <c r="B2892" s="10" t="s">
        <v>24814</v>
      </c>
      <c r="C2892" s="10" t="s">
        <v>85105</v>
      </c>
      <c r="D2892" s="2" t="s">
        <v>24815</v>
      </c>
      <c r="E2892" s="2" t="s">
        <v>24816</v>
      </c>
      <c r="G2892" s="3">
        <v>1999</v>
      </c>
      <c r="H2892" s="3" t="s">
        <v>24817</v>
      </c>
      <c r="I2892" s="3" t="s">
        <v>24818</v>
      </c>
      <c r="J2892" s="3" t="s">
        <v>36</v>
      </c>
      <c r="K2892" s="3" t="s">
        <v>37</v>
      </c>
      <c r="L2892" s="2" t="s">
        <v>24819</v>
      </c>
      <c r="M2892" s="3" t="s">
        <v>114</v>
      </c>
      <c r="N2892" s="3">
        <v>200001</v>
      </c>
      <c r="O2892" s="3">
        <v>202506</v>
      </c>
      <c r="P2892" s="3" t="s">
        <v>40</v>
      </c>
      <c r="Q2892" s="2" t="s">
        <v>137</v>
      </c>
      <c r="R2892" s="11" t="s">
        <v>24820</v>
      </c>
      <c r="S2892" s="11" t="s">
        <v>335</v>
      </c>
      <c r="T2892" s="3" t="s">
        <v>60</v>
      </c>
      <c r="U2892" s="3" t="s">
        <v>532</v>
      </c>
      <c r="V2892" s="3" t="s">
        <v>40</v>
      </c>
      <c r="W2892" s="3" t="s">
        <v>46</v>
      </c>
      <c r="X2892" s="3" t="s">
        <v>47</v>
      </c>
      <c r="Y2892" s="3" t="s">
        <v>48</v>
      </c>
      <c r="Z2892" s="3" t="s">
        <v>49</v>
      </c>
      <c r="AA2892" s="3" t="s">
        <v>50</v>
      </c>
      <c r="AB2892" s="3" t="s">
        <v>40</v>
      </c>
    </row>
    <row r="2893" spans="1:28">
      <c r="A2893" s="9" t="s">
        <v>24821</v>
      </c>
      <c r="B2893" s="10" t="s">
        <v>24822</v>
      </c>
      <c r="C2893" s="10" t="s">
        <v>91681</v>
      </c>
      <c r="D2893" s="2" t="s">
        <v>24823</v>
      </c>
      <c r="E2893" s="2" t="s">
        <v>24824</v>
      </c>
      <c r="F2893" s="2" t="s">
        <v>24825</v>
      </c>
      <c r="G2893" s="3">
        <v>1974</v>
      </c>
      <c r="H2893" s="3" t="s">
        <v>24826</v>
      </c>
      <c r="I2893" s="3" t="s">
        <v>24827</v>
      </c>
      <c r="J2893" s="3" t="s">
        <v>36</v>
      </c>
      <c r="K2893" s="3" t="s">
        <v>37</v>
      </c>
      <c r="L2893" s="2" t="s">
        <v>24828</v>
      </c>
      <c r="M2893" s="3" t="s">
        <v>114</v>
      </c>
      <c r="N2893" s="3">
        <v>197401</v>
      </c>
      <c r="O2893" s="3">
        <v>202601</v>
      </c>
      <c r="P2893" s="3" t="s">
        <v>46</v>
      </c>
      <c r="Q2893" s="2" t="s">
        <v>137</v>
      </c>
      <c r="R2893" s="11" t="s">
        <v>24829</v>
      </c>
      <c r="S2893" s="11" t="s">
        <v>16354</v>
      </c>
      <c r="T2893" s="3" t="s">
        <v>60</v>
      </c>
      <c r="U2893" s="3" t="s">
        <v>532</v>
      </c>
      <c r="V2893" s="3" t="s">
        <v>46</v>
      </c>
      <c r="W2893" s="3" t="s">
        <v>46</v>
      </c>
      <c r="X2893" s="3" t="s">
        <v>47</v>
      </c>
      <c r="Y2893" s="3" t="s">
        <v>48</v>
      </c>
      <c r="Z2893" s="3" t="s">
        <v>49</v>
      </c>
      <c r="AA2893" s="3" t="s">
        <v>50</v>
      </c>
      <c r="AB2893" s="3" t="s">
        <v>40</v>
      </c>
    </row>
    <row r="2894" spans="1:28">
      <c r="A2894" s="9" t="s">
        <v>24830</v>
      </c>
      <c r="B2894" s="10" t="s">
        <v>24831</v>
      </c>
      <c r="C2894" s="10" t="s">
        <v>91682</v>
      </c>
      <c r="D2894" s="2" t="s">
        <v>24832</v>
      </c>
      <c r="E2894" s="2" t="s">
        <v>24833</v>
      </c>
      <c r="F2894" s="2" t="s">
        <v>24834</v>
      </c>
      <c r="G2894" s="3">
        <v>1975</v>
      </c>
      <c r="H2894" s="3" t="s">
        <v>24835</v>
      </c>
      <c r="I2894" s="3" t="s">
        <v>24836</v>
      </c>
      <c r="J2894" s="3" t="s">
        <v>36</v>
      </c>
      <c r="K2894" s="3" t="s">
        <v>37</v>
      </c>
      <c r="L2894" s="2" t="s">
        <v>24828</v>
      </c>
      <c r="M2894" s="3" t="s">
        <v>114</v>
      </c>
      <c r="N2894" s="3">
        <v>197500</v>
      </c>
      <c r="O2894" s="3">
        <v>202602</v>
      </c>
      <c r="P2894" s="3" t="s">
        <v>46</v>
      </c>
      <c r="Q2894" s="2" t="s">
        <v>137</v>
      </c>
      <c r="R2894" s="11" t="s">
        <v>24837</v>
      </c>
      <c r="S2894" s="11" t="s">
        <v>703</v>
      </c>
      <c r="T2894" s="3" t="s">
        <v>91</v>
      </c>
      <c r="U2894" s="3" t="s">
        <v>564</v>
      </c>
      <c r="V2894" s="3" t="s">
        <v>40</v>
      </c>
      <c r="W2894" s="3" t="s">
        <v>46</v>
      </c>
      <c r="X2894" s="3" t="s">
        <v>47</v>
      </c>
      <c r="Y2894" s="3" t="s">
        <v>48</v>
      </c>
      <c r="Z2894" s="3" t="s">
        <v>49</v>
      </c>
      <c r="AA2894" s="3" t="s">
        <v>50</v>
      </c>
      <c r="AB2894" s="3" t="s">
        <v>40</v>
      </c>
    </row>
    <row r="2895" spans="1:28">
      <c r="A2895" s="9" t="s">
        <v>24838</v>
      </c>
      <c r="B2895" s="10" t="s">
        <v>24839</v>
      </c>
      <c r="C2895" s="10" t="s">
        <v>85106</v>
      </c>
      <c r="D2895" s="2" t="s">
        <v>24840</v>
      </c>
      <c r="E2895" s="2" t="s">
        <v>24841</v>
      </c>
      <c r="F2895" s="2" t="s">
        <v>24842</v>
      </c>
      <c r="G2895" s="3">
        <v>1974</v>
      </c>
      <c r="H2895" s="3" t="s">
        <v>24843</v>
      </c>
      <c r="I2895" s="3" t="s">
        <v>24844</v>
      </c>
      <c r="J2895" s="3" t="s">
        <v>36</v>
      </c>
      <c r="K2895" s="3" t="s">
        <v>37</v>
      </c>
      <c r="L2895" s="2" t="s">
        <v>24845</v>
      </c>
      <c r="M2895" s="3" t="s">
        <v>114</v>
      </c>
      <c r="N2895" s="3">
        <v>199403</v>
      </c>
      <c r="O2895" s="3">
        <v>202301</v>
      </c>
      <c r="P2895" s="3" t="s">
        <v>40</v>
      </c>
      <c r="Q2895" s="2" t="s">
        <v>137</v>
      </c>
      <c r="R2895" s="11" t="s">
        <v>24846</v>
      </c>
      <c r="S2895" s="11" t="s">
        <v>8150</v>
      </c>
      <c r="T2895" s="3" t="s">
        <v>241</v>
      </c>
      <c r="U2895" s="3" t="s">
        <v>2891</v>
      </c>
      <c r="V2895" s="3" t="s">
        <v>40</v>
      </c>
      <c r="W2895" s="3" t="s">
        <v>46</v>
      </c>
      <c r="X2895" s="3" t="s">
        <v>47</v>
      </c>
      <c r="Y2895" s="3" t="s">
        <v>48</v>
      </c>
      <c r="Z2895" s="3" t="s">
        <v>49</v>
      </c>
      <c r="AA2895" s="3" t="s">
        <v>50</v>
      </c>
      <c r="AB2895" s="3" t="s">
        <v>46</v>
      </c>
    </row>
    <row r="2896" spans="1:28">
      <c r="A2896" s="9" t="s">
        <v>24847</v>
      </c>
      <c r="B2896" s="10" t="s">
        <v>24848</v>
      </c>
      <c r="C2896" s="10" t="s">
        <v>85107</v>
      </c>
      <c r="D2896" s="2" t="s">
        <v>24840</v>
      </c>
      <c r="E2896" s="2" t="s">
        <v>24849</v>
      </c>
      <c r="F2896" s="2" t="s">
        <v>24850</v>
      </c>
      <c r="G2896" s="3">
        <v>1972</v>
      </c>
      <c r="H2896" s="3" t="s">
        <v>24851</v>
      </c>
      <c r="J2896" s="3" t="s">
        <v>100</v>
      </c>
      <c r="K2896" s="3" t="s">
        <v>37</v>
      </c>
      <c r="L2896" s="2" t="s">
        <v>24852</v>
      </c>
      <c r="M2896" s="3" t="s">
        <v>114</v>
      </c>
      <c r="N2896" s="3">
        <v>200301</v>
      </c>
      <c r="O2896" s="3">
        <v>201105</v>
      </c>
      <c r="P2896" s="3" t="s">
        <v>40</v>
      </c>
      <c r="Q2896" s="2" t="s">
        <v>137</v>
      </c>
      <c r="R2896" s="11" t="s">
        <v>24853</v>
      </c>
      <c r="S2896" s="11" t="s">
        <v>24854</v>
      </c>
      <c r="T2896" s="3" t="s">
        <v>44</v>
      </c>
      <c r="U2896" s="3" t="s">
        <v>15591</v>
      </c>
      <c r="V2896" s="3" t="s">
        <v>40</v>
      </c>
      <c r="W2896" s="3" t="s">
        <v>46</v>
      </c>
      <c r="X2896" s="3" t="s">
        <v>47</v>
      </c>
      <c r="Y2896" s="3" t="s">
        <v>48</v>
      </c>
      <c r="Z2896" s="3" t="s">
        <v>49</v>
      </c>
      <c r="AA2896" s="3" t="s">
        <v>50</v>
      </c>
      <c r="AB2896" s="3" t="s">
        <v>40</v>
      </c>
    </row>
    <row r="2897" spans="1:28">
      <c r="A2897" s="9" t="s">
        <v>24855</v>
      </c>
      <c r="B2897" s="10" t="s">
        <v>24856</v>
      </c>
      <c r="C2897" s="10" t="s">
        <v>85108</v>
      </c>
      <c r="D2897" s="2" t="s">
        <v>24857</v>
      </c>
      <c r="E2897" s="2" t="s">
        <v>24858</v>
      </c>
      <c r="F2897" s="2" t="s">
        <v>24859</v>
      </c>
      <c r="G2897" s="3">
        <v>1984</v>
      </c>
      <c r="H2897" s="3" t="s">
        <v>24860</v>
      </c>
      <c r="I2897" s="3" t="s">
        <v>24861</v>
      </c>
      <c r="J2897" s="3" t="s">
        <v>36</v>
      </c>
      <c r="K2897" s="3" t="s">
        <v>37</v>
      </c>
      <c r="L2897" s="2" t="s">
        <v>1547</v>
      </c>
      <c r="M2897" s="3" t="s">
        <v>39</v>
      </c>
      <c r="N2897" s="3">
        <v>199401</v>
      </c>
      <c r="O2897" s="3">
        <v>202601</v>
      </c>
      <c r="P2897" s="3" t="s">
        <v>40</v>
      </c>
      <c r="Q2897" s="2" t="s">
        <v>137</v>
      </c>
      <c r="R2897" s="11" t="s">
        <v>24862</v>
      </c>
      <c r="S2897" s="11" t="s">
        <v>673</v>
      </c>
      <c r="T2897" s="3" t="s">
        <v>60</v>
      </c>
      <c r="U2897" s="3" t="s">
        <v>532</v>
      </c>
      <c r="V2897" s="3" t="s">
        <v>40</v>
      </c>
      <c r="W2897" s="3" t="s">
        <v>46</v>
      </c>
      <c r="X2897" s="3" t="s">
        <v>47</v>
      </c>
      <c r="Y2897" s="3" t="s">
        <v>48</v>
      </c>
      <c r="Z2897" s="3" t="s">
        <v>49</v>
      </c>
      <c r="AA2897" s="3" t="s">
        <v>50</v>
      </c>
      <c r="AB2897" s="3" t="s">
        <v>40</v>
      </c>
    </row>
    <row r="2898" spans="1:28">
      <c r="A2898" s="9" t="s">
        <v>24863</v>
      </c>
      <c r="B2898" s="10" t="s">
        <v>24864</v>
      </c>
      <c r="C2898" s="10" t="s">
        <v>85109</v>
      </c>
      <c r="D2898" s="2" t="s">
        <v>24865</v>
      </c>
      <c r="E2898" s="2" t="s">
        <v>24866</v>
      </c>
      <c r="F2898" s="2" t="s">
        <v>24867</v>
      </c>
      <c r="G2898" s="3">
        <v>1981</v>
      </c>
      <c r="H2898" s="3" t="s">
        <v>24868</v>
      </c>
      <c r="I2898" s="3" t="s">
        <v>24869</v>
      </c>
      <c r="J2898" s="3" t="s">
        <v>36</v>
      </c>
      <c r="K2898" s="3" t="s">
        <v>37</v>
      </c>
      <c r="L2898" s="2" t="s">
        <v>24870</v>
      </c>
      <c r="M2898" s="3" t="s">
        <v>114</v>
      </c>
      <c r="N2898" s="3">
        <v>199401</v>
      </c>
      <c r="O2898" s="3">
        <v>202601</v>
      </c>
      <c r="P2898" s="3" t="s">
        <v>40</v>
      </c>
      <c r="Q2898" s="2" t="s">
        <v>24871</v>
      </c>
      <c r="R2898" s="11" t="s">
        <v>24872</v>
      </c>
      <c r="S2898" s="11" t="s">
        <v>673</v>
      </c>
      <c r="T2898" s="3" t="s">
        <v>60</v>
      </c>
      <c r="U2898" s="3" t="s">
        <v>532</v>
      </c>
      <c r="V2898" s="3" t="s">
        <v>40</v>
      </c>
      <c r="W2898" s="3" t="s">
        <v>46</v>
      </c>
      <c r="X2898" s="3" t="s">
        <v>47</v>
      </c>
      <c r="Y2898" s="3" t="s">
        <v>48</v>
      </c>
      <c r="Z2898" s="3" t="s">
        <v>49</v>
      </c>
      <c r="AA2898" s="3" t="s">
        <v>50</v>
      </c>
      <c r="AB2898" s="3" t="s">
        <v>40</v>
      </c>
    </row>
    <row r="2899" spans="1:28">
      <c r="A2899" s="9" t="s">
        <v>24873</v>
      </c>
      <c r="B2899" s="10" t="s">
        <v>24874</v>
      </c>
      <c r="C2899" s="10" t="s">
        <v>85110</v>
      </c>
      <c r="D2899" s="2" t="s">
        <v>24875</v>
      </c>
      <c r="E2899" s="2" t="s">
        <v>24876</v>
      </c>
      <c r="F2899" s="2" t="s">
        <v>24877</v>
      </c>
      <c r="G2899" s="3">
        <v>1986</v>
      </c>
      <c r="H2899" s="3" t="s">
        <v>24878</v>
      </c>
      <c r="I2899" s="3" t="s">
        <v>24879</v>
      </c>
      <c r="J2899" s="3" t="s">
        <v>36</v>
      </c>
      <c r="K2899" s="3" t="s">
        <v>37</v>
      </c>
      <c r="L2899" s="2" t="s">
        <v>24880</v>
      </c>
      <c r="M2899" s="3" t="s">
        <v>114</v>
      </c>
      <c r="N2899" s="3">
        <v>199401</v>
      </c>
      <c r="O2899" s="3">
        <v>202506</v>
      </c>
      <c r="P2899" s="3" t="s">
        <v>40</v>
      </c>
      <c r="Q2899" s="2" t="s">
        <v>137</v>
      </c>
      <c r="R2899" s="11" t="s">
        <v>24881</v>
      </c>
      <c r="S2899" s="11" t="s">
        <v>388</v>
      </c>
      <c r="T2899" s="3" t="s">
        <v>241</v>
      </c>
      <c r="U2899" s="3" t="s">
        <v>303</v>
      </c>
      <c r="V2899" s="3" t="s">
        <v>40</v>
      </c>
      <c r="W2899" s="3" t="s">
        <v>46</v>
      </c>
      <c r="X2899" s="3" t="s">
        <v>47</v>
      </c>
      <c r="Y2899" s="3" t="s">
        <v>48</v>
      </c>
      <c r="Z2899" s="3" t="s">
        <v>49</v>
      </c>
      <c r="AA2899" s="3" t="s">
        <v>50</v>
      </c>
      <c r="AB2899" s="3" t="s">
        <v>40</v>
      </c>
    </row>
    <row r="2900" spans="1:28">
      <c r="A2900" s="9" t="s">
        <v>24882</v>
      </c>
      <c r="B2900" s="10" t="s">
        <v>24883</v>
      </c>
      <c r="C2900" s="10" t="s">
        <v>85111</v>
      </c>
      <c r="D2900" s="2" t="s">
        <v>24884</v>
      </c>
      <c r="E2900" s="2" t="s">
        <v>24885</v>
      </c>
      <c r="F2900" s="2" t="s">
        <v>24886</v>
      </c>
      <c r="G2900" s="3">
        <v>1988</v>
      </c>
      <c r="H2900" s="3" t="s">
        <v>24887</v>
      </c>
      <c r="I2900" s="3" t="s">
        <v>24888</v>
      </c>
      <c r="J2900" s="3" t="s">
        <v>36</v>
      </c>
      <c r="K2900" s="3" t="s">
        <v>37</v>
      </c>
      <c r="L2900" s="2" t="s">
        <v>24889</v>
      </c>
      <c r="M2900" s="3" t="s">
        <v>114</v>
      </c>
      <c r="N2900" s="3">
        <v>198800</v>
      </c>
      <c r="O2900" s="3">
        <v>202506</v>
      </c>
      <c r="P2900" s="3" t="s">
        <v>46</v>
      </c>
      <c r="Q2900" s="2" t="s">
        <v>21072</v>
      </c>
      <c r="R2900" s="11" t="s">
        <v>24890</v>
      </c>
      <c r="S2900" s="11" t="s">
        <v>3783</v>
      </c>
      <c r="T2900" s="3" t="s">
        <v>60</v>
      </c>
      <c r="U2900" s="3" t="s">
        <v>532</v>
      </c>
      <c r="V2900" s="3" t="s">
        <v>40</v>
      </c>
      <c r="W2900" s="3" t="s">
        <v>46</v>
      </c>
      <c r="X2900" s="3" t="s">
        <v>47</v>
      </c>
      <c r="Y2900" s="3" t="s">
        <v>48</v>
      </c>
      <c r="Z2900" s="3" t="s">
        <v>49</v>
      </c>
      <c r="AA2900" s="3" t="s">
        <v>50</v>
      </c>
      <c r="AB2900" s="3" t="s">
        <v>40</v>
      </c>
    </row>
    <row r="2901" spans="1:28">
      <c r="A2901" s="9" t="s">
        <v>24891</v>
      </c>
      <c r="B2901" s="10" t="s">
        <v>24892</v>
      </c>
      <c r="C2901" s="10" t="s">
        <v>91683</v>
      </c>
      <c r="E2901" s="2" t="s">
        <v>24893</v>
      </c>
      <c r="F2901" s="2" t="s">
        <v>24894</v>
      </c>
      <c r="G2901" s="3">
        <v>1949</v>
      </c>
      <c r="H2901" s="3" t="s">
        <v>24895</v>
      </c>
      <c r="I2901" s="3" t="s">
        <v>24896</v>
      </c>
      <c r="J2901" s="3" t="s">
        <v>36</v>
      </c>
      <c r="K2901" s="3" t="s">
        <v>37</v>
      </c>
      <c r="L2901" s="2" t="s">
        <v>24897</v>
      </c>
      <c r="M2901" s="3" t="s">
        <v>39</v>
      </c>
      <c r="N2901" s="3">
        <v>199403</v>
      </c>
      <c r="O2901" s="3">
        <v>202602</v>
      </c>
      <c r="P2901" s="3" t="s">
        <v>40</v>
      </c>
      <c r="Q2901" s="2" t="s">
        <v>137</v>
      </c>
      <c r="R2901" s="11" t="s">
        <v>24898</v>
      </c>
      <c r="S2901" s="11" t="s">
        <v>24899</v>
      </c>
      <c r="T2901" s="3" t="s">
        <v>60</v>
      </c>
      <c r="U2901" s="3" t="s">
        <v>532</v>
      </c>
      <c r="V2901" s="3" t="s">
        <v>40</v>
      </c>
      <c r="W2901" s="3" t="s">
        <v>40</v>
      </c>
      <c r="X2901" s="3" t="s">
        <v>47</v>
      </c>
      <c r="Y2901" s="3" t="s">
        <v>48</v>
      </c>
      <c r="Z2901" s="3" t="s">
        <v>49</v>
      </c>
      <c r="AA2901" s="3" t="s">
        <v>50</v>
      </c>
      <c r="AB2901" s="3" t="s">
        <v>40</v>
      </c>
    </row>
    <row r="2902" spans="1:28">
      <c r="A2902" s="9" t="s">
        <v>24900</v>
      </c>
      <c r="B2902" s="10" t="s">
        <v>24901</v>
      </c>
      <c r="C2902" s="10" t="s">
        <v>91684</v>
      </c>
      <c r="D2902" s="2" t="s">
        <v>24902</v>
      </c>
      <c r="E2902" s="2" t="s">
        <v>24903</v>
      </c>
      <c r="G2902" s="3">
        <v>1985</v>
      </c>
      <c r="H2902" s="3" t="s">
        <v>24895</v>
      </c>
      <c r="I2902" s="3" t="s">
        <v>24896</v>
      </c>
      <c r="J2902" s="3" t="s">
        <v>36</v>
      </c>
      <c r="K2902" s="3" t="s">
        <v>37</v>
      </c>
      <c r="L2902" s="2" t="s">
        <v>24904</v>
      </c>
      <c r="M2902" s="3" t="s">
        <v>39</v>
      </c>
      <c r="N2902" s="3">
        <v>201701</v>
      </c>
      <c r="O2902" s="3">
        <v>202511</v>
      </c>
      <c r="P2902" s="3" t="s">
        <v>40</v>
      </c>
      <c r="Q2902" s="2" t="s">
        <v>137</v>
      </c>
      <c r="R2902" s="11" t="s">
        <v>24905</v>
      </c>
      <c r="S2902" s="11" t="s">
        <v>24906</v>
      </c>
      <c r="T2902" s="3" t="s">
        <v>60</v>
      </c>
      <c r="U2902" s="3" t="s">
        <v>8393</v>
      </c>
      <c r="V2902" s="3" t="s">
        <v>40</v>
      </c>
      <c r="W2902" s="3" t="s">
        <v>40</v>
      </c>
      <c r="X2902" s="3" t="s">
        <v>47</v>
      </c>
      <c r="Y2902" s="3" t="s">
        <v>48</v>
      </c>
      <c r="Z2902" s="3" t="s">
        <v>49</v>
      </c>
      <c r="AA2902" s="3" t="s">
        <v>50</v>
      </c>
      <c r="AB2902" s="3" t="s">
        <v>40</v>
      </c>
    </row>
    <row r="2903" spans="1:28">
      <c r="A2903" s="9" t="s">
        <v>24907</v>
      </c>
      <c r="B2903" s="10" t="s">
        <v>24908</v>
      </c>
      <c r="C2903" s="10" t="s">
        <v>85112</v>
      </c>
      <c r="E2903" s="2" t="s">
        <v>24909</v>
      </c>
      <c r="G2903" s="3">
        <v>2010</v>
      </c>
      <c r="H2903" s="3" t="s">
        <v>24895</v>
      </c>
      <c r="I2903" s="3" t="s">
        <v>24896</v>
      </c>
      <c r="J2903" s="3" t="s">
        <v>56</v>
      </c>
      <c r="K2903" s="3" t="s">
        <v>37</v>
      </c>
      <c r="L2903" s="2" t="s">
        <v>24910</v>
      </c>
      <c r="M2903" s="3" t="s">
        <v>114</v>
      </c>
      <c r="N2903" s="3">
        <v>201001</v>
      </c>
      <c r="O2903" s="3">
        <v>201106</v>
      </c>
      <c r="P2903" s="3" t="s">
        <v>40</v>
      </c>
      <c r="Q2903" s="2" t="s">
        <v>137</v>
      </c>
      <c r="R2903" s="11" t="s">
        <v>24911</v>
      </c>
      <c r="S2903" s="11" t="s">
        <v>7980</v>
      </c>
      <c r="T2903" s="3" t="s">
        <v>60</v>
      </c>
      <c r="U2903" s="3" t="s">
        <v>2198</v>
      </c>
      <c r="V2903" s="3" t="s">
        <v>40</v>
      </c>
      <c r="W2903" s="3" t="s">
        <v>46</v>
      </c>
      <c r="X2903" s="3" t="s">
        <v>47</v>
      </c>
      <c r="Y2903" s="3" t="s">
        <v>48</v>
      </c>
      <c r="Z2903" s="3" t="s">
        <v>49</v>
      </c>
      <c r="AA2903" s="3" t="s">
        <v>50</v>
      </c>
      <c r="AB2903" s="3" t="s">
        <v>40</v>
      </c>
    </row>
    <row r="2904" spans="1:28">
      <c r="A2904" s="9" t="s">
        <v>24912</v>
      </c>
      <c r="B2904" s="10" t="s">
        <v>24913</v>
      </c>
      <c r="C2904" s="10" t="s">
        <v>91685</v>
      </c>
      <c r="E2904" s="2" t="s">
        <v>24914</v>
      </c>
      <c r="F2904" s="2" t="s">
        <v>24915</v>
      </c>
      <c r="G2904" s="3">
        <v>2001</v>
      </c>
      <c r="H2904" s="3" t="s">
        <v>24895</v>
      </c>
      <c r="I2904" s="3" t="s">
        <v>24896</v>
      </c>
      <c r="J2904" s="3" t="s">
        <v>36</v>
      </c>
      <c r="K2904" s="3" t="s">
        <v>37</v>
      </c>
      <c r="L2904" s="2" t="s">
        <v>24897</v>
      </c>
      <c r="M2904" s="3" t="s">
        <v>39</v>
      </c>
      <c r="N2904" s="3">
        <v>200102</v>
      </c>
      <c r="O2904" s="3">
        <v>202601</v>
      </c>
      <c r="P2904" s="3" t="s">
        <v>40</v>
      </c>
      <c r="Q2904" s="2" t="s">
        <v>137</v>
      </c>
      <c r="R2904" s="11" t="s">
        <v>24916</v>
      </c>
      <c r="S2904" s="11" t="s">
        <v>2327</v>
      </c>
      <c r="T2904" s="3" t="s">
        <v>60</v>
      </c>
      <c r="U2904" s="3" t="s">
        <v>532</v>
      </c>
      <c r="V2904" s="3" t="s">
        <v>40</v>
      </c>
      <c r="W2904" s="3" t="s">
        <v>40</v>
      </c>
      <c r="X2904" s="3" t="s">
        <v>47</v>
      </c>
      <c r="Y2904" s="3" t="s">
        <v>48</v>
      </c>
      <c r="Z2904" s="3" t="s">
        <v>49</v>
      </c>
      <c r="AA2904" s="3" t="s">
        <v>50</v>
      </c>
      <c r="AB2904" s="3" t="s">
        <v>40</v>
      </c>
    </row>
    <row r="2905" spans="1:28">
      <c r="A2905" s="9" t="s">
        <v>24917</v>
      </c>
      <c r="B2905" s="10" t="s">
        <v>24918</v>
      </c>
      <c r="C2905" s="10" t="s">
        <v>85113</v>
      </c>
      <c r="D2905" s="2" t="s">
        <v>24919</v>
      </c>
      <c r="E2905" s="2" t="s">
        <v>24920</v>
      </c>
      <c r="F2905" s="2" t="s">
        <v>24921</v>
      </c>
      <c r="G2905" s="3">
        <v>1988</v>
      </c>
      <c r="H2905" s="3" t="s">
        <v>24922</v>
      </c>
      <c r="I2905" s="3" t="s">
        <v>24923</v>
      </c>
      <c r="J2905" s="3" t="s">
        <v>36</v>
      </c>
      <c r="K2905" s="3" t="s">
        <v>37</v>
      </c>
      <c r="L2905" s="2" t="s">
        <v>24924</v>
      </c>
      <c r="M2905" s="3" t="s">
        <v>114</v>
      </c>
      <c r="N2905" s="3">
        <v>199801</v>
      </c>
      <c r="O2905" s="3">
        <v>202506</v>
      </c>
      <c r="P2905" s="3" t="s">
        <v>40</v>
      </c>
      <c r="Q2905" s="2" t="s">
        <v>137</v>
      </c>
      <c r="R2905" s="11" t="s">
        <v>24925</v>
      </c>
      <c r="S2905" s="11" t="s">
        <v>1882</v>
      </c>
      <c r="T2905" s="3" t="s">
        <v>586</v>
      </c>
      <c r="U2905" s="3" t="s">
        <v>1653</v>
      </c>
      <c r="V2905" s="3" t="s">
        <v>40</v>
      </c>
      <c r="W2905" s="3" t="s">
        <v>46</v>
      </c>
      <c r="X2905" s="3" t="s">
        <v>47</v>
      </c>
      <c r="Y2905" s="3" t="s">
        <v>48</v>
      </c>
      <c r="Z2905" s="3" t="s">
        <v>49</v>
      </c>
      <c r="AA2905" s="3" t="s">
        <v>50</v>
      </c>
      <c r="AB2905" s="3" t="s">
        <v>40</v>
      </c>
    </row>
    <row r="2906" spans="1:28">
      <c r="A2906" s="9" t="s">
        <v>24926</v>
      </c>
      <c r="B2906" s="10" t="s">
        <v>24927</v>
      </c>
      <c r="C2906" s="10" t="s">
        <v>85114</v>
      </c>
      <c r="D2906" s="2" t="s">
        <v>24928</v>
      </c>
      <c r="E2906" s="2" t="s">
        <v>24929</v>
      </c>
      <c r="F2906" s="2" t="s">
        <v>24930</v>
      </c>
      <c r="G2906" s="3">
        <v>2003</v>
      </c>
      <c r="H2906" s="3" t="s">
        <v>24931</v>
      </c>
      <c r="I2906" s="3" t="s">
        <v>24932</v>
      </c>
      <c r="J2906" s="3" t="s">
        <v>36</v>
      </c>
      <c r="K2906" s="3" t="s">
        <v>37</v>
      </c>
      <c r="L2906" s="2" t="s">
        <v>24137</v>
      </c>
      <c r="M2906" s="3" t="s">
        <v>114</v>
      </c>
      <c r="N2906" s="3">
        <v>199701</v>
      </c>
      <c r="O2906" s="3">
        <v>202601</v>
      </c>
      <c r="P2906" s="3" t="s">
        <v>40</v>
      </c>
      <c r="Q2906" s="2" t="s">
        <v>137</v>
      </c>
      <c r="R2906" s="11" t="s">
        <v>24933</v>
      </c>
      <c r="S2906" s="11" t="s">
        <v>1047</v>
      </c>
      <c r="T2906" s="3" t="s">
        <v>44</v>
      </c>
      <c r="U2906" s="3" t="s">
        <v>918</v>
      </c>
      <c r="V2906" s="3" t="s">
        <v>40</v>
      </c>
      <c r="W2906" s="3" t="s">
        <v>46</v>
      </c>
      <c r="X2906" s="3" t="s">
        <v>47</v>
      </c>
      <c r="Y2906" s="3" t="s">
        <v>48</v>
      </c>
      <c r="Z2906" s="3" t="s">
        <v>49</v>
      </c>
      <c r="AA2906" s="3" t="s">
        <v>50</v>
      </c>
      <c r="AB2906" s="3" t="s">
        <v>40</v>
      </c>
    </row>
    <row r="2907" spans="1:28">
      <c r="A2907" s="9" t="s">
        <v>24934</v>
      </c>
      <c r="B2907" s="10" t="s">
        <v>24935</v>
      </c>
      <c r="C2907" s="10" t="s">
        <v>91686</v>
      </c>
      <c r="D2907" s="2" t="s">
        <v>24936</v>
      </c>
      <c r="E2907" s="2" t="s">
        <v>24937</v>
      </c>
      <c r="F2907" s="2" t="s">
        <v>24938</v>
      </c>
      <c r="G2907" s="3">
        <v>2004</v>
      </c>
      <c r="H2907" s="3" t="s">
        <v>24939</v>
      </c>
      <c r="I2907" s="3" t="s">
        <v>24940</v>
      </c>
      <c r="J2907" s="3" t="s">
        <v>36</v>
      </c>
      <c r="K2907" s="3" t="s">
        <v>37</v>
      </c>
      <c r="L2907" s="2" t="s">
        <v>24137</v>
      </c>
      <c r="M2907" s="3" t="s">
        <v>39</v>
      </c>
      <c r="N2907" s="3">
        <v>200401</v>
      </c>
      <c r="O2907" s="3">
        <v>202602</v>
      </c>
      <c r="P2907" s="3" t="s">
        <v>40</v>
      </c>
      <c r="Q2907" s="2" t="s">
        <v>137</v>
      </c>
      <c r="R2907" s="11" t="s">
        <v>24941</v>
      </c>
      <c r="S2907" s="11" t="s">
        <v>43</v>
      </c>
      <c r="T2907" s="3" t="s">
        <v>60</v>
      </c>
      <c r="U2907" s="3" t="s">
        <v>532</v>
      </c>
      <c r="V2907" s="3" t="s">
        <v>40</v>
      </c>
      <c r="W2907" s="3" t="s">
        <v>46</v>
      </c>
      <c r="X2907" s="3" t="s">
        <v>47</v>
      </c>
      <c r="Y2907" s="3" t="s">
        <v>48</v>
      </c>
      <c r="Z2907" s="3" t="s">
        <v>49</v>
      </c>
      <c r="AA2907" s="3" t="s">
        <v>50</v>
      </c>
      <c r="AB2907" s="3" t="s">
        <v>40</v>
      </c>
    </row>
    <row r="2908" spans="1:28">
      <c r="A2908" s="9" t="s">
        <v>24942</v>
      </c>
      <c r="B2908" s="10" t="s">
        <v>24943</v>
      </c>
      <c r="C2908" s="10" t="s">
        <v>85115</v>
      </c>
      <c r="D2908" s="2" t="s">
        <v>24944</v>
      </c>
      <c r="E2908" s="2" t="s">
        <v>24945</v>
      </c>
      <c r="F2908" s="2" t="s">
        <v>24946</v>
      </c>
      <c r="G2908" s="3">
        <v>1981</v>
      </c>
      <c r="H2908" s="3" t="s">
        <v>24947</v>
      </c>
      <c r="I2908" s="3" t="s">
        <v>24948</v>
      </c>
      <c r="J2908" s="3" t="s">
        <v>36</v>
      </c>
      <c r="K2908" s="3" t="s">
        <v>37</v>
      </c>
      <c r="L2908" s="2" t="s">
        <v>24949</v>
      </c>
      <c r="M2908" s="3" t="s">
        <v>114</v>
      </c>
      <c r="N2908" s="3">
        <v>199401</v>
      </c>
      <c r="O2908" s="3">
        <v>202506</v>
      </c>
      <c r="P2908" s="3" t="s">
        <v>40</v>
      </c>
      <c r="Q2908" s="2" t="s">
        <v>137</v>
      </c>
      <c r="R2908" s="11" t="s">
        <v>24950</v>
      </c>
      <c r="S2908" s="11" t="s">
        <v>388</v>
      </c>
      <c r="T2908" s="3" t="s">
        <v>60</v>
      </c>
      <c r="U2908" s="3" t="s">
        <v>532</v>
      </c>
      <c r="V2908" s="3" t="s">
        <v>40</v>
      </c>
      <c r="W2908" s="3" t="s">
        <v>46</v>
      </c>
      <c r="X2908" s="3" t="s">
        <v>47</v>
      </c>
      <c r="Y2908" s="3" t="s">
        <v>48</v>
      </c>
      <c r="Z2908" s="3" t="s">
        <v>49</v>
      </c>
      <c r="AA2908" s="3" t="s">
        <v>50</v>
      </c>
      <c r="AB2908" s="3" t="s">
        <v>40</v>
      </c>
    </row>
    <row r="2909" spans="1:28">
      <c r="A2909" s="9" t="s">
        <v>24951</v>
      </c>
      <c r="B2909" s="10" t="s">
        <v>24952</v>
      </c>
      <c r="C2909" s="10" t="s">
        <v>85116</v>
      </c>
      <c r="D2909" s="2" t="s">
        <v>24953</v>
      </c>
      <c r="E2909" s="2" t="s">
        <v>24954</v>
      </c>
      <c r="F2909" s="2" t="s">
        <v>24955</v>
      </c>
      <c r="G2909" s="3">
        <v>1985</v>
      </c>
      <c r="H2909" s="3" t="s">
        <v>24956</v>
      </c>
      <c r="I2909" s="3" t="s">
        <v>24957</v>
      </c>
      <c r="J2909" s="3" t="s">
        <v>36</v>
      </c>
      <c r="K2909" s="3" t="s">
        <v>37</v>
      </c>
      <c r="L2909" s="2" t="s">
        <v>24958</v>
      </c>
      <c r="M2909" s="3" t="s">
        <v>114</v>
      </c>
      <c r="N2909" s="3">
        <v>199401</v>
      </c>
      <c r="O2909" s="3">
        <v>202601</v>
      </c>
      <c r="P2909" s="3" t="s">
        <v>40</v>
      </c>
      <c r="Q2909" s="2" t="s">
        <v>137</v>
      </c>
      <c r="R2909" s="11" t="s">
        <v>24959</v>
      </c>
      <c r="S2909" s="11" t="s">
        <v>24960</v>
      </c>
      <c r="T2909" s="3" t="s">
        <v>60</v>
      </c>
      <c r="U2909" s="3" t="s">
        <v>532</v>
      </c>
      <c r="V2909" s="3" t="s">
        <v>40</v>
      </c>
      <c r="W2909" s="3" t="s">
        <v>46</v>
      </c>
      <c r="X2909" s="3" t="s">
        <v>47</v>
      </c>
      <c r="Y2909" s="3" t="s">
        <v>48</v>
      </c>
      <c r="Z2909" s="3" t="s">
        <v>49</v>
      </c>
      <c r="AA2909" s="3" t="s">
        <v>50</v>
      </c>
      <c r="AB2909" s="3" t="s">
        <v>40</v>
      </c>
    </row>
    <row r="2910" spans="1:28">
      <c r="A2910" s="9" t="s">
        <v>24961</v>
      </c>
      <c r="B2910" s="10" t="s">
        <v>24962</v>
      </c>
      <c r="C2910" s="10" t="s">
        <v>85117</v>
      </c>
      <c r="D2910" s="2" t="s">
        <v>24963</v>
      </c>
      <c r="E2910" s="2" t="s">
        <v>24964</v>
      </c>
      <c r="F2910" s="2" t="s">
        <v>24965</v>
      </c>
      <c r="G2910" s="3">
        <v>1979</v>
      </c>
      <c r="H2910" s="3" t="s">
        <v>24966</v>
      </c>
      <c r="I2910" s="3" t="s">
        <v>24967</v>
      </c>
      <c r="J2910" s="3" t="s">
        <v>36</v>
      </c>
      <c r="K2910" s="3" t="s">
        <v>37</v>
      </c>
      <c r="L2910" s="2" t="s">
        <v>24968</v>
      </c>
      <c r="M2910" s="3" t="s">
        <v>114</v>
      </c>
      <c r="N2910" s="3">
        <v>197901</v>
      </c>
      <c r="O2910" s="3">
        <v>202601</v>
      </c>
      <c r="P2910" s="3" t="s">
        <v>46</v>
      </c>
      <c r="Q2910" s="2" t="s">
        <v>24969</v>
      </c>
      <c r="R2910" s="11" t="s">
        <v>24970</v>
      </c>
      <c r="S2910" s="11" t="s">
        <v>24971</v>
      </c>
      <c r="T2910" s="3" t="s">
        <v>958</v>
      </c>
      <c r="U2910" s="3" t="s">
        <v>2745</v>
      </c>
      <c r="V2910" s="3" t="s">
        <v>40</v>
      </c>
      <c r="W2910" s="3" t="s">
        <v>46</v>
      </c>
      <c r="X2910" s="3" t="s">
        <v>47</v>
      </c>
      <c r="Y2910" s="3" t="s">
        <v>48</v>
      </c>
      <c r="Z2910" s="3" t="s">
        <v>49</v>
      </c>
      <c r="AA2910" s="3" t="s">
        <v>50</v>
      </c>
      <c r="AB2910" s="3" t="s">
        <v>40</v>
      </c>
    </row>
    <row r="2911" spans="1:28">
      <c r="A2911" s="9" t="s">
        <v>24972</v>
      </c>
      <c r="B2911" s="10" t="s">
        <v>24973</v>
      </c>
      <c r="C2911" s="10" t="s">
        <v>91687</v>
      </c>
      <c r="D2911" s="2" t="s">
        <v>24974</v>
      </c>
      <c r="E2911" s="2" t="s">
        <v>24975</v>
      </c>
      <c r="F2911" s="2" t="s">
        <v>24976</v>
      </c>
      <c r="G2911" s="3">
        <v>1987</v>
      </c>
      <c r="H2911" s="3" t="s">
        <v>24977</v>
      </c>
      <c r="I2911" s="3" t="s">
        <v>24978</v>
      </c>
      <c r="J2911" s="3" t="s">
        <v>36</v>
      </c>
      <c r="K2911" s="3" t="s">
        <v>37</v>
      </c>
      <c r="L2911" s="2" t="s">
        <v>24968</v>
      </c>
      <c r="M2911" s="3" t="s">
        <v>114</v>
      </c>
      <c r="N2911" s="3">
        <v>199501</v>
      </c>
      <c r="O2911" s="3">
        <v>202601</v>
      </c>
      <c r="P2911" s="3" t="s">
        <v>40</v>
      </c>
      <c r="Q2911" s="2" t="s">
        <v>24969</v>
      </c>
      <c r="R2911" s="11" t="s">
        <v>24979</v>
      </c>
      <c r="S2911" s="11" t="s">
        <v>874</v>
      </c>
      <c r="T2911" s="3" t="s">
        <v>209</v>
      </c>
      <c r="U2911" s="3" t="s">
        <v>1029</v>
      </c>
      <c r="V2911" s="3" t="s">
        <v>40</v>
      </c>
      <c r="W2911" s="3" t="s">
        <v>46</v>
      </c>
      <c r="X2911" s="3" t="s">
        <v>47</v>
      </c>
      <c r="Y2911" s="3" t="s">
        <v>48</v>
      </c>
      <c r="Z2911" s="3" t="s">
        <v>49</v>
      </c>
      <c r="AA2911" s="3" t="s">
        <v>50</v>
      </c>
      <c r="AB2911" s="3" t="s">
        <v>40</v>
      </c>
    </row>
    <row r="2912" spans="1:28">
      <c r="A2912" s="9" t="s">
        <v>24980</v>
      </c>
      <c r="B2912" s="10" t="s">
        <v>24981</v>
      </c>
      <c r="C2912" s="10" t="s">
        <v>85118</v>
      </c>
      <c r="D2912" s="2" t="s">
        <v>24982</v>
      </c>
      <c r="E2912" s="2" t="s">
        <v>24983</v>
      </c>
      <c r="F2912" s="2" t="s">
        <v>24984</v>
      </c>
      <c r="G2912" s="3">
        <v>1985</v>
      </c>
      <c r="H2912" s="3" t="s">
        <v>24985</v>
      </c>
      <c r="I2912" s="3" t="s">
        <v>24986</v>
      </c>
      <c r="J2912" s="3" t="s">
        <v>36</v>
      </c>
      <c r="K2912" s="3" t="s">
        <v>37</v>
      </c>
      <c r="L2912" s="2" t="s">
        <v>24987</v>
      </c>
      <c r="M2912" s="3" t="s">
        <v>114</v>
      </c>
      <c r="N2912" s="3">
        <v>199401</v>
      </c>
      <c r="O2912" s="3">
        <v>202601</v>
      </c>
      <c r="P2912" s="3" t="s">
        <v>40</v>
      </c>
      <c r="Q2912" s="2" t="s">
        <v>24015</v>
      </c>
      <c r="R2912" s="11" t="s">
        <v>24988</v>
      </c>
      <c r="S2912" s="11" t="s">
        <v>673</v>
      </c>
      <c r="T2912" s="3" t="s">
        <v>241</v>
      </c>
      <c r="U2912" s="3" t="s">
        <v>303</v>
      </c>
      <c r="V2912" s="3" t="s">
        <v>40</v>
      </c>
      <c r="W2912" s="3" t="s">
        <v>46</v>
      </c>
      <c r="X2912" s="3" t="s">
        <v>47</v>
      </c>
      <c r="Y2912" s="3" t="s">
        <v>48</v>
      </c>
      <c r="Z2912" s="3" t="s">
        <v>49</v>
      </c>
      <c r="AA2912" s="3" t="s">
        <v>50</v>
      </c>
      <c r="AB2912" s="3" t="s">
        <v>40</v>
      </c>
    </row>
    <row r="2913" spans="1:28">
      <c r="A2913" s="9" t="s">
        <v>24989</v>
      </c>
      <c r="B2913" s="10" t="s">
        <v>24990</v>
      </c>
      <c r="C2913" s="10" t="s">
        <v>91688</v>
      </c>
      <c r="D2913" s="2" t="s">
        <v>24991</v>
      </c>
      <c r="E2913" s="2" t="s">
        <v>24992</v>
      </c>
      <c r="F2913" s="2" t="s">
        <v>24993</v>
      </c>
      <c r="G2913" s="3">
        <v>1984</v>
      </c>
      <c r="H2913" s="3" t="s">
        <v>24994</v>
      </c>
      <c r="I2913" s="3" t="s">
        <v>24995</v>
      </c>
      <c r="J2913" s="3" t="s">
        <v>36</v>
      </c>
      <c r="K2913" s="3" t="s">
        <v>37</v>
      </c>
      <c r="L2913" s="2" t="s">
        <v>24987</v>
      </c>
      <c r="M2913" s="3" t="s">
        <v>114</v>
      </c>
      <c r="N2913" s="3">
        <v>198401</v>
      </c>
      <c r="O2913" s="3">
        <v>202601</v>
      </c>
      <c r="P2913" s="3" t="s">
        <v>46</v>
      </c>
      <c r="Q2913" s="2" t="s">
        <v>24015</v>
      </c>
      <c r="R2913" s="11" t="s">
        <v>24996</v>
      </c>
      <c r="S2913" s="11" t="s">
        <v>281</v>
      </c>
      <c r="T2913" s="3" t="s">
        <v>60</v>
      </c>
      <c r="U2913" s="3" t="s">
        <v>532</v>
      </c>
      <c r="V2913" s="3" t="s">
        <v>40</v>
      </c>
      <c r="W2913" s="3" t="s">
        <v>46</v>
      </c>
      <c r="X2913" s="3" t="s">
        <v>47</v>
      </c>
      <c r="Y2913" s="3" t="s">
        <v>48</v>
      </c>
      <c r="Z2913" s="3" t="s">
        <v>49</v>
      </c>
      <c r="AA2913" s="3" t="s">
        <v>50</v>
      </c>
      <c r="AB2913" s="3" t="s">
        <v>40</v>
      </c>
    </row>
    <row r="2914" spans="1:28">
      <c r="A2914" s="9" t="s">
        <v>24997</v>
      </c>
      <c r="B2914" s="10" t="s">
        <v>24998</v>
      </c>
      <c r="C2914" s="10" t="s">
        <v>85119</v>
      </c>
      <c r="D2914" s="2" t="s">
        <v>24999</v>
      </c>
      <c r="E2914" s="2" t="s">
        <v>25000</v>
      </c>
      <c r="G2914" s="3">
        <v>1972</v>
      </c>
      <c r="H2914" s="3" t="s">
        <v>25001</v>
      </c>
      <c r="I2914" s="3" t="s">
        <v>25002</v>
      </c>
      <c r="J2914" s="3" t="s">
        <v>36</v>
      </c>
      <c r="K2914" s="3" t="s">
        <v>37</v>
      </c>
      <c r="L2914" s="2" t="s">
        <v>25003</v>
      </c>
      <c r="M2914" s="3" t="s">
        <v>114</v>
      </c>
      <c r="N2914" s="3">
        <v>197301</v>
      </c>
      <c r="O2914" s="3">
        <v>202506</v>
      </c>
      <c r="P2914" s="3" t="s">
        <v>46</v>
      </c>
      <c r="Q2914" s="2" t="s">
        <v>137</v>
      </c>
      <c r="R2914" s="11" t="s">
        <v>25004</v>
      </c>
      <c r="S2914" s="11" t="s">
        <v>2026</v>
      </c>
      <c r="T2914" s="3" t="s">
        <v>336</v>
      </c>
      <c r="U2914" s="3" t="s">
        <v>1215</v>
      </c>
      <c r="V2914" s="3" t="s">
        <v>40</v>
      </c>
      <c r="W2914" s="3" t="s">
        <v>46</v>
      </c>
      <c r="X2914" s="3" t="s">
        <v>47</v>
      </c>
      <c r="Y2914" s="3" t="s">
        <v>48</v>
      </c>
      <c r="Z2914" s="3" t="s">
        <v>49</v>
      </c>
      <c r="AA2914" s="3" t="s">
        <v>50</v>
      </c>
      <c r="AB2914" s="3" t="s">
        <v>40</v>
      </c>
    </row>
    <row r="2915" spans="1:28">
      <c r="A2915" s="9" t="s">
        <v>25005</v>
      </c>
      <c r="B2915" s="10" t="s">
        <v>25006</v>
      </c>
      <c r="C2915" s="10" t="s">
        <v>85120</v>
      </c>
      <c r="D2915" s="2" t="s">
        <v>25007</v>
      </c>
      <c r="E2915" s="2" t="s">
        <v>25008</v>
      </c>
      <c r="G2915" s="3">
        <v>1998</v>
      </c>
      <c r="H2915" s="3" t="s">
        <v>25009</v>
      </c>
      <c r="I2915" s="3" t="s">
        <v>25010</v>
      </c>
      <c r="J2915" s="3" t="s">
        <v>36</v>
      </c>
      <c r="K2915" s="3" t="s">
        <v>37</v>
      </c>
      <c r="L2915" s="2" t="s">
        <v>25011</v>
      </c>
      <c r="M2915" s="3" t="s">
        <v>88</v>
      </c>
      <c r="N2915" s="3">
        <v>199801</v>
      </c>
      <c r="O2915" s="3">
        <v>202504</v>
      </c>
      <c r="P2915" s="3" t="s">
        <v>40</v>
      </c>
      <c r="Q2915" s="2" t="s">
        <v>137</v>
      </c>
      <c r="R2915" s="11" t="s">
        <v>25012</v>
      </c>
      <c r="S2915" s="11" t="s">
        <v>1882</v>
      </c>
      <c r="T2915" s="3" t="s">
        <v>119</v>
      </c>
      <c r="U2915" s="3" t="s">
        <v>629</v>
      </c>
      <c r="V2915" s="3" t="s">
        <v>40</v>
      </c>
      <c r="W2915" s="3" t="s">
        <v>46</v>
      </c>
      <c r="X2915" s="3" t="s">
        <v>47</v>
      </c>
      <c r="Y2915" s="3" t="s">
        <v>48</v>
      </c>
      <c r="Z2915" s="3" t="s">
        <v>49</v>
      </c>
      <c r="AA2915" s="3" t="s">
        <v>50</v>
      </c>
      <c r="AB2915" s="3" t="s">
        <v>40</v>
      </c>
    </row>
    <row r="2916" spans="1:28">
      <c r="A2916" s="9" t="s">
        <v>25013</v>
      </c>
      <c r="B2916" s="10" t="s">
        <v>25014</v>
      </c>
      <c r="C2916" s="10" t="s">
        <v>91689</v>
      </c>
      <c r="D2916" s="2" t="s">
        <v>25015</v>
      </c>
      <c r="E2916" s="2" t="s">
        <v>25016</v>
      </c>
      <c r="F2916" s="2" t="s">
        <v>25017</v>
      </c>
      <c r="G2916" s="3">
        <v>1984</v>
      </c>
      <c r="H2916" s="3" t="s">
        <v>25018</v>
      </c>
      <c r="I2916" s="3" t="s">
        <v>25019</v>
      </c>
      <c r="J2916" s="3" t="s">
        <v>36</v>
      </c>
      <c r="K2916" s="3" t="s">
        <v>37</v>
      </c>
      <c r="L2916" s="2" t="s">
        <v>25020</v>
      </c>
      <c r="M2916" s="3" t="s">
        <v>88</v>
      </c>
      <c r="N2916" s="3">
        <v>198400</v>
      </c>
      <c r="O2916" s="3">
        <v>202504</v>
      </c>
      <c r="P2916" s="3" t="s">
        <v>46</v>
      </c>
      <c r="Q2916" s="2" t="s">
        <v>25021</v>
      </c>
      <c r="R2916" s="11" t="s">
        <v>25022</v>
      </c>
      <c r="S2916" s="11" t="s">
        <v>1709</v>
      </c>
      <c r="T2916" s="3" t="s">
        <v>209</v>
      </c>
      <c r="U2916" s="3" t="s">
        <v>1029</v>
      </c>
      <c r="V2916" s="3" t="s">
        <v>40</v>
      </c>
      <c r="W2916" s="3" t="s">
        <v>46</v>
      </c>
      <c r="X2916" s="3" t="s">
        <v>47</v>
      </c>
      <c r="Y2916" s="3" t="s">
        <v>48</v>
      </c>
      <c r="Z2916" s="3" t="s">
        <v>49</v>
      </c>
      <c r="AA2916" s="3" t="s">
        <v>50</v>
      </c>
      <c r="AB2916" s="3" t="s">
        <v>40</v>
      </c>
    </row>
    <row r="2917" spans="1:28">
      <c r="A2917" s="9" t="s">
        <v>25023</v>
      </c>
      <c r="B2917" s="10" t="s">
        <v>25024</v>
      </c>
      <c r="C2917" s="10" t="s">
        <v>91690</v>
      </c>
      <c r="D2917" s="2" t="s">
        <v>25025</v>
      </c>
      <c r="E2917" s="2" t="s">
        <v>25026</v>
      </c>
      <c r="F2917" s="2" t="s">
        <v>25027</v>
      </c>
      <c r="G2917" s="3">
        <v>1982</v>
      </c>
      <c r="H2917" s="3" t="s">
        <v>25028</v>
      </c>
      <c r="I2917" s="3" t="s">
        <v>25029</v>
      </c>
      <c r="J2917" s="3" t="s">
        <v>36</v>
      </c>
      <c r="K2917" s="3" t="s">
        <v>37</v>
      </c>
      <c r="L2917" s="2" t="s">
        <v>25020</v>
      </c>
      <c r="M2917" s="3" t="s">
        <v>114</v>
      </c>
      <c r="N2917" s="3">
        <v>198201</v>
      </c>
      <c r="O2917" s="3">
        <v>202601</v>
      </c>
      <c r="P2917" s="3" t="s">
        <v>46</v>
      </c>
      <c r="Q2917" s="2" t="s">
        <v>25021</v>
      </c>
      <c r="R2917" s="11" t="s">
        <v>25030</v>
      </c>
      <c r="S2917" s="11" t="s">
        <v>22106</v>
      </c>
      <c r="T2917" s="3" t="s">
        <v>60</v>
      </c>
      <c r="U2917" s="3" t="s">
        <v>532</v>
      </c>
      <c r="V2917" s="3" t="s">
        <v>46</v>
      </c>
      <c r="W2917" s="3" t="s">
        <v>46</v>
      </c>
      <c r="X2917" s="3" t="s">
        <v>47</v>
      </c>
      <c r="Y2917" s="3" t="s">
        <v>48</v>
      </c>
      <c r="Z2917" s="3" t="s">
        <v>49</v>
      </c>
      <c r="AA2917" s="3" t="s">
        <v>50</v>
      </c>
      <c r="AB2917" s="3" t="s">
        <v>40</v>
      </c>
    </row>
    <row r="2918" spans="1:28">
      <c r="A2918" s="9" t="s">
        <v>25031</v>
      </c>
      <c r="B2918" s="10" t="s">
        <v>25032</v>
      </c>
      <c r="C2918" s="10" t="s">
        <v>91691</v>
      </c>
      <c r="D2918" s="2" t="s">
        <v>25033</v>
      </c>
      <c r="E2918" s="2" t="s">
        <v>25034</v>
      </c>
      <c r="F2918" s="2" t="s">
        <v>25035</v>
      </c>
      <c r="G2918" s="3">
        <v>1982</v>
      </c>
      <c r="H2918" s="3" t="s">
        <v>25036</v>
      </c>
      <c r="I2918" s="3" t="s">
        <v>25037</v>
      </c>
      <c r="J2918" s="3" t="s">
        <v>36</v>
      </c>
      <c r="K2918" s="3" t="s">
        <v>37</v>
      </c>
      <c r="L2918" s="2" t="s">
        <v>25020</v>
      </c>
      <c r="M2918" s="3" t="s">
        <v>88</v>
      </c>
      <c r="N2918" s="3">
        <v>198600</v>
      </c>
      <c r="O2918" s="3">
        <v>202504</v>
      </c>
      <c r="P2918" s="3" t="s">
        <v>46</v>
      </c>
      <c r="Q2918" s="2" t="s">
        <v>25021</v>
      </c>
      <c r="R2918" s="11" t="s">
        <v>25038</v>
      </c>
      <c r="S2918" s="11" t="s">
        <v>15174</v>
      </c>
      <c r="T2918" s="3" t="s">
        <v>91</v>
      </c>
      <c r="U2918" s="3" t="s">
        <v>564</v>
      </c>
      <c r="V2918" s="3" t="s">
        <v>40</v>
      </c>
      <c r="W2918" s="3" t="s">
        <v>46</v>
      </c>
      <c r="X2918" s="3" t="s">
        <v>47</v>
      </c>
      <c r="Y2918" s="3" t="s">
        <v>48</v>
      </c>
      <c r="Z2918" s="3" t="s">
        <v>49</v>
      </c>
      <c r="AA2918" s="3" t="s">
        <v>50</v>
      </c>
      <c r="AB2918" s="3" t="s">
        <v>40</v>
      </c>
    </row>
    <row r="2919" spans="1:28">
      <c r="A2919" s="9" t="s">
        <v>25039</v>
      </c>
      <c r="B2919" s="10" t="s">
        <v>25040</v>
      </c>
      <c r="C2919" s="10" t="s">
        <v>85121</v>
      </c>
      <c r="E2919" s="2" t="s">
        <v>25041</v>
      </c>
      <c r="G2919" s="3">
        <v>1980</v>
      </c>
      <c r="H2919" s="3" t="s">
        <v>25042</v>
      </c>
      <c r="I2919" s="3" t="s">
        <v>25043</v>
      </c>
      <c r="J2919" s="3" t="s">
        <v>56</v>
      </c>
      <c r="K2919" s="3" t="s">
        <v>37</v>
      </c>
      <c r="L2919" s="2" t="s">
        <v>25044</v>
      </c>
      <c r="M2919" s="3" t="s">
        <v>39</v>
      </c>
      <c r="N2919" s="3">
        <v>199401</v>
      </c>
      <c r="O2919" s="3">
        <v>201212</v>
      </c>
      <c r="P2919" s="3" t="s">
        <v>40</v>
      </c>
      <c r="Q2919" s="2" t="s">
        <v>137</v>
      </c>
      <c r="R2919" s="11" t="s">
        <v>25045</v>
      </c>
      <c r="S2919" s="11" t="s">
        <v>18281</v>
      </c>
      <c r="T2919" s="3" t="s">
        <v>44</v>
      </c>
      <c r="U2919" s="3" t="s">
        <v>1989</v>
      </c>
      <c r="V2919" s="3" t="s">
        <v>40</v>
      </c>
      <c r="W2919" s="3" t="s">
        <v>46</v>
      </c>
      <c r="X2919" s="3" t="s">
        <v>47</v>
      </c>
      <c r="Y2919" s="3" t="s">
        <v>48</v>
      </c>
      <c r="Z2919" s="3" t="s">
        <v>49</v>
      </c>
      <c r="AA2919" s="3" t="s">
        <v>50</v>
      </c>
      <c r="AB2919" s="3" t="s">
        <v>40</v>
      </c>
    </row>
    <row r="2920" spans="1:28">
      <c r="A2920" s="9" t="s">
        <v>25046</v>
      </c>
      <c r="B2920" s="10" t="s">
        <v>25047</v>
      </c>
      <c r="C2920" s="10" t="s">
        <v>85122</v>
      </c>
      <c r="D2920" s="2" t="s">
        <v>25048</v>
      </c>
      <c r="E2920" s="2" t="s">
        <v>25049</v>
      </c>
      <c r="G2920" s="3">
        <v>1980</v>
      </c>
      <c r="H2920" s="3" t="s">
        <v>25050</v>
      </c>
      <c r="I2920" s="3" t="s">
        <v>25051</v>
      </c>
      <c r="J2920" s="3" t="s">
        <v>749</v>
      </c>
      <c r="K2920" s="3" t="s">
        <v>37</v>
      </c>
      <c r="L2920" s="2" t="s">
        <v>25052</v>
      </c>
      <c r="M2920" s="3" t="s">
        <v>88</v>
      </c>
      <c r="N2920" s="3">
        <v>198201</v>
      </c>
      <c r="O2920" s="3">
        <v>200404</v>
      </c>
      <c r="P2920" s="3" t="s">
        <v>46</v>
      </c>
      <c r="Q2920" s="2" t="s">
        <v>5122</v>
      </c>
      <c r="R2920" s="11" t="s">
        <v>25053</v>
      </c>
      <c r="S2920" s="11" t="s">
        <v>25054</v>
      </c>
      <c r="T2920" s="3" t="s">
        <v>336</v>
      </c>
      <c r="U2920" s="3" t="s">
        <v>337</v>
      </c>
      <c r="V2920" s="3" t="s">
        <v>40</v>
      </c>
      <c r="W2920" s="3" t="s">
        <v>46</v>
      </c>
      <c r="X2920" s="3" t="s">
        <v>47</v>
      </c>
      <c r="Y2920" s="3" t="s">
        <v>48</v>
      </c>
      <c r="Z2920" s="3" t="s">
        <v>49</v>
      </c>
      <c r="AA2920" s="3" t="s">
        <v>50</v>
      </c>
      <c r="AB2920" s="3" t="s">
        <v>40</v>
      </c>
    </row>
    <row r="2921" spans="1:28">
      <c r="A2921" s="9" t="s">
        <v>25055</v>
      </c>
      <c r="B2921" s="10" t="s">
        <v>25056</v>
      </c>
      <c r="C2921" s="10" t="s">
        <v>85123</v>
      </c>
      <c r="D2921" s="2" t="s">
        <v>25057</v>
      </c>
      <c r="E2921" s="2" t="s">
        <v>25058</v>
      </c>
      <c r="G2921" s="3">
        <v>1955</v>
      </c>
      <c r="H2921" s="3" t="s">
        <v>25059</v>
      </c>
      <c r="I2921" s="3" t="s">
        <v>25060</v>
      </c>
      <c r="J2921" s="3" t="s">
        <v>36</v>
      </c>
      <c r="K2921" s="3" t="s">
        <v>37</v>
      </c>
      <c r="L2921" s="2" t="s">
        <v>25061</v>
      </c>
      <c r="M2921" s="3" t="s">
        <v>39</v>
      </c>
      <c r="N2921" s="3">
        <v>195501</v>
      </c>
      <c r="O2921" s="3">
        <v>202601</v>
      </c>
      <c r="P2921" s="3" t="s">
        <v>46</v>
      </c>
      <c r="Q2921" s="2" t="s">
        <v>137</v>
      </c>
      <c r="R2921" s="11" t="s">
        <v>25062</v>
      </c>
      <c r="S2921" s="11" t="s">
        <v>25063</v>
      </c>
      <c r="T2921" s="3" t="s">
        <v>336</v>
      </c>
      <c r="U2921" s="3" t="s">
        <v>337</v>
      </c>
      <c r="V2921" s="3" t="s">
        <v>40</v>
      </c>
      <c r="W2921" s="3" t="s">
        <v>46</v>
      </c>
      <c r="X2921" s="3" t="s">
        <v>47</v>
      </c>
      <c r="Y2921" s="3" t="s">
        <v>48</v>
      </c>
      <c r="Z2921" s="3" t="s">
        <v>49</v>
      </c>
      <c r="AA2921" s="3" t="s">
        <v>50</v>
      </c>
      <c r="AB2921" s="3" t="s">
        <v>40</v>
      </c>
    </row>
    <row r="2922" spans="1:28">
      <c r="A2922" s="9" t="s">
        <v>25064</v>
      </c>
      <c r="B2922" s="10" t="s">
        <v>25065</v>
      </c>
      <c r="C2922" s="10" t="s">
        <v>85124</v>
      </c>
      <c r="D2922" s="2" t="s">
        <v>25066</v>
      </c>
      <c r="E2922" s="2" t="s">
        <v>25067</v>
      </c>
      <c r="G2922" s="3">
        <v>1987</v>
      </c>
      <c r="H2922" s="3" t="s">
        <v>25068</v>
      </c>
      <c r="I2922" s="3" t="s">
        <v>25069</v>
      </c>
      <c r="J2922" s="3" t="s">
        <v>36</v>
      </c>
      <c r="K2922" s="3" t="s">
        <v>37</v>
      </c>
      <c r="L2922" s="2" t="s">
        <v>25070</v>
      </c>
      <c r="M2922" s="3" t="s">
        <v>88</v>
      </c>
      <c r="N2922" s="3">
        <v>198700</v>
      </c>
      <c r="O2922" s="3">
        <v>202504</v>
      </c>
      <c r="P2922" s="3" t="s">
        <v>46</v>
      </c>
      <c r="Q2922" s="2" t="s">
        <v>21072</v>
      </c>
      <c r="R2922" s="11" t="s">
        <v>25071</v>
      </c>
      <c r="S2922" s="11" t="s">
        <v>1376</v>
      </c>
      <c r="T2922" s="3" t="s">
        <v>241</v>
      </c>
      <c r="U2922" s="3" t="s">
        <v>303</v>
      </c>
      <c r="V2922" s="3" t="s">
        <v>40</v>
      </c>
      <c r="W2922" s="3" t="s">
        <v>46</v>
      </c>
      <c r="X2922" s="3" t="s">
        <v>47</v>
      </c>
      <c r="Y2922" s="3" t="s">
        <v>48</v>
      </c>
      <c r="Z2922" s="3" t="s">
        <v>49</v>
      </c>
      <c r="AA2922" s="3" t="s">
        <v>50</v>
      </c>
      <c r="AB2922" s="3" t="s">
        <v>40</v>
      </c>
    </row>
    <row r="2923" spans="1:28">
      <c r="A2923" s="9" t="s">
        <v>25072</v>
      </c>
      <c r="B2923" s="10" t="s">
        <v>25073</v>
      </c>
      <c r="C2923" s="10" t="s">
        <v>85125</v>
      </c>
      <c r="D2923" s="2" t="s">
        <v>25074</v>
      </c>
      <c r="E2923" s="2" t="s">
        <v>25075</v>
      </c>
      <c r="G2923" s="3">
        <v>1987</v>
      </c>
      <c r="H2923" s="3" t="s">
        <v>25076</v>
      </c>
      <c r="I2923" s="3" t="s">
        <v>25077</v>
      </c>
      <c r="J2923" s="3" t="s">
        <v>36</v>
      </c>
      <c r="K2923" s="3" t="s">
        <v>37</v>
      </c>
      <c r="L2923" s="2" t="s">
        <v>25078</v>
      </c>
      <c r="M2923" s="3" t="s">
        <v>39</v>
      </c>
      <c r="N2923" s="3">
        <v>198701</v>
      </c>
      <c r="O2923" s="3">
        <v>202602</v>
      </c>
      <c r="P2923" s="3" t="s">
        <v>46</v>
      </c>
      <c r="Q2923" s="2" t="s">
        <v>137</v>
      </c>
      <c r="R2923" s="11" t="s">
        <v>25079</v>
      </c>
      <c r="S2923" s="11" t="s">
        <v>4379</v>
      </c>
      <c r="T2923" s="3" t="s">
        <v>60</v>
      </c>
      <c r="U2923" s="3" t="s">
        <v>532</v>
      </c>
      <c r="V2923" s="3" t="s">
        <v>46</v>
      </c>
      <c r="W2923" s="3" t="s">
        <v>46</v>
      </c>
      <c r="X2923" s="3" t="s">
        <v>47</v>
      </c>
      <c r="Y2923" s="3" t="s">
        <v>48</v>
      </c>
      <c r="Z2923" s="3" t="s">
        <v>49</v>
      </c>
      <c r="AA2923" s="3" t="s">
        <v>50</v>
      </c>
      <c r="AB2923" s="3" t="s">
        <v>40</v>
      </c>
    </row>
    <row r="2924" spans="1:28">
      <c r="A2924" s="9" t="s">
        <v>25080</v>
      </c>
      <c r="B2924" s="10" t="s">
        <v>25081</v>
      </c>
      <c r="C2924" s="10" t="s">
        <v>91692</v>
      </c>
      <c r="D2924" s="2" t="s">
        <v>25082</v>
      </c>
      <c r="E2924" s="2" t="s">
        <v>25083</v>
      </c>
      <c r="F2924" s="2" t="s">
        <v>25084</v>
      </c>
      <c r="G2924" s="3">
        <v>1981</v>
      </c>
      <c r="H2924" s="3" t="s">
        <v>25085</v>
      </c>
      <c r="I2924" s="3" t="s">
        <v>25086</v>
      </c>
      <c r="J2924" s="3" t="s">
        <v>36</v>
      </c>
      <c r="K2924" s="3" t="s">
        <v>37</v>
      </c>
      <c r="L2924" s="2" t="s">
        <v>25087</v>
      </c>
      <c r="M2924" s="3" t="s">
        <v>114</v>
      </c>
      <c r="N2924" s="3">
        <v>198101</v>
      </c>
      <c r="O2924" s="3">
        <v>202601</v>
      </c>
      <c r="P2924" s="3" t="s">
        <v>46</v>
      </c>
      <c r="Q2924" s="2" t="s">
        <v>24015</v>
      </c>
      <c r="R2924" s="11" t="s">
        <v>25088</v>
      </c>
      <c r="S2924" s="11" t="s">
        <v>139</v>
      </c>
      <c r="T2924" s="3" t="s">
        <v>60</v>
      </c>
      <c r="U2924" s="3" t="s">
        <v>532</v>
      </c>
      <c r="V2924" s="3" t="s">
        <v>40</v>
      </c>
      <c r="W2924" s="3" t="s">
        <v>46</v>
      </c>
      <c r="X2924" s="3" t="s">
        <v>47</v>
      </c>
      <c r="Y2924" s="3" t="s">
        <v>48</v>
      </c>
      <c r="Z2924" s="3" t="s">
        <v>49</v>
      </c>
      <c r="AA2924" s="3" t="s">
        <v>50</v>
      </c>
      <c r="AB2924" s="3" t="s">
        <v>40</v>
      </c>
    </row>
    <row r="2925" spans="1:28">
      <c r="A2925" s="9" t="s">
        <v>25089</v>
      </c>
      <c r="B2925" s="10" t="s">
        <v>25090</v>
      </c>
      <c r="C2925" s="10" t="s">
        <v>91693</v>
      </c>
      <c r="D2925" s="2" t="s">
        <v>25091</v>
      </c>
      <c r="E2925" s="2" t="s">
        <v>25092</v>
      </c>
      <c r="F2925" s="2" t="s">
        <v>25093</v>
      </c>
      <c r="G2925" s="3">
        <v>1982</v>
      </c>
      <c r="H2925" s="3" t="s">
        <v>25094</v>
      </c>
      <c r="I2925" s="3" t="s">
        <v>25095</v>
      </c>
      <c r="J2925" s="3" t="s">
        <v>36</v>
      </c>
      <c r="K2925" s="3" t="s">
        <v>37</v>
      </c>
      <c r="L2925" s="2" t="s">
        <v>25087</v>
      </c>
      <c r="M2925" s="3" t="s">
        <v>88</v>
      </c>
      <c r="N2925" s="3">
        <v>198201</v>
      </c>
      <c r="O2925" s="3">
        <v>202504</v>
      </c>
      <c r="P2925" s="3" t="s">
        <v>46</v>
      </c>
      <c r="Q2925" s="2" t="s">
        <v>24015</v>
      </c>
      <c r="R2925" s="11" t="s">
        <v>25096</v>
      </c>
      <c r="S2925" s="11" t="s">
        <v>25097</v>
      </c>
      <c r="T2925" s="3" t="s">
        <v>91</v>
      </c>
      <c r="U2925" s="3" t="s">
        <v>564</v>
      </c>
      <c r="V2925" s="3" t="s">
        <v>40</v>
      </c>
      <c r="W2925" s="3" t="s">
        <v>46</v>
      </c>
      <c r="X2925" s="3" t="s">
        <v>47</v>
      </c>
      <c r="Y2925" s="3" t="s">
        <v>48</v>
      </c>
      <c r="Z2925" s="3" t="s">
        <v>49</v>
      </c>
      <c r="AA2925" s="3" t="s">
        <v>50</v>
      </c>
      <c r="AB2925" s="3" t="s">
        <v>40</v>
      </c>
    </row>
    <row r="2926" spans="1:28">
      <c r="A2926" s="9" t="s">
        <v>25098</v>
      </c>
      <c r="B2926" s="10" t="s">
        <v>25099</v>
      </c>
      <c r="C2926" s="10" t="s">
        <v>85126</v>
      </c>
      <c r="D2926" s="2" t="s">
        <v>25100</v>
      </c>
      <c r="E2926" s="2" t="s">
        <v>25101</v>
      </c>
      <c r="G2926" s="3">
        <v>1981</v>
      </c>
      <c r="H2926" s="3" t="s">
        <v>25102</v>
      </c>
      <c r="I2926" s="3" t="s">
        <v>25103</v>
      </c>
      <c r="J2926" s="3" t="s">
        <v>36</v>
      </c>
      <c r="K2926" s="3" t="s">
        <v>37</v>
      </c>
      <c r="L2926" s="2" t="s">
        <v>25104</v>
      </c>
      <c r="M2926" s="3" t="s">
        <v>114</v>
      </c>
      <c r="N2926" s="3">
        <v>198201</v>
      </c>
      <c r="O2926" s="3">
        <v>202601</v>
      </c>
      <c r="P2926" s="3" t="s">
        <v>46</v>
      </c>
      <c r="Q2926" s="2" t="s">
        <v>137</v>
      </c>
      <c r="R2926" s="11" t="s">
        <v>25105</v>
      </c>
      <c r="S2926" s="11" t="s">
        <v>117</v>
      </c>
      <c r="T2926" s="3" t="s">
        <v>60</v>
      </c>
      <c r="U2926" s="3" t="s">
        <v>979</v>
      </c>
      <c r="V2926" s="3" t="s">
        <v>40</v>
      </c>
      <c r="W2926" s="3" t="s">
        <v>46</v>
      </c>
      <c r="X2926" s="3" t="s">
        <v>47</v>
      </c>
      <c r="Y2926" s="3" t="s">
        <v>48</v>
      </c>
      <c r="Z2926" s="3" t="s">
        <v>49</v>
      </c>
      <c r="AA2926" s="3" t="s">
        <v>50</v>
      </c>
      <c r="AB2926" s="3" t="s">
        <v>40</v>
      </c>
    </row>
    <row r="2927" spans="1:28">
      <c r="A2927" s="9" t="s">
        <v>25106</v>
      </c>
      <c r="B2927" s="10" t="s">
        <v>25107</v>
      </c>
      <c r="C2927" s="10" t="s">
        <v>85127</v>
      </c>
      <c r="D2927" s="2" t="s">
        <v>25108</v>
      </c>
      <c r="E2927" s="2" t="s">
        <v>25109</v>
      </c>
      <c r="F2927" s="2" t="s">
        <v>25110</v>
      </c>
      <c r="G2927" s="3">
        <v>1981</v>
      </c>
      <c r="H2927" s="3" t="s">
        <v>25111</v>
      </c>
      <c r="I2927" s="3" t="s">
        <v>25112</v>
      </c>
      <c r="J2927" s="3" t="s">
        <v>36</v>
      </c>
      <c r="K2927" s="3" t="s">
        <v>37</v>
      </c>
      <c r="L2927" s="2" t="s">
        <v>25113</v>
      </c>
      <c r="M2927" s="3" t="s">
        <v>39</v>
      </c>
      <c r="N2927" s="3">
        <v>199402</v>
      </c>
      <c r="O2927" s="3">
        <v>202512</v>
      </c>
      <c r="P2927" s="3" t="s">
        <v>40</v>
      </c>
      <c r="Q2927" s="2" t="s">
        <v>25114</v>
      </c>
      <c r="R2927" s="11" t="s">
        <v>25115</v>
      </c>
      <c r="S2927" s="11" t="s">
        <v>13974</v>
      </c>
      <c r="T2927" s="3" t="s">
        <v>60</v>
      </c>
      <c r="U2927" s="3" t="s">
        <v>532</v>
      </c>
      <c r="V2927" s="3" t="s">
        <v>40</v>
      </c>
      <c r="W2927" s="3" t="s">
        <v>46</v>
      </c>
      <c r="X2927" s="3" t="s">
        <v>47</v>
      </c>
      <c r="Y2927" s="3" t="s">
        <v>48</v>
      </c>
      <c r="Z2927" s="3" t="s">
        <v>49</v>
      </c>
      <c r="AA2927" s="3" t="s">
        <v>50</v>
      </c>
      <c r="AB2927" s="3" t="s">
        <v>40</v>
      </c>
    </row>
    <row r="2928" spans="1:28">
      <c r="A2928" s="9" t="s">
        <v>25116</v>
      </c>
      <c r="B2928" s="10" t="s">
        <v>25117</v>
      </c>
      <c r="C2928" s="10" t="s">
        <v>85128</v>
      </c>
      <c r="D2928" s="2" t="s">
        <v>25118</v>
      </c>
      <c r="E2928" s="2" t="s">
        <v>25119</v>
      </c>
      <c r="G2928" s="3">
        <v>1986</v>
      </c>
      <c r="H2928" s="3" t="s">
        <v>25120</v>
      </c>
      <c r="I2928" s="3" t="s">
        <v>25121</v>
      </c>
      <c r="J2928" s="3" t="s">
        <v>36</v>
      </c>
      <c r="K2928" s="3" t="s">
        <v>37</v>
      </c>
      <c r="L2928" s="2" t="s">
        <v>8735</v>
      </c>
      <c r="M2928" s="3" t="s">
        <v>114</v>
      </c>
      <c r="N2928" s="3">
        <v>200201</v>
      </c>
      <c r="O2928" s="3">
        <v>202506</v>
      </c>
      <c r="P2928" s="3" t="s">
        <v>40</v>
      </c>
      <c r="Q2928" s="2" t="s">
        <v>137</v>
      </c>
      <c r="R2928" s="11" t="s">
        <v>25122</v>
      </c>
      <c r="S2928" s="11" t="s">
        <v>722</v>
      </c>
      <c r="T2928" s="3" t="s">
        <v>586</v>
      </c>
      <c r="U2928" s="3" t="s">
        <v>1377</v>
      </c>
      <c r="V2928" s="3" t="s">
        <v>40</v>
      </c>
      <c r="W2928" s="3" t="s">
        <v>46</v>
      </c>
      <c r="X2928" s="3" t="s">
        <v>47</v>
      </c>
      <c r="Y2928" s="3" t="s">
        <v>48</v>
      </c>
      <c r="Z2928" s="3" t="s">
        <v>49</v>
      </c>
      <c r="AA2928" s="3" t="s">
        <v>50</v>
      </c>
      <c r="AB2928" s="3" t="s">
        <v>40</v>
      </c>
    </row>
    <row r="2929" spans="1:28">
      <c r="A2929" s="9" t="s">
        <v>25123</v>
      </c>
      <c r="B2929" s="10" t="s">
        <v>25124</v>
      </c>
      <c r="C2929" s="10" t="s">
        <v>85129</v>
      </c>
      <c r="D2929" s="2" t="s">
        <v>25125</v>
      </c>
      <c r="E2929" s="2" t="s">
        <v>25126</v>
      </c>
      <c r="G2929" s="3">
        <v>1980</v>
      </c>
      <c r="H2929" s="3" t="s">
        <v>25127</v>
      </c>
      <c r="I2929" s="3" t="s">
        <v>25128</v>
      </c>
      <c r="J2929" s="3" t="s">
        <v>56</v>
      </c>
      <c r="K2929" s="3" t="s">
        <v>37</v>
      </c>
      <c r="L2929" s="2" t="s">
        <v>25129</v>
      </c>
      <c r="M2929" s="3" t="s">
        <v>39</v>
      </c>
      <c r="N2929" s="3">
        <v>198001</v>
      </c>
      <c r="O2929" s="3">
        <v>202112</v>
      </c>
      <c r="P2929" s="3" t="s">
        <v>46</v>
      </c>
      <c r="Q2929" s="2" t="s">
        <v>137</v>
      </c>
      <c r="R2929" s="11" t="s">
        <v>25130</v>
      </c>
      <c r="S2929" s="11" t="s">
        <v>25131</v>
      </c>
      <c r="T2929" s="3" t="s">
        <v>336</v>
      </c>
      <c r="U2929" s="3" t="s">
        <v>358</v>
      </c>
      <c r="V2929" s="3" t="s">
        <v>40</v>
      </c>
      <c r="W2929" s="3" t="s">
        <v>46</v>
      </c>
      <c r="X2929" s="3" t="s">
        <v>47</v>
      </c>
      <c r="Y2929" s="3" t="s">
        <v>48</v>
      </c>
      <c r="Z2929" s="3" t="s">
        <v>49</v>
      </c>
      <c r="AA2929" s="3" t="s">
        <v>50</v>
      </c>
      <c r="AB2929" s="3" t="s">
        <v>40</v>
      </c>
    </row>
    <row r="2930" spans="1:28">
      <c r="A2930" s="9" t="s">
        <v>25132</v>
      </c>
      <c r="B2930" s="10" t="s">
        <v>25133</v>
      </c>
      <c r="C2930" s="10" t="s">
        <v>85130</v>
      </c>
      <c r="D2930" s="2" t="s">
        <v>25134</v>
      </c>
      <c r="E2930" s="2" t="s">
        <v>25135</v>
      </c>
      <c r="G2930" s="3">
        <v>2014</v>
      </c>
      <c r="H2930" s="3" t="s">
        <v>25136</v>
      </c>
      <c r="I2930" s="3" t="s">
        <v>25137</v>
      </c>
      <c r="J2930" s="3" t="s">
        <v>36</v>
      </c>
      <c r="K2930" s="3" t="s">
        <v>37</v>
      </c>
      <c r="L2930" s="2" t="s">
        <v>24904</v>
      </c>
      <c r="M2930" s="3" t="s">
        <v>114</v>
      </c>
      <c r="N2930" s="3">
        <v>202101</v>
      </c>
      <c r="O2930" s="3">
        <v>202603</v>
      </c>
      <c r="P2930" s="3" t="s">
        <v>40</v>
      </c>
      <c r="Q2930" s="2" t="s">
        <v>137</v>
      </c>
      <c r="R2930" s="11" t="s">
        <v>25138</v>
      </c>
      <c r="S2930" s="11" t="s">
        <v>10838</v>
      </c>
      <c r="T2930" s="3" t="s">
        <v>25139</v>
      </c>
      <c r="U2930" s="3" t="s">
        <v>25140</v>
      </c>
      <c r="V2930" s="3" t="s">
        <v>40</v>
      </c>
      <c r="W2930" s="3" t="s">
        <v>46</v>
      </c>
      <c r="X2930" s="3" t="s">
        <v>47</v>
      </c>
      <c r="Y2930" s="3" t="s">
        <v>48</v>
      </c>
      <c r="Z2930" s="3" t="s">
        <v>49</v>
      </c>
      <c r="AA2930" s="3" t="s">
        <v>50</v>
      </c>
      <c r="AB2930" s="3" t="s">
        <v>40</v>
      </c>
    </row>
    <row r="2931" spans="1:28">
      <c r="A2931" s="9" t="s">
        <v>25141</v>
      </c>
      <c r="B2931" s="10" t="s">
        <v>25142</v>
      </c>
      <c r="C2931" s="10" t="s">
        <v>85131</v>
      </c>
      <c r="D2931" s="2" t="s">
        <v>25143</v>
      </c>
      <c r="E2931" s="2" t="s">
        <v>25144</v>
      </c>
      <c r="F2931" s="2" t="s">
        <v>25145</v>
      </c>
      <c r="G2931" s="3">
        <v>1982</v>
      </c>
      <c r="H2931" s="3" t="s">
        <v>25146</v>
      </c>
      <c r="I2931" s="3" t="s">
        <v>25147</v>
      </c>
      <c r="J2931" s="3" t="s">
        <v>36</v>
      </c>
      <c r="K2931" s="3" t="s">
        <v>37</v>
      </c>
      <c r="L2931" s="2" t="s">
        <v>25148</v>
      </c>
      <c r="M2931" s="3" t="s">
        <v>114</v>
      </c>
      <c r="N2931" s="3">
        <v>198901</v>
      </c>
      <c r="O2931" s="3">
        <v>202506</v>
      </c>
      <c r="P2931" s="3" t="s">
        <v>46</v>
      </c>
      <c r="Q2931" s="2" t="s">
        <v>21072</v>
      </c>
      <c r="R2931" s="11" t="s">
        <v>25149</v>
      </c>
      <c r="S2931" s="11" t="s">
        <v>25150</v>
      </c>
      <c r="T2931" s="3" t="s">
        <v>209</v>
      </c>
      <c r="U2931" s="3" t="s">
        <v>1029</v>
      </c>
      <c r="V2931" s="3" t="s">
        <v>40</v>
      </c>
      <c r="W2931" s="3" t="s">
        <v>46</v>
      </c>
      <c r="X2931" s="3" t="s">
        <v>47</v>
      </c>
      <c r="Y2931" s="3" t="s">
        <v>48</v>
      </c>
      <c r="Z2931" s="3" t="s">
        <v>49</v>
      </c>
      <c r="AA2931" s="3" t="s">
        <v>50</v>
      </c>
      <c r="AB2931" s="3" t="s">
        <v>40</v>
      </c>
    </row>
    <row r="2932" spans="1:28">
      <c r="A2932" s="9" t="s">
        <v>25151</v>
      </c>
      <c r="B2932" s="10" t="s">
        <v>25152</v>
      </c>
      <c r="C2932" s="10" t="s">
        <v>85132</v>
      </c>
      <c r="E2932" s="2" t="s">
        <v>25153</v>
      </c>
      <c r="F2932" s="2" t="s">
        <v>25154</v>
      </c>
      <c r="G2932" s="3">
        <v>1963</v>
      </c>
      <c r="H2932" s="3" t="s">
        <v>25155</v>
      </c>
      <c r="I2932" s="3" t="s">
        <v>25156</v>
      </c>
      <c r="J2932" s="3" t="s">
        <v>56</v>
      </c>
      <c r="K2932" s="3" t="s">
        <v>37</v>
      </c>
      <c r="L2932" s="2" t="s">
        <v>25157</v>
      </c>
      <c r="M2932" s="3" t="s">
        <v>88</v>
      </c>
      <c r="N2932" s="3">
        <v>199401</v>
      </c>
      <c r="O2932" s="3">
        <v>201404</v>
      </c>
      <c r="P2932" s="3" t="s">
        <v>40</v>
      </c>
      <c r="Q2932" s="2" t="s">
        <v>137</v>
      </c>
      <c r="R2932" s="11" t="s">
        <v>25158</v>
      </c>
      <c r="S2932" s="11" t="s">
        <v>19006</v>
      </c>
      <c r="T2932" s="3" t="s">
        <v>77</v>
      </c>
      <c r="U2932" s="3" t="s">
        <v>25159</v>
      </c>
      <c r="V2932" s="3" t="s">
        <v>40</v>
      </c>
      <c r="W2932" s="3" t="s">
        <v>46</v>
      </c>
      <c r="X2932" s="3" t="s">
        <v>47</v>
      </c>
      <c r="Y2932" s="3" t="s">
        <v>48</v>
      </c>
      <c r="Z2932" s="3" t="s">
        <v>49</v>
      </c>
      <c r="AA2932" s="3" t="s">
        <v>50</v>
      </c>
      <c r="AB2932" s="3" t="s">
        <v>40</v>
      </c>
    </row>
    <row r="2933" spans="1:28">
      <c r="A2933" s="9" t="s">
        <v>25160</v>
      </c>
      <c r="B2933" s="10" t="s">
        <v>25161</v>
      </c>
      <c r="C2933" s="10" t="s">
        <v>85133</v>
      </c>
      <c r="D2933" s="2" t="s">
        <v>25162</v>
      </c>
      <c r="E2933" s="2" t="s">
        <v>25163</v>
      </c>
      <c r="G2933" s="3">
        <v>1998</v>
      </c>
      <c r="H2933" s="3" t="s">
        <v>25164</v>
      </c>
      <c r="I2933" s="3" t="s">
        <v>25165</v>
      </c>
      <c r="J2933" s="3" t="s">
        <v>36</v>
      </c>
      <c r="K2933" s="3" t="s">
        <v>37</v>
      </c>
      <c r="L2933" s="2" t="s">
        <v>25166</v>
      </c>
      <c r="M2933" s="3" t="s">
        <v>114</v>
      </c>
      <c r="N2933" s="3">
        <v>200201</v>
      </c>
      <c r="O2933" s="3">
        <v>202506</v>
      </c>
      <c r="P2933" s="3" t="s">
        <v>40</v>
      </c>
      <c r="Q2933" s="2" t="s">
        <v>137</v>
      </c>
      <c r="R2933" s="11" t="s">
        <v>25167</v>
      </c>
      <c r="S2933" s="11" t="s">
        <v>722</v>
      </c>
      <c r="T2933" s="3" t="s">
        <v>60</v>
      </c>
      <c r="U2933" s="3" t="s">
        <v>61</v>
      </c>
      <c r="V2933" s="3" t="s">
        <v>40</v>
      </c>
      <c r="W2933" s="3" t="s">
        <v>40</v>
      </c>
      <c r="X2933" s="3" t="s">
        <v>47</v>
      </c>
      <c r="Y2933" s="3" t="s">
        <v>48</v>
      </c>
      <c r="Z2933" s="3" t="s">
        <v>49</v>
      </c>
      <c r="AA2933" s="3" t="s">
        <v>50</v>
      </c>
      <c r="AB2933" s="3" t="s">
        <v>46</v>
      </c>
    </row>
    <row r="2934" spans="1:28">
      <c r="A2934" s="9" t="s">
        <v>25168</v>
      </c>
      <c r="B2934" s="10" t="s">
        <v>25169</v>
      </c>
      <c r="C2934" s="10" t="s">
        <v>91694</v>
      </c>
      <c r="E2934" s="2" t="s">
        <v>25170</v>
      </c>
      <c r="G2934" s="3">
        <v>2005</v>
      </c>
      <c r="H2934" s="3" t="s">
        <v>25164</v>
      </c>
      <c r="I2934" s="3" t="s">
        <v>25165</v>
      </c>
      <c r="J2934" s="3" t="s">
        <v>56</v>
      </c>
      <c r="K2934" s="3" t="s">
        <v>37</v>
      </c>
      <c r="L2934" s="2" t="s">
        <v>25166</v>
      </c>
      <c r="M2934" s="3" t="s">
        <v>114</v>
      </c>
      <c r="N2934" s="3">
        <v>200601</v>
      </c>
      <c r="O2934" s="3">
        <v>200804</v>
      </c>
      <c r="P2934" s="3" t="s">
        <v>40</v>
      </c>
      <c r="Q2934" s="2" t="s">
        <v>137</v>
      </c>
      <c r="R2934" s="11" t="s">
        <v>25171</v>
      </c>
      <c r="S2934" s="11" t="s">
        <v>4304</v>
      </c>
      <c r="T2934" s="3" t="s">
        <v>60</v>
      </c>
      <c r="U2934" s="3" t="s">
        <v>61</v>
      </c>
      <c r="V2934" s="3" t="s">
        <v>40</v>
      </c>
      <c r="W2934" s="3" t="s">
        <v>40</v>
      </c>
      <c r="X2934" s="3" t="s">
        <v>47</v>
      </c>
      <c r="Y2934" s="3" t="s">
        <v>48</v>
      </c>
      <c r="Z2934" s="3" t="s">
        <v>49</v>
      </c>
      <c r="AA2934" s="3" t="s">
        <v>50</v>
      </c>
      <c r="AB2934" s="3" t="s">
        <v>40</v>
      </c>
    </row>
    <row r="2935" spans="1:28">
      <c r="A2935" s="9" t="s">
        <v>25172</v>
      </c>
      <c r="B2935" s="10" t="s">
        <v>25173</v>
      </c>
      <c r="C2935" s="10" t="s">
        <v>85134</v>
      </c>
      <c r="D2935" s="2" t="s">
        <v>25174</v>
      </c>
      <c r="E2935" s="2" t="s">
        <v>25175</v>
      </c>
      <c r="F2935" s="2" t="s">
        <v>25176</v>
      </c>
      <c r="G2935" s="3">
        <v>2003</v>
      </c>
      <c r="H2935" s="3" t="s">
        <v>25177</v>
      </c>
      <c r="I2935" s="3" t="s">
        <v>25178</v>
      </c>
      <c r="J2935" s="3" t="s">
        <v>36</v>
      </c>
      <c r="K2935" s="3" t="s">
        <v>37</v>
      </c>
      <c r="L2935" s="2" t="s">
        <v>25179</v>
      </c>
      <c r="M2935" s="3" t="s">
        <v>114</v>
      </c>
      <c r="N2935" s="3">
        <v>199401</v>
      </c>
      <c r="O2935" s="3">
        <v>202603</v>
      </c>
      <c r="P2935" s="3" t="s">
        <v>40</v>
      </c>
      <c r="Q2935" s="2" t="s">
        <v>137</v>
      </c>
      <c r="R2935" s="11" t="s">
        <v>25180</v>
      </c>
      <c r="S2935" s="11" t="s">
        <v>25181</v>
      </c>
      <c r="T2935" s="3" t="s">
        <v>586</v>
      </c>
      <c r="U2935" s="3" t="s">
        <v>587</v>
      </c>
      <c r="V2935" s="3" t="s">
        <v>40</v>
      </c>
      <c r="W2935" s="3" t="s">
        <v>40</v>
      </c>
      <c r="X2935" s="3" t="s">
        <v>47</v>
      </c>
      <c r="Y2935" s="3" t="s">
        <v>48</v>
      </c>
      <c r="Z2935" s="3" t="s">
        <v>49</v>
      </c>
      <c r="AA2935" s="3" t="s">
        <v>50</v>
      </c>
      <c r="AB2935" s="3" t="s">
        <v>40</v>
      </c>
    </row>
    <row r="2936" spans="1:28">
      <c r="A2936" s="9" t="s">
        <v>25182</v>
      </c>
      <c r="B2936" s="10" t="s">
        <v>25183</v>
      </c>
      <c r="C2936" s="10" t="s">
        <v>85135</v>
      </c>
      <c r="E2936" s="2" t="s">
        <v>25184</v>
      </c>
      <c r="F2936" s="2" t="s">
        <v>25185</v>
      </c>
      <c r="G2936" s="3">
        <v>1979</v>
      </c>
      <c r="H2936" s="3" t="s">
        <v>25186</v>
      </c>
      <c r="I2936" s="3" t="s">
        <v>25187</v>
      </c>
      <c r="J2936" s="3" t="s">
        <v>36</v>
      </c>
      <c r="K2936" s="3" t="s">
        <v>37</v>
      </c>
      <c r="L2936" s="2" t="s">
        <v>25188</v>
      </c>
      <c r="M2936" s="3" t="s">
        <v>39</v>
      </c>
      <c r="N2936" s="3">
        <v>199401</v>
      </c>
      <c r="O2936" s="3">
        <v>202211</v>
      </c>
      <c r="P2936" s="3" t="s">
        <v>40</v>
      </c>
      <c r="Q2936" s="2" t="s">
        <v>137</v>
      </c>
      <c r="R2936" s="11" t="s">
        <v>25189</v>
      </c>
      <c r="S2936" s="11" t="s">
        <v>10432</v>
      </c>
      <c r="T2936" s="3" t="s">
        <v>586</v>
      </c>
      <c r="U2936" s="3" t="s">
        <v>1445</v>
      </c>
      <c r="V2936" s="3" t="s">
        <v>40</v>
      </c>
      <c r="W2936" s="3" t="s">
        <v>46</v>
      </c>
      <c r="X2936" s="3" t="s">
        <v>47</v>
      </c>
      <c r="Y2936" s="3" t="s">
        <v>48</v>
      </c>
      <c r="Z2936" s="3" t="s">
        <v>49</v>
      </c>
      <c r="AA2936" s="3" t="s">
        <v>50</v>
      </c>
      <c r="AB2936" s="3" t="s">
        <v>40</v>
      </c>
    </row>
    <row r="2937" spans="1:28">
      <c r="A2937" s="9" t="s">
        <v>25190</v>
      </c>
      <c r="B2937" s="10" t="s">
        <v>25191</v>
      </c>
      <c r="C2937" s="10" t="s">
        <v>85136</v>
      </c>
      <c r="D2937" s="2" t="s">
        <v>25192</v>
      </c>
      <c r="E2937" s="2" t="s">
        <v>25193</v>
      </c>
      <c r="G2937" s="3">
        <v>1989</v>
      </c>
      <c r="H2937" s="3" t="s">
        <v>25194</v>
      </c>
      <c r="I2937" s="3" t="s">
        <v>25195</v>
      </c>
      <c r="J2937" s="3" t="s">
        <v>36</v>
      </c>
      <c r="K2937" s="3" t="s">
        <v>37</v>
      </c>
      <c r="L2937" s="2" t="s">
        <v>25196</v>
      </c>
      <c r="M2937" s="3" t="s">
        <v>114</v>
      </c>
      <c r="N2937" s="3">
        <v>199401</v>
      </c>
      <c r="O2937" s="3">
        <v>202601</v>
      </c>
      <c r="P2937" s="3" t="s">
        <v>40</v>
      </c>
      <c r="Q2937" s="2" t="s">
        <v>137</v>
      </c>
      <c r="R2937" s="11" t="s">
        <v>25197</v>
      </c>
      <c r="S2937" s="11" t="s">
        <v>673</v>
      </c>
      <c r="T2937" s="3" t="s">
        <v>336</v>
      </c>
      <c r="U2937" s="3" t="s">
        <v>1387</v>
      </c>
      <c r="V2937" s="3" t="s">
        <v>40</v>
      </c>
      <c r="W2937" s="3" t="s">
        <v>46</v>
      </c>
      <c r="X2937" s="3" t="s">
        <v>47</v>
      </c>
      <c r="Y2937" s="3" t="s">
        <v>48</v>
      </c>
      <c r="Z2937" s="3" t="s">
        <v>49</v>
      </c>
      <c r="AA2937" s="3" t="s">
        <v>50</v>
      </c>
      <c r="AB2937" s="3" t="s">
        <v>40</v>
      </c>
    </row>
    <row r="2938" spans="1:28">
      <c r="A2938" s="9" t="s">
        <v>25198</v>
      </c>
      <c r="B2938" s="10" t="s">
        <v>25199</v>
      </c>
      <c r="C2938" s="10" t="s">
        <v>85137</v>
      </c>
      <c r="D2938" s="2" t="s">
        <v>25200</v>
      </c>
      <c r="E2938" s="2" t="s">
        <v>25201</v>
      </c>
      <c r="F2938" s="2" t="s">
        <v>25202</v>
      </c>
      <c r="G2938" s="3">
        <v>1989</v>
      </c>
      <c r="H2938" s="3" t="s">
        <v>25203</v>
      </c>
      <c r="I2938" s="3" t="s">
        <v>25204</v>
      </c>
      <c r="J2938" s="3" t="s">
        <v>36</v>
      </c>
      <c r="K2938" s="3" t="s">
        <v>37</v>
      </c>
      <c r="L2938" s="2" t="s">
        <v>25205</v>
      </c>
      <c r="M2938" s="3" t="s">
        <v>114</v>
      </c>
      <c r="N2938" s="3">
        <v>199400</v>
      </c>
      <c r="O2938" s="3">
        <v>202506</v>
      </c>
      <c r="P2938" s="3" t="s">
        <v>40</v>
      </c>
      <c r="Q2938" s="2" t="s">
        <v>24871</v>
      </c>
      <c r="R2938" s="11" t="s">
        <v>25206</v>
      </c>
      <c r="S2938" s="11" t="s">
        <v>25207</v>
      </c>
      <c r="T2938" s="3" t="s">
        <v>7551</v>
      </c>
      <c r="U2938" s="3" t="s">
        <v>7552</v>
      </c>
      <c r="V2938" s="3" t="s">
        <v>40</v>
      </c>
      <c r="W2938" s="3" t="s">
        <v>46</v>
      </c>
      <c r="X2938" s="3" t="s">
        <v>47</v>
      </c>
      <c r="Y2938" s="3" t="s">
        <v>48</v>
      </c>
      <c r="Z2938" s="3" t="s">
        <v>49</v>
      </c>
      <c r="AA2938" s="3" t="s">
        <v>50</v>
      </c>
      <c r="AB2938" s="3" t="s">
        <v>40</v>
      </c>
    </row>
    <row r="2939" spans="1:28">
      <c r="A2939" s="9" t="s">
        <v>25208</v>
      </c>
      <c r="B2939" s="10" t="s">
        <v>25209</v>
      </c>
      <c r="C2939" s="10" t="s">
        <v>85138</v>
      </c>
      <c r="D2939" s="2" t="s">
        <v>25210</v>
      </c>
      <c r="E2939" s="2" t="s">
        <v>25211</v>
      </c>
      <c r="G2939" s="3">
        <v>1979</v>
      </c>
      <c r="H2939" s="3" t="s">
        <v>25212</v>
      </c>
      <c r="I2939" s="3" t="s">
        <v>25213</v>
      </c>
      <c r="J2939" s="3" t="s">
        <v>36</v>
      </c>
      <c r="K2939" s="3" t="s">
        <v>37</v>
      </c>
      <c r="L2939" s="2" t="s">
        <v>25214</v>
      </c>
      <c r="M2939" s="3" t="s">
        <v>39</v>
      </c>
      <c r="N2939" s="3">
        <v>197102</v>
      </c>
      <c r="O2939" s="3">
        <v>202602</v>
      </c>
      <c r="P2939" s="3" t="s">
        <v>46</v>
      </c>
      <c r="Q2939" s="2" t="s">
        <v>137</v>
      </c>
      <c r="R2939" s="11" t="s">
        <v>25215</v>
      </c>
      <c r="S2939" s="11" t="s">
        <v>8793</v>
      </c>
      <c r="T2939" s="3" t="s">
        <v>209</v>
      </c>
      <c r="U2939" s="3" t="s">
        <v>1085</v>
      </c>
      <c r="V2939" s="3" t="s">
        <v>40</v>
      </c>
      <c r="W2939" s="3" t="s">
        <v>46</v>
      </c>
      <c r="X2939" s="3" t="s">
        <v>47</v>
      </c>
      <c r="Y2939" s="3" t="s">
        <v>48</v>
      </c>
      <c r="Z2939" s="3" t="s">
        <v>49</v>
      </c>
      <c r="AA2939" s="3" t="s">
        <v>50</v>
      </c>
      <c r="AB2939" s="3" t="s">
        <v>40</v>
      </c>
    </row>
    <row r="2940" spans="1:28">
      <c r="A2940" s="9" t="s">
        <v>25216</v>
      </c>
      <c r="B2940" s="10" t="s">
        <v>25217</v>
      </c>
      <c r="C2940" s="10" t="s">
        <v>85139</v>
      </c>
      <c r="D2940" s="2" t="s">
        <v>25218</v>
      </c>
      <c r="E2940" s="2" t="s">
        <v>25219</v>
      </c>
      <c r="F2940" s="2" t="s">
        <v>25220</v>
      </c>
      <c r="G2940" s="3">
        <v>1999</v>
      </c>
      <c r="H2940" s="3" t="s">
        <v>25221</v>
      </c>
      <c r="I2940" s="3" t="s">
        <v>25222</v>
      </c>
      <c r="J2940" s="3" t="s">
        <v>36</v>
      </c>
      <c r="K2940" s="3" t="s">
        <v>37</v>
      </c>
      <c r="L2940" s="2" t="s">
        <v>25214</v>
      </c>
      <c r="M2940" s="3" t="s">
        <v>114</v>
      </c>
      <c r="N2940" s="3">
        <v>199901</v>
      </c>
      <c r="O2940" s="3">
        <v>202506</v>
      </c>
      <c r="P2940" s="3" t="s">
        <v>40</v>
      </c>
      <c r="Q2940" s="2" t="s">
        <v>137</v>
      </c>
      <c r="R2940" s="11" t="s">
        <v>25223</v>
      </c>
      <c r="S2940" s="11" t="s">
        <v>531</v>
      </c>
      <c r="T2940" s="3" t="s">
        <v>209</v>
      </c>
      <c r="U2940" s="3" t="s">
        <v>1085</v>
      </c>
      <c r="V2940" s="3" t="s">
        <v>40</v>
      </c>
      <c r="W2940" s="3" t="s">
        <v>46</v>
      </c>
      <c r="X2940" s="3" t="s">
        <v>47</v>
      </c>
      <c r="Y2940" s="3" t="s">
        <v>48</v>
      </c>
      <c r="Z2940" s="3" t="s">
        <v>49</v>
      </c>
      <c r="AA2940" s="3" t="s">
        <v>50</v>
      </c>
      <c r="AB2940" s="3" t="s">
        <v>40</v>
      </c>
    </row>
    <row r="2941" spans="1:28">
      <c r="A2941" s="9" t="s">
        <v>25224</v>
      </c>
      <c r="B2941" s="10" t="s">
        <v>25225</v>
      </c>
      <c r="C2941" s="10" t="s">
        <v>85140</v>
      </c>
      <c r="E2941" s="2" t="s">
        <v>25226</v>
      </c>
      <c r="G2941" s="3">
        <v>1990</v>
      </c>
      <c r="J2941" s="3" t="s">
        <v>36</v>
      </c>
      <c r="K2941" s="3" t="s">
        <v>37</v>
      </c>
      <c r="L2941" s="2" t="s">
        <v>25227</v>
      </c>
      <c r="M2941" s="3" t="s">
        <v>39</v>
      </c>
      <c r="N2941" s="3">
        <v>200801</v>
      </c>
      <c r="O2941" s="3">
        <v>202504</v>
      </c>
      <c r="P2941" s="3" t="s">
        <v>40</v>
      </c>
      <c r="Q2941" s="2" t="s">
        <v>137</v>
      </c>
      <c r="R2941" s="11" t="s">
        <v>25228</v>
      </c>
      <c r="S2941" s="11" t="s">
        <v>1549</v>
      </c>
      <c r="T2941" s="3" t="s">
        <v>586</v>
      </c>
      <c r="U2941" s="3" t="s">
        <v>587</v>
      </c>
      <c r="V2941" s="3" t="s">
        <v>40</v>
      </c>
      <c r="W2941" s="3" t="s">
        <v>40</v>
      </c>
      <c r="X2941" s="3" t="s">
        <v>47</v>
      </c>
      <c r="Y2941" s="3" t="s">
        <v>48</v>
      </c>
      <c r="Z2941" s="3" t="s">
        <v>49</v>
      </c>
      <c r="AA2941" s="3" t="s">
        <v>50</v>
      </c>
      <c r="AB2941" s="3" t="s">
        <v>40</v>
      </c>
    </row>
    <row r="2942" spans="1:28">
      <c r="A2942" s="9" t="s">
        <v>25229</v>
      </c>
      <c r="B2942" s="10" t="s">
        <v>25230</v>
      </c>
      <c r="C2942" s="10" t="s">
        <v>85141</v>
      </c>
      <c r="D2942" s="2" t="s">
        <v>25231</v>
      </c>
      <c r="E2942" s="2" t="s">
        <v>25232</v>
      </c>
      <c r="G2942" s="3">
        <v>1997</v>
      </c>
      <c r="H2942" s="3" t="s">
        <v>25233</v>
      </c>
      <c r="I2942" s="3" t="s">
        <v>25234</v>
      </c>
      <c r="J2942" s="3" t="s">
        <v>36</v>
      </c>
      <c r="K2942" s="3" t="s">
        <v>37</v>
      </c>
      <c r="L2942" s="2" t="s">
        <v>25235</v>
      </c>
      <c r="M2942" s="3" t="s">
        <v>114</v>
      </c>
      <c r="N2942" s="3">
        <v>199701</v>
      </c>
      <c r="O2942" s="3">
        <v>202601</v>
      </c>
      <c r="P2942" s="3" t="s">
        <v>40</v>
      </c>
      <c r="Q2942" s="2" t="s">
        <v>137</v>
      </c>
      <c r="R2942" s="11" t="s">
        <v>25236</v>
      </c>
      <c r="S2942" s="11" t="s">
        <v>1047</v>
      </c>
      <c r="T2942" s="3" t="s">
        <v>586</v>
      </c>
      <c r="U2942" s="3" t="s">
        <v>587</v>
      </c>
      <c r="V2942" s="3" t="s">
        <v>40</v>
      </c>
      <c r="W2942" s="3" t="s">
        <v>46</v>
      </c>
      <c r="X2942" s="3" t="s">
        <v>47</v>
      </c>
      <c r="Y2942" s="3" t="s">
        <v>48</v>
      </c>
      <c r="Z2942" s="3" t="s">
        <v>49</v>
      </c>
      <c r="AA2942" s="3" t="s">
        <v>50</v>
      </c>
      <c r="AB2942" s="3" t="s">
        <v>40</v>
      </c>
    </row>
    <row r="2943" spans="1:28">
      <c r="A2943" s="9" t="s">
        <v>25237</v>
      </c>
      <c r="B2943" s="10" t="s">
        <v>25238</v>
      </c>
      <c r="C2943" s="10" t="s">
        <v>85142</v>
      </c>
      <c r="D2943" s="2" t="s">
        <v>25239</v>
      </c>
      <c r="E2943" s="2" t="s">
        <v>25240</v>
      </c>
      <c r="F2943" s="2" t="s">
        <v>25241</v>
      </c>
      <c r="G2943" s="3">
        <v>1975</v>
      </c>
      <c r="H2943" s="3" t="s">
        <v>25242</v>
      </c>
      <c r="I2943" s="3" t="s">
        <v>25243</v>
      </c>
      <c r="J2943" s="3" t="s">
        <v>749</v>
      </c>
      <c r="K2943" s="3" t="s">
        <v>37</v>
      </c>
      <c r="L2943" s="2" t="s">
        <v>25244</v>
      </c>
      <c r="M2943" s="3" t="s">
        <v>88</v>
      </c>
      <c r="N2943" s="3">
        <v>198801</v>
      </c>
      <c r="O2943" s="3">
        <v>200404</v>
      </c>
      <c r="P2943" s="3" t="s">
        <v>46</v>
      </c>
      <c r="Q2943" s="2" t="s">
        <v>5122</v>
      </c>
      <c r="R2943" s="11" t="s">
        <v>25245</v>
      </c>
      <c r="S2943" s="11" t="s">
        <v>25246</v>
      </c>
      <c r="T2943" s="3" t="s">
        <v>209</v>
      </c>
      <c r="U2943" s="3" t="s">
        <v>1029</v>
      </c>
      <c r="V2943" s="3" t="s">
        <v>40</v>
      </c>
      <c r="W2943" s="3" t="s">
        <v>46</v>
      </c>
      <c r="X2943" s="3" t="s">
        <v>47</v>
      </c>
      <c r="Y2943" s="3" t="s">
        <v>48</v>
      </c>
      <c r="Z2943" s="3" t="s">
        <v>49</v>
      </c>
      <c r="AA2943" s="3" t="s">
        <v>50</v>
      </c>
      <c r="AB2943" s="3" t="s">
        <v>40</v>
      </c>
    </row>
    <row r="2944" spans="1:28">
      <c r="A2944" s="9" t="s">
        <v>25247</v>
      </c>
      <c r="B2944" s="10" t="s">
        <v>25248</v>
      </c>
      <c r="C2944" s="10" t="s">
        <v>85143</v>
      </c>
      <c r="D2944" s="2" t="s">
        <v>25249</v>
      </c>
      <c r="E2944" s="2" t="s">
        <v>25250</v>
      </c>
      <c r="G2944" s="3">
        <v>1985</v>
      </c>
      <c r="H2944" s="3" t="s">
        <v>25251</v>
      </c>
      <c r="I2944" s="3" t="s">
        <v>25252</v>
      </c>
      <c r="J2944" s="3" t="s">
        <v>36</v>
      </c>
      <c r="K2944" s="3" t="s">
        <v>37</v>
      </c>
      <c r="L2944" s="2" t="s">
        <v>25253</v>
      </c>
      <c r="M2944" s="3" t="s">
        <v>39</v>
      </c>
      <c r="N2944" s="3">
        <v>199401</v>
      </c>
      <c r="O2944" s="3" t="s">
        <v>11315</v>
      </c>
      <c r="P2944" s="3" t="s">
        <v>40</v>
      </c>
      <c r="Q2944" s="2" t="s">
        <v>102</v>
      </c>
      <c r="R2944" s="11" t="s">
        <v>25254</v>
      </c>
      <c r="S2944" s="11" t="s">
        <v>9725</v>
      </c>
      <c r="T2944" s="3" t="s">
        <v>44</v>
      </c>
      <c r="U2944" s="3" t="s">
        <v>918</v>
      </c>
      <c r="V2944" s="3" t="s">
        <v>40</v>
      </c>
      <c r="W2944" s="3" t="s">
        <v>46</v>
      </c>
      <c r="X2944" s="3" t="s">
        <v>47</v>
      </c>
      <c r="Y2944" s="3" t="s">
        <v>48</v>
      </c>
      <c r="Z2944" s="3" t="s">
        <v>49</v>
      </c>
      <c r="AA2944" s="3" t="s">
        <v>50</v>
      </c>
      <c r="AB2944" s="3" t="s">
        <v>40</v>
      </c>
    </row>
    <row r="2945" spans="1:28">
      <c r="A2945" s="9" t="s">
        <v>25255</v>
      </c>
      <c r="B2945" s="10" t="s">
        <v>25256</v>
      </c>
      <c r="C2945" s="10" t="s">
        <v>85144</v>
      </c>
      <c r="E2945" s="2" t="s">
        <v>25257</v>
      </c>
      <c r="F2945" s="2" t="s">
        <v>25258</v>
      </c>
      <c r="G2945" s="3">
        <v>1993</v>
      </c>
      <c r="J2945" s="3" t="s">
        <v>36</v>
      </c>
      <c r="K2945" s="3" t="s">
        <v>37</v>
      </c>
      <c r="L2945" s="2" t="s">
        <v>25259</v>
      </c>
      <c r="M2945" s="3" t="s">
        <v>114</v>
      </c>
      <c r="N2945" s="3">
        <v>200804</v>
      </c>
      <c r="O2945" s="3">
        <v>202504</v>
      </c>
      <c r="P2945" s="3" t="s">
        <v>40</v>
      </c>
      <c r="Q2945" s="2" t="s">
        <v>1977</v>
      </c>
      <c r="R2945" s="11" t="s">
        <v>25260</v>
      </c>
      <c r="S2945" s="11" t="s">
        <v>25261</v>
      </c>
      <c r="T2945" s="3" t="s">
        <v>586</v>
      </c>
      <c r="U2945" s="3" t="s">
        <v>587</v>
      </c>
      <c r="V2945" s="3" t="s">
        <v>40</v>
      </c>
      <c r="W2945" s="3" t="s">
        <v>40</v>
      </c>
      <c r="X2945" s="3" t="s">
        <v>47</v>
      </c>
      <c r="Y2945" s="3" t="s">
        <v>48</v>
      </c>
      <c r="Z2945" s="3" t="s">
        <v>49</v>
      </c>
      <c r="AA2945" s="3" t="s">
        <v>50</v>
      </c>
      <c r="AB2945" s="3" t="s">
        <v>40</v>
      </c>
    </row>
    <row r="2946" spans="1:28">
      <c r="A2946" s="9" t="s">
        <v>25262</v>
      </c>
      <c r="B2946" s="10" t="s">
        <v>25263</v>
      </c>
      <c r="C2946" s="10" t="s">
        <v>85145</v>
      </c>
      <c r="D2946" s="2" t="s">
        <v>25264</v>
      </c>
      <c r="E2946" s="2" t="s">
        <v>25265</v>
      </c>
      <c r="F2946" s="2" t="s">
        <v>25266</v>
      </c>
      <c r="G2946" s="3">
        <v>1981</v>
      </c>
      <c r="H2946" s="3" t="s">
        <v>25267</v>
      </c>
      <c r="I2946" s="3" t="s">
        <v>25268</v>
      </c>
      <c r="J2946" s="3" t="s">
        <v>36</v>
      </c>
      <c r="K2946" s="3" t="s">
        <v>37</v>
      </c>
      <c r="L2946" s="2" t="s">
        <v>25269</v>
      </c>
      <c r="M2946" s="3" t="s">
        <v>114</v>
      </c>
      <c r="N2946" s="3">
        <v>198101</v>
      </c>
      <c r="O2946" s="3">
        <v>202601</v>
      </c>
      <c r="P2946" s="3" t="s">
        <v>46</v>
      </c>
      <c r="Q2946" s="2" t="s">
        <v>25270</v>
      </c>
      <c r="R2946" s="11" t="s">
        <v>25271</v>
      </c>
      <c r="S2946" s="11" t="s">
        <v>139</v>
      </c>
      <c r="T2946" s="3" t="s">
        <v>60</v>
      </c>
      <c r="U2946" s="3" t="s">
        <v>532</v>
      </c>
      <c r="V2946" s="3" t="s">
        <v>40</v>
      </c>
      <c r="W2946" s="3" t="s">
        <v>46</v>
      </c>
      <c r="X2946" s="3" t="s">
        <v>47</v>
      </c>
      <c r="Y2946" s="3" t="s">
        <v>48</v>
      </c>
      <c r="Z2946" s="3" t="s">
        <v>49</v>
      </c>
      <c r="AA2946" s="3" t="s">
        <v>50</v>
      </c>
      <c r="AB2946" s="3" t="s">
        <v>40</v>
      </c>
    </row>
    <row r="2947" spans="1:28">
      <c r="A2947" s="9" t="s">
        <v>25272</v>
      </c>
      <c r="B2947" s="10" t="s">
        <v>25273</v>
      </c>
      <c r="C2947" s="10" t="s">
        <v>85146</v>
      </c>
      <c r="D2947" s="2" t="s">
        <v>25274</v>
      </c>
      <c r="E2947" s="2" t="s">
        <v>25275</v>
      </c>
      <c r="G2947" s="3">
        <v>1983</v>
      </c>
      <c r="H2947" s="3" t="s">
        <v>25276</v>
      </c>
      <c r="I2947" s="3" t="s">
        <v>25277</v>
      </c>
      <c r="J2947" s="3" t="s">
        <v>56</v>
      </c>
      <c r="K2947" s="3" t="s">
        <v>37</v>
      </c>
      <c r="L2947" s="2" t="s">
        <v>25278</v>
      </c>
      <c r="M2947" s="3" t="s">
        <v>88</v>
      </c>
      <c r="N2947" s="3">
        <v>199401</v>
      </c>
      <c r="O2947" s="3">
        <v>200401</v>
      </c>
      <c r="P2947" s="3" t="s">
        <v>40</v>
      </c>
      <c r="Q2947" s="2" t="s">
        <v>1860</v>
      </c>
      <c r="R2947" s="11" t="s">
        <v>25279</v>
      </c>
      <c r="S2947" s="11" t="s">
        <v>3367</v>
      </c>
      <c r="T2947" s="3" t="s">
        <v>60</v>
      </c>
      <c r="U2947" s="3" t="s">
        <v>532</v>
      </c>
      <c r="V2947" s="3" t="s">
        <v>40</v>
      </c>
      <c r="W2947" s="3" t="s">
        <v>46</v>
      </c>
      <c r="X2947" s="3" t="s">
        <v>47</v>
      </c>
      <c r="Y2947" s="3" t="s">
        <v>48</v>
      </c>
      <c r="Z2947" s="3" t="s">
        <v>49</v>
      </c>
      <c r="AA2947" s="3" t="s">
        <v>50</v>
      </c>
      <c r="AB2947" s="3" t="s">
        <v>40</v>
      </c>
    </row>
    <row r="2948" spans="1:28">
      <c r="A2948" s="9" t="s">
        <v>25280</v>
      </c>
      <c r="B2948" s="10" t="s">
        <v>25281</v>
      </c>
      <c r="C2948" s="10" t="s">
        <v>85147</v>
      </c>
      <c r="D2948" s="2" t="s">
        <v>25282</v>
      </c>
      <c r="E2948" s="2" t="s">
        <v>25283</v>
      </c>
      <c r="G2948" s="3">
        <v>2001</v>
      </c>
      <c r="H2948" s="3" t="s">
        <v>25284</v>
      </c>
      <c r="I2948" s="3" t="s">
        <v>25285</v>
      </c>
      <c r="J2948" s="3" t="s">
        <v>36</v>
      </c>
      <c r="K2948" s="3" t="s">
        <v>37</v>
      </c>
      <c r="L2948" s="2" t="s">
        <v>6624</v>
      </c>
      <c r="M2948" s="3" t="s">
        <v>39</v>
      </c>
      <c r="N2948" s="3">
        <v>200101</v>
      </c>
      <c r="O2948" s="3">
        <v>202601</v>
      </c>
      <c r="P2948" s="3" t="s">
        <v>40</v>
      </c>
      <c r="Q2948" s="2" t="s">
        <v>74</v>
      </c>
      <c r="R2948" s="11" t="s">
        <v>25286</v>
      </c>
      <c r="S2948" s="11" t="s">
        <v>2327</v>
      </c>
      <c r="T2948" s="3" t="s">
        <v>209</v>
      </c>
      <c r="U2948" s="3" t="s">
        <v>452</v>
      </c>
      <c r="V2948" s="3" t="s">
        <v>40</v>
      </c>
      <c r="W2948" s="3" t="s">
        <v>46</v>
      </c>
      <c r="X2948" s="3" t="s">
        <v>47</v>
      </c>
      <c r="Y2948" s="3" t="s">
        <v>48</v>
      </c>
      <c r="Z2948" s="3" t="s">
        <v>49</v>
      </c>
      <c r="AA2948" s="3" t="s">
        <v>50</v>
      </c>
      <c r="AB2948" s="3" t="s">
        <v>40</v>
      </c>
    </row>
    <row r="2949" spans="1:28">
      <c r="A2949" s="9" t="s">
        <v>25287</v>
      </c>
      <c r="B2949" s="10" t="s">
        <v>25288</v>
      </c>
      <c r="C2949" s="10" t="s">
        <v>85148</v>
      </c>
      <c r="D2949" s="2" t="s">
        <v>25289</v>
      </c>
      <c r="E2949" s="2" t="s">
        <v>25290</v>
      </c>
      <c r="G2949" s="3">
        <v>2004</v>
      </c>
      <c r="H2949" s="3" t="s">
        <v>25291</v>
      </c>
      <c r="I2949" s="3" t="s">
        <v>25292</v>
      </c>
      <c r="J2949" s="3" t="s">
        <v>36</v>
      </c>
      <c r="K2949" s="3" t="s">
        <v>37</v>
      </c>
      <c r="L2949" s="2" t="s">
        <v>25293</v>
      </c>
      <c r="M2949" s="3" t="s">
        <v>39</v>
      </c>
      <c r="N2949" s="3">
        <v>200401</v>
      </c>
      <c r="O2949" s="3">
        <v>202602</v>
      </c>
      <c r="P2949" s="3" t="s">
        <v>40</v>
      </c>
      <c r="Q2949" s="2" t="s">
        <v>58</v>
      </c>
      <c r="R2949" s="11" t="s">
        <v>25294</v>
      </c>
      <c r="S2949" s="11" t="s">
        <v>43</v>
      </c>
      <c r="T2949" s="3" t="s">
        <v>209</v>
      </c>
      <c r="U2949" s="3" t="s">
        <v>452</v>
      </c>
      <c r="V2949" s="3" t="s">
        <v>40</v>
      </c>
      <c r="W2949" s="3" t="s">
        <v>46</v>
      </c>
      <c r="X2949" s="3" t="s">
        <v>47</v>
      </c>
      <c r="Y2949" s="3" t="s">
        <v>48</v>
      </c>
      <c r="Z2949" s="3" t="s">
        <v>49</v>
      </c>
      <c r="AA2949" s="3" t="s">
        <v>50</v>
      </c>
      <c r="AB2949" s="3" t="s">
        <v>40</v>
      </c>
    </row>
    <row r="2950" spans="1:28">
      <c r="A2950" s="9" t="s">
        <v>25295</v>
      </c>
      <c r="B2950" s="10" t="s">
        <v>25296</v>
      </c>
      <c r="C2950" s="10" t="s">
        <v>85149</v>
      </c>
      <c r="D2950" s="2" t="s">
        <v>25297</v>
      </c>
      <c r="E2950" s="2" t="s">
        <v>25298</v>
      </c>
      <c r="F2950" s="2" t="s">
        <v>25299</v>
      </c>
      <c r="G2950" s="3">
        <v>1994</v>
      </c>
      <c r="H2950" s="3" t="s">
        <v>25300</v>
      </c>
      <c r="I2950" s="3" t="s">
        <v>25301</v>
      </c>
      <c r="J2950" s="3" t="s">
        <v>36</v>
      </c>
      <c r="K2950" s="3" t="s">
        <v>37</v>
      </c>
      <c r="L2950" s="2" t="s">
        <v>13341</v>
      </c>
      <c r="M2950" s="3" t="s">
        <v>114</v>
      </c>
      <c r="N2950" s="3">
        <v>199401</v>
      </c>
      <c r="O2950" s="3">
        <v>202602</v>
      </c>
      <c r="P2950" s="3" t="s">
        <v>40</v>
      </c>
      <c r="Q2950" s="2" t="s">
        <v>41</v>
      </c>
      <c r="R2950" s="11" t="s">
        <v>25302</v>
      </c>
      <c r="S2950" s="11" t="s">
        <v>673</v>
      </c>
      <c r="T2950" s="3" t="s">
        <v>209</v>
      </c>
      <c r="U2950" s="3" t="s">
        <v>452</v>
      </c>
      <c r="V2950" s="3" t="s">
        <v>40</v>
      </c>
      <c r="W2950" s="3" t="s">
        <v>46</v>
      </c>
      <c r="X2950" s="3" t="s">
        <v>47</v>
      </c>
      <c r="Y2950" s="3" t="s">
        <v>48</v>
      </c>
      <c r="Z2950" s="3" t="s">
        <v>49</v>
      </c>
      <c r="AA2950" s="3" t="s">
        <v>50</v>
      </c>
      <c r="AB2950" s="3" t="s">
        <v>40</v>
      </c>
    </row>
    <row r="2951" spans="1:28">
      <c r="A2951" s="9" t="s">
        <v>25303</v>
      </c>
      <c r="B2951" s="10" t="s">
        <v>25304</v>
      </c>
      <c r="C2951" s="10" t="s">
        <v>85150</v>
      </c>
      <c r="D2951" s="2" t="s">
        <v>12315</v>
      </c>
      <c r="E2951" s="2" t="s">
        <v>25305</v>
      </c>
      <c r="F2951" s="2" t="s">
        <v>25306</v>
      </c>
      <c r="G2951" s="3">
        <v>1987</v>
      </c>
      <c r="H2951" s="3" t="s">
        <v>25307</v>
      </c>
      <c r="I2951" s="3" t="s">
        <v>25308</v>
      </c>
      <c r="J2951" s="3" t="s">
        <v>36</v>
      </c>
      <c r="K2951" s="3" t="s">
        <v>37</v>
      </c>
      <c r="L2951" s="2" t="s">
        <v>25309</v>
      </c>
      <c r="M2951" s="3" t="s">
        <v>114</v>
      </c>
      <c r="N2951" s="3">
        <v>198701</v>
      </c>
      <c r="O2951" s="3">
        <v>202605</v>
      </c>
      <c r="P2951" s="3" t="s">
        <v>46</v>
      </c>
      <c r="Q2951" s="2" t="s">
        <v>1474</v>
      </c>
      <c r="R2951" s="11" t="s">
        <v>25310</v>
      </c>
      <c r="S2951" s="11" t="s">
        <v>4379</v>
      </c>
      <c r="T2951" s="3" t="s">
        <v>209</v>
      </c>
      <c r="U2951" s="3" t="s">
        <v>452</v>
      </c>
      <c r="V2951" s="3" t="s">
        <v>46</v>
      </c>
      <c r="W2951" s="3" t="s">
        <v>46</v>
      </c>
      <c r="X2951" s="3" t="s">
        <v>47</v>
      </c>
      <c r="Y2951" s="3" t="s">
        <v>48</v>
      </c>
      <c r="Z2951" s="3" t="s">
        <v>49</v>
      </c>
      <c r="AA2951" s="3" t="s">
        <v>50</v>
      </c>
      <c r="AB2951" s="3" t="s">
        <v>40</v>
      </c>
    </row>
    <row r="2952" spans="1:28">
      <c r="A2952" s="9" t="s">
        <v>25311</v>
      </c>
      <c r="B2952" s="10" t="s">
        <v>25312</v>
      </c>
      <c r="C2952" s="10" t="s">
        <v>85151</v>
      </c>
      <c r="D2952" s="2" t="s">
        <v>25313</v>
      </c>
      <c r="E2952" s="2" t="s">
        <v>25314</v>
      </c>
      <c r="G2952" s="3">
        <v>2002</v>
      </c>
      <c r="H2952" s="3" t="s">
        <v>25315</v>
      </c>
      <c r="I2952" s="3" t="s">
        <v>25316</v>
      </c>
      <c r="J2952" s="3" t="s">
        <v>36</v>
      </c>
      <c r="K2952" s="3" t="s">
        <v>37</v>
      </c>
      <c r="L2952" s="2" t="s">
        <v>25317</v>
      </c>
      <c r="M2952" s="3" t="s">
        <v>39</v>
      </c>
      <c r="N2952" s="3">
        <v>200201</v>
      </c>
      <c r="O2952" s="3">
        <v>202602</v>
      </c>
      <c r="P2952" s="3" t="s">
        <v>40</v>
      </c>
      <c r="Q2952" s="2" t="s">
        <v>429</v>
      </c>
      <c r="R2952" s="11" t="s">
        <v>25318</v>
      </c>
      <c r="S2952" s="11" t="s">
        <v>1252</v>
      </c>
      <c r="T2952" s="3" t="s">
        <v>209</v>
      </c>
      <c r="U2952" s="3" t="s">
        <v>452</v>
      </c>
      <c r="V2952" s="3" t="s">
        <v>40</v>
      </c>
      <c r="W2952" s="3" t="s">
        <v>46</v>
      </c>
      <c r="X2952" s="3" t="s">
        <v>47</v>
      </c>
      <c r="Y2952" s="3" t="s">
        <v>48</v>
      </c>
      <c r="Z2952" s="3" t="s">
        <v>49</v>
      </c>
      <c r="AA2952" s="3" t="s">
        <v>50</v>
      </c>
      <c r="AB2952" s="3" t="s">
        <v>40</v>
      </c>
    </row>
    <row r="2953" spans="1:28">
      <c r="A2953" s="9" t="s">
        <v>25319</v>
      </c>
      <c r="B2953" s="10" t="s">
        <v>25320</v>
      </c>
      <c r="C2953" s="10" t="s">
        <v>85152</v>
      </c>
      <c r="D2953" s="2" t="s">
        <v>25321</v>
      </c>
      <c r="E2953" s="2" t="s">
        <v>25322</v>
      </c>
      <c r="G2953" s="3">
        <v>2004</v>
      </c>
      <c r="H2953" s="3" t="s">
        <v>25323</v>
      </c>
      <c r="I2953" s="3" t="s">
        <v>25324</v>
      </c>
      <c r="J2953" s="3" t="s">
        <v>56</v>
      </c>
      <c r="K2953" s="3" t="s">
        <v>37</v>
      </c>
      <c r="L2953" s="2" t="s">
        <v>25325</v>
      </c>
      <c r="M2953" s="3" t="s">
        <v>39</v>
      </c>
      <c r="N2953" s="3">
        <v>200300</v>
      </c>
      <c r="O2953" s="3">
        <v>202312</v>
      </c>
      <c r="P2953" s="3" t="s">
        <v>40</v>
      </c>
      <c r="Q2953" s="2" t="s">
        <v>74</v>
      </c>
      <c r="R2953" s="11" t="s">
        <v>25326</v>
      </c>
      <c r="S2953" s="11" t="s">
        <v>25327</v>
      </c>
      <c r="T2953" s="3" t="s">
        <v>441</v>
      </c>
      <c r="U2953" s="3" t="s">
        <v>25328</v>
      </c>
      <c r="V2953" s="3" t="s">
        <v>40</v>
      </c>
      <c r="W2953" s="3" t="s">
        <v>46</v>
      </c>
      <c r="X2953" s="3" t="s">
        <v>47</v>
      </c>
      <c r="Y2953" s="3" t="s">
        <v>48</v>
      </c>
      <c r="Z2953" s="3" t="s">
        <v>49</v>
      </c>
      <c r="AA2953" s="3" t="s">
        <v>50</v>
      </c>
      <c r="AB2953" s="3" t="s">
        <v>40</v>
      </c>
    </row>
    <row r="2954" spans="1:28">
      <c r="A2954" s="9" t="s">
        <v>25329</v>
      </c>
      <c r="B2954" s="10" t="s">
        <v>25330</v>
      </c>
      <c r="C2954" s="10" t="s">
        <v>85153</v>
      </c>
      <c r="D2954" s="2" t="s">
        <v>25331</v>
      </c>
      <c r="E2954" s="2" t="s">
        <v>25332</v>
      </c>
      <c r="G2954" s="3">
        <v>1998</v>
      </c>
      <c r="H2954" s="3" t="s">
        <v>25333</v>
      </c>
      <c r="I2954" s="3" t="s">
        <v>25334</v>
      </c>
      <c r="J2954" s="3" t="s">
        <v>36</v>
      </c>
      <c r="K2954" s="3" t="s">
        <v>37</v>
      </c>
      <c r="L2954" s="2" t="s">
        <v>3303</v>
      </c>
      <c r="M2954" s="3" t="s">
        <v>114</v>
      </c>
      <c r="N2954" s="3">
        <v>199804</v>
      </c>
      <c r="O2954" s="3">
        <v>202603</v>
      </c>
      <c r="P2954" s="3" t="s">
        <v>40</v>
      </c>
      <c r="Q2954" s="2" t="s">
        <v>74</v>
      </c>
      <c r="R2954" s="11" t="s">
        <v>25335</v>
      </c>
      <c r="S2954" s="11" t="s">
        <v>1574</v>
      </c>
      <c r="T2954" s="3" t="s">
        <v>44</v>
      </c>
      <c r="U2954" s="3" t="s">
        <v>8304</v>
      </c>
      <c r="V2954" s="3" t="s">
        <v>40</v>
      </c>
      <c r="W2954" s="3" t="s">
        <v>46</v>
      </c>
      <c r="X2954" s="3" t="s">
        <v>47</v>
      </c>
      <c r="Y2954" s="3" t="s">
        <v>48</v>
      </c>
      <c r="Z2954" s="3" t="s">
        <v>49</v>
      </c>
      <c r="AA2954" s="3" t="s">
        <v>50</v>
      </c>
      <c r="AB2954" s="3" t="s">
        <v>40</v>
      </c>
    </row>
    <row r="2955" spans="1:28">
      <c r="A2955" s="9" t="s">
        <v>25336</v>
      </c>
      <c r="B2955" s="10" t="s">
        <v>25337</v>
      </c>
      <c r="C2955" s="10" t="s">
        <v>85154</v>
      </c>
      <c r="D2955" s="2" t="s">
        <v>25338</v>
      </c>
      <c r="E2955" s="2" t="s">
        <v>25339</v>
      </c>
      <c r="G2955" s="3">
        <v>1986</v>
      </c>
      <c r="H2955" s="3" t="s">
        <v>25340</v>
      </c>
      <c r="I2955" s="3" t="s">
        <v>25341</v>
      </c>
      <c r="J2955" s="3" t="s">
        <v>36</v>
      </c>
      <c r="K2955" s="3" t="s">
        <v>37</v>
      </c>
      <c r="L2955" s="2" t="s">
        <v>12552</v>
      </c>
      <c r="M2955" s="3" t="s">
        <v>114</v>
      </c>
      <c r="N2955" s="3">
        <v>198601</v>
      </c>
      <c r="O2955" s="3">
        <v>202603</v>
      </c>
      <c r="P2955" s="3" t="s">
        <v>46</v>
      </c>
      <c r="Q2955" s="2" t="s">
        <v>137</v>
      </c>
      <c r="R2955" s="11" t="s">
        <v>25342</v>
      </c>
      <c r="S2955" s="11" t="s">
        <v>128</v>
      </c>
      <c r="T2955" s="3" t="s">
        <v>209</v>
      </c>
      <c r="U2955" s="3" t="s">
        <v>452</v>
      </c>
      <c r="V2955" s="3" t="s">
        <v>46</v>
      </c>
      <c r="W2955" s="3" t="s">
        <v>46</v>
      </c>
      <c r="X2955" s="3" t="s">
        <v>47</v>
      </c>
      <c r="Y2955" s="3" t="s">
        <v>48</v>
      </c>
      <c r="Z2955" s="3" t="s">
        <v>49</v>
      </c>
      <c r="AA2955" s="3" t="s">
        <v>50</v>
      </c>
      <c r="AB2955" s="3" t="s">
        <v>40</v>
      </c>
    </row>
    <row r="2956" spans="1:28">
      <c r="A2956" s="9" t="s">
        <v>25343</v>
      </c>
      <c r="B2956" s="10" t="s">
        <v>25344</v>
      </c>
      <c r="C2956" s="10" t="s">
        <v>85155</v>
      </c>
      <c r="D2956" s="2" t="s">
        <v>25345</v>
      </c>
      <c r="E2956" s="2" t="s">
        <v>25346</v>
      </c>
      <c r="G2956" s="3">
        <v>1993</v>
      </c>
      <c r="H2956" s="3" t="s">
        <v>25347</v>
      </c>
      <c r="I2956" s="3" t="s">
        <v>25348</v>
      </c>
      <c r="J2956" s="3" t="s">
        <v>36</v>
      </c>
      <c r="K2956" s="3" t="s">
        <v>37</v>
      </c>
      <c r="L2956" s="2" t="s">
        <v>25349</v>
      </c>
      <c r="M2956" s="3" t="s">
        <v>114</v>
      </c>
      <c r="N2956" s="3">
        <v>199901</v>
      </c>
      <c r="O2956" s="3">
        <v>202506</v>
      </c>
      <c r="P2956" s="3" t="s">
        <v>40</v>
      </c>
      <c r="Q2956" s="2" t="s">
        <v>25350</v>
      </c>
      <c r="R2956" s="11" t="s">
        <v>25351</v>
      </c>
      <c r="S2956" s="11" t="s">
        <v>531</v>
      </c>
      <c r="T2956" s="3" t="s">
        <v>7551</v>
      </c>
      <c r="U2956" s="3" t="s">
        <v>7552</v>
      </c>
      <c r="V2956" s="3" t="s">
        <v>40</v>
      </c>
      <c r="W2956" s="3" t="s">
        <v>46</v>
      </c>
      <c r="X2956" s="3" t="s">
        <v>47</v>
      </c>
      <c r="Y2956" s="3" t="s">
        <v>48</v>
      </c>
      <c r="Z2956" s="3" t="s">
        <v>49</v>
      </c>
      <c r="AA2956" s="3" t="s">
        <v>50</v>
      </c>
      <c r="AB2956" s="3" t="s">
        <v>40</v>
      </c>
    </row>
    <row r="2957" spans="1:28">
      <c r="A2957" s="9" t="s">
        <v>25352</v>
      </c>
      <c r="B2957" s="10" t="s">
        <v>25353</v>
      </c>
      <c r="C2957" s="10" t="s">
        <v>85156</v>
      </c>
      <c r="E2957" s="2" t="s">
        <v>25354</v>
      </c>
      <c r="G2957" s="3">
        <v>1998</v>
      </c>
      <c r="H2957" s="3" t="s">
        <v>25355</v>
      </c>
      <c r="I2957" s="3" t="s">
        <v>25356</v>
      </c>
      <c r="J2957" s="3" t="s">
        <v>56</v>
      </c>
      <c r="K2957" s="3" t="s">
        <v>37</v>
      </c>
      <c r="L2957" s="2" t="s">
        <v>25357</v>
      </c>
      <c r="M2957" s="3" t="s">
        <v>39</v>
      </c>
      <c r="N2957" s="3">
        <v>200301</v>
      </c>
      <c r="O2957" s="3">
        <v>202312</v>
      </c>
      <c r="P2957" s="3" t="s">
        <v>40</v>
      </c>
      <c r="Q2957" s="2" t="s">
        <v>333</v>
      </c>
      <c r="R2957" s="11" t="s">
        <v>25358</v>
      </c>
      <c r="S2957" s="11" t="s">
        <v>25327</v>
      </c>
      <c r="T2957" s="3" t="s">
        <v>77</v>
      </c>
      <c r="U2957" s="3" t="s">
        <v>684</v>
      </c>
      <c r="V2957" s="3" t="s">
        <v>40</v>
      </c>
      <c r="W2957" s="3" t="s">
        <v>46</v>
      </c>
      <c r="X2957" s="3" t="s">
        <v>47</v>
      </c>
      <c r="Y2957" s="3" t="s">
        <v>48</v>
      </c>
      <c r="Z2957" s="3" t="s">
        <v>49</v>
      </c>
      <c r="AA2957" s="3" t="s">
        <v>50</v>
      </c>
      <c r="AB2957" s="3" t="s">
        <v>40</v>
      </c>
    </row>
    <row r="2958" spans="1:28">
      <c r="A2958" s="9" t="s">
        <v>25359</v>
      </c>
      <c r="B2958" s="10" t="s">
        <v>25360</v>
      </c>
      <c r="C2958" s="10" t="s">
        <v>85157</v>
      </c>
      <c r="D2958" s="2" t="s">
        <v>25361</v>
      </c>
      <c r="E2958" s="2" t="s">
        <v>25362</v>
      </c>
      <c r="G2958" s="3">
        <v>1983</v>
      </c>
      <c r="H2958" s="3" t="s">
        <v>25363</v>
      </c>
      <c r="I2958" s="3" t="s">
        <v>25364</v>
      </c>
      <c r="J2958" s="3" t="s">
        <v>36</v>
      </c>
      <c r="K2958" s="3" t="s">
        <v>37</v>
      </c>
      <c r="L2958" s="2" t="s">
        <v>25365</v>
      </c>
      <c r="M2958" s="3" t="s">
        <v>114</v>
      </c>
      <c r="N2958" s="3">
        <v>199401</v>
      </c>
      <c r="O2958" s="3">
        <v>202506</v>
      </c>
      <c r="P2958" s="3" t="s">
        <v>40</v>
      </c>
      <c r="Q2958" s="2" t="s">
        <v>333</v>
      </c>
      <c r="R2958" s="11" t="s">
        <v>25366</v>
      </c>
      <c r="S2958" s="11" t="s">
        <v>388</v>
      </c>
      <c r="T2958" s="3" t="s">
        <v>77</v>
      </c>
      <c r="U2958" s="3" t="s">
        <v>1754</v>
      </c>
      <c r="V2958" s="3" t="s">
        <v>40</v>
      </c>
      <c r="W2958" s="3" t="s">
        <v>46</v>
      </c>
      <c r="X2958" s="3" t="s">
        <v>47</v>
      </c>
      <c r="Y2958" s="3" t="s">
        <v>48</v>
      </c>
      <c r="Z2958" s="3" t="s">
        <v>49</v>
      </c>
      <c r="AA2958" s="3" t="s">
        <v>50</v>
      </c>
      <c r="AB2958" s="3" t="s">
        <v>40</v>
      </c>
    </row>
    <row r="2959" spans="1:28">
      <c r="A2959" s="9" t="s">
        <v>25367</v>
      </c>
      <c r="B2959" s="10" t="s">
        <v>25368</v>
      </c>
      <c r="C2959" s="10" t="s">
        <v>85158</v>
      </c>
      <c r="D2959" s="2" t="s">
        <v>25369</v>
      </c>
      <c r="E2959" s="2" t="s">
        <v>25370</v>
      </c>
      <c r="F2959" s="2" t="s">
        <v>25371</v>
      </c>
      <c r="G2959" s="3">
        <v>1985</v>
      </c>
      <c r="H2959" s="3" t="s">
        <v>25372</v>
      </c>
      <c r="I2959" s="3" t="s">
        <v>25373</v>
      </c>
      <c r="J2959" s="3" t="s">
        <v>36</v>
      </c>
      <c r="K2959" s="3" t="s">
        <v>37</v>
      </c>
      <c r="L2959" s="2" t="s">
        <v>25374</v>
      </c>
      <c r="M2959" s="3" t="s">
        <v>114</v>
      </c>
      <c r="N2959" s="3">
        <v>199403</v>
      </c>
      <c r="O2959" s="3">
        <v>202601</v>
      </c>
      <c r="P2959" s="3" t="s">
        <v>40</v>
      </c>
      <c r="Q2959" s="2" t="s">
        <v>333</v>
      </c>
      <c r="R2959" s="11" t="s">
        <v>25375</v>
      </c>
      <c r="S2959" s="11" t="s">
        <v>673</v>
      </c>
      <c r="T2959" s="3" t="s">
        <v>44</v>
      </c>
      <c r="U2959" s="3" t="s">
        <v>918</v>
      </c>
      <c r="V2959" s="3" t="s">
        <v>40</v>
      </c>
      <c r="W2959" s="3" t="s">
        <v>46</v>
      </c>
      <c r="X2959" s="3" t="s">
        <v>47</v>
      </c>
      <c r="Y2959" s="3" t="s">
        <v>48</v>
      </c>
      <c r="Z2959" s="3" t="s">
        <v>49</v>
      </c>
      <c r="AA2959" s="3" t="s">
        <v>50</v>
      </c>
      <c r="AB2959" s="3" t="s">
        <v>40</v>
      </c>
    </row>
    <row r="2960" spans="1:28">
      <c r="A2960" s="9" t="s">
        <v>25376</v>
      </c>
      <c r="B2960" s="10" t="s">
        <v>25377</v>
      </c>
      <c r="C2960" s="10" t="s">
        <v>91695</v>
      </c>
      <c r="D2960" s="2" t="s">
        <v>25378</v>
      </c>
      <c r="E2960" s="2" t="s">
        <v>25379</v>
      </c>
      <c r="F2960" s="2" t="s">
        <v>25380</v>
      </c>
      <c r="G2960" s="3">
        <v>1999</v>
      </c>
      <c r="H2960" s="3" t="s">
        <v>25381</v>
      </c>
      <c r="I2960" s="3" t="s">
        <v>25382</v>
      </c>
      <c r="J2960" s="3" t="s">
        <v>36</v>
      </c>
      <c r="K2960" s="3" t="s">
        <v>37</v>
      </c>
      <c r="L2960" s="2" t="s">
        <v>6030</v>
      </c>
      <c r="M2960" s="3" t="s">
        <v>114</v>
      </c>
      <c r="N2960" s="3">
        <v>199901</v>
      </c>
      <c r="O2960" s="3">
        <v>202601</v>
      </c>
      <c r="P2960" s="3" t="s">
        <v>40</v>
      </c>
      <c r="Q2960" s="2" t="s">
        <v>6031</v>
      </c>
      <c r="R2960" s="11" t="s">
        <v>25383</v>
      </c>
      <c r="S2960" s="11" t="s">
        <v>1262</v>
      </c>
      <c r="T2960" s="3" t="s">
        <v>241</v>
      </c>
      <c r="U2960" s="3" t="s">
        <v>303</v>
      </c>
      <c r="V2960" s="3" t="s">
        <v>40</v>
      </c>
      <c r="W2960" s="3" t="s">
        <v>46</v>
      </c>
      <c r="X2960" s="3" t="s">
        <v>47</v>
      </c>
      <c r="Y2960" s="3" t="s">
        <v>48</v>
      </c>
      <c r="Z2960" s="3" t="s">
        <v>49</v>
      </c>
      <c r="AA2960" s="3" t="s">
        <v>50</v>
      </c>
      <c r="AB2960" s="3" t="s">
        <v>40</v>
      </c>
    </row>
    <row r="2961" spans="1:28">
      <c r="A2961" s="9" t="s">
        <v>25384</v>
      </c>
      <c r="B2961" s="10" t="s">
        <v>25385</v>
      </c>
      <c r="C2961" s="10" t="s">
        <v>91696</v>
      </c>
      <c r="D2961" s="2" t="s">
        <v>25386</v>
      </c>
      <c r="E2961" s="2" t="s">
        <v>25387</v>
      </c>
      <c r="G2961" s="3">
        <v>1987</v>
      </c>
      <c r="H2961" s="3" t="s">
        <v>25388</v>
      </c>
      <c r="I2961" s="3" t="s">
        <v>25389</v>
      </c>
      <c r="J2961" s="3" t="s">
        <v>36</v>
      </c>
      <c r="K2961" s="3" t="s">
        <v>37</v>
      </c>
      <c r="L2961" s="2" t="s">
        <v>4244</v>
      </c>
      <c r="M2961" s="3" t="s">
        <v>114</v>
      </c>
      <c r="N2961" s="3">
        <v>198802</v>
      </c>
      <c r="O2961" s="3">
        <v>202601</v>
      </c>
      <c r="P2961" s="3" t="s">
        <v>46</v>
      </c>
      <c r="Q2961" s="2" t="s">
        <v>333</v>
      </c>
      <c r="R2961" s="11" t="s">
        <v>25390</v>
      </c>
      <c r="S2961" s="11" t="s">
        <v>25391</v>
      </c>
      <c r="T2961" s="3" t="s">
        <v>60</v>
      </c>
      <c r="U2961" s="3" t="s">
        <v>532</v>
      </c>
      <c r="V2961" s="3" t="s">
        <v>46</v>
      </c>
      <c r="W2961" s="3" t="s">
        <v>46</v>
      </c>
      <c r="X2961" s="3" t="s">
        <v>47</v>
      </c>
      <c r="Y2961" s="3" t="s">
        <v>48</v>
      </c>
      <c r="Z2961" s="3" t="s">
        <v>49</v>
      </c>
      <c r="AA2961" s="3" t="s">
        <v>50</v>
      </c>
      <c r="AB2961" s="3" t="s">
        <v>40</v>
      </c>
    </row>
    <row r="2962" spans="1:28">
      <c r="A2962" s="9" t="s">
        <v>25392</v>
      </c>
      <c r="B2962" s="10" t="s">
        <v>25393</v>
      </c>
      <c r="C2962" s="10" t="s">
        <v>91697</v>
      </c>
      <c r="D2962" s="2" t="s">
        <v>25394</v>
      </c>
      <c r="E2962" s="2" t="s">
        <v>25395</v>
      </c>
      <c r="F2962" s="2" t="s">
        <v>25396</v>
      </c>
      <c r="G2962" s="3">
        <v>1956</v>
      </c>
      <c r="H2962" s="3" t="s">
        <v>25397</v>
      </c>
      <c r="I2962" s="3" t="s">
        <v>25398</v>
      </c>
      <c r="J2962" s="3" t="s">
        <v>36</v>
      </c>
      <c r="K2962" s="3" t="s">
        <v>37</v>
      </c>
      <c r="L2962" s="2" t="s">
        <v>4244</v>
      </c>
      <c r="M2962" s="3" t="s">
        <v>39</v>
      </c>
      <c r="N2962" s="3">
        <v>197901</v>
      </c>
      <c r="O2962" s="3">
        <v>202601</v>
      </c>
      <c r="P2962" s="3" t="s">
        <v>46</v>
      </c>
      <c r="Q2962" s="2" t="s">
        <v>333</v>
      </c>
      <c r="R2962" s="11" t="s">
        <v>25399</v>
      </c>
      <c r="S2962" s="11" t="s">
        <v>25400</v>
      </c>
      <c r="T2962" s="3" t="s">
        <v>241</v>
      </c>
      <c r="U2962" s="3" t="s">
        <v>303</v>
      </c>
      <c r="V2962" s="3" t="s">
        <v>46</v>
      </c>
      <c r="W2962" s="3" t="s">
        <v>46</v>
      </c>
      <c r="X2962" s="3" t="s">
        <v>47</v>
      </c>
      <c r="Y2962" s="3" t="s">
        <v>48</v>
      </c>
      <c r="Z2962" s="3" t="s">
        <v>49</v>
      </c>
      <c r="AA2962" s="3" t="s">
        <v>50</v>
      </c>
      <c r="AB2962" s="3" t="s">
        <v>40</v>
      </c>
    </row>
    <row r="2963" spans="1:28">
      <c r="A2963" s="9" t="s">
        <v>25401</v>
      </c>
      <c r="B2963" s="10" t="s">
        <v>25402</v>
      </c>
      <c r="C2963" s="10" t="s">
        <v>85159</v>
      </c>
      <c r="D2963" s="2" t="s">
        <v>25403</v>
      </c>
      <c r="E2963" s="2" t="s">
        <v>25404</v>
      </c>
      <c r="G2963" s="3">
        <v>2001</v>
      </c>
      <c r="H2963" s="3" t="s">
        <v>25405</v>
      </c>
      <c r="I2963" s="3" t="s">
        <v>25406</v>
      </c>
      <c r="J2963" s="3" t="s">
        <v>36</v>
      </c>
      <c r="K2963" s="3" t="s">
        <v>37</v>
      </c>
      <c r="L2963" s="2" t="s">
        <v>25407</v>
      </c>
      <c r="M2963" s="3" t="s">
        <v>88</v>
      </c>
      <c r="N2963" s="3">
        <v>200101</v>
      </c>
      <c r="O2963" s="3">
        <v>202501</v>
      </c>
      <c r="P2963" s="3" t="s">
        <v>40</v>
      </c>
      <c r="Q2963" s="2" t="s">
        <v>333</v>
      </c>
      <c r="R2963" s="11" t="s">
        <v>25408</v>
      </c>
      <c r="S2963" s="11" t="s">
        <v>957</v>
      </c>
      <c r="T2963" s="3" t="s">
        <v>441</v>
      </c>
      <c r="U2963" s="3" t="s">
        <v>1644</v>
      </c>
      <c r="V2963" s="3" t="s">
        <v>40</v>
      </c>
      <c r="W2963" s="3" t="s">
        <v>46</v>
      </c>
      <c r="X2963" s="3" t="s">
        <v>47</v>
      </c>
      <c r="Y2963" s="3" t="s">
        <v>48</v>
      </c>
      <c r="Z2963" s="3" t="s">
        <v>49</v>
      </c>
      <c r="AA2963" s="3" t="s">
        <v>50</v>
      </c>
      <c r="AB2963" s="3" t="s">
        <v>40</v>
      </c>
    </row>
    <row r="2964" spans="1:28">
      <c r="A2964" s="9" t="s">
        <v>25409</v>
      </c>
      <c r="B2964" s="10" t="s">
        <v>25410</v>
      </c>
      <c r="C2964" s="10" t="s">
        <v>85160</v>
      </c>
      <c r="D2964" s="2" t="s">
        <v>25411</v>
      </c>
      <c r="E2964" s="2" t="s">
        <v>25412</v>
      </c>
      <c r="F2964" s="2" t="s">
        <v>25413</v>
      </c>
      <c r="G2964" s="3">
        <v>1981</v>
      </c>
      <c r="H2964" s="3" t="s">
        <v>25414</v>
      </c>
      <c r="I2964" s="3" t="s">
        <v>25415</v>
      </c>
      <c r="J2964" s="3" t="s">
        <v>36</v>
      </c>
      <c r="K2964" s="3" t="s">
        <v>37</v>
      </c>
      <c r="L2964" s="2" t="s">
        <v>25416</v>
      </c>
      <c r="M2964" s="3" t="s">
        <v>114</v>
      </c>
      <c r="N2964" s="3">
        <v>199401</v>
      </c>
      <c r="O2964" s="3">
        <v>202506</v>
      </c>
      <c r="P2964" s="3" t="s">
        <v>40</v>
      </c>
      <c r="Q2964" s="2" t="s">
        <v>333</v>
      </c>
      <c r="R2964" s="11" t="s">
        <v>25417</v>
      </c>
      <c r="S2964" s="11" t="s">
        <v>388</v>
      </c>
      <c r="T2964" s="3" t="s">
        <v>241</v>
      </c>
      <c r="U2964" s="3" t="s">
        <v>2891</v>
      </c>
      <c r="V2964" s="3" t="s">
        <v>40</v>
      </c>
      <c r="W2964" s="3" t="s">
        <v>46</v>
      </c>
      <c r="X2964" s="3" t="s">
        <v>47</v>
      </c>
      <c r="Y2964" s="3" t="s">
        <v>48</v>
      </c>
      <c r="Z2964" s="3" t="s">
        <v>49</v>
      </c>
      <c r="AA2964" s="3" t="s">
        <v>50</v>
      </c>
      <c r="AB2964" s="3" t="s">
        <v>40</v>
      </c>
    </row>
    <row r="2965" spans="1:28">
      <c r="A2965" s="9" t="s">
        <v>25418</v>
      </c>
      <c r="B2965" s="10" t="s">
        <v>25419</v>
      </c>
      <c r="C2965" s="10" t="s">
        <v>85161</v>
      </c>
      <c r="D2965" s="2" t="s">
        <v>25420</v>
      </c>
      <c r="E2965" s="2" t="s">
        <v>25421</v>
      </c>
      <c r="F2965" s="2" t="s">
        <v>25422</v>
      </c>
      <c r="G2965" s="3">
        <v>1998</v>
      </c>
      <c r="H2965" s="3" t="s">
        <v>25423</v>
      </c>
      <c r="I2965" s="3" t="s">
        <v>25424</v>
      </c>
      <c r="J2965" s="3" t="s">
        <v>36</v>
      </c>
      <c r="K2965" s="3" t="s">
        <v>37</v>
      </c>
      <c r="L2965" s="2" t="s">
        <v>25425</v>
      </c>
      <c r="M2965" s="3" t="s">
        <v>114</v>
      </c>
      <c r="N2965" s="3">
        <v>199801</v>
      </c>
      <c r="O2965" s="3">
        <v>202506</v>
      </c>
      <c r="P2965" s="3" t="s">
        <v>40</v>
      </c>
      <c r="Q2965" s="2" t="s">
        <v>333</v>
      </c>
      <c r="R2965" s="11" t="s">
        <v>25426</v>
      </c>
      <c r="S2965" s="11" t="s">
        <v>1882</v>
      </c>
      <c r="T2965" s="3" t="s">
        <v>60</v>
      </c>
      <c r="U2965" s="3" t="s">
        <v>532</v>
      </c>
      <c r="V2965" s="3" t="s">
        <v>40</v>
      </c>
      <c r="W2965" s="3" t="s">
        <v>46</v>
      </c>
      <c r="X2965" s="3" t="s">
        <v>47</v>
      </c>
      <c r="Y2965" s="3" t="s">
        <v>48</v>
      </c>
      <c r="Z2965" s="3" t="s">
        <v>49</v>
      </c>
      <c r="AA2965" s="3" t="s">
        <v>50</v>
      </c>
      <c r="AB2965" s="3" t="s">
        <v>40</v>
      </c>
    </row>
    <row r="2966" spans="1:28">
      <c r="A2966" s="9" t="s">
        <v>25427</v>
      </c>
      <c r="B2966" s="10" t="s">
        <v>19495</v>
      </c>
      <c r="C2966" s="10" t="s">
        <v>85162</v>
      </c>
      <c r="D2966" s="2" t="s">
        <v>25428</v>
      </c>
      <c r="E2966" s="2" t="s">
        <v>25429</v>
      </c>
      <c r="G2966" s="3">
        <v>1982</v>
      </c>
      <c r="H2966" s="3" t="s">
        <v>25430</v>
      </c>
      <c r="I2966" s="3" t="s">
        <v>25431</v>
      </c>
      <c r="J2966" s="3" t="s">
        <v>56</v>
      </c>
      <c r="K2966" s="3" t="s">
        <v>37</v>
      </c>
      <c r="L2966" s="2" t="s">
        <v>25432</v>
      </c>
      <c r="M2966" s="3" t="s">
        <v>88</v>
      </c>
      <c r="N2966" s="3">
        <v>198201</v>
      </c>
      <c r="O2966" s="3">
        <v>200302</v>
      </c>
      <c r="P2966" s="3" t="s">
        <v>46</v>
      </c>
      <c r="Q2966" s="2" t="s">
        <v>333</v>
      </c>
      <c r="R2966" s="11" t="s">
        <v>25433</v>
      </c>
      <c r="S2966" s="11" t="s">
        <v>25434</v>
      </c>
      <c r="T2966" s="3" t="s">
        <v>91</v>
      </c>
      <c r="U2966" s="3" t="s">
        <v>92</v>
      </c>
      <c r="V2966" s="3" t="s">
        <v>40</v>
      </c>
      <c r="W2966" s="3" t="s">
        <v>46</v>
      </c>
      <c r="X2966" s="3" t="s">
        <v>47</v>
      </c>
      <c r="Y2966" s="3" t="s">
        <v>48</v>
      </c>
      <c r="Z2966" s="3" t="s">
        <v>49</v>
      </c>
      <c r="AA2966" s="3" t="s">
        <v>50</v>
      </c>
      <c r="AB2966" s="3" t="s">
        <v>40</v>
      </c>
    </row>
    <row r="2967" spans="1:28">
      <c r="A2967" s="9" t="s">
        <v>25435</v>
      </c>
      <c r="B2967" s="10" t="s">
        <v>25436</v>
      </c>
      <c r="C2967" s="10" t="s">
        <v>91698</v>
      </c>
      <c r="D2967" s="2" t="s">
        <v>25437</v>
      </c>
      <c r="E2967" s="2" t="s">
        <v>25438</v>
      </c>
      <c r="F2967" s="2" t="s">
        <v>25439</v>
      </c>
      <c r="G2967" s="3">
        <v>1991</v>
      </c>
      <c r="H2967" s="3" t="s">
        <v>25440</v>
      </c>
      <c r="I2967" s="3" t="s">
        <v>25441</v>
      </c>
      <c r="J2967" s="3" t="s">
        <v>36</v>
      </c>
      <c r="K2967" s="3" t="s">
        <v>37</v>
      </c>
      <c r="L2967" s="2" t="s">
        <v>25442</v>
      </c>
      <c r="M2967" s="3" t="s">
        <v>88</v>
      </c>
      <c r="N2967" s="3">
        <v>199602</v>
      </c>
      <c r="O2967" s="3">
        <v>202504</v>
      </c>
      <c r="P2967" s="3" t="s">
        <v>40</v>
      </c>
      <c r="Q2967" s="2" t="s">
        <v>7720</v>
      </c>
      <c r="R2967" s="11" t="s">
        <v>25443</v>
      </c>
      <c r="S2967" s="11" t="s">
        <v>25444</v>
      </c>
      <c r="T2967" s="3" t="s">
        <v>60</v>
      </c>
      <c r="U2967" s="3" t="s">
        <v>532</v>
      </c>
      <c r="V2967" s="3" t="s">
        <v>40</v>
      </c>
      <c r="W2967" s="3" t="s">
        <v>46</v>
      </c>
      <c r="X2967" s="3" t="s">
        <v>47</v>
      </c>
      <c r="Y2967" s="3" t="s">
        <v>48</v>
      </c>
      <c r="Z2967" s="3" t="s">
        <v>49</v>
      </c>
      <c r="AA2967" s="3" t="s">
        <v>50</v>
      </c>
      <c r="AB2967" s="3" t="s">
        <v>40</v>
      </c>
    </row>
    <row r="2968" spans="1:28">
      <c r="A2968" s="9" t="s">
        <v>25445</v>
      </c>
      <c r="B2968" s="10" t="s">
        <v>25446</v>
      </c>
      <c r="C2968" s="10" t="s">
        <v>91699</v>
      </c>
      <c r="D2968" s="2" t="s">
        <v>25447</v>
      </c>
      <c r="E2968" s="2" t="s">
        <v>25448</v>
      </c>
      <c r="F2968" s="2" t="s">
        <v>25449</v>
      </c>
      <c r="G2968" s="3">
        <v>1991</v>
      </c>
      <c r="H2968" s="3" t="s">
        <v>25450</v>
      </c>
      <c r="I2968" s="3" t="s">
        <v>25451</v>
      </c>
      <c r="J2968" s="3" t="s">
        <v>36</v>
      </c>
      <c r="K2968" s="3" t="s">
        <v>37</v>
      </c>
      <c r="L2968" s="2" t="s">
        <v>25442</v>
      </c>
      <c r="M2968" s="3" t="s">
        <v>88</v>
      </c>
      <c r="N2968" s="3">
        <v>199401</v>
      </c>
      <c r="O2968" s="3">
        <v>202504</v>
      </c>
      <c r="P2968" s="3" t="s">
        <v>40</v>
      </c>
      <c r="Q2968" s="2" t="s">
        <v>7720</v>
      </c>
      <c r="R2968" s="11" t="s">
        <v>25452</v>
      </c>
      <c r="S2968" s="11" t="s">
        <v>388</v>
      </c>
      <c r="T2968" s="3" t="s">
        <v>241</v>
      </c>
      <c r="U2968" s="3" t="s">
        <v>303</v>
      </c>
      <c r="V2968" s="3" t="s">
        <v>40</v>
      </c>
      <c r="W2968" s="3" t="s">
        <v>46</v>
      </c>
      <c r="X2968" s="3" t="s">
        <v>47</v>
      </c>
      <c r="Y2968" s="3" t="s">
        <v>48</v>
      </c>
      <c r="Z2968" s="3" t="s">
        <v>49</v>
      </c>
      <c r="AA2968" s="3" t="s">
        <v>50</v>
      </c>
      <c r="AB2968" s="3" t="s">
        <v>40</v>
      </c>
    </row>
    <row r="2969" spans="1:28">
      <c r="A2969" s="9" t="s">
        <v>25453</v>
      </c>
      <c r="B2969" s="10" t="s">
        <v>25454</v>
      </c>
      <c r="C2969" s="10" t="s">
        <v>85163</v>
      </c>
      <c r="D2969" s="2" t="s">
        <v>25455</v>
      </c>
      <c r="E2969" s="2" t="s">
        <v>25456</v>
      </c>
      <c r="F2969" s="2" t="s">
        <v>25457</v>
      </c>
      <c r="G2969" s="3">
        <v>1987</v>
      </c>
      <c r="H2969" s="3" t="s">
        <v>25458</v>
      </c>
      <c r="I2969" s="3" t="s">
        <v>25459</v>
      </c>
      <c r="J2969" s="3" t="s">
        <v>36</v>
      </c>
      <c r="K2969" s="3" t="s">
        <v>37</v>
      </c>
      <c r="L2969" s="2" t="s">
        <v>1814</v>
      </c>
      <c r="M2969" s="3" t="s">
        <v>114</v>
      </c>
      <c r="N2969" s="3">
        <v>199401</v>
      </c>
      <c r="O2969" s="3">
        <v>202601</v>
      </c>
      <c r="P2969" s="3" t="s">
        <v>40</v>
      </c>
      <c r="Q2969" s="2" t="s">
        <v>1815</v>
      </c>
      <c r="R2969" s="11" t="s">
        <v>25460</v>
      </c>
      <c r="S2969" s="11" t="s">
        <v>673</v>
      </c>
      <c r="T2969" s="3" t="s">
        <v>241</v>
      </c>
      <c r="U2969" s="3" t="s">
        <v>303</v>
      </c>
      <c r="V2969" s="3" t="s">
        <v>40</v>
      </c>
      <c r="W2969" s="3" t="s">
        <v>46</v>
      </c>
      <c r="X2969" s="3" t="s">
        <v>47</v>
      </c>
      <c r="Y2969" s="3" t="s">
        <v>48</v>
      </c>
      <c r="Z2969" s="3" t="s">
        <v>49</v>
      </c>
      <c r="AA2969" s="3" t="s">
        <v>50</v>
      </c>
      <c r="AB2969" s="3" t="s">
        <v>40</v>
      </c>
    </row>
    <row r="2970" spans="1:28">
      <c r="A2970" s="9" t="s">
        <v>25461</v>
      </c>
      <c r="B2970" s="10" t="s">
        <v>25462</v>
      </c>
      <c r="C2970" s="10" t="s">
        <v>91700</v>
      </c>
      <c r="D2970" s="2" t="s">
        <v>25463</v>
      </c>
      <c r="E2970" s="2" t="s">
        <v>25464</v>
      </c>
      <c r="F2970" s="2" t="s">
        <v>25465</v>
      </c>
      <c r="G2970" s="3">
        <v>1996</v>
      </c>
      <c r="H2970" s="3" t="s">
        <v>25466</v>
      </c>
      <c r="I2970" s="3" t="s">
        <v>25467</v>
      </c>
      <c r="J2970" s="3" t="s">
        <v>36</v>
      </c>
      <c r="K2970" s="3" t="s">
        <v>37</v>
      </c>
      <c r="L2970" s="2" t="s">
        <v>1814</v>
      </c>
      <c r="M2970" s="3" t="s">
        <v>114</v>
      </c>
      <c r="N2970" s="3">
        <v>199601</v>
      </c>
      <c r="O2970" s="3">
        <v>202601</v>
      </c>
      <c r="P2970" s="3" t="s">
        <v>40</v>
      </c>
      <c r="Q2970" s="2" t="s">
        <v>1815</v>
      </c>
      <c r="R2970" s="11" t="s">
        <v>25468</v>
      </c>
      <c r="S2970" s="11" t="s">
        <v>4179</v>
      </c>
      <c r="T2970" s="3" t="s">
        <v>60</v>
      </c>
      <c r="U2970" s="3" t="s">
        <v>532</v>
      </c>
      <c r="V2970" s="3" t="s">
        <v>40</v>
      </c>
      <c r="W2970" s="3" t="s">
        <v>46</v>
      </c>
      <c r="X2970" s="3" t="s">
        <v>47</v>
      </c>
      <c r="Y2970" s="3" t="s">
        <v>48</v>
      </c>
      <c r="Z2970" s="3" t="s">
        <v>49</v>
      </c>
      <c r="AA2970" s="3" t="s">
        <v>50</v>
      </c>
      <c r="AB2970" s="3" t="s">
        <v>40</v>
      </c>
    </row>
    <row r="2971" spans="1:28">
      <c r="A2971" s="9" t="s">
        <v>25469</v>
      </c>
      <c r="B2971" s="10" t="s">
        <v>25470</v>
      </c>
      <c r="C2971" s="10" t="s">
        <v>85164</v>
      </c>
      <c r="D2971" s="2" t="s">
        <v>25471</v>
      </c>
      <c r="E2971" s="2" t="s">
        <v>25472</v>
      </c>
      <c r="G2971" s="3">
        <v>2001</v>
      </c>
      <c r="H2971" s="3" t="s">
        <v>25473</v>
      </c>
      <c r="I2971" s="3" t="s">
        <v>25474</v>
      </c>
      <c r="J2971" s="3" t="s">
        <v>36</v>
      </c>
      <c r="K2971" s="3" t="s">
        <v>37</v>
      </c>
      <c r="L2971" s="2" t="s">
        <v>25475</v>
      </c>
      <c r="M2971" s="3" t="s">
        <v>114</v>
      </c>
      <c r="N2971" s="3">
        <v>200101</v>
      </c>
      <c r="O2971" s="3">
        <v>202506</v>
      </c>
      <c r="P2971" s="3" t="s">
        <v>40</v>
      </c>
      <c r="Q2971" s="2" t="s">
        <v>333</v>
      </c>
      <c r="R2971" s="11" t="s">
        <v>25476</v>
      </c>
      <c r="S2971" s="11" t="s">
        <v>957</v>
      </c>
      <c r="T2971" s="3" t="s">
        <v>5667</v>
      </c>
      <c r="U2971" s="3" t="s">
        <v>25477</v>
      </c>
      <c r="V2971" s="3" t="s">
        <v>40</v>
      </c>
      <c r="W2971" s="3" t="s">
        <v>46</v>
      </c>
      <c r="X2971" s="3" t="s">
        <v>47</v>
      </c>
      <c r="Y2971" s="3" t="s">
        <v>48</v>
      </c>
      <c r="Z2971" s="3" t="s">
        <v>49</v>
      </c>
      <c r="AA2971" s="3" t="s">
        <v>50</v>
      </c>
      <c r="AB2971" s="3" t="s">
        <v>40</v>
      </c>
    </row>
    <row r="2972" spans="1:28">
      <c r="A2972" s="9" t="s">
        <v>25478</v>
      </c>
      <c r="B2972" s="10" t="s">
        <v>25479</v>
      </c>
      <c r="C2972" s="10" t="s">
        <v>85165</v>
      </c>
      <c r="D2972" s="2" t="s">
        <v>25480</v>
      </c>
      <c r="E2972" s="2" t="s">
        <v>25481</v>
      </c>
      <c r="G2972" s="3">
        <v>1975</v>
      </c>
      <c r="H2972" s="3" t="s">
        <v>25482</v>
      </c>
      <c r="I2972" s="3" t="s">
        <v>25483</v>
      </c>
      <c r="J2972" s="3" t="s">
        <v>36</v>
      </c>
      <c r="K2972" s="3" t="s">
        <v>37</v>
      </c>
      <c r="L2972" s="2" t="s">
        <v>25484</v>
      </c>
      <c r="M2972" s="3" t="s">
        <v>88</v>
      </c>
      <c r="N2972" s="3">
        <v>199401</v>
      </c>
      <c r="O2972" s="3">
        <v>202504</v>
      </c>
      <c r="P2972" s="3" t="s">
        <v>40</v>
      </c>
      <c r="Q2972" s="2" t="s">
        <v>333</v>
      </c>
      <c r="R2972" s="11" t="s">
        <v>25485</v>
      </c>
      <c r="S2972" s="11" t="s">
        <v>388</v>
      </c>
      <c r="T2972" s="3" t="s">
        <v>241</v>
      </c>
      <c r="U2972" s="3" t="s">
        <v>1959</v>
      </c>
      <c r="V2972" s="3" t="s">
        <v>40</v>
      </c>
      <c r="W2972" s="3" t="s">
        <v>46</v>
      </c>
      <c r="X2972" s="3" t="s">
        <v>47</v>
      </c>
      <c r="Y2972" s="3" t="s">
        <v>48</v>
      </c>
      <c r="Z2972" s="3" t="s">
        <v>49</v>
      </c>
      <c r="AA2972" s="3" t="s">
        <v>50</v>
      </c>
      <c r="AB2972" s="3" t="s">
        <v>40</v>
      </c>
    </row>
    <row r="2973" spans="1:28">
      <c r="A2973" s="9" t="s">
        <v>25486</v>
      </c>
      <c r="B2973" s="10" t="s">
        <v>25487</v>
      </c>
      <c r="C2973" s="10" t="s">
        <v>91701</v>
      </c>
      <c r="E2973" s="2" t="s">
        <v>25488</v>
      </c>
      <c r="F2973" s="2" t="s">
        <v>25489</v>
      </c>
      <c r="G2973" s="3">
        <v>1950</v>
      </c>
      <c r="H2973" s="3" t="s">
        <v>25490</v>
      </c>
      <c r="I2973" s="3" t="s">
        <v>25491</v>
      </c>
      <c r="J2973" s="3" t="s">
        <v>36</v>
      </c>
      <c r="K2973" s="3" t="s">
        <v>37</v>
      </c>
      <c r="L2973" s="2" t="s">
        <v>606</v>
      </c>
      <c r="M2973" s="3" t="s">
        <v>39</v>
      </c>
      <c r="N2973" s="3">
        <v>195701</v>
      </c>
      <c r="O2973" s="3">
        <v>202601</v>
      </c>
      <c r="P2973" s="3" t="s">
        <v>46</v>
      </c>
      <c r="Q2973" s="2" t="s">
        <v>333</v>
      </c>
      <c r="R2973" s="11" t="s">
        <v>25492</v>
      </c>
      <c r="S2973" s="11" t="s">
        <v>25493</v>
      </c>
      <c r="T2973" s="3" t="s">
        <v>60</v>
      </c>
      <c r="U2973" s="3" t="s">
        <v>532</v>
      </c>
      <c r="V2973" s="3" t="s">
        <v>40</v>
      </c>
      <c r="W2973" s="3" t="s">
        <v>40</v>
      </c>
      <c r="X2973" s="3" t="s">
        <v>47</v>
      </c>
      <c r="Y2973" s="3" t="s">
        <v>48</v>
      </c>
      <c r="Z2973" s="3" t="s">
        <v>49</v>
      </c>
      <c r="AA2973" s="3" t="s">
        <v>50</v>
      </c>
      <c r="AB2973" s="3" t="s">
        <v>40</v>
      </c>
    </row>
    <row r="2974" spans="1:28">
      <c r="A2974" s="9" t="s">
        <v>25494</v>
      </c>
      <c r="B2974" s="10" t="s">
        <v>25495</v>
      </c>
      <c r="C2974" s="10" t="s">
        <v>91702</v>
      </c>
      <c r="E2974" s="2" t="s">
        <v>25496</v>
      </c>
      <c r="F2974" s="2" t="s">
        <v>25497</v>
      </c>
      <c r="G2974" s="3">
        <v>2006</v>
      </c>
      <c r="H2974" s="3" t="s">
        <v>25490</v>
      </c>
      <c r="I2974" s="3" t="s">
        <v>25491</v>
      </c>
      <c r="J2974" s="3" t="s">
        <v>36</v>
      </c>
      <c r="K2974" s="3" t="s">
        <v>37</v>
      </c>
      <c r="L2974" s="2" t="s">
        <v>606</v>
      </c>
      <c r="M2974" s="3" t="s">
        <v>39</v>
      </c>
      <c r="N2974" s="3">
        <v>200701</v>
      </c>
      <c r="O2974" s="3">
        <v>202601</v>
      </c>
      <c r="P2974" s="3" t="s">
        <v>40</v>
      </c>
      <c r="Q2974" s="2" t="s">
        <v>333</v>
      </c>
      <c r="R2974" s="11" t="s">
        <v>25498</v>
      </c>
      <c r="S2974" s="11" t="s">
        <v>3498</v>
      </c>
      <c r="T2974" s="3" t="s">
        <v>60</v>
      </c>
      <c r="U2974" s="3" t="s">
        <v>61</v>
      </c>
      <c r="V2974" s="3" t="s">
        <v>40</v>
      </c>
      <c r="W2974" s="3" t="s">
        <v>40</v>
      </c>
      <c r="X2974" s="3" t="s">
        <v>47</v>
      </c>
      <c r="Y2974" s="3" t="s">
        <v>48</v>
      </c>
      <c r="Z2974" s="3" t="s">
        <v>49</v>
      </c>
      <c r="AA2974" s="3" t="s">
        <v>50</v>
      </c>
      <c r="AB2974" s="3" t="s">
        <v>40</v>
      </c>
    </row>
    <row r="2975" spans="1:28">
      <c r="A2975" s="9" t="s">
        <v>25499</v>
      </c>
      <c r="B2975" s="10" t="s">
        <v>25500</v>
      </c>
      <c r="C2975" s="10" t="s">
        <v>91703</v>
      </c>
      <c r="E2975" s="2" t="s">
        <v>25501</v>
      </c>
      <c r="F2975" s="2" t="s">
        <v>25502</v>
      </c>
      <c r="G2975" s="3">
        <v>2006</v>
      </c>
      <c r="H2975" s="3" t="s">
        <v>25490</v>
      </c>
      <c r="I2975" s="3" t="s">
        <v>25491</v>
      </c>
      <c r="J2975" s="3" t="s">
        <v>36</v>
      </c>
      <c r="K2975" s="3" t="s">
        <v>37</v>
      </c>
      <c r="L2975" s="2" t="s">
        <v>606</v>
      </c>
      <c r="M2975" s="3" t="s">
        <v>39</v>
      </c>
      <c r="N2975" s="3">
        <v>200701</v>
      </c>
      <c r="O2975" s="3">
        <v>202601</v>
      </c>
      <c r="P2975" s="3" t="s">
        <v>40</v>
      </c>
      <c r="Q2975" s="2" t="s">
        <v>333</v>
      </c>
      <c r="R2975" s="11" t="s">
        <v>25503</v>
      </c>
      <c r="S2975" s="11" t="s">
        <v>3498</v>
      </c>
      <c r="T2975" s="3" t="s">
        <v>60</v>
      </c>
      <c r="U2975" s="3" t="s">
        <v>61</v>
      </c>
      <c r="V2975" s="3" t="s">
        <v>40</v>
      </c>
      <c r="W2975" s="3" t="s">
        <v>40</v>
      </c>
      <c r="X2975" s="3" t="s">
        <v>47</v>
      </c>
      <c r="Y2975" s="3" t="s">
        <v>48</v>
      </c>
      <c r="Z2975" s="3" t="s">
        <v>49</v>
      </c>
      <c r="AA2975" s="3" t="s">
        <v>50</v>
      </c>
      <c r="AB2975" s="3" t="s">
        <v>40</v>
      </c>
    </row>
    <row r="2976" spans="1:28">
      <c r="A2976" s="9" t="s">
        <v>25504</v>
      </c>
      <c r="B2976" s="10" t="s">
        <v>25505</v>
      </c>
      <c r="C2976" s="10" t="s">
        <v>91704</v>
      </c>
      <c r="E2976" s="2" t="s">
        <v>25506</v>
      </c>
      <c r="G2976" s="3">
        <v>2013</v>
      </c>
      <c r="H2976" s="3" t="s">
        <v>25490</v>
      </c>
      <c r="I2976" s="3" t="s">
        <v>25491</v>
      </c>
      <c r="J2976" s="3" t="s">
        <v>36</v>
      </c>
      <c r="K2976" s="3" t="s">
        <v>37</v>
      </c>
      <c r="L2976" s="2" t="s">
        <v>606</v>
      </c>
      <c r="M2976" s="3" t="s">
        <v>39</v>
      </c>
      <c r="N2976" s="3">
        <v>201601</v>
      </c>
      <c r="O2976" s="3">
        <v>202601</v>
      </c>
      <c r="P2976" s="3" t="s">
        <v>40</v>
      </c>
      <c r="Q2976" s="2" t="s">
        <v>333</v>
      </c>
      <c r="R2976" s="11" t="s">
        <v>25507</v>
      </c>
      <c r="S2976" s="11" t="s">
        <v>1912</v>
      </c>
      <c r="T2976" s="3" t="s">
        <v>60</v>
      </c>
      <c r="U2976" s="3" t="s">
        <v>8016</v>
      </c>
      <c r="V2976" s="3" t="s">
        <v>40</v>
      </c>
      <c r="W2976" s="3" t="s">
        <v>40</v>
      </c>
      <c r="X2976" s="3" t="s">
        <v>47</v>
      </c>
      <c r="Y2976" s="3" t="s">
        <v>48</v>
      </c>
      <c r="Z2976" s="3" t="s">
        <v>49</v>
      </c>
      <c r="AA2976" s="3" t="s">
        <v>50</v>
      </c>
      <c r="AB2976" s="3" t="s">
        <v>40</v>
      </c>
    </row>
    <row r="2977" spans="1:28">
      <c r="A2977" s="9" t="s">
        <v>25508</v>
      </c>
      <c r="B2977" s="10" t="s">
        <v>25509</v>
      </c>
      <c r="C2977" s="10" t="s">
        <v>85166</v>
      </c>
      <c r="D2977" s="2" t="s">
        <v>25510</v>
      </c>
      <c r="E2977" s="2" t="s">
        <v>25511</v>
      </c>
      <c r="F2977" s="2" t="s">
        <v>25512</v>
      </c>
      <c r="G2977" s="3">
        <v>1989</v>
      </c>
      <c r="H2977" s="3" t="s">
        <v>25513</v>
      </c>
      <c r="I2977" s="3" t="s">
        <v>25514</v>
      </c>
      <c r="J2977" s="3" t="s">
        <v>36</v>
      </c>
      <c r="K2977" s="3" t="s">
        <v>37</v>
      </c>
      <c r="L2977" s="2" t="s">
        <v>25515</v>
      </c>
      <c r="M2977" s="3" t="s">
        <v>114</v>
      </c>
      <c r="N2977" s="3" t="s">
        <v>25516</v>
      </c>
      <c r="O2977" s="3">
        <v>202506</v>
      </c>
      <c r="P2977" s="3" t="s">
        <v>40</v>
      </c>
      <c r="Q2977" s="2" t="s">
        <v>333</v>
      </c>
      <c r="R2977" s="11" t="s">
        <v>25517</v>
      </c>
      <c r="S2977" s="11" t="s">
        <v>1882</v>
      </c>
      <c r="T2977" s="3" t="s">
        <v>586</v>
      </c>
      <c r="U2977" s="3" t="s">
        <v>1653</v>
      </c>
      <c r="V2977" s="3" t="s">
        <v>40</v>
      </c>
      <c r="W2977" s="3" t="s">
        <v>46</v>
      </c>
      <c r="X2977" s="3" t="s">
        <v>47</v>
      </c>
      <c r="Y2977" s="3" t="s">
        <v>48</v>
      </c>
      <c r="Z2977" s="3" t="s">
        <v>49</v>
      </c>
      <c r="AA2977" s="3" t="s">
        <v>50</v>
      </c>
      <c r="AB2977" s="3" t="s">
        <v>40</v>
      </c>
    </row>
    <row r="2978" spans="1:28">
      <c r="A2978" s="9" t="s">
        <v>25518</v>
      </c>
      <c r="B2978" s="10" t="s">
        <v>25519</v>
      </c>
      <c r="C2978" s="10" t="s">
        <v>85167</v>
      </c>
      <c r="D2978" s="2" t="s">
        <v>25520</v>
      </c>
      <c r="E2978" s="2" t="s">
        <v>25521</v>
      </c>
      <c r="G2978" s="3">
        <v>1983</v>
      </c>
      <c r="H2978" s="3" t="s">
        <v>25522</v>
      </c>
      <c r="I2978" s="3" t="s">
        <v>25523</v>
      </c>
      <c r="J2978" s="3" t="s">
        <v>56</v>
      </c>
      <c r="K2978" s="3" t="s">
        <v>37</v>
      </c>
      <c r="L2978" s="2" t="s">
        <v>25524</v>
      </c>
      <c r="M2978" s="3" t="s">
        <v>39</v>
      </c>
      <c r="N2978" s="3">
        <v>199401</v>
      </c>
      <c r="O2978" s="3">
        <v>200312</v>
      </c>
      <c r="P2978" s="3" t="s">
        <v>40</v>
      </c>
      <c r="Q2978" s="2" t="s">
        <v>333</v>
      </c>
      <c r="R2978" s="11" t="s">
        <v>25525</v>
      </c>
      <c r="S2978" s="11" t="s">
        <v>968</v>
      </c>
      <c r="T2978" s="3" t="s">
        <v>44</v>
      </c>
      <c r="U2978" s="3" t="s">
        <v>918</v>
      </c>
      <c r="V2978" s="3" t="s">
        <v>40</v>
      </c>
      <c r="W2978" s="3" t="s">
        <v>46</v>
      </c>
      <c r="X2978" s="3" t="s">
        <v>47</v>
      </c>
      <c r="Y2978" s="3" t="s">
        <v>48</v>
      </c>
      <c r="Z2978" s="3" t="s">
        <v>49</v>
      </c>
      <c r="AA2978" s="3" t="s">
        <v>50</v>
      </c>
      <c r="AB2978" s="3" t="s">
        <v>40</v>
      </c>
    </row>
    <row r="2979" spans="1:28">
      <c r="A2979" s="9" t="s">
        <v>25526</v>
      </c>
      <c r="B2979" s="10" t="s">
        <v>25527</v>
      </c>
      <c r="C2979" s="10" t="s">
        <v>85168</v>
      </c>
      <c r="D2979" s="2" t="s">
        <v>25528</v>
      </c>
      <c r="E2979" s="2" t="s">
        <v>25529</v>
      </c>
      <c r="F2979" s="2" t="s">
        <v>25530</v>
      </c>
      <c r="G2979" s="3">
        <v>1989</v>
      </c>
      <c r="H2979" s="3" t="s">
        <v>25531</v>
      </c>
      <c r="I2979" s="3" t="s">
        <v>25532</v>
      </c>
      <c r="J2979" s="3" t="s">
        <v>56</v>
      </c>
      <c r="K2979" s="3" t="s">
        <v>37</v>
      </c>
      <c r="L2979" s="2" t="s">
        <v>25533</v>
      </c>
      <c r="M2979" s="3" t="s">
        <v>114</v>
      </c>
      <c r="N2979" s="3">
        <v>199901</v>
      </c>
      <c r="O2979" s="3">
        <v>200606</v>
      </c>
      <c r="P2979" s="3" t="s">
        <v>40</v>
      </c>
      <c r="Q2979" s="2" t="s">
        <v>333</v>
      </c>
      <c r="R2979" s="11" t="s">
        <v>25534</v>
      </c>
      <c r="S2979" s="11" t="s">
        <v>472</v>
      </c>
      <c r="T2979" s="3" t="s">
        <v>44</v>
      </c>
      <c r="U2979" s="3" t="s">
        <v>918</v>
      </c>
      <c r="V2979" s="3" t="s">
        <v>40</v>
      </c>
      <c r="W2979" s="3" t="s">
        <v>46</v>
      </c>
      <c r="X2979" s="3" t="s">
        <v>47</v>
      </c>
      <c r="Y2979" s="3" t="s">
        <v>48</v>
      </c>
      <c r="Z2979" s="3" t="s">
        <v>49</v>
      </c>
      <c r="AA2979" s="3" t="s">
        <v>50</v>
      </c>
      <c r="AB2979" s="3" t="s">
        <v>40</v>
      </c>
    </row>
    <row r="2980" spans="1:28">
      <c r="A2980" s="9" t="s">
        <v>25535</v>
      </c>
      <c r="B2980" s="10" t="s">
        <v>25536</v>
      </c>
      <c r="C2980" s="10" t="s">
        <v>85169</v>
      </c>
      <c r="D2980" s="2" t="s">
        <v>25537</v>
      </c>
      <c r="E2980" s="2" t="s">
        <v>25538</v>
      </c>
      <c r="G2980" s="3">
        <v>1981</v>
      </c>
      <c r="J2980" s="3" t="s">
        <v>36</v>
      </c>
      <c r="K2980" s="3" t="s">
        <v>37</v>
      </c>
      <c r="L2980" s="2" t="s">
        <v>25539</v>
      </c>
      <c r="M2980" s="3" t="s">
        <v>397</v>
      </c>
      <c r="N2980" s="3">
        <v>198200</v>
      </c>
      <c r="O2980" s="3">
        <v>202400</v>
      </c>
      <c r="P2980" s="3" t="s">
        <v>46</v>
      </c>
      <c r="Q2980" s="2" t="s">
        <v>333</v>
      </c>
      <c r="R2980" s="11" t="s">
        <v>25540</v>
      </c>
      <c r="S2980" s="11" t="s">
        <v>25541</v>
      </c>
      <c r="T2980" s="3" t="s">
        <v>119</v>
      </c>
      <c r="U2980" s="3" t="s">
        <v>1871</v>
      </c>
      <c r="V2980" s="3" t="s">
        <v>40</v>
      </c>
      <c r="W2980" s="3" t="s">
        <v>46</v>
      </c>
      <c r="X2980" s="3" t="s">
        <v>47</v>
      </c>
      <c r="Y2980" s="3" t="s">
        <v>48</v>
      </c>
      <c r="Z2980" s="3" t="s">
        <v>49</v>
      </c>
      <c r="AA2980" s="3" t="s">
        <v>50</v>
      </c>
      <c r="AB2980" s="3" t="s">
        <v>40</v>
      </c>
    </row>
    <row r="2981" spans="1:28">
      <c r="A2981" s="9" t="s">
        <v>25542</v>
      </c>
      <c r="B2981" s="10" t="s">
        <v>25543</v>
      </c>
      <c r="C2981" s="10" t="s">
        <v>91705</v>
      </c>
      <c r="D2981" s="2" t="s">
        <v>25544</v>
      </c>
      <c r="E2981" s="2" t="s">
        <v>25545</v>
      </c>
      <c r="F2981" s="2" t="s">
        <v>25546</v>
      </c>
      <c r="G2981" s="3">
        <v>1999</v>
      </c>
      <c r="H2981" s="3" t="s">
        <v>25547</v>
      </c>
      <c r="I2981" s="3" t="s">
        <v>25548</v>
      </c>
      <c r="J2981" s="3" t="s">
        <v>36</v>
      </c>
      <c r="K2981" s="3" t="s">
        <v>37</v>
      </c>
      <c r="L2981" s="2" t="s">
        <v>7954</v>
      </c>
      <c r="M2981" s="3" t="s">
        <v>114</v>
      </c>
      <c r="N2981" s="3">
        <v>199901</v>
      </c>
      <c r="O2981" s="3">
        <v>202506</v>
      </c>
      <c r="P2981" s="3" t="s">
        <v>40</v>
      </c>
      <c r="Q2981" s="2" t="s">
        <v>7720</v>
      </c>
      <c r="R2981" s="11" t="s">
        <v>25549</v>
      </c>
      <c r="S2981" s="11" t="s">
        <v>531</v>
      </c>
      <c r="T2981" s="3" t="s">
        <v>60</v>
      </c>
      <c r="U2981" s="3" t="s">
        <v>532</v>
      </c>
      <c r="V2981" s="3" t="s">
        <v>46</v>
      </c>
      <c r="W2981" s="3" t="s">
        <v>46</v>
      </c>
      <c r="X2981" s="3" t="s">
        <v>47</v>
      </c>
      <c r="Y2981" s="3" t="s">
        <v>48</v>
      </c>
      <c r="Z2981" s="3" t="s">
        <v>49</v>
      </c>
      <c r="AA2981" s="3" t="s">
        <v>50</v>
      </c>
      <c r="AB2981" s="3" t="s">
        <v>40</v>
      </c>
    </row>
    <row r="2982" spans="1:28">
      <c r="A2982" s="9" t="s">
        <v>25550</v>
      </c>
      <c r="B2982" s="10" t="s">
        <v>25551</v>
      </c>
      <c r="C2982" s="10" t="s">
        <v>91706</v>
      </c>
      <c r="D2982" s="2" t="s">
        <v>25552</v>
      </c>
      <c r="E2982" s="2" t="s">
        <v>25553</v>
      </c>
      <c r="F2982" s="2" t="s">
        <v>25554</v>
      </c>
      <c r="G2982" s="3">
        <v>1983</v>
      </c>
      <c r="H2982" s="3" t="s">
        <v>25555</v>
      </c>
      <c r="I2982" s="3" t="s">
        <v>25556</v>
      </c>
      <c r="J2982" s="3" t="s">
        <v>36</v>
      </c>
      <c r="K2982" s="3" t="s">
        <v>37</v>
      </c>
      <c r="L2982" s="2" t="s">
        <v>7954</v>
      </c>
      <c r="M2982" s="3" t="s">
        <v>114</v>
      </c>
      <c r="N2982" s="3">
        <v>198300</v>
      </c>
      <c r="O2982" s="3">
        <v>202506</v>
      </c>
      <c r="P2982" s="3" t="s">
        <v>46</v>
      </c>
      <c r="Q2982" s="2" t="s">
        <v>7720</v>
      </c>
      <c r="R2982" s="11" t="s">
        <v>25557</v>
      </c>
      <c r="S2982" s="11" t="s">
        <v>25558</v>
      </c>
      <c r="T2982" s="3" t="s">
        <v>77</v>
      </c>
      <c r="U2982" s="3" t="s">
        <v>771</v>
      </c>
      <c r="V2982" s="3" t="s">
        <v>46</v>
      </c>
      <c r="W2982" s="3" t="s">
        <v>46</v>
      </c>
      <c r="X2982" s="3" t="s">
        <v>47</v>
      </c>
      <c r="Y2982" s="3" t="s">
        <v>48</v>
      </c>
      <c r="Z2982" s="3" t="s">
        <v>49</v>
      </c>
      <c r="AA2982" s="3" t="s">
        <v>50</v>
      </c>
      <c r="AB2982" s="3" t="s">
        <v>40</v>
      </c>
    </row>
    <row r="2983" spans="1:28">
      <c r="A2983" s="9" t="s">
        <v>25559</v>
      </c>
      <c r="B2983" s="10" t="s">
        <v>25560</v>
      </c>
      <c r="C2983" s="10" t="s">
        <v>85170</v>
      </c>
      <c r="D2983" s="2" t="s">
        <v>25561</v>
      </c>
      <c r="E2983" s="2" t="s">
        <v>25562</v>
      </c>
      <c r="G2983" s="3">
        <v>1980</v>
      </c>
      <c r="H2983" s="3" t="s">
        <v>25563</v>
      </c>
      <c r="I2983" s="3" t="s">
        <v>25564</v>
      </c>
      <c r="J2983" s="3" t="s">
        <v>36</v>
      </c>
      <c r="K2983" s="3" t="s">
        <v>37</v>
      </c>
      <c r="L2983" s="2" t="s">
        <v>25565</v>
      </c>
      <c r="M2983" s="3" t="s">
        <v>114</v>
      </c>
      <c r="N2983" s="3">
        <v>200501</v>
      </c>
      <c r="O2983" s="3">
        <v>202506</v>
      </c>
      <c r="P2983" s="3" t="s">
        <v>40</v>
      </c>
      <c r="Q2983" s="2" t="s">
        <v>25566</v>
      </c>
      <c r="R2983" s="11" t="s">
        <v>25567</v>
      </c>
      <c r="S2983" s="11" t="s">
        <v>3544</v>
      </c>
      <c r="T2983" s="3" t="s">
        <v>60</v>
      </c>
      <c r="U2983" s="3" t="s">
        <v>532</v>
      </c>
      <c r="V2983" s="3" t="s">
        <v>40</v>
      </c>
      <c r="W2983" s="3" t="s">
        <v>46</v>
      </c>
      <c r="X2983" s="3" t="s">
        <v>47</v>
      </c>
      <c r="Y2983" s="3" t="s">
        <v>48</v>
      </c>
      <c r="Z2983" s="3" t="s">
        <v>49</v>
      </c>
      <c r="AA2983" s="3" t="s">
        <v>50</v>
      </c>
      <c r="AB2983" s="3" t="s">
        <v>40</v>
      </c>
    </row>
    <row r="2984" spans="1:28">
      <c r="A2984" s="9" t="s">
        <v>25568</v>
      </c>
      <c r="B2984" s="10" t="s">
        <v>25569</v>
      </c>
      <c r="C2984" s="10" t="s">
        <v>91707</v>
      </c>
      <c r="D2984" s="2" t="s">
        <v>25570</v>
      </c>
      <c r="E2984" s="2" t="s">
        <v>25571</v>
      </c>
      <c r="F2984" s="2" t="s">
        <v>25572</v>
      </c>
      <c r="G2984" s="3">
        <v>1988</v>
      </c>
      <c r="H2984" s="3" t="s">
        <v>25573</v>
      </c>
      <c r="I2984" s="3" t="s">
        <v>25574</v>
      </c>
      <c r="J2984" s="3" t="s">
        <v>36</v>
      </c>
      <c r="K2984" s="3" t="s">
        <v>37</v>
      </c>
      <c r="L2984" s="2" t="s">
        <v>25575</v>
      </c>
      <c r="M2984" s="3" t="s">
        <v>88</v>
      </c>
      <c r="N2984" s="3">
        <v>198801</v>
      </c>
      <c r="O2984" s="3">
        <v>202504</v>
      </c>
      <c r="P2984" s="3" t="s">
        <v>46</v>
      </c>
      <c r="Q2984" s="2" t="s">
        <v>21877</v>
      </c>
      <c r="R2984" s="11" t="s">
        <v>25576</v>
      </c>
      <c r="S2984" s="11" t="s">
        <v>3783</v>
      </c>
      <c r="T2984" s="3" t="s">
        <v>91</v>
      </c>
      <c r="U2984" s="3" t="s">
        <v>564</v>
      </c>
      <c r="V2984" s="3" t="s">
        <v>40</v>
      </c>
      <c r="W2984" s="3" t="s">
        <v>46</v>
      </c>
      <c r="X2984" s="3" t="s">
        <v>47</v>
      </c>
      <c r="Y2984" s="3" t="s">
        <v>48</v>
      </c>
      <c r="Z2984" s="3" t="s">
        <v>49</v>
      </c>
      <c r="AA2984" s="3" t="s">
        <v>50</v>
      </c>
      <c r="AB2984" s="3" t="s">
        <v>40</v>
      </c>
    </row>
    <row r="2985" spans="1:28">
      <c r="A2985" s="9" t="s">
        <v>25577</v>
      </c>
      <c r="B2985" s="10" t="s">
        <v>25578</v>
      </c>
      <c r="C2985" s="10" t="s">
        <v>85171</v>
      </c>
      <c r="D2985" s="2" t="s">
        <v>25579</v>
      </c>
      <c r="E2985" s="2" t="s">
        <v>25580</v>
      </c>
      <c r="G2985" s="3">
        <v>1974</v>
      </c>
      <c r="H2985" s="3" t="s">
        <v>25581</v>
      </c>
      <c r="I2985" s="3" t="s">
        <v>25582</v>
      </c>
      <c r="J2985" s="3" t="s">
        <v>36</v>
      </c>
      <c r="K2985" s="3" t="s">
        <v>37</v>
      </c>
      <c r="L2985" s="2" t="s">
        <v>25583</v>
      </c>
      <c r="M2985" s="3" t="s">
        <v>114</v>
      </c>
      <c r="N2985" s="3">
        <v>197401</v>
      </c>
      <c r="O2985" s="3">
        <v>202506</v>
      </c>
      <c r="P2985" s="3" t="s">
        <v>46</v>
      </c>
      <c r="Q2985" s="2" t="s">
        <v>333</v>
      </c>
      <c r="R2985" s="11" t="s">
        <v>25584</v>
      </c>
      <c r="S2985" s="11" t="s">
        <v>8278</v>
      </c>
      <c r="T2985" s="3" t="s">
        <v>336</v>
      </c>
      <c r="U2985" s="3" t="s">
        <v>1215</v>
      </c>
      <c r="V2985" s="3" t="s">
        <v>40</v>
      </c>
      <c r="W2985" s="3" t="s">
        <v>46</v>
      </c>
      <c r="X2985" s="3" t="s">
        <v>47</v>
      </c>
      <c r="Y2985" s="3" t="s">
        <v>48</v>
      </c>
      <c r="Z2985" s="3" t="s">
        <v>49</v>
      </c>
      <c r="AA2985" s="3" t="s">
        <v>50</v>
      </c>
      <c r="AB2985" s="3" t="s">
        <v>40</v>
      </c>
    </row>
    <row r="2986" spans="1:28">
      <c r="A2986" s="9" t="s">
        <v>25585</v>
      </c>
      <c r="B2986" s="10" t="s">
        <v>25586</v>
      </c>
      <c r="C2986" s="10" t="s">
        <v>85172</v>
      </c>
      <c r="D2986" s="2" t="s">
        <v>25587</v>
      </c>
      <c r="E2986" s="2" t="s">
        <v>25588</v>
      </c>
      <c r="G2986" s="3">
        <v>1980</v>
      </c>
      <c r="H2986" s="3" t="s">
        <v>25589</v>
      </c>
      <c r="I2986" s="3" t="s">
        <v>25590</v>
      </c>
      <c r="J2986" s="3" t="s">
        <v>36</v>
      </c>
      <c r="K2986" s="3" t="s">
        <v>37</v>
      </c>
      <c r="L2986" s="2" t="s">
        <v>25591</v>
      </c>
      <c r="M2986" s="3" t="s">
        <v>39</v>
      </c>
      <c r="N2986" s="3">
        <v>199401</v>
      </c>
      <c r="O2986" s="3">
        <v>202601</v>
      </c>
      <c r="P2986" s="3" t="s">
        <v>40</v>
      </c>
      <c r="Q2986" s="2" t="s">
        <v>333</v>
      </c>
      <c r="R2986" s="11" t="s">
        <v>25592</v>
      </c>
      <c r="S2986" s="11" t="s">
        <v>673</v>
      </c>
      <c r="T2986" s="3" t="s">
        <v>336</v>
      </c>
      <c r="U2986" s="3" t="s">
        <v>337</v>
      </c>
      <c r="V2986" s="3" t="s">
        <v>40</v>
      </c>
      <c r="W2986" s="3" t="s">
        <v>46</v>
      </c>
      <c r="X2986" s="3" t="s">
        <v>47</v>
      </c>
      <c r="Y2986" s="3" t="s">
        <v>48</v>
      </c>
      <c r="Z2986" s="3" t="s">
        <v>49</v>
      </c>
      <c r="AA2986" s="3" t="s">
        <v>50</v>
      </c>
      <c r="AB2986" s="3" t="s">
        <v>40</v>
      </c>
    </row>
    <row r="2987" spans="1:28">
      <c r="A2987" s="9" t="s">
        <v>25593</v>
      </c>
      <c r="B2987" s="10" t="s">
        <v>25594</v>
      </c>
      <c r="C2987" s="10" t="s">
        <v>91708</v>
      </c>
      <c r="D2987" s="2" t="s">
        <v>25595</v>
      </c>
      <c r="E2987" s="2" t="s">
        <v>25596</v>
      </c>
      <c r="G2987" s="3">
        <v>1999</v>
      </c>
      <c r="H2987" s="3" t="s">
        <v>25597</v>
      </c>
      <c r="I2987" s="3" t="s">
        <v>25598</v>
      </c>
      <c r="J2987" s="3" t="s">
        <v>36</v>
      </c>
      <c r="K2987" s="3" t="s">
        <v>37</v>
      </c>
      <c r="L2987" s="2" t="s">
        <v>25599</v>
      </c>
      <c r="M2987" s="3" t="s">
        <v>114</v>
      </c>
      <c r="N2987" s="3">
        <v>200001</v>
      </c>
      <c r="O2987" s="3">
        <v>202601</v>
      </c>
      <c r="P2987" s="3" t="s">
        <v>40</v>
      </c>
      <c r="Q2987" s="2" t="s">
        <v>333</v>
      </c>
      <c r="R2987" s="11" t="s">
        <v>25600</v>
      </c>
      <c r="S2987" s="11" t="s">
        <v>1753</v>
      </c>
      <c r="T2987" s="3" t="s">
        <v>60</v>
      </c>
      <c r="U2987" s="3" t="s">
        <v>532</v>
      </c>
      <c r="V2987" s="3" t="s">
        <v>40</v>
      </c>
      <c r="W2987" s="3" t="s">
        <v>46</v>
      </c>
      <c r="X2987" s="3" t="s">
        <v>47</v>
      </c>
      <c r="Y2987" s="3" t="s">
        <v>48</v>
      </c>
      <c r="Z2987" s="3" t="s">
        <v>49</v>
      </c>
      <c r="AA2987" s="3" t="s">
        <v>50</v>
      </c>
      <c r="AB2987" s="3" t="s">
        <v>40</v>
      </c>
    </row>
    <row r="2988" spans="1:28">
      <c r="A2988" s="9" t="s">
        <v>25601</v>
      </c>
      <c r="B2988" s="10" t="s">
        <v>25602</v>
      </c>
      <c r="C2988" s="10" t="s">
        <v>91709</v>
      </c>
      <c r="D2988" s="2" t="s">
        <v>25603</v>
      </c>
      <c r="E2988" s="2" t="s">
        <v>25604</v>
      </c>
      <c r="G2988" s="3">
        <v>2007</v>
      </c>
      <c r="H2988" s="3" t="s">
        <v>25597</v>
      </c>
      <c r="I2988" s="3" t="s">
        <v>25598</v>
      </c>
      <c r="J2988" s="3" t="s">
        <v>56</v>
      </c>
      <c r="K2988" s="3" t="s">
        <v>37</v>
      </c>
      <c r="L2988" s="2" t="s">
        <v>25599</v>
      </c>
      <c r="M2988" s="3" t="s">
        <v>114</v>
      </c>
      <c r="N2988" s="3">
        <v>200701</v>
      </c>
      <c r="O2988" s="3">
        <v>200806</v>
      </c>
      <c r="P2988" s="3" t="s">
        <v>40</v>
      </c>
      <c r="Q2988" s="2" t="s">
        <v>333</v>
      </c>
      <c r="R2988" s="11" t="s">
        <v>25605</v>
      </c>
      <c r="S2988" s="11" t="s">
        <v>7975</v>
      </c>
      <c r="T2988" s="3" t="s">
        <v>60</v>
      </c>
      <c r="U2988" s="3" t="s">
        <v>3026</v>
      </c>
      <c r="V2988" s="3" t="s">
        <v>40</v>
      </c>
      <c r="W2988" s="3" t="s">
        <v>46</v>
      </c>
      <c r="X2988" s="3" t="s">
        <v>47</v>
      </c>
      <c r="Y2988" s="3" t="s">
        <v>48</v>
      </c>
      <c r="Z2988" s="3" t="s">
        <v>49</v>
      </c>
      <c r="AA2988" s="3" t="s">
        <v>50</v>
      </c>
      <c r="AB2988" s="3" t="s">
        <v>40</v>
      </c>
    </row>
    <row r="2989" spans="1:28">
      <c r="A2989" s="9" t="s">
        <v>25606</v>
      </c>
      <c r="B2989" s="10" t="s">
        <v>25607</v>
      </c>
      <c r="C2989" s="10" t="s">
        <v>91710</v>
      </c>
      <c r="D2989" s="2" t="s">
        <v>25608</v>
      </c>
      <c r="E2989" s="2" t="s">
        <v>25609</v>
      </c>
      <c r="F2989" s="2" t="s">
        <v>25610</v>
      </c>
      <c r="G2989" s="3">
        <v>1951</v>
      </c>
      <c r="H2989" s="3" t="s">
        <v>25611</v>
      </c>
      <c r="I2989" s="3" t="s">
        <v>25612</v>
      </c>
      <c r="J2989" s="3" t="s">
        <v>36</v>
      </c>
      <c r="K2989" s="3" t="s">
        <v>37</v>
      </c>
      <c r="L2989" s="2" t="s">
        <v>25599</v>
      </c>
      <c r="M2989" s="3" t="s">
        <v>114</v>
      </c>
      <c r="N2989" s="3">
        <v>195101</v>
      </c>
      <c r="O2989" s="3">
        <v>202506</v>
      </c>
      <c r="P2989" s="3" t="s">
        <v>46</v>
      </c>
      <c r="Q2989" s="2" t="s">
        <v>333</v>
      </c>
      <c r="R2989" s="11" t="s">
        <v>25613</v>
      </c>
      <c r="S2989" s="11" t="s">
        <v>25614</v>
      </c>
      <c r="T2989" s="3" t="s">
        <v>336</v>
      </c>
      <c r="U2989" s="3" t="s">
        <v>337</v>
      </c>
      <c r="V2989" s="3" t="s">
        <v>46</v>
      </c>
      <c r="W2989" s="3" t="s">
        <v>46</v>
      </c>
      <c r="X2989" s="3" t="s">
        <v>47</v>
      </c>
      <c r="Y2989" s="3" t="s">
        <v>48</v>
      </c>
      <c r="Z2989" s="3" t="s">
        <v>49</v>
      </c>
      <c r="AA2989" s="3" t="s">
        <v>50</v>
      </c>
      <c r="AB2989" s="3" t="s">
        <v>40</v>
      </c>
    </row>
    <row r="2990" spans="1:28">
      <c r="A2990" s="9" t="s">
        <v>25615</v>
      </c>
      <c r="B2990" s="10" t="s">
        <v>25616</v>
      </c>
      <c r="C2990" s="10" t="s">
        <v>85173</v>
      </c>
      <c r="D2990" s="2" t="s">
        <v>25617</v>
      </c>
      <c r="E2990" s="2" t="s">
        <v>25618</v>
      </c>
      <c r="G2990" s="3">
        <v>1971</v>
      </c>
      <c r="H2990" s="3" t="s">
        <v>25619</v>
      </c>
      <c r="I2990" s="3" t="s">
        <v>25620</v>
      </c>
      <c r="J2990" s="3" t="s">
        <v>36</v>
      </c>
      <c r="K2990" s="3" t="s">
        <v>37</v>
      </c>
      <c r="L2990" s="2" t="s">
        <v>25621</v>
      </c>
      <c r="M2990" s="3" t="s">
        <v>39</v>
      </c>
      <c r="N2990" s="3">
        <v>197201</v>
      </c>
      <c r="O2990" s="3">
        <v>202601</v>
      </c>
      <c r="P2990" s="3" t="s">
        <v>46</v>
      </c>
      <c r="Q2990" s="2" t="s">
        <v>333</v>
      </c>
      <c r="R2990" s="11" t="s">
        <v>25622</v>
      </c>
      <c r="S2990" s="11" t="s">
        <v>6389</v>
      </c>
      <c r="T2990" s="3" t="s">
        <v>336</v>
      </c>
      <c r="U2990" s="3" t="s">
        <v>337</v>
      </c>
      <c r="V2990" s="3" t="s">
        <v>40</v>
      </c>
      <c r="W2990" s="3" t="s">
        <v>46</v>
      </c>
      <c r="X2990" s="3" t="s">
        <v>47</v>
      </c>
      <c r="Y2990" s="3" t="s">
        <v>48</v>
      </c>
      <c r="Z2990" s="3" t="s">
        <v>49</v>
      </c>
      <c r="AA2990" s="3" t="s">
        <v>50</v>
      </c>
      <c r="AB2990" s="3" t="s">
        <v>40</v>
      </c>
    </row>
    <row r="2991" spans="1:28">
      <c r="A2991" s="9" t="s">
        <v>25623</v>
      </c>
      <c r="B2991" s="10" t="s">
        <v>25624</v>
      </c>
      <c r="C2991" s="10" t="s">
        <v>85174</v>
      </c>
      <c r="D2991" s="2" t="s">
        <v>25625</v>
      </c>
      <c r="E2991" s="2" t="s">
        <v>25626</v>
      </c>
      <c r="F2991" s="2" t="s">
        <v>25627</v>
      </c>
      <c r="G2991" s="3">
        <v>1984</v>
      </c>
      <c r="H2991" s="3" t="s">
        <v>25628</v>
      </c>
      <c r="I2991" s="3" t="s">
        <v>25629</v>
      </c>
      <c r="J2991" s="3" t="s">
        <v>36</v>
      </c>
      <c r="K2991" s="3" t="s">
        <v>37</v>
      </c>
      <c r="L2991" s="2" t="s">
        <v>25630</v>
      </c>
      <c r="M2991" s="3" t="s">
        <v>114</v>
      </c>
      <c r="N2991" s="3">
        <v>198401</v>
      </c>
      <c r="O2991" s="3">
        <v>202601</v>
      </c>
      <c r="P2991" s="3" t="s">
        <v>46</v>
      </c>
      <c r="Q2991" s="2" t="s">
        <v>25631</v>
      </c>
      <c r="R2991" s="11" t="s">
        <v>25632</v>
      </c>
      <c r="S2991" s="11" t="s">
        <v>281</v>
      </c>
      <c r="T2991" s="3" t="s">
        <v>60</v>
      </c>
      <c r="U2991" s="3" t="s">
        <v>532</v>
      </c>
      <c r="V2991" s="3" t="s">
        <v>40</v>
      </c>
      <c r="W2991" s="3" t="s">
        <v>46</v>
      </c>
      <c r="X2991" s="3" t="s">
        <v>47</v>
      </c>
      <c r="Y2991" s="3" t="s">
        <v>48</v>
      </c>
      <c r="Z2991" s="3" t="s">
        <v>49</v>
      </c>
      <c r="AA2991" s="3" t="s">
        <v>50</v>
      </c>
      <c r="AB2991" s="3" t="s">
        <v>40</v>
      </c>
    </row>
    <row r="2992" spans="1:28">
      <c r="A2992" s="9" t="s">
        <v>25633</v>
      </c>
      <c r="B2992" s="10" t="s">
        <v>25634</v>
      </c>
      <c r="C2992" s="10" t="s">
        <v>85175</v>
      </c>
      <c r="D2992" s="2" t="s">
        <v>25635</v>
      </c>
      <c r="E2992" s="2" t="s">
        <v>25636</v>
      </c>
      <c r="G2992" s="3">
        <v>1988</v>
      </c>
      <c r="H2992" s="3" t="s">
        <v>25637</v>
      </c>
      <c r="I2992" s="3" t="s">
        <v>25638</v>
      </c>
      <c r="J2992" s="3" t="s">
        <v>36</v>
      </c>
      <c r="K2992" s="3" t="s">
        <v>37</v>
      </c>
      <c r="L2992" s="2" t="s">
        <v>6825</v>
      </c>
      <c r="M2992" s="3" t="s">
        <v>114</v>
      </c>
      <c r="N2992" s="3">
        <v>198800</v>
      </c>
      <c r="O2992" s="3">
        <v>202505</v>
      </c>
      <c r="P2992" s="3" t="s">
        <v>46</v>
      </c>
      <c r="Q2992" s="2" t="s">
        <v>333</v>
      </c>
      <c r="R2992" s="11" t="s">
        <v>25639</v>
      </c>
      <c r="S2992" s="11" t="s">
        <v>3783</v>
      </c>
      <c r="T2992" s="3" t="s">
        <v>60</v>
      </c>
      <c r="U2992" s="3" t="s">
        <v>532</v>
      </c>
      <c r="V2992" s="3" t="s">
        <v>46</v>
      </c>
      <c r="W2992" s="3" t="s">
        <v>46</v>
      </c>
      <c r="X2992" s="3" t="s">
        <v>47</v>
      </c>
      <c r="Y2992" s="3" t="s">
        <v>48</v>
      </c>
      <c r="Z2992" s="3" t="s">
        <v>49</v>
      </c>
      <c r="AA2992" s="3" t="s">
        <v>50</v>
      </c>
      <c r="AB2992" s="3" t="s">
        <v>40</v>
      </c>
    </row>
    <row r="2993" spans="1:28">
      <c r="A2993" s="9" t="s">
        <v>25640</v>
      </c>
      <c r="B2993" s="10" t="s">
        <v>25641</v>
      </c>
      <c r="C2993" s="10" t="s">
        <v>85176</v>
      </c>
      <c r="D2993" s="2" t="s">
        <v>25642</v>
      </c>
      <c r="E2993" s="2" t="s">
        <v>25643</v>
      </c>
      <c r="F2993" s="2" t="s">
        <v>25644</v>
      </c>
      <c r="G2993" s="3">
        <v>1995</v>
      </c>
      <c r="H2993" s="3" t="s">
        <v>25645</v>
      </c>
      <c r="I2993" s="3" t="s">
        <v>25646</v>
      </c>
      <c r="J2993" s="3" t="s">
        <v>36</v>
      </c>
      <c r="K2993" s="3" t="s">
        <v>37</v>
      </c>
      <c r="L2993" s="2" t="s">
        <v>25647</v>
      </c>
      <c r="M2993" s="3" t="s">
        <v>88</v>
      </c>
      <c r="N2993" s="3">
        <v>199501</v>
      </c>
      <c r="O2993" s="3">
        <v>202504</v>
      </c>
      <c r="P2993" s="3" t="s">
        <v>40</v>
      </c>
      <c r="Q2993" s="2" t="s">
        <v>22904</v>
      </c>
      <c r="R2993" s="11" t="s">
        <v>25648</v>
      </c>
      <c r="S2993" s="11" t="s">
        <v>25649</v>
      </c>
      <c r="T2993" s="3" t="s">
        <v>336</v>
      </c>
      <c r="U2993" s="3" t="s">
        <v>337</v>
      </c>
      <c r="V2993" s="3" t="s">
        <v>40</v>
      </c>
      <c r="W2993" s="3" t="s">
        <v>46</v>
      </c>
      <c r="X2993" s="3" t="s">
        <v>47</v>
      </c>
      <c r="Y2993" s="3" t="s">
        <v>48</v>
      </c>
      <c r="Z2993" s="3" t="s">
        <v>49</v>
      </c>
      <c r="AA2993" s="3" t="s">
        <v>50</v>
      </c>
      <c r="AB2993" s="3" t="s">
        <v>40</v>
      </c>
    </row>
    <row r="2994" spans="1:28">
      <c r="A2994" s="9" t="s">
        <v>25650</v>
      </c>
      <c r="B2994" s="10" t="s">
        <v>25651</v>
      </c>
      <c r="C2994" s="10" t="s">
        <v>85177</v>
      </c>
      <c r="D2994" s="2" t="s">
        <v>25652</v>
      </c>
      <c r="E2994" s="2" t="s">
        <v>25653</v>
      </c>
      <c r="F2994" s="2" t="s">
        <v>25654</v>
      </c>
      <c r="G2994" s="3">
        <v>2002</v>
      </c>
      <c r="H2994" s="3" t="s">
        <v>25655</v>
      </c>
      <c r="I2994" s="3" t="s">
        <v>25656</v>
      </c>
      <c r="J2994" s="3" t="s">
        <v>36</v>
      </c>
      <c r="K2994" s="3" t="s">
        <v>37</v>
      </c>
      <c r="L2994" s="2" t="s">
        <v>17905</v>
      </c>
      <c r="M2994" s="3" t="s">
        <v>114</v>
      </c>
      <c r="N2994" s="3">
        <v>199401</v>
      </c>
      <c r="O2994" s="3">
        <v>202506</v>
      </c>
      <c r="P2994" s="3" t="s">
        <v>40</v>
      </c>
      <c r="Q2994" s="2" t="s">
        <v>333</v>
      </c>
      <c r="R2994" s="11" t="s">
        <v>25657</v>
      </c>
      <c r="S2994" s="11" t="s">
        <v>388</v>
      </c>
      <c r="T2994" s="3" t="s">
        <v>60</v>
      </c>
      <c r="U2994" s="3" t="s">
        <v>532</v>
      </c>
      <c r="V2994" s="3" t="s">
        <v>46</v>
      </c>
      <c r="W2994" s="3" t="s">
        <v>46</v>
      </c>
      <c r="X2994" s="3" t="s">
        <v>47</v>
      </c>
      <c r="Y2994" s="3" t="s">
        <v>48</v>
      </c>
      <c r="Z2994" s="3" t="s">
        <v>49</v>
      </c>
      <c r="AA2994" s="3" t="s">
        <v>50</v>
      </c>
      <c r="AB2994" s="3" t="s">
        <v>40</v>
      </c>
    </row>
    <row r="2995" spans="1:28">
      <c r="A2995" s="9" t="s">
        <v>25658</v>
      </c>
      <c r="B2995" s="10" t="s">
        <v>25659</v>
      </c>
      <c r="C2995" s="10" t="s">
        <v>85178</v>
      </c>
      <c r="D2995" s="2" t="s">
        <v>25660</v>
      </c>
      <c r="E2995" s="2" t="s">
        <v>25661</v>
      </c>
      <c r="G2995" s="3">
        <v>1956</v>
      </c>
      <c r="H2995" s="3" t="s">
        <v>25662</v>
      </c>
      <c r="I2995" s="3" t="s">
        <v>25663</v>
      </c>
      <c r="J2995" s="3" t="s">
        <v>36</v>
      </c>
      <c r="K2995" s="3" t="s">
        <v>37</v>
      </c>
      <c r="L2995" s="2" t="s">
        <v>17905</v>
      </c>
      <c r="M2995" s="3" t="s">
        <v>114</v>
      </c>
      <c r="N2995" s="3">
        <v>195601</v>
      </c>
      <c r="O2995" s="3">
        <v>202506</v>
      </c>
      <c r="P2995" s="3" t="s">
        <v>46</v>
      </c>
      <c r="Q2995" s="2" t="s">
        <v>333</v>
      </c>
      <c r="R2995" s="11" t="s">
        <v>25664</v>
      </c>
      <c r="S2995" s="11" t="s">
        <v>25665</v>
      </c>
      <c r="T2995" s="3" t="s">
        <v>60</v>
      </c>
      <c r="U2995" s="3" t="s">
        <v>532</v>
      </c>
      <c r="V2995" s="3" t="s">
        <v>46</v>
      </c>
      <c r="W2995" s="3" t="s">
        <v>46</v>
      </c>
      <c r="X2995" s="3" t="s">
        <v>47</v>
      </c>
      <c r="Y2995" s="3" t="s">
        <v>48</v>
      </c>
      <c r="Z2995" s="3" t="s">
        <v>49</v>
      </c>
      <c r="AA2995" s="3" t="s">
        <v>50</v>
      </c>
      <c r="AB2995" s="3" t="s">
        <v>40</v>
      </c>
    </row>
    <row r="2996" spans="1:28">
      <c r="A2996" s="9" t="s">
        <v>25666</v>
      </c>
      <c r="B2996" s="10" t="s">
        <v>25667</v>
      </c>
      <c r="C2996" s="10" t="s">
        <v>91711</v>
      </c>
      <c r="D2996" s="2" t="s">
        <v>25668</v>
      </c>
      <c r="E2996" s="2" t="s">
        <v>25669</v>
      </c>
      <c r="F2996" s="2" t="s">
        <v>25670</v>
      </c>
      <c r="G2996" s="3">
        <v>2004</v>
      </c>
      <c r="H2996" s="3" t="s">
        <v>25671</v>
      </c>
      <c r="I2996" s="3" t="s">
        <v>25672</v>
      </c>
      <c r="J2996" s="3" t="s">
        <v>36</v>
      </c>
      <c r="K2996" s="3" t="s">
        <v>37</v>
      </c>
      <c r="L2996" s="2" t="s">
        <v>17905</v>
      </c>
      <c r="M2996" s="3" t="s">
        <v>114</v>
      </c>
      <c r="N2996" s="3">
        <v>199901</v>
      </c>
      <c r="O2996" s="3">
        <v>202504</v>
      </c>
      <c r="P2996" s="3" t="s">
        <v>40</v>
      </c>
      <c r="Q2996" s="2" t="s">
        <v>333</v>
      </c>
      <c r="R2996" s="11" t="s">
        <v>25673</v>
      </c>
      <c r="S2996" s="11" t="s">
        <v>531</v>
      </c>
      <c r="T2996" s="3" t="s">
        <v>209</v>
      </c>
      <c r="U2996" s="3" t="s">
        <v>1029</v>
      </c>
      <c r="V2996" s="3" t="s">
        <v>40</v>
      </c>
      <c r="W2996" s="3" t="s">
        <v>46</v>
      </c>
      <c r="X2996" s="3" t="s">
        <v>47</v>
      </c>
      <c r="Y2996" s="3" t="s">
        <v>48</v>
      </c>
      <c r="Z2996" s="3" t="s">
        <v>49</v>
      </c>
      <c r="AA2996" s="3" t="s">
        <v>50</v>
      </c>
      <c r="AB2996" s="3" t="s">
        <v>40</v>
      </c>
    </row>
    <row r="2997" spans="1:28">
      <c r="A2997" s="9" t="s">
        <v>25674</v>
      </c>
      <c r="B2997" s="10" t="s">
        <v>25675</v>
      </c>
      <c r="C2997" s="10" t="s">
        <v>85179</v>
      </c>
      <c r="D2997" s="2" t="s">
        <v>25676</v>
      </c>
      <c r="E2997" s="2" t="s">
        <v>25677</v>
      </c>
      <c r="G2997" s="3">
        <v>1956</v>
      </c>
      <c r="H2997" s="3" t="s">
        <v>25678</v>
      </c>
      <c r="I2997" s="3" t="s">
        <v>25679</v>
      </c>
      <c r="J2997" s="3" t="s">
        <v>36</v>
      </c>
      <c r="K2997" s="3" t="s">
        <v>37</v>
      </c>
      <c r="L2997" s="2" t="s">
        <v>17905</v>
      </c>
      <c r="M2997" s="3" t="s">
        <v>114</v>
      </c>
      <c r="N2997" s="3">
        <v>195702</v>
      </c>
      <c r="O2997" s="3">
        <v>202506</v>
      </c>
      <c r="P2997" s="3" t="s">
        <v>46</v>
      </c>
      <c r="Q2997" s="2" t="s">
        <v>333</v>
      </c>
      <c r="R2997" s="11" t="s">
        <v>25680</v>
      </c>
      <c r="S2997" s="11" t="s">
        <v>25681</v>
      </c>
      <c r="T2997" s="3" t="s">
        <v>91</v>
      </c>
      <c r="U2997" s="3" t="s">
        <v>564</v>
      </c>
      <c r="V2997" s="3" t="s">
        <v>46</v>
      </c>
      <c r="W2997" s="3" t="s">
        <v>46</v>
      </c>
      <c r="X2997" s="3" t="s">
        <v>47</v>
      </c>
      <c r="Y2997" s="3" t="s">
        <v>48</v>
      </c>
      <c r="Z2997" s="3" t="s">
        <v>49</v>
      </c>
      <c r="AA2997" s="3" t="s">
        <v>50</v>
      </c>
      <c r="AB2997" s="3" t="s">
        <v>40</v>
      </c>
    </row>
    <row r="2998" spans="1:28">
      <c r="A2998" s="9" t="s">
        <v>25682</v>
      </c>
      <c r="B2998" s="10" t="s">
        <v>25683</v>
      </c>
      <c r="C2998" s="10" t="s">
        <v>85180</v>
      </c>
      <c r="D2998" s="2" t="s">
        <v>25684</v>
      </c>
      <c r="E2998" s="2" t="s">
        <v>25685</v>
      </c>
      <c r="F2998" s="2" t="s">
        <v>25686</v>
      </c>
      <c r="G2998" s="3">
        <v>1956</v>
      </c>
      <c r="H2998" s="3" t="s">
        <v>25687</v>
      </c>
      <c r="I2998" s="3" t="s">
        <v>25688</v>
      </c>
      <c r="J2998" s="3" t="s">
        <v>36</v>
      </c>
      <c r="K2998" s="3" t="s">
        <v>37</v>
      </c>
      <c r="L2998" s="2" t="s">
        <v>25689</v>
      </c>
      <c r="M2998" s="3" t="s">
        <v>114</v>
      </c>
      <c r="N2998" s="3">
        <v>199401</v>
      </c>
      <c r="O2998" s="3">
        <v>202506</v>
      </c>
      <c r="P2998" s="3" t="s">
        <v>40</v>
      </c>
      <c r="Q2998" s="2" t="s">
        <v>333</v>
      </c>
      <c r="R2998" s="11" t="s">
        <v>25690</v>
      </c>
      <c r="S2998" s="11" t="s">
        <v>388</v>
      </c>
      <c r="T2998" s="3" t="s">
        <v>241</v>
      </c>
      <c r="U2998" s="3" t="s">
        <v>2675</v>
      </c>
      <c r="V2998" s="3" t="s">
        <v>40</v>
      </c>
      <c r="W2998" s="3" t="s">
        <v>46</v>
      </c>
      <c r="X2998" s="3" t="s">
        <v>47</v>
      </c>
      <c r="Y2998" s="3" t="s">
        <v>48</v>
      </c>
      <c r="Z2998" s="3" t="s">
        <v>49</v>
      </c>
      <c r="AA2998" s="3" t="s">
        <v>50</v>
      </c>
      <c r="AB2998" s="3" t="s">
        <v>40</v>
      </c>
    </row>
    <row r="2999" spans="1:28">
      <c r="A2999" s="9" t="s">
        <v>25691</v>
      </c>
      <c r="B2999" s="10" t="s">
        <v>25692</v>
      </c>
      <c r="C2999" s="10" t="s">
        <v>85181</v>
      </c>
      <c r="D2999" s="2" t="s">
        <v>25693</v>
      </c>
      <c r="E2999" s="2" t="s">
        <v>25694</v>
      </c>
      <c r="G2999" s="3">
        <v>1991</v>
      </c>
      <c r="H2999" s="3" t="s">
        <v>25695</v>
      </c>
      <c r="I2999" s="3" t="s">
        <v>25696</v>
      </c>
      <c r="J2999" s="3" t="s">
        <v>56</v>
      </c>
      <c r="K2999" s="3" t="s">
        <v>37</v>
      </c>
      <c r="L2999" s="2" t="s">
        <v>25697</v>
      </c>
      <c r="M2999" s="3" t="s">
        <v>114</v>
      </c>
      <c r="N2999" s="3">
        <v>199801</v>
      </c>
      <c r="O2999" s="3">
        <v>202306</v>
      </c>
      <c r="P2999" s="3" t="s">
        <v>40</v>
      </c>
      <c r="Q2999" s="2" t="s">
        <v>333</v>
      </c>
      <c r="R2999" s="11" t="s">
        <v>25698</v>
      </c>
      <c r="S2999" s="11" t="s">
        <v>16321</v>
      </c>
      <c r="T2999" s="3" t="s">
        <v>336</v>
      </c>
      <c r="U2999" s="3" t="s">
        <v>358</v>
      </c>
      <c r="V2999" s="3" t="s">
        <v>40</v>
      </c>
      <c r="W2999" s="3" t="s">
        <v>46</v>
      </c>
      <c r="X2999" s="3" t="s">
        <v>47</v>
      </c>
      <c r="Y2999" s="3" t="s">
        <v>48</v>
      </c>
      <c r="Z2999" s="3" t="s">
        <v>49</v>
      </c>
      <c r="AA2999" s="3" t="s">
        <v>50</v>
      </c>
      <c r="AB2999" s="3" t="s">
        <v>40</v>
      </c>
    </row>
    <row r="3000" spans="1:28">
      <c r="A3000" s="9" t="s">
        <v>25699</v>
      </c>
      <c r="B3000" s="10" t="s">
        <v>25700</v>
      </c>
      <c r="C3000" s="10" t="s">
        <v>91712</v>
      </c>
      <c r="D3000" s="2" t="s">
        <v>25701</v>
      </c>
      <c r="E3000" s="2" t="s">
        <v>25702</v>
      </c>
      <c r="F3000" s="2" t="s">
        <v>25703</v>
      </c>
      <c r="G3000" s="3">
        <v>1987</v>
      </c>
      <c r="H3000" s="3" t="s">
        <v>25704</v>
      </c>
      <c r="I3000" s="3" t="s">
        <v>25705</v>
      </c>
      <c r="J3000" s="3" t="s">
        <v>36</v>
      </c>
      <c r="K3000" s="3" t="s">
        <v>37</v>
      </c>
      <c r="L3000" s="2" t="s">
        <v>25706</v>
      </c>
      <c r="M3000" s="3" t="s">
        <v>88</v>
      </c>
      <c r="N3000" s="3">
        <v>199501</v>
      </c>
      <c r="O3000" s="3">
        <v>202601</v>
      </c>
      <c r="P3000" s="3" t="s">
        <v>40</v>
      </c>
      <c r="Q3000" s="2" t="s">
        <v>5090</v>
      </c>
      <c r="R3000" s="11" t="s">
        <v>25707</v>
      </c>
      <c r="S3000" s="11" t="s">
        <v>25708</v>
      </c>
      <c r="T3000" s="3" t="s">
        <v>91</v>
      </c>
      <c r="U3000" s="3" t="s">
        <v>564</v>
      </c>
      <c r="V3000" s="3" t="s">
        <v>40</v>
      </c>
      <c r="W3000" s="3" t="s">
        <v>46</v>
      </c>
      <c r="X3000" s="3" t="s">
        <v>47</v>
      </c>
      <c r="Y3000" s="3" t="s">
        <v>48</v>
      </c>
      <c r="Z3000" s="3" t="s">
        <v>49</v>
      </c>
      <c r="AA3000" s="3" t="s">
        <v>50</v>
      </c>
      <c r="AB3000" s="3" t="s">
        <v>40</v>
      </c>
    </row>
    <row r="3001" spans="1:28">
      <c r="A3001" s="9" t="s">
        <v>25709</v>
      </c>
      <c r="B3001" s="10" t="s">
        <v>25710</v>
      </c>
      <c r="C3001" s="10" t="s">
        <v>85182</v>
      </c>
      <c r="D3001" s="2" t="s">
        <v>25711</v>
      </c>
      <c r="E3001" s="2" t="s">
        <v>25712</v>
      </c>
      <c r="G3001" s="3">
        <v>1979</v>
      </c>
      <c r="H3001" s="3" t="s">
        <v>25713</v>
      </c>
      <c r="I3001" s="3" t="s">
        <v>25714</v>
      </c>
      <c r="J3001" s="3" t="s">
        <v>36</v>
      </c>
      <c r="K3001" s="3" t="s">
        <v>37</v>
      </c>
      <c r="L3001" s="2" t="s">
        <v>25715</v>
      </c>
      <c r="M3001" s="3" t="s">
        <v>114</v>
      </c>
      <c r="N3001" s="3">
        <v>199401</v>
      </c>
      <c r="O3001" s="3">
        <v>202506</v>
      </c>
      <c r="P3001" s="3" t="s">
        <v>40</v>
      </c>
      <c r="Q3001" s="2" t="s">
        <v>333</v>
      </c>
      <c r="R3001" s="11" t="s">
        <v>25716</v>
      </c>
      <c r="S3001" s="11" t="s">
        <v>388</v>
      </c>
      <c r="T3001" s="3" t="s">
        <v>336</v>
      </c>
      <c r="U3001" s="3" t="s">
        <v>358</v>
      </c>
      <c r="V3001" s="3" t="s">
        <v>40</v>
      </c>
      <c r="W3001" s="3" t="s">
        <v>46</v>
      </c>
      <c r="X3001" s="3" t="s">
        <v>47</v>
      </c>
      <c r="Y3001" s="3" t="s">
        <v>48</v>
      </c>
      <c r="Z3001" s="3" t="s">
        <v>49</v>
      </c>
      <c r="AA3001" s="3" t="s">
        <v>50</v>
      </c>
      <c r="AB3001" s="3" t="s">
        <v>40</v>
      </c>
    </row>
    <row r="3002" spans="1:28">
      <c r="A3002" s="9" t="s">
        <v>25717</v>
      </c>
      <c r="B3002" s="10" t="s">
        <v>25718</v>
      </c>
      <c r="C3002" s="10" t="s">
        <v>85183</v>
      </c>
      <c r="D3002" s="2" t="s">
        <v>25719</v>
      </c>
      <c r="E3002" s="2" t="s">
        <v>25720</v>
      </c>
      <c r="F3002" s="2" t="s">
        <v>25721</v>
      </c>
      <c r="G3002" s="3">
        <v>2000</v>
      </c>
      <c r="H3002" s="3" t="s">
        <v>25722</v>
      </c>
      <c r="I3002" s="3" t="s">
        <v>25723</v>
      </c>
      <c r="J3002" s="3" t="s">
        <v>56</v>
      </c>
      <c r="K3002" s="3" t="s">
        <v>37</v>
      </c>
      <c r="L3002" s="2" t="s">
        <v>25724</v>
      </c>
      <c r="M3002" s="3" t="s">
        <v>88</v>
      </c>
      <c r="N3002" s="3">
        <v>200302</v>
      </c>
      <c r="O3002" s="3">
        <v>200904</v>
      </c>
      <c r="P3002" s="3" t="s">
        <v>40</v>
      </c>
      <c r="Q3002" s="2" t="s">
        <v>1815</v>
      </c>
      <c r="R3002" s="11" t="s">
        <v>25725</v>
      </c>
      <c r="S3002" s="11" t="s">
        <v>25726</v>
      </c>
      <c r="T3002" s="3" t="s">
        <v>2763</v>
      </c>
      <c r="U3002" s="3" t="s">
        <v>2764</v>
      </c>
      <c r="V3002" s="3" t="s">
        <v>40</v>
      </c>
      <c r="W3002" s="3" t="s">
        <v>46</v>
      </c>
      <c r="X3002" s="3" t="s">
        <v>47</v>
      </c>
      <c r="Y3002" s="3" t="s">
        <v>48</v>
      </c>
      <c r="Z3002" s="3" t="s">
        <v>49</v>
      </c>
      <c r="AA3002" s="3" t="s">
        <v>50</v>
      </c>
      <c r="AB3002" s="3" t="s">
        <v>40</v>
      </c>
    </row>
    <row r="3003" spans="1:28">
      <c r="A3003" s="9" t="s">
        <v>25727</v>
      </c>
      <c r="B3003" s="10" t="s">
        <v>25728</v>
      </c>
      <c r="C3003" s="10" t="s">
        <v>91713</v>
      </c>
      <c r="D3003" s="2" t="s">
        <v>25729</v>
      </c>
      <c r="E3003" s="2" t="s">
        <v>25730</v>
      </c>
      <c r="F3003" s="2" t="s">
        <v>25731</v>
      </c>
      <c r="G3003" s="3">
        <v>1995</v>
      </c>
      <c r="H3003" s="3" t="s">
        <v>25732</v>
      </c>
      <c r="I3003" s="3" t="s">
        <v>25733</v>
      </c>
      <c r="J3003" s="3" t="s">
        <v>56</v>
      </c>
      <c r="K3003" s="3" t="s">
        <v>37</v>
      </c>
      <c r="L3003" s="2" t="s">
        <v>4503</v>
      </c>
      <c r="M3003" s="3" t="s">
        <v>114</v>
      </c>
      <c r="N3003" s="3">
        <v>199901</v>
      </c>
      <c r="O3003" s="3">
        <v>201004</v>
      </c>
      <c r="P3003" s="3" t="s">
        <v>40</v>
      </c>
      <c r="Q3003" s="2" t="s">
        <v>333</v>
      </c>
      <c r="R3003" s="11" t="s">
        <v>25734</v>
      </c>
      <c r="S3003" s="11" t="s">
        <v>6083</v>
      </c>
      <c r="T3003" s="3" t="s">
        <v>60</v>
      </c>
      <c r="U3003" s="3" t="s">
        <v>532</v>
      </c>
      <c r="V3003" s="3" t="s">
        <v>40</v>
      </c>
      <c r="W3003" s="3" t="s">
        <v>46</v>
      </c>
      <c r="X3003" s="3" t="s">
        <v>47</v>
      </c>
      <c r="Y3003" s="3" t="s">
        <v>48</v>
      </c>
      <c r="Z3003" s="3" t="s">
        <v>49</v>
      </c>
      <c r="AA3003" s="3" t="s">
        <v>50</v>
      </c>
      <c r="AB3003" s="3" t="s">
        <v>40</v>
      </c>
    </row>
    <row r="3004" spans="1:28">
      <c r="A3004" s="9" t="s">
        <v>25735</v>
      </c>
      <c r="B3004" s="10" t="s">
        <v>25736</v>
      </c>
      <c r="C3004" s="10" t="s">
        <v>85184</v>
      </c>
      <c r="D3004" s="2" t="s">
        <v>25737</v>
      </c>
      <c r="E3004" s="2" t="s">
        <v>25738</v>
      </c>
      <c r="F3004" s="2" t="s">
        <v>25739</v>
      </c>
      <c r="G3004" s="3">
        <v>2002</v>
      </c>
      <c r="H3004" s="3" t="s">
        <v>25740</v>
      </c>
      <c r="I3004" s="3" t="s">
        <v>25741</v>
      </c>
      <c r="J3004" s="3" t="s">
        <v>36</v>
      </c>
      <c r="K3004" s="3" t="s">
        <v>37</v>
      </c>
      <c r="L3004" s="2" t="s">
        <v>25742</v>
      </c>
      <c r="M3004" s="3" t="s">
        <v>88</v>
      </c>
      <c r="N3004" s="3">
        <v>200201</v>
      </c>
      <c r="O3004" s="3">
        <v>202504</v>
      </c>
      <c r="P3004" s="3" t="s">
        <v>40</v>
      </c>
      <c r="Q3004" s="2" t="s">
        <v>333</v>
      </c>
      <c r="R3004" s="11" t="s">
        <v>25743</v>
      </c>
      <c r="S3004" s="11" t="s">
        <v>722</v>
      </c>
      <c r="T3004" s="3" t="s">
        <v>21593</v>
      </c>
      <c r="U3004" s="3" t="s">
        <v>25744</v>
      </c>
      <c r="V3004" s="3" t="s">
        <v>40</v>
      </c>
      <c r="W3004" s="3" t="s">
        <v>46</v>
      </c>
      <c r="X3004" s="3" t="s">
        <v>47</v>
      </c>
      <c r="Y3004" s="3" t="s">
        <v>48</v>
      </c>
      <c r="Z3004" s="3" t="s">
        <v>49</v>
      </c>
      <c r="AA3004" s="3" t="s">
        <v>50</v>
      </c>
      <c r="AB3004" s="3" t="s">
        <v>40</v>
      </c>
    </row>
    <row r="3005" spans="1:28">
      <c r="A3005" s="9" t="s">
        <v>25745</v>
      </c>
      <c r="B3005" s="10" t="s">
        <v>25746</v>
      </c>
      <c r="C3005" s="10" t="s">
        <v>85185</v>
      </c>
      <c r="D3005" s="2" t="s">
        <v>25747</v>
      </c>
      <c r="E3005" s="2" t="s">
        <v>25748</v>
      </c>
      <c r="G3005" s="3">
        <v>1985</v>
      </c>
      <c r="H3005" s="3" t="s">
        <v>25749</v>
      </c>
      <c r="I3005" s="3" t="s">
        <v>25750</v>
      </c>
      <c r="J3005" s="3" t="s">
        <v>36</v>
      </c>
      <c r="K3005" s="3" t="s">
        <v>37</v>
      </c>
      <c r="L3005" s="2" t="s">
        <v>25751</v>
      </c>
      <c r="M3005" s="3" t="s">
        <v>114</v>
      </c>
      <c r="N3005" s="3">
        <v>198501</v>
      </c>
      <c r="O3005" s="3">
        <v>202506</v>
      </c>
      <c r="P3005" s="3" t="s">
        <v>46</v>
      </c>
      <c r="Q3005" s="2" t="s">
        <v>333</v>
      </c>
      <c r="R3005" s="11" t="s">
        <v>25752</v>
      </c>
      <c r="S3005" s="11" t="s">
        <v>3618</v>
      </c>
      <c r="T3005" s="3" t="s">
        <v>77</v>
      </c>
      <c r="U3005" s="3" t="s">
        <v>189</v>
      </c>
      <c r="V3005" s="3" t="s">
        <v>40</v>
      </c>
      <c r="W3005" s="3" t="s">
        <v>46</v>
      </c>
      <c r="X3005" s="3" t="s">
        <v>47</v>
      </c>
      <c r="Y3005" s="3" t="s">
        <v>48</v>
      </c>
      <c r="Z3005" s="3" t="s">
        <v>49</v>
      </c>
      <c r="AA3005" s="3" t="s">
        <v>50</v>
      </c>
      <c r="AB3005" s="3" t="s">
        <v>40</v>
      </c>
    </row>
    <row r="3006" spans="1:28">
      <c r="A3006" s="9" t="s">
        <v>25753</v>
      </c>
      <c r="B3006" s="10" t="s">
        <v>25754</v>
      </c>
      <c r="C3006" s="10" t="s">
        <v>85186</v>
      </c>
      <c r="D3006" s="2" t="s">
        <v>25755</v>
      </c>
      <c r="E3006" s="2" t="s">
        <v>25756</v>
      </c>
      <c r="G3006" s="3">
        <v>1987</v>
      </c>
      <c r="H3006" s="3" t="s">
        <v>25757</v>
      </c>
      <c r="I3006" s="3" t="s">
        <v>25758</v>
      </c>
      <c r="J3006" s="3" t="s">
        <v>36</v>
      </c>
      <c r="K3006" s="3" t="s">
        <v>37</v>
      </c>
      <c r="L3006" s="2" t="s">
        <v>25759</v>
      </c>
      <c r="M3006" s="3" t="s">
        <v>39</v>
      </c>
      <c r="N3006" s="3">
        <v>200901</v>
      </c>
      <c r="O3006" s="3">
        <v>202602</v>
      </c>
      <c r="P3006" s="3" t="s">
        <v>40</v>
      </c>
      <c r="Q3006" s="2" t="s">
        <v>333</v>
      </c>
      <c r="R3006" s="11" t="s">
        <v>25760</v>
      </c>
      <c r="S3006" s="11" t="s">
        <v>1817</v>
      </c>
      <c r="T3006" s="3" t="s">
        <v>60</v>
      </c>
      <c r="U3006" s="3" t="s">
        <v>61</v>
      </c>
      <c r="V3006" s="3" t="s">
        <v>40</v>
      </c>
      <c r="W3006" s="3" t="s">
        <v>40</v>
      </c>
      <c r="X3006" s="3" t="s">
        <v>47</v>
      </c>
      <c r="Y3006" s="3" t="s">
        <v>48</v>
      </c>
      <c r="Z3006" s="3" t="s">
        <v>49</v>
      </c>
      <c r="AA3006" s="3" t="s">
        <v>50</v>
      </c>
      <c r="AB3006" s="3" t="s">
        <v>40</v>
      </c>
    </row>
    <row r="3007" spans="1:28">
      <c r="A3007" s="9" t="s">
        <v>25761</v>
      </c>
      <c r="B3007" s="10" t="s">
        <v>25762</v>
      </c>
      <c r="C3007" s="10" t="s">
        <v>85187</v>
      </c>
      <c r="D3007" s="2" t="s">
        <v>25763</v>
      </c>
      <c r="E3007" s="2" t="s">
        <v>25764</v>
      </c>
      <c r="G3007" s="3">
        <v>1985</v>
      </c>
      <c r="H3007" s="3" t="s">
        <v>25765</v>
      </c>
      <c r="I3007" s="3" t="s">
        <v>25766</v>
      </c>
      <c r="J3007" s="3" t="s">
        <v>36</v>
      </c>
      <c r="K3007" s="3" t="s">
        <v>37</v>
      </c>
      <c r="L3007" s="2" t="s">
        <v>25767</v>
      </c>
      <c r="M3007" s="3" t="s">
        <v>39</v>
      </c>
      <c r="N3007" s="3">
        <v>198501</v>
      </c>
      <c r="O3007" s="3">
        <v>202512</v>
      </c>
      <c r="P3007" s="3" t="s">
        <v>46</v>
      </c>
      <c r="Q3007" s="2" t="s">
        <v>333</v>
      </c>
      <c r="R3007" s="11" t="s">
        <v>25768</v>
      </c>
      <c r="S3007" s="11" t="s">
        <v>3618</v>
      </c>
      <c r="T3007" s="3" t="s">
        <v>209</v>
      </c>
      <c r="U3007" s="3" t="s">
        <v>1085</v>
      </c>
      <c r="V3007" s="3" t="s">
        <v>40</v>
      </c>
      <c r="W3007" s="3" t="s">
        <v>46</v>
      </c>
      <c r="X3007" s="3" t="s">
        <v>47</v>
      </c>
      <c r="Y3007" s="3" t="s">
        <v>48</v>
      </c>
      <c r="Z3007" s="3" t="s">
        <v>49</v>
      </c>
      <c r="AA3007" s="3" t="s">
        <v>50</v>
      </c>
      <c r="AB3007" s="3" t="s">
        <v>40</v>
      </c>
    </row>
    <row r="3008" spans="1:28">
      <c r="A3008" s="9" t="s">
        <v>25769</v>
      </c>
      <c r="B3008" s="10" t="s">
        <v>25770</v>
      </c>
      <c r="C3008" s="10" t="s">
        <v>85188</v>
      </c>
      <c r="D3008" s="2" t="s">
        <v>25771</v>
      </c>
      <c r="E3008" s="2" t="s">
        <v>25772</v>
      </c>
      <c r="F3008" s="2" t="s">
        <v>25773</v>
      </c>
      <c r="G3008" s="3">
        <v>1979</v>
      </c>
      <c r="H3008" s="3" t="s">
        <v>25774</v>
      </c>
      <c r="I3008" s="3" t="s">
        <v>25775</v>
      </c>
      <c r="J3008" s="3" t="s">
        <v>36</v>
      </c>
      <c r="K3008" s="3" t="s">
        <v>37</v>
      </c>
      <c r="L3008" s="2" t="s">
        <v>25776</v>
      </c>
      <c r="M3008" s="3" t="s">
        <v>39</v>
      </c>
      <c r="N3008" s="3">
        <v>197901</v>
      </c>
      <c r="O3008" s="3">
        <v>202601</v>
      </c>
      <c r="P3008" s="3" t="s">
        <v>46</v>
      </c>
      <c r="Q3008" s="2" t="s">
        <v>333</v>
      </c>
      <c r="R3008" s="11" t="s">
        <v>25777</v>
      </c>
      <c r="S3008" s="11" t="s">
        <v>1436</v>
      </c>
      <c r="T3008" s="3" t="s">
        <v>209</v>
      </c>
      <c r="U3008" s="3" t="s">
        <v>1085</v>
      </c>
      <c r="V3008" s="3" t="s">
        <v>40</v>
      </c>
      <c r="W3008" s="3" t="s">
        <v>46</v>
      </c>
      <c r="X3008" s="3" t="s">
        <v>47</v>
      </c>
      <c r="Y3008" s="3" t="s">
        <v>48</v>
      </c>
      <c r="Z3008" s="3" t="s">
        <v>49</v>
      </c>
      <c r="AA3008" s="3" t="s">
        <v>50</v>
      </c>
      <c r="AB3008" s="3" t="s">
        <v>40</v>
      </c>
    </row>
    <row r="3009" spans="1:28">
      <c r="A3009" s="9" t="s">
        <v>25778</v>
      </c>
      <c r="B3009" s="10" t="s">
        <v>25779</v>
      </c>
      <c r="C3009" s="10" t="s">
        <v>85189</v>
      </c>
      <c r="E3009" s="2" t="s">
        <v>25780</v>
      </c>
      <c r="F3009" s="2" t="s">
        <v>25781</v>
      </c>
      <c r="G3009" s="3">
        <v>1999</v>
      </c>
      <c r="H3009" s="3" t="s">
        <v>25782</v>
      </c>
      <c r="I3009" s="3" t="s">
        <v>25783</v>
      </c>
      <c r="J3009" s="3" t="s">
        <v>36</v>
      </c>
      <c r="K3009" s="3" t="s">
        <v>37</v>
      </c>
      <c r="L3009" s="2" t="s">
        <v>25784</v>
      </c>
      <c r="M3009" s="3" t="s">
        <v>114</v>
      </c>
      <c r="N3009" s="3">
        <v>199901</v>
      </c>
      <c r="O3009" s="3">
        <v>202506</v>
      </c>
      <c r="P3009" s="3" t="s">
        <v>40</v>
      </c>
      <c r="Q3009" s="2" t="s">
        <v>333</v>
      </c>
      <c r="R3009" s="11" t="s">
        <v>25785</v>
      </c>
      <c r="S3009" s="11" t="s">
        <v>531</v>
      </c>
      <c r="T3009" s="3" t="s">
        <v>586</v>
      </c>
      <c r="U3009" s="3" t="s">
        <v>1445</v>
      </c>
      <c r="V3009" s="3" t="s">
        <v>40</v>
      </c>
      <c r="W3009" s="3" t="s">
        <v>46</v>
      </c>
      <c r="X3009" s="3" t="s">
        <v>47</v>
      </c>
      <c r="Y3009" s="3" t="s">
        <v>48</v>
      </c>
      <c r="Z3009" s="3" t="s">
        <v>49</v>
      </c>
      <c r="AA3009" s="3" t="s">
        <v>50</v>
      </c>
      <c r="AB3009" s="3" t="s">
        <v>40</v>
      </c>
    </row>
    <row r="3010" spans="1:28">
      <c r="A3010" s="9" t="s">
        <v>25786</v>
      </c>
      <c r="B3010" s="10" t="s">
        <v>25787</v>
      </c>
      <c r="C3010" s="10" t="s">
        <v>85190</v>
      </c>
      <c r="D3010" s="2" t="s">
        <v>25788</v>
      </c>
      <c r="E3010" s="2" t="s">
        <v>25789</v>
      </c>
      <c r="F3010" s="2" t="s">
        <v>25790</v>
      </c>
      <c r="G3010" s="3">
        <v>2000</v>
      </c>
      <c r="H3010" s="3" t="s">
        <v>25791</v>
      </c>
      <c r="I3010" s="3" t="s">
        <v>25792</v>
      </c>
      <c r="J3010" s="3" t="s">
        <v>36</v>
      </c>
      <c r="K3010" s="3" t="s">
        <v>37</v>
      </c>
      <c r="L3010" s="2" t="s">
        <v>25793</v>
      </c>
      <c r="M3010" s="3" t="s">
        <v>88</v>
      </c>
      <c r="N3010" s="3">
        <v>200001</v>
      </c>
      <c r="O3010" s="3">
        <v>202503</v>
      </c>
      <c r="P3010" s="3" t="s">
        <v>40</v>
      </c>
      <c r="Q3010" s="2" t="s">
        <v>333</v>
      </c>
      <c r="R3010" s="11" t="s">
        <v>25794</v>
      </c>
      <c r="S3010" s="11" t="s">
        <v>335</v>
      </c>
      <c r="T3010" s="3" t="s">
        <v>60</v>
      </c>
      <c r="U3010" s="3" t="s">
        <v>2160</v>
      </c>
      <c r="V3010" s="3" t="s">
        <v>40</v>
      </c>
      <c r="W3010" s="3" t="s">
        <v>46</v>
      </c>
      <c r="X3010" s="3" t="s">
        <v>47</v>
      </c>
      <c r="Y3010" s="3" t="s">
        <v>48</v>
      </c>
      <c r="Z3010" s="3" t="s">
        <v>49</v>
      </c>
      <c r="AA3010" s="3" t="s">
        <v>50</v>
      </c>
      <c r="AB3010" s="3" t="s">
        <v>40</v>
      </c>
    </row>
    <row r="3011" spans="1:28">
      <c r="A3011" s="9" t="s">
        <v>25795</v>
      </c>
      <c r="B3011" s="10" t="s">
        <v>25796</v>
      </c>
      <c r="C3011" s="10" t="s">
        <v>85191</v>
      </c>
      <c r="D3011" s="2" t="s">
        <v>25797</v>
      </c>
      <c r="E3011" s="2" t="s">
        <v>25798</v>
      </c>
      <c r="F3011" s="2" t="s">
        <v>25799</v>
      </c>
      <c r="G3011" s="3">
        <v>1949</v>
      </c>
      <c r="H3011" s="3" t="s">
        <v>25800</v>
      </c>
      <c r="J3011" s="3" t="s">
        <v>36</v>
      </c>
      <c r="K3011" s="3" t="s">
        <v>37</v>
      </c>
      <c r="L3011" s="2" t="s">
        <v>25801</v>
      </c>
      <c r="M3011" s="3" t="s">
        <v>114</v>
      </c>
      <c r="N3011" s="3">
        <v>194901</v>
      </c>
      <c r="O3011" s="3">
        <v>202516</v>
      </c>
      <c r="P3011" s="3" t="s">
        <v>46</v>
      </c>
      <c r="Q3011" s="2" t="s">
        <v>333</v>
      </c>
      <c r="R3011" s="11" t="s">
        <v>25802</v>
      </c>
      <c r="S3011" s="11" t="s">
        <v>25803</v>
      </c>
      <c r="T3011" s="3" t="s">
        <v>586</v>
      </c>
      <c r="U3011" s="3" t="s">
        <v>587</v>
      </c>
      <c r="V3011" s="3" t="s">
        <v>40</v>
      </c>
      <c r="W3011" s="3" t="s">
        <v>40</v>
      </c>
      <c r="X3011" s="3" t="s">
        <v>47</v>
      </c>
      <c r="Y3011" s="3" t="s">
        <v>48</v>
      </c>
      <c r="Z3011" s="3" t="s">
        <v>49</v>
      </c>
      <c r="AA3011" s="3" t="s">
        <v>50</v>
      </c>
      <c r="AB3011" s="3" t="s">
        <v>40</v>
      </c>
    </row>
    <row r="3012" spans="1:28">
      <c r="A3012" s="9" t="s">
        <v>25804</v>
      </c>
      <c r="B3012" s="10" t="s">
        <v>25805</v>
      </c>
      <c r="C3012" s="10" t="s">
        <v>85192</v>
      </c>
      <c r="D3012" s="2" t="s">
        <v>25806</v>
      </c>
      <c r="E3012" s="2" t="s">
        <v>25807</v>
      </c>
      <c r="G3012" s="3">
        <v>2000</v>
      </c>
      <c r="H3012" s="3" t="s">
        <v>25808</v>
      </c>
      <c r="I3012" s="3" t="s">
        <v>25809</v>
      </c>
      <c r="J3012" s="3" t="s">
        <v>36</v>
      </c>
      <c r="K3012" s="3" t="s">
        <v>37</v>
      </c>
      <c r="L3012" s="2" t="s">
        <v>25810</v>
      </c>
      <c r="M3012" s="3" t="s">
        <v>114</v>
      </c>
      <c r="N3012" s="3">
        <v>200001</v>
      </c>
      <c r="O3012" s="3">
        <v>202505</v>
      </c>
      <c r="P3012" s="3" t="s">
        <v>40</v>
      </c>
      <c r="Q3012" s="2" t="s">
        <v>333</v>
      </c>
      <c r="R3012" s="11" t="s">
        <v>25811</v>
      </c>
      <c r="S3012" s="11" t="s">
        <v>335</v>
      </c>
      <c r="T3012" s="3" t="s">
        <v>586</v>
      </c>
      <c r="U3012" s="3" t="s">
        <v>587</v>
      </c>
      <c r="V3012" s="3" t="s">
        <v>40</v>
      </c>
      <c r="W3012" s="3" t="s">
        <v>46</v>
      </c>
      <c r="X3012" s="3" t="s">
        <v>47</v>
      </c>
      <c r="Y3012" s="3" t="s">
        <v>48</v>
      </c>
      <c r="Z3012" s="3" t="s">
        <v>49</v>
      </c>
      <c r="AA3012" s="3" t="s">
        <v>50</v>
      </c>
      <c r="AB3012" s="3" t="s">
        <v>40</v>
      </c>
    </row>
    <row r="3013" spans="1:28">
      <c r="A3013" s="9" t="s">
        <v>25812</v>
      </c>
      <c r="B3013" s="10" t="s">
        <v>25813</v>
      </c>
      <c r="C3013" s="10" t="s">
        <v>85193</v>
      </c>
      <c r="D3013" s="2" t="s">
        <v>25814</v>
      </c>
      <c r="E3013" s="2" t="s">
        <v>25815</v>
      </c>
      <c r="F3013" s="2" t="s">
        <v>25816</v>
      </c>
      <c r="G3013" s="3">
        <v>1979</v>
      </c>
      <c r="H3013" s="3" t="s">
        <v>25817</v>
      </c>
      <c r="I3013" s="3" t="s">
        <v>25818</v>
      </c>
      <c r="J3013" s="3" t="s">
        <v>36</v>
      </c>
      <c r="K3013" s="3" t="s">
        <v>37</v>
      </c>
      <c r="L3013" s="2" t="s">
        <v>25819</v>
      </c>
      <c r="M3013" s="3" t="s">
        <v>39</v>
      </c>
      <c r="N3013" s="3">
        <v>197901</v>
      </c>
      <c r="O3013" s="3">
        <v>202601</v>
      </c>
      <c r="P3013" s="3" t="s">
        <v>46</v>
      </c>
      <c r="Q3013" s="2" t="s">
        <v>186</v>
      </c>
      <c r="R3013" s="11" t="s">
        <v>25820</v>
      </c>
      <c r="S3013" s="11" t="s">
        <v>1436</v>
      </c>
      <c r="T3013" s="3" t="s">
        <v>241</v>
      </c>
      <c r="U3013" s="3" t="s">
        <v>674</v>
      </c>
      <c r="V3013" s="3" t="s">
        <v>46</v>
      </c>
      <c r="W3013" s="3" t="s">
        <v>46</v>
      </c>
      <c r="X3013" s="3" t="s">
        <v>47</v>
      </c>
      <c r="Y3013" s="3" t="s">
        <v>48</v>
      </c>
      <c r="Z3013" s="3" t="s">
        <v>49</v>
      </c>
      <c r="AA3013" s="3" t="s">
        <v>50</v>
      </c>
      <c r="AB3013" s="3" t="s">
        <v>40</v>
      </c>
    </row>
    <row r="3014" spans="1:28">
      <c r="A3014" s="9" t="s">
        <v>25821</v>
      </c>
      <c r="B3014" s="10" t="s">
        <v>25822</v>
      </c>
      <c r="C3014" s="10" t="s">
        <v>85194</v>
      </c>
      <c r="D3014" s="2" t="s">
        <v>25823</v>
      </c>
      <c r="E3014" s="2" t="s">
        <v>25824</v>
      </c>
      <c r="F3014" s="2" t="s">
        <v>25825</v>
      </c>
      <c r="G3014" s="3">
        <v>1980</v>
      </c>
      <c r="H3014" s="3" t="s">
        <v>25826</v>
      </c>
      <c r="I3014" s="3" t="s">
        <v>25827</v>
      </c>
      <c r="J3014" s="3" t="s">
        <v>36</v>
      </c>
      <c r="K3014" s="3" t="s">
        <v>37</v>
      </c>
      <c r="L3014" s="2" t="s">
        <v>25828</v>
      </c>
      <c r="M3014" s="3" t="s">
        <v>39</v>
      </c>
      <c r="N3014" s="3">
        <v>199901</v>
      </c>
      <c r="O3014" s="3">
        <v>202602</v>
      </c>
      <c r="P3014" s="3" t="s">
        <v>40</v>
      </c>
      <c r="Q3014" s="2" t="s">
        <v>74</v>
      </c>
      <c r="R3014" s="11" t="s">
        <v>25829</v>
      </c>
      <c r="S3014" s="11" t="s">
        <v>1262</v>
      </c>
      <c r="T3014" s="3" t="s">
        <v>241</v>
      </c>
      <c r="U3014" s="3" t="s">
        <v>674</v>
      </c>
      <c r="V3014" s="3" t="s">
        <v>40</v>
      </c>
      <c r="W3014" s="3" t="s">
        <v>46</v>
      </c>
      <c r="X3014" s="3" t="s">
        <v>47</v>
      </c>
      <c r="Y3014" s="3" t="s">
        <v>48</v>
      </c>
      <c r="Z3014" s="3" t="s">
        <v>49</v>
      </c>
      <c r="AA3014" s="3" t="s">
        <v>50</v>
      </c>
      <c r="AB3014" s="3" t="s">
        <v>40</v>
      </c>
    </row>
    <row r="3015" spans="1:28">
      <c r="A3015" s="9" t="s">
        <v>25830</v>
      </c>
      <c r="B3015" s="10" t="s">
        <v>25831</v>
      </c>
      <c r="C3015" s="10" t="s">
        <v>85195</v>
      </c>
      <c r="D3015" s="2" t="s">
        <v>25832</v>
      </c>
      <c r="E3015" s="2" t="s">
        <v>25833</v>
      </c>
      <c r="G3015" s="3">
        <v>1974</v>
      </c>
      <c r="H3015" s="3" t="s">
        <v>25834</v>
      </c>
      <c r="I3015" s="3" t="s">
        <v>25835</v>
      </c>
      <c r="J3015" s="3" t="s">
        <v>36</v>
      </c>
      <c r="K3015" s="3" t="s">
        <v>37</v>
      </c>
      <c r="L3015" s="2" t="s">
        <v>25836</v>
      </c>
      <c r="M3015" s="3" t="s">
        <v>39</v>
      </c>
      <c r="N3015" s="3">
        <v>198101</v>
      </c>
      <c r="O3015" s="3">
        <v>202602</v>
      </c>
      <c r="P3015" s="3" t="s">
        <v>46</v>
      </c>
      <c r="Q3015" s="2" t="s">
        <v>5241</v>
      </c>
      <c r="R3015" s="11" t="s">
        <v>25837</v>
      </c>
      <c r="S3015" s="11" t="s">
        <v>139</v>
      </c>
      <c r="T3015" s="3" t="s">
        <v>241</v>
      </c>
      <c r="U3015" s="3" t="s">
        <v>674</v>
      </c>
      <c r="V3015" s="3" t="s">
        <v>40</v>
      </c>
      <c r="W3015" s="3" t="s">
        <v>46</v>
      </c>
      <c r="X3015" s="3" t="s">
        <v>47</v>
      </c>
      <c r="Y3015" s="3" t="s">
        <v>48</v>
      </c>
      <c r="Z3015" s="3" t="s">
        <v>49</v>
      </c>
      <c r="AA3015" s="3" t="s">
        <v>50</v>
      </c>
      <c r="AB3015" s="3" t="s">
        <v>40</v>
      </c>
    </row>
    <row r="3016" spans="1:28">
      <c r="A3016" s="9" t="s">
        <v>25838</v>
      </c>
      <c r="B3016" s="10" t="s">
        <v>25839</v>
      </c>
      <c r="C3016" s="10" t="s">
        <v>85196</v>
      </c>
      <c r="D3016" s="2" t="s">
        <v>25840</v>
      </c>
      <c r="E3016" s="2" t="s">
        <v>25841</v>
      </c>
      <c r="F3016" s="2" t="s">
        <v>25842</v>
      </c>
      <c r="G3016" s="3">
        <v>2004</v>
      </c>
      <c r="H3016" s="3" t="s">
        <v>25843</v>
      </c>
      <c r="I3016" s="3" t="s">
        <v>25844</v>
      </c>
      <c r="J3016" s="3" t="s">
        <v>36</v>
      </c>
      <c r="K3016" s="3" t="s">
        <v>37</v>
      </c>
      <c r="L3016" s="2" t="s">
        <v>25845</v>
      </c>
      <c r="M3016" s="3" t="s">
        <v>39</v>
      </c>
      <c r="N3016" s="3">
        <v>200402</v>
      </c>
      <c r="O3016" s="3">
        <v>202512</v>
      </c>
      <c r="P3016" s="3" t="s">
        <v>40</v>
      </c>
      <c r="Q3016" s="2" t="s">
        <v>74</v>
      </c>
      <c r="R3016" s="11" t="s">
        <v>25846</v>
      </c>
      <c r="S3016" s="11" t="s">
        <v>25847</v>
      </c>
      <c r="T3016" s="3" t="s">
        <v>60</v>
      </c>
      <c r="U3016" s="3" t="s">
        <v>6652</v>
      </c>
      <c r="V3016" s="3" t="s">
        <v>40</v>
      </c>
      <c r="W3016" s="3" t="s">
        <v>40</v>
      </c>
      <c r="X3016" s="3" t="s">
        <v>47</v>
      </c>
      <c r="Y3016" s="3" t="s">
        <v>48</v>
      </c>
      <c r="Z3016" s="3" t="s">
        <v>49</v>
      </c>
      <c r="AA3016" s="3" t="s">
        <v>50</v>
      </c>
      <c r="AB3016" s="3" t="s">
        <v>40</v>
      </c>
    </row>
    <row r="3017" spans="1:28">
      <c r="A3017" s="9" t="s">
        <v>25848</v>
      </c>
      <c r="B3017" s="10" t="s">
        <v>25849</v>
      </c>
      <c r="C3017" s="10" t="s">
        <v>85197</v>
      </c>
      <c r="E3017" s="2" t="s">
        <v>25850</v>
      </c>
      <c r="F3017" s="2" t="s">
        <v>25851</v>
      </c>
      <c r="G3017" s="3">
        <v>1985</v>
      </c>
      <c r="H3017" s="3" t="s">
        <v>25843</v>
      </c>
      <c r="I3017" s="3" t="s">
        <v>25844</v>
      </c>
      <c r="J3017" s="3" t="s">
        <v>36</v>
      </c>
      <c r="K3017" s="3" t="s">
        <v>37</v>
      </c>
      <c r="L3017" s="2" t="s">
        <v>25845</v>
      </c>
      <c r="M3017" s="3" t="s">
        <v>39</v>
      </c>
      <c r="N3017" s="3">
        <v>200211</v>
      </c>
      <c r="O3017" s="3">
        <v>202512</v>
      </c>
      <c r="P3017" s="3" t="s">
        <v>40</v>
      </c>
      <c r="Q3017" s="2" t="s">
        <v>74</v>
      </c>
      <c r="R3017" s="11" t="s">
        <v>25852</v>
      </c>
      <c r="S3017" s="11" t="s">
        <v>25853</v>
      </c>
      <c r="T3017" s="3" t="s">
        <v>60</v>
      </c>
      <c r="U3017" s="3" t="s">
        <v>6652</v>
      </c>
      <c r="V3017" s="3" t="s">
        <v>40</v>
      </c>
      <c r="W3017" s="3" t="s">
        <v>40</v>
      </c>
      <c r="X3017" s="3" t="s">
        <v>47</v>
      </c>
      <c r="Y3017" s="3" t="s">
        <v>48</v>
      </c>
      <c r="Z3017" s="3" t="s">
        <v>49</v>
      </c>
      <c r="AA3017" s="3" t="s">
        <v>50</v>
      </c>
      <c r="AB3017" s="3" t="s">
        <v>40</v>
      </c>
    </row>
    <row r="3018" spans="1:28">
      <c r="A3018" s="9" t="s">
        <v>25854</v>
      </c>
      <c r="B3018" s="10" t="s">
        <v>25855</v>
      </c>
      <c r="C3018" s="10" t="s">
        <v>85198</v>
      </c>
      <c r="D3018" s="2" t="s">
        <v>25856</v>
      </c>
      <c r="E3018" s="2" t="s">
        <v>25857</v>
      </c>
      <c r="F3018" s="2" t="s">
        <v>25858</v>
      </c>
      <c r="G3018" s="3">
        <v>1978</v>
      </c>
      <c r="H3018" s="3" t="s">
        <v>25859</v>
      </c>
      <c r="I3018" s="3" t="s">
        <v>25860</v>
      </c>
      <c r="J3018" s="3" t="s">
        <v>56</v>
      </c>
      <c r="K3018" s="3" t="s">
        <v>37</v>
      </c>
      <c r="L3018" s="2" t="s">
        <v>25861</v>
      </c>
      <c r="M3018" s="3" t="s">
        <v>88</v>
      </c>
      <c r="N3018" s="3" t="s">
        <v>25862</v>
      </c>
      <c r="O3018" s="3">
        <v>200501</v>
      </c>
      <c r="P3018" s="3" t="s">
        <v>40</v>
      </c>
      <c r="Q3018" s="2" t="s">
        <v>228</v>
      </c>
      <c r="R3018" s="11" t="s">
        <v>25863</v>
      </c>
      <c r="S3018" s="11" t="s">
        <v>16985</v>
      </c>
      <c r="T3018" s="3" t="s">
        <v>77</v>
      </c>
      <c r="U3018" s="3" t="s">
        <v>11205</v>
      </c>
      <c r="V3018" s="3" t="s">
        <v>40</v>
      </c>
      <c r="W3018" s="3" t="s">
        <v>46</v>
      </c>
      <c r="X3018" s="3" t="s">
        <v>47</v>
      </c>
      <c r="Y3018" s="3" t="s">
        <v>48</v>
      </c>
      <c r="Z3018" s="3" t="s">
        <v>49</v>
      </c>
      <c r="AA3018" s="3" t="s">
        <v>50</v>
      </c>
      <c r="AB3018" s="3" t="s">
        <v>40</v>
      </c>
    </row>
    <row r="3019" spans="1:28">
      <c r="A3019" s="9" t="s">
        <v>25864</v>
      </c>
      <c r="B3019" s="10" t="s">
        <v>25865</v>
      </c>
      <c r="C3019" s="10" t="s">
        <v>85199</v>
      </c>
      <c r="D3019" s="2" t="s">
        <v>25866</v>
      </c>
      <c r="E3019" s="2" t="s">
        <v>25867</v>
      </c>
      <c r="F3019" s="2" t="s">
        <v>25868</v>
      </c>
      <c r="G3019" s="3">
        <v>1979</v>
      </c>
      <c r="H3019" s="3" t="s">
        <v>25869</v>
      </c>
      <c r="I3019" s="3" t="s">
        <v>25870</v>
      </c>
      <c r="J3019" s="3" t="s">
        <v>36</v>
      </c>
      <c r="K3019" s="3" t="s">
        <v>37</v>
      </c>
      <c r="L3019" s="2" t="s">
        <v>25871</v>
      </c>
      <c r="M3019" s="3" t="s">
        <v>114</v>
      </c>
      <c r="N3019" s="3">
        <v>199401</v>
      </c>
      <c r="O3019" s="3">
        <v>202601</v>
      </c>
      <c r="P3019" s="3" t="s">
        <v>40</v>
      </c>
      <c r="Q3019" s="2" t="s">
        <v>616</v>
      </c>
      <c r="R3019" s="11" t="s">
        <v>25872</v>
      </c>
      <c r="S3019" s="11" t="s">
        <v>673</v>
      </c>
      <c r="T3019" s="3" t="s">
        <v>1682</v>
      </c>
      <c r="U3019" s="3" t="s">
        <v>1683</v>
      </c>
      <c r="V3019" s="3" t="s">
        <v>46</v>
      </c>
      <c r="W3019" s="3" t="s">
        <v>46</v>
      </c>
      <c r="X3019" s="3" t="s">
        <v>47</v>
      </c>
      <c r="Y3019" s="3" t="s">
        <v>48</v>
      </c>
      <c r="Z3019" s="3" t="s">
        <v>49</v>
      </c>
      <c r="AA3019" s="3" t="s">
        <v>50</v>
      </c>
      <c r="AB3019" s="3" t="s">
        <v>40</v>
      </c>
    </row>
    <row r="3020" spans="1:28">
      <c r="A3020" s="9" t="s">
        <v>25873</v>
      </c>
      <c r="B3020" s="10" t="s">
        <v>25874</v>
      </c>
      <c r="C3020" s="10" t="s">
        <v>85200</v>
      </c>
      <c r="D3020" s="2" t="s">
        <v>25875</v>
      </c>
      <c r="E3020" s="2" t="s">
        <v>25876</v>
      </c>
      <c r="G3020" s="3">
        <v>1975</v>
      </c>
      <c r="H3020" s="3" t="s">
        <v>25877</v>
      </c>
      <c r="I3020" s="3" t="s">
        <v>25878</v>
      </c>
      <c r="J3020" s="3" t="s">
        <v>36</v>
      </c>
      <c r="K3020" s="3" t="s">
        <v>37</v>
      </c>
      <c r="L3020" s="2" t="s">
        <v>25879</v>
      </c>
      <c r="M3020" s="3" t="s">
        <v>114</v>
      </c>
      <c r="N3020" s="3">
        <v>199401</v>
      </c>
      <c r="O3020" s="3">
        <v>202506</v>
      </c>
      <c r="P3020" s="3" t="s">
        <v>40</v>
      </c>
      <c r="Q3020" s="2" t="s">
        <v>616</v>
      </c>
      <c r="R3020" s="11" t="s">
        <v>25880</v>
      </c>
      <c r="S3020" s="11" t="s">
        <v>388</v>
      </c>
      <c r="T3020" s="3" t="s">
        <v>241</v>
      </c>
      <c r="U3020" s="3" t="s">
        <v>19854</v>
      </c>
      <c r="V3020" s="3" t="s">
        <v>46</v>
      </c>
      <c r="W3020" s="3" t="s">
        <v>46</v>
      </c>
      <c r="X3020" s="3" t="s">
        <v>47</v>
      </c>
      <c r="Y3020" s="3" t="s">
        <v>48</v>
      </c>
      <c r="Z3020" s="3" t="s">
        <v>49</v>
      </c>
      <c r="AA3020" s="3" t="s">
        <v>50</v>
      </c>
      <c r="AB3020" s="3" t="s">
        <v>40</v>
      </c>
    </row>
    <row r="3021" spans="1:28">
      <c r="A3021" s="9" t="s">
        <v>25881</v>
      </c>
      <c r="B3021" s="10" t="s">
        <v>25882</v>
      </c>
      <c r="C3021" s="10" t="s">
        <v>85201</v>
      </c>
      <c r="D3021" s="2" t="s">
        <v>25883</v>
      </c>
      <c r="E3021" s="2" t="s">
        <v>25884</v>
      </c>
      <c r="G3021" s="3">
        <v>2024</v>
      </c>
      <c r="H3021" s="3" t="s">
        <v>25885</v>
      </c>
      <c r="I3021" s="3" t="s">
        <v>25886</v>
      </c>
      <c r="J3021" s="3" t="s">
        <v>36</v>
      </c>
      <c r="K3021" s="3" t="s">
        <v>37</v>
      </c>
      <c r="L3021" s="2" t="s">
        <v>25887</v>
      </c>
      <c r="M3021" s="3" t="s">
        <v>114</v>
      </c>
      <c r="N3021" s="3">
        <v>202401</v>
      </c>
      <c r="O3021" s="3">
        <v>202601</v>
      </c>
      <c r="P3021" s="3" t="s">
        <v>40</v>
      </c>
      <c r="Q3021" s="2" t="s">
        <v>616</v>
      </c>
      <c r="R3021" s="11" t="s">
        <v>25888</v>
      </c>
      <c r="S3021" s="11" t="s">
        <v>6737</v>
      </c>
      <c r="T3021" s="3" t="s">
        <v>241</v>
      </c>
      <c r="U3021" s="3" t="s">
        <v>303</v>
      </c>
      <c r="V3021" s="3" t="s">
        <v>40</v>
      </c>
      <c r="W3021" s="3" t="s">
        <v>46</v>
      </c>
      <c r="X3021" s="3" t="s">
        <v>47</v>
      </c>
      <c r="Y3021" s="3" t="s">
        <v>48</v>
      </c>
      <c r="Z3021" s="3" t="s">
        <v>49</v>
      </c>
      <c r="AA3021" s="3" t="s">
        <v>50</v>
      </c>
      <c r="AB3021" s="3" t="s">
        <v>40</v>
      </c>
    </row>
    <row r="3022" spans="1:28">
      <c r="A3022" s="9" t="s">
        <v>25889</v>
      </c>
      <c r="B3022" s="10" t="s">
        <v>25890</v>
      </c>
      <c r="C3022" s="10" t="s">
        <v>85202</v>
      </c>
      <c r="D3022" s="2" t="s">
        <v>25891</v>
      </c>
      <c r="E3022" s="2" t="s">
        <v>25892</v>
      </c>
      <c r="F3022" s="2" t="s">
        <v>25893</v>
      </c>
      <c r="G3022" s="3">
        <v>1972</v>
      </c>
      <c r="H3022" s="3" t="s">
        <v>25894</v>
      </c>
      <c r="I3022" s="3" t="s">
        <v>25895</v>
      </c>
      <c r="J3022" s="3" t="s">
        <v>36</v>
      </c>
      <c r="K3022" s="3" t="s">
        <v>37</v>
      </c>
      <c r="L3022" s="2" t="s">
        <v>25896</v>
      </c>
      <c r="M3022" s="3" t="s">
        <v>88</v>
      </c>
      <c r="N3022" s="3">
        <v>198001</v>
      </c>
      <c r="O3022" s="3">
        <v>202504</v>
      </c>
      <c r="P3022" s="3" t="s">
        <v>46</v>
      </c>
      <c r="Q3022" s="2" t="s">
        <v>616</v>
      </c>
      <c r="R3022" s="11" t="s">
        <v>25897</v>
      </c>
      <c r="S3022" s="11" t="s">
        <v>1198</v>
      </c>
      <c r="T3022" s="3" t="s">
        <v>441</v>
      </c>
      <c r="U3022" s="3" t="s">
        <v>1891</v>
      </c>
      <c r="V3022" s="3" t="s">
        <v>40</v>
      </c>
      <c r="W3022" s="3" t="s">
        <v>46</v>
      </c>
      <c r="X3022" s="3" t="s">
        <v>47</v>
      </c>
      <c r="Y3022" s="3" t="s">
        <v>48</v>
      </c>
      <c r="Z3022" s="3" t="s">
        <v>49</v>
      </c>
      <c r="AA3022" s="3" t="s">
        <v>50</v>
      </c>
      <c r="AB3022" s="3" t="s">
        <v>40</v>
      </c>
    </row>
    <row r="3023" spans="1:28">
      <c r="A3023" s="9" t="s">
        <v>25898</v>
      </c>
      <c r="B3023" s="10" t="s">
        <v>25899</v>
      </c>
      <c r="C3023" s="10" t="s">
        <v>85203</v>
      </c>
      <c r="D3023" s="2" t="s">
        <v>25900</v>
      </c>
      <c r="E3023" s="2" t="s">
        <v>25901</v>
      </c>
      <c r="G3023" s="3">
        <v>1986</v>
      </c>
      <c r="H3023" s="3" t="s">
        <v>25902</v>
      </c>
      <c r="I3023" s="3" t="s">
        <v>25903</v>
      </c>
      <c r="J3023" s="3" t="s">
        <v>36</v>
      </c>
      <c r="K3023" s="3" t="s">
        <v>37</v>
      </c>
      <c r="L3023" s="2" t="s">
        <v>6564</v>
      </c>
      <c r="M3023" s="3" t="s">
        <v>114</v>
      </c>
      <c r="N3023" s="3">
        <v>202117</v>
      </c>
      <c r="O3023" s="3">
        <v>202601</v>
      </c>
      <c r="P3023" s="3" t="s">
        <v>40</v>
      </c>
      <c r="Q3023" s="2" t="s">
        <v>1860</v>
      </c>
      <c r="R3023" s="11" t="s">
        <v>25904</v>
      </c>
      <c r="S3023" s="11" t="s">
        <v>10838</v>
      </c>
      <c r="T3023" s="3" t="s">
        <v>44</v>
      </c>
      <c r="U3023" s="3" t="s">
        <v>3199</v>
      </c>
      <c r="V3023" s="3" t="s">
        <v>40</v>
      </c>
      <c r="W3023" s="3" t="s">
        <v>46</v>
      </c>
      <c r="X3023" s="3" t="s">
        <v>47</v>
      </c>
      <c r="Y3023" s="3" t="s">
        <v>48</v>
      </c>
      <c r="Z3023" s="3" t="s">
        <v>49</v>
      </c>
      <c r="AA3023" s="3" t="s">
        <v>50</v>
      </c>
      <c r="AB3023" s="3" t="s">
        <v>40</v>
      </c>
    </row>
    <row r="3024" spans="1:28">
      <c r="A3024" s="9" t="s">
        <v>25905</v>
      </c>
      <c r="B3024" s="10" t="s">
        <v>25906</v>
      </c>
      <c r="C3024" s="10" t="s">
        <v>85204</v>
      </c>
      <c r="D3024" s="2" t="s">
        <v>25907</v>
      </c>
      <c r="E3024" s="2" t="s">
        <v>25908</v>
      </c>
      <c r="G3024" s="3">
        <v>1976</v>
      </c>
      <c r="H3024" s="3" t="s">
        <v>25909</v>
      </c>
      <c r="I3024" s="3" t="s">
        <v>25910</v>
      </c>
      <c r="J3024" s="3" t="s">
        <v>36</v>
      </c>
      <c r="K3024" s="3" t="s">
        <v>37</v>
      </c>
      <c r="L3024" s="2" t="s">
        <v>25911</v>
      </c>
      <c r="M3024" s="3" t="s">
        <v>39</v>
      </c>
      <c r="N3024" s="3">
        <v>197601</v>
      </c>
      <c r="O3024" s="3">
        <v>202601</v>
      </c>
      <c r="P3024" s="3" t="s">
        <v>46</v>
      </c>
      <c r="Q3024" s="2" t="s">
        <v>1474</v>
      </c>
      <c r="R3024" s="11" t="s">
        <v>25912</v>
      </c>
      <c r="S3024" s="11" t="s">
        <v>25913</v>
      </c>
      <c r="T3024" s="3" t="s">
        <v>241</v>
      </c>
      <c r="U3024" s="3" t="s">
        <v>1671</v>
      </c>
      <c r="V3024" s="3" t="s">
        <v>46</v>
      </c>
      <c r="W3024" s="3" t="s">
        <v>46</v>
      </c>
      <c r="X3024" s="3" t="s">
        <v>47</v>
      </c>
      <c r="Y3024" s="3" t="s">
        <v>48</v>
      </c>
      <c r="Z3024" s="3" t="s">
        <v>49</v>
      </c>
      <c r="AA3024" s="3" t="s">
        <v>50</v>
      </c>
      <c r="AB3024" s="3" t="s">
        <v>40</v>
      </c>
    </row>
    <row r="3025" spans="1:28">
      <c r="A3025" s="9" t="s">
        <v>25914</v>
      </c>
      <c r="B3025" s="10" t="s">
        <v>25915</v>
      </c>
      <c r="C3025" s="10" t="s">
        <v>85205</v>
      </c>
      <c r="D3025" s="2" t="s">
        <v>25916</v>
      </c>
      <c r="E3025" s="2" t="s">
        <v>25917</v>
      </c>
      <c r="F3025" s="2" t="s">
        <v>25918</v>
      </c>
      <c r="G3025" s="3">
        <v>1979</v>
      </c>
      <c r="H3025" s="3" t="s">
        <v>25919</v>
      </c>
      <c r="I3025" s="3" t="s">
        <v>25920</v>
      </c>
      <c r="J3025" s="3" t="s">
        <v>36</v>
      </c>
      <c r="K3025" s="3" t="s">
        <v>37</v>
      </c>
      <c r="L3025" s="2" t="s">
        <v>1679</v>
      </c>
      <c r="M3025" s="3" t="s">
        <v>114</v>
      </c>
      <c r="N3025" s="3">
        <v>199501</v>
      </c>
      <c r="O3025" s="3">
        <v>202601</v>
      </c>
      <c r="P3025" s="3" t="s">
        <v>40</v>
      </c>
      <c r="Q3025" s="2" t="s">
        <v>12711</v>
      </c>
      <c r="R3025" s="11" t="s">
        <v>25921</v>
      </c>
      <c r="S3025" s="11" t="s">
        <v>874</v>
      </c>
      <c r="T3025" s="3" t="s">
        <v>241</v>
      </c>
      <c r="U3025" s="3" t="s">
        <v>1671</v>
      </c>
      <c r="V3025" s="3" t="s">
        <v>46</v>
      </c>
      <c r="W3025" s="3" t="s">
        <v>46</v>
      </c>
      <c r="X3025" s="3" t="s">
        <v>47</v>
      </c>
      <c r="Y3025" s="3" t="s">
        <v>48</v>
      </c>
      <c r="Z3025" s="3" t="s">
        <v>49</v>
      </c>
      <c r="AA3025" s="3" t="s">
        <v>50</v>
      </c>
      <c r="AB3025" s="3" t="s">
        <v>40</v>
      </c>
    </row>
    <row r="3026" spans="1:28">
      <c r="A3026" s="9" t="s">
        <v>25922</v>
      </c>
      <c r="B3026" s="10" t="s">
        <v>25923</v>
      </c>
      <c r="C3026" s="10" t="s">
        <v>85206</v>
      </c>
      <c r="D3026" s="2" t="s">
        <v>25924</v>
      </c>
      <c r="E3026" s="2" t="s">
        <v>25925</v>
      </c>
      <c r="F3026" s="2" t="s">
        <v>25926</v>
      </c>
      <c r="G3026" s="3">
        <v>1992</v>
      </c>
      <c r="H3026" s="3" t="s">
        <v>25927</v>
      </c>
      <c r="I3026" s="3" t="s">
        <v>25928</v>
      </c>
      <c r="J3026" s="3" t="s">
        <v>36</v>
      </c>
      <c r="K3026" s="3" t="s">
        <v>37</v>
      </c>
      <c r="L3026" s="2" t="s">
        <v>25929</v>
      </c>
      <c r="M3026" s="3" t="s">
        <v>88</v>
      </c>
      <c r="N3026" s="3">
        <v>199201</v>
      </c>
      <c r="O3026" s="3">
        <v>202502</v>
      </c>
      <c r="P3026" s="3" t="s">
        <v>46</v>
      </c>
      <c r="Q3026" s="2" t="s">
        <v>551</v>
      </c>
      <c r="R3026" s="11" t="s">
        <v>25930</v>
      </c>
      <c r="S3026" s="11" t="s">
        <v>323</v>
      </c>
      <c r="T3026" s="3" t="s">
        <v>77</v>
      </c>
      <c r="U3026" s="3" t="s">
        <v>684</v>
      </c>
      <c r="V3026" s="3" t="s">
        <v>46</v>
      </c>
      <c r="W3026" s="3" t="s">
        <v>46</v>
      </c>
      <c r="X3026" s="3" t="s">
        <v>47</v>
      </c>
      <c r="Y3026" s="3" t="s">
        <v>48</v>
      </c>
      <c r="Z3026" s="3" t="s">
        <v>49</v>
      </c>
      <c r="AA3026" s="3" t="s">
        <v>50</v>
      </c>
      <c r="AB3026" s="3" t="s">
        <v>40</v>
      </c>
    </row>
    <row r="3027" spans="1:28">
      <c r="A3027" s="9" t="s">
        <v>25931</v>
      </c>
      <c r="B3027" s="10" t="s">
        <v>25932</v>
      </c>
      <c r="C3027" s="10" t="s">
        <v>85207</v>
      </c>
      <c r="E3027" s="2" t="s">
        <v>25933</v>
      </c>
      <c r="G3027" s="3">
        <v>1975</v>
      </c>
      <c r="H3027" s="3" t="s">
        <v>25934</v>
      </c>
      <c r="I3027" s="3" t="s">
        <v>25935</v>
      </c>
      <c r="J3027" s="3" t="s">
        <v>56</v>
      </c>
      <c r="K3027" s="3" t="s">
        <v>37</v>
      </c>
      <c r="L3027" s="2" t="s">
        <v>25936</v>
      </c>
      <c r="M3027" s="3" t="s">
        <v>88</v>
      </c>
      <c r="N3027" s="3">
        <v>197801</v>
      </c>
      <c r="O3027" s="3">
        <v>199704</v>
      </c>
      <c r="P3027" s="3" t="s">
        <v>46</v>
      </c>
      <c r="Q3027" s="2" t="s">
        <v>616</v>
      </c>
      <c r="R3027" s="11" t="s">
        <v>25937</v>
      </c>
      <c r="S3027" s="11" t="s">
        <v>25938</v>
      </c>
      <c r="T3027" s="3" t="s">
        <v>241</v>
      </c>
      <c r="U3027" s="3" t="s">
        <v>1671</v>
      </c>
      <c r="V3027" s="3" t="s">
        <v>40</v>
      </c>
      <c r="W3027" s="3" t="s">
        <v>46</v>
      </c>
      <c r="X3027" s="3" t="s">
        <v>47</v>
      </c>
      <c r="Y3027" s="3" t="s">
        <v>48</v>
      </c>
      <c r="Z3027" s="3" t="s">
        <v>49</v>
      </c>
      <c r="AA3027" s="3" t="s">
        <v>50</v>
      </c>
      <c r="AB3027" s="3" t="s">
        <v>40</v>
      </c>
    </row>
    <row r="3028" spans="1:28">
      <c r="A3028" s="9" t="s">
        <v>25939</v>
      </c>
      <c r="B3028" s="10" t="s">
        <v>25940</v>
      </c>
      <c r="C3028" s="10" t="s">
        <v>85208</v>
      </c>
      <c r="D3028" s="2" t="s">
        <v>25941</v>
      </c>
      <c r="E3028" s="2" t="s">
        <v>25942</v>
      </c>
      <c r="F3028" s="2" t="s">
        <v>25943</v>
      </c>
      <c r="G3028" s="3">
        <v>1978</v>
      </c>
      <c r="H3028" s="3" t="s">
        <v>25944</v>
      </c>
      <c r="I3028" s="3" t="s">
        <v>25945</v>
      </c>
      <c r="J3028" s="3" t="s">
        <v>36</v>
      </c>
      <c r="K3028" s="3" t="s">
        <v>37</v>
      </c>
      <c r="L3028" s="2" t="s">
        <v>25946</v>
      </c>
      <c r="M3028" s="3" t="s">
        <v>39</v>
      </c>
      <c r="N3028" s="3">
        <v>199401</v>
      </c>
      <c r="O3028" s="3">
        <v>202601</v>
      </c>
      <c r="P3028" s="3" t="s">
        <v>40</v>
      </c>
      <c r="Q3028" s="2" t="s">
        <v>616</v>
      </c>
      <c r="R3028" s="11" t="s">
        <v>25947</v>
      </c>
      <c r="S3028" s="11" t="s">
        <v>673</v>
      </c>
      <c r="T3028" s="3" t="s">
        <v>1682</v>
      </c>
      <c r="U3028" s="3" t="s">
        <v>1683</v>
      </c>
      <c r="V3028" s="3" t="s">
        <v>46</v>
      </c>
      <c r="W3028" s="3" t="s">
        <v>46</v>
      </c>
      <c r="X3028" s="3" t="s">
        <v>47</v>
      </c>
      <c r="Y3028" s="3" t="s">
        <v>48</v>
      </c>
      <c r="Z3028" s="3" t="s">
        <v>49</v>
      </c>
      <c r="AA3028" s="3" t="s">
        <v>50</v>
      </c>
      <c r="AB3028" s="3" t="s">
        <v>40</v>
      </c>
    </row>
    <row r="3029" spans="1:28">
      <c r="A3029" s="9" t="s">
        <v>25948</v>
      </c>
      <c r="B3029" s="10" t="s">
        <v>25949</v>
      </c>
      <c r="C3029" s="10" t="s">
        <v>85209</v>
      </c>
      <c r="D3029" s="2" t="s">
        <v>25950</v>
      </c>
      <c r="E3029" s="2" t="s">
        <v>25951</v>
      </c>
      <c r="G3029" s="3">
        <v>1989</v>
      </c>
      <c r="H3029" s="3" t="s">
        <v>25952</v>
      </c>
      <c r="I3029" s="3" t="s">
        <v>25953</v>
      </c>
      <c r="J3029" s="3" t="s">
        <v>36</v>
      </c>
      <c r="K3029" s="3" t="s">
        <v>37</v>
      </c>
      <c r="L3029" s="2" t="s">
        <v>25954</v>
      </c>
      <c r="M3029" s="3" t="s">
        <v>114</v>
      </c>
      <c r="N3029" s="3">
        <v>198901</v>
      </c>
      <c r="O3029" s="3">
        <v>202601</v>
      </c>
      <c r="P3029" s="3" t="s">
        <v>46</v>
      </c>
      <c r="Q3029" s="2" t="s">
        <v>346</v>
      </c>
      <c r="R3029" s="11" t="s">
        <v>25955</v>
      </c>
      <c r="S3029" s="11" t="s">
        <v>25956</v>
      </c>
      <c r="T3029" s="3" t="s">
        <v>77</v>
      </c>
      <c r="U3029" s="3" t="s">
        <v>78</v>
      </c>
      <c r="V3029" s="3" t="s">
        <v>46</v>
      </c>
      <c r="W3029" s="3" t="s">
        <v>46</v>
      </c>
      <c r="X3029" s="3" t="s">
        <v>47</v>
      </c>
      <c r="Y3029" s="3" t="s">
        <v>48</v>
      </c>
      <c r="Z3029" s="3" t="s">
        <v>49</v>
      </c>
      <c r="AA3029" s="3" t="s">
        <v>50</v>
      </c>
      <c r="AB3029" s="3" t="s">
        <v>40</v>
      </c>
    </row>
    <row r="3030" spans="1:28">
      <c r="A3030" s="9" t="s">
        <v>25957</v>
      </c>
      <c r="B3030" s="10" t="s">
        <v>25958</v>
      </c>
      <c r="C3030" s="10" t="s">
        <v>85210</v>
      </c>
      <c r="D3030" s="2" t="s">
        <v>25959</v>
      </c>
      <c r="E3030" s="2" t="s">
        <v>25960</v>
      </c>
      <c r="G3030" s="3">
        <v>1986</v>
      </c>
      <c r="H3030" s="3" t="s">
        <v>25961</v>
      </c>
      <c r="I3030" s="3" t="s">
        <v>25962</v>
      </c>
      <c r="J3030" s="3" t="s">
        <v>36</v>
      </c>
      <c r="K3030" s="3" t="s">
        <v>37</v>
      </c>
      <c r="L3030" s="2" t="s">
        <v>18315</v>
      </c>
      <c r="M3030" s="3" t="s">
        <v>114</v>
      </c>
      <c r="N3030" s="3">
        <v>198601</v>
      </c>
      <c r="O3030" s="3">
        <v>202603</v>
      </c>
      <c r="P3030" s="3" t="s">
        <v>46</v>
      </c>
      <c r="Q3030" s="2" t="s">
        <v>115</v>
      </c>
      <c r="R3030" s="11" t="s">
        <v>25963</v>
      </c>
      <c r="S3030" s="11" t="s">
        <v>128</v>
      </c>
      <c r="T3030" s="3" t="s">
        <v>209</v>
      </c>
      <c r="U3030" s="3" t="s">
        <v>452</v>
      </c>
      <c r="V3030" s="3" t="s">
        <v>40</v>
      </c>
      <c r="W3030" s="3" t="s">
        <v>46</v>
      </c>
      <c r="X3030" s="3" t="s">
        <v>47</v>
      </c>
      <c r="Y3030" s="3" t="s">
        <v>48</v>
      </c>
      <c r="Z3030" s="3" t="s">
        <v>49</v>
      </c>
      <c r="AA3030" s="3" t="s">
        <v>50</v>
      </c>
      <c r="AB3030" s="3" t="s">
        <v>40</v>
      </c>
    </row>
    <row r="3031" spans="1:28">
      <c r="A3031" s="9" t="s">
        <v>25964</v>
      </c>
      <c r="B3031" s="10" t="s">
        <v>25965</v>
      </c>
      <c r="C3031" s="10" t="s">
        <v>85211</v>
      </c>
      <c r="D3031" s="2" t="s">
        <v>25966</v>
      </c>
      <c r="E3031" s="2" t="s">
        <v>25967</v>
      </c>
      <c r="G3031" s="3">
        <v>2021</v>
      </c>
      <c r="H3031" s="3" t="s">
        <v>25968</v>
      </c>
      <c r="I3031" s="3" t="s">
        <v>25969</v>
      </c>
      <c r="J3031" s="3" t="s">
        <v>36</v>
      </c>
      <c r="K3031" s="3" t="s">
        <v>37</v>
      </c>
      <c r="L3031" s="2" t="s">
        <v>4244</v>
      </c>
      <c r="M3031" s="3" t="s">
        <v>114</v>
      </c>
      <c r="N3031" s="3">
        <v>202101</v>
      </c>
      <c r="O3031" s="3">
        <v>202506</v>
      </c>
      <c r="P3031" s="3" t="s">
        <v>40</v>
      </c>
      <c r="Q3031" s="2" t="s">
        <v>333</v>
      </c>
      <c r="R3031" s="11" t="s">
        <v>25970</v>
      </c>
      <c r="S3031" s="11" t="s">
        <v>230</v>
      </c>
      <c r="T3031" s="3" t="s">
        <v>586</v>
      </c>
      <c r="U3031" s="3" t="s">
        <v>3035</v>
      </c>
      <c r="V3031" s="3" t="s">
        <v>40</v>
      </c>
      <c r="W3031" s="3" t="s">
        <v>46</v>
      </c>
      <c r="X3031" s="3" t="s">
        <v>47</v>
      </c>
      <c r="Y3031" s="3" t="s">
        <v>48</v>
      </c>
      <c r="Z3031" s="3" t="s">
        <v>49</v>
      </c>
      <c r="AA3031" s="3" t="s">
        <v>50</v>
      </c>
      <c r="AB3031" s="3" t="s">
        <v>40</v>
      </c>
    </row>
    <row r="3032" spans="1:28">
      <c r="A3032" s="9" t="s">
        <v>25971</v>
      </c>
      <c r="B3032" s="10" t="s">
        <v>25972</v>
      </c>
      <c r="C3032" s="10" t="s">
        <v>85212</v>
      </c>
      <c r="D3032" s="2" t="s">
        <v>25973</v>
      </c>
      <c r="E3032" s="2" t="s">
        <v>25974</v>
      </c>
      <c r="F3032" s="2" t="s">
        <v>25975</v>
      </c>
      <c r="G3032" s="3">
        <v>1978</v>
      </c>
      <c r="H3032" s="3" t="s">
        <v>25976</v>
      </c>
      <c r="I3032" s="3" t="s">
        <v>25977</v>
      </c>
      <c r="J3032" s="3" t="s">
        <v>36</v>
      </c>
      <c r="K3032" s="3" t="s">
        <v>37</v>
      </c>
      <c r="L3032" s="2" t="s">
        <v>25978</v>
      </c>
      <c r="M3032" s="3" t="s">
        <v>114</v>
      </c>
      <c r="N3032" s="3">
        <v>199001</v>
      </c>
      <c r="O3032" s="3">
        <v>202506</v>
      </c>
      <c r="P3032" s="3" t="s">
        <v>46</v>
      </c>
      <c r="Q3032" s="2" t="s">
        <v>333</v>
      </c>
      <c r="R3032" s="11" t="s">
        <v>25979</v>
      </c>
      <c r="S3032" s="11" t="s">
        <v>313</v>
      </c>
      <c r="T3032" s="3" t="s">
        <v>586</v>
      </c>
      <c r="U3032" s="3" t="s">
        <v>826</v>
      </c>
      <c r="V3032" s="3" t="s">
        <v>46</v>
      </c>
      <c r="W3032" s="3" t="s">
        <v>46</v>
      </c>
      <c r="X3032" s="3" t="s">
        <v>47</v>
      </c>
      <c r="Y3032" s="3" t="s">
        <v>48</v>
      </c>
      <c r="Z3032" s="3" t="s">
        <v>49</v>
      </c>
      <c r="AA3032" s="3" t="s">
        <v>50</v>
      </c>
      <c r="AB3032" s="3" t="s">
        <v>40</v>
      </c>
    </row>
    <row r="3033" spans="1:28">
      <c r="A3033" s="9" t="s">
        <v>25980</v>
      </c>
      <c r="B3033" s="10" t="s">
        <v>25981</v>
      </c>
      <c r="C3033" s="10" t="s">
        <v>85213</v>
      </c>
      <c r="D3033" s="2" t="s">
        <v>25982</v>
      </c>
      <c r="E3033" s="2" t="s">
        <v>25983</v>
      </c>
      <c r="G3033" s="3">
        <v>1995</v>
      </c>
      <c r="H3033" s="3" t="s">
        <v>25984</v>
      </c>
      <c r="I3033" s="3" t="s">
        <v>25985</v>
      </c>
      <c r="J3033" s="3" t="s">
        <v>36</v>
      </c>
      <c r="K3033" s="3" t="s">
        <v>37</v>
      </c>
      <c r="L3033" s="2" t="s">
        <v>25986</v>
      </c>
      <c r="M3033" s="3" t="s">
        <v>114</v>
      </c>
      <c r="N3033" s="3">
        <v>202301</v>
      </c>
      <c r="O3033" s="3">
        <v>202602</v>
      </c>
      <c r="P3033" s="3" t="s">
        <v>40</v>
      </c>
      <c r="Q3033" s="2" t="s">
        <v>1404</v>
      </c>
      <c r="R3033" s="11" t="s">
        <v>25987</v>
      </c>
      <c r="S3033" s="11" t="s">
        <v>9182</v>
      </c>
      <c r="T3033" s="3" t="s">
        <v>209</v>
      </c>
      <c r="U3033" s="3" t="s">
        <v>1066</v>
      </c>
      <c r="V3033" s="3" t="s">
        <v>40</v>
      </c>
      <c r="W3033" s="3" t="s">
        <v>46</v>
      </c>
      <c r="X3033" s="3" t="s">
        <v>47</v>
      </c>
      <c r="Y3033" s="3" t="s">
        <v>48</v>
      </c>
      <c r="Z3033" s="3" t="s">
        <v>49</v>
      </c>
      <c r="AA3033" s="3" t="s">
        <v>50</v>
      </c>
      <c r="AB3033" s="3" t="s">
        <v>40</v>
      </c>
    </row>
    <row r="3034" spans="1:28">
      <c r="A3034" s="9" t="s">
        <v>25988</v>
      </c>
      <c r="B3034" s="10" t="s">
        <v>25989</v>
      </c>
      <c r="C3034" s="10" t="s">
        <v>85214</v>
      </c>
      <c r="D3034" s="2" t="s">
        <v>25990</v>
      </c>
      <c r="E3034" s="2" t="s">
        <v>25991</v>
      </c>
      <c r="F3034" s="2" t="s">
        <v>25992</v>
      </c>
      <c r="G3034" s="3">
        <v>1979</v>
      </c>
      <c r="H3034" s="3" t="s">
        <v>25993</v>
      </c>
      <c r="I3034" s="3" t="s">
        <v>25994</v>
      </c>
      <c r="J3034" s="3" t="s">
        <v>36</v>
      </c>
      <c r="K3034" s="3" t="s">
        <v>37</v>
      </c>
      <c r="L3034" s="2" t="s">
        <v>25995</v>
      </c>
      <c r="M3034" s="3" t="s">
        <v>39</v>
      </c>
      <c r="N3034" s="3">
        <v>197901</v>
      </c>
      <c r="O3034" s="3">
        <v>202512</v>
      </c>
      <c r="P3034" s="3" t="s">
        <v>46</v>
      </c>
      <c r="Q3034" s="2" t="s">
        <v>25996</v>
      </c>
      <c r="R3034" s="11" t="s">
        <v>25997</v>
      </c>
      <c r="S3034" s="11" t="s">
        <v>3053</v>
      </c>
      <c r="T3034" s="3" t="s">
        <v>60</v>
      </c>
      <c r="U3034" s="3" t="s">
        <v>532</v>
      </c>
      <c r="V3034" s="3" t="s">
        <v>40</v>
      </c>
      <c r="W3034" s="3" t="s">
        <v>46</v>
      </c>
      <c r="X3034" s="3" t="s">
        <v>47</v>
      </c>
      <c r="Y3034" s="3" t="s">
        <v>48</v>
      </c>
      <c r="Z3034" s="3" t="s">
        <v>49</v>
      </c>
      <c r="AA3034" s="3" t="s">
        <v>50</v>
      </c>
      <c r="AB3034" s="3" t="s">
        <v>40</v>
      </c>
    </row>
    <row r="3035" spans="1:28">
      <c r="A3035" s="9" t="s">
        <v>25998</v>
      </c>
      <c r="B3035" s="10" t="s">
        <v>25999</v>
      </c>
      <c r="C3035" s="10" t="s">
        <v>85215</v>
      </c>
      <c r="D3035" s="2" t="s">
        <v>26000</v>
      </c>
      <c r="E3035" s="2" t="s">
        <v>26001</v>
      </c>
      <c r="G3035" s="3">
        <v>2002</v>
      </c>
      <c r="H3035" s="3" t="s">
        <v>26002</v>
      </c>
      <c r="I3035" s="3" t="s">
        <v>26003</v>
      </c>
      <c r="J3035" s="3" t="s">
        <v>36</v>
      </c>
      <c r="K3035" s="3" t="s">
        <v>37</v>
      </c>
      <c r="L3035" s="2" t="s">
        <v>26004</v>
      </c>
      <c r="M3035" s="3" t="s">
        <v>88</v>
      </c>
      <c r="N3035" s="3">
        <v>200301</v>
      </c>
      <c r="O3035" s="3">
        <v>202504</v>
      </c>
      <c r="P3035" s="3" t="s">
        <v>40</v>
      </c>
      <c r="Q3035" s="2" t="s">
        <v>25996</v>
      </c>
      <c r="R3035" s="11" t="s">
        <v>26005</v>
      </c>
      <c r="S3035" s="11" t="s">
        <v>646</v>
      </c>
      <c r="T3035" s="3" t="s">
        <v>60</v>
      </c>
      <c r="U3035" s="3" t="s">
        <v>532</v>
      </c>
      <c r="V3035" s="3" t="s">
        <v>40</v>
      </c>
      <c r="W3035" s="3" t="s">
        <v>46</v>
      </c>
      <c r="X3035" s="3" t="s">
        <v>47</v>
      </c>
      <c r="Y3035" s="3" t="s">
        <v>48</v>
      </c>
      <c r="Z3035" s="3" t="s">
        <v>49</v>
      </c>
      <c r="AA3035" s="3" t="s">
        <v>50</v>
      </c>
      <c r="AB3035" s="3" t="s">
        <v>40</v>
      </c>
    </row>
    <row r="3036" spans="1:28">
      <c r="A3036" s="9" t="s">
        <v>26006</v>
      </c>
      <c r="B3036" s="10" t="s">
        <v>26007</v>
      </c>
      <c r="C3036" s="10" t="s">
        <v>85216</v>
      </c>
      <c r="E3036" s="2" t="s">
        <v>26008</v>
      </c>
      <c r="G3036" s="3">
        <v>2014</v>
      </c>
      <c r="J3036" s="3" t="s">
        <v>36</v>
      </c>
      <c r="K3036" s="3" t="s">
        <v>37</v>
      </c>
      <c r="L3036" s="2" t="s">
        <v>26009</v>
      </c>
      <c r="M3036" s="3" t="s">
        <v>39</v>
      </c>
      <c r="N3036" s="3">
        <v>201401</v>
      </c>
      <c r="O3036" s="3">
        <v>202501</v>
      </c>
      <c r="P3036" s="3" t="s">
        <v>40</v>
      </c>
      <c r="Q3036" s="2" t="s">
        <v>26010</v>
      </c>
      <c r="R3036" s="11" t="s">
        <v>26011</v>
      </c>
      <c r="S3036" s="11" t="s">
        <v>3837</v>
      </c>
      <c r="T3036" s="3" t="s">
        <v>586</v>
      </c>
      <c r="U3036" s="3" t="s">
        <v>587</v>
      </c>
      <c r="V3036" s="3" t="s">
        <v>40</v>
      </c>
      <c r="W3036" s="3" t="s">
        <v>40</v>
      </c>
      <c r="X3036" s="3" t="s">
        <v>47</v>
      </c>
      <c r="Y3036" s="3" t="s">
        <v>48</v>
      </c>
      <c r="Z3036" s="3" t="s">
        <v>49</v>
      </c>
      <c r="AA3036" s="3" t="s">
        <v>50</v>
      </c>
      <c r="AB3036" s="3" t="s">
        <v>40</v>
      </c>
    </row>
    <row r="3037" spans="1:28">
      <c r="A3037" s="9" t="s">
        <v>26012</v>
      </c>
      <c r="B3037" s="10" t="s">
        <v>26013</v>
      </c>
      <c r="C3037" s="10" t="s">
        <v>85217</v>
      </c>
      <c r="E3037" s="2" t="s">
        <v>26014</v>
      </c>
      <c r="G3037" s="3">
        <v>2011</v>
      </c>
      <c r="J3037" s="3" t="s">
        <v>36</v>
      </c>
      <c r="K3037" s="3" t="s">
        <v>37</v>
      </c>
      <c r="L3037" s="2" t="s">
        <v>26015</v>
      </c>
      <c r="M3037" s="3" t="s">
        <v>114</v>
      </c>
      <c r="N3037" s="3">
        <v>201901</v>
      </c>
      <c r="O3037" s="3">
        <v>202511</v>
      </c>
      <c r="P3037" s="3" t="s">
        <v>40</v>
      </c>
      <c r="Q3037" s="2" t="s">
        <v>26016</v>
      </c>
      <c r="R3037" s="11" t="s">
        <v>26017</v>
      </c>
      <c r="S3037" s="11" t="s">
        <v>26018</v>
      </c>
      <c r="T3037" s="3" t="s">
        <v>586</v>
      </c>
      <c r="U3037" s="3" t="s">
        <v>587</v>
      </c>
      <c r="V3037" s="3" t="s">
        <v>40</v>
      </c>
      <c r="W3037" s="3" t="s">
        <v>40</v>
      </c>
      <c r="X3037" s="3" t="s">
        <v>47</v>
      </c>
      <c r="Y3037" s="3" t="s">
        <v>48</v>
      </c>
      <c r="Z3037" s="3" t="s">
        <v>49</v>
      </c>
      <c r="AA3037" s="3" t="s">
        <v>50</v>
      </c>
      <c r="AB3037" s="3" t="s">
        <v>40</v>
      </c>
    </row>
    <row r="3038" spans="1:28">
      <c r="A3038" s="9" t="s">
        <v>26019</v>
      </c>
      <c r="B3038" s="10" t="s">
        <v>26020</v>
      </c>
      <c r="C3038" s="10" t="s">
        <v>85218</v>
      </c>
      <c r="E3038" s="2" t="s">
        <v>26021</v>
      </c>
      <c r="G3038" s="3">
        <v>2014</v>
      </c>
      <c r="J3038" s="3" t="s">
        <v>36</v>
      </c>
      <c r="K3038" s="3" t="s">
        <v>37</v>
      </c>
      <c r="L3038" s="2" t="s">
        <v>26022</v>
      </c>
      <c r="M3038" s="3" t="s">
        <v>114</v>
      </c>
      <c r="N3038" s="3">
        <v>201401</v>
      </c>
      <c r="O3038" s="3">
        <v>202505</v>
      </c>
      <c r="P3038" s="3" t="s">
        <v>40</v>
      </c>
      <c r="Q3038" s="2" t="s">
        <v>26023</v>
      </c>
      <c r="R3038" s="11" t="s">
        <v>26024</v>
      </c>
      <c r="S3038" s="11" t="s">
        <v>3837</v>
      </c>
      <c r="T3038" s="3" t="s">
        <v>586</v>
      </c>
      <c r="U3038" s="3" t="s">
        <v>587</v>
      </c>
      <c r="V3038" s="3" t="s">
        <v>40</v>
      </c>
      <c r="W3038" s="3" t="s">
        <v>40</v>
      </c>
      <c r="X3038" s="3" t="s">
        <v>47</v>
      </c>
      <c r="Y3038" s="3" t="s">
        <v>48</v>
      </c>
      <c r="Z3038" s="3" t="s">
        <v>49</v>
      </c>
      <c r="AA3038" s="3" t="s">
        <v>50</v>
      </c>
      <c r="AB3038" s="3" t="s">
        <v>40</v>
      </c>
    </row>
    <row r="3039" spans="1:28">
      <c r="A3039" s="9" t="s">
        <v>26025</v>
      </c>
      <c r="B3039" s="10" t="s">
        <v>26026</v>
      </c>
      <c r="C3039" s="10" t="s">
        <v>85219</v>
      </c>
      <c r="E3039" s="2" t="s">
        <v>26027</v>
      </c>
      <c r="G3039" s="3">
        <v>2011</v>
      </c>
      <c r="J3039" s="3" t="s">
        <v>36</v>
      </c>
      <c r="K3039" s="3" t="s">
        <v>37</v>
      </c>
      <c r="L3039" s="2" t="s">
        <v>26028</v>
      </c>
      <c r="M3039" s="3" t="s">
        <v>88</v>
      </c>
      <c r="N3039" s="3">
        <v>201701</v>
      </c>
      <c r="O3039" s="3">
        <v>202512</v>
      </c>
      <c r="P3039" s="3" t="s">
        <v>40</v>
      </c>
      <c r="Q3039" s="2" t="s">
        <v>23664</v>
      </c>
      <c r="R3039" s="11" t="s">
        <v>26029</v>
      </c>
      <c r="S3039" s="11" t="s">
        <v>26030</v>
      </c>
      <c r="T3039" s="3" t="s">
        <v>586</v>
      </c>
      <c r="U3039" s="3" t="s">
        <v>587</v>
      </c>
      <c r="V3039" s="3" t="s">
        <v>40</v>
      </c>
      <c r="W3039" s="3" t="s">
        <v>40</v>
      </c>
      <c r="X3039" s="3" t="s">
        <v>47</v>
      </c>
      <c r="Y3039" s="3" t="s">
        <v>48</v>
      </c>
      <c r="Z3039" s="3" t="s">
        <v>49</v>
      </c>
      <c r="AA3039" s="3" t="s">
        <v>50</v>
      </c>
      <c r="AB3039" s="3" t="s">
        <v>40</v>
      </c>
    </row>
    <row r="3040" spans="1:28">
      <c r="A3040" s="9" t="s">
        <v>26031</v>
      </c>
      <c r="B3040" s="10" t="s">
        <v>26032</v>
      </c>
      <c r="C3040" s="10" t="s">
        <v>85220</v>
      </c>
      <c r="D3040" s="2" t="s">
        <v>26033</v>
      </c>
      <c r="E3040" s="2" t="s">
        <v>26034</v>
      </c>
      <c r="G3040" s="3">
        <v>2014</v>
      </c>
      <c r="H3040" s="3" t="s">
        <v>26035</v>
      </c>
      <c r="I3040" s="3" t="s">
        <v>26036</v>
      </c>
      <c r="J3040" s="3" t="s">
        <v>36</v>
      </c>
      <c r="K3040" s="3" t="s">
        <v>86</v>
      </c>
      <c r="L3040" s="2" t="s">
        <v>26037</v>
      </c>
      <c r="M3040" s="3" t="s">
        <v>39</v>
      </c>
      <c r="N3040" s="3">
        <v>201401</v>
      </c>
      <c r="O3040" s="3">
        <v>202503</v>
      </c>
      <c r="P3040" s="3" t="s">
        <v>40</v>
      </c>
      <c r="Q3040" s="2" t="s">
        <v>74</v>
      </c>
      <c r="R3040" s="11" t="s">
        <v>26038</v>
      </c>
      <c r="S3040" s="11" t="s">
        <v>3837</v>
      </c>
      <c r="T3040" s="3" t="s">
        <v>441</v>
      </c>
      <c r="U3040" s="3" t="s">
        <v>442</v>
      </c>
      <c r="V3040" s="3" t="s">
        <v>40</v>
      </c>
      <c r="W3040" s="3" t="s">
        <v>46</v>
      </c>
      <c r="X3040" s="3" t="s">
        <v>47</v>
      </c>
      <c r="Y3040" s="3" t="s">
        <v>48</v>
      </c>
      <c r="Z3040" s="3" t="s">
        <v>49</v>
      </c>
      <c r="AA3040" s="3" t="s">
        <v>50</v>
      </c>
      <c r="AB3040" s="3" t="s">
        <v>40</v>
      </c>
    </row>
    <row r="3041" spans="1:28">
      <c r="A3041" s="9" t="s">
        <v>26039</v>
      </c>
      <c r="B3041" s="10" t="s">
        <v>26040</v>
      </c>
      <c r="C3041" s="10" t="s">
        <v>85221</v>
      </c>
      <c r="D3041" s="2" t="s">
        <v>26041</v>
      </c>
      <c r="E3041" s="2" t="s">
        <v>26042</v>
      </c>
      <c r="G3041" s="3">
        <v>1998</v>
      </c>
      <c r="H3041" s="3" t="s">
        <v>26043</v>
      </c>
      <c r="I3041" s="3" t="s">
        <v>26044</v>
      </c>
      <c r="J3041" s="3" t="s">
        <v>36</v>
      </c>
      <c r="K3041" s="3" t="s">
        <v>37</v>
      </c>
      <c r="L3041" s="2" t="s">
        <v>26045</v>
      </c>
      <c r="M3041" s="3" t="s">
        <v>114</v>
      </c>
      <c r="N3041" s="3">
        <v>199801</v>
      </c>
      <c r="O3041" s="3" t="s">
        <v>26046</v>
      </c>
      <c r="P3041" s="3" t="s">
        <v>40</v>
      </c>
      <c r="Q3041" s="2" t="s">
        <v>74</v>
      </c>
      <c r="R3041" s="11" t="s">
        <v>26047</v>
      </c>
      <c r="S3041" s="11" t="s">
        <v>26048</v>
      </c>
      <c r="T3041" s="3" t="s">
        <v>44</v>
      </c>
      <c r="U3041" s="3" t="s">
        <v>8304</v>
      </c>
      <c r="V3041" s="3" t="s">
        <v>40</v>
      </c>
      <c r="W3041" s="3" t="s">
        <v>46</v>
      </c>
      <c r="X3041" s="3" t="s">
        <v>47</v>
      </c>
      <c r="Y3041" s="3" t="s">
        <v>48</v>
      </c>
      <c r="Z3041" s="3" t="s">
        <v>49</v>
      </c>
      <c r="AA3041" s="3" t="s">
        <v>50</v>
      </c>
      <c r="AB3041" s="3" t="s">
        <v>40</v>
      </c>
    </row>
    <row r="3042" spans="1:28">
      <c r="A3042" s="9" t="s">
        <v>26049</v>
      </c>
      <c r="B3042" s="10" t="s">
        <v>26050</v>
      </c>
      <c r="C3042" s="10" t="s">
        <v>85222</v>
      </c>
      <c r="D3042" s="2" t="s">
        <v>26051</v>
      </c>
      <c r="E3042" s="2" t="s">
        <v>26052</v>
      </c>
      <c r="F3042" s="2" t="s">
        <v>26053</v>
      </c>
      <c r="G3042" s="3">
        <v>2001</v>
      </c>
      <c r="H3042" s="3" t="s">
        <v>26054</v>
      </c>
      <c r="I3042" s="3" t="s">
        <v>26055</v>
      </c>
      <c r="J3042" s="3" t="s">
        <v>56</v>
      </c>
      <c r="K3042" s="3" t="s">
        <v>37</v>
      </c>
      <c r="L3042" s="2" t="s">
        <v>26056</v>
      </c>
      <c r="M3042" s="3" t="s">
        <v>39</v>
      </c>
      <c r="N3042" s="3">
        <v>200101</v>
      </c>
      <c r="O3042" s="3">
        <v>201512</v>
      </c>
      <c r="P3042" s="3" t="s">
        <v>40</v>
      </c>
      <c r="Q3042" s="2" t="s">
        <v>41</v>
      </c>
      <c r="R3042" s="11" t="s">
        <v>26057</v>
      </c>
      <c r="S3042" s="11" t="s">
        <v>26058</v>
      </c>
      <c r="T3042" s="3" t="s">
        <v>10298</v>
      </c>
      <c r="U3042" s="3" t="s">
        <v>26059</v>
      </c>
      <c r="V3042" s="3" t="s">
        <v>40</v>
      </c>
      <c r="W3042" s="3" t="s">
        <v>46</v>
      </c>
      <c r="X3042" s="3" t="s">
        <v>47</v>
      </c>
      <c r="Y3042" s="3" t="s">
        <v>48</v>
      </c>
      <c r="Z3042" s="3" t="s">
        <v>49</v>
      </c>
      <c r="AA3042" s="3" t="s">
        <v>50</v>
      </c>
      <c r="AB3042" s="3" t="s">
        <v>40</v>
      </c>
    </row>
    <row r="3043" spans="1:28">
      <c r="A3043" s="9" t="s">
        <v>26060</v>
      </c>
      <c r="B3043" s="10" t="s">
        <v>26061</v>
      </c>
      <c r="C3043" s="10" t="s">
        <v>91294</v>
      </c>
      <c r="D3043" s="2" t="s">
        <v>26062</v>
      </c>
      <c r="E3043" s="2" t="s">
        <v>26063</v>
      </c>
      <c r="G3043" s="3">
        <v>2023</v>
      </c>
      <c r="H3043" s="3" t="s">
        <v>26064</v>
      </c>
      <c r="I3043" s="3" t="s">
        <v>26065</v>
      </c>
      <c r="J3043" s="3" t="s">
        <v>36</v>
      </c>
      <c r="K3043" s="3" t="s">
        <v>86</v>
      </c>
      <c r="L3043" s="2" t="s">
        <v>14296</v>
      </c>
      <c r="M3043" s="3" t="s">
        <v>114</v>
      </c>
      <c r="N3043" s="3">
        <v>202301</v>
      </c>
      <c r="O3043" s="3">
        <v>202601</v>
      </c>
      <c r="P3043" s="3" t="s">
        <v>40</v>
      </c>
      <c r="Q3043" s="2" t="s">
        <v>74</v>
      </c>
      <c r="R3043" s="11" t="s">
        <v>26066</v>
      </c>
      <c r="S3043" s="11" t="s">
        <v>9182</v>
      </c>
      <c r="T3043" s="3" t="s">
        <v>77</v>
      </c>
      <c r="U3043" s="3" t="s">
        <v>26067</v>
      </c>
      <c r="V3043" s="3" t="s">
        <v>40</v>
      </c>
      <c r="W3043" s="3" t="s">
        <v>46</v>
      </c>
      <c r="X3043" s="3" t="s">
        <v>47</v>
      </c>
      <c r="Y3043" s="3" t="s">
        <v>118</v>
      </c>
      <c r="Z3043" s="3" t="s">
        <v>49</v>
      </c>
      <c r="AA3043" s="3" t="s">
        <v>119</v>
      </c>
      <c r="AB3043" s="3" t="s">
        <v>46</v>
      </c>
    </row>
    <row r="3044" spans="1:28">
      <c r="A3044" s="9" t="s">
        <v>26068</v>
      </c>
      <c r="B3044" s="10" t="s">
        <v>26069</v>
      </c>
      <c r="C3044" s="10" t="s">
        <v>85223</v>
      </c>
      <c r="D3044" s="2" t="s">
        <v>26070</v>
      </c>
      <c r="E3044" s="2" t="s">
        <v>26071</v>
      </c>
      <c r="G3044" s="3">
        <v>2024</v>
      </c>
      <c r="H3044" s="3" t="s">
        <v>26072</v>
      </c>
      <c r="I3044" s="3" t="s">
        <v>26073</v>
      </c>
      <c r="J3044" s="3" t="s">
        <v>36</v>
      </c>
      <c r="K3044" s="3" t="s">
        <v>86</v>
      </c>
      <c r="L3044" s="2" t="s">
        <v>8443</v>
      </c>
      <c r="M3044" s="3" t="s">
        <v>88</v>
      </c>
      <c r="N3044" s="3">
        <v>202401</v>
      </c>
      <c r="O3044" s="3">
        <v>202504</v>
      </c>
      <c r="P3044" s="3" t="s">
        <v>40</v>
      </c>
      <c r="Q3044" s="2" t="s">
        <v>74</v>
      </c>
      <c r="R3044" s="11" t="s">
        <v>26074</v>
      </c>
      <c r="S3044" s="11" t="s">
        <v>357</v>
      </c>
      <c r="T3044" s="3" t="s">
        <v>209</v>
      </c>
      <c r="U3044" s="3" t="s">
        <v>6817</v>
      </c>
      <c r="V3044" s="3" t="s">
        <v>40</v>
      </c>
      <c r="W3044" s="3" t="s">
        <v>46</v>
      </c>
      <c r="X3044" s="3" t="s">
        <v>47</v>
      </c>
      <c r="Y3044" s="3" t="s">
        <v>118</v>
      </c>
      <c r="Z3044" s="3" t="s">
        <v>49</v>
      </c>
      <c r="AA3044" s="3" t="s">
        <v>119</v>
      </c>
      <c r="AB3044" s="3" t="s">
        <v>40</v>
      </c>
    </row>
    <row r="3045" spans="1:28">
      <c r="A3045" s="9" t="s">
        <v>26075</v>
      </c>
      <c r="B3045" s="10" t="s">
        <v>26076</v>
      </c>
      <c r="C3045" s="10" t="s">
        <v>85224</v>
      </c>
      <c r="D3045" s="2" t="s">
        <v>26077</v>
      </c>
      <c r="E3045" s="2" t="s">
        <v>26078</v>
      </c>
      <c r="G3045" s="3">
        <v>2019</v>
      </c>
      <c r="H3045" s="3" t="s">
        <v>26079</v>
      </c>
      <c r="I3045" s="3" t="s">
        <v>26080</v>
      </c>
      <c r="J3045" s="3" t="s">
        <v>36</v>
      </c>
      <c r="K3045" s="3" t="s">
        <v>86</v>
      </c>
      <c r="L3045" s="2" t="s">
        <v>26081</v>
      </c>
      <c r="M3045" s="3" t="s">
        <v>561</v>
      </c>
      <c r="N3045" s="3">
        <v>201901</v>
      </c>
      <c r="O3045" s="3">
        <v>202502</v>
      </c>
      <c r="P3045" s="3" t="s">
        <v>40</v>
      </c>
      <c r="Q3045" s="2" t="s">
        <v>74</v>
      </c>
      <c r="R3045" s="11" t="s">
        <v>26082</v>
      </c>
      <c r="S3045" s="11" t="s">
        <v>251</v>
      </c>
      <c r="T3045" s="3" t="s">
        <v>44</v>
      </c>
      <c r="U3045" s="3" t="s">
        <v>4144</v>
      </c>
      <c r="V3045" s="3" t="s">
        <v>40</v>
      </c>
      <c r="W3045" s="3" t="s">
        <v>46</v>
      </c>
      <c r="X3045" s="3" t="s">
        <v>47</v>
      </c>
      <c r="Y3045" s="3" t="s">
        <v>48</v>
      </c>
      <c r="Z3045" s="3" t="s">
        <v>49</v>
      </c>
      <c r="AA3045" s="3" t="s">
        <v>50</v>
      </c>
      <c r="AB3045" s="3" t="s">
        <v>40</v>
      </c>
    </row>
    <row r="3046" spans="1:28">
      <c r="A3046" s="9" t="s">
        <v>26083</v>
      </c>
      <c r="B3046" s="10" t="s">
        <v>26084</v>
      </c>
      <c r="C3046" s="10" t="s">
        <v>85225</v>
      </c>
      <c r="D3046" s="2" t="s">
        <v>26085</v>
      </c>
      <c r="E3046" s="2" t="s">
        <v>26086</v>
      </c>
      <c r="F3046" s="2" t="s">
        <v>26087</v>
      </c>
      <c r="G3046" s="3">
        <v>1994</v>
      </c>
      <c r="H3046" s="3" t="s">
        <v>26088</v>
      </c>
      <c r="I3046" s="3" t="s">
        <v>26089</v>
      </c>
      <c r="J3046" s="3" t="s">
        <v>36</v>
      </c>
      <c r="K3046" s="3" t="s">
        <v>86</v>
      </c>
      <c r="L3046" s="2" t="s">
        <v>26090</v>
      </c>
      <c r="M3046" s="3" t="s">
        <v>114</v>
      </c>
      <c r="N3046" s="3">
        <v>199401</v>
      </c>
      <c r="O3046" s="3">
        <v>200304</v>
      </c>
      <c r="P3046" s="3" t="s">
        <v>40</v>
      </c>
      <c r="Q3046" s="2" t="s">
        <v>74</v>
      </c>
      <c r="R3046" s="11" t="s">
        <v>26091</v>
      </c>
      <c r="S3046" s="11" t="s">
        <v>968</v>
      </c>
      <c r="T3046" s="3" t="s">
        <v>91</v>
      </c>
      <c r="U3046" s="3" t="s">
        <v>105</v>
      </c>
      <c r="V3046" s="3" t="s">
        <v>40</v>
      </c>
      <c r="W3046" s="3" t="s">
        <v>46</v>
      </c>
      <c r="X3046" s="3" t="s">
        <v>47</v>
      </c>
      <c r="Y3046" s="3" t="s">
        <v>48</v>
      </c>
      <c r="Z3046" s="3" t="s">
        <v>49</v>
      </c>
      <c r="AA3046" s="3" t="s">
        <v>50</v>
      </c>
      <c r="AB3046" s="3" t="s">
        <v>46</v>
      </c>
    </row>
    <row r="3047" spans="1:28">
      <c r="A3047" s="9" t="s">
        <v>26092</v>
      </c>
      <c r="B3047" s="10" t="s">
        <v>26093</v>
      </c>
      <c r="C3047" s="10" t="s">
        <v>85226</v>
      </c>
      <c r="D3047" s="2" t="s">
        <v>26094</v>
      </c>
      <c r="E3047" s="2" t="s">
        <v>26095</v>
      </c>
      <c r="G3047" s="3">
        <v>2014</v>
      </c>
      <c r="H3047" s="3" t="s">
        <v>26096</v>
      </c>
      <c r="I3047" s="3" t="s">
        <v>26097</v>
      </c>
      <c r="J3047" s="3" t="s">
        <v>36</v>
      </c>
      <c r="K3047" s="3" t="s">
        <v>86</v>
      </c>
      <c r="L3047" s="2" t="s">
        <v>26098</v>
      </c>
      <c r="M3047" s="3" t="s">
        <v>88</v>
      </c>
      <c r="N3047" s="3">
        <v>201401</v>
      </c>
      <c r="O3047" s="3">
        <v>202504</v>
      </c>
      <c r="P3047" s="3" t="s">
        <v>40</v>
      </c>
      <c r="Q3047" s="2" t="s">
        <v>74</v>
      </c>
      <c r="R3047" s="11" t="s">
        <v>26099</v>
      </c>
      <c r="S3047" s="11" t="s">
        <v>3837</v>
      </c>
      <c r="T3047" s="3" t="s">
        <v>3427</v>
      </c>
      <c r="U3047" s="3" t="s">
        <v>26100</v>
      </c>
      <c r="V3047" s="3" t="s">
        <v>40</v>
      </c>
      <c r="W3047" s="3" t="s">
        <v>46</v>
      </c>
      <c r="X3047" s="3" t="s">
        <v>47</v>
      </c>
      <c r="Y3047" s="3" t="s">
        <v>48</v>
      </c>
      <c r="Z3047" s="3" t="s">
        <v>49</v>
      </c>
      <c r="AA3047" s="3" t="s">
        <v>50</v>
      </c>
      <c r="AB3047" s="3" t="s">
        <v>40</v>
      </c>
    </row>
    <row r="3048" spans="1:28">
      <c r="A3048" s="9" t="s">
        <v>26101</v>
      </c>
      <c r="B3048" s="10" t="s">
        <v>26102</v>
      </c>
      <c r="C3048" s="10" t="s">
        <v>85227</v>
      </c>
      <c r="D3048" s="2" t="s">
        <v>26103</v>
      </c>
      <c r="E3048" s="2" t="s">
        <v>26104</v>
      </c>
      <c r="F3048" s="2" t="s">
        <v>26105</v>
      </c>
      <c r="G3048" s="3">
        <v>1995</v>
      </c>
      <c r="H3048" s="3" t="s">
        <v>26106</v>
      </c>
      <c r="I3048" s="3" t="s">
        <v>26107</v>
      </c>
      <c r="J3048" s="3" t="s">
        <v>36</v>
      </c>
      <c r="K3048" s="3" t="s">
        <v>86</v>
      </c>
      <c r="L3048" s="2" t="s">
        <v>26108</v>
      </c>
      <c r="M3048" s="3" t="s">
        <v>88</v>
      </c>
      <c r="N3048" s="3">
        <v>199501</v>
      </c>
      <c r="O3048" s="3">
        <v>201004</v>
      </c>
      <c r="P3048" s="3" t="s">
        <v>40</v>
      </c>
      <c r="Q3048" s="2" t="s">
        <v>74</v>
      </c>
      <c r="R3048" s="11" t="s">
        <v>26109</v>
      </c>
      <c r="S3048" s="11" t="s">
        <v>26110</v>
      </c>
      <c r="T3048" s="3" t="s">
        <v>77</v>
      </c>
      <c r="U3048" s="3" t="s">
        <v>3488</v>
      </c>
      <c r="V3048" s="3" t="s">
        <v>40</v>
      </c>
      <c r="W3048" s="3" t="s">
        <v>46</v>
      </c>
      <c r="X3048" s="3" t="s">
        <v>47</v>
      </c>
      <c r="Y3048" s="3" t="s">
        <v>48</v>
      </c>
      <c r="Z3048" s="3" t="s">
        <v>49</v>
      </c>
      <c r="AA3048" s="3" t="s">
        <v>50</v>
      </c>
      <c r="AB3048" s="3" t="s">
        <v>46</v>
      </c>
    </row>
    <row r="3049" spans="1:28">
      <c r="A3049" s="9" t="s">
        <v>26111</v>
      </c>
      <c r="B3049" s="10" t="s">
        <v>26112</v>
      </c>
      <c r="C3049" s="10" t="s">
        <v>85228</v>
      </c>
      <c r="D3049" s="2" t="s">
        <v>26113</v>
      </c>
      <c r="E3049" s="2" t="s">
        <v>26114</v>
      </c>
      <c r="F3049" s="2" t="s">
        <v>26115</v>
      </c>
      <c r="G3049" s="3">
        <v>2018</v>
      </c>
      <c r="H3049" s="3" t="s">
        <v>26116</v>
      </c>
      <c r="I3049" s="3" t="s">
        <v>26117</v>
      </c>
      <c r="J3049" s="3" t="s">
        <v>100</v>
      </c>
      <c r="K3049" s="3" t="s">
        <v>86</v>
      </c>
      <c r="L3049" s="2" t="s">
        <v>12072</v>
      </c>
      <c r="M3049" s="3" t="s">
        <v>88</v>
      </c>
      <c r="N3049" s="3">
        <v>197501</v>
      </c>
      <c r="O3049" s="3">
        <v>200706</v>
      </c>
      <c r="P3049" s="3" t="s">
        <v>46</v>
      </c>
      <c r="Q3049" s="2" t="s">
        <v>346</v>
      </c>
      <c r="R3049" s="11" t="s">
        <v>26118</v>
      </c>
      <c r="S3049" s="11" t="s">
        <v>26119</v>
      </c>
      <c r="T3049" s="3" t="s">
        <v>209</v>
      </c>
      <c r="U3049" s="3" t="s">
        <v>26120</v>
      </c>
      <c r="V3049" s="3" t="s">
        <v>40</v>
      </c>
      <c r="W3049" s="3" t="s">
        <v>46</v>
      </c>
      <c r="X3049" s="3" t="s">
        <v>47</v>
      </c>
      <c r="Y3049" s="3" t="s">
        <v>48</v>
      </c>
      <c r="Z3049" s="3" t="s">
        <v>49</v>
      </c>
      <c r="AA3049" s="3" t="s">
        <v>50</v>
      </c>
      <c r="AB3049" s="3" t="s">
        <v>40</v>
      </c>
    </row>
    <row r="3050" spans="1:28">
      <c r="A3050" s="9" t="s">
        <v>26121</v>
      </c>
      <c r="B3050" s="10" t="s">
        <v>26122</v>
      </c>
      <c r="C3050" s="10" t="s">
        <v>85229</v>
      </c>
      <c r="D3050" s="2" t="s">
        <v>26123</v>
      </c>
      <c r="E3050" s="2" t="s">
        <v>26124</v>
      </c>
      <c r="G3050" s="3">
        <v>2010</v>
      </c>
      <c r="H3050" s="3" t="s">
        <v>26125</v>
      </c>
      <c r="I3050" s="3" t="s">
        <v>26126</v>
      </c>
      <c r="J3050" s="3" t="s">
        <v>36</v>
      </c>
      <c r="K3050" s="3" t="s">
        <v>86</v>
      </c>
      <c r="L3050" s="2" t="s">
        <v>26127</v>
      </c>
      <c r="M3050" s="3" t="s">
        <v>114</v>
      </c>
      <c r="N3050" s="3">
        <v>201001</v>
      </c>
      <c r="O3050" s="3">
        <v>202505</v>
      </c>
      <c r="P3050" s="3" t="s">
        <v>40</v>
      </c>
      <c r="Q3050" s="2" t="s">
        <v>74</v>
      </c>
      <c r="R3050" s="11" t="s">
        <v>26128</v>
      </c>
      <c r="S3050" s="11" t="s">
        <v>462</v>
      </c>
      <c r="T3050" s="3" t="s">
        <v>77</v>
      </c>
      <c r="U3050" s="3" t="s">
        <v>684</v>
      </c>
      <c r="V3050" s="3" t="s">
        <v>40</v>
      </c>
      <c r="W3050" s="3" t="s">
        <v>46</v>
      </c>
      <c r="X3050" s="3" t="s">
        <v>47</v>
      </c>
      <c r="Y3050" s="3" t="s">
        <v>48</v>
      </c>
      <c r="Z3050" s="3" t="s">
        <v>49</v>
      </c>
      <c r="AA3050" s="3" t="s">
        <v>50</v>
      </c>
      <c r="AB3050" s="3" t="s">
        <v>40</v>
      </c>
    </row>
    <row r="3051" spans="1:28">
      <c r="A3051" s="9" t="s">
        <v>26129</v>
      </c>
      <c r="B3051" s="10" t="s">
        <v>26130</v>
      </c>
      <c r="C3051" s="10" t="s">
        <v>85230</v>
      </c>
      <c r="D3051" s="2" t="s">
        <v>26131</v>
      </c>
      <c r="E3051" s="2" t="s">
        <v>26132</v>
      </c>
      <c r="G3051" s="3">
        <v>2019</v>
      </c>
      <c r="H3051" s="3" t="s">
        <v>26133</v>
      </c>
      <c r="I3051" s="3" t="s">
        <v>26134</v>
      </c>
      <c r="J3051" s="3" t="s">
        <v>36</v>
      </c>
      <c r="K3051" s="3" t="s">
        <v>86</v>
      </c>
      <c r="L3051" s="2" t="s">
        <v>26135</v>
      </c>
      <c r="M3051" s="3" t="s">
        <v>114</v>
      </c>
      <c r="N3051" s="3">
        <v>201901</v>
      </c>
      <c r="O3051" s="3">
        <v>202506</v>
      </c>
      <c r="P3051" s="3" t="s">
        <v>40</v>
      </c>
      <c r="Q3051" s="2" t="s">
        <v>460</v>
      </c>
      <c r="R3051" s="11" t="s">
        <v>26136</v>
      </c>
      <c r="S3051" s="11" t="s">
        <v>251</v>
      </c>
      <c r="T3051" s="3" t="s">
        <v>241</v>
      </c>
      <c r="U3051" s="3" t="s">
        <v>242</v>
      </c>
      <c r="V3051" s="3" t="s">
        <v>40</v>
      </c>
      <c r="W3051" s="3" t="s">
        <v>46</v>
      </c>
      <c r="X3051" s="3" t="s">
        <v>47</v>
      </c>
      <c r="Y3051" s="3" t="s">
        <v>118</v>
      </c>
      <c r="Z3051" s="3" t="s">
        <v>49</v>
      </c>
      <c r="AA3051" s="3" t="s">
        <v>119</v>
      </c>
      <c r="AB3051" s="3" t="s">
        <v>40</v>
      </c>
    </row>
    <row r="3052" spans="1:28">
      <c r="A3052" s="9" t="s">
        <v>26137</v>
      </c>
      <c r="B3052" s="10" t="s">
        <v>26138</v>
      </c>
      <c r="C3052" s="10" t="s">
        <v>85231</v>
      </c>
      <c r="D3052" s="2" t="s">
        <v>26139</v>
      </c>
      <c r="E3052" s="2" t="s">
        <v>26140</v>
      </c>
      <c r="G3052" s="3">
        <v>2024</v>
      </c>
      <c r="H3052" s="3" t="s">
        <v>26141</v>
      </c>
      <c r="I3052" s="3" t="s">
        <v>26142</v>
      </c>
      <c r="J3052" s="3" t="s">
        <v>36</v>
      </c>
      <c r="K3052" s="3" t="s">
        <v>86</v>
      </c>
      <c r="L3052" s="2" t="s">
        <v>26143</v>
      </c>
      <c r="M3052" s="3" t="s">
        <v>88</v>
      </c>
      <c r="N3052" s="3">
        <v>202401</v>
      </c>
      <c r="O3052" s="3">
        <v>202504</v>
      </c>
      <c r="P3052" s="3" t="s">
        <v>40</v>
      </c>
      <c r="Q3052" s="2" t="s">
        <v>551</v>
      </c>
      <c r="R3052" s="11" t="s">
        <v>26144</v>
      </c>
      <c r="S3052" s="11" t="s">
        <v>357</v>
      </c>
      <c r="T3052" s="3" t="s">
        <v>241</v>
      </c>
      <c r="U3052" s="3" t="s">
        <v>26145</v>
      </c>
      <c r="V3052" s="3" t="s">
        <v>40</v>
      </c>
      <c r="W3052" s="3" t="s">
        <v>46</v>
      </c>
      <c r="X3052" s="3" t="s">
        <v>47</v>
      </c>
      <c r="Y3052" s="3" t="s">
        <v>118</v>
      </c>
      <c r="Z3052" s="3" t="s">
        <v>49</v>
      </c>
      <c r="AA3052" s="3" t="s">
        <v>119</v>
      </c>
      <c r="AB3052" s="3" t="s">
        <v>40</v>
      </c>
    </row>
    <row r="3053" spans="1:28">
      <c r="A3053" s="9" t="s">
        <v>26146</v>
      </c>
      <c r="B3053" s="10" t="s">
        <v>26147</v>
      </c>
      <c r="C3053" s="10" t="s">
        <v>85232</v>
      </c>
      <c r="D3053" s="2" t="s">
        <v>26148</v>
      </c>
      <c r="E3053" s="2" t="s">
        <v>26149</v>
      </c>
      <c r="G3053" s="3">
        <v>2016</v>
      </c>
      <c r="H3053" s="3" t="s">
        <v>26150</v>
      </c>
      <c r="I3053" s="3" t="s">
        <v>26151</v>
      </c>
      <c r="J3053" s="3" t="s">
        <v>36</v>
      </c>
      <c r="K3053" s="3" t="s">
        <v>86</v>
      </c>
      <c r="L3053" s="2" t="s">
        <v>3303</v>
      </c>
      <c r="M3053" s="3" t="s">
        <v>88</v>
      </c>
      <c r="N3053" s="3">
        <v>202001</v>
      </c>
      <c r="O3053" s="3">
        <v>202103</v>
      </c>
      <c r="P3053" s="3" t="s">
        <v>40</v>
      </c>
      <c r="Q3053" s="2" t="s">
        <v>74</v>
      </c>
      <c r="R3053" s="11" t="s">
        <v>26152</v>
      </c>
      <c r="S3053" s="11" t="s">
        <v>26153</v>
      </c>
      <c r="T3053" s="3" t="s">
        <v>44</v>
      </c>
      <c r="U3053" s="3" t="s">
        <v>4144</v>
      </c>
      <c r="V3053" s="3" t="s">
        <v>40</v>
      </c>
      <c r="W3053" s="3" t="s">
        <v>46</v>
      </c>
      <c r="X3053" s="3" t="s">
        <v>47</v>
      </c>
      <c r="Y3053" s="3" t="s">
        <v>48</v>
      </c>
      <c r="Z3053" s="3" t="s">
        <v>49</v>
      </c>
      <c r="AA3053" s="3" t="s">
        <v>50</v>
      </c>
      <c r="AB3053" s="3" t="s">
        <v>40</v>
      </c>
    </row>
    <row r="3054" spans="1:28">
      <c r="A3054" s="9" t="s">
        <v>26154</v>
      </c>
      <c r="B3054" s="10" t="s">
        <v>26155</v>
      </c>
      <c r="C3054" s="10" t="s">
        <v>85233</v>
      </c>
      <c r="D3054" s="2" t="s">
        <v>26156</v>
      </c>
      <c r="E3054" s="2" t="s">
        <v>26157</v>
      </c>
      <c r="F3054" s="2" t="s">
        <v>26158</v>
      </c>
      <c r="G3054" s="3">
        <v>1994</v>
      </c>
      <c r="H3054" s="3" t="s">
        <v>26159</v>
      </c>
      <c r="I3054" s="3" t="s">
        <v>26160</v>
      </c>
      <c r="J3054" s="3" t="s">
        <v>36</v>
      </c>
      <c r="K3054" s="3" t="s">
        <v>86</v>
      </c>
      <c r="L3054" s="2" t="s">
        <v>2464</v>
      </c>
      <c r="M3054" s="3" t="s">
        <v>39</v>
      </c>
      <c r="N3054" s="3" t="s">
        <v>4848</v>
      </c>
      <c r="O3054" s="3">
        <v>202603</v>
      </c>
      <c r="P3054" s="3" t="s">
        <v>40</v>
      </c>
      <c r="Q3054" s="2" t="s">
        <v>74</v>
      </c>
      <c r="R3054" s="11" t="s">
        <v>26161</v>
      </c>
      <c r="S3054" s="11" t="s">
        <v>673</v>
      </c>
      <c r="T3054" s="3" t="s">
        <v>77</v>
      </c>
      <c r="U3054" s="3" t="s">
        <v>26162</v>
      </c>
      <c r="V3054" s="3" t="s">
        <v>40</v>
      </c>
      <c r="W3054" s="3" t="s">
        <v>46</v>
      </c>
      <c r="X3054" s="3" t="s">
        <v>47</v>
      </c>
      <c r="Y3054" s="3" t="s">
        <v>48</v>
      </c>
      <c r="Z3054" s="3" t="s">
        <v>49</v>
      </c>
      <c r="AA3054" s="3" t="s">
        <v>50</v>
      </c>
      <c r="AB3054" s="3" t="s">
        <v>40</v>
      </c>
    </row>
    <row r="3055" spans="1:28">
      <c r="A3055" s="9" t="s">
        <v>26163</v>
      </c>
      <c r="B3055" s="10" t="s">
        <v>26164</v>
      </c>
      <c r="C3055" s="10" t="s">
        <v>85234</v>
      </c>
      <c r="D3055" s="2" t="s">
        <v>26165</v>
      </c>
      <c r="E3055" s="2" t="s">
        <v>26166</v>
      </c>
      <c r="F3055" s="2" t="s">
        <v>26167</v>
      </c>
      <c r="G3055" s="3">
        <v>1990</v>
      </c>
      <c r="H3055" s="3" t="s">
        <v>26168</v>
      </c>
      <c r="I3055" s="3" t="s">
        <v>26169</v>
      </c>
      <c r="J3055" s="3" t="s">
        <v>36</v>
      </c>
      <c r="K3055" s="3" t="s">
        <v>86</v>
      </c>
      <c r="L3055" s="2" t="s">
        <v>7246</v>
      </c>
      <c r="M3055" s="3" t="s">
        <v>39</v>
      </c>
      <c r="N3055" s="3">
        <v>199000</v>
      </c>
      <c r="O3055" s="3">
        <v>202601</v>
      </c>
      <c r="P3055" s="3" t="s">
        <v>46</v>
      </c>
      <c r="Q3055" s="2" t="s">
        <v>4352</v>
      </c>
      <c r="R3055" s="11" t="s">
        <v>26170</v>
      </c>
      <c r="S3055" s="11" t="s">
        <v>26171</v>
      </c>
      <c r="T3055" s="3" t="s">
        <v>77</v>
      </c>
      <c r="U3055" s="3" t="s">
        <v>771</v>
      </c>
      <c r="V3055" s="3" t="s">
        <v>40</v>
      </c>
      <c r="W3055" s="3" t="s">
        <v>46</v>
      </c>
      <c r="X3055" s="3" t="s">
        <v>47</v>
      </c>
      <c r="Y3055" s="3" t="s">
        <v>118</v>
      </c>
      <c r="Z3055" s="3" t="s">
        <v>49</v>
      </c>
      <c r="AA3055" s="3" t="s">
        <v>119</v>
      </c>
      <c r="AB3055" s="3" t="s">
        <v>46</v>
      </c>
    </row>
    <row r="3056" spans="1:28">
      <c r="A3056" s="9" t="s">
        <v>26172</v>
      </c>
      <c r="B3056" s="10" t="s">
        <v>26173</v>
      </c>
      <c r="C3056" s="10" t="s">
        <v>85235</v>
      </c>
      <c r="D3056" s="2" t="s">
        <v>26174</v>
      </c>
      <c r="E3056" s="2" t="s">
        <v>26175</v>
      </c>
      <c r="G3056" s="3">
        <v>2016</v>
      </c>
      <c r="H3056" s="3" t="s">
        <v>26176</v>
      </c>
      <c r="I3056" s="3" t="s">
        <v>26177</v>
      </c>
      <c r="J3056" s="3" t="s">
        <v>36</v>
      </c>
      <c r="K3056" s="3" t="s">
        <v>86</v>
      </c>
      <c r="L3056" s="2" t="s">
        <v>26178</v>
      </c>
      <c r="M3056" s="3" t="s">
        <v>114</v>
      </c>
      <c r="N3056" s="3">
        <v>201701</v>
      </c>
      <c r="O3056" s="3">
        <v>202601</v>
      </c>
      <c r="P3056" s="3" t="s">
        <v>40</v>
      </c>
      <c r="Q3056" s="2" t="s">
        <v>74</v>
      </c>
      <c r="R3056" s="11" t="s">
        <v>26179</v>
      </c>
      <c r="S3056" s="11" t="s">
        <v>1563</v>
      </c>
      <c r="T3056" s="3" t="s">
        <v>209</v>
      </c>
      <c r="U3056" s="3" t="s">
        <v>452</v>
      </c>
      <c r="V3056" s="3" t="s">
        <v>40</v>
      </c>
      <c r="W3056" s="3" t="s">
        <v>46</v>
      </c>
      <c r="X3056" s="3" t="s">
        <v>47</v>
      </c>
      <c r="Y3056" s="3" t="s">
        <v>118</v>
      </c>
      <c r="Z3056" s="3" t="s">
        <v>49</v>
      </c>
      <c r="AA3056" s="3" t="s">
        <v>119</v>
      </c>
      <c r="AB3056" s="3" t="s">
        <v>40</v>
      </c>
    </row>
    <row r="3057" spans="1:28">
      <c r="A3057" s="9" t="s">
        <v>26180</v>
      </c>
      <c r="B3057" s="10" t="s">
        <v>26181</v>
      </c>
      <c r="C3057" s="10" t="s">
        <v>85236</v>
      </c>
      <c r="D3057" s="2" t="s">
        <v>26182</v>
      </c>
      <c r="E3057" s="2" t="s">
        <v>26183</v>
      </c>
      <c r="G3057" s="3">
        <v>2009</v>
      </c>
      <c r="H3057" s="3" t="s">
        <v>26184</v>
      </c>
      <c r="I3057" s="3" t="s">
        <v>26185</v>
      </c>
      <c r="J3057" s="3" t="s">
        <v>36</v>
      </c>
      <c r="K3057" s="3" t="s">
        <v>86</v>
      </c>
      <c r="L3057" s="2" t="s">
        <v>1336</v>
      </c>
      <c r="M3057" s="3" t="s">
        <v>114</v>
      </c>
      <c r="N3057" s="3">
        <v>200901</v>
      </c>
      <c r="O3057" s="3">
        <v>202506</v>
      </c>
      <c r="P3057" s="3" t="s">
        <v>40</v>
      </c>
      <c r="Q3057" s="2" t="s">
        <v>460</v>
      </c>
      <c r="R3057" s="11" t="s">
        <v>26186</v>
      </c>
      <c r="S3057" s="11" t="s">
        <v>4775</v>
      </c>
      <c r="T3057" s="3" t="s">
        <v>209</v>
      </c>
      <c r="U3057" s="3" t="s">
        <v>2474</v>
      </c>
      <c r="V3057" s="3" t="s">
        <v>40</v>
      </c>
      <c r="W3057" s="3" t="s">
        <v>46</v>
      </c>
      <c r="X3057" s="3" t="s">
        <v>47</v>
      </c>
      <c r="Y3057" s="3" t="s">
        <v>48</v>
      </c>
      <c r="Z3057" s="3" t="s">
        <v>49</v>
      </c>
      <c r="AA3057" s="3" t="s">
        <v>50</v>
      </c>
      <c r="AB3057" s="3" t="s">
        <v>40</v>
      </c>
    </row>
    <row r="3058" spans="1:28">
      <c r="A3058" s="9" t="s">
        <v>26187</v>
      </c>
      <c r="B3058" s="10" t="s">
        <v>26188</v>
      </c>
      <c r="C3058" s="10" t="s">
        <v>85237</v>
      </c>
      <c r="D3058" s="2" t="s">
        <v>26189</v>
      </c>
      <c r="E3058" s="2" t="s">
        <v>26190</v>
      </c>
      <c r="F3058" s="2" t="s">
        <v>26189</v>
      </c>
      <c r="G3058" s="3">
        <v>1996</v>
      </c>
      <c r="H3058" s="3" t="s">
        <v>26191</v>
      </c>
      <c r="I3058" s="3" t="s">
        <v>26192</v>
      </c>
      <c r="J3058" s="3" t="s">
        <v>36</v>
      </c>
      <c r="K3058" s="3" t="s">
        <v>86</v>
      </c>
      <c r="L3058" s="2" t="s">
        <v>26193</v>
      </c>
      <c r="M3058" s="3" t="s">
        <v>88</v>
      </c>
      <c r="N3058" s="3">
        <v>199601</v>
      </c>
      <c r="O3058" s="3">
        <v>202504</v>
      </c>
      <c r="P3058" s="3" t="s">
        <v>40</v>
      </c>
      <c r="Q3058" s="2" t="s">
        <v>616</v>
      </c>
      <c r="R3058" s="11" t="s">
        <v>26194</v>
      </c>
      <c r="S3058" s="11" t="s">
        <v>13201</v>
      </c>
      <c r="T3058" s="3" t="s">
        <v>241</v>
      </c>
      <c r="U3058" s="3" t="s">
        <v>242</v>
      </c>
      <c r="V3058" s="3" t="s">
        <v>40</v>
      </c>
      <c r="W3058" s="3" t="s">
        <v>46</v>
      </c>
      <c r="X3058" s="3" t="s">
        <v>47</v>
      </c>
      <c r="Y3058" s="3" t="s">
        <v>48</v>
      </c>
      <c r="Z3058" s="3" t="s">
        <v>49</v>
      </c>
      <c r="AA3058" s="3" t="s">
        <v>50</v>
      </c>
      <c r="AB3058" s="3" t="s">
        <v>40</v>
      </c>
    </row>
    <row r="3059" spans="1:28">
      <c r="A3059" s="9" t="s">
        <v>26195</v>
      </c>
      <c r="B3059" s="10" t="s">
        <v>26196</v>
      </c>
      <c r="C3059" s="10" t="s">
        <v>85238</v>
      </c>
      <c r="D3059" s="2" t="s">
        <v>26197</v>
      </c>
      <c r="E3059" s="2" t="s">
        <v>26198</v>
      </c>
      <c r="F3059" s="2" t="s">
        <v>26199</v>
      </c>
      <c r="G3059" s="3">
        <v>1986</v>
      </c>
      <c r="H3059" s="3" t="s">
        <v>26200</v>
      </c>
      <c r="I3059" s="3" t="s">
        <v>26201</v>
      </c>
      <c r="J3059" s="3" t="s">
        <v>36</v>
      </c>
      <c r="K3059" s="3" t="s">
        <v>86</v>
      </c>
      <c r="L3059" s="2" t="s">
        <v>26202</v>
      </c>
      <c r="M3059" s="3" t="s">
        <v>114</v>
      </c>
      <c r="N3059" s="3">
        <v>198600</v>
      </c>
      <c r="O3059" s="3">
        <v>202306</v>
      </c>
      <c r="P3059" s="3" t="s">
        <v>46</v>
      </c>
      <c r="Q3059" s="2" t="s">
        <v>74</v>
      </c>
      <c r="R3059" s="11" t="s">
        <v>26203</v>
      </c>
      <c r="S3059" s="11" t="s">
        <v>26204</v>
      </c>
      <c r="T3059" s="3" t="s">
        <v>3983</v>
      </c>
      <c r="U3059" s="3" t="s">
        <v>26205</v>
      </c>
      <c r="V3059" s="3" t="s">
        <v>40</v>
      </c>
      <c r="W3059" s="3" t="s">
        <v>46</v>
      </c>
      <c r="X3059" s="3" t="s">
        <v>47</v>
      </c>
      <c r="Y3059" s="3" t="s">
        <v>48</v>
      </c>
      <c r="Z3059" s="3" t="s">
        <v>49</v>
      </c>
      <c r="AA3059" s="3" t="s">
        <v>50</v>
      </c>
      <c r="AB3059" s="3" t="s">
        <v>46</v>
      </c>
    </row>
    <row r="3060" spans="1:28">
      <c r="A3060" s="9" t="s">
        <v>26206</v>
      </c>
      <c r="B3060" s="10" t="s">
        <v>26207</v>
      </c>
      <c r="C3060" s="10" t="s">
        <v>85239</v>
      </c>
      <c r="D3060" s="2" t="s">
        <v>26208</v>
      </c>
      <c r="E3060" s="2" t="s">
        <v>26209</v>
      </c>
      <c r="G3060" s="3">
        <v>2006</v>
      </c>
      <c r="J3060" s="3" t="s">
        <v>56</v>
      </c>
      <c r="K3060" s="3" t="s">
        <v>86</v>
      </c>
      <c r="L3060" s="2" t="s">
        <v>26210</v>
      </c>
      <c r="M3060" s="3" t="s">
        <v>88</v>
      </c>
      <c r="N3060" s="3">
        <v>200601</v>
      </c>
      <c r="O3060" s="3">
        <v>200803</v>
      </c>
      <c r="P3060" s="3" t="s">
        <v>40</v>
      </c>
      <c r="Q3060" s="2" t="s">
        <v>8120</v>
      </c>
      <c r="R3060" s="11" t="s">
        <v>26211</v>
      </c>
      <c r="S3060" s="11" t="s">
        <v>4304</v>
      </c>
      <c r="T3060" s="3" t="s">
        <v>441</v>
      </c>
      <c r="U3060" s="3" t="s">
        <v>442</v>
      </c>
      <c r="V3060" s="3" t="s">
        <v>40</v>
      </c>
      <c r="W3060" s="3" t="s">
        <v>46</v>
      </c>
      <c r="X3060" s="3" t="s">
        <v>47</v>
      </c>
      <c r="Y3060" s="3" t="s">
        <v>48</v>
      </c>
      <c r="Z3060" s="3" t="s">
        <v>49</v>
      </c>
      <c r="AA3060" s="3" t="s">
        <v>50</v>
      </c>
      <c r="AB3060" s="3" t="s">
        <v>40</v>
      </c>
    </row>
    <row r="3061" spans="1:28">
      <c r="A3061" s="9" t="s">
        <v>26212</v>
      </c>
      <c r="B3061" s="10" t="s">
        <v>26213</v>
      </c>
      <c r="C3061" s="10" t="s">
        <v>85240</v>
      </c>
      <c r="D3061" s="2" t="s">
        <v>26214</v>
      </c>
      <c r="E3061" s="2" t="s">
        <v>26215</v>
      </c>
      <c r="F3061" s="2" t="s">
        <v>26216</v>
      </c>
      <c r="G3061" s="3">
        <v>1981</v>
      </c>
      <c r="H3061" s="3" t="s">
        <v>26217</v>
      </c>
      <c r="I3061" s="3" t="s">
        <v>26218</v>
      </c>
      <c r="J3061" s="3" t="s">
        <v>36</v>
      </c>
      <c r="K3061" s="3" t="s">
        <v>86</v>
      </c>
      <c r="L3061" s="2" t="s">
        <v>26219</v>
      </c>
      <c r="M3061" s="3" t="s">
        <v>88</v>
      </c>
      <c r="N3061" s="3">
        <v>199401</v>
      </c>
      <c r="O3061" s="3">
        <v>202304</v>
      </c>
      <c r="P3061" s="3" t="s">
        <v>40</v>
      </c>
      <c r="Q3061" s="2" t="s">
        <v>74</v>
      </c>
      <c r="R3061" s="11" t="s">
        <v>26220</v>
      </c>
      <c r="S3061" s="11" t="s">
        <v>8150</v>
      </c>
      <c r="T3061" s="3" t="s">
        <v>586</v>
      </c>
      <c r="U3061" s="3" t="s">
        <v>587</v>
      </c>
      <c r="V3061" s="3" t="s">
        <v>40</v>
      </c>
      <c r="W3061" s="3" t="s">
        <v>46</v>
      </c>
      <c r="X3061" s="3" t="s">
        <v>47</v>
      </c>
      <c r="Y3061" s="3" t="s">
        <v>48</v>
      </c>
      <c r="Z3061" s="3" t="s">
        <v>49</v>
      </c>
      <c r="AA3061" s="3" t="s">
        <v>50</v>
      </c>
      <c r="AB3061" s="3" t="s">
        <v>40</v>
      </c>
    </row>
    <row r="3062" spans="1:28">
      <c r="A3062" s="9" t="s">
        <v>26221</v>
      </c>
      <c r="B3062" s="10" t="s">
        <v>26222</v>
      </c>
      <c r="C3062" s="10" t="s">
        <v>85241</v>
      </c>
      <c r="D3062" s="2" t="s">
        <v>26223</v>
      </c>
      <c r="E3062" s="2" t="s">
        <v>26224</v>
      </c>
      <c r="G3062" s="3">
        <v>2003</v>
      </c>
      <c r="H3062" s="3" t="s">
        <v>26225</v>
      </c>
      <c r="I3062" s="3" t="s">
        <v>26226</v>
      </c>
      <c r="J3062" s="3" t="s">
        <v>36</v>
      </c>
      <c r="K3062" s="3" t="s">
        <v>86</v>
      </c>
      <c r="L3062" s="2" t="s">
        <v>26227</v>
      </c>
      <c r="M3062" s="3" t="s">
        <v>114</v>
      </c>
      <c r="N3062" s="3">
        <v>200601</v>
      </c>
      <c r="O3062" s="3">
        <v>201801</v>
      </c>
      <c r="P3062" s="3" t="s">
        <v>40</v>
      </c>
      <c r="Q3062" s="2" t="s">
        <v>102</v>
      </c>
      <c r="R3062" s="11" t="s">
        <v>26228</v>
      </c>
      <c r="S3062" s="11" t="s">
        <v>26229</v>
      </c>
      <c r="T3062" s="3" t="s">
        <v>209</v>
      </c>
      <c r="U3062" s="3" t="s">
        <v>1085</v>
      </c>
      <c r="V3062" s="3" t="s">
        <v>40</v>
      </c>
      <c r="W3062" s="3" t="s">
        <v>46</v>
      </c>
      <c r="X3062" s="3" t="s">
        <v>47</v>
      </c>
      <c r="Y3062" s="3" t="s">
        <v>48</v>
      </c>
      <c r="Z3062" s="3" t="s">
        <v>49</v>
      </c>
      <c r="AA3062" s="3" t="s">
        <v>50</v>
      </c>
      <c r="AB3062" s="3" t="s">
        <v>46</v>
      </c>
    </row>
    <row r="3063" spans="1:28">
      <c r="A3063" s="9" t="s">
        <v>26230</v>
      </c>
      <c r="B3063" s="10" t="s">
        <v>26231</v>
      </c>
      <c r="C3063" s="10" t="s">
        <v>85242</v>
      </c>
      <c r="D3063" s="2" t="s">
        <v>26232</v>
      </c>
      <c r="E3063" s="2" t="s">
        <v>26233</v>
      </c>
      <c r="G3063" s="3">
        <v>2012</v>
      </c>
      <c r="H3063" s="3" t="s">
        <v>26234</v>
      </c>
      <c r="I3063" s="3" t="s">
        <v>26235</v>
      </c>
      <c r="J3063" s="3" t="s">
        <v>36</v>
      </c>
      <c r="K3063" s="3" t="s">
        <v>86</v>
      </c>
      <c r="L3063" s="2" t="s">
        <v>1287</v>
      </c>
      <c r="M3063" s="3" t="s">
        <v>39</v>
      </c>
      <c r="N3063" s="3">
        <v>201801</v>
      </c>
      <c r="O3063" s="3">
        <v>202205</v>
      </c>
      <c r="P3063" s="3" t="s">
        <v>40</v>
      </c>
      <c r="Q3063" s="2" t="s">
        <v>74</v>
      </c>
      <c r="R3063" s="11" t="s">
        <v>26236</v>
      </c>
      <c r="S3063" s="11" t="s">
        <v>1289</v>
      </c>
      <c r="T3063" s="3" t="s">
        <v>77</v>
      </c>
      <c r="U3063" s="3" t="s">
        <v>2951</v>
      </c>
      <c r="V3063" s="3" t="s">
        <v>40</v>
      </c>
      <c r="W3063" s="3" t="s">
        <v>46</v>
      </c>
      <c r="X3063" s="3" t="s">
        <v>47</v>
      </c>
      <c r="Y3063" s="3" t="s">
        <v>48</v>
      </c>
      <c r="Z3063" s="3" t="s">
        <v>49</v>
      </c>
      <c r="AA3063" s="3" t="s">
        <v>50</v>
      </c>
      <c r="AB3063" s="3" t="s">
        <v>40</v>
      </c>
    </row>
    <row r="3064" spans="1:28">
      <c r="A3064" s="9" t="s">
        <v>26237</v>
      </c>
      <c r="B3064" s="10" t="s">
        <v>26238</v>
      </c>
      <c r="C3064" s="10" t="s">
        <v>85243</v>
      </c>
      <c r="D3064" s="2" t="s">
        <v>26239</v>
      </c>
      <c r="E3064" s="2" t="s">
        <v>26240</v>
      </c>
      <c r="G3064" s="3">
        <v>2019</v>
      </c>
      <c r="H3064" s="3" t="s">
        <v>26241</v>
      </c>
      <c r="I3064" s="3" t="s">
        <v>26242</v>
      </c>
      <c r="J3064" s="3" t="s">
        <v>36</v>
      </c>
      <c r="K3064" s="3" t="s">
        <v>86</v>
      </c>
      <c r="L3064" s="2" t="s">
        <v>26243</v>
      </c>
      <c r="M3064" s="3" t="s">
        <v>88</v>
      </c>
      <c r="N3064" s="3">
        <v>202101</v>
      </c>
      <c r="O3064" s="3">
        <v>202504</v>
      </c>
      <c r="P3064" s="3" t="s">
        <v>40</v>
      </c>
      <c r="Q3064" s="2" t="s">
        <v>14612</v>
      </c>
      <c r="R3064" s="11" t="s">
        <v>26244</v>
      </c>
      <c r="S3064" s="11" t="s">
        <v>230</v>
      </c>
      <c r="T3064" s="3" t="s">
        <v>77</v>
      </c>
      <c r="U3064" s="3" t="s">
        <v>3793</v>
      </c>
      <c r="V3064" s="3" t="s">
        <v>40</v>
      </c>
      <c r="W3064" s="3" t="s">
        <v>46</v>
      </c>
      <c r="X3064" s="3" t="s">
        <v>47</v>
      </c>
      <c r="Y3064" s="3" t="s">
        <v>48</v>
      </c>
      <c r="Z3064" s="3" t="s">
        <v>49</v>
      </c>
      <c r="AA3064" s="3" t="s">
        <v>50</v>
      </c>
      <c r="AB3064" s="3" t="s">
        <v>40</v>
      </c>
    </row>
    <row r="3065" spans="1:28">
      <c r="A3065" s="9" t="s">
        <v>26245</v>
      </c>
      <c r="B3065" s="10" t="s">
        <v>26246</v>
      </c>
      <c r="C3065" s="10" t="s">
        <v>85244</v>
      </c>
      <c r="D3065" s="2" t="s">
        <v>26247</v>
      </c>
      <c r="E3065" s="2" t="s">
        <v>26248</v>
      </c>
      <c r="F3065" s="2" t="s">
        <v>26249</v>
      </c>
      <c r="G3065" s="3">
        <v>1986</v>
      </c>
      <c r="H3065" s="3" t="s">
        <v>26250</v>
      </c>
      <c r="I3065" s="3" t="s">
        <v>26251</v>
      </c>
      <c r="J3065" s="3" t="s">
        <v>100</v>
      </c>
      <c r="K3065" s="3" t="s">
        <v>86</v>
      </c>
      <c r="L3065" s="2" t="s">
        <v>26252</v>
      </c>
      <c r="M3065" s="3" t="s">
        <v>397</v>
      </c>
      <c r="N3065" s="3">
        <v>199400</v>
      </c>
      <c r="O3065" s="3">
        <v>201801</v>
      </c>
      <c r="P3065" s="3" t="s">
        <v>40</v>
      </c>
      <c r="Q3065" s="2" t="s">
        <v>1910</v>
      </c>
      <c r="R3065" s="11" t="s">
        <v>26253</v>
      </c>
      <c r="S3065" s="11" t="s">
        <v>178</v>
      </c>
      <c r="T3065" s="3" t="s">
        <v>119</v>
      </c>
      <c r="U3065" s="3" t="s">
        <v>20116</v>
      </c>
      <c r="V3065" s="3" t="s">
        <v>40</v>
      </c>
      <c r="W3065" s="3" t="s">
        <v>46</v>
      </c>
      <c r="X3065" s="3" t="s">
        <v>47</v>
      </c>
      <c r="Y3065" s="3" t="s">
        <v>48</v>
      </c>
      <c r="Z3065" s="3" t="s">
        <v>49</v>
      </c>
      <c r="AA3065" s="3" t="s">
        <v>50</v>
      </c>
      <c r="AB3065" s="3" t="s">
        <v>40</v>
      </c>
    </row>
    <row r="3066" spans="1:28">
      <c r="A3066" s="9" t="s">
        <v>26254</v>
      </c>
      <c r="B3066" s="10" t="s">
        <v>26255</v>
      </c>
      <c r="C3066" s="10" t="s">
        <v>85245</v>
      </c>
      <c r="D3066" s="2" t="s">
        <v>26256</v>
      </c>
      <c r="E3066" s="2" t="s">
        <v>26257</v>
      </c>
      <c r="F3066" s="2" t="s">
        <v>26256</v>
      </c>
      <c r="G3066" s="3">
        <v>2010</v>
      </c>
      <c r="H3066" s="3" t="s">
        <v>26258</v>
      </c>
      <c r="I3066" s="3" t="s">
        <v>26259</v>
      </c>
      <c r="J3066" s="3" t="s">
        <v>36</v>
      </c>
      <c r="K3066" s="3" t="s">
        <v>86</v>
      </c>
      <c r="L3066" s="2" t="s">
        <v>26260</v>
      </c>
      <c r="M3066" s="3" t="s">
        <v>114</v>
      </c>
      <c r="N3066" s="3">
        <v>201001</v>
      </c>
      <c r="O3066" s="3">
        <v>202601</v>
      </c>
      <c r="P3066" s="3" t="s">
        <v>40</v>
      </c>
      <c r="Q3066" s="2" t="s">
        <v>74</v>
      </c>
      <c r="R3066" s="11" t="s">
        <v>26261</v>
      </c>
      <c r="S3066" s="11" t="s">
        <v>1007</v>
      </c>
      <c r="T3066" s="3" t="s">
        <v>336</v>
      </c>
      <c r="U3066" s="3" t="s">
        <v>358</v>
      </c>
      <c r="V3066" s="3" t="s">
        <v>40</v>
      </c>
      <c r="W3066" s="3" t="s">
        <v>46</v>
      </c>
      <c r="X3066" s="3" t="s">
        <v>47</v>
      </c>
      <c r="Y3066" s="3" t="s">
        <v>118</v>
      </c>
      <c r="Z3066" s="3" t="s">
        <v>49</v>
      </c>
      <c r="AA3066" s="3" t="s">
        <v>119</v>
      </c>
      <c r="AB3066" s="3" t="s">
        <v>40</v>
      </c>
    </row>
    <row r="3067" spans="1:28">
      <c r="A3067" s="9" t="s">
        <v>26262</v>
      </c>
      <c r="B3067" s="10" t="s">
        <v>26263</v>
      </c>
      <c r="C3067" s="10" t="s">
        <v>85246</v>
      </c>
      <c r="D3067" s="2" t="s">
        <v>26264</v>
      </c>
      <c r="E3067" s="2" t="s">
        <v>26265</v>
      </c>
      <c r="G3067" s="3">
        <v>2009</v>
      </c>
      <c r="H3067" s="3" t="s">
        <v>26266</v>
      </c>
      <c r="I3067" s="3" t="s">
        <v>26267</v>
      </c>
      <c r="J3067" s="3" t="s">
        <v>36</v>
      </c>
      <c r="K3067" s="3" t="s">
        <v>86</v>
      </c>
      <c r="L3067" s="2" t="s">
        <v>26268</v>
      </c>
      <c r="M3067" s="3" t="s">
        <v>39</v>
      </c>
      <c r="N3067" s="3">
        <v>200901</v>
      </c>
      <c r="O3067" s="3">
        <v>202601</v>
      </c>
      <c r="P3067" s="3" t="s">
        <v>40</v>
      </c>
      <c r="Q3067" s="2" t="s">
        <v>3122</v>
      </c>
      <c r="R3067" s="11" t="s">
        <v>26269</v>
      </c>
      <c r="S3067" s="11" t="s">
        <v>1817</v>
      </c>
      <c r="T3067" s="3" t="s">
        <v>91</v>
      </c>
      <c r="U3067" s="3" t="s">
        <v>14603</v>
      </c>
      <c r="V3067" s="3" t="s">
        <v>40</v>
      </c>
      <c r="W3067" s="3" t="s">
        <v>46</v>
      </c>
      <c r="X3067" s="3" t="s">
        <v>47</v>
      </c>
      <c r="Y3067" s="3" t="s">
        <v>118</v>
      </c>
      <c r="Z3067" s="3" t="s">
        <v>49</v>
      </c>
      <c r="AA3067" s="3" t="s">
        <v>119</v>
      </c>
      <c r="AB3067" s="3" t="s">
        <v>46</v>
      </c>
    </row>
    <row r="3068" spans="1:28">
      <c r="A3068" s="9" t="s">
        <v>26270</v>
      </c>
      <c r="B3068" s="10" t="s">
        <v>26271</v>
      </c>
      <c r="C3068" s="10" t="s">
        <v>85247</v>
      </c>
      <c r="D3068" s="2" t="s">
        <v>26272</v>
      </c>
      <c r="E3068" s="2" t="s">
        <v>26273</v>
      </c>
      <c r="G3068" s="3">
        <v>2022</v>
      </c>
      <c r="H3068" s="3" t="s">
        <v>26274</v>
      </c>
      <c r="I3068" s="3" t="s">
        <v>26275</v>
      </c>
      <c r="J3068" s="3" t="s">
        <v>36</v>
      </c>
      <c r="K3068" s="3" t="s">
        <v>86</v>
      </c>
      <c r="L3068" s="2" t="s">
        <v>6196</v>
      </c>
      <c r="M3068" s="3" t="s">
        <v>88</v>
      </c>
      <c r="N3068" s="3">
        <v>202402</v>
      </c>
      <c r="O3068" s="3">
        <v>202504</v>
      </c>
      <c r="P3068" s="3" t="s">
        <v>40</v>
      </c>
      <c r="Q3068" s="2" t="s">
        <v>439</v>
      </c>
      <c r="R3068" s="11" t="s">
        <v>26276</v>
      </c>
      <c r="S3068" s="11" t="s">
        <v>357</v>
      </c>
      <c r="T3068" s="3" t="s">
        <v>441</v>
      </c>
      <c r="U3068" s="3" t="s">
        <v>442</v>
      </c>
      <c r="V3068" s="3" t="s">
        <v>40</v>
      </c>
      <c r="W3068" s="3" t="s">
        <v>46</v>
      </c>
      <c r="X3068" s="3" t="s">
        <v>47</v>
      </c>
      <c r="Y3068" s="3" t="s">
        <v>118</v>
      </c>
      <c r="Z3068" s="3" t="s">
        <v>49</v>
      </c>
      <c r="AA3068" s="3" t="s">
        <v>119</v>
      </c>
      <c r="AB3068" s="3" t="s">
        <v>40</v>
      </c>
    </row>
    <row r="3069" spans="1:28">
      <c r="A3069" s="9" t="s">
        <v>26277</v>
      </c>
      <c r="B3069" s="10" t="s">
        <v>26278</v>
      </c>
      <c r="C3069" s="10" t="s">
        <v>85248</v>
      </c>
      <c r="D3069" s="2" t="s">
        <v>26279</v>
      </c>
      <c r="E3069" s="2" t="s">
        <v>26280</v>
      </c>
      <c r="F3069" s="2" t="s">
        <v>26279</v>
      </c>
      <c r="G3069" s="3">
        <v>1992</v>
      </c>
      <c r="H3069" s="3" t="s">
        <v>26281</v>
      </c>
      <c r="I3069" s="3" t="s">
        <v>26282</v>
      </c>
      <c r="J3069" s="3" t="s">
        <v>36</v>
      </c>
      <c r="K3069" s="3" t="s">
        <v>86</v>
      </c>
      <c r="L3069" s="2" t="s">
        <v>2498</v>
      </c>
      <c r="M3069" s="3" t="s">
        <v>114</v>
      </c>
      <c r="N3069" s="3">
        <v>199201</v>
      </c>
      <c r="O3069" s="3">
        <v>202506</v>
      </c>
      <c r="P3069" s="3" t="s">
        <v>46</v>
      </c>
      <c r="Q3069" s="2" t="s">
        <v>74</v>
      </c>
      <c r="R3069" s="11" t="s">
        <v>26283</v>
      </c>
      <c r="S3069" s="11" t="s">
        <v>323</v>
      </c>
      <c r="T3069" s="3" t="s">
        <v>241</v>
      </c>
      <c r="U3069" s="3" t="s">
        <v>303</v>
      </c>
      <c r="V3069" s="3" t="s">
        <v>40</v>
      </c>
      <c r="W3069" s="3" t="s">
        <v>46</v>
      </c>
      <c r="X3069" s="3" t="s">
        <v>47</v>
      </c>
      <c r="Y3069" s="3" t="s">
        <v>118</v>
      </c>
      <c r="Z3069" s="3" t="s">
        <v>49</v>
      </c>
      <c r="AA3069" s="3" t="s">
        <v>119</v>
      </c>
      <c r="AB3069" s="3" t="s">
        <v>40</v>
      </c>
    </row>
    <row r="3070" spans="1:28">
      <c r="A3070" s="9" t="s">
        <v>26284</v>
      </c>
      <c r="B3070" s="10" t="s">
        <v>26285</v>
      </c>
      <c r="C3070" s="10" t="s">
        <v>85249</v>
      </c>
      <c r="D3070" s="2" t="s">
        <v>26286</v>
      </c>
      <c r="E3070" s="2" t="s">
        <v>26287</v>
      </c>
      <c r="F3070" s="2" t="s">
        <v>26288</v>
      </c>
      <c r="G3070" s="3">
        <v>1987</v>
      </c>
      <c r="H3070" s="3" t="s">
        <v>26289</v>
      </c>
      <c r="I3070" s="3" t="s">
        <v>26290</v>
      </c>
      <c r="J3070" s="3" t="s">
        <v>36</v>
      </c>
      <c r="K3070" s="3" t="s">
        <v>86</v>
      </c>
      <c r="L3070" s="2" t="s">
        <v>26291</v>
      </c>
      <c r="M3070" s="3" t="s">
        <v>114</v>
      </c>
      <c r="N3070" s="3">
        <v>199401</v>
      </c>
      <c r="O3070" s="3">
        <v>202506</v>
      </c>
      <c r="P3070" s="3" t="s">
        <v>40</v>
      </c>
      <c r="Q3070" s="2" t="s">
        <v>346</v>
      </c>
      <c r="R3070" s="11" t="s">
        <v>26292</v>
      </c>
      <c r="S3070" s="11" t="s">
        <v>388</v>
      </c>
      <c r="T3070" s="3" t="s">
        <v>209</v>
      </c>
      <c r="U3070" s="3" t="s">
        <v>1029</v>
      </c>
      <c r="V3070" s="3" t="s">
        <v>40</v>
      </c>
      <c r="W3070" s="3" t="s">
        <v>46</v>
      </c>
      <c r="X3070" s="3" t="s">
        <v>47</v>
      </c>
      <c r="Y3070" s="3" t="s">
        <v>118</v>
      </c>
      <c r="Z3070" s="3" t="s">
        <v>49</v>
      </c>
      <c r="AA3070" s="3" t="s">
        <v>119</v>
      </c>
      <c r="AB3070" s="3" t="s">
        <v>46</v>
      </c>
    </row>
    <row r="3071" spans="1:28">
      <c r="A3071" s="9" t="s">
        <v>26293</v>
      </c>
      <c r="B3071" s="10" t="s">
        <v>26294</v>
      </c>
      <c r="C3071" s="10" t="s">
        <v>85250</v>
      </c>
      <c r="D3071" s="2" t="s">
        <v>26295</v>
      </c>
      <c r="E3071" s="2" t="s">
        <v>26296</v>
      </c>
      <c r="F3071" s="2" t="s">
        <v>26297</v>
      </c>
      <c r="G3071" s="3">
        <v>2004</v>
      </c>
      <c r="H3071" s="3" t="s">
        <v>26298</v>
      </c>
      <c r="I3071" s="3" t="s">
        <v>26299</v>
      </c>
      <c r="J3071" s="3" t="s">
        <v>36</v>
      </c>
      <c r="K3071" s="3" t="s">
        <v>86</v>
      </c>
      <c r="L3071" s="2" t="s">
        <v>3444</v>
      </c>
      <c r="M3071" s="3" t="s">
        <v>114</v>
      </c>
      <c r="N3071" s="3">
        <v>200401</v>
      </c>
      <c r="O3071" s="3">
        <v>201004</v>
      </c>
      <c r="P3071" s="3" t="s">
        <v>40</v>
      </c>
      <c r="Q3071" s="2" t="s">
        <v>1910</v>
      </c>
      <c r="R3071" s="11" t="s">
        <v>26300</v>
      </c>
      <c r="S3071" s="11" t="s">
        <v>26301</v>
      </c>
      <c r="T3071" s="3" t="s">
        <v>241</v>
      </c>
      <c r="U3071" s="3" t="s">
        <v>1799</v>
      </c>
      <c r="V3071" s="3" t="s">
        <v>40</v>
      </c>
      <c r="W3071" s="3" t="s">
        <v>46</v>
      </c>
      <c r="X3071" s="3" t="s">
        <v>47</v>
      </c>
      <c r="Y3071" s="3" t="s">
        <v>48</v>
      </c>
      <c r="Z3071" s="3" t="s">
        <v>49</v>
      </c>
      <c r="AA3071" s="3" t="s">
        <v>50</v>
      </c>
      <c r="AB3071" s="3" t="s">
        <v>46</v>
      </c>
    </row>
    <row r="3072" spans="1:28">
      <c r="A3072" s="9" t="s">
        <v>26302</v>
      </c>
      <c r="B3072" s="10" t="s">
        <v>26303</v>
      </c>
      <c r="C3072" s="10" t="s">
        <v>85251</v>
      </c>
      <c r="D3072" s="2" t="s">
        <v>26304</v>
      </c>
      <c r="E3072" s="2" t="s">
        <v>26305</v>
      </c>
      <c r="F3072" s="2" t="s">
        <v>26306</v>
      </c>
      <c r="G3072" s="3">
        <v>1994</v>
      </c>
      <c r="H3072" s="3" t="s">
        <v>26307</v>
      </c>
      <c r="I3072" s="3" t="s">
        <v>26308</v>
      </c>
      <c r="J3072" s="3" t="s">
        <v>36</v>
      </c>
      <c r="K3072" s="3" t="s">
        <v>86</v>
      </c>
      <c r="L3072" s="2" t="s">
        <v>4503</v>
      </c>
      <c r="M3072" s="3" t="s">
        <v>39</v>
      </c>
      <c r="N3072" s="3">
        <v>199401</v>
      </c>
      <c r="O3072" s="3">
        <v>202511</v>
      </c>
      <c r="P3072" s="3" t="s">
        <v>40</v>
      </c>
      <c r="Q3072" s="2" t="s">
        <v>333</v>
      </c>
      <c r="R3072" s="11" t="s">
        <v>26309</v>
      </c>
      <c r="S3072" s="11" t="s">
        <v>388</v>
      </c>
      <c r="T3072" s="3" t="s">
        <v>241</v>
      </c>
      <c r="U3072" s="3" t="s">
        <v>303</v>
      </c>
      <c r="V3072" s="3" t="s">
        <v>40</v>
      </c>
      <c r="W3072" s="3" t="s">
        <v>46</v>
      </c>
      <c r="X3072" s="3" t="s">
        <v>47</v>
      </c>
      <c r="Y3072" s="3" t="s">
        <v>48</v>
      </c>
      <c r="Z3072" s="3" t="s">
        <v>49</v>
      </c>
      <c r="AA3072" s="3" t="s">
        <v>50</v>
      </c>
      <c r="AB3072" s="3" t="s">
        <v>40</v>
      </c>
    </row>
    <row r="3073" spans="1:28">
      <c r="A3073" s="9" t="s">
        <v>26310</v>
      </c>
      <c r="B3073" s="10" t="s">
        <v>26311</v>
      </c>
      <c r="C3073" s="10" t="s">
        <v>85252</v>
      </c>
      <c r="D3073" s="2" t="s">
        <v>26312</v>
      </c>
      <c r="E3073" s="2" t="s">
        <v>26313</v>
      </c>
      <c r="F3073" s="2" t="s">
        <v>26312</v>
      </c>
      <c r="G3073" s="3">
        <v>1992</v>
      </c>
      <c r="H3073" s="3" t="s">
        <v>26314</v>
      </c>
      <c r="I3073" s="3" t="s">
        <v>26315</v>
      </c>
      <c r="J3073" s="3" t="s">
        <v>36</v>
      </c>
      <c r="K3073" s="3" t="s">
        <v>86</v>
      </c>
      <c r="L3073" s="2" t="s">
        <v>26316</v>
      </c>
      <c r="M3073" s="3" t="s">
        <v>39</v>
      </c>
      <c r="N3073" s="3">
        <v>199201</v>
      </c>
      <c r="O3073" s="3">
        <v>202601</v>
      </c>
      <c r="P3073" s="3" t="s">
        <v>46</v>
      </c>
      <c r="Q3073" s="2" t="s">
        <v>74</v>
      </c>
      <c r="R3073" s="11" t="s">
        <v>26317</v>
      </c>
      <c r="S3073" s="11" t="s">
        <v>4793</v>
      </c>
      <c r="T3073" s="3" t="s">
        <v>209</v>
      </c>
      <c r="U3073" s="3" t="s">
        <v>210</v>
      </c>
      <c r="V3073" s="3" t="s">
        <v>40</v>
      </c>
      <c r="W3073" s="3" t="s">
        <v>46</v>
      </c>
      <c r="X3073" s="3" t="s">
        <v>47</v>
      </c>
      <c r="Y3073" s="3" t="s">
        <v>48</v>
      </c>
      <c r="Z3073" s="3" t="s">
        <v>49</v>
      </c>
      <c r="AA3073" s="3" t="s">
        <v>50</v>
      </c>
      <c r="AB3073" s="3" t="s">
        <v>40</v>
      </c>
    </row>
    <row r="3074" spans="1:28">
      <c r="A3074" s="9" t="s">
        <v>26318</v>
      </c>
      <c r="B3074" s="10" t="s">
        <v>26319</v>
      </c>
      <c r="C3074" s="10" t="s">
        <v>85253</v>
      </c>
      <c r="D3074" s="2" t="s">
        <v>26320</v>
      </c>
      <c r="E3074" s="2" t="s">
        <v>26321</v>
      </c>
      <c r="F3074" s="2" t="s">
        <v>6191</v>
      </c>
      <c r="G3074" s="3">
        <v>2002</v>
      </c>
      <c r="H3074" s="3" t="s">
        <v>26322</v>
      </c>
      <c r="I3074" s="3" t="s">
        <v>26323</v>
      </c>
      <c r="J3074" s="3" t="s">
        <v>56</v>
      </c>
      <c r="K3074" s="3" t="s">
        <v>86</v>
      </c>
      <c r="L3074" s="2" t="s">
        <v>6196</v>
      </c>
      <c r="M3074" s="3" t="s">
        <v>88</v>
      </c>
      <c r="N3074" s="3">
        <v>200201</v>
      </c>
      <c r="O3074" s="3">
        <v>201804</v>
      </c>
      <c r="P3074" s="3" t="s">
        <v>40</v>
      </c>
      <c r="Q3074" s="2" t="s">
        <v>439</v>
      </c>
      <c r="R3074" s="11" t="s">
        <v>26324</v>
      </c>
      <c r="S3074" s="11" t="s">
        <v>15475</v>
      </c>
      <c r="T3074" s="3" t="s">
        <v>241</v>
      </c>
      <c r="U3074" s="3" t="s">
        <v>303</v>
      </c>
      <c r="V3074" s="3" t="s">
        <v>40</v>
      </c>
      <c r="W3074" s="3" t="s">
        <v>46</v>
      </c>
      <c r="X3074" s="3" t="s">
        <v>47</v>
      </c>
      <c r="Y3074" s="3" t="s">
        <v>48</v>
      </c>
      <c r="Z3074" s="3" t="s">
        <v>49</v>
      </c>
      <c r="AA3074" s="3" t="s">
        <v>50</v>
      </c>
      <c r="AB3074" s="3" t="s">
        <v>40</v>
      </c>
    </row>
    <row r="3075" spans="1:28">
      <c r="A3075" s="9" t="s">
        <v>26325</v>
      </c>
      <c r="B3075" s="10" t="s">
        <v>26326</v>
      </c>
      <c r="C3075" s="10" t="s">
        <v>85254</v>
      </c>
      <c r="D3075" s="2" t="s">
        <v>26327</v>
      </c>
      <c r="E3075" s="2" t="s">
        <v>26328</v>
      </c>
      <c r="F3075" s="2" t="s">
        <v>26327</v>
      </c>
      <c r="G3075" s="3">
        <v>1983</v>
      </c>
      <c r="H3075" s="3" t="s">
        <v>26329</v>
      </c>
      <c r="I3075" s="3" t="s">
        <v>26330</v>
      </c>
      <c r="J3075" s="3" t="s">
        <v>36</v>
      </c>
      <c r="K3075" s="3" t="s">
        <v>86</v>
      </c>
      <c r="L3075" s="2" t="s">
        <v>26331</v>
      </c>
      <c r="M3075" s="3" t="s">
        <v>114</v>
      </c>
      <c r="N3075" s="3">
        <v>199401</v>
      </c>
      <c r="O3075" s="3">
        <v>201006</v>
      </c>
      <c r="P3075" s="3" t="s">
        <v>40</v>
      </c>
      <c r="Q3075" s="2" t="s">
        <v>74</v>
      </c>
      <c r="R3075" s="11" t="s">
        <v>26332</v>
      </c>
      <c r="S3075" s="11" t="s">
        <v>16803</v>
      </c>
      <c r="T3075" s="3" t="s">
        <v>91</v>
      </c>
      <c r="U3075" s="3" t="s">
        <v>140</v>
      </c>
      <c r="V3075" s="3" t="s">
        <v>40</v>
      </c>
      <c r="W3075" s="3" t="s">
        <v>46</v>
      </c>
      <c r="X3075" s="3" t="s">
        <v>47</v>
      </c>
      <c r="Y3075" s="3" t="s">
        <v>48</v>
      </c>
      <c r="Z3075" s="3" t="s">
        <v>49</v>
      </c>
      <c r="AA3075" s="3" t="s">
        <v>50</v>
      </c>
      <c r="AB3075" s="3" t="s">
        <v>46</v>
      </c>
    </row>
    <row r="3076" spans="1:28">
      <c r="A3076" s="9" t="s">
        <v>26333</v>
      </c>
      <c r="B3076" s="10" t="s">
        <v>26334</v>
      </c>
      <c r="C3076" s="10" t="s">
        <v>85255</v>
      </c>
      <c r="D3076" s="2" t="s">
        <v>26335</v>
      </c>
      <c r="E3076" s="2" t="s">
        <v>26336</v>
      </c>
      <c r="F3076" s="2" t="s">
        <v>26337</v>
      </c>
      <c r="G3076" s="3">
        <v>1986</v>
      </c>
      <c r="H3076" s="3" t="s">
        <v>26338</v>
      </c>
      <c r="I3076" s="3" t="s">
        <v>26339</v>
      </c>
      <c r="J3076" s="3" t="s">
        <v>36</v>
      </c>
      <c r="K3076" s="3" t="s">
        <v>86</v>
      </c>
      <c r="L3076" s="2" t="s">
        <v>26340</v>
      </c>
      <c r="M3076" s="3" t="s">
        <v>114</v>
      </c>
      <c r="N3076" s="3">
        <v>198602</v>
      </c>
      <c r="O3076" s="3">
        <v>201406</v>
      </c>
      <c r="P3076" s="3" t="s">
        <v>46</v>
      </c>
      <c r="Q3076" s="2" t="s">
        <v>74</v>
      </c>
      <c r="R3076" s="11" t="s">
        <v>26341</v>
      </c>
      <c r="S3076" s="11" t="s">
        <v>26342</v>
      </c>
      <c r="T3076" s="3" t="s">
        <v>441</v>
      </c>
      <c r="U3076" s="3" t="s">
        <v>2248</v>
      </c>
      <c r="V3076" s="3" t="s">
        <v>40</v>
      </c>
      <c r="W3076" s="3" t="s">
        <v>46</v>
      </c>
      <c r="X3076" s="3" t="s">
        <v>47</v>
      </c>
      <c r="Y3076" s="3" t="s">
        <v>48</v>
      </c>
      <c r="Z3076" s="3" t="s">
        <v>49</v>
      </c>
      <c r="AA3076" s="3" t="s">
        <v>50</v>
      </c>
      <c r="AB3076" s="3" t="s">
        <v>46</v>
      </c>
    </row>
    <row r="3077" spans="1:28">
      <c r="A3077" s="9" t="s">
        <v>26343</v>
      </c>
      <c r="B3077" s="10" t="s">
        <v>26344</v>
      </c>
      <c r="C3077" s="10" t="s">
        <v>85256</v>
      </c>
      <c r="D3077" s="2" t="s">
        <v>26345</v>
      </c>
      <c r="E3077" s="2" t="s">
        <v>26346</v>
      </c>
      <c r="G3077" s="3">
        <v>2017</v>
      </c>
      <c r="H3077" s="3" t="s">
        <v>26347</v>
      </c>
      <c r="I3077" s="3" t="s">
        <v>26348</v>
      </c>
      <c r="J3077" s="3" t="s">
        <v>36</v>
      </c>
      <c r="K3077" s="3" t="s">
        <v>86</v>
      </c>
      <c r="L3077" s="2" t="s">
        <v>26349</v>
      </c>
      <c r="M3077" s="3" t="s">
        <v>88</v>
      </c>
      <c r="N3077" s="3">
        <v>201801</v>
      </c>
      <c r="O3077" s="3">
        <v>202504</v>
      </c>
      <c r="P3077" s="3" t="s">
        <v>40</v>
      </c>
      <c r="Q3077" s="2" t="s">
        <v>1250</v>
      </c>
      <c r="R3077" s="11" t="s">
        <v>26350</v>
      </c>
      <c r="S3077" s="11" t="s">
        <v>367</v>
      </c>
      <c r="T3077" s="3" t="s">
        <v>336</v>
      </c>
      <c r="U3077" s="3" t="s">
        <v>2038</v>
      </c>
      <c r="V3077" s="3" t="s">
        <v>40</v>
      </c>
      <c r="W3077" s="3" t="s">
        <v>46</v>
      </c>
      <c r="X3077" s="3" t="s">
        <v>47</v>
      </c>
      <c r="Y3077" s="3" t="s">
        <v>118</v>
      </c>
      <c r="Z3077" s="3" t="s">
        <v>49</v>
      </c>
      <c r="AA3077" s="3" t="s">
        <v>119</v>
      </c>
      <c r="AB3077" s="3" t="s">
        <v>40</v>
      </c>
    </row>
    <row r="3078" spans="1:28">
      <c r="A3078" s="9" t="s">
        <v>26351</v>
      </c>
      <c r="B3078" s="10" t="s">
        <v>26352</v>
      </c>
      <c r="C3078" s="10" t="s">
        <v>85257</v>
      </c>
      <c r="D3078" s="2" t="s">
        <v>26353</v>
      </c>
      <c r="E3078" s="2" t="s">
        <v>26354</v>
      </c>
      <c r="F3078" s="2" t="s">
        <v>26355</v>
      </c>
      <c r="G3078" s="3">
        <v>2008</v>
      </c>
      <c r="H3078" s="3" t="s">
        <v>26356</v>
      </c>
      <c r="I3078" s="3" t="s">
        <v>26357</v>
      </c>
      <c r="J3078" s="3" t="s">
        <v>36</v>
      </c>
      <c r="K3078" s="3" t="s">
        <v>86</v>
      </c>
      <c r="L3078" s="2" t="s">
        <v>10505</v>
      </c>
      <c r="M3078" s="3" t="s">
        <v>88</v>
      </c>
      <c r="N3078" s="3">
        <v>200801</v>
      </c>
      <c r="O3078" s="3">
        <v>202601</v>
      </c>
      <c r="P3078" s="3" t="s">
        <v>40</v>
      </c>
      <c r="Q3078" s="2" t="s">
        <v>74</v>
      </c>
      <c r="R3078" s="11" t="s">
        <v>26358</v>
      </c>
      <c r="S3078" s="11" t="s">
        <v>511</v>
      </c>
      <c r="T3078" s="3" t="s">
        <v>441</v>
      </c>
      <c r="U3078" s="3" t="s">
        <v>9016</v>
      </c>
      <c r="V3078" s="3" t="s">
        <v>40</v>
      </c>
      <c r="W3078" s="3" t="s">
        <v>46</v>
      </c>
      <c r="X3078" s="3" t="s">
        <v>47</v>
      </c>
      <c r="Y3078" s="3" t="s">
        <v>118</v>
      </c>
      <c r="Z3078" s="3" t="s">
        <v>49</v>
      </c>
      <c r="AA3078" s="3" t="s">
        <v>119</v>
      </c>
      <c r="AB3078" s="3" t="s">
        <v>46</v>
      </c>
    </row>
    <row r="3079" spans="1:28">
      <c r="A3079" s="9" t="s">
        <v>26359</v>
      </c>
      <c r="B3079" s="10" t="s">
        <v>26360</v>
      </c>
      <c r="C3079" s="10" t="s">
        <v>85258</v>
      </c>
      <c r="D3079" s="2" t="s">
        <v>26361</v>
      </c>
      <c r="E3079" s="2" t="s">
        <v>26362</v>
      </c>
      <c r="F3079" s="2" t="s">
        <v>26363</v>
      </c>
      <c r="G3079" s="3">
        <v>1984</v>
      </c>
      <c r="H3079" s="3" t="s">
        <v>26364</v>
      </c>
      <c r="I3079" s="3" t="s">
        <v>26365</v>
      </c>
      <c r="J3079" s="3" t="s">
        <v>36</v>
      </c>
      <c r="K3079" s="3" t="s">
        <v>86</v>
      </c>
      <c r="L3079" s="2" t="s">
        <v>11456</v>
      </c>
      <c r="M3079" s="3" t="s">
        <v>114</v>
      </c>
      <c r="N3079" s="3">
        <v>198901</v>
      </c>
      <c r="O3079" s="3">
        <v>202506</v>
      </c>
      <c r="P3079" s="3" t="s">
        <v>46</v>
      </c>
      <c r="Q3079" s="2" t="s">
        <v>102</v>
      </c>
      <c r="R3079" s="11" t="s">
        <v>26366</v>
      </c>
      <c r="S3079" s="11" t="s">
        <v>26367</v>
      </c>
      <c r="T3079" s="3" t="s">
        <v>77</v>
      </c>
      <c r="U3079" s="3" t="s">
        <v>771</v>
      </c>
      <c r="V3079" s="3" t="s">
        <v>40</v>
      </c>
      <c r="W3079" s="3" t="s">
        <v>46</v>
      </c>
      <c r="X3079" s="3" t="s">
        <v>47</v>
      </c>
      <c r="Y3079" s="3" t="s">
        <v>48</v>
      </c>
      <c r="Z3079" s="3" t="s">
        <v>49</v>
      </c>
      <c r="AA3079" s="3" t="s">
        <v>50</v>
      </c>
      <c r="AB3079" s="3" t="s">
        <v>40</v>
      </c>
    </row>
    <row r="3080" spans="1:28">
      <c r="A3080" s="9" t="s">
        <v>26368</v>
      </c>
      <c r="B3080" s="10" t="s">
        <v>26369</v>
      </c>
      <c r="C3080" s="10" t="s">
        <v>85259</v>
      </c>
      <c r="D3080" s="2" t="s">
        <v>26370</v>
      </c>
      <c r="E3080" s="2" t="s">
        <v>26371</v>
      </c>
      <c r="F3080" s="2" t="s">
        <v>26372</v>
      </c>
      <c r="G3080" s="3">
        <v>1990</v>
      </c>
      <c r="H3080" s="3" t="s">
        <v>26373</v>
      </c>
      <c r="I3080" s="3" t="s">
        <v>26374</v>
      </c>
      <c r="J3080" s="3" t="s">
        <v>36</v>
      </c>
      <c r="K3080" s="3" t="s">
        <v>86</v>
      </c>
      <c r="L3080" s="2" t="s">
        <v>1161</v>
      </c>
      <c r="M3080" s="3" t="s">
        <v>114</v>
      </c>
      <c r="N3080" s="3">
        <v>199000</v>
      </c>
      <c r="O3080" s="3">
        <v>202601</v>
      </c>
      <c r="P3080" s="3" t="s">
        <v>46</v>
      </c>
      <c r="Q3080" s="2" t="s">
        <v>137</v>
      </c>
      <c r="R3080" s="11" t="s">
        <v>26375</v>
      </c>
      <c r="S3080" s="11" t="s">
        <v>1773</v>
      </c>
      <c r="T3080" s="3" t="s">
        <v>91</v>
      </c>
      <c r="U3080" s="3" t="s">
        <v>92</v>
      </c>
      <c r="V3080" s="3" t="s">
        <v>40</v>
      </c>
      <c r="W3080" s="3" t="s">
        <v>46</v>
      </c>
      <c r="X3080" s="3" t="s">
        <v>47</v>
      </c>
      <c r="Y3080" s="3" t="s">
        <v>48</v>
      </c>
      <c r="Z3080" s="3" t="s">
        <v>49</v>
      </c>
      <c r="AA3080" s="3" t="s">
        <v>50</v>
      </c>
      <c r="AB3080" s="3" t="s">
        <v>46</v>
      </c>
    </row>
    <row r="3081" spans="1:28">
      <c r="A3081" s="9" t="s">
        <v>26376</v>
      </c>
      <c r="B3081" s="10" t="s">
        <v>26377</v>
      </c>
      <c r="C3081" s="10" t="s">
        <v>85260</v>
      </c>
      <c r="D3081" s="2" t="s">
        <v>26378</v>
      </c>
      <c r="E3081" s="2" t="s">
        <v>26379</v>
      </c>
      <c r="F3081" s="2" t="s">
        <v>26380</v>
      </c>
      <c r="G3081" s="3">
        <v>2003</v>
      </c>
      <c r="H3081" s="3" t="s">
        <v>26381</v>
      </c>
      <c r="I3081" s="3" t="s">
        <v>26382</v>
      </c>
      <c r="J3081" s="3" t="s">
        <v>36</v>
      </c>
      <c r="K3081" s="3" t="s">
        <v>86</v>
      </c>
      <c r="L3081" s="2" t="s">
        <v>10350</v>
      </c>
      <c r="M3081" s="3" t="s">
        <v>88</v>
      </c>
      <c r="N3081" s="3">
        <v>200301</v>
      </c>
      <c r="O3081" s="3">
        <v>202504</v>
      </c>
      <c r="P3081" s="3" t="s">
        <v>40</v>
      </c>
      <c r="Q3081" s="2" t="s">
        <v>460</v>
      </c>
      <c r="R3081" s="11" t="s">
        <v>26383</v>
      </c>
      <c r="S3081" s="11" t="s">
        <v>646</v>
      </c>
      <c r="T3081" s="3" t="s">
        <v>441</v>
      </c>
      <c r="U3081" s="3" t="s">
        <v>2248</v>
      </c>
      <c r="V3081" s="3" t="s">
        <v>40</v>
      </c>
      <c r="W3081" s="3" t="s">
        <v>46</v>
      </c>
      <c r="X3081" s="3" t="s">
        <v>47</v>
      </c>
      <c r="Y3081" s="3" t="s">
        <v>118</v>
      </c>
      <c r="Z3081" s="3" t="s">
        <v>49</v>
      </c>
      <c r="AA3081" s="3" t="s">
        <v>119</v>
      </c>
      <c r="AB3081" s="3" t="s">
        <v>40</v>
      </c>
    </row>
    <row r="3082" spans="1:28">
      <c r="A3082" s="9" t="s">
        <v>26384</v>
      </c>
      <c r="B3082" s="10" t="s">
        <v>26385</v>
      </c>
      <c r="C3082" s="10" t="s">
        <v>85261</v>
      </c>
      <c r="D3082" s="2" t="s">
        <v>26386</v>
      </c>
      <c r="E3082" s="2" t="s">
        <v>26387</v>
      </c>
      <c r="G3082" s="3">
        <v>1984</v>
      </c>
      <c r="H3082" s="3" t="s">
        <v>26388</v>
      </c>
      <c r="I3082" s="3" t="s">
        <v>26389</v>
      </c>
      <c r="J3082" s="3" t="s">
        <v>56</v>
      </c>
      <c r="K3082" s="3" t="s">
        <v>86</v>
      </c>
      <c r="L3082" s="2" t="s">
        <v>26390</v>
      </c>
      <c r="M3082" s="3" t="s">
        <v>114</v>
      </c>
      <c r="N3082" s="3">
        <v>198401</v>
      </c>
      <c r="O3082" s="3">
        <v>201406</v>
      </c>
      <c r="P3082" s="3" t="s">
        <v>46</v>
      </c>
      <c r="Q3082" s="2" t="s">
        <v>74</v>
      </c>
      <c r="R3082" s="11" t="s">
        <v>26391</v>
      </c>
      <c r="S3082" s="11" t="s">
        <v>26392</v>
      </c>
      <c r="T3082" s="3" t="s">
        <v>441</v>
      </c>
      <c r="U3082" s="3" t="s">
        <v>1153</v>
      </c>
      <c r="V3082" s="3" t="s">
        <v>40</v>
      </c>
      <c r="W3082" s="3" t="s">
        <v>46</v>
      </c>
      <c r="X3082" s="3" t="s">
        <v>47</v>
      </c>
      <c r="Y3082" s="3" t="s">
        <v>48</v>
      </c>
      <c r="Z3082" s="3" t="s">
        <v>49</v>
      </c>
      <c r="AA3082" s="3" t="s">
        <v>50</v>
      </c>
      <c r="AB3082" s="3" t="s">
        <v>46</v>
      </c>
    </row>
    <row r="3083" spans="1:28">
      <c r="A3083" s="9" t="s">
        <v>26393</v>
      </c>
      <c r="B3083" s="10" t="s">
        <v>26394</v>
      </c>
      <c r="C3083" s="10" t="s">
        <v>85262</v>
      </c>
      <c r="D3083" s="2" t="s">
        <v>26395</v>
      </c>
      <c r="E3083" s="2" t="s">
        <v>26396</v>
      </c>
      <c r="F3083" s="2" t="s">
        <v>26397</v>
      </c>
      <c r="G3083" s="3">
        <v>1992</v>
      </c>
      <c r="H3083" s="3" t="s">
        <v>26398</v>
      </c>
      <c r="I3083" s="3" t="s">
        <v>26399</v>
      </c>
      <c r="J3083" s="3" t="s">
        <v>36</v>
      </c>
      <c r="K3083" s="3" t="s">
        <v>86</v>
      </c>
      <c r="L3083" s="2" t="s">
        <v>3303</v>
      </c>
      <c r="M3083" s="3" t="s">
        <v>39</v>
      </c>
      <c r="N3083" s="3">
        <v>199201</v>
      </c>
      <c r="O3083" s="3">
        <v>202602</v>
      </c>
      <c r="P3083" s="3" t="s">
        <v>46</v>
      </c>
      <c r="Q3083" s="2" t="s">
        <v>3791</v>
      </c>
      <c r="R3083" s="11" t="s">
        <v>26400</v>
      </c>
      <c r="S3083" s="11" t="s">
        <v>4793</v>
      </c>
      <c r="T3083" s="3" t="s">
        <v>77</v>
      </c>
      <c r="U3083" s="3" t="s">
        <v>3793</v>
      </c>
      <c r="V3083" s="3" t="s">
        <v>40</v>
      </c>
      <c r="W3083" s="3" t="s">
        <v>46</v>
      </c>
      <c r="X3083" s="3" t="s">
        <v>47</v>
      </c>
      <c r="Y3083" s="3" t="s">
        <v>48</v>
      </c>
      <c r="Z3083" s="3" t="s">
        <v>49</v>
      </c>
      <c r="AA3083" s="3" t="s">
        <v>50</v>
      </c>
      <c r="AB3083" s="3" t="s">
        <v>46</v>
      </c>
    </row>
    <row r="3084" spans="1:28">
      <c r="A3084" s="9" t="s">
        <v>26401</v>
      </c>
      <c r="B3084" s="10" t="s">
        <v>26402</v>
      </c>
      <c r="C3084" s="10" t="s">
        <v>85263</v>
      </c>
      <c r="D3084" s="2" t="s">
        <v>26403</v>
      </c>
      <c r="E3084" s="2" t="s">
        <v>26404</v>
      </c>
      <c r="F3084" s="2" t="s">
        <v>26405</v>
      </c>
      <c r="G3084" s="3">
        <v>1989</v>
      </c>
      <c r="H3084" s="3" t="s">
        <v>26406</v>
      </c>
      <c r="I3084" s="3" t="s">
        <v>26407</v>
      </c>
      <c r="J3084" s="3" t="s">
        <v>36</v>
      </c>
      <c r="K3084" s="3" t="s">
        <v>86</v>
      </c>
      <c r="L3084" s="2" t="s">
        <v>5493</v>
      </c>
      <c r="M3084" s="3" t="s">
        <v>39</v>
      </c>
      <c r="N3084" s="3">
        <v>198901</v>
      </c>
      <c r="O3084" s="3">
        <v>202512</v>
      </c>
      <c r="P3084" s="3" t="s">
        <v>46</v>
      </c>
      <c r="Q3084" s="2" t="s">
        <v>74</v>
      </c>
      <c r="R3084" s="11" t="s">
        <v>26408</v>
      </c>
      <c r="S3084" s="11" t="s">
        <v>2901</v>
      </c>
      <c r="T3084" s="3" t="s">
        <v>77</v>
      </c>
      <c r="U3084" s="3" t="s">
        <v>78</v>
      </c>
      <c r="V3084" s="3" t="s">
        <v>40</v>
      </c>
      <c r="W3084" s="3" t="s">
        <v>46</v>
      </c>
      <c r="X3084" s="3" t="s">
        <v>47</v>
      </c>
      <c r="Y3084" s="3" t="s">
        <v>118</v>
      </c>
      <c r="Z3084" s="3" t="s">
        <v>49</v>
      </c>
      <c r="AA3084" s="3" t="s">
        <v>119</v>
      </c>
      <c r="AB3084" s="3" t="s">
        <v>46</v>
      </c>
    </row>
    <row r="3085" spans="1:28">
      <c r="A3085" s="9" t="s">
        <v>26409</v>
      </c>
      <c r="B3085" s="10" t="s">
        <v>26410</v>
      </c>
      <c r="C3085" s="10" t="s">
        <v>85264</v>
      </c>
      <c r="D3085" s="2" t="s">
        <v>26411</v>
      </c>
      <c r="E3085" s="2" t="s">
        <v>26412</v>
      </c>
      <c r="F3085" s="2" t="s">
        <v>26413</v>
      </c>
      <c r="G3085" s="3">
        <v>1990</v>
      </c>
      <c r="H3085" s="3" t="s">
        <v>26414</v>
      </c>
      <c r="I3085" s="3" t="s">
        <v>26415</v>
      </c>
      <c r="J3085" s="3" t="s">
        <v>36</v>
      </c>
      <c r="K3085" s="3" t="s">
        <v>86</v>
      </c>
      <c r="L3085" s="2" t="s">
        <v>11194</v>
      </c>
      <c r="M3085" s="3" t="s">
        <v>114</v>
      </c>
      <c r="N3085" s="3">
        <v>199000</v>
      </c>
      <c r="O3085" s="3">
        <v>202601</v>
      </c>
      <c r="P3085" s="3" t="s">
        <v>46</v>
      </c>
      <c r="Q3085" s="2" t="s">
        <v>1860</v>
      </c>
      <c r="R3085" s="11" t="s">
        <v>26416</v>
      </c>
      <c r="S3085" s="11" t="s">
        <v>1773</v>
      </c>
      <c r="T3085" s="3" t="s">
        <v>336</v>
      </c>
      <c r="U3085" s="3" t="s">
        <v>1215</v>
      </c>
      <c r="V3085" s="3" t="s">
        <v>40</v>
      </c>
      <c r="W3085" s="3" t="s">
        <v>46</v>
      </c>
      <c r="X3085" s="3" t="s">
        <v>47</v>
      </c>
      <c r="Y3085" s="3" t="s">
        <v>118</v>
      </c>
      <c r="Z3085" s="3" t="s">
        <v>49</v>
      </c>
      <c r="AA3085" s="3" t="s">
        <v>119</v>
      </c>
      <c r="AB3085" s="3" t="s">
        <v>40</v>
      </c>
    </row>
    <row r="3086" spans="1:28">
      <c r="A3086" s="9" t="s">
        <v>26417</v>
      </c>
      <c r="B3086" s="10" t="s">
        <v>26418</v>
      </c>
      <c r="C3086" s="10" t="s">
        <v>91295</v>
      </c>
      <c r="D3086" s="2" t="s">
        <v>26419</v>
      </c>
      <c r="E3086" s="2" t="s">
        <v>26420</v>
      </c>
      <c r="G3086" s="3">
        <v>2021</v>
      </c>
      <c r="I3086" s="3" t="s">
        <v>26421</v>
      </c>
      <c r="J3086" s="3" t="s">
        <v>36</v>
      </c>
      <c r="K3086" s="3" t="s">
        <v>86</v>
      </c>
      <c r="L3086" s="2" t="s">
        <v>12163</v>
      </c>
      <c r="M3086" s="3" t="s">
        <v>114</v>
      </c>
      <c r="N3086" s="3">
        <v>202101</v>
      </c>
      <c r="O3086" s="3">
        <v>202603</v>
      </c>
      <c r="P3086" s="3" t="s">
        <v>40</v>
      </c>
      <c r="Q3086" s="2" t="s">
        <v>74</v>
      </c>
      <c r="R3086" s="11" t="s">
        <v>26422</v>
      </c>
      <c r="S3086" s="11" t="s">
        <v>10838</v>
      </c>
      <c r="T3086" s="3" t="s">
        <v>77</v>
      </c>
      <c r="U3086" s="3" t="s">
        <v>1754</v>
      </c>
      <c r="V3086" s="3" t="s">
        <v>40</v>
      </c>
      <c r="W3086" s="3" t="s">
        <v>46</v>
      </c>
      <c r="X3086" s="3" t="s">
        <v>47</v>
      </c>
      <c r="Y3086" s="3" t="s">
        <v>118</v>
      </c>
      <c r="Z3086" s="3" t="s">
        <v>49</v>
      </c>
      <c r="AA3086" s="3" t="s">
        <v>119</v>
      </c>
      <c r="AB3086" s="3" t="s">
        <v>40</v>
      </c>
    </row>
    <row r="3087" spans="1:28">
      <c r="A3087" s="9" t="s">
        <v>26423</v>
      </c>
      <c r="B3087" s="10" t="s">
        <v>26424</v>
      </c>
      <c r="C3087" s="10" t="s">
        <v>85265</v>
      </c>
      <c r="D3087" s="2" t="s">
        <v>26425</v>
      </c>
      <c r="E3087" s="2" t="s">
        <v>26426</v>
      </c>
      <c r="F3087" s="2" t="s">
        <v>26427</v>
      </c>
      <c r="G3087" s="3">
        <v>1974</v>
      </c>
      <c r="H3087" s="3" t="s">
        <v>26428</v>
      </c>
      <c r="I3087" s="3" t="s">
        <v>26429</v>
      </c>
      <c r="J3087" s="3" t="s">
        <v>36</v>
      </c>
      <c r="K3087" s="3" t="s">
        <v>86</v>
      </c>
      <c r="L3087" s="2" t="s">
        <v>26430</v>
      </c>
      <c r="M3087" s="3" t="s">
        <v>39</v>
      </c>
      <c r="N3087" s="3">
        <v>197401</v>
      </c>
      <c r="O3087" s="3">
        <v>202512</v>
      </c>
      <c r="P3087" s="3" t="s">
        <v>46</v>
      </c>
      <c r="Q3087" s="2" t="s">
        <v>74</v>
      </c>
      <c r="R3087" s="11" t="s">
        <v>26431</v>
      </c>
      <c r="S3087" s="11" t="s">
        <v>8278</v>
      </c>
      <c r="T3087" s="3" t="s">
        <v>91</v>
      </c>
      <c r="U3087" s="3" t="s">
        <v>105</v>
      </c>
      <c r="V3087" s="3" t="s">
        <v>40</v>
      </c>
      <c r="W3087" s="3" t="s">
        <v>46</v>
      </c>
      <c r="X3087" s="3" t="s">
        <v>47</v>
      </c>
      <c r="Y3087" s="3" t="s">
        <v>118</v>
      </c>
      <c r="Z3087" s="3" t="s">
        <v>49</v>
      </c>
      <c r="AA3087" s="3" t="s">
        <v>119</v>
      </c>
      <c r="AB3087" s="3" t="s">
        <v>46</v>
      </c>
    </row>
    <row r="3088" spans="1:28">
      <c r="A3088" s="9" t="s">
        <v>26432</v>
      </c>
      <c r="B3088" s="10" t="s">
        <v>26433</v>
      </c>
      <c r="C3088" s="10" t="s">
        <v>85266</v>
      </c>
      <c r="D3088" s="2" t="s">
        <v>26434</v>
      </c>
      <c r="E3088" s="2" t="s">
        <v>26435</v>
      </c>
      <c r="F3088" s="2" t="s">
        <v>26436</v>
      </c>
      <c r="G3088" s="3">
        <v>2018</v>
      </c>
      <c r="H3088" s="3" t="s">
        <v>26437</v>
      </c>
      <c r="I3088" s="3" t="s">
        <v>26438</v>
      </c>
      <c r="J3088" s="3" t="s">
        <v>36</v>
      </c>
      <c r="K3088" s="3" t="s">
        <v>86</v>
      </c>
      <c r="L3088" s="2" t="s">
        <v>26439</v>
      </c>
      <c r="M3088" s="3" t="s">
        <v>88</v>
      </c>
      <c r="N3088" s="3">
        <v>201801</v>
      </c>
      <c r="O3088" s="3">
        <v>202503</v>
      </c>
      <c r="P3088" s="3" t="s">
        <v>40</v>
      </c>
      <c r="Q3088" s="2" t="s">
        <v>74</v>
      </c>
      <c r="R3088" s="11" t="s">
        <v>26440</v>
      </c>
      <c r="S3088" s="11" t="s">
        <v>367</v>
      </c>
      <c r="T3088" s="3" t="s">
        <v>91</v>
      </c>
      <c r="U3088" s="3" t="s">
        <v>314</v>
      </c>
      <c r="V3088" s="3" t="s">
        <v>40</v>
      </c>
      <c r="W3088" s="3" t="s">
        <v>46</v>
      </c>
      <c r="X3088" s="3" t="s">
        <v>47</v>
      </c>
      <c r="Y3088" s="3" t="s">
        <v>48</v>
      </c>
      <c r="Z3088" s="3" t="s">
        <v>49</v>
      </c>
      <c r="AA3088" s="3" t="s">
        <v>50</v>
      </c>
      <c r="AB3088" s="3" t="s">
        <v>40</v>
      </c>
    </row>
    <row r="3089" spans="1:28">
      <c r="A3089" s="9" t="s">
        <v>26441</v>
      </c>
      <c r="B3089" s="10" t="s">
        <v>26442</v>
      </c>
      <c r="C3089" s="10" t="s">
        <v>85267</v>
      </c>
      <c r="D3089" s="2" t="s">
        <v>26443</v>
      </c>
      <c r="E3089" s="2" t="s">
        <v>26444</v>
      </c>
      <c r="F3089" s="2" t="s">
        <v>26445</v>
      </c>
      <c r="G3089" s="3">
        <v>1990</v>
      </c>
      <c r="H3089" s="3" t="s">
        <v>26446</v>
      </c>
      <c r="I3089" s="3" t="s">
        <v>26447</v>
      </c>
      <c r="J3089" s="3" t="s">
        <v>36</v>
      </c>
      <c r="K3089" s="3" t="s">
        <v>86</v>
      </c>
      <c r="L3089" s="2" t="s">
        <v>10709</v>
      </c>
      <c r="M3089" s="3" t="s">
        <v>39</v>
      </c>
      <c r="N3089" s="3">
        <v>199001</v>
      </c>
      <c r="O3089" s="3">
        <v>202602</v>
      </c>
      <c r="P3089" s="3" t="s">
        <v>46</v>
      </c>
      <c r="Q3089" s="2" t="s">
        <v>74</v>
      </c>
      <c r="R3089" s="11" t="s">
        <v>26448</v>
      </c>
      <c r="S3089" s="11" t="s">
        <v>1773</v>
      </c>
      <c r="T3089" s="3" t="s">
        <v>10693</v>
      </c>
      <c r="U3089" s="3" t="s">
        <v>10694</v>
      </c>
      <c r="V3089" s="3" t="s">
        <v>40</v>
      </c>
      <c r="W3089" s="3" t="s">
        <v>46</v>
      </c>
      <c r="X3089" s="3" t="s">
        <v>47</v>
      </c>
      <c r="Y3089" s="3" t="s">
        <v>48</v>
      </c>
      <c r="Z3089" s="3" t="s">
        <v>49</v>
      </c>
      <c r="AA3089" s="3" t="s">
        <v>50</v>
      </c>
      <c r="AB3089" s="3" t="s">
        <v>40</v>
      </c>
    </row>
    <row r="3090" spans="1:28">
      <c r="A3090" s="9" t="s">
        <v>26449</v>
      </c>
      <c r="B3090" s="10" t="s">
        <v>26450</v>
      </c>
      <c r="C3090" s="10" t="s">
        <v>91296</v>
      </c>
      <c r="D3090" s="2" t="s">
        <v>26451</v>
      </c>
      <c r="E3090" s="2" t="s">
        <v>26452</v>
      </c>
      <c r="G3090" s="3">
        <v>2025</v>
      </c>
      <c r="H3090" s="3" t="s">
        <v>26453</v>
      </c>
      <c r="I3090" s="3" t="s">
        <v>26454</v>
      </c>
      <c r="J3090" s="3" t="s">
        <v>36</v>
      </c>
      <c r="K3090" s="3" t="s">
        <v>86</v>
      </c>
      <c r="L3090" s="2" t="s">
        <v>26455</v>
      </c>
      <c r="M3090" s="3" t="s">
        <v>114</v>
      </c>
      <c r="N3090" s="3">
        <v>202501</v>
      </c>
      <c r="O3090" s="3">
        <v>202503</v>
      </c>
      <c r="P3090" s="3" t="s">
        <v>40</v>
      </c>
      <c r="Q3090" s="2" t="s">
        <v>1572</v>
      </c>
      <c r="R3090" s="11" t="s">
        <v>26456</v>
      </c>
      <c r="S3090" s="11">
        <v>2025</v>
      </c>
      <c r="T3090" s="3" t="s">
        <v>91</v>
      </c>
      <c r="U3090" s="3" t="s">
        <v>92</v>
      </c>
      <c r="V3090" s="3" t="s">
        <v>40</v>
      </c>
      <c r="W3090" s="3" t="s">
        <v>46</v>
      </c>
      <c r="X3090" s="3" t="s">
        <v>47</v>
      </c>
      <c r="Y3090" s="3" t="s">
        <v>118</v>
      </c>
      <c r="Z3090" s="3" t="s">
        <v>49</v>
      </c>
      <c r="AA3090" s="3" t="s">
        <v>119</v>
      </c>
      <c r="AB3090" s="3" t="s">
        <v>40</v>
      </c>
    </row>
    <row r="3091" spans="1:28">
      <c r="A3091" s="9" t="s">
        <v>26457</v>
      </c>
      <c r="B3091" s="10" t="s">
        <v>26458</v>
      </c>
      <c r="C3091" s="10" t="s">
        <v>85268</v>
      </c>
      <c r="D3091" s="2" t="s">
        <v>26459</v>
      </c>
      <c r="E3091" s="2" t="s">
        <v>26460</v>
      </c>
      <c r="G3091" s="3">
        <v>2004</v>
      </c>
      <c r="H3091" s="3" t="s">
        <v>26461</v>
      </c>
      <c r="I3091" s="3" t="s">
        <v>26462</v>
      </c>
      <c r="J3091" s="3" t="s">
        <v>36</v>
      </c>
      <c r="K3091" s="3" t="s">
        <v>86</v>
      </c>
      <c r="L3091" s="2" t="s">
        <v>26463</v>
      </c>
      <c r="M3091" s="3" t="s">
        <v>39</v>
      </c>
      <c r="N3091" s="3">
        <v>200401</v>
      </c>
      <c r="O3091" s="3">
        <v>202512</v>
      </c>
      <c r="P3091" s="3" t="s">
        <v>40</v>
      </c>
      <c r="Q3091" s="2" t="s">
        <v>74</v>
      </c>
      <c r="R3091" s="11" t="s">
        <v>26464</v>
      </c>
      <c r="S3091" s="11" t="s">
        <v>26465</v>
      </c>
      <c r="T3091" s="3" t="s">
        <v>209</v>
      </c>
      <c r="U3091" s="3" t="s">
        <v>19070</v>
      </c>
      <c r="V3091" s="3" t="s">
        <v>40</v>
      </c>
      <c r="W3091" s="3" t="s">
        <v>46</v>
      </c>
      <c r="X3091" s="3" t="s">
        <v>47</v>
      </c>
      <c r="Y3091" s="3" t="s">
        <v>118</v>
      </c>
      <c r="Z3091" s="3" t="s">
        <v>49</v>
      </c>
      <c r="AA3091" s="3" t="s">
        <v>119</v>
      </c>
      <c r="AB3091" s="3" t="s">
        <v>46</v>
      </c>
    </row>
    <row r="3092" spans="1:28">
      <c r="A3092" s="9" t="s">
        <v>26466</v>
      </c>
      <c r="B3092" s="10" t="s">
        <v>26467</v>
      </c>
      <c r="C3092" s="10" t="s">
        <v>85269</v>
      </c>
      <c r="D3092" s="2" t="s">
        <v>26468</v>
      </c>
      <c r="E3092" s="2" t="s">
        <v>26469</v>
      </c>
      <c r="F3092" s="2" t="s">
        <v>26470</v>
      </c>
      <c r="G3092" s="3">
        <v>1994</v>
      </c>
      <c r="H3092" s="3" t="s">
        <v>26471</v>
      </c>
      <c r="I3092" s="3" t="s">
        <v>26472</v>
      </c>
      <c r="J3092" s="3" t="s">
        <v>36</v>
      </c>
      <c r="K3092" s="3" t="s">
        <v>86</v>
      </c>
      <c r="L3092" s="2" t="s">
        <v>4416</v>
      </c>
      <c r="M3092" s="3" t="s">
        <v>114</v>
      </c>
      <c r="N3092" s="3">
        <v>199401</v>
      </c>
      <c r="O3092" s="3">
        <v>202601</v>
      </c>
      <c r="P3092" s="3" t="s">
        <v>40</v>
      </c>
      <c r="Q3092" s="2" t="s">
        <v>1860</v>
      </c>
      <c r="R3092" s="11" t="s">
        <v>26473</v>
      </c>
      <c r="S3092" s="11" t="s">
        <v>673</v>
      </c>
      <c r="T3092" s="3" t="s">
        <v>241</v>
      </c>
      <c r="U3092" s="3" t="s">
        <v>303</v>
      </c>
      <c r="V3092" s="3" t="s">
        <v>40</v>
      </c>
      <c r="W3092" s="3" t="s">
        <v>46</v>
      </c>
      <c r="X3092" s="3" t="s">
        <v>47</v>
      </c>
      <c r="Y3092" s="3" t="s">
        <v>48</v>
      </c>
      <c r="Z3092" s="3" t="s">
        <v>49</v>
      </c>
      <c r="AA3092" s="3" t="s">
        <v>50</v>
      </c>
      <c r="AB3092" s="3" t="s">
        <v>40</v>
      </c>
    </row>
    <row r="3093" spans="1:28">
      <c r="A3093" s="9" t="s">
        <v>26474</v>
      </c>
      <c r="B3093" s="10" t="s">
        <v>26475</v>
      </c>
      <c r="C3093" s="10" t="s">
        <v>85270</v>
      </c>
      <c r="D3093" s="2" t="s">
        <v>26476</v>
      </c>
      <c r="E3093" s="2" t="s">
        <v>26477</v>
      </c>
      <c r="F3093" s="2" t="s">
        <v>26476</v>
      </c>
      <c r="G3093" s="3">
        <v>1989</v>
      </c>
      <c r="H3093" s="3" t="s">
        <v>26478</v>
      </c>
      <c r="I3093" s="3" t="s">
        <v>26479</v>
      </c>
      <c r="J3093" s="3" t="s">
        <v>36</v>
      </c>
      <c r="K3093" s="3" t="s">
        <v>86</v>
      </c>
      <c r="L3093" s="2" t="s">
        <v>26480</v>
      </c>
      <c r="M3093" s="3" t="s">
        <v>114</v>
      </c>
      <c r="N3093" s="3">
        <v>198901</v>
      </c>
      <c r="O3093" s="3">
        <v>201806</v>
      </c>
      <c r="P3093" s="3" t="s">
        <v>46</v>
      </c>
      <c r="Q3093" s="2" t="s">
        <v>102</v>
      </c>
      <c r="R3093" s="11" t="s">
        <v>26481</v>
      </c>
      <c r="S3093" s="11" t="s">
        <v>26482</v>
      </c>
      <c r="T3093" s="3" t="s">
        <v>91</v>
      </c>
      <c r="U3093" s="3" t="s">
        <v>169</v>
      </c>
      <c r="V3093" s="3" t="s">
        <v>40</v>
      </c>
      <c r="W3093" s="3" t="s">
        <v>46</v>
      </c>
      <c r="X3093" s="3" t="s">
        <v>47</v>
      </c>
      <c r="Y3093" s="3" t="s">
        <v>48</v>
      </c>
      <c r="Z3093" s="3" t="s">
        <v>49</v>
      </c>
      <c r="AA3093" s="3" t="s">
        <v>50</v>
      </c>
      <c r="AB3093" s="3" t="s">
        <v>40</v>
      </c>
    </row>
    <row r="3094" spans="1:28">
      <c r="A3094" s="9" t="s">
        <v>26483</v>
      </c>
      <c r="B3094" s="10" t="s">
        <v>26484</v>
      </c>
      <c r="C3094" s="10" t="s">
        <v>85271</v>
      </c>
      <c r="D3094" s="2" t="s">
        <v>26485</v>
      </c>
      <c r="E3094" s="2" t="s">
        <v>26486</v>
      </c>
      <c r="F3094" s="2" t="s">
        <v>26487</v>
      </c>
      <c r="G3094" s="3">
        <v>2002</v>
      </c>
      <c r="H3094" s="3" t="s">
        <v>26488</v>
      </c>
      <c r="I3094" s="3" t="s">
        <v>26489</v>
      </c>
      <c r="J3094" s="3" t="s">
        <v>36</v>
      </c>
      <c r="K3094" s="3" t="s">
        <v>86</v>
      </c>
      <c r="L3094" s="2" t="s">
        <v>26490</v>
      </c>
      <c r="M3094" s="3" t="s">
        <v>39</v>
      </c>
      <c r="N3094" s="3">
        <v>200201</v>
      </c>
      <c r="O3094" s="3">
        <v>202603</v>
      </c>
      <c r="P3094" s="3" t="s">
        <v>40</v>
      </c>
      <c r="Q3094" s="2" t="s">
        <v>74</v>
      </c>
      <c r="R3094" s="11" t="s">
        <v>26491</v>
      </c>
      <c r="S3094" s="11" t="s">
        <v>1252</v>
      </c>
      <c r="T3094" s="3" t="s">
        <v>336</v>
      </c>
      <c r="U3094" s="3" t="s">
        <v>337</v>
      </c>
      <c r="V3094" s="3" t="s">
        <v>40</v>
      </c>
      <c r="W3094" s="3" t="s">
        <v>46</v>
      </c>
      <c r="X3094" s="3" t="s">
        <v>47</v>
      </c>
      <c r="Y3094" s="3" t="s">
        <v>48</v>
      </c>
      <c r="Z3094" s="3" t="s">
        <v>49</v>
      </c>
      <c r="AA3094" s="3" t="s">
        <v>50</v>
      </c>
      <c r="AB3094" s="3" t="s">
        <v>40</v>
      </c>
    </row>
    <row r="3095" spans="1:28">
      <c r="A3095" s="9" t="s">
        <v>26492</v>
      </c>
      <c r="B3095" s="10" t="s">
        <v>26493</v>
      </c>
      <c r="C3095" s="10" t="s">
        <v>85272</v>
      </c>
      <c r="D3095" s="2" t="s">
        <v>26494</v>
      </c>
      <c r="E3095" s="2" t="s">
        <v>26495</v>
      </c>
      <c r="F3095" s="2" t="s">
        <v>26496</v>
      </c>
      <c r="G3095" s="3">
        <v>2003</v>
      </c>
      <c r="H3095" s="3" t="s">
        <v>26497</v>
      </c>
      <c r="I3095" s="3" t="s">
        <v>26498</v>
      </c>
      <c r="J3095" s="3" t="s">
        <v>36</v>
      </c>
      <c r="K3095" s="3" t="s">
        <v>86</v>
      </c>
      <c r="L3095" s="2" t="s">
        <v>26499</v>
      </c>
      <c r="M3095" s="3" t="s">
        <v>114</v>
      </c>
      <c r="N3095" s="3">
        <v>200301</v>
      </c>
      <c r="O3095" s="3">
        <v>202506</v>
      </c>
      <c r="P3095" s="3" t="s">
        <v>40</v>
      </c>
      <c r="Q3095" s="2" t="s">
        <v>102</v>
      </c>
      <c r="R3095" s="11" t="s">
        <v>26500</v>
      </c>
      <c r="S3095" s="11" t="s">
        <v>646</v>
      </c>
      <c r="T3095" s="3" t="s">
        <v>209</v>
      </c>
      <c r="U3095" s="3" t="s">
        <v>3847</v>
      </c>
      <c r="V3095" s="3" t="s">
        <v>40</v>
      </c>
      <c r="W3095" s="3" t="s">
        <v>46</v>
      </c>
      <c r="X3095" s="3" t="s">
        <v>47</v>
      </c>
      <c r="Y3095" s="3" t="s">
        <v>420</v>
      </c>
      <c r="Z3095" s="3" t="s">
        <v>49</v>
      </c>
      <c r="AA3095" s="3" t="s">
        <v>119</v>
      </c>
      <c r="AB3095" s="3" t="s">
        <v>46</v>
      </c>
    </row>
    <row r="3096" spans="1:28">
      <c r="A3096" s="9" t="s">
        <v>26501</v>
      </c>
      <c r="B3096" s="10" t="s">
        <v>26502</v>
      </c>
      <c r="C3096" s="10" t="s">
        <v>85273</v>
      </c>
      <c r="D3096" s="2" t="s">
        <v>26503</v>
      </c>
      <c r="E3096" s="2" t="s">
        <v>26504</v>
      </c>
      <c r="F3096" s="2" t="s">
        <v>26505</v>
      </c>
      <c r="G3096" s="3">
        <v>1952</v>
      </c>
      <c r="H3096" s="3" t="s">
        <v>26506</v>
      </c>
      <c r="I3096" s="3" t="s">
        <v>26507</v>
      </c>
      <c r="J3096" s="3" t="s">
        <v>36</v>
      </c>
      <c r="K3096" s="3" t="s">
        <v>86</v>
      </c>
      <c r="L3096" s="2" t="s">
        <v>26508</v>
      </c>
      <c r="M3096" s="3" t="s">
        <v>39</v>
      </c>
      <c r="N3096" s="3">
        <v>195201</v>
      </c>
      <c r="O3096" s="3">
        <v>202601</v>
      </c>
      <c r="P3096" s="3" t="s">
        <v>46</v>
      </c>
      <c r="Q3096" s="2" t="s">
        <v>74</v>
      </c>
      <c r="R3096" s="11" t="s">
        <v>26509</v>
      </c>
      <c r="S3096" s="11" t="s">
        <v>26510</v>
      </c>
      <c r="T3096" s="3" t="s">
        <v>91</v>
      </c>
      <c r="U3096" s="3" t="s">
        <v>105</v>
      </c>
      <c r="V3096" s="3" t="s">
        <v>40</v>
      </c>
      <c r="W3096" s="3" t="s">
        <v>46</v>
      </c>
      <c r="X3096" s="3" t="s">
        <v>47</v>
      </c>
      <c r="Y3096" s="3" t="s">
        <v>48</v>
      </c>
      <c r="Z3096" s="3" t="s">
        <v>49</v>
      </c>
      <c r="AA3096" s="3" t="s">
        <v>50</v>
      </c>
      <c r="AB3096" s="3" t="s">
        <v>46</v>
      </c>
    </row>
    <row r="3097" spans="1:28">
      <c r="A3097" s="9" t="s">
        <v>26511</v>
      </c>
      <c r="B3097" s="10" t="s">
        <v>26512</v>
      </c>
      <c r="C3097" s="10" t="s">
        <v>85274</v>
      </c>
      <c r="D3097" s="2" t="s">
        <v>26513</v>
      </c>
      <c r="E3097" s="2" t="s">
        <v>26514</v>
      </c>
      <c r="G3097" s="3">
        <v>2018</v>
      </c>
      <c r="H3097" s="3" t="s">
        <v>26515</v>
      </c>
      <c r="I3097" s="3" t="s">
        <v>26516</v>
      </c>
      <c r="J3097" s="3" t="s">
        <v>36</v>
      </c>
      <c r="K3097" s="3" t="s">
        <v>86</v>
      </c>
      <c r="L3097" s="2" t="s">
        <v>26517</v>
      </c>
      <c r="M3097" s="3" t="s">
        <v>88</v>
      </c>
      <c r="N3097" s="3">
        <v>201801</v>
      </c>
      <c r="O3097" s="3">
        <v>202304</v>
      </c>
      <c r="P3097" s="3" t="s">
        <v>40</v>
      </c>
      <c r="Q3097" s="2" t="s">
        <v>102</v>
      </c>
      <c r="R3097" s="11" t="s">
        <v>26518</v>
      </c>
      <c r="S3097" s="11" t="s">
        <v>4594</v>
      </c>
      <c r="T3097" s="3" t="s">
        <v>209</v>
      </c>
      <c r="U3097" s="3" t="s">
        <v>1029</v>
      </c>
      <c r="V3097" s="3" t="s">
        <v>40</v>
      </c>
      <c r="W3097" s="3" t="s">
        <v>46</v>
      </c>
      <c r="X3097" s="3" t="s">
        <v>47</v>
      </c>
      <c r="Y3097" s="3" t="s">
        <v>48</v>
      </c>
      <c r="Z3097" s="3" t="s">
        <v>49</v>
      </c>
      <c r="AA3097" s="3" t="s">
        <v>50</v>
      </c>
      <c r="AB3097" s="3" t="s">
        <v>40</v>
      </c>
    </row>
    <row r="3098" spans="1:28">
      <c r="A3098" s="9" t="s">
        <v>26519</v>
      </c>
      <c r="B3098" s="10" t="s">
        <v>26520</v>
      </c>
      <c r="C3098" s="10" t="s">
        <v>85275</v>
      </c>
      <c r="D3098" s="2" t="s">
        <v>26521</v>
      </c>
      <c r="E3098" s="2" t="s">
        <v>26522</v>
      </c>
      <c r="F3098" s="2" t="s">
        <v>26523</v>
      </c>
      <c r="G3098" s="3">
        <v>1994</v>
      </c>
      <c r="H3098" s="3" t="s">
        <v>26524</v>
      </c>
      <c r="I3098" s="3" t="s">
        <v>26525</v>
      </c>
      <c r="J3098" s="3" t="s">
        <v>36</v>
      </c>
      <c r="K3098" s="3" t="s">
        <v>86</v>
      </c>
      <c r="L3098" s="2" t="s">
        <v>14534</v>
      </c>
      <c r="M3098" s="3" t="s">
        <v>39</v>
      </c>
      <c r="N3098" s="3">
        <v>199401</v>
      </c>
      <c r="O3098" s="3">
        <v>201712</v>
      </c>
      <c r="P3098" s="3" t="s">
        <v>40</v>
      </c>
      <c r="Q3098" s="2" t="s">
        <v>74</v>
      </c>
      <c r="R3098" s="11" t="s">
        <v>26526</v>
      </c>
      <c r="S3098" s="11" t="s">
        <v>9725</v>
      </c>
      <c r="T3098" s="3" t="s">
        <v>77</v>
      </c>
      <c r="U3098" s="3" t="s">
        <v>189</v>
      </c>
      <c r="V3098" s="3" t="s">
        <v>40</v>
      </c>
      <c r="W3098" s="3" t="s">
        <v>46</v>
      </c>
      <c r="X3098" s="3" t="s">
        <v>47</v>
      </c>
      <c r="Y3098" s="3" t="s">
        <v>48</v>
      </c>
      <c r="Z3098" s="3" t="s">
        <v>49</v>
      </c>
      <c r="AA3098" s="3" t="s">
        <v>50</v>
      </c>
      <c r="AB3098" s="3" t="s">
        <v>40</v>
      </c>
    </row>
    <row r="3099" spans="1:28">
      <c r="A3099" s="9" t="s">
        <v>26527</v>
      </c>
      <c r="B3099" s="10" t="s">
        <v>26528</v>
      </c>
      <c r="C3099" s="10" t="s">
        <v>85276</v>
      </c>
      <c r="D3099" s="2" t="s">
        <v>26529</v>
      </c>
      <c r="E3099" s="2" t="s">
        <v>26530</v>
      </c>
      <c r="G3099" s="3">
        <v>2013</v>
      </c>
      <c r="H3099" s="3" t="s">
        <v>26531</v>
      </c>
      <c r="I3099" s="3" t="s">
        <v>26532</v>
      </c>
      <c r="J3099" s="3" t="s">
        <v>36</v>
      </c>
      <c r="K3099" s="3" t="s">
        <v>86</v>
      </c>
      <c r="L3099" s="2" t="s">
        <v>26533</v>
      </c>
      <c r="M3099" s="3" t="s">
        <v>39</v>
      </c>
      <c r="N3099" s="3">
        <v>202001</v>
      </c>
      <c r="O3099" s="3">
        <v>202512</v>
      </c>
      <c r="P3099" s="3" t="s">
        <v>40</v>
      </c>
      <c r="Q3099" s="2" t="s">
        <v>439</v>
      </c>
      <c r="R3099" s="11" t="s">
        <v>26534</v>
      </c>
      <c r="S3099" s="11" t="s">
        <v>1280</v>
      </c>
      <c r="T3099" s="3" t="s">
        <v>77</v>
      </c>
      <c r="U3099" s="3" t="s">
        <v>189</v>
      </c>
      <c r="V3099" s="3" t="s">
        <v>40</v>
      </c>
      <c r="W3099" s="3" t="s">
        <v>46</v>
      </c>
      <c r="X3099" s="3" t="s">
        <v>47</v>
      </c>
      <c r="Y3099" s="3" t="s">
        <v>118</v>
      </c>
      <c r="Z3099" s="3" t="s">
        <v>49</v>
      </c>
      <c r="AA3099" s="3" t="s">
        <v>119</v>
      </c>
      <c r="AB3099" s="3" t="s">
        <v>40</v>
      </c>
    </row>
    <row r="3100" spans="1:28">
      <c r="A3100" s="9" t="s">
        <v>26535</v>
      </c>
      <c r="B3100" s="10" t="s">
        <v>26536</v>
      </c>
      <c r="C3100" s="10" t="s">
        <v>85277</v>
      </c>
      <c r="D3100" s="2" t="s">
        <v>26537</v>
      </c>
      <c r="E3100" s="2" t="s">
        <v>26538</v>
      </c>
      <c r="G3100" s="3">
        <v>2016</v>
      </c>
      <c r="H3100" s="3" t="s">
        <v>26539</v>
      </c>
      <c r="I3100" s="3" t="s">
        <v>26540</v>
      </c>
      <c r="J3100" s="3" t="s">
        <v>36</v>
      </c>
      <c r="K3100" s="3" t="s">
        <v>86</v>
      </c>
      <c r="L3100" s="2" t="s">
        <v>3303</v>
      </c>
      <c r="M3100" s="3" t="s">
        <v>88</v>
      </c>
      <c r="N3100" s="3">
        <v>202001</v>
      </c>
      <c r="O3100" s="3">
        <v>202102</v>
      </c>
      <c r="P3100" s="3" t="s">
        <v>40</v>
      </c>
      <c r="Q3100" s="2" t="s">
        <v>74</v>
      </c>
      <c r="R3100" s="11" t="s">
        <v>26541</v>
      </c>
      <c r="S3100" s="11" t="s">
        <v>26153</v>
      </c>
      <c r="T3100" s="3" t="s">
        <v>44</v>
      </c>
      <c r="U3100" s="3" t="s">
        <v>1532</v>
      </c>
      <c r="V3100" s="3" t="s">
        <v>40</v>
      </c>
      <c r="W3100" s="3" t="s">
        <v>46</v>
      </c>
      <c r="X3100" s="3" t="s">
        <v>47</v>
      </c>
      <c r="Y3100" s="3" t="s">
        <v>48</v>
      </c>
      <c r="Z3100" s="3" t="s">
        <v>49</v>
      </c>
      <c r="AA3100" s="3" t="s">
        <v>50</v>
      </c>
      <c r="AB3100" s="3" t="s">
        <v>40</v>
      </c>
    </row>
    <row r="3101" spans="1:28">
      <c r="A3101" s="9" t="s">
        <v>26542</v>
      </c>
      <c r="B3101" s="10" t="s">
        <v>26543</v>
      </c>
      <c r="C3101" s="10" t="s">
        <v>85278</v>
      </c>
      <c r="D3101" s="2" t="s">
        <v>26544</v>
      </c>
      <c r="E3101" s="2" t="s">
        <v>26545</v>
      </c>
      <c r="F3101" s="2" t="s">
        <v>26546</v>
      </c>
      <c r="G3101" s="3">
        <v>2002</v>
      </c>
      <c r="H3101" s="3" t="s">
        <v>26547</v>
      </c>
      <c r="I3101" s="3" t="s">
        <v>26548</v>
      </c>
      <c r="J3101" s="3" t="s">
        <v>36</v>
      </c>
      <c r="K3101" s="3" t="s">
        <v>86</v>
      </c>
      <c r="L3101" s="2" t="s">
        <v>19929</v>
      </c>
      <c r="M3101" s="3" t="s">
        <v>114</v>
      </c>
      <c r="N3101" s="3">
        <v>200201</v>
      </c>
      <c r="O3101" s="3">
        <v>202601</v>
      </c>
      <c r="P3101" s="3" t="s">
        <v>40</v>
      </c>
      <c r="Q3101" s="2" t="s">
        <v>1860</v>
      </c>
      <c r="R3101" s="11" t="s">
        <v>26549</v>
      </c>
      <c r="S3101" s="11" t="s">
        <v>1252</v>
      </c>
      <c r="T3101" s="3" t="s">
        <v>241</v>
      </c>
      <c r="U3101" s="3" t="s">
        <v>303</v>
      </c>
      <c r="V3101" s="3" t="s">
        <v>40</v>
      </c>
      <c r="W3101" s="3" t="s">
        <v>46</v>
      </c>
      <c r="X3101" s="3" t="s">
        <v>47</v>
      </c>
      <c r="Y3101" s="3" t="s">
        <v>48</v>
      </c>
      <c r="Z3101" s="3" t="s">
        <v>49</v>
      </c>
      <c r="AA3101" s="3" t="s">
        <v>50</v>
      </c>
      <c r="AB3101" s="3" t="s">
        <v>40</v>
      </c>
    </row>
    <row r="3102" spans="1:28">
      <c r="A3102" s="9" t="s">
        <v>26550</v>
      </c>
      <c r="B3102" s="10" t="s">
        <v>26551</v>
      </c>
      <c r="C3102" s="10" t="s">
        <v>85279</v>
      </c>
      <c r="D3102" s="2" t="s">
        <v>26552</v>
      </c>
      <c r="E3102" s="2" t="s">
        <v>26553</v>
      </c>
      <c r="F3102" s="2" t="s">
        <v>26554</v>
      </c>
      <c r="G3102" s="3">
        <v>1985</v>
      </c>
      <c r="H3102" s="3" t="s">
        <v>26555</v>
      </c>
      <c r="I3102" s="3" t="s">
        <v>26556</v>
      </c>
      <c r="J3102" s="3" t="s">
        <v>100</v>
      </c>
      <c r="K3102" s="3" t="s">
        <v>86</v>
      </c>
      <c r="L3102" s="2" t="s">
        <v>26557</v>
      </c>
      <c r="M3102" s="3" t="s">
        <v>814</v>
      </c>
      <c r="N3102" s="3">
        <v>198901</v>
      </c>
      <c r="O3102" s="3">
        <v>202236</v>
      </c>
      <c r="P3102" s="3" t="s">
        <v>46</v>
      </c>
      <c r="Q3102" s="2" t="s">
        <v>186</v>
      </c>
      <c r="R3102" s="11" t="s">
        <v>26558</v>
      </c>
      <c r="S3102" s="11" t="s">
        <v>26559</v>
      </c>
      <c r="T3102" s="3" t="s">
        <v>77</v>
      </c>
      <c r="U3102" s="3" t="s">
        <v>189</v>
      </c>
      <c r="V3102" s="3" t="s">
        <v>40</v>
      </c>
      <c r="W3102" s="3" t="s">
        <v>46</v>
      </c>
      <c r="X3102" s="3" t="s">
        <v>47</v>
      </c>
      <c r="Y3102" s="3" t="s">
        <v>48</v>
      </c>
      <c r="Z3102" s="3" t="s">
        <v>49</v>
      </c>
      <c r="AA3102" s="3" t="s">
        <v>50</v>
      </c>
      <c r="AB3102" s="3" t="s">
        <v>40</v>
      </c>
    </row>
    <row r="3103" spans="1:28">
      <c r="A3103" s="9" t="s">
        <v>26560</v>
      </c>
      <c r="B3103" s="10" t="s">
        <v>26561</v>
      </c>
      <c r="C3103" s="10" t="s">
        <v>85280</v>
      </c>
      <c r="D3103" s="2" t="s">
        <v>26562</v>
      </c>
      <c r="E3103" s="2" t="s">
        <v>26563</v>
      </c>
      <c r="F3103" s="2" t="s">
        <v>26564</v>
      </c>
      <c r="G3103" s="3">
        <v>1981</v>
      </c>
      <c r="H3103" s="3" t="s">
        <v>26565</v>
      </c>
      <c r="I3103" s="3" t="s">
        <v>26566</v>
      </c>
      <c r="J3103" s="3" t="s">
        <v>36</v>
      </c>
      <c r="K3103" s="3" t="s">
        <v>86</v>
      </c>
      <c r="L3103" s="2" t="s">
        <v>26567</v>
      </c>
      <c r="M3103" s="3" t="s">
        <v>114</v>
      </c>
      <c r="N3103" s="3">
        <v>198101</v>
      </c>
      <c r="O3103" s="3">
        <v>202601</v>
      </c>
      <c r="P3103" s="3" t="s">
        <v>46</v>
      </c>
      <c r="Q3103" s="2" t="s">
        <v>3791</v>
      </c>
      <c r="R3103" s="11" t="s">
        <v>26568</v>
      </c>
      <c r="S3103" s="11" t="s">
        <v>139</v>
      </c>
      <c r="T3103" s="3" t="s">
        <v>91</v>
      </c>
      <c r="U3103" s="3" t="s">
        <v>140</v>
      </c>
      <c r="V3103" s="3" t="s">
        <v>40</v>
      </c>
      <c r="W3103" s="3" t="s">
        <v>46</v>
      </c>
      <c r="X3103" s="3" t="s">
        <v>47</v>
      </c>
      <c r="Y3103" s="3" t="s">
        <v>48</v>
      </c>
      <c r="Z3103" s="3" t="s">
        <v>49</v>
      </c>
      <c r="AA3103" s="3" t="s">
        <v>50</v>
      </c>
      <c r="AB3103" s="3" t="s">
        <v>40</v>
      </c>
    </row>
    <row r="3104" spans="1:28">
      <c r="A3104" s="9" t="s">
        <v>26569</v>
      </c>
      <c r="B3104" s="10" t="s">
        <v>26570</v>
      </c>
      <c r="C3104" s="10" t="s">
        <v>85281</v>
      </c>
      <c r="D3104" s="2" t="s">
        <v>26571</v>
      </c>
      <c r="E3104" s="2" t="s">
        <v>26572</v>
      </c>
      <c r="F3104" s="2" t="s">
        <v>26573</v>
      </c>
      <c r="G3104" s="3">
        <v>1954</v>
      </c>
      <c r="H3104" s="3" t="s">
        <v>26574</v>
      </c>
      <c r="I3104" s="3" t="s">
        <v>26575</v>
      </c>
      <c r="J3104" s="3" t="s">
        <v>36</v>
      </c>
      <c r="K3104" s="3" t="s">
        <v>1707</v>
      </c>
      <c r="L3104" s="2" t="s">
        <v>26576</v>
      </c>
      <c r="M3104" s="3" t="s">
        <v>88</v>
      </c>
      <c r="N3104" s="3">
        <v>199401</v>
      </c>
      <c r="O3104" s="3">
        <v>201304</v>
      </c>
      <c r="P3104" s="3" t="s">
        <v>40</v>
      </c>
      <c r="Q3104" s="2" t="s">
        <v>8120</v>
      </c>
      <c r="R3104" s="11" t="s">
        <v>26577</v>
      </c>
      <c r="S3104" s="11" t="s">
        <v>7423</v>
      </c>
      <c r="T3104" s="3" t="s">
        <v>91</v>
      </c>
      <c r="U3104" s="3" t="s">
        <v>140</v>
      </c>
      <c r="V3104" s="3" t="s">
        <v>40</v>
      </c>
      <c r="W3104" s="3" t="s">
        <v>46</v>
      </c>
      <c r="X3104" s="3" t="s">
        <v>47</v>
      </c>
      <c r="Y3104" s="3" t="s">
        <v>48</v>
      </c>
      <c r="Z3104" s="3" t="s">
        <v>49</v>
      </c>
      <c r="AA3104" s="3" t="s">
        <v>50</v>
      </c>
      <c r="AB3104" s="3" t="s">
        <v>46</v>
      </c>
    </row>
    <row r="3105" spans="1:28">
      <c r="A3105" s="9" t="s">
        <v>26578</v>
      </c>
      <c r="B3105" s="10" t="s">
        <v>26579</v>
      </c>
      <c r="C3105" s="10" t="s">
        <v>85282</v>
      </c>
      <c r="D3105" s="2" t="s">
        <v>26580</v>
      </c>
      <c r="E3105" s="2" t="s">
        <v>26581</v>
      </c>
      <c r="G3105" s="3">
        <v>2010</v>
      </c>
      <c r="H3105" s="3" t="s">
        <v>26582</v>
      </c>
      <c r="I3105" s="3" t="s">
        <v>26583</v>
      </c>
      <c r="J3105" s="3" t="s">
        <v>36</v>
      </c>
      <c r="K3105" s="3" t="s">
        <v>86</v>
      </c>
      <c r="L3105" s="2" t="s">
        <v>4879</v>
      </c>
      <c r="M3105" s="3" t="s">
        <v>88</v>
      </c>
      <c r="N3105" s="3">
        <v>201001</v>
      </c>
      <c r="O3105" s="3">
        <v>202504</v>
      </c>
      <c r="P3105" s="3" t="s">
        <v>40</v>
      </c>
      <c r="Q3105" s="2" t="s">
        <v>1474</v>
      </c>
      <c r="R3105" s="11" t="s">
        <v>26584</v>
      </c>
      <c r="S3105" s="11" t="s">
        <v>462</v>
      </c>
      <c r="T3105" s="3" t="s">
        <v>241</v>
      </c>
      <c r="U3105" s="3" t="s">
        <v>13281</v>
      </c>
      <c r="V3105" s="3" t="s">
        <v>40</v>
      </c>
      <c r="W3105" s="3" t="s">
        <v>46</v>
      </c>
      <c r="X3105" s="3" t="s">
        <v>47</v>
      </c>
      <c r="Y3105" s="3" t="s">
        <v>48</v>
      </c>
      <c r="Z3105" s="3" t="s">
        <v>49</v>
      </c>
      <c r="AA3105" s="3" t="s">
        <v>50</v>
      </c>
      <c r="AB3105" s="3" t="s">
        <v>40</v>
      </c>
    </row>
    <row r="3106" spans="1:28">
      <c r="A3106" s="9" t="s">
        <v>26585</v>
      </c>
      <c r="B3106" s="10" t="s">
        <v>26586</v>
      </c>
      <c r="C3106" s="10" t="s">
        <v>85283</v>
      </c>
      <c r="D3106" s="2" t="s">
        <v>26587</v>
      </c>
      <c r="E3106" s="2" t="s">
        <v>26588</v>
      </c>
      <c r="F3106" s="2" t="s">
        <v>26589</v>
      </c>
      <c r="G3106" s="3">
        <v>1987</v>
      </c>
      <c r="H3106" s="3" t="s">
        <v>26590</v>
      </c>
      <c r="I3106" s="3" t="s">
        <v>26591</v>
      </c>
      <c r="J3106" s="3" t="s">
        <v>36</v>
      </c>
      <c r="K3106" s="3" t="s">
        <v>86</v>
      </c>
      <c r="L3106" s="2" t="s">
        <v>26592</v>
      </c>
      <c r="M3106" s="3" t="s">
        <v>114</v>
      </c>
      <c r="N3106" s="3">
        <v>198701</v>
      </c>
      <c r="O3106" s="3">
        <v>202506</v>
      </c>
      <c r="P3106" s="3" t="s">
        <v>46</v>
      </c>
      <c r="Q3106" s="2" t="s">
        <v>74</v>
      </c>
      <c r="R3106" s="11" t="s">
        <v>26593</v>
      </c>
      <c r="S3106" s="11" t="s">
        <v>1376</v>
      </c>
      <c r="T3106" s="3" t="s">
        <v>91</v>
      </c>
      <c r="U3106" s="3" t="s">
        <v>282</v>
      </c>
      <c r="V3106" s="3" t="s">
        <v>40</v>
      </c>
      <c r="W3106" s="3" t="s">
        <v>46</v>
      </c>
      <c r="X3106" s="3" t="s">
        <v>47</v>
      </c>
      <c r="Y3106" s="3" t="s">
        <v>48</v>
      </c>
      <c r="Z3106" s="3" t="s">
        <v>49</v>
      </c>
      <c r="AA3106" s="3" t="s">
        <v>50</v>
      </c>
      <c r="AB3106" s="3" t="s">
        <v>40</v>
      </c>
    </row>
    <row r="3107" spans="1:28">
      <c r="A3107" s="9" t="s">
        <v>26594</v>
      </c>
      <c r="B3107" s="10" t="s">
        <v>26595</v>
      </c>
      <c r="C3107" s="10" t="s">
        <v>85284</v>
      </c>
      <c r="D3107" s="2" t="s">
        <v>26596</v>
      </c>
      <c r="E3107" s="2" t="s">
        <v>26597</v>
      </c>
      <c r="F3107" s="2" t="s">
        <v>26598</v>
      </c>
      <c r="G3107" s="3">
        <v>2003</v>
      </c>
      <c r="H3107" s="3" t="s">
        <v>26599</v>
      </c>
      <c r="I3107" s="3" t="s">
        <v>26600</v>
      </c>
      <c r="J3107" s="3" t="s">
        <v>56</v>
      </c>
      <c r="K3107" s="3" t="s">
        <v>86</v>
      </c>
      <c r="L3107" s="2" t="s">
        <v>12072</v>
      </c>
      <c r="M3107" s="3" t="s">
        <v>88</v>
      </c>
      <c r="N3107" s="3">
        <v>200301</v>
      </c>
      <c r="O3107" s="3">
        <v>200702</v>
      </c>
      <c r="P3107" s="3" t="s">
        <v>40</v>
      </c>
      <c r="Q3107" s="2" t="s">
        <v>74</v>
      </c>
      <c r="R3107" s="11" t="s">
        <v>26601</v>
      </c>
      <c r="S3107" s="11" t="s">
        <v>26602</v>
      </c>
      <c r="T3107" s="3" t="s">
        <v>209</v>
      </c>
      <c r="U3107" s="3" t="s">
        <v>368</v>
      </c>
      <c r="V3107" s="3" t="s">
        <v>40</v>
      </c>
      <c r="W3107" s="3" t="s">
        <v>46</v>
      </c>
      <c r="X3107" s="3" t="s">
        <v>47</v>
      </c>
      <c r="Y3107" s="3" t="s">
        <v>48</v>
      </c>
      <c r="Z3107" s="3" t="s">
        <v>49</v>
      </c>
      <c r="AA3107" s="3" t="s">
        <v>50</v>
      </c>
      <c r="AB3107" s="3" t="s">
        <v>46</v>
      </c>
    </row>
    <row r="3108" spans="1:28">
      <c r="A3108" s="9" t="s">
        <v>26603</v>
      </c>
      <c r="B3108" s="10" t="s">
        <v>26604</v>
      </c>
      <c r="C3108" s="10" t="s">
        <v>85285</v>
      </c>
      <c r="D3108" s="2" t="s">
        <v>26605</v>
      </c>
      <c r="E3108" s="2" t="s">
        <v>26606</v>
      </c>
      <c r="G3108" s="3">
        <v>2013</v>
      </c>
      <c r="H3108" s="3" t="s">
        <v>26607</v>
      </c>
      <c r="I3108" s="3" t="s">
        <v>26608</v>
      </c>
      <c r="J3108" s="3" t="s">
        <v>36</v>
      </c>
      <c r="K3108" s="3" t="s">
        <v>86</v>
      </c>
      <c r="L3108" s="2" t="s">
        <v>26609</v>
      </c>
      <c r="M3108" s="3" t="s">
        <v>114</v>
      </c>
      <c r="N3108" s="3">
        <v>201601</v>
      </c>
      <c r="O3108" s="3">
        <v>202506</v>
      </c>
      <c r="P3108" s="3" t="s">
        <v>40</v>
      </c>
      <c r="Q3108" s="2" t="s">
        <v>346</v>
      </c>
      <c r="R3108" s="11" t="s">
        <v>26610</v>
      </c>
      <c r="S3108" s="11" t="s">
        <v>482</v>
      </c>
      <c r="T3108" s="3" t="s">
        <v>241</v>
      </c>
      <c r="U3108" s="3" t="s">
        <v>2891</v>
      </c>
      <c r="V3108" s="3" t="s">
        <v>40</v>
      </c>
      <c r="W3108" s="3" t="s">
        <v>46</v>
      </c>
      <c r="X3108" s="3" t="s">
        <v>47</v>
      </c>
      <c r="Y3108" s="3" t="s">
        <v>48</v>
      </c>
      <c r="Z3108" s="3" t="s">
        <v>49</v>
      </c>
      <c r="AA3108" s="3" t="s">
        <v>50</v>
      </c>
      <c r="AB3108" s="3" t="s">
        <v>40</v>
      </c>
    </row>
    <row r="3109" spans="1:28">
      <c r="A3109" s="9" t="s">
        <v>26611</v>
      </c>
      <c r="B3109" s="10" t="s">
        <v>26612</v>
      </c>
      <c r="C3109" s="10" t="s">
        <v>85286</v>
      </c>
      <c r="D3109" s="2" t="s">
        <v>26613</v>
      </c>
      <c r="E3109" s="2" t="s">
        <v>26614</v>
      </c>
      <c r="F3109" s="2" t="s">
        <v>26615</v>
      </c>
      <c r="G3109" s="3">
        <v>1981</v>
      </c>
      <c r="H3109" s="3" t="s">
        <v>26616</v>
      </c>
      <c r="I3109" s="3" t="s">
        <v>26617</v>
      </c>
      <c r="J3109" s="3" t="s">
        <v>36</v>
      </c>
      <c r="K3109" s="3" t="s">
        <v>86</v>
      </c>
      <c r="L3109" s="2" t="s">
        <v>3709</v>
      </c>
      <c r="M3109" s="3" t="s">
        <v>114</v>
      </c>
      <c r="N3109" s="3">
        <v>198101</v>
      </c>
      <c r="O3109" s="3">
        <v>202506</v>
      </c>
      <c r="P3109" s="3" t="s">
        <v>46</v>
      </c>
      <c r="Q3109" s="2" t="s">
        <v>1910</v>
      </c>
      <c r="R3109" s="11" t="s">
        <v>26618</v>
      </c>
      <c r="S3109" s="11" t="s">
        <v>26619</v>
      </c>
      <c r="T3109" s="3" t="s">
        <v>77</v>
      </c>
      <c r="U3109" s="3" t="s">
        <v>3793</v>
      </c>
      <c r="V3109" s="3" t="s">
        <v>40</v>
      </c>
      <c r="W3109" s="3" t="s">
        <v>46</v>
      </c>
      <c r="X3109" s="3" t="s">
        <v>47</v>
      </c>
      <c r="Y3109" s="3" t="s">
        <v>118</v>
      </c>
      <c r="Z3109" s="3" t="s">
        <v>49</v>
      </c>
      <c r="AA3109" s="3" t="s">
        <v>119</v>
      </c>
      <c r="AB3109" s="3" t="s">
        <v>40</v>
      </c>
    </row>
    <row r="3110" spans="1:28">
      <c r="A3110" s="9" t="s">
        <v>26620</v>
      </c>
      <c r="B3110" s="10" t="s">
        <v>26621</v>
      </c>
      <c r="C3110" s="10" t="s">
        <v>85287</v>
      </c>
      <c r="D3110" s="2" t="s">
        <v>26622</v>
      </c>
      <c r="E3110" s="2" t="s">
        <v>26623</v>
      </c>
      <c r="G3110" s="3">
        <v>2004</v>
      </c>
      <c r="H3110" s="3" t="s">
        <v>26624</v>
      </c>
      <c r="I3110" s="3" t="s">
        <v>26625</v>
      </c>
      <c r="J3110" s="3" t="s">
        <v>36</v>
      </c>
      <c r="K3110" s="3" t="s">
        <v>86</v>
      </c>
      <c r="L3110" s="2" t="s">
        <v>26626</v>
      </c>
      <c r="M3110" s="3" t="s">
        <v>39</v>
      </c>
      <c r="N3110" s="3">
        <v>200401</v>
      </c>
      <c r="O3110" s="3">
        <v>202512</v>
      </c>
      <c r="P3110" s="3" t="s">
        <v>40</v>
      </c>
      <c r="Q3110" s="2" t="s">
        <v>460</v>
      </c>
      <c r="R3110" s="11" t="s">
        <v>26627</v>
      </c>
      <c r="S3110" s="11" t="s">
        <v>408</v>
      </c>
      <c r="T3110" s="3" t="s">
        <v>91</v>
      </c>
      <c r="U3110" s="3" t="s">
        <v>92</v>
      </c>
      <c r="V3110" s="3" t="s">
        <v>40</v>
      </c>
      <c r="W3110" s="3" t="s">
        <v>46</v>
      </c>
      <c r="X3110" s="3" t="s">
        <v>47</v>
      </c>
      <c r="Y3110" s="3" t="s">
        <v>420</v>
      </c>
      <c r="Z3110" s="3" t="s">
        <v>49</v>
      </c>
      <c r="AA3110" s="3" t="s">
        <v>119</v>
      </c>
      <c r="AB3110" s="3" t="s">
        <v>46</v>
      </c>
    </row>
    <row r="3111" spans="1:28">
      <c r="A3111" s="9" t="s">
        <v>26628</v>
      </c>
      <c r="B3111" s="10" t="s">
        <v>26629</v>
      </c>
      <c r="C3111" s="10" t="s">
        <v>85288</v>
      </c>
      <c r="D3111" s="2" t="s">
        <v>26630</v>
      </c>
      <c r="E3111" s="2" t="s">
        <v>26631</v>
      </c>
      <c r="F3111" s="2" t="s">
        <v>26632</v>
      </c>
      <c r="G3111" s="3">
        <v>1994</v>
      </c>
      <c r="H3111" s="3" t="s">
        <v>26633</v>
      </c>
      <c r="I3111" s="3" t="s">
        <v>26634</v>
      </c>
      <c r="J3111" s="3" t="s">
        <v>36</v>
      </c>
      <c r="K3111" s="3" t="s">
        <v>86</v>
      </c>
      <c r="L3111" s="2" t="s">
        <v>11213</v>
      </c>
      <c r="M3111" s="3" t="s">
        <v>88</v>
      </c>
      <c r="N3111" s="3">
        <v>199401</v>
      </c>
      <c r="O3111" s="3">
        <v>202504</v>
      </c>
      <c r="P3111" s="3" t="s">
        <v>40</v>
      </c>
      <c r="Q3111" s="2" t="s">
        <v>1860</v>
      </c>
      <c r="R3111" s="11" t="s">
        <v>26635</v>
      </c>
      <c r="S3111" s="11" t="s">
        <v>388</v>
      </c>
      <c r="T3111" s="3" t="s">
        <v>336</v>
      </c>
      <c r="U3111" s="3" t="s">
        <v>337</v>
      </c>
      <c r="V3111" s="3" t="s">
        <v>40</v>
      </c>
      <c r="W3111" s="3" t="s">
        <v>46</v>
      </c>
      <c r="X3111" s="3" t="s">
        <v>47</v>
      </c>
      <c r="Y3111" s="3" t="s">
        <v>48</v>
      </c>
      <c r="Z3111" s="3" t="s">
        <v>49</v>
      </c>
      <c r="AA3111" s="3" t="s">
        <v>50</v>
      </c>
      <c r="AB3111" s="3" t="s">
        <v>40</v>
      </c>
    </row>
    <row r="3112" spans="1:28">
      <c r="A3112" s="9" t="s">
        <v>26636</v>
      </c>
      <c r="B3112" s="10" t="s">
        <v>26637</v>
      </c>
      <c r="C3112" s="10" t="s">
        <v>85289</v>
      </c>
      <c r="D3112" s="2" t="s">
        <v>26638</v>
      </c>
      <c r="E3112" s="2" t="s">
        <v>26639</v>
      </c>
      <c r="G3112" s="3">
        <v>2016</v>
      </c>
      <c r="H3112" s="3" t="s">
        <v>26640</v>
      </c>
      <c r="I3112" s="3" t="s">
        <v>26641</v>
      </c>
      <c r="J3112" s="3" t="s">
        <v>36</v>
      </c>
      <c r="K3112" s="3" t="s">
        <v>86</v>
      </c>
      <c r="L3112" s="2" t="s">
        <v>6633</v>
      </c>
      <c r="M3112" s="3" t="s">
        <v>88</v>
      </c>
      <c r="N3112" s="3">
        <v>201601</v>
      </c>
      <c r="O3112" s="3">
        <v>202504</v>
      </c>
      <c r="P3112" s="3" t="s">
        <v>40</v>
      </c>
      <c r="Q3112" s="2" t="s">
        <v>74</v>
      </c>
      <c r="R3112" s="11" t="s">
        <v>26642</v>
      </c>
      <c r="S3112" s="11" t="s">
        <v>482</v>
      </c>
      <c r="T3112" s="3" t="s">
        <v>209</v>
      </c>
      <c r="U3112" s="3" t="s">
        <v>599</v>
      </c>
      <c r="V3112" s="3" t="s">
        <v>40</v>
      </c>
      <c r="W3112" s="3" t="s">
        <v>46</v>
      </c>
      <c r="X3112" s="3" t="s">
        <v>47</v>
      </c>
      <c r="Y3112" s="3" t="s">
        <v>118</v>
      </c>
      <c r="Z3112" s="3" t="s">
        <v>49</v>
      </c>
      <c r="AA3112" s="3" t="s">
        <v>119</v>
      </c>
      <c r="AB3112" s="3" t="s">
        <v>40</v>
      </c>
    </row>
    <row r="3113" spans="1:28">
      <c r="A3113" s="9" t="s">
        <v>26643</v>
      </c>
      <c r="B3113" s="10" t="s">
        <v>26644</v>
      </c>
      <c r="C3113" s="10" t="s">
        <v>85290</v>
      </c>
      <c r="D3113" s="2" t="s">
        <v>26645</v>
      </c>
      <c r="E3113" s="2" t="s">
        <v>26646</v>
      </c>
      <c r="F3113" s="2" t="s">
        <v>26647</v>
      </c>
      <c r="G3113" s="3">
        <v>2002</v>
      </c>
      <c r="H3113" s="3" t="s">
        <v>26648</v>
      </c>
      <c r="I3113" s="3" t="s">
        <v>26649</v>
      </c>
      <c r="J3113" s="3" t="s">
        <v>36</v>
      </c>
      <c r="K3113" s="3" t="s">
        <v>86</v>
      </c>
      <c r="L3113" s="2" t="s">
        <v>26650</v>
      </c>
      <c r="M3113" s="3" t="s">
        <v>114</v>
      </c>
      <c r="N3113" s="3">
        <v>200201</v>
      </c>
      <c r="O3113" s="3">
        <v>202506</v>
      </c>
      <c r="P3113" s="3" t="s">
        <v>40</v>
      </c>
      <c r="Q3113" s="2" t="s">
        <v>450</v>
      </c>
      <c r="R3113" s="11" t="s">
        <v>26651</v>
      </c>
      <c r="S3113" s="11" t="s">
        <v>722</v>
      </c>
      <c r="T3113" s="3" t="s">
        <v>91</v>
      </c>
      <c r="U3113" s="3" t="s">
        <v>199</v>
      </c>
      <c r="V3113" s="3" t="s">
        <v>40</v>
      </c>
      <c r="W3113" s="3" t="s">
        <v>46</v>
      </c>
      <c r="X3113" s="3" t="s">
        <v>47</v>
      </c>
      <c r="Y3113" s="3" t="s">
        <v>48</v>
      </c>
      <c r="Z3113" s="3" t="s">
        <v>49</v>
      </c>
      <c r="AA3113" s="3" t="s">
        <v>50</v>
      </c>
      <c r="AB3113" s="3" t="s">
        <v>40</v>
      </c>
    </row>
    <row r="3114" spans="1:28">
      <c r="A3114" s="9" t="s">
        <v>26652</v>
      </c>
      <c r="B3114" s="10" t="s">
        <v>26653</v>
      </c>
      <c r="C3114" s="10" t="s">
        <v>85291</v>
      </c>
      <c r="D3114" s="2" t="s">
        <v>26654</v>
      </c>
      <c r="E3114" s="2" t="s">
        <v>26655</v>
      </c>
      <c r="F3114" s="2" t="s">
        <v>26656</v>
      </c>
      <c r="G3114" s="3">
        <v>1982</v>
      </c>
      <c r="H3114" s="3" t="s">
        <v>26657</v>
      </c>
      <c r="I3114" s="3" t="s">
        <v>26658</v>
      </c>
      <c r="J3114" s="3" t="s">
        <v>36</v>
      </c>
      <c r="K3114" s="3" t="s">
        <v>86</v>
      </c>
      <c r="L3114" s="2" t="s">
        <v>20553</v>
      </c>
      <c r="M3114" s="3" t="s">
        <v>114</v>
      </c>
      <c r="N3114" s="3">
        <v>198201</v>
      </c>
      <c r="O3114" s="3">
        <v>202601</v>
      </c>
      <c r="P3114" s="3" t="s">
        <v>46</v>
      </c>
      <c r="Q3114" s="2" t="s">
        <v>450</v>
      </c>
      <c r="R3114" s="11" t="s">
        <v>26659</v>
      </c>
      <c r="S3114" s="11" t="s">
        <v>117</v>
      </c>
      <c r="T3114" s="3" t="s">
        <v>91</v>
      </c>
      <c r="U3114" s="3" t="s">
        <v>199</v>
      </c>
      <c r="V3114" s="3" t="s">
        <v>40</v>
      </c>
      <c r="W3114" s="3" t="s">
        <v>46</v>
      </c>
      <c r="X3114" s="3" t="s">
        <v>47</v>
      </c>
      <c r="Y3114" s="3" t="s">
        <v>48</v>
      </c>
      <c r="Z3114" s="3" t="s">
        <v>49</v>
      </c>
      <c r="AA3114" s="3" t="s">
        <v>50</v>
      </c>
      <c r="AB3114" s="3" t="s">
        <v>46</v>
      </c>
    </row>
    <row r="3115" spans="1:28">
      <c r="A3115" s="9" t="s">
        <v>26660</v>
      </c>
      <c r="B3115" s="10" t="s">
        <v>26661</v>
      </c>
      <c r="C3115" s="10" t="s">
        <v>85292</v>
      </c>
      <c r="D3115" s="2" t="s">
        <v>26662</v>
      </c>
      <c r="E3115" s="2" t="s">
        <v>26663</v>
      </c>
      <c r="G3115" s="3">
        <v>2006</v>
      </c>
      <c r="H3115" s="3" t="s">
        <v>26664</v>
      </c>
      <c r="I3115" s="3" t="s">
        <v>26665</v>
      </c>
      <c r="J3115" s="3" t="s">
        <v>36</v>
      </c>
      <c r="K3115" s="3" t="s">
        <v>86</v>
      </c>
      <c r="L3115" s="2" t="s">
        <v>26666</v>
      </c>
      <c r="M3115" s="3" t="s">
        <v>88</v>
      </c>
      <c r="N3115" s="3">
        <v>200601</v>
      </c>
      <c r="O3115" s="3">
        <v>202504</v>
      </c>
      <c r="P3115" s="3" t="s">
        <v>40</v>
      </c>
      <c r="Q3115" s="2" t="s">
        <v>74</v>
      </c>
      <c r="R3115" s="11" t="s">
        <v>26667</v>
      </c>
      <c r="S3115" s="11" t="s">
        <v>3644</v>
      </c>
      <c r="T3115" s="3" t="s">
        <v>209</v>
      </c>
      <c r="U3115" s="3" t="s">
        <v>18554</v>
      </c>
      <c r="V3115" s="3" t="s">
        <v>40</v>
      </c>
      <c r="W3115" s="3" t="s">
        <v>46</v>
      </c>
      <c r="X3115" s="3" t="s">
        <v>47</v>
      </c>
      <c r="Y3115" s="3" t="s">
        <v>118</v>
      </c>
      <c r="Z3115" s="3" t="s">
        <v>49</v>
      </c>
      <c r="AA3115" s="3" t="s">
        <v>119</v>
      </c>
      <c r="AB3115" s="3" t="s">
        <v>46</v>
      </c>
    </row>
    <row r="3116" spans="1:28">
      <c r="A3116" s="9" t="s">
        <v>26668</v>
      </c>
      <c r="B3116" s="10" t="s">
        <v>26669</v>
      </c>
      <c r="C3116" s="10" t="s">
        <v>85293</v>
      </c>
      <c r="D3116" s="2" t="s">
        <v>26670</v>
      </c>
      <c r="E3116" s="2" t="s">
        <v>26671</v>
      </c>
      <c r="G3116" s="3">
        <v>2012</v>
      </c>
      <c r="H3116" s="3" t="s">
        <v>26672</v>
      </c>
      <c r="I3116" s="3" t="s">
        <v>26673</v>
      </c>
      <c r="J3116" s="3" t="s">
        <v>36</v>
      </c>
      <c r="K3116" s="3" t="s">
        <v>86</v>
      </c>
      <c r="L3116" s="2" t="s">
        <v>26674</v>
      </c>
      <c r="M3116" s="3" t="s">
        <v>88</v>
      </c>
      <c r="N3116" s="3">
        <v>201201</v>
      </c>
      <c r="O3116" s="3">
        <v>202504</v>
      </c>
      <c r="P3116" s="3" t="s">
        <v>40</v>
      </c>
      <c r="Q3116" s="2" t="s">
        <v>74</v>
      </c>
      <c r="R3116" s="11" t="s">
        <v>26675</v>
      </c>
      <c r="S3116" s="11" t="s">
        <v>1413</v>
      </c>
      <c r="T3116" s="3" t="s">
        <v>91</v>
      </c>
      <c r="U3116" s="3" t="s">
        <v>92</v>
      </c>
      <c r="V3116" s="3" t="s">
        <v>40</v>
      </c>
      <c r="W3116" s="3" t="s">
        <v>46</v>
      </c>
      <c r="X3116" s="3" t="s">
        <v>47</v>
      </c>
      <c r="Y3116" s="3" t="s">
        <v>48</v>
      </c>
      <c r="Z3116" s="3" t="s">
        <v>49</v>
      </c>
      <c r="AA3116" s="3" t="s">
        <v>50</v>
      </c>
      <c r="AB3116" s="3" t="s">
        <v>40</v>
      </c>
    </row>
    <row r="3117" spans="1:28">
      <c r="A3117" s="9" t="s">
        <v>26676</v>
      </c>
      <c r="B3117" s="10" t="s">
        <v>26677</v>
      </c>
      <c r="C3117" s="10" t="s">
        <v>85294</v>
      </c>
      <c r="D3117" s="2" t="s">
        <v>26678</v>
      </c>
      <c r="E3117" s="2" t="s">
        <v>26679</v>
      </c>
      <c r="F3117" s="2" t="s">
        <v>26680</v>
      </c>
      <c r="G3117" s="3">
        <v>1985</v>
      </c>
      <c r="H3117" s="3" t="s">
        <v>26681</v>
      </c>
      <c r="I3117" s="3" t="s">
        <v>26682</v>
      </c>
      <c r="J3117" s="3" t="s">
        <v>100</v>
      </c>
      <c r="K3117" s="3" t="s">
        <v>86</v>
      </c>
      <c r="L3117" s="2" t="s">
        <v>8049</v>
      </c>
      <c r="M3117" s="3" t="s">
        <v>114</v>
      </c>
      <c r="N3117" s="3">
        <v>199401</v>
      </c>
      <c r="O3117" s="3">
        <v>202201</v>
      </c>
      <c r="P3117" s="3" t="s">
        <v>40</v>
      </c>
      <c r="Q3117" s="2" t="s">
        <v>616</v>
      </c>
      <c r="R3117" s="11" t="s">
        <v>26683</v>
      </c>
      <c r="S3117" s="11" t="s">
        <v>10432</v>
      </c>
      <c r="T3117" s="3" t="s">
        <v>209</v>
      </c>
      <c r="U3117" s="3" t="s">
        <v>1029</v>
      </c>
      <c r="V3117" s="3" t="s">
        <v>40</v>
      </c>
      <c r="W3117" s="3" t="s">
        <v>46</v>
      </c>
      <c r="X3117" s="3" t="s">
        <v>47</v>
      </c>
      <c r="Y3117" s="3" t="s">
        <v>48</v>
      </c>
      <c r="Z3117" s="3" t="s">
        <v>49</v>
      </c>
      <c r="AA3117" s="3" t="s">
        <v>50</v>
      </c>
      <c r="AB3117" s="3" t="s">
        <v>40</v>
      </c>
    </row>
    <row r="3118" spans="1:28">
      <c r="A3118" s="9" t="s">
        <v>26684</v>
      </c>
      <c r="B3118" s="10" t="s">
        <v>26685</v>
      </c>
      <c r="C3118" s="10" t="s">
        <v>85295</v>
      </c>
      <c r="D3118" s="2" t="s">
        <v>26686</v>
      </c>
      <c r="E3118" s="2" t="s">
        <v>26687</v>
      </c>
      <c r="G3118" s="3">
        <v>2008</v>
      </c>
      <c r="H3118" s="3" t="s">
        <v>26688</v>
      </c>
      <c r="I3118" s="3" t="s">
        <v>26689</v>
      </c>
      <c r="J3118" s="3" t="s">
        <v>36</v>
      </c>
      <c r="K3118" s="3" t="s">
        <v>86</v>
      </c>
      <c r="L3118" s="2" t="s">
        <v>26690</v>
      </c>
      <c r="M3118" s="3" t="s">
        <v>114</v>
      </c>
      <c r="N3118" s="3">
        <v>202101</v>
      </c>
      <c r="O3118" s="3">
        <v>202505</v>
      </c>
      <c r="P3118" s="3" t="s">
        <v>40</v>
      </c>
      <c r="Q3118" s="2" t="s">
        <v>74</v>
      </c>
      <c r="R3118" s="11" t="s">
        <v>26691</v>
      </c>
      <c r="S3118" s="11" t="s">
        <v>230</v>
      </c>
      <c r="T3118" s="3" t="s">
        <v>91</v>
      </c>
      <c r="U3118" s="3" t="s">
        <v>105</v>
      </c>
      <c r="V3118" s="3" t="s">
        <v>40</v>
      </c>
      <c r="W3118" s="3" t="s">
        <v>46</v>
      </c>
      <c r="X3118" s="3" t="s">
        <v>47</v>
      </c>
      <c r="Y3118" s="3" t="s">
        <v>118</v>
      </c>
      <c r="Z3118" s="3" t="s">
        <v>49</v>
      </c>
      <c r="AA3118" s="3" t="s">
        <v>119</v>
      </c>
      <c r="AB3118" s="3" t="s">
        <v>46</v>
      </c>
    </row>
    <row r="3119" spans="1:28">
      <c r="A3119" s="9" t="s">
        <v>26692</v>
      </c>
      <c r="B3119" s="10" t="s">
        <v>26693</v>
      </c>
      <c r="C3119" s="10" t="s">
        <v>85296</v>
      </c>
      <c r="D3119" s="2" t="s">
        <v>26694</v>
      </c>
      <c r="E3119" s="2" t="s">
        <v>26695</v>
      </c>
      <c r="F3119" s="2" t="s">
        <v>26696</v>
      </c>
      <c r="G3119" s="3">
        <v>1990</v>
      </c>
      <c r="H3119" s="3" t="s">
        <v>26697</v>
      </c>
      <c r="I3119" s="3" t="s">
        <v>26698</v>
      </c>
      <c r="J3119" s="3" t="s">
        <v>36</v>
      </c>
      <c r="K3119" s="3" t="s">
        <v>86</v>
      </c>
      <c r="L3119" s="2" t="s">
        <v>26699</v>
      </c>
      <c r="M3119" s="3" t="s">
        <v>39</v>
      </c>
      <c r="N3119" s="3">
        <v>199001</v>
      </c>
      <c r="O3119" s="3">
        <v>202602</v>
      </c>
      <c r="P3119" s="3" t="s">
        <v>46</v>
      </c>
      <c r="Q3119" s="2" t="s">
        <v>74</v>
      </c>
      <c r="R3119" s="11" t="s">
        <v>26700</v>
      </c>
      <c r="S3119" s="11" t="s">
        <v>1773</v>
      </c>
      <c r="T3119" s="3" t="s">
        <v>77</v>
      </c>
      <c r="U3119" s="3" t="s">
        <v>3793</v>
      </c>
      <c r="V3119" s="3" t="s">
        <v>40</v>
      </c>
      <c r="W3119" s="3" t="s">
        <v>46</v>
      </c>
      <c r="X3119" s="3" t="s">
        <v>47</v>
      </c>
      <c r="Y3119" s="3" t="s">
        <v>48</v>
      </c>
      <c r="Z3119" s="3" t="s">
        <v>49</v>
      </c>
      <c r="AA3119" s="3" t="s">
        <v>50</v>
      </c>
      <c r="AB3119" s="3" t="s">
        <v>46</v>
      </c>
    </row>
    <row r="3120" spans="1:28">
      <c r="A3120" s="9" t="s">
        <v>26701</v>
      </c>
      <c r="B3120" s="10" t="s">
        <v>26702</v>
      </c>
      <c r="C3120" s="10" t="s">
        <v>85297</v>
      </c>
      <c r="D3120" s="2" t="s">
        <v>26703</v>
      </c>
      <c r="E3120" s="2" t="s">
        <v>26704</v>
      </c>
      <c r="G3120" s="3">
        <v>2010</v>
      </c>
      <c r="H3120" s="3" t="s">
        <v>26705</v>
      </c>
      <c r="I3120" s="3" t="s">
        <v>26706</v>
      </c>
      <c r="J3120" s="3" t="s">
        <v>36</v>
      </c>
      <c r="K3120" s="3" t="s">
        <v>86</v>
      </c>
      <c r="L3120" s="2" t="s">
        <v>72</v>
      </c>
      <c r="M3120" s="3" t="s">
        <v>114</v>
      </c>
      <c r="N3120" s="3">
        <v>201001</v>
      </c>
      <c r="O3120" s="3">
        <v>202601</v>
      </c>
      <c r="P3120" s="3" t="s">
        <v>40</v>
      </c>
      <c r="Q3120" s="2" t="s">
        <v>74</v>
      </c>
      <c r="R3120" s="11" t="s">
        <v>26707</v>
      </c>
      <c r="S3120" s="11" t="s">
        <v>1007</v>
      </c>
      <c r="T3120" s="3" t="s">
        <v>4861</v>
      </c>
      <c r="U3120" s="3" t="s">
        <v>26708</v>
      </c>
      <c r="V3120" s="3" t="s">
        <v>40</v>
      </c>
      <c r="W3120" s="3" t="s">
        <v>46</v>
      </c>
      <c r="X3120" s="3" t="s">
        <v>47</v>
      </c>
      <c r="Y3120" s="3" t="s">
        <v>48</v>
      </c>
      <c r="Z3120" s="3" t="s">
        <v>49</v>
      </c>
      <c r="AA3120" s="3" t="s">
        <v>50</v>
      </c>
      <c r="AB3120" s="3" t="s">
        <v>40</v>
      </c>
    </row>
    <row r="3121" spans="1:28">
      <c r="A3121" s="9" t="s">
        <v>26709</v>
      </c>
      <c r="B3121" s="10" t="s">
        <v>26710</v>
      </c>
      <c r="C3121" s="10" t="s">
        <v>85298</v>
      </c>
      <c r="D3121" s="2" t="s">
        <v>26711</v>
      </c>
      <c r="E3121" s="2" t="s">
        <v>26712</v>
      </c>
      <c r="G3121" s="3">
        <v>2021</v>
      </c>
      <c r="H3121" s="3" t="s">
        <v>26713</v>
      </c>
      <c r="I3121" s="3" t="s">
        <v>26714</v>
      </c>
      <c r="J3121" s="3" t="s">
        <v>36</v>
      </c>
      <c r="K3121" s="3" t="s">
        <v>86</v>
      </c>
      <c r="L3121" s="2" t="s">
        <v>4939</v>
      </c>
      <c r="M3121" s="3" t="s">
        <v>88</v>
      </c>
      <c r="N3121" s="3">
        <v>202101</v>
      </c>
      <c r="O3121" s="3">
        <v>202503</v>
      </c>
      <c r="P3121" s="3" t="s">
        <v>40</v>
      </c>
      <c r="Q3121" s="2" t="s">
        <v>616</v>
      </c>
      <c r="R3121" s="11" t="s">
        <v>26715</v>
      </c>
      <c r="S3121" s="11" t="s">
        <v>230</v>
      </c>
      <c r="T3121" s="3" t="s">
        <v>241</v>
      </c>
      <c r="U3121" s="3" t="s">
        <v>1959</v>
      </c>
      <c r="V3121" s="3" t="s">
        <v>40</v>
      </c>
      <c r="W3121" s="3" t="s">
        <v>46</v>
      </c>
      <c r="X3121" s="3" t="s">
        <v>47</v>
      </c>
      <c r="Y3121" s="3" t="s">
        <v>118</v>
      </c>
      <c r="Z3121" s="3" t="s">
        <v>49</v>
      </c>
      <c r="AA3121" s="3" t="s">
        <v>119</v>
      </c>
      <c r="AB3121" s="3" t="s">
        <v>40</v>
      </c>
    </row>
    <row r="3122" spans="1:28">
      <c r="A3122" s="9" t="s">
        <v>26716</v>
      </c>
      <c r="B3122" s="10" t="s">
        <v>26717</v>
      </c>
      <c r="C3122" s="10" t="s">
        <v>85299</v>
      </c>
      <c r="D3122" s="2" t="s">
        <v>26718</v>
      </c>
      <c r="E3122" s="2" t="s">
        <v>26719</v>
      </c>
      <c r="G3122" s="3">
        <v>2009</v>
      </c>
      <c r="H3122" s="3" t="s">
        <v>26720</v>
      </c>
      <c r="I3122" s="3" t="s">
        <v>26721</v>
      </c>
      <c r="J3122" s="3" t="s">
        <v>36</v>
      </c>
      <c r="K3122" s="3" t="s">
        <v>86</v>
      </c>
      <c r="L3122" s="2" t="s">
        <v>26722</v>
      </c>
      <c r="M3122" s="3" t="s">
        <v>114</v>
      </c>
      <c r="N3122" s="3">
        <v>200901</v>
      </c>
      <c r="O3122" s="3">
        <v>202206</v>
      </c>
      <c r="P3122" s="3" t="s">
        <v>40</v>
      </c>
      <c r="Q3122" s="2" t="s">
        <v>137</v>
      </c>
      <c r="R3122" s="11" t="s">
        <v>26723</v>
      </c>
      <c r="S3122" s="11" t="s">
        <v>26724</v>
      </c>
      <c r="T3122" s="3" t="s">
        <v>270</v>
      </c>
      <c r="U3122" s="3" t="s">
        <v>26725</v>
      </c>
      <c r="V3122" s="3" t="s">
        <v>40</v>
      </c>
      <c r="W3122" s="3" t="s">
        <v>46</v>
      </c>
      <c r="X3122" s="3" t="s">
        <v>47</v>
      </c>
      <c r="Y3122" s="3" t="s">
        <v>48</v>
      </c>
      <c r="Z3122" s="3" t="s">
        <v>49</v>
      </c>
      <c r="AA3122" s="3" t="s">
        <v>50</v>
      </c>
      <c r="AB3122" s="3" t="s">
        <v>40</v>
      </c>
    </row>
    <row r="3123" spans="1:28">
      <c r="A3123" s="9" t="s">
        <v>26726</v>
      </c>
      <c r="B3123" s="10" t="s">
        <v>26727</v>
      </c>
      <c r="C3123" s="10" t="s">
        <v>85300</v>
      </c>
      <c r="D3123" s="2" t="s">
        <v>26728</v>
      </c>
      <c r="E3123" s="2" t="s">
        <v>26729</v>
      </c>
      <c r="F3123" s="2" t="s">
        <v>26730</v>
      </c>
      <c r="G3123" s="3">
        <v>1980</v>
      </c>
      <c r="H3123" s="3" t="s">
        <v>26731</v>
      </c>
      <c r="I3123" s="3" t="s">
        <v>26732</v>
      </c>
      <c r="J3123" s="3" t="s">
        <v>36</v>
      </c>
      <c r="K3123" s="3" t="s">
        <v>86</v>
      </c>
      <c r="L3123" s="2" t="s">
        <v>26733</v>
      </c>
      <c r="M3123" s="3" t="s">
        <v>39</v>
      </c>
      <c r="N3123" s="3">
        <v>198001</v>
      </c>
      <c r="O3123" s="3">
        <v>202602</v>
      </c>
      <c r="P3123" s="3" t="s">
        <v>46</v>
      </c>
      <c r="Q3123" s="2" t="s">
        <v>74</v>
      </c>
      <c r="R3123" s="11" t="s">
        <v>26734</v>
      </c>
      <c r="S3123" s="11" t="s">
        <v>418</v>
      </c>
      <c r="T3123" s="3" t="s">
        <v>441</v>
      </c>
      <c r="U3123" s="3" t="s">
        <v>1153</v>
      </c>
      <c r="V3123" s="3" t="s">
        <v>40</v>
      </c>
      <c r="W3123" s="3" t="s">
        <v>46</v>
      </c>
      <c r="X3123" s="3" t="s">
        <v>47</v>
      </c>
      <c r="Y3123" s="3" t="s">
        <v>48</v>
      </c>
      <c r="Z3123" s="3" t="s">
        <v>49</v>
      </c>
      <c r="AA3123" s="3" t="s">
        <v>50</v>
      </c>
      <c r="AB3123" s="3" t="s">
        <v>46</v>
      </c>
    </row>
    <row r="3124" spans="1:28">
      <c r="A3124" s="9" t="s">
        <v>26735</v>
      </c>
      <c r="B3124" s="10" t="s">
        <v>26736</v>
      </c>
      <c r="C3124" s="10" t="s">
        <v>85301</v>
      </c>
      <c r="D3124" s="2" t="s">
        <v>26737</v>
      </c>
      <c r="E3124" s="2" t="s">
        <v>26738</v>
      </c>
      <c r="F3124" s="2" t="s">
        <v>26739</v>
      </c>
      <c r="G3124" s="3">
        <v>1996</v>
      </c>
      <c r="H3124" s="3" t="s">
        <v>26740</v>
      </c>
      <c r="I3124" s="3" t="s">
        <v>26741</v>
      </c>
      <c r="J3124" s="3" t="s">
        <v>36</v>
      </c>
      <c r="K3124" s="3" t="s">
        <v>86</v>
      </c>
      <c r="L3124" s="2" t="s">
        <v>6591</v>
      </c>
      <c r="M3124" s="3" t="s">
        <v>114</v>
      </c>
      <c r="N3124" s="3">
        <v>199601</v>
      </c>
      <c r="O3124" s="3">
        <v>202601</v>
      </c>
      <c r="P3124" s="3" t="s">
        <v>40</v>
      </c>
      <c r="Q3124" s="2" t="s">
        <v>102</v>
      </c>
      <c r="R3124" s="11" t="s">
        <v>26742</v>
      </c>
      <c r="S3124" s="11" t="s">
        <v>4179</v>
      </c>
      <c r="T3124" s="3" t="s">
        <v>241</v>
      </c>
      <c r="U3124" s="3" t="s">
        <v>303</v>
      </c>
      <c r="V3124" s="3" t="s">
        <v>40</v>
      </c>
      <c r="W3124" s="3" t="s">
        <v>46</v>
      </c>
      <c r="X3124" s="3" t="s">
        <v>47</v>
      </c>
      <c r="Y3124" s="3" t="s">
        <v>420</v>
      </c>
      <c r="Z3124" s="3" t="s">
        <v>49</v>
      </c>
      <c r="AA3124" s="3" t="s">
        <v>119</v>
      </c>
      <c r="AB3124" s="3" t="s">
        <v>46</v>
      </c>
    </row>
    <row r="3125" spans="1:28">
      <c r="A3125" s="9" t="s">
        <v>26743</v>
      </c>
      <c r="B3125" s="10" t="s">
        <v>26744</v>
      </c>
      <c r="C3125" s="10" t="s">
        <v>85302</v>
      </c>
      <c r="D3125" s="2" t="s">
        <v>26745</v>
      </c>
      <c r="E3125" s="2" t="s">
        <v>26746</v>
      </c>
      <c r="F3125" s="2" t="s">
        <v>26747</v>
      </c>
      <c r="G3125" s="3">
        <v>1984</v>
      </c>
      <c r="H3125" s="3" t="s">
        <v>26748</v>
      </c>
      <c r="I3125" s="3" t="s">
        <v>26749</v>
      </c>
      <c r="J3125" s="3" t="s">
        <v>36</v>
      </c>
      <c r="K3125" s="3" t="s">
        <v>86</v>
      </c>
      <c r="L3125" s="2" t="s">
        <v>3561</v>
      </c>
      <c r="M3125" s="3" t="s">
        <v>88</v>
      </c>
      <c r="N3125" s="3">
        <v>198901</v>
      </c>
      <c r="O3125" s="3">
        <v>202504</v>
      </c>
      <c r="P3125" s="3" t="s">
        <v>46</v>
      </c>
      <c r="Q3125" s="2" t="s">
        <v>346</v>
      </c>
      <c r="R3125" s="11" t="s">
        <v>26750</v>
      </c>
      <c r="S3125" s="11" t="s">
        <v>26751</v>
      </c>
      <c r="T3125" s="3" t="s">
        <v>241</v>
      </c>
      <c r="U3125" s="3" t="s">
        <v>303</v>
      </c>
      <c r="V3125" s="3" t="s">
        <v>40</v>
      </c>
      <c r="W3125" s="3" t="s">
        <v>46</v>
      </c>
      <c r="X3125" s="3" t="s">
        <v>47</v>
      </c>
      <c r="Y3125" s="3" t="s">
        <v>48</v>
      </c>
      <c r="Z3125" s="3" t="s">
        <v>49</v>
      </c>
      <c r="AA3125" s="3" t="s">
        <v>50</v>
      </c>
      <c r="AB3125" s="3" t="s">
        <v>40</v>
      </c>
    </row>
    <row r="3126" spans="1:28">
      <c r="A3126" s="9" t="s">
        <v>26752</v>
      </c>
      <c r="B3126" s="10" t="s">
        <v>26753</v>
      </c>
      <c r="C3126" s="10" t="s">
        <v>85303</v>
      </c>
      <c r="D3126" s="2" t="s">
        <v>26754</v>
      </c>
      <c r="E3126" s="2" t="s">
        <v>26755</v>
      </c>
      <c r="G3126" s="3">
        <v>2012</v>
      </c>
      <c r="H3126" s="3" t="s">
        <v>26756</v>
      </c>
      <c r="I3126" s="3" t="s">
        <v>26757</v>
      </c>
      <c r="J3126" s="3" t="s">
        <v>36</v>
      </c>
      <c r="K3126" s="3" t="s">
        <v>86</v>
      </c>
      <c r="L3126" s="2" t="s">
        <v>26758</v>
      </c>
      <c r="M3126" s="3" t="s">
        <v>114</v>
      </c>
      <c r="N3126" s="3">
        <v>201201</v>
      </c>
      <c r="O3126" s="3">
        <v>202602</v>
      </c>
      <c r="P3126" s="3" t="s">
        <v>40</v>
      </c>
      <c r="Q3126" s="2" t="s">
        <v>102</v>
      </c>
      <c r="R3126" s="11" t="s">
        <v>26759</v>
      </c>
      <c r="S3126" s="11" t="s">
        <v>2878</v>
      </c>
      <c r="T3126" s="3" t="s">
        <v>60</v>
      </c>
      <c r="U3126" s="3" t="s">
        <v>979</v>
      </c>
      <c r="V3126" s="3" t="s">
        <v>40</v>
      </c>
      <c r="W3126" s="3" t="s">
        <v>46</v>
      </c>
      <c r="X3126" s="3" t="s">
        <v>47</v>
      </c>
      <c r="Y3126" s="3" t="s">
        <v>48</v>
      </c>
      <c r="Z3126" s="3" t="s">
        <v>49</v>
      </c>
      <c r="AA3126" s="3" t="s">
        <v>50</v>
      </c>
      <c r="AB3126" s="3" t="s">
        <v>40</v>
      </c>
    </row>
    <row r="3127" spans="1:28">
      <c r="A3127" s="9" t="s">
        <v>26760</v>
      </c>
      <c r="B3127" s="10" t="s">
        <v>26761</v>
      </c>
      <c r="C3127" s="10" t="s">
        <v>85304</v>
      </c>
      <c r="D3127" s="2" t="s">
        <v>26762</v>
      </c>
      <c r="E3127" s="2" t="s">
        <v>26763</v>
      </c>
      <c r="F3127" s="2" t="s">
        <v>26764</v>
      </c>
      <c r="G3127" s="3">
        <v>1951</v>
      </c>
      <c r="H3127" s="3" t="s">
        <v>26765</v>
      </c>
      <c r="I3127" s="3" t="s">
        <v>26766</v>
      </c>
      <c r="J3127" s="3" t="s">
        <v>36</v>
      </c>
      <c r="K3127" s="3" t="s">
        <v>86</v>
      </c>
      <c r="L3127" s="2" t="s">
        <v>26767</v>
      </c>
      <c r="M3127" s="3" t="s">
        <v>114</v>
      </c>
      <c r="N3127" s="3">
        <v>199401</v>
      </c>
      <c r="O3127" s="3">
        <v>201106</v>
      </c>
      <c r="P3127" s="3" t="s">
        <v>40</v>
      </c>
      <c r="Q3127" s="2" t="s">
        <v>74</v>
      </c>
      <c r="R3127" s="11" t="s">
        <v>26768</v>
      </c>
      <c r="S3127" s="11" t="s">
        <v>10456</v>
      </c>
      <c r="T3127" s="3" t="s">
        <v>91</v>
      </c>
      <c r="U3127" s="3" t="s">
        <v>105</v>
      </c>
      <c r="V3127" s="3" t="s">
        <v>40</v>
      </c>
      <c r="W3127" s="3" t="s">
        <v>46</v>
      </c>
      <c r="X3127" s="3" t="s">
        <v>47</v>
      </c>
      <c r="Y3127" s="3" t="s">
        <v>48</v>
      </c>
      <c r="Z3127" s="3" t="s">
        <v>49</v>
      </c>
      <c r="AA3127" s="3" t="s">
        <v>50</v>
      </c>
      <c r="AB3127" s="3" t="s">
        <v>46</v>
      </c>
    </row>
    <row r="3128" spans="1:28">
      <c r="A3128" s="9" t="s">
        <v>26769</v>
      </c>
      <c r="B3128" s="10" t="s">
        <v>26770</v>
      </c>
      <c r="C3128" s="10" t="s">
        <v>85305</v>
      </c>
      <c r="D3128" s="2" t="s">
        <v>26771</v>
      </c>
      <c r="E3128" s="2" t="s">
        <v>26772</v>
      </c>
      <c r="F3128" s="2" t="s">
        <v>26771</v>
      </c>
      <c r="G3128" s="3">
        <v>1990</v>
      </c>
      <c r="H3128" s="3" t="s">
        <v>26773</v>
      </c>
      <c r="I3128" s="3" t="s">
        <v>26774</v>
      </c>
      <c r="J3128" s="3" t="s">
        <v>36</v>
      </c>
      <c r="K3128" s="3" t="s">
        <v>86</v>
      </c>
      <c r="L3128" s="2" t="s">
        <v>26775</v>
      </c>
      <c r="M3128" s="3" t="s">
        <v>114</v>
      </c>
      <c r="N3128" s="3">
        <v>199000</v>
      </c>
      <c r="O3128" s="3">
        <v>202506</v>
      </c>
      <c r="P3128" s="3" t="s">
        <v>46</v>
      </c>
      <c r="Q3128" s="2" t="s">
        <v>74</v>
      </c>
      <c r="R3128" s="11" t="s">
        <v>26776</v>
      </c>
      <c r="S3128" s="11" t="s">
        <v>313</v>
      </c>
      <c r="T3128" s="3" t="s">
        <v>441</v>
      </c>
      <c r="U3128" s="3" t="s">
        <v>442</v>
      </c>
      <c r="V3128" s="3" t="s">
        <v>40</v>
      </c>
      <c r="W3128" s="3" t="s">
        <v>46</v>
      </c>
      <c r="X3128" s="3" t="s">
        <v>47</v>
      </c>
      <c r="Y3128" s="3" t="s">
        <v>118</v>
      </c>
      <c r="Z3128" s="3" t="s">
        <v>49</v>
      </c>
      <c r="AA3128" s="3" t="s">
        <v>119</v>
      </c>
      <c r="AB3128" s="3" t="s">
        <v>40</v>
      </c>
    </row>
    <row r="3129" spans="1:28">
      <c r="A3129" s="9" t="s">
        <v>26777</v>
      </c>
      <c r="B3129" s="10" t="s">
        <v>26778</v>
      </c>
      <c r="C3129" s="10" t="s">
        <v>85306</v>
      </c>
      <c r="D3129" s="2" t="s">
        <v>26779</v>
      </c>
      <c r="E3129" s="2" t="s">
        <v>26780</v>
      </c>
      <c r="F3129" s="2" t="s">
        <v>26781</v>
      </c>
      <c r="G3129" s="3">
        <v>1988</v>
      </c>
      <c r="H3129" s="3" t="s">
        <v>26782</v>
      </c>
      <c r="I3129" s="3" t="s">
        <v>26783</v>
      </c>
      <c r="J3129" s="3" t="s">
        <v>36</v>
      </c>
      <c r="K3129" s="3" t="s">
        <v>86</v>
      </c>
      <c r="L3129" s="2" t="s">
        <v>26784</v>
      </c>
      <c r="M3129" s="3" t="s">
        <v>114</v>
      </c>
      <c r="N3129" s="3">
        <v>198801</v>
      </c>
      <c r="O3129" s="3">
        <v>202601</v>
      </c>
      <c r="P3129" s="3" t="s">
        <v>46</v>
      </c>
      <c r="Q3129" s="2" t="s">
        <v>74</v>
      </c>
      <c r="R3129" s="11" t="s">
        <v>26785</v>
      </c>
      <c r="S3129" s="11" t="s">
        <v>3755</v>
      </c>
      <c r="T3129" s="3" t="s">
        <v>91</v>
      </c>
      <c r="U3129" s="3" t="s">
        <v>4067</v>
      </c>
      <c r="V3129" s="3" t="s">
        <v>40</v>
      </c>
      <c r="W3129" s="3" t="s">
        <v>46</v>
      </c>
      <c r="X3129" s="3" t="s">
        <v>47</v>
      </c>
      <c r="Y3129" s="3" t="s">
        <v>48</v>
      </c>
      <c r="Z3129" s="3" t="s">
        <v>49</v>
      </c>
      <c r="AA3129" s="3" t="s">
        <v>50</v>
      </c>
      <c r="AB3129" s="3" t="s">
        <v>46</v>
      </c>
    </row>
    <row r="3130" spans="1:28">
      <c r="A3130" s="9" t="s">
        <v>26786</v>
      </c>
      <c r="B3130" s="10" t="s">
        <v>26787</v>
      </c>
      <c r="C3130" s="10" t="s">
        <v>85307</v>
      </c>
      <c r="D3130" s="2" t="s">
        <v>26788</v>
      </c>
      <c r="E3130" s="2" t="s">
        <v>26789</v>
      </c>
      <c r="G3130" s="3">
        <v>2013</v>
      </c>
      <c r="H3130" s="3" t="s">
        <v>26790</v>
      </c>
      <c r="I3130" s="3" t="s">
        <v>26791</v>
      </c>
      <c r="J3130" s="3" t="s">
        <v>36</v>
      </c>
      <c r="K3130" s="3" t="s">
        <v>86</v>
      </c>
      <c r="L3130" s="2" t="s">
        <v>26792</v>
      </c>
      <c r="M3130" s="3" t="s">
        <v>114</v>
      </c>
      <c r="N3130" s="3">
        <v>201301</v>
      </c>
      <c r="O3130" s="3">
        <v>202505</v>
      </c>
      <c r="P3130" s="3" t="s">
        <v>40</v>
      </c>
      <c r="Q3130" s="2" t="s">
        <v>74</v>
      </c>
      <c r="R3130" s="11" t="s">
        <v>26793</v>
      </c>
      <c r="S3130" s="11" t="s">
        <v>26794</v>
      </c>
      <c r="T3130" s="3" t="s">
        <v>3857</v>
      </c>
      <c r="U3130" s="3" t="s">
        <v>26795</v>
      </c>
      <c r="V3130" s="3" t="s">
        <v>40</v>
      </c>
      <c r="W3130" s="3" t="s">
        <v>46</v>
      </c>
      <c r="X3130" s="3" t="s">
        <v>47</v>
      </c>
      <c r="Y3130" s="3" t="s">
        <v>48</v>
      </c>
      <c r="Z3130" s="3" t="s">
        <v>49</v>
      </c>
      <c r="AA3130" s="3" t="s">
        <v>50</v>
      </c>
      <c r="AB3130" s="3" t="s">
        <v>46</v>
      </c>
    </row>
    <row r="3131" spans="1:28">
      <c r="A3131" s="9" t="s">
        <v>26796</v>
      </c>
      <c r="B3131" s="10" t="s">
        <v>26797</v>
      </c>
      <c r="C3131" s="10" t="s">
        <v>85308</v>
      </c>
      <c r="D3131" s="2" t="s">
        <v>26798</v>
      </c>
      <c r="E3131" s="2" t="s">
        <v>26799</v>
      </c>
      <c r="F3131" s="2" t="s">
        <v>26798</v>
      </c>
      <c r="G3131" s="3">
        <v>1992</v>
      </c>
      <c r="H3131" s="3" t="s">
        <v>26800</v>
      </c>
      <c r="I3131" s="3" t="s">
        <v>26801</v>
      </c>
      <c r="J3131" s="3" t="s">
        <v>36</v>
      </c>
      <c r="K3131" s="3" t="s">
        <v>86</v>
      </c>
      <c r="L3131" s="2" t="s">
        <v>26802</v>
      </c>
      <c r="M3131" s="3" t="s">
        <v>114</v>
      </c>
      <c r="N3131" s="3">
        <v>199201</v>
      </c>
      <c r="O3131" s="3">
        <v>201504</v>
      </c>
      <c r="P3131" s="3" t="s">
        <v>46</v>
      </c>
      <c r="Q3131" s="2" t="s">
        <v>74</v>
      </c>
      <c r="R3131" s="11" t="s">
        <v>26803</v>
      </c>
      <c r="S3131" s="11" t="s">
        <v>26804</v>
      </c>
      <c r="T3131" s="3" t="s">
        <v>91</v>
      </c>
      <c r="U3131" s="3" t="s">
        <v>4067</v>
      </c>
      <c r="V3131" s="3" t="s">
        <v>40</v>
      </c>
      <c r="W3131" s="3" t="s">
        <v>46</v>
      </c>
      <c r="X3131" s="3" t="s">
        <v>47</v>
      </c>
      <c r="Y3131" s="3" t="s">
        <v>48</v>
      </c>
      <c r="Z3131" s="3" t="s">
        <v>49</v>
      </c>
      <c r="AA3131" s="3" t="s">
        <v>50</v>
      </c>
      <c r="AB3131" s="3" t="s">
        <v>46</v>
      </c>
    </row>
    <row r="3132" spans="1:28">
      <c r="A3132" s="9" t="s">
        <v>26805</v>
      </c>
      <c r="B3132" s="10" t="s">
        <v>26806</v>
      </c>
      <c r="C3132" s="10" t="s">
        <v>85309</v>
      </c>
      <c r="D3132" s="2" t="s">
        <v>26807</v>
      </c>
      <c r="E3132" s="2" t="s">
        <v>26808</v>
      </c>
      <c r="F3132" s="2" t="s">
        <v>26807</v>
      </c>
      <c r="G3132" s="3">
        <v>1992</v>
      </c>
      <c r="H3132" s="3" t="s">
        <v>26809</v>
      </c>
      <c r="I3132" s="3" t="s">
        <v>26810</v>
      </c>
      <c r="J3132" s="3" t="s">
        <v>36</v>
      </c>
      <c r="K3132" s="3" t="s">
        <v>86</v>
      </c>
      <c r="L3132" s="2" t="s">
        <v>15674</v>
      </c>
      <c r="M3132" s="3" t="s">
        <v>114</v>
      </c>
      <c r="N3132" s="3">
        <v>199201</v>
      </c>
      <c r="O3132" s="3">
        <v>202601</v>
      </c>
      <c r="P3132" s="3" t="s">
        <v>46</v>
      </c>
      <c r="Q3132" s="2" t="s">
        <v>74</v>
      </c>
      <c r="R3132" s="11" t="s">
        <v>26811</v>
      </c>
      <c r="S3132" s="11" t="s">
        <v>4793</v>
      </c>
      <c r="T3132" s="3" t="s">
        <v>241</v>
      </c>
      <c r="U3132" s="3" t="s">
        <v>4904</v>
      </c>
      <c r="V3132" s="3" t="s">
        <v>40</v>
      </c>
      <c r="W3132" s="3" t="s">
        <v>46</v>
      </c>
      <c r="X3132" s="3" t="s">
        <v>47</v>
      </c>
      <c r="Y3132" s="3" t="s">
        <v>48</v>
      </c>
      <c r="Z3132" s="3" t="s">
        <v>49</v>
      </c>
      <c r="AA3132" s="3" t="s">
        <v>50</v>
      </c>
      <c r="AB3132" s="3" t="s">
        <v>46</v>
      </c>
    </row>
    <row r="3133" spans="1:28">
      <c r="A3133" s="9" t="s">
        <v>26812</v>
      </c>
      <c r="B3133" s="10" t="s">
        <v>26813</v>
      </c>
      <c r="C3133" s="10" t="s">
        <v>85310</v>
      </c>
      <c r="D3133" s="2" t="s">
        <v>26814</v>
      </c>
      <c r="E3133" s="2" t="s">
        <v>26815</v>
      </c>
      <c r="G3133" s="3">
        <v>2014</v>
      </c>
      <c r="H3133" s="3" t="s">
        <v>26816</v>
      </c>
      <c r="I3133" s="3" t="s">
        <v>26817</v>
      </c>
      <c r="J3133" s="3" t="s">
        <v>36</v>
      </c>
      <c r="K3133" s="3" t="s">
        <v>86</v>
      </c>
      <c r="L3133" s="2" t="s">
        <v>26818</v>
      </c>
      <c r="M3133" s="3" t="s">
        <v>88</v>
      </c>
      <c r="N3133" s="3">
        <v>201401</v>
      </c>
      <c r="O3133" s="3">
        <v>202504</v>
      </c>
      <c r="P3133" s="3" t="s">
        <v>40</v>
      </c>
      <c r="Q3133" s="2" t="s">
        <v>74</v>
      </c>
      <c r="R3133" s="11" t="s">
        <v>26819</v>
      </c>
      <c r="S3133" s="11" t="s">
        <v>3837</v>
      </c>
      <c r="T3133" s="3" t="s">
        <v>209</v>
      </c>
      <c r="U3133" s="3" t="s">
        <v>1085</v>
      </c>
      <c r="V3133" s="3" t="s">
        <v>40</v>
      </c>
      <c r="W3133" s="3" t="s">
        <v>46</v>
      </c>
      <c r="X3133" s="3" t="s">
        <v>47</v>
      </c>
      <c r="Y3133" s="3" t="s">
        <v>118</v>
      </c>
      <c r="Z3133" s="3" t="s">
        <v>49</v>
      </c>
      <c r="AA3133" s="3" t="s">
        <v>119</v>
      </c>
      <c r="AB3133" s="3" t="s">
        <v>46</v>
      </c>
    </row>
    <row r="3134" spans="1:28">
      <c r="A3134" s="9" t="s">
        <v>26820</v>
      </c>
      <c r="B3134" s="10" t="s">
        <v>26821</v>
      </c>
      <c r="C3134" s="10" t="s">
        <v>85311</v>
      </c>
      <c r="D3134" s="2" t="s">
        <v>26822</v>
      </c>
      <c r="E3134" s="2" t="s">
        <v>26823</v>
      </c>
      <c r="F3134" s="2" t="s">
        <v>26822</v>
      </c>
      <c r="G3134" s="3">
        <v>1981</v>
      </c>
      <c r="H3134" s="3" t="s">
        <v>26824</v>
      </c>
      <c r="I3134" s="3" t="s">
        <v>26825</v>
      </c>
      <c r="J3134" s="3" t="s">
        <v>36</v>
      </c>
      <c r="K3134" s="3" t="s">
        <v>86</v>
      </c>
      <c r="L3134" s="2" t="s">
        <v>26826</v>
      </c>
      <c r="M3134" s="3" t="s">
        <v>114</v>
      </c>
      <c r="N3134" s="3">
        <v>198101</v>
      </c>
      <c r="O3134" s="3">
        <v>202601</v>
      </c>
      <c r="P3134" s="3" t="s">
        <v>46</v>
      </c>
      <c r="Q3134" s="2" t="s">
        <v>74</v>
      </c>
      <c r="R3134" s="11" t="s">
        <v>26827</v>
      </c>
      <c r="S3134" s="11" t="s">
        <v>139</v>
      </c>
      <c r="T3134" s="3" t="s">
        <v>209</v>
      </c>
      <c r="U3134" s="3" t="s">
        <v>1085</v>
      </c>
      <c r="V3134" s="3" t="s">
        <v>40</v>
      </c>
      <c r="W3134" s="3" t="s">
        <v>46</v>
      </c>
      <c r="X3134" s="3" t="s">
        <v>47</v>
      </c>
      <c r="Y3134" s="3" t="s">
        <v>118</v>
      </c>
      <c r="Z3134" s="3" t="s">
        <v>49</v>
      </c>
      <c r="AA3134" s="3" t="s">
        <v>119</v>
      </c>
      <c r="AB3134" s="3" t="s">
        <v>46</v>
      </c>
    </row>
    <row r="3135" spans="1:28">
      <c r="A3135" s="9" t="s">
        <v>26828</v>
      </c>
      <c r="B3135" s="10" t="s">
        <v>26829</v>
      </c>
      <c r="C3135" s="10" t="s">
        <v>85312</v>
      </c>
      <c r="D3135" s="2" t="s">
        <v>26830</v>
      </c>
      <c r="E3135" s="2" t="s">
        <v>26831</v>
      </c>
      <c r="G3135" s="3">
        <v>2014</v>
      </c>
      <c r="H3135" s="3" t="s">
        <v>26832</v>
      </c>
      <c r="I3135" s="3" t="s">
        <v>26833</v>
      </c>
      <c r="J3135" s="3" t="s">
        <v>36</v>
      </c>
      <c r="K3135" s="3" t="s">
        <v>86</v>
      </c>
      <c r="L3135" s="2" t="s">
        <v>4939</v>
      </c>
      <c r="M3135" s="3" t="s">
        <v>114</v>
      </c>
      <c r="N3135" s="3">
        <v>201401</v>
      </c>
      <c r="O3135" s="3">
        <v>202601</v>
      </c>
      <c r="P3135" s="3" t="s">
        <v>40</v>
      </c>
      <c r="Q3135" s="2" t="s">
        <v>616</v>
      </c>
      <c r="R3135" s="11" t="s">
        <v>26834</v>
      </c>
      <c r="S3135" s="11" t="s">
        <v>8348</v>
      </c>
      <c r="T3135" s="3" t="s">
        <v>241</v>
      </c>
      <c r="U3135" s="3" t="s">
        <v>1959</v>
      </c>
      <c r="V3135" s="3" t="s">
        <v>40</v>
      </c>
      <c r="W3135" s="3" t="s">
        <v>46</v>
      </c>
      <c r="X3135" s="3" t="s">
        <v>47</v>
      </c>
      <c r="Y3135" s="3" t="s">
        <v>118</v>
      </c>
      <c r="Z3135" s="3" t="s">
        <v>49</v>
      </c>
      <c r="AA3135" s="3" t="s">
        <v>119</v>
      </c>
      <c r="AB3135" s="3" t="s">
        <v>46</v>
      </c>
    </row>
    <row r="3136" spans="1:28">
      <c r="A3136" s="9" t="s">
        <v>26835</v>
      </c>
      <c r="B3136" s="10" t="s">
        <v>26836</v>
      </c>
      <c r="C3136" s="10" t="s">
        <v>85313</v>
      </c>
      <c r="D3136" s="2" t="s">
        <v>26837</v>
      </c>
      <c r="E3136" s="2" t="s">
        <v>26838</v>
      </c>
      <c r="F3136" s="2" t="s">
        <v>26837</v>
      </c>
      <c r="G3136" s="3">
        <v>1995</v>
      </c>
      <c r="H3136" s="3" t="s">
        <v>26839</v>
      </c>
      <c r="I3136" s="3" t="s">
        <v>26840</v>
      </c>
      <c r="J3136" s="3" t="s">
        <v>36</v>
      </c>
      <c r="K3136" s="3" t="s">
        <v>86</v>
      </c>
      <c r="L3136" s="2" t="s">
        <v>26841</v>
      </c>
      <c r="M3136" s="3" t="s">
        <v>114</v>
      </c>
      <c r="N3136" s="3">
        <v>199501</v>
      </c>
      <c r="O3136" s="3">
        <v>202506</v>
      </c>
      <c r="P3136" s="3" t="s">
        <v>40</v>
      </c>
      <c r="Q3136" s="2" t="s">
        <v>41</v>
      </c>
      <c r="R3136" s="11" t="s">
        <v>26842</v>
      </c>
      <c r="S3136" s="11" t="s">
        <v>1065</v>
      </c>
      <c r="T3136" s="3" t="s">
        <v>91</v>
      </c>
      <c r="U3136" s="3" t="s">
        <v>282</v>
      </c>
      <c r="V3136" s="3" t="s">
        <v>40</v>
      </c>
      <c r="W3136" s="3" t="s">
        <v>46</v>
      </c>
      <c r="X3136" s="3" t="s">
        <v>47</v>
      </c>
      <c r="Y3136" s="3" t="s">
        <v>48</v>
      </c>
      <c r="Z3136" s="3" t="s">
        <v>49</v>
      </c>
      <c r="AA3136" s="3" t="s">
        <v>50</v>
      </c>
      <c r="AB3136" s="3" t="s">
        <v>40</v>
      </c>
    </row>
    <row r="3137" spans="1:28">
      <c r="A3137" s="9" t="s">
        <v>26843</v>
      </c>
      <c r="B3137" s="10" t="s">
        <v>26844</v>
      </c>
      <c r="C3137" s="10" t="s">
        <v>85314</v>
      </c>
      <c r="D3137" s="2" t="s">
        <v>26845</v>
      </c>
      <c r="E3137" s="2" t="s">
        <v>26846</v>
      </c>
      <c r="G3137" s="3">
        <v>2010</v>
      </c>
      <c r="H3137" s="3" t="s">
        <v>26847</v>
      </c>
      <c r="I3137" s="3" t="s">
        <v>26848</v>
      </c>
      <c r="J3137" s="3" t="s">
        <v>36</v>
      </c>
      <c r="K3137" s="3" t="s">
        <v>1707</v>
      </c>
      <c r="L3137" s="2" t="s">
        <v>18844</v>
      </c>
      <c r="M3137" s="3" t="s">
        <v>88</v>
      </c>
      <c r="N3137" s="3">
        <v>201101</v>
      </c>
      <c r="O3137" s="3">
        <v>201101</v>
      </c>
      <c r="P3137" s="3" t="s">
        <v>40</v>
      </c>
      <c r="Q3137" s="2" t="s">
        <v>74</v>
      </c>
      <c r="R3137" s="11" t="s">
        <v>26849</v>
      </c>
      <c r="S3137" s="11">
        <v>2011</v>
      </c>
      <c r="T3137" s="3" t="s">
        <v>44</v>
      </c>
      <c r="U3137" s="3" t="s">
        <v>45</v>
      </c>
      <c r="V3137" s="3" t="s">
        <v>40</v>
      </c>
      <c r="W3137" s="3" t="s">
        <v>46</v>
      </c>
      <c r="X3137" s="3" t="s">
        <v>47</v>
      </c>
      <c r="Y3137" s="3" t="s">
        <v>48</v>
      </c>
      <c r="Z3137" s="3" t="s">
        <v>49</v>
      </c>
      <c r="AA3137" s="3" t="s">
        <v>50</v>
      </c>
      <c r="AB3137" s="3" t="s">
        <v>40</v>
      </c>
    </row>
    <row r="3138" spans="1:28">
      <c r="A3138" s="9" t="s">
        <v>26850</v>
      </c>
      <c r="B3138" s="10" t="s">
        <v>26851</v>
      </c>
      <c r="C3138" s="10" t="s">
        <v>85315</v>
      </c>
      <c r="D3138" s="2" t="s">
        <v>26852</v>
      </c>
      <c r="E3138" s="2" t="s">
        <v>26853</v>
      </c>
      <c r="F3138" s="2" t="s">
        <v>26854</v>
      </c>
      <c r="G3138" s="3">
        <v>1986</v>
      </c>
      <c r="H3138" s="3" t="s">
        <v>26855</v>
      </c>
      <c r="I3138" s="3" t="s">
        <v>26856</v>
      </c>
      <c r="J3138" s="3" t="s">
        <v>36</v>
      </c>
      <c r="K3138" s="3" t="s">
        <v>86</v>
      </c>
      <c r="L3138" s="2" t="s">
        <v>1668</v>
      </c>
      <c r="M3138" s="3" t="s">
        <v>114</v>
      </c>
      <c r="N3138" s="3">
        <v>198701</v>
      </c>
      <c r="O3138" s="3">
        <v>202601</v>
      </c>
      <c r="P3138" s="3" t="s">
        <v>46</v>
      </c>
      <c r="Q3138" s="2" t="s">
        <v>137</v>
      </c>
      <c r="R3138" s="11" t="s">
        <v>26857</v>
      </c>
      <c r="S3138" s="11" t="s">
        <v>4379</v>
      </c>
      <c r="T3138" s="3" t="s">
        <v>77</v>
      </c>
      <c r="U3138" s="3" t="s">
        <v>771</v>
      </c>
      <c r="V3138" s="3" t="s">
        <v>40</v>
      </c>
      <c r="W3138" s="3" t="s">
        <v>46</v>
      </c>
      <c r="X3138" s="3" t="s">
        <v>47</v>
      </c>
      <c r="Y3138" s="3" t="s">
        <v>48</v>
      </c>
      <c r="Z3138" s="3" t="s">
        <v>49</v>
      </c>
      <c r="AA3138" s="3" t="s">
        <v>50</v>
      </c>
      <c r="AB3138" s="3" t="s">
        <v>46</v>
      </c>
    </row>
    <row r="3139" spans="1:28">
      <c r="A3139" s="9" t="s">
        <v>26858</v>
      </c>
      <c r="B3139" s="10" t="s">
        <v>26859</v>
      </c>
      <c r="C3139" s="10" t="s">
        <v>85316</v>
      </c>
      <c r="D3139" s="2" t="s">
        <v>26860</v>
      </c>
      <c r="E3139" s="2" t="s">
        <v>26861</v>
      </c>
      <c r="F3139" s="2" t="s">
        <v>26862</v>
      </c>
      <c r="G3139" s="3">
        <v>2000</v>
      </c>
      <c r="H3139" s="3" t="s">
        <v>26863</v>
      </c>
      <c r="I3139" s="3" t="s">
        <v>26864</v>
      </c>
      <c r="J3139" s="3" t="s">
        <v>36</v>
      </c>
      <c r="K3139" s="3" t="s">
        <v>86</v>
      </c>
      <c r="L3139" s="2" t="s">
        <v>428</v>
      </c>
      <c r="M3139" s="3" t="s">
        <v>39</v>
      </c>
      <c r="N3139" s="3">
        <v>200001</v>
      </c>
      <c r="O3139" s="3">
        <v>202602</v>
      </c>
      <c r="P3139" s="3" t="s">
        <v>40</v>
      </c>
      <c r="Q3139" s="2" t="s">
        <v>429</v>
      </c>
      <c r="R3139" s="11" t="s">
        <v>26865</v>
      </c>
      <c r="S3139" s="11" t="s">
        <v>1753</v>
      </c>
      <c r="T3139" s="3" t="s">
        <v>241</v>
      </c>
      <c r="U3139" s="3" t="s">
        <v>303</v>
      </c>
      <c r="V3139" s="3" t="s">
        <v>40</v>
      </c>
      <c r="W3139" s="3" t="s">
        <v>46</v>
      </c>
      <c r="X3139" s="3" t="s">
        <v>47</v>
      </c>
      <c r="Y3139" s="3" t="s">
        <v>48</v>
      </c>
      <c r="Z3139" s="3" t="s">
        <v>49</v>
      </c>
      <c r="AA3139" s="3" t="s">
        <v>50</v>
      </c>
      <c r="AB3139" s="3" t="s">
        <v>46</v>
      </c>
    </row>
    <row r="3140" spans="1:28">
      <c r="A3140" s="9" t="s">
        <v>26866</v>
      </c>
      <c r="B3140" s="10" t="s">
        <v>26867</v>
      </c>
      <c r="C3140" s="10" t="s">
        <v>85317</v>
      </c>
      <c r="D3140" s="2" t="s">
        <v>26868</v>
      </c>
      <c r="E3140" s="2" t="s">
        <v>26869</v>
      </c>
      <c r="F3140" s="2" t="s">
        <v>26870</v>
      </c>
      <c r="G3140" s="3">
        <v>2005</v>
      </c>
      <c r="H3140" s="3" t="s">
        <v>26871</v>
      </c>
      <c r="I3140" s="3" t="s">
        <v>26872</v>
      </c>
      <c r="J3140" s="3" t="s">
        <v>36</v>
      </c>
      <c r="K3140" s="3" t="s">
        <v>86</v>
      </c>
      <c r="L3140" s="2" t="s">
        <v>428</v>
      </c>
      <c r="M3140" s="3" t="s">
        <v>39</v>
      </c>
      <c r="N3140" s="3">
        <v>200501</v>
      </c>
      <c r="O3140" s="3">
        <v>202602</v>
      </c>
      <c r="P3140" s="3" t="s">
        <v>40</v>
      </c>
      <c r="Q3140" s="2" t="s">
        <v>429</v>
      </c>
      <c r="R3140" s="11" t="s">
        <v>26873</v>
      </c>
      <c r="S3140" s="11" t="s">
        <v>7148</v>
      </c>
      <c r="T3140" s="3" t="s">
        <v>91</v>
      </c>
      <c r="U3140" s="3" t="s">
        <v>105</v>
      </c>
      <c r="V3140" s="3" t="s">
        <v>40</v>
      </c>
      <c r="W3140" s="3" t="s">
        <v>46</v>
      </c>
      <c r="X3140" s="3" t="s">
        <v>47</v>
      </c>
      <c r="Y3140" s="3" t="s">
        <v>48</v>
      </c>
      <c r="Z3140" s="3" t="s">
        <v>49</v>
      </c>
      <c r="AA3140" s="3" t="s">
        <v>50</v>
      </c>
      <c r="AB3140" s="3" t="s">
        <v>46</v>
      </c>
    </row>
    <row r="3141" spans="1:28">
      <c r="A3141" s="9" t="s">
        <v>26874</v>
      </c>
      <c r="B3141" s="10" t="s">
        <v>18010</v>
      </c>
      <c r="C3141" s="10" t="s">
        <v>85318</v>
      </c>
      <c r="D3141" s="2" t="s">
        <v>26875</v>
      </c>
      <c r="E3141" s="2" t="s">
        <v>26876</v>
      </c>
      <c r="G3141" s="3">
        <v>2014</v>
      </c>
      <c r="H3141" s="3" t="s">
        <v>26877</v>
      </c>
      <c r="I3141" s="3" t="s">
        <v>26878</v>
      </c>
      <c r="J3141" s="3" t="s">
        <v>56</v>
      </c>
      <c r="K3141" s="3" t="s">
        <v>86</v>
      </c>
      <c r="L3141" s="2" t="s">
        <v>18014</v>
      </c>
      <c r="M3141" s="3" t="s">
        <v>88</v>
      </c>
      <c r="N3141" s="3">
        <v>201401</v>
      </c>
      <c r="O3141" s="3">
        <v>201604</v>
      </c>
      <c r="P3141" s="3" t="s">
        <v>40</v>
      </c>
      <c r="Q3141" s="2" t="s">
        <v>74</v>
      </c>
      <c r="R3141" s="11" t="s">
        <v>26879</v>
      </c>
      <c r="S3141" s="11" t="s">
        <v>12096</v>
      </c>
      <c r="T3141" s="3" t="s">
        <v>77</v>
      </c>
      <c r="U3141" s="3" t="s">
        <v>2951</v>
      </c>
      <c r="V3141" s="3" t="s">
        <v>40</v>
      </c>
      <c r="W3141" s="3" t="s">
        <v>46</v>
      </c>
      <c r="X3141" s="3" t="s">
        <v>47</v>
      </c>
      <c r="Y3141" s="3" t="s">
        <v>48</v>
      </c>
      <c r="Z3141" s="3" t="s">
        <v>49</v>
      </c>
      <c r="AA3141" s="3" t="s">
        <v>50</v>
      </c>
      <c r="AB3141" s="3" t="s">
        <v>40</v>
      </c>
    </row>
    <row r="3142" spans="1:28">
      <c r="A3142" s="9" t="s">
        <v>26880</v>
      </c>
      <c r="B3142" s="10" t="s">
        <v>26881</v>
      </c>
      <c r="C3142" s="10" t="s">
        <v>85319</v>
      </c>
      <c r="D3142" s="2" t="s">
        <v>26882</v>
      </c>
      <c r="E3142" s="2" t="s">
        <v>26883</v>
      </c>
      <c r="F3142" s="2" t="s">
        <v>26884</v>
      </c>
      <c r="G3142" s="3">
        <v>1994</v>
      </c>
      <c r="H3142" s="3" t="s">
        <v>26885</v>
      </c>
      <c r="I3142" s="3" t="s">
        <v>26886</v>
      </c>
      <c r="J3142" s="3" t="s">
        <v>36</v>
      </c>
      <c r="K3142" s="3" t="s">
        <v>37</v>
      </c>
      <c r="L3142" s="2" t="s">
        <v>5950</v>
      </c>
      <c r="M3142" s="3" t="s">
        <v>39</v>
      </c>
      <c r="N3142" s="3">
        <v>200901</v>
      </c>
      <c r="O3142" s="3" t="s">
        <v>2899</v>
      </c>
      <c r="P3142" s="3" t="s">
        <v>40</v>
      </c>
      <c r="Q3142" s="2" t="s">
        <v>74</v>
      </c>
      <c r="R3142" s="11" t="s">
        <v>26887</v>
      </c>
      <c r="S3142" s="11" t="s">
        <v>4775</v>
      </c>
      <c r="T3142" s="3" t="s">
        <v>241</v>
      </c>
      <c r="U3142" s="3" t="s">
        <v>674</v>
      </c>
      <c r="V3142" s="3" t="s">
        <v>40</v>
      </c>
      <c r="W3142" s="3" t="s">
        <v>46</v>
      </c>
      <c r="X3142" s="3" t="s">
        <v>47</v>
      </c>
      <c r="Y3142" s="3" t="s">
        <v>48</v>
      </c>
      <c r="Z3142" s="3" t="s">
        <v>49</v>
      </c>
      <c r="AA3142" s="3" t="s">
        <v>50</v>
      </c>
      <c r="AB3142" s="3" t="s">
        <v>40</v>
      </c>
    </row>
    <row r="3143" spans="1:28">
      <c r="A3143" s="9" t="s">
        <v>26888</v>
      </c>
      <c r="B3143" s="10" t="s">
        <v>26889</v>
      </c>
      <c r="C3143" s="10" t="s">
        <v>85320</v>
      </c>
      <c r="D3143" s="2" t="s">
        <v>26890</v>
      </c>
      <c r="E3143" s="2" t="s">
        <v>26891</v>
      </c>
      <c r="F3143" s="2" t="s">
        <v>26892</v>
      </c>
      <c r="G3143" s="3">
        <v>1980</v>
      </c>
      <c r="H3143" s="3" t="s">
        <v>26893</v>
      </c>
      <c r="I3143" s="3" t="s">
        <v>26894</v>
      </c>
      <c r="J3143" s="3" t="s">
        <v>36</v>
      </c>
      <c r="K3143" s="3" t="s">
        <v>37</v>
      </c>
      <c r="L3143" s="2" t="s">
        <v>1899</v>
      </c>
      <c r="M3143" s="3" t="s">
        <v>39</v>
      </c>
      <c r="N3143" s="3">
        <v>198301</v>
      </c>
      <c r="O3143" s="3">
        <v>202601</v>
      </c>
      <c r="P3143" s="3" t="s">
        <v>46</v>
      </c>
      <c r="Q3143" s="2" t="s">
        <v>12711</v>
      </c>
      <c r="R3143" s="11" t="s">
        <v>26895</v>
      </c>
      <c r="S3143" s="11" t="s">
        <v>3701</v>
      </c>
      <c r="T3143" s="3" t="s">
        <v>336</v>
      </c>
      <c r="U3143" s="3" t="s">
        <v>358</v>
      </c>
      <c r="V3143" s="3" t="s">
        <v>46</v>
      </c>
      <c r="W3143" s="3" t="s">
        <v>46</v>
      </c>
      <c r="X3143" s="3" t="s">
        <v>47</v>
      </c>
      <c r="Y3143" s="3" t="s">
        <v>48</v>
      </c>
      <c r="Z3143" s="3" t="s">
        <v>49</v>
      </c>
      <c r="AA3143" s="3" t="s">
        <v>50</v>
      </c>
      <c r="AB3143" s="3" t="s">
        <v>40</v>
      </c>
    </row>
    <row r="3144" spans="1:28">
      <c r="A3144" s="9" t="s">
        <v>26896</v>
      </c>
      <c r="B3144" s="10" t="s">
        <v>26897</v>
      </c>
      <c r="C3144" s="10" t="s">
        <v>85321</v>
      </c>
      <c r="E3144" s="2" t="s">
        <v>26898</v>
      </c>
      <c r="G3144" s="3">
        <v>1994</v>
      </c>
      <c r="H3144" s="3" t="s">
        <v>26899</v>
      </c>
      <c r="I3144" s="3" t="s">
        <v>26900</v>
      </c>
      <c r="J3144" s="3" t="s">
        <v>56</v>
      </c>
      <c r="K3144" s="3" t="s">
        <v>37</v>
      </c>
      <c r="L3144" s="2" t="s">
        <v>15079</v>
      </c>
      <c r="M3144" s="3" t="s">
        <v>39</v>
      </c>
      <c r="N3144" s="3">
        <v>199501</v>
      </c>
      <c r="O3144" s="3">
        <v>201412</v>
      </c>
      <c r="P3144" s="3" t="s">
        <v>40</v>
      </c>
      <c r="Q3144" s="2" t="s">
        <v>1910</v>
      </c>
      <c r="R3144" s="11" t="s">
        <v>26901</v>
      </c>
      <c r="S3144" s="11" t="s">
        <v>6971</v>
      </c>
      <c r="T3144" s="3" t="s">
        <v>241</v>
      </c>
      <c r="U3144" s="3" t="s">
        <v>2891</v>
      </c>
      <c r="V3144" s="3" t="s">
        <v>40</v>
      </c>
      <c r="W3144" s="3" t="s">
        <v>46</v>
      </c>
      <c r="X3144" s="3" t="s">
        <v>47</v>
      </c>
      <c r="Y3144" s="3" t="s">
        <v>48</v>
      </c>
      <c r="Z3144" s="3" t="s">
        <v>49</v>
      </c>
      <c r="AA3144" s="3" t="s">
        <v>50</v>
      </c>
      <c r="AB3144" s="3" t="s">
        <v>40</v>
      </c>
    </row>
    <row r="3145" spans="1:28">
      <c r="A3145" s="9" t="s">
        <v>26902</v>
      </c>
      <c r="B3145" s="10" t="s">
        <v>26903</v>
      </c>
      <c r="C3145" s="10" t="s">
        <v>85322</v>
      </c>
      <c r="D3145" s="2" t="s">
        <v>26904</v>
      </c>
      <c r="E3145" s="2" t="s">
        <v>26905</v>
      </c>
      <c r="F3145" s="2" t="s">
        <v>26906</v>
      </c>
      <c r="G3145" s="3">
        <v>1981</v>
      </c>
      <c r="H3145" s="3" t="s">
        <v>26907</v>
      </c>
      <c r="I3145" s="3" t="s">
        <v>26908</v>
      </c>
      <c r="J3145" s="3" t="s">
        <v>36</v>
      </c>
      <c r="K3145" s="3" t="s">
        <v>37</v>
      </c>
      <c r="L3145" s="2" t="s">
        <v>26909</v>
      </c>
      <c r="M3145" s="3" t="s">
        <v>114</v>
      </c>
      <c r="N3145" s="3">
        <v>198101</v>
      </c>
      <c r="O3145" s="3" t="s">
        <v>5977</v>
      </c>
      <c r="P3145" s="3" t="s">
        <v>46</v>
      </c>
      <c r="Q3145" s="2" t="s">
        <v>74</v>
      </c>
      <c r="R3145" s="11" t="s">
        <v>26910</v>
      </c>
      <c r="S3145" s="11" t="s">
        <v>864</v>
      </c>
      <c r="T3145" s="3" t="s">
        <v>241</v>
      </c>
      <c r="U3145" s="3" t="s">
        <v>2891</v>
      </c>
      <c r="V3145" s="3" t="s">
        <v>40</v>
      </c>
      <c r="W3145" s="3" t="s">
        <v>46</v>
      </c>
      <c r="X3145" s="3" t="s">
        <v>47</v>
      </c>
      <c r="Y3145" s="3" t="s">
        <v>48</v>
      </c>
      <c r="Z3145" s="3" t="s">
        <v>49</v>
      </c>
      <c r="AA3145" s="3" t="s">
        <v>50</v>
      </c>
      <c r="AB3145" s="3" t="s">
        <v>40</v>
      </c>
    </row>
    <row r="3146" spans="1:28">
      <c r="A3146" s="9" t="s">
        <v>26911</v>
      </c>
      <c r="B3146" s="10" t="s">
        <v>26912</v>
      </c>
      <c r="C3146" s="10" t="s">
        <v>85323</v>
      </c>
      <c r="D3146" s="2" t="s">
        <v>26913</v>
      </c>
      <c r="E3146" s="2" t="s">
        <v>26914</v>
      </c>
      <c r="G3146" s="3">
        <v>1989</v>
      </c>
      <c r="H3146" s="3" t="s">
        <v>26915</v>
      </c>
      <c r="I3146" s="3" t="s">
        <v>26916</v>
      </c>
      <c r="J3146" s="3" t="s">
        <v>36</v>
      </c>
      <c r="K3146" s="3" t="s">
        <v>37</v>
      </c>
      <c r="L3146" s="2" t="s">
        <v>26917</v>
      </c>
      <c r="M3146" s="3" t="s">
        <v>39</v>
      </c>
      <c r="N3146" s="3">
        <v>202307</v>
      </c>
      <c r="O3146" s="3">
        <v>202602</v>
      </c>
      <c r="P3146" s="3" t="s">
        <v>40</v>
      </c>
      <c r="Q3146" s="2" t="s">
        <v>74</v>
      </c>
      <c r="R3146" s="11" t="s">
        <v>26918</v>
      </c>
      <c r="S3146" s="11" t="s">
        <v>9182</v>
      </c>
      <c r="T3146" s="3" t="s">
        <v>241</v>
      </c>
      <c r="U3146" s="3" t="s">
        <v>2891</v>
      </c>
      <c r="V3146" s="3" t="s">
        <v>40</v>
      </c>
      <c r="W3146" s="3" t="s">
        <v>46</v>
      </c>
      <c r="X3146" s="3" t="s">
        <v>47</v>
      </c>
      <c r="Y3146" s="3" t="s">
        <v>48</v>
      </c>
      <c r="Z3146" s="3" t="s">
        <v>49</v>
      </c>
      <c r="AA3146" s="3" t="s">
        <v>50</v>
      </c>
      <c r="AB3146" s="3" t="s">
        <v>40</v>
      </c>
    </row>
    <row r="3147" spans="1:28">
      <c r="A3147" s="9" t="s">
        <v>26919</v>
      </c>
      <c r="B3147" s="10" t="s">
        <v>26920</v>
      </c>
      <c r="C3147" s="10" t="s">
        <v>85324</v>
      </c>
      <c r="D3147" s="2" t="s">
        <v>26921</v>
      </c>
      <c r="E3147" s="2" t="s">
        <v>26922</v>
      </c>
      <c r="G3147" s="3">
        <v>1981</v>
      </c>
      <c r="H3147" s="3" t="s">
        <v>26923</v>
      </c>
      <c r="I3147" s="3" t="s">
        <v>26924</v>
      </c>
      <c r="J3147" s="3" t="s">
        <v>36</v>
      </c>
      <c r="K3147" s="3" t="s">
        <v>37</v>
      </c>
      <c r="L3147" s="2" t="s">
        <v>26925</v>
      </c>
      <c r="M3147" s="3" t="s">
        <v>39</v>
      </c>
      <c r="N3147" s="3">
        <v>198101</v>
      </c>
      <c r="O3147" s="3">
        <v>202511</v>
      </c>
      <c r="P3147" s="3" t="s">
        <v>46</v>
      </c>
      <c r="Q3147" s="2" t="s">
        <v>74</v>
      </c>
      <c r="R3147" s="11" t="s">
        <v>26926</v>
      </c>
      <c r="S3147" s="11" t="s">
        <v>864</v>
      </c>
      <c r="T3147" s="3" t="s">
        <v>44</v>
      </c>
      <c r="U3147" s="3" t="s">
        <v>45</v>
      </c>
      <c r="V3147" s="3" t="s">
        <v>46</v>
      </c>
      <c r="W3147" s="3" t="s">
        <v>46</v>
      </c>
      <c r="X3147" s="3" t="s">
        <v>47</v>
      </c>
      <c r="Y3147" s="3" t="s">
        <v>48</v>
      </c>
      <c r="Z3147" s="3" t="s">
        <v>49</v>
      </c>
      <c r="AA3147" s="3" t="s">
        <v>50</v>
      </c>
      <c r="AB3147" s="3" t="s">
        <v>40</v>
      </c>
    </row>
    <row r="3148" spans="1:28">
      <c r="A3148" s="9" t="s">
        <v>26927</v>
      </c>
      <c r="B3148" s="10" t="s">
        <v>26928</v>
      </c>
      <c r="C3148" s="10" t="s">
        <v>85325</v>
      </c>
      <c r="D3148" s="2" t="s">
        <v>26929</v>
      </c>
      <c r="E3148" s="2" t="s">
        <v>26930</v>
      </c>
      <c r="G3148" s="3">
        <v>1985</v>
      </c>
      <c r="H3148" s="3" t="s">
        <v>26931</v>
      </c>
      <c r="I3148" s="3" t="s">
        <v>26932</v>
      </c>
      <c r="J3148" s="3" t="s">
        <v>36</v>
      </c>
      <c r="K3148" s="3" t="s">
        <v>37</v>
      </c>
      <c r="L3148" s="2" t="s">
        <v>26933</v>
      </c>
      <c r="M3148" s="3" t="s">
        <v>39</v>
      </c>
      <c r="N3148" s="3">
        <v>198021</v>
      </c>
      <c r="O3148" s="3">
        <v>202602</v>
      </c>
      <c r="P3148" s="3" t="s">
        <v>46</v>
      </c>
      <c r="Q3148" s="2" t="s">
        <v>4610</v>
      </c>
      <c r="R3148" s="11" t="s">
        <v>26934</v>
      </c>
      <c r="S3148" s="11" t="s">
        <v>26935</v>
      </c>
      <c r="T3148" s="3" t="s">
        <v>44</v>
      </c>
      <c r="U3148" s="3" t="s">
        <v>45</v>
      </c>
      <c r="V3148" s="3" t="s">
        <v>46</v>
      </c>
      <c r="W3148" s="3" t="s">
        <v>46</v>
      </c>
      <c r="X3148" s="3" t="s">
        <v>47</v>
      </c>
      <c r="Y3148" s="3" t="s">
        <v>48</v>
      </c>
      <c r="Z3148" s="3" t="s">
        <v>49</v>
      </c>
      <c r="AA3148" s="3" t="s">
        <v>50</v>
      </c>
      <c r="AB3148" s="3" t="s">
        <v>40</v>
      </c>
    </row>
    <row r="3149" spans="1:28">
      <c r="A3149" s="9" t="s">
        <v>26936</v>
      </c>
      <c r="B3149" s="10" t="s">
        <v>26937</v>
      </c>
      <c r="C3149" s="10" t="s">
        <v>85326</v>
      </c>
      <c r="D3149" s="2" t="s">
        <v>26938</v>
      </c>
      <c r="E3149" s="2" t="s">
        <v>26939</v>
      </c>
      <c r="G3149" s="3">
        <v>2003</v>
      </c>
      <c r="H3149" s="3" t="s">
        <v>26940</v>
      </c>
      <c r="I3149" s="3" t="s">
        <v>26941</v>
      </c>
      <c r="J3149" s="3" t="s">
        <v>36</v>
      </c>
      <c r="K3149" s="3" t="s">
        <v>37</v>
      </c>
      <c r="L3149" s="2" t="s">
        <v>26942</v>
      </c>
      <c r="M3149" s="3" t="s">
        <v>814</v>
      </c>
      <c r="N3149" s="3">
        <v>200701</v>
      </c>
      <c r="O3149" s="3" t="s">
        <v>1421</v>
      </c>
      <c r="P3149" s="3" t="s">
        <v>40</v>
      </c>
      <c r="Q3149" s="2" t="s">
        <v>551</v>
      </c>
      <c r="R3149" s="11" t="s">
        <v>26943</v>
      </c>
      <c r="S3149" s="11" t="s">
        <v>1271</v>
      </c>
      <c r="T3149" s="3" t="s">
        <v>60</v>
      </c>
      <c r="U3149" s="3" t="s">
        <v>1550</v>
      </c>
      <c r="V3149" s="3" t="s">
        <v>40</v>
      </c>
      <c r="W3149" s="3" t="s">
        <v>40</v>
      </c>
      <c r="X3149" s="3" t="s">
        <v>47</v>
      </c>
      <c r="Y3149" s="3" t="s">
        <v>48</v>
      </c>
      <c r="Z3149" s="3" t="s">
        <v>49</v>
      </c>
      <c r="AA3149" s="3" t="s">
        <v>50</v>
      </c>
      <c r="AB3149" s="3" t="s">
        <v>40</v>
      </c>
    </row>
    <row r="3150" spans="1:28">
      <c r="A3150" s="9" t="s">
        <v>26944</v>
      </c>
      <c r="B3150" s="10" t="s">
        <v>26945</v>
      </c>
      <c r="C3150" s="10" t="s">
        <v>85327</v>
      </c>
      <c r="D3150" s="2" t="s">
        <v>26946</v>
      </c>
      <c r="E3150" s="2" t="s">
        <v>26947</v>
      </c>
      <c r="G3150" s="3">
        <v>1995</v>
      </c>
      <c r="H3150" s="3" t="s">
        <v>26948</v>
      </c>
      <c r="J3150" s="3" t="s">
        <v>100</v>
      </c>
      <c r="K3150" s="3" t="s">
        <v>37</v>
      </c>
      <c r="L3150" s="2" t="s">
        <v>26949</v>
      </c>
      <c r="M3150" s="3" t="s">
        <v>39</v>
      </c>
      <c r="N3150" s="3">
        <v>200201</v>
      </c>
      <c r="O3150" s="3">
        <v>200908</v>
      </c>
      <c r="P3150" s="3" t="s">
        <v>40</v>
      </c>
      <c r="Q3150" s="2" t="s">
        <v>1910</v>
      </c>
      <c r="R3150" s="11" t="s">
        <v>26950</v>
      </c>
      <c r="S3150" s="11" t="s">
        <v>16435</v>
      </c>
      <c r="T3150" s="3" t="s">
        <v>60</v>
      </c>
      <c r="U3150" s="3" t="s">
        <v>2160</v>
      </c>
      <c r="V3150" s="3" t="s">
        <v>40</v>
      </c>
      <c r="W3150" s="3" t="s">
        <v>40</v>
      </c>
      <c r="X3150" s="3" t="s">
        <v>47</v>
      </c>
      <c r="Y3150" s="3" t="s">
        <v>48</v>
      </c>
      <c r="Z3150" s="3" t="s">
        <v>49</v>
      </c>
      <c r="AA3150" s="3" t="s">
        <v>50</v>
      </c>
      <c r="AB3150" s="3" t="s">
        <v>40</v>
      </c>
    </row>
    <row r="3151" spans="1:28">
      <c r="A3151" s="9" t="s">
        <v>26951</v>
      </c>
      <c r="B3151" s="10" t="s">
        <v>26952</v>
      </c>
      <c r="C3151" s="10" t="s">
        <v>85328</v>
      </c>
      <c r="D3151" s="2" t="s">
        <v>26953</v>
      </c>
      <c r="E3151" s="2" t="s">
        <v>26954</v>
      </c>
      <c r="G3151" s="3">
        <v>1980</v>
      </c>
      <c r="H3151" s="3" t="s">
        <v>26955</v>
      </c>
      <c r="I3151" s="3" t="s">
        <v>26956</v>
      </c>
      <c r="J3151" s="3" t="s">
        <v>36</v>
      </c>
      <c r="K3151" s="3" t="s">
        <v>37</v>
      </c>
      <c r="L3151" s="2" t="s">
        <v>26957</v>
      </c>
      <c r="M3151" s="3" t="s">
        <v>114</v>
      </c>
      <c r="N3151" s="3">
        <v>198001</v>
      </c>
      <c r="O3151" s="3">
        <v>202601</v>
      </c>
      <c r="P3151" s="3" t="s">
        <v>46</v>
      </c>
      <c r="Q3151" s="2" t="s">
        <v>102</v>
      </c>
      <c r="R3151" s="11" t="s">
        <v>26958</v>
      </c>
      <c r="S3151" s="11" t="s">
        <v>418</v>
      </c>
      <c r="T3151" s="3" t="s">
        <v>77</v>
      </c>
      <c r="U3151" s="3" t="s">
        <v>1754</v>
      </c>
      <c r="V3151" s="3" t="s">
        <v>40</v>
      </c>
      <c r="W3151" s="3" t="s">
        <v>46</v>
      </c>
      <c r="X3151" s="3" t="s">
        <v>47</v>
      </c>
      <c r="Y3151" s="3" t="s">
        <v>48</v>
      </c>
      <c r="Z3151" s="3" t="s">
        <v>49</v>
      </c>
      <c r="AA3151" s="3" t="s">
        <v>50</v>
      </c>
      <c r="AB3151" s="3" t="s">
        <v>40</v>
      </c>
    </row>
    <row r="3152" spans="1:28">
      <c r="A3152" s="9" t="s">
        <v>26959</v>
      </c>
      <c r="B3152" s="10" t="s">
        <v>26960</v>
      </c>
      <c r="C3152" s="10" t="s">
        <v>85329</v>
      </c>
      <c r="D3152" s="2" t="s">
        <v>26961</v>
      </c>
      <c r="E3152" s="2" t="s">
        <v>26962</v>
      </c>
      <c r="F3152" s="2" t="s">
        <v>26963</v>
      </c>
      <c r="G3152" s="3">
        <v>1994</v>
      </c>
      <c r="H3152" s="3" t="s">
        <v>26964</v>
      </c>
      <c r="I3152" s="3" t="s">
        <v>26965</v>
      </c>
      <c r="J3152" s="3" t="s">
        <v>36</v>
      </c>
      <c r="K3152" s="3" t="s">
        <v>37</v>
      </c>
      <c r="L3152" s="2" t="s">
        <v>26966</v>
      </c>
      <c r="M3152" s="3" t="s">
        <v>39</v>
      </c>
      <c r="N3152" s="3">
        <v>199401</v>
      </c>
      <c r="O3152" s="3">
        <v>202512</v>
      </c>
      <c r="P3152" s="3" t="s">
        <v>40</v>
      </c>
      <c r="Q3152" s="2" t="s">
        <v>333</v>
      </c>
      <c r="R3152" s="11" t="s">
        <v>26967</v>
      </c>
      <c r="S3152" s="11" t="s">
        <v>388</v>
      </c>
      <c r="T3152" s="3" t="s">
        <v>77</v>
      </c>
      <c r="U3152" s="3" t="s">
        <v>1754</v>
      </c>
      <c r="V3152" s="3" t="s">
        <v>46</v>
      </c>
      <c r="W3152" s="3" t="s">
        <v>46</v>
      </c>
      <c r="X3152" s="3" t="s">
        <v>47</v>
      </c>
      <c r="Y3152" s="3" t="s">
        <v>48</v>
      </c>
      <c r="Z3152" s="3" t="s">
        <v>49</v>
      </c>
      <c r="AA3152" s="3" t="s">
        <v>50</v>
      </c>
      <c r="AB3152" s="3" t="s">
        <v>40</v>
      </c>
    </row>
    <row r="3153" spans="1:28">
      <c r="A3153" s="9" t="s">
        <v>26968</v>
      </c>
      <c r="B3153" s="10" t="s">
        <v>26969</v>
      </c>
      <c r="C3153" s="10" t="s">
        <v>85330</v>
      </c>
      <c r="D3153" s="2" t="s">
        <v>26970</v>
      </c>
      <c r="E3153" s="2" t="s">
        <v>26971</v>
      </c>
      <c r="F3153" s="2" t="s">
        <v>26972</v>
      </c>
      <c r="G3153" s="3">
        <v>1983</v>
      </c>
      <c r="H3153" s="3" t="s">
        <v>26973</v>
      </c>
      <c r="I3153" s="3" t="s">
        <v>26974</v>
      </c>
      <c r="J3153" s="3" t="s">
        <v>36</v>
      </c>
      <c r="K3153" s="3" t="s">
        <v>37</v>
      </c>
      <c r="L3153" s="2" t="s">
        <v>22341</v>
      </c>
      <c r="M3153" s="3" t="s">
        <v>39</v>
      </c>
      <c r="N3153" s="3">
        <v>199401</v>
      </c>
      <c r="O3153" s="3">
        <v>202602</v>
      </c>
      <c r="P3153" s="3" t="s">
        <v>40</v>
      </c>
      <c r="Q3153" s="2" t="s">
        <v>12474</v>
      </c>
      <c r="R3153" s="11" t="s">
        <v>26975</v>
      </c>
      <c r="S3153" s="11" t="s">
        <v>673</v>
      </c>
      <c r="T3153" s="3" t="s">
        <v>60</v>
      </c>
      <c r="U3153" s="3" t="s">
        <v>532</v>
      </c>
      <c r="V3153" s="3" t="s">
        <v>40</v>
      </c>
      <c r="W3153" s="3" t="s">
        <v>46</v>
      </c>
      <c r="X3153" s="3" t="s">
        <v>47</v>
      </c>
      <c r="Y3153" s="3" t="s">
        <v>48</v>
      </c>
      <c r="Z3153" s="3" t="s">
        <v>49</v>
      </c>
      <c r="AA3153" s="3" t="s">
        <v>50</v>
      </c>
      <c r="AB3153" s="3" t="s">
        <v>40</v>
      </c>
    </row>
    <row r="3154" spans="1:28">
      <c r="A3154" s="9" t="s">
        <v>26976</v>
      </c>
      <c r="B3154" s="10" t="s">
        <v>26977</v>
      </c>
      <c r="C3154" s="10" t="s">
        <v>91714</v>
      </c>
      <c r="D3154" s="2" t="s">
        <v>26978</v>
      </c>
      <c r="E3154" s="2" t="s">
        <v>26979</v>
      </c>
      <c r="F3154" s="2" t="s">
        <v>26980</v>
      </c>
      <c r="G3154" s="3">
        <v>1983</v>
      </c>
      <c r="H3154" s="3" t="s">
        <v>26981</v>
      </c>
      <c r="I3154" s="3" t="s">
        <v>26982</v>
      </c>
      <c r="J3154" s="3" t="s">
        <v>36</v>
      </c>
      <c r="K3154" s="3" t="s">
        <v>37</v>
      </c>
      <c r="L3154" s="2" t="s">
        <v>22341</v>
      </c>
      <c r="M3154" s="3" t="s">
        <v>39</v>
      </c>
      <c r="N3154" s="3">
        <v>198702</v>
      </c>
      <c r="O3154" s="3">
        <v>202601</v>
      </c>
      <c r="P3154" s="3" t="s">
        <v>46</v>
      </c>
      <c r="Q3154" s="2" t="s">
        <v>12474</v>
      </c>
      <c r="R3154" s="11" t="s">
        <v>26983</v>
      </c>
      <c r="S3154" s="11" t="s">
        <v>4379</v>
      </c>
      <c r="T3154" s="3" t="s">
        <v>241</v>
      </c>
      <c r="U3154" s="3" t="s">
        <v>303</v>
      </c>
      <c r="V3154" s="3" t="s">
        <v>40</v>
      </c>
      <c r="W3154" s="3" t="s">
        <v>46</v>
      </c>
      <c r="X3154" s="3" t="s">
        <v>47</v>
      </c>
      <c r="Y3154" s="3" t="s">
        <v>48</v>
      </c>
      <c r="Z3154" s="3" t="s">
        <v>49</v>
      </c>
      <c r="AA3154" s="3" t="s">
        <v>50</v>
      </c>
      <c r="AB3154" s="3" t="s">
        <v>40</v>
      </c>
    </row>
    <row r="3155" spans="1:28">
      <c r="A3155" s="9" t="s">
        <v>26984</v>
      </c>
      <c r="B3155" s="10" t="s">
        <v>26985</v>
      </c>
      <c r="C3155" s="10" t="s">
        <v>85331</v>
      </c>
      <c r="D3155" s="2" t="s">
        <v>26986</v>
      </c>
      <c r="E3155" s="2" t="s">
        <v>26987</v>
      </c>
      <c r="F3155" s="2" t="s">
        <v>26988</v>
      </c>
      <c r="G3155" s="3">
        <v>1984</v>
      </c>
      <c r="H3155" s="3" t="s">
        <v>26989</v>
      </c>
      <c r="I3155" s="3" t="s">
        <v>26990</v>
      </c>
      <c r="J3155" s="3" t="s">
        <v>36</v>
      </c>
      <c r="K3155" s="3" t="s">
        <v>37</v>
      </c>
      <c r="L3155" s="2" t="s">
        <v>26991</v>
      </c>
      <c r="M3155" s="3" t="s">
        <v>39</v>
      </c>
      <c r="N3155" s="3">
        <v>198701</v>
      </c>
      <c r="O3155" s="3">
        <v>202602</v>
      </c>
      <c r="P3155" s="3" t="s">
        <v>46</v>
      </c>
      <c r="Q3155" s="2" t="s">
        <v>12474</v>
      </c>
      <c r="R3155" s="11" t="s">
        <v>26992</v>
      </c>
      <c r="S3155" s="11" t="s">
        <v>26993</v>
      </c>
      <c r="T3155" s="3" t="s">
        <v>60</v>
      </c>
      <c r="U3155" s="3" t="s">
        <v>3026</v>
      </c>
      <c r="V3155" s="3" t="s">
        <v>40</v>
      </c>
      <c r="W3155" s="3" t="s">
        <v>46</v>
      </c>
      <c r="X3155" s="3" t="s">
        <v>47</v>
      </c>
      <c r="Y3155" s="3" t="s">
        <v>48</v>
      </c>
      <c r="Z3155" s="3" t="s">
        <v>49</v>
      </c>
      <c r="AA3155" s="3" t="s">
        <v>50</v>
      </c>
      <c r="AB3155" s="3" t="s">
        <v>40</v>
      </c>
    </row>
    <row r="3156" spans="1:28">
      <c r="A3156" s="9" t="s">
        <v>26994</v>
      </c>
      <c r="B3156" s="10" t="s">
        <v>26995</v>
      </c>
      <c r="C3156" s="10" t="s">
        <v>85332</v>
      </c>
      <c r="D3156" s="2" t="s">
        <v>26996</v>
      </c>
      <c r="E3156" s="2" t="s">
        <v>26997</v>
      </c>
      <c r="G3156" s="3">
        <v>1980</v>
      </c>
      <c r="H3156" s="3" t="s">
        <v>26998</v>
      </c>
      <c r="I3156" s="3" t="s">
        <v>26999</v>
      </c>
      <c r="J3156" s="3" t="s">
        <v>36</v>
      </c>
      <c r="K3156" s="3" t="s">
        <v>37</v>
      </c>
      <c r="L3156" s="2" t="s">
        <v>27000</v>
      </c>
      <c r="M3156" s="3" t="s">
        <v>39</v>
      </c>
      <c r="N3156" s="3">
        <v>202101</v>
      </c>
      <c r="O3156" s="3">
        <v>202602</v>
      </c>
      <c r="P3156" s="3" t="s">
        <v>40</v>
      </c>
      <c r="Q3156" s="2" t="s">
        <v>74</v>
      </c>
      <c r="R3156" s="11" t="s">
        <v>27001</v>
      </c>
      <c r="S3156" s="11" t="s">
        <v>10838</v>
      </c>
      <c r="T3156" s="3" t="s">
        <v>60</v>
      </c>
      <c r="U3156" s="3" t="s">
        <v>979</v>
      </c>
      <c r="V3156" s="3" t="s">
        <v>40</v>
      </c>
      <c r="W3156" s="3" t="s">
        <v>40</v>
      </c>
      <c r="X3156" s="3" t="s">
        <v>47</v>
      </c>
      <c r="Y3156" s="3" t="s">
        <v>48</v>
      </c>
      <c r="Z3156" s="3" t="s">
        <v>49</v>
      </c>
      <c r="AA3156" s="3" t="s">
        <v>50</v>
      </c>
      <c r="AB3156" s="3" t="s">
        <v>40</v>
      </c>
    </row>
    <row r="3157" spans="1:28">
      <c r="A3157" s="9" t="s">
        <v>27002</v>
      </c>
      <c r="B3157" s="10" t="s">
        <v>27003</v>
      </c>
      <c r="C3157" s="10" t="s">
        <v>85333</v>
      </c>
      <c r="D3157" s="2" t="s">
        <v>27004</v>
      </c>
      <c r="E3157" s="2" t="s">
        <v>27005</v>
      </c>
      <c r="F3157" s="2" t="s">
        <v>27006</v>
      </c>
      <c r="G3157" s="3">
        <v>1979</v>
      </c>
      <c r="H3157" s="3" t="s">
        <v>27007</v>
      </c>
      <c r="I3157" s="3" t="s">
        <v>27008</v>
      </c>
      <c r="J3157" s="3" t="s">
        <v>36</v>
      </c>
      <c r="K3157" s="3" t="s">
        <v>37</v>
      </c>
      <c r="L3157" s="2" t="s">
        <v>27009</v>
      </c>
      <c r="M3157" s="3" t="s">
        <v>114</v>
      </c>
      <c r="N3157" s="3">
        <v>197901</v>
      </c>
      <c r="O3157" s="3">
        <v>202603</v>
      </c>
      <c r="P3157" s="3" t="s">
        <v>46</v>
      </c>
      <c r="Q3157" s="2" t="s">
        <v>500</v>
      </c>
      <c r="R3157" s="11" t="s">
        <v>27010</v>
      </c>
      <c r="S3157" s="11" t="s">
        <v>1436</v>
      </c>
      <c r="T3157" s="3" t="s">
        <v>241</v>
      </c>
      <c r="U3157" s="3" t="s">
        <v>674</v>
      </c>
      <c r="V3157" s="3" t="s">
        <v>40</v>
      </c>
      <c r="W3157" s="3" t="s">
        <v>46</v>
      </c>
      <c r="X3157" s="3" t="s">
        <v>47</v>
      </c>
      <c r="Y3157" s="3" t="s">
        <v>48</v>
      </c>
      <c r="Z3157" s="3" t="s">
        <v>49</v>
      </c>
      <c r="AA3157" s="3" t="s">
        <v>50</v>
      </c>
      <c r="AB3157" s="3" t="s">
        <v>40</v>
      </c>
    </row>
    <row r="3158" spans="1:28">
      <c r="A3158" s="9" t="s">
        <v>27011</v>
      </c>
      <c r="B3158" s="10" t="s">
        <v>27012</v>
      </c>
      <c r="C3158" s="10" t="s">
        <v>85334</v>
      </c>
      <c r="D3158" s="2" t="s">
        <v>27013</v>
      </c>
      <c r="E3158" s="2" t="s">
        <v>27014</v>
      </c>
      <c r="F3158" s="2" t="s">
        <v>27015</v>
      </c>
      <c r="G3158" s="3">
        <v>1980</v>
      </c>
      <c r="H3158" s="3" t="s">
        <v>27016</v>
      </c>
      <c r="I3158" s="3" t="s">
        <v>27017</v>
      </c>
      <c r="J3158" s="3" t="s">
        <v>36</v>
      </c>
      <c r="K3158" s="3" t="s">
        <v>37</v>
      </c>
      <c r="L3158" s="2" t="s">
        <v>27018</v>
      </c>
      <c r="M3158" s="3" t="s">
        <v>114</v>
      </c>
      <c r="N3158" s="3">
        <v>199403</v>
      </c>
      <c r="O3158" s="3">
        <v>202601</v>
      </c>
      <c r="P3158" s="3" t="s">
        <v>40</v>
      </c>
      <c r="Q3158" s="2" t="s">
        <v>1474</v>
      </c>
      <c r="R3158" s="11" t="s">
        <v>27019</v>
      </c>
      <c r="S3158" s="11" t="s">
        <v>673</v>
      </c>
      <c r="T3158" s="3" t="s">
        <v>241</v>
      </c>
      <c r="U3158" s="3" t="s">
        <v>674</v>
      </c>
      <c r="V3158" s="3" t="s">
        <v>40</v>
      </c>
      <c r="W3158" s="3" t="s">
        <v>46</v>
      </c>
      <c r="X3158" s="3" t="s">
        <v>47</v>
      </c>
      <c r="Y3158" s="3" t="s">
        <v>48</v>
      </c>
      <c r="Z3158" s="3" t="s">
        <v>49</v>
      </c>
      <c r="AA3158" s="3" t="s">
        <v>50</v>
      </c>
      <c r="AB3158" s="3" t="s">
        <v>40</v>
      </c>
    </row>
    <row r="3159" spans="1:28">
      <c r="A3159" s="9" t="s">
        <v>27020</v>
      </c>
      <c r="B3159" s="10" t="s">
        <v>27021</v>
      </c>
      <c r="C3159" s="10" t="s">
        <v>85335</v>
      </c>
      <c r="D3159" s="2" t="s">
        <v>27022</v>
      </c>
      <c r="E3159" s="2" t="s">
        <v>27023</v>
      </c>
      <c r="F3159" s="2" t="s">
        <v>27024</v>
      </c>
      <c r="G3159" s="3">
        <v>1980</v>
      </c>
      <c r="H3159" s="3" t="s">
        <v>27025</v>
      </c>
      <c r="I3159" s="3" t="s">
        <v>27026</v>
      </c>
      <c r="J3159" s="3" t="s">
        <v>36</v>
      </c>
      <c r="K3159" s="3" t="s">
        <v>37</v>
      </c>
      <c r="L3159" s="2" t="s">
        <v>1668</v>
      </c>
      <c r="M3159" s="3" t="s">
        <v>114</v>
      </c>
      <c r="N3159" s="3">
        <v>199401</v>
      </c>
      <c r="O3159" s="3">
        <v>202506</v>
      </c>
      <c r="P3159" s="3" t="s">
        <v>40</v>
      </c>
      <c r="Q3159" s="2" t="s">
        <v>137</v>
      </c>
      <c r="R3159" s="11" t="s">
        <v>27027</v>
      </c>
      <c r="S3159" s="11" t="s">
        <v>388</v>
      </c>
      <c r="T3159" s="3" t="s">
        <v>241</v>
      </c>
      <c r="U3159" s="3" t="s">
        <v>674</v>
      </c>
      <c r="V3159" s="3" t="s">
        <v>40</v>
      </c>
      <c r="W3159" s="3" t="s">
        <v>46</v>
      </c>
      <c r="X3159" s="3" t="s">
        <v>47</v>
      </c>
      <c r="Y3159" s="3" t="s">
        <v>48</v>
      </c>
      <c r="Z3159" s="3" t="s">
        <v>49</v>
      </c>
      <c r="AA3159" s="3" t="s">
        <v>50</v>
      </c>
      <c r="AB3159" s="3" t="s">
        <v>40</v>
      </c>
    </row>
    <row r="3160" spans="1:28">
      <c r="A3160" s="9" t="s">
        <v>27028</v>
      </c>
      <c r="B3160" s="10" t="s">
        <v>27029</v>
      </c>
      <c r="C3160" s="10" t="s">
        <v>85336</v>
      </c>
      <c r="D3160" s="2" t="s">
        <v>27030</v>
      </c>
      <c r="E3160" s="2" t="s">
        <v>27031</v>
      </c>
      <c r="F3160" s="2" t="s">
        <v>27032</v>
      </c>
      <c r="G3160" s="3">
        <v>2005</v>
      </c>
      <c r="H3160" s="3" t="s">
        <v>27033</v>
      </c>
      <c r="I3160" s="3" t="s">
        <v>27034</v>
      </c>
      <c r="J3160" s="3" t="s">
        <v>100</v>
      </c>
      <c r="K3160" s="3" t="s">
        <v>37</v>
      </c>
      <c r="L3160" s="2" t="s">
        <v>27035</v>
      </c>
      <c r="M3160" s="3" t="s">
        <v>814</v>
      </c>
      <c r="N3160" s="3">
        <v>200712</v>
      </c>
      <c r="O3160" s="3">
        <v>202021</v>
      </c>
      <c r="P3160" s="3" t="s">
        <v>40</v>
      </c>
      <c r="Q3160" s="2" t="s">
        <v>460</v>
      </c>
      <c r="R3160" s="11" t="s">
        <v>27036</v>
      </c>
      <c r="S3160" s="11" t="s">
        <v>27037</v>
      </c>
      <c r="T3160" s="3" t="s">
        <v>44</v>
      </c>
      <c r="U3160" s="3" t="s">
        <v>45</v>
      </c>
      <c r="V3160" s="3" t="s">
        <v>40</v>
      </c>
      <c r="W3160" s="3" t="s">
        <v>46</v>
      </c>
      <c r="X3160" s="3" t="s">
        <v>47</v>
      </c>
      <c r="Y3160" s="3" t="s">
        <v>48</v>
      </c>
      <c r="Z3160" s="3" t="s">
        <v>49</v>
      </c>
      <c r="AA3160" s="3" t="s">
        <v>50</v>
      </c>
      <c r="AB3160" s="3" t="s">
        <v>40</v>
      </c>
    </row>
    <row r="3161" spans="1:28">
      <c r="A3161" s="9" t="s">
        <v>27038</v>
      </c>
      <c r="B3161" s="10" t="s">
        <v>27039</v>
      </c>
      <c r="C3161" s="10" t="s">
        <v>91715</v>
      </c>
      <c r="D3161" s="2" t="s">
        <v>27030</v>
      </c>
      <c r="E3161" s="2" t="s">
        <v>27040</v>
      </c>
      <c r="F3161" s="2" t="s">
        <v>27041</v>
      </c>
      <c r="G3161" s="3">
        <v>2005</v>
      </c>
      <c r="H3161" s="3" t="s">
        <v>27033</v>
      </c>
      <c r="I3161" s="3" t="s">
        <v>27034</v>
      </c>
      <c r="J3161" s="3" t="s">
        <v>56</v>
      </c>
      <c r="K3161" s="3" t="s">
        <v>37</v>
      </c>
      <c r="L3161" s="2" t="s">
        <v>27042</v>
      </c>
      <c r="M3161" s="3" t="s">
        <v>39</v>
      </c>
      <c r="N3161" s="3">
        <v>200707</v>
      </c>
      <c r="O3161" s="3">
        <v>200807</v>
      </c>
      <c r="P3161" s="3" t="s">
        <v>40</v>
      </c>
      <c r="Q3161" s="2" t="s">
        <v>460</v>
      </c>
      <c r="R3161" s="11" t="s">
        <v>27043</v>
      </c>
      <c r="S3161" s="11" t="s">
        <v>7975</v>
      </c>
      <c r="T3161" s="3" t="s">
        <v>241</v>
      </c>
      <c r="U3161" s="3" t="s">
        <v>674</v>
      </c>
      <c r="V3161" s="3" t="s">
        <v>40</v>
      </c>
      <c r="W3161" s="3" t="s">
        <v>46</v>
      </c>
      <c r="X3161" s="3" t="s">
        <v>47</v>
      </c>
      <c r="Y3161" s="3" t="s">
        <v>48</v>
      </c>
      <c r="Z3161" s="3" t="s">
        <v>49</v>
      </c>
      <c r="AA3161" s="3" t="s">
        <v>50</v>
      </c>
      <c r="AB3161" s="3" t="s">
        <v>40</v>
      </c>
    </row>
    <row r="3162" spans="1:28">
      <c r="A3162" s="9" t="s">
        <v>27044</v>
      </c>
      <c r="B3162" s="10" t="s">
        <v>27045</v>
      </c>
      <c r="C3162" s="10" t="s">
        <v>91716</v>
      </c>
      <c r="D3162" s="2" t="s">
        <v>27046</v>
      </c>
      <c r="E3162" s="2" t="s">
        <v>27047</v>
      </c>
      <c r="F3162" s="2" t="s">
        <v>27048</v>
      </c>
      <c r="G3162" s="3">
        <v>2006</v>
      </c>
      <c r="H3162" s="3" t="s">
        <v>27033</v>
      </c>
      <c r="I3162" s="3" t="s">
        <v>27034</v>
      </c>
      <c r="J3162" s="3" t="s">
        <v>56</v>
      </c>
      <c r="K3162" s="3" t="s">
        <v>37</v>
      </c>
      <c r="L3162" s="2" t="s">
        <v>27042</v>
      </c>
      <c r="M3162" s="3" t="s">
        <v>39</v>
      </c>
      <c r="N3162" s="3">
        <v>200707</v>
      </c>
      <c r="O3162" s="3">
        <v>200807</v>
      </c>
      <c r="P3162" s="3" t="s">
        <v>40</v>
      </c>
      <c r="Q3162" s="2" t="s">
        <v>460</v>
      </c>
      <c r="R3162" s="11" t="s">
        <v>27049</v>
      </c>
      <c r="S3162" s="11" t="s">
        <v>7975</v>
      </c>
      <c r="T3162" s="3" t="s">
        <v>241</v>
      </c>
      <c r="U3162" s="3" t="s">
        <v>674</v>
      </c>
      <c r="V3162" s="3" t="s">
        <v>40</v>
      </c>
      <c r="W3162" s="3" t="s">
        <v>46</v>
      </c>
      <c r="X3162" s="3" t="s">
        <v>47</v>
      </c>
      <c r="Y3162" s="3" t="s">
        <v>48</v>
      </c>
      <c r="Z3162" s="3" t="s">
        <v>49</v>
      </c>
      <c r="AA3162" s="3" t="s">
        <v>50</v>
      </c>
      <c r="AB3162" s="3" t="s">
        <v>40</v>
      </c>
    </row>
    <row r="3163" spans="1:28">
      <c r="A3163" s="9" t="s">
        <v>27050</v>
      </c>
      <c r="B3163" s="10" t="s">
        <v>27051</v>
      </c>
      <c r="C3163" s="10" t="s">
        <v>85337</v>
      </c>
      <c r="E3163" s="2" t="s">
        <v>27052</v>
      </c>
      <c r="G3163" s="3">
        <v>2007</v>
      </c>
      <c r="H3163" s="3" t="s">
        <v>27053</v>
      </c>
      <c r="I3163" s="3" t="s">
        <v>27054</v>
      </c>
      <c r="J3163" s="3" t="s">
        <v>56</v>
      </c>
      <c r="K3163" s="3" t="s">
        <v>37</v>
      </c>
      <c r="L3163" s="2" t="s">
        <v>27055</v>
      </c>
      <c r="M3163" s="3" t="s">
        <v>39</v>
      </c>
      <c r="N3163" s="3">
        <v>200701</v>
      </c>
      <c r="O3163" s="3">
        <v>201306</v>
      </c>
      <c r="P3163" s="3" t="s">
        <v>40</v>
      </c>
      <c r="Q3163" s="2" t="s">
        <v>102</v>
      </c>
      <c r="R3163" s="11" t="s">
        <v>27056</v>
      </c>
      <c r="S3163" s="11" t="s">
        <v>7047</v>
      </c>
      <c r="T3163" s="3" t="s">
        <v>241</v>
      </c>
      <c r="U3163" s="3" t="s">
        <v>674</v>
      </c>
      <c r="V3163" s="3" t="s">
        <v>40</v>
      </c>
      <c r="W3163" s="3" t="s">
        <v>46</v>
      </c>
      <c r="X3163" s="3" t="s">
        <v>47</v>
      </c>
      <c r="Y3163" s="3" t="s">
        <v>48</v>
      </c>
      <c r="Z3163" s="3" t="s">
        <v>49</v>
      </c>
      <c r="AA3163" s="3" t="s">
        <v>50</v>
      </c>
      <c r="AB3163" s="3" t="s">
        <v>40</v>
      </c>
    </row>
    <row r="3164" spans="1:28">
      <c r="A3164" s="9" t="s">
        <v>27057</v>
      </c>
      <c r="B3164" s="10" t="s">
        <v>27058</v>
      </c>
      <c r="C3164" s="10" t="s">
        <v>85338</v>
      </c>
      <c r="D3164" s="2" t="s">
        <v>27059</v>
      </c>
      <c r="E3164" s="2" t="s">
        <v>27060</v>
      </c>
      <c r="G3164" s="3">
        <v>1993</v>
      </c>
      <c r="H3164" s="3" t="s">
        <v>27061</v>
      </c>
      <c r="I3164" s="3" t="s">
        <v>27062</v>
      </c>
      <c r="J3164" s="3" t="s">
        <v>36</v>
      </c>
      <c r="K3164" s="3" t="s">
        <v>37</v>
      </c>
      <c r="L3164" s="2" t="s">
        <v>27063</v>
      </c>
      <c r="M3164" s="3" t="s">
        <v>114</v>
      </c>
      <c r="N3164" s="3">
        <v>199401</v>
      </c>
      <c r="O3164" s="3">
        <v>202601</v>
      </c>
      <c r="P3164" s="3" t="s">
        <v>40</v>
      </c>
      <c r="Q3164" s="2" t="s">
        <v>102</v>
      </c>
      <c r="R3164" s="11" t="s">
        <v>27064</v>
      </c>
      <c r="S3164" s="11" t="s">
        <v>673</v>
      </c>
      <c r="T3164" s="3" t="s">
        <v>586</v>
      </c>
      <c r="U3164" s="3" t="s">
        <v>12411</v>
      </c>
      <c r="V3164" s="3" t="s">
        <v>40</v>
      </c>
      <c r="W3164" s="3" t="s">
        <v>46</v>
      </c>
      <c r="X3164" s="3" t="s">
        <v>47</v>
      </c>
      <c r="Y3164" s="3" t="s">
        <v>48</v>
      </c>
      <c r="Z3164" s="3" t="s">
        <v>49</v>
      </c>
      <c r="AA3164" s="3" t="s">
        <v>50</v>
      </c>
      <c r="AB3164" s="3" t="s">
        <v>40</v>
      </c>
    </row>
    <row r="3165" spans="1:28">
      <c r="A3165" s="9" t="s">
        <v>27065</v>
      </c>
      <c r="B3165" s="10" t="s">
        <v>27066</v>
      </c>
      <c r="C3165" s="10" t="s">
        <v>85339</v>
      </c>
      <c r="D3165" s="2" t="s">
        <v>27067</v>
      </c>
      <c r="E3165" s="2" t="s">
        <v>27068</v>
      </c>
      <c r="F3165" s="2" t="s">
        <v>27069</v>
      </c>
      <c r="G3165" s="3">
        <v>1978</v>
      </c>
      <c r="H3165" s="3" t="s">
        <v>27070</v>
      </c>
      <c r="I3165" s="3" t="s">
        <v>27071</v>
      </c>
      <c r="J3165" s="3" t="s">
        <v>36</v>
      </c>
      <c r="K3165" s="3" t="s">
        <v>37</v>
      </c>
      <c r="L3165" s="2" t="s">
        <v>27072</v>
      </c>
      <c r="M3165" s="3" t="s">
        <v>114</v>
      </c>
      <c r="N3165" s="3">
        <v>199401</v>
      </c>
      <c r="O3165" s="3">
        <v>202506</v>
      </c>
      <c r="P3165" s="3" t="s">
        <v>40</v>
      </c>
      <c r="Q3165" s="2" t="s">
        <v>7012</v>
      </c>
      <c r="R3165" s="11" t="s">
        <v>27073</v>
      </c>
      <c r="S3165" s="11" t="s">
        <v>388</v>
      </c>
      <c r="T3165" s="3" t="s">
        <v>9436</v>
      </c>
      <c r="U3165" s="3" t="s">
        <v>10263</v>
      </c>
      <c r="V3165" s="3" t="s">
        <v>40</v>
      </c>
      <c r="W3165" s="3" t="s">
        <v>46</v>
      </c>
      <c r="X3165" s="3" t="s">
        <v>47</v>
      </c>
      <c r="Y3165" s="3" t="s">
        <v>48</v>
      </c>
      <c r="Z3165" s="3" t="s">
        <v>49</v>
      </c>
      <c r="AA3165" s="3" t="s">
        <v>50</v>
      </c>
      <c r="AB3165" s="3" t="s">
        <v>40</v>
      </c>
    </row>
    <row r="3166" spans="1:28">
      <c r="A3166" s="9" t="s">
        <v>27074</v>
      </c>
      <c r="B3166" s="10" t="s">
        <v>27075</v>
      </c>
      <c r="C3166" s="10" t="s">
        <v>85340</v>
      </c>
      <c r="D3166" s="2" t="s">
        <v>27076</v>
      </c>
      <c r="E3166" s="2" t="s">
        <v>27077</v>
      </c>
      <c r="F3166" s="2" t="s">
        <v>27078</v>
      </c>
      <c r="G3166" s="3">
        <v>1981</v>
      </c>
      <c r="H3166" s="3" t="s">
        <v>27079</v>
      </c>
      <c r="I3166" s="3" t="s">
        <v>27080</v>
      </c>
      <c r="J3166" s="3" t="s">
        <v>36</v>
      </c>
      <c r="K3166" s="3" t="s">
        <v>37</v>
      </c>
      <c r="L3166" s="2" t="s">
        <v>27081</v>
      </c>
      <c r="M3166" s="3" t="s">
        <v>39</v>
      </c>
      <c r="N3166" s="3" t="s">
        <v>4848</v>
      </c>
      <c r="O3166" s="3">
        <v>202511</v>
      </c>
      <c r="P3166" s="3" t="s">
        <v>40</v>
      </c>
      <c r="Q3166" s="2" t="s">
        <v>137</v>
      </c>
      <c r="R3166" s="11" t="s">
        <v>27082</v>
      </c>
      <c r="S3166" s="11" t="s">
        <v>388</v>
      </c>
      <c r="T3166" s="3" t="s">
        <v>9436</v>
      </c>
      <c r="U3166" s="3" t="s">
        <v>10263</v>
      </c>
      <c r="V3166" s="3" t="s">
        <v>40</v>
      </c>
      <c r="W3166" s="3" t="s">
        <v>46</v>
      </c>
      <c r="X3166" s="3" t="s">
        <v>47</v>
      </c>
      <c r="Y3166" s="3" t="s">
        <v>48</v>
      </c>
      <c r="Z3166" s="3" t="s">
        <v>49</v>
      </c>
      <c r="AA3166" s="3" t="s">
        <v>50</v>
      </c>
      <c r="AB3166" s="3" t="s">
        <v>40</v>
      </c>
    </row>
    <row r="3167" spans="1:28">
      <c r="A3167" s="9" t="s">
        <v>27083</v>
      </c>
      <c r="B3167" s="10" t="s">
        <v>27084</v>
      </c>
      <c r="C3167" s="10" t="s">
        <v>85341</v>
      </c>
      <c r="D3167" s="2" t="s">
        <v>27085</v>
      </c>
      <c r="E3167" s="2" t="s">
        <v>27086</v>
      </c>
      <c r="G3167" s="3">
        <v>1979</v>
      </c>
      <c r="H3167" s="3" t="s">
        <v>27087</v>
      </c>
      <c r="I3167" s="3" t="s">
        <v>27088</v>
      </c>
      <c r="J3167" s="3" t="s">
        <v>36</v>
      </c>
      <c r="K3167" s="3" t="s">
        <v>37</v>
      </c>
      <c r="L3167" s="2" t="s">
        <v>27089</v>
      </c>
      <c r="M3167" s="3" t="s">
        <v>114</v>
      </c>
      <c r="N3167" s="3">
        <v>197901</v>
      </c>
      <c r="O3167" s="3">
        <v>202602</v>
      </c>
      <c r="P3167" s="3" t="s">
        <v>46</v>
      </c>
      <c r="Q3167" s="2" t="s">
        <v>74</v>
      </c>
      <c r="R3167" s="11" t="s">
        <v>27090</v>
      </c>
      <c r="S3167" s="11" t="s">
        <v>1436</v>
      </c>
      <c r="T3167" s="3" t="s">
        <v>241</v>
      </c>
      <c r="U3167" s="3" t="s">
        <v>27091</v>
      </c>
      <c r="V3167" s="3" t="s">
        <v>46</v>
      </c>
      <c r="W3167" s="3" t="s">
        <v>46</v>
      </c>
      <c r="X3167" s="3" t="s">
        <v>47</v>
      </c>
      <c r="Y3167" s="3" t="s">
        <v>48</v>
      </c>
      <c r="Z3167" s="3" t="s">
        <v>49</v>
      </c>
      <c r="AA3167" s="3" t="s">
        <v>50</v>
      </c>
      <c r="AB3167" s="3" t="s">
        <v>40</v>
      </c>
    </row>
    <row r="3168" spans="1:28">
      <c r="A3168" s="9" t="s">
        <v>27092</v>
      </c>
      <c r="B3168" s="10" t="s">
        <v>27093</v>
      </c>
      <c r="C3168" s="10" t="s">
        <v>85342</v>
      </c>
      <c r="D3168" s="2" t="s">
        <v>27094</v>
      </c>
      <c r="E3168" s="2" t="s">
        <v>27095</v>
      </c>
      <c r="G3168" s="3">
        <v>1958</v>
      </c>
      <c r="H3168" s="3" t="s">
        <v>27096</v>
      </c>
      <c r="I3168" s="3" t="s">
        <v>27097</v>
      </c>
      <c r="J3168" s="3" t="s">
        <v>36</v>
      </c>
      <c r="K3168" s="3" t="s">
        <v>37</v>
      </c>
      <c r="L3168" s="2" t="s">
        <v>27098</v>
      </c>
      <c r="M3168" s="3" t="s">
        <v>114</v>
      </c>
      <c r="N3168" s="3">
        <v>199401</v>
      </c>
      <c r="O3168" s="3">
        <v>202506</v>
      </c>
      <c r="P3168" s="3" t="s">
        <v>40</v>
      </c>
      <c r="Q3168" s="2" t="s">
        <v>346</v>
      </c>
      <c r="R3168" s="11" t="s">
        <v>27099</v>
      </c>
      <c r="S3168" s="11" t="s">
        <v>388</v>
      </c>
      <c r="T3168" s="3" t="s">
        <v>60</v>
      </c>
      <c r="U3168" s="3" t="s">
        <v>532</v>
      </c>
      <c r="V3168" s="3" t="s">
        <v>46</v>
      </c>
      <c r="W3168" s="3" t="s">
        <v>46</v>
      </c>
      <c r="X3168" s="3" t="s">
        <v>47</v>
      </c>
      <c r="Y3168" s="3" t="s">
        <v>48</v>
      </c>
      <c r="Z3168" s="3" t="s">
        <v>49</v>
      </c>
      <c r="AA3168" s="3" t="s">
        <v>50</v>
      </c>
      <c r="AB3168" s="3" t="s">
        <v>40</v>
      </c>
    </row>
    <row r="3169" spans="1:28">
      <c r="A3169" s="9" t="s">
        <v>27100</v>
      </c>
      <c r="B3169" s="10" t="s">
        <v>27101</v>
      </c>
      <c r="C3169" s="10" t="s">
        <v>91717</v>
      </c>
      <c r="D3169" s="2" t="s">
        <v>27102</v>
      </c>
      <c r="E3169" s="2" t="s">
        <v>27103</v>
      </c>
      <c r="F3169" s="2" t="s">
        <v>27104</v>
      </c>
      <c r="G3169" s="3">
        <v>1983</v>
      </c>
      <c r="H3169" s="3" t="s">
        <v>27105</v>
      </c>
      <c r="I3169" s="3" t="s">
        <v>27106</v>
      </c>
      <c r="J3169" s="3" t="s">
        <v>36</v>
      </c>
      <c r="K3169" s="3" t="s">
        <v>37</v>
      </c>
      <c r="L3169" s="2" t="s">
        <v>27107</v>
      </c>
      <c r="M3169" s="3" t="s">
        <v>114</v>
      </c>
      <c r="N3169" s="3">
        <v>198403</v>
      </c>
      <c r="O3169" s="3">
        <v>202601</v>
      </c>
      <c r="P3169" s="3" t="s">
        <v>46</v>
      </c>
      <c r="Q3169" s="2" t="s">
        <v>137</v>
      </c>
      <c r="R3169" s="11" t="s">
        <v>27108</v>
      </c>
      <c r="S3169" s="11" t="s">
        <v>27109</v>
      </c>
      <c r="T3169" s="3" t="s">
        <v>60</v>
      </c>
      <c r="U3169" s="3" t="s">
        <v>532</v>
      </c>
      <c r="V3169" s="3" t="s">
        <v>40</v>
      </c>
      <c r="W3169" s="3" t="s">
        <v>46</v>
      </c>
      <c r="X3169" s="3" t="s">
        <v>47</v>
      </c>
      <c r="Y3169" s="3" t="s">
        <v>48</v>
      </c>
      <c r="Z3169" s="3" t="s">
        <v>49</v>
      </c>
      <c r="AA3169" s="3" t="s">
        <v>50</v>
      </c>
      <c r="AB3169" s="3" t="s">
        <v>40</v>
      </c>
    </row>
    <row r="3170" spans="1:28">
      <c r="A3170" s="9" t="s">
        <v>27110</v>
      </c>
      <c r="B3170" s="10" t="s">
        <v>27111</v>
      </c>
      <c r="C3170" s="10" t="s">
        <v>91718</v>
      </c>
      <c r="D3170" s="2" t="s">
        <v>27112</v>
      </c>
      <c r="E3170" s="2" t="s">
        <v>27113</v>
      </c>
      <c r="F3170" s="2" t="s">
        <v>27114</v>
      </c>
      <c r="G3170" s="3">
        <v>1973</v>
      </c>
      <c r="H3170" s="3" t="s">
        <v>27115</v>
      </c>
      <c r="I3170" s="3" t="s">
        <v>27116</v>
      </c>
      <c r="J3170" s="3" t="s">
        <v>36</v>
      </c>
      <c r="K3170" s="3" t="s">
        <v>37</v>
      </c>
      <c r="L3170" s="2" t="s">
        <v>27107</v>
      </c>
      <c r="M3170" s="3" t="s">
        <v>114</v>
      </c>
      <c r="N3170" s="3">
        <v>197301</v>
      </c>
      <c r="O3170" s="3">
        <v>202601</v>
      </c>
      <c r="P3170" s="3" t="s">
        <v>46</v>
      </c>
      <c r="Q3170" s="2" t="s">
        <v>137</v>
      </c>
      <c r="R3170" s="11" t="s">
        <v>27117</v>
      </c>
      <c r="S3170" s="11" t="s">
        <v>27118</v>
      </c>
      <c r="T3170" s="3" t="s">
        <v>209</v>
      </c>
      <c r="U3170" s="3" t="s">
        <v>1029</v>
      </c>
      <c r="V3170" s="3" t="s">
        <v>40</v>
      </c>
      <c r="W3170" s="3" t="s">
        <v>46</v>
      </c>
      <c r="X3170" s="3" t="s">
        <v>47</v>
      </c>
      <c r="Y3170" s="3" t="s">
        <v>48</v>
      </c>
      <c r="Z3170" s="3" t="s">
        <v>49</v>
      </c>
      <c r="AA3170" s="3" t="s">
        <v>50</v>
      </c>
      <c r="AB3170" s="3" t="s">
        <v>40</v>
      </c>
    </row>
    <row r="3171" spans="1:28">
      <c r="A3171" s="9" t="s">
        <v>27119</v>
      </c>
      <c r="B3171" s="10" t="s">
        <v>27120</v>
      </c>
      <c r="C3171" s="10" t="s">
        <v>85343</v>
      </c>
      <c r="D3171" s="2" t="s">
        <v>27121</v>
      </c>
      <c r="E3171" s="2" t="s">
        <v>27122</v>
      </c>
      <c r="G3171" s="3">
        <v>1980</v>
      </c>
      <c r="H3171" s="3" t="s">
        <v>27123</v>
      </c>
      <c r="I3171" s="3" t="s">
        <v>27124</v>
      </c>
      <c r="J3171" s="3" t="s">
        <v>36</v>
      </c>
      <c r="K3171" s="3" t="s">
        <v>37</v>
      </c>
      <c r="L3171" s="2" t="s">
        <v>27125</v>
      </c>
      <c r="M3171" s="3" t="s">
        <v>114</v>
      </c>
      <c r="N3171" s="3">
        <v>198001</v>
      </c>
      <c r="O3171" s="3">
        <v>202506</v>
      </c>
      <c r="P3171" s="3" t="s">
        <v>46</v>
      </c>
      <c r="Q3171" s="2" t="s">
        <v>137</v>
      </c>
      <c r="R3171" s="11" t="s">
        <v>27126</v>
      </c>
      <c r="S3171" s="11" t="s">
        <v>1198</v>
      </c>
      <c r="T3171" s="3" t="s">
        <v>119</v>
      </c>
      <c r="U3171" s="3" t="s">
        <v>1871</v>
      </c>
      <c r="V3171" s="3" t="s">
        <v>46</v>
      </c>
      <c r="W3171" s="3" t="s">
        <v>46</v>
      </c>
      <c r="X3171" s="3" t="s">
        <v>47</v>
      </c>
      <c r="Y3171" s="3" t="s">
        <v>48</v>
      </c>
      <c r="Z3171" s="3" t="s">
        <v>49</v>
      </c>
      <c r="AA3171" s="3" t="s">
        <v>50</v>
      </c>
      <c r="AB3171" s="3" t="s">
        <v>40</v>
      </c>
    </row>
    <row r="3172" spans="1:28">
      <c r="A3172" s="9" t="s">
        <v>27127</v>
      </c>
      <c r="B3172" s="10" t="s">
        <v>27128</v>
      </c>
      <c r="C3172" s="10" t="s">
        <v>85344</v>
      </c>
      <c r="D3172" s="2" t="s">
        <v>27129</v>
      </c>
      <c r="E3172" s="2" t="s">
        <v>27130</v>
      </c>
      <c r="F3172" s="2" t="s">
        <v>27131</v>
      </c>
      <c r="G3172" s="3">
        <v>1958</v>
      </c>
      <c r="H3172" s="3" t="s">
        <v>27132</v>
      </c>
      <c r="I3172" s="3" t="s">
        <v>27133</v>
      </c>
      <c r="J3172" s="3" t="s">
        <v>36</v>
      </c>
      <c r="K3172" s="3" t="s">
        <v>37</v>
      </c>
      <c r="L3172" s="2" t="s">
        <v>27134</v>
      </c>
      <c r="M3172" s="3" t="s">
        <v>39</v>
      </c>
      <c r="N3172" s="3">
        <v>195802</v>
      </c>
      <c r="O3172" s="3">
        <v>202601</v>
      </c>
      <c r="P3172" s="3" t="s">
        <v>46</v>
      </c>
      <c r="Q3172" s="2" t="s">
        <v>137</v>
      </c>
      <c r="R3172" s="11" t="s">
        <v>27135</v>
      </c>
      <c r="S3172" s="11" t="s">
        <v>27136</v>
      </c>
      <c r="T3172" s="3" t="s">
        <v>60</v>
      </c>
      <c r="U3172" s="3" t="s">
        <v>532</v>
      </c>
      <c r="V3172" s="3" t="s">
        <v>46</v>
      </c>
      <c r="W3172" s="3" t="s">
        <v>46</v>
      </c>
      <c r="X3172" s="3" t="s">
        <v>47</v>
      </c>
      <c r="Y3172" s="3" t="s">
        <v>48</v>
      </c>
      <c r="Z3172" s="3" t="s">
        <v>49</v>
      </c>
      <c r="AA3172" s="3" t="s">
        <v>50</v>
      </c>
      <c r="AB3172" s="3" t="s">
        <v>40</v>
      </c>
    </row>
    <row r="3173" spans="1:28">
      <c r="A3173" s="9" t="s">
        <v>27137</v>
      </c>
      <c r="B3173" s="10" t="s">
        <v>27138</v>
      </c>
      <c r="C3173" s="10" t="s">
        <v>85345</v>
      </c>
      <c r="D3173" s="2" t="s">
        <v>27139</v>
      </c>
      <c r="E3173" s="2" t="s">
        <v>27140</v>
      </c>
      <c r="G3173" s="3">
        <v>1988</v>
      </c>
      <c r="H3173" s="3" t="s">
        <v>27141</v>
      </c>
      <c r="I3173" s="3" t="s">
        <v>27142</v>
      </c>
      <c r="J3173" s="3" t="s">
        <v>36</v>
      </c>
      <c r="K3173" s="3" t="s">
        <v>37</v>
      </c>
      <c r="L3173" s="2" t="s">
        <v>27143</v>
      </c>
      <c r="M3173" s="3" t="s">
        <v>114</v>
      </c>
      <c r="N3173" s="3">
        <v>199401</v>
      </c>
      <c r="O3173" s="3">
        <v>202506</v>
      </c>
      <c r="P3173" s="3" t="s">
        <v>40</v>
      </c>
      <c r="Q3173" s="2" t="s">
        <v>27144</v>
      </c>
      <c r="R3173" s="11" t="s">
        <v>27145</v>
      </c>
      <c r="S3173" s="11" t="s">
        <v>388</v>
      </c>
      <c r="T3173" s="3" t="s">
        <v>2763</v>
      </c>
      <c r="U3173" s="3" t="s">
        <v>2764</v>
      </c>
      <c r="V3173" s="3" t="s">
        <v>40</v>
      </c>
      <c r="W3173" s="3" t="s">
        <v>46</v>
      </c>
      <c r="X3173" s="3" t="s">
        <v>47</v>
      </c>
      <c r="Y3173" s="3" t="s">
        <v>48</v>
      </c>
      <c r="Z3173" s="3" t="s">
        <v>49</v>
      </c>
      <c r="AA3173" s="3" t="s">
        <v>50</v>
      </c>
      <c r="AB3173" s="3" t="s">
        <v>40</v>
      </c>
    </row>
    <row r="3174" spans="1:28">
      <c r="A3174" s="9" t="s">
        <v>27146</v>
      </c>
      <c r="B3174" s="10" t="s">
        <v>27147</v>
      </c>
      <c r="C3174" s="10" t="s">
        <v>85346</v>
      </c>
      <c r="D3174" s="2" t="s">
        <v>27148</v>
      </c>
      <c r="E3174" s="2" t="s">
        <v>27149</v>
      </c>
      <c r="F3174" s="2" t="s">
        <v>27150</v>
      </c>
      <c r="G3174" s="3">
        <v>1982</v>
      </c>
      <c r="H3174" s="3" t="s">
        <v>27151</v>
      </c>
      <c r="I3174" s="3" t="s">
        <v>27152</v>
      </c>
      <c r="J3174" s="3" t="s">
        <v>36</v>
      </c>
      <c r="K3174" s="3" t="s">
        <v>37</v>
      </c>
      <c r="L3174" s="2" t="s">
        <v>27107</v>
      </c>
      <c r="M3174" s="3" t="s">
        <v>114</v>
      </c>
      <c r="N3174" s="3">
        <v>198301</v>
      </c>
      <c r="O3174" s="3">
        <v>202601</v>
      </c>
      <c r="P3174" s="3" t="s">
        <v>46</v>
      </c>
      <c r="Q3174" s="2" t="s">
        <v>137</v>
      </c>
      <c r="R3174" s="11" t="s">
        <v>27153</v>
      </c>
      <c r="S3174" s="11" t="s">
        <v>27154</v>
      </c>
      <c r="T3174" s="3" t="s">
        <v>60</v>
      </c>
      <c r="U3174" s="3" t="s">
        <v>532</v>
      </c>
      <c r="V3174" s="3" t="s">
        <v>40</v>
      </c>
      <c r="W3174" s="3" t="s">
        <v>46</v>
      </c>
      <c r="X3174" s="3" t="s">
        <v>47</v>
      </c>
      <c r="Y3174" s="3" t="s">
        <v>48</v>
      </c>
      <c r="Z3174" s="3" t="s">
        <v>49</v>
      </c>
      <c r="AA3174" s="3" t="s">
        <v>50</v>
      </c>
      <c r="AB3174" s="3" t="s">
        <v>40</v>
      </c>
    </row>
    <row r="3175" spans="1:28">
      <c r="A3175" s="9" t="s">
        <v>27155</v>
      </c>
      <c r="B3175" s="10" t="s">
        <v>27156</v>
      </c>
      <c r="C3175" s="10" t="s">
        <v>85347</v>
      </c>
      <c r="D3175" s="2" t="s">
        <v>27157</v>
      </c>
      <c r="E3175" s="2" t="s">
        <v>27158</v>
      </c>
      <c r="F3175" s="2" t="s">
        <v>27159</v>
      </c>
      <c r="G3175" s="3">
        <v>1981</v>
      </c>
      <c r="H3175" s="3" t="s">
        <v>27160</v>
      </c>
      <c r="I3175" s="3" t="s">
        <v>27161</v>
      </c>
      <c r="J3175" s="3" t="s">
        <v>36</v>
      </c>
      <c r="K3175" s="3" t="s">
        <v>37</v>
      </c>
      <c r="L3175" s="2" t="s">
        <v>27162</v>
      </c>
      <c r="M3175" s="3" t="s">
        <v>114</v>
      </c>
      <c r="N3175" s="3">
        <v>200504</v>
      </c>
      <c r="O3175" s="3">
        <v>202203</v>
      </c>
      <c r="P3175" s="3" t="s">
        <v>40</v>
      </c>
      <c r="Q3175" s="2" t="s">
        <v>1365</v>
      </c>
      <c r="R3175" s="11" t="s">
        <v>27163</v>
      </c>
      <c r="S3175" s="11" t="s">
        <v>27164</v>
      </c>
      <c r="T3175" s="3" t="s">
        <v>119</v>
      </c>
      <c r="U3175" s="3" t="s">
        <v>609</v>
      </c>
      <c r="V3175" s="3" t="s">
        <v>40</v>
      </c>
      <c r="W3175" s="3" t="s">
        <v>40</v>
      </c>
      <c r="X3175" s="3" t="s">
        <v>47</v>
      </c>
      <c r="Y3175" s="3" t="s">
        <v>48</v>
      </c>
      <c r="Z3175" s="3" t="s">
        <v>49</v>
      </c>
      <c r="AA3175" s="3" t="s">
        <v>50</v>
      </c>
      <c r="AB3175" s="3" t="s">
        <v>40</v>
      </c>
    </row>
    <row r="3176" spans="1:28">
      <c r="A3176" s="9" t="s">
        <v>27165</v>
      </c>
      <c r="B3176" s="10" t="s">
        <v>27166</v>
      </c>
      <c r="C3176" s="10" t="s">
        <v>85348</v>
      </c>
      <c r="E3176" s="2" t="s">
        <v>27167</v>
      </c>
      <c r="G3176" s="3">
        <v>2003</v>
      </c>
      <c r="H3176" s="3" t="s">
        <v>27168</v>
      </c>
      <c r="I3176" s="3" t="s">
        <v>27169</v>
      </c>
      <c r="J3176" s="3" t="s">
        <v>100</v>
      </c>
      <c r="K3176" s="3" t="s">
        <v>37</v>
      </c>
      <c r="L3176" s="2" t="s">
        <v>27170</v>
      </c>
      <c r="M3176" s="3" t="s">
        <v>39</v>
      </c>
      <c r="N3176" s="3">
        <v>200401</v>
      </c>
      <c r="O3176" s="3">
        <v>201212</v>
      </c>
      <c r="P3176" s="3" t="s">
        <v>40</v>
      </c>
      <c r="Q3176" s="2" t="s">
        <v>551</v>
      </c>
      <c r="R3176" s="11" t="s">
        <v>27171</v>
      </c>
      <c r="S3176" s="11" t="s">
        <v>27172</v>
      </c>
      <c r="T3176" s="3" t="s">
        <v>586</v>
      </c>
      <c r="U3176" s="3" t="s">
        <v>826</v>
      </c>
      <c r="V3176" s="3" t="s">
        <v>40</v>
      </c>
      <c r="W3176" s="3" t="s">
        <v>46</v>
      </c>
      <c r="X3176" s="3" t="s">
        <v>47</v>
      </c>
      <c r="Y3176" s="3" t="s">
        <v>48</v>
      </c>
      <c r="Z3176" s="3" t="s">
        <v>49</v>
      </c>
      <c r="AA3176" s="3" t="s">
        <v>50</v>
      </c>
      <c r="AB3176" s="3" t="s">
        <v>40</v>
      </c>
    </row>
    <row r="3177" spans="1:28">
      <c r="A3177" s="9" t="s">
        <v>27173</v>
      </c>
      <c r="B3177" s="10" t="s">
        <v>27174</v>
      </c>
      <c r="C3177" s="10" t="s">
        <v>85349</v>
      </c>
      <c r="E3177" s="2" t="s">
        <v>27175</v>
      </c>
      <c r="G3177" s="3">
        <v>2000</v>
      </c>
      <c r="H3177" s="3" t="s">
        <v>27176</v>
      </c>
      <c r="I3177" s="3" t="s">
        <v>27177</v>
      </c>
      <c r="J3177" s="3" t="s">
        <v>36</v>
      </c>
      <c r="K3177" s="3" t="s">
        <v>37</v>
      </c>
      <c r="L3177" s="2" t="s">
        <v>27178</v>
      </c>
      <c r="M3177" s="3" t="s">
        <v>114</v>
      </c>
      <c r="N3177" s="3">
        <v>202201</v>
      </c>
      <c r="O3177" s="3">
        <v>202216</v>
      </c>
      <c r="P3177" s="3" t="s">
        <v>40</v>
      </c>
      <c r="Q3177" s="2" t="s">
        <v>551</v>
      </c>
      <c r="R3177" s="11" t="s">
        <v>27179</v>
      </c>
      <c r="S3177" s="11">
        <v>2022</v>
      </c>
      <c r="T3177" s="3" t="s">
        <v>586</v>
      </c>
      <c r="U3177" s="3" t="s">
        <v>826</v>
      </c>
      <c r="V3177" s="3" t="s">
        <v>40</v>
      </c>
      <c r="W3177" s="3" t="s">
        <v>40</v>
      </c>
      <c r="X3177" s="3" t="s">
        <v>47</v>
      </c>
      <c r="Y3177" s="3" t="s">
        <v>48</v>
      </c>
      <c r="Z3177" s="3" t="s">
        <v>49</v>
      </c>
      <c r="AA3177" s="3" t="s">
        <v>50</v>
      </c>
      <c r="AB3177" s="3" t="s">
        <v>40</v>
      </c>
    </row>
    <row r="3178" spans="1:28">
      <c r="A3178" s="9" t="s">
        <v>27180</v>
      </c>
      <c r="B3178" s="10" t="s">
        <v>27181</v>
      </c>
      <c r="C3178" s="10" t="s">
        <v>85350</v>
      </c>
      <c r="D3178" s="2" t="s">
        <v>27182</v>
      </c>
      <c r="E3178" s="2" t="s">
        <v>27183</v>
      </c>
      <c r="F3178" s="2" t="s">
        <v>27184</v>
      </c>
      <c r="G3178" s="3">
        <v>1958</v>
      </c>
      <c r="H3178" s="3" t="s">
        <v>27185</v>
      </c>
      <c r="I3178" s="3" t="s">
        <v>27186</v>
      </c>
      <c r="J3178" s="3" t="s">
        <v>36</v>
      </c>
      <c r="K3178" s="3" t="s">
        <v>37</v>
      </c>
      <c r="L3178" s="2" t="s">
        <v>945</v>
      </c>
      <c r="M3178" s="3" t="s">
        <v>114</v>
      </c>
      <c r="N3178" s="3">
        <v>196201</v>
      </c>
      <c r="O3178" s="3">
        <v>202601</v>
      </c>
      <c r="P3178" s="3" t="s">
        <v>46</v>
      </c>
      <c r="Q3178" s="2" t="s">
        <v>551</v>
      </c>
      <c r="R3178" s="11" t="s">
        <v>27187</v>
      </c>
      <c r="S3178" s="11" t="s">
        <v>27188</v>
      </c>
      <c r="T3178" s="3" t="s">
        <v>60</v>
      </c>
      <c r="U3178" s="3" t="s">
        <v>532</v>
      </c>
      <c r="V3178" s="3" t="s">
        <v>46</v>
      </c>
      <c r="W3178" s="3" t="s">
        <v>46</v>
      </c>
      <c r="X3178" s="3" t="s">
        <v>47</v>
      </c>
      <c r="Y3178" s="3" t="s">
        <v>48</v>
      </c>
      <c r="Z3178" s="3" t="s">
        <v>49</v>
      </c>
      <c r="AA3178" s="3" t="s">
        <v>50</v>
      </c>
      <c r="AB3178" s="3" t="s">
        <v>40</v>
      </c>
    </row>
    <row r="3179" spans="1:28">
      <c r="A3179" s="9" t="s">
        <v>27189</v>
      </c>
      <c r="B3179" s="10" t="s">
        <v>27190</v>
      </c>
      <c r="C3179" s="10" t="s">
        <v>85351</v>
      </c>
      <c r="D3179" s="2" t="s">
        <v>27191</v>
      </c>
      <c r="E3179" s="2" t="s">
        <v>27192</v>
      </c>
      <c r="G3179" s="3">
        <v>1979</v>
      </c>
      <c r="H3179" s="3" t="s">
        <v>27193</v>
      </c>
      <c r="I3179" s="3" t="s">
        <v>27194</v>
      </c>
      <c r="J3179" s="3" t="s">
        <v>36</v>
      </c>
      <c r="K3179" s="3" t="s">
        <v>37</v>
      </c>
      <c r="L3179" s="2" t="s">
        <v>27195</v>
      </c>
      <c r="M3179" s="3" t="s">
        <v>114</v>
      </c>
      <c r="N3179" s="3">
        <v>200601</v>
      </c>
      <c r="O3179" s="3">
        <v>202506</v>
      </c>
      <c r="P3179" s="3" t="s">
        <v>40</v>
      </c>
      <c r="Q3179" s="2" t="s">
        <v>551</v>
      </c>
      <c r="R3179" s="11" t="s">
        <v>27196</v>
      </c>
      <c r="S3179" s="11" t="s">
        <v>3644</v>
      </c>
      <c r="T3179" s="3" t="s">
        <v>241</v>
      </c>
      <c r="U3179" s="3" t="s">
        <v>2675</v>
      </c>
      <c r="V3179" s="3" t="s">
        <v>40</v>
      </c>
      <c r="W3179" s="3" t="s">
        <v>46</v>
      </c>
      <c r="X3179" s="3" t="s">
        <v>47</v>
      </c>
      <c r="Y3179" s="3" t="s">
        <v>48</v>
      </c>
      <c r="Z3179" s="3" t="s">
        <v>49</v>
      </c>
      <c r="AA3179" s="3" t="s">
        <v>50</v>
      </c>
      <c r="AB3179" s="3" t="s">
        <v>40</v>
      </c>
    </row>
    <row r="3180" spans="1:28">
      <c r="A3180" s="9" t="s">
        <v>27197</v>
      </c>
      <c r="B3180" s="10" t="s">
        <v>27198</v>
      </c>
      <c r="C3180" s="10" t="s">
        <v>85352</v>
      </c>
      <c r="E3180" s="2" t="s">
        <v>27199</v>
      </c>
      <c r="G3180" s="3">
        <v>1993</v>
      </c>
      <c r="H3180" s="3" t="s">
        <v>27200</v>
      </c>
      <c r="I3180" s="3" t="s">
        <v>27201</v>
      </c>
      <c r="J3180" s="3" t="s">
        <v>36</v>
      </c>
      <c r="K3180" s="3" t="s">
        <v>37</v>
      </c>
      <c r="L3180" s="2" t="s">
        <v>27202</v>
      </c>
      <c r="M3180" s="3" t="s">
        <v>114</v>
      </c>
      <c r="N3180" s="3">
        <v>199301</v>
      </c>
      <c r="O3180" s="3">
        <v>202601</v>
      </c>
      <c r="P3180" s="3" t="s">
        <v>46</v>
      </c>
      <c r="Q3180" s="2" t="s">
        <v>551</v>
      </c>
      <c r="R3180" s="11" t="s">
        <v>27203</v>
      </c>
      <c r="S3180" s="11" t="s">
        <v>5058</v>
      </c>
      <c r="T3180" s="3" t="s">
        <v>119</v>
      </c>
      <c r="U3180" s="3" t="s">
        <v>1844</v>
      </c>
      <c r="V3180" s="3" t="s">
        <v>40</v>
      </c>
      <c r="W3180" s="3" t="s">
        <v>46</v>
      </c>
      <c r="X3180" s="3" t="s">
        <v>47</v>
      </c>
      <c r="Y3180" s="3" t="s">
        <v>48</v>
      </c>
      <c r="Z3180" s="3" t="s">
        <v>49</v>
      </c>
      <c r="AA3180" s="3" t="s">
        <v>50</v>
      </c>
      <c r="AB3180" s="3" t="s">
        <v>40</v>
      </c>
    </row>
    <row r="3181" spans="1:28">
      <c r="A3181" s="9" t="s">
        <v>27204</v>
      </c>
      <c r="B3181" s="10" t="s">
        <v>27205</v>
      </c>
      <c r="C3181" s="10" t="s">
        <v>85353</v>
      </c>
      <c r="D3181" s="2" t="s">
        <v>27206</v>
      </c>
      <c r="E3181" s="2" t="s">
        <v>27207</v>
      </c>
      <c r="F3181" s="2" t="s">
        <v>27208</v>
      </c>
      <c r="G3181" s="3">
        <v>1980</v>
      </c>
      <c r="H3181" s="3" t="s">
        <v>27209</v>
      </c>
      <c r="I3181" s="3" t="s">
        <v>27210</v>
      </c>
      <c r="J3181" s="3" t="s">
        <v>36</v>
      </c>
      <c r="K3181" s="3" t="s">
        <v>37</v>
      </c>
      <c r="L3181" s="2" t="s">
        <v>21021</v>
      </c>
      <c r="M3181" s="3" t="s">
        <v>114</v>
      </c>
      <c r="N3181" s="3">
        <v>199401</v>
      </c>
      <c r="O3181" s="3">
        <v>202506</v>
      </c>
      <c r="P3181" s="3" t="s">
        <v>40</v>
      </c>
      <c r="Q3181" s="2" t="s">
        <v>429</v>
      </c>
      <c r="R3181" s="11" t="s">
        <v>27211</v>
      </c>
      <c r="S3181" s="11" t="s">
        <v>388</v>
      </c>
      <c r="T3181" s="3" t="s">
        <v>209</v>
      </c>
      <c r="U3181" s="3" t="s">
        <v>1029</v>
      </c>
      <c r="V3181" s="3" t="s">
        <v>40</v>
      </c>
      <c r="W3181" s="3" t="s">
        <v>46</v>
      </c>
      <c r="X3181" s="3" t="s">
        <v>47</v>
      </c>
      <c r="Y3181" s="3" t="s">
        <v>48</v>
      </c>
      <c r="Z3181" s="3" t="s">
        <v>49</v>
      </c>
      <c r="AA3181" s="3" t="s">
        <v>50</v>
      </c>
      <c r="AB3181" s="3" t="s">
        <v>40</v>
      </c>
    </row>
    <row r="3182" spans="1:28">
      <c r="A3182" s="9" t="s">
        <v>27212</v>
      </c>
      <c r="B3182" s="10" t="s">
        <v>27213</v>
      </c>
      <c r="C3182" s="10" t="s">
        <v>85354</v>
      </c>
      <c r="E3182" s="2" t="s">
        <v>27214</v>
      </c>
      <c r="G3182" s="3">
        <v>2000</v>
      </c>
      <c r="J3182" s="3" t="s">
        <v>36</v>
      </c>
      <c r="K3182" s="3" t="s">
        <v>37</v>
      </c>
      <c r="L3182" s="2" t="s">
        <v>27215</v>
      </c>
      <c r="M3182" s="3" t="s">
        <v>114</v>
      </c>
      <c r="N3182" s="3">
        <v>200801</v>
      </c>
      <c r="O3182" s="3">
        <v>202510</v>
      </c>
      <c r="P3182" s="3" t="s">
        <v>40</v>
      </c>
      <c r="Q3182" s="2" t="s">
        <v>27216</v>
      </c>
      <c r="R3182" s="11" t="s">
        <v>27217</v>
      </c>
      <c r="S3182" s="11" t="s">
        <v>27218</v>
      </c>
      <c r="T3182" s="3" t="s">
        <v>586</v>
      </c>
      <c r="U3182" s="3" t="s">
        <v>587</v>
      </c>
      <c r="V3182" s="3" t="s">
        <v>40</v>
      </c>
      <c r="W3182" s="3" t="s">
        <v>40</v>
      </c>
      <c r="X3182" s="3" t="s">
        <v>47</v>
      </c>
      <c r="Y3182" s="3" t="s">
        <v>48</v>
      </c>
      <c r="Z3182" s="3" t="s">
        <v>49</v>
      </c>
      <c r="AA3182" s="3" t="s">
        <v>50</v>
      </c>
      <c r="AB3182" s="3" t="s">
        <v>40</v>
      </c>
    </row>
    <row r="3183" spans="1:28">
      <c r="A3183" s="9" t="s">
        <v>27219</v>
      </c>
      <c r="B3183" s="10" t="s">
        <v>27220</v>
      </c>
      <c r="C3183" s="10" t="s">
        <v>91719</v>
      </c>
      <c r="D3183" s="2" t="s">
        <v>27221</v>
      </c>
      <c r="E3183" s="2" t="s">
        <v>27222</v>
      </c>
      <c r="F3183" s="2" t="s">
        <v>27223</v>
      </c>
      <c r="G3183" s="3">
        <v>1978</v>
      </c>
      <c r="H3183" s="3" t="s">
        <v>27224</v>
      </c>
      <c r="I3183" s="3" t="s">
        <v>27225</v>
      </c>
      <c r="J3183" s="3" t="s">
        <v>56</v>
      </c>
      <c r="K3183" s="3" t="s">
        <v>37</v>
      </c>
      <c r="L3183" s="2" t="s">
        <v>14174</v>
      </c>
      <c r="M3183" s="3" t="s">
        <v>88</v>
      </c>
      <c r="N3183" s="3">
        <v>199401</v>
      </c>
      <c r="O3183" s="3">
        <v>200904</v>
      </c>
      <c r="P3183" s="3" t="s">
        <v>40</v>
      </c>
      <c r="Q3183" s="2" t="s">
        <v>5820</v>
      </c>
      <c r="R3183" s="11" t="s">
        <v>27226</v>
      </c>
      <c r="S3183" s="11" t="s">
        <v>2276</v>
      </c>
      <c r="T3183" s="3" t="s">
        <v>60</v>
      </c>
      <c r="U3183" s="3" t="s">
        <v>532</v>
      </c>
      <c r="V3183" s="3" t="s">
        <v>40</v>
      </c>
      <c r="W3183" s="3" t="s">
        <v>46</v>
      </c>
      <c r="X3183" s="3" t="s">
        <v>47</v>
      </c>
      <c r="Y3183" s="3" t="s">
        <v>48</v>
      </c>
      <c r="Z3183" s="3" t="s">
        <v>49</v>
      </c>
      <c r="AA3183" s="3" t="s">
        <v>50</v>
      </c>
      <c r="AB3183" s="3" t="s">
        <v>40</v>
      </c>
    </row>
    <row r="3184" spans="1:28">
      <c r="A3184" s="9" t="s">
        <v>27227</v>
      </c>
      <c r="B3184" s="10" t="s">
        <v>27228</v>
      </c>
      <c r="C3184" s="10" t="s">
        <v>91720</v>
      </c>
      <c r="D3184" s="2" t="s">
        <v>27229</v>
      </c>
      <c r="E3184" s="2" t="s">
        <v>27230</v>
      </c>
      <c r="F3184" s="2" t="s">
        <v>27231</v>
      </c>
      <c r="G3184" s="3">
        <v>2000</v>
      </c>
      <c r="H3184" s="3" t="s">
        <v>27232</v>
      </c>
      <c r="I3184" s="3" t="s">
        <v>27233</v>
      </c>
      <c r="J3184" s="3" t="s">
        <v>36</v>
      </c>
      <c r="K3184" s="3" t="s">
        <v>37</v>
      </c>
      <c r="L3184" s="2" t="s">
        <v>14174</v>
      </c>
      <c r="M3184" s="3" t="s">
        <v>114</v>
      </c>
      <c r="N3184" s="3">
        <v>200001</v>
      </c>
      <c r="O3184" s="3">
        <v>202506</v>
      </c>
      <c r="P3184" s="3" t="s">
        <v>40</v>
      </c>
      <c r="Q3184" s="2" t="s">
        <v>5820</v>
      </c>
      <c r="R3184" s="11" t="s">
        <v>27234</v>
      </c>
      <c r="S3184" s="11" t="s">
        <v>335</v>
      </c>
      <c r="T3184" s="3" t="s">
        <v>60</v>
      </c>
      <c r="U3184" s="3" t="s">
        <v>532</v>
      </c>
      <c r="V3184" s="3" t="s">
        <v>40</v>
      </c>
      <c r="W3184" s="3" t="s">
        <v>46</v>
      </c>
      <c r="X3184" s="3" t="s">
        <v>47</v>
      </c>
      <c r="Y3184" s="3" t="s">
        <v>48</v>
      </c>
      <c r="Z3184" s="3" t="s">
        <v>49</v>
      </c>
      <c r="AA3184" s="3" t="s">
        <v>50</v>
      </c>
      <c r="AB3184" s="3" t="s">
        <v>40</v>
      </c>
    </row>
    <row r="3185" spans="1:28">
      <c r="A3185" s="9" t="s">
        <v>27235</v>
      </c>
      <c r="B3185" s="10" t="s">
        <v>27236</v>
      </c>
      <c r="C3185" s="10" t="s">
        <v>85355</v>
      </c>
      <c r="D3185" s="2" t="s">
        <v>27237</v>
      </c>
      <c r="E3185" s="2" t="s">
        <v>27238</v>
      </c>
      <c r="G3185" s="3">
        <v>1993</v>
      </c>
      <c r="H3185" s="3" t="s">
        <v>27239</v>
      </c>
      <c r="I3185" s="3" t="s">
        <v>27240</v>
      </c>
      <c r="J3185" s="3" t="s">
        <v>36</v>
      </c>
      <c r="K3185" s="3" t="s">
        <v>37</v>
      </c>
      <c r="L3185" s="2" t="s">
        <v>27241</v>
      </c>
      <c r="M3185" s="3" t="s">
        <v>39</v>
      </c>
      <c r="N3185" s="3">
        <v>199303</v>
      </c>
      <c r="O3185" s="3">
        <v>202602</v>
      </c>
      <c r="P3185" s="3" t="s">
        <v>46</v>
      </c>
      <c r="Q3185" s="2" t="s">
        <v>5820</v>
      </c>
      <c r="R3185" s="11" t="s">
        <v>27242</v>
      </c>
      <c r="S3185" s="11" t="s">
        <v>5058</v>
      </c>
      <c r="T3185" s="3" t="s">
        <v>60</v>
      </c>
      <c r="U3185" s="3" t="s">
        <v>532</v>
      </c>
      <c r="V3185" s="3" t="s">
        <v>40</v>
      </c>
      <c r="W3185" s="3" t="s">
        <v>46</v>
      </c>
      <c r="X3185" s="3" t="s">
        <v>47</v>
      </c>
      <c r="Y3185" s="3" t="s">
        <v>48</v>
      </c>
      <c r="Z3185" s="3" t="s">
        <v>49</v>
      </c>
      <c r="AA3185" s="3" t="s">
        <v>50</v>
      </c>
      <c r="AB3185" s="3" t="s">
        <v>40</v>
      </c>
    </row>
    <row r="3186" spans="1:28">
      <c r="A3186" s="9" t="s">
        <v>27243</v>
      </c>
      <c r="B3186" s="10" t="s">
        <v>27244</v>
      </c>
      <c r="C3186" s="10" t="s">
        <v>85356</v>
      </c>
      <c r="D3186" s="2" t="s">
        <v>27245</v>
      </c>
      <c r="E3186" s="2" t="s">
        <v>27246</v>
      </c>
      <c r="G3186" s="3">
        <v>1999</v>
      </c>
      <c r="H3186" s="3" t="s">
        <v>27247</v>
      </c>
      <c r="I3186" s="3" t="s">
        <v>27248</v>
      </c>
      <c r="J3186" s="3" t="s">
        <v>36</v>
      </c>
      <c r="K3186" s="3" t="s">
        <v>37</v>
      </c>
      <c r="L3186" s="2" t="s">
        <v>27249</v>
      </c>
      <c r="M3186" s="3" t="s">
        <v>88</v>
      </c>
      <c r="N3186" s="3">
        <v>199901</v>
      </c>
      <c r="O3186" s="3">
        <v>202503</v>
      </c>
      <c r="P3186" s="3" t="s">
        <v>40</v>
      </c>
      <c r="Q3186" s="2" t="s">
        <v>5241</v>
      </c>
      <c r="R3186" s="11" t="s">
        <v>27250</v>
      </c>
      <c r="S3186" s="11" t="s">
        <v>531</v>
      </c>
      <c r="T3186" s="3" t="s">
        <v>586</v>
      </c>
      <c r="U3186" s="3" t="s">
        <v>826</v>
      </c>
      <c r="V3186" s="3" t="s">
        <v>40</v>
      </c>
      <c r="W3186" s="3" t="s">
        <v>46</v>
      </c>
      <c r="X3186" s="3" t="s">
        <v>47</v>
      </c>
      <c r="Y3186" s="3" t="s">
        <v>48</v>
      </c>
      <c r="Z3186" s="3" t="s">
        <v>49</v>
      </c>
      <c r="AA3186" s="3" t="s">
        <v>50</v>
      </c>
      <c r="AB3186" s="3" t="s">
        <v>40</v>
      </c>
    </row>
    <row r="3187" spans="1:28">
      <c r="A3187" s="9" t="s">
        <v>27251</v>
      </c>
      <c r="B3187" s="10" t="s">
        <v>27252</v>
      </c>
      <c r="C3187" s="10" t="s">
        <v>85357</v>
      </c>
      <c r="E3187" s="2" t="s">
        <v>27253</v>
      </c>
      <c r="G3187" s="3">
        <v>1982</v>
      </c>
      <c r="H3187" s="3" t="s">
        <v>27254</v>
      </c>
      <c r="J3187" s="3" t="s">
        <v>56</v>
      </c>
      <c r="K3187" s="3" t="s">
        <v>37</v>
      </c>
      <c r="L3187" s="2" t="s">
        <v>27255</v>
      </c>
      <c r="M3187" s="3" t="s">
        <v>114</v>
      </c>
      <c r="N3187" s="3">
        <v>199401</v>
      </c>
      <c r="O3187" s="3" t="s">
        <v>27256</v>
      </c>
      <c r="P3187" s="3" t="s">
        <v>40</v>
      </c>
      <c r="Q3187" s="2" t="s">
        <v>346</v>
      </c>
      <c r="R3187" s="11" t="s">
        <v>27257</v>
      </c>
      <c r="S3187" s="11" t="s">
        <v>27258</v>
      </c>
      <c r="T3187" s="3" t="s">
        <v>44</v>
      </c>
      <c r="U3187" s="3" t="s">
        <v>1744</v>
      </c>
      <c r="V3187" s="3" t="s">
        <v>40</v>
      </c>
      <c r="W3187" s="3" t="s">
        <v>46</v>
      </c>
      <c r="X3187" s="3" t="s">
        <v>47</v>
      </c>
      <c r="Y3187" s="3" t="s">
        <v>48</v>
      </c>
      <c r="Z3187" s="3" t="s">
        <v>49</v>
      </c>
      <c r="AA3187" s="3" t="s">
        <v>50</v>
      </c>
      <c r="AB3187" s="3" t="s">
        <v>40</v>
      </c>
    </row>
    <row r="3188" spans="1:28">
      <c r="A3188" s="9" t="s">
        <v>27259</v>
      </c>
      <c r="B3188" s="10" t="s">
        <v>27260</v>
      </c>
      <c r="C3188" s="10" t="s">
        <v>85358</v>
      </c>
      <c r="D3188" s="2" t="s">
        <v>27261</v>
      </c>
      <c r="E3188" s="2" t="s">
        <v>27262</v>
      </c>
      <c r="G3188" s="3">
        <v>1979</v>
      </c>
      <c r="H3188" s="3" t="s">
        <v>27263</v>
      </c>
      <c r="I3188" s="3" t="s">
        <v>27264</v>
      </c>
      <c r="J3188" s="3" t="s">
        <v>56</v>
      </c>
      <c r="K3188" s="3" t="s">
        <v>37</v>
      </c>
      <c r="L3188" s="2" t="s">
        <v>27265</v>
      </c>
      <c r="M3188" s="3" t="s">
        <v>88</v>
      </c>
      <c r="N3188" s="3">
        <v>197301</v>
      </c>
      <c r="O3188" s="3" t="s">
        <v>27266</v>
      </c>
      <c r="P3188" s="3" t="s">
        <v>46</v>
      </c>
      <c r="Q3188" s="2" t="s">
        <v>346</v>
      </c>
      <c r="R3188" s="11" t="s">
        <v>27267</v>
      </c>
      <c r="S3188" s="11" t="s">
        <v>27268</v>
      </c>
      <c r="T3188" s="3" t="s">
        <v>336</v>
      </c>
      <c r="U3188" s="3" t="s">
        <v>1902</v>
      </c>
      <c r="V3188" s="3" t="s">
        <v>40</v>
      </c>
      <c r="W3188" s="3" t="s">
        <v>46</v>
      </c>
      <c r="X3188" s="3" t="s">
        <v>47</v>
      </c>
      <c r="Y3188" s="3" t="s">
        <v>48</v>
      </c>
      <c r="Z3188" s="3" t="s">
        <v>49</v>
      </c>
      <c r="AA3188" s="3" t="s">
        <v>50</v>
      </c>
      <c r="AB3188" s="3" t="s">
        <v>40</v>
      </c>
    </row>
    <row r="3189" spans="1:28">
      <c r="A3189" s="9" t="s">
        <v>27269</v>
      </c>
      <c r="B3189" s="10" t="s">
        <v>27270</v>
      </c>
      <c r="C3189" s="10" t="s">
        <v>85359</v>
      </c>
      <c r="D3189" s="2" t="s">
        <v>27271</v>
      </c>
      <c r="E3189" s="2" t="s">
        <v>27272</v>
      </c>
      <c r="G3189" s="3">
        <v>1980</v>
      </c>
      <c r="H3189" s="3" t="s">
        <v>27273</v>
      </c>
      <c r="I3189" s="3" t="s">
        <v>27274</v>
      </c>
      <c r="J3189" s="3" t="s">
        <v>36</v>
      </c>
      <c r="K3189" s="3" t="s">
        <v>37</v>
      </c>
      <c r="L3189" s="2" t="s">
        <v>27275</v>
      </c>
      <c r="M3189" s="3" t="s">
        <v>114</v>
      </c>
      <c r="N3189" s="3">
        <v>198001</v>
      </c>
      <c r="O3189" s="3">
        <v>202505</v>
      </c>
      <c r="P3189" s="3" t="s">
        <v>46</v>
      </c>
      <c r="Q3189" s="2" t="s">
        <v>4638</v>
      </c>
      <c r="R3189" s="11" t="s">
        <v>27276</v>
      </c>
      <c r="S3189" s="11" t="s">
        <v>1198</v>
      </c>
      <c r="T3189" s="3" t="s">
        <v>241</v>
      </c>
      <c r="U3189" s="3" t="s">
        <v>6455</v>
      </c>
      <c r="V3189" s="3" t="s">
        <v>40</v>
      </c>
      <c r="W3189" s="3" t="s">
        <v>46</v>
      </c>
      <c r="X3189" s="3" t="s">
        <v>47</v>
      </c>
      <c r="Y3189" s="3" t="s">
        <v>48</v>
      </c>
      <c r="Z3189" s="3" t="s">
        <v>49</v>
      </c>
      <c r="AA3189" s="3" t="s">
        <v>50</v>
      </c>
      <c r="AB3189" s="3" t="s">
        <v>40</v>
      </c>
    </row>
    <row r="3190" spans="1:28">
      <c r="A3190" s="9" t="s">
        <v>27277</v>
      </c>
      <c r="B3190" s="10" t="s">
        <v>27278</v>
      </c>
      <c r="C3190" s="10" t="s">
        <v>91721</v>
      </c>
      <c r="D3190" s="2" t="s">
        <v>27279</v>
      </c>
      <c r="E3190" s="2" t="s">
        <v>27280</v>
      </c>
      <c r="F3190" s="2" t="s">
        <v>27281</v>
      </c>
      <c r="G3190" s="3">
        <v>1999</v>
      </c>
      <c r="H3190" s="3" t="s">
        <v>27282</v>
      </c>
      <c r="I3190" s="3" t="s">
        <v>27283</v>
      </c>
      <c r="J3190" s="3" t="s">
        <v>36</v>
      </c>
      <c r="K3190" s="3" t="s">
        <v>37</v>
      </c>
      <c r="L3190" s="2" t="s">
        <v>15182</v>
      </c>
      <c r="M3190" s="3" t="s">
        <v>114</v>
      </c>
      <c r="N3190" s="3">
        <v>199403</v>
      </c>
      <c r="O3190" s="3">
        <v>202601</v>
      </c>
      <c r="P3190" s="3" t="s">
        <v>40</v>
      </c>
      <c r="Q3190" s="2" t="s">
        <v>4638</v>
      </c>
      <c r="R3190" s="11" t="s">
        <v>27284</v>
      </c>
      <c r="S3190" s="11" t="s">
        <v>27285</v>
      </c>
      <c r="T3190" s="3" t="s">
        <v>60</v>
      </c>
      <c r="U3190" s="3" t="s">
        <v>532</v>
      </c>
      <c r="V3190" s="3" t="s">
        <v>40</v>
      </c>
      <c r="W3190" s="3" t="s">
        <v>46</v>
      </c>
      <c r="X3190" s="3" t="s">
        <v>47</v>
      </c>
      <c r="Y3190" s="3" t="s">
        <v>48</v>
      </c>
      <c r="Z3190" s="3" t="s">
        <v>49</v>
      </c>
      <c r="AA3190" s="3" t="s">
        <v>50</v>
      </c>
      <c r="AB3190" s="3" t="s">
        <v>40</v>
      </c>
    </row>
    <row r="3191" spans="1:28">
      <c r="A3191" s="9" t="s">
        <v>27286</v>
      </c>
      <c r="B3191" s="10" t="s">
        <v>27287</v>
      </c>
      <c r="C3191" s="10" t="s">
        <v>91722</v>
      </c>
      <c r="D3191" s="2" t="s">
        <v>27288</v>
      </c>
      <c r="E3191" s="2" t="s">
        <v>27289</v>
      </c>
      <c r="F3191" s="2" t="s">
        <v>27290</v>
      </c>
      <c r="G3191" s="3">
        <v>1991</v>
      </c>
      <c r="H3191" s="3" t="s">
        <v>27291</v>
      </c>
      <c r="I3191" s="3" t="s">
        <v>27292</v>
      </c>
      <c r="J3191" s="3" t="s">
        <v>36</v>
      </c>
      <c r="K3191" s="3" t="s">
        <v>37</v>
      </c>
      <c r="L3191" s="2" t="s">
        <v>15182</v>
      </c>
      <c r="M3191" s="3" t="s">
        <v>114</v>
      </c>
      <c r="N3191" s="3">
        <v>199401</v>
      </c>
      <c r="O3191" s="3">
        <v>202601</v>
      </c>
      <c r="P3191" s="3" t="s">
        <v>40</v>
      </c>
      <c r="Q3191" s="2" t="s">
        <v>4638</v>
      </c>
      <c r="R3191" s="11" t="s">
        <v>27293</v>
      </c>
      <c r="S3191" s="11" t="s">
        <v>673</v>
      </c>
      <c r="T3191" s="3" t="s">
        <v>209</v>
      </c>
      <c r="U3191" s="3" t="s">
        <v>1029</v>
      </c>
      <c r="V3191" s="3" t="s">
        <v>40</v>
      </c>
      <c r="W3191" s="3" t="s">
        <v>46</v>
      </c>
      <c r="X3191" s="3" t="s">
        <v>47</v>
      </c>
      <c r="Y3191" s="3" t="s">
        <v>48</v>
      </c>
      <c r="Z3191" s="3" t="s">
        <v>49</v>
      </c>
      <c r="AA3191" s="3" t="s">
        <v>50</v>
      </c>
      <c r="AB3191" s="3" t="s">
        <v>40</v>
      </c>
    </row>
    <row r="3192" spans="1:28">
      <c r="A3192" s="9" t="s">
        <v>27294</v>
      </c>
      <c r="B3192" s="10" t="s">
        <v>27295</v>
      </c>
      <c r="C3192" s="10" t="s">
        <v>85360</v>
      </c>
      <c r="D3192" s="2" t="s">
        <v>27296</v>
      </c>
      <c r="E3192" s="2" t="s">
        <v>27297</v>
      </c>
      <c r="F3192" s="2" t="s">
        <v>27298</v>
      </c>
      <c r="G3192" s="3">
        <v>1985</v>
      </c>
      <c r="H3192" s="3" t="s">
        <v>27299</v>
      </c>
      <c r="I3192" s="3" t="s">
        <v>27300</v>
      </c>
      <c r="J3192" s="3" t="s">
        <v>36</v>
      </c>
      <c r="K3192" s="3" t="s">
        <v>37</v>
      </c>
      <c r="L3192" s="2" t="s">
        <v>27301</v>
      </c>
      <c r="M3192" s="3" t="s">
        <v>114</v>
      </c>
      <c r="N3192" s="3">
        <v>199401</v>
      </c>
      <c r="O3192" s="3">
        <v>202506</v>
      </c>
      <c r="P3192" s="3" t="s">
        <v>40</v>
      </c>
      <c r="Q3192" s="2" t="s">
        <v>346</v>
      </c>
      <c r="R3192" s="11" t="s">
        <v>27302</v>
      </c>
      <c r="S3192" s="11" t="s">
        <v>388</v>
      </c>
      <c r="T3192" s="3" t="s">
        <v>60</v>
      </c>
      <c r="U3192" s="3" t="s">
        <v>532</v>
      </c>
      <c r="V3192" s="3" t="s">
        <v>40</v>
      </c>
      <c r="W3192" s="3" t="s">
        <v>46</v>
      </c>
      <c r="X3192" s="3" t="s">
        <v>47</v>
      </c>
      <c r="Y3192" s="3" t="s">
        <v>48</v>
      </c>
      <c r="Z3192" s="3" t="s">
        <v>49</v>
      </c>
      <c r="AA3192" s="3" t="s">
        <v>50</v>
      </c>
      <c r="AB3192" s="3" t="s">
        <v>40</v>
      </c>
    </row>
    <row r="3193" spans="1:28">
      <c r="A3193" s="9" t="s">
        <v>27303</v>
      </c>
      <c r="B3193" s="10" t="s">
        <v>27304</v>
      </c>
      <c r="C3193" s="10" t="s">
        <v>91723</v>
      </c>
      <c r="D3193" s="2" t="s">
        <v>27305</v>
      </c>
      <c r="E3193" s="2" t="s">
        <v>27306</v>
      </c>
      <c r="F3193" s="2" t="s">
        <v>27307</v>
      </c>
      <c r="G3193" s="3">
        <v>1984</v>
      </c>
      <c r="H3193" s="3" t="s">
        <v>27308</v>
      </c>
      <c r="I3193" s="3" t="s">
        <v>27300</v>
      </c>
      <c r="J3193" s="3" t="s">
        <v>56</v>
      </c>
      <c r="K3193" s="3" t="s">
        <v>37</v>
      </c>
      <c r="L3193" s="2" t="s">
        <v>27301</v>
      </c>
      <c r="M3193" s="3" t="s">
        <v>114</v>
      </c>
      <c r="N3193" s="3">
        <v>200601</v>
      </c>
      <c r="O3193" s="3">
        <v>201306</v>
      </c>
      <c r="P3193" s="3" t="s">
        <v>40</v>
      </c>
      <c r="Q3193" s="2" t="s">
        <v>346</v>
      </c>
      <c r="R3193" s="11" t="s">
        <v>27309</v>
      </c>
      <c r="S3193" s="11" t="s">
        <v>27310</v>
      </c>
      <c r="T3193" s="3" t="s">
        <v>91</v>
      </c>
      <c r="U3193" s="3" t="s">
        <v>9106</v>
      </c>
      <c r="V3193" s="3" t="s">
        <v>40</v>
      </c>
      <c r="W3193" s="3" t="s">
        <v>46</v>
      </c>
      <c r="X3193" s="3" t="s">
        <v>47</v>
      </c>
      <c r="Y3193" s="3" t="s">
        <v>48</v>
      </c>
      <c r="Z3193" s="3" t="s">
        <v>49</v>
      </c>
      <c r="AA3193" s="3" t="s">
        <v>50</v>
      </c>
      <c r="AB3193" s="3" t="s">
        <v>40</v>
      </c>
    </row>
    <row r="3194" spans="1:28">
      <c r="A3194" s="9" t="s">
        <v>27311</v>
      </c>
      <c r="B3194" s="10" t="s">
        <v>27312</v>
      </c>
      <c r="C3194" s="10" t="s">
        <v>85361</v>
      </c>
      <c r="D3194" s="2" t="s">
        <v>27313</v>
      </c>
      <c r="E3194" s="2" t="s">
        <v>27314</v>
      </c>
      <c r="G3194" s="3">
        <v>1986</v>
      </c>
      <c r="H3194" s="3" t="s">
        <v>27315</v>
      </c>
      <c r="I3194" s="3" t="s">
        <v>27316</v>
      </c>
      <c r="J3194" s="3" t="s">
        <v>36</v>
      </c>
      <c r="K3194" s="3" t="s">
        <v>37</v>
      </c>
      <c r="L3194" s="2" t="s">
        <v>27317</v>
      </c>
      <c r="M3194" s="3" t="s">
        <v>114</v>
      </c>
      <c r="N3194" s="3">
        <v>199401</v>
      </c>
      <c r="O3194" s="3" t="s">
        <v>5977</v>
      </c>
      <c r="P3194" s="3" t="s">
        <v>40</v>
      </c>
      <c r="Q3194" s="2" t="s">
        <v>346</v>
      </c>
      <c r="R3194" s="11" t="s">
        <v>27318</v>
      </c>
      <c r="S3194" s="11" t="s">
        <v>388</v>
      </c>
      <c r="T3194" s="3" t="s">
        <v>119</v>
      </c>
      <c r="U3194" s="3" t="s">
        <v>1844</v>
      </c>
      <c r="V3194" s="3" t="s">
        <v>40</v>
      </c>
      <c r="W3194" s="3" t="s">
        <v>46</v>
      </c>
      <c r="X3194" s="3" t="s">
        <v>47</v>
      </c>
      <c r="Y3194" s="3" t="s">
        <v>48</v>
      </c>
      <c r="Z3194" s="3" t="s">
        <v>49</v>
      </c>
      <c r="AA3194" s="3" t="s">
        <v>50</v>
      </c>
      <c r="AB3194" s="3" t="s">
        <v>40</v>
      </c>
    </row>
    <row r="3195" spans="1:28">
      <c r="A3195" s="9" t="s">
        <v>27319</v>
      </c>
      <c r="B3195" s="10" t="s">
        <v>27320</v>
      </c>
      <c r="C3195" s="10" t="s">
        <v>85362</v>
      </c>
      <c r="D3195" s="2" t="s">
        <v>27321</v>
      </c>
      <c r="E3195" s="2" t="s">
        <v>27322</v>
      </c>
      <c r="G3195" s="3">
        <v>1985</v>
      </c>
      <c r="H3195" s="3" t="s">
        <v>27323</v>
      </c>
      <c r="I3195" s="3" t="s">
        <v>27324</v>
      </c>
      <c r="J3195" s="3" t="s">
        <v>36</v>
      </c>
      <c r="K3195" s="3" t="s">
        <v>37</v>
      </c>
      <c r="L3195" s="2" t="s">
        <v>7036</v>
      </c>
      <c r="M3195" s="3" t="s">
        <v>39</v>
      </c>
      <c r="N3195" s="3">
        <v>198501</v>
      </c>
      <c r="O3195" s="3">
        <v>202601</v>
      </c>
      <c r="P3195" s="3" t="s">
        <v>46</v>
      </c>
      <c r="Q3195" s="2" t="s">
        <v>346</v>
      </c>
      <c r="R3195" s="11" t="s">
        <v>27325</v>
      </c>
      <c r="S3195" s="11" t="s">
        <v>3063</v>
      </c>
      <c r="T3195" s="3" t="s">
        <v>60</v>
      </c>
      <c r="U3195" s="3" t="s">
        <v>2198</v>
      </c>
      <c r="V3195" s="3" t="s">
        <v>46</v>
      </c>
      <c r="W3195" s="3" t="s">
        <v>46</v>
      </c>
      <c r="X3195" s="3" t="s">
        <v>47</v>
      </c>
      <c r="Y3195" s="3" t="s">
        <v>48</v>
      </c>
      <c r="Z3195" s="3" t="s">
        <v>49</v>
      </c>
      <c r="AA3195" s="3" t="s">
        <v>50</v>
      </c>
      <c r="AB3195" s="3" t="s">
        <v>40</v>
      </c>
    </row>
    <row r="3196" spans="1:28">
      <c r="A3196" s="9" t="s">
        <v>27326</v>
      </c>
      <c r="B3196" s="10" t="s">
        <v>27327</v>
      </c>
      <c r="C3196" s="10" t="s">
        <v>85363</v>
      </c>
      <c r="D3196" s="2" t="s">
        <v>27328</v>
      </c>
      <c r="E3196" s="2" t="s">
        <v>27329</v>
      </c>
      <c r="F3196" s="2" t="s">
        <v>27330</v>
      </c>
      <c r="G3196" s="3">
        <v>2001</v>
      </c>
      <c r="H3196" s="3" t="s">
        <v>27331</v>
      </c>
      <c r="I3196" s="3" t="s">
        <v>27332</v>
      </c>
      <c r="J3196" s="3" t="s">
        <v>36</v>
      </c>
      <c r="K3196" s="3" t="s">
        <v>37</v>
      </c>
      <c r="L3196" s="2" t="s">
        <v>27333</v>
      </c>
      <c r="M3196" s="3" t="s">
        <v>114</v>
      </c>
      <c r="N3196" s="3">
        <v>200101</v>
      </c>
      <c r="O3196" s="3">
        <v>202601</v>
      </c>
      <c r="P3196" s="3" t="s">
        <v>40</v>
      </c>
      <c r="Q3196" s="2" t="s">
        <v>346</v>
      </c>
      <c r="R3196" s="11" t="s">
        <v>27334</v>
      </c>
      <c r="S3196" s="11" t="s">
        <v>2327</v>
      </c>
      <c r="T3196" s="3" t="s">
        <v>5667</v>
      </c>
      <c r="U3196" s="3" t="s">
        <v>25477</v>
      </c>
      <c r="V3196" s="3" t="s">
        <v>40</v>
      </c>
      <c r="W3196" s="3" t="s">
        <v>46</v>
      </c>
      <c r="X3196" s="3" t="s">
        <v>47</v>
      </c>
      <c r="Y3196" s="3" t="s">
        <v>48</v>
      </c>
      <c r="Z3196" s="3" t="s">
        <v>49</v>
      </c>
      <c r="AA3196" s="3" t="s">
        <v>50</v>
      </c>
      <c r="AB3196" s="3" t="s">
        <v>40</v>
      </c>
    </row>
    <row r="3197" spans="1:28">
      <c r="A3197" s="9" t="s">
        <v>27335</v>
      </c>
      <c r="B3197" s="10" t="s">
        <v>27336</v>
      </c>
      <c r="C3197" s="10" t="s">
        <v>85364</v>
      </c>
      <c r="D3197" s="2" t="s">
        <v>27337</v>
      </c>
      <c r="E3197" s="2" t="s">
        <v>27338</v>
      </c>
      <c r="F3197" s="2" t="s">
        <v>27339</v>
      </c>
      <c r="G3197" s="3">
        <v>1986</v>
      </c>
      <c r="H3197" s="3" t="s">
        <v>27340</v>
      </c>
      <c r="I3197" s="3" t="s">
        <v>27341</v>
      </c>
      <c r="J3197" s="3" t="s">
        <v>36</v>
      </c>
      <c r="K3197" s="3" t="s">
        <v>37</v>
      </c>
      <c r="L3197" s="2" t="s">
        <v>27342</v>
      </c>
      <c r="M3197" s="3" t="s">
        <v>114</v>
      </c>
      <c r="N3197" s="3">
        <v>199401</v>
      </c>
      <c r="O3197" s="3">
        <v>202504</v>
      </c>
      <c r="P3197" s="3" t="s">
        <v>40</v>
      </c>
      <c r="Q3197" s="2" t="s">
        <v>346</v>
      </c>
      <c r="R3197" s="11" t="s">
        <v>27343</v>
      </c>
      <c r="S3197" s="11" t="s">
        <v>388</v>
      </c>
      <c r="T3197" s="3" t="s">
        <v>586</v>
      </c>
      <c r="U3197" s="3" t="s">
        <v>1653</v>
      </c>
      <c r="V3197" s="3" t="s">
        <v>40</v>
      </c>
      <c r="W3197" s="3" t="s">
        <v>46</v>
      </c>
      <c r="X3197" s="3" t="s">
        <v>47</v>
      </c>
      <c r="Y3197" s="3" t="s">
        <v>48</v>
      </c>
      <c r="Z3197" s="3" t="s">
        <v>49</v>
      </c>
      <c r="AA3197" s="3" t="s">
        <v>50</v>
      </c>
      <c r="AB3197" s="3" t="s">
        <v>40</v>
      </c>
    </row>
    <row r="3198" spans="1:28">
      <c r="A3198" s="9" t="s">
        <v>27344</v>
      </c>
      <c r="B3198" s="10" t="s">
        <v>27345</v>
      </c>
      <c r="C3198" s="10" t="s">
        <v>85365</v>
      </c>
      <c r="D3198" s="2" t="s">
        <v>27346</v>
      </c>
      <c r="E3198" s="2" t="s">
        <v>27347</v>
      </c>
      <c r="F3198" s="2" t="s">
        <v>27348</v>
      </c>
      <c r="G3198" s="3">
        <v>2001</v>
      </c>
      <c r="H3198" s="3" t="s">
        <v>27349</v>
      </c>
      <c r="I3198" s="3" t="s">
        <v>27350</v>
      </c>
      <c r="J3198" s="3" t="s">
        <v>36</v>
      </c>
      <c r="K3198" s="3" t="s">
        <v>37</v>
      </c>
      <c r="L3198" s="2" t="s">
        <v>27351</v>
      </c>
      <c r="M3198" s="3" t="s">
        <v>88</v>
      </c>
      <c r="N3198" s="3">
        <v>200101</v>
      </c>
      <c r="O3198" s="3">
        <v>202504</v>
      </c>
      <c r="P3198" s="3" t="s">
        <v>40</v>
      </c>
      <c r="Q3198" s="2" t="s">
        <v>27352</v>
      </c>
      <c r="R3198" s="11" t="s">
        <v>27353</v>
      </c>
      <c r="S3198" s="11" t="s">
        <v>957</v>
      </c>
      <c r="T3198" s="3" t="s">
        <v>2763</v>
      </c>
      <c r="U3198" s="3" t="s">
        <v>2764</v>
      </c>
      <c r="V3198" s="3" t="s">
        <v>40</v>
      </c>
      <c r="W3198" s="3" t="s">
        <v>46</v>
      </c>
      <c r="X3198" s="3" t="s">
        <v>47</v>
      </c>
      <c r="Y3198" s="3" t="s">
        <v>48</v>
      </c>
      <c r="Z3198" s="3" t="s">
        <v>49</v>
      </c>
      <c r="AA3198" s="3" t="s">
        <v>50</v>
      </c>
      <c r="AB3198" s="3" t="s">
        <v>40</v>
      </c>
    </row>
    <row r="3199" spans="1:28">
      <c r="A3199" s="9" t="s">
        <v>27354</v>
      </c>
      <c r="B3199" s="10" t="s">
        <v>27355</v>
      </c>
      <c r="C3199" s="10" t="s">
        <v>91724</v>
      </c>
      <c r="D3199" s="2" t="s">
        <v>27356</v>
      </c>
      <c r="E3199" s="2" t="s">
        <v>27357</v>
      </c>
      <c r="F3199" s="2" t="s">
        <v>27358</v>
      </c>
      <c r="G3199" s="3">
        <v>1990</v>
      </c>
      <c r="H3199" s="3" t="s">
        <v>27359</v>
      </c>
      <c r="I3199" s="3" t="s">
        <v>27360</v>
      </c>
      <c r="J3199" s="3" t="s">
        <v>36</v>
      </c>
      <c r="K3199" s="3" t="s">
        <v>37</v>
      </c>
      <c r="L3199" s="2" t="s">
        <v>27361</v>
      </c>
      <c r="M3199" s="3" t="s">
        <v>114</v>
      </c>
      <c r="N3199" s="3">
        <v>200301</v>
      </c>
      <c r="O3199" s="3">
        <v>202601</v>
      </c>
      <c r="P3199" s="3" t="s">
        <v>40</v>
      </c>
      <c r="Q3199" s="2" t="s">
        <v>23525</v>
      </c>
      <c r="R3199" s="11" t="s">
        <v>27362</v>
      </c>
      <c r="S3199" s="11" t="s">
        <v>2197</v>
      </c>
      <c r="T3199" s="3" t="s">
        <v>60</v>
      </c>
      <c r="U3199" s="3" t="s">
        <v>532</v>
      </c>
      <c r="V3199" s="3" t="s">
        <v>40</v>
      </c>
      <c r="W3199" s="3" t="s">
        <v>46</v>
      </c>
      <c r="X3199" s="3" t="s">
        <v>47</v>
      </c>
      <c r="Y3199" s="3" t="s">
        <v>48</v>
      </c>
      <c r="Z3199" s="3" t="s">
        <v>49</v>
      </c>
      <c r="AA3199" s="3" t="s">
        <v>50</v>
      </c>
      <c r="AB3199" s="3" t="s">
        <v>40</v>
      </c>
    </row>
    <row r="3200" spans="1:28">
      <c r="A3200" s="9" t="s">
        <v>27363</v>
      </c>
      <c r="B3200" s="10" t="s">
        <v>27364</v>
      </c>
      <c r="C3200" s="10" t="s">
        <v>85366</v>
      </c>
      <c r="D3200" s="2" t="s">
        <v>27365</v>
      </c>
      <c r="E3200" s="2" t="s">
        <v>27366</v>
      </c>
      <c r="G3200" s="3">
        <v>1973</v>
      </c>
      <c r="H3200" s="3" t="s">
        <v>27367</v>
      </c>
      <c r="I3200" s="3" t="s">
        <v>27368</v>
      </c>
      <c r="J3200" s="3" t="s">
        <v>56</v>
      </c>
      <c r="K3200" s="3" t="s">
        <v>37</v>
      </c>
      <c r="L3200" s="2" t="s">
        <v>27369</v>
      </c>
      <c r="M3200" s="3" t="s">
        <v>114</v>
      </c>
      <c r="N3200" s="3">
        <v>197301</v>
      </c>
      <c r="O3200" s="3">
        <v>200806</v>
      </c>
      <c r="P3200" s="3" t="s">
        <v>46</v>
      </c>
      <c r="Q3200" s="2" t="s">
        <v>346</v>
      </c>
      <c r="R3200" s="11" t="s">
        <v>27370</v>
      </c>
      <c r="S3200" s="11" t="s">
        <v>27371</v>
      </c>
      <c r="T3200" s="3" t="s">
        <v>77</v>
      </c>
      <c r="U3200" s="3" t="s">
        <v>7876</v>
      </c>
      <c r="V3200" s="3" t="s">
        <v>40</v>
      </c>
      <c r="W3200" s="3" t="s">
        <v>46</v>
      </c>
      <c r="X3200" s="3" t="s">
        <v>47</v>
      </c>
      <c r="Y3200" s="3" t="s">
        <v>48</v>
      </c>
      <c r="Z3200" s="3" t="s">
        <v>49</v>
      </c>
      <c r="AA3200" s="3" t="s">
        <v>50</v>
      </c>
      <c r="AB3200" s="3" t="s">
        <v>40</v>
      </c>
    </row>
    <row r="3201" spans="1:28">
      <c r="A3201" s="9" t="s">
        <v>27372</v>
      </c>
      <c r="B3201" s="10" t="s">
        <v>27373</v>
      </c>
      <c r="C3201" s="10" t="s">
        <v>85367</v>
      </c>
      <c r="D3201" s="2" t="s">
        <v>27374</v>
      </c>
      <c r="E3201" s="2" t="s">
        <v>27375</v>
      </c>
      <c r="G3201" s="3">
        <v>1981</v>
      </c>
      <c r="H3201" s="3" t="s">
        <v>27376</v>
      </c>
      <c r="I3201" s="3" t="s">
        <v>27377</v>
      </c>
      <c r="J3201" s="3" t="s">
        <v>36</v>
      </c>
      <c r="K3201" s="3" t="s">
        <v>37</v>
      </c>
      <c r="L3201" s="2" t="s">
        <v>27378</v>
      </c>
      <c r="M3201" s="3" t="s">
        <v>114</v>
      </c>
      <c r="N3201" s="3">
        <v>199401</v>
      </c>
      <c r="O3201" s="3">
        <v>202506</v>
      </c>
      <c r="P3201" s="3" t="s">
        <v>40</v>
      </c>
      <c r="Q3201" s="2" t="s">
        <v>346</v>
      </c>
      <c r="R3201" s="11" t="s">
        <v>27379</v>
      </c>
      <c r="S3201" s="11" t="s">
        <v>388</v>
      </c>
      <c r="T3201" s="3" t="s">
        <v>241</v>
      </c>
      <c r="U3201" s="3" t="s">
        <v>674</v>
      </c>
      <c r="V3201" s="3" t="s">
        <v>40</v>
      </c>
      <c r="W3201" s="3" t="s">
        <v>46</v>
      </c>
      <c r="X3201" s="3" t="s">
        <v>47</v>
      </c>
      <c r="Y3201" s="3" t="s">
        <v>48</v>
      </c>
      <c r="Z3201" s="3" t="s">
        <v>49</v>
      </c>
      <c r="AA3201" s="3" t="s">
        <v>50</v>
      </c>
      <c r="AB3201" s="3" t="s">
        <v>40</v>
      </c>
    </row>
    <row r="3202" spans="1:28">
      <c r="A3202" s="9" t="s">
        <v>27380</v>
      </c>
      <c r="B3202" s="10" t="s">
        <v>27381</v>
      </c>
      <c r="C3202" s="10" t="s">
        <v>85368</v>
      </c>
      <c r="D3202" s="2" t="s">
        <v>27382</v>
      </c>
      <c r="E3202" s="2" t="s">
        <v>27383</v>
      </c>
      <c r="F3202" s="2" t="s">
        <v>27384</v>
      </c>
      <c r="G3202" s="3">
        <v>2001</v>
      </c>
      <c r="H3202" s="3" t="s">
        <v>27385</v>
      </c>
      <c r="I3202" s="3" t="s">
        <v>27386</v>
      </c>
      <c r="J3202" s="3" t="s">
        <v>36</v>
      </c>
      <c r="K3202" s="3" t="s">
        <v>37</v>
      </c>
      <c r="L3202" s="2" t="s">
        <v>27387</v>
      </c>
      <c r="M3202" s="3" t="s">
        <v>88</v>
      </c>
      <c r="N3202" s="3">
        <v>200101</v>
      </c>
      <c r="O3202" s="3">
        <v>202504</v>
      </c>
      <c r="P3202" s="3" t="s">
        <v>40</v>
      </c>
      <c r="Q3202" s="2" t="s">
        <v>4352</v>
      </c>
      <c r="R3202" s="11" t="s">
        <v>27388</v>
      </c>
      <c r="S3202" s="11" t="s">
        <v>957</v>
      </c>
      <c r="T3202" s="3" t="s">
        <v>958</v>
      </c>
      <c r="U3202" s="3" t="s">
        <v>2745</v>
      </c>
      <c r="V3202" s="3" t="s">
        <v>40</v>
      </c>
      <c r="W3202" s="3" t="s">
        <v>46</v>
      </c>
      <c r="X3202" s="3" t="s">
        <v>47</v>
      </c>
      <c r="Y3202" s="3" t="s">
        <v>48</v>
      </c>
      <c r="Z3202" s="3" t="s">
        <v>49</v>
      </c>
      <c r="AA3202" s="3" t="s">
        <v>50</v>
      </c>
      <c r="AB3202" s="3" t="s">
        <v>40</v>
      </c>
    </row>
    <row r="3203" spans="1:28">
      <c r="A3203" s="9" t="s">
        <v>27389</v>
      </c>
      <c r="B3203" s="10" t="s">
        <v>27390</v>
      </c>
      <c r="C3203" s="10" t="s">
        <v>85369</v>
      </c>
      <c r="E3203" s="2" t="s">
        <v>27391</v>
      </c>
      <c r="F3203" s="2" t="s">
        <v>27392</v>
      </c>
      <c r="G3203" s="3">
        <v>1984</v>
      </c>
      <c r="H3203" s="3" t="s">
        <v>27393</v>
      </c>
      <c r="I3203" s="3" t="s">
        <v>27394</v>
      </c>
      <c r="J3203" s="3" t="s">
        <v>56</v>
      </c>
      <c r="K3203" s="3" t="s">
        <v>37</v>
      </c>
      <c r="L3203" s="2" t="s">
        <v>27395</v>
      </c>
      <c r="M3203" s="3" t="s">
        <v>39</v>
      </c>
      <c r="N3203" s="3">
        <v>199401</v>
      </c>
      <c r="O3203" s="3" t="s">
        <v>2726</v>
      </c>
      <c r="P3203" s="3" t="s">
        <v>40</v>
      </c>
      <c r="Q3203" s="2" t="s">
        <v>346</v>
      </c>
      <c r="R3203" s="11" t="s">
        <v>27396</v>
      </c>
      <c r="S3203" s="11" t="s">
        <v>968</v>
      </c>
      <c r="T3203" s="3" t="s">
        <v>2988</v>
      </c>
      <c r="U3203" s="3" t="s">
        <v>27397</v>
      </c>
      <c r="V3203" s="3" t="s">
        <v>40</v>
      </c>
      <c r="W3203" s="3" t="s">
        <v>46</v>
      </c>
      <c r="X3203" s="3" t="s">
        <v>47</v>
      </c>
      <c r="Y3203" s="3" t="s">
        <v>48</v>
      </c>
      <c r="Z3203" s="3" t="s">
        <v>49</v>
      </c>
      <c r="AA3203" s="3" t="s">
        <v>50</v>
      </c>
      <c r="AB3203" s="3" t="s">
        <v>40</v>
      </c>
    </row>
    <row r="3204" spans="1:28">
      <c r="A3204" s="9" t="s">
        <v>27398</v>
      </c>
      <c r="B3204" s="10" t="s">
        <v>27399</v>
      </c>
      <c r="C3204" s="10" t="s">
        <v>85370</v>
      </c>
      <c r="D3204" s="2" t="s">
        <v>27400</v>
      </c>
      <c r="E3204" s="2" t="s">
        <v>27401</v>
      </c>
      <c r="F3204" s="2" t="s">
        <v>27402</v>
      </c>
      <c r="G3204" s="3">
        <v>1953</v>
      </c>
      <c r="H3204" s="3" t="s">
        <v>27403</v>
      </c>
      <c r="I3204" s="3" t="s">
        <v>27404</v>
      </c>
      <c r="J3204" s="3" t="s">
        <v>36</v>
      </c>
      <c r="K3204" s="3" t="s">
        <v>37</v>
      </c>
      <c r="L3204" s="2" t="s">
        <v>7036</v>
      </c>
      <c r="M3204" s="3" t="s">
        <v>21170</v>
      </c>
      <c r="N3204" s="3">
        <v>195301</v>
      </c>
      <c r="O3204" s="3">
        <v>202604</v>
      </c>
      <c r="P3204" s="3" t="s">
        <v>46</v>
      </c>
      <c r="Q3204" s="2" t="s">
        <v>346</v>
      </c>
      <c r="R3204" s="11" t="s">
        <v>27405</v>
      </c>
      <c r="S3204" s="11" t="s">
        <v>27406</v>
      </c>
      <c r="T3204" s="3" t="s">
        <v>60</v>
      </c>
      <c r="U3204" s="3" t="s">
        <v>532</v>
      </c>
      <c r="V3204" s="3" t="s">
        <v>40</v>
      </c>
      <c r="W3204" s="3" t="s">
        <v>40</v>
      </c>
      <c r="X3204" s="3" t="s">
        <v>47</v>
      </c>
      <c r="Y3204" s="3" t="s">
        <v>48</v>
      </c>
      <c r="Z3204" s="3" t="s">
        <v>49</v>
      </c>
      <c r="AA3204" s="3" t="s">
        <v>50</v>
      </c>
      <c r="AB3204" s="3" t="s">
        <v>40</v>
      </c>
    </row>
    <row r="3205" spans="1:28">
      <c r="A3205" s="9" t="s">
        <v>27407</v>
      </c>
      <c r="B3205" s="10" t="s">
        <v>27408</v>
      </c>
      <c r="C3205" s="10" t="s">
        <v>85371</v>
      </c>
      <c r="D3205" s="2" t="s">
        <v>27409</v>
      </c>
      <c r="E3205" s="2" t="s">
        <v>27410</v>
      </c>
      <c r="G3205" s="3">
        <v>1984</v>
      </c>
      <c r="H3205" s="3" t="s">
        <v>27411</v>
      </c>
      <c r="I3205" s="3" t="s">
        <v>27412</v>
      </c>
      <c r="J3205" s="3" t="s">
        <v>36</v>
      </c>
      <c r="K3205" s="3" t="s">
        <v>37</v>
      </c>
      <c r="L3205" s="2" t="s">
        <v>27413</v>
      </c>
      <c r="M3205" s="3" t="s">
        <v>39</v>
      </c>
      <c r="N3205" s="3">
        <v>200601</v>
      </c>
      <c r="O3205" s="3">
        <v>202512</v>
      </c>
      <c r="P3205" s="3" t="s">
        <v>40</v>
      </c>
      <c r="Q3205" s="2" t="s">
        <v>346</v>
      </c>
      <c r="R3205" s="11" t="s">
        <v>27414</v>
      </c>
      <c r="S3205" s="11" t="s">
        <v>3644</v>
      </c>
      <c r="T3205" s="3" t="s">
        <v>60</v>
      </c>
      <c r="U3205" s="3" t="s">
        <v>3026</v>
      </c>
      <c r="V3205" s="3" t="s">
        <v>40</v>
      </c>
      <c r="W3205" s="3" t="s">
        <v>46</v>
      </c>
      <c r="X3205" s="3" t="s">
        <v>47</v>
      </c>
      <c r="Y3205" s="3" t="s">
        <v>48</v>
      </c>
      <c r="Z3205" s="3" t="s">
        <v>49</v>
      </c>
      <c r="AA3205" s="3" t="s">
        <v>50</v>
      </c>
      <c r="AB3205" s="3" t="s">
        <v>40</v>
      </c>
    </row>
    <row r="3206" spans="1:28">
      <c r="A3206" s="9" t="s">
        <v>27415</v>
      </c>
      <c r="B3206" s="10" t="s">
        <v>27416</v>
      </c>
      <c r="C3206" s="10" t="s">
        <v>85372</v>
      </c>
      <c r="D3206" s="2" t="s">
        <v>27417</v>
      </c>
      <c r="E3206" s="2" t="s">
        <v>27418</v>
      </c>
      <c r="F3206" s="2" t="s">
        <v>27419</v>
      </c>
      <c r="G3206" s="3">
        <v>1985</v>
      </c>
      <c r="H3206" s="3" t="s">
        <v>27420</v>
      </c>
      <c r="I3206" s="3" t="s">
        <v>27421</v>
      </c>
      <c r="J3206" s="3" t="s">
        <v>36</v>
      </c>
      <c r="K3206" s="3" t="s">
        <v>37</v>
      </c>
      <c r="L3206" s="2" t="s">
        <v>27422</v>
      </c>
      <c r="M3206" s="3" t="s">
        <v>114</v>
      </c>
      <c r="N3206" s="3">
        <v>198501</v>
      </c>
      <c r="O3206" s="3">
        <v>202601</v>
      </c>
      <c r="P3206" s="3" t="s">
        <v>46</v>
      </c>
      <c r="Q3206" s="2" t="s">
        <v>346</v>
      </c>
      <c r="R3206" s="11" t="s">
        <v>27423</v>
      </c>
      <c r="S3206" s="11" t="s">
        <v>3063</v>
      </c>
      <c r="T3206" s="3" t="s">
        <v>44</v>
      </c>
      <c r="U3206" s="3" t="s">
        <v>918</v>
      </c>
      <c r="V3206" s="3" t="s">
        <v>40</v>
      </c>
      <c r="W3206" s="3" t="s">
        <v>46</v>
      </c>
      <c r="X3206" s="3" t="s">
        <v>47</v>
      </c>
      <c r="Y3206" s="3" t="s">
        <v>48</v>
      </c>
      <c r="Z3206" s="3" t="s">
        <v>49</v>
      </c>
      <c r="AA3206" s="3" t="s">
        <v>50</v>
      </c>
      <c r="AB3206" s="3" t="s">
        <v>40</v>
      </c>
    </row>
    <row r="3207" spans="1:28">
      <c r="A3207" s="9" t="s">
        <v>27424</v>
      </c>
      <c r="B3207" s="10" t="s">
        <v>27425</v>
      </c>
      <c r="C3207" s="10" t="s">
        <v>91725</v>
      </c>
      <c r="D3207" s="2" t="s">
        <v>27426</v>
      </c>
      <c r="E3207" s="2" t="s">
        <v>27427</v>
      </c>
      <c r="F3207" s="2" t="s">
        <v>27428</v>
      </c>
      <c r="G3207" s="3">
        <v>2001</v>
      </c>
      <c r="H3207" s="3" t="s">
        <v>27429</v>
      </c>
      <c r="I3207" s="3" t="s">
        <v>27430</v>
      </c>
      <c r="J3207" s="3" t="s">
        <v>36</v>
      </c>
      <c r="K3207" s="3" t="s">
        <v>37</v>
      </c>
      <c r="L3207" s="2" t="s">
        <v>27431</v>
      </c>
      <c r="M3207" s="3" t="s">
        <v>88</v>
      </c>
      <c r="N3207" s="3">
        <v>200101</v>
      </c>
      <c r="O3207" s="3">
        <v>202504</v>
      </c>
      <c r="P3207" s="3" t="s">
        <v>40</v>
      </c>
      <c r="Q3207" s="2" t="s">
        <v>4638</v>
      </c>
      <c r="R3207" s="11" t="s">
        <v>27432</v>
      </c>
      <c r="S3207" s="11" t="s">
        <v>957</v>
      </c>
      <c r="T3207" s="3" t="s">
        <v>60</v>
      </c>
      <c r="U3207" s="3" t="s">
        <v>532</v>
      </c>
      <c r="V3207" s="3" t="s">
        <v>40</v>
      </c>
      <c r="W3207" s="3" t="s">
        <v>46</v>
      </c>
      <c r="X3207" s="3" t="s">
        <v>47</v>
      </c>
      <c r="Y3207" s="3" t="s">
        <v>48</v>
      </c>
      <c r="Z3207" s="3" t="s">
        <v>49</v>
      </c>
      <c r="AA3207" s="3" t="s">
        <v>50</v>
      </c>
      <c r="AB3207" s="3" t="s">
        <v>40</v>
      </c>
    </row>
    <row r="3208" spans="1:28">
      <c r="A3208" s="9" t="s">
        <v>27433</v>
      </c>
      <c r="B3208" s="10" t="s">
        <v>27434</v>
      </c>
      <c r="C3208" s="10" t="s">
        <v>91726</v>
      </c>
      <c r="D3208" s="2" t="s">
        <v>27435</v>
      </c>
      <c r="E3208" s="2" t="s">
        <v>27436</v>
      </c>
      <c r="F3208" s="2" t="s">
        <v>27437</v>
      </c>
      <c r="G3208" s="3">
        <v>1986</v>
      </c>
      <c r="H3208" s="3" t="s">
        <v>27438</v>
      </c>
      <c r="I3208" s="3" t="s">
        <v>27439</v>
      </c>
      <c r="J3208" s="3" t="s">
        <v>36</v>
      </c>
      <c r="K3208" s="3" t="s">
        <v>37</v>
      </c>
      <c r="L3208" s="2" t="s">
        <v>27431</v>
      </c>
      <c r="M3208" s="3" t="s">
        <v>114</v>
      </c>
      <c r="N3208" s="3">
        <v>198601</v>
      </c>
      <c r="O3208" s="3">
        <v>202506</v>
      </c>
      <c r="P3208" s="3" t="s">
        <v>46</v>
      </c>
      <c r="Q3208" s="2" t="s">
        <v>4638</v>
      </c>
      <c r="R3208" s="11" t="s">
        <v>27440</v>
      </c>
      <c r="S3208" s="11" t="s">
        <v>2456</v>
      </c>
      <c r="T3208" s="3" t="s">
        <v>241</v>
      </c>
      <c r="U3208" s="3" t="s">
        <v>303</v>
      </c>
      <c r="V3208" s="3" t="s">
        <v>40</v>
      </c>
      <c r="W3208" s="3" t="s">
        <v>46</v>
      </c>
      <c r="X3208" s="3" t="s">
        <v>47</v>
      </c>
      <c r="Y3208" s="3" t="s">
        <v>48</v>
      </c>
      <c r="Z3208" s="3" t="s">
        <v>49</v>
      </c>
      <c r="AA3208" s="3" t="s">
        <v>50</v>
      </c>
      <c r="AB3208" s="3" t="s">
        <v>40</v>
      </c>
    </row>
    <row r="3209" spans="1:28">
      <c r="A3209" s="9" t="s">
        <v>27441</v>
      </c>
      <c r="B3209" s="10" t="s">
        <v>27442</v>
      </c>
      <c r="C3209" s="10" t="s">
        <v>85373</v>
      </c>
      <c r="D3209" s="2" t="s">
        <v>27443</v>
      </c>
      <c r="E3209" s="2" t="s">
        <v>27444</v>
      </c>
      <c r="G3209" s="3">
        <v>1984</v>
      </c>
      <c r="H3209" s="3" t="s">
        <v>27445</v>
      </c>
      <c r="I3209" s="3" t="s">
        <v>27446</v>
      </c>
      <c r="J3209" s="3" t="s">
        <v>36</v>
      </c>
      <c r="K3209" s="3" t="s">
        <v>37</v>
      </c>
      <c r="L3209" s="2" t="s">
        <v>27447</v>
      </c>
      <c r="M3209" s="3" t="s">
        <v>114</v>
      </c>
      <c r="N3209" s="3">
        <v>199401</v>
      </c>
      <c r="O3209" s="3">
        <v>202602</v>
      </c>
      <c r="P3209" s="3" t="s">
        <v>40</v>
      </c>
      <c r="Q3209" s="2" t="s">
        <v>346</v>
      </c>
      <c r="R3209" s="11" t="s">
        <v>27448</v>
      </c>
      <c r="S3209" s="11" t="s">
        <v>673</v>
      </c>
      <c r="T3209" s="3" t="s">
        <v>5793</v>
      </c>
      <c r="U3209" s="3" t="s">
        <v>27449</v>
      </c>
      <c r="V3209" s="3" t="s">
        <v>40</v>
      </c>
      <c r="W3209" s="3" t="s">
        <v>46</v>
      </c>
      <c r="X3209" s="3" t="s">
        <v>47</v>
      </c>
      <c r="Y3209" s="3" t="s">
        <v>48</v>
      </c>
      <c r="Z3209" s="3" t="s">
        <v>49</v>
      </c>
      <c r="AA3209" s="3" t="s">
        <v>50</v>
      </c>
      <c r="AB3209" s="3" t="s">
        <v>40</v>
      </c>
    </row>
    <row r="3210" spans="1:28">
      <c r="A3210" s="9" t="s">
        <v>27450</v>
      </c>
      <c r="B3210" s="10" t="s">
        <v>27451</v>
      </c>
      <c r="C3210" s="10" t="s">
        <v>91727</v>
      </c>
      <c r="D3210" s="2" t="s">
        <v>27452</v>
      </c>
      <c r="E3210" s="2" t="s">
        <v>27453</v>
      </c>
      <c r="F3210" s="2" t="s">
        <v>27454</v>
      </c>
      <c r="G3210" s="3">
        <v>1980</v>
      </c>
      <c r="H3210" s="3" t="s">
        <v>27455</v>
      </c>
      <c r="I3210" s="3" t="s">
        <v>27456</v>
      </c>
      <c r="J3210" s="3" t="s">
        <v>36</v>
      </c>
      <c r="K3210" s="3" t="s">
        <v>37</v>
      </c>
      <c r="L3210" s="2" t="s">
        <v>15182</v>
      </c>
      <c r="M3210" s="3" t="s">
        <v>114</v>
      </c>
      <c r="N3210" s="3">
        <v>198000</v>
      </c>
      <c r="O3210" s="3">
        <v>202601</v>
      </c>
      <c r="P3210" s="3" t="s">
        <v>46</v>
      </c>
      <c r="Q3210" s="2" t="s">
        <v>4638</v>
      </c>
      <c r="R3210" s="11" t="s">
        <v>27457</v>
      </c>
      <c r="S3210" s="11" t="s">
        <v>418</v>
      </c>
      <c r="T3210" s="3" t="s">
        <v>241</v>
      </c>
      <c r="U3210" s="3" t="s">
        <v>303</v>
      </c>
      <c r="V3210" s="3" t="s">
        <v>46</v>
      </c>
      <c r="W3210" s="3" t="s">
        <v>46</v>
      </c>
      <c r="X3210" s="3" t="s">
        <v>47</v>
      </c>
      <c r="Y3210" s="3" t="s">
        <v>48</v>
      </c>
      <c r="Z3210" s="3" t="s">
        <v>49</v>
      </c>
      <c r="AA3210" s="3" t="s">
        <v>50</v>
      </c>
      <c r="AB3210" s="3" t="s">
        <v>40</v>
      </c>
    </row>
    <row r="3211" spans="1:28">
      <c r="A3211" s="9" t="s">
        <v>27458</v>
      </c>
      <c r="B3211" s="10" t="s">
        <v>27459</v>
      </c>
      <c r="C3211" s="10" t="s">
        <v>85374</v>
      </c>
      <c r="D3211" s="2" t="s">
        <v>27460</v>
      </c>
      <c r="E3211" s="2" t="s">
        <v>27461</v>
      </c>
      <c r="F3211" s="2" t="s">
        <v>27462</v>
      </c>
      <c r="G3211" s="3">
        <v>1995</v>
      </c>
      <c r="H3211" s="3" t="s">
        <v>27463</v>
      </c>
      <c r="I3211" s="3" t="s">
        <v>27464</v>
      </c>
      <c r="J3211" s="3" t="s">
        <v>36</v>
      </c>
      <c r="K3211" s="3" t="s">
        <v>37</v>
      </c>
      <c r="L3211" s="2" t="s">
        <v>27465</v>
      </c>
      <c r="M3211" s="3" t="s">
        <v>114</v>
      </c>
      <c r="N3211" s="3">
        <v>199501</v>
      </c>
      <c r="O3211" s="3">
        <v>202506</v>
      </c>
      <c r="P3211" s="3" t="s">
        <v>40</v>
      </c>
      <c r="Q3211" s="2" t="s">
        <v>5364</v>
      </c>
      <c r="R3211" s="11" t="s">
        <v>27466</v>
      </c>
      <c r="S3211" s="11" t="s">
        <v>1065</v>
      </c>
      <c r="T3211" s="3" t="s">
        <v>91</v>
      </c>
      <c r="U3211" s="3" t="s">
        <v>564</v>
      </c>
      <c r="V3211" s="3" t="s">
        <v>40</v>
      </c>
      <c r="W3211" s="3" t="s">
        <v>46</v>
      </c>
      <c r="X3211" s="3" t="s">
        <v>47</v>
      </c>
      <c r="Y3211" s="3" t="s">
        <v>48</v>
      </c>
      <c r="Z3211" s="3" t="s">
        <v>49</v>
      </c>
      <c r="AA3211" s="3" t="s">
        <v>50</v>
      </c>
      <c r="AB3211" s="3" t="s">
        <v>40</v>
      </c>
    </row>
    <row r="3212" spans="1:28">
      <c r="A3212" s="9" t="s">
        <v>27467</v>
      </c>
      <c r="B3212" s="10" t="s">
        <v>27468</v>
      </c>
      <c r="C3212" s="10" t="s">
        <v>85375</v>
      </c>
      <c r="D3212" s="2" t="s">
        <v>27469</v>
      </c>
      <c r="E3212" s="2" t="s">
        <v>27470</v>
      </c>
      <c r="G3212" s="3">
        <v>1974</v>
      </c>
      <c r="H3212" s="3" t="s">
        <v>27471</v>
      </c>
      <c r="I3212" s="3" t="s">
        <v>27472</v>
      </c>
      <c r="J3212" s="3" t="s">
        <v>36</v>
      </c>
      <c r="K3212" s="3" t="s">
        <v>37</v>
      </c>
      <c r="L3212" s="2" t="s">
        <v>27473</v>
      </c>
      <c r="M3212" s="3" t="s">
        <v>114</v>
      </c>
      <c r="N3212" s="3">
        <v>197401</v>
      </c>
      <c r="O3212" s="3">
        <v>202505</v>
      </c>
      <c r="P3212" s="3" t="s">
        <v>46</v>
      </c>
      <c r="Q3212" s="2" t="s">
        <v>346</v>
      </c>
      <c r="R3212" s="11" t="s">
        <v>27474</v>
      </c>
      <c r="S3212" s="11" t="s">
        <v>8278</v>
      </c>
      <c r="T3212" s="3" t="s">
        <v>336</v>
      </c>
      <c r="U3212" s="3" t="s">
        <v>1215</v>
      </c>
      <c r="V3212" s="3" t="s">
        <v>40</v>
      </c>
      <c r="W3212" s="3" t="s">
        <v>46</v>
      </c>
      <c r="X3212" s="3" t="s">
        <v>47</v>
      </c>
      <c r="Y3212" s="3" t="s">
        <v>48</v>
      </c>
      <c r="Z3212" s="3" t="s">
        <v>49</v>
      </c>
      <c r="AA3212" s="3" t="s">
        <v>50</v>
      </c>
      <c r="AB3212" s="3" t="s">
        <v>40</v>
      </c>
    </row>
    <row r="3213" spans="1:28">
      <c r="A3213" s="9" t="s">
        <v>27475</v>
      </c>
      <c r="B3213" s="10" t="s">
        <v>27476</v>
      </c>
      <c r="C3213" s="10" t="s">
        <v>85376</v>
      </c>
      <c r="D3213" s="2" t="s">
        <v>27477</v>
      </c>
      <c r="E3213" s="2" t="s">
        <v>27478</v>
      </c>
      <c r="G3213" s="3">
        <v>1985</v>
      </c>
      <c r="H3213" s="3" t="s">
        <v>27479</v>
      </c>
      <c r="I3213" s="3" t="s">
        <v>27480</v>
      </c>
      <c r="J3213" s="3" t="s">
        <v>56</v>
      </c>
      <c r="K3213" s="3" t="s">
        <v>37</v>
      </c>
      <c r="L3213" s="2" t="s">
        <v>27481</v>
      </c>
      <c r="M3213" s="3" t="s">
        <v>114</v>
      </c>
      <c r="N3213" s="3">
        <v>199401</v>
      </c>
      <c r="O3213" s="3">
        <v>200306</v>
      </c>
      <c r="P3213" s="3" t="s">
        <v>40</v>
      </c>
      <c r="Q3213" s="2" t="s">
        <v>346</v>
      </c>
      <c r="R3213" s="11" t="s">
        <v>27482</v>
      </c>
      <c r="S3213" s="11" t="s">
        <v>968</v>
      </c>
      <c r="T3213" s="3" t="s">
        <v>336</v>
      </c>
      <c r="U3213" s="3" t="s">
        <v>1215</v>
      </c>
      <c r="V3213" s="3" t="s">
        <v>40</v>
      </c>
      <c r="W3213" s="3" t="s">
        <v>46</v>
      </c>
      <c r="X3213" s="3" t="s">
        <v>47</v>
      </c>
      <c r="Y3213" s="3" t="s">
        <v>48</v>
      </c>
      <c r="Z3213" s="3" t="s">
        <v>49</v>
      </c>
      <c r="AA3213" s="3" t="s">
        <v>50</v>
      </c>
      <c r="AB3213" s="3" t="s">
        <v>40</v>
      </c>
    </row>
    <row r="3214" spans="1:28">
      <c r="A3214" s="9" t="s">
        <v>27483</v>
      </c>
      <c r="B3214" s="10" t="s">
        <v>27484</v>
      </c>
      <c r="C3214" s="10" t="s">
        <v>85377</v>
      </c>
      <c r="D3214" s="2" t="s">
        <v>27485</v>
      </c>
      <c r="E3214" s="2" t="s">
        <v>27486</v>
      </c>
      <c r="G3214" s="3">
        <v>1984</v>
      </c>
      <c r="H3214" s="3" t="s">
        <v>27487</v>
      </c>
      <c r="I3214" s="3" t="s">
        <v>27488</v>
      </c>
      <c r="J3214" s="3" t="s">
        <v>36</v>
      </c>
      <c r="K3214" s="3" t="s">
        <v>37</v>
      </c>
      <c r="L3214" s="2" t="s">
        <v>27489</v>
      </c>
      <c r="M3214" s="3" t="s">
        <v>39</v>
      </c>
      <c r="N3214" s="3">
        <v>199801</v>
      </c>
      <c r="O3214" s="3">
        <v>202512</v>
      </c>
      <c r="P3214" s="3" t="s">
        <v>40</v>
      </c>
      <c r="Q3214" s="2" t="s">
        <v>346</v>
      </c>
      <c r="R3214" s="11" t="s">
        <v>27490</v>
      </c>
      <c r="S3214" s="11" t="s">
        <v>1882</v>
      </c>
      <c r="T3214" s="3" t="s">
        <v>44</v>
      </c>
      <c r="U3214" s="3" t="s">
        <v>2567</v>
      </c>
      <c r="V3214" s="3" t="s">
        <v>40</v>
      </c>
      <c r="W3214" s="3" t="s">
        <v>46</v>
      </c>
      <c r="X3214" s="3" t="s">
        <v>47</v>
      </c>
      <c r="Y3214" s="3" t="s">
        <v>48</v>
      </c>
      <c r="Z3214" s="3" t="s">
        <v>49</v>
      </c>
      <c r="AA3214" s="3" t="s">
        <v>50</v>
      </c>
      <c r="AB3214" s="3" t="s">
        <v>40</v>
      </c>
    </row>
    <row r="3215" spans="1:28">
      <c r="A3215" s="9" t="s">
        <v>27491</v>
      </c>
      <c r="B3215" s="10" t="s">
        <v>27492</v>
      </c>
      <c r="C3215" s="10" t="s">
        <v>85378</v>
      </c>
      <c r="D3215" s="2" t="s">
        <v>27493</v>
      </c>
      <c r="E3215" s="2" t="s">
        <v>27494</v>
      </c>
      <c r="G3215" s="3">
        <v>1985</v>
      </c>
      <c r="H3215" s="3" t="s">
        <v>27495</v>
      </c>
      <c r="I3215" s="3" t="s">
        <v>27496</v>
      </c>
      <c r="J3215" s="3" t="s">
        <v>36</v>
      </c>
      <c r="K3215" s="3" t="s">
        <v>37</v>
      </c>
      <c r="L3215" s="2" t="s">
        <v>27497</v>
      </c>
      <c r="M3215" s="3" t="s">
        <v>114</v>
      </c>
      <c r="N3215" s="3">
        <v>199401</v>
      </c>
      <c r="O3215" s="3">
        <v>202601</v>
      </c>
      <c r="P3215" s="3" t="s">
        <v>40</v>
      </c>
      <c r="Q3215" s="2" t="s">
        <v>346</v>
      </c>
      <c r="R3215" s="11" t="s">
        <v>27498</v>
      </c>
      <c r="S3215" s="11" t="s">
        <v>673</v>
      </c>
      <c r="T3215" s="3" t="s">
        <v>336</v>
      </c>
      <c r="U3215" s="3" t="s">
        <v>2557</v>
      </c>
      <c r="V3215" s="3" t="s">
        <v>40</v>
      </c>
      <c r="W3215" s="3" t="s">
        <v>46</v>
      </c>
      <c r="X3215" s="3" t="s">
        <v>47</v>
      </c>
      <c r="Y3215" s="3" t="s">
        <v>48</v>
      </c>
      <c r="Z3215" s="3" t="s">
        <v>49</v>
      </c>
      <c r="AA3215" s="3" t="s">
        <v>50</v>
      </c>
      <c r="AB3215" s="3" t="s">
        <v>40</v>
      </c>
    </row>
    <row r="3216" spans="1:28">
      <c r="A3216" s="9" t="s">
        <v>27499</v>
      </c>
      <c r="B3216" s="10" t="s">
        <v>27500</v>
      </c>
      <c r="C3216" s="10" t="s">
        <v>85379</v>
      </c>
      <c r="D3216" s="2" t="s">
        <v>27501</v>
      </c>
      <c r="E3216" s="2" t="s">
        <v>27502</v>
      </c>
      <c r="F3216" s="2" t="s">
        <v>27503</v>
      </c>
      <c r="G3216" s="3">
        <v>1973</v>
      </c>
      <c r="H3216" s="3" t="s">
        <v>27504</v>
      </c>
      <c r="I3216" s="3" t="s">
        <v>27505</v>
      </c>
      <c r="J3216" s="3" t="s">
        <v>36</v>
      </c>
      <c r="K3216" s="3" t="s">
        <v>37</v>
      </c>
      <c r="L3216" s="2" t="s">
        <v>27506</v>
      </c>
      <c r="M3216" s="3" t="s">
        <v>114</v>
      </c>
      <c r="N3216" s="3">
        <v>197301</v>
      </c>
      <c r="O3216" s="3">
        <v>202524</v>
      </c>
      <c r="P3216" s="3" t="s">
        <v>46</v>
      </c>
      <c r="Q3216" s="2" t="s">
        <v>346</v>
      </c>
      <c r="R3216" s="11" t="s">
        <v>27507</v>
      </c>
      <c r="S3216" s="11" t="s">
        <v>9520</v>
      </c>
      <c r="T3216" s="3" t="s">
        <v>336</v>
      </c>
      <c r="U3216" s="3" t="s">
        <v>337</v>
      </c>
      <c r="V3216" s="3" t="s">
        <v>46</v>
      </c>
      <c r="W3216" s="3" t="s">
        <v>46</v>
      </c>
      <c r="X3216" s="3" t="s">
        <v>47</v>
      </c>
      <c r="Y3216" s="3" t="s">
        <v>48</v>
      </c>
      <c r="Z3216" s="3" t="s">
        <v>49</v>
      </c>
      <c r="AA3216" s="3" t="s">
        <v>50</v>
      </c>
      <c r="AB3216" s="3" t="s">
        <v>40</v>
      </c>
    </row>
    <row r="3217" spans="1:28">
      <c r="A3217" s="9" t="s">
        <v>27508</v>
      </c>
      <c r="B3217" s="10" t="s">
        <v>27509</v>
      </c>
      <c r="C3217" s="10" t="s">
        <v>85380</v>
      </c>
      <c r="D3217" s="2" t="s">
        <v>27510</v>
      </c>
      <c r="E3217" s="2" t="s">
        <v>27511</v>
      </c>
      <c r="G3217" s="3">
        <v>1985</v>
      </c>
      <c r="H3217" s="3" t="s">
        <v>27512</v>
      </c>
      <c r="I3217" s="3" t="s">
        <v>27513</v>
      </c>
      <c r="J3217" s="3" t="s">
        <v>36</v>
      </c>
      <c r="K3217" s="3" t="s">
        <v>37</v>
      </c>
      <c r="L3217" s="2" t="s">
        <v>27506</v>
      </c>
      <c r="M3217" s="3" t="s">
        <v>39</v>
      </c>
      <c r="N3217" s="3">
        <v>198501</v>
      </c>
      <c r="O3217" s="3">
        <v>202601</v>
      </c>
      <c r="P3217" s="3" t="s">
        <v>46</v>
      </c>
      <c r="Q3217" s="2" t="s">
        <v>346</v>
      </c>
      <c r="R3217" s="11" t="s">
        <v>27514</v>
      </c>
      <c r="S3217" s="11" t="s">
        <v>3063</v>
      </c>
      <c r="T3217" s="3" t="s">
        <v>336</v>
      </c>
      <c r="U3217" s="3" t="s">
        <v>337</v>
      </c>
      <c r="V3217" s="3" t="s">
        <v>46</v>
      </c>
      <c r="W3217" s="3" t="s">
        <v>46</v>
      </c>
      <c r="X3217" s="3" t="s">
        <v>47</v>
      </c>
      <c r="Y3217" s="3" t="s">
        <v>48</v>
      </c>
      <c r="Z3217" s="3" t="s">
        <v>49</v>
      </c>
      <c r="AA3217" s="3" t="s">
        <v>50</v>
      </c>
      <c r="AB3217" s="3" t="s">
        <v>40</v>
      </c>
    </row>
    <row r="3218" spans="1:28">
      <c r="A3218" s="9" t="s">
        <v>27515</v>
      </c>
      <c r="B3218" s="10" t="s">
        <v>27516</v>
      </c>
      <c r="C3218" s="10" t="s">
        <v>85381</v>
      </c>
      <c r="D3218" s="2" t="s">
        <v>27517</v>
      </c>
      <c r="E3218" s="2" t="s">
        <v>27518</v>
      </c>
      <c r="F3218" s="2" t="s">
        <v>27519</v>
      </c>
      <c r="G3218" s="3">
        <v>1984</v>
      </c>
      <c r="H3218" s="3" t="s">
        <v>27520</v>
      </c>
      <c r="I3218" s="3" t="s">
        <v>27521</v>
      </c>
      <c r="J3218" s="3" t="s">
        <v>36</v>
      </c>
      <c r="K3218" s="3" t="s">
        <v>37</v>
      </c>
      <c r="L3218" s="2" t="s">
        <v>27522</v>
      </c>
      <c r="M3218" s="3" t="s">
        <v>39</v>
      </c>
      <c r="N3218" s="3">
        <v>198401</v>
      </c>
      <c r="O3218" s="3">
        <v>202601</v>
      </c>
      <c r="P3218" s="3" t="s">
        <v>46</v>
      </c>
      <c r="Q3218" s="2" t="s">
        <v>346</v>
      </c>
      <c r="R3218" s="11" t="s">
        <v>27523</v>
      </c>
      <c r="S3218" s="11" t="s">
        <v>281</v>
      </c>
      <c r="T3218" s="3" t="s">
        <v>44</v>
      </c>
      <c r="U3218" s="3" t="s">
        <v>45</v>
      </c>
      <c r="V3218" s="3" t="s">
        <v>40</v>
      </c>
      <c r="W3218" s="3" t="s">
        <v>46</v>
      </c>
      <c r="X3218" s="3" t="s">
        <v>47</v>
      </c>
      <c r="Y3218" s="3" t="s">
        <v>48</v>
      </c>
      <c r="Z3218" s="3" t="s">
        <v>49</v>
      </c>
      <c r="AA3218" s="3" t="s">
        <v>50</v>
      </c>
      <c r="AB3218" s="3" t="s">
        <v>40</v>
      </c>
    </row>
    <row r="3219" spans="1:28">
      <c r="A3219" s="9" t="s">
        <v>27524</v>
      </c>
      <c r="B3219" s="10" t="s">
        <v>27525</v>
      </c>
      <c r="C3219" s="10" t="s">
        <v>85382</v>
      </c>
      <c r="D3219" s="2" t="s">
        <v>27526</v>
      </c>
      <c r="E3219" s="2" t="s">
        <v>27527</v>
      </c>
      <c r="G3219" s="3">
        <v>1980</v>
      </c>
      <c r="H3219" s="3" t="s">
        <v>27528</v>
      </c>
      <c r="I3219" s="3" t="s">
        <v>27529</v>
      </c>
      <c r="J3219" s="3" t="s">
        <v>36</v>
      </c>
      <c r="K3219" s="3" t="s">
        <v>37</v>
      </c>
      <c r="L3219" s="2" t="s">
        <v>27530</v>
      </c>
      <c r="M3219" s="3" t="s">
        <v>114</v>
      </c>
      <c r="N3219" s="3">
        <v>198001</v>
      </c>
      <c r="O3219" s="3">
        <v>202506</v>
      </c>
      <c r="P3219" s="3" t="s">
        <v>46</v>
      </c>
      <c r="Q3219" s="2" t="s">
        <v>346</v>
      </c>
      <c r="R3219" s="11" t="s">
        <v>27531</v>
      </c>
      <c r="S3219" s="11" t="s">
        <v>1198</v>
      </c>
      <c r="T3219" s="3" t="s">
        <v>60</v>
      </c>
      <c r="U3219" s="3" t="s">
        <v>532</v>
      </c>
      <c r="V3219" s="3" t="s">
        <v>46</v>
      </c>
      <c r="W3219" s="3" t="s">
        <v>46</v>
      </c>
      <c r="X3219" s="3" t="s">
        <v>47</v>
      </c>
      <c r="Y3219" s="3" t="s">
        <v>48</v>
      </c>
      <c r="Z3219" s="3" t="s">
        <v>49</v>
      </c>
      <c r="AA3219" s="3" t="s">
        <v>50</v>
      </c>
      <c r="AB3219" s="3" t="s">
        <v>40</v>
      </c>
    </row>
    <row r="3220" spans="1:28">
      <c r="A3220" s="9" t="s">
        <v>27532</v>
      </c>
      <c r="B3220" s="10" t="s">
        <v>27533</v>
      </c>
      <c r="C3220" s="10" t="s">
        <v>91728</v>
      </c>
      <c r="D3220" s="2" t="s">
        <v>27534</v>
      </c>
      <c r="E3220" s="2" t="s">
        <v>27535</v>
      </c>
      <c r="F3220" s="2" t="s">
        <v>27536</v>
      </c>
      <c r="G3220" s="3">
        <v>1975</v>
      </c>
      <c r="H3220" s="3" t="s">
        <v>27537</v>
      </c>
      <c r="I3220" s="3" t="s">
        <v>27538</v>
      </c>
      <c r="J3220" s="3" t="s">
        <v>36</v>
      </c>
      <c r="K3220" s="3" t="s">
        <v>37</v>
      </c>
      <c r="L3220" s="2" t="s">
        <v>27539</v>
      </c>
      <c r="M3220" s="3" t="s">
        <v>114</v>
      </c>
      <c r="N3220" s="3">
        <v>197501</v>
      </c>
      <c r="O3220" s="3">
        <v>202506</v>
      </c>
      <c r="P3220" s="3" t="s">
        <v>46</v>
      </c>
      <c r="Q3220" s="2" t="s">
        <v>4352</v>
      </c>
      <c r="R3220" s="11" t="s">
        <v>27540</v>
      </c>
      <c r="S3220" s="11" t="s">
        <v>15402</v>
      </c>
      <c r="T3220" s="3" t="s">
        <v>60</v>
      </c>
      <c r="U3220" s="3" t="s">
        <v>532</v>
      </c>
      <c r="V3220" s="3" t="s">
        <v>40</v>
      </c>
      <c r="W3220" s="3" t="s">
        <v>46</v>
      </c>
      <c r="X3220" s="3" t="s">
        <v>47</v>
      </c>
      <c r="Y3220" s="3" t="s">
        <v>48</v>
      </c>
      <c r="Z3220" s="3" t="s">
        <v>49</v>
      </c>
      <c r="AA3220" s="3" t="s">
        <v>50</v>
      </c>
      <c r="AB3220" s="3" t="s">
        <v>40</v>
      </c>
    </row>
    <row r="3221" spans="1:28">
      <c r="A3221" s="9" t="s">
        <v>27541</v>
      </c>
      <c r="B3221" s="10" t="s">
        <v>27542</v>
      </c>
      <c r="C3221" s="10" t="s">
        <v>91729</v>
      </c>
      <c r="D3221" s="2" t="s">
        <v>27543</v>
      </c>
      <c r="E3221" s="2" t="s">
        <v>27544</v>
      </c>
      <c r="F3221" s="2" t="s">
        <v>27545</v>
      </c>
      <c r="G3221" s="3">
        <v>1983</v>
      </c>
      <c r="H3221" s="3" t="s">
        <v>27546</v>
      </c>
      <c r="I3221" s="3" t="s">
        <v>27547</v>
      </c>
      <c r="J3221" s="3" t="s">
        <v>36</v>
      </c>
      <c r="K3221" s="3" t="s">
        <v>37</v>
      </c>
      <c r="L3221" s="2" t="s">
        <v>27539</v>
      </c>
      <c r="M3221" s="3" t="s">
        <v>88</v>
      </c>
      <c r="N3221" s="3">
        <v>198300</v>
      </c>
      <c r="O3221" s="3">
        <v>202504</v>
      </c>
      <c r="P3221" s="3" t="s">
        <v>46</v>
      </c>
      <c r="Q3221" s="2" t="s">
        <v>4352</v>
      </c>
      <c r="R3221" s="11" t="s">
        <v>27548</v>
      </c>
      <c r="S3221" s="11" t="s">
        <v>1582</v>
      </c>
      <c r="T3221" s="3" t="s">
        <v>91</v>
      </c>
      <c r="U3221" s="3" t="s">
        <v>564</v>
      </c>
      <c r="V3221" s="3" t="s">
        <v>40</v>
      </c>
      <c r="W3221" s="3" t="s">
        <v>46</v>
      </c>
      <c r="X3221" s="3" t="s">
        <v>47</v>
      </c>
      <c r="Y3221" s="3" t="s">
        <v>48</v>
      </c>
      <c r="Z3221" s="3" t="s">
        <v>49</v>
      </c>
      <c r="AA3221" s="3" t="s">
        <v>50</v>
      </c>
      <c r="AB3221" s="3" t="s">
        <v>40</v>
      </c>
    </row>
    <row r="3222" spans="1:28">
      <c r="A3222" s="9" t="s">
        <v>27549</v>
      </c>
      <c r="B3222" s="10" t="s">
        <v>27550</v>
      </c>
      <c r="C3222" s="10" t="s">
        <v>85383</v>
      </c>
      <c r="D3222" s="2" t="s">
        <v>27551</v>
      </c>
      <c r="E3222" s="2" t="s">
        <v>27552</v>
      </c>
      <c r="G3222" s="3">
        <v>1973</v>
      </c>
      <c r="H3222" s="3" t="s">
        <v>27553</v>
      </c>
      <c r="J3222" s="3" t="s">
        <v>56</v>
      </c>
      <c r="K3222" s="3" t="s">
        <v>37</v>
      </c>
      <c r="L3222" s="2" t="s">
        <v>27554</v>
      </c>
      <c r="M3222" s="3" t="s">
        <v>88</v>
      </c>
      <c r="N3222" s="3">
        <v>197401</v>
      </c>
      <c r="O3222" s="3">
        <v>200901</v>
      </c>
      <c r="P3222" s="3" t="s">
        <v>46</v>
      </c>
      <c r="Q3222" s="2" t="s">
        <v>346</v>
      </c>
      <c r="R3222" s="11" t="s">
        <v>27555</v>
      </c>
      <c r="S3222" s="11" t="s">
        <v>27556</v>
      </c>
      <c r="T3222" s="3" t="s">
        <v>77</v>
      </c>
      <c r="U3222" s="3" t="s">
        <v>1754</v>
      </c>
      <c r="V3222" s="3" t="s">
        <v>40</v>
      </c>
      <c r="W3222" s="3" t="s">
        <v>46</v>
      </c>
      <c r="X3222" s="3" t="s">
        <v>47</v>
      </c>
      <c r="Y3222" s="3" t="s">
        <v>48</v>
      </c>
      <c r="Z3222" s="3" t="s">
        <v>49</v>
      </c>
      <c r="AA3222" s="3" t="s">
        <v>50</v>
      </c>
      <c r="AB3222" s="3" t="s">
        <v>40</v>
      </c>
    </row>
    <row r="3223" spans="1:28">
      <c r="A3223" s="9" t="s">
        <v>27557</v>
      </c>
      <c r="B3223" s="10" t="s">
        <v>27558</v>
      </c>
      <c r="C3223" s="10" t="s">
        <v>85384</v>
      </c>
      <c r="D3223" s="2" t="s">
        <v>27559</v>
      </c>
      <c r="E3223" s="2" t="s">
        <v>27560</v>
      </c>
      <c r="F3223" s="2" t="s">
        <v>27561</v>
      </c>
      <c r="G3223" s="3">
        <v>1997</v>
      </c>
      <c r="H3223" s="3" t="s">
        <v>27562</v>
      </c>
      <c r="I3223" s="3" t="s">
        <v>27563</v>
      </c>
      <c r="J3223" s="3" t="s">
        <v>36</v>
      </c>
      <c r="K3223" s="3" t="s">
        <v>37</v>
      </c>
      <c r="L3223" s="2" t="s">
        <v>27564</v>
      </c>
      <c r="M3223" s="3" t="s">
        <v>39</v>
      </c>
      <c r="N3223" s="3">
        <v>198001</v>
      </c>
      <c r="O3223" s="3">
        <v>202602</v>
      </c>
      <c r="P3223" s="3" t="s">
        <v>46</v>
      </c>
      <c r="Q3223" s="2" t="s">
        <v>346</v>
      </c>
      <c r="R3223" s="11" t="s">
        <v>27565</v>
      </c>
      <c r="S3223" s="11" t="s">
        <v>27566</v>
      </c>
      <c r="T3223" s="3" t="s">
        <v>241</v>
      </c>
      <c r="U3223" s="3" t="s">
        <v>2675</v>
      </c>
      <c r="V3223" s="3" t="s">
        <v>40</v>
      </c>
      <c r="W3223" s="3" t="s">
        <v>46</v>
      </c>
      <c r="X3223" s="3" t="s">
        <v>47</v>
      </c>
      <c r="Y3223" s="3" t="s">
        <v>48</v>
      </c>
      <c r="Z3223" s="3" t="s">
        <v>49</v>
      </c>
      <c r="AA3223" s="3" t="s">
        <v>50</v>
      </c>
      <c r="AB3223" s="3" t="s">
        <v>40</v>
      </c>
    </row>
    <row r="3224" spans="1:28">
      <c r="A3224" s="9" t="s">
        <v>27567</v>
      </c>
      <c r="B3224" s="10" t="s">
        <v>27568</v>
      </c>
      <c r="C3224" s="10" t="s">
        <v>85385</v>
      </c>
      <c r="D3224" s="2" t="s">
        <v>27569</v>
      </c>
      <c r="E3224" s="2" t="s">
        <v>27570</v>
      </c>
      <c r="G3224" s="3">
        <v>1972</v>
      </c>
      <c r="H3224" s="3" t="s">
        <v>27571</v>
      </c>
      <c r="I3224" s="3" t="s">
        <v>27572</v>
      </c>
      <c r="J3224" s="3" t="s">
        <v>36</v>
      </c>
      <c r="K3224" s="3" t="s">
        <v>37</v>
      </c>
      <c r="L3224" s="2" t="s">
        <v>27573</v>
      </c>
      <c r="M3224" s="3" t="s">
        <v>114</v>
      </c>
      <c r="N3224" s="3">
        <v>197801</v>
      </c>
      <c r="O3224" s="3">
        <v>202506</v>
      </c>
      <c r="P3224" s="3" t="s">
        <v>46</v>
      </c>
      <c r="Q3224" s="2" t="s">
        <v>346</v>
      </c>
      <c r="R3224" s="11" t="s">
        <v>27574</v>
      </c>
      <c r="S3224" s="11" t="s">
        <v>27575</v>
      </c>
      <c r="T3224" s="3" t="s">
        <v>77</v>
      </c>
      <c r="U3224" s="3" t="s">
        <v>1754</v>
      </c>
      <c r="V3224" s="3" t="s">
        <v>40</v>
      </c>
      <c r="W3224" s="3" t="s">
        <v>46</v>
      </c>
      <c r="X3224" s="3" t="s">
        <v>47</v>
      </c>
      <c r="Y3224" s="3" t="s">
        <v>48</v>
      </c>
      <c r="Z3224" s="3" t="s">
        <v>49</v>
      </c>
      <c r="AA3224" s="3" t="s">
        <v>50</v>
      </c>
      <c r="AB3224" s="3" t="s">
        <v>40</v>
      </c>
    </row>
    <row r="3225" spans="1:28">
      <c r="A3225" s="9" t="s">
        <v>27576</v>
      </c>
      <c r="B3225" s="10" t="s">
        <v>27577</v>
      </c>
      <c r="C3225" s="10" t="s">
        <v>85386</v>
      </c>
      <c r="D3225" s="2" t="s">
        <v>27578</v>
      </c>
      <c r="E3225" s="2" t="s">
        <v>27579</v>
      </c>
      <c r="F3225" s="2" t="s">
        <v>27580</v>
      </c>
      <c r="G3225" s="3">
        <v>1963</v>
      </c>
      <c r="H3225" s="3" t="s">
        <v>27581</v>
      </c>
      <c r="I3225" s="3" t="s">
        <v>27582</v>
      </c>
      <c r="J3225" s="3" t="s">
        <v>36</v>
      </c>
      <c r="K3225" s="3" t="s">
        <v>37</v>
      </c>
      <c r="L3225" s="2" t="s">
        <v>27583</v>
      </c>
      <c r="M3225" s="3" t="s">
        <v>114</v>
      </c>
      <c r="N3225" s="3">
        <v>197401</v>
      </c>
      <c r="O3225" s="3">
        <v>202506</v>
      </c>
      <c r="P3225" s="3" t="s">
        <v>46</v>
      </c>
      <c r="Q3225" s="2" t="s">
        <v>27584</v>
      </c>
      <c r="R3225" s="11" t="s">
        <v>27585</v>
      </c>
      <c r="S3225" s="11" t="s">
        <v>27586</v>
      </c>
      <c r="T3225" s="3" t="s">
        <v>77</v>
      </c>
      <c r="U3225" s="3" t="s">
        <v>2951</v>
      </c>
      <c r="V3225" s="3" t="s">
        <v>40</v>
      </c>
      <c r="W3225" s="3" t="s">
        <v>46</v>
      </c>
      <c r="X3225" s="3" t="s">
        <v>47</v>
      </c>
      <c r="Y3225" s="3" t="s">
        <v>48</v>
      </c>
      <c r="Z3225" s="3" t="s">
        <v>49</v>
      </c>
      <c r="AA3225" s="3" t="s">
        <v>50</v>
      </c>
      <c r="AB3225" s="3" t="s">
        <v>40</v>
      </c>
    </row>
    <row r="3226" spans="1:28">
      <c r="A3226" s="9" t="s">
        <v>27587</v>
      </c>
      <c r="B3226" s="10" t="s">
        <v>27588</v>
      </c>
      <c r="C3226" s="10" t="s">
        <v>85387</v>
      </c>
      <c r="D3226" s="2" t="s">
        <v>27589</v>
      </c>
      <c r="E3226" s="2" t="s">
        <v>27590</v>
      </c>
      <c r="G3226" s="3">
        <v>1982</v>
      </c>
      <c r="H3226" s="3" t="s">
        <v>27591</v>
      </c>
      <c r="I3226" s="3" t="s">
        <v>27592</v>
      </c>
      <c r="J3226" s="3" t="s">
        <v>36</v>
      </c>
      <c r="K3226" s="3" t="s">
        <v>37</v>
      </c>
      <c r="L3226" s="2" t="s">
        <v>27593</v>
      </c>
      <c r="M3226" s="3" t="s">
        <v>88</v>
      </c>
      <c r="N3226" s="3" t="s">
        <v>27594</v>
      </c>
      <c r="O3226" s="3">
        <v>202504</v>
      </c>
      <c r="P3226" s="3" t="s">
        <v>40</v>
      </c>
      <c r="Q3226" s="2" t="s">
        <v>4638</v>
      </c>
      <c r="R3226" s="11" t="s">
        <v>27595</v>
      </c>
      <c r="S3226" s="11" t="s">
        <v>388</v>
      </c>
      <c r="T3226" s="3" t="s">
        <v>77</v>
      </c>
      <c r="U3226" s="3" t="s">
        <v>1754</v>
      </c>
      <c r="V3226" s="3" t="s">
        <v>40</v>
      </c>
      <c r="W3226" s="3" t="s">
        <v>46</v>
      </c>
      <c r="X3226" s="3" t="s">
        <v>47</v>
      </c>
      <c r="Y3226" s="3" t="s">
        <v>48</v>
      </c>
      <c r="Z3226" s="3" t="s">
        <v>49</v>
      </c>
      <c r="AA3226" s="3" t="s">
        <v>50</v>
      </c>
      <c r="AB3226" s="3" t="s">
        <v>40</v>
      </c>
    </row>
    <row r="3227" spans="1:28">
      <c r="A3227" s="9" t="s">
        <v>27596</v>
      </c>
      <c r="B3227" s="10" t="s">
        <v>27597</v>
      </c>
      <c r="C3227" s="10" t="s">
        <v>85388</v>
      </c>
      <c r="D3227" s="2" t="s">
        <v>27598</v>
      </c>
      <c r="E3227" s="2" t="s">
        <v>27599</v>
      </c>
      <c r="G3227" s="3">
        <v>1985</v>
      </c>
      <c r="H3227" s="3" t="s">
        <v>27600</v>
      </c>
      <c r="I3227" s="3" t="s">
        <v>27601</v>
      </c>
      <c r="J3227" s="3" t="s">
        <v>56</v>
      </c>
      <c r="K3227" s="3" t="s">
        <v>37</v>
      </c>
      <c r="L3227" s="2" t="s">
        <v>27602</v>
      </c>
      <c r="M3227" s="3" t="s">
        <v>39</v>
      </c>
      <c r="N3227" s="3">
        <v>199401</v>
      </c>
      <c r="O3227" s="3">
        <v>200312</v>
      </c>
      <c r="P3227" s="3" t="s">
        <v>40</v>
      </c>
      <c r="Q3227" s="2" t="s">
        <v>346</v>
      </c>
      <c r="R3227" s="11" t="s">
        <v>27603</v>
      </c>
      <c r="S3227" s="11" t="s">
        <v>968</v>
      </c>
      <c r="T3227" s="3" t="s">
        <v>60</v>
      </c>
      <c r="U3227" s="3" t="s">
        <v>6652</v>
      </c>
      <c r="V3227" s="3" t="s">
        <v>40</v>
      </c>
      <c r="W3227" s="3" t="s">
        <v>46</v>
      </c>
      <c r="X3227" s="3" t="s">
        <v>47</v>
      </c>
      <c r="Y3227" s="3" t="s">
        <v>48</v>
      </c>
      <c r="Z3227" s="3" t="s">
        <v>49</v>
      </c>
      <c r="AA3227" s="3" t="s">
        <v>50</v>
      </c>
      <c r="AB3227" s="3" t="s">
        <v>40</v>
      </c>
    </row>
    <row r="3228" spans="1:28">
      <c r="A3228" s="9" t="s">
        <v>27604</v>
      </c>
      <c r="B3228" s="10" t="s">
        <v>27605</v>
      </c>
      <c r="C3228" s="10" t="s">
        <v>85389</v>
      </c>
      <c r="D3228" s="2" t="s">
        <v>27606</v>
      </c>
      <c r="E3228" s="2" t="s">
        <v>27607</v>
      </c>
      <c r="F3228" s="2" t="s">
        <v>27608</v>
      </c>
      <c r="G3228" s="3">
        <v>1985</v>
      </c>
      <c r="H3228" s="3" t="s">
        <v>27609</v>
      </c>
      <c r="I3228" s="3" t="s">
        <v>27610</v>
      </c>
      <c r="J3228" s="3" t="s">
        <v>36</v>
      </c>
      <c r="K3228" s="3" t="s">
        <v>37</v>
      </c>
      <c r="L3228" s="2" t="s">
        <v>27611</v>
      </c>
      <c r="M3228" s="3" t="s">
        <v>114</v>
      </c>
      <c r="N3228" s="3">
        <v>199401</v>
      </c>
      <c r="O3228" s="3">
        <v>202506</v>
      </c>
      <c r="P3228" s="3" t="s">
        <v>40</v>
      </c>
      <c r="Q3228" s="2" t="s">
        <v>346</v>
      </c>
      <c r="R3228" s="11" t="s">
        <v>27612</v>
      </c>
      <c r="S3228" s="11" t="s">
        <v>388</v>
      </c>
      <c r="T3228" s="3" t="s">
        <v>441</v>
      </c>
      <c r="U3228" s="3" t="s">
        <v>1891</v>
      </c>
      <c r="V3228" s="3" t="s">
        <v>40</v>
      </c>
      <c r="W3228" s="3" t="s">
        <v>46</v>
      </c>
      <c r="X3228" s="3" t="s">
        <v>47</v>
      </c>
      <c r="Y3228" s="3" t="s">
        <v>48</v>
      </c>
      <c r="Z3228" s="3" t="s">
        <v>49</v>
      </c>
      <c r="AA3228" s="3" t="s">
        <v>50</v>
      </c>
      <c r="AB3228" s="3" t="s">
        <v>40</v>
      </c>
    </row>
    <row r="3229" spans="1:28">
      <c r="A3229" s="9" t="s">
        <v>27613</v>
      </c>
      <c r="B3229" s="10" t="s">
        <v>27614</v>
      </c>
      <c r="C3229" s="10" t="s">
        <v>85390</v>
      </c>
      <c r="D3229" s="2" t="s">
        <v>27615</v>
      </c>
      <c r="E3229" s="2" t="s">
        <v>27616</v>
      </c>
      <c r="G3229" s="3">
        <v>1993</v>
      </c>
      <c r="J3229" s="3" t="s">
        <v>36</v>
      </c>
      <c r="K3229" s="3" t="s">
        <v>37</v>
      </c>
      <c r="L3229" s="2" t="s">
        <v>27617</v>
      </c>
      <c r="M3229" s="3" t="s">
        <v>88</v>
      </c>
      <c r="N3229" s="3">
        <v>199401</v>
      </c>
      <c r="O3229" s="3">
        <v>202503</v>
      </c>
      <c r="P3229" s="3" t="s">
        <v>40</v>
      </c>
      <c r="Q3229" s="2" t="s">
        <v>346</v>
      </c>
      <c r="R3229" s="11" t="s">
        <v>27618</v>
      </c>
      <c r="S3229" s="11" t="s">
        <v>27619</v>
      </c>
      <c r="T3229" s="3" t="s">
        <v>119</v>
      </c>
      <c r="U3229" s="3" t="s">
        <v>3766</v>
      </c>
      <c r="V3229" s="3" t="s">
        <v>40</v>
      </c>
      <c r="W3229" s="3" t="s">
        <v>46</v>
      </c>
      <c r="X3229" s="3" t="s">
        <v>47</v>
      </c>
      <c r="Y3229" s="3" t="s">
        <v>48</v>
      </c>
      <c r="Z3229" s="3" t="s">
        <v>49</v>
      </c>
      <c r="AA3229" s="3" t="s">
        <v>50</v>
      </c>
      <c r="AB3229" s="3" t="s">
        <v>40</v>
      </c>
    </row>
    <row r="3230" spans="1:28">
      <c r="A3230" s="9" t="s">
        <v>27620</v>
      </c>
      <c r="B3230" s="10" t="s">
        <v>27621</v>
      </c>
      <c r="C3230" s="10" t="s">
        <v>85391</v>
      </c>
      <c r="D3230" s="2" t="s">
        <v>27622</v>
      </c>
      <c r="E3230" s="2" t="s">
        <v>27623</v>
      </c>
      <c r="G3230" s="3">
        <v>1999</v>
      </c>
      <c r="H3230" s="3" t="s">
        <v>27624</v>
      </c>
      <c r="I3230" s="3" t="s">
        <v>27625</v>
      </c>
      <c r="J3230" s="3" t="s">
        <v>36</v>
      </c>
      <c r="K3230" s="3" t="s">
        <v>37</v>
      </c>
      <c r="L3230" s="2" t="s">
        <v>27626</v>
      </c>
      <c r="M3230" s="3" t="s">
        <v>39</v>
      </c>
      <c r="N3230" s="3">
        <v>199901</v>
      </c>
      <c r="O3230" s="3">
        <v>202506</v>
      </c>
      <c r="P3230" s="3" t="s">
        <v>40</v>
      </c>
      <c r="Q3230" s="2" t="s">
        <v>346</v>
      </c>
      <c r="R3230" s="11" t="s">
        <v>27627</v>
      </c>
      <c r="S3230" s="11" t="s">
        <v>531</v>
      </c>
      <c r="T3230" s="3" t="s">
        <v>209</v>
      </c>
      <c r="U3230" s="3" t="s">
        <v>1066</v>
      </c>
      <c r="V3230" s="3" t="s">
        <v>40</v>
      </c>
      <c r="W3230" s="3" t="s">
        <v>46</v>
      </c>
      <c r="X3230" s="3" t="s">
        <v>47</v>
      </c>
      <c r="Y3230" s="3" t="s">
        <v>48</v>
      </c>
      <c r="Z3230" s="3" t="s">
        <v>49</v>
      </c>
      <c r="AA3230" s="3" t="s">
        <v>50</v>
      </c>
      <c r="AB3230" s="3" t="s">
        <v>40</v>
      </c>
    </row>
    <row r="3231" spans="1:28">
      <c r="A3231" s="9" t="s">
        <v>27628</v>
      </c>
      <c r="B3231" s="10" t="s">
        <v>27629</v>
      </c>
      <c r="C3231" s="10" t="s">
        <v>85392</v>
      </c>
      <c r="D3231" s="2" t="s">
        <v>27630</v>
      </c>
      <c r="E3231" s="2" t="s">
        <v>27631</v>
      </c>
      <c r="F3231" s="2" t="s">
        <v>27632</v>
      </c>
      <c r="G3231" s="3">
        <v>1990</v>
      </c>
      <c r="H3231" s="3" t="s">
        <v>27633</v>
      </c>
      <c r="I3231" s="3" t="s">
        <v>27634</v>
      </c>
      <c r="J3231" s="3" t="s">
        <v>36</v>
      </c>
      <c r="K3231" s="3" t="s">
        <v>37</v>
      </c>
      <c r="L3231" s="2" t="s">
        <v>27635</v>
      </c>
      <c r="M3231" s="3" t="s">
        <v>39</v>
      </c>
      <c r="N3231" s="3">
        <v>199401</v>
      </c>
      <c r="O3231" s="3">
        <v>202512</v>
      </c>
      <c r="P3231" s="3" t="s">
        <v>40</v>
      </c>
      <c r="Q3231" s="2" t="s">
        <v>346</v>
      </c>
      <c r="R3231" s="11" t="s">
        <v>27636</v>
      </c>
      <c r="S3231" s="11" t="s">
        <v>388</v>
      </c>
      <c r="T3231" s="3" t="s">
        <v>209</v>
      </c>
      <c r="U3231" s="3" t="s">
        <v>8446</v>
      </c>
      <c r="V3231" s="3" t="s">
        <v>40</v>
      </c>
      <c r="W3231" s="3" t="s">
        <v>46</v>
      </c>
      <c r="X3231" s="3" t="s">
        <v>47</v>
      </c>
      <c r="Y3231" s="3" t="s">
        <v>48</v>
      </c>
      <c r="Z3231" s="3" t="s">
        <v>49</v>
      </c>
      <c r="AA3231" s="3" t="s">
        <v>50</v>
      </c>
      <c r="AB3231" s="3" t="s">
        <v>40</v>
      </c>
    </row>
    <row r="3232" spans="1:28">
      <c r="A3232" s="9" t="s">
        <v>27637</v>
      </c>
      <c r="B3232" s="10" t="s">
        <v>27638</v>
      </c>
      <c r="C3232" s="10" t="s">
        <v>85393</v>
      </c>
      <c r="D3232" s="2" t="s">
        <v>27639</v>
      </c>
      <c r="E3232" s="2" t="s">
        <v>27640</v>
      </c>
      <c r="G3232" s="3">
        <v>2001</v>
      </c>
      <c r="H3232" s="3" t="s">
        <v>27641</v>
      </c>
      <c r="I3232" s="3" t="s">
        <v>27642</v>
      </c>
      <c r="J3232" s="3" t="s">
        <v>36</v>
      </c>
      <c r="K3232" s="3" t="s">
        <v>37</v>
      </c>
      <c r="L3232" s="2" t="s">
        <v>27643</v>
      </c>
      <c r="M3232" s="3" t="s">
        <v>114</v>
      </c>
      <c r="N3232" s="3">
        <v>200101</v>
      </c>
      <c r="O3232" s="3">
        <v>202506</v>
      </c>
      <c r="P3232" s="3" t="s">
        <v>40</v>
      </c>
      <c r="Q3232" s="2" t="s">
        <v>346</v>
      </c>
      <c r="R3232" s="11" t="s">
        <v>27644</v>
      </c>
      <c r="S3232" s="11" t="s">
        <v>957</v>
      </c>
      <c r="T3232" s="3" t="s">
        <v>586</v>
      </c>
      <c r="U3232" s="3" t="s">
        <v>1377</v>
      </c>
      <c r="V3232" s="3" t="s">
        <v>46</v>
      </c>
      <c r="W3232" s="3" t="s">
        <v>46</v>
      </c>
      <c r="X3232" s="3" t="s">
        <v>47</v>
      </c>
      <c r="Y3232" s="3" t="s">
        <v>48</v>
      </c>
      <c r="Z3232" s="3" t="s">
        <v>49</v>
      </c>
      <c r="AA3232" s="3" t="s">
        <v>50</v>
      </c>
      <c r="AB3232" s="3" t="s">
        <v>40</v>
      </c>
    </row>
    <row r="3233" spans="1:28">
      <c r="A3233" s="9" t="s">
        <v>27645</v>
      </c>
      <c r="B3233" s="10" t="s">
        <v>27646</v>
      </c>
      <c r="C3233" s="10" t="s">
        <v>85394</v>
      </c>
      <c r="D3233" s="2" t="s">
        <v>27647</v>
      </c>
      <c r="E3233" s="2" t="s">
        <v>27648</v>
      </c>
      <c r="G3233" s="3">
        <v>1975</v>
      </c>
      <c r="H3233" s="3" t="s">
        <v>27649</v>
      </c>
      <c r="I3233" s="3" t="s">
        <v>27650</v>
      </c>
      <c r="J3233" s="3" t="s">
        <v>36</v>
      </c>
      <c r="K3233" s="3" t="s">
        <v>37</v>
      </c>
      <c r="L3233" s="2" t="s">
        <v>27651</v>
      </c>
      <c r="M3233" s="3" t="s">
        <v>39</v>
      </c>
      <c r="N3233" s="3">
        <v>197501</v>
      </c>
      <c r="O3233" s="3">
        <v>202601</v>
      </c>
      <c r="P3233" s="3" t="s">
        <v>46</v>
      </c>
      <c r="Q3233" s="2" t="s">
        <v>346</v>
      </c>
      <c r="R3233" s="11" t="s">
        <v>27652</v>
      </c>
      <c r="S3233" s="11" t="s">
        <v>780</v>
      </c>
      <c r="T3233" s="3" t="s">
        <v>209</v>
      </c>
      <c r="U3233" s="3" t="s">
        <v>1029</v>
      </c>
      <c r="V3233" s="3" t="s">
        <v>40</v>
      </c>
      <c r="W3233" s="3" t="s">
        <v>46</v>
      </c>
      <c r="X3233" s="3" t="s">
        <v>47</v>
      </c>
      <c r="Y3233" s="3" t="s">
        <v>48</v>
      </c>
      <c r="Z3233" s="3" t="s">
        <v>49</v>
      </c>
      <c r="AA3233" s="3" t="s">
        <v>50</v>
      </c>
      <c r="AB3233" s="3" t="s">
        <v>40</v>
      </c>
    </row>
    <row r="3234" spans="1:28">
      <c r="A3234" s="9" t="s">
        <v>27653</v>
      </c>
      <c r="B3234" s="10" t="s">
        <v>27654</v>
      </c>
      <c r="C3234" s="10" t="s">
        <v>85395</v>
      </c>
      <c r="D3234" s="2" t="s">
        <v>27655</v>
      </c>
      <c r="E3234" s="2" t="s">
        <v>27656</v>
      </c>
      <c r="G3234" s="3">
        <v>1990</v>
      </c>
      <c r="H3234" s="3" t="s">
        <v>27657</v>
      </c>
      <c r="I3234" s="3" t="s">
        <v>27658</v>
      </c>
      <c r="J3234" s="3" t="s">
        <v>36</v>
      </c>
      <c r="K3234" s="3" t="s">
        <v>37</v>
      </c>
      <c r="L3234" s="2" t="s">
        <v>27659</v>
      </c>
      <c r="M3234" s="3" t="s">
        <v>114</v>
      </c>
      <c r="N3234" s="3">
        <v>199401</v>
      </c>
      <c r="O3234" s="3">
        <v>202506</v>
      </c>
      <c r="P3234" s="3" t="s">
        <v>40</v>
      </c>
      <c r="Q3234" s="2" t="s">
        <v>346</v>
      </c>
      <c r="R3234" s="11" t="s">
        <v>27660</v>
      </c>
      <c r="S3234" s="11" t="s">
        <v>388</v>
      </c>
      <c r="T3234" s="3" t="s">
        <v>209</v>
      </c>
      <c r="U3234" s="3" t="s">
        <v>1066</v>
      </c>
      <c r="V3234" s="3" t="s">
        <v>40</v>
      </c>
      <c r="W3234" s="3" t="s">
        <v>46</v>
      </c>
      <c r="X3234" s="3" t="s">
        <v>47</v>
      </c>
      <c r="Y3234" s="3" t="s">
        <v>48</v>
      </c>
      <c r="Z3234" s="3" t="s">
        <v>49</v>
      </c>
      <c r="AA3234" s="3" t="s">
        <v>50</v>
      </c>
      <c r="AB3234" s="3" t="s">
        <v>40</v>
      </c>
    </row>
    <row r="3235" spans="1:28">
      <c r="A3235" s="9" t="s">
        <v>27661</v>
      </c>
      <c r="B3235" s="10" t="s">
        <v>27662</v>
      </c>
      <c r="C3235" s="10" t="s">
        <v>85396</v>
      </c>
      <c r="E3235" s="2" t="s">
        <v>27663</v>
      </c>
      <c r="G3235" s="3">
        <v>1992</v>
      </c>
      <c r="H3235" s="3" t="s">
        <v>27664</v>
      </c>
      <c r="I3235" s="3" t="s">
        <v>27665</v>
      </c>
      <c r="J3235" s="3" t="s">
        <v>36</v>
      </c>
      <c r="K3235" s="3" t="s">
        <v>37</v>
      </c>
      <c r="L3235" s="2" t="s">
        <v>27666</v>
      </c>
      <c r="M3235" s="3" t="s">
        <v>39</v>
      </c>
      <c r="N3235" s="3">
        <v>199601</v>
      </c>
      <c r="O3235" s="3">
        <v>202601</v>
      </c>
      <c r="P3235" s="3" t="s">
        <v>40</v>
      </c>
      <c r="Q3235" s="2" t="s">
        <v>346</v>
      </c>
      <c r="R3235" s="11" t="s">
        <v>27667</v>
      </c>
      <c r="S3235" s="11" t="s">
        <v>4179</v>
      </c>
      <c r="T3235" s="3" t="s">
        <v>586</v>
      </c>
      <c r="U3235" s="3" t="s">
        <v>1377</v>
      </c>
      <c r="V3235" s="3" t="s">
        <v>40</v>
      </c>
      <c r="W3235" s="3" t="s">
        <v>46</v>
      </c>
      <c r="X3235" s="3" t="s">
        <v>47</v>
      </c>
      <c r="Y3235" s="3" t="s">
        <v>48</v>
      </c>
      <c r="Z3235" s="3" t="s">
        <v>49</v>
      </c>
      <c r="AA3235" s="3" t="s">
        <v>50</v>
      </c>
      <c r="AB3235" s="3" t="s">
        <v>40</v>
      </c>
    </row>
    <row r="3236" spans="1:28">
      <c r="A3236" s="9" t="s">
        <v>27668</v>
      </c>
      <c r="B3236" s="10" t="s">
        <v>27669</v>
      </c>
      <c r="C3236" s="10" t="s">
        <v>85397</v>
      </c>
      <c r="D3236" s="2" t="s">
        <v>27670</v>
      </c>
      <c r="E3236" s="2" t="s">
        <v>27671</v>
      </c>
      <c r="F3236" s="2" t="s">
        <v>27672</v>
      </c>
      <c r="G3236" s="3">
        <v>1956</v>
      </c>
      <c r="H3236" s="3" t="s">
        <v>27673</v>
      </c>
      <c r="I3236" s="3" t="s">
        <v>27674</v>
      </c>
      <c r="J3236" s="3" t="s">
        <v>36</v>
      </c>
      <c r="K3236" s="3" t="s">
        <v>37</v>
      </c>
      <c r="L3236" s="2" t="s">
        <v>27675</v>
      </c>
      <c r="M3236" s="3" t="s">
        <v>39</v>
      </c>
      <c r="N3236" s="3">
        <v>195601</v>
      </c>
      <c r="O3236" s="3">
        <v>202602</v>
      </c>
      <c r="P3236" s="3" t="s">
        <v>46</v>
      </c>
      <c r="Q3236" s="2" t="s">
        <v>346</v>
      </c>
      <c r="R3236" s="11" t="s">
        <v>27676</v>
      </c>
      <c r="S3236" s="11" t="s">
        <v>27677</v>
      </c>
      <c r="T3236" s="3" t="s">
        <v>209</v>
      </c>
      <c r="U3236" s="3" t="s">
        <v>1085</v>
      </c>
      <c r="V3236" s="3" t="s">
        <v>40</v>
      </c>
      <c r="W3236" s="3" t="s">
        <v>46</v>
      </c>
      <c r="X3236" s="3" t="s">
        <v>47</v>
      </c>
      <c r="Y3236" s="3" t="s">
        <v>48</v>
      </c>
      <c r="Z3236" s="3" t="s">
        <v>49</v>
      </c>
      <c r="AA3236" s="3" t="s">
        <v>50</v>
      </c>
      <c r="AB3236" s="3" t="s">
        <v>40</v>
      </c>
    </row>
    <row r="3237" spans="1:28">
      <c r="A3237" s="9" t="s">
        <v>27678</v>
      </c>
      <c r="B3237" s="10" t="s">
        <v>27679</v>
      </c>
      <c r="C3237" s="10" t="s">
        <v>85398</v>
      </c>
      <c r="D3237" s="2" t="s">
        <v>27680</v>
      </c>
      <c r="E3237" s="2" t="s">
        <v>27681</v>
      </c>
      <c r="G3237" s="3">
        <v>1957</v>
      </c>
      <c r="H3237" s="3" t="s">
        <v>27682</v>
      </c>
      <c r="I3237" s="3" t="s">
        <v>27683</v>
      </c>
      <c r="J3237" s="3" t="s">
        <v>36</v>
      </c>
      <c r="K3237" s="3" t="s">
        <v>37</v>
      </c>
      <c r="L3237" s="2" t="s">
        <v>27684</v>
      </c>
      <c r="M3237" s="3" t="s">
        <v>114</v>
      </c>
      <c r="N3237" s="3">
        <v>200101</v>
      </c>
      <c r="O3237" s="3">
        <v>202601</v>
      </c>
      <c r="P3237" s="3" t="s">
        <v>40</v>
      </c>
      <c r="Q3237" s="2" t="s">
        <v>346</v>
      </c>
      <c r="R3237" s="11" t="s">
        <v>27685</v>
      </c>
      <c r="S3237" s="11" t="s">
        <v>27686</v>
      </c>
      <c r="T3237" s="3" t="s">
        <v>586</v>
      </c>
      <c r="U3237" s="3" t="s">
        <v>587</v>
      </c>
      <c r="V3237" s="3" t="s">
        <v>40</v>
      </c>
      <c r="W3237" s="3" t="s">
        <v>40</v>
      </c>
      <c r="X3237" s="3" t="s">
        <v>47</v>
      </c>
      <c r="Y3237" s="3" t="s">
        <v>48</v>
      </c>
      <c r="Z3237" s="3" t="s">
        <v>49</v>
      </c>
      <c r="AA3237" s="3" t="s">
        <v>50</v>
      </c>
      <c r="AB3237" s="3" t="s">
        <v>40</v>
      </c>
    </row>
    <row r="3238" spans="1:28">
      <c r="A3238" s="9" t="s">
        <v>27687</v>
      </c>
      <c r="B3238" s="10" t="s">
        <v>27688</v>
      </c>
      <c r="C3238" s="10" t="s">
        <v>85399</v>
      </c>
      <c r="D3238" s="2" t="s">
        <v>27689</v>
      </c>
      <c r="E3238" s="2" t="s">
        <v>27690</v>
      </c>
      <c r="F3238" s="2" t="s">
        <v>27691</v>
      </c>
      <c r="G3238" s="3">
        <v>2000</v>
      </c>
      <c r="H3238" s="3" t="s">
        <v>27692</v>
      </c>
      <c r="I3238" s="3" t="s">
        <v>27693</v>
      </c>
      <c r="J3238" s="3" t="s">
        <v>36</v>
      </c>
      <c r="K3238" s="3" t="s">
        <v>37</v>
      </c>
      <c r="L3238" s="2" t="s">
        <v>27694</v>
      </c>
      <c r="M3238" s="3" t="s">
        <v>114</v>
      </c>
      <c r="N3238" s="3">
        <v>200001</v>
      </c>
      <c r="O3238" s="3">
        <v>202601</v>
      </c>
      <c r="P3238" s="3" t="s">
        <v>40</v>
      </c>
      <c r="Q3238" s="2" t="s">
        <v>346</v>
      </c>
      <c r="R3238" s="11" t="s">
        <v>27695</v>
      </c>
      <c r="S3238" s="11" t="s">
        <v>1753</v>
      </c>
      <c r="T3238" s="3" t="s">
        <v>586</v>
      </c>
      <c r="U3238" s="3" t="s">
        <v>587</v>
      </c>
      <c r="V3238" s="3" t="s">
        <v>40</v>
      </c>
      <c r="W3238" s="3" t="s">
        <v>46</v>
      </c>
      <c r="X3238" s="3" t="s">
        <v>47</v>
      </c>
      <c r="Y3238" s="3" t="s">
        <v>48</v>
      </c>
      <c r="Z3238" s="3" t="s">
        <v>49</v>
      </c>
      <c r="AA3238" s="3" t="s">
        <v>50</v>
      </c>
      <c r="AB3238" s="3" t="s">
        <v>40</v>
      </c>
    </row>
    <row r="3239" spans="1:28">
      <c r="A3239" s="9" t="s">
        <v>27696</v>
      </c>
      <c r="B3239" s="10" t="s">
        <v>27697</v>
      </c>
      <c r="C3239" s="10" t="s">
        <v>85400</v>
      </c>
      <c r="D3239" s="2" t="s">
        <v>27698</v>
      </c>
      <c r="E3239" s="2" t="s">
        <v>27699</v>
      </c>
      <c r="G3239" s="3">
        <v>1999</v>
      </c>
      <c r="H3239" s="3" t="s">
        <v>27700</v>
      </c>
      <c r="I3239" s="3" t="s">
        <v>27701</v>
      </c>
      <c r="J3239" s="3" t="s">
        <v>36</v>
      </c>
      <c r="K3239" s="3" t="s">
        <v>37</v>
      </c>
      <c r="L3239" s="2" t="s">
        <v>7747</v>
      </c>
      <c r="M3239" s="3" t="s">
        <v>114</v>
      </c>
      <c r="N3239" s="3">
        <v>199901</v>
      </c>
      <c r="O3239" s="3">
        <v>202601</v>
      </c>
      <c r="P3239" s="3" t="s">
        <v>40</v>
      </c>
      <c r="Q3239" s="2" t="s">
        <v>4610</v>
      </c>
      <c r="R3239" s="11" t="s">
        <v>27702</v>
      </c>
      <c r="S3239" s="11" t="s">
        <v>1262</v>
      </c>
      <c r="T3239" s="3" t="s">
        <v>44</v>
      </c>
      <c r="U3239" s="3" t="s">
        <v>918</v>
      </c>
      <c r="V3239" s="3" t="s">
        <v>46</v>
      </c>
      <c r="W3239" s="3" t="s">
        <v>46</v>
      </c>
      <c r="X3239" s="3" t="s">
        <v>47</v>
      </c>
      <c r="Y3239" s="3" t="s">
        <v>48</v>
      </c>
      <c r="Z3239" s="3" t="s">
        <v>49</v>
      </c>
      <c r="AA3239" s="3" t="s">
        <v>50</v>
      </c>
      <c r="AB3239" s="3" t="s">
        <v>40</v>
      </c>
    </row>
    <row r="3240" spans="1:28">
      <c r="A3240" s="9" t="s">
        <v>27703</v>
      </c>
      <c r="B3240" s="10" t="s">
        <v>27704</v>
      </c>
      <c r="C3240" s="10" t="s">
        <v>85401</v>
      </c>
      <c r="E3240" s="2" t="s">
        <v>27705</v>
      </c>
      <c r="F3240" s="2" t="s">
        <v>27706</v>
      </c>
      <c r="G3240" s="3">
        <v>1989</v>
      </c>
      <c r="H3240" s="3" t="s">
        <v>27707</v>
      </c>
      <c r="J3240" s="3" t="s">
        <v>56</v>
      </c>
      <c r="K3240" s="3" t="s">
        <v>37</v>
      </c>
      <c r="L3240" s="2" t="s">
        <v>27708</v>
      </c>
      <c r="M3240" s="3" t="s">
        <v>39</v>
      </c>
      <c r="N3240" s="3">
        <v>199401</v>
      </c>
      <c r="O3240" s="3" t="s">
        <v>2986</v>
      </c>
      <c r="P3240" s="3" t="s">
        <v>40</v>
      </c>
      <c r="Q3240" s="2" t="s">
        <v>4610</v>
      </c>
      <c r="R3240" s="11" t="s">
        <v>27709</v>
      </c>
      <c r="S3240" s="11" t="s">
        <v>968</v>
      </c>
      <c r="T3240" s="3" t="s">
        <v>44</v>
      </c>
      <c r="U3240" s="3" t="s">
        <v>969</v>
      </c>
      <c r="V3240" s="3" t="s">
        <v>40</v>
      </c>
      <c r="W3240" s="3" t="s">
        <v>46</v>
      </c>
      <c r="X3240" s="3" t="s">
        <v>47</v>
      </c>
      <c r="Y3240" s="3" t="s">
        <v>48</v>
      </c>
      <c r="Z3240" s="3" t="s">
        <v>49</v>
      </c>
      <c r="AA3240" s="3" t="s">
        <v>50</v>
      </c>
      <c r="AB3240" s="3" t="s">
        <v>40</v>
      </c>
    </row>
    <row r="3241" spans="1:28">
      <c r="A3241" s="9" t="s">
        <v>27710</v>
      </c>
      <c r="B3241" s="10" t="s">
        <v>27711</v>
      </c>
      <c r="C3241" s="10" t="s">
        <v>85402</v>
      </c>
      <c r="E3241" s="2" t="s">
        <v>27712</v>
      </c>
      <c r="G3241" s="3">
        <v>1983</v>
      </c>
      <c r="H3241" s="3" t="s">
        <v>27713</v>
      </c>
      <c r="I3241" s="3" t="s">
        <v>27714</v>
      </c>
      <c r="J3241" s="3" t="s">
        <v>36</v>
      </c>
      <c r="K3241" s="3" t="s">
        <v>37</v>
      </c>
      <c r="L3241" s="2" t="s">
        <v>27715</v>
      </c>
      <c r="M3241" s="3" t="s">
        <v>88</v>
      </c>
      <c r="N3241" s="3">
        <v>200501</v>
      </c>
      <c r="O3241" s="3">
        <v>202504</v>
      </c>
      <c r="P3241" s="3" t="s">
        <v>40</v>
      </c>
      <c r="Q3241" s="2" t="s">
        <v>4610</v>
      </c>
      <c r="R3241" s="11" t="s">
        <v>27716</v>
      </c>
      <c r="S3241" s="11" t="s">
        <v>3544</v>
      </c>
      <c r="T3241" s="3" t="s">
        <v>91</v>
      </c>
      <c r="U3241" s="3" t="s">
        <v>314</v>
      </c>
      <c r="V3241" s="3" t="s">
        <v>40</v>
      </c>
      <c r="W3241" s="3" t="s">
        <v>46</v>
      </c>
      <c r="X3241" s="3" t="s">
        <v>47</v>
      </c>
      <c r="Y3241" s="3" t="s">
        <v>48</v>
      </c>
      <c r="Z3241" s="3" t="s">
        <v>49</v>
      </c>
      <c r="AA3241" s="3" t="s">
        <v>50</v>
      </c>
      <c r="AB3241" s="3" t="s">
        <v>40</v>
      </c>
    </row>
    <row r="3242" spans="1:28">
      <c r="A3242" s="9" t="s">
        <v>27717</v>
      </c>
      <c r="B3242" s="10" t="s">
        <v>27718</v>
      </c>
      <c r="C3242" s="10" t="s">
        <v>85403</v>
      </c>
      <c r="D3242" s="2" t="s">
        <v>27719</v>
      </c>
      <c r="E3242" s="2" t="s">
        <v>27720</v>
      </c>
      <c r="F3242" s="2" t="s">
        <v>27721</v>
      </c>
      <c r="G3242" s="3">
        <v>1977</v>
      </c>
      <c r="H3242" s="3" t="s">
        <v>27722</v>
      </c>
      <c r="I3242" s="3" t="s">
        <v>27723</v>
      </c>
      <c r="J3242" s="3" t="s">
        <v>36</v>
      </c>
      <c r="K3242" s="3" t="s">
        <v>37</v>
      </c>
      <c r="L3242" s="2" t="s">
        <v>27724</v>
      </c>
      <c r="M3242" s="3" t="s">
        <v>39</v>
      </c>
      <c r="N3242" s="3">
        <v>199401</v>
      </c>
      <c r="O3242" s="3">
        <v>202506</v>
      </c>
      <c r="P3242" s="3" t="s">
        <v>40</v>
      </c>
      <c r="Q3242" s="2" t="s">
        <v>4610</v>
      </c>
      <c r="R3242" s="11" t="s">
        <v>27725</v>
      </c>
      <c r="S3242" s="11" t="s">
        <v>388</v>
      </c>
      <c r="T3242" s="3" t="s">
        <v>241</v>
      </c>
      <c r="U3242" s="3" t="s">
        <v>2891</v>
      </c>
      <c r="V3242" s="3" t="s">
        <v>40</v>
      </c>
      <c r="W3242" s="3" t="s">
        <v>46</v>
      </c>
      <c r="X3242" s="3" t="s">
        <v>47</v>
      </c>
      <c r="Y3242" s="3" t="s">
        <v>48</v>
      </c>
      <c r="Z3242" s="3" t="s">
        <v>49</v>
      </c>
      <c r="AA3242" s="3" t="s">
        <v>50</v>
      </c>
      <c r="AB3242" s="3" t="s">
        <v>40</v>
      </c>
    </row>
    <row r="3243" spans="1:28">
      <c r="A3243" s="9" t="s">
        <v>27726</v>
      </c>
      <c r="B3243" s="10" t="s">
        <v>27727</v>
      </c>
      <c r="C3243" s="10" t="s">
        <v>85404</v>
      </c>
      <c r="D3243" s="2" t="s">
        <v>27728</v>
      </c>
      <c r="E3243" s="2" t="s">
        <v>27729</v>
      </c>
      <c r="F3243" s="2" t="s">
        <v>27730</v>
      </c>
      <c r="G3243" s="3">
        <v>1988</v>
      </c>
      <c r="H3243" s="3" t="s">
        <v>27731</v>
      </c>
      <c r="I3243" s="3" t="s">
        <v>27732</v>
      </c>
      <c r="J3243" s="3" t="s">
        <v>36</v>
      </c>
      <c r="K3243" s="3" t="s">
        <v>37</v>
      </c>
      <c r="L3243" s="2" t="s">
        <v>27733</v>
      </c>
      <c r="M3243" s="3" t="s">
        <v>88</v>
      </c>
      <c r="N3243" s="3">
        <v>199901</v>
      </c>
      <c r="O3243" s="3">
        <v>202504</v>
      </c>
      <c r="P3243" s="3" t="s">
        <v>40</v>
      </c>
      <c r="Q3243" s="2" t="s">
        <v>4610</v>
      </c>
      <c r="R3243" s="11" t="s">
        <v>27734</v>
      </c>
      <c r="S3243" s="11" t="s">
        <v>531</v>
      </c>
      <c r="T3243" s="3" t="s">
        <v>958</v>
      </c>
      <c r="U3243" s="3" t="s">
        <v>27735</v>
      </c>
      <c r="V3243" s="3" t="s">
        <v>40</v>
      </c>
      <c r="W3243" s="3" t="s">
        <v>46</v>
      </c>
      <c r="X3243" s="3" t="s">
        <v>47</v>
      </c>
      <c r="Y3243" s="3" t="s">
        <v>48</v>
      </c>
      <c r="Z3243" s="3" t="s">
        <v>49</v>
      </c>
      <c r="AA3243" s="3" t="s">
        <v>50</v>
      </c>
      <c r="AB3243" s="3" t="s">
        <v>40</v>
      </c>
    </row>
    <row r="3244" spans="1:28">
      <c r="A3244" s="9" t="s">
        <v>27736</v>
      </c>
      <c r="B3244" s="10" t="s">
        <v>27737</v>
      </c>
      <c r="C3244" s="10" t="s">
        <v>85405</v>
      </c>
      <c r="D3244" s="2" t="s">
        <v>27738</v>
      </c>
      <c r="E3244" s="2" t="s">
        <v>27739</v>
      </c>
      <c r="G3244" s="3">
        <v>1987</v>
      </c>
      <c r="H3244" s="3" t="s">
        <v>27740</v>
      </c>
      <c r="I3244" s="3" t="s">
        <v>27741</v>
      </c>
      <c r="J3244" s="3" t="s">
        <v>56</v>
      </c>
      <c r="K3244" s="3" t="s">
        <v>37</v>
      </c>
      <c r="L3244" s="2" t="s">
        <v>27742</v>
      </c>
      <c r="M3244" s="3" t="s">
        <v>88</v>
      </c>
      <c r="N3244" s="3">
        <v>199401</v>
      </c>
      <c r="O3244" s="3">
        <v>200104</v>
      </c>
      <c r="P3244" s="3" t="s">
        <v>40</v>
      </c>
      <c r="Q3244" s="2" t="s">
        <v>4610</v>
      </c>
      <c r="R3244" s="11" t="s">
        <v>27743</v>
      </c>
      <c r="S3244" s="11" t="s">
        <v>4931</v>
      </c>
      <c r="T3244" s="3" t="s">
        <v>91</v>
      </c>
      <c r="U3244" s="3" t="s">
        <v>92</v>
      </c>
      <c r="V3244" s="3" t="s">
        <v>40</v>
      </c>
      <c r="W3244" s="3" t="s">
        <v>46</v>
      </c>
      <c r="X3244" s="3" t="s">
        <v>47</v>
      </c>
      <c r="Y3244" s="3" t="s">
        <v>48</v>
      </c>
      <c r="Z3244" s="3" t="s">
        <v>49</v>
      </c>
      <c r="AA3244" s="3" t="s">
        <v>50</v>
      </c>
      <c r="AB3244" s="3" t="s">
        <v>40</v>
      </c>
    </row>
    <row r="3245" spans="1:28">
      <c r="A3245" s="9" t="s">
        <v>27744</v>
      </c>
      <c r="B3245" s="10" t="s">
        <v>27745</v>
      </c>
      <c r="C3245" s="10" t="s">
        <v>85406</v>
      </c>
      <c r="E3245" s="2" t="s">
        <v>27746</v>
      </c>
      <c r="G3245" s="3">
        <v>1974</v>
      </c>
      <c r="H3245" s="3" t="s">
        <v>27747</v>
      </c>
      <c r="I3245" s="3" t="s">
        <v>27748</v>
      </c>
      <c r="J3245" s="3" t="s">
        <v>56</v>
      </c>
      <c r="K3245" s="3" t="s">
        <v>37</v>
      </c>
      <c r="L3245" s="2" t="s">
        <v>27749</v>
      </c>
      <c r="M3245" s="3" t="s">
        <v>88</v>
      </c>
      <c r="N3245" s="3">
        <v>199403</v>
      </c>
      <c r="O3245" s="3">
        <v>199704</v>
      </c>
      <c r="P3245" s="3" t="s">
        <v>40</v>
      </c>
      <c r="Q3245" s="2" t="s">
        <v>4610</v>
      </c>
      <c r="R3245" s="11" t="s">
        <v>27750</v>
      </c>
      <c r="S3245" s="11" t="s">
        <v>4031</v>
      </c>
      <c r="T3245" s="3" t="s">
        <v>91</v>
      </c>
      <c r="U3245" s="3" t="s">
        <v>92</v>
      </c>
      <c r="V3245" s="3" t="s">
        <v>40</v>
      </c>
      <c r="W3245" s="3" t="s">
        <v>46</v>
      </c>
      <c r="X3245" s="3" t="s">
        <v>47</v>
      </c>
      <c r="Y3245" s="3" t="s">
        <v>48</v>
      </c>
      <c r="Z3245" s="3" t="s">
        <v>49</v>
      </c>
      <c r="AA3245" s="3" t="s">
        <v>50</v>
      </c>
      <c r="AB3245" s="3" t="s">
        <v>40</v>
      </c>
    </row>
    <row r="3246" spans="1:28">
      <c r="A3246" s="9" t="s">
        <v>27751</v>
      </c>
      <c r="B3246" s="10" t="s">
        <v>27752</v>
      </c>
      <c r="C3246" s="10" t="s">
        <v>85407</v>
      </c>
      <c r="D3246" s="2" t="s">
        <v>27753</v>
      </c>
      <c r="E3246" s="2" t="s">
        <v>27754</v>
      </c>
      <c r="G3246" s="3">
        <v>1985</v>
      </c>
      <c r="H3246" s="3" t="s">
        <v>27755</v>
      </c>
      <c r="I3246" s="3" t="s">
        <v>27756</v>
      </c>
      <c r="J3246" s="3" t="s">
        <v>36</v>
      </c>
      <c r="K3246" s="3" t="s">
        <v>37</v>
      </c>
      <c r="L3246" s="2" t="s">
        <v>27757</v>
      </c>
      <c r="M3246" s="3" t="s">
        <v>114</v>
      </c>
      <c r="N3246" s="3">
        <v>199401</v>
      </c>
      <c r="O3246" s="3">
        <v>202506</v>
      </c>
      <c r="P3246" s="3" t="s">
        <v>40</v>
      </c>
      <c r="Q3246" s="2" t="s">
        <v>4610</v>
      </c>
      <c r="R3246" s="11" t="s">
        <v>27758</v>
      </c>
      <c r="S3246" s="11" t="s">
        <v>388</v>
      </c>
      <c r="T3246" s="3" t="s">
        <v>77</v>
      </c>
      <c r="U3246" s="3" t="s">
        <v>3510</v>
      </c>
      <c r="V3246" s="3" t="s">
        <v>40</v>
      </c>
      <c r="W3246" s="3" t="s">
        <v>46</v>
      </c>
      <c r="X3246" s="3" t="s">
        <v>47</v>
      </c>
      <c r="Y3246" s="3" t="s">
        <v>48</v>
      </c>
      <c r="Z3246" s="3" t="s">
        <v>49</v>
      </c>
      <c r="AA3246" s="3" t="s">
        <v>50</v>
      </c>
      <c r="AB3246" s="3" t="s">
        <v>40</v>
      </c>
    </row>
    <row r="3247" spans="1:28">
      <c r="A3247" s="9" t="s">
        <v>27759</v>
      </c>
      <c r="B3247" s="10" t="s">
        <v>27760</v>
      </c>
      <c r="C3247" s="10" t="s">
        <v>85408</v>
      </c>
      <c r="D3247" s="2" t="s">
        <v>27761</v>
      </c>
      <c r="E3247" s="2" t="s">
        <v>27762</v>
      </c>
      <c r="G3247" s="3">
        <v>1981</v>
      </c>
      <c r="H3247" s="3" t="s">
        <v>27763</v>
      </c>
      <c r="I3247" s="3" t="s">
        <v>27764</v>
      </c>
      <c r="J3247" s="3" t="s">
        <v>36</v>
      </c>
      <c r="K3247" s="3" t="s">
        <v>37</v>
      </c>
      <c r="L3247" s="2" t="s">
        <v>27765</v>
      </c>
      <c r="M3247" s="3" t="s">
        <v>39</v>
      </c>
      <c r="N3247" s="3">
        <v>199401</v>
      </c>
      <c r="O3247" s="3">
        <v>202511</v>
      </c>
      <c r="P3247" s="3" t="s">
        <v>40</v>
      </c>
      <c r="Q3247" s="2" t="s">
        <v>4610</v>
      </c>
      <c r="R3247" s="11" t="s">
        <v>27766</v>
      </c>
      <c r="S3247" s="11" t="s">
        <v>388</v>
      </c>
      <c r="T3247" s="3" t="s">
        <v>241</v>
      </c>
      <c r="U3247" s="3" t="s">
        <v>674</v>
      </c>
      <c r="V3247" s="3" t="s">
        <v>40</v>
      </c>
      <c r="W3247" s="3" t="s">
        <v>46</v>
      </c>
      <c r="X3247" s="3" t="s">
        <v>47</v>
      </c>
      <c r="Y3247" s="3" t="s">
        <v>48</v>
      </c>
      <c r="Z3247" s="3" t="s">
        <v>49</v>
      </c>
      <c r="AA3247" s="3" t="s">
        <v>50</v>
      </c>
      <c r="AB3247" s="3" t="s">
        <v>40</v>
      </c>
    </row>
    <row r="3248" spans="1:28">
      <c r="A3248" s="9" t="s">
        <v>27767</v>
      </c>
      <c r="B3248" s="10" t="s">
        <v>27768</v>
      </c>
      <c r="C3248" s="10" t="s">
        <v>85409</v>
      </c>
      <c r="D3248" s="2" t="s">
        <v>27769</v>
      </c>
      <c r="E3248" s="2" t="s">
        <v>27770</v>
      </c>
      <c r="G3248" s="3">
        <v>1950</v>
      </c>
      <c r="H3248" s="3" t="s">
        <v>27771</v>
      </c>
      <c r="I3248" s="3" t="s">
        <v>27772</v>
      </c>
      <c r="J3248" s="3" t="s">
        <v>36</v>
      </c>
      <c r="K3248" s="3" t="s">
        <v>37</v>
      </c>
      <c r="L3248" s="2" t="s">
        <v>7112</v>
      </c>
      <c r="M3248" s="3" t="s">
        <v>2858</v>
      </c>
      <c r="N3248" s="3">
        <v>195901</v>
      </c>
      <c r="O3248" s="3">
        <v>202604</v>
      </c>
      <c r="P3248" s="3" t="s">
        <v>46</v>
      </c>
      <c r="Q3248" s="2" t="s">
        <v>4610</v>
      </c>
      <c r="R3248" s="11" t="s">
        <v>27773</v>
      </c>
      <c r="S3248" s="11" t="s">
        <v>27774</v>
      </c>
      <c r="T3248" s="3" t="s">
        <v>60</v>
      </c>
      <c r="U3248" s="3" t="s">
        <v>532</v>
      </c>
      <c r="V3248" s="3" t="s">
        <v>40</v>
      </c>
      <c r="W3248" s="3" t="s">
        <v>40</v>
      </c>
      <c r="X3248" s="3" t="s">
        <v>47</v>
      </c>
      <c r="Y3248" s="3" t="s">
        <v>48</v>
      </c>
      <c r="Z3248" s="3" t="s">
        <v>49</v>
      </c>
      <c r="AA3248" s="3" t="s">
        <v>50</v>
      </c>
      <c r="AB3248" s="3" t="s">
        <v>40</v>
      </c>
    </row>
    <row r="3249" spans="1:28">
      <c r="A3249" s="9" t="s">
        <v>27775</v>
      </c>
      <c r="B3249" s="10" t="s">
        <v>27776</v>
      </c>
      <c r="C3249" s="10" t="s">
        <v>85410</v>
      </c>
      <c r="D3249" s="2" t="s">
        <v>27777</v>
      </c>
      <c r="E3249" s="2" t="s">
        <v>27778</v>
      </c>
      <c r="F3249" s="2" t="s">
        <v>27779</v>
      </c>
      <c r="G3249" s="3">
        <v>1986</v>
      </c>
      <c r="H3249" s="3" t="s">
        <v>27780</v>
      </c>
      <c r="I3249" s="3" t="s">
        <v>27781</v>
      </c>
      <c r="J3249" s="3" t="s">
        <v>36</v>
      </c>
      <c r="K3249" s="3" t="s">
        <v>37</v>
      </c>
      <c r="L3249" s="2" t="s">
        <v>27782</v>
      </c>
      <c r="M3249" s="3" t="s">
        <v>114</v>
      </c>
      <c r="N3249" s="3">
        <v>199901</v>
      </c>
      <c r="O3249" s="3">
        <v>202505</v>
      </c>
      <c r="P3249" s="3" t="s">
        <v>40</v>
      </c>
      <c r="Q3249" s="2" t="s">
        <v>4610</v>
      </c>
      <c r="R3249" s="11" t="s">
        <v>27783</v>
      </c>
      <c r="S3249" s="11" t="s">
        <v>531</v>
      </c>
      <c r="T3249" s="3" t="s">
        <v>586</v>
      </c>
      <c r="U3249" s="3" t="s">
        <v>1653</v>
      </c>
      <c r="V3249" s="3" t="s">
        <v>40</v>
      </c>
      <c r="W3249" s="3" t="s">
        <v>46</v>
      </c>
      <c r="X3249" s="3" t="s">
        <v>47</v>
      </c>
      <c r="Y3249" s="3" t="s">
        <v>48</v>
      </c>
      <c r="Z3249" s="3" t="s">
        <v>49</v>
      </c>
      <c r="AA3249" s="3" t="s">
        <v>50</v>
      </c>
      <c r="AB3249" s="3" t="s">
        <v>40</v>
      </c>
    </row>
    <row r="3250" spans="1:28">
      <c r="A3250" s="9" t="s">
        <v>27784</v>
      </c>
      <c r="B3250" s="10" t="s">
        <v>27785</v>
      </c>
      <c r="C3250" s="10" t="s">
        <v>85411</v>
      </c>
      <c r="D3250" s="2" t="s">
        <v>27786</v>
      </c>
      <c r="E3250" s="2" t="s">
        <v>27787</v>
      </c>
      <c r="F3250" s="2" t="s">
        <v>27788</v>
      </c>
      <c r="G3250" s="3">
        <v>1999</v>
      </c>
      <c r="H3250" s="3" t="s">
        <v>27789</v>
      </c>
      <c r="I3250" s="3" t="s">
        <v>27790</v>
      </c>
      <c r="J3250" s="3" t="s">
        <v>36</v>
      </c>
      <c r="K3250" s="3" t="s">
        <v>37</v>
      </c>
      <c r="L3250" s="2" t="s">
        <v>27791</v>
      </c>
      <c r="M3250" s="3" t="s">
        <v>88</v>
      </c>
      <c r="N3250" s="3">
        <v>199401</v>
      </c>
      <c r="O3250" s="3">
        <v>202504</v>
      </c>
      <c r="P3250" s="3" t="s">
        <v>40</v>
      </c>
      <c r="Q3250" s="2" t="s">
        <v>4610</v>
      </c>
      <c r="R3250" s="11" t="s">
        <v>27792</v>
      </c>
      <c r="S3250" s="11" t="s">
        <v>388</v>
      </c>
      <c r="T3250" s="3" t="s">
        <v>60</v>
      </c>
      <c r="U3250" s="3" t="s">
        <v>532</v>
      </c>
      <c r="V3250" s="3" t="s">
        <v>40</v>
      </c>
      <c r="W3250" s="3" t="s">
        <v>46</v>
      </c>
      <c r="X3250" s="3" t="s">
        <v>47</v>
      </c>
      <c r="Y3250" s="3" t="s">
        <v>48</v>
      </c>
      <c r="Z3250" s="3" t="s">
        <v>49</v>
      </c>
      <c r="AA3250" s="3" t="s">
        <v>50</v>
      </c>
      <c r="AB3250" s="3" t="s">
        <v>40</v>
      </c>
    </row>
    <row r="3251" spans="1:28">
      <c r="A3251" s="9" t="s">
        <v>27793</v>
      </c>
      <c r="B3251" s="10" t="s">
        <v>27794</v>
      </c>
      <c r="C3251" s="10" t="s">
        <v>85412</v>
      </c>
      <c r="D3251" s="2" t="s">
        <v>27795</v>
      </c>
      <c r="E3251" s="2" t="s">
        <v>27796</v>
      </c>
      <c r="F3251" s="2" t="s">
        <v>27797</v>
      </c>
      <c r="G3251" s="3">
        <v>2002</v>
      </c>
      <c r="H3251" s="3" t="s">
        <v>27798</v>
      </c>
      <c r="I3251" s="3" t="s">
        <v>27799</v>
      </c>
      <c r="J3251" s="3" t="s">
        <v>36</v>
      </c>
      <c r="K3251" s="3" t="s">
        <v>37</v>
      </c>
      <c r="L3251" s="2" t="s">
        <v>10614</v>
      </c>
      <c r="M3251" s="3" t="s">
        <v>114</v>
      </c>
      <c r="N3251" s="3">
        <v>199401</v>
      </c>
      <c r="O3251" s="3">
        <v>202506</v>
      </c>
      <c r="P3251" s="3" t="s">
        <v>40</v>
      </c>
      <c r="Q3251" s="2" t="s">
        <v>4610</v>
      </c>
      <c r="R3251" s="11" t="s">
        <v>27800</v>
      </c>
      <c r="S3251" s="11" t="s">
        <v>2800</v>
      </c>
      <c r="T3251" s="3" t="s">
        <v>60</v>
      </c>
      <c r="U3251" s="3" t="s">
        <v>532</v>
      </c>
      <c r="V3251" s="3" t="s">
        <v>40</v>
      </c>
      <c r="W3251" s="3" t="s">
        <v>46</v>
      </c>
      <c r="X3251" s="3" t="s">
        <v>47</v>
      </c>
      <c r="Y3251" s="3" t="s">
        <v>48</v>
      </c>
      <c r="Z3251" s="3" t="s">
        <v>49</v>
      </c>
      <c r="AA3251" s="3" t="s">
        <v>50</v>
      </c>
      <c r="AB3251" s="3" t="s">
        <v>40</v>
      </c>
    </row>
    <row r="3252" spans="1:28">
      <c r="A3252" s="9" t="s">
        <v>27801</v>
      </c>
      <c r="B3252" s="10" t="s">
        <v>27802</v>
      </c>
      <c r="C3252" s="10" t="s">
        <v>85413</v>
      </c>
      <c r="D3252" s="2" t="s">
        <v>27803</v>
      </c>
      <c r="E3252" s="2" t="s">
        <v>27804</v>
      </c>
      <c r="F3252" s="2" t="s">
        <v>27805</v>
      </c>
      <c r="G3252" s="3">
        <v>1983</v>
      </c>
      <c r="H3252" s="3" t="s">
        <v>27806</v>
      </c>
      <c r="I3252" s="3" t="s">
        <v>27807</v>
      </c>
      <c r="J3252" s="3" t="s">
        <v>36</v>
      </c>
      <c r="K3252" s="3" t="s">
        <v>37</v>
      </c>
      <c r="L3252" s="2" t="s">
        <v>27808</v>
      </c>
      <c r="M3252" s="3" t="s">
        <v>114</v>
      </c>
      <c r="N3252" s="3">
        <v>198301</v>
      </c>
      <c r="O3252" s="3">
        <v>202506</v>
      </c>
      <c r="P3252" s="3" t="s">
        <v>46</v>
      </c>
      <c r="Q3252" s="2" t="s">
        <v>4610</v>
      </c>
      <c r="R3252" s="11" t="s">
        <v>27809</v>
      </c>
      <c r="S3252" s="11" t="s">
        <v>1582</v>
      </c>
      <c r="T3252" s="3" t="s">
        <v>91</v>
      </c>
      <c r="U3252" s="3" t="s">
        <v>564</v>
      </c>
      <c r="V3252" s="3" t="s">
        <v>40</v>
      </c>
      <c r="W3252" s="3" t="s">
        <v>46</v>
      </c>
      <c r="X3252" s="3" t="s">
        <v>47</v>
      </c>
      <c r="Y3252" s="3" t="s">
        <v>48</v>
      </c>
      <c r="Z3252" s="3" t="s">
        <v>49</v>
      </c>
      <c r="AA3252" s="3" t="s">
        <v>50</v>
      </c>
      <c r="AB3252" s="3" t="s">
        <v>40</v>
      </c>
    </row>
    <row r="3253" spans="1:28">
      <c r="A3253" s="9" t="s">
        <v>27810</v>
      </c>
      <c r="B3253" s="10" t="s">
        <v>27811</v>
      </c>
      <c r="C3253" s="10" t="s">
        <v>85414</v>
      </c>
      <c r="D3253" s="2" t="s">
        <v>27812</v>
      </c>
      <c r="E3253" s="2" t="s">
        <v>27813</v>
      </c>
      <c r="F3253" s="2" t="s">
        <v>27814</v>
      </c>
      <c r="G3253" s="3">
        <v>1980</v>
      </c>
      <c r="H3253" s="3" t="s">
        <v>27815</v>
      </c>
      <c r="I3253" s="3" t="s">
        <v>27816</v>
      </c>
      <c r="J3253" s="3" t="s">
        <v>36</v>
      </c>
      <c r="K3253" s="3" t="s">
        <v>37</v>
      </c>
      <c r="L3253" s="2" t="s">
        <v>27817</v>
      </c>
      <c r="M3253" s="3" t="s">
        <v>114</v>
      </c>
      <c r="N3253" s="3">
        <v>198000</v>
      </c>
      <c r="O3253" s="3">
        <v>202506</v>
      </c>
      <c r="P3253" s="3" t="s">
        <v>46</v>
      </c>
      <c r="Q3253" s="2" t="s">
        <v>14612</v>
      </c>
      <c r="R3253" s="11" t="s">
        <v>27818</v>
      </c>
      <c r="S3253" s="11" t="s">
        <v>1198</v>
      </c>
      <c r="T3253" s="3" t="s">
        <v>60</v>
      </c>
      <c r="U3253" s="3" t="s">
        <v>532</v>
      </c>
      <c r="V3253" s="3" t="s">
        <v>40</v>
      </c>
      <c r="W3253" s="3" t="s">
        <v>46</v>
      </c>
      <c r="X3253" s="3" t="s">
        <v>47</v>
      </c>
      <c r="Y3253" s="3" t="s">
        <v>48</v>
      </c>
      <c r="Z3253" s="3" t="s">
        <v>49</v>
      </c>
      <c r="AA3253" s="3" t="s">
        <v>50</v>
      </c>
      <c r="AB3253" s="3" t="s">
        <v>40</v>
      </c>
    </row>
    <row r="3254" spans="1:28">
      <c r="A3254" s="9" t="s">
        <v>27819</v>
      </c>
      <c r="B3254" s="10" t="s">
        <v>27820</v>
      </c>
      <c r="C3254" s="10" t="s">
        <v>85415</v>
      </c>
      <c r="D3254" s="2" t="s">
        <v>27821</v>
      </c>
      <c r="E3254" s="2" t="s">
        <v>27822</v>
      </c>
      <c r="G3254" s="3">
        <v>1979</v>
      </c>
      <c r="H3254" s="3" t="s">
        <v>27823</v>
      </c>
      <c r="I3254" s="3" t="s">
        <v>27824</v>
      </c>
      <c r="J3254" s="3" t="s">
        <v>36</v>
      </c>
      <c r="K3254" s="3" t="s">
        <v>37</v>
      </c>
      <c r="L3254" s="2" t="s">
        <v>27825</v>
      </c>
      <c r="M3254" s="3" t="s">
        <v>88</v>
      </c>
      <c r="N3254" s="3">
        <v>199401</v>
      </c>
      <c r="O3254" s="3">
        <v>202601</v>
      </c>
      <c r="P3254" s="3" t="s">
        <v>40</v>
      </c>
      <c r="Q3254" s="2" t="s">
        <v>4610</v>
      </c>
      <c r="R3254" s="11" t="s">
        <v>27826</v>
      </c>
      <c r="S3254" s="11" t="s">
        <v>673</v>
      </c>
      <c r="T3254" s="3" t="s">
        <v>77</v>
      </c>
      <c r="U3254" s="3" t="s">
        <v>3488</v>
      </c>
      <c r="V3254" s="3" t="s">
        <v>40</v>
      </c>
      <c r="W3254" s="3" t="s">
        <v>46</v>
      </c>
      <c r="X3254" s="3" t="s">
        <v>47</v>
      </c>
      <c r="Y3254" s="3" t="s">
        <v>48</v>
      </c>
      <c r="Z3254" s="3" t="s">
        <v>49</v>
      </c>
      <c r="AA3254" s="3" t="s">
        <v>50</v>
      </c>
      <c r="AB3254" s="3" t="s">
        <v>40</v>
      </c>
    </row>
    <row r="3255" spans="1:28">
      <c r="A3255" s="9" t="s">
        <v>27827</v>
      </c>
      <c r="B3255" s="10" t="s">
        <v>27828</v>
      </c>
      <c r="C3255" s="10" t="s">
        <v>85416</v>
      </c>
      <c r="D3255" s="2" t="s">
        <v>27829</v>
      </c>
      <c r="E3255" s="2" t="s">
        <v>27830</v>
      </c>
      <c r="G3255" s="3">
        <v>2007</v>
      </c>
      <c r="H3255" s="3" t="s">
        <v>27831</v>
      </c>
      <c r="I3255" s="3" t="s">
        <v>27832</v>
      </c>
      <c r="J3255" s="3" t="s">
        <v>36</v>
      </c>
      <c r="K3255" s="3" t="s">
        <v>37</v>
      </c>
      <c r="L3255" s="2" t="s">
        <v>27833</v>
      </c>
      <c r="M3255" s="3" t="s">
        <v>114</v>
      </c>
      <c r="N3255" s="3">
        <v>201201</v>
      </c>
      <c r="O3255" s="3">
        <v>202602</v>
      </c>
      <c r="P3255" s="3" t="s">
        <v>40</v>
      </c>
      <c r="Q3255" s="2" t="s">
        <v>4610</v>
      </c>
      <c r="R3255" s="11" t="s">
        <v>27834</v>
      </c>
      <c r="S3255" s="11" t="s">
        <v>27835</v>
      </c>
      <c r="T3255" s="3" t="s">
        <v>574</v>
      </c>
      <c r="U3255" s="3" t="s">
        <v>13752</v>
      </c>
      <c r="V3255" s="3" t="s">
        <v>40</v>
      </c>
      <c r="W3255" s="3" t="s">
        <v>46</v>
      </c>
      <c r="X3255" s="3" t="s">
        <v>47</v>
      </c>
      <c r="Y3255" s="3" t="s">
        <v>48</v>
      </c>
      <c r="Z3255" s="3" t="s">
        <v>49</v>
      </c>
      <c r="AA3255" s="3" t="s">
        <v>50</v>
      </c>
      <c r="AB3255" s="3" t="s">
        <v>46</v>
      </c>
    </row>
    <row r="3256" spans="1:28">
      <c r="A3256" s="9" t="s">
        <v>27836</v>
      </c>
      <c r="B3256" s="10" t="s">
        <v>27837</v>
      </c>
      <c r="C3256" s="10" t="s">
        <v>85417</v>
      </c>
      <c r="D3256" s="2" t="s">
        <v>27838</v>
      </c>
      <c r="E3256" s="2" t="s">
        <v>27839</v>
      </c>
      <c r="F3256" s="2" t="s">
        <v>27840</v>
      </c>
      <c r="G3256" s="3">
        <v>1979</v>
      </c>
      <c r="H3256" s="3" t="s">
        <v>27841</v>
      </c>
      <c r="I3256" s="3" t="s">
        <v>27842</v>
      </c>
      <c r="J3256" s="3" t="s">
        <v>36</v>
      </c>
      <c r="K3256" s="3" t="s">
        <v>37</v>
      </c>
      <c r="L3256" s="2" t="s">
        <v>27843</v>
      </c>
      <c r="M3256" s="3" t="s">
        <v>114</v>
      </c>
      <c r="N3256" s="3">
        <v>197900</v>
      </c>
      <c r="O3256" s="3">
        <v>202601</v>
      </c>
      <c r="P3256" s="3" t="s">
        <v>46</v>
      </c>
      <c r="Q3256" s="2" t="s">
        <v>4610</v>
      </c>
      <c r="R3256" s="11" t="s">
        <v>27844</v>
      </c>
      <c r="S3256" s="11" t="s">
        <v>1436</v>
      </c>
      <c r="T3256" s="3" t="s">
        <v>336</v>
      </c>
      <c r="U3256" s="3" t="s">
        <v>337</v>
      </c>
      <c r="V3256" s="3" t="s">
        <v>46</v>
      </c>
      <c r="W3256" s="3" t="s">
        <v>46</v>
      </c>
      <c r="X3256" s="3" t="s">
        <v>47</v>
      </c>
      <c r="Y3256" s="3" t="s">
        <v>48</v>
      </c>
      <c r="Z3256" s="3" t="s">
        <v>49</v>
      </c>
      <c r="AA3256" s="3" t="s">
        <v>50</v>
      </c>
      <c r="AB3256" s="3" t="s">
        <v>40</v>
      </c>
    </row>
    <row r="3257" spans="1:28">
      <c r="A3257" s="9" t="s">
        <v>27845</v>
      </c>
      <c r="B3257" s="10" t="s">
        <v>27846</v>
      </c>
      <c r="C3257" s="10" t="s">
        <v>85418</v>
      </c>
      <c r="D3257" s="2" t="s">
        <v>27847</v>
      </c>
      <c r="E3257" s="2" t="s">
        <v>27848</v>
      </c>
      <c r="G3257" s="3">
        <v>1983</v>
      </c>
      <c r="H3257" s="3" t="s">
        <v>27849</v>
      </c>
      <c r="I3257" s="3" t="s">
        <v>27850</v>
      </c>
      <c r="J3257" s="3" t="s">
        <v>56</v>
      </c>
      <c r="K3257" s="3" t="s">
        <v>37</v>
      </c>
      <c r="L3257" s="2" t="s">
        <v>27851</v>
      </c>
      <c r="M3257" s="3" t="s">
        <v>114</v>
      </c>
      <c r="N3257" s="3">
        <v>199401</v>
      </c>
      <c r="O3257" s="3">
        <v>200106</v>
      </c>
      <c r="P3257" s="3" t="s">
        <v>40</v>
      </c>
      <c r="Q3257" s="2" t="s">
        <v>4610</v>
      </c>
      <c r="R3257" s="11" t="s">
        <v>27852</v>
      </c>
      <c r="S3257" s="11" t="s">
        <v>4931</v>
      </c>
      <c r="T3257" s="3" t="s">
        <v>44</v>
      </c>
      <c r="U3257" s="3" t="s">
        <v>2567</v>
      </c>
      <c r="V3257" s="3" t="s">
        <v>40</v>
      </c>
      <c r="W3257" s="3" t="s">
        <v>46</v>
      </c>
      <c r="X3257" s="3" t="s">
        <v>47</v>
      </c>
      <c r="Y3257" s="3" t="s">
        <v>48</v>
      </c>
      <c r="Z3257" s="3" t="s">
        <v>49</v>
      </c>
      <c r="AA3257" s="3" t="s">
        <v>50</v>
      </c>
      <c r="AB3257" s="3" t="s">
        <v>40</v>
      </c>
    </row>
    <row r="3258" spans="1:28">
      <c r="A3258" s="9" t="s">
        <v>27853</v>
      </c>
      <c r="B3258" s="10" t="s">
        <v>6066</v>
      </c>
      <c r="C3258" s="10" t="s">
        <v>85419</v>
      </c>
      <c r="D3258" s="2" t="s">
        <v>27854</v>
      </c>
      <c r="E3258" s="2" t="s">
        <v>27855</v>
      </c>
      <c r="F3258" s="2" t="s">
        <v>27856</v>
      </c>
      <c r="G3258" s="3">
        <v>1973</v>
      </c>
      <c r="H3258" s="3" t="s">
        <v>27857</v>
      </c>
      <c r="I3258" s="3" t="s">
        <v>6068</v>
      </c>
      <c r="J3258" s="3" t="s">
        <v>56</v>
      </c>
      <c r="K3258" s="3" t="s">
        <v>37</v>
      </c>
      <c r="L3258" s="2" t="s">
        <v>27858</v>
      </c>
      <c r="M3258" s="3" t="s">
        <v>39</v>
      </c>
      <c r="N3258" s="3">
        <v>197301</v>
      </c>
      <c r="O3258" s="3">
        <v>200510</v>
      </c>
      <c r="P3258" s="3" t="s">
        <v>46</v>
      </c>
      <c r="Q3258" s="2" t="s">
        <v>4610</v>
      </c>
      <c r="R3258" s="11" t="s">
        <v>27859</v>
      </c>
      <c r="S3258" s="11" t="s">
        <v>27860</v>
      </c>
      <c r="T3258" s="3" t="s">
        <v>336</v>
      </c>
      <c r="U3258" s="3" t="s">
        <v>337</v>
      </c>
      <c r="V3258" s="3" t="s">
        <v>40</v>
      </c>
      <c r="W3258" s="3" t="s">
        <v>46</v>
      </c>
      <c r="X3258" s="3" t="s">
        <v>47</v>
      </c>
      <c r="Y3258" s="3" t="s">
        <v>48</v>
      </c>
      <c r="Z3258" s="3" t="s">
        <v>49</v>
      </c>
      <c r="AA3258" s="3" t="s">
        <v>50</v>
      </c>
      <c r="AB3258" s="3" t="s">
        <v>40</v>
      </c>
    </row>
    <row r="3259" spans="1:28">
      <c r="A3259" s="9" t="s">
        <v>27861</v>
      </c>
      <c r="B3259" s="10" t="s">
        <v>27862</v>
      </c>
      <c r="C3259" s="10" t="s">
        <v>85420</v>
      </c>
      <c r="D3259" s="2" t="s">
        <v>27863</v>
      </c>
      <c r="E3259" s="2" t="s">
        <v>27864</v>
      </c>
      <c r="G3259" s="3">
        <v>1989</v>
      </c>
      <c r="H3259" s="3" t="s">
        <v>27865</v>
      </c>
      <c r="I3259" s="3" t="s">
        <v>27866</v>
      </c>
      <c r="J3259" s="3" t="s">
        <v>36</v>
      </c>
      <c r="K3259" s="3" t="s">
        <v>37</v>
      </c>
      <c r="L3259" s="2" t="s">
        <v>27867</v>
      </c>
      <c r="M3259" s="3" t="s">
        <v>39</v>
      </c>
      <c r="N3259" s="3">
        <v>198901</v>
      </c>
      <c r="O3259" s="3">
        <v>202602</v>
      </c>
      <c r="P3259" s="3" t="s">
        <v>46</v>
      </c>
      <c r="Q3259" s="2" t="s">
        <v>4610</v>
      </c>
      <c r="R3259" s="11" t="s">
        <v>27868</v>
      </c>
      <c r="S3259" s="11" t="s">
        <v>598</v>
      </c>
      <c r="T3259" s="3" t="s">
        <v>336</v>
      </c>
      <c r="U3259" s="3" t="s">
        <v>337</v>
      </c>
      <c r="V3259" s="3" t="s">
        <v>40</v>
      </c>
      <c r="W3259" s="3" t="s">
        <v>46</v>
      </c>
      <c r="X3259" s="3" t="s">
        <v>47</v>
      </c>
      <c r="Y3259" s="3" t="s">
        <v>48</v>
      </c>
      <c r="Z3259" s="3" t="s">
        <v>49</v>
      </c>
      <c r="AA3259" s="3" t="s">
        <v>50</v>
      </c>
      <c r="AB3259" s="3" t="s">
        <v>40</v>
      </c>
    </row>
    <row r="3260" spans="1:28">
      <c r="A3260" s="9" t="s">
        <v>27869</v>
      </c>
      <c r="B3260" s="10" t="s">
        <v>27870</v>
      </c>
      <c r="C3260" s="10" t="s">
        <v>85421</v>
      </c>
      <c r="D3260" s="2" t="s">
        <v>27871</v>
      </c>
      <c r="E3260" s="2" t="s">
        <v>27872</v>
      </c>
      <c r="G3260" s="3">
        <v>1980</v>
      </c>
      <c r="H3260" s="3" t="s">
        <v>27873</v>
      </c>
      <c r="I3260" s="3" t="s">
        <v>27874</v>
      </c>
      <c r="J3260" s="3" t="s">
        <v>36</v>
      </c>
      <c r="K3260" s="3" t="s">
        <v>37</v>
      </c>
      <c r="L3260" s="2" t="s">
        <v>7642</v>
      </c>
      <c r="M3260" s="3" t="s">
        <v>39</v>
      </c>
      <c r="N3260" s="3">
        <v>198000</v>
      </c>
      <c r="O3260" s="3">
        <v>202601</v>
      </c>
      <c r="P3260" s="3" t="s">
        <v>46</v>
      </c>
      <c r="Q3260" s="2" t="s">
        <v>4610</v>
      </c>
      <c r="R3260" s="11" t="s">
        <v>27875</v>
      </c>
      <c r="S3260" s="11" t="s">
        <v>418</v>
      </c>
      <c r="T3260" s="3" t="s">
        <v>60</v>
      </c>
      <c r="U3260" s="3" t="s">
        <v>532</v>
      </c>
      <c r="V3260" s="3" t="s">
        <v>46</v>
      </c>
      <c r="W3260" s="3" t="s">
        <v>46</v>
      </c>
      <c r="X3260" s="3" t="s">
        <v>47</v>
      </c>
      <c r="Y3260" s="3" t="s">
        <v>48</v>
      </c>
      <c r="Z3260" s="3" t="s">
        <v>49</v>
      </c>
      <c r="AA3260" s="3" t="s">
        <v>50</v>
      </c>
      <c r="AB3260" s="3" t="s">
        <v>40</v>
      </c>
    </row>
    <row r="3261" spans="1:28">
      <c r="A3261" s="9" t="s">
        <v>27876</v>
      </c>
      <c r="B3261" s="10" t="s">
        <v>27877</v>
      </c>
      <c r="C3261" s="10" t="s">
        <v>91730</v>
      </c>
      <c r="D3261" s="2" t="s">
        <v>27878</v>
      </c>
      <c r="E3261" s="2" t="s">
        <v>27879</v>
      </c>
      <c r="F3261" s="2" t="s">
        <v>27880</v>
      </c>
      <c r="G3261" s="3">
        <v>1957</v>
      </c>
      <c r="H3261" s="3" t="s">
        <v>27881</v>
      </c>
      <c r="I3261" s="3" t="s">
        <v>27882</v>
      </c>
      <c r="J3261" s="3" t="s">
        <v>36</v>
      </c>
      <c r="K3261" s="3" t="s">
        <v>37</v>
      </c>
      <c r="L3261" s="2" t="s">
        <v>11832</v>
      </c>
      <c r="M3261" s="3" t="s">
        <v>114</v>
      </c>
      <c r="N3261" s="3">
        <v>196401</v>
      </c>
      <c r="O3261" s="3">
        <v>202601</v>
      </c>
      <c r="P3261" s="3" t="s">
        <v>46</v>
      </c>
      <c r="Q3261" s="2" t="s">
        <v>4610</v>
      </c>
      <c r="R3261" s="11" t="s">
        <v>27883</v>
      </c>
      <c r="S3261" s="11" t="s">
        <v>27884</v>
      </c>
      <c r="T3261" s="3" t="s">
        <v>60</v>
      </c>
      <c r="U3261" s="3" t="s">
        <v>532</v>
      </c>
      <c r="V3261" s="3" t="s">
        <v>46</v>
      </c>
      <c r="W3261" s="3" t="s">
        <v>46</v>
      </c>
      <c r="X3261" s="3" t="s">
        <v>47</v>
      </c>
      <c r="Y3261" s="3" t="s">
        <v>48</v>
      </c>
      <c r="Z3261" s="3" t="s">
        <v>49</v>
      </c>
      <c r="AA3261" s="3" t="s">
        <v>50</v>
      </c>
      <c r="AB3261" s="3" t="s">
        <v>40</v>
      </c>
    </row>
    <row r="3262" spans="1:28">
      <c r="A3262" s="9" t="s">
        <v>27885</v>
      </c>
      <c r="B3262" s="10" t="s">
        <v>27886</v>
      </c>
      <c r="C3262" s="10" t="s">
        <v>91731</v>
      </c>
      <c r="D3262" s="2" t="s">
        <v>27887</v>
      </c>
      <c r="E3262" s="2" t="s">
        <v>27888</v>
      </c>
      <c r="F3262" s="2" t="s">
        <v>27889</v>
      </c>
      <c r="G3262" s="3">
        <v>1957</v>
      </c>
      <c r="H3262" s="3" t="s">
        <v>27890</v>
      </c>
      <c r="I3262" s="3" t="s">
        <v>27891</v>
      </c>
      <c r="J3262" s="3" t="s">
        <v>36</v>
      </c>
      <c r="K3262" s="3" t="s">
        <v>37</v>
      </c>
      <c r="L3262" s="2" t="s">
        <v>11832</v>
      </c>
      <c r="M3262" s="3" t="s">
        <v>114</v>
      </c>
      <c r="N3262" s="3">
        <v>195701</v>
      </c>
      <c r="O3262" s="3">
        <v>202505</v>
      </c>
      <c r="P3262" s="3" t="s">
        <v>46</v>
      </c>
      <c r="Q3262" s="2" t="s">
        <v>4610</v>
      </c>
      <c r="R3262" s="11" t="s">
        <v>27892</v>
      </c>
      <c r="S3262" s="11" t="s">
        <v>27893</v>
      </c>
      <c r="T3262" s="3" t="s">
        <v>91</v>
      </c>
      <c r="U3262" s="3" t="s">
        <v>564</v>
      </c>
      <c r="V3262" s="3" t="s">
        <v>46</v>
      </c>
      <c r="W3262" s="3" t="s">
        <v>46</v>
      </c>
      <c r="X3262" s="3" t="s">
        <v>47</v>
      </c>
      <c r="Y3262" s="3" t="s">
        <v>48</v>
      </c>
      <c r="Z3262" s="3" t="s">
        <v>49</v>
      </c>
      <c r="AA3262" s="3" t="s">
        <v>50</v>
      </c>
      <c r="AB3262" s="3" t="s">
        <v>40</v>
      </c>
    </row>
    <row r="3263" spans="1:28">
      <c r="A3263" s="9" t="s">
        <v>27894</v>
      </c>
      <c r="B3263" s="10" t="s">
        <v>27895</v>
      </c>
      <c r="C3263" s="10" t="s">
        <v>85422</v>
      </c>
      <c r="D3263" s="2" t="s">
        <v>27896</v>
      </c>
      <c r="E3263" s="2" t="s">
        <v>27897</v>
      </c>
      <c r="F3263" s="2" t="s">
        <v>27898</v>
      </c>
      <c r="G3263" s="3">
        <v>1988</v>
      </c>
      <c r="H3263" s="3" t="s">
        <v>27899</v>
      </c>
      <c r="J3263" s="3" t="s">
        <v>56</v>
      </c>
      <c r="K3263" s="3" t="s">
        <v>37</v>
      </c>
      <c r="L3263" s="2" t="s">
        <v>27900</v>
      </c>
      <c r="M3263" s="3" t="s">
        <v>88</v>
      </c>
      <c r="N3263" s="3">
        <v>199701</v>
      </c>
      <c r="O3263" s="3">
        <v>201202</v>
      </c>
      <c r="P3263" s="3" t="s">
        <v>40</v>
      </c>
      <c r="Q3263" s="2" t="s">
        <v>4610</v>
      </c>
      <c r="R3263" s="11" t="s">
        <v>27901</v>
      </c>
      <c r="S3263" s="11" t="s">
        <v>27902</v>
      </c>
      <c r="T3263" s="3" t="s">
        <v>77</v>
      </c>
      <c r="U3263" s="3" t="s">
        <v>1754</v>
      </c>
      <c r="V3263" s="3" t="s">
        <v>40</v>
      </c>
      <c r="W3263" s="3" t="s">
        <v>46</v>
      </c>
      <c r="X3263" s="3" t="s">
        <v>47</v>
      </c>
      <c r="Y3263" s="3" t="s">
        <v>48</v>
      </c>
      <c r="Z3263" s="3" t="s">
        <v>49</v>
      </c>
      <c r="AA3263" s="3" t="s">
        <v>50</v>
      </c>
      <c r="AB3263" s="3" t="s">
        <v>40</v>
      </c>
    </row>
    <row r="3264" spans="1:28">
      <c r="A3264" s="9" t="s">
        <v>27903</v>
      </c>
      <c r="B3264" s="10" t="s">
        <v>27904</v>
      </c>
      <c r="C3264" s="10" t="s">
        <v>85423</v>
      </c>
      <c r="D3264" s="2" t="s">
        <v>27905</v>
      </c>
      <c r="E3264" s="2" t="s">
        <v>27906</v>
      </c>
      <c r="F3264" s="2" t="s">
        <v>27907</v>
      </c>
      <c r="G3264" s="3">
        <v>1974</v>
      </c>
      <c r="H3264" s="3" t="s">
        <v>27908</v>
      </c>
      <c r="I3264" s="3" t="s">
        <v>27909</v>
      </c>
      <c r="J3264" s="3" t="s">
        <v>36</v>
      </c>
      <c r="K3264" s="3" t="s">
        <v>37</v>
      </c>
      <c r="L3264" s="2" t="s">
        <v>27910</v>
      </c>
      <c r="M3264" s="3" t="s">
        <v>114</v>
      </c>
      <c r="N3264" s="3">
        <v>199401</v>
      </c>
      <c r="O3264" s="3">
        <v>202506</v>
      </c>
      <c r="P3264" s="3" t="s">
        <v>40</v>
      </c>
      <c r="Q3264" s="2" t="s">
        <v>4610</v>
      </c>
      <c r="R3264" s="11" t="s">
        <v>27911</v>
      </c>
      <c r="S3264" s="11" t="s">
        <v>388</v>
      </c>
      <c r="T3264" s="3" t="s">
        <v>336</v>
      </c>
      <c r="U3264" s="3" t="s">
        <v>2665</v>
      </c>
      <c r="V3264" s="3" t="s">
        <v>40</v>
      </c>
      <c r="W3264" s="3" t="s">
        <v>46</v>
      </c>
      <c r="X3264" s="3" t="s">
        <v>47</v>
      </c>
      <c r="Y3264" s="3" t="s">
        <v>48</v>
      </c>
      <c r="Z3264" s="3" t="s">
        <v>49</v>
      </c>
      <c r="AA3264" s="3" t="s">
        <v>50</v>
      </c>
      <c r="AB3264" s="3" t="s">
        <v>40</v>
      </c>
    </row>
    <row r="3265" spans="1:28">
      <c r="A3265" s="9" t="s">
        <v>27912</v>
      </c>
      <c r="B3265" s="10" t="s">
        <v>27913</v>
      </c>
      <c r="C3265" s="10" t="s">
        <v>85424</v>
      </c>
      <c r="D3265" s="2" t="s">
        <v>27914</v>
      </c>
      <c r="E3265" s="2" t="s">
        <v>27915</v>
      </c>
      <c r="G3265" s="3">
        <v>1975</v>
      </c>
      <c r="H3265" s="3" t="s">
        <v>27916</v>
      </c>
      <c r="I3265" s="3" t="s">
        <v>27917</v>
      </c>
      <c r="J3265" s="3" t="s">
        <v>36</v>
      </c>
      <c r="K3265" s="3" t="s">
        <v>37</v>
      </c>
      <c r="L3265" s="2" t="s">
        <v>27918</v>
      </c>
      <c r="M3265" s="3" t="s">
        <v>114</v>
      </c>
      <c r="N3265" s="3">
        <v>197501</v>
      </c>
      <c r="O3265" s="3">
        <v>202506</v>
      </c>
      <c r="P3265" s="3" t="s">
        <v>46</v>
      </c>
      <c r="Q3265" s="2" t="s">
        <v>4610</v>
      </c>
      <c r="R3265" s="11" t="s">
        <v>27919</v>
      </c>
      <c r="S3265" s="11" t="s">
        <v>15402</v>
      </c>
      <c r="T3265" s="3" t="s">
        <v>241</v>
      </c>
      <c r="U3265" s="3" t="s">
        <v>2675</v>
      </c>
      <c r="V3265" s="3" t="s">
        <v>40</v>
      </c>
      <c r="W3265" s="3" t="s">
        <v>46</v>
      </c>
      <c r="X3265" s="3" t="s">
        <v>47</v>
      </c>
      <c r="Y3265" s="3" t="s">
        <v>48</v>
      </c>
      <c r="Z3265" s="3" t="s">
        <v>49</v>
      </c>
      <c r="AA3265" s="3" t="s">
        <v>50</v>
      </c>
      <c r="AB3265" s="3" t="s">
        <v>40</v>
      </c>
    </row>
    <row r="3266" spans="1:28">
      <c r="A3266" s="9" t="s">
        <v>27920</v>
      </c>
      <c r="B3266" s="10" t="s">
        <v>27921</v>
      </c>
      <c r="C3266" s="10" t="s">
        <v>85425</v>
      </c>
      <c r="D3266" s="2" t="s">
        <v>27922</v>
      </c>
      <c r="E3266" s="2" t="s">
        <v>27923</v>
      </c>
      <c r="G3266" s="3">
        <v>1980</v>
      </c>
      <c r="H3266" s="3" t="s">
        <v>27924</v>
      </c>
      <c r="I3266" s="3" t="s">
        <v>27925</v>
      </c>
      <c r="J3266" s="3" t="s">
        <v>36</v>
      </c>
      <c r="K3266" s="3" t="s">
        <v>37</v>
      </c>
      <c r="L3266" s="2" t="s">
        <v>27926</v>
      </c>
      <c r="M3266" s="3" t="s">
        <v>88</v>
      </c>
      <c r="N3266" s="3">
        <v>199401</v>
      </c>
      <c r="O3266" s="3">
        <v>202504</v>
      </c>
      <c r="P3266" s="3" t="s">
        <v>40</v>
      </c>
      <c r="Q3266" s="2" t="s">
        <v>4610</v>
      </c>
      <c r="R3266" s="11" t="s">
        <v>27927</v>
      </c>
      <c r="S3266" s="11" t="s">
        <v>388</v>
      </c>
      <c r="T3266" s="3" t="s">
        <v>441</v>
      </c>
      <c r="U3266" s="3" t="s">
        <v>1891</v>
      </c>
      <c r="V3266" s="3" t="s">
        <v>40</v>
      </c>
      <c r="W3266" s="3" t="s">
        <v>46</v>
      </c>
      <c r="X3266" s="3" t="s">
        <v>47</v>
      </c>
      <c r="Y3266" s="3" t="s">
        <v>48</v>
      </c>
      <c r="Z3266" s="3" t="s">
        <v>49</v>
      </c>
      <c r="AA3266" s="3" t="s">
        <v>50</v>
      </c>
      <c r="AB3266" s="3" t="s">
        <v>40</v>
      </c>
    </row>
    <row r="3267" spans="1:28">
      <c r="A3267" s="9" t="s">
        <v>27928</v>
      </c>
      <c r="B3267" s="10" t="s">
        <v>27929</v>
      </c>
      <c r="C3267" s="10" t="s">
        <v>85426</v>
      </c>
      <c r="D3267" s="2" t="s">
        <v>27930</v>
      </c>
      <c r="E3267" s="2" t="s">
        <v>27931</v>
      </c>
      <c r="G3267" s="3">
        <v>1982</v>
      </c>
      <c r="H3267" s="3" t="s">
        <v>27932</v>
      </c>
      <c r="I3267" s="3" t="s">
        <v>27933</v>
      </c>
      <c r="J3267" s="3" t="s">
        <v>36</v>
      </c>
      <c r="K3267" s="3" t="s">
        <v>37</v>
      </c>
      <c r="L3267" s="2" t="s">
        <v>27934</v>
      </c>
      <c r="M3267" s="3" t="s">
        <v>114</v>
      </c>
      <c r="N3267" s="3">
        <v>198201</v>
      </c>
      <c r="O3267" s="3">
        <v>202506</v>
      </c>
      <c r="P3267" s="3" t="s">
        <v>46</v>
      </c>
      <c r="Q3267" s="2" t="s">
        <v>4610</v>
      </c>
      <c r="R3267" s="11" t="s">
        <v>27935</v>
      </c>
      <c r="S3267" s="11" t="s">
        <v>198</v>
      </c>
      <c r="T3267" s="3" t="s">
        <v>336</v>
      </c>
      <c r="U3267" s="3" t="s">
        <v>358</v>
      </c>
      <c r="V3267" s="3" t="s">
        <v>40</v>
      </c>
      <c r="W3267" s="3" t="s">
        <v>46</v>
      </c>
      <c r="X3267" s="3" t="s">
        <v>47</v>
      </c>
      <c r="Y3267" s="3" t="s">
        <v>48</v>
      </c>
      <c r="Z3267" s="3" t="s">
        <v>49</v>
      </c>
      <c r="AA3267" s="3" t="s">
        <v>50</v>
      </c>
      <c r="AB3267" s="3" t="s">
        <v>40</v>
      </c>
    </row>
    <row r="3268" spans="1:28">
      <c r="A3268" s="9" t="s">
        <v>27936</v>
      </c>
      <c r="B3268" s="10" t="s">
        <v>27937</v>
      </c>
      <c r="C3268" s="10" t="s">
        <v>85427</v>
      </c>
      <c r="D3268" s="2" t="s">
        <v>27938</v>
      </c>
      <c r="E3268" s="2" t="s">
        <v>27939</v>
      </c>
      <c r="G3268" s="3">
        <v>1981</v>
      </c>
      <c r="H3268" s="3" t="s">
        <v>27940</v>
      </c>
      <c r="I3268" s="3" t="s">
        <v>27941</v>
      </c>
      <c r="J3268" s="3" t="s">
        <v>36</v>
      </c>
      <c r="K3268" s="3" t="s">
        <v>37</v>
      </c>
      <c r="L3268" s="2" t="s">
        <v>27942</v>
      </c>
      <c r="M3268" s="3" t="s">
        <v>114</v>
      </c>
      <c r="N3268" s="3">
        <v>198101</v>
      </c>
      <c r="O3268" s="3">
        <v>202506</v>
      </c>
      <c r="P3268" s="3" t="s">
        <v>46</v>
      </c>
      <c r="Q3268" s="2" t="s">
        <v>27943</v>
      </c>
      <c r="R3268" s="11" t="s">
        <v>27944</v>
      </c>
      <c r="S3268" s="11" t="s">
        <v>864</v>
      </c>
      <c r="T3268" s="3" t="s">
        <v>77</v>
      </c>
      <c r="U3268" s="3" t="s">
        <v>695</v>
      </c>
      <c r="V3268" s="3" t="s">
        <v>40</v>
      </c>
      <c r="W3268" s="3" t="s">
        <v>46</v>
      </c>
      <c r="X3268" s="3" t="s">
        <v>47</v>
      </c>
      <c r="Y3268" s="3" t="s">
        <v>48</v>
      </c>
      <c r="Z3268" s="3" t="s">
        <v>49</v>
      </c>
      <c r="AA3268" s="3" t="s">
        <v>50</v>
      </c>
      <c r="AB3268" s="3" t="s">
        <v>40</v>
      </c>
    </row>
    <row r="3269" spans="1:28">
      <c r="A3269" s="9" t="s">
        <v>27945</v>
      </c>
      <c r="B3269" s="10" t="s">
        <v>27946</v>
      </c>
      <c r="C3269" s="10" t="s">
        <v>85428</v>
      </c>
      <c r="D3269" s="2" t="s">
        <v>27947</v>
      </c>
      <c r="E3269" s="2" t="s">
        <v>27948</v>
      </c>
      <c r="G3269" s="3">
        <v>1954</v>
      </c>
      <c r="H3269" s="3" t="s">
        <v>27949</v>
      </c>
      <c r="I3269" s="3" t="s">
        <v>27950</v>
      </c>
      <c r="J3269" s="3" t="s">
        <v>36</v>
      </c>
      <c r="K3269" s="3" t="s">
        <v>37</v>
      </c>
      <c r="L3269" s="2" t="s">
        <v>27951</v>
      </c>
      <c r="M3269" s="3" t="s">
        <v>39</v>
      </c>
      <c r="N3269" s="3">
        <v>195407</v>
      </c>
      <c r="O3269" s="3">
        <v>202510</v>
      </c>
      <c r="P3269" s="3" t="s">
        <v>46</v>
      </c>
      <c r="Q3269" s="2" t="s">
        <v>4610</v>
      </c>
      <c r="R3269" s="11" t="s">
        <v>27952</v>
      </c>
      <c r="S3269" s="11" t="s">
        <v>27953</v>
      </c>
      <c r="T3269" s="3" t="s">
        <v>209</v>
      </c>
      <c r="U3269" s="3" t="s">
        <v>1029</v>
      </c>
      <c r="V3269" s="3" t="s">
        <v>40</v>
      </c>
      <c r="W3269" s="3" t="s">
        <v>46</v>
      </c>
      <c r="X3269" s="3" t="s">
        <v>47</v>
      </c>
      <c r="Y3269" s="3" t="s">
        <v>48</v>
      </c>
      <c r="Z3269" s="3" t="s">
        <v>49</v>
      </c>
      <c r="AA3269" s="3" t="s">
        <v>50</v>
      </c>
      <c r="AB3269" s="3" t="s">
        <v>40</v>
      </c>
    </row>
    <row r="3270" spans="1:28">
      <c r="A3270" s="9" t="s">
        <v>27954</v>
      </c>
      <c r="B3270" s="10" t="s">
        <v>27955</v>
      </c>
      <c r="C3270" s="10" t="s">
        <v>85429</v>
      </c>
      <c r="D3270" s="2" t="s">
        <v>27956</v>
      </c>
      <c r="E3270" s="2" t="s">
        <v>27957</v>
      </c>
      <c r="G3270" s="3">
        <v>1951</v>
      </c>
      <c r="H3270" s="3" t="s">
        <v>27958</v>
      </c>
      <c r="I3270" s="3" t="s">
        <v>27959</v>
      </c>
      <c r="J3270" s="3" t="s">
        <v>36</v>
      </c>
      <c r="K3270" s="3" t="s">
        <v>37</v>
      </c>
      <c r="L3270" s="2" t="s">
        <v>27960</v>
      </c>
      <c r="M3270" s="3" t="s">
        <v>39</v>
      </c>
      <c r="N3270" s="3">
        <v>195301</v>
      </c>
      <c r="O3270" s="3">
        <v>202602</v>
      </c>
      <c r="P3270" s="3" t="s">
        <v>46</v>
      </c>
      <c r="Q3270" s="2" t="s">
        <v>4610</v>
      </c>
      <c r="R3270" s="11" t="s">
        <v>27961</v>
      </c>
      <c r="S3270" s="11" t="s">
        <v>27962</v>
      </c>
      <c r="T3270" s="3" t="s">
        <v>209</v>
      </c>
      <c r="U3270" s="3" t="s">
        <v>1085</v>
      </c>
      <c r="V3270" s="3" t="s">
        <v>40</v>
      </c>
      <c r="W3270" s="3" t="s">
        <v>46</v>
      </c>
      <c r="X3270" s="3" t="s">
        <v>47</v>
      </c>
      <c r="Y3270" s="3" t="s">
        <v>48</v>
      </c>
      <c r="Z3270" s="3" t="s">
        <v>49</v>
      </c>
      <c r="AA3270" s="3" t="s">
        <v>50</v>
      </c>
      <c r="AB3270" s="3" t="s">
        <v>40</v>
      </c>
    </row>
    <row r="3271" spans="1:28">
      <c r="A3271" s="9" t="s">
        <v>27963</v>
      </c>
      <c r="B3271" s="10" t="s">
        <v>27964</v>
      </c>
      <c r="C3271" s="10" t="s">
        <v>85430</v>
      </c>
      <c r="D3271" s="2" t="s">
        <v>27965</v>
      </c>
      <c r="E3271" s="2" t="s">
        <v>27966</v>
      </c>
      <c r="F3271" s="2" t="s">
        <v>27967</v>
      </c>
      <c r="G3271" s="3">
        <v>1988</v>
      </c>
      <c r="H3271" s="3" t="s">
        <v>27968</v>
      </c>
      <c r="I3271" s="3" t="s">
        <v>27969</v>
      </c>
      <c r="J3271" s="3" t="s">
        <v>36</v>
      </c>
      <c r="K3271" s="3" t="s">
        <v>37</v>
      </c>
      <c r="L3271" s="2" t="s">
        <v>27970</v>
      </c>
      <c r="M3271" s="3" t="s">
        <v>114</v>
      </c>
      <c r="N3271" s="3">
        <v>198801</v>
      </c>
      <c r="O3271" s="3">
        <v>202601</v>
      </c>
      <c r="P3271" s="3" t="s">
        <v>46</v>
      </c>
      <c r="Q3271" s="2" t="s">
        <v>4610</v>
      </c>
      <c r="R3271" s="11" t="s">
        <v>27971</v>
      </c>
      <c r="S3271" s="11" t="s">
        <v>2484</v>
      </c>
      <c r="T3271" s="3" t="s">
        <v>209</v>
      </c>
      <c r="U3271" s="3" t="s">
        <v>1085</v>
      </c>
      <c r="V3271" s="3" t="s">
        <v>40</v>
      </c>
      <c r="W3271" s="3" t="s">
        <v>46</v>
      </c>
      <c r="X3271" s="3" t="s">
        <v>47</v>
      </c>
      <c r="Y3271" s="3" t="s">
        <v>48</v>
      </c>
      <c r="Z3271" s="3" t="s">
        <v>49</v>
      </c>
      <c r="AA3271" s="3" t="s">
        <v>50</v>
      </c>
      <c r="AB3271" s="3" t="s">
        <v>40</v>
      </c>
    </row>
    <row r="3272" spans="1:28">
      <c r="A3272" s="9" t="s">
        <v>27972</v>
      </c>
      <c r="B3272" s="10" t="s">
        <v>27973</v>
      </c>
      <c r="C3272" s="10" t="s">
        <v>85431</v>
      </c>
      <c r="D3272" s="2" t="s">
        <v>27974</v>
      </c>
      <c r="E3272" s="2" t="s">
        <v>27975</v>
      </c>
      <c r="G3272" s="3">
        <v>2023</v>
      </c>
      <c r="H3272" s="3" t="s">
        <v>27976</v>
      </c>
      <c r="I3272" s="3" t="s">
        <v>27977</v>
      </c>
      <c r="J3272" s="3" t="s">
        <v>36</v>
      </c>
      <c r="K3272" s="3" t="s">
        <v>37</v>
      </c>
      <c r="L3272" s="2" t="s">
        <v>27978</v>
      </c>
      <c r="M3272" s="3" t="s">
        <v>39</v>
      </c>
      <c r="N3272" s="3">
        <v>202301</v>
      </c>
      <c r="O3272" s="3">
        <v>202512</v>
      </c>
      <c r="P3272" s="3" t="s">
        <v>40</v>
      </c>
      <c r="Q3272" s="2" t="s">
        <v>1977</v>
      </c>
      <c r="R3272" s="11" t="s">
        <v>27979</v>
      </c>
      <c r="S3272" s="11" t="s">
        <v>269</v>
      </c>
      <c r="T3272" s="3" t="s">
        <v>119</v>
      </c>
      <c r="U3272" s="3" t="s">
        <v>2869</v>
      </c>
      <c r="V3272" s="3" t="s">
        <v>40</v>
      </c>
      <c r="W3272" s="3" t="s">
        <v>40</v>
      </c>
      <c r="X3272" s="3" t="s">
        <v>47</v>
      </c>
      <c r="Y3272" s="3" t="s">
        <v>48</v>
      </c>
      <c r="Z3272" s="3" t="s">
        <v>49</v>
      </c>
      <c r="AA3272" s="3" t="s">
        <v>50</v>
      </c>
      <c r="AB3272" s="3" t="s">
        <v>40</v>
      </c>
    </row>
    <row r="3273" spans="1:28">
      <c r="A3273" s="9" t="s">
        <v>27980</v>
      </c>
      <c r="B3273" s="10" t="s">
        <v>27981</v>
      </c>
      <c r="C3273" s="10" t="s">
        <v>85432</v>
      </c>
      <c r="D3273" s="2" t="s">
        <v>27982</v>
      </c>
      <c r="E3273" s="2" t="s">
        <v>27983</v>
      </c>
      <c r="F3273" s="2" t="s">
        <v>27984</v>
      </c>
      <c r="G3273" s="3">
        <v>1949</v>
      </c>
      <c r="H3273" s="3" t="s">
        <v>27985</v>
      </c>
      <c r="I3273" s="3" t="s">
        <v>27986</v>
      </c>
      <c r="J3273" s="3" t="s">
        <v>36</v>
      </c>
      <c r="K3273" s="3" t="s">
        <v>37</v>
      </c>
      <c r="L3273" s="2" t="s">
        <v>27987</v>
      </c>
      <c r="M3273" s="3" t="s">
        <v>114</v>
      </c>
      <c r="N3273" s="3">
        <v>194901</v>
      </c>
      <c r="O3273" s="3">
        <v>202601</v>
      </c>
      <c r="P3273" s="3" t="s">
        <v>46</v>
      </c>
      <c r="Q3273" s="2" t="s">
        <v>4610</v>
      </c>
      <c r="R3273" s="11" t="s">
        <v>27988</v>
      </c>
      <c r="S3273" s="11" t="s">
        <v>27989</v>
      </c>
      <c r="T3273" s="3" t="s">
        <v>586</v>
      </c>
      <c r="U3273" s="3" t="s">
        <v>1445</v>
      </c>
      <c r="V3273" s="3" t="s">
        <v>40</v>
      </c>
      <c r="W3273" s="3" t="s">
        <v>40</v>
      </c>
      <c r="X3273" s="3" t="s">
        <v>47</v>
      </c>
      <c r="Y3273" s="3" t="s">
        <v>48</v>
      </c>
      <c r="Z3273" s="3" t="s">
        <v>49</v>
      </c>
      <c r="AA3273" s="3" t="s">
        <v>50</v>
      </c>
      <c r="AB3273" s="3" t="s">
        <v>40</v>
      </c>
    </row>
    <row r="3274" spans="1:28">
      <c r="A3274" s="9" t="s">
        <v>27990</v>
      </c>
      <c r="B3274" s="10" t="s">
        <v>27991</v>
      </c>
      <c r="C3274" s="10" t="s">
        <v>85433</v>
      </c>
      <c r="D3274" s="2" t="s">
        <v>27992</v>
      </c>
      <c r="E3274" s="2" t="s">
        <v>27993</v>
      </c>
      <c r="F3274" s="2" t="s">
        <v>27994</v>
      </c>
      <c r="G3274" s="3">
        <v>2001</v>
      </c>
      <c r="H3274" s="3" t="s">
        <v>27995</v>
      </c>
      <c r="I3274" s="3" t="s">
        <v>27996</v>
      </c>
      <c r="J3274" s="3" t="s">
        <v>36</v>
      </c>
      <c r="K3274" s="3" t="s">
        <v>37</v>
      </c>
      <c r="L3274" s="2" t="s">
        <v>27997</v>
      </c>
      <c r="M3274" s="3" t="s">
        <v>88</v>
      </c>
      <c r="N3274" s="3">
        <v>200101</v>
      </c>
      <c r="O3274" s="3">
        <v>202504</v>
      </c>
      <c r="P3274" s="3" t="s">
        <v>40</v>
      </c>
      <c r="Q3274" s="2" t="s">
        <v>27998</v>
      </c>
      <c r="R3274" s="11" t="s">
        <v>27999</v>
      </c>
      <c r="S3274" s="11" t="s">
        <v>957</v>
      </c>
      <c r="T3274" s="3" t="s">
        <v>60</v>
      </c>
      <c r="U3274" s="3" t="s">
        <v>5248</v>
      </c>
      <c r="V3274" s="3" t="s">
        <v>40</v>
      </c>
      <c r="W3274" s="3" t="s">
        <v>46</v>
      </c>
      <c r="X3274" s="3" t="s">
        <v>47</v>
      </c>
      <c r="Y3274" s="3" t="s">
        <v>48</v>
      </c>
      <c r="Z3274" s="3" t="s">
        <v>49</v>
      </c>
      <c r="AA3274" s="3" t="s">
        <v>50</v>
      </c>
      <c r="AB3274" s="3" t="s">
        <v>40</v>
      </c>
    </row>
    <row r="3275" spans="1:28">
      <c r="A3275" s="9" t="s">
        <v>28000</v>
      </c>
      <c r="B3275" s="10" t="s">
        <v>28001</v>
      </c>
      <c r="C3275" s="10" t="s">
        <v>85434</v>
      </c>
      <c r="D3275" s="2" t="s">
        <v>28002</v>
      </c>
      <c r="E3275" s="2" t="s">
        <v>28003</v>
      </c>
      <c r="G3275" s="3">
        <v>1980</v>
      </c>
      <c r="H3275" s="3" t="s">
        <v>28004</v>
      </c>
      <c r="I3275" s="3" t="s">
        <v>28005</v>
      </c>
      <c r="J3275" s="3" t="s">
        <v>36</v>
      </c>
      <c r="K3275" s="3" t="s">
        <v>37</v>
      </c>
      <c r="L3275" s="2" t="s">
        <v>28006</v>
      </c>
      <c r="M3275" s="3" t="s">
        <v>114</v>
      </c>
      <c r="N3275" s="3">
        <v>198001</v>
      </c>
      <c r="O3275" s="3">
        <v>202601</v>
      </c>
      <c r="P3275" s="3" t="s">
        <v>46</v>
      </c>
      <c r="Q3275" s="2" t="s">
        <v>74</v>
      </c>
      <c r="R3275" s="11" t="s">
        <v>28007</v>
      </c>
      <c r="S3275" s="11" t="s">
        <v>418</v>
      </c>
      <c r="T3275" s="3" t="s">
        <v>77</v>
      </c>
      <c r="U3275" s="3" t="s">
        <v>3488</v>
      </c>
      <c r="V3275" s="3" t="s">
        <v>40</v>
      </c>
      <c r="W3275" s="3" t="s">
        <v>46</v>
      </c>
      <c r="X3275" s="3" t="s">
        <v>47</v>
      </c>
      <c r="Y3275" s="3" t="s">
        <v>48</v>
      </c>
      <c r="Z3275" s="3" t="s">
        <v>49</v>
      </c>
      <c r="AA3275" s="3" t="s">
        <v>50</v>
      </c>
      <c r="AB3275" s="3" t="s">
        <v>40</v>
      </c>
    </row>
    <row r="3276" spans="1:28">
      <c r="A3276" s="9" t="s">
        <v>28008</v>
      </c>
      <c r="B3276" s="10" t="s">
        <v>28009</v>
      </c>
      <c r="C3276" s="10" t="s">
        <v>85435</v>
      </c>
      <c r="E3276" s="2" t="s">
        <v>28010</v>
      </c>
      <c r="G3276" s="3">
        <v>1980</v>
      </c>
      <c r="H3276" s="3" t="s">
        <v>28011</v>
      </c>
      <c r="I3276" s="3" t="s">
        <v>28012</v>
      </c>
      <c r="J3276" s="3" t="s">
        <v>36</v>
      </c>
      <c r="K3276" s="3" t="s">
        <v>37</v>
      </c>
      <c r="L3276" s="2" t="s">
        <v>28013</v>
      </c>
      <c r="M3276" s="3" t="s">
        <v>39</v>
      </c>
      <c r="N3276" s="3">
        <v>202308</v>
      </c>
      <c r="O3276" s="3">
        <v>202508</v>
      </c>
      <c r="P3276" s="3" t="s">
        <v>40</v>
      </c>
      <c r="Q3276" s="2" t="s">
        <v>74</v>
      </c>
      <c r="R3276" s="11" t="s">
        <v>28014</v>
      </c>
      <c r="S3276" s="11" t="s">
        <v>269</v>
      </c>
      <c r="T3276" s="3" t="s">
        <v>209</v>
      </c>
      <c r="U3276" s="3" t="s">
        <v>1066</v>
      </c>
      <c r="V3276" s="3" t="s">
        <v>40</v>
      </c>
      <c r="W3276" s="3" t="s">
        <v>40</v>
      </c>
      <c r="X3276" s="3" t="s">
        <v>47</v>
      </c>
      <c r="Y3276" s="3" t="s">
        <v>48</v>
      </c>
      <c r="Z3276" s="3" t="s">
        <v>49</v>
      </c>
      <c r="AA3276" s="3" t="s">
        <v>50</v>
      </c>
      <c r="AB3276" s="3" t="s">
        <v>40</v>
      </c>
    </row>
    <row r="3277" spans="1:28">
      <c r="A3277" s="9" t="s">
        <v>28015</v>
      </c>
      <c r="B3277" s="10" t="s">
        <v>28016</v>
      </c>
      <c r="C3277" s="10" t="s">
        <v>85436</v>
      </c>
      <c r="D3277" s="2" t="s">
        <v>28017</v>
      </c>
      <c r="E3277" s="2" t="s">
        <v>28018</v>
      </c>
      <c r="F3277" s="2" t="s">
        <v>28019</v>
      </c>
      <c r="G3277" s="3">
        <v>1993</v>
      </c>
      <c r="H3277" s="3" t="s">
        <v>28020</v>
      </c>
      <c r="I3277" s="3" t="s">
        <v>28021</v>
      </c>
      <c r="J3277" s="3" t="s">
        <v>36</v>
      </c>
      <c r="K3277" s="3" t="s">
        <v>37</v>
      </c>
      <c r="L3277" s="2" t="s">
        <v>28022</v>
      </c>
      <c r="M3277" s="3" t="s">
        <v>814</v>
      </c>
      <c r="N3277" s="3">
        <v>202401</v>
      </c>
      <c r="O3277" s="3">
        <v>202606</v>
      </c>
      <c r="P3277" s="3" t="s">
        <v>40</v>
      </c>
      <c r="Q3277" s="2" t="s">
        <v>333</v>
      </c>
      <c r="R3277" s="11" t="s">
        <v>28023</v>
      </c>
      <c r="S3277" s="11" t="s">
        <v>6737</v>
      </c>
      <c r="T3277" s="3" t="s">
        <v>209</v>
      </c>
      <c r="U3277" s="3" t="s">
        <v>1066</v>
      </c>
      <c r="V3277" s="3" t="s">
        <v>40</v>
      </c>
      <c r="W3277" s="3" t="s">
        <v>40</v>
      </c>
      <c r="X3277" s="3" t="s">
        <v>47</v>
      </c>
      <c r="Y3277" s="3" t="s">
        <v>48</v>
      </c>
      <c r="Z3277" s="3" t="s">
        <v>49</v>
      </c>
      <c r="AA3277" s="3" t="s">
        <v>50</v>
      </c>
      <c r="AB3277" s="3" t="s">
        <v>40</v>
      </c>
    </row>
    <row r="3278" spans="1:28">
      <c r="A3278" s="9" t="s">
        <v>28024</v>
      </c>
      <c r="B3278" s="10" t="s">
        <v>28025</v>
      </c>
      <c r="C3278" s="10" t="s">
        <v>85437</v>
      </c>
      <c r="D3278" s="2" t="s">
        <v>28026</v>
      </c>
      <c r="E3278" s="2" t="s">
        <v>28027</v>
      </c>
      <c r="F3278" s="2" t="s">
        <v>28028</v>
      </c>
      <c r="G3278" s="3">
        <v>1992</v>
      </c>
      <c r="H3278" s="3" t="s">
        <v>28029</v>
      </c>
      <c r="I3278" s="3" t="s">
        <v>28030</v>
      </c>
      <c r="J3278" s="3" t="s">
        <v>36</v>
      </c>
      <c r="K3278" s="3" t="s">
        <v>37</v>
      </c>
      <c r="L3278" s="2" t="s">
        <v>28031</v>
      </c>
      <c r="M3278" s="3" t="s">
        <v>39</v>
      </c>
      <c r="N3278" s="3">
        <v>199501</v>
      </c>
      <c r="O3278" s="3">
        <v>202512</v>
      </c>
      <c r="P3278" s="3" t="s">
        <v>40</v>
      </c>
      <c r="Q3278" s="2" t="s">
        <v>429</v>
      </c>
      <c r="R3278" s="11" t="s">
        <v>28032</v>
      </c>
      <c r="S3278" s="11" t="s">
        <v>28033</v>
      </c>
      <c r="T3278" s="3" t="s">
        <v>209</v>
      </c>
      <c r="U3278" s="3" t="s">
        <v>1066</v>
      </c>
      <c r="V3278" s="3" t="s">
        <v>40</v>
      </c>
      <c r="W3278" s="3" t="s">
        <v>40</v>
      </c>
      <c r="X3278" s="3" t="s">
        <v>47</v>
      </c>
      <c r="Y3278" s="3" t="s">
        <v>48</v>
      </c>
      <c r="Z3278" s="3" t="s">
        <v>49</v>
      </c>
      <c r="AA3278" s="3" t="s">
        <v>50</v>
      </c>
      <c r="AB3278" s="3" t="s">
        <v>40</v>
      </c>
    </row>
    <row r="3279" spans="1:28">
      <c r="A3279" s="9" t="s">
        <v>28034</v>
      </c>
      <c r="B3279" s="10" t="s">
        <v>28035</v>
      </c>
      <c r="C3279" s="10" t="s">
        <v>85438</v>
      </c>
      <c r="D3279" s="2" t="s">
        <v>28036</v>
      </c>
      <c r="E3279" s="2" t="s">
        <v>28037</v>
      </c>
      <c r="G3279" s="3">
        <v>1993</v>
      </c>
      <c r="H3279" s="3" t="s">
        <v>28038</v>
      </c>
      <c r="I3279" s="3" t="s">
        <v>28039</v>
      </c>
      <c r="J3279" s="3" t="s">
        <v>36</v>
      </c>
      <c r="K3279" s="3" t="s">
        <v>37</v>
      </c>
      <c r="L3279" s="2" t="s">
        <v>28040</v>
      </c>
      <c r="M3279" s="3" t="s">
        <v>114</v>
      </c>
      <c r="N3279" s="3">
        <v>199401</v>
      </c>
      <c r="O3279" s="3" t="s">
        <v>13323</v>
      </c>
      <c r="P3279" s="3" t="s">
        <v>40</v>
      </c>
      <c r="Q3279" s="2" t="s">
        <v>74</v>
      </c>
      <c r="R3279" s="11" t="s">
        <v>28041</v>
      </c>
      <c r="S3279" s="11" t="s">
        <v>2276</v>
      </c>
      <c r="T3279" s="3" t="s">
        <v>209</v>
      </c>
      <c r="U3279" s="3" t="s">
        <v>1066</v>
      </c>
      <c r="V3279" s="3" t="s">
        <v>40</v>
      </c>
      <c r="W3279" s="3" t="s">
        <v>40</v>
      </c>
      <c r="X3279" s="3" t="s">
        <v>47</v>
      </c>
      <c r="Y3279" s="3" t="s">
        <v>48</v>
      </c>
      <c r="Z3279" s="3" t="s">
        <v>49</v>
      </c>
      <c r="AA3279" s="3" t="s">
        <v>50</v>
      </c>
      <c r="AB3279" s="3" t="s">
        <v>46</v>
      </c>
    </row>
    <row r="3280" spans="1:28">
      <c r="A3280" s="9" t="s">
        <v>28042</v>
      </c>
      <c r="B3280" s="10" t="s">
        <v>28043</v>
      </c>
      <c r="C3280" s="10" t="s">
        <v>85439</v>
      </c>
      <c r="D3280" s="2" t="s">
        <v>28044</v>
      </c>
      <c r="E3280" s="2" t="s">
        <v>28045</v>
      </c>
      <c r="G3280" s="3">
        <v>2010</v>
      </c>
      <c r="H3280" s="3" t="s">
        <v>28046</v>
      </c>
      <c r="I3280" s="3" t="s">
        <v>28047</v>
      </c>
      <c r="J3280" s="3" t="s">
        <v>56</v>
      </c>
      <c r="K3280" s="3" t="s">
        <v>37</v>
      </c>
      <c r="L3280" s="2" t="s">
        <v>28048</v>
      </c>
      <c r="M3280" s="3" t="s">
        <v>114</v>
      </c>
      <c r="N3280" s="3">
        <v>201001</v>
      </c>
      <c r="O3280" s="3">
        <v>201712</v>
      </c>
      <c r="P3280" s="3" t="s">
        <v>40</v>
      </c>
      <c r="Q3280" s="2" t="s">
        <v>3122</v>
      </c>
      <c r="R3280" s="11" t="s">
        <v>28049</v>
      </c>
      <c r="S3280" s="11" t="s">
        <v>21038</v>
      </c>
      <c r="T3280" s="3" t="s">
        <v>209</v>
      </c>
      <c r="U3280" s="3" t="s">
        <v>1066</v>
      </c>
      <c r="V3280" s="3" t="s">
        <v>40</v>
      </c>
      <c r="W3280" s="3" t="s">
        <v>40</v>
      </c>
      <c r="X3280" s="3" t="s">
        <v>47</v>
      </c>
      <c r="Y3280" s="3" t="s">
        <v>48</v>
      </c>
      <c r="Z3280" s="3" t="s">
        <v>49</v>
      </c>
      <c r="AA3280" s="3" t="s">
        <v>50</v>
      </c>
      <c r="AB3280" s="3" t="s">
        <v>40</v>
      </c>
    </row>
    <row r="3281" spans="1:28">
      <c r="A3281" s="9" t="s">
        <v>28050</v>
      </c>
      <c r="B3281" s="10" t="s">
        <v>28051</v>
      </c>
      <c r="C3281" s="10" t="s">
        <v>85440</v>
      </c>
      <c r="D3281" s="2" t="s">
        <v>28052</v>
      </c>
      <c r="E3281" s="2" t="s">
        <v>28053</v>
      </c>
      <c r="G3281" s="3">
        <v>2006</v>
      </c>
      <c r="H3281" s="3" t="s">
        <v>28054</v>
      </c>
      <c r="I3281" s="3" t="s">
        <v>28055</v>
      </c>
      <c r="J3281" s="3" t="s">
        <v>36</v>
      </c>
      <c r="K3281" s="3" t="s">
        <v>37</v>
      </c>
      <c r="L3281" s="2" t="s">
        <v>28056</v>
      </c>
      <c r="M3281" s="3" t="s">
        <v>114</v>
      </c>
      <c r="N3281" s="3">
        <v>200601</v>
      </c>
      <c r="O3281" s="3">
        <v>202506</v>
      </c>
      <c r="P3281" s="3" t="s">
        <v>40</v>
      </c>
      <c r="Q3281" s="2" t="s">
        <v>102</v>
      </c>
      <c r="R3281" s="11" t="s">
        <v>28057</v>
      </c>
      <c r="S3281" s="11" t="s">
        <v>3644</v>
      </c>
      <c r="T3281" s="3" t="s">
        <v>209</v>
      </c>
      <c r="U3281" s="3" t="s">
        <v>1066</v>
      </c>
      <c r="V3281" s="3" t="s">
        <v>40</v>
      </c>
      <c r="W3281" s="3" t="s">
        <v>46</v>
      </c>
      <c r="X3281" s="3" t="s">
        <v>47</v>
      </c>
      <c r="Y3281" s="3" t="s">
        <v>48</v>
      </c>
      <c r="Z3281" s="3" t="s">
        <v>49</v>
      </c>
      <c r="AA3281" s="3" t="s">
        <v>50</v>
      </c>
      <c r="AB3281" s="3" t="s">
        <v>40</v>
      </c>
    </row>
    <row r="3282" spans="1:28">
      <c r="A3282" s="9" t="s">
        <v>28058</v>
      </c>
      <c r="B3282" s="10" t="s">
        <v>28059</v>
      </c>
      <c r="C3282" s="10" t="s">
        <v>85441</v>
      </c>
      <c r="D3282" s="2" t="s">
        <v>28060</v>
      </c>
      <c r="E3282" s="2" t="s">
        <v>28061</v>
      </c>
      <c r="F3282" s="2" t="s">
        <v>28062</v>
      </c>
      <c r="G3282" s="3">
        <v>1985</v>
      </c>
      <c r="H3282" s="3" t="s">
        <v>28063</v>
      </c>
      <c r="I3282" s="3" t="s">
        <v>28064</v>
      </c>
      <c r="J3282" s="3" t="s">
        <v>56</v>
      </c>
      <c r="K3282" s="3" t="s">
        <v>37</v>
      </c>
      <c r="L3282" s="2" t="s">
        <v>28065</v>
      </c>
      <c r="M3282" s="3" t="s">
        <v>39</v>
      </c>
      <c r="N3282" s="3">
        <v>200502</v>
      </c>
      <c r="O3282" s="3">
        <v>201912</v>
      </c>
      <c r="P3282" s="3" t="s">
        <v>40</v>
      </c>
      <c r="Q3282" s="2" t="s">
        <v>429</v>
      </c>
      <c r="R3282" s="11" t="s">
        <v>28066</v>
      </c>
      <c r="S3282" s="11" t="s">
        <v>28067</v>
      </c>
      <c r="T3282" s="3" t="s">
        <v>209</v>
      </c>
      <c r="U3282" s="3" t="s">
        <v>1066</v>
      </c>
      <c r="V3282" s="3" t="s">
        <v>40</v>
      </c>
      <c r="W3282" s="3" t="s">
        <v>40</v>
      </c>
      <c r="X3282" s="3" t="s">
        <v>47</v>
      </c>
      <c r="Y3282" s="3" t="s">
        <v>48</v>
      </c>
      <c r="Z3282" s="3" t="s">
        <v>49</v>
      </c>
      <c r="AA3282" s="3" t="s">
        <v>50</v>
      </c>
      <c r="AB3282" s="3" t="s">
        <v>46</v>
      </c>
    </row>
    <row r="3283" spans="1:28">
      <c r="A3283" s="9" t="s">
        <v>28068</v>
      </c>
      <c r="B3283" s="10" t="s">
        <v>28069</v>
      </c>
      <c r="C3283" s="10" t="s">
        <v>85442</v>
      </c>
      <c r="D3283" s="2" t="s">
        <v>28070</v>
      </c>
      <c r="E3283" s="2" t="s">
        <v>28071</v>
      </c>
      <c r="G3283" s="3">
        <v>1993</v>
      </c>
      <c r="H3283" s="3" t="s">
        <v>28072</v>
      </c>
      <c r="I3283" s="3" t="s">
        <v>28073</v>
      </c>
      <c r="J3283" s="3" t="s">
        <v>36</v>
      </c>
      <c r="K3283" s="3" t="s">
        <v>37</v>
      </c>
      <c r="L3283" s="2" t="s">
        <v>28074</v>
      </c>
      <c r="M3283" s="3" t="s">
        <v>39</v>
      </c>
      <c r="N3283" s="3">
        <v>199401</v>
      </c>
      <c r="O3283" s="3">
        <v>202512</v>
      </c>
      <c r="P3283" s="3" t="s">
        <v>40</v>
      </c>
      <c r="Q3283" s="2" t="s">
        <v>1142</v>
      </c>
      <c r="R3283" s="11" t="s">
        <v>28075</v>
      </c>
      <c r="S3283" s="11" t="s">
        <v>388</v>
      </c>
      <c r="T3283" s="3" t="s">
        <v>209</v>
      </c>
      <c r="U3283" s="3" t="s">
        <v>1066</v>
      </c>
      <c r="V3283" s="3" t="s">
        <v>40</v>
      </c>
      <c r="W3283" s="3" t="s">
        <v>40</v>
      </c>
      <c r="X3283" s="3" t="s">
        <v>47</v>
      </c>
      <c r="Y3283" s="3" t="s">
        <v>48</v>
      </c>
      <c r="Z3283" s="3" t="s">
        <v>49</v>
      </c>
      <c r="AA3283" s="3" t="s">
        <v>50</v>
      </c>
      <c r="AB3283" s="3" t="s">
        <v>40</v>
      </c>
    </row>
    <row r="3284" spans="1:28">
      <c r="A3284" s="9" t="s">
        <v>28076</v>
      </c>
      <c r="B3284" s="10" t="s">
        <v>28028</v>
      </c>
      <c r="C3284" s="10" t="s">
        <v>85443</v>
      </c>
      <c r="D3284" s="2" t="s">
        <v>28077</v>
      </c>
      <c r="E3284" s="2" t="s">
        <v>28078</v>
      </c>
      <c r="G3284" s="3">
        <v>1993</v>
      </c>
      <c r="H3284" s="3" t="s">
        <v>28079</v>
      </c>
      <c r="I3284" s="3" t="s">
        <v>28080</v>
      </c>
      <c r="J3284" s="3" t="s">
        <v>100</v>
      </c>
      <c r="K3284" s="3" t="s">
        <v>37</v>
      </c>
      <c r="L3284" s="2" t="s">
        <v>12072</v>
      </c>
      <c r="M3284" s="3" t="s">
        <v>39</v>
      </c>
      <c r="N3284" s="3" t="s">
        <v>6703</v>
      </c>
      <c r="O3284" s="3" t="s">
        <v>6703</v>
      </c>
      <c r="P3284" s="3" t="s">
        <v>40</v>
      </c>
      <c r="Q3284" s="2" t="s">
        <v>74</v>
      </c>
      <c r="R3284" s="11" t="s">
        <v>28081</v>
      </c>
      <c r="S3284" s="11" t="s">
        <v>6703</v>
      </c>
      <c r="T3284" s="3" t="s">
        <v>209</v>
      </c>
      <c r="U3284" s="3" t="s">
        <v>1066</v>
      </c>
      <c r="V3284" s="3" t="s">
        <v>40</v>
      </c>
      <c r="W3284" s="3" t="s">
        <v>46</v>
      </c>
      <c r="X3284" s="3" t="s">
        <v>47</v>
      </c>
      <c r="Y3284" s="3" t="s">
        <v>48</v>
      </c>
      <c r="Z3284" s="3" t="s">
        <v>49</v>
      </c>
      <c r="AA3284" s="3" t="s">
        <v>50</v>
      </c>
      <c r="AB3284" s="3" t="s">
        <v>40</v>
      </c>
    </row>
    <row r="3285" spans="1:28">
      <c r="A3285" s="9" t="s">
        <v>28082</v>
      </c>
      <c r="B3285" s="10" t="s">
        <v>28083</v>
      </c>
      <c r="C3285" s="10" t="s">
        <v>85444</v>
      </c>
      <c r="D3285" s="2" t="s">
        <v>28084</v>
      </c>
      <c r="E3285" s="2" t="s">
        <v>28085</v>
      </c>
      <c r="G3285" s="3">
        <v>2020</v>
      </c>
      <c r="H3285" s="3" t="s">
        <v>28086</v>
      </c>
      <c r="I3285" s="3" t="s">
        <v>28087</v>
      </c>
      <c r="J3285" s="3" t="s">
        <v>36</v>
      </c>
      <c r="K3285" s="3" t="s">
        <v>37</v>
      </c>
      <c r="L3285" s="2" t="s">
        <v>28088</v>
      </c>
      <c r="M3285" s="3" t="s">
        <v>88</v>
      </c>
      <c r="N3285" s="3">
        <v>202204</v>
      </c>
      <c r="O3285" s="3">
        <v>202504</v>
      </c>
      <c r="P3285" s="3" t="s">
        <v>40</v>
      </c>
      <c r="Q3285" s="2" t="s">
        <v>74</v>
      </c>
      <c r="R3285" s="11" t="s">
        <v>28089</v>
      </c>
      <c r="S3285" s="11" t="s">
        <v>240</v>
      </c>
      <c r="T3285" s="3" t="s">
        <v>209</v>
      </c>
      <c r="U3285" s="3" t="s">
        <v>8446</v>
      </c>
      <c r="V3285" s="3" t="s">
        <v>40</v>
      </c>
      <c r="W3285" s="3" t="s">
        <v>46</v>
      </c>
      <c r="X3285" s="3" t="s">
        <v>47</v>
      </c>
      <c r="Y3285" s="3" t="s">
        <v>48</v>
      </c>
      <c r="Z3285" s="3" t="s">
        <v>49</v>
      </c>
      <c r="AA3285" s="3" t="s">
        <v>50</v>
      </c>
      <c r="AB3285" s="3" t="s">
        <v>40</v>
      </c>
    </row>
    <row r="3286" spans="1:28">
      <c r="A3286" s="9" t="s">
        <v>28090</v>
      </c>
      <c r="B3286" s="10" t="s">
        <v>28091</v>
      </c>
      <c r="C3286" s="10" t="s">
        <v>85445</v>
      </c>
      <c r="D3286" s="2" t="s">
        <v>28092</v>
      </c>
      <c r="E3286" s="2" t="s">
        <v>28093</v>
      </c>
      <c r="G3286" s="3">
        <v>1995</v>
      </c>
      <c r="H3286" s="3" t="s">
        <v>28094</v>
      </c>
      <c r="I3286" s="3" t="s">
        <v>28095</v>
      </c>
      <c r="J3286" s="3" t="s">
        <v>36</v>
      </c>
      <c r="K3286" s="3" t="s">
        <v>37</v>
      </c>
      <c r="L3286" s="2" t="s">
        <v>28096</v>
      </c>
      <c r="M3286" s="3" t="s">
        <v>114</v>
      </c>
      <c r="N3286" s="3">
        <v>200901</v>
      </c>
      <c r="O3286" s="3">
        <v>202601</v>
      </c>
      <c r="P3286" s="3" t="s">
        <v>40</v>
      </c>
      <c r="Q3286" s="2" t="s">
        <v>1474</v>
      </c>
      <c r="R3286" s="11" t="s">
        <v>28097</v>
      </c>
      <c r="S3286" s="11" t="s">
        <v>1817</v>
      </c>
      <c r="T3286" s="3" t="s">
        <v>209</v>
      </c>
      <c r="U3286" s="3" t="s">
        <v>1066</v>
      </c>
      <c r="V3286" s="3" t="s">
        <v>40</v>
      </c>
      <c r="W3286" s="3" t="s">
        <v>40</v>
      </c>
      <c r="X3286" s="3" t="s">
        <v>47</v>
      </c>
      <c r="Y3286" s="3" t="s">
        <v>48</v>
      </c>
      <c r="Z3286" s="3" t="s">
        <v>49</v>
      </c>
      <c r="AA3286" s="3" t="s">
        <v>50</v>
      </c>
      <c r="AB3286" s="3" t="s">
        <v>40</v>
      </c>
    </row>
    <row r="3287" spans="1:28">
      <c r="A3287" s="9" t="s">
        <v>28098</v>
      </c>
      <c r="B3287" s="10" t="s">
        <v>28099</v>
      </c>
      <c r="C3287" s="10" t="s">
        <v>85446</v>
      </c>
      <c r="D3287" s="2" t="s">
        <v>28100</v>
      </c>
      <c r="E3287" s="2" t="s">
        <v>28101</v>
      </c>
      <c r="G3287" s="3">
        <v>2004</v>
      </c>
      <c r="H3287" s="3" t="s">
        <v>28102</v>
      </c>
      <c r="I3287" s="3" t="s">
        <v>28103</v>
      </c>
      <c r="J3287" s="3" t="s">
        <v>36</v>
      </c>
      <c r="K3287" s="3" t="s">
        <v>37</v>
      </c>
      <c r="L3287" s="2" t="s">
        <v>28104</v>
      </c>
      <c r="M3287" s="3" t="s">
        <v>39</v>
      </c>
      <c r="N3287" s="3">
        <v>201301</v>
      </c>
      <c r="O3287" s="3">
        <v>202012</v>
      </c>
      <c r="P3287" s="3" t="s">
        <v>40</v>
      </c>
      <c r="Q3287" s="2" t="s">
        <v>74</v>
      </c>
      <c r="R3287" s="11" t="s">
        <v>28105</v>
      </c>
      <c r="S3287" s="11" t="s">
        <v>28106</v>
      </c>
      <c r="T3287" s="3" t="s">
        <v>209</v>
      </c>
      <c r="U3287" s="3" t="s">
        <v>1066</v>
      </c>
      <c r="V3287" s="3" t="s">
        <v>40</v>
      </c>
      <c r="W3287" s="3" t="s">
        <v>40</v>
      </c>
      <c r="X3287" s="3" t="s">
        <v>47</v>
      </c>
      <c r="Y3287" s="3" t="s">
        <v>48</v>
      </c>
      <c r="Z3287" s="3" t="s">
        <v>49</v>
      </c>
      <c r="AA3287" s="3" t="s">
        <v>50</v>
      </c>
      <c r="AB3287" s="3" t="s">
        <v>40</v>
      </c>
    </row>
    <row r="3288" spans="1:28">
      <c r="A3288" s="9" t="s">
        <v>28107</v>
      </c>
      <c r="B3288" s="10" t="s">
        <v>28108</v>
      </c>
      <c r="C3288" s="10" t="s">
        <v>85447</v>
      </c>
      <c r="D3288" s="2" t="s">
        <v>28109</v>
      </c>
      <c r="E3288" s="2" t="s">
        <v>28110</v>
      </c>
      <c r="G3288" s="3">
        <v>2002</v>
      </c>
      <c r="H3288" s="3" t="s">
        <v>28111</v>
      </c>
      <c r="I3288" s="3" t="s">
        <v>28112</v>
      </c>
      <c r="J3288" s="3" t="s">
        <v>56</v>
      </c>
      <c r="K3288" s="3" t="s">
        <v>37</v>
      </c>
      <c r="L3288" s="2" t="s">
        <v>28113</v>
      </c>
      <c r="M3288" s="3" t="s">
        <v>39</v>
      </c>
      <c r="N3288" s="3">
        <v>200301</v>
      </c>
      <c r="O3288" s="3">
        <v>201812</v>
      </c>
      <c r="P3288" s="3" t="s">
        <v>40</v>
      </c>
      <c r="Q3288" s="2" t="s">
        <v>41</v>
      </c>
      <c r="R3288" s="11" t="s">
        <v>28114</v>
      </c>
      <c r="S3288" s="11" t="s">
        <v>28115</v>
      </c>
      <c r="T3288" s="3" t="s">
        <v>209</v>
      </c>
      <c r="U3288" s="3" t="s">
        <v>1066</v>
      </c>
      <c r="V3288" s="3" t="s">
        <v>40</v>
      </c>
      <c r="W3288" s="3" t="s">
        <v>40</v>
      </c>
      <c r="X3288" s="3" t="s">
        <v>47</v>
      </c>
      <c r="Y3288" s="3" t="s">
        <v>48</v>
      </c>
      <c r="Z3288" s="3" t="s">
        <v>49</v>
      </c>
      <c r="AA3288" s="3" t="s">
        <v>50</v>
      </c>
      <c r="AB3288" s="3" t="s">
        <v>46</v>
      </c>
    </row>
    <row r="3289" spans="1:28">
      <c r="A3289" s="9" t="s">
        <v>28116</v>
      </c>
      <c r="B3289" s="10" t="s">
        <v>28117</v>
      </c>
      <c r="C3289" s="10" t="s">
        <v>85448</v>
      </c>
      <c r="D3289" s="2" t="s">
        <v>28118</v>
      </c>
      <c r="E3289" s="2" t="s">
        <v>28119</v>
      </c>
      <c r="G3289" s="3">
        <v>2019</v>
      </c>
      <c r="H3289" s="3" t="s">
        <v>28120</v>
      </c>
      <c r="I3289" s="3" t="s">
        <v>28121</v>
      </c>
      <c r="J3289" s="3" t="s">
        <v>36</v>
      </c>
      <c r="K3289" s="3" t="s">
        <v>37</v>
      </c>
      <c r="L3289" s="2" t="s">
        <v>3606</v>
      </c>
      <c r="M3289" s="3" t="s">
        <v>39</v>
      </c>
      <c r="N3289" s="3">
        <v>201909</v>
      </c>
      <c r="O3289" s="3">
        <v>202511</v>
      </c>
      <c r="P3289" s="3" t="s">
        <v>40</v>
      </c>
      <c r="Q3289" s="2" t="s">
        <v>74</v>
      </c>
      <c r="R3289" s="11" t="s">
        <v>28122</v>
      </c>
      <c r="S3289" s="11" t="s">
        <v>251</v>
      </c>
      <c r="T3289" s="3" t="s">
        <v>209</v>
      </c>
      <c r="U3289" s="3" t="s">
        <v>1029</v>
      </c>
      <c r="V3289" s="3" t="s">
        <v>40</v>
      </c>
      <c r="W3289" s="3" t="s">
        <v>46</v>
      </c>
      <c r="X3289" s="3" t="s">
        <v>47</v>
      </c>
      <c r="Y3289" s="3" t="s">
        <v>48</v>
      </c>
      <c r="Z3289" s="3" t="s">
        <v>49</v>
      </c>
      <c r="AA3289" s="3" t="s">
        <v>50</v>
      </c>
      <c r="AB3289" s="3" t="s">
        <v>40</v>
      </c>
    </row>
    <row r="3290" spans="1:28">
      <c r="A3290" s="9" t="s">
        <v>28123</v>
      </c>
      <c r="B3290" s="10" t="s">
        <v>28124</v>
      </c>
      <c r="C3290" s="10" t="s">
        <v>85449</v>
      </c>
      <c r="D3290" s="2" t="s">
        <v>28125</v>
      </c>
      <c r="E3290" s="2" t="s">
        <v>28126</v>
      </c>
      <c r="F3290" s="2" t="s">
        <v>28127</v>
      </c>
      <c r="G3290" s="3">
        <v>1998</v>
      </c>
      <c r="H3290" s="3" t="s">
        <v>28128</v>
      </c>
      <c r="I3290" s="3" t="s">
        <v>28129</v>
      </c>
      <c r="J3290" s="3" t="s">
        <v>36</v>
      </c>
      <c r="K3290" s="3" t="s">
        <v>37</v>
      </c>
      <c r="L3290" s="2" t="s">
        <v>18648</v>
      </c>
      <c r="M3290" s="3" t="s">
        <v>114</v>
      </c>
      <c r="N3290" s="3">
        <v>199801</v>
      </c>
      <c r="O3290" s="3">
        <v>202506</v>
      </c>
      <c r="P3290" s="3" t="s">
        <v>40</v>
      </c>
      <c r="Q3290" s="2" t="s">
        <v>102</v>
      </c>
      <c r="R3290" s="11" t="s">
        <v>28130</v>
      </c>
      <c r="S3290" s="11" t="s">
        <v>1882</v>
      </c>
      <c r="T3290" s="3" t="s">
        <v>209</v>
      </c>
      <c r="U3290" s="3" t="s">
        <v>8446</v>
      </c>
      <c r="V3290" s="3" t="s">
        <v>46</v>
      </c>
      <c r="W3290" s="3" t="s">
        <v>46</v>
      </c>
      <c r="X3290" s="3" t="s">
        <v>47</v>
      </c>
      <c r="Y3290" s="3" t="s">
        <v>48</v>
      </c>
      <c r="Z3290" s="3" t="s">
        <v>49</v>
      </c>
      <c r="AA3290" s="3" t="s">
        <v>50</v>
      </c>
      <c r="AB3290" s="3" t="s">
        <v>40</v>
      </c>
    </row>
    <row r="3291" spans="1:28">
      <c r="A3291" s="9" t="s">
        <v>28131</v>
      </c>
      <c r="B3291" s="10" t="s">
        <v>28132</v>
      </c>
      <c r="C3291" s="10" t="s">
        <v>85450</v>
      </c>
      <c r="D3291" s="2" t="s">
        <v>28133</v>
      </c>
      <c r="E3291" s="2" t="s">
        <v>28134</v>
      </c>
      <c r="G3291" s="3">
        <v>1990</v>
      </c>
      <c r="H3291" s="3" t="s">
        <v>28135</v>
      </c>
      <c r="I3291" s="3" t="s">
        <v>28136</v>
      </c>
      <c r="J3291" s="3" t="s">
        <v>36</v>
      </c>
      <c r="K3291" s="3" t="s">
        <v>37</v>
      </c>
      <c r="L3291" s="2" t="s">
        <v>28137</v>
      </c>
      <c r="M3291" s="3" t="s">
        <v>39</v>
      </c>
      <c r="N3291" s="3">
        <v>199401</v>
      </c>
      <c r="O3291" s="3">
        <v>202601</v>
      </c>
      <c r="P3291" s="3" t="s">
        <v>40</v>
      </c>
      <c r="Q3291" s="2" t="s">
        <v>102</v>
      </c>
      <c r="R3291" s="11" t="s">
        <v>28138</v>
      </c>
      <c r="S3291" s="11" t="s">
        <v>673</v>
      </c>
      <c r="T3291" s="3" t="s">
        <v>241</v>
      </c>
      <c r="U3291" s="3" t="s">
        <v>674</v>
      </c>
      <c r="V3291" s="3" t="s">
        <v>40</v>
      </c>
      <c r="W3291" s="3" t="s">
        <v>46</v>
      </c>
      <c r="X3291" s="3" t="s">
        <v>47</v>
      </c>
      <c r="Y3291" s="3" t="s">
        <v>48</v>
      </c>
      <c r="Z3291" s="3" t="s">
        <v>49</v>
      </c>
      <c r="AA3291" s="3" t="s">
        <v>50</v>
      </c>
      <c r="AB3291" s="3" t="s">
        <v>40</v>
      </c>
    </row>
    <row r="3292" spans="1:28">
      <c r="A3292" s="9" t="s">
        <v>28139</v>
      </c>
      <c r="B3292" s="10" t="s">
        <v>28140</v>
      </c>
      <c r="C3292" s="10" t="s">
        <v>85451</v>
      </c>
      <c r="D3292" s="2" t="s">
        <v>28141</v>
      </c>
      <c r="E3292" s="2" t="s">
        <v>28142</v>
      </c>
      <c r="F3292" s="2" t="s">
        <v>28143</v>
      </c>
      <c r="G3292" s="3">
        <v>1988</v>
      </c>
      <c r="H3292" s="3" t="s">
        <v>28144</v>
      </c>
      <c r="I3292" s="3" t="s">
        <v>28145</v>
      </c>
      <c r="J3292" s="3" t="s">
        <v>36</v>
      </c>
      <c r="K3292" s="3" t="s">
        <v>37</v>
      </c>
      <c r="L3292" s="2" t="s">
        <v>28146</v>
      </c>
      <c r="M3292" s="3" t="s">
        <v>114</v>
      </c>
      <c r="N3292" s="3">
        <v>199401</v>
      </c>
      <c r="O3292" s="3">
        <v>202601</v>
      </c>
      <c r="P3292" s="3" t="s">
        <v>40</v>
      </c>
      <c r="Q3292" s="2" t="s">
        <v>74</v>
      </c>
      <c r="R3292" s="11" t="s">
        <v>28147</v>
      </c>
      <c r="S3292" s="11" t="s">
        <v>673</v>
      </c>
      <c r="T3292" s="3" t="s">
        <v>241</v>
      </c>
      <c r="U3292" s="3" t="s">
        <v>674</v>
      </c>
      <c r="V3292" s="3" t="s">
        <v>40</v>
      </c>
      <c r="W3292" s="3" t="s">
        <v>46</v>
      </c>
      <c r="X3292" s="3" t="s">
        <v>47</v>
      </c>
      <c r="Y3292" s="3" t="s">
        <v>48</v>
      </c>
      <c r="Z3292" s="3" t="s">
        <v>49</v>
      </c>
      <c r="AA3292" s="3" t="s">
        <v>50</v>
      </c>
      <c r="AB3292" s="3" t="s">
        <v>40</v>
      </c>
    </row>
    <row r="3293" spans="1:28">
      <c r="A3293" s="9" t="s">
        <v>28148</v>
      </c>
      <c r="B3293" s="10" t="s">
        <v>28149</v>
      </c>
      <c r="C3293" s="10" t="s">
        <v>85452</v>
      </c>
      <c r="D3293" s="2" t="s">
        <v>28150</v>
      </c>
      <c r="E3293" s="2" t="s">
        <v>28151</v>
      </c>
      <c r="G3293" s="3">
        <v>2002</v>
      </c>
      <c r="H3293" s="3" t="s">
        <v>28152</v>
      </c>
      <c r="I3293" s="3" t="s">
        <v>28153</v>
      </c>
      <c r="J3293" s="3" t="s">
        <v>36</v>
      </c>
      <c r="K3293" s="3" t="s">
        <v>37</v>
      </c>
      <c r="L3293" s="2" t="s">
        <v>28154</v>
      </c>
      <c r="M3293" s="3" t="s">
        <v>114</v>
      </c>
      <c r="N3293" s="3">
        <v>200201</v>
      </c>
      <c r="O3293" s="3" t="s">
        <v>5977</v>
      </c>
      <c r="P3293" s="3" t="s">
        <v>40</v>
      </c>
      <c r="Q3293" s="2" t="s">
        <v>74</v>
      </c>
      <c r="R3293" s="11" t="s">
        <v>28155</v>
      </c>
      <c r="S3293" s="11" t="s">
        <v>722</v>
      </c>
      <c r="T3293" s="3" t="s">
        <v>241</v>
      </c>
      <c r="U3293" s="3" t="s">
        <v>674</v>
      </c>
      <c r="V3293" s="3" t="s">
        <v>40</v>
      </c>
      <c r="W3293" s="3" t="s">
        <v>46</v>
      </c>
      <c r="X3293" s="3" t="s">
        <v>47</v>
      </c>
      <c r="Y3293" s="3" t="s">
        <v>48</v>
      </c>
      <c r="Z3293" s="3" t="s">
        <v>49</v>
      </c>
      <c r="AA3293" s="3" t="s">
        <v>50</v>
      </c>
      <c r="AB3293" s="3" t="s">
        <v>40</v>
      </c>
    </row>
    <row r="3294" spans="1:28">
      <c r="A3294" s="9" t="s">
        <v>28156</v>
      </c>
      <c r="B3294" s="10" t="s">
        <v>28157</v>
      </c>
      <c r="C3294" s="10" t="s">
        <v>85453</v>
      </c>
      <c r="E3294" s="2" t="s">
        <v>28158</v>
      </c>
      <c r="G3294" s="3">
        <v>1997</v>
      </c>
      <c r="H3294" s="3" t="s">
        <v>28159</v>
      </c>
      <c r="I3294" s="3" t="s">
        <v>28160</v>
      </c>
      <c r="J3294" s="3" t="s">
        <v>56</v>
      </c>
      <c r="K3294" s="3" t="s">
        <v>37</v>
      </c>
      <c r="L3294" s="2" t="s">
        <v>28161</v>
      </c>
      <c r="M3294" s="3" t="s">
        <v>39</v>
      </c>
      <c r="N3294" s="3" t="s">
        <v>6703</v>
      </c>
      <c r="O3294" s="3" t="s">
        <v>6703</v>
      </c>
      <c r="P3294" s="3" t="s">
        <v>40</v>
      </c>
      <c r="Q3294" s="2" t="s">
        <v>1860</v>
      </c>
      <c r="R3294" s="11" t="s">
        <v>28162</v>
      </c>
      <c r="S3294" s="11" t="s">
        <v>6703</v>
      </c>
      <c r="T3294" s="3" t="s">
        <v>209</v>
      </c>
      <c r="U3294" s="3" t="s">
        <v>1066</v>
      </c>
      <c r="V3294" s="3" t="s">
        <v>40</v>
      </c>
      <c r="W3294" s="3" t="s">
        <v>40</v>
      </c>
      <c r="X3294" s="3" t="s">
        <v>47</v>
      </c>
      <c r="Y3294" s="3" t="s">
        <v>48</v>
      </c>
      <c r="Z3294" s="3" t="s">
        <v>49</v>
      </c>
      <c r="AA3294" s="3" t="s">
        <v>50</v>
      </c>
      <c r="AB3294" s="3" t="s">
        <v>40</v>
      </c>
    </row>
    <row r="3295" spans="1:28">
      <c r="A3295" s="9" t="s">
        <v>28163</v>
      </c>
      <c r="B3295" s="10" t="s">
        <v>28164</v>
      </c>
      <c r="C3295" s="10" t="s">
        <v>85454</v>
      </c>
      <c r="D3295" s="2" t="s">
        <v>28165</v>
      </c>
      <c r="E3295" s="2" t="s">
        <v>28166</v>
      </c>
      <c r="J3295" s="3" t="s">
        <v>36</v>
      </c>
      <c r="K3295" s="3" t="s">
        <v>37</v>
      </c>
      <c r="L3295" s="2" t="s">
        <v>28167</v>
      </c>
      <c r="M3295" s="3" t="s">
        <v>114</v>
      </c>
      <c r="N3295" s="3">
        <v>201902</v>
      </c>
      <c r="O3295" s="3">
        <v>202506</v>
      </c>
      <c r="P3295" s="3" t="s">
        <v>40</v>
      </c>
      <c r="Q3295" s="2" t="s">
        <v>28168</v>
      </c>
      <c r="R3295" s="11" t="s">
        <v>28169</v>
      </c>
      <c r="S3295" s="11" t="s">
        <v>251</v>
      </c>
      <c r="T3295" s="3" t="s">
        <v>586</v>
      </c>
      <c r="U3295" s="3" t="s">
        <v>587</v>
      </c>
      <c r="V3295" s="3" t="s">
        <v>40</v>
      </c>
      <c r="W3295" s="3" t="s">
        <v>40</v>
      </c>
      <c r="X3295" s="3" t="s">
        <v>47</v>
      </c>
      <c r="Y3295" s="3" t="s">
        <v>48</v>
      </c>
      <c r="Z3295" s="3" t="s">
        <v>49</v>
      </c>
      <c r="AA3295" s="3" t="s">
        <v>50</v>
      </c>
      <c r="AB3295" s="3" t="s">
        <v>40</v>
      </c>
    </row>
    <row r="3296" spans="1:28">
      <c r="A3296" s="9" t="s">
        <v>28170</v>
      </c>
      <c r="B3296" s="10" t="s">
        <v>28171</v>
      </c>
      <c r="C3296" s="10" t="s">
        <v>85455</v>
      </c>
      <c r="D3296" s="2" t="s">
        <v>28172</v>
      </c>
      <c r="E3296" s="2" t="s">
        <v>28173</v>
      </c>
      <c r="G3296" s="3">
        <v>1984</v>
      </c>
      <c r="H3296" s="3" t="s">
        <v>28174</v>
      </c>
      <c r="I3296" s="3" t="s">
        <v>28175</v>
      </c>
      <c r="J3296" s="3" t="s">
        <v>36</v>
      </c>
      <c r="K3296" s="3" t="s">
        <v>37</v>
      </c>
      <c r="L3296" s="2" t="s">
        <v>28176</v>
      </c>
      <c r="M3296" s="3" t="s">
        <v>88</v>
      </c>
      <c r="N3296" s="3">
        <v>198400</v>
      </c>
      <c r="O3296" s="3">
        <v>202504</v>
      </c>
      <c r="P3296" s="3" t="s">
        <v>46</v>
      </c>
      <c r="Q3296" s="2" t="s">
        <v>1860</v>
      </c>
      <c r="R3296" s="11" t="s">
        <v>28177</v>
      </c>
      <c r="S3296" s="11" t="s">
        <v>1709</v>
      </c>
      <c r="T3296" s="3" t="s">
        <v>241</v>
      </c>
      <c r="U3296" s="3" t="s">
        <v>4012</v>
      </c>
      <c r="V3296" s="3" t="s">
        <v>40</v>
      </c>
      <c r="W3296" s="3" t="s">
        <v>46</v>
      </c>
      <c r="X3296" s="3" t="s">
        <v>47</v>
      </c>
      <c r="Y3296" s="3" t="s">
        <v>48</v>
      </c>
      <c r="Z3296" s="3" t="s">
        <v>49</v>
      </c>
      <c r="AA3296" s="3" t="s">
        <v>50</v>
      </c>
      <c r="AB3296" s="3" t="s">
        <v>40</v>
      </c>
    </row>
    <row r="3297" spans="1:28">
      <c r="A3297" s="9" t="s">
        <v>28178</v>
      </c>
      <c r="B3297" s="10" t="s">
        <v>28179</v>
      </c>
      <c r="C3297" s="10" t="s">
        <v>85456</v>
      </c>
      <c r="D3297" s="2" t="s">
        <v>28180</v>
      </c>
      <c r="E3297" s="2" t="s">
        <v>28181</v>
      </c>
      <c r="F3297" s="2" t="s">
        <v>28182</v>
      </c>
      <c r="G3297" s="3">
        <v>1998</v>
      </c>
      <c r="H3297" s="3" t="s">
        <v>28183</v>
      </c>
      <c r="I3297" s="3" t="s">
        <v>28184</v>
      </c>
      <c r="J3297" s="3" t="s">
        <v>36</v>
      </c>
      <c r="K3297" s="3" t="s">
        <v>37</v>
      </c>
      <c r="L3297" s="2" t="s">
        <v>28185</v>
      </c>
      <c r="M3297" s="3" t="s">
        <v>114</v>
      </c>
      <c r="N3297" s="3">
        <v>199801</v>
      </c>
      <c r="O3297" s="3">
        <v>202520</v>
      </c>
      <c r="P3297" s="3" t="s">
        <v>40</v>
      </c>
      <c r="Q3297" s="2" t="s">
        <v>41</v>
      </c>
      <c r="R3297" s="11" t="s">
        <v>28186</v>
      </c>
      <c r="S3297" s="11" t="s">
        <v>1882</v>
      </c>
      <c r="T3297" s="3" t="s">
        <v>441</v>
      </c>
      <c r="U3297" s="3" t="s">
        <v>1891</v>
      </c>
      <c r="V3297" s="3" t="s">
        <v>40</v>
      </c>
      <c r="W3297" s="3" t="s">
        <v>46</v>
      </c>
      <c r="X3297" s="3" t="s">
        <v>47</v>
      </c>
      <c r="Y3297" s="3" t="s">
        <v>48</v>
      </c>
      <c r="Z3297" s="3" t="s">
        <v>49</v>
      </c>
      <c r="AA3297" s="3" t="s">
        <v>50</v>
      </c>
      <c r="AB3297" s="3" t="s">
        <v>40</v>
      </c>
    </row>
    <row r="3298" spans="1:28">
      <c r="A3298" s="9" t="s">
        <v>28187</v>
      </c>
      <c r="B3298" s="10" t="s">
        <v>28188</v>
      </c>
      <c r="C3298" s="10" t="s">
        <v>85457</v>
      </c>
      <c r="D3298" s="2" t="s">
        <v>28189</v>
      </c>
      <c r="E3298" s="2" t="s">
        <v>28190</v>
      </c>
      <c r="F3298" s="2" t="s">
        <v>28191</v>
      </c>
      <c r="G3298" s="3">
        <v>1991</v>
      </c>
      <c r="H3298" s="3" t="s">
        <v>28192</v>
      </c>
      <c r="I3298" s="3" t="s">
        <v>28193</v>
      </c>
      <c r="J3298" s="3" t="s">
        <v>36</v>
      </c>
      <c r="K3298" s="3" t="s">
        <v>37</v>
      </c>
      <c r="L3298" s="2" t="s">
        <v>28194</v>
      </c>
      <c r="M3298" s="3" t="s">
        <v>114</v>
      </c>
      <c r="N3298" s="3">
        <v>199201</v>
      </c>
      <c r="O3298" s="3">
        <v>202601</v>
      </c>
      <c r="P3298" s="3" t="s">
        <v>46</v>
      </c>
      <c r="Q3298" s="2" t="s">
        <v>74</v>
      </c>
      <c r="R3298" s="11" t="s">
        <v>28195</v>
      </c>
      <c r="S3298" s="11" t="s">
        <v>4793</v>
      </c>
      <c r="T3298" s="3" t="s">
        <v>44</v>
      </c>
      <c r="U3298" s="3" t="s">
        <v>918</v>
      </c>
      <c r="V3298" s="3" t="s">
        <v>40</v>
      </c>
      <c r="W3298" s="3" t="s">
        <v>46</v>
      </c>
      <c r="X3298" s="3" t="s">
        <v>47</v>
      </c>
      <c r="Y3298" s="3" t="s">
        <v>48</v>
      </c>
      <c r="Z3298" s="3" t="s">
        <v>49</v>
      </c>
      <c r="AA3298" s="3" t="s">
        <v>50</v>
      </c>
      <c r="AB3298" s="3" t="s">
        <v>40</v>
      </c>
    </row>
    <row r="3299" spans="1:28">
      <c r="A3299" s="9" t="s">
        <v>28196</v>
      </c>
      <c r="B3299" s="10" t="s">
        <v>28197</v>
      </c>
      <c r="C3299" s="10" t="s">
        <v>85458</v>
      </c>
      <c r="D3299" s="2" t="s">
        <v>28198</v>
      </c>
      <c r="E3299" s="2" t="s">
        <v>28199</v>
      </c>
      <c r="F3299" s="2" t="s">
        <v>28200</v>
      </c>
      <c r="G3299" s="3">
        <v>1986</v>
      </c>
      <c r="H3299" s="3" t="s">
        <v>28201</v>
      </c>
      <c r="I3299" s="3" t="s">
        <v>28202</v>
      </c>
      <c r="J3299" s="3" t="s">
        <v>36</v>
      </c>
      <c r="K3299" s="3" t="s">
        <v>37</v>
      </c>
      <c r="L3299" s="2" t="s">
        <v>28203</v>
      </c>
      <c r="M3299" s="3" t="s">
        <v>39</v>
      </c>
      <c r="N3299" s="3">
        <v>198902</v>
      </c>
      <c r="O3299" s="3">
        <v>202512</v>
      </c>
      <c r="P3299" s="3" t="s">
        <v>46</v>
      </c>
      <c r="Q3299" s="2" t="s">
        <v>102</v>
      </c>
      <c r="R3299" s="11" t="s">
        <v>28204</v>
      </c>
      <c r="S3299" s="11" t="s">
        <v>2901</v>
      </c>
      <c r="T3299" s="3" t="s">
        <v>209</v>
      </c>
      <c r="U3299" s="3" t="s">
        <v>452</v>
      </c>
      <c r="V3299" s="3" t="s">
        <v>40</v>
      </c>
      <c r="W3299" s="3" t="s">
        <v>46</v>
      </c>
      <c r="X3299" s="3" t="s">
        <v>47</v>
      </c>
      <c r="Y3299" s="3" t="s">
        <v>48</v>
      </c>
      <c r="Z3299" s="3" t="s">
        <v>49</v>
      </c>
      <c r="AA3299" s="3" t="s">
        <v>50</v>
      </c>
      <c r="AB3299" s="3" t="s">
        <v>40</v>
      </c>
    </row>
    <row r="3300" spans="1:28">
      <c r="A3300" s="9" t="s">
        <v>28205</v>
      </c>
      <c r="B3300" s="10" t="s">
        <v>28206</v>
      </c>
      <c r="C3300" s="10" t="s">
        <v>85459</v>
      </c>
      <c r="D3300" s="2" t="s">
        <v>28207</v>
      </c>
      <c r="E3300" s="2" t="s">
        <v>28208</v>
      </c>
      <c r="G3300" s="3">
        <v>2004</v>
      </c>
      <c r="H3300" s="3" t="s">
        <v>28209</v>
      </c>
      <c r="I3300" s="3" t="s">
        <v>28210</v>
      </c>
      <c r="J3300" s="3" t="s">
        <v>36</v>
      </c>
      <c r="K3300" s="3" t="s">
        <v>37</v>
      </c>
      <c r="L3300" s="2" t="s">
        <v>28211</v>
      </c>
      <c r="M3300" s="3" t="s">
        <v>114</v>
      </c>
      <c r="N3300" s="3">
        <v>200401</v>
      </c>
      <c r="O3300" s="3">
        <v>202604</v>
      </c>
      <c r="P3300" s="3" t="s">
        <v>40</v>
      </c>
      <c r="Q3300" s="2" t="s">
        <v>439</v>
      </c>
      <c r="R3300" s="11" t="s">
        <v>28212</v>
      </c>
      <c r="S3300" s="11" t="s">
        <v>43</v>
      </c>
      <c r="T3300" s="3" t="s">
        <v>209</v>
      </c>
      <c r="U3300" s="3" t="s">
        <v>452</v>
      </c>
      <c r="V3300" s="3" t="s">
        <v>40</v>
      </c>
      <c r="W3300" s="3" t="s">
        <v>46</v>
      </c>
      <c r="X3300" s="3" t="s">
        <v>47</v>
      </c>
      <c r="Y3300" s="3" t="s">
        <v>48</v>
      </c>
      <c r="Z3300" s="3" t="s">
        <v>49</v>
      </c>
      <c r="AA3300" s="3" t="s">
        <v>50</v>
      </c>
      <c r="AB3300" s="3" t="s">
        <v>40</v>
      </c>
    </row>
    <row r="3301" spans="1:28">
      <c r="A3301" s="9" t="s">
        <v>28213</v>
      </c>
      <c r="B3301" s="10" t="s">
        <v>28214</v>
      </c>
      <c r="C3301" s="10" t="s">
        <v>85460</v>
      </c>
      <c r="D3301" s="2" t="s">
        <v>28215</v>
      </c>
      <c r="E3301" s="2" t="s">
        <v>28216</v>
      </c>
      <c r="F3301" s="2" t="s">
        <v>28217</v>
      </c>
      <c r="G3301" s="3">
        <v>1993</v>
      </c>
      <c r="H3301" s="3" t="s">
        <v>28218</v>
      </c>
      <c r="I3301" s="3" t="s">
        <v>28219</v>
      </c>
      <c r="J3301" s="3" t="s">
        <v>36</v>
      </c>
      <c r="K3301" s="3" t="s">
        <v>37</v>
      </c>
      <c r="L3301" s="2" t="s">
        <v>28220</v>
      </c>
      <c r="M3301" s="3" t="s">
        <v>114</v>
      </c>
      <c r="N3301" s="3">
        <v>199401</v>
      </c>
      <c r="O3301" s="3">
        <v>201112</v>
      </c>
      <c r="P3301" s="3" t="s">
        <v>40</v>
      </c>
      <c r="Q3301" s="2" t="s">
        <v>1404</v>
      </c>
      <c r="R3301" s="11" t="s">
        <v>28221</v>
      </c>
      <c r="S3301" s="11" t="s">
        <v>10456</v>
      </c>
      <c r="T3301" s="3" t="s">
        <v>241</v>
      </c>
      <c r="U3301" s="3" t="s">
        <v>1671</v>
      </c>
      <c r="V3301" s="3" t="s">
        <v>40</v>
      </c>
      <c r="W3301" s="3" t="s">
        <v>46</v>
      </c>
      <c r="X3301" s="3" t="s">
        <v>47</v>
      </c>
      <c r="Y3301" s="3" t="s">
        <v>48</v>
      </c>
      <c r="Z3301" s="3" t="s">
        <v>49</v>
      </c>
      <c r="AA3301" s="3" t="s">
        <v>50</v>
      </c>
      <c r="AB3301" s="3" t="s">
        <v>46</v>
      </c>
    </row>
    <row r="3302" spans="1:28">
      <c r="A3302" s="9" t="s">
        <v>28222</v>
      </c>
      <c r="B3302" s="10" t="s">
        <v>28223</v>
      </c>
      <c r="C3302" s="10" t="s">
        <v>85461</v>
      </c>
      <c r="D3302" s="2" t="s">
        <v>28224</v>
      </c>
      <c r="E3302" s="2" t="s">
        <v>28225</v>
      </c>
      <c r="G3302" s="3">
        <v>1954</v>
      </c>
      <c r="H3302" s="3" t="s">
        <v>28226</v>
      </c>
      <c r="I3302" s="3" t="s">
        <v>28227</v>
      </c>
      <c r="J3302" s="3" t="s">
        <v>36</v>
      </c>
      <c r="K3302" s="3" t="s">
        <v>37</v>
      </c>
      <c r="L3302" s="2" t="s">
        <v>5604</v>
      </c>
      <c r="M3302" s="3" t="s">
        <v>39</v>
      </c>
      <c r="N3302" s="3">
        <v>199401</v>
      </c>
      <c r="O3302" s="3">
        <v>202601</v>
      </c>
      <c r="P3302" s="3" t="s">
        <v>40</v>
      </c>
      <c r="Q3302" s="2" t="s">
        <v>74</v>
      </c>
      <c r="R3302" s="11" t="s">
        <v>28228</v>
      </c>
      <c r="S3302" s="11" t="s">
        <v>673</v>
      </c>
      <c r="T3302" s="3" t="s">
        <v>5793</v>
      </c>
      <c r="U3302" s="3" t="s">
        <v>7911</v>
      </c>
      <c r="V3302" s="3" t="s">
        <v>40</v>
      </c>
      <c r="W3302" s="3" t="s">
        <v>46</v>
      </c>
      <c r="X3302" s="3" t="s">
        <v>47</v>
      </c>
      <c r="Y3302" s="3" t="s">
        <v>48</v>
      </c>
      <c r="Z3302" s="3" t="s">
        <v>49</v>
      </c>
      <c r="AA3302" s="3" t="s">
        <v>50</v>
      </c>
      <c r="AB3302" s="3" t="s">
        <v>40</v>
      </c>
    </row>
    <row r="3303" spans="1:28">
      <c r="A3303" s="9" t="s">
        <v>28229</v>
      </c>
      <c r="B3303" s="10" t="s">
        <v>28230</v>
      </c>
      <c r="C3303" s="10" t="s">
        <v>85462</v>
      </c>
      <c r="D3303" s="2" t="s">
        <v>28231</v>
      </c>
      <c r="E3303" s="2" t="s">
        <v>28232</v>
      </c>
      <c r="G3303" s="3">
        <v>1986</v>
      </c>
      <c r="H3303" s="3" t="s">
        <v>28233</v>
      </c>
      <c r="I3303" s="3" t="s">
        <v>28234</v>
      </c>
      <c r="J3303" s="3" t="s">
        <v>36</v>
      </c>
      <c r="K3303" s="3" t="s">
        <v>37</v>
      </c>
      <c r="L3303" s="2" t="s">
        <v>28235</v>
      </c>
      <c r="M3303" s="3" t="s">
        <v>39</v>
      </c>
      <c r="N3303" s="3">
        <v>199401</v>
      </c>
      <c r="O3303" s="3">
        <v>202602</v>
      </c>
      <c r="P3303" s="3" t="s">
        <v>40</v>
      </c>
      <c r="Q3303" s="2" t="s">
        <v>460</v>
      </c>
      <c r="R3303" s="11" t="s">
        <v>28236</v>
      </c>
      <c r="S3303" s="11" t="s">
        <v>673</v>
      </c>
      <c r="T3303" s="3" t="s">
        <v>1682</v>
      </c>
      <c r="U3303" s="3" t="s">
        <v>28237</v>
      </c>
      <c r="V3303" s="3" t="s">
        <v>40</v>
      </c>
      <c r="W3303" s="3" t="s">
        <v>46</v>
      </c>
      <c r="X3303" s="3" t="s">
        <v>47</v>
      </c>
      <c r="Y3303" s="3" t="s">
        <v>48</v>
      </c>
      <c r="Z3303" s="3" t="s">
        <v>49</v>
      </c>
      <c r="AA3303" s="3" t="s">
        <v>50</v>
      </c>
      <c r="AB3303" s="3" t="s">
        <v>40</v>
      </c>
    </row>
    <row r="3304" spans="1:28">
      <c r="A3304" s="9" t="s">
        <v>28238</v>
      </c>
      <c r="B3304" s="10" t="s">
        <v>28239</v>
      </c>
      <c r="C3304" s="10" t="s">
        <v>85463</v>
      </c>
      <c r="D3304" s="2" t="s">
        <v>28240</v>
      </c>
      <c r="E3304" s="2" t="s">
        <v>28241</v>
      </c>
      <c r="F3304" s="2" t="s">
        <v>28242</v>
      </c>
      <c r="G3304" s="3">
        <v>1998</v>
      </c>
      <c r="H3304" s="3" t="s">
        <v>28243</v>
      </c>
      <c r="I3304" s="3" t="s">
        <v>28244</v>
      </c>
      <c r="J3304" s="3" t="s">
        <v>36</v>
      </c>
      <c r="K3304" s="3" t="s">
        <v>37</v>
      </c>
      <c r="L3304" s="2" t="s">
        <v>489</v>
      </c>
      <c r="M3304" s="3" t="s">
        <v>39</v>
      </c>
      <c r="N3304" s="3">
        <v>199801</v>
      </c>
      <c r="O3304" s="3">
        <v>202512</v>
      </c>
      <c r="P3304" s="3" t="s">
        <v>40</v>
      </c>
      <c r="Q3304" s="2" t="s">
        <v>102</v>
      </c>
      <c r="R3304" s="11" t="s">
        <v>28245</v>
      </c>
      <c r="S3304" s="11" t="s">
        <v>1882</v>
      </c>
      <c r="T3304" s="3" t="s">
        <v>241</v>
      </c>
      <c r="U3304" s="3" t="s">
        <v>674</v>
      </c>
      <c r="V3304" s="3" t="s">
        <v>46</v>
      </c>
      <c r="W3304" s="3" t="s">
        <v>46</v>
      </c>
      <c r="X3304" s="3" t="s">
        <v>47</v>
      </c>
      <c r="Y3304" s="3" t="s">
        <v>48</v>
      </c>
      <c r="Z3304" s="3" t="s">
        <v>49</v>
      </c>
      <c r="AA3304" s="3" t="s">
        <v>50</v>
      </c>
      <c r="AB3304" s="3" t="s">
        <v>40</v>
      </c>
    </row>
    <row r="3305" spans="1:28">
      <c r="A3305" s="9" t="s">
        <v>28246</v>
      </c>
      <c r="B3305" s="10" t="s">
        <v>28247</v>
      </c>
      <c r="C3305" s="10" t="s">
        <v>85464</v>
      </c>
      <c r="D3305" s="2" t="s">
        <v>28248</v>
      </c>
      <c r="E3305" s="2" t="s">
        <v>28249</v>
      </c>
      <c r="G3305" s="3">
        <v>1989</v>
      </c>
      <c r="H3305" s="3" t="s">
        <v>28250</v>
      </c>
      <c r="I3305" s="3" t="s">
        <v>28251</v>
      </c>
      <c r="J3305" s="3" t="s">
        <v>36</v>
      </c>
      <c r="K3305" s="3" t="s">
        <v>37</v>
      </c>
      <c r="L3305" s="2" t="s">
        <v>2394</v>
      </c>
      <c r="M3305" s="3" t="s">
        <v>114</v>
      </c>
      <c r="N3305" s="3">
        <v>199401</v>
      </c>
      <c r="O3305" s="3">
        <v>202506</v>
      </c>
      <c r="P3305" s="3" t="s">
        <v>40</v>
      </c>
      <c r="Q3305" s="2" t="s">
        <v>74</v>
      </c>
      <c r="R3305" s="11" t="s">
        <v>28252</v>
      </c>
      <c r="S3305" s="11" t="s">
        <v>13974</v>
      </c>
      <c r="T3305" s="3" t="s">
        <v>241</v>
      </c>
      <c r="U3305" s="3" t="s">
        <v>674</v>
      </c>
      <c r="V3305" s="3" t="s">
        <v>40</v>
      </c>
      <c r="W3305" s="3" t="s">
        <v>46</v>
      </c>
      <c r="X3305" s="3" t="s">
        <v>47</v>
      </c>
      <c r="Y3305" s="3" t="s">
        <v>48</v>
      </c>
      <c r="Z3305" s="3" t="s">
        <v>49</v>
      </c>
      <c r="AA3305" s="3" t="s">
        <v>50</v>
      </c>
      <c r="AB3305" s="3" t="s">
        <v>40</v>
      </c>
    </row>
    <row r="3306" spans="1:28">
      <c r="A3306" s="9" t="s">
        <v>28253</v>
      </c>
      <c r="B3306" s="10" t="s">
        <v>28254</v>
      </c>
      <c r="C3306" s="10" t="s">
        <v>85465</v>
      </c>
      <c r="D3306" s="2" t="s">
        <v>28255</v>
      </c>
      <c r="E3306" s="2" t="s">
        <v>28256</v>
      </c>
      <c r="G3306" s="3">
        <v>1981</v>
      </c>
      <c r="H3306" s="3" t="s">
        <v>28257</v>
      </c>
      <c r="I3306" s="3" t="s">
        <v>28258</v>
      </c>
      <c r="J3306" s="3" t="s">
        <v>36</v>
      </c>
      <c r="K3306" s="3" t="s">
        <v>37</v>
      </c>
      <c r="L3306" s="2" t="s">
        <v>28259</v>
      </c>
      <c r="M3306" s="3" t="s">
        <v>39</v>
      </c>
      <c r="N3306" s="3">
        <v>198100</v>
      </c>
      <c r="O3306" s="3">
        <v>202601</v>
      </c>
      <c r="P3306" s="3" t="s">
        <v>46</v>
      </c>
      <c r="Q3306" s="2" t="s">
        <v>460</v>
      </c>
      <c r="R3306" s="11" t="s">
        <v>28260</v>
      </c>
      <c r="S3306" s="11" t="s">
        <v>139</v>
      </c>
      <c r="T3306" s="3" t="s">
        <v>241</v>
      </c>
      <c r="U3306" s="3" t="s">
        <v>674</v>
      </c>
      <c r="V3306" s="3" t="s">
        <v>40</v>
      </c>
      <c r="W3306" s="3" t="s">
        <v>46</v>
      </c>
      <c r="X3306" s="3" t="s">
        <v>47</v>
      </c>
      <c r="Y3306" s="3" t="s">
        <v>48</v>
      </c>
      <c r="Z3306" s="3" t="s">
        <v>49</v>
      </c>
      <c r="AA3306" s="3" t="s">
        <v>50</v>
      </c>
      <c r="AB3306" s="3" t="s">
        <v>40</v>
      </c>
    </row>
    <row r="3307" spans="1:28">
      <c r="A3307" s="9" t="s">
        <v>28261</v>
      </c>
      <c r="B3307" s="10" t="s">
        <v>28262</v>
      </c>
      <c r="C3307" s="10" t="s">
        <v>85466</v>
      </c>
      <c r="D3307" s="2" t="s">
        <v>28263</v>
      </c>
      <c r="E3307" s="2" t="s">
        <v>28264</v>
      </c>
      <c r="G3307" s="3">
        <v>1999</v>
      </c>
      <c r="H3307" s="3" t="s">
        <v>28265</v>
      </c>
      <c r="I3307" s="3" t="s">
        <v>28266</v>
      </c>
      <c r="J3307" s="3" t="s">
        <v>36</v>
      </c>
      <c r="K3307" s="3" t="s">
        <v>37</v>
      </c>
      <c r="L3307" s="2" t="s">
        <v>489</v>
      </c>
      <c r="M3307" s="3" t="s">
        <v>39</v>
      </c>
      <c r="N3307" s="3">
        <v>200201</v>
      </c>
      <c r="O3307" s="3">
        <v>202602</v>
      </c>
      <c r="P3307" s="3" t="s">
        <v>40</v>
      </c>
      <c r="Q3307" s="2" t="s">
        <v>102</v>
      </c>
      <c r="R3307" s="11" t="s">
        <v>28267</v>
      </c>
      <c r="S3307" s="11" t="s">
        <v>1252</v>
      </c>
      <c r="T3307" s="3" t="s">
        <v>241</v>
      </c>
      <c r="U3307" s="3" t="s">
        <v>674</v>
      </c>
      <c r="V3307" s="3" t="s">
        <v>46</v>
      </c>
      <c r="W3307" s="3" t="s">
        <v>46</v>
      </c>
      <c r="X3307" s="3" t="s">
        <v>47</v>
      </c>
      <c r="Y3307" s="3" t="s">
        <v>48</v>
      </c>
      <c r="Z3307" s="3" t="s">
        <v>49</v>
      </c>
      <c r="AA3307" s="3" t="s">
        <v>50</v>
      </c>
      <c r="AB3307" s="3" t="s">
        <v>40</v>
      </c>
    </row>
    <row r="3308" spans="1:28">
      <c r="A3308" s="9" t="s">
        <v>28268</v>
      </c>
      <c r="B3308" s="10" t="s">
        <v>28269</v>
      </c>
      <c r="C3308" s="10" t="s">
        <v>85467</v>
      </c>
      <c r="D3308" s="2" t="s">
        <v>28270</v>
      </c>
      <c r="E3308" s="2" t="s">
        <v>28271</v>
      </c>
      <c r="G3308" s="3">
        <v>1980</v>
      </c>
      <c r="H3308" s="3" t="s">
        <v>28272</v>
      </c>
      <c r="I3308" s="3" t="s">
        <v>28273</v>
      </c>
      <c r="J3308" s="3" t="s">
        <v>36</v>
      </c>
      <c r="K3308" s="3" t="s">
        <v>37</v>
      </c>
      <c r="L3308" s="2" t="s">
        <v>28274</v>
      </c>
      <c r="M3308" s="3" t="s">
        <v>39</v>
      </c>
      <c r="N3308" s="3">
        <v>198001</v>
      </c>
      <c r="O3308" s="3">
        <v>202601</v>
      </c>
      <c r="P3308" s="3" t="s">
        <v>46</v>
      </c>
      <c r="Q3308" s="2" t="s">
        <v>74</v>
      </c>
      <c r="R3308" s="11" t="s">
        <v>28275</v>
      </c>
      <c r="S3308" s="11" t="s">
        <v>418</v>
      </c>
      <c r="T3308" s="3" t="s">
        <v>241</v>
      </c>
      <c r="U3308" s="3" t="s">
        <v>674</v>
      </c>
      <c r="V3308" s="3" t="s">
        <v>40</v>
      </c>
      <c r="W3308" s="3" t="s">
        <v>46</v>
      </c>
      <c r="X3308" s="3" t="s">
        <v>47</v>
      </c>
      <c r="Y3308" s="3" t="s">
        <v>48</v>
      </c>
      <c r="Z3308" s="3" t="s">
        <v>49</v>
      </c>
      <c r="AA3308" s="3" t="s">
        <v>50</v>
      </c>
      <c r="AB3308" s="3" t="s">
        <v>40</v>
      </c>
    </row>
    <row r="3309" spans="1:28">
      <c r="A3309" s="9" t="s">
        <v>28276</v>
      </c>
      <c r="B3309" s="10" t="s">
        <v>28277</v>
      </c>
      <c r="C3309" s="10" t="s">
        <v>85468</v>
      </c>
      <c r="D3309" s="2" t="s">
        <v>28278</v>
      </c>
      <c r="E3309" s="2" t="s">
        <v>28279</v>
      </c>
      <c r="F3309" s="2" t="s">
        <v>28280</v>
      </c>
      <c r="G3309" s="3">
        <v>2008</v>
      </c>
      <c r="H3309" s="3" t="s">
        <v>28281</v>
      </c>
      <c r="I3309" s="3" t="s">
        <v>28282</v>
      </c>
      <c r="J3309" s="3" t="s">
        <v>36</v>
      </c>
      <c r="K3309" s="3" t="s">
        <v>37</v>
      </c>
      <c r="L3309" s="2" t="s">
        <v>28283</v>
      </c>
      <c r="M3309" s="3" t="s">
        <v>114</v>
      </c>
      <c r="N3309" s="3">
        <v>200801</v>
      </c>
      <c r="O3309" s="3" t="s">
        <v>6416</v>
      </c>
      <c r="P3309" s="3" t="s">
        <v>40</v>
      </c>
      <c r="Q3309" s="2" t="s">
        <v>41</v>
      </c>
      <c r="R3309" s="11" t="s">
        <v>28284</v>
      </c>
      <c r="S3309" s="11" t="s">
        <v>28285</v>
      </c>
      <c r="T3309" s="3" t="s">
        <v>241</v>
      </c>
      <c r="U3309" s="3" t="s">
        <v>674</v>
      </c>
      <c r="V3309" s="3" t="s">
        <v>40</v>
      </c>
      <c r="W3309" s="3" t="s">
        <v>46</v>
      </c>
      <c r="X3309" s="3" t="s">
        <v>47</v>
      </c>
      <c r="Y3309" s="3" t="s">
        <v>48</v>
      </c>
      <c r="Z3309" s="3" t="s">
        <v>49</v>
      </c>
      <c r="AA3309" s="3" t="s">
        <v>50</v>
      </c>
      <c r="AB3309" s="3" t="s">
        <v>40</v>
      </c>
    </row>
    <row r="3310" spans="1:28">
      <c r="A3310" s="9" t="s">
        <v>28286</v>
      </c>
      <c r="B3310" s="10" t="s">
        <v>28287</v>
      </c>
      <c r="C3310" s="10" t="s">
        <v>85469</v>
      </c>
      <c r="D3310" s="2" t="s">
        <v>28288</v>
      </c>
      <c r="E3310" s="2" t="s">
        <v>28289</v>
      </c>
      <c r="G3310" s="3">
        <v>1971</v>
      </c>
      <c r="H3310" s="3" t="s">
        <v>28290</v>
      </c>
      <c r="I3310" s="3" t="s">
        <v>28291</v>
      </c>
      <c r="J3310" s="3" t="s">
        <v>36</v>
      </c>
      <c r="K3310" s="3" t="s">
        <v>37</v>
      </c>
      <c r="L3310" s="2" t="s">
        <v>15400</v>
      </c>
      <c r="M3310" s="3" t="s">
        <v>114</v>
      </c>
      <c r="N3310" s="3">
        <v>197101</v>
      </c>
      <c r="O3310" s="3">
        <v>202603</v>
      </c>
      <c r="P3310" s="3" t="s">
        <v>46</v>
      </c>
      <c r="Q3310" s="2" t="s">
        <v>74</v>
      </c>
      <c r="R3310" s="11" t="s">
        <v>28292</v>
      </c>
      <c r="S3310" s="11" t="s">
        <v>28293</v>
      </c>
      <c r="T3310" s="3" t="s">
        <v>241</v>
      </c>
      <c r="U3310" s="3" t="s">
        <v>674</v>
      </c>
      <c r="V3310" s="3" t="s">
        <v>46</v>
      </c>
      <c r="W3310" s="3" t="s">
        <v>46</v>
      </c>
      <c r="X3310" s="3" t="s">
        <v>47</v>
      </c>
      <c r="Y3310" s="3" t="s">
        <v>48</v>
      </c>
      <c r="Z3310" s="3" t="s">
        <v>49</v>
      </c>
      <c r="AA3310" s="3" t="s">
        <v>50</v>
      </c>
      <c r="AB3310" s="3" t="s">
        <v>40</v>
      </c>
    </row>
    <row r="3311" spans="1:28">
      <c r="A3311" s="9" t="s">
        <v>28294</v>
      </c>
      <c r="B3311" s="10" t="s">
        <v>28295</v>
      </c>
      <c r="C3311" s="10" t="s">
        <v>85470</v>
      </c>
      <c r="D3311" s="2" t="s">
        <v>28296</v>
      </c>
      <c r="E3311" s="2" t="s">
        <v>28297</v>
      </c>
      <c r="G3311" s="3">
        <v>1980</v>
      </c>
      <c r="H3311" s="3" t="s">
        <v>28298</v>
      </c>
      <c r="I3311" s="3" t="s">
        <v>28299</v>
      </c>
      <c r="J3311" s="3" t="s">
        <v>36</v>
      </c>
      <c r="K3311" s="3" t="s">
        <v>37</v>
      </c>
      <c r="L3311" s="2" t="s">
        <v>28300</v>
      </c>
      <c r="M3311" s="3" t="s">
        <v>39</v>
      </c>
      <c r="N3311" s="3">
        <v>198001</v>
      </c>
      <c r="O3311" s="3">
        <v>202601</v>
      </c>
      <c r="P3311" s="3" t="s">
        <v>46</v>
      </c>
      <c r="Q3311" s="2" t="s">
        <v>74</v>
      </c>
      <c r="R3311" s="11" t="s">
        <v>28301</v>
      </c>
      <c r="S3311" s="11" t="s">
        <v>418</v>
      </c>
      <c r="T3311" s="3" t="s">
        <v>241</v>
      </c>
      <c r="U3311" s="3" t="s">
        <v>674</v>
      </c>
      <c r="V3311" s="3" t="s">
        <v>46</v>
      </c>
      <c r="W3311" s="3" t="s">
        <v>46</v>
      </c>
      <c r="X3311" s="3" t="s">
        <v>47</v>
      </c>
      <c r="Y3311" s="3" t="s">
        <v>48</v>
      </c>
      <c r="Z3311" s="3" t="s">
        <v>49</v>
      </c>
      <c r="AA3311" s="3" t="s">
        <v>50</v>
      </c>
      <c r="AB3311" s="3" t="s">
        <v>40</v>
      </c>
    </row>
    <row r="3312" spans="1:28">
      <c r="A3312" s="9" t="s">
        <v>28302</v>
      </c>
      <c r="B3312" s="10" t="s">
        <v>28303</v>
      </c>
      <c r="C3312" s="10" t="s">
        <v>85471</v>
      </c>
      <c r="D3312" s="2" t="s">
        <v>28304</v>
      </c>
      <c r="E3312" s="2" t="s">
        <v>28305</v>
      </c>
      <c r="F3312" s="2" t="s">
        <v>28306</v>
      </c>
      <c r="G3312" s="3">
        <v>1973</v>
      </c>
      <c r="H3312" s="3" t="s">
        <v>28307</v>
      </c>
      <c r="I3312" s="3" t="s">
        <v>28308</v>
      </c>
      <c r="J3312" s="3" t="s">
        <v>36</v>
      </c>
      <c r="K3312" s="3" t="s">
        <v>1707</v>
      </c>
      <c r="L3312" s="2" t="s">
        <v>28309</v>
      </c>
      <c r="M3312" s="3" t="s">
        <v>39</v>
      </c>
      <c r="N3312" s="3">
        <v>197301</v>
      </c>
      <c r="O3312" s="3">
        <v>202602</v>
      </c>
      <c r="P3312" s="3" t="s">
        <v>46</v>
      </c>
      <c r="Q3312" s="2" t="s">
        <v>186</v>
      </c>
      <c r="R3312" s="11" t="s">
        <v>28310</v>
      </c>
      <c r="S3312" s="11" t="s">
        <v>7366</v>
      </c>
      <c r="T3312" s="3" t="s">
        <v>241</v>
      </c>
      <c r="U3312" s="3" t="s">
        <v>674</v>
      </c>
      <c r="V3312" s="3" t="s">
        <v>40</v>
      </c>
      <c r="W3312" s="3" t="s">
        <v>46</v>
      </c>
      <c r="X3312" s="3" t="s">
        <v>47</v>
      </c>
      <c r="Y3312" s="3" t="s">
        <v>420</v>
      </c>
      <c r="Z3312" s="3" t="s">
        <v>49</v>
      </c>
      <c r="AA3312" s="3" t="s">
        <v>119</v>
      </c>
      <c r="AB3312" s="3" t="s">
        <v>40</v>
      </c>
    </row>
    <row r="3313" spans="1:28">
      <c r="A3313" s="9" t="s">
        <v>28311</v>
      </c>
      <c r="B3313" s="10" t="s">
        <v>28312</v>
      </c>
      <c r="C3313" s="10" t="s">
        <v>85472</v>
      </c>
      <c r="D3313" s="2" t="s">
        <v>28313</v>
      </c>
      <c r="E3313" s="2" t="s">
        <v>28314</v>
      </c>
      <c r="F3313" s="2" t="s">
        <v>28315</v>
      </c>
      <c r="G3313" s="3">
        <v>1980</v>
      </c>
      <c r="H3313" s="3" t="s">
        <v>28316</v>
      </c>
      <c r="I3313" s="3" t="s">
        <v>28317</v>
      </c>
      <c r="J3313" s="3" t="s">
        <v>36</v>
      </c>
      <c r="K3313" s="3" t="s">
        <v>37</v>
      </c>
      <c r="L3313" s="2" t="s">
        <v>28318</v>
      </c>
      <c r="M3313" s="3" t="s">
        <v>39</v>
      </c>
      <c r="N3313" s="3">
        <v>198003</v>
      </c>
      <c r="O3313" s="3">
        <v>202601</v>
      </c>
      <c r="P3313" s="3" t="s">
        <v>46</v>
      </c>
      <c r="Q3313" s="2" t="s">
        <v>74</v>
      </c>
      <c r="R3313" s="11" t="s">
        <v>28319</v>
      </c>
      <c r="S3313" s="11" t="s">
        <v>418</v>
      </c>
      <c r="T3313" s="3" t="s">
        <v>44</v>
      </c>
      <c r="U3313" s="3" t="s">
        <v>15591</v>
      </c>
      <c r="V3313" s="3" t="s">
        <v>40</v>
      </c>
      <c r="W3313" s="3" t="s">
        <v>46</v>
      </c>
      <c r="X3313" s="3" t="s">
        <v>47</v>
      </c>
      <c r="Y3313" s="3" t="s">
        <v>48</v>
      </c>
      <c r="Z3313" s="3" t="s">
        <v>49</v>
      </c>
      <c r="AA3313" s="3" t="s">
        <v>50</v>
      </c>
      <c r="AB3313" s="3" t="s">
        <v>40</v>
      </c>
    </row>
    <row r="3314" spans="1:28">
      <c r="A3314" s="9" t="s">
        <v>28320</v>
      </c>
      <c r="B3314" s="10" t="s">
        <v>28321</v>
      </c>
      <c r="C3314" s="10" t="s">
        <v>85473</v>
      </c>
      <c r="D3314" s="2" t="s">
        <v>28322</v>
      </c>
      <c r="E3314" s="2" t="s">
        <v>28323</v>
      </c>
      <c r="G3314" s="3">
        <v>1970</v>
      </c>
      <c r="H3314" s="3" t="s">
        <v>28324</v>
      </c>
      <c r="I3314" s="3" t="s">
        <v>28325</v>
      </c>
      <c r="J3314" s="3" t="s">
        <v>36</v>
      </c>
      <c r="K3314" s="3" t="s">
        <v>37</v>
      </c>
      <c r="L3314" s="2" t="s">
        <v>28274</v>
      </c>
      <c r="M3314" s="3" t="s">
        <v>114</v>
      </c>
      <c r="N3314" s="3">
        <v>197103</v>
      </c>
      <c r="O3314" s="3">
        <v>202602</v>
      </c>
      <c r="P3314" s="3" t="s">
        <v>46</v>
      </c>
      <c r="Q3314" s="2" t="s">
        <v>74</v>
      </c>
      <c r="R3314" s="11" t="s">
        <v>28326</v>
      </c>
      <c r="S3314" s="11" t="s">
        <v>8793</v>
      </c>
      <c r="T3314" s="3" t="s">
        <v>241</v>
      </c>
      <c r="U3314" s="3" t="s">
        <v>674</v>
      </c>
      <c r="V3314" s="3" t="s">
        <v>40</v>
      </c>
      <c r="W3314" s="3" t="s">
        <v>46</v>
      </c>
      <c r="X3314" s="3" t="s">
        <v>47</v>
      </c>
      <c r="Y3314" s="3" t="s">
        <v>48</v>
      </c>
      <c r="Z3314" s="3" t="s">
        <v>49</v>
      </c>
      <c r="AA3314" s="3" t="s">
        <v>50</v>
      </c>
      <c r="AB3314" s="3" t="s">
        <v>40</v>
      </c>
    </row>
    <row r="3315" spans="1:28">
      <c r="A3315" s="9" t="s">
        <v>28327</v>
      </c>
      <c r="B3315" s="10" t="s">
        <v>28328</v>
      </c>
      <c r="C3315" s="10" t="s">
        <v>85474</v>
      </c>
      <c r="D3315" s="2" t="s">
        <v>28329</v>
      </c>
      <c r="E3315" s="2" t="s">
        <v>28330</v>
      </c>
      <c r="G3315" s="3">
        <v>1974</v>
      </c>
      <c r="H3315" s="3" t="s">
        <v>28331</v>
      </c>
      <c r="I3315" s="3" t="s">
        <v>28332</v>
      </c>
      <c r="J3315" s="3" t="s">
        <v>36</v>
      </c>
      <c r="K3315" s="3" t="s">
        <v>37</v>
      </c>
      <c r="L3315" s="2" t="s">
        <v>28274</v>
      </c>
      <c r="M3315" s="3" t="s">
        <v>39</v>
      </c>
      <c r="N3315" s="3">
        <v>199401</v>
      </c>
      <c r="O3315" s="3">
        <v>202601</v>
      </c>
      <c r="P3315" s="3" t="s">
        <v>40</v>
      </c>
      <c r="Q3315" s="2" t="s">
        <v>74</v>
      </c>
      <c r="R3315" s="11" t="s">
        <v>28333</v>
      </c>
      <c r="S3315" s="11" t="s">
        <v>28334</v>
      </c>
      <c r="T3315" s="3" t="s">
        <v>241</v>
      </c>
      <c r="U3315" s="3" t="s">
        <v>674</v>
      </c>
      <c r="V3315" s="3" t="s">
        <v>40</v>
      </c>
      <c r="W3315" s="3" t="s">
        <v>46</v>
      </c>
      <c r="X3315" s="3" t="s">
        <v>47</v>
      </c>
      <c r="Y3315" s="3" t="s">
        <v>48</v>
      </c>
      <c r="Z3315" s="3" t="s">
        <v>49</v>
      </c>
      <c r="AA3315" s="3" t="s">
        <v>50</v>
      </c>
      <c r="AB3315" s="3" t="s">
        <v>46</v>
      </c>
    </row>
    <row r="3316" spans="1:28">
      <c r="A3316" s="9" t="s">
        <v>28335</v>
      </c>
      <c r="B3316" s="10" t="s">
        <v>28336</v>
      </c>
      <c r="C3316" s="10" t="s">
        <v>85475</v>
      </c>
      <c r="D3316" s="2" t="s">
        <v>28337</v>
      </c>
      <c r="E3316" s="2" t="s">
        <v>28338</v>
      </c>
      <c r="G3316" s="3">
        <v>1981</v>
      </c>
      <c r="H3316" s="3" t="s">
        <v>28339</v>
      </c>
      <c r="I3316" s="3" t="s">
        <v>28340</v>
      </c>
      <c r="J3316" s="3" t="s">
        <v>36</v>
      </c>
      <c r="K3316" s="3" t="s">
        <v>37</v>
      </c>
      <c r="L3316" s="2" t="s">
        <v>28341</v>
      </c>
      <c r="M3316" s="3" t="s">
        <v>39</v>
      </c>
      <c r="N3316" s="3">
        <v>198101</v>
      </c>
      <c r="O3316" s="3">
        <v>202601</v>
      </c>
      <c r="P3316" s="3" t="s">
        <v>46</v>
      </c>
      <c r="Q3316" s="2" t="s">
        <v>74</v>
      </c>
      <c r="R3316" s="11" t="s">
        <v>28342</v>
      </c>
      <c r="S3316" s="11" t="s">
        <v>139</v>
      </c>
      <c r="T3316" s="3" t="s">
        <v>241</v>
      </c>
      <c r="U3316" s="3" t="s">
        <v>674</v>
      </c>
      <c r="V3316" s="3" t="s">
        <v>40</v>
      </c>
      <c r="W3316" s="3" t="s">
        <v>46</v>
      </c>
      <c r="X3316" s="3" t="s">
        <v>47</v>
      </c>
      <c r="Y3316" s="3" t="s">
        <v>48</v>
      </c>
      <c r="Z3316" s="3" t="s">
        <v>49</v>
      </c>
      <c r="AA3316" s="3" t="s">
        <v>50</v>
      </c>
      <c r="AB3316" s="3" t="s">
        <v>40</v>
      </c>
    </row>
    <row r="3317" spans="1:28">
      <c r="A3317" s="9" t="s">
        <v>28343</v>
      </c>
      <c r="B3317" s="10" t="s">
        <v>28344</v>
      </c>
      <c r="C3317" s="10" t="s">
        <v>85476</v>
      </c>
      <c r="D3317" s="2" t="s">
        <v>28345</v>
      </c>
      <c r="E3317" s="2" t="s">
        <v>28346</v>
      </c>
      <c r="G3317" s="3">
        <v>1980</v>
      </c>
      <c r="H3317" s="3" t="s">
        <v>28347</v>
      </c>
      <c r="I3317" s="3" t="s">
        <v>28348</v>
      </c>
      <c r="J3317" s="3" t="s">
        <v>36</v>
      </c>
      <c r="K3317" s="3" t="s">
        <v>37</v>
      </c>
      <c r="L3317" s="2" t="s">
        <v>28349</v>
      </c>
      <c r="M3317" s="3" t="s">
        <v>39</v>
      </c>
      <c r="N3317" s="3">
        <v>198000</v>
      </c>
      <c r="O3317" s="3">
        <v>202601</v>
      </c>
      <c r="P3317" s="3" t="s">
        <v>46</v>
      </c>
      <c r="Q3317" s="2" t="s">
        <v>2114</v>
      </c>
      <c r="R3317" s="11" t="s">
        <v>28350</v>
      </c>
      <c r="S3317" s="11" t="s">
        <v>418</v>
      </c>
      <c r="T3317" s="3" t="s">
        <v>241</v>
      </c>
      <c r="U3317" s="3" t="s">
        <v>674</v>
      </c>
      <c r="V3317" s="3" t="s">
        <v>40</v>
      </c>
      <c r="W3317" s="3" t="s">
        <v>46</v>
      </c>
      <c r="X3317" s="3" t="s">
        <v>47</v>
      </c>
      <c r="Y3317" s="3" t="s">
        <v>48</v>
      </c>
      <c r="Z3317" s="3" t="s">
        <v>49</v>
      </c>
      <c r="AA3317" s="3" t="s">
        <v>50</v>
      </c>
      <c r="AB3317" s="3" t="s">
        <v>40</v>
      </c>
    </row>
    <row r="3318" spans="1:28">
      <c r="A3318" s="9" t="s">
        <v>28351</v>
      </c>
      <c r="B3318" s="10" t="s">
        <v>28352</v>
      </c>
      <c r="C3318" s="10" t="s">
        <v>85477</v>
      </c>
      <c r="D3318" s="2" t="s">
        <v>28353</v>
      </c>
      <c r="E3318" s="2" t="s">
        <v>28354</v>
      </c>
      <c r="G3318" s="3">
        <v>2017</v>
      </c>
      <c r="H3318" s="3" t="s">
        <v>28355</v>
      </c>
      <c r="I3318" s="3" t="s">
        <v>28356</v>
      </c>
      <c r="J3318" s="3" t="s">
        <v>36</v>
      </c>
      <c r="K3318" s="3" t="s">
        <v>37</v>
      </c>
      <c r="L3318" s="2" t="s">
        <v>28137</v>
      </c>
      <c r="M3318" s="3" t="s">
        <v>39</v>
      </c>
      <c r="N3318" s="3">
        <v>201701</v>
      </c>
      <c r="O3318" s="3">
        <v>202601</v>
      </c>
      <c r="P3318" s="3" t="s">
        <v>40</v>
      </c>
      <c r="Q3318" s="2" t="s">
        <v>102</v>
      </c>
      <c r="R3318" s="11" t="s">
        <v>28357</v>
      </c>
      <c r="S3318" s="11" t="s">
        <v>1563</v>
      </c>
      <c r="T3318" s="3" t="s">
        <v>241</v>
      </c>
      <c r="U3318" s="3" t="s">
        <v>674</v>
      </c>
      <c r="V3318" s="3" t="s">
        <v>40</v>
      </c>
      <c r="W3318" s="3" t="s">
        <v>46</v>
      </c>
      <c r="X3318" s="3" t="s">
        <v>47</v>
      </c>
      <c r="Y3318" s="3" t="s">
        <v>48</v>
      </c>
      <c r="Z3318" s="3" t="s">
        <v>49</v>
      </c>
      <c r="AA3318" s="3" t="s">
        <v>50</v>
      </c>
      <c r="AB3318" s="3" t="s">
        <v>40</v>
      </c>
    </row>
    <row r="3319" spans="1:28">
      <c r="A3319" s="9" t="s">
        <v>28358</v>
      </c>
      <c r="B3319" s="10" t="s">
        <v>28359</v>
      </c>
      <c r="C3319" s="10" t="s">
        <v>85478</v>
      </c>
      <c r="D3319" s="2" t="s">
        <v>28360</v>
      </c>
      <c r="E3319" s="2" t="s">
        <v>28361</v>
      </c>
      <c r="G3319" s="3">
        <v>1985</v>
      </c>
      <c r="H3319" s="3" t="s">
        <v>28362</v>
      </c>
      <c r="I3319" s="3" t="s">
        <v>28363</v>
      </c>
      <c r="J3319" s="3" t="s">
        <v>36</v>
      </c>
      <c r="K3319" s="3" t="s">
        <v>37</v>
      </c>
      <c r="L3319" s="2" t="s">
        <v>15753</v>
      </c>
      <c r="M3319" s="3" t="s">
        <v>39</v>
      </c>
      <c r="N3319" s="3">
        <v>198501</v>
      </c>
      <c r="O3319" s="3">
        <v>202601</v>
      </c>
      <c r="P3319" s="3" t="s">
        <v>46</v>
      </c>
      <c r="Q3319" s="2" t="s">
        <v>74</v>
      </c>
      <c r="R3319" s="11" t="s">
        <v>28364</v>
      </c>
      <c r="S3319" s="11" t="s">
        <v>3063</v>
      </c>
      <c r="T3319" s="3" t="s">
        <v>241</v>
      </c>
      <c r="U3319" s="3" t="s">
        <v>674</v>
      </c>
      <c r="V3319" s="3" t="s">
        <v>46</v>
      </c>
      <c r="W3319" s="3" t="s">
        <v>46</v>
      </c>
      <c r="X3319" s="3" t="s">
        <v>47</v>
      </c>
      <c r="Y3319" s="3" t="s">
        <v>48</v>
      </c>
      <c r="Z3319" s="3" t="s">
        <v>49</v>
      </c>
      <c r="AA3319" s="3" t="s">
        <v>50</v>
      </c>
      <c r="AB3319" s="3" t="s">
        <v>40</v>
      </c>
    </row>
    <row r="3320" spans="1:28">
      <c r="A3320" s="9" t="s">
        <v>28365</v>
      </c>
      <c r="B3320" s="10" t="s">
        <v>28366</v>
      </c>
      <c r="C3320" s="10" t="s">
        <v>85479</v>
      </c>
      <c r="D3320" s="2" t="s">
        <v>28367</v>
      </c>
      <c r="E3320" s="2" t="s">
        <v>28368</v>
      </c>
      <c r="F3320" s="2" t="s">
        <v>28369</v>
      </c>
      <c r="G3320" s="3">
        <v>1984</v>
      </c>
      <c r="H3320" s="3" t="s">
        <v>28370</v>
      </c>
      <c r="I3320" s="3" t="s">
        <v>28371</v>
      </c>
      <c r="J3320" s="3" t="s">
        <v>36</v>
      </c>
      <c r="K3320" s="3" t="s">
        <v>37</v>
      </c>
      <c r="L3320" s="2" t="s">
        <v>4939</v>
      </c>
      <c r="M3320" s="3" t="s">
        <v>114</v>
      </c>
      <c r="N3320" s="3">
        <v>198400</v>
      </c>
      <c r="O3320" s="3">
        <v>202506</v>
      </c>
      <c r="P3320" s="3" t="s">
        <v>46</v>
      </c>
      <c r="Q3320" s="2" t="s">
        <v>616</v>
      </c>
      <c r="R3320" s="11" t="s">
        <v>28372</v>
      </c>
      <c r="S3320" s="11" t="s">
        <v>1709</v>
      </c>
      <c r="T3320" s="3" t="s">
        <v>241</v>
      </c>
      <c r="U3320" s="3" t="s">
        <v>674</v>
      </c>
      <c r="V3320" s="3" t="s">
        <v>46</v>
      </c>
      <c r="W3320" s="3" t="s">
        <v>46</v>
      </c>
      <c r="X3320" s="3" t="s">
        <v>47</v>
      </c>
      <c r="Y3320" s="3" t="s">
        <v>48</v>
      </c>
      <c r="Z3320" s="3" t="s">
        <v>49</v>
      </c>
      <c r="AA3320" s="3" t="s">
        <v>50</v>
      </c>
      <c r="AB3320" s="3" t="s">
        <v>40</v>
      </c>
    </row>
    <row r="3321" spans="1:28">
      <c r="A3321" s="9" t="s">
        <v>28373</v>
      </c>
      <c r="B3321" s="10" t="s">
        <v>28374</v>
      </c>
      <c r="C3321" s="10" t="s">
        <v>85480</v>
      </c>
      <c r="D3321" s="2" t="s">
        <v>28375</v>
      </c>
      <c r="E3321" s="2" t="s">
        <v>28376</v>
      </c>
      <c r="G3321" s="3">
        <v>1983</v>
      </c>
      <c r="H3321" s="3" t="s">
        <v>28377</v>
      </c>
      <c r="I3321" s="3" t="s">
        <v>28378</v>
      </c>
      <c r="J3321" s="3" t="s">
        <v>56</v>
      </c>
      <c r="K3321" s="3" t="s">
        <v>37</v>
      </c>
      <c r="L3321" s="2" t="s">
        <v>28379</v>
      </c>
      <c r="M3321" s="3" t="s">
        <v>114</v>
      </c>
      <c r="N3321" s="3">
        <v>199401</v>
      </c>
      <c r="O3321" s="3">
        <v>202102</v>
      </c>
      <c r="P3321" s="3" t="s">
        <v>40</v>
      </c>
      <c r="Q3321" s="2" t="s">
        <v>74</v>
      </c>
      <c r="R3321" s="11" t="s">
        <v>28380</v>
      </c>
      <c r="S3321" s="11" t="s">
        <v>28381</v>
      </c>
      <c r="T3321" s="3" t="s">
        <v>241</v>
      </c>
      <c r="U3321" s="3" t="s">
        <v>674</v>
      </c>
      <c r="V3321" s="3" t="s">
        <v>40</v>
      </c>
      <c r="W3321" s="3" t="s">
        <v>46</v>
      </c>
      <c r="X3321" s="3" t="s">
        <v>47</v>
      </c>
      <c r="Y3321" s="3" t="s">
        <v>48</v>
      </c>
      <c r="Z3321" s="3" t="s">
        <v>49</v>
      </c>
      <c r="AA3321" s="3" t="s">
        <v>50</v>
      </c>
      <c r="AB3321" s="3" t="s">
        <v>40</v>
      </c>
    </row>
    <row r="3322" spans="1:28">
      <c r="A3322" s="9" t="s">
        <v>28382</v>
      </c>
      <c r="B3322" s="10" t="s">
        <v>28383</v>
      </c>
      <c r="C3322" s="10" t="s">
        <v>85481</v>
      </c>
      <c r="D3322" s="2" t="s">
        <v>28384</v>
      </c>
      <c r="E3322" s="2" t="s">
        <v>28385</v>
      </c>
      <c r="F3322" s="2" t="s">
        <v>28386</v>
      </c>
      <c r="G3322" s="3">
        <v>1982</v>
      </c>
      <c r="H3322" s="3" t="s">
        <v>28387</v>
      </c>
      <c r="I3322" s="3" t="s">
        <v>28388</v>
      </c>
      <c r="J3322" s="3" t="s">
        <v>36</v>
      </c>
      <c r="K3322" s="3" t="s">
        <v>37</v>
      </c>
      <c r="L3322" s="2" t="s">
        <v>28300</v>
      </c>
      <c r="M3322" s="3" t="s">
        <v>39</v>
      </c>
      <c r="N3322" s="3">
        <v>198201</v>
      </c>
      <c r="O3322" s="3">
        <v>202209</v>
      </c>
      <c r="P3322" s="3" t="s">
        <v>46</v>
      </c>
      <c r="Q3322" s="2" t="s">
        <v>333</v>
      </c>
      <c r="R3322" s="11" t="s">
        <v>28389</v>
      </c>
      <c r="S3322" s="11" t="s">
        <v>28390</v>
      </c>
      <c r="T3322" s="3" t="s">
        <v>241</v>
      </c>
      <c r="U3322" s="3" t="s">
        <v>674</v>
      </c>
      <c r="V3322" s="3" t="s">
        <v>40</v>
      </c>
      <c r="W3322" s="3" t="s">
        <v>46</v>
      </c>
      <c r="X3322" s="3" t="s">
        <v>47</v>
      </c>
      <c r="Y3322" s="3" t="s">
        <v>48</v>
      </c>
      <c r="Z3322" s="3" t="s">
        <v>49</v>
      </c>
      <c r="AA3322" s="3" t="s">
        <v>50</v>
      </c>
      <c r="AB3322" s="3" t="s">
        <v>40</v>
      </c>
    </row>
    <row r="3323" spans="1:28">
      <c r="A3323" s="9" t="s">
        <v>28391</v>
      </c>
      <c r="B3323" s="10" t="s">
        <v>28392</v>
      </c>
      <c r="C3323" s="10" t="s">
        <v>85482</v>
      </c>
      <c r="D3323" s="2" t="s">
        <v>28393</v>
      </c>
      <c r="E3323" s="2" t="s">
        <v>28394</v>
      </c>
      <c r="G3323" s="3">
        <v>1988</v>
      </c>
      <c r="H3323" s="3" t="s">
        <v>28395</v>
      </c>
      <c r="I3323" s="3" t="s">
        <v>28396</v>
      </c>
      <c r="J3323" s="3" t="s">
        <v>100</v>
      </c>
      <c r="K3323" s="3" t="s">
        <v>37</v>
      </c>
      <c r="L3323" s="2" t="s">
        <v>28397</v>
      </c>
      <c r="M3323" s="3" t="s">
        <v>88</v>
      </c>
      <c r="N3323" s="3">
        <v>198801</v>
      </c>
      <c r="O3323" s="3">
        <v>200202</v>
      </c>
      <c r="P3323" s="3" t="s">
        <v>46</v>
      </c>
      <c r="Q3323" s="2" t="s">
        <v>4610</v>
      </c>
      <c r="R3323" s="11" t="s">
        <v>28398</v>
      </c>
      <c r="S3323" s="11" t="s">
        <v>28399</v>
      </c>
      <c r="T3323" s="3" t="s">
        <v>241</v>
      </c>
      <c r="U3323" s="3" t="s">
        <v>674</v>
      </c>
      <c r="V3323" s="3" t="s">
        <v>40</v>
      </c>
      <c r="W3323" s="3" t="s">
        <v>46</v>
      </c>
      <c r="X3323" s="3" t="s">
        <v>47</v>
      </c>
      <c r="Y3323" s="3" t="s">
        <v>48</v>
      </c>
      <c r="Z3323" s="3" t="s">
        <v>49</v>
      </c>
      <c r="AA3323" s="3" t="s">
        <v>50</v>
      </c>
      <c r="AB3323" s="3" t="s">
        <v>40</v>
      </c>
    </row>
    <row r="3324" spans="1:28">
      <c r="A3324" s="9" t="s">
        <v>28400</v>
      </c>
      <c r="B3324" s="10" t="s">
        <v>28401</v>
      </c>
      <c r="C3324" s="10" t="s">
        <v>85483</v>
      </c>
      <c r="D3324" s="2" t="s">
        <v>28402</v>
      </c>
      <c r="E3324" s="2" t="s">
        <v>28403</v>
      </c>
      <c r="G3324" s="3">
        <v>1984</v>
      </c>
      <c r="H3324" s="3" t="s">
        <v>28404</v>
      </c>
      <c r="I3324" s="3" t="s">
        <v>28405</v>
      </c>
      <c r="J3324" s="3" t="s">
        <v>36</v>
      </c>
      <c r="K3324" s="3" t="s">
        <v>37</v>
      </c>
      <c r="L3324" s="2" t="s">
        <v>28406</v>
      </c>
      <c r="M3324" s="3" t="s">
        <v>39</v>
      </c>
      <c r="N3324" s="3">
        <v>199401</v>
      </c>
      <c r="O3324" s="3">
        <v>202601</v>
      </c>
      <c r="P3324" s="3" t="s">
        <v>40</v>
      </c>
      <c r="Q3324" s="2" t="s">
        <v>186</v>
      </c>
      <c r="R3324" s="11" t="s">
        <v>28407</v>
      </c>
      <c r="S3324" s="11" t="s">
        <v>673</v>
      </c>
      <c r="T3324" s="3" t="s">
        <v>241</v>
      </c>
      <c r="U3324" s="3" t="s">
        <v>674</v>
      </c>
      <c r="V3324" s="3" t="s">
        <v>40</v>
      </c>
      <c r="W3324" s="3" t="s">
        <v>46</v>
      </c>
      <c r="X3324" s="3" t="s">
        <v>47</v>
      </c>
      <c r="Y3324" s="3" t="s">
        <v>48</v>
      </c>
      <c r="Z3324" s="3" t="s">
        <v>49</v>
      </c>
      <c r="AA3324" s="3" t="s">
        <v>50</v>
      </c>
      <c r="AB3324" s="3" t="s">
        <v>40</v>
      </c>
    </row>
    <row r="3325" spans="1:28">
      <c r="A3325" s="9" t="s">
        <v>28408</v>
      </c>
      <c r="B3325" s="10" t="s">
        <v>28409</v>
      </c>
      <c r="C3325" s="10" t="s">
        <v>85484</v>
      </c>
      <c r="D3325" s="2" t="s">
        <v>28410</v>
      </c>
      <c r="E3325" s="2" t="s">
        <v>28411</v>
      </c>
      <c r="G3325" s="3">
        <v>2003</v>
      </c>
      <c r="H3325" s="3" t="s">
        <v>28412</v>
      </c>
      <c r="I3325" s="3" t="s">
        <v>28413</v>
      </c>
      <c r="J3325" s="3" t="s">
        <v>36</v>
      </c>
      <c r="K3325" s="3" t="s">
        <v>37</v>
      </c>
      <c r="L3325" s="2" t="s">
        <v>28414</v>
      </c>
      <c r="M3325" s="3" t="s">
        <v>114</v>
      </c>
      <c r="N3325" s="3">
        <v>200301</v>
      </c>
      <c r="O3325" s="3">
        <v>202506</v>
      </c>
      <c r="P3325" s="3" t="s">
        <v>40</v>
      </c>
      <c r="Q3325" s="2" t="s">
        <v>74</v>
      </c>
      <c r="R3325" s="11" t="s">
        <v>28415</v>
      </c>
      <c r="S3325" s="11" t="s">
        <v>646</v>
      </c>
      <c r="T3325" s="3" t="s">
        <v>241</v>
      </c>
      <c r="U3325" s="3" t="s">
        <v>674</v>
      </c>
      <c r="V3325" s="3" t="s">
        <v>40</v>
      </c>
      <c r="W3325" s="3" t="s">
        <v>46</v>
      </c>
      <c r="X3325" s="3" t="s">
        <v>47</v>
      </c>
      <c r="Y3325" s="3" t="s">
        <v>48</v>
      </c>
      <c r="Z3325" s="3" t="s">
        <v>49</v>
      </c>
      <c r="AA3325" s="3" t="s">
        <v>50</v>
      </c>
      <c r="AB3325" s="3" t="s">
        <v>40</v>
      </c>
    </row>
    <row r="3326" spans="1:28">
      <c r="A3326" s="9" t="s">
        <v>28416</v>
      </c>
      <c r="B3326" s="10" t="s">
        <v>28417</v>
      </c>
      <c r="C3326" s="10" t="s">
        <v>85485</v>
      </c>
      <c r="D3326" s="2" t="s">
        <v>28418</v>
      </c>
      <c r="E3326" s="2" t="s">
        <v>28419</v>
      </c>
      <c r="G3326" s="3">
        <v>1979</v>
      </c>
      <c r="H3326" s="3" t="s">
        <v>28420</v>
      </c>
      <c r="I3326" s="3" t="s">
        <v>28421</v>
      </c>
      <c r="J3326" s="3" t="s">
        <v>36</v>
      </c>
      <c r="K3326" s="3" t="s">
        <v>37</v>
      </c>
      <c r="L3326" s="2" t="s">
        <v>28422</v>
      </c>
      <c r="M3326" s="3" t="s">
        <v>39</v>
      </c>
      <c r="N3326" s="3">
        <v>197901</v>
      </c>
      <c r="O3326" s="3">
        <v>202601</v>
      </c>
      <c r="P3326" s="3" t="s">
        <v>46</v>
      </c>
      <c r="Q3326" s="2" t="s">
        <v>102</v>
      </c>
      <c r="R3326" s="11" t="s">
        <v>28423</v>
      </c>
      <c r="S3326" s="11" t="s">
        <v>1436</v>
      </c>
      <c r="T3326" s="3" t="s">
        <v>241</v>
      </c>
      <c r="U3326" s="3" t="s">
        <v>674</v>
      </c>
      <c r="V3326" s="3" t="s">
        <v>40</v>
      </c>
      <c r="W3326" s="3" t="s">
        <v>46</v>
      </c>
      <c r="X3326" s="3" t="s">
        <v>47</v>
      </c>
      <c r="Y3326" s="3" t="s">
        <v>48</v>
      </c>
      <c r="Z3326" s="3" t="s">
        <v>49</v>
      </c>
      <c r="AA3326" s="3" t="s">
        <v>50</v>
      </c>
      <c r="AB3326" s="3" t="s">
        <v>40</v>
      </c>
    </row>
    <row r="3327" spans="1:28">
      <c r="A3327" s="9" t="s">
        <v>28424</v>
      </c>
      <c r="B3327" s="10" t="s">
        <v>28425</v>
      </c>
      <c r="C3327" s="10" t="s">
        <v>85486</v>
      </c>
      <c r="D3327" s="2" t="s">
        <v>28426</v>
      </c>
      <c r="E3327" s="2" t="s">
        <v>28427</v>
      </c>
      <c r="G3327" s="3">
        <v>1954</v>
      </c>
      <c r="H3327" s="3" t="s">
        <v>28428</v>
      </c>
      <c r="I3327" s="3" t="s">
        <v>28429</v>
      </c>
      <c r="J3327" s="3" t="s">
        <v>36</v>
      </c>
      <c r="K3327" s="3" t="s">
        <v>37</v>
      </c>
      <c r="L3327" s="2" t="s">
        <v>28300</v>
      </c>
      <c r="M3327" s="3" t="s">
        <v>39</v>
      </c>
      <c r="N3327" s="3">
        <v>195401</v>
      </c>
      <c r="O3327" s="3">
        <v>202601</v>
      </c>
      <c r="P3327" s="3" t="s">
        <v>46</v>
      </c>
      <c r="Q3327" s="2" t="s">
        <v>74</v>
      </c>
      <c r="R3327" s="11" t="s">
        <v>28430</v>
      </c>
      <c r="S3327" s="11" t="s">
        <v>28431</v>
      </c>
      <c r="T3327" s="3" t="s">
        <v>241</v>
      </c>
      <c r="U3327" s="3" t="s">
        <v>674</v>
      </c>
      <c r="V3327" s="3" t="s">
        <v>46</v>
      </c>
      <c r="W3327" s="3" t="s">
        <v>46</v>
      </c>
      <c r="X3327" s="3" t="s">
        <v>47</v>
      </c>
      <c r="Y3327" s="3" t="s">
        <v>48</v>
      </c>
      <c r="Z3327" s="3" t="s">
        <v>49</v>
      </c>
      <c r="AA3327" s="3" t="s">
        <v>50</v>
      </c>
      <c r="AB3327" s="3" t="s">
        <v>40</v>
      </c>
    </row>
    <row r="3328" spans="1:28">
      <c r="A3328" s="9" t="s">
        <v>28432</v>
      </c>
      <c r="B3328" s="10" t="s">
        <v>28433</v>
      </c>
      <c r="C3328" s="10" t="s">
        <v>85487</v>
      </c>
      <c r="D3328" s="2" t="s">
        <v>28434</v>
      </c>
      <c r="E3328" s="2" t="s">
        <v>28435</v>
      </c>
      <c r="G3328" s="3">
        <v>2016</v>
      </c>
      <c r="H3328" s="3" t="s">
        <v>28436</v>
      </c>
      <c r="I3328" s="3" t="s">
        <v>28437</v>
      </c>
      <c r="J3328" s="3" t="s">
        <v>36</v>
      </c>
      <c r="K3328" s="3" t="s">
        <v>37</v>
      </c>
      <c r="L3328" s="2" t="s">
        <v>28438</v>
      </c>
      <c r="M3328" s="3" t="s">
        <v>88</v>
      </c>
      <c r="N3328" s="3">
        <v>201601</v>
      </c>
      <c r="O3328" s="3">
        <v>202502</v>
      </c>
      <c r="P3328" s="3" t="s">
        <v>40</v>
      </c>
      <c r="Q3328" s="2" t="s">
        <v>74</v>
      </c>
      <c r="R3328" s="11" t="s">
        <v>28439</v>
      </c>
      <c r="S3328" s="11" t="s">
        <v>482</v>
      </c>
      <c r="T3328" s="3" t="s">
        <v>241</v>
      </c>
      <c r="U3328" s="3" t="s">
        <v>674</v>
      </c>
      <c r="V3328" s="3" t="s">
        <v>40</v>
      </c>
      <c r="W3328" s="3" t="s">
        <v>46</v>
      </c>
      <c r="X3328" s="3" t="s">
        <v>47</v>
      </c>
      <c r="Y3328" s="3" t="s">
        <v>48</v>
      </c>
      <c r="Z3328" s="3" t="s">
        <v>49</v>
      </c>
      <c r="AA3328" s="3" t="s">
        <v>50</v>
      </c>
      <c r="AB3328" s="3" t="s">
        <v>40</v>
      </c>
    </row>
    <row r="3329" spans="1:28">
      <c r="A3329" s="9" t="s">
        <v>28440</v>
      </c>
      <c r="B3329" s="10" t="s">
        <v>28441</v>
      </c>
      <c r="C3329" s="10" t="s">
        <v>85488</v>
      </c>
      <c r="D3329" s="2" t="s">
        <v>28442</v>
      </c>
      <c r="E3329" s="2" t="s">
        <v>28443</v>
      </c>
      <c r="G3329" s="3">
        <v>2004</v>
      </c>
      <c r="H3329" s="3" t="s">
        <v>28444</v>
      </c>
      <c r="I3329" s="3" t="s">
        <v>28445</v>
      </c>
      <c r="J3329" s="3" t="s">
        <v>36</v>
      </c>
      <c r="K3329" s="3" t="s">
        <v>37</v>
      </c>
      <c r="L3329" s="2" t="s">
        <v>28446</v>
      </c>
      <c r="M3329" s="3" t="s">
        <v>39</v>
      </c>
      <c r="N3329" s="3">
        <v>200401</v>
      </c>
      <c r="O3329" s="3">
        <v>202602</v>
      </c>
      <c r="P3329" s="3" t="s">
        <v>40</v>
      </c>
      <c r="Q3329" s="2" t="s">
        <v>74</v>
      </c>
      <c r="R3329" s="11" t="s">
        <v>28447</v>
      </c>
      <c r="S3329" s="11" t="s">
        <v>43</v>
      </c>
      <c r="T3329" s="3" t="s">
        <v>241</v>
      </c>
      <c r="U3329" s="3" t="s">
        <v>674</v>
      </c>
      <c r="V3329" s="3" t="s">
        <v>40</v>
      </c>
      <c r="W3329" s="3" t="s">
        <v>46</v>
      </c>
      <c r="X3329" s="3" t="s">
        <v>47</v>
      </c>
      <c r="Y3329" s="3" t="s">
        <v>48</v>
      </c>
      <c r="Z3329" s="3" t="s">
        <v>49</v>
      </c>
      <c r="AA3329" s="3" t="s">
        <v>50</v>
      </c>
      <c r="AB3329" s="3" t="s">
        <v>40</v>
      </c>
    </row>
    <row r="3330" spans="1:28">
      <c r="A3330" s="9" t="s">
        <v>28448</v>
      </c>
      <c r="B3330" s="10" t="s">
        <v>28449</v>
      </c>
      <c r="C3330" s="10" t="s">
        <v>85489</v>
      </c>
      <c r="D3330" s="2" t="s">
        <v>28450</v>
      </c>
      <c r="E3330" s="2" t="s">
        <v>28451</v>
      </c>
      <c r="G3330" s="3">
        <v>1978</v>
      </c>
      <c r="H3330" s="3" t="s">
        <v>28452</v>
      </c>
      <c r="I3330" s="3" t="s">
        <v>28453</v>
      </c>
      <c r="J3330" s="3" t="s">
        <v>36</v>
      </c>
      <c r="K3330" s="3" t="s">
        <v>37</v>
      </c>
      <c r="L3330" s="2" t="s">
        <v>28454</v>
      </c>
      <c r="M3330" s="3" t="s">
        <v>39</v>
      </c>
      <c r="N3330" s="3">
        <v>201201</v>
      </c>
      <c r="O3330" s="3">
        <v>202512</v>
      </c>
      <c r="P3330" s="3" t="s">
        <v>40</v>
      </c>
      <c r="Q3330" s="2" t="s">
        <v>186</v>
      </c>
      <c r="R3330" s="11" t="s">
        <v>28455</v>
      </c>
      <c r="S3330" s="11" t="s">
        <v>1413</v>
      </c>
      <c r="T3330" s="3" t="s">
        <v>241</v>
      </c>
      <c r="U3330" s="3" t="s">
        <v>674</v>
      </c>
      <c r="V3330" s="3" t="s">
        <v>40</v>
      </c>
      <c r="W3330" s="3" t="s">
        <v>46</v>
      </c>
      <c r="X3330" s="3" t="s">
        <v>47</v>
      </c>
      <c r="Y3330" s="3" t="s">
        <v>48</v>
      </c>
      <c r="Z3330" s="3" t="s">
        <v>49</v>
      </c>
      <c r="AA3330" s="3" t="s">
        <v>50</v>
      </c>
      <c r="AB3330" s="3" t="s">
        <v>40</v>
      </c>
    </row>
    <row r="3331" spans="1:28">
      <c r="A3331" s="9" t="s">
        <v>28456</v>
      </c>
      <c r="B3331" s="10" t="s">
        <v>28457</v>
      </c>
      <c r="C3331" s="10" t="s">
        <v>85490</v>
      </c>
      <c r="D3331" s="2" t="s">
        <v>28458</v>
      </c>
      <c r="E3331" s="2" t="s">
        <v>28459</v>
      </c>
      <c r="G3331" s="3">
        <v>1981</v>
      </c>
      <c r="H3331" s="3" t="s">
        <v>28460</v>
      </c>
      <c r="I3331" s="3" t="s">
        <v>28461</v>
      </c>
      <c r="J3331" s="3" t="s">
        <v>36</v>
      </c>
      <c r="K3331" s="3" t="s">
        <v>37</v>
      </c>
      <c r="L3331" s="2" t="s">
        <v>28300</v>
      </c>
      <c r="M3331" s="3" t="s">
        <v>39</v>
      </c>
      <c r="N3331" s="3">
        <v>198102</v>
      </c>
      <c r="O3331" s="3" t="s">
        <v>5977</v>
      </c>
      <c r="P3331" s="3" t="s">
        <v>46</v>
      </c>
      <c r="Q3331" s="2" t="s">
        <v>74</v>
      </c>
      <c r="R3331" s="11" t="s">
        <v>28462</v>
      </c>
      <c r="S3331" s="11" t="s">
        <v>864</v>
      </c>
      <c r="T3331" s="3" t="s">
        <v>241</v>
      </c>
      <c r="U3331" s="3" t="s">
        <v>674</v>
      </c>
      <c r="V3331" s="3" t="s">
        <v>40</v>
      </c>
      <c r="W3331" s="3" t="s">
        <v>46</v>
      </c>
      <c r="X3331" s="3" t="s">
        <v>47</v>
      </c>
      <c r="Y3331" s="3" t="s">
        <v>48</v>
      </c>
      <c r="Z3331" s="3" t="s">
        <v>49</v>
      </c>
      <c r="AA3331" s="3" t="s">
        <v>50</v>
      </c>
      <c r="AB3331" s="3" t="s">
        <v>40</v>
      </c>
    </row>
    <row r="3332" spans="1:28">
      <c r="A3332" s="9" t="s">
        <v>28463</v>
      </c>
      <c r="B3332" s="10" t="s">
        <v>28464</v>
      </c>
      <c r="C3332" s="10" t="s">
        <v>85491</v>
      </c>
      <c r="D3332" s="2" t="s">
        <v>28465</v>
      </c>
      <c r="E3332" s="2" t="s">
        <v>28466</v>
      </c>
      <c r="G3332" s="3">
        <v>2020</v>
      </c>
      <c r="H3332" s="3" t="s">
        <v>28467</v>
      </c>
      <c r="I3332" s="3" t="s">
        <v>28468</v>
      </c>
      <c r="J3332" s="3" t="s">
        <v>36</v>
      </c>
      <c r="K3332" s="3" t="s">
        <v>37</v>
      </c>
      <c r="L3332" s="2" t="s">
        <v>28469</v>
      </c>
      <c r="M3332" s="3" t="s">
        <v>88</v>
      </c>
      <c r="N3332" s="3">
        <v>202001</v>
      </c>
      <c r="O3332" s="3">
        <v>202504</v>
      </c>
      <c r="P3332" s="3" t="s">
        <v>40</v>
      </c>
      <c r="Q3332" s="2" t="s">
        <v>74</v>
      </c>
      <c r="R3332" s="11" t="s">
        <v>28470</v>
      </c>
      <c r="S3332" s="11" t="s">
        <v>1280</v>
      </c>
      <c r="T3332" s="3" t="s">
        <v>241</v>
      </c>
      <c r="U3332" s="3" t="s">
        <v>674</v>
      </c>
      <c r="V3332" s="3" t="s">
        <v>40</v>
      </c>
      <c r="W3332" s="3" t="s">
        <v>46</v>
      </c>
      <c r="X3332" s="3" t="s">
        <v>47</v>
      </c>
      <c r="Y3332" s="3" t="s">
        <v>48</v>
      </c>
      <c r="Z3332" s="3" t="s">
        <v>49</v>
      </c>
      <c r="AA3332" s="3" t="s">
        <v>50</v>
      </c>
      <c r="AB3332" s="3" t="s">
        <v>40</v>
      </c>
    </row>
    <row r="3333" spans="1:28">
      <c r="A3333" s="9" t="s">
        <v>28471</v>
      </c>
      <c r="B3333" s="10" t="s">
        <v>28472</v>
      </c>
      <c r="C3333" s="10" t="s">
        <v>85492</v>
      </c>
      <c r="D3333" s="2" t="s">
        <v>28473</v>
      </c>
      <c r="E3333" s="2" t="s">
        <v>28474</v>
      </c>
      <c r="G3333" s="3">
        <v>2003</v>
      </c>
      <c r="H3333" s="3" t="s">
        <v>28475</v>
      </c>
      <c r="I3333" s="3" t="s">
        <v>28476</v>
      </c>
      <c r="J3333" s="3" t="s">
        <v>36</v>
      </c>
      <c r="K3333" s="3" t="s">
        <v>37</v>
      </c>
      <c r="L3333" s="2" t="s">
        <v>7531</v>
      </c>
      <c r="M3333" s="3" t="s">
        <v>114</v>
      </c>
      <c r="N3333" s="3">
        <v>202503</v>
      </c>
      <c r="O3333" s="3">
        <v>202601</v>
      </c>
      <c r="P3333" s="3" t="s">
        <v>40</v>
      </c>
      <c r="Q3333" s="2" t="s">
        <v>3791</v>
      </c>
      <c r="R3333" s="11" t="s">
        <v>28477</v>
      </c>
      <c r="S3333" s="11" t="s">
        <v>608</v>
      </c>
      <c r="T3333" s="3" t="s">
        <v>241</v>
      </c>
      <c r="U3333" s="3" t="s">
        <v>674</v>
      </c>
      <c r="V3333" s="3" t="s">
        <v>40</v>
      </c>
      <c r="W3333" s="3" t="s">
        <v>46</v>
      </c>
      <c r="X3333" s="3" t="s">
        <v>47</v>
      </c>
      <c r="Y3333" s="3" t="s">
        <v>48</v>
      </c>
      <c r="Z3333" s="3" t="s">
        <v>49</v>
      </c>
      <c r="AA3333" s="3" t="s">
        <v>50</v>
      </c>
      <c r="AB3333" s="3" t="s">
        <v>40</v>
      </c>
    </row>
    <row r="3334" spans="1:28">
      <c r="A3334" s="9" t="s">
        <v>28478</v>
      </c>
      <c r="B3334" s="10" t="s">
        <v>28479</v>
      </c>
      <c r="C3334" s="10" t="s">
        <v>85493</v>
      </c>
      <c r="D3334" s="2" t="s">
        <v>28480</v>
      </c>
      <c r="E3334" s="2" t="s">
        <v>28481</v>
      </c>
      <c r="F3334" s="2" t="s">
        <v>28482</v>
      </c>
      <c r="G3334" s="3">
        <v>1980</v>
      </c>
      <c r="H3334" s="3" t="s">
        <v>28483</v>
      </c>
      <c r="I3334" s="3" t="s">
        <v>28484</v>
      </c>
      <c r="J3334" s="3" t="s">
        <v>36</v>
      </c>
      <c r="K3334" s="3" t="s">
        <v>37</v>
      </c>
      <c r="L3334" s="2" t="s">
        <v>24828</v>
      </c>
      <c r="M3334" s="3" t="s">
        <v>88</v>
      </c>
      <c r="N3334" s="3">
        <v>199401</v>
      </c>
      <c r="O3334" s="3">
        <v>202504</v>
      </c>
      <c r="P3334" s="3" t="s">
        <v>40</v>
      </c>
      <c r="Q3334" s="2" t="s">
        <v>137</v>
      </c>
      <c r="R3334" s="11" t="s">
        <v>28485</v>
      </c>
      <c r="S3334" s="11" t="s">
        <v>28486</v>
      </c>
      <c r="T3334" s="3" t="s">
        <v>77</v>
      </c>
      <c r="U3334" s="3" t="s">
        <v>781</v>
      </c>
      <c r="V3334" s="3" t="s">
        <v>40</v>
      </c>
      <c r="W3334" s="3" t="s">
        <v>46</v>
      </c>
      <c r="X3334" s="3" t="s">
        <v>47</v>
      </c>
      <c r="Y3334" s="3" t="s">
        <v>48</v>
      </c>
      <c r="Z3334" s="3" t="s">
        <v>49</v>
      </c>
      <c r="AA3334" s="3" t="s">
        <v>50</v>
      </c>
      <c r="AB3334" s="3" t="s">
        <v>40</v>
      </c>
    </row>
    <row r="3335" spans="1:28">
      <c r="A3335" s="9" t="s">
        <v>28487</v>
      </c>
      <c r="B3335" s="10" t="s">
        <v>28488</v>
      </c>
      <c r="C3335" s="10" t="s">
        <v>85494</v>
      </c>
      <c r="D3335" s="2" t="s">
        <v>28489</v>
      </c>
      <c r="E3335" s="2" t="s">
        <v>28490</v>
      </c>
      <c r="G3335" s="3">
        <v>2010</v>
      </c>
      <c r="H3335" s="3" t="s">
        <v>28491</v>
      </c>
      <c r="I3335" s="3" t="s">
        <v>28492</v>
      </c>
      <c r="J3335" s="3" t="s">
        <v>36</v>
      </c>
      <c r="K3335" s="3" t="s">
        <v>37</v>
      </c>
      <c r="L3335" s="2" t="s">
        <v>6591</v>
      </c>
      <c r="M3335" s="3" t="s">
        <v>114</v>
      </c>
      <c r="N3335" s="3">
        <v>201001</v>
      </c>
      <c r="O3335" s="3">
        <v>202601</v>
      </c>
      <c r="P3335" s="3" t="s">
        <v>40</v>
      </c>
      <c r="Q3335" s="2" t="s">
        <v>102</v>
      </c>
      <c r="R3335" s="11" t="s">
        <v>28493</v>
      </c>
      <c r="S3335" s="11" t="s">
        <v>1007</v>
      </c>
      <c r="T3335" s="3" t="s">
        <v>586</v>
      </c>
      <c r="U3335" s="3" t="s">
        <v>3035</v>
      </c>
      <c r="V3335" s="3" t="s">
        <v>46</v>
      </c>
      <c r="W3335" s="3" t="s">
        <v>46</v>
      </c>
      <c r="X3335" s="3" t="s">
        <v>47</v>
      </c>
      <c r="Y3335" s="3" t="s">
        <v>48</v>
      </c>
      <c r="Z3335" s="3" t="s">
        <v>49</v>
      </c>
      <c r="AA3335" s="3" t="s">
        <v>50</v>
      </c>
      <c r="AB3335" s="3" t="s">
        <v>40</v>
      </c>
    </row>
    <row r="3336" spans="1:28">
      <c r="A3336" s="9" t="s">
        <v>28494</v>
      </c>
      <c r="B3336" s="10" t="s">
        <v>28495</v>
      </c>
      <c r="C3336" s="10" t="s">
        <v>85495</v>
      </c>
      <c r="D3336" s="2" t="s">
        <v>28496</v>
      </c>
      <c r="E3336" s="2" t="s">
        <v>28497</v>
      </c>
      <c r="G3336" s="3">
        <v>1999</v>
      </c>
      <c r="H3336" s="3" t="s">
        <v>28498</v>
      </c>
      <c r="I3336" s="3" t="s">
        <v>28499</v>
      </c>
      <c r="J3336" s="3" t="s">
        <v>56</v>
      </c>
      <c r="K3336" s="3" t="s">
        <v>37</v>
      </c>
      <c r="L3336" s="2" t="s">
        <v>28500</v>
      </c>
      <c r="M3336" s="3" t="s">
        <v>39</v>
      </c>
      <c r="N3336" s="3">
        <v>199908</v>
      </c>
      <c r="O3336" s="3">
        <v>200312</v>
      </c>
      <c r="P3336" s="3" t="s">
        <v>40</v>
      </c>
      <c r="Q3336" s="2" t="s">
        <v>11411</v>
      </c>
      <c r="R3336" s="11" t="s">
        <v>28501</v>
      </c>
      <c r="S3336" s="11" t="s">
        <v>19225</v>
      </c>
      <c r="T3336" s="3" t="s">
        <v>60</v>
      </c>
      <c r="U3336" s="3" t="s">
        <v>2160</v>
      </c>
      <c r="V3336" s="3" t="s">
        <v>40</v>
      </c>
      <c r="W3336" s="3" t="s">
        <v>40</v>
      </c>
      <c r="X3336" s="3" t="s">
        <v>47</v>
      </c>
      <c r="Y3336" s="3" t="s">
        <v>48</v>
      </c>
      <c r="Z3336" s="3" t="s">
        <v>49</v>
      </c>
      <c r="AA3336" s="3" t="s">
        <v>50</v>
      </c>
      <c r="AB3336" s="3" t="s">
        <v>40</v>
      </c>
    </row>
    <row r="3337" spans="1:28">
      <c r="A3337" s="9" t="s">
        <v>28502</v>
      </c>
      <c r="B3337" s="10" t="s">
        <v>28503</v>
      </c>
      <c r="C3337" s="10" t="s">
        <v>85496</v>
      </c>
      <c r="D3337" s="2" t="s">
        <v>28504</v>
      </c>
      <c r="E3337" s="2" t="s">
        <v>28505</v>
      </c>
      <c r="F3337" s="2" t="s">
        <v>28506</v>
      </c>
      <c r="G3337" s="3">
        <v>1970</v>
      </c>
      <c r="H3337" s="3" t="s">
        <v>28507</v>
      </c>
      <c r="I3337" s="3" t="s">
        <v>28508</v>
      </c>
      <c r="J3337" s="3" t="s">
        <v>36</v>
      </c>
      <c r="K3337" s="3" t="s">
        <v>37</v>
      </c>
      <c r="L3337" s="2" t="s">
        <v>28509</v>
      </c>
      <c r="M3337" s="3" t="s">
        <v>88</v>
      </c>
      <c r="N3337" s="3">
        <v>197400</v>
      </c>
      <c r="O3337" s="3">
        <v>202504</v>
      </c>
      <c r="P3337" s="3" t="s">
        <v>46</v>
      </c>
      <c r="Q3337" s="2" t="s">
        <v>4610</v>
      </c>
      <c r="R3337" s="11" t="s">
        <v>28510</v>
      </c>
      <c r="S3337" s="11" t="s">
        <v>8278</v>
      </c>
      <c r="T3337" s="3" t="s">
        <v>241</v>
      </c>
      <c r="U3337" s="3" t="s">
        <v>324</v>
      </c>
      <c r="V3337" s="3" t="s">
        <v>40</v>
      </c>
      <c r="W3337" s="3" t="s">
        <v>46</v>
      </c>
      <c r="X3337" s="3" t="s">
        <v>47</v>
      </c>
      <c r="Y3337" s="3" t="s">
        <v>48</v>
      </c>
      <c r="Z3337" s="3" t="s">
        <v>49</v>
      </c>
      <c r="AA3337" s="3" t="s">
        <v>50</v>
      </c>
      <c r="AB3337" s="3" t="s">
        <v>40</v>
      </c>
    </row>
    <row r="3338" spans="1:28">
      <c r="A3338" s="9" t="s">
        <v>28511</v>
      </c>
      <c r="B3338" s="10" t="s">
        <v>28512</v>
      </c>
      <c r="C3338" s="10" t="s">
        <v>85497</v>
      </c>
      <c r="D3338" s="2" t="s">
        <v>28513</v>
      </c>
      <c r="E3338" s="2" t="s">
        <v>28514</v>
      </c>
      <c r="G3338" s="3">
        <v>1984</v>
      </c>
      <c r="H3338" s="3" t="s">
        <v>28515</v>
      </c>
      <c r="I3338" s="3" t="s">
        <v>28516</v>
      </c>
      <c r="J3338" s="3" t="s">
        <v>36</v>
      </c>
      <c r="K3338" s="3" t="s">
        <v>37</v>
      </c>
      <c r="L3338" s="2" t="s">
        <v>28517</v>
      </c>
      <c r="M3338" s="3" t="s">
        <v>814</v>
      </c>
      <c r="N3338" s="3">
        <v>200709</v>
      </c>
      <c r="O3338" s="3">
        <v>202536</v>
      </c>
      <c r="P3338" s="3" t="s">
        <v>40</v>
      </c>
      <c r="Q3338" s="2" t="s">
        <v>11411</v>
      </c>
      <c r="R3338" s="11" t="s">
        <v>28518</v>
      </c>
      <c r="S3338" s="11" t="s">
        <v>1271</v>
      </c>
      <c r="T3338" s="3" t="s">
        <v>60</v>
      </c>
      <c r="U3338" s="3" t="s">
        <v>61</v>
      </c>
      <c r="V3338" s="3" t="s">
        <v>40</v>
      </c>
      <c r="W3338" s="3" t="s">
        <v>40</v>
      </c>
      <c r="X3338" s="3" t="s">
        <v>47</v>
      </c>
      <c r="Y3338" s="3" t="s">
        <v>48</v>
      </c>
      <c r="Z3338" s="3" t="s">
        <v>49</v>
      </c>
      <c r="AA3338" s="3" t="s">
        <v>50</v>
      </c>
      <c r="AB3338" s="3" t="s">
        <v>40</v>
      </c>
    </row>
    <row r="3339" spans="1:28">
      <c r="A3339" s="9" t="s">
        <v>28519</v>
      </c>
      <c r="B3339" s="10" t="s">
        <v>28520</v>
      </c>
      <c r="C3339" s="10" t="s">
        <v>91732</v>
      </c>
      <c r="E3339" s="2" t="s">
        <v>28521</v>
      </c>
      <c r="F3339" s="2" t="s">
        <v>28522</v>
      </c>
      <c r="G3339" s="3">
        <v>1993</v>
      </c>
      <c r="H3339" s="3" t="s">
        <v>28523</v>
      </c>
      <c r="I3339" s="3" t="s">
        <v>28524</v>
      </c>
      <c r="J3339" s="3" t="s">
        <v>36</v>
      </c>
      <c r="K3339" s="3" t="s">
        <v>37</v>
      </c>
      <c r="L3339" s="2" t="s">
        <v>7112</v>
      </c>
      <c r="M3339" s="3" t="s">
        <v>814</v>
      </c>
      <c r="N3339" s="3">
        <v>201101</v>
      </c>
      <c r="O3339" s="3">
        <v>202603</v>
      </c>
      <c r="P3339" s="3" t="s">
        <v>40</v>
      </c>
      <c r="Q3339" s="2" t="s">
        <v>4610</v>
      </c>
      <c r="R3339" s="11" t="s">
        <v>28525</v>
      </c>
      <c r="S3339" s="11" t="s">
        <v>10866</v>
      </c>
      <c r="T3339" s="3" t="s">
        <v>60</v>
      </c>
      <c r="U3339" s="3" t="s">
        <v>61</v>
      </c>
      <c r="V3339" s="3" t="s">
        <v>40</v>
      </c>
      <c r="W3339" s="3" t="s">
        <v>40</v>
      </c>
      <c r="X3339" s="3" t="s">
        <v>47</v>
      </c>
      <c r="Y3339" s="3" t="s">
        <v>48</v>
      </c>
      <c r="Z3339" s="3" t="s">
        <v>49</v>
      </c>
      <c r="AA3339" s="3" t="s">
        <v>50</v>
      </c>
      <c r="AB3339" s="3" t="s">
        <v>40</v>
      </c>
    </row>
    <row r="3340" spans="1:28">
      <c r="A3340" s="9" t="s">
        <v>28526</v>
      </c>
      <c r="B3340" s="10" t="s">
        <v>28527</v>
      </c>
      <c r="C3340" s="10" t="s">
        <v>85498</v>
      </c>
      <c r="D3340" s="2" t="s">
        <v>28528</v>
      </c>
      <c r="E3340" s="2" t="s">
        <v>28529</v>
      </c>
      <c r="G3340" s="3">
        <v>2017</v>
      </c>
      <c r="H3340" s="3" t="s">
        <v>28530</v>
      </c>
      <c r="I3340" s="3" t="s">
        <v>28531</v>
      </c>
      <c r="J3340" s="3" t="s">
        <v>36</v>
      </c>
      <c r="K3340" s="3" t="s">
        <v>37</v>
      </c>
      <c r="L3340" s="2" t="s">
        <v>2410</v>
      </c>
      <c r="M3340" s="3" t="s">
        <v>88</v>
      </c>
      <c r="N3340" s="3">
        <v>201701</v>
      </c>
      <c r="O3340" s="3">
        <v>202601</v>
      </c>
      <c r="P3340" s="3" t="s">
        <v>40</v>
      </c>
      <c r="Q3340" s="2" t="s">
        <v>74</v>
      </c>
      <c r="R3340" s="11" t="s">
        <v>28532</v>
      </c>
      <c r="S3340" s="11" t="s">
        <v>1563</v>
      </c>
      <c r="T3340" s="3" t="s">
        <v>60</v>
      </c>
      <c r="U3340" s="3" t="s">
        <v>8016</v>
      </c>
      <c r="V3340" s="3" t="s">
        <v>40</v>
      </c>
      <c r="W3340" s="3" t="s">
        <v>40</v>
      </c>
      <c r="X3340" s="3" t="s">
        <v>47</v>
      </c>
      <c r="Y3340" s="3" t="s">
        <v>48</v>
      </c>
      <c r="Z3340" s="3" t="s">
        <v>49</v>
      </c>
      <c r="AA3340" s="3" t="s">
        <v>50</v>
      </c>
      <c r="AB3340" s="3" t="s">
        <v>40</v>
      </c>
    </row>
    <row r="3341" spans="1:28">
      <c r="A3341" s="9" t="s">
        <v>28533</v>
      </c>
      <c r="B3341" s="10" t="s">
        <v>28534</v>
      </c>
      <c r="C3341" s="10" t="s">
        <v>85499</v>
      </c>
      <c r="E3341" s="2" t="s">
        <v>28535</v>
      </c>
      <c r="G3341" s="3">
        <v>2005</v>
      </c>
      <c r="J3341" s="3" t="s">
        <v>100</v>
      </c>
      <c r="K3341" s="3" t="s">
        <v>37</v>
      </c>
      <c r="L3341" s="2" t="s">
        <v>28536</v>
      </c>
      <c r="M3341" s="3" t="s">
        <v>114</v>
      </c>
      <c r="N3341" s="3">
        <v>200605</v>
      </c>
      <c r="O3341" s="3">
        <v>200605</v>
      </c>
      <c r="P3341" s="3" t="s">
        <v>40</v>
      </c>
      <c r="Q3341" s="2" t="s">
        <v>500</v>
      </c>
      <c r="R3341" s="11" t="s">
        <v>28537</v>
      </c>
      <c r="S3341" s="11">
        <v>2006</v>
      </c>
      <c r="T3341" s="3" t="s">
        <v>60</v>
      </c>
      <c r="U3341" s="3" t="s">
        <v>3026</v>
      </c>
      <c r="V3341" s="3" t="s">
        <v>40</v>
      </c>
      <c r="W3341" s="3" t="s">
        <v>46</v>
      </c>
      <c r="X3341" s="3" t="s">
        <v>47</v>
      </c>
      <c r="Y3341" s="3" t="s">
        <v>48</v>
      </c>
      <c r="Z3341" s="3" t="s">
        <v>49</v>
      </c>
      <c r="AA3341" s="3" t="s">
        <v>50</v>
      </c>
      <c r="AB3341" s="3" t="s">
        <v>40</v>
      </c>
    </row>
    <row r="3342" spans="1:28">
      <c r="A3342" s="9" t="s">
        <v>28538</v>
      </c>
      <c r="B3342" s="10" t="s">
        <v>28539</v>
      </c>
      <c r="C3342" s="10" t="s">
        <v>85500</v>
      </c>
      <c r="D3342" s="2" t="s">
        <v>28540</v>
      </c>
      <c r="E3342" s="2" t="s">
        <v>28541</v>
      </c>
      <c r="F3342" s="2" t="s">
        <v>28542</v>
      </c>
      <c r="G3342" s="3">
        <v>1987</v>
      </c>
      <c r="H3342" s="3" t="s">
        <v>28543</v>
      </c>
      <c r="I3342" s="3" t="s">
        <v>28544</v>
      </c>
      <c r="J3342" s="3" t="s">
        <v>36</v>
      </c>
      <c r="K3342" s="3" t="s">
        <v>37</v>
      </c>
      <c r="L3342" s="2" t="s">
        <v>14938</v>
      </c>
      <c r="M3342" s="3" t="s">
        <v>114</v>
      </c>
      <c r="N3342" s="3">
        <v>199401</v>
      </c>
      <c r="O3342" s="3">
        <v>202506</v>
      </c>
      <c r="P3342" s="3" t="s">
        <v>40</v>
      </c>
      <c r="Q3342" s="2" t="s">
        <v>137</v>
      </c>
      <c r="R3342" s="11" t="s">
        <v>28545</v>
      </c>
      <c r="S3342" s="11" t="s">
        <v>388</v>
      </c>
      <c r="T3342" s="3" t="s">
        <v>60</v>
      </c>
      <c r="U3342" s="3" t="s">
        <v>3026</v>
      </c>
      <c r="V3342" s="3" t="s">
        <v>40</v>
      </c>
      <c r="W3342" s="3" t="s">
        <v>46</v>
      </c>
      <c r="X3342" s="3" t="s">
        <v>47</v>
      </c>
      <c r="Y3342" s="3" t="s">
        <v>48</v>
      </c>
      <c r="Z3342" s="3" t="s">
        <v>49</v>
      </c>
      <c r="AA3342" s="3" t="s">
        <v>50</v>
      </c>
      <c r="AB3342" s="3" t="s">
        <v>40</v>
      </c>
    </row>
    <row r="3343" spans="1:28">
      <c r="A3343" s="9" t="s">
        <v>28546</v>
      </c>
      <c r="B3343" s="10" t="s">
        <v>28547</v>
      </c>
      <c r="C3343" s="10" t="s">
        <v>85501</v>
      </c>
      <c r="D3343" s="2" t="s">
        <v>28548</v>
      </c>
      <c r="E3343" s="2" t="s">
        <v>28549</v>
      </c>
      <c r="G3343" s="3">
        <v>2014</v>
      </c>
      <c r="H3343" s="3" t="s">
        <v>28550</v>
      </c>
      <c r="I3343" s="3" t="s">
        <v>28551</v>
      </c>
      <c r="J3343" s="3" t="s">
        <v>36</v>
      </c>
      <c r="K3343" s="3" t="s">
        <v>37</v>
      </c>
      <c r="L3343" s="2" t="s">
        <v>438</v>
      </c>
      <c r="M3343" s="3" t="s">
        <v>114</v>
      </c>
      <c r="N3343" s="3">
        <v>201401</v>
      </c>
      <c r="O3343" s="3">
        <v>202601</v>
      </c>
      <c r="P3343" s="3" t="s">
        <v>40</v>
      </c>
      <c r="Q3343" s="2" t="s">
        <v>439</v>
      </c>
      <c r="R3343" s="11" t="s">
        <v>28552</v>
      </c>
      <c r="S3343" s="11" t="s">
        <v>8348</v>
      </c>
      <c r="T3343" s="3" t="s">
        <v>60</v>
      </c>
      <c r="U3343" s="3" t="s">
        <v>2198</v>
      </c>
      <c r="V3343" s="3" t="s">
        <v>40</v>
      </c>
      <c r="W3343" s="3" t="s">
        <v>46</v>
      </c>
      <c r="X3343" s="3" t="s">
        <v>47</v>
      </c>
      <c r="Y3343" s="3" t="s">
        <v>48</v>
      </c>
      <c r="Z3343" s="3" t="s">
        <v>49</v>
      </c>
      <c r="AA3343" s="3" t="s">
        <v>50</v>
      </c>
      <c r="AB3343" s="3" t="s">
        <v>40</v>
      </c>
    </row>
    <row r="3344" spans="1:28">
      <c r="A3344" s="9" t="s">
        <v>28553</v>
      </c>
      <c r="B3344" s="10" t="s">
        <v>28554</v>
      </c>
      <c r="C3344" s="10" t="s">
        <v>85502</v>
      </c>
      <c r="D3344" s="2" t="s">
        <v>28555</v>
      </c>
      <c r="E3344" s="2" t="s">
        <v>28556</v>
      </c>
      <c r="F3344" s="2" t="s">
        <v>28557</v>
      </c>
      <c r="G3344" s="3">
        <v>1989</v>
      </c>
      <c r="H3344" s="3" t="s">
        <v>28558</v>
      </c>
      <c r="I3344" s="3" t="s">
        <v>28559</v>
      </c>
      <c r="J3344" s="3" t="s">
        <v>36</v>
      </c>
      <c r="K3344" s="3" t="s">
        <v>37</v>
      </c>
      <c r="L3344" s="2" t="s">
        <v>28560</v>
      </c>
      <c r="M3344" s="3" t="s">
        <v>114</v>
      </c>
      <c r="N3344" s="3">
        <v>198901</v>
      </c>
      <c r="O3344" s="3">
        <v>202506</v>
      </c>
      <c r="P3344" s="3" t="s">
        <v>46</v>
      </c>
      <c r="Q3344" s="2" t="s">
        <v>74</v>
      </c>
      <c r="R3344" s="11" t="s">
        <v>28561</v>
      </c>
      <c r="S3344" s="11" t="s">
        <v>2901</v>
      </c>
      <c r="T3344" s="3" t="s">
        <v>60</v>
      </c>
      <c r="U3344" s="3" t="s">
        <v>3026</v>
      </c>
      <c r="V3344" s="3" t="s">
        <v>46</v>
      </c>
      <c r="W3344" s="3" t="s">
        <v>46</v>
      </c>
      <c r="X3344" s="3" t="s">
        <v>47</v>
      </c>
      <c r="Y3344" s="3" t="s">
        <v>48</v>
      </c>
      <c r="Z3344" s="3" t="s">
        <v>49</v>
      </c>
      <c r="AA3344" s="3" t="s">
        <v>50</v>
      </c>
      <c r="AB3344" s="3" t="s">
        <v>40</v>
      </c>
    </row>
    <row r="3345" spans="1:28">
      <c r="A3345" s="9" t="s">
        <v>28562</v>
      </c>
      <c r="B3345" s="10" t="s">
        <v>28563</v>
      </c>
      <c r="C3345" s="10" t="s">
        <v>85503</v>
      </c>
      <c r="D3345" s="2" t="s">
        <v>28564</v>
      </c>
      <c r="E3345" s="2" t="s">
        <v>28565</v>
      </c>
      <c r="G3345" s="3">
        <v>1987</v>
      </c>
      <c r="H3345" s="3" t="s">
        <v>28566</v>
      </c>
      <c r="I3345" s="3" t="s">
        <v>28567</v>
      </c>
      <c r="J3345" s="3" t="s">
        <v>36</v>
      </c>
      <c r="K3345" s="3" t="s">
        <v>37</v>
      </c>
      <c r="L3345" s="2" t="s">
        <v>1997</v>
      </c>
      <c r="M3345" s="3" t="s">
        <v>814</v>
      </c>
      <c r="N3345" s="3">
        <v>199901</v>
      </c>
      <c r="O3345" s="3">
        <v>202529</v>
      </c>
      <c r="P3345" s="3" t="s">
        <v>40</v>
      </c>
      <c r="Q3345" s="2" t="s">
        <v>1860</v>
      </c>
      <c r="R3345" s="11" t="s">
        <v>28568</v>
      </c>
      <c r="S3345" s="11" t="s">
        <v>531</v>
      </c>
      <c r="T3345" s="3" t="s">
        <v>60</v>
      </c>
      <c r="U3345" s="3" t="s">
        <v>3026</v>
      </c>
      <c r="V3345" s="3" t="s">
        <v>40</v>
      </c>
      <c r="W3345" s="3" t="s">
        <v>40</v>
      </c>
      <c r="X3345" s="3" t="s">
        <v>47</v>
      </c>
      <c r="Y3345" s="3" t="s">
        <v>48</v>
      </c>
      <c r="Z3345" s="3" t="s">
        <v>49</v>
      </c>
      <c r="AA3345" s="3" t="s">
        <v>50</v>
      </c>
      <c r="AB3345" s="3" t="s">
        <v>40</v>
      </c>
    </row>
    <row r="3346" spans="1:28">
      <c r="A3346" s="9" t="s">
        <v>28569</v>
      </c>
      <c r="B3346" s="10" t="s">
        <v>28570</v>
      </c>
      <c r="C3346" s="10" t="s">
        <v>91733</v>
      </c>
      <c r="E3346" s="2" t="s">
        <v>28571</v>
      </c>
      <c r="F3346" s="2" t="s">
        <v>28572</v>
      </c>
      <c r="G3346" s="3">
        <v>2004</v>
      </c>
      <c r="H3346" s="3" t="s">
        <v>28566</v>
      </c>
      <c r="I3346" s="3" t="s">
        <v>28567</v>
      </c>
      <c r="J3346" s="3" t="s">
        <v>36</v>
      </c>
      <c r="K3346" s="3" t="s">
        <v>37</v>
      </c>
      <c r="L3346" s="2" t="s">
        <v>1997</v>
      </c>
      <c r="M3346" s="3" t="s">
        <v>814</v>
      </c>
      <c r="N3346" s="3">
        <v>200401</v>
      </c>
      <c r="O3346" s="3">
        <v>202533</v>
      </c>
      <c r="P3346" s="3" t="s">
        <v>40</v>
      </c>
      <c r="Q3346" s="2" t="s">
        <v>1860</v>
      </c>
      <c r="R3346" s="11" t="s">
        <v>28573</v>
      </c>
      <c r="S3346" s="11" t="s">
        <v>28574</v>
      </c>
      <c r="T3346" s="3" t="s">
        <v>60</v>
      </c>
      <c r="U3346" s="3" t="s">
        <v>2198</v>
      </c>
      <c r="V3346" s="3" t="s">
        <v>40</v>
      </c>
      <c r="W3346" s="3" t="s">
        <v>40</v>
      </c>
      <c r="X3346" s="3" t="s">
        <v>47</v>
      </c>
      <c r="Y3346" s="3" t="s">
        <v>48</v>
      </c>
      <c r="Z3346" s="3" t="s">
        <v>49</v>
      </c>
      <c r="AA3346" s="3" t="s">
        <v>50</v>
      </c>
      <c r="AB3346" s="3" t="s">
        <v>40</v>
      </c>
    </row>
    <row r="3347" spans="1:28">
      <c r="A3347" s="9" t="s">
        <v>28575</v>
      </c>
      <c r="B3347" s="10" t="s">
        <v>28576</v>
      </c>
      <c r="C3347" s="10" t="s">
        <v>85504</v>
      </c>
      <c r="D3347" s="2" t="s">
        <v>28577</v>
      </c>
      <c r="E3347" s="2" t="s">
        <v>28578</v>
      </c>
      <c r="G3347" s="3">
        <v>1986</v>
      </c>
      <c r="H3347" s="3" t="s">
        <v>28579</v>
      </c>
      <c r="I3347" s="3" t="s">
        <v>28580</v>
      </c>
      <c r="J3347" s="3" t="s">
        <v>36</v>
      </c>
      <c r="K3347" s="3" t="s">
        <v>37</v>
      </c>
      <c r="L3347" s="2" t="s">
        <v>28581</v>
      </c>
      <c r="M3347" s="3" t="s">
        <v>39</v>
      </c>
      <c r="N3347" s="3">
        <v>198601</v>
      </c>
      <c r="O3347" s="3">
        <v>202602</v>
      </c>
      <c r="P3347" s="3" t="s">
        <v>46</v>
      </c>
      <c r="Q3347" s="2" t="s">
        <v>74</v>
      </c>
      <c r="R3347" s="11" t="s">
        <v>28582</v>
      </c>
      <c r="S3347" s="11" t="s">
        <v>128</v>
      </c>
      <c r="T3347" s="3" t="s">
        <v>44</v>
      </c>
      <c r="U3347" s="3" t="s">
        <v>28583</v>
      </c>
      <c r="V3347" s="3" t="s">
        <v>40</v>
      </c>
      <c r="W3347" s="3" t="s">
        <v>46</v>
      </c>
      <c r="X3347" s="3" t="s">
        <v>47</v>
      </c>
      <c r="Y3347" s="3" t="s">
        <v>48</v>
      </c>
      <c r="Z3347" s="3" t="s">
        <v>49</v>
      </c>
      <c r="AA3347" s="3" t="s">
        <v>50</v>
      </c>
      <c r="AB3347" s="3" t="s">
        <v>40</v>
      </c>
    </row>
    <row r="3348" spans="1:28">
      <c r="A3348" s="9" t="s">
        <v>28584</v>
      </c>
      <c r="B3348" s="10" t="s">
        <v>28585</v>
      </c>
      <c r="C3348" s="10" t="s">
        <v>85505</v>
      </c>
      <c r="D3348" s="2" t="s">
        <v>28586</v>
      </c>
      <c r="E3348" s="2" t="s">
        <v>28587</v>
      </c>
      <c r="F3348" s="2" t="s">
        <v>28588</v>
      </c>
      <c r="G3348" s="3">
        <v>2000</v>
      </c>
      <c r="H3348" s="3" t="s">
        <v>28589</v>
      </c>
      <c r="I3348" s="3" t="s">
        <v>28590</v>
      </c>
      <c r="J3348" s="3" t="s">
        <v>36</v>
      </c>
      <c r="K3348" s="3" t="s">
        <v>37</v>
      </c>
      <c r="L3348" s="2" t="s">
        <v>28591</v>
      </c>
      <c r="M3348" s="3" t="s">
        <v>39</v>
      </c>
      <c r="N3348" s="3">
        <v>200001</v>
      </c>
      <c r="O3348" s="3">
        <v>202601</v>
      </c>
      <c r="P3348" s="3" t="s">
        <v>40</v>
      </c>
      <c r="Q3348" s="2" t="s">
        <v>74</v>
      </c>
      <c r="R3348" s="11" t="s">
        <v>28592</v>
      </c>
      <c r="S3348" s="11" t="s">
        <v>28593</v>
      </c>
      <c r="T3348" s="3" t="s">
        <v>241</v>
      </c>
      <c r="U3348" s="3" t="s">
        <v>1959</v>
      </c>
      <c r="V3348" s="3" t="s">
        <v>40</v>
      </c>
      <c r="W3348" s="3" t="s">
        <v>46</v>
      </c>
      <c r="X3348" s="3" t="s">
        <v>47</v>
      </c>
      <c r="Y3348" s="3" t="s">
        <v>48</v>
      </c>
      <c r="Z3348" s="3" t="s">
        <v>49</v>
      </c>
      <c r="AA3348" s="3" t="s">
        <v>50</v>
      </c>
      <c r="AB3348" s="3" t="s">
        <v>40</v>
      </c>
    </row>
    <row r="3349" spans="1:28">
      <c r="A3349" s="9" t="s">
        <v>28594</v>
      </c>
      <c r="B3349" s="10" t="s">
        <v>28595</v>
      </c>
      <c r="C3349" s="10" t="s">
        <v>85506</v>
      </c>
      <c r="D3349" s="2" t="s">
        <v>28596</v>
      </c>
      <c r="E3349" s="2" t="s">
        <v>28597</v>
      </c>
      <c r="F3349" s="2" t="s">
        <v>28598</v>
      </c>
      <c r="G3349" s="3">
        <v>1980</v>
      </c>
      <c r="H3349" s="3" t="s">
        <v>28599</v>
      </c>
      <c r="I3349" s="3" t="s">
        <v>28600</v>
      </c>
      <c r="J3349" s="3" t="s">
        <v>56</v>
      </c>
      <c r="K3349" s="3" t="s">
        <v>37</v>
      </c>
      <c r="L3349" s="2" t="s">
        <v>28601</v>
      </c>
      <c r="M3349" s="3" t="s">
        <v>114</v>
      </c>
      <c r="N3349" s="3">
        <v>198001</v>
      </c>
      <c r="O3349" s="3">
        <v>200503</v>
      </c>
      <c r="P3349" s="3" t="s">
        <v>46</v>
      </c>
      <c r="Q3349" s="2" t="s">
        <v>228</v>
      </c>
      <c r="R3349" s="11" t="s">
        <v>28602</v>
      </c>
      <c r="S3349" s="11" t="s">
        <v>28603</v>
      </c>
      <c r="T3349" s="3" t="s">
        <v>77</v>
      </c>
      <c r="U3349" s="3" t="s">
        <v>78</v>
      </c>
      <c r="V3349" s="3" t="s">
        <v>40</v>
      </c>
      <c r="W3349" s="3" t="s">
        <v>46</v>
      </c>
      <c r="X3349" s="3" t="s">
        <v>47</v>
      </c>
      <c r="Y3349" s="3" t="s">
        <v>48</v>
      </c>
      <c r="Z3349" s="3" t="s">
        <v>49</v>
      </c>
      <c r="AA3349" s="3" t="s">
        <v>50</v>
      </c>
      <c r="AB3349" s="3" t="s">
        <v>40</v>
      </c>
    </row>
    <row r="3350" spans="1:28">
      <c r="A3350" s="9" t="s">
        <v>28604</v>
      </c>
      <c r="B3350" s="10" t="s">
        <v>28605</v>
      </c>
      <c r="C3350" s="10" t="s">
        <v>85507</v>
      </c>
      <c r="D3350" s="2" t="s">
        <v>28606</v>
      </c>
      <c r="E3350" s="2" t="s">
        <v>28607</v>
      </c>
      <c r="F3350" s="2" t="s">
        <v>28608</v>
      </c>
      <c r="G3350" s="3">
        <v>1964</v>
      </c>
      <c r="H3350" s="3" t="s">
        <v>28609</v>
      </c>
      <c r="I3350" s="3" t="s">
        <v>28610</v>
      </c>
      <c r="J3350" s="3" t="s">
        <v>36</v>
      </c>
      <c r="K3350" s="3" t="s">
        <v>37</v>
      </c>
      <c r="L3350" s="2" t="s">
        <v>28611</v>
      </c>
      <c r="M3350" s="3" t="s">
        <v>114</v>
      </c>
      <c r="N3350" s="3">
        <v>199401</v>
      </c>
      <c r="O3350" s="3">
        <v>202506</v>
      </c>
      <c r="P3350" s="3" t="s">
        <v>40</v>
      </c>
      <c r="Q3350" s="2" t="s">
        <v>74</v>
      </c>
      <c r="R3350" s="11" t="s">
        <v>28612</v>
      </c>
      <c r="S3350" s="11" t="s">
        <v>388</v>
      </c>
      <c r="T3350" s="3" t="s">
        <v>241</v>
      </c>
      <c r="U3350" s="3" t="s">
        <v>1959</v>
      </c>
      <c r="V3350" s="3" t="s">
        <v>40</v>
      </c>
      <c r="W3350" s="3" t="s">
        <v>46</v>
      </c>
      <c r="X3350" s="3" t="s">
        <v>47</v>
      </c>
      <c r="Y3350" s="3" t="s">
        <v>48</v>
      </c>
      <c r="Z3350" s="3" t="s">
        <v>49</v>
      </c>
      <c r="AA3350" s="3" t="s">
        <v>50</v>
      </c>
      <c r="AB3350" s="3" t="s">
        <v>40</v>
      </c>
    </row>
    <row r="3351" spans="1:28">
      <c r="A3351" s="9" t="s">
        <v>28613</v>
      </c>
      <c r="B3351" s="10" t="s">
        <v>28614</v>
      </c>
      <c r="C3351" s="10" t="s">
        <v>85508</v>
      </c>
      <c r="D3351" s="2" t="s">
        <v>28615</v>
      </c>
      <c r="E3351" s="2" t="s">
        <v>28616</v>
      </c>
      <c r="F3351" s="2" t="s">
        <v>28617</v>
      </c>
      <c r="G3351" s="3">
        <v>1986</v>
      </c>
      <c r="H3351" s="3" t="s">
        <v>28618</v>
      </c>
      <c r="I3351" s="3" t="s">
        <v>28619</v>
      </c>
      <c r="J3351" s="3" t="s">
        <v>36</v>
      </c>
      <c r="K3351" s="3" t="s">
        <v>37</v>
      </c>
      <c r="L3351" s="2" t="s">
        <v>28620</v>
      </c>
      <c r="M3351" s="3" t="s">
        <v>114</v>
      </c>
      <c r="N3351" s="3">
        <v>199501</v>
      </c>
      <c r="O3351" s="3">
        <v>202506</v>
      </c>
      <c r="P3351" s="3" t="s">
        <v>40</v>
      </c>
      <c r="Q3351" s="2" t="s">
        <v>74</v>
      </c>
      <c r="R3351" s="11" t="s">
        <v>28621</v>
      </c>
      <c r="S3351" s="11" t="s">
        <v>28622</v>
      </c>
      <c r="T3351" s="3" t="s">
        <v>241</v>
      </c>
      <c r="U3351" s="3" t="s">
        <v>1959</v>
      </c>
      <c r="V3351" s="3" t="s">
        <v>40</v>
      </c>
      <c r="W3351" s="3" t="s">
        <v>46</v>
      </c>
      <c r="X3351" s="3" t="s">
        <v>47</v>
      </c>
      <c r="Y3351" s="3" t="s">
        <v>48</v>
      </c>
      <c r="Z3351" s="3" t="s">
        <v>49</v>
      </c>
      <c r="AA3351" s="3" t="s">
        <v>50</v>
      </c>
      <c r="AB3351" s="3" t="s">
        <v>40</v>
      </c>
    </row>
    <row r="3352" spans="1:28">
      <c r="A3352" s="9" t="s">
        <v>28623</v>
      </c>
      <c r="B3352" s="10" t="s">
        <v>28624</v>
      </c>
      <c r="C3352" s="10" t="s">
        <v>85509</v>
      </c>
      <c r="D3352" s="2" t="s">
        <v>28625</v>
      </c>
      <c r="E3352" s="2" t="s">
        <v>28626</v>
      </c>
      <c r="F3352" s="2" t="s">
        <v>28627</v>
      </c>
      <c r="G3352" s="3">
        <v>1975</v>
      </c>
      <c r="H3352" s="3" t="s">
        <v>28628</v>
      </c>
      <c r="I3352" s="3" t="s">
        <v>28629</v>
      </c>
      <c r="J3352" s="3" t="s">
        <v>36</v>
      </c>
      <c r="K3352" s="3" t="s">
        <v>37</v>
      </c>
      <c r="L3352" s="2" t="s">
        <v>1668</v>
      </c>
      <c r="M3352" s="3" t="s">
        <v>114</v>
      </c>
      <c r="N3352" s="3">
        <v>199401</v>
      </c>
      <c r="O3352" s="3">
        <v>202506</v>
      </c>
      <c r="P3352" s="3" t="s">
        <v>40</v>
      </c>
      <c r="Q3352" s="2" t="s">
        <v>137</v>
      </c>
      <c r="R3352" s="11" t="s">
        <v>28630</v>
      </c>
      <c r="S3352" s="11" t="s">
        <v>388</v>
      </c>
      <c r="T3352" s="3" t="s">
        <v>241</v>
      </c>
      <c r="U3352" s="3" t="s">
        <v>1959</v>
      </c>
      <c r="V3352" s="3" t="s">
        <v>40</v>
      </c>
      <c r="W3352" s="3" t="s">
        <v>46</v>
      </c>
      <c r="X3352" s="3" t="s">
        <v>47</v>
      </c>
      <c r="Y3352" s="3" t="s">
        <v>48</v>
      </c>
      <c r="Z3352" s="3" t="s">
        <v>49</v>
      </c>
      <c r="AA3352" s="3" t="s">
        <v>50</v>
      </c>
      <c r="AB3352" s="3" t="s">
        <v>40</v>
      </c>
    </row>
    <row r="3353" spans="1:28">
      <c r="A3353" s="9" t="s">
        <v>28631</v>
      </c>
      <c r="B3353" s="10" t="s">
        <v>28632</v>
      </c>
      <c r="C3353" s="10" t="s">
        <v>85510</v>
      </c>
      <c r="D3353" s="2" t="s">
        <v>28633</v>
      </c>
      <c r="E3353" s="2" t="s">
        <v>28634</v>
      </c>
      <c r="G3353" s="3">
        <v>1999</v>
      </c>
      <c r="H3353" s="3" t="s">
        <v>28635</v>
      </c>
      <c r="I3353" s="3" t="s">
        <v>28636</v>
      </c>
      <c r="J3353" s="3" t="s">
        <v>36</v>
      </c>
      <c r="K3353" s="3" t="s">
        <v>37</v>
      </c>
      <c r="L3353" s="2" t="s">
        <v>4791</v>
      </c>
      <c r="M3353" s="3" t="s">
        <v>114</v>
      </c>
      <c r="N3353" s="3">
        <v>199901</v>
      </c>
      <c r="O3353" s="3">
        <v>202601</v>
      </c>
      <c r="P3353" s="3" t="s">
        <v>40</v>
      </c>
      <c r="Q3353" s="2" t="s">
        <v>1860</v>
      </c>
      <c r="R3353" s="11" t="s">
        <v>28637</v>
      </c>
      <c r="S3353" s="11" t="s">
        <v>1262</v>
      </c>
      <c r="T3353" s="3" t="s">
        <v>5793</v>
      </c>
      <c r="U3353" s="3" t="s">
        <v>28638</v>
      </c>
      <c r="V3353" s="3" t="s">
        <v>40</v>
      </c>
      <c r="W3353" s="3" t="s">
        <v>46</v>
      </c>
      <c r="X3353" s="3" t="s">
        <v>47</v>
      </c>
      <c r="Y3353" s="3" t="s">
        <v>48</v>
      </c>
      <c r="Z3353" s="3" t="s">
        <v>49</v>
      </c>
      <c r="AA3353" s="3" t="s">
        <v>50</v>
      </c>
      <c r="AB3353" s="3" t="s">
        <v>40</v>
      </c>
    </row>
    <row r="3354" spans="1:28">
      <c r="A3354" s="9" t="s">
        <v>28639</v>
      </c>
      <c r="B3354" s="10" t="s">
        <v>28640</v>
      </c>
      <c r="C3354" s="10" t="s">
        <v>85511</v>
      </c>
      <c r="E3354" s="2" t="s">
        <v>28641</v>
      </c>
      <c r="G3354" s="3">
        <v>2020</v>
      </c>
      <c r="H3354" s="3" t="s">
        <v>28642</v>
      </c>
      <c r="I3354" s="3" t="s">
        <v>28643</v>
      </c>
      <c r="J3354" s="3" t="s">
        <v>36</v>
      </c>
      <c r="K3354" s="3" t="s">
        <v>37</v>
      </c>
      <c r="L3354" s="2" t="s">
        <v>28644</v>
      </c>
      <c r="M3354" s="3" t="s">
        <v>114</v>
      </c>
      <c r="N3354" s="3">
        <v>202301</v>
      </c>
      <c r="O3354" s="3">
        <v>202601</v>
      </c>
      <c r="P3354" s="3" t="s">
        <v>40</v>
      </c>
      <c r="Q3354" s="2" t="s">
        <v>429</v>
      </c>
      <c r="R3354" s="11" t="s">
        <v>28645</v>
      </c>
      <c r="S3354" s="11" t="s">
        <v>9182</v>
      </c>
      <c r="T3354" s="3" t="s">
        <v>241</v>
      </c>
      <c r="U3354" s="3" t="s">
        <v>1959</v>
      </c>
      <c r="V3354" s="3" t="s">
        <v>40</v>
      </c>
      <c r="W3354" s="3" t="s">
        <v>46</v>
      </c>
      <c r="X3354" s="3" t="s">
        <v>47</v>
      </c>
      <c r="Y3354" s="3" t="s">
        <v>48</v>
      </c>
      <c r="Z3354" s="3" t="s">
        <v>49</v>
      </c>
      <c r="AA3354" s="3" t="s">
        <v>50</v>
      </c>
      <c r="AB3354" s="3" t="s">
        <v>40</v>
      </c>
    </row>
    <row r="3355" spans="1:28">
      <c r="A3355" s="9" t="s">
        <v>28646</v>
      </c>
      <c r="B3355" s="10" t="s">
        <v>28647</v>
      </c>
      <c r="C3355" s="10" t="s">
        <v>85512</v>
      </c>
      <c r="D3355" s="2" t="s">
        <v>28648</v>
      </c>
      <c r="E3355" s="2" t="s">
        <v>28649</v>
      </c>
      <c r="F3355" s="2" t="s">
        <v>28650</v>
      </c>
      <c r="G3355" s="3">
        <v>1985</v>
      </c>
      <c r="H3355" s="3" t="s">
        <v>28651</v>
      </c>
      <c r="I3355" s="3" t="s">
        <v>28652</v>
      </c>
      <c r="J3355" s="3" t="s">
        <v>36</v>
      </c>
      <c r="K3355" s="3" t="s">
        <v>37</v>
      </c>
      <c r="L3355" s="2" t="s">
        <v>5264</v>
      </c>
      <c r="M3355" s="3" t="s">
        <v>114</v>
      </c>
      <c r="N3355" s="3">
        <v>198601</v>
      </c>
      <c r="O3355" s="3">
        <v>202506</v>
      </c>
      <c r="P3355" s="3" t="s">
        <v>46</v>
      </c>
      <c r="Q3355" s="2" t="s">
        <v>333</v>
      </c>
      <c r="R3355" s="11" t="s">
        <v>28653</v>
      </c>
      <c r="S3355" s="11" t="s">
        <v>2456</v>
      </c>
      <c r="T3355" s="3" t="s">
        <v>241</v>
      </c>
      <c r="U3355" s="3" t="s">
        <v>1959</v>
      </c>
      <c r="V3355" s="3" t="s">
        <v>40</v>
      </c>
      <c r="W3355" s="3" t="s">
        <v>46</v>
      </c>
      <c r="X3355" s="3" t="s">
        <v>47</v>
      </c>
      <c r="Y3355" s="3" t="s">
        <v>48</v>
      </c>
      <c r="Z3355" s="3" t="s">
        <v>49</v>
      </c>
      <c r="AA3355" s="3" t="s">
        <v>50</v>
      </c>
      <c r="AB3355" s="3" t="s">
        <v>40</v>
      </c>
    </row>
    <row r="3356" spans="1:28">
      <c r="A3356" s="9" t="s">
        <v>28654</v>
      </c>
      <c r="B3356" s="10" t="s">
        <v>28655</v>
      </c>
      <c r="C3356" s="10" t="s">
        <v>85513</v>
      </c>
      <c r="D3356" s="2" t="s">
        <v>28656</v>
      </c>
      <c r="E3356" s="2" t="s">
        <v>28657</v>
      </c>
      <c r="G3356" s="3">
        <v>1986</v>
      </c>
      <c r="H3356" s="3" t="s">
        <v>28658</v>
      </c>
      <c r="I3356" s="3" t="s">
        <v>28659</v>
      </c>
      <c r="J3356" s="3" t="s">
        <v>36</v>
      </c>
      <c r="K3356" s="3" t="s">
        <v>37</v>
      </c>
      <c r="L3356" s="2" t="s">
        <v>1668</v>
      </c>
      <c r="M3356" s="3" t="s">
        <v>114</v>
      </c>
      <c r="N3356" s="3">
        <v>198601</v>
      </c>
      <c r="O3356" s="3">
        <v>202601</v>
      </c>
      <c r="P3356" s="3" t="s">
        <v>46</v>
      </c>
      <c r="Q3356" s="2" t="s">
        <v>137</v>
      </c>
      <c r="R3356" s="11" t="s">
        <v>28660</v>
      </c>
      <c r="S3356" s="11" t="s">
        <v>128</v>
      </c>
      <c r="T3356" s="3" t="s">
        <v>2988</v>
      </c>
      <c r="U3356" s="3" t="s">
        <v>27397</v>
      </c>
      <c r="V3356" s="3" t="s">
        <v>40</v>
      </c>
      <c r="W3356" s="3" t="s">
        <v>46</v>
      </c>
      <c r="X3356" s="3" t="s">
        <v>47</v>
      </c>
      <c r="Y3356" s="3" t="s">
        <v>48</v>
      </c>
      <c r="Z3356" s="3" t="s">
        <v>49</v>
      </c>
      <c r="AA3356" s="3" t="s">
        <v>50</v>
      </c>
      <c r="AB3356" s="3" t="s">
        <v>40</v>
      </c>
    </row>
    <row r="3357" spans="1:28">
      <c r="A3357" s="9" t="s">
        <v>28661</v>
      </c>
      <c r="B3357" s="10" t="s">
        <v>28662</v>
      </c>
      <c r="C3357" s="10" t="s">
        <v>85514</v>
      </c>
      <c r="D3357" s="2" t="s">
        <v>28663</v>
      </c>
      <c r="E3357" s="2" t="s">
        <v>28664</v>
      </c>
      <c r="F3357" s="2" t="s">
        <v>28665</v>
      </c>
      <c r="G3357" s="3">
        <v>1994</v>
      </c>
      <c r="H3357" s="3" t="s">
        <v>28666</v>
      </c>
      <c r="I3357" s="3" t="s">
        <v>28667</v>
      </c>
      <c r="J3357" s="3" t="s">
        <v>36</v>
      </c>
      <c r="K3357" s="3" t="s">
        <v>37</v>
      </c>
      <c r="L3357" s="2" t="s">
        <v>28611</v>
      </c>
      <c r="M3357" s="3" t="s">
        <v>814</v>
      </c>
      <c r="N3357" s="3">
        <v>199401</v>
      </c>
      <c r="O3357" s="3" t="s">
        <v>1421</v>
      </c>
      <c r="P3357" s="3" t="s">
        <v>40</v>
      </c>
      <c r="Q3357" s="2" t="s">
        <v>74</v>
      </c>
      <c r="R3357" s="11" t="s">
        <v>28668</v>
      </c>
      <c r="S3357" s="11" t="s">
        <v>388</v>
      </c>
      <c r="T3357" s="3" t="s">
        <v>241</v>
      </c>
      <c r="U3357" s="3" t="s">
        <v>1959</v>
      </c>
      <c r="V3357" s="3" t="s">
        <v>40</v>
      </c>
      <c r="W3357" s="3" t="s">
        <v>46</v>
      </c>
      <c r="X3357" s="3" t="s">
        <v>47</v>
      </c>
      <c r="Y3357" s="3" t="s">
        <v>48</v>
      </c>
      <c r="Z3357" s="3" t="s">
        <v>49</v>
      </c>
      <c r="AA3357" s="3" t="s">
        <v>50</v>
      </c>
      <c r="AB3357" s="3" t="s">
        <v>40</v>
      </c>
    </row>
    <row r="3358" spans="1:28">
      <c r="A3358" s="9" t="s">
        <v>28669</v>
      </c>
      <c r="B3358" s="10" t="s">
        <v>28670</v>
      </c>
      <c r="C3358" s="10" t="s">
        <v>91734</v>
      </c>
      <c r="D3358" s="2" t="s">
        <v>28663</v>
      </c>
      <c r="E3358" s="2" t="s">
        <v>28671</v>
      </c>
      <c r="G3358" s="3">
        <v>1994</v>
      </c>
      <c r="H3358" s="3" t="s">
        <v>28666</v>
      </c>
      <c r="I3358" s="3" t="s">
        <v>28667</v>
      </c>
      <c r="J3358" s="3" t="s">
        <v>56</v>
      </c>
      <c r="K3358" s="3" t="s">
        <v>37</v>
      </c>
      <c r="L3358" s="2" t="s">
        <v>28611</v>
      </c>
      <c r="M3358" s="3" t="s">
        <v>39</v>
      </c>
      <c r="N3358" s="3">
        <v>201503</v>
      </c>
      <c r="O3358" s="3" t="s">
        <v>28672</v>
      </c>
      <c r="P3358" s="3" t="s">
        <v>40</v>
      </c>
      <c r="Q3358" s="2" t="s">
        <v>74</v>
      </c>
      <c r="R3358" s="11" t="s">
        <v>28673</v>
      </c>
      <c r="S3358" s="11">
        <v>2015</v>
      </c>
      <c r="T3358" s="3" t="s">
        <v>241</v>
      </c>
      <c r="U3358" s="3" t="s">
        <v>1959</v>
      </c>
      <c r="V3358" s="3" t="s">
        <v>40</v>
      </c>
      <c r="W3358" s="3" t="s">
        <v>46</v>
      </c>
      <c r="X3358" s="3" t="s">
        <v>47</v>
      </c>
      <c r="Y3358" s="3" t="s">
        <v>48</v>
      </c>
      <c r="Z3358" s="3" t="s">
        <v>49</v>
      </c>
      <c r="AA3358" s="3" t="s">
        <v>50</v>
      </c>
      <c r="AB3358" s="3" t="s">
        <v>46</v>
      </c>
    </row>
    <row r="3359" spans="1:28">
      <c r="A3359" s="9" t="s">
        <v>28674</v>
      </c>
      <c r="B3359" s="10" t="s">
        <v>28675</v>
      </c>
      <c r="C3359" s="10" t="s">
        <v>91735</v>
      </c>
      <c r="D3359" s="2" t="s">
        <v>28676</v>
      </c>
      <c r="E3359" s="2" t="s">
        <v>28677</v>
      </c>
      <c r="G3359" s="3">
        <v>2005</v>
      </c>
      <c r="H3359" s="3" t="s">
        <v>28666</v>
      </c>
      <c r="I3359" s="3" t="s">
        <v>28667</v>
      </c>
      <c r="J3359" s="3" t="s">
        <v>56</v>
      </c>
      <c r="K3359" s="3" t="s">
        <v>37</v>
      </c>
      <c r="L3359" s="2" t="s">
        <v>28678</v>
      </c>
      <c r="M3359" s="3" t="s">
        <v>39</v>
      </c>
      <c r="N3359" s="3">
        <v>200506</v>
      </c>
      <c r="O3359" s="3" t="s">
        <v>28672</v>
      </c>
      <c r="P3359" s="3" t="s">
        <v>40</v>
      </c>
      <c r="Q3359" s="2" t="s">
        <v>74</v>
      </c>
      <c r="R3359" s="11" t="s">
        <v>28679</v>
      </c>
      <c r="S3359" s="11" t="s">
        <v>22190</v>
      </c>
      <c r="T3359" s="3" t="s">
        <v>241</v>
      </c>
      <c r="U3359" s="3" t="s">
        <v>2586</v>
      </c>
      <c r="V3359" s="3" t="s">
        <v>40</v>
      </c>
      <c r="W3359" s="3" t="s">
        <v>46</v>
      </c>
      <c r="X3359" s="3" t="s">
        <v>47</v>
      </c>
      <c r="Y3359" s="3" t="s">
        <v>48</v>
      </c>
      <c r="Z3359" s="3" t="s">
        <v>49</v>
      </c>
      <c r="AA3359" s="3" t="s">
        <v>50</v>
      </c>
      <c r="AB3359" s="3" t="s">
        <v>40</v>
      </c>
    </row>
    <row r="3360" spans="1:28">
      <c r="A3360" s="9" t="s">
        <v>28680</v>
      </c>
      <c r="B3360" s="10" t="s">
        <v>28681</v>
      </c>
      <c r="C3360" s="10" t="s">
        <v>85515</v>
      </c>
      <c r="D3360" s="2" t="s">
        <v>28682</v>
      </c>
      <c r="E3360" s="2" t="s">
        <v>28683</v>
      </c>
      <c r="F3360" s="2" t="s">
        <v>28684</v>
      </c>
      <c r="G3360" s="3">
        <v>1983</v>
      </c>
      <c r="H3360" s="3" t="s">
        <v>28685</v>
      </c>
      <c r="I3360" s="3" t="s">
        <v>28686</v>
      </c>
      <c r="J3360" s="3" t="s">
        <v>36</v>
      </c>
      <c r="K3360" s="3" t="s">
        <v>37</v>
      </c>
      <c r="L3360" s="2" t="s">
        <v>28687</v>
      </c>
      <c r="M3360" s="3" t="s">
        <v>114</v>
      </c>
      <c r="N3360" s="3">
        <v>198501</v>
      </c>
      <c r="O3360" s="3">
        <v>202504</v>
      </c>
      <c r="P3360" s="3" t="s">
        <v>46</v>
      </c>
      <c r="Q3360" s="2" t="s">
        <v>137</v>
      </c>
      <c r="R3360" s="11" t="s">
        <v>28688</v>
      </c>
      <c r="S3360" s="11" t="s">
        <v>3618</v>
      </c>
      <c r="T3360" s="3" t="s">
        <v>9436</v>
      </c>
      <c r="U3360" s="3" t="s">
        <v>28689</v>
      </c>
      <c r="V3360" s="3" t="s">
        <v>46</v>
      </c>
      <c r="W3360" s="3" t="s">
        <v>46</v>
      </c>
      <c r="X3360" s="3" t="s">
        <v>47</v>
      </c>
      <c r="Y3360" s="3" t="s">
        <v>48</v>
      </c>
      <c r="Z3360" s="3" t="s">
        <v>49</v>
      </c>
      <c r="AA3360" s="3" t="s">
        <v>50</v>
      </c>
      <c r="AB3360" s="3" t="s">
        <v>40</v>
      </c>
    </row>
    <row r="3361" spans="1:28">
      <c r="A3361" s="9" t="s">
        <v>28690</v>
      </c>
      <c r="B3361" s="10" t="s">
        <v>28691</v>
      </c>
      <c r="C3361" s="10" t="s">
        <v>85516</v>
      </c>
      <c r="D3361" s="2" t="s">
        <v>28692</v>
      </c>
      <c r="E3361" s="2" t="s">
        <v>28693</v>
      </c>
      <c r="F3361" s="2" t="s">
        <v>28694</v>
      </c>
      <c r="G3361" s="3">
        <v>1987</v>
      </c>
      <c r="H3361" s="3" t="s">
        <v>28695</v>
      </c>
      <c r="I3361" s="3" t="s">
        <v>28696</v>
      </c>
      <c r="J3361" s="3" t="s">
        <v>36</v>
      </c>
      <c r="K3361" s="3" t="s">
        <v>37</v>
      </c>
      <c r="L3361" s="2" t="s">
        <v>28697</v>
      </c>
      <c r="M3361" s="3" t="s">
        <v>114</v>
      </c>
      <c r="N3361" s="3">
        <v>198701</v>
      </c>
      <c r="O3361" s="3">
        <v>202506</v>
      </c>
      <c r="P3361" s="3" t="s">
        <v>46</v>
      </c>
      <c r="Q3361" s="2" t="s">
        <v>27352</v>
      </c>
      <c r="R3361" s="11" t="s">
        <v>28698</v>
      </c>
      <c r="S3361" s="11" t="s">
        <v>1376</v>
      </c>
      <c r="T3361" s="3" t="s">
        <v>209</v>
      </c>
      <c r="U3361" s="3" t="s">
        <v>1029</v>
      </c>
      <c r="V3361" s="3" t="s">
        <v>40</v>
      </c>
      <c r="W3361" s="3" t="s">
        <v>46</v>
      </c>
      <c r="X3361" s="3" t="s">
        <v>47</v>
      </c>
      <c r="Y3361" s="3" t="s">
        <v>48</v>
      </c>
      <c r="Z3361" s="3" t="s">
        <v>49</v>
      </c>
      <c r="AA3361" s="3" t="s">
        <v>50</v>
      </c>
      <c r="AB3361" s="3" t="s">
        <v>40</v>
      </c>
    </row>
    <row r="3362" spans="1:28">
      <c r="A3362" s="9" t="s">
        <v>28699</v>
      </c>
      <c r="B3362" s="10" t="s">
        <v>28700</v>
      </c>
      <c r="C3362" s="10" t="s">
        <v>85517</v>
      </c>
      <c r="D3362" s="2" t="s">
        <v>28701</v>
      </c>
      <c r="E3362" s="2" t="s">
        <v>28702</v>
      </c>
      <c r="F3362" s="2" t="s">
        <v>28703</v>
      </c>
      <c r="G3362" s="3">
        <v>1987</v>
      </c>
      <c r="H3362" s="3" t="s">
        <v>28704</v>
      </c>
      <c r="I3362" s="3" t="s">
        <v>28705</v>
      </c>
      <c r="J3362" s="3" t="s">
        <v>36</v>
      </c>
      <c r="K3362" s="3" t="s">
        <v>37</v>
      </c>
      <c r="L3362" s="2" t="s">
        <v>28706</v>
      </c>
      <c r="M3362" s="3" t="s">
        <v>114</v>
      </c>
      <c r="N3362" s="3">
        <v>199401</v>
      </c>
      <c r="O3362" s="3">
        <v>202506</v>
      </c>
      <c r="P3362" s="3" t="s">
        <v>40</v>
      </c>
      <c r="Q3362" s="2" t="s">
        <v>102</v>
      </c>
      <c r="R3362" s="11" t="s">
        <v>28707</v>
      </c>
      <c r="S3362" s="11" t="s">
        <v>388</v>
      </c>
      <c r="T3362" s="3" t="s">
        <v>44</v>
      </c>
      <c r="U3362" s="3" t="s">
        <v>7392</v>
      </c>
      <c r="V3362" s="3" t="s">
        <v>40</v>
      </c>
      <c r="W3362" s="3" t="s">
        <v>46</v>
      </c>
      <c r="X3362" s="3" t="s">
        <v>47</v>
      </c>
      <c r="Y3362" s="3" t="s">
        <v>48</v>
      </c>
      <c r="Z3362" s="3" t="s">
        <v>49</v>
      </c>
      <c r="AA3362" s="3" t="s">
        <v>50</v>
      </c>
      <c r="AB3362" s="3" t="s">
        <v>40</v>
      </c>
    </row>
    <row r="3363" spans="1:28">
      <c r="A3363" s="9" t="s">
        <v>28708</v>
      </c>
      <c r="B3363" s="10" t="s">
        <v>28709</v>
      </c>
      <c r="C3363" s="10" t="s">
        <v>85518</v>
      </c>
      <c r="D3363" s="2" t="s">
        <v>28710</v>
      </c>
      <c r="E3363" s="2" t="s">
        <v>28711</v>
      </c>
      <c r="G3363" s="3">
        <v>1985</v>
      </c>
      <c r="H3363" s="3" t="s">
        <v>28712</v>
      </c>
      <c r="I3363" s="3" t="s">
        <v>28713</v>
      </c>
      <c r="J3363" s="3" t="s">
        <v>36</v>
      </c>
      <c r="K3363" s="3" t="s">
        <v>37</v>
      </c>
      <c r="L3363" s="2" t="s">
        <v>28714</v>
      </c>
      <c r="M3363" s="3" t="s">
        <v>114</v>
      </c>
      <c r="N3363" s="3">
        <v>199401</v>
      </c>
      <c r="O3363" s="3">
        <v>202601</v>
      </c>
      <c r="P3363" s="3" t="s">
        <v>40</v>
      </c>
      <c r="Q3363" s="2" t="s">
        <v>102</v>
      </c>
      <c r="R3363" s="11" t="s">
        <v>28715</v>
      </c>
      <c r="S3363" s="11" t="s">
        <v>673</v>
      </c>
      <c r="T3363" s="3" t="s">
        <v>241</v>
      </c>
      <c r="U3363" s="3" t="s">
        <v>1959</v>
      </c>
      <c r="V3363" s="3" t="s">
        <v>40</v>
      </c>
      <c r="W3363" s="3" t="s">
        <v>46</v>
      </c>
      <c r="X3363" s="3" t="s">
        <v>47</v>
      </c>
      <c r="Y3363" s="3" t="s">
        <v>48</v>
      </c>
      <c r="Z3363" s="3" t="s">
        <v>49</v>
      </c>
      <c r="AA3363" s="3" t="s">
        <v>50</v>
      </c>
      <c r="AB3363" s="3" t="s">
        <v>40</v>
      </c>
    </row>
    <row r="3364" spans="1:28">
      <c r="A3364" s="9" t="s">
        <v>28716</v>
      </c>
      <c r="B3364" s="10" t="s">
        <v>28717</v>
      </c>
      <c r="C3364" s="10" t="s">
        <v>91736</v>
      </c>
      <c r="D3364" s="2" t="s">
        <v>28710</v>
      </c>
      <c r="E3364" s="2" t="s">
        <v>28718</v>
      </c>
      <c r="G3364" s="3">
        <v>2005</v>
      </c>
      <c r="H3364" s="3" t="s">
        <v>28712</v>
      </c>
      <c r="I3364" s="3" t="s">
        <v>28713</v>
      </c>
      <c r="J3364" s="3" t="s">
        <v>56</v>
      </c>
      <c r="K3364" s="3" t="s">
        <v>37</v>
      </c>
      <c r="L3364" s="2" t="s">
        <v>28714</v>
      </c>
      <c r="M3364" s="3" t="s">
        <v>561</v>
      </c>
      <c r="N3364" s="3">
        <v>200501</v>
      </c>
      <c r="O3364" s="3">
        <v>201802</v>
      </c>
      <c r="P3364" s="3" t="s">
        <v>40</v>
      </c>
      <c r="Q3364" s="2" t="s">
        <v>102</v>
      </c>
      <c r="R3364" s="11" t="s">
        <v>28719</v>
      </c>
      <c r="S3364" s="11" t="s">
        <v>28720</v>
      </c>
      <c r="T3364" s="3" t="s">
        <v>241</v>
      </c>
      <c r="U3364" s="3" t="s">
        <v>1959</v>
      </c>
      <c r="V3364" s="3" t="s">
        <v>40</v>
      </c>
      <c r="W3364" s="3" t="s">
        <v>46</v>
      </c>
      <c r="X3364" s="3" t="s">
        <v>47</v>
      </c>
      <c r="Y3364" s="3" t="s">
        <v>48</v>
      </c>
      <c r="Z3364" s="3" t="s">
        <v>49</v>
      </c>
      <c r="AA3364" s="3" t="s">
        <v>50</v>
      </c>
      <c r="AB3364" s="3" t="s">
        <v>40</v>
      </c>
    </row>
    <row r="3365" spans="1:28">
      <c r="A3365" s="9" t="s">
        <v>28721</v>
      </c>
      <c r="B3365" s="10" t="s">
        <v>28722</v>
      </c>
      <c r="C3365" s="10" t="s">
        <v>85519</v>
      </c>
      <c r="D3365" s="2" t="s">
        <v>28723</v>
      </c>
      <c r="E3365" s="2" t="s">
        <v>28724</v>
      </c>
      <c r="G3365" s="3">
        <v>2001</v>
      </c>
      <c r="H3365" s="3" t="s">
        <v>28725</v>
      </c>
      <c r="I3365" s="3" t="s">
        <v>28726</v>
      </c>
      <c r="J3365" s="3" t="s">
        <v>36</v>
      </c>
      <c r="K3365" s="3" t="s">
        <v>37</v>
      </c>
      <c r="L3365" s="2" t="s">
        <v>4939</v>
      </c>
      <c r="M3365" s="3" t="s">
        <v>114</v>
      </c>
      <c r="N3365" s="3">
        <v>200101</v>
      </c>
      <c r="O3365" s="3">
        <v>202506</v>
      </c>
      <c r="P3365" s="3" t="s">
        <v>40</v>
      </c>
      <c r="Q3365" s="2" t="s">
        <v>616</v>
      </c>
      <c r="R3365" s="11" t="s">
        <v>28727</v>
      </c>
      <c r="S3365" s="11" t="s">
        <v>957</v>
      </c>
      <c r="T3365" s="3" t="s">
        <v>241</v>
      </c>
      <c r="U3365" s="3" t="s">
        <v>28728</v>
      </c>
      <c r="V3365" s="3" t="s">
        <v>46</v>
      </c>
      <c r="W3365" s="3" t="s">
        <v>46</v>
      </c>
      <c r="X3365" s="3" t="s">
        <v>47</v>
      </c>
      <c r="Y3365" s="3" t="s">
        <v>48</v>
      </c>
      <c r="Z3365" s="3" t="s">
        <v>49</v>
      </c>
      <c r="AA3365" s="3" t="s">
        <v>50</v>
      </c>
      <c r="AB3365" s="3" t="s">
        <v>40</v>
      </c>
    </row>
    <row r="3366" spans="1:28">
      <c r="A3366" s="9" t="s">
        <v>28729</v>
      </c>
      <c r="B3366" s="10" t="s">
        <v>28730</v>
      </c>
      <c r="C3366" s="10" t="s">
        <v>85520</v>
      </c>
      <c r="D3366" s="2" t="s">
        <v>28731</v>
      </c>
      <c r="E3366" s="2" t="s">
        <v>28732</v>
      </c>
      <c r="G3366" s="3">
        <v>2003</v>
      </c>
      <c r="H3366" s="3" t="s">
        <v>28733</v>
      </c>
      <c r="I3366" s="3" t="s">
        <v>28734</v>
      </c>
      <c r="J3366" s="3" t="s">
        <v>36</v>
      </c>
      <c r="K3366" s="3" t="s">
        <v>37</v>
      </c>
      <c r="L3366" s="2" t="s">
        <v>28735</v>
      </c>
      <c r="M3366" s="3" t="s">
        <v>88</v>
      </c>
      <c r="N3366" s="3">
        <v>200301</v>
      </c>
      <c r="O3366" s="3">
        <v>202601</v>
      </c>
      <c r="P3366" s="3" t="s">
        <v>40</v>
      </c>
      <c r="Q3366" s="2" t="s">
        <v>460</v>
      </c>
      <c r="R3366" s="11" t="s">
        <v>28736</v>
      </c>
      <c r="S3366" s="11" t="s">
        <v>2197</v>
      </c>
      <c r="T3366" s="3" t="s">
        <v>241</v>
      </c>
      <c r="U3366" s="3" t="s">
        <v>1959</v>
      </c>
      <c r="V3366" s="3" t="s">
        <v>40</v>
      </c>
      <c r="W3366" s="3" t="s">
        <v>46</v>
      </c>
      <c r="X3366" s="3" t="s">
        <v>47</v>
      </c>
      <c r="Y3366" s="3" t="s">
        <v>48</v>
      </c>
      <c r="Z3366" s="3" t="s">
        <v>49</v>
      </c>
      <c r="AA3366" s="3" t="s">
        <v>50</v>
      </c>
      <c r="AB3366" s="3" t="s">
        <v>40</v>
      </c>
    </row>
    <row r="3367" spans="1:28">
      <c r="A3367" s="9" t="s">
        <v>28737</v>
      </c>
      <c r="B3367" s="10" t="s">
        <v>28738</v>
      </c>
      <c r="C3367" s="10" t="s">
        <v>85521</v>
      </c>
      <c r="D3367" s="2" t="s">
        <v>28739</v>
      </c>
      <c r="E3367" s="2" t="s">
        <v>28740</v>
      </c>
      <c r="G3367" s="3">
        <v>2001</v>
      </c>
      <c r="H3367" s="3" t="s">
        <v>28741</v>
      </c>
      <c r="I3367" s="3" t="s">
        <v>28742</v>
      </c>
      <c r="J3367" s="3" t="s">
        <v>36</v>
      </c>
      <c r="K3367" s="3" t="s">
        <v>37</v>
      </c>
      <c r="L3367" s="2" t="s">
        <v>26802</v>
      </c>
      <c r="M3367" s="3" t="s">
        <v>114</v>
      </c>
      <c r="N3367" s="3">
        <v>200101</v>
      </c>
      <c r="O3367" s="3">
        <v>202601</v>
      </c>
      <c r="P3367" s="3" t="s">
        <v>40</v>
      </c>
      <c r="Q3367" s="2" t="s">
        <v>74</v>
      </c>
      <c r="R3367" s="11" t="s">
        <v>28743</v>
      </c>
      <c r="S3367" s="11" t="s">
        <v>2327</v>
      </c>
      <c r="T3367" s="3" t="s">
        <v>241</v>
      </c>
      <c r="U3367" s="3" t="s">
        <v>1959</v>
      </c>
      <c r="V3367" s="3" t="s">
        <v>46</v>
      </c>
      <c r="W3367" s="3" t="s">
        <v>46</v>
      </c>
      <c r="X3367" s="3" t="s">
        <v>47</v>
      </c>
      <c r="Y3367" s="3" t="s">
        <v>48</v>
      </c>
      <c r="Z3367" s="3" t="s">
        <v>49</v>
      </c>
      <c r="AA3367" s="3" t="s">
        <v>50</v>
      </c>
      <c r="AB3367" s="3" t="s">
        <v>40</v>
      </c>
    </row>
    <row r="3368" spans="1:28">
      <c r="A3368" s="9" t="s">
        <v>28744</v>
      </c>
      <c r="B3368" s="10" t="s">
        <v>28745</v>
      </c>
      <c r="C3368" s="10" t="s">
        <v>85522</v>
      </c>
      <c r="D3368" s="2" t="s">
        <v>28746</v>
      </c>
      <c r="E3368" s="2" t="s">
        <v>28747</v>
      </c>
      <c r="F3368" s="2" t="s">
        <v>28748</v>
      </c>
      <c r="G3368" s="3">
        <v>1976</v>
      </c>
      <c r="H3368" s="3" t="s">
        <v>28749</v>
      </c>
      <c r="I3368" s="3" t="s">
        <v>28750</v>
      </c>
      <c r="J3368" s="3" t="s">
        <v>36</v>
      </c>
      <c r="K3368" s="3" t="s">
        <v>37</v>
      </c>
      <c r="L3368" s="2" t="s">
        <v>28611</v>
      </c>
      <c r="M3368" s="3" t="s">
        <v>114</v>
      </c>
      <c r="N3368" s="3">
        <v>197901</v>
      </c>
      <c r="O3368" s="3">
        <v>202506</v>
      </c>
      <c r="P3368" s="3" t="s">
        <v>46</v>
      </c>
      <c r="Q3368" s="2" t="s">
        <v>74</v>
      </c>
      <c r="R3368" s="11" t="s">
        <v>28751</v>
      </c>
      <c r="S3368" s="11" t="s">
        <v>28752</v>
      </c>
      <c r="T3368" s="3" t="s">
        <v>241</v>
      </c>
      <c r="U3368" s="3" t="s">
        <v>1959</v>
      </c>
      <c r="V3368" s="3" t="s">
        <v>40</v>
      </c>
      <c r="W3368" s="3" t="s">
        <v>46</v>
      </c>
      <c r="X3368" s="3" t="s">
        <v>47</v>
      </c>
      <c r="Y3368" s="3" t="s">
        <v>48</v>
      </c>
      <c r="Z3368" s="3" t="s">
        <v>49</v>
      </c>
      <c r="AA3368" s="3" t="s">
        <v>50</v>
      </c>
      <c r="AB3368" s="3" t="s">
        <v>40</v>
      </c>
    </row>
    <row r="3369" spans="1:28">
      <c r="A3369" s="9" t="s">
        <v>28753</v>
      </c>
      <c r="B3369" s="10" t="s">
        <v>28754</v>
      </c>
      <c r="C3369" s="10" t="s">
        <v>85523</v>
      </c>
      <c r="D3369" s="2" t="s">
        <v>28755</v>
      </c>
      <c r="E3369" s="2" t="s">
        <v>28756</v>
      </c>
      <c r="F3369" s="2" t="s">
        <v>28757</v>
      </c>
      <c r="G3369" s="3">
        <v>1991</v>
      </c>
      <c r="H3369" s="3" t="s">
        <v>28758</v>
      </c>
      <c r="I3369" s="3" t="s">
        <v>28759</v>
      </c>
      <c r="J3369" s="3" t="s">
        <v>36</v>
      </c>
      <c r="K3369" s="3" t="s">
        <v>37</v>
      </c>
      <c r="L3369" s="2" t="s">
        <v>28760</v>
      </c>
      <c r="M3369" s="3" t="s">
        <v>88</v>
      </c>
      <c r="N3369" s="3">
        <v>199702</v>
      </c>
      <c r="O3369" s="3">
        <v>202504</v>
      </c>
      <c r="P3369" s="3" t="s">
        <v>40</v>
      </c>
      <c r="Q3369" s="2" t="s">
        <v>74</v>
      </c>
      <c r="R3369" s="11" t="s">
        <v>28761</v>
      </c>
      <c r="S3369" s="11" t="s">
        <v>3210</v>
      </c>
      <c r="T3369" s="3" t="s">
        <v>586</v>
      </c>
      <c r="U3369" s="3" t="s">
        <v>826</v>
      </c>
      <c r="V3369" s="3" t="s">
        <v>40</v>
      </c>
      <c r="W3369" s="3" t="s">
        <v>46</v>
      </c>
      <c r="X3369" s="3" t="s">
        <v>47</v>
      </c>
      <c r="Y3369" s="3" t="s">
        <v>48</v>
      </c>
      <c r="Z3369" s="3" t="s">
        <v>49</v>
      </c>
      <c r="AA3369" s="3" t="s">
        <v>50</v>
      </c>
      <c r="AB3369" s="3" t="s">
        <v>40</v>
      </c>
    </row>
    <row r="3370" spans="1:28">
      <c r="A3370" s="9" t="s">
        <v>28762</v>
      </c>
      <c r="B3370" s="10" t="s">
        <v>28763</v>
      </c>
      <c r="C3370" s="10" t="s">
        <v>91737</v>
      </c>
      <c r="D3370" s="2" t="s">
        <v>28764</v>
      </c>
      <c r="E3370" s="2" t="s">
        <v>28765</v>
      </c>
      <c r="G3370" s="3">
        <v>1982</v>
      </c>
      <c r="H3370" s="3" t="s">
        <v>28766</v>
      </c>
      <c r="I3370" s="3" t="s">
        <v>28767</v>
      </c>
      <c r="J3370" s="3" t="s">
        <v>36</v>
      </c>
      <c r="K3370" s="3" t="s">
        <v>37</v>
      </c>
      <c r="L3370" s="2" t="s">
        <v>28768</v>
      </c>
      <c r="M3370" s="3" t="s">
        <v>88</v>
      </c>
      <c r="N3370" s="3">
        <v>198201</v>
      </c>
      <c r="O3370" s="3">
        <v>202504</v>
      </c>
      <c r="P3370" s="3" t="s">
        <v>46</v>
      </c>
      <c r="Q3370" s="2" t="s">
        <v>616</v>
      </c>
      <c r="R3370" s="11" t="s">
        <v>28769</v>
      </c>
      <c r="S3370" s="11" t="s">
        <v>198</v>
      </c>
      <c r="T3370" s="3" t="s">
        <v>119</v>
      </c>
      <c r="U3370" s="3" t="s">
        <v>2075</v>
      </c>
      <c r="V3370" s="3" t="s">
        <v>40</v>
      </c>
      <c r="W3370" s="3" t="s">
        <v>46</v>
      </c>
      <c r="X3370" s="3" t="s">
        <v>47</v>
      </c>
      <c r="Y3370" s="3" t="s">
        <v>48</v>
      </c>
      <c r="Z3370" s="3" t="s">
        <v>49</v>
      </c>
      <c r="AA3370" s="3" t="s">
        <v>50</v>
      </c>
      <c r="AB3370" s="3" t="s">
        <v>40</v>
      </c>
    </row>
    <row r="3371" spans="1:28">
      <c r="A3371" s="9" t="s">
        <v>28770</v>
      </c>
      <c r="B3371" s="10" t="s">
        <v>28771</v>
      </c>
      <c r="C3371" s="10" t="s">
        <v>85524</v>
      </c>
      <c r="E3371" s="2" t="s">
        <v>28772</v>
      </c>
      <c r="G3371" s="3">
        <v>2016</v>
      </c>
      <c r="H3371" s="3" t="s">
        <v>28773</v>
      </c>
      <c r="I3371" s="3" t="s">
        <v>28774</v>
      </c>
      <c r="J3371" s="3" t="s">
        <v>36</v>
      </c>
      <c r="K3371" s="3" t="s">
        <v>37</v>
      </c>
      <c r="L3371" s="2" t="s">
        <v>2629</v>
      </c>
      <c r="M3371" s="3" t="s">
        <v>114</v>
      </c>
      <c r="N3371" s="3">
        <v>201601</v>
      </c>
      <c r="O3371" s="3">
        <v>202524</v>
      </c>
      <c r="P3371" s="3" t="s">
        <v>40</v>
      </c>
      <c r="Q3371" s="2" t="s">
        <v>74</v>
      </c>
      <c r="R3371" s="11" t="s">
        <v>28775</v>
      </c>
      <c r="S3371" s="11" t="s">
        <v>482</v>
      </c>
      <c r="T3371" s="3" t="s">
        <v>60</v>
      </c>
      <c r="U3371" s="3" t="s">
        <v>817</v>
      </c>
      <c r="V3371" s="3" t="s">
        <v>40</v>
      </c>
      <c r="W3371" s="3" t="s">
        <v>40</v>
      </c>
      <c r="X3371" s="3" t="s">
        <v>47</v>
      </c>
      <c r="Y3371" s="3" t="s">
        <v>48</v>
      </c>
      <c r="Z3371" s="3" t="s">
        <v>49</v>
      </c>
      <c r="AA3371" s="3" t="s">
        <v>50</v>
      </c>
      <c r="AB3371" s="3" t="s">
        <v>40</v>
      </c>
    </row>
    <row r="3372" spans="1:28">
      <c r="A3372" s="9" t="s">
        <v>28776</v>
      </c>
      <c r="B3372" s="10" t="s">
        <v>28777</v>
      </c>
      <c r="C3372" s="10" t="s">
        <v>85525</v>
      </c>
      <c r="E3372" s="2" t="s">
        <v>28778</v>
      </c>
      <c r="G3372" s="3">
        <v>2011</v>
      </c>
      <c r="H3372" s="3" t="s">
        <v>28779</v>
      </c>
      <c r="I3372" s="3" t="s">
        <v>28780</v>
      </c>
      <c r="J3372" s="3" t="s">
        <v>36</v>
      </c>
      <c r="K3372" s="3" t="s">
        <v>37</v>
      </c>
      <c r="L3372" s="2" t="s">
        <v>28781</v>
      </c>
      <c r="M3372" s="3" t="s">
        <v>2858</v>
      </c>
      <c r="N3372" s="3">
        <v>201701</v>
      </c>
      <c r="O3372" s="3">
        <v>202609</v>
      </c>
      <c r="P3372" s="3" t="s">
        <v>40</v>
      </c>
      <c r="Q3372" s="2" t="s">
        <v>74</v>
      </c>
      <c r="R3372" s="11" t="s">
        <v>28782</v>
      </c>
      <c r="S3372" s="11" t="s">
        <v>1563</v>
      </c>
      <c r="T3372" s="3" t="s">
        <v>60</v>
      </c>
      <c r="U3372" s="3" t="s">
        <v>61</v>
      </c>
      <c r="V3372" s="3" t="s">
        <v>40</v>
      </c>
      <c r="W3372" s="3" t="s">
        <v>40</v>
      </c>
      <c r="X3372" s="3" t="s">
        <v>47</v>
      </c>
      <c r="Y3372" s="3" t="s">
        <v>48</v>
      </c>
      <c r="Z3372" s="3" t="s">
        <v>49</v>
      </c>
      <c r="AA3372" s="3" t="s">
        <v>50</v>
      </c>
      <c r="AB3372" s="3" t="s">
        <v>40</v>
      </c>
    </row>
    <row r="3373" spans="1:28">
      <c r="A3373" s="9" t="s">
        <v>28783</v>
      </c>
      <c r="B3373" s="10" t="s">
        <v>28784</v>
      </c>
      <c r="C3373" s="10" t="s">
        <v>85526</v>
      </c>
      <c r="D3373" s="2" t="s">
        <v>28785</v>
      </c>
      <c r="E3373" s="2" t="s">
        <v>28786</v>
      </c>
      <c r="G3373" s="3">
        <v>1978</v>
      </c>
      <c r="H3373" s="3" t="s">
        <v>28787</v>
      </c>
      <c r="I3373" s="3" t="s">
        <v>28788</v>
      </c>
      <c r="J3373" s="3" t="s">
        <v>36</v>
      </c>
      <c r="K3373" s="3" t="s">
        <v>37</v>
      </c>
      <c r="L3373" s="2" t="s">
        <v>28789</v>
      </c>
      <c r="M3373" s="3" t="s">
        <v>114</v>
      </c>
      <c r="N3373" s="3">
        <v>198201</v>
      </c>
      <c r="O3373" s="3">
        <v>202601</v>
      </c>
      <c r="P3373" s="3" t="s">
        <v>46</v>
      </c>
      <c r="Q3373" s="2" t="s">
        <v>3253</v>
      </c>
      <c r="R3373" s="11" t="s">
        <v>28790</v>
      </c>
      <c r="S3373" s="11" t="s">
        <v>28791</v>
      </c>
      <c r="T3373" s="3" t="s">
        <v>60</v>
      </c>
      <c r="U3373" s="3" t="s">
        <v>3026</v>
      </c>
      <c r="V3373" s="3" t="s">
        <v>40</v>
      </c>
      <c r="W3373" s="3" t="s">
        <v>46</v>
      </c>
      <c r="X3373" s="3" t="s">
        <v>47</v>
      </c>
      <c r="Y3373" s="3" t="s">
        <v>48</v>
      </c>
      <c r="Z3373" s="3" t="s">
        <v>49</v>
      </c>
      <c r="AA3373" s="3" t="s">
        <v>50</v>
      </c>
      <c r="AB3373" s="3" t="s">
        <v>40</v>
      </c>
    </row>
    <row r="3374" spans="1:28">
      <c r="A3374" s="9" t="s">
        <v>28792</v>
      </c>
      <c r="B3374" s="10" t="s">
        <v>28793</v>
      </c>
      <c r="C3374" s="10" t="s">
        <v>85527</v>
      </c>
      <c r="D3374" s="2" t="s">
        <v>28794</v>
      </c>
      <c r="E3374" s="2" t="s">
        <v>28795</v>
      </c>
      <c r="G3374" s="3">
        <v>1984</v>
      </c>
      <c r="H3374" s="3" t="s">
        <v>28796</v>
      </c>
      <c r="I3374" s="3" t="s">
        <v>28797</v>
      </c>
      <c r="J3374" s="3" t="s">
        <v>36</v>
      </c>
      <c r="K3374" s="3" t="s">
        <v>37</v>
      </c>
      <c r="L3374" s="2" t="s">
        <v>28798</v>
      </c>
      <c r="M3374" s="3" t="s">
        <v>814</v>
      </c>
      <c r="N3374" s="3">
        <v>198400</v>
      </c>
      <c r="O3374" s="3">
        <v>202606</v>
      </c>
      <c r="P3374" s="3" t="s">
        <v>46</v>
      </c>
      <c r="Q3374" s="2" t="s">
        <v>1474</v>
      </c>
      <c r="R3374" s="11" t="s">
        <v>28799</v>
      </c>
      <c r="S3374" s="11" t="s">
        <v>28800</v>
      </c>
      <c r="T3374" s="3" t="s">
        <v>60</v>
      </c>
      <c r="U3374" s="3" t="s">
        <v>61</v>
      </c>
      <c r="V3374" s="3" t="s">
        <v>46</v>
      </c>
      <c r="W3374" s="3" t="s">
        <v>46</v>
      </c>
      <c r="X3374" s="3" t="s">
        <v>47</v>
      </c>
      <c r="Y3374" s="3" t="s">
        <v>48</v>
      </c>
      <c r="Z3374" s="3" t="s">
        <v>49</v>
      </c>
      <c r="AA3374" s="3" t="s">
        <v>50</v>
      </c>
      <c r="AB3374" s="3" t="s">
        <v>40</v>
      </c>
    </row>
    <row r="3375" spans="1:28">
      <c r="A3375" s="9" t="s">
        <v>28801</v>
      </c>
      <c r="B3375" s="10" t="s">
        <v>28802</v>
      </c>
      <c r="C3375" s="10" t="s">
        <v>85528</v>
      </c>
      <c r="D3375" s="2" t="s">
        <v>28803</v>
      </c>
      <c r="E3375" s="2" t="s">
        <v>28804</v>
      </c>
      <c r="G3375" s="3">
        <v>1953</v>
      </c>
      <c r="H3375" s="3" t="s">
        <v>28805</v>
      </c>
      <c r="I3375" s="3" t="s">
        <v>28806</v>
      </c>
      <c r="J3375" s="3" t="s">
        <v>36</v>
      </c>
      <c r="K3375" s="3" t="s">
        <v>37</v>
      </c>
      <c r="L3375" s="2" t="s">
        <v>5802</v>
      </c>
      <c r="M3375" s="3" t="s">
        <v>39</v>
      </c>
      <c r="N3375" s="3">
        <v>195301</v>
      </c>
      <c r="O3375" s="3">
        <v>202602</v>
      </c>
      <c r="P3375" s="3" t="s">
        <v>46</v>
      </c>
      <c r="Q3375" s="2" t="s">
        <v>74</v>
      </c>
      <c r="R3375" s="11" t="s">
        <v>28807</v>
      </c>
      <c r="S3375" s="11" t="s">
        <v>28808</v>
      </c>
      <c r="T3375" s="3" t="s">
        <v>60</v>
      </c>
      <c r="U3375" s="3" t="s">
        <v>3026</v>
      </c>
      <c r="V3375" s="3" t="s">
        <v>46</v>
      </c>
      <c r="W3375" s="3" t="s">
        <v>46</v>
      </c>
      <c r="X3375" s="3" t="s">
        <v>47</v>
      </c>
      <c r="Y3375" s="3" t="s">
        <v>48</v>
      </c>
      <c r="Z3375" s="3" t="s">
        <v>49</v>
      </c>
      <c r="AA3375" s="3" t="s">
        <v>50</v>
      </c>
      <c r="AB3375" s="3" t="s">
        <v>40</v>
      </c>
    </row>
    <row r="3376" spans="1:28">
      <c r="A3376" s="9" t="s">
        <v>28809</v>
      </c>
      <c r="B3376" s="10" t="s">
        <v>28810</v>
      </c>
      <c r="C3376" s="10" t="s">
        <v>91738</v>
      </c>
      <c r="D3376" s="2" t="s">
        <v>28811</v>
      </c>
      <c r="E3376" s="2" t="s">
        <v>28812</v>
      </c>
      <c r="F3376" s="2" t="s">
        <v>28813</v>
      </c>
      <c r="G3376" s="3">
        <v>1983</v>
      </c>
      <c r="H3376" s="3" t="s">
        <v>28814</v>
      </c>
      <c r="I3376" s="3" t="s">
        <v>28815</v>
      </c>
      <c r="J3376" s="3" t="s">
        <v>36</v>
      </c>
      <c r="K3376" s="3" t="s">
        <v>37</v>
      </c>
      <c r="L3376" s="2" t="s">
        <v>28816</v>
      </c>
      <c r="M3376" s="3" t="s">
        <v>39</v>
      </c>
      <c r="N3376" s="3">
        <v>200201</v>
      </c>
      <c r="O3376" s="3" t="s">
        <v>7068</v>
      </c>
      <c r="P3376" s="3" t="s">
        <v>40</v>
      </c>
      <c r="Q3376" s="2" t="s">
        <v>429</v>
      </c>
      <c r="R3376" s="11" t="s">
        <v>28817</v>
      </c>
      <c r="S3376" s="11" t="s">
        <v>1252</v>
      </c>
      <c r="T3376" s="3" t="s">
        <v>60</v>
      </c>
      <c r="U3376" s="3" t="s">
        <v>1550</v>
      </c>
      <c r="V3376" s="3" t="s">
        <v>40</v>
      </c>
      <c r="W3376" s="3" t="s">
        <v>40</v>
      </c>
      <c r="X3376" s="3" t="s">
        <v>47</v>
      </c>
      <c r="Y3376" s="3" t="s">
        <v>48</v>
      </c>
      <c r="Z3376" s="3" t="s">
        <v>49</v>
      </c>
      <c r="AA3376" s="3" t="s">
        <v>50</v>
      </c>
      <c r="AB3376" s="3" t="s">
        <v>40</v>
      </c>
    </row>
    <row r="3377" spans="1:28">
      <c r="A3377" s="9" t="s">
        <v>28818</v>
      </c>
      <c r="B3377" s="10" t="s">
        <v>28819</v>
      </c>
      <c r="C3377" s="10" t="s">
        <v>91739</v>
      </c>
      <c r="E3377" s="2" t="s">
        <v>28820</v>
      </c>
      <c r="G3377" s="3">
        <v>2010</v>
      </c>
      <c r="H3377" s="3" t="s">
        <v>28814</v>
      </c>
      <c r="I3377" s="3" t="s">
        <v>28815</v>
      </c>
      <c r="J3377" s="3" t="s">
        <v>36</v>
      </c>
      <c r="K3377" s="3" t="s">
        <v>37</v>
      </c>
      <c r="L3377" s="2" t="s">
        <v>28816</v>
      </c>
      <c r="M3377" s="3" t="s">
        <v>39</v>
      </c>
      <c r="N3377" s="3">
        <v>201103</v>
      </c>
      <c r="O3377" s="3" t="s">
        <v>7068</v>
      </c>
      <c r="P3377" s="3" t="s">
        <v>40</v>
      </c>
      <c r="Q3377" s="2" t="s">
        <v>429</v>
      </c>
      <c r="R3377" s="11" t="s">
        <v>28821</v>
      </c>
      <c r="S3377" s="11" t="s">
        <v>10866</v>
      </c>
      <c r="T3377" s="3" t="s">
        <v>60</v>
      </c>
      <c r="U3377" s="3" t="s">
        <v>1550</v>
      </c>
      <c r="V3377" s="3" t="s">
        <v>40</v>
      </c>
      <c r="W3377" s="3" t="s">
        <v>40</v>
      </c>
      <c r="X3377" s="3" t="s">
        <v>47</v>
      </c>
      <c r="Y3377" s="3" t="s">
        <v>48</v>
      </c>
      <c r="Z3377" s="3" t="s">
        <v>49</v>
      </c>
      <c r="AA3377" s="3" t="s">
        <v>50</v>
      </c>
      <c r="AB3377" s="3" t="s">
        <v>40</v>
      </c>
    </row>
    <row r="3378" spans="1:28">
      <c r="A3378" s="9" t="s">
        <v>28822</v>
      </c>
      <c r="B3378" s="10" t="s">
        <v>28823</v>
      </c>
      <c r="C3378" s="10" t="s">
        <v>91740</v>
      </c>
      <c r="E3378" s="2" t="s">
        <v>28824</v>
      </c>
      <c r="G3378" s="3">
        <v>2010</v>
      </c>
      <c r="H3378" s="3" t="s">
        <v>28814</v>
      </c>
      <c r="I3378" s="3" t="s">
        <v>28815</v>
      </c>
      <c r="J3378" s="3" t="s">
        <v>36</v>
      </c>
      <c r="K3378" s="3" t="s">
        <v>37</v>
      </c>
      <c r="L3378" s="2" t="s">
        <v>28816</v>
      </c>
      <c r="M3378" s="3" t="s">
        <v>39</v>
      </c>
      <c r="N3378" s="3">
        <v>201103</v>
      </c>
      <c r="O3378" s="3" t="s">
        <v>7068</v>
      </c>
      <c r="P3378" s="3" t="s">
        <v>40</v>
      </c>
      <c r="Q3378" s="2" t="s">
        <v>429</v>
      </c>
      <c r="R3378" s="11" t="s">
        <v>28825</v>
      </c>
      <c r="S3378" s="11" t="s">
        <v>10866</v>
      </c>
      <c r="T3378" s="3" t="s">
        <v>60</v>
      </c>
      <c r="U3378" s="3" t="s">
        <v>1550</v>
      </c>
      <c r="V3378" s="3" t="s">
        <v>40</v>
      </c>
      <c r="W3378" s="3" t="s">
        <v>40</v>
      </c>
      <c r="X3378" s="3" t="s">
        <v>47</v>
      </c>
      <c r="Y3378" s="3" t="s">
        <v>48</v>
      </c>
      <c r="Z3378" s="3" t="s">
        <v>49</v>
      </c>
      <c r="AA3378" s="3" t="s">
        <v>50</v>
      </c>
      <c r="AB3378" s="3" t="s">
        <v>40</v>
      </c>
    </row>
    <row r="3379" spans="1:28">
      <c r="A3379" s="9" t="s">
        <v>28826</v>
      </c>
      <c r="B3379" s="10" t="s">
        <v>28827</v>
      </c>
      <c r="C3379" s="10" t="s">
        <v>91741</v>
      </c>
      <c r="D3379" s="2" t="s">
        <v>28828</v>
      </c>
      <c r="E3379" s="2" t="s">
        <v>28829</v>
      </c>
      <c r="F3379" s="2" t="s">
        <v>28830</v>
      </c>
      <c r="G3379" s="3">
        <v>1979</v>
      </c>
      <c r="H3379" s="3" t="s">
        <v>28831</v>
      </c>
      <c r="I3379" s="3" t="s">
        <v>28832</v>
      </c>
      <c r="J3379" s="3" t="s">
        <v>36</v>
      </c>
      <c r="K3379" s="3" t="s">
        <v>37</v>
      </c>
      <c r="L3379" s="2" t="s">
        <v>28816</v>
      </c>
      <c r="M3379" s="3" t="s">
        <v>39</v>
      </c>
      <c r="N3379" s="3">
        <v>200201</v>
      </c>
      <c r="O3379" s="3" t="s">
        <v>7068</v>
      </c>
      <c r="P3379" s="3" t="s">
        <v>40</v>
      </c>
      <c r="Q3379" s="2" t="s">
        <v>429</v>
      </c>
      <c r="R3379" s="11" t="s">
        <v>28833</v>
      </c>
      <c r="S3379" s="11" t="s">
        <v>1252</v>
      </c>
      <c r="T3379" s="3" t="s">
        <v>60</v>
      </c>
      <c r="U3379" s="3" t="s">
        <v>61</v>
      </c>
      <c r="V3379" s="3" t="s">
        <v>40</v>
      </c>
      <c r="W3379" s="3" t="s">
        <v>40</v>
      </c>
      <c r="X3379" s="3" t="s">
        <v>47</v>
      </c>
      <c r="Y3379" s="3" t="s">
        <v>48</v>
      </c>
      <c r="Z3379" s="3" t="s">
        <v>49</v>
      </c>
      <c r="AA3379" s="3" t="s">
        <v>50</v>
      </c>
      <c r="AB3379" s="3" t="s">
        <v>40</v>
      </c>
    </row>
    <row r="3380" spans="1:28">
      <c r="A3380" s="9" t="s">
        <v>28834</v>
      </c>
      <c r="B3380" s="10" t="s">
        <v>28835</v>
      </c>
      <c r="C3380" s="10" t="s">
        <v>91742</v>
      </c>
      <c r="E3380" s="2" t="s">
        <v>28836</v>
      </c>
      <c r="F3380" s="2" t="s">
        <v>28837</v>
      </c>
      <c r="G3380" s="3">
        <v>1978</v>
      </c>
      <c r="H3380" s="3" t="s">
        <v>28831</v>
      </c>
      <c r="I3380" s="3" t="s">
        <v>28832</v>
      </c>
      <c r="J3380" s="3" t="s">
        <v>36</v>
      </c>
      <c r="K3380" s="3" t="s">
        <v>37</v>
      </c>
      <c r="L3380" s="2" t="s">
        <v>28816</v>
      </c>
      <c r="M3380" s="3" t="s">
        <v>39</v>
      </c>
      <c r="N3380" s="3">
        <v>201603</v>
      </c>
      <c r="O3380" s="3" t="s">
        <v>7068</v>
      </c>
      <c r="P3380" s="3" t="s">
        <v>40</v>
      </c>
      <c r="Q3380" s="2" t="s">
        <v>429</v>
      </c>
      <c r="R3380" s="11" t="s">
        <v>28838</v>
      </c>
      <c r="S3380" s="11" t="s">
        <v>1912</v>
      </c>
      <c r="T3380" s="3" t="s">
        <v>60</v>
      </c>
      <c r="U3380" s="3" t="s">
        <v>61</v>
      </c>
      <c r="V3380" s="3" t="s">
        <v>40</v>
      </c>
      <c r="W3380" s="3" t="s">
        <v>40</v>
      </c>
      <c r="X3380" s="3" t="s">
        <v>47</v>
      </c>
      <c r="Y3380" s="3" t="s">
        <v>48</v>
      </c>
      <c r="Z3380" s="3" t="s">
        <v>49</v>
      </c>
      <c r="AA3380" s="3" t="s">
        <v>50</v>
      </c>
      <c r="AB3380" s="3" t="s">
        <v>40</v>
      </c>
    </row>
    <row r="3381" spans="1:28">
      <c r="A3381" s="9" t="s">
        <v>28839</v>
      </c>
      <c r="B3381" s="10" t="s">
        <v>28840</v>
      </c>
      <c r="C3381" s="10" t="s">
        <v>91743</v>
      </c>
      <c r="D3381" s="2" t="s">
        <v>28841</v>
      </c>
      <c r="E3381" s="2" t="s">
        <v>28842</v>
      </c>
      <c r="F3381" s="2" t="s">
        <v>28843</v>
      </c>
      <c r="G3381" s="3">
        <v>1979</v>
      </c>
      <c r="H3381" s="3" t="s">
        <v>28831</v>
      </c>
      <c r="I3381" s="3" t="s">
        <v>28832</v>
      </c>
      <c r="J3381" s="3" t="s">
        <v>36</v>
      </c>
      <c r="K3381" s="3" t="s">
        <v>37</v>
      </c>
      <c r="L3381" s="2" t="s">
        <v>28816</v>
      </c>
      <c r="M3381" s="3" t="s">
        <v>39</v>
      </c>
      <c r="N3381" s="3">
        <v>200201</v>
      </c>
      <c r="O3381" s="3" t="s">
        <v>7068</v>
      </c>
      <c r="P3381" s="3" t="s">
        <v>40</v>
      </c>
      <c r="Q3381" s="2" t="s">
        <v>429</v>
      </c>
      <c r="R3381" s="11" t="s">
        <v>28844</v>
      </c>
      <c r="S3381" s="11" t="s">
        <v>1252</v>
      </c>
      <c r="T3381" s="3" t="s">
        <v>60</v>
      </c>
      <c r="U3381" s="3" t="s">
        <v>61</v>
      </c>
      <c r="V3381" s="3" t="s">
        <v>40</v>
      </c>
      <c r="W3381" s="3" t="s">
        <v>40</v>
      </c>
      <c r="X3381" s="3" t="s">
        <v>47</v>
      </c>
      <c r="Y3381" s="3" t="s">
        <v>48</v>
      </c>
      <c r="Z3381" s="3" t="s">
        <v>49</v>
      </c>
      <c r="AA3381" s="3" t="s">
        <v>50</v>
      </c>
      <c r="AB3381" s="3" t="s">
        <v>40</v>
      </c>
    </row>
    <row r="3382" spans="1:28">
      <c r="A3382" s="9" t="s">
        <v>28845</v>
      </c>
      <c r="B3382" s="10" t="s">
        <v>28846</v>
      </c>
      <c r="C3382" s="10" t="s">
        <v>85529</v>
      </c>
      <c r="D3382" s="2" t="s">
        <v>28847</v>
      </c>
      <c r="E3382" s="2" t="s">
        <v>28848</v>
      </c>
      <c r="G3382" s="3">
        <v>2005</v>
      </c>
      <c r="H3382" s="3" t="s">
        <v>28849</v>
      </c>
      <c r="I3382" s="3" t="s">
        <v>28850</v>
      </c>
      <c r="J3382" s="3" t="s">
        <v>36</v>
      </c>
      <c r="K3382" s="3" t="s">
        <v>37</v>
      </c>
      <c r="L3382" s="2" t="s">
        <v>8092</v>
      </c>
      <c r="M3382" s="3" t="s">
        <v>814</v>
      </c>
      <c r="N3382" s="3">
        <v>200501</v>
      </c>
      <c r="O3382" s="3">
        <v>202536</v>
      </c>
      <c r="P3382" s="3" t="s">
        <v>40</v>
      </c>
      <c r="Q3382" s="2" t="s">
        <v>1474</v>
      </c>
      <c r="R3382" s="11" t="s">
        <v>28851</v>
      </c>
      <c r="S3382" s="11" t="s">
        <v>28852</v>
      </c>
      <c r="T3382" s="3" t="s">
        <v>60</v>
      </c>
      <c r="U3382" s="3" t="s">
        <v>3026</v>
      </c>
      <c r="V3382" s="3" t="s">
        <v>40</v>
      </c>
      <c r="W3382" s="3" t="s">
        <v>40</v>
      </c>
      <c r="X3382" s="3" t="s">
        <v>47</v>
      </c>
      <c r="Y3382" s="3" t="s">
        <v>48</v>
      </c>
      <c r="Z3382" s="3" t="s">
        <v>49</v>
      </c>
      <c r="AA3382" s="3" t="s">
        <v>50</v>
      </c>
      <c r="AB3382" s="3" t="s">
        <v>40</v>
      </c>
    </row>
    <row r="3383" spans="1:28">
      <c r="A3383" s="9" t="s">
        <v>28853</v>
      </c>
      <c r="B3383" s="10" t="s">
        <v>28854</v>
      </c>
      <c r="C3383" s="10" t="s">
        <v>85530</v>
      </c>
      <c r="D3383" s="2" t="s">
        <v>28855</v>
      </c>
      <c r="E3383" s="2" t="s">
        <v>28856</v>
      </c>
      <c r="G3383" s="3">
        <v>1989</v>
      </c>
      <c r="H3383" s="3" t="s">
        <v>28857</v>
      </c>
      <c r="I3383" s="3" t="s">
        <v>28858</v>
      </c>
      <c r="J3383" s="3" t="s">
        <v>36</v>
      </c>
      <c r="K3383" s="3" t="s">
        <v>37</v>
      </c>
      <c r="L3383" s="2" t="s">
        <v>28859</v>
      </c>
      <c r="M3383" s="3" t="s">
        <v>114</v>
      </c>
      <c r="N3383" s="3">
        <v>199302</v>
      </c>
      <c r="O3383" s="3">
        <v>202506</v>
      </c>
      <c r="P3383" s="3" t="s">
        <v>46</v>
      </c>
      <c r="Q3383" s="2" t="s">
        <v>137</v>
      </c>
      <c r="R3383" s="11" t="s">
        <v>28860</v>
      </c>
      <c r="S3383" s="11" t="s">
        <v>431</v>
      </c>
      <c r="T3383" s="3" t="s">
        <v>60</v>
      </c>
      <c r="U3383" s="3" t="s">
        <v>2198</v>
      </c>
      <c r="V3383" s="3" t="s">
        <v>40</v>
      </c>
      <c r="W3383" s="3" t="s">
        <v>46</v>
      </c>
      <c r="X3383" s="3" t="s">
        <v>47</v>
      </c>
      <c r="Y3383" s="3" t="s">
        <v>48</v>
      </c>
      <c r="Z3383" s="3" t="s">
        <v>49</v>
      </c>
      <c r="AA3383" s="3" t="s">
        <v>50</v>
      </c>
      <c r="AB3383" s="3" t="s">
        <v>40</v>
      </c>
    </row>
    <row r="3384" spans="1:28">
      <c r="A3384" s="9" t="s">
        <v>28861</v>
      </c>
      <c r="B3384" s="10" t="s">
        <v>28862</v>
      </c>
      <c r="C3384" s="10" t="s">
        <v>85531</v>
      </c>
      <c r="D3384" s="2" t="s">
        <v>28863</v>
      </c>
      <c r="E3384" s="2" t="s">
        <v>28864</v>
      </c>
      <c r="F3384" s="2" t="s">
        <v>28865</v>
      </c>
      <c r="G3384" s="3">
        <v>1980</v>
      </c>
      <c r="H3384" s="3" t="s">
        <v>28866</v>
      </c>
      <c r="I3384" s="3" t="s">
        <v>28867</v>
      </c>
      <c r="J3384" s="3" t="s">
        <v>36</v>
      </c>
      <c r="K3384" s="3" t="s">
        <v>37</v>
      </c>
      <c r="L3384" s="2" t="s">
        <v>28868</v>
      </c>
      <c r="M3384" s="3" t="s">
        <v>114</v>
      </c>
      <c r="N3384" s="3">
        <v>200301</v>
      </c>
      <c r="O3384" s="3">
        <v>202510</v>
      </c>
      <c r="P3384" s="3" t="s">
        <v>40</v>
      </c>
      <c r="Q3384" s="2" t="s">
        <v>102</v>
      </c>
      <c r="R3384" s="11" t="s">
        <v>28869</v>
      </c>
      <c r="S3384" s="11" t="s">
        <v>28870</v>
      </c>
      <c r="T3384" s="3" t="s">
        <v>60</v>
      </c>
      <c r="U3384" s="3" t="s">
        <v>817</v>
      </c>
      <c r="V3384" s="3" t="s">
        <v>40</v>
      </c>
      <c r="W3384" s="3" t="s">
        <v>40</v>
      </c>
      <c r="X3384" s="3" t="s">
        <v>47</v>
      </c>
      <c r="Y3384" s="3" t="s">
        <v>48</v>
      </c>
      <c r="Z3384" s="3" t="s">
        <v>49</v>
      </c>
      <c r="AA3384" s="3" t="s">
        <v>50</v>
      </c>
      <c r="AB3384" s="3" t="s">
        <v>40</v>
      </c>
    </row>
    <row r="3385" spans="1:28">
      <c r="A3385" s="9" t="s">
        <v>28871</v>
      </c>
      <c r="B3385" s="10" t="s">
        <v>28872</v>
      </c>
      <c r="C3385" s="10" t="s">
        <v>85532</v>
      </c>
      <c r="D3385" s="2" t="s">
        <v>28873</v>
      </c>
      <c r="E3385" s="2" t="s">
        <v>28874</v>
      </c>
      <c r="F3385" s="2" t="s">
        <v>28875</v>
      </c>
      <c r="G3385" s="3">
        <v>2008</v>
      </c>
      <c r="H3385" s="3" t="s">
        <v>28876</v>
      </c>
      <c r="I3385" s="3" t="s">
        <v>28877</v>
      </c>
      <c r="J3385" s="3" t="s">
        <v>36</v>
      </c>
      <c r="K3385" s="3" t="s">
        <v>37</v>
      </c>
      <c r="L3385" s="2" t="s">
        <v>28878</v>
      </c>
      <c r="M3385" s="3" t="s">
        <v>114</v>
      </c>
      <c r="N3385" s="3">
        <v>200801</v>
      </c>
      <c r="O3385" s="3">
        <v>202601</v>
      </c>
      <c r="P3385" s="3" t="s">
        <v>40</v>
      </c>
      <c r="Q3385" s="2" t="s">
        <v>333</v>
      </c>
      <c r="R3385" s="11" t="s">
        <v>28879</v>
      </c>
      <c r="S3385" s="11" t="s">
        <v>511</v>
      </c>
      <c r="T3385" s="3" t="s">
        <v>60</v>
      </c>
      <c r="U3385" s="3" t="s">
        <v>3026</v>
      </c>
      <c r="V3385" s="3" t="s">
        <v>40</v>
      </c>
      <c r="W3385" s="3" t="s">
        <v>46</v>
      </c>
      <c r="X3385" s="3" t="s">
        <v>47</v>
      </c>
      <c r="Y3385" s="3" t="s">
        <v>48</v>
      </c>
      <c r="Z3385" s="3" t="s">
        <v>49</v>
      </c>
      <c r="AA3385" s="3" t="s">
        <v>50</v>
      </c>
      <c r="AB3385" s="3" t="s">
        <v>40</v>
      </c>
    </row>
    <row r="3386" spans="1:28">
      <c r="A3386" s="9" t="s">
        <v>28880</v>
      </c>
      <c r="B3386" s="10" t="s">
        <v>28881</v>
      </c>
      <c r="C3386" s="10" t="s">
        <v>85533</v>
      </c>
      <c r="D3386" s="2" t="s">
        <v>28882</v>
      </c>
      <c r="E3386" s="2" t="s">
        <v>28883</v>
      </c>
      <c r="G3386" s="3">
        <v>2017</v>
      </c>
      <c r="H3386" s="3" t="s">
        <v>28884</v>
      </c>
      <c r="I3386" s="3" t="s">
        <v>28885</v>
      </c>
      <c r="J3386" s="3" t="s">
        <v>36</v>
      </c>
      <c r="K3386" s="3" t="s">
        <v>37</v>
      </c>
      <c r="L3386" s="2" t="s">
        <v>28886</v>
      </c>
      <c r="M3386" s="3" t="s">
        <v>114</v>
      </c>
      <c r="N3386" s="3">
        <v>201901</v>
      </c>
      <c r="O3386" s="3">
        <v>202506</v>
      </c>
      <c r="P3386" s="3" t="s">
        <v>40</v>
      </c>
      <c r="Q3386" s="2" t="s">
        <v>102</v>
      </c>
      <c r="R3386" s="11" t="s">
        <v>28887</v>
      </c>
      <c r="S3386" s="11" t="s">
        <v>251</v>
      </c>
      <c r="T3386" s="3" t="s">
        <v>60</v>
      </c>
      <c r="U3386" s="3" t="s">
        <v>817</v>
      </c>
      <c r="V3386" s="3" t="s">
        <v>40</v>
      </c>
      <c r="W3386" s="3" t="s">
        <v>40</v>
      </c>
      <c r="X3386" s="3" t="s">
        <v>47</v>
      </c>
      <c r="Y3386" s="3" t="s">
        <v>48</v>
      </c>
      <c r="Z3386" s="3" t="s">
        <v>49</v>
      </c>
      <c r="AA3386" s="3" t="s">
        <v>50</v>
      </c>
      <c r="AB3386" s="3" t="s">
        <v>40</v>
      </c>
    </row>
    <row r="3387" spans="1:28">
      <c r="A3387" s="9" t="s">
        <v>28888</v>
      </c>
      <c r="B3387" s="10" t="s">
        <v>28889</v>
      </c>
      <c r="C3387" s="10" t="s">
        <v>85534</v>
      </c>
      <c r="D3387" s="2" t="s">
        <v>28890</v>
      </c>
      <c r="E3387" s="2" t="s">
        <v>28891</v>
      </c>
      <c r="G3387" s="3">
        <v>2016</v>
      </c>
      <c r="H3387" s="3" t="s">
        <v>28892</v>
      </c>
      <c r="I3387" s="3" t="s">
        <v>28893</v>
      </c>
      <c r="J3387" s="3" t="s">
        <v>36</v>
      </c>
      <c r="K3387" s="3" t="s">
        <v>37</v>
      </c>
      <c r="L3387" s="2" t="s">
        <v>28894</v>
      </c>
      <c r="M3387" s="3" t="s">
        <v>114</v>
      </c>
      <c r="N3387" s="3">
        <v>201601</v>
      </c>
      <c r="O3387" s="3">
        <v>202601</v>
      </c>
      <c r="P3387" s="3" t="s">
        <v>40</v>
      </c>
      <c r="Q3387" s="2" t="s">
        <v>74</v>
      </c>
      <c r="R3387" s="11" t="s">
        <v>28895</v>
      </c>
      <c r="S3387" s="11" t="s">
        <v>1912</v>
      </c>
      <c r="T3387" s="3" t="s">
        <v>723</v>
      </c>
      <c r="U3387" s="3" t="s">
        <v>28896</v>
      </c>
      <c r="V3387" s="3" t="s">
        <v>40</v>
      </c>
      <c r="W3387" s="3" t="s">
        <v>46</v>
      </c>
      <c r="X3387" s="3" t="s">
        <v>47</v>
      </c>
      <c r="Y3387" s="3" t="s">
        <v>48</v>
      </c>
      <c r="Z3387" s="3" t="s">
        <v>49</v>
      </c>
      <c r="AA3387" s="3" t="s">
        <v>50</v>
      </c>
      <c r="AB3387" s="3" t="s">
        <v>40</v>
      </c>
    </row>
    <row r="3388" spans="1:28">
      <c r="A3388" s="9" t="s">
        <v>28897</v>
      </c>
      <c r="B3388" s="10" t="s">
        <v>28898</v>
      </c>
      <c r="C3388" s="10" t="s">
        <v>85535</v>
      </c>
      <c r="D3388" s="2" t="s">
        <v>28899</v>
      </c>
      <c r="E3388" s="2" t="s">
        <v>28900</v>
      </c>
      <c r="F3388" s="2" t="s">
        <v>28901</v>
      </c>
      <c r="G3388" s="3">
        <v>1983</v>
      </c>
      <c r="H3388" s="3" t="s">
        <v>28902</v>
      </c>
      <c r="I3388" s="3" t="s">
        <v>28903</v>
      </c>
      <c r="J3388" s="3" t="s">
        <v>36</v>
      </c>
      <c r="K3388" s="3" t="s">
        <v>37</v>
      </c>
      <c r="L3388" s="2" t="s">
        <v>28904</v>
      </c>
      <c r="M3388" s="3" t="s">
        <v>39</v>
      </c>
      <c r="N3388" s="3">
        <v>198301</v>
      </c>
      <c r="O3388" s="3">
        <v>202602</v>
      </c>
      <c r="P3388" s="3" t="s">
        <v>46</v>
      </c>
      <c r="Q3388" s="2" t="s">
        <v>41</v>
      </c>
      <c r="R3388" s="11" t="s">
        <v>28905</v>
      </c>
      <c r="S3388" s="11" t="s">
        <v>3701</v>
      </c>
      <c r="T3388" s="3" t="s">
        <v>60</v>
      </c>
      <c r="U3388" s="3" t="s">
        <v>532</v>
      </c>
      <c r="V3388" s="3" t="s">
        <v>40</v>
      </c>
      <c r="W3388" s="3" t="s">
        <v>46</v>
      </c>
      <c r="X3388" s="3" t="s">
        <v>47</v>
      </c>
      <c r="Y3388" s="3" t="s">
        <v>48</v>
      </c>
      <c r="Z3388" s="3" t="s">
        <v>49</v>
      </c>
      <c r="AA3388" s="3" t="s">
        <v>50</v>
      </c>
      <c r="AB3388" s="3" t="s">
        <v>40</v>
      </c>
    </row>
    <row r="3389" spans="1:28">
      <c r="A3389" s="9" t="s">
        <v>28906</v>
      </c>
      <c r="B3389" s="10" t="s">
        <v>28907</v>
      </c>
      <c r="C3389" s="10" t="s">
        <v>91744</v>
      </c>
      <c r="D3389" s="2" t="s">
        <v>28899</v>
      </c>
      <c r="E3389" s="2" t="s">
        <v>28908</v>
      </c>
      <c r="F3389" s="2" t="s">
        <v>28909</v>
      </c>
      <c r="G3389" s="3">
        <v>1983</v>
      </c>
      <c r="H3389" s="3" t="s">
        <v>28902</v>
      </c>
      <c r="I3389" s="3" t="s">
        <v>28903</v>
      </c>
      <c r="J3389" s="3" t="s">
        <v>56</v>
      </c>
      <c r="K3389" s="3" t="s">
        <v>37</v>
      </c>
      <c r="L3389" s="2" t="s">
        <v>28904</v>
      </c>
      <c r="M3389" s="3" t="s">
        <v>39</v>
      </c>
      <c r="N3389" s="3">
        <v>199801</v>
      </c>
      <c r="O3389" s="3">
        <v>202112</v>
      </c>
      <c r="P3389" s="3" t="s">
        <v>40</v>
      </c>
      <c r="Q3389" s="2" t="s">
        <v>41</v>
      </c>
      <c r="R3389" s="11" t="s">
        <v>28910</v>
      </c>
      <c r="S3389" s="11" t="s">
        <v>28911</v>
      </c>
      <c r="T3389" s="3" t="s">
        <v>60</v>
      </c>
      <c r="U3389" s="3" t="s">
        <v>8393</v>
      </c>
      <c r="V3389" s="3" t="s">
        <v>40</v>
      </c>
      <c r="W3389" s="3" t="s">
        <v>40</v>
      </c>
      <c r="X3389" s="3" t="s">
        <v>47</v>
      </c>
      <c r="Y3389" s="3" t="s">
        <v>48</v>
      </c>
      <c r="Z3389" s="3" t="s">
        <v>49</v>
      </c>
      <c r="AA3389" s="3" t="s">
        <v>50</v>
      </c>
      <c r="AB3389" s="3" t="s">
        <v>40</v>
      </c>
    </row>
    <row r="3390" spans="1:28">
      <c r="A3390" s="9" t="s">
        <v>28912</v>
      </c>
      <c r="B3390" s="10" t="s">
        <v>28913</v>
      </c>
      <c r="C3390" s="10" t="s">
        <v>85536</v>
      </c>
      <c r="D3390" s="2" t="s">
        <v>28914</v>
      </c>
      <c r="E3390" s="2" t="s">
        <v>28915</v>
      </c>
      <c r="F3390" s="2" t="s">
        <v>28916</v>
      </c>
      <c r="G3390" s="3">
        <v>1980</v>
      </c>
      <c r="H3390" s="3" t="s">
        <v>28917</v>
      </c>
      <c r="I3390" s="3" t="s">
        <v>28918</v>
      </c>
      <c r="J3390" s="3" t="s">
        <v>36</v>
      </c>
      <c r="K3390" s="3" t="s">
        <v>37</v>
      </c>
      <c r="L3390" s="2" t="s">
        <v>28919</v>
      </c>
      <c r="M3390" s="3" t="s">
        <v>114</v>
      </c>
      <c r="N3390" s="3">
        <v>198101</v>
      </c>
      <c r="O3390" s="3">
        <v>202602</v>
      </c>
      <c r="P3390" s="3" t="s">
        <v>46</v>
      </c>
      <c r="Q3390" s="2" t="s">
        <v>102</v>
      </c>
      <c r="R3390" s="11" t="s">
        <v>28920</v>
      </c>
      <c r="S3390" s="11" t="s">
        <v>139</v>
      </c>
      <c r="T3390" s="3" t="s">
        <v>60</v>
      </c>
      <c r="U3390" s="3" t="s">
        <v>3026</v>
      </c>
      <c r="V3390" s="3" t="s">
        <v>46</v>
      </c>
      <c r="W3390" s="3" t="s">
        <v>46</v>
      </c>
      <c r="X3390" s="3" t="s">
        <v>47</v>
      </c>
      <c r="Y3390" s="3" t="s">
        <v>48</v>
      </c>
      <c r="Z3390" s="3" t="s">
        <v>49</v>
      </c>
      <c r="AA3390" s="3" t="s">
        <v>50</v>
      </c>
      <c r="AB3390" s="3" t="s">
        <v>40</v>
      </c>
    </row>
    <row r="3391" spans="1:28">
      <c r="A3391" s="9" t="s">
        <v>28921</v>
      </c>
      <c r="B3391" s="10" t="s">
        <v>28922</v>
      </c>
      <c r="C3391" s="10" t="s">
        <v>91745</v>
      </c>
      <c r="D3391" s="2" t="s">
        <v>28923</v>
      </c>
      <c r="E3391" s="2" t="s">
        <v>28924</v>
      </c>
      <c r="F3391" s="2" t="s">
        <v>28925</v>
      </c>
      <c r="G3391" s="3">
        <v>2012</v>
      </c>
      <c r="H3391" s="3" t="s">
        <v>28926</v>
      </c>
      <c r="I3391" s="3" t="s">
        <v>28927</v>
      </c>
      <c r="J3391" s="3" t="s">
        <v>36</v>
      </c>
      <c r="K3391" s="3" t="s">
        <v>37</v>
      </c>
      <c r="L3391" s="2" t="s">
        <v>28928</v>
      </c>
      <c r="M3391" s="3" t="s">
        <v>814</v>
      </c>
      <c r="N3391" s="3">
        <v>201201</v>
      </c>
      <c r="O3391" s="3" t="s">
        <v>5977</v>
      </c>
      <c r="P3391" s="3" t="s">
        <v>40</v>
      </c>
      <c r="Q3391" s="2" t="s">
        <v>4712</v>
      </c>
      <c r="R3391" s="11" t="s">
        <v>28929</v>
      </c>
      <c r="S3391" s="11" t="s">
        <v>1413</v>
      </c>
      <c r="T3391" s="3" t="s">
        <v>60</v>
      </c>
      <c r="U3391" s="3" t="s">
        <v>3026</v>
      </c>
      <c r="V3391" s="3" t="s">
        <v>40</v>
      </c>
      <c r="W3391" s="3" t="s">
        <v>46</v>
      </c>
      <c r="X3391" s="3" t="s">
        <v>47</v>
      </c>
      <c r="Y3391" s="3" t="s">
        <v>48</v>
      </c>
      <c r="Z3391" s="3" t="s">
        <v>49</v>
      </c>
      <c r="AA3391" s="3" t="s">
        <v>50</v>
      </c>
      <c r="AB3391" s="3" t="s">
        <v>40</v>
      </c>
    </row>
    <row r="3392" spans="1:28">
      <c r="A3392" s="9" t="s">
        <v>28930</v>
      </c>
      <c r="B3392" s="10" t="s">
        <v>28931</v>
      </c>
      <c r="C3392" s="10" t="s">
        <v>91746</v>
      </c>
      <c r="D3392" s="2" t="s">
        <v>28923</v>
      </c>
      <c r="E3392" s="2" t="s">
        <v>28932</v>
      </c>
      <c r="F3392" s="2" t="s">
        <v>28933</v>
      </c>
      <c r="G3392" s="3">
        <v>2013</v>
      </c>
      <c r="H3392" s="3" t="s">
        <v>28926</v>
      </c>
      <c r="I3392" s="3" t="s">
        <v>28927</v>
      </c>
      <c r="J3392" s="3" t="s">
        <v>749</v>
      </c>
      <c r="K3392" s="3" t="s">
        <v>37</v>
      </c>
      <c r="L3392" s="2" t="s">
        <v>28934</v>
      </c>
      <c r="M3392" s="3" t="s">
        <v>39</v>
      </c>
      <c r="N3392" s="3">
        <v>201301</v>
      </c>
      <c r="O3392" s="3">
        <v>201708</v>
      </c>
      <c r="P3392" s="3" t="s">
        <v>40</v>
      </c>
      <c r="Q3392" s="2" t="s">
        <v>4712</v>
      </c>
      <c r="R3392" s="11" t="s">
        <v>28935</v>
      </c>
      <c r="S3392" s="11" t="s">
        <v>6188</v>
      </c>
      <c r="T3392" s="3" t="s">
        <v>60</v>
      </c>
      <c r="U3392" s="3" t="s">
        <v>3026</v>
      </c>
      <c r="V3392" s="3" t="s">
        <v>40</v>
      </c>
      <c r="W3392" s="3" t="s">
        <v>40</v>
      </c>
      <c r="X3392" s="3" t="s">
        <v>47</v>
      </c>
      <c r="Y3392" s="3" t="s">
        <v>48</v>
      </c>
      <c r="Z3392" s="3" t="s">
        <v>49</v>
      </c>
      <c r="AA3392" s="3" t="s">
        <v>50</v>
      </c>
      <c r="AB3392" s="3" t="s">
        <v>40</v>
      </c>
    </row>
    <row r="3393" spans="1:28">
      <c r="A3393" s="9" t="s">
        <v>28936</v>
      </c>
      <c r="B3393" s="10" t="s">
        <v>28937</v>
      </c>
      <c r="C3393" s="10" t="s">
        <v>85537</v>
      </c>
      <c r="E3393" s="2" t="s">
        <v>28938</v>
      </c>
      <c r="G3393" s="3">
        <v>1986</v>
      </c>
      <c r="H3393" s="3" t="s">
        <v>28939</v>
      </c>
      <c r="I3393" s="3" t="s">
        <v>28940</v>
      </c>
      <c r="J3393" s="3" t="s">
        <v>56</v>
      </c>
      <c r="K3393" s="3" t="s">
        <v>37</v>
      </c>
      <c r="L3393" s="2" t="s">
        <v>28941</v>
      </c>
      <c r="M3393" s="3" t="s">
        <v>114</v>
      </c>
      <c r="N3393" s="3">
        <v>199401</v>
      </c>
      <c r="O3393" s="3">
        <v>199706</v>
      </c>
      <c r="P3393" s="3" t="s">
        <v>40</v>
      </c>
      <c r="Q3393" s="2" t="s">
        <v>1860</v>
      </c>
      <c r="R3393" s="11" t="s">
        <v>28942</v>
      </c>
      <c r="S3393" s="11" t="s">
        <v>4031</v>
      </c>
      <c r="T3393" s="3" t="s">
        <v>60</v>
      </c>
      <c r="U3393" s="3" t="s">
        <v>3026</v>
      </c>
      <c r="V3393" s="3" t="s">
        <v>40</v>
      </c>
      <c r="W3393" s="3" t="s">
        <v>40</v>
      </c>
      <c r="X3393" s="3" t="s">
        <v>47</v>
      </c>
      <c r="Y3393" s="3" t="s">
        <v>48</v>
      </c>
      <c r="Z3393" s="3" t="s">
        <v>49</v>
      </c>
      <c r="AA3393" s="3" t="s">
        <v>50</v>
      </c>
      <c r="AB3393" s="3" t="s">
        <v>40</v>
      </c>
    </row>
    <row r="3394" spans="1:28">
      <c r="A3394" s="9" t="s">
        <v>28943</v>
      </c>
      <c r="B3394" s="10" t="s">
        <v>28944</v>
      </c>
      <c r="C3394" s="10" t="s">
        <v>85538</v>
      </c>
      <c r="D3394" s="2" t="s">
        <v>28945</v>
      </c>
      <c r="E3394" s="2" t="s">
        <v>28946</v>
      </c>
      <c r="G3394" s="3">
        <v>2023</v>
      </c>
      <c r="H3394" s="3" t="s">
        <v>28947</v>
      </c>
      <c r="I3394" s="3" t="s">
        <v>28948</v>
      </c>
      <c r="J3394" s="3" t="s">
        <v>36</v>
      </c>
      <c r="K3394" s="3" t="s">
        <v>37</v>
      </c>
      <c r="L3394" s="2" t="s">
        <v>28949</v>
      </c>
      <c r="M3394" s="3" t="s">
        <v>114</v>
      </c>
      <c r="N3394" s="3">
        <v>202301</v>
      </c>
      <c r="O3394" s="3">
        <v>202601</v>
      </c>
      <c r="P3394" s="3" t="s">
        <v>40</v>
      </c>
      <c r="Q3394" s="2" t="s">
        <v>74</v>
      </c>
      <c r="R3394" s="11" t="s">
        <v>28950</v>
      </c>
      <c r="S3394" s="11" t="s">
        <v>9182</v>
      </c>
      <c r="T3394" s="3" t="s">
        <v>60</v>
      </c>
      <c r="U3394" s="3" t="s">
        <v>3026</v>
      </c>
      <c r="V3394" s="3" t="s">
        <v>40</v>
      </c>
      <c r="W3394" s="3" t="s">
        <v>46</v>
      </c>
      <c r="X3394" s="3" t="s">
        <v>47</v>
      </c>
      <c r="Y3394" s="3" t="s">
        <v>48</v>
      </c>
      <c r="Z3394" s="3" t="s">
        <v>49</v>
      </c>
      <c r="AA3394" s="3" t="s">
        <v>50</v>
      </c>
      <c r="AB3394" s="3" t="s">
        <v>40</v>
      </c>
    </row>
    <row r="3395" spans="1:28">
      <c r="A3395" s="9" t="s">
        <v>28951</v>
      </c>
      <c r="B3395" s="10" t="s">
        <v>28952</v>
      </c>
      <c r="C3395" s="10" t="s">
        <v>85539</v>
      </c>
      <c r="D3395" s="2" t="s">
        <v>28953</v>
      </c>
      <c r="E3395" s="2" t="s">
        <v>28954</v>
      </c>
      <c r="G3395" s="3">
        <v>2010</v>
      </c>
      <c r="H3395" s="3" t="s">
        <v>28955</v>
      </c>
      <c r="I3395" s="3" t="s">
        <v>28956</v>
      </c>
      <c r="J3395" s="3" t="s">
        <v>36</v>
      </c>
      <c r="K3395" s="3" t="s">
        <v>37</v>
      </c>
      <c r="L3395" s="2" t="s">
        <v>28957</v>
      </c>
      <c r="M3395" s="3" t="s">
        <v>2858</v>
      </c>
      <c r="N3395" s="3">
        <v>200901</v>
      </c>
      <c r="O3395" s="3">
        <v>202553</v>
      </c>
      <c r="P3395" s="3" t="s">
        <v>40</v>
      </c>
      <c r="Q3395" s="2" t="s">
        <v>58</v>
      </c>
      <c r="R3395" s="11" t="s">
        <v>28958</v>
      </c>
      <c r="S3395" s="11" t="s">
        <v>4775</v>
      </c>
      <c r="T3395" s="3" t="s">
        <v>60</v>
      </c>
      <c r="U3395" s="3" t="s">
        <v>3026</v>
      </c>
      <c r="V3395" s="3" t="s">
        <v>40</v>
      </c>
      <c r="W3395" s="3" t="s">
        <v>46</v>
      </c>
      <c r="X3395" s="3" t="s">
        <v>47</v>
      </c>
      <c r="Y3395" s="3" t="s">
        <v>48</v>
      </c>
      <c r="Z3395" s="3" t="s">
        <v>49</v>
      </c>
      <c r="AA3395" s="3" t="s">
        <v>50</v>
      </c>
      <c r="AB3395" s="3" t="s">
        <v>40</v>
      </c>
    </row>
    <row r="3396" spans="1:28">
      <c r="A3396" s="9" t="s">
        <v>28959</v>
      </c>
      <c r="B3396" s="10" t="s">
        <v>28960</v>
      </c>
      <c r="C3396" s="10" t="s">
        <v>85540</v>
      </c>
      <c r="E3396" s="2" t="s">
        <v>28961</v>
      </c>
      <c r="G3396" s="3">
        <v>2009</v>
      </c>
      <c r="H3396" s="3" t="s">
        <v>28962</v>
      </c>
      <c r="I3396" s="3" t="s">
        <v>28963</v>
      </c>
      <c r="J3396" s="3" t="s">
        <v>100</v>
      </c>
      <c r="K3396" s="3" t="s">
        <v>37</v>
      </c>
      <c r="L3396" s="2" t="s">
        <v>28964</v>
      </c>
      <c r="M3396" s="3" t="s">
        <v>39</v>
      </c>
      <c r="N3396" s="3">
        <v>201801</v>
      </c>
      <c r="O3396" s="3">
        <v>201912</v>
      </c>
      <c r="P3396" s="3" t="s">
        <v>40</v>
      </c>
      <c r="Q3396" s="2" t="s">
        <v>1142</v>
      </c>
      <c r="R3396" s="11" t="s">
        <v>28965</v>
      </c>
      <c r="S3396" s="11" t="s">
        <v>28966</v>
      </c>
      <c r="T3396" s="3" t="s">
        <v>60</v>
      </c>
      <c r="U3396" s="3" t="s">
        <v>8016</v>
      </c>
      <c r="V3396" s="3" t="s">
        <v>40</v>
      </c>
      <c r="W3396" s="3" t="s">
        <v>40</v>
      </c>
      <c r="X3396" s="3" t="s">
        <v>47</v>
      </c>
      <c r="Y3396" s="3" t="s">
        <v>48</v>
      </c>
      <c r="Z3396" s="3" t="s">
        <v>49</v>
      </c>
      <c r="AA3396" s="3" t="s">
        <v>50</v>
      </c>
      <c r="AB3396" s="3" t="s">
        <v>40</v>
      </c>
    </row>
    <row r="3397" spans="1:28">
      <c r="A3397" s="9" t="s">
        <v>28967</v>
      </c>
      <c r="B3397" s="10" t="s">
        <v>28968</v>
      </c>
      <c r="C3397" s="10" t="s">
        <v>85541</v>
      </c>
      <c r="D3397" s="2" t="s">
        <v>28969</v>
      </c>
      <c r="E3397" s="2" t="s">
        <v>28970</v>
      </c>
      <c r="G3397" s="3">
        <v>2016</v>
      </c>
      <c r="H3397" s="3" t="s">
        <v>28971</v>
      </c>
      <c r="I3397" s="3" t="s">
        <v>28972</v>
      </c>
      <c r="J3397" s="3" t="s">
        <v>36</v>
      </c>
      <c r="K3397" s="3" t="s">
        <v>37</v>
      </c>
      <c r="L3397" s="2" t="s">
        <v>2629</v>
      </c>
      <c r="M3397" s="3" t="s">
        <v>114</v>
      </c>
      <c r="N3397" s="3">
        <v>201601</v>
      </c>
      <c r="O3397" s="3">
        <v>202506</v>
      </c>
      <c r="P3397" s="3" t="s">
        <v>40</v>
      </c>
      <c r="Q3397" s="2" t="s">
        <v>74</v>
      </c>
      <c r="R3397" s="11" t="s">
        <v>28973</v>
      </c>
      <c r="S3397" s="11" t="s">
        <v>482</v>
      </c>
      <c r="T3397" s="3" t="s">
        <v>60</v>
      </c>
      <c r="U3397" s="3" t="s">
        <v>3026</v>
      </c>
      <c r="V3397" s="3" t="s">
        <v>40</v>
      </c>
      <c r="W3397" s="3" t="s">
        <v>46</v>
      </c>
      <c r="X3397" s="3" t="s">
        <v>47</v>
      </c>
      <c r="Y3397" s="3" t="s">
        <v>48</v>
      </c>
      <c r="Z3397" s="3" t="s">
        <v>49</v>
      </c>
      <c r="AA3397" s="3" t="s">
        <v>50</v>
      </c>
      <c r="AB3397" s="3" t="s">
        <v>40</v>
      </c>
    </row>
    <row r="3398" spans="1:28">
      <c r="A3398" s="9" t="s">
        <v>28974</v>
      </c>
      <c r="B3398" s="10" t="s">
        <v>28975</v>
      </c>
      <c r="C3398" s="10" t="s">
        <v>85542</v>
      </c>
      <c r="D3398" s="2" t="s">
        <v>28976</v>
      </c>
      <c r="E3398" s="2" t="s">
        <v>28977</v>
      </c>
      <c r="F3398" s="2" t="s">
        <v>28978</v>
      </c>
      <c r="G3398" s="3">
        <v>1987</v>
      </c>
      <c r="H3398" s="3" t="s">
        <v>28979</v>
      </c>
      <c r="I3398" s="3" t="s">
        <v>28980</v>
      </c>
      <c r="J3398" s="3" t="s">
        <v>36</v>
      </c>
      <c r="K3398" s="3" t="s">
        <v>37</v>
      </c>
      <c r="L3398" s="2" t="s">
        <v>28981</v>
      </c>
      <c r="M3398" s="3" t="s">
        <v>814</v>
      </c>
      <c r="N3398" s="3">
        <v>199401</v>
      </c>
      <c r="O3398" s="3">
        <v>202606</v>
      </c>
      <c r="P3398" s="3" t="s">
        <v>40</v>
      </c>
      <c r="Q3398" s="2" t="s">
        <v>460</v>
      </c>
      <c r="R3398" s="11" t="s">
        <v>28982</v>
      </c>
      <c r="S3398" s="11" t="s">
        <v>673</v>
      </c>
      <c r="T3398" s="3" t="s">
        <v>60</v>
      </c>
      <c r="U3398" s="3" t="s">
        <v>3026</v>
      </c>
      <c r="V3398" s="3" t="s">
        <v>40</v>
      </c>
      <c r="W3398" s="3" t="s">
        <v>46</v>
      </c>
      <c r="X3398" s="3" t="s">
        <v>47</v>
      </c>
      <c r="Y3398" s="3" t="s">
        <v>48</v>
      </c>
      <c r="Z3398" s="3" t="s">
        <v>49</v>
      </c>
      <c r="AA3398" s="3" t="s">
        <v>50</v>
      </c>
      <c r="AB3398" s="3" t="s">
        <v>40</v>
      </c>
    </row>
    <row r="3399" spans="1:28">
      <c r="A3399" s="9" t="s">
        <v>28983</v>
      </c>
      <c r="B3399" s="10" t="s">
        <v>28984</v>
      </c>
      <c r="C3399" s="10" t="s">
        <v>85543</v>
      </c>
      <c r="D3399" s="2" t="s">
        <v>28985</v>
      </c>
      <c r="E3399" s="2" t="s">
        <v>28986</v>
      </c>
      <c r="F3399" s="2" t="s">
        <v>28987</v>
      </c>
      <c r="G3399" s="3">
        <v>1985</v>
      </c>
      <c r="H3399" s="3" t="s">
        <v>28988</v>
      </c>
      <c r="I3399" s="3" t="s">
        <v>28989</v>
      </c>
      <c r="J3399" s="3" t="s">
        <v>36</v>
      </c>
      <c r="K3399" s="3" t="s">
        <v>37</v>
      </c>
      <c r="L3399" s="2" t="s">
        <v>28990</v>
      </c>
      <c r="M3399" s="3" t="s">
        <v>114</v>
      </c>
      <c r="N3399" s="3">
        <v>198501</v>
      </c>
      <c r="O3399" s="3">
        <v>202506</v>
      </c>
      <c r="P3399" s="3" t="s">
        <v>46</v>
      </c>
      <c r="Q3399" s="2" t="s">
        <v>3791</v>
      </c>
      <c r="R3399" s="11" t="s">
        <v>28991</v>
      </c>
      <c r="S3399" s="11" t="s">
        <v>3618</v>
      </c>
      <c r="T3399" s="3" t="s">
        <v>60</v>
      </c>
      <c r="U3399" s="3" t="s">
        <v>3026</v>
      </c>
      <c r="V3399" s="3" t="s">
        <v>46</v>
      </c>
      <c r="W3399" s="3" t="s">
        <v>46</v>
      </c>
      <c r="X3399" s="3" t="s">
        <v>47</v>
      </c>
      <c r="Y3399" s="3" t="s">
        <v>48</v>
      </c>
      <c r="Z3399" s="3" t="s">
        <v>49</v>
      </c>
      <c r="AA3399" s="3" t="s">
        <v>50</v>
      </c>
      <c r="AB3399" s="3" t="s">
        <v>40</v>
      </c>
    </row>
    <row r="3400" spans="1:28">
      <c r="A3400" s="9" t="s">
        <v>28992</v>
      </c>
      <c r="B3400" s="10" t="s">
        <v>28993</v>
      </c>
      <c r="C3400" s="10" t="s">
        <v>85544</v>
      </c>
      <c r="D3400" s="2" t="s">
        <v>28994</v>
      </c>
      <c r="E3400" s="2" t="s">
        <v>28995</v>
      </c>
      <c r="F3400" s="2" t="s">
        <v>28996</v>
      </c>
      <c r="G3400" s="3">
        <v>1983</v>
      </c>
      <c r="H3400" s="3" t="s">
        <v>28997</v>
      </c>
      <c r="I3400" s="3" t="s">
        <v>28998</v>
      </c>
      <c r="J3400" s="3" t="s">
        <v>36</v>
      </c>
      <c r="K3400" s="3" t="s">
        <v>37</v>
      </c>
      <c r="L3400" s="2" t="s">
        <v>24828</v>
      </c>
      <c r="M3400" s="3" t="s">
        <v>114</v>
      </c>
      <c r="N3400" s="3">
        <v>199801</v>
      </c>
      <c r="O3400" s="3">
        <v>202601</v>
      </c>
      <c r="P3400" s="3" t="s">
        <v>40</v>
      </c>
      <c r="Q3400" s="2" t="s">
        <v>137</v>
      </c>
      <c r="R3400" s="11" t="s">
        <v>28999</v>
      </c>
      <c r="S3400" s="11" t="s">
        <v>1574</v>
      </c>
      <c r="T3400" s="3" t="s">
        <v>60</v>
      </c>
      <c r="U3400" s="3" t="s">
        <v>532</v>
      </c>
      <c r="V3400" s="3" t="s">
        <v>40</v>
      </c>
      <c r="W3400" s="3" t="s">
        <v>46</v>
      </c>
      <c r="X3400" s="3" t="s">
        <v>47</v>
      </c>
      <c r="Y3400" s="3" t="s">
        <v>48</v>
      </c>
      <c r="Z3400" s="3" t="s">
        <v>49</v>
      </c>
      <c r="AA3400" s="3" t="s">
        <v>50</v>
      </c>
      <c r="AB3400" s="3" t="s">
        <v>40</v>
      </c>
    </row>
    <row r="3401" spans="1:28">
      <c r="A3401" s="9" t="s">
        <v>29000</v>
      </c>
      <c r="B3401" s="10" t="s">
        <v>28987</v>
      </c>
      <c r="C3401" s="10" t="s">
        <v>85545</v>
      </c>
      <c r="D3401" s="2" t="s">
        <v>29001</v>
      </c>
      <c r="E3401" s="2" t="s">
        <v>29002</v>
      </c>
      <c r="G3401" s="3">
        <v>1990</v>
      </c>
      <c r="H3401" s="3" t="s">
        <v>29003</v>
      </c>
      <c r="I3401" s="3" t="s">
        <v>29004</v>
      </c>
      <c r="J3401" s="3" t="s">
        <v>36</v>
      </c>
      <c r="K3401" s="3" t="s">
        <v>37</v>
      </c>
      <c r="L3401" s="2" t="s">
        <v>29005</v>
      </c>
      <c r="M3401" s="3" t="s">
        <v>39</v>
      </c>
      <c r="N3401" s="3">
        <v>199001</v>
      </c>
      <c r="O3401" s="3">
        <v>202601</v>
      </c>
      <c r="P3401" s="3" t="s">
        <v>46</v>
      </c>
      <c r="Q3401" s="2" t="s">
        <v>74</v>
      </c>
      <c r="R3401" s="11" t="s">
        <v>29006</v>
      </c>
      <c r="S3401" s="11" t="s">
        <v>1773</v>
      </c>
      <c r="T3401" s="3" t="s">
        <v>60</v>
      </c>
      <c r="U3401" s="3" t="s">
        <v>3026</v>
      </c>
      <c r="V3401" s="3" t="s">
        <v>46</v>
      </c>
      <c r="W3401" s="3" t="s">
        <v>46</v>
      </c>
      <c r="X3401" s="3" t="s">
        <v>47</v>
      </c>
      <c r="Y3401" s="3" t="s">
        <v>48</v>
      </c>
      <c r="Z3401" s="3" t="s">
        <v>49</v>
      </c>
      <c r="AA3401" s="3" t="s">
        <v>50</v>
      </c>
      <c r="AB3401" s="3" t="s">
        <v>40</v>
      </c>
    </row>
    <row r="3402" spans="1:28">
      <c r="A3402" s="9" t="s">
        <v>29007</v>
      </c>
      <c r="B3402" s="10" t="s">
        <v>29008</v>
      </c>
      <c r="C3402" s="10" t="s">
        <v>85546</v>
      </c>
      <c r="D3402" s="2" t="s">
        <v>29009</v>
      </c>
      <c r="E3402" s="2" t="s">
        <v>29010</v>
      </c>
      <c r="F3402" s="2" t="s">
        <v>29011</v>
      </c>
      <c r="G3402" s="3">
        <v>2002</v>
      </c>
      <c r="J3402" s="3" t="s">
        <v>100</v>
      </c>
      <c r="K3402" s="3" t="s">
        <v>37</v>
      </c>
      <c r="L3402" s="2" t="s">
        <v>29012</v>
      </c>
      <c r="M3402" s="3" t="s">
        <v>39</v>
      </c>
      <c r="N3402" s="3">
        <v>200201</v>
      </c>
      <c r="O3402" s="3">
        <v>201106</v>
      </c>
      <c r="P3402" s="3" t="s">
        <v>40</v>
      </c>
      <c r="Q3402" s="2" t="s">
        <v>102</v>
      </c>
      <c r="R3402" s="11" t="s">
        <v>29013</v>
      </c>
      <c r="S3402" s="11" t="s">
        <v>7181</v>
      </c>
      <c r="T3402" s="3" t="s">
        <v>60</v>
      </c>
      <c r="U3402" s="3" t="s">
        <v>3026</v>
      </c>
      <c r="V3402" s="3" t="s">
        <v>40</v>
      </c>
      <c r="W3402" s="3" t="s">
        <v>46</v>
      </c>
      <c r="X3402" s="3" t="s">
        <v>47</v>
      </c>
      <c r="Y3402" s="3" t="s">
        <v>48</v>
      </c>
      <c r="Z3402" s="3" t="s">
        <v>49</v>
      </c>
      <c r="AA3402" s="3" t="s">
        <v>50</v>
      </c>
      <c r="AB3402" s="3" t="s">
        <v>40</v>
      </c>
    </row>
    <row r="3403" spans="1:28">
      <c r="A3403" s="9" t="s">
        <v>29014</v>
      </c>
      <c r="B3403" s="10" t="s">
        <v>29015</v>
      </c>
      <c r="C3403" s="10" t="s">
        <v>85547</v>
      </c>
      <c r="E3403" s="2" t="s">
        <v>29016</v>
      </c>
      <c r="G3403" s="3">
        <v>1987</v>
      </c>
      <c r="H3403" s="3" t="s">
        <v>29017</v>
      </c>
      <c r="J3403" s="3" t="s">
        <v>56</v>
      </c>
      <c r="K3403" s="3" t="s">
        <v>37</v>
      </c>
      <c r="L3403" s="2" t="s">
        <v>29018</v>
      </c>
      <c r="M3403" s="3" t="s">
        <v>114</v>
      </c>
      <c r="N3403" s="3">
        <v>199405</v>
      </c>
      <c r="O3403" s="3">
        <v>199706</v>
      </c>
      <c r="P3403" s="3" t="s">
        <v>40</v>
      </c>
      <c r="Q3403" s="2" t="s">
        <v>616</v>
      </c>
      <c r="R3403" s="11" t="s">
        <v>29019</v>
      </c>
      <c r="S3403" s="11" t="s">
        <v>4031</v>
      </c>
      <c r="T3403" s="3" t="s">
        <v>60</v>
      </c>
      <c r="U3403" s="3" t="s">
        <v>3026</v>
      </c>
      <c r="V3403" s="3" t="s">
        <v>40</v>
      </c>
      <c r="W3403" s="3" t="s">
        <v>40</v>
      </c>
      <c r="X3403" s="3" t="s">
        <v>47</v>
      </c>
      <c r="Y3403" s="3" t="s">
        <v>48</v>
      </c>
      <c r="Z3403" s="3" t="s">
        <v>49</v>
      </c>
      <c r="AA3403" s="3" t="s">
        <v>50</v>
      </c>
      <c r="AB3403" s="3" t="s">
        <v>40</v>
      </c>
    </row>
    <row r="3404" spans="1:28">
      <c r="A3404" s="9" t="s">
        <v>29020</v>
      </c>
      <c r="B3404" s="10" t="s">
        <v>29021</v>
      </c>
      <c r="C3404" s="10" t="s">
        <v>85548</v>
      </c>
      <c r="D3404" s="2" t="s">
        <v>29022</v>
      </c>
      <c r="E3404" s="2" t="s">
        <v>29023</v>
      </c>
      <c r="G3404" s="3">
        <v>1981</v>
      </c>
      <c r="H3404" s="3" t="s">
        <v>29024</v>
      </c>
      <c r="I3404" s="3" t="s">
        <v>29025</v>
      </c>
      <c r="J3404" s="3" t="s">
        <v>36</v>
      </c>
      <c r="K3404" s="3" t="s">
        <v>37</v>
      </c>
      <c r="L3404" s="2" t="s">
        <v>29026</v>
      </c>
      <c r="M3404" s="3" t="s">
        <v>814</v>
      </c>
      <c r="N3404" s="3">
        <v>198201</v>
      </c>
      <c r="O3404" s="3">
        <v>202607</v>
      </c>
      <c r="P3404" s="3" t="s">
        <v>46</v>
      </c>
      <c r="Q3404" s="2" t="s">
        <v>1474</v>
      </c>
      <c r="R3404" s="11" t="s">
        <v>29027</v>
      </c>
      <c r="S3404" s="11" t="s">
        <v>117</v>
      </c>
      <c r="T3404" s="3" t="s">
        <v>60</v>
      </c>
      <c r="U3404" s="3" t="s">
        <v>3026</v>
      </c>
      <c r="V3404" s="3" t="s">
        <v>46</v>
      </c>
      <c r="W3404" s="3" t="s">
        <v>46</v>
      </c>
      <c r="X3404" s="3" t="s">
        <v>47</v>
      </c>
      <c r="Y3404" s="3" t="s">
        <v>48</v>
      </c>
      <c r="Z3404" s="3" t="s">
        <v>49</v>
      </c>
      <c r="AA3404" s="3" t="s">
        <v>50</v>
      </c>
      <c r="AB3404" s="3" t="s">
        <v>40</v>
      </c>
    </row>
    <row r="3405" spans="1:28">
      <c r="A3405" s="9" t="s">
        <v>29028</v>
      </c>
      <c r="B3405" s="10" t="s">
        <v>29029</v>
      </c>
      <c r="C3405" s="10" t="s">
        <v>85549</v>
      </c>
      <c r="D3405" s="2" t="s">
        <v>29030</v>
      </c>
      <c r="E3405" s="2" t="s">
        <v>29031</v>
      </c>
      <c r="G3405" s="3">
        <v>1985</v>
      </c>
      <c r="H3405" s="3" t="s">
        <v>29032</v>
      </c>
      <c r="I3405" s="3" t="s">
        <v>29033</v>
      </c>
      <c r="J3405" s="3" t="s">
        <v>36</v>
      </c>
      <c r="K3405" s="3" t="s">
        <v>37</v>
      </c>
      <c r="L3405" s="2" t="s">
        <v>29034</v>
      </c>
      <c r="M3405" s="3" t="s">
        <v>39</v>
      </c>
      <c r="N3405" s="3">
        <v>198501</v>
      </c>
      <c r="O3405" s="3">
        <v>202601</v>
      </c>
      <c r="P3405" s="3" t="s">
        <v>46</v>
      </c>
      <c r="Q3405" s="2" t="s">
        <v>386</v>
      </c>
      <c r="R3405" s="11" t="s">
        <v>29035</v>
      </c>
      <c r="S3405" s="11" t="s">
        <v>3063</v>
      </c>
      <c r="T3405" s="3" t="s">
        <v>60</v>
      </c>
      <c r="U3405" s="3" t="s">
        <v>3026</v>
      </c>
      <c r="V3405" s="3" t="s">
        <v>40</v>
      </c>
      <c r="W3405" s="3" t="s">
        <v>46</v>
      </c>
      <c r="X3405" s="3" t="s">
        <v>47</v>
      </c>
      <c r="Y3405" s="3" t="s">
        <v>48</v>
      </c>
      <c r="Z3405" s="3" t="s">
        <v>49</v>
      </c>
      <c r="AA3405" s="3" t="s">
        <v>50</v>
      </c>
      <c r="AB3405" s="3" t="s">
        <v>40</v>
      </c>
    </row>
    <row r="3406" spans="1:28">
      <c r="A3406" s="9" t="s">
        <v>29036</v>
      </c>
      <c r="B3406" s="10" t="s">
        <v>29037</v>
      </c>
      <c r="C3406" s="10" t="s">
        <v>91747</v>
      </c>
      <c r="D3406" s="2" t="s">
        <v>29038</v>
      </c>
      <c r="E3406" s="2" t="s">
        <v>29039</v>
      </c>
      <c r="G3406" s="3">
        <v>2007</v>
      </c>
      <c r="H3406" s="3" t="s">
        <v>25757</v>
      </c>
      <c r="I3406" s="3" t="s">
        <v>25758</v>
      </c>
      <c r="J3406" s="3" t="s">
        <v>100</v>
      </c>
      <c r="K3406" s="3" t="s">
        <v>37</v>
      </c>
      <c r="L3406" s="2" t="s">
        <v>17905</v>
      </c>
      <c r="M3406" s="3" t="s">
        <v>39</v>
      </c>
      <c r="N3406" s="3">
        <v>200701</v>
      </c>
      <c r="O3406" s="3">
        <v>200902</v>
      </c>
      <c r="P3406" s="3" t="s">
        <v>40</v>
      </c>
      <c r="Q3406" s="2" t="s">
        <v>74</v>
      </c>
      <c r="R3406" s="11" t="s">
        <v>29040</v>
      </c>
      <c r="S3406" s="11" t="s">
        <v>29041</v>
      </c>
      <c r="T3406" s="3" t="s">
        <v>60</v>
      </c>
      <c r="U3406" s="3" t="s">
        <v>3026</v>
      </c>
      <c r="V3406" s="3" t="s">
        <v>40</v>
      </c>
      <c r="W3406" s="3" t="s">
        <v>40</v>
      </c>
      <c r="X3406" s="3" t="s">
        <v>47</v>
      </c>
      <c r="Y3406" s="3" t="s">
        <v>48</v>
      </c>
      <c r="Z3406" s="3" t="s">
        <v>49</v>
      </c>
      <c r="AA3406" s="3" t="s">
        <v>50</v>
      </c>
      <c r="AB3406" s="3" t="s">
        <v>46</v>
      </c>
    </row>
    <row r="3407" spans="1:28">
      <c r="A3407" s="9" t="s">
        <v>29042</v>
      </c>
      <c r="B3407" s="10" t="s">
        <v>29043</v>
      </c>
      <c r="C3407" s="10" t="s">
        <v>91748</v>
      </c>
      <c r="D3407" s="2" t="s">
        <v>29038</v>
      </c>
      <c r="E3407" s="2" t="s">
        <v>29044</v>
      </c>
      <c r="F3407" s="2" t="s">
        <v>29045</v>
      </c>
      <c r="G3407" s="3">
        <v>1987</v>
      </c>
      <c r="H3407" s="3" t="s">
        <v>25757</v>
      </c>
      <c r="I3407" s="3" t="s">
        <v>25758</v>
      </c>
      <c r="J3407" s="3" t="s">
        <v>100</v>
      </c>
      <c r="K3407" s="3" t="s">
        <v>37</v>
      </c>
      <c r="L3407" s="2" t="s">
        <v>17905</v>
      </c>
      <c r="M3407" s="3" t="s">
        <v>39</v>
      </c>
      <c r="N3407" s="3">
        <v>200602</v>
      </c>
      <c r="O3407" s="3" t="s">
        <v>13323</v>
      </c>
      <c r="P3407" s="3" t="s">
        <v>40</v>
      </c>
      <c r="Q3407" s="2" t="s">
        <v>74</v>
      </c>
      <c r="R3407" s="11" t="s">
        <v>29046</v>
      </c>
      <c r="S3407" s="11" t="s">
        <v>16579</v>
      </c>
      <c r="T3407" s="3" t="s">
        <v>60</v>
      </c>
      <c r="U3407" s="3" t="s">
        <v>3026</v>
      </c>
      <c r="V3407" s="3" t="s">
        <v>40</v>
      </c>
      <c r="W3407" s="3" t="s">
        <v>40</v>
      </c>
      <c r="X3407" s="3" t="s">
        <v>47</v>
      </c>
      <c r="Y3407" s="3" t="s">
        <v>48</v>
      </c>
      <c r="Z3407" s="3" t="s">
        <v>49</v>
      </c>
      <c r="AA3407" s="3" t="s">
        <v>50</v>
      </c>
      <c r="AB3407" s="3" t="s">
        <v>46</v>
      </c>
    </row>
    <row r="3408" spans="1:28">
      <c r="A3408" s="9" t="s">
        <v>29047</v>
      </c>
      <c r="B3408" s="10" t="s">
        <v>29048</v>
      </c>
      <c r="C3408" s="10" t="s">
        <v>85550</v>
      </c>
      <c r="D3408" s="2" t="s">
        <v>29049</v>
      </c>
      <c r="E3408" s="2" t="s">
        <v>29050</v>
      </c>
      <c r="G3408" s="3">
        <v>2013</v>
      </c>
      <c r="H3408" s="3" t="s">
        <v>29051</v>
      </c>
      <c r="I3408" s="3" t="s">
        <v>29052</v>
      </c>
      <c r="J3408" s="3" t="s">
        <v>36</v>
      </c>
      <c r="K3408" s="3" t="s">
        <v>37</v>
      </c>
      <c r="L3408" s="2" t="s">
        <v>29053</v>
      </c>
      <c r="M3408" s="3" t="s">
        <v>114</v>
      </c>
      <c r="N3408" s="3">
        <v>201301</v>
      </c>
      <c r="O3408" s="3">
        <v>202601</v>
      </c>
      <c r="P3408" s="3" t="s">
        <v>40</v>
      </c>
      <c r="Q3408" s="2" t="s">
        <v>102</v>
      </c>
      <c r="R3408" s="11" t="s">
        <v>29054</v>
      </c>
      <c r="S3408" s="11" t="s">
        <v>3553</v>
      </c>
      <c r="T3408" s="3" t="s">
        <v>29055</v>
      </c>
      <c r="U3408" s="3" t="s">
        <v>29056</v>
      </c>
      <c r="V3408" s="3" t="s">
        <v>40</v>
      </c>
      <c r="W3408" s="3" t="s">
        <v>46</v>
      </c>
      <c r="X3408" s="3" t="s">
        <v>47</v>
      </c>
      <c r="Y3408" s="3" t="s">
        <v>48</v>
      </c>
      <c r="Z3408" s="3" t="s">
        <v>49</v>
      </c>
      <c r="AA3408" s="3" t="s">
        <v>50</v>
      </c>
      <c r="AB3408" s="3" t="s">
        <v>40</v>
      </c>
    </row>
    <row r="3409" spans="1:28">
      <c r="A3409" s="9" t="s">
        <v>29057</v>
      </c>
      <c r="B3409" s="10" t="s">
        <v>29058</v>
      </c>
      <c r="C3409" s="10" t="s">
        <v>85551</v>
      </c>
      <c r="D3409" s="2" t="s">
        <v>29059</v>
      </c>
      <c r="E3409" s="2" t="s">
        <v>29060</v>
      </c>
      <c r="G3409" s="3">
        <v>2013</v>
      </c>
      <c r="H3409" s="3" t="s">
        <v>29061</v>
      </c>
      <c r="I3409" s="3" t="s">
        <v>29062</v>
      </c>
      <c r="J3409" s="3" t="s">
        <v>36</v>
      </c>
      <c r="K3409" s="3" t="s">
        <v>37</v>
      </c>
      <c r="L3409" s="2" t="s">
        <v>29063</v>
      </c>
      <c r="M3409" s="3" t="s">
        <v>39</v>
      </c>
      <c r="N3409" s="3">
        <v>201401</v>
      </c>
      <c r="O3409" s="3" t="s">
        <v>6416</v>
      </c>
      <c r="P3409" s="3" t="s">
        <v>40</v>
      </c>
      <c r="Q3409" s="2" t="s">
        <v>58</v>
      </c>
      <c r="R3409" s="11" t="s">
        <v>29064</v>
      </c>
      <c r="S3409" s="11" t="s">
        <v>3837</v>
      </c>
      <c r="T3409" s="3" t="s">
        <v>60</v>
      </c>
      <c r="U3409" s="3" t="s">
        <v>8393</v>
      </c>
      <c r="V3409" s="3" t="s">
        <v>40</v>
      </c>
      <c r="W3409" s="3" t="s">
        <v>40</v>
      </c>
      <c r="X3409" s="3" t="s">
        <v>47</v>
      </c>
      <c r="Y3409" s="3" t="s">
        <v>48</v>
      </c>
      <c r="Z3409" s="3" t="s">
        <v>49</v>
      </c>
      <c r="AA3409" s="3" t="s">
        <v>50</v>
      </c>
      <c r="AB3409" s="3" t="s">
        <v>40</v>
      </c>
    </row>
    <row r="3410" spans="1:28">
      <c r="A3410" s="9" t="s">
        <v>29065</v>
      </c>
      <c r="B3410" s="10" t="s">
        <v>29066</v>
      </c>
      <c r="C3410" s="10" t="s">
        <v>85552</v>
      </c>
      <c r="D3410" s="2" t="s">
        <v>29059</v>
      </c>
      <c r="E3410" s="2" t="s">
        <v>29067</v>
      </c>
      <c r="F3410" s="2" t="s">
        <v>29068</v>
      </c>
      <c r="G3410" s="3">
        <v>1979</v>
      </c>
      <c r="H3410" s="3" t="s">
        <v>29061</v>
      </c>
      <c r="I3410" s="3" t="s">
        <v>29062</v>
      </c>
      <c r="J3410" s="3" t="s">
        <v>36</v>
      </c>
      <c r="K3410" s="3" t="s">
        <v>37</v>
      </c>
      <c r="L3410" s="2" t="s">
        <v>29063</v>
      </c>
      <c r="M3410" s="3" t="s">
        <v>39</v>
      </c>
      <c r="N3410" s="3">
        <v>200501</v>
      </c>
      <c r="O3410" s="3" t="s">
        <v>6416</v>
      </c>
      <c r="P3410" s="3" t="s">
        <v>40</v>
      </c>
      <c r="Q3410" s="2" t="s">
        <v>58</v>
      </c>
      <c r="R3410" s="11" t="s">
        <v>29069</v>
      </c>
      <c r="S3410" s="11" t="s">
        <v>3544</v>
      </c>
      <c r="T3410" s="3" t="s">
        <v>60</v>
      </c>
      <c r="U3410" s="3" t="s">
        <v>1550</v>
      </c>
      <c r="V3410" s="3" t="s">
        <v>40</v>
      </c>
      <c r="W3410" s="3" t="s">
        <v>40</v>
      </c>
      <c r="X3410" s="3" t="s">
        <v>47</v>
      </c>
      <c r="Y3410" s="3" t="s">
        <v>48</v>
      </c>
      <c r="Z3410" s="3" t="s">
        <v>49</v>
      </c>
      <c r="AA3410" s="3" t="s">
        <v>50</v>
      </c>
      <c r="AB3410" s="3" t="s">
        <v>40</v>
      </c>
    </row>
    <row r="3411" spans="1:28">
      <c r="A3411" s="9" t="s">
        <v>29070</v>
      </c>
      <c r="B3411" s="10" t="s">
        <v>29071</v>
      </c>
      <c r="C3411" s="10" t="s">
        <v>85553</v>
      </c>
      <c r="D3411" s="2" t="s">
        <v>29059</v>
      </c>
      <c r="E3411" s="2" t="s">
        <v>29072</v>
      </c>
      <c r="F3411" s="2" t="s">
        <v>29073</v>
      </c>
      <c r="G3411" s="3">
        <v>1979</v>
      </c>
      <c r="H3411" s="3" t="s">
        <v>29061</v>
      </c>
      <c r="I3411" s="3" t="s">
        <v>29062</v>
      </c>
      <c r="J3411" s="3" t="s">
        <v>36</v>
      </c>
      <c r="K3411" s="3" t="s">
        <v>37</v>
      </c>
      <c r="L3411" s="2" t="s">
        <v>29063</v>
      </c>
      <c r="M3411" s="3" t="s">
        <v>39</v>
      </c>
      <c r="N3411" s="3">
        <v>199901</v>
      </c>
      <c r="O3411" s="3" t="s">
        <v>6416</v>
      </c>
      <c r="P3411" s="3" t="s">
        <v>40</v>
      </c>
      <c r="Q3411" s="2" t="s">
        <v>58</v>
      </c>
      <c r="R3411" s="11" t="s">
        <v>29074</v>
      </c>
      <c r="S3411" s="11" t="s">
        <v>531</v>
      </c>
      <c r="T3411" s="3" t="s">
        <v>60</v>
      </c>
      <c r="U3411" s="3" t="s">
        <v>61</v>
      </c>
      <c r="V3411" s="3" t="s">
        <v>40</v>
      </c>
      <c r="W3411" s="3" t="s">
        <v>40</v>
      </c>
      <c r="X3411" s="3" t="s">
        <v>47</v>
      </c>
      <c r="Y3411" s="3" t="s">
        <v>48</v>
      </c>
      <c r="Z3411" s="3" t="s">
        <v>49</v>
      </c>
      <c r="AA3411" s="3" t="s">
        <v>50</v>
      </c>
      <c r="AB3411" s="3" t="s">
        <v>40</v>
      </c>
    </row>
    <row r="3412" spans="1:28">
      <c r="A3412" s="9" t="s">
        <v>29075</v>
      </c>
      <c r="B3412" s="10" t="s">
        <v>29076</v>
      </c>
      <c r="C3412" s="10" t="s">
        <v>85554</v>
      </c>
      <c r="D3412" s="2" t="s">
        <v>29077</v>
      </c>
      <c r="E3412" s="2" t="s">
        <v>29078</v>
      </c>
      <c r="G3412" s="3">
        <v>2015</v>
      </c>
      <c r="H3412" s="3" t="s">
        <v>29079</v>
      </c>
      <c r="I3412" s="3" t="s">
        <v>29080</v>
      </c>
      <c r="J3412" s="3" t="s">
        <v>36</v>
      </c>
      <c r="K3412" s="3" t="s">
        <v>37</v>
      </c>
      <c r="L3412" s="2" t="s">
        <v>11586</v>
      </c>
      <c r="M3412" s="3" t="s">
        <v>2858</v>
      </c>
      <c r="N3412" s="3">
        <v>201501</v>
      </c>
      <c r="O3412" s="3">
        <v>202551</v>
      </c>
      <c r="P3412" s="3" t="s">
        <v>40</v>
      </c>
      <c r="Q3412" s="2" t="s">
        <v>346</v>
      </c>
      <c r="R3412" s="11" t="s">
        <v>29081</v>
      </c>
      <c r="S3412" s="11" t="s">
        <v>377</v>
      </c>
      <c r="T3412" s="3" t="s">
        <v>60</v>
      </c>
      <c r="U3412" s="3" t="s">
        <v>817</v>
      </c>
      <c r="V3412" s="3" t="s">
        <v>40</v>
      </c>
      <c r="W3412" s="3" t="s">
        <v>40</v>
      </c>
      <c r="X3412" s="3" t="s">
        <v>47</v>
      </c>
      <c r="Y3412" s="3" t="s">
        <v>48</v>
      </c>
      <c r="Z3412" s="3" t="s">
        <v>49</v>
      </c>
      <c r="AA3412" s="3" t="s">
        <v>50</v>
      </c>
      <c r="AB3412" s="3" t="s">
        <v>40</v>
      </c>
    </row>
    <row r="3413" spans="1:28">
      <c r="A3413" s="9" t="s">
        <v>29082</v>
      </c>
      <c r="B3413" s="10" t="s">
        <v>29083</v>
      </c>
      <c r="C3413" s="10" t="s">
        <v>85555</v>
      </c>
      <c r="D3413" s="2" t="s">
        <v>29084</v>
      </c>
      <c r="E3413" s="2" t="s">
        <v>29085</v>
      </c>
      <c r="G3413" s="3">
        <v>1981</v>
      </c>
      <c r="H3413" s="3" t="s">
        <v>29086</v>
      </c>
      <c r="I3413" s="3" t="s">
        <v>29087</v>
      </c>
      <c r="J3413" s="3" t="s">
        <v>36</v>
      </c>
      <c r="K3413" s="3" t="s">
        <v>37</v>
      </c>
      <c r="L3413" s="2" t="s">
        <v>5811</v>
      </c>
      <c r="M3413" s="3" t="s">
        <v>39</v>
      </c>
      <c r="N3413" s="3">
        <v>198501</v>
      </c>
      <c r="O3413" s="3">
        <v>202602</v>
      </c>
      <c r="P3413" s="3" t="s">
        <v>46</v>
      </c>
      <c r="Q3413" s="2" t="s">
        <v>1860</v>
      </c>
      <c r="R3413" s="11" t="s">
        <v>29088</v>
      </c>
      <c r="S3413" s="11" t="s">
        <v>29089</v>
      </c>
      <c r="T3413" s="3" t="s">
        <v>60</v>
      </c>
      <c r="U3413" s="3" t="s">
        <v>3026</v>
      </c>
      <c r="V3413" s="3" t="s">
        <v>40</v>
      </c>
      <c r="W3413" s="3" t="s">
        <v>46</v>
      </c>
      <c r="X3413" s="3" t="s">
        <v>47</v>
      </c>
      <c r="Y3413" s="3" t="s">
        <v>48</v>
      </c>
      <c r="Z3413" s="3" t="s">
        <v>49</v>
      </c>
      <c r="AA3413" s="3" t="s">
        <v>50</v>
      </c>
      <c r="AB3413" s="3" t="s">
        <v>40</v>
      </c>
    </row>
    <row r="3414" spans="1:28">
      <c r="A3414" s="9" t="s">
        <v>29090</v>
      </c>
      <c r="B3414" s="10" t="s">
        <v>29091</v>
      </c>
      <c r="C3414" s="10" t="s">
        <v>85556</v>
      </c>
      <c r="D3414" s="2" t="s">
        <v>29092</v>
      </c>
      <c r="E3414" s="2" t="s">
        <v>29093</v>
      </c>
      <c r="G3414" s="3">
        <v>2009</v>
      </c>
      <c r="H3414" s="3" t="s">
        <v>29094</v>
      </c>
      <c r="I3414" s="3" t="s">
        <v>29095</v>
      </c>
      <c r="J3414" s="3" t="s">
        <v>36</v>
      </c>
      <c r="K3414" s="3" t="s">
        <v>37</v>
      </c>
      <c r="L3414" s="2" t="s">
        <v>18082</v>
      </c>
      <c r="M3414" s="3" t="s">
        <v>114</v>
      </c>
      <c r="N3414" s="3">
        <v>200901</v>
      </c>
      <c r="O3414" s="3">
        <v>202601</v>
      </c>
      <c r="P3414" s="3" t="s">
        <v>40</v>
      </c>
      <c r="Q3414" s="2" t="s">
        <v>115</v>
      </c>
      <c r="R3414" s="11" t="s">
        <v>29096</v>
      </c>
      <c r="S3414" s="11" t="s">
        <v>1817</v>
      </c>
      <c r="T3414" s="3" t="s">
        <v>60</v>
      </c>
      <c r="U3414" s="3" t="s">
        <v>3026</v>
      </c>
      <c r="V3414" s="3" t="s">
        <v>40</v>
      </c>
      <c r="W3414" s="3" t="s">
        <v>46</v>
      </c>
      <c r="X3414" s="3" t="s">
        <v>47</v>
      </c>
      <c r="Y3414" s="3" t="s">
        <v>48</v>
      </c>
      <c r="Z3414" s="3" t="s">
        <v>49</v>
      </c>
      <c r="AA3414" s="3" t="s">
        <v>50</v>
      </c>
      <c r="AB3414" s="3" t="s">
        <v>40</v>
      </c>
    </row>
    <row r="3415" spans="1:28">
      <c r="A3415" s="9" t="s">
        <v>29097</v>
      </c>
      <c r="B3415" s="10" t="s">
        <v>29098</v>
      </c>
      <c r="C3415" s="10" t="s">
        <v>85557</v>
      </c>
      <c r="D3415" s="2" t="s">
        <v>29099</v>
      </c>
      <c r="E3415" s="2" t="s">
        <v>29100</v>
      </c>
      <c r="G3415" s="3">
        <v>2001</v>
      </c>
      <c r="H3415" s="3" t="s">
        <v>29101</v>
      </c>
      <c r="I3415" s="3" t="s">
        <v>29102</v>
      </c>
      <c r="J3415" s="3" t="s">
        <v>36</v>
      </c>
      <c r="K3415" s="3" t="s">
        <v>37</v>
      </c>
      <c r="L3415" s="2" t="s">
        <v>7020</v>
      </c>
      <c r="M3415" s="3" t="s">
        <v>39</v>
      </c>
      <c r="N3415" s="3">
        <v>200201</v>
      </c>
      <c r="O3415" s="3">
        <v>202601</v>
      </c>
      <c r="P3415" s="3" t="s">
        <v>40</v>
      </c>
      <c r="Q3415" s="2" t="s">
        <v>551</v>
      </c>
      <c r="R3415" s="11" t="s">
        <v>29103</v>
      </c>
      <c r="S3415" s="11" t="s">
        <v>1252</v>
      </c>
      <c r="T3415" s="3" t="s">
        <v>60</v>
      </c>
      <c r="U3415" s="3" t="s">
        <v>532</v>
      </c>
      <c r="V3415" s="3" t="s">
        <v>40</v>
      </c>
      <c r="W3415" s="3" t="s">
        <v>40</v>
      </c>
      <c r="X3415" s="3" t="s">
        <v>47</v>
      </c>
      <c r="Y3415" s="3" t="s">
        <v>48</v>
      </c>
      <c r="Z3415" s="3" t="s">
        <v>49</v>
      </c>
      <c r="AA3415" s="3" t="s">
        <v>50</v>
      </c>
      <c r="AB3415" s="3" t="s">
        <v>40</v>
      </c>
    </row>
    <row r="3416" spans="1:28">
      <c r="A3416" s="9" t="s">
        <v>29104</v>
      </c>
      <c r="B3416" s="10" t="s">
        <v>29105</v>
      </c>
      <c r="C3416" s="10" t="s">
        <v>85558</v>
      </c>
      <c r="D3416" s="2" t="s">
        <v>29106</v>
      </c>
      <c r="E3416" s="2" t="s">
        <v>29107</v>
      </c>
      <c r="G3416" s="3">
        <v>2014</v>
      </c>
      <c r="H3416" s="3" t="s">
        <v>29108</v>
      </c>
      <c r="I3416" s="3" t="s">
        <v>29109</v>
      </c>
      <c r="J3416" s="3" t="s">
        <v>100</v>
      </c>
      <c r="K3416" s="3" t="s">
        <v>37</v>
      </c>
      <c r="L3416" s="2" t="s">
        <v>29110</v>
      </c>
      <c r="M3416" s="3" t="s">
        <v>21170</v>
      </c>
      <c r="N3416" s="3">
        <v>201401</v>
      </c>
      <c r="O3416" s="3">
        <v>202056</v>
      </c>
      <c r="P3416" s="3" t="s">
        <v>40</v>
      </c>
      <c r="Q3416" s="2" t="s">
        <v>74</v>
      </c>
      <c r="R3416" s="11" t="s">
        <v>29111</v>
      </c>
      <c r="S3416" s="11" t="s">
        <v>7990</v>
      </c>
      <c r="T3416" s="3" t="s">
        <v>60</v>
      </c>
      <c r="U3416" s="3" t="s">
        <v>3026</v>
      </c>
      <c r="V3416" s="3" t="s">
        <v>40</v>
      </c>
      <c r="W3416" s="3" t="s">
        <v>46</v>
      </c>
      <c r="X3416" s="3" t="s">
        <v>47</v>
      </c>
      <c r="Y3416" s="3" t="s">
        <v>48</v>
      </c>
      <c r="Z3416" s="3" t="s">
        <v>49</v>
      </c>
      <c r="AA3416" s="3" t="s">
        <v>50</v>
      </c>
      <c r="AB3416" s="3" t="s">
        <v>40</v>
      </c>
    </row>
    <row r="3417" spans="1:28">
      <c r="A3417" s="9" t="s">
        <v>29112</v>
      </c>
      <c r="B3417" s="10" t="s">
        <v>29113</v>
      </c>
      <c r="C3417" s="10" t="s">
        <v>85559</v>
      </c>
      <c r="D3417" s="2" t="s">
        <v>29114</v>
      </c>
      <c r="E3417" s="2" t="s">
        <v>29115</v>
      </c>
      <c r="G3417" s="3">
        <v>1980</v>
      </c>
      <c r="H3417" s="3" t="s">
        <v>29116</v>
      </c>
      <c r="I3417" s="3" t="s">
        <v>29117</v>
      </c>
      <c r="J3417" s="3" t="s">
        <v>36</v>
      </c>
      <c r="K3417" s="3" t="s">
        <v>37</v>
      </c>
      <c r="L3417" s="2" t="s">
        <v>29118</v>
      </c>
      <c r="M3417" s="3" t="s">
        <v>39</v>
      </c>
      <c r="N3417" s="3">
        <v>200601</v>
      </c>
      <c r="O3417" s="3" t="s">
        <v>1421</v>
      </c>
      <c r="P3417" s="3" t="s">
        <v>40</v>
      </c>
      <c r="Q3417" s="2" t="s">
        <v>41</v>
      </c>
      <c r="R3417" s="11" t="s">
        <v>29119</v>
      </c>
      <c r="S3417" s="11" t="s">
        <v>29120</v>
      </c>
      <c r="T3417" s="3" t="s">
        <v>60</v>
      </c>
      <c r="U3417" s="3" t="s">
        <v>817</v>
      </c>
      <c r="V3417" s="3" t="s">
        <v>40</v>
      </c>
      <c r="W3417" s="3" t="s">
        <v>40</v>
      </c>
      <c r="X3417" s="3" t="s">
        <v>47</v>
      </c>
      <c r="Y3417" s="3" t="s">
        <v>48</v>
      </c>
      <c r="Z3417" s="3" t="s">
        <v>49</v>
      </c>
      <c r="AA3417" s="3" t="s">
        <v>50</v>
      </c>
      <c r="AB3417" s="3" t="s">
        <v>40</v>
      </c>
    </row>
    <row r="3418" spans="1:28">
      <c r="A3418" s="9" t="s">
        <v>29121</v>
      </c>
      <c r="B3418" s="10" t="s">
        <v>29122</v>
      </c>
      <c r="C3418" s="10" t="s">
        <v>85560</v>
      </c>
      <c r="D3418" s="2" t="s">
        <v>29123</v>
      </c>
      <c r="E3418" s="2" t="s">
        <v>29124</v>
      </c>
      <c r="G3418" s="3">
        <v>2017</v>
      </c>
      <c r="H3418" s="3" t="s">
        <v>29125</v>
      </c>
      <c r="I3418" s="3" t="s">
        <v>29126</v>
      </c>
      <c r="J3418" s="3" t="s">
        <v>36</v>
      </c>
      <c r="K3418" s="3" t="s">
        <v>37</v>
      </c>
      <c r="L3418" s="2" t="s">
        <v>29127</v>
      </c>
      <c r="M3418" s="3" t="s">
        <v>39</v>
      </c>
      <c r="N3418" s="3">
        <v>201701</v>
      </c>
      <c r="O3418" s="3">
        <v>202510</v>
      </c>
      <c r="P3418" s="3" t="s">
        <v>40</v>
      </c>
      <c r="Q3418" s="2" t="s">
        <v>1404</v>
      </c>
      <c r="R3418" s="11" t="s">
        <v>29128</v>
      </c>
      <c r="S3418" s="11" t="s">
        <v>1827</v>
      </c>
      <c r="T3418" s="3" t="s">
        <v>60</v>
      </c>
      <c r="U3418" s="3" t="s">
        <v>61</v>
      </c>
      <c r="V3418" s="3" t="s">
        <v>40</v>
      </c>
      <c r="W3418" s="3" t="s">
        <v>40</v>
      </c>
      <c r="X3418" s="3" t="s">
        <v>47</v>
      </c>
      <c r="Y3418" s="3" t="s">
        <v>48</v>
      </c>
      <c r="Z3418" s="3" t="s">
        <v>49</v>
      </c>
      <c r="AA3418" s="3" t="s">
        <v>50</v>
      </c>
      <c r="AB3418" s="3" t="s">
        <v>40</v>
      </c>
    </row>
    <row r="3419" spans="1:28">
      <c r="A3419" s="9" t="s">
        <v>29129</v>
      </c>
      <c r="B3419" s="10" t="s">
        <v>29130</v>
      </c>
      <c r="C3419" s="10" t="s">
        <v>85561</v>
      </c>
      <c r="D3419" s="2" t="s">
        <v>29131</v>
      </c>
      <c r="E3419" s="2" t="s">
        <v>29132</v>
      </c>
      <c r="F3419" s="2" t="s">
        <v>29133</v>
      </c>
      <c r="G3419" s="3">
        <v>1988</v>
      </c>
      <c r="H3419" s="3" t="s">
        <v>29134</v>
      </c>
      <c r="I3419" s="3" t="s">
        <v>29135</v>
      </c>
      <c r="J3419" s="3" t="s">
        <v>36</v>
      </c>
      <c r="K3419" s="3" t="s">
        <v>37</v>
      </c>
      <c r="L3419" s="2" t="s">
        <v>2629</v>
      </c>
      <c r="M3419" s="3" t="s">
        <v>114</v>
      </c>
      <c r="N3419" s="3">
        <v>198801</v>
      </c>
      <c r="O3419" s="3">
        <v>202505</v>
      </c>
      <c r="P3419" s="3" t="s">
        <v>46</v>
      </c>
      <c r="Q3419" s="2" t="s">
        <v>74</v>
      </c>
      <c r="R3419" s="11" t="s">
        <v>29136</v>
      </c>
      <c r="S3419" s="11" t="s">
        <v>3783</v>
      </c>
      <c r="T3419" s="3" t="s">
        <v>60</v>
      </c>
      <c r="U3419" s="3" t="s">
        <v>61</v>
      </c>
      <c r="V3419" s="3" t="s">
        <v>46</v>
      </c>
      <c r="W3419" s="3" t="s">
        <v>46</v>
      </c>
      <c r="X3419" s="3" t="s">
        <v>47</v>
      </c>
      <c r="Y3419" s="3" t="s">
        <v>48</v>
      </c>
      <c r="Z3419" s="3" t="s">
        <v>49</v>
      </c>
      <c r="AA3419" s="3" t="s">
        <v>50</v>
      </c>
      <c r="AB3419" s="3" t="s">
        <v>40</v>
      </c>
    </row>
    <row r="3420" spans="1:28">
      <c r="A3420" s="9" t="s">
        <v>29137</v>
      </c>
      <c r="B3420" s="10" t="s">
        <v>29138</v>
      </c>
      <c r="C3420" s="10" t="s">
        <v>85562</v>
      </c>
      <c r="D3420" s="2" t="s">
        <v>29139</v>
      </c>
      <c r="E3420" s="2" t="s">
        <v>29140</v>
      </c>
      <c r="F3420" s="2" t="s">
        <v>29141</v>
      </c>
      <c r="G3420" s="3">
        <v>1984</v>
      </c>
      <c r="H3420" s="3" t="s">
        <v>29142</v>
      </c>
      <c r="I3420" s="3" t="s">
        <v>29143</v>
      </c>
      <c r="J3420" s="3" t="s">
        <v>36</v>
      </c>
      <c r="K3420" s="3" t="s">
        <v>37</v>
      </c>
      <c r="L3420" s="2" t="s">
        <v>29144</v>
      </c>
      <c r="M3420" s="3" t="s">
        <v>39</v>
      </c>
      <c r="N3420" s="3">
        <v>198401</v>
      </c>
      <c r="O3420" s="3">
        <v>202601</v>
      </c>
      <c r="P3420" s="3" t="s">
        <v>46</v>
      </c>
      <c r="Q3420" s="2" t="s">
        <v>4610</v>
      </c>
      <c r="R3420" s="11" t="s">
        <v>29145</v>
      </c>
      <c r="S3420" s="11" t="s">
        <v>281</v>
      </c>
      <c r="T3420" s="3" t="s">
        <v>60</v>
      </c>
      <c r="U3420" s="3" t="s">
        <v>532</v>
      </c>
      <c r="V3420" s="3" t="s">
        <v>46</v>
      </c>
      <c r="W3420" s="3" t="s">
        <v>46</v>
      </c>
      <c r="X3420" s="3" t="s">
        <v>47</v>
      </c>
      <c r="Y3420" s="3" t="s">
        <v>48</v>
      </c>
      <c r="Z3420" s="3" t="s">
        <v>49</v>
      </c>
      <c r="AA3420" s="3" t="s">
        <v>50</v>
      </c>
      <c r="AB3420" s="3" t="s">
        <v>40</v>
      </c>
    </row>
    <row r="3421" spans="1:28">
      <c r="A3421" s="9" t="s">
        <v>29146</v>
      </c>
      <c r="B3421" s="10" t="s">
        <v>29147</v>
      </c>
      <c r="C3421" s="10" t="s">
        <v>85563</v>
      </c>
      <c r="D3421" s="2" t="s">
        <v>29148</v>
      </c>
      <c r="E3421" s="2" t="s">
        <v>29149</v>
      </c>
      <c r="G3421" s="3">
        <v>1979</v>
      </c>
      <c r="H3421" s="3" t="s">
        <v>29150</v>
      </c>
      <c r="I3421" s="3" t="s">
        <v>29151</v>
      </c>
      <c r="J3421" s="3" t="s">
        <v>36</v>
      </c>
      <c r="K3421" s="3" t="s">
        <v>37</v>
      </c>
      <c r="L3421" s="2" t="s">
        <v>29152</v>
      </c>
      <c r="M3421" s="3" t="s">
        <v>39</v>
      </c>
      <c r="N3421" s="3">
        <v>199401</v>
      </c>
      <c r="O3421" s="3">
        <v>202601</v>
      </c>
      <c r="P3421" s="3" t="s">
        <v>40</v>
      </c>
      <c r="Q3421" s="2" t="s">
        <v>74</v>
      </c>
      <c r="R3421" s="11" t="s">
        <v>29153</v>
      </c>
      <c r="S3421" s="11" t="s">
        <v>673</v>
      </c>
      <c r="T3421" s="3" t="s">
        <v>60</v>
      </c>
      <c r="U3421" s="3" t="s">
        <v>3026</v>
      </c>
      <c r="V3421" s="3" t="s">
        <v>46</v>
      </c>
      <c r="W3421" s="3" t="s">
        <v>46</v>
      </c>
      <c r="X3421" s="3" t="s">
        <v>47</v>
      </c>
      <c r="Y3421" s="3" t="s">
        <v>48</v>
      </c>
      <c r="Z3421" s="3" t="s">
        <v>49</v>
      </c>
      <c r="AA3421" s="3" t="s">
        <v>50</v>
      </c>
      <c r="AB3421" s="3" t="s">
        <v>40</v>
      </c>
    </row>
    <row r="3422" spans="1:28">
      <c r="A3422" s="9" t="s">
        <v>29154</v>
      </c>
      <c r="B3422" s="10" t="s">
        <v>29155</v>
      </c>
      <c r="C3422" s="10" t="s">
        <v>85564</v>
      </c>
      <c r="D3422" s="2" t="s">
        <v>29156</v>
      </c>
      <c r="E3422" s="2" t="s">
        <v>29157</v>
      </c>
      <c r="G3422" s="3">
        <v>2009</v>
      </c>
      <c r="H3422" s="3" t="s">
        <v>29158</v>
      </c>
      <c r="I3422" s="3" t="s">
        <v>29159</v>
      </c>
      <c r="J3422" s="3" t="s">
        <v>36</v>
      </c>
      <c r="K3422" s="3" t="s">
        <v>37</v>
      </c>
      <c r="L3422" s="2" t="s">
        <v>11586</v>
      </c>
      <c r="M3422" s="3" t="s">
        <v>39</v>
      </c>
      <c r="N3422" s="3">
        <v>201701</v>
      </c>
      <c r="O3422" s="3">
        <v>202512</v>
      </c>
      <c r="P3422" s="3" t="s">
        <v>40</v>
      </c>
      <c r="Q3422" s="2" t="s">
        <v>346</v>
      </c>
      <c r="R3422" s="11" t="s">
        <v>29160</v>
      </c>
      <c r="S3422" s="11" t="s">
        <v>1827</v>
      </c>
      <c r="T3422" s="3" t="s">
        <v>60</v>
      </c>
      <c r="U3422" s="3" t="s">
        <v>8016</v>
      </c>
      <c r="V3422" s="3" t="s">
        <v>40</v>
      </c>
      <c r="W3422" s="3" t="s">
        <v>40</v>
      </c>
      <c r="X3422" s="3" t="s">
        <v>47</v>
      </c>
      <c r="Y3422" s="3" t="s">
        <v>48</v>
      </c>
      <c r="Z3422" s="3" t="s">
        <v>49</v>
      </c>
      <c r="AA3422" s="3" t="s">
        <v>50</v>
      </c>
      <c r="AB3422" s="3" t="s">
        <v>40</v>
      </c>
    </row>
    <row r="3423" spans="1:28">
      <c r="A3423" s="9" t="s">
        <v>29161</v>
      </c>
      <c r="B3423" s="10" t="s">
        <v>29162</v>
      </c>
      <c r="C3423" s="10" t="s">
        <v>91749</v>
      </c>
      <c r="D3423" s="2" t="s">
        <v>29156</v>
      </c>
      <c r="E3423" s="2" t="s">
        <v>29163</v>
      </c>
      <c r="G3423" s="3">
        <v>2009</v>
      </c>
      <c r="H3423" s="3" t="s">
        <v>29158</v>
      </c>
      <c r="I3423" s="3" t="s">
        <v>29159</v>
      </c>
      <c r="J3423" s="3" t="s">
        <v>36</v>
      </c>
      <c r="K3423" s="3" t="s">
        <v>37</v>
      </c>
      <c r="L3423" s="2" t="s">
        <v>11586</v>
      </c>
      <c r="M3423" s="3" t="s">
        <v>39</v>
      </c>
      <c r="N3423" s="3">
        <v>200901</v>
      </c>
      <c r="O3423" s="3">
        <v>202512</v>
      </c>
      <c r="P3423" s="3" t="s">
        <v>40</v>
      </c>
      <c r="Q3423" s="2" t="s">
        <v>346</v>
      </c>
      <c r="R3423" s="11" t="s">
        <v>29164</v>
      </c>
      <c r="S3423" s="11" t="s">
        <v>4775</v>
      </c>
      <c r="T3423" s="3" t="s">
        <v>60</v>
      </c>
      <c r="U3423" s="3" t="s">
        <v>1550</v>
      </c>
      <c r="V3423" s="3" t="s">
        <v>40</v>
      </c>
      <c r="W3423" s="3" t="s">
        <v>40</v>
      </c>
      <c r="X3423" s="3" t="s">
        <v>47</v>
      </c>
      <c r="Y3423" s="3" t="s">
        <v>48</v>
      </c>
      <c r="Z3423" s="3" t="s">
        <v>49</v>
      </c>
      <c r="AA3423" s="3" t="s">
        <v>50</v>
      </c>
      <c r="AB3423" s="3" t="s">
        <v>40</v>
      </c>
    </row>
    <row r="3424" spans="1:28">
      <c r="A3424" s="9" t="s">
        <v>29165</v>
      </c>
      <c r="B3424" s="10" t="s">
        <v>29166</v>
      </c>
      <c r="C3424" s="10" t="s">
        <v>91750</v>
      </c>
      <c r="D3424" s="2" t="s">
        <v>29156</v>
      </c>
      <c r="E3424" s="2" t="s">
        <v>29167</v>
      </c>
      <c r="G3424" s="3">
        <v>2009</v>
      </c>
      <c r="H3424" s="3" t="s">
        <v>29158</v>
      </c>
      <c r="I3424" s="3" t="s">
        <v>29159</v>
      </c>
      <c r="J3424" s="3" t="s">
        <v>36</v>
      </c>
      <c r="K3424" s="3" t="s">
        <v>37</v>
      </c>
      <c r="L3424" s="2" t="s">
        <v>11586</v>
      </c>
      <c r="M3424" s="3" t="s">
        <v>39</v>
      </c>
      <c r="N3424" s="3">
        <v>200901</v>
      </c>
      <c r="O3424" s="3">
        <v>202511</v>
      </c>
      <c r="P3424" s="3" t="s">
        <v>40</v>
      </c>
      <c r="Q3424" s="2" t="s">
        <v>346</v>
      </c>
      <c r="R3424" s="11" t="s">
        <v>29168</v>
      </c>
      <c r="S3424" s="11" t="s">
        <v>4775</v>
      </c>
      <c r="T3424" s="3" t="s">
        <v>60</v>
      </c>
      <c r="U3424" s="3" t="s">
        <v>61</v>
      </c>
      <c r="V3424" s="3" t="s">
        <v>40</v>
      </c>
      <c r="W3424" s="3" t="s">
        <v>40</v>
      </c>
      <c r="X3424" s="3" t="s">
        <v>47</v>
      </c>
      <c r="Y3424" s="3" t="s">
        <v>48</v>
      </c>
      <c r="Z3424" s="3" t="s">
        <v>49</v>
      </c>
      <c r="AA3424" s="3" t="s">
        <v>50</v>
      </c>
      <c r="AB3424" s="3" t="s">
        <v>40</v>
      </c>
    </row>
    <row r="3425" spans="1:28">
      <c r="A3425" s="9" t="s">
        <v>29169</v>
      </c>
      <c r="B3425" s="10" t="s">
        <v>29170</v>
      </c>
      <c r="C3425" s="10" t="s">
        <v>85565</v>
      </c>
      <c r="D3425" s="2" t="s">
        <v>29171</v>
      </c>
      <c r="E3425" s="2" t="s">
        <v>29172</v>
      </c>
      <c r="G3425" s="3">
        <v>1983</v>
      </c>
      <c r="H3425" s="3" t="s">
        <v>29173</v>
      </c>
      <c r="I3425" s="3" t="s">
        <v>29174</v>
      </c>
      <c r="J3425" s="3" t="s">
        <v>36</v>
      </c>
      <c r="K3425" s="3" t="s">
        <v>37</v>
      </c>
      <c r="L3425" s="2" t="s">
        <v>14938</v>
      </c>
      <c r="M3425" s="3" t="s">
        <v>114</v>
      </c>
      <c r="N3425" s="3">
        <v>198201</v>
      </c>
      <c r="O3425" s="3">
        <v>202601</v>
      </c>
      <c r="P3425" s="3" t="s">
        <v>46</v>
      </c>
      <c r="Q3425" s="2" t="s">
        <v>137</v>
      </c>
      <c r="R3425" s="11" t="s">
        <v>29175</v>
      </c>
      <c r="S3425" s="11" t="s">
        <v>117</v>
      </c>
      <c r="T3425" s="3" t="s">
        <v>60</v>
      </c>
      <c r="U3425" s="3" t="s">
        <v>3026</v>
      </c>
      <c r="V3425" s="3" t="s">
        <v>46</v>
      </c>
      <c r="W3425" s="3" t="s">
        <v>46</v>
      </c>
      <c r="X3425" s="3" t="s">
        <v>47</v>
      </c>
      <c r="Y3425" s="3" t="s">
        <v>48</v>
      </c>
      <c r="Z3425" s="3" t="s">
        <v>49</v>
      </c>
      <c r="AA3425" s="3" t="s">
        <v>50</v>
      </c>
      <c r="AB3425" s="3" t="s">
        <v>40</v>
      </c>
    </row>
    <row r="3426" spans="1:28">
      <c r="A3426" s="9" t="s">
        <v>29176</v>
      </c>
      <c r="B3426" s="10" t="s">
        <v>29177</v>
      </c>
      <c r="C3426" s="10" t="s">
        <v>85566</v>
      </c>
      <c r="D3426" s="2" t="s">
        <v>29178</v>
      </c>
      <c r="E3426" s="2" t="s">
        <v>29179</v>
      </c>
      <c r="G3426" s="3">
        <v>1990</v>
      </c>
      <c r="H3426" s="3" t="s">
        <v>29180</v>
      </c>
      <c r="I3426" s="3" t="s">
        <v>29181</v>
      </c>
      <c r="J3426" s="3" t="s">
        <v>56</v>
      </c>
      <c r="K3426" s="3" t="s">
        <v>37</v>
      </c>
      <c r="L3426" s="2" t="s">
        <v>29182</v>
      </c>
      <c r="M3426" s="3" t="s">
        <v>39</v>
      </c>
      <c r="N3426" s="3">
        <v>199401</v>
      </c>
      <c r="O3426" s="3">
        <v>202406</v>
      </c>
      <c r="P3426" s="3" t="s">
        <v>40</v>
      </c>
      <c r="Q3426" s="2" t="s">
        <v>74</v>
      </c>
      <c r="R3426" s="11" t="s">
        <v>29183</v>
      </c>
      <c r="S3426" s="11" t="s">
        <v>29184</v>
      </c>
      <c r="T3426" s="3" t="s">
        <v>60</v>
      </c>
      <c r="U3426" s="3" t="s">
        <v>3026</v>
      </c>
      <c r="V3426" s="3" t="s">
        <v>40</v>
      </c>
      <c r="W3426" s="3" t="s">
        <v>40</v>
      </c>
      <c r="X3426" s="3" t="s">
        <v>47</v>
      </c>
      <c r="Y3426" s="3" t="s">
        <v>48</v>
      </c>
      <c r="Z3426" s="3" t="s">
        <v>49</v>
      </c>
      <c r="AA3426" s="3" t="s">
        <v>50</v>
      </c>
      <c r="AB3426" s="3" t="s">
        <v>40</v>
      </c>
    </row>
    <row r="3427" spans="1:28">
      <c r="A3427" s="9" t="s">
        <v>29185</v>
      </c>
      <c r="B3427" s="10" t="s">
        <v>29186</v>
      </c>
      <c r="C3427" s="10" t="s">
        <v>85567</v>
      </c>
      <c r="D3427" s="2" t="s">
        <v>29187</v>
      </c>
      <c r="E3427" s="2" t="s">
        <v>29188</v>
      </c>
      <c r="F3427" s="2" t="s">
        <v>29189</v>
      </c>
      <c r="G3427" s="3">
        <v>1987</v>
      </c>
      <c r="H3427" s="3" t="s">
        <v>29190</v>
      </c>
      <c r="I3427" s="3" t="s">
        <v>29191</v>
      </c>
      <c r="J3427" s="3" t="s">
        <v>36</v>
      </c>
      <c r="K3427" s="3" t="s">
        <v>37</v>
      </c>
      <c r="L3427" s="2" t="s">
        <v>5638</v>
      </c>
      <c r="M3427" s="3" t="s">
        <v>39</v>
      </c>
      <c r="N3427" s="3">
        <v>199901</v>
      </c>
      <c r="O3427" s="3">
        <v>202601</v>
      </c>
      <c r="P3427" s="3" t="s">
        <v>40</v>
      </c>
      <c r="Q3427" s="2" t="s">
        <v>460</v>
      </c>
      <c r="R3427" s="11" t="s">
        <v>29192</v>
      </c>
      <c r="S3427" s="11" t="s">
        <v>1262</v>
      </c>
      <c r="T3427" s="3" t="s">
        <v>60</v>
      </c>
      <c r="U3427" s="3" t="s">
        <v>532</v>
      </c>
      <c r="V3427" s="3" t="s">
        <v>40</v>
      </c>
      <c r="W3427" s="3" t="s">
        <v>46</v>
      </c>
      <c r="X3427" s="3" t="s">
        <v>47</v>
      </c>
      <c r="Y3427" s="3" t="s">
        <v>48</v>
      </c>
      <c r="Z3427" s="3" t="s">
        <v>49</v>
      </c>
      <c r="AA3427" s="3" t="s">
        <v>50</v>
      </c>
      <c r="AB3427" s="3" t="s">
        <v>40</v>
      </c>
    </row>
    <row r="3428" spans="1:28">
      <c r="A3428" s="9" t="s">
        <v>29193</v>
      </c>
      <c r="B3428" s="10" t="s">
        <v>29194</v>
      </c>
      <c r="C3428" s="10" t="s">
        <v>85568</v>
      </c>
      <c r="D3428" s="2" t="s">
        <v>29195</v>
      </c>
      <c r="E3428" s="2" t="s">
        <v>29196</v>
      </c>
      <c r="G3428" s="3">
        <v>1985</v>
      </c>
      <c r="H3428" s="3" t="s">
        <v>29197</v>
      </c>
      <c r="I3428" s="3" t="s">
        <v>29198</v>
      </c>
      <c r="J3428" s="3" t="s">
        <v>36</v>
      </c>
      <c r="K3428" s="3" t="s">
        <v>37</v>
      </c>
      <c r="L3428" s="2" t="s">
        <v>29199</v>
      </c>
      <c r="M3428" s="3" t="s">
        <v>114</v>
      </c>
      <c r="N3428" s="3">
        <v>198501</v>
      </c>
      <c r="O3428" s="3">
        <v>202506</v>
      </c>
      <c r="P3428" s="3" t="s">
        <v>46</v>
      </c>
      <c r="Q3428" s="2" t="s">
        <v>137</v>
      </c>
      <c r="R3428" s="11" t="s">
        <v>29200</v>
      </c>
      <c r="S3428" s="11" t="s">
        <v>3618</v>
      </c>
      <c r="T3428" s="3" t="s">
        <v>60</v>
      </c>
      <c r="U3428" s="3" t="s">
        <v>3026</v>
      </c>
      <c r="V3428" s="3" t="s">
        <v>46</v>
      </c>
      <c r="W3428" s="3" t="s">
        <v>46</v>
      </c>
      <c r="X3428" s="3" t="s">
        <v>47</v>
      </c>
      <c r="Y3428" s="3" t="s">
        <v>48</v>
      </c>
      <c r="Z3428" s="3" t="s">
        <v>49</v>
      </c>
      <c r="AA3428" s="3" t="s">
        <v>50</v>
      </c>
      <c r="AB3428" s="3" t="s">
        <v>40</v>
      </c>
    </row>
    <row r="3429" spans="1:28">
      <c r="A3429" s="9" t="s">
        <v>29201</v>
      </c>
      <c r="B3429" s="10" t="s">
        <v>29202</v>
      </c>
      <c r="C3429" s="10" t="s">
        <v>85569</v>
      </c>
      <c r="D3429" s="2" t="s">
        <v>29203</v>
      </c>
      <c r="E3429" s="2" t="s">
        <v>29204</v>
      </c>
      <c r="G3429" s="3">
        <v>2006</v>
      </c>
      <c r="H3429" s="3" t="s">
        <v>29205</v>
      </c>
      <c r="I3429" s="3" t="s">
        <v>29206</v>
      </c>
      <c r="J3429" s="3" t="s">
        <v>36</v>
      </c>
      <c r="K3429" s="3" t="s">
        <v>37</v>
      </c>
      <c r="L3429" s="2" t="s">
        <v>29207</v>
      </c>
      <c r="M3429" s="3" t="s">
        <v>114</v>
      </c>
      <c r="N3429" s="3">
        <v>200701</v>
      </c>
      <c r="O3429" s="3">
        <v>202506</v>
      </c>
      <c r="P3429" s="3" t="s">
        <v>40</v>
      </c>
      <c r="Q3429" s="2" t="s">
        <v>386</v>
      </c>
      <c r="R3429" s="11" t="s">
        <v>29208</v>
      </c>
      <c r="S3429" s="11" t="s">
        <v>1271</v>
      </c>
      <c r="T3429" s="3" t="s">
        <v>60</v>
      </c>
      <c r="U3429" s="3" t="s">
        <v>2198</v>
      </c>
      <c r="V3429" s="3" t="s">
        <v>40</v>
      </c>
      <c r="W3429" s="3" t="s">
        <v>46</v>
      </c>
      <c r="X3429" s="3" t="s">
        <v>47</v>
      </c>
      <c r="Y3429" s="3" t="s">
        <v>48</v>
      </c>
      <c r="Z3429" s="3" t="s">
        <v>49</v>
      </c>
      <c r="AA3429" s="3" t="s">
        <v>50</v>
      </c>
      <c r="AB3429" s="3" t="s">
        <v>40</v>
      </c>
    </row>
    <row r="3430" spans="1:28">
      <c r="A3430" s="9" t="s">
        <v>29209</v>
      </c>
      <c r="B3430" s="10" t="s">
        <v>29210</v>
      </c>
      <c r="C3430" s="10" t="s">
        <v>85570</v>
      </c>
      <c r="D3430" s="2" t="s">
        <v>29211</v>
      </c>
      <c r="E3430" s="2" t="s">
        <v>29212</v>
      </c>
      <c r="G3430" s="3">
        <v>1917</v>
      </c>
      <c r="H3430" s="3" t="s">
        <v>29213</v>
      </c>
      <c r="I3430" s="3" t="s">
        <v>29214</v>
      </c>
      <c r="J3430" s="3" t="s">
        <v>36</v>
      </c>
      <c r="K3430" s="3" t="s">
        <v>37</v>
      </c>
      <c r="L3430" s="2" t="s">
        <v>29215</v>
      </c>
      <c r="M3430" s="3" t="s">
        <v>114</v>
      </c>
      <c r="N3430" s="3">
        <v>192000</v>
      </c>
      <c r="O3430" s="3">
        <v>202602</v>
      </c>
      <c r="P3430" s="3" t="s">
        <v>46</v>
      </c>
      <c r="Q3430" s="2" t="s">
        <v>74</v>
      </c>
      <c r="R3430" s="11" t="s">
        <v>29216</v>
      </c>
      <c r="S3430" s="11" t="s">
        <v>29217</v>
      </c>
      <c r="T3430" s="3" t="s">
        <v>60</v>
      </c>
      <c r="U3430" s="3" t="s">
        <v>5248</v>
      </c>
      <c r="V3430" s="3" t="s">
        <v>46</v>
      </c>
      <c r="W3430" s="3" t="s">
        <v>46</v>
      </c>
      <c r="X3430" s="3" t="s">
        <v>47</v>
      </c>
      <c r="Y3430" s="3" t="s">
        <v>48</v>
      </c>
      <c r="Z3430" s="3" t="s">
        <v>49</v>
      </c>
      <c r="AA3430" s="3" t="s">
        <v>50</v>
      </c>
      <c r="AB3430" s="3" t="s">
        <v>40</v>
      </c>
    </row>
    <row r="3431" spans="1:28">
      <c r="A3431" s="9" t="s">
        <v>29218</v>
      </c>
      <c r="B3431" s="10" t="s">
        <v>29219</v>
      </c>
      <c r="C3431" s="10" t="s">
        <v>85571</v>
      </c>
      <c r="D3431" s="2" t="s">
        <v>29220</v>
      </c>
      <c r="E3431" s="2" t="s">
        <v>29221</v>
      </c>
      <c r="F3431" s="2" t="s">
        <v>29222</v>
      </c>
      <c r="G3431" s="3">
        <v>1984</v>
      </c>
      <c r="H3431" s="3" t="s">
        <v>29223</v>
      </c>
      <c r="I3431" s="3" t="s">
        <v>29224</v>
      </c>
      <c r="J3431" s="3" t="s">
        <v>36</v>
      </c>
      <c r="K3431" s="3" t="s">
        <v>37</v>
      </c>
      <c r="L3431" s="2" t="s">
        <v>29225</v>
      </c>
      <c r="M3431" s="3" t="s">
        <v>39</v>
      </c>
      <c r="N3431" s="3">
        <v>198401</v>
      </c>
      <c r="O3431" s="3">
        <v>202602</v>
      </c>
      <c r="P3431" s="3" t="s">
        <v>46</v>
      </c>
      <c r="Q3431" s="2" t="s">
        <v>74</v>
      </c>
      <c r="R3431" s="11" t="s">
        <v>29226</v>
      </c>
      <c r="S3431" s="11" t="s">
        <v>281</v>
      </c>
      <c r="T3431" s="3" t="s">
        <v>60</v>
      </c>
      <c r="U3431" s="3" t="s">
        <v>61</v>
      </c>
      <c r="V3431" s="3" t="s">
        <v>40</v>
      </c>
      <c r="W3431" s="3" t="s">
        <v>40</v>
      </c>
      <c r="X3431" s="3" t="s">
        <v>47</v>
      </c>
      <c r="Y3431" s="3" t="s">
        <v>48</v>
      </c>
      <c r="Z3431" s="3" t="s">
        <v>49</v>
      </c>
      <c r="AA3431" s="3" t="s">
        <v>50</v>
      </c>
      <c r="AB3431" s="3" t="s">
        <v>40</v>
      </c>
    </row>
    <row r="3432" spans="1:28">
      <c r="A3432" s="9" t="s">
        <v>29227</v>
      </c>
      <c r="B3432" s="10" t="s">
        <v>29228</v>
      </c>
      <c r="C3432" s="10" t="s">
        <v>85572</v>
      </c>
      <c r="D3432" s="2" t="s">
        <v>28564</v>
      </c>
      <c r="E3432" s="2" t="s">
        <v>29229</v>
      </c>
      <c r="G3432" s="3">
        <v>2015</v>
      </c>
      <c r="H3432" s="3" t="s">
        <v>29230</v>
      </c>
      <c r="I3432" s="3" t="s">
        <v>29231</v>
      </c>
      <c r="J3432" s="3" t="s">
        <v>36</v>
      </c>
      <c r="K3432" s="3" t="s">
        <v>37</v>
      </c>
      <c r="L3432" s="2" t="s">
        <v>16908</v>
      </c>
      <c r="M3432" s="3" t="s">
        <v>2858</v>
      </c>
      <c r="N3432" s="3">
        <v>201501</v>
      </c>
      <c r="O3432" s="3">
        <v>202607</v>
      </c>
      <c r="P3432" s="3" t="s">
        <v>40</v>
      </c>
      <c r="Q3432" s="2" t="s">
        <v>74</v>
      </c>
      <c r="R3432" s="11" t="s">
        <v>29232</v>
      </c>
      <c r="S3432" s="11" t="s">
        <v>4216</v>
      </c>
      <c r="T3432" s="3" t="s">
        <v>60</v>
      </c>
      <c r="U3432" s="3" t="s">
        <v>8016</v>
      </c>
      <c r="V3432" s="3" t="s">
        <v>40</v>
      </c>
      <c r="W3432" s="3" t="s">
        <v>40</v>
      </c>
      <c r="X3432" s="3" t="s">
        <v>47</v>
      </c>
      <c r="Y3432" s="3" t="s">
        <v>48</v>
      </c>
      <c r="Z3432" s="3" t="s">
        <v>49</v>
      </c>
      <c r="AA3432" s="3" t="s">
        <v>50</v>
      </c>
      <c r="AB3432" s="3" t="s">
        <v>40</v>
      </c>
    </row>
    <row r="3433" spans="1:28">
      <c r="A3433" s="9" t="s">
        <v>29233</v>
      </c>
      <c r="B3433" s="10" t="s">
        <v>29234</v>
      </c>
      <c r="C3433" s="10" t="s">
        <v>85573</v>
      </c>
      <c r="E3433" s="2" t="s">
        <v>29235</v>
      </c>
      <c r="F3433" s="2" t="s">
        <v>29236</v>
      </c>
      <c r="G3433" s="3">
        <v>2009</v>
      </c>
      <c r="H3433" s="3" t="s">
        <v>28962</v>
      </c>
      <c r="I3433" s="3" t="s">
        <v>28963</v>
      </c>
      <c r="J3433" s="3" t="s">
        <v>36</v>
      </c>
      <c r="K3433" s="3" t="s">
        <v>37</v>
      </c>
      <c r="L3433" s="2" t="s">
        <v>6536</v>
      </c>
      <c r="M3433" s="3" t="s">
        <v>814</v>
      </c>
      <c r="N3433" s="3">
        <v>201801</v>
      </c>
      <c r="O3433" s="3">
        <v>202603</v>
      </c>
      <c r="P3433" s="3" t="s">
        <v>40</v>
      </c>
      <c r="Q3433" s="2" t="s">
        <v>29237</v>
      </c>
      <c r="R3433" s="11" t="s">
        <v>29238</v>
      </c>
      <c r="S3433" s="11" t="s">
        <v>816</v>
      </c>
      <c r="T3433" s="3" t="s">
        <v>60</v>
      </c>
      <c r="U3433" s="3" t="s">
        <v>817</v>
      </c>
      <c r="V3433" s="3" t="s">
        <v>40</v>
      </c>
      <c r="W3433" s="3" t="s">
        <v>40</v>
      </c>
      <c r="X3433" s="3" t="s">
        <v>47</v>
      </c>
      <c r="Y3433" s="3" t="s">
        <v>48</v>
      </c>
      <c r="Z3433" s="3" t="s">
        <v>49</v>
      </c>
      <c r="AA3433" s="3" t="s">
        <v>50</v>
      </c>
      <c r="AB3433" s="3" t="s">
        <v>40</v>
      </c>
    </row>
    <row r="3434" spans="1:28">
      <c r="A3434" s="9" t="s">
        <v>29239</v>
      </c>
      <c r="B3434" s="10" t="s">
        <v>29240</v>
      </c>
      <c r="C3434" s="10" t="s">
        <v>85574</v>
      </c>
      <c r="E3434" s="2" t="s">
        <v>29241</v>
      </c>
      <c r="G3434" s="3">
        <v>2016</v>
      </c>
      <c r="H3434" s="3" t="s">
        <v>29242</v>
      </c>
      <c r="I3434" s="3" t="s">
        <v>29243</v>
      </c>
      <c r="J3434" s="3" t="s">
        <v>36</v>
      </c>
      <c r="K3434" s="3" t="s">
        <v>37</v>
      </c>
      <c r="L3434" s="2" t="s">
        <v>29244</v>
      </c>
      <c r="M3434" s="3" t="s">
        <v>88</v>
      </c>
      <c r="N3434" s="3">
        <v>202401</v>
      </c>
      <c r="O3434" s="3">
        <v>202504</v>
      </c>
      <c r="P3434" s="3" t="s">
        <v>40</v>
      </c>
      <c r="Q3434" s="2" t="s">
        <v>460</v>
      </c>
      <c r="R3434" s="11" t="s">
        <v>29245</v>
      </c>
      <c r="S3434" s="11" t="s">
        <v>357</v>
      </c>
      <c r="T3434" s="3" t="s">
        <v>60</v>
      </c>
      <c r="U3434" s="3" t="s">
        <v>61</v>
      </c>
      <c r="V3434" s="3" t="s">
        <v>40</v>
      </c>
      <c r="W3434" s="3" t="s">
        <v>40</v>
      </c>
      <c r="X3434" s="3" t="s">
        <v>47</v>
      </c>
      <c r="Y3434" s="3" t="s">
        <v>48</v>
      </c>
      <c r="Z3434" s="3" t="s">
        <v>49</v>
      </c>
      <c r="AA3434" s="3" t="s">
        <v>50</v>
      </c>
      <c r="AB3434" s="3" t="s">
        <v>40</v>
      </c>
    </row>
    <row r="3435" spans="1:28">
      <c r="A3435" s="9" t="s">
        <v>29246</v>
      </c>
      <c r="B3435" s="10" t="s">
        <v>29247</v>
      </c>
      <c r="C3435" s="10" t="s">
        <v>85575</v>
      </c>
      <c r="D3435" s="2" t="s">
        <v>29248</v>
      </c>
      <c r="E3435" s="2" t="s">
        <v>29249</v>
      </c>
      <c r="G3435" s="3">
        <v>2017</v>
      </c>
      <c r="H3435" s="3" t="s">
        <v>29250</v>
      </c>
      <c r="I3435" s="3" t="s">
        <v>29251</v>
      </c>
      <c r="J3435" s="3" t="s">
        <v>36</v>
      </c>
      <c r="K3435" s="3" t="s">
        <v>37</v>
      </c>
      <c r="L3435" s="2" t="s">
        <v>29252</v>
      </c>
      <c r="M3435" s="3" t="s">
        <v>88</v>
      </c>
      <c r="N3435" s="3">
        <v>201701</v>
      </c>
      <c r="O3435" s="3">
        <v>202504</v>
      </c>
      <c r="P3435" s="3" t="s">
        <v>40</v>
      </c>
      <c r="Q3435" s="2" t="s">
        <v>74</v>
      </c>
      <c r="R3435" s="11" t="s">
        <v>29253</v>
      </c>
      <c r="S3435" s="11" t="s">
        <v>29254</v>
      </c>
      <c r="T3435" s="3" t="s">
        <v>60</v>
      </c>
      <c r="U3435" s="3" t="s">
        <v>3026</v>
      </c>
      <c r="V3435" s="3" t="s">
        <v>40</v>
      </c>
      <c r="W3435" s="3" t="s">
        <v>46</v>
      </c>
      <c r="X3435" s="3" t="s">
        <v>47</v>
      </c>
      <c r="Y3435" s="3" t="s">
        <v>48</v>
      </c>
      <c r="Z3435" s="3" t="s">
        <v>49</v>
      </c>
      <c r="AA3435" s="3" t="s">
        <v>50</v>
      </c>
      <c r="AB3435" s="3" t="s">
        <v>40</v>
      </c>
    </row>
    <row r="3436" spans="1:28">
      <c r="A3436" s="9" t="s">
        <v>29255</v>
      </c>
      <c r="B3436" s="10" t="s">
        <v>29256</v>
      </c>
      <c r="C3436" s="10" t="s">
        <v>85576</v>
      </c>
      <c r="D3436" s="2" t="s">
        <v>29257</v>
      </c>
      <c r="E3436" s="2" t="s">
        <v>29258</v>
      </c>
      <c r="G3436" s="3">
        <v>2024</v>
      </c>
      <c r="H3436" s="3" t="s">
        <v>29259</v>
      </c>
      <c r="I3436" s="3" t="s">
        <v>29260</v>
      </c>
      <c r="J3436" s="3" t="s">
        <v>36</v>
      </c>
      <c r="K3436" s="3" t="s">
        <v>37</v>
      </c>
      <c r="L3436" s="2" t="s">
        <v>29182</v>
      </c>
      <c r="M3436" s="3" t="s">
        <v>114</v>
      </c>
      <c r="N3436" s="3">
        <v>202401</v>
      </c>
      <c r="O3436" s="3">
        <v>202506</v>
      </c>
      <c r="P3436" s="3" t="s">
        <v>40</v>
      </c>
      <c r="Q3436" s="2" t="s">
        <v>74</v>
      </c>
      <c r="R3436" s="11" t="s">
        <v>29261</v>
      </c>
      <c r="S3436" s="11" t="s">
        <v>357</v>
      </c>
      <c r="T3436" s="3" t="s">
        <v>60</v>
      </c>
      <c r="U3436" s="3" t="s">
        <v>3026</v>
      </c>
      <c r="V3436" s="3" t="s">
        <v>40</v>
      </c>
      <c r="W3436" s="3" t="s">
        <v>46</v>
      </c>
      <c r="X3436" s="3" t="s">
        <v>47</v>
      </c>
      <c r="Y3436" s="3" t="s">
        <v>48</v>
      </c>
      <c r="Z3436" s="3" t="s">
        <v>49</v>
      </c>
      <c r="AA3436" s="3" t="s">
        <v>50</v>
      </c>
      <c r="AB3436" s="3" t="s">
        <v>40</v>
      </c>
    </row>
    <row r="3437" spans="1:28">
      <c r="A3437" s="9" t="s">
        <v>29262</v>
      </c>
      <c r="B3437" s="10" t="s">
        <v>29263</v>
      </c>
      <c r="C3437" s="10" t="s">
        <v>91751</v>
      </c>
      <c r="D3437" s="2" t="s">
        <v>29156</v>
      </c>
      <c r="E3437" s="2" t="s">
        <v>29264</v>
      </c>
      <c r="G3437" s="3">
        <v>2014</v>
      </c>
      <c r="H3437" s="3" t="s">
        <v>29158</v>
      </c>
      <c r="I3437" s="3" t="s">
        <v>29159</v>
      </c>
      <c r="J3437" s="3" t="s">
        <v>56</v>
      </c>
      <c r="K3437" s="3" t="s">
        <v>37</v>
      </c>
      <c r="L3437" s="2" t="s">
        <v>11586</v>
      </c>
      <c r="M3437" s="3" t="s">
        <v>114</v>
      </c>
      <c r="N3437" s="3">
        <v>201401</v>
      </c>
      <c r="O3437" s="3">
        <v>202106</v>
      </c>
      <c r="P3437" s="3" t="s">
        <v>40</v>
      </c>
      <c r="Q3437" s="2" t="s">
        <v>346</v>
      </c>
      <c r="R3437" s="11" t="s">
        <v>29265</v>
      </c>
      <c r="S3437" s="11" t="s">
        <v>8112</v>
      </c>
      <c r="T3437" s="3" t="s">
        <v>60</v>
      </c>
      <c r="U3437" s="3" t="s">
        <v>817</v>
      </c>
      <c r="V3437" s="3" t="s">
        <v>40</v>
      </c>
      <c r="W3437" s="3" t="s">
        <v>40</v>
      </c>
      <c r="X3437" s="3" t="s">
        <v>47</v>
      </c>
      <c r="Y3437" s="3" t="s">
        <v>48</v>
      </c>
      <c r="Z3437" s="3" t="s">
        <v>49</v>
      </c>
      <c r="AA3437" s="3" t="s">
        <v>50</v>
      </c>
      <c r="AB3437" s="3" t="s">
        <v>40</v>
      </c>
    </row>
    <row r="3438" spans="1:28">
      <c r="A3438" s="9" t="s">
        <v>29266</v>
      </c>
      <c r="B3438" s="10" t="s">
        <v>29267</v>
      </c>
      <c r="C3438" s="10" t="s">
        <v>85577</v>
      </c>
      <c r="D3438" s="2" t="s">
        <v>29268</v>
      </c>
      <c r="E3438" s="2" t="s">
        <v>29269</v>
      </c>
      <c r="G3438" s="3">
        <v>1987</v>
      </c>
      <c r="H3438" s="3" t="s">
        <v>29270</v>
      </c>
      <c r="I3438" s="3" t="s">
        <v>29271</v>
      </c>
      <c r="J3438" s="3" t="s">
        <v>36</v>
      </c>
      <c r="K3438" s="3" t="s">
        <v>37</v>
      </c>
      <c r="L3438" s="2" t="s">
        <v>29272</v>
      </c>
      <c r="M3438" s="3" t="s">
        <v>88</v>
      </c>
      <c r="N3438" s="3">
        <v>199401</v>
      </c>
      <c r="O3438" s="3">
        <v>202601</v>
      </c>
      <c r="P3438" s="3" t="s">
        <v>40</v>
      </c>
      <c r="Q3438" s="2" t="s">
        <v>22640</v>
      </c>
      <c r="R3438" s="11" t="s">
        <v>29273</v>
      </c>
      <c r="S3438" s="11" t="s">
        <v>673</v>
      </c>
      <c r="T3438" s="3" t="s">
        <v>60</v>
      </c>
      <c r="U3438" s="3" t="s">
        <v>532</v>
      </c>
      <c r="V3438" s="3" t="s">
        <v>40</v>
      </c>
      <c r="W3438" s="3" t="s">
        <v>46</v>
      </c>
      <c r="X3438" s="3" t="s">
        <v>47</v>
      </c>
      <c r="Y3438" s="3" t="s">
        <v>48</v>
      </c>
      <c r="Z3438" s="3" t="s">
        <v>49</v>
      </c>
      <c r="AA3438" s="3" t="s">
        <v>50</v>
      </c>
      <c r="AB3438" s="3" t="s">
        <v>40</v>
      </c>
    </row>
    <row r="3439" spans="1:28">
      <c r="A3439" s="9" t="s">
        <v>29274</v>
      </c>
      <c r="B3439" s="10" t="s">
        <v>29275</v>
      </c>
      <c r="C3439" s="10" t="s">
        <v>85578</v>
      </c>
      <c r="D3439" s="2" t="s">
        <v>29276</v>
      </c>
      <c r="E3439" s="2" t="s">
        <v>29277</v>
      </c>
      <c r="F3439" s="2" t="s">
        <v>29278</v>
      </c>
      <c r="G3439" s="3">
        <v>1985</v>
      </c>
      <c r="H3439" s="3" t="s">
        <v>29279</v>
      </c>
      <c r="I3439" s="3" t="s">
        <v>29280</v>
      </c>
      <c r="J3439" s="3" t="s">
        <v>36</v>
      </c>
      <c r="K3439" s="3" t="s">
        <v>37</v>
      </c>
      <c r="L3439" s="2" t="s">
        <v>29281</v>
      </c>
      <c r="M3439" s="3" t="s">
        <v>88</v>
      </c>
      <c r="N3439" s="3">
        <v>199401</v>
      </c>
      <c r="O3439" s="3">
        <v>202504</v>
      </c>
      <c r="P3439" s="3" t="s">
        <v>40</v>
      </c>
      <c r="Q3439" s="2" t="s">
        <v>22640</v>
      </c>
      <c r="R3439" s="11" t="s">
        <v>29282</v>
      </c>
      <c r="S3439" s="11" t="s">
        <v>388</v>
      </c>
      <c r="T3439" s="3" t="s">
        <v>60</v>
      </c>
      <c r="U3439" s="3" t="s">
        <v>532</v>
      </c>
      <c r="V3439" s="3" t="s">
        <v>40</v>
      </c>
      <c r="W3439" s="3" t="s">
        <v>46</v>
      </c>
      <c r="X3439" s="3" t="s">
        <v>47</v>
      </c>
      <c r="Y3439" s="3" t="s">
        <v>48</v>
      </c>
      <c r="Z3439" s="3" t="s">
        <v>49</v>
      </c>
      <c r="AA3439" s="3" t="s">
        <v>50</v>
      </c>
      <c r="AB3439" s="3" t="s">
        <v>40</v>
      </c>
    </row>
    <row r="3440" spans="1:28">
      <c r="A3440" s="9" t="s">
        <v>29283</v>
      </c>
      <c r="B3440" s="10" t="s">
        <v>29284</v>
      </c>
      <c r="C3440" s="10" t="s">
        <v>85579</v>
      </c>
      <c r="E3440" s="2" t="s">
        <v>29285</v>
      </c>
      <c r="G3440" s="3">
        <v>2002</v>
      </c>
      <c r="J3440" s="3" t="s">
        <v>36</v>
      </c>
      <c r="K3440" s="3" t="s">
        <v>37</v>
      </c>
      <c r="L3440" s="2" t="s">
        <v>29286</v>
      </c>
      <c r="M3440" s="3" t="s">
        <v>114</v>
      </c>
      <c r="N3440" s="3">
        <v>200701</v>
      </c>
      <c r="O3440" s="3">
        <v>202403</v>
      </c>
      <c r="P3440" s="3" t="s">
        <v>40</v>
      </c>
      <c r="Q3440" s="2" t="s">
        <v>22640</v>
      </c>
      <c r="R3440" s="11" t="s">
        <v>29287</v>
      </c>
      <c r="S3440" s="11" t="s">
        <v>29288</v>
      </c>
      <c r="T3440" s="3" t="s">
        <v>586</v>
      </c>
      <c r="U3440" s="3" t="s">
        <v>587</v>
      </c>
      <c r="V3440" s="3" t="s">
        <v>40</v>
      </c>
      <c r="W3440" s="3" t="s">
        <v>40</v>
      </c>
      <c r="X3440" s="3" t="s">
        <v>47</v>
      </c>
      <c r="Y3440" s="3" t="s">
        <v>48</v>
      </c>
      <c r="Z3440" s="3" t="s">
        <v>49</v>
      </c>
      <c r="AA3440" s="3" t="s">
        <v>50</v>
      </c>
      <c r="AB3440" s="3" t="s">
        <v>40</v>
      </c>
    </row>
    <row r="3441" spans="1:28">
      <c r="A3441" s="9" t="s">
        <v>29289</v>
      </c>
      <c r="B3441" s="10" t="s">
        <v>29290</v>
      </c>
      <c r="C3441" s="10" t="s">
        <v>85580</v>
      </c>
      <c r="D3441" s="2" t="s">
        <v>29291</v>
      </c>
      <c r="E3441" s="2" t="s">
        <v>29292</v>
      </c>
      <c r="F3441" s="2" t="s">
        <v>29293</v>
      </c>
      <c r="G3441" s="3">
        <v>1979</v>
      </c>
      <c r="H3441" s="3" t="s">
        <v>29294</v>
      </c>
      <c r="I3441" s="3" t="s">
        <v>29295</v>
      </c>
      <c r="J3441" s="3" t="s">
        <v>36</v>
      </c>
      <c r="K3441" s="3" t="s">
        <v>37</v>
      </c>
      <c r="L3441" s="2" t="s">
        <v>29296</v>
      </c>
      <c r="M3441" s="3" t="s">
        <v>39</v>
      </c>
      <c r="N3441" s="3">
        <v>198001</v>
      </c>
      <c r="O3441" s="3">
        <v>202602</v>
      </c>
      <c r="P3441" s="3" t="s">
        <v>46</v>
      </c>
      <c r="Q3441" s="2" t="s">
        <v>626</v>
      </c>
      <c r="R3441" s="11" t="s">
        <v>29297</v>
      </c>
      <c r="S3441" s="11" t="s">
        <v>418</v>
      </c>
      <c r="T3441" s="3" t="s">
        <v>336</v>
      </c>
      <c r="U3441" s="3" t="s">
        <v>358</v>
      </c>
      <c r="V3441" s="3" t="s">
        <v>40</v>
      </c>
      <c r="W3441" s="3" t="s">
        <v>46</v>
      </c>
      <c r="X3441" s="3" t="s">
        <v>47</v>
      </c>
      <c r="Y3441" s="3" t="s">
        <v>48</v>
      </c>
      <c r="Z3441" s="3" t="s">
        <v>49</v>
      </c>
      <c r="AA3441" s="3" t="s">
        <v>50</v>
      </c>
      <c r="AB3441" s="3" t="s">
        <v>40</v>
      </c>
    </row>
    <row r="3442" spans="1:28">
      <c r="A3442" s="9" t="s">
        <v>29298</v>
      </c>
      <c r="B3442" s="10" t="s">
        <v>29299</v>
      </c>
      <c r="C3442" s="10" t="s">
        <v>85581</v>
      </c>
      <c r="D3442" s="2" t="s">
        <v>29300</v>
      </c>
      <c r="E3442" s="2" t="s">
        <v>29301</v>
      </c>
      <c r="F3442" s="2" t="s">
        <v>29302</v>
      </c>
      <c r="G3442" s="3">
        <v>2018</v>
      </c>
      <c r="H3442" s="3" t="s">
        <v>29303</v>
      </c>
      <c r="I3442" s="3" t="s">
        <v>29304</v>
      </c>
      <c r="J3442" s="3" t="s">
        <v>36</v>
      </c>
      <c r="K3442" s="3" t="s">
        <v>37</v>
      </c>
      <c r="L3442" s="2" t="s">
        <v>6633</v>
      </c>
      <c r="M3442" s="3" t="s">
        <v>88</v>
      </c>
      <c r="N3442" s="3">
        <v>202101</v>
      </c>
      <c r="O3442" s="3">
        <v>202504</v>
      </c>
      <c r="P3442" s="3" t="s">
        <v>40</v>
      </c>
      <c r="Q3442" s="2" t="s">
        <v>74</v>
      </c>
      <c r="R3442" s="11" t="s">
        <v>29305</v>
      </c>
      <c r="S3442" s="11" t="s">
        <v>230</v>
      </c>
      <c r="T3442" s="3" t="s">
        <v>209</v>
      </c>
      <c r="U3442" s="3" t="s">
        <v>452</v>
      </c>
      <c r="V3442" s="3" t="s">
        <v>40</v>
      </c>
      <c r="W3442" s="3" t="s">
        <v>46</v>
      </c>
      <c r="X3442" s="3" t="s">
        <v>47</v>
      </c>
      <c r="Y3442" s="3" t="s">
        <v>48</v>
      </c>
      <c r="Z3442" s="3" t="s">
        <v>49</v>
      </c>
      <c r="AA3442" s="3" t="s">
        <v>50</v>
      </c>
      <c r="AB3442" s="3" t="s">
        <v>40</v>
      </c>
    </row>
    <row r="3443" spans="1:28">
      <c r="A3443" s="9" t="s">
        <v>29306</v>
      </c>
      <c r="B3443" s="10" t="s">
        <v>29307</v>
      </c>
      <c r="C3443" s="10" t="s">
        <v>85582</v>
      </c>
      <c r="E3443" s="2" t="s">
        <v>29308</v>
      </c>
      <c r="G3443" s="3">
        <v>2021</v>
      </c>
      <c r="H3443" s="3" t="s">
        <v>29309</v>
      </c>
      <c r="I3443" s="3" t="s">
        <v>29310</v>
      </c>
      <c r="J3443" s="3" t="s">
        <v>36</v>
      </c>
      <c r="K3443" s="3" t="s">
        <v>37</v>
      </c>
      <c r="L3443" s="2" t="s">
        <v>29311</v>
      </c>
      <c r="M3443" s="3" t="s">
        <v>114</v>
      </c>
      <c r="N3443" s="3">
        <v>202101</v>
      </c>
      <c r="O3443" s="3">
        <v>202522</v>
      </c>
      <c r="P3443" s="3" t="s">
        <v>40</v>
      </c>
      <c r="Q3443" s="2" t="s">
        <v>4610</v>
      </c>
      <c r="R3443" s="11" t="s">
        <v>29312</v>
      </c>
      <c r="S3443" s="11" t="s">
        <v>230</v>
      </c>
      <c r="T3443" s="3" t="s">
        <v>60</v>
      </c>
      <c r="U3443" s="3" t="s">
        <v>6652</v>
      </c>
      <c r="V3443" s="3" t="s">
        <v>40</v>
      </c>
      <c r="W3443" s="3" t="s">
        <v>40</v>
      </c>
      <c r="X3443" s="3" t="s">
        <v>47</v>
      </c>
      <c r="Y3443" s="3" t="s">
        <v>48</v>
      </c>
      <c r="Z3443" s="3" t="s">
        <v>49</v>
      </c>
      <c r="AA3443" s="3" t="s">
        <v>50</v>
      </c>
      <c r="AB3443" s="3" t="s">
        <v>40</v>
      </c>
    </row>
    <row r="3444" spans="1:28">
      <c r="A3444" s="9" t="s">
        <v>29313</v>
      </c>
      <c r="B3444" s="10" t="s">
        <v>29314</v>
      </c>
      <c r="C3444" s="10" t="s">
        <v>85583</v>
      </c>
      <c r="D3444" s="2" t="s">
        <v>29315</v>
      </c>
      <c r="E3444" s="2" t="s">
        <v>29316</v>
      </c>
      <c r="G3444" s="3">
        <v>1990</v>
      </c>
      <c r="H3444" s="3" t="s">
        <v>29317</v>
      </c>
      <c r="I3444" s="3" t="s">
        <v>29318</v>
      </c>
      <c r="J3444" s="3" t="s">
        <v>56</v>
      </c>
      <c r="K3444" s="3" t="s">
        <v>37</v>
      </c>
      <c r="L3444" s="2" t="s">
        <v>29319</v>
      </c>
      <c r="M3444" s="3" t="s">
        <v>114</v>
      </c>
      <c r="N3444" s="3">
        <v>199401</v>
      </c>
      <c r="O3444" s="3">
        <v>200524</v>
      </c>
      <c r="P3444" s="3" t="s">
        <v>40</v>
      </c>
      <c r="Q3444" s="2" t="s">
        <v>460</v>
      </c>
      <c r="R3444" s="11" t="s">
        <v>29320</v>
      </c>
      <c r="S3444" s="11" t="s">
        <v>2267</v>
      </c>
      <c r="T3444" s="3" t="s">
        <v>441</v>
      </c>
      <c r="U3444" s="3" t="s">
        <v>1153</v>
      </c>
      <c r="V3444" s="3" t="s">
        <v>40</v>
      </c>
      <c r="W3444" s="3" t="s">
        <v>46</v>
      </c>
      <c r="X3444" s="3" t="s">
        <v>47</v>
      </c>
      <c r="Y3444" s="3" t="s">
        <v>48</v>
      </c>
      <c r="Z3444" s="3" t="s">
        <v>49</v>
      </c>
      <c r="AA3444" s="3" t="s">
        <v>50</v>
      </c>
      <c r="AB3444" s="3" t="s">
        <v>40</v>
      </c>
    </row>
    <row r="3445" spans="1:28">
      <c r="A3445" s="9" t="s">
        <v>29321</v>
      </c>
      <c r="B3445" s="10" t="s">
        <v>29322</v>
      </c>
      <c r="C3445" s="10" t="s">
        <v>85584</v>
      </c>
      <c r="D3445" s="2" t="s">
        <v>29323</v>
      </c>
      <c r="E3445" s="2" t="s">
        <v>29324</v>
      </c>
      <c r="G3445" s="3">
        <v>2015</v>
      </c>
      <c r="H3445" s="3" t="s">
        <v>29325</v>
      </c>
      <c r="I3445" s="3" t="s">
        <v>29326</v>
      </c>
      <c r="J3445" s="3" t="s">
        <v>56</v>
      </c>
      <c r="K3445" s="3" t="s">
        <v>37</v>
      </c>
      <c r="L3445" s="2" t="s">
        <v>29327</v>
      </c>
      <c r="M3445" s="3" t="s">
        <v>39</v>
      </c>
      <c r="N3445" s="3">
        <v>201501</v>
      </c>
      <c r="O3445" s="3">
        <v>202012</v>
      </c>
      <c r="P3445" s="3" t="s">
        <v>40</v>
      </c>
      <c r="Q3445" s="2" t="s">
        <v>74</v>
      </c>
      <c r="R3445" s="11" t="s">
        <v>29328</v>
      </c>
      <c r="S3445" s="11" t="s">
        <v>23640</v>
      </c>
      <c r="T3445" s="3" t="s">
        <v>44</v>
      </c>
      <c r="U3445" s="3" t="s">
        <v>4650</v>
      </c>
      <c r="V3445" s="3" t="s">
        <v>40</v>
      </c>
      <c r="W3445" s="3" t="s">
        <v>46</v>
      </c>
      <c r="X3445" s="3" t="s">
        <v>47</v>
      </c>
      <c r="Y3445" s="3" t="s">
        <v>48</v>
      </c>
      <c r="Z3445" s="3" t="s">
        <v>49</v>
      </c>
      <c r="AA3445" s="3" t="s">
        <v>50</v>
      </c>
      <c r="AB3445" s="3" t="s">
        <v>40</v>
      </c>
    </row>
    <row r="3446" spans="1:28">
      <c r="A3446" s="9" t="s">
        <v>29329</v>
      </c>
      <c r="B3446" s="10" t="s">
        <v>29330</v>
      </c>
      <c r="C3446" s="10" t="s">
        <v>91752</v>
      </c>
      <c r="D3446" s="2" t="s">
        <v>29331</v>
      </c>
      <c r="E3446" s="2" t="s">
        <v>29332</v>
      </c>
      <c r="F3446" s="2" t="s">
        <v>29333</v>
      </c>
      <c r="G3446" s="3">
        <v>1983</v>
      </c>
      <c r="H3446" s="3" t="s">
        <v>29334</v>
      </c>
      <c r="I3446" s="3" t="s">
        <v>29335</v>
      </c>
      <c r="J3446" s="3" t="s">
        <v>36</v>
      </c>
      <c r="K3446" s="3" t="s">
        <v>37</v>
      </c>
      <c r="L3446" s="2" t="s">
        <v>29336</v>
      </c>
      <c r="M3446" s="3" t="s">
        <v>39</v>
      </c>
      <c r="N3446" s="3">
        <v>199401</v>
      </c>
      <c r="O3446" s="3" t="s">
        <v>5240</v>
      </c>
      <c r="P3446" s="3" t="s">
        <v>40</v>
      </c>
      <c r="Q3446" s="2" t="s">
        <v>429</v>
      </c>
      <c r="R3446" s="11" t="s">
        <v>29337</v>
      </c>
      <c r="S3446" s="11" t="s">
        <v>29338</v>
      </c>
      <c r="T3446" s="3" t="s">
        <v>60</v>
      </c>
      <c r="U3446" s="3" t="s">
        <v>2160</v>
      </c>
      <c r="V3446" s="3" t="s">
        <v>40</v>
      </c>
      <c r="W3446" s="3" t="s">
        <v>40</v>
      </c>
      <c r="X3446" s="3" t="s">
        <v>47</v>
      </c>
      <c r="Y3446" s="3" t="s">
        <v>48</v>
      </c>
      <c r="Z3446" s="3" t="s">
        <v>49</v>
      </c>
      <c r="AA3446" s="3" t="s">
        <v>50</v>
      </c>
      <c r="AB3446" s="3" t="s">
        <v>40</v>
      </c>
    </row>
    <row r="3447" spans="1:28">
      <c r="A3447" s="9" t="s">
        <v>29339</v>
      </c>
      <c r="B3447" s="10" t="s">
        <v>29340</v>
      </c>
      <c r="C3447" s="10" t="s">
        <v>85585</v>
      </c>
      <c r="D3447" s="2" t="s">
        <v>29341</v>
      </c>
      <c r="E3447" s="2" t="s">
        <v>29342</v>
      </c>
      <c r="G3447" s="3">
        <v>1992</v>
      </c>
      <c r="H3447" s="3" t="s">
        <v>29343</v>
      </c>
      <c r="I3447" s="3" t="s">
        <v>29344</v>
      </c>
      <c r="J3447" s="3" t="s">
        <v>36</v>
      </c>
      <c r="K3447" s="3" t="s">
        <v>37</v>
      </c>
      <c r="L3447" s="2" t="s">
        <v>29345</v>
      </c>
      <c r="M3447" s="3" t="s">
        <v>114</v>
      </c>
      <c r="N3447" s="3">
        <v>199401</v>
      </c>
      <c r="O3447" s="3">
        <v>202506</v>
      </c>
      <c r="P3447" s="3" t="s">
        <v>40</v>
      </c>
      <c r="Q3447" s="2" t="s">
        <v>1142</v>
      </c>
      <c r="R3447" s="11" t="s">
        <v>29346</v>
      </c>
      <c r="S3447" s="11" t="s">
        <v>388</v>
      </c>
      <c r="T3447" s="3" t="s">
        <v>77</v>
      </c>
      <c r="U3447" s="3" t="s">
        <v>29347</v>
      </c>
      <c r="V3447" s="3" t="s">
        <v>40</v>
      </c>
      <c r="W3447" s="3" t="s">
        <v>40</v>
      </c>
      <c r="X3447" s="3" t="s">
        <v>47</v>
      </c>
      <c r="Y3447" s="3" t="s">
        <v>48</v>
      </c>
      <c r="Z3447" s="3" t="s">
        <v>49</v>
      </c>
      <c r="AA3447" s="3" t="s">
        <v>50</v>
      </c>
      <c r="AB3447" s="3" t="s">
        <v>40</v>
      </c>
    </row>
    <row r="3448" spans="1:28">
      <c r="A3448" s="9" t="s">
        <v>29348</v>
      </c>
      <c r="B3448" s="10" t="s">
        <v>29349</v>
      </c>
      <c r="C3448" s="10" t="s">
        <v>85586</v>
      </c>
      <c r="D3448" s="2" t="s">
        <v>29350</v>
      </c>
      <c r="E3448" s="2" t="s">
        <v>29351</v>
      </c>
      <c r="G3448" s="3">
        <v>1985</v>
      </c>
      <c r="H3448" s="3" t="s">
        <v>29352</v>
      </c>
      <c r="I3448" s="3" t="s">
        <v>29353</v>
      </c>
      <c r="J3448" s="3" t="s">
        <v>36</v>
      </c>
      <c r="K3448" s="3" t="s">
        <v>37</v>
      </c>
      <c r="L3448" s="2" t="s">
        <v>29354</v>
      </c>
      <c r="M3448" s="3" t="s">
        <v>39</v>
      </c>
      <c r="N3448" s="3">
        <v>200209</v>
      </c>
      <c r="O3448" s="3">
        <v>202603</v>
      </c>
      <c r="P3448" s="3" t="s">
        <v>40</v>
      </c>
      <c r="Q3448" s="2" t="s">
        <v>1860</v>
      </c>
      <c r="R3448" s="11" t="s">
        <v>29355</v>
      </c>
      <c r="S3448" s="11" t="s">
        <v>29356</v>
      </c>
      <c r="T3448" s="3" t="s">
        <v>60</v>
      </c>
      <c r="U3448" s="3" t="s">
        <v>6652</v>
      </c>
      <c r="V3448" s="3" t="s">
        <v>40</v>
      </c>
      <c r="W3448" s="3" t="s">
        <v>40</v>
      </c>
      <c r="X3448" s="3" t="s">
        <v>47</v>
      </c>
      <c r="Y3448" s="3" t="s">
        <v>48</v>
      </c>
      <c r="Z3448" s="3" t="s">
        <v>49</v>
      </c>
      <c r="AA3448" s="3" t="s">
        <v>50</v>
      </c>
      <c r="AB3448" s="3" t="s">
        <v>40</v>
      </c>
    </row>
    <row r="3449" spans="1:28">
      <c r="A3449" s="9" t="s">
        <v>29357</v>
      </c>
      <c r="B3449" s="10" t="s">
        <v>29358</v>
      </c>
      <c r="C3449" s="10" t="s">
        <v>85587</v>
      </c>
      <c r="D3449" s="2" t="s">
        <v>29359</v>
      </c>
      <c r="E3449" s="2" t="s">
        <v>29360</v>
      </c>
      <c r="G3449" s="3">
        <v>1988</v>
      </c>
      <c r="H3449" s="3" t="s">
        <v>29361</v>
      </c>
      <c r="I3449" s="3" t="s">
        <v>29362</v>
      </c>
      <c r="J3449" s="3" t="s">
        <v>36</v>
      </c>
      <c r="K3449" s="3" t="s">
        <v>37</v>
      </c>
      <c r="L3449" s="2" t="s">
        <v>29363</v>
      </c>
      <c r="M3449" s="3" t="s">
        <v>39</v>
      </c>
      <c r="N3449" s="3">
        <v>198803</v>
      </c>
      <c r="O3449" s="3">
        <v>202512</v>
      </c>
      <c r="P3449" s="3" t="s">
        <v>46</v>
      </c>
      <c r="Q3449" s="2" t="s">
        <v>1404</v>
      </c>
      <c r="R3449" s="11" t="s">
        <v>29364</v>
      </c>
      <c r="S3449" s="11" t="s">
        <v>29365</v>
      </c>
      <c r="T3449" s="3" t="s">
        <v>209</v>
      </c>
      <c r="U3449" s="3" t="s">
        <v>1066</v>
      </c>
      <c r="V3449" s="3" t="s">
        <v>40</v>
      </c>
      <c r="W3449" s="3" t="s">
        <v>40</v>
      </c>
      <c r="X3449" s="3" t="s">
        <v>47</v>
      </c>
      <c r="Y3449" s="3" t="s">
        <v>48</v>
      </c>
      <c r="Z3449" s="3" t="s">
        <v>49</v>
      </c>
      <c r="AA3449" s="3" t="s">
        <v>50</v>
      </c>
      <c r="AB3449" s="3" t="s">
        <v>40</v>
      </c>
    </row>
    <row r="3450" spans="1:28">
      <c r="A3450" s="9" t="s">
        <v>29366</v>
      </c>
      <c r="B3450" s="10" t="s">
        <v>29367</v>
      </c>
      <c r="C3450" s="10" t="s">
        <v>91753</v>
      </c>
      <c r="D3450" s="2" t="s">
        <v>29359</v>
      </c>
      <c r="E3450" s="2" t="s">
        <v>29368</v>
      </c>
      <c r="F3450" s="2" t="s">
        <v>29369</v>
      </c>
      <c r="G3450" s="3">
        <v>2003</v>
      </c>
      <c r="H3450" s="3" t="s">
        <v>29361</v>
      </c>
      <c r="I3450" s="3" t="s">
        <v>29362</v>
      </c>
      <c r="J3450" s="3" t="s">
        <v>36</v>
      </c>
      <c r="K3450" s="3" t="s">
        <v>37</v>
      </c>
      <c r="L3450" s="2" t="s">
        <v>29363</v>
      </c>
      <c r="M3450" s="3" t="s">
        <v>39</v>
      </c>
      <c r="N3450" s="3">
        <v>200301</v>
      </c>
      <c r="O3450" s="3">
        <v>202512</v>
      </c>
      <c r="P3450" s="3" t="s">
        <v>40</v>
      </c>
      <c r="Q3450" s="2" t="s">
        <v>1404</v>
      </c>
      <c r="R3450" s="11" t="s">
        <v>29370</v>
      </c>
      <c r="S3450" s="11" t="s">
        <v>646</v>
      </c>
      <c r="T3450" s="3" t="s">
        <v>209</v>
      </c>
      <c r="U3450" s="3" t="s">
        <v>1066</v>
      </c>
      <c r="V3450" s="3" t="s">
        <v>40</v>
      </c>
      <c r="W3450" s="3" t="s">
        <v>40</v>
      </c>
      <c r="X3450" s="3" t="s">
        <v>47</v>
      </c>
      <c r="Y3450" s="3" t="s">
        <v>48</v>
      </c>
      <c r="Z3450" s="3" t="s">
        <v>49</v>
      </c>
      <c r="AA3450" s="3" t="s">
        <v>50</v>
      </c>
      <c r="AB3450" s="3" t="s">
        <v>40</v>
      </c>
    </row>
    <row r="3451" spans="1:28">
      <c r="A3451" s="9" t="s">
        <v>29371</v>
      </c>
      <c r="B3451" s="10" t="s">
        <v>29372</v>
      </c>
      <c r="C3451" s="10" t="s">
        <v>91754</v>
      </c>
      <c r="E3451" s="2" t="s">
        <v>29373</v>
      </c>
      <c r="G3451" s="3">
        <v>2009</v>
      </c>
      <c r="H3451" s="3" t="s">
        <v>29374</v>
      </c>
      <c r="I3451" s="3" t="s">
        <v>29375</v>
      </c>
      <c r="J3451" s="3" t="s">
        <v>56</v>
      </c>
      <c r="K3451" s="3" t="s">
        <v>37</v>
      </c>
      <c r="L3451" s="2" t="s">
        <v>29376</v>
      </c>
      <c r="M3451" s="3" t="s">
        <v>39</v>
      </c>
      <c r="N3451" s="3">
        <v>200901</v>
      </c>
      <c r="O3451" s="3">
        <v>201011</v>
      </c>
      <c r="P3451" s="3" t="s">
        <v>40</v>
      </c>
      <c r="Q3451" s="2" t="s">
        <v>1142</v>
      </c>
      <c r="R3451" s="11" t="s">
        <v>29377</v>
      </c>
      <c r="S3451" s="11" t="s">
        <v>29378</v>
      </c>
      <c r="T3451" s="3" t="s">
        <v>209</v>
      </c>
      <c r="U3451" s="3" t="s">
        <v>452</v>
      </c>
      <c r="V3451" s="3" t="s">
        <v>40</v>
      </c>
      <c r="W3451" s="3" t="s">
        <v>46</v>
      </c>
      <c r="X3451" s="3" t="s">
        <v>47</v>
      </c>
      <c r="Y3451" s="3" t="s">
        <v>48</v>
      </c>
      <c r="Z3451" s="3" t="s">
        <v>49</v>
      </c>
      <c r="AA3451" s="3" t="s">
        <v>50</v>
      </c>
      <c r="AB3451" s="3" t="s">
        <v>40</v>
      </c>
    </row>
    <row r="3452" spans="1:28">
      <c r="A3452" s="9" t="s">
        <v>29379</v>
      </c>
      <c r="B3452" s="10" t="s">
        <v>29380</v>
      </c>
      <c r="C3452" s="10" t="s">
        <v>85588</v>
      </c>
      <c r="D3452" s="2" t="s">
        <v>29381</v>
      </c>
      <c r="E3452" s="2" t="s">
        <v>29382</v>
      </c>
      <c r="F3452" s="2" t="s">
        <v>29383</v>
      </c>
      <c r="G3452" s="3">
        <v>2002</v>
      </c>
      <c r="H3452" s="3" t="s">
        <v>29374</v>
      </c>
      <c r="I3452" s="3" t="s">
        <v>29375</v>
      </c>
      <c r="J3452" s="3" t="s">
        <v>36</v>
      </c>
      <c r="K3452" s="3" t="s">
        <v>37</v>
      </c>
      <c r="L3452" s="2" t="s">
        <v>29384</v>
      </c>
      <c r="M3452" s="3" t="s">
        <v>39</v>
      </c>
      <c r="N3452" s="3">
        <v>200201</v>
      </c>
      <c r="O3452" s="3">
        <v>202512</v>
      </c>
      <c r="P3452" s="3" t="s">
        <v>40</v>
      </c>
      <c r="Q3452" s="2" t="s">
        <v>1142</v>
      </c>
      <c r="R3452" s="11" t="s">
        <v>29385</v>
      </c>
      <c r="S3452" s="11" t="s">
        <v>29386</v>
      </c>
      <c r="T3452" s="3" t="s">
        <v>209</v>
      </c>
      <c r="U3452" s="3" t="s">
        <v>1066</v>
      </c>
      <c r="V3452" s="3" t="s">
        <v>40</v>
      </c>
      <c r="W3452" s="3" t="s">
        <v>40</v>
      </c>
      <c r="X3452" s="3" t="s">
        <v>47</v>
      </c>
      <c r="Y3452" s="3" t="s">
        <v>48</v>
      </c>
      <c r="Z3452" s="3" t="s">
        <v>49</v>
      </c>
      <c r="AA3452" s="3" t="s">
        <v>50</v>
      </c>
      <c r="AB3452" s="3" t="s">
        <v>40</v>
      </c>
    </row>
    <row r="3453" spans="1:28">
      <c r="A3453" s="9" t="s">
        <v>29387</v>
      </c>
      <c r="B3453" s="10" t="s">
        <v>29388</v>
      </c>
      <c r="C3453" s="10" t="s">
        <v>85589</v>
      </c>
      <c r="D3453" s="2" t="s">
        <v>29381</v>
      </c>
      <c r="E3453" s="2" t="s">
        <v>29389</v>
      </c>
      <c r="G3453" s="3">
        <v>2008</v>
      </c>
      <c r="H3453" s="3" t="s">
        <v>29374</v>
      </c>
      <c r="I3453" s="3" t="s">
        <v>29375</v>
      </c>
      <c r="J3453" s="3" t="s">
        <v>36</v>
      </c>
      <c r="K3453" s="3" t="s">
        <v>37</v>
      </c>
      <c r="L3453" s="2" t="s">
        <v>29384</v>
      </c>
      <c r="M3453" s="3" t="s">
        <v>39</v>
      </c>
      <c r="N3453" s="3">
        <v>200907</v>
      </c>
      <c r="O3453" s="3">
        <v>202512</v>
      </c>
      <c r="P3453" s="3" t="s">
        <v>40</v>
      </c>
      <c r="Q3453" s="2" t="s">
        <v>1142</v>
      </c>
      <c r="R3453" s="11" t="s">
        <v>29390</v>
      </c>
      <c r="S3453" s="11" t="s">
        <v>4775</v>
      </c>
      <c r="T3453" s="3" t="s">
        <v>209</v>
      </c>
      <c r="U3453" s="3" t="s">
        <v>1066</v>
      </c>
      <c r="V3453" s="3" t="s">
        <v>40</v>
      </c>
      <c r="W3453" s="3" t="s">
        <v>40</v>
      </c>
      <c r="X3453" s="3" t="s">
        <v>47</v>
      </c>
      <c r="Y3453" s="3" t="s">
        <v>48</v>
      </c>
      <c r="Z3453" s="3" t="s">
        <v>49</v>
      </c>
      <c r="AA3453" s="3" t="s">
        <v>50</v>
      </c>
      <c r="AB3453" s="3" t="s">
        <v>40</v>
      </c>
    </row>
    <row r="3454" spans="1:28">
      <c r="A3454" s="9" t="s">
        <v>29391</v>
      </c>
      <c r="B3454" s="10" t="s">
        <v>29392</v>
      </c>
      <c r="C3454" s="10" t="s">
        <v>91755</v>
      </c>
      <c r="E3454" s="2" t="s">
        <v>29393</v>
      </c>
      <c r="G3454" s="3">
        <v>2007</v>
      </c>
      <c r="H3454" s="3" t="s">
        <v>29394</v>
      </c>
      <c r="I3454" s="3" t="s">
        <v>29395</v>
      </c>
      <c r="J3454" s="3" t="s">
        <v>56</v>
      </c>
      <c r="K3454" s="3" t="s">
        <v>37</v>
      </c>
      <c r="L3454" s="2" t="s">
        <v>29396</v>
      </c>
      <c r="M3454" s="3" t="s">
        <v>39</v>
      </c>
      <c r="N3454" s="3">
        <v>200701</v>
      </c>
      <c r="O3454" s="3" t="s">
        <v>13323</v>
      </c>
      <c r="P3454" s="3" t="s">
        <v>40</v>
      </c>
      <c r="Q3454" s="2" t="s">
        <v>551</v>
      </c>
      <c r="R3454" s="11" t="s">
        <v>29397</v>
      </c>
      <c r="S3454" s="11" t="s">
        <v>29041</v>
      </c>
      <c r="T3454" s="3" t="s">
        <v>60</v>
      </c>
      <c r="U3454" s="3" t="s">
        <v>1550</v>
      </c>
      <c r="V3454" s="3" t="s">
        <v>40</v>
      </c>
      <c r="W3454" s="3" t="s">
        <v>40</v>
      </c>
      <c r="X3454" s="3" t="s">
        <v>47</v>
      </c>
      <c r="Y3454" s="3" t="s">
        <v>48</v>
      </c>
      <c r="Z3454" s="3" t="s">
        <v>49</v>
      </c>
      <c r="AA3454" s="3" t="s">
        <v>50</v>
      </c>
      <c r="AB3454" s="3" t="s">
        <v>40</v>
      </c>
    </row>
    <row r="3455" spans="1:28">
      <c r="A3455" s="9" t="s">
        <v>29398</v>
      </c>
      <c r="B3455" s="10" t="s">
        <v>29399</v>
      </c>
      <c r="C3455" s="10" t="s">
        <v>85590</v>
      </c>
      <c r="E3455" s="2" t="s">
        <v>29400</v>
      </c>
      <c r="G3455" s="3">
        <v>2001</v>
      </c>
      <c r="H3455" s="3" t="s">
        <v>29401</v>
      </c>
      <c r="I3455" s="3" t="s">
        <v>29402</v>
      </c>
      <c r="J3455" s="3" t="s">
        <v>56</v>
      </c>
      <c r="K3455" s="3" t="s">
        <v>37</v>
      </c>
      <c r="L3455" s="2" t="s">
        <v>29403</v>
      </c>
      <c r="M3455" s="3" t="s">
        <v>114</v>
      </c>
      <c r="N3455" s="3" t="s">
        <v>6703</v>
      </c>
      <c r="O3455" s="3" t="s">
        <v>6703</v>
      </c>
      <c r="P3455" s="3" t="s">
        <v>40</v>
      </c>
      <c r="Q3455" s="2" t="s">
        <v>74</v>
      </c>
      <c r="R3455" s="11" t="s">
        <v>29404</v>
      </c>
      <c r="S3455" s="11" t="s">
        <v>6703</v>
      </c>
      <c r="T3455" s="3" t="s">
        <v>77</v>
      </c>
      <c r="U3455" s="3" t="s">
        <v>29347</v>
      </c>
      <c r="V3455" s="3" t="s">
        <v>40</v>
      </c>
      <c r="W3455" s="3" t="s">
        <v>40</v>
      </c>
      <c r="X3455" s="3" t="s">
        <v>47</v>
      </c>
      <c r="Y3455" s="3" t="s">
        <v>48</v>
      </c>
      <c r="Z3455" s="3" t="s">
        <v>49</v>
      </c>
      <c r="AA3455" s="3" t="s">
        <v>50</v>
      </c>
      <c r="AB3455" s="3" t="s">
        <v>40</v>
      </c>
    </row>
    <row r="3456" spans="1:28">
      <c r="A3456" s="9" t="s">
        <v>29405</v>
      </c>
      <c r="B3456" s="10" t="s">
        <v>29406</v>
      </c>
      <c r="C3456" s="10" t="s">
        <v>85591</v>
      </c>
      <c r="D3456" s="2" t="s">
        <v>29407</v>
      </c>
      <c r="E3456" s="2" t="s">
        <v>29408</v>
      </c>
      <c r="G3456" s="3">
        <v>1993</v>
      </c>
      <c r="H3456" s="3" t="s">
        <v>29409</v>
      </c>
      <c r="I3456" s="3" t="s">
        <v>29410</v>
      </c>
      <c r="J3456" s="3" t="s">
        <v>56</v>
      </c>
      <c r="K3456" s="3" t="s">
        <v>37</v>
      </c>
      <c r="L3456" s="2" t="s">
        <v>29411</v>
      </c>
      <c r="M3456" s="3" t="s">
        <v>39</v>
      </c>
      <c r="N3456" s="3">
        <v>199301</v>
      </c>
      <c r="O3456" s="3">
        <v>202112</v>
      </c>
      <c r="P3456" s="3" t="s">
        <v>46</v>
      </c>
      <c r="Q3456" s="2" t="s">
        <v>74</v>
      </c>
      <c r="R3456" s="11" t="s">
        <v>29412</v>
      </c>
      <c r="S3456" s="11" t="s">
        <v>29413</v>
      </c>
      <c r="T3456" s="3" t="s">
        <v>209</v>
      </c>
      <c r="U3456" s="3" t="s">
        <v>1085</v>
      </c>
      <c r="V3456" s="3" t="s">
        <v>40</v>
      </c>
      <c r="W3456" s="3" t="s">
        <v>40</v>
      </c>
      <c r="X3456" s="3" t="s">
        <v>47</v>
      </c>
      <c r="Y3456" s="3" t="s">
        <v>48</v>
      </c>
      <c r="Z3456" s="3" t="s">
        <v>49</v>
      </c>
      <c r="AA3456" s="3" t="s">
        <v>50</v>
      </c>
      <c r="AB3456" s="3" t="s">
        <v>40</v>
      </c>
    </row>
    <row r="3457" spans="1:28">
      <c r="A3457" s="9" t="s">
        <v>29414</v>
      </c>
      <c r="B3457" s="10" t="s">
        <v>29415</v>
      </c>
      <c r="C3457" s="10" t="s">
        <v>85592</v>
      </c>
      <c r="D3457" s="2" t="s">
        <v>29416</v>
      </c>
      <c r="E3457" s="2" t="s">
        <v>29417</v>
      </c>
      <c r="G3457" s="3">
        <v>1983</v>
      </c>
      <c r="H3457" s="3" t="s">
        <v>29418</v>
      </c>
      <c r="I3457" s="3" t="s">
        <v>29419</v>
      </c>
      <c r="J3457" s="3" t="s">
        <v>100</v>
      </c>
      <c r="K3457" s="3" t="s">
        <v>37</v>
      </c>
      <c r="L3457" s="2" t="s">
        <v>29420</v>
      </c>
      <c r="M3457" s="3" t="s">
        <v>39</v>
      </c>
      <c r="N3457" s="3">
        <v>200201</v>
      </c>
      <c r="O3457" s="3">
        <v>200809</v>
      </c>
      <c r="P3457" s="3" t="s">
        <v>40</v>
      </c>
      <c r="Q3457" s="2" t="s">
        <v>228</v>
      </c>
      <c r="R3457" s="11" t="s">
        <v>29421</v>
      </c>
      <c r="S3457" s="11" t="s">
        <v>29422</v>
      </c>
      <c r="T3457" s="3" t="s">
        <v>60</v>
      </c>
      <c r="U3457" s="3" t="s">
        <v>6652</v>
      </c>
      <c r="V3457" s="3" t="s">
        <v>40</v>
      </c>
      <c r="W3457" s="3" t="s">
        <v>40</v>
      </c>
      <c r="X3457" s="3" t="s">
        <v>47</v>
      </c>
      <c r="Y3457" s="3" t="s">
        <v>48</v>
      </c>
      <c r="Z3457" s="3" t="s">
        <v>49</v>
      </c>
      <c r="AA3457" s="3" t="s">
        <v>50</v>
      </c>
      <c r="AB3457" s="3" t="s">
        <v>40</v>
      </c>
    </row>
    <row r="3458" spans="1:28">
      <c r="A3458" s="9" t="s">
        <v>29423</v>
      </c>
      <c r="B3458" s="10" t="s">
        <v>29424</v>
      </c>
      <c r="C3458" s="10" t="s">
        <v>85593</v>
      </c>
      <c r="E3458" s="2" t="s">
        <v>29425</v>
      </c>
      <c r="G3458" s="3">
        <v>1985</v>
      </c>
      <c r="H3458" s="3" t="s">
        <v>29334</v>
      </c>
      <c r="I3458" s="3" t="s">
        <v>29335</v>
      </c>
      <c r="J3458" s="3" t="s">
        <v>36</v>
      </c>
      <c r="K3458" s="3" t="s">
        <v>37</v>
      </c>
      <c r="L3458" s="2" t="s">
        <v>29426</v>
      </c>
      <c r="M3458" s="3" t="s">
        <v>114</v>
      </c>
      <c r="N3458" s="3">
        <v>202201</v>
      </c>
      <c r="O3458" s="3">
        <v>202602</v>
      </c>
      <c r="P3458" s="3" t="s">
        <v>40</v>
      </c>
      <c r="Q3458" s="2" t="s">
        <v>429</v>
      </c>
      <c r="R3458" s="11" t="s">
        <v>29427</v>
      </c>
      <c r="S3458" s="11" t="s">
        <v>7722</v>
      </c>
      <c r="T3458" s="3" t="s">
        <v>60</v>
      </c>
      <c r="U3458" s="3" t="s">
        <v>13641</v>
      </c>
      <c r="V3458" s="3" t="s">
        <v>40</v>
      </c>
      <c r="W3458" s="3" t="s">
        <v>40</v>
      </c>
      <c r="X3458" s="3" t="s">
        <v>47</v>
      </c>
      <c r="Y3458" s="3" t="s">
        <v>48</v>
      </c>
      <c r="Z3458" s="3" t="s">
        <v>49</v>
      </c>
      <c r="AA3458" s="3" t="s">
        <v>50</v>
      </c>
      <c r="AB3458" s="3" t="s">
        <v>40</v>
      </c>
    </row>
    <row r="3459" spans="1:28">
      <c r="A3459" s="9" t="s">
        <v>29428</v>
      </c>
      <c r="B3459" s="10" t="s">
        <v>29429</v>
      </c>
      <c r="C3459" s="10" t="s">
        <v>85594</v>
      </c>
      <c r="D3459" s="2" t="s">
        <v>29430</v>
      </c>
      <c r="E3459" s="2" t="s">
        <v>29431</v>
      </c>
      <c r="G3459" s="3">
        <v>1993</v>
      </c>
      <c r="H3459" s="3" t="s">
        <v>29432</v>
      </c>
      <c r="I3459" s="3" t="s">
        <v>29433</v>
      </c>
      <c r="J3459" s="3" t="s">
        <v>36</v>
      </c>
      <c r="K3459" s="3" t="s">
        <v>37</v>
      </c>
      <c r="L3459" s="2" t="s">
        <v>29434</v>
      </c>
      <c r="M3459" s="3" t="s">
        <v>39</v>
      </c>
      <c r="N3459" s="3">
        <v>202401</v>
      </c>
      <c r="O3459" s="3">
        <v>202602</v>
      </c>
      <c r="P3459" s="3" t="s">
        <v>40</v>
      </c>
      <c r="Q3459" s="2" t="s">
        <v>186</v>
      </c>
      <c r="R3459" s="11" t="s">
        <v>29435</v>
      </c>
      <c r="S3459" s="11" t="s">
        <v>6737</v>
      </c>
      <c r="T3459" s="3" t="s">
        <v>209</v>
      </c>
      <c r="U3459" s="3" t="s">
        <v>1066</v>
      </c>
      <c r="V3459" s="3" t="s">
        <v>40</v>
      </c>
      <c r="W3459" s="3" t="s">
        <v>40</v>
      </c>
      <c r="X3459" s="3" t="s">
        <v>47</v>
      </c>
      <c r="Y3459" s="3" t="s">
        <v>48</v>
      </c>
      <c r="Z3459" s="3" t="s">
        <v>49</v>
      </c>
      <c r="AA3459" s="3" t="s">
        <v>50</v>
      </c>
      <c r="AB3459" s="3" t="s">
        <v>40</v>
      </c>
    </row>
    <row r="3460" spans="1:28">
      <c r="A3460" s="9" t="s">
        <v>29436</v>
      </c>
      <c r="B3460" s="10" t="s">
        <v>29437</v>
      </c>
      <c r="C3460" s="10" t="s">
        <v>85595</v>
      </c>
      <c r="D3460" s="2" t="s">
        <v>29438</v>
      </c>
      <c r="E3460" s="2" t="s">
        <v>29439</v>
      </c>
      <c r="G3460" s="3">
        <v>2001</v>
      </c>
      <c r="H3460" s="3" t="s">
        <v>29440</v>
      </c>
      <c r="I3460" s="3" t="s">
        <v>29441</v>
      </c>
      <c r="J3460" s="3" t="s">
        <v>36</v>
      </c>
      <c r="K3460" s="3" t="s">
        <v>37</v>
      </c>
      <c r="L3460" s="2" t="s">
        <v>29442</v>
      </c>
      <c r="M3460" s="3" t="s">
        <v>39</v>
      </c>
      <c r="N3460" s="3">
        <v>202503</v>
      </c>
      <c r="O3460" s="3">
        <v>202509</v>
      </c>
      <c r="P3460" s="3" t="s">
        <v>40</v>
      </c>
      <c r="Q3460" s="2" t="s">
        <v>102</v>
      </c>
      <c r="R3460" s="11" t="s">
        <v>29443</v>
      </c>
      <c r="S3460" s="11">
        <v>2025</v>
      </c>
      <c r="T3460" s="3" t="s">
        <v>209</v>
      </c>
      <c r="U3460" s="3" t="s">
        <v>210</v>
      </c>
      <c r="V3460" s="3" t="s">
        <v>40</v>
      </c>
      <c r="W3460" s="3" t="s">
        <v>40</v>
      </c>
      <c r="X3460" s="3" t="s">
        <v>47</v>
      </c>
      <c r="Y3460" s="3" t="s">
        <v>48</v>
      </c>
      <c r="Z3460" s="3" t="s">
        <v>49</v>
      </c>
      <c r="AA3460" s="3" t="s">
        <v>50</v>
      </c>
      <c r="AB3460" s="3" t="s">
        <v>40</v>
      </c>
    </row>
    <row r="3461" spans="1:28">
      <c r="A3461" s="9" t="s">
        <v>29444</v>
      </c>
      <c r="B3461" s="10" t="s">
        <v>29445</v>
      </c>
      <c r="C3461" s="10" t="s">
        <v>85596</v>
      </c>
      <c r="D3461" s="2" t="s">
        <v>29446</v>
      </c>
      <c r="E3461" s="2" t="s">
        <v>29447</v>
      </c>
      <c r="F3461" s="2" t="s">
        <v>29448</v>
      </c>
      <c r="G3461" s="3">
        <v>1985</v>
      </c>
      <c r="H3461" s="3" t="s">
        <v>29449</v>
      </c>
      <c r="I3461" s="3" t="s">
        <v>29450</v>
      </c>
      <c r="J3461" s="3" t="s">
        <v>36</v>
      </c>
      <c r="K3461" s="3" t="s">
        <v>37</v>
      </c>
      <c r="L3461" s="2" t="s">
        <v>29451</v>
      </c>
      <c r="M3461" s="3" t="s">
        <v>114</v>
      </c>
      <c r="N3461" s="3">
        <v>198501</v>
      </c>
      <c r="O3461" s="3">
        <v>202601</v>
      </c>
      <c r="P3461" s="3" t="s">
        <v>46</v>
      </c>
      <c r="Q3461" s="2" t="s">
        <v>29452</v>
      </c>
      <c r="R3461" s="11" t="s">
        <v>29453</v>
      </c>
      <c r="S3461" s="11" t="s">
        <v>29454</v>
      </c>
      <c r="T3461" s="3" t="s">
        <v>60</v>
      </c>
      <c r="U3461" s="3" t="s">
        <v>532</v>
      </c>
      <c r="V3461" s="3" t="s">
        <v>40</v>
      </c>
      <c r="W3461" s="3" t="s">
        <v>46</v>
      </c>
      <c r="X3461" s="3" t="s">
        <v>47</v>
      </c>
      <c r="Y3461" s="3" t="s">
        <v>48</v>
      </c>
      <c r="Z3461" s="3" t="s">
        <v>49</v>
      </c>
      <c r="AA3461" s="3" t="s">
        <v>50</v>
      </c>
      <c r="AB3461" s="3" t="s">
        <v>40</v>
      </c>
    </row>
    <row r="3462" spans="1:28">
      <c r="A3462" s="9" t="s">
        <v>29455</v>
      </c>
      <c r="B3462" s="10" t="s">
        <v>29456</v>
      </c>
      <c r="C3462" s="10" t="s">
        <v>85597</v>
      </c>
      <c r="D3462" s="2" t="s">
        <v>29457</v>
      </c>
      <c r="E3462" s="2" t="s">
        <v>29458</v>
      </c>
      <c r="F3462" s="2" t="s">
        <v>29459</v>
      </c>
      <c r="G3462" s="3">
        <v>1984</v>
      </c>
      <c r="H3462" s="3" t="s">
        <v>29460</v>
      </c>
      <c r="I3462" s="3" t="s">
        <v>29461</v>
      </c>
      <c r="J3462" s="3" t="s">
        <v>749</v>
      </c>
      <c r="K3462" s="3" t="s">
        <v>37</v>
      </c>
      <c r="L3462" s="2" t="s">
        <v>29462</v>
      </c>
      <c r="M3462" s="3" t="s">
        <v>88</v>
      </c>
      <c r="N3462" s="3">
        <v>199400</v>
      </c>
      <c r="O3462" s="3">
        <v>200004</v>
      </c>
      <c r="P3462" s="3" t="s">
        <v>40</v>
      </c>
      <c r="Q3462" s="2" t="s">
        <v>29452</v>
      </c>
      <c r="R3462" s="11" t="s">
        <v>29463</v>
      </c>
      <c r="S3462" s="11" t="s">
        <v>1503</v>
      </c>
      <c r="T3462" s="3" t="s">
        <v>60</v>
      </c>
      <c r="U3462" s="3" t="s">
        <v>532</v>
      </c>
      <c r="V3462" s="3" t="s">
        <v>40</v>
      </c>
      <c r="W3462" s="3" t="s">
        <v>46</v>
      </c>
      <c r="X3462" s="3" t="s">
        <v>47</v>
      </c>
      <c r="Y3462" s="3" t="s">
        <v>48</v>
      </c>
      <c r="Z3462" s="3" t="s">
        <v>49</v>
      </c>
      <c r="AA3462" s="3" t="s">
        <v>50</v>
      </c>
      <c r="AB3462" s="3" t="s">
        <v>40</v>
      </c>
    </row>
    <row r="3463" spans="1:28">
      <c r="A3463" s="9" t="s">
        <v>29464</v>
      </c>
      <c r="B3463" s="10" t="s">
        <v>29465</v>
      </c>
      <c r="C3463" s="10" t="s">
        <v>85598</v>
      </c>
      <c r="D3463" s="2" t="s">
        <v>29466</v>
      </c>
      <c r="E3463" s="2" t="s">
        <v>29467</v>
      </c>
      <c r="F3463" s="2" t="s">
        <v>29468</v>
      </c>
      <c r="G3463" s="3">
        <v>2006</v>
      </c>
      <c r="J3463" s="3" t="s">
        <v>36</v>
      </c>
      <c r="K3463" s="3" t="s">
        <v>37</v>
      </c>
      <c r="L3463" s="2" t="s">
        <v>29469</v>
      </c>
      <c r="M3463" s="3" t="s">
        <v>39</v>
      </c>
      <c r="N3463" s="3">
        <v>201105</v>
      </c>
      <c r="O3463" s="3" t="s">
        <v>29470</v>
      </c>
      <c r="P3463" s="3" t="s">
        <v>40</v>
      </c>
      <c r="Q3463" s="2" t="s">
        <v>29452</v>
      </c>
      <c r="R3463" s="11" t="s">
        <v>29471</v>
      </c>
      <c r="S3463" s="11" t="s">
        <v>29472</v>
      </c>
      <c r="T3463" s="3" t="s">
        <v>586</v>
      </c>
      <c r="U3463" s="3" t="s">
        <v>587</v>
      </c>
      <c r="V3463" s="3" t="s">
        <v>40</v>
      </c>
      <c r="W3463" s="3" t="s">
        <v>40</v>
      </c>
      <c r="X3463" s="3" t="s">
        <v>47</v>
      </c>
      <c r="Y3463" s="3" t="s">
        <v>48</v>
      </c>
      <c r="Z3463" s="3" t="s">
        <v>49</v>
      </c>
      <c r="AA3463" s="3" t="s">
        <v>50</v>
      </c>
      <c r="AB3463" s="3" t="s">
        <v>40</v>
      </c>
    </row>
    <row r="3464" spans="1:28">
      <c r="A3464" s="9" t="s">
        <v>29473</v>
      </c>
      <c r="B3464" s="10" t="s">
        <v>29474</v>
      </c>
      <c r="C3464" s="10" t="s">
        <v>85599</v>
      </c>
      <c r="D3464" s="2" t="s">
        <v>29475</v>
      </c>
      <c r="E3464" s="2" t="s">
        <v>29476</v>
      </c>
      <c r="F3464" s="2" t="s">
        <v>29477</v>
      </c>
      <c r="G3464" s="3">
        <v>1983</v>
      </c>
      <c r="H3464" s="3" t="s">
        <v>29478</v>
      </c>
      <c r="I3464" s="3" t="s">
        <v>29479</v>
      </c>
      <c r="J3464" s="3" t="s">
        <v>36</v>
      </c>
      <c r="K3464" s="3" t="s">
        <v>37</v>
      </c>
      <c r="L3464" s="2" t="s">
        <v>29480</v>
      </c>
      <c r="M3464" s="3" t="s">
        <v>114</v>
      </c>
      <c r="N3464" s="3">
        <v>199401</v>
      </c>
      <c r="O3464" s="3">
        <v>202506</v>
      </c>
      <c r="P3464" s="3" t="s">
        <v>40</v>
      </c>
      <c r="Q3464" s="2" t="s">
        <v>29481</v>
      </c>
      <c r="R3464" s="11" t="s">
        <v>29482</v>
      </c>
      <c r="S3464" s="11" t="s">
        <v>388</v>
      </c>
      <c r="T3464" s="3" t="s">
        <v>60</v>
      </c>
      <c r="U3464" s="3" t="s">
        <v>532</v>
      </c>
      <c r="V3464" s="3" t="s">
        <v>40</v>
      </c>
      <c r="W3464" s="3" t="s">
        <v>46</v>
      </c>
      <c r="X3464" s="3" t="s">
        <v>47</v>
      </c>
      <c r="Y3464" s="3" t="s">
        <v>48</v>
      </c>
      <c r="Z3464" s="3" t="s">
        <v>49</v>
      </c>
      <c r="AA3464" s="3" t="s">
        <v>50</v>
      </c>
      <c r="AB3464" s="3" t="s">
        <v>40</v>
      </c>
    </row>
    <row r="3465" spans="1:28">
      <c r="A3465" s="9" t="s">
        <v>29483</v>
      </c>
      <c r="B3465" s="10" t="s">
        <v>29484</v>
      </c>
      <c r="C3465" s="10" t="s">
        <v>85600</v>
      </c>
      <c r="E3465" s="2" t="s">
        <v>29485</v>
      </c>
      <c r="G3465" s="3">
        <v>1986</v>
      </c>
      <c r="H3465" s="3" t="s">
        <v>29486</v>
      </c>
      <c r="I3465" s="3" t="s">
        <v>29487</v>
      </c>
      <c r="J3465" s="3" t="s">
        <v>36</v>
      </c>
      <c r="K3465" s="3" t="s">
        <v>37</v>
      </c>
      <c r="L3465" s="2" t="s">
        <v>29488</v>
      </c>
      <c r="M3465" s="3" t="s">
        <v>114</v>
      </c>
      <c r="N3465" s="3">
        <v>202313</v>
      </c>
      <c r="O3465" s="3">
        <v>202602</v>
      </c>
      <c r="P3465" s="3" t="s">
        <v>40</v>
      </c>
      <c r="Q3465" s="2" t="s">
        <v>29481</v>
      </c>
      <c r="R3465" s="11" t="s">
        <v>29489</v>
      </c>
      <c r="S3465" s="11" t="s">
        <v>9182</v>
      </c>
      <c r="T3465" s="3" t="s">
        <v>119</v>
      </c>
      <c r="U3465" s="3" t="s">
        <v>29490</v>
      </c>
      <c r="V3465" s="3" t="s">
        <v>40</v>
      </c>
      <c r="W3465" s="3" t="s">
        <v>46</v>
      </c>
      <c r="X3465" s="3" t="s">
        <v>47</v>
      </c>
      <c r="Y3465" s="3" t="s">
        <v>48</v>
      </c>
      <c r="Z3465" s="3" t="s">
        <v>49</v>
      </c>
      <c r="AA3465" s="3" t="s">
        <v>50</v>
      </c>
      <c r="AB3465" s="3" t="s">
        <v>40</v>
      </c>
    </row>
    <row r="3466" spans="1:28">
      <c r="A3466" s="9" t="s">
        <v>29491</v>
      </c>
      <c r="B3466" s="10" t="s">
        <v>29492</v>
      </c>
      <c r="C3466" s="10" t="s">
        <v>85601</v>
      </c>
      <c r="D3466" s="2" t="s">
        <v>29493</v>
      </c>
      <c r="E3466" s="2" t="s">
        <v>29494</v>
      </c>
      <c r="F3466" s="2" t="s">
        <v>29495</v>
      </c>
      <c r="G3466" s="3">
        <v>2003</v>
      </c>
      <c r="H3466" s="3" t="s">
        <v>29496</v>
      </c>
      <c r="I3466" s="3" t="s">
        <v>29497</v>
      </c>
      <c r="J3466" s="3" t="s">
        <v>36</v>
      </c>
      <c r="K3466" s="3" t="s">
        <v>37</v>
      </c>
      <c r="L3466" s="2" t="s">
        <v>26909</v>
      </c>
      <c r="M3466" s="3" t="s">
        <v>39</v>
      </c>
      <c r="N3466" s="3">
        <v>199401</v>
      </c>
      <c r="O3466" s="3">
        <v>202602</v>
      </c>
      <c r="P3466" s="3" t="s">
        <v>40</v>
      </c>
      <c r="Q3466" s="2" t="s">
        <v>74</v>
      </c>
      <c r="R3466" s="11" t="s">
        <v>29498</v>
      </c>
      <c r="S3466" s="11" t="s">
        <v>673</v>
      </c>
      <c r="T3466" s="3" t="s">
        <v>241</v>
      </c>
      <c r="U3466" s="3" t="s">
        <v>2891</v>
      </c>
      <c r="V3466" s="3" t="s">
        <v>40</v>
      </c>
      <c r="W3466" s="3" t="s">
        <v>46</v>
      </c>
      <c r="X3466" s="3" t="s">
        <v>47</v>
      </c>
      <c r="Y3466" s="3" t="s">
        <v>48</v>
      </c>
      <c r="Z3466" s="3" t="s">
        <v>49</v>
      </c>
      <c r="AA3466" s="3" t="s">
        <v>50</v>
      </c>
      <c r="AB3466" s="3" t="s">
        <v>40</v>
      </c>
    </row>
    <row r="3467" spans="1:28">
      <c r="A3467" s="9" t="s">
        <v>29499</v>
      </c>
      <c r="B3467" s="10" t="s">
        <v>29500</v>
      </c>
      <c r="C3467" s="10" t="s">
        <v>85602</v>
      </c>
      <c r="D3467" s="2" t="s">
        <v>29501</v>
      </c>
      <c r="E3467" s="2" t="s">
        <v>29502</v>
      </c>
      <c r="G3467" s="3">
        <v>1992</v>
      </c>
      <c r="H3467" s="3" t="s">
        <v>29503</v>
      </c>
      <c r="I3467" s="3" t="s">
        <v>29504</v>
      </c>
      <c r="J3467" s="3" t="s">
        <v>36</v>
      </c>
      <c r="K3467" s="3" t="s">
        <v>37</v>
      </c>
      <c r="L3467" s="2" t="s">
        <v>29505</v>
      </c>
      <c r="M3467" s="3" t="s">
        <v>814</v>
      </c>
      <c r="N3467" s="3">
        <v>199601</v>
      </c>
      <c r="O3467" s="3">
        <v>202603</v>
      </c>
      <c r="P3467" s="3" t="s">
        <v>40</v>
      </c>
      <c r="Q3467" s="2" t="s">
        <v>228</v>
      </c>
      <c r="R3467" s="11" t="s">
        <v>29506</v>
      </c>
      <c r="S3467" s="11" t="s">
        <v>4179</v>
      </c>
      <c r="T3467" s="3" t="s">
        <v>60</v>
      </c>
      <c r="U3467" s="3" t="s">
        <v>2160</v>
      </c>
      <c r="V3467" s="3" t="s">
        <v>40</v>
      </c>
      <c r="W3467" s="3" t="s">
        <v>40</v>
      </c>
      <c r="X3467" s="3" t="s">
        <v>47</v>
      </c>
      <c r="Y3467" s="3" t="s">
        <v>48</v>
      </c>
      <c r="Z3467" s="3" t="s">
        <v>49</v>
      </c>
      <c r="AA3467" s="3" t="s">
        <v>50</v>
      </c>
      <c r="AB3467" s="3" t="s">
        <v>40</v>
      </c>
    </row>
    <row r="3468" spans="1:28">
      <c r="A3468" s="9" t="s">
        <v>29507</v>
      </c>
      <c r="B3468" s="10" t="s">
        <v>29508</v>
      </c>
      <c r="C3468" s="10" t="s">
        <v>85603</v>
      </c>
      <c r="D3468" s="2" t="s">
        <v>29509</v>
      </c>
      <c r="E3468" s="2" t="s">
        <v>29510</v>
      </c>
      <c r="G3468" s="3">
        <v>2024</v>
      </c>
      <c r="H3468" s="3" t="s">
        <v>29511</v>
      </c>
      <c r="I3468" s="3" t="s">
        <v>29512</v>
      </c>
      <c r="J3468" s="3" t="s">
        <v>36</v>
      </c>
      <c r="K3468" s="3" t="s">
        <v>37</v>
      </c>
      <c r="L3468" s="2" t="s">
        <v>29513</v>
      </c>
      <c r="M3468" s="3" t="s">
        <v>88</v>
      </c>
      <c r="N3468" s="3">
        <v>202401</v>
      </c>
      <c r="O3468" s="3">
        <v>202504</v>
      </c>
      <c r="P3468" s="3" t="s">
        <v>40</v>
      </c>
      <c r="Q3468" s="2" t="s">
        <v>1910</v>
      </c>
      <c r="R3468" s="11" t="s">
        <v>29514</v>
      </c>
      <c r="S3468" s="11" t="s">
        <v>357</v>
      </c>
      <c r="T3468" s="3" t="s">
        <v>2763</v>
      </c>
      <c r="U3468" s="3" t="s">
        <v>29515</v>
      </c>
      <c r="V3468" s="3" t="s">
        <v>40</v>
      </c>
      <c r="W3468" s="3" t="s">
        <v>46</v>
      </c>
      <c r="X3468" s="3" t="s">
        <v>47</v>
      </c>
      <c r="Y3468" s="3" t="s">
        <v>48</v>
      </c>
      <c r="Z3468" s="3" t="s">
        <v>49</v>
      </c>
      <c r="AA3468" s="3" t="s">
        <v>50</v>
      </c>
      <c r="AB3468" s="3" t="s">
        <v>40</v>
      </c>
    </row>
    <row r="3469" spans="1:28">
      <c r="A3469" s="9" t="s">
        <v>29516</v>
      </c>
      <c r="B3469" s="10" t="s">
        <v>29517</v>
      </c>
      <c r="C3469" s="10" t="s">
        <v>85604</v>
      </c>
      <c r="D3469" s="2" t="s">
        <v>29518</v>
      </c>
      <c r="E3469" s="2" t="s">
        <v>29519</v>
      </c>
      <c r="F3469" s="2" t="s">
        <v>29520</v>
      </c>
      <c r="G3469" s="3">
        <v>1982</v>
      </c>
      <c r="H3469" s="3" t="s">
        <v>29521</v>
      </c>
      <c r="I3469" s="3" t="s">
        <v>29522</v>
      </c>
      <c r="J3469" s="3" t="s">
        <v>36</v>
      </c>
      <c r="K3469" s="3" t="s">
        <v>37</v>
      </c>
      <c r="L3469" s="2" t="s">
        <v>29523</v>
      </c>
      <c r="M3469" s="3" t="s">
        <v>814</v>
      </c>
      <c r="N3469" s="3">
        <v>198200</v>
      </c>
      <c r="O3469" s="3">
        <v>202607</v>
      </c>
      <c r="P3469" s="3" t="s">
        <v>46</v>
      </c>
      <c r="Q3469" s="2" t="s">
        <v>58</v>
      </c>
      <c r="R3469" s="11" t="s">
        <v>29524</v>
      </c>
      <c r="S3469" s="11" t="s">
        <v>29525</v>
      </c>
      <c r="T3469" s="3" t="s">
        <v>5793</v>
      </c>
      <c r="U3469" s="3" t="s">
        <v>29526</v>
      </c>
      <c r="V3469" s="3" t="s">
        <v>40</v>
      </c>
      <c r="W3469" s="3" t="s">
        <v>46</v>
      </c>
      <c r="X3469" s="3" t="s">
        <v>47</v>
      </c>
      <c r="Y3469" s="3" t="s">
        <v>48</v>
      </c>
      <c r="Z3469" s="3" t="s">
        <v>49</v>
      </c>
      <c r="AA3469" s="3" t="s">
        <v>50</v>
      </c>
      <c r="AB3469" s="3" t="s">
        <v>40</v>
      </c>
    </row>
    <row r="3470" spans="1:28">
      <c r="A3470" s="9" t="s">
        <v>29527</v>
      </c>
      <c r="B3470" s="10" t="s">
        <v>29528</v>
      </c>
      <c r="C3470" s="10" t="s">
        <v>85605</v>
      </c>
      <c r="D3470" s="2" t="s">
        <v>29529</v>
      </c>
      <c r="E3470" s="2" t="s">
        <v>29530</v>
      </c>
      <c r="F3470" s="2" t="s">
        <v>29531</v>
      </c>
      <c r="G3470" s="3">
        <v>1986</v>
      </c>
      <c r="H3470" s="3" t="s">
        <v>29532</v>
      </c>
      <c r="I3470" s="3" t="s">
        <v>29533</v>
      </c>
      <c r="J3470" s="3" t="s">
        <v>36</v>
      </c>
      <c r="K3470" s="3" t="s">
        <v>37</v>
      </c>
      <c r="L3470" s="2" t="s">
        <v>1313</v>
      </c>
      <c r="M3470" s="3" t="s">
        <v>39</v>
      </c>
      <c r="N3470" s="3">
        <v>199201</v>
      </c>
      <c r="O3470" s="3">
        <v>202512</v>
      </c>
      <c r="P3470" s="3" t="s">
        <v>46</v>
      </c>
      <c r="Q3470" s="2" t="s">
        <v>74</v>
      </c>
      <c r="R3470" s="11" t="s">
        <v>29534</v>
      </c>
      <c r="S3470" s="11" t="s">
        <v>323</v>
      </c>
      <c r="T3470" s="3" t="s">
        <v>209</v>
      </c>
      <c r="U3470" s="3" t="s">
        <v>1066</v>
      </c>
      <c r="V3470" s="3" t="s">
        <v>46</v>
      </c>
      <c r="W3470" s="3" t="s">
        <v>46</v>
      </c>
      <c r="X3470" s="3" t="s">
        <v>47</v>
      </c>
      <c r="Y3470" s="3" t="s">
        <v>48</v>
      </c>
      <c r="Z3470" s="3" t="s">
        <v>49</v>
      </c>
      <c r="AA3470" s="3" t="s">
        <v>50</v>
      </c>
      <c r="AB3470" s="3" t="s">
        <v>40</v>
      </c>
    </row>
    <row r="3471" spans="1:28">
      <c r="A3471" s="9" t="s">
        <v>29535</v>
      </c>
      <c r="B3471" s="10" t="s">
        <v>29536</v>
      </c>
      <c r="C3471" s="10" t="s">
        <v>85606</v>
      </c>
      <c r="D3471" s="2" t="s">
        <v>29537</v>
      </c>
      <c r="E3471" s="2" t="s">
        <v>29538</v>
      </c>
      <c r="G3471" s="3">
        <v>2007</v>
      </c>
      <c r="H3471" s="3" t="s">
        <v>29539</v>
      </c>
      <c r="I3471" s="3" t="s">
        <v>29540</v>
      </c>
      <c r="J3471" s="3" t="s">
        <v>36</v>
      </c>
      <c r="K3471" s="3" t="s">
        <v>37</v>
      </c>
      <c r="L3471" s="2" t="s">
        <v>29541</v>
      </c>
      <c r="M3471" s="3" t="s">
        <v>114</v>
      </c>
      <c r="N3471" s="3">
        <v>200901</v>
      </c>
      <c r="O3471" s="3">
        <v>202506</v>
      </c>
      <c r="P3471" s="3" t="s">
        <v>40</v>
      </c>
      <c r="Q3471" s="2" t="s">
        <v>1977</v>
      </c>
      <c r="R3471" s="11" t="s">
        <v>29542</v>
      </c>
      <c r="S3471" s="11" t="s">
        <v>4775</v>
      </c>
      <c r="T3471" s="3" t="s">
        <v>209</v>
      </c>
      <c r="U3471" s="3" t="s">
        <v>1066</v>
      </c>
      <c r="V3471" s="3" t="s">
        <v>40</v>
      </c>
      <c r="W3471" s="3" t="s">
        <v>46</v>
      </c>
      <c r="X3471" s="3" t="s">
        <v>47</v>
      </c>
      <c r="Y3471" s="3" t="s">
        <v>48</v>
      </c>
      <c r="Z3471" s="3" t="s">
        <v>49</v>
      </c>
      <c r="AA3471" s="3" t="s">
        <v>50</v>
      </c>
      <c r="AB3471" s="3" t="s">
        <v>40</v>
      </c>
    </row>
    <row r="3472" spans="1:28">
      <c r="A3472" s="9" t="s">
        <v>29543</v>
      </c>
      <c r="B3472" s="10" t="s">
        <v>29544</v>
      </c>
      <c r="C3472" s="10" t="s">
        <v>85607</v>
      </c>
      <c r="D3472" s="2" t="s">
        <v>29545</v>
      </c>
      <c r="E3472" s="2" t="s">
        <v>29546</v>
      </c>
      <c r="F3472" s="2" t="s">
        <v>29547</v>
      </c>
      <c r="G3472" s="3">
        <v>1986</v>
      </c>
      <c r="H3472" s="3" t="s">
        <v>29548</v>
      </c>
      <c r="I3472" s="3" t="s">
        <v>29549</v>
      </c>
      <c r="J3472" s="3" t="s">
        <v>36</v>
      </c>
      <c r="K3472" s="3" t="s">
        <v>37</v>
      </c>
      <c r="L3472" s="2" t="s">
        <v>29550</v>
      </c>
      <c r="M3472" s="3" t="s">
        <v>114</v>
      </c>
      <c r="N3472" s="3">
        <v>198601</v>
      </c>
      <c r="O3472" s="3">
        <v>202506</v>
      </c>
      <c r="P3472" s="3" t="s">
        <v>46</v>
      </c>
      <c r="Q3472" s="2" t="s">
        <v>3122</v>
      </c>
      <c r="R3472" s="11" t="s">
        <v>29551</v>
      </c>
      <c r="S3472" s="11" t="s">
        <v>2456</v>
      </c>
      <c r="T3472" s="3" t="s">
        <v>209</v>
      </c>
      <c r="U3472" s="3" t="s">
        <v>1066</v>
      </c>
      <c r="V3472" s="3" t="s">
        <v>40</v>
      </c>
      <c r="W3472" s="3" t="s">
        <v>46</v>
      </c>
      <c r="X3472" s="3" t="s">
        <v>47</v>
      </c>
      <c r="Y3472" s="3" t="s">
        <v>48</v>
      </c>
      <c r="Z3472" s="3" t="s">
        <v>49</v>
      </c>
      <c r="AA3472" s="3" t="s">
        <v>50</v>
      </c>
      <c r="AB3472" s="3" t="s">
        <v>40</v>
      </c>
    </row>
    <row r="3473" spans="1:28">
      <c r="A3473" s="9" t="s">
        <v>29552</v>
      </c>
      <c r="B3473" s="10" t="s">
        <v>29553</v>
      </c>
      <c r="C3473" s="10" t="s">
        <v>85608</v>
      </c>
      <c r="D3473" s="2" t="s">
        <v>29554</v>
      </c>
      <c r="E3473" s="2" t="s">
        <v>29555</v>
      </c>
      <c r="F3473" s="2" t="s">
        <v>29556</v>
      </c>
      <c r="G3473" s="3">
        <v>1958</v>
      </c>
      <c r="H3473" s="3" t="s">
        <v>29557</v>
      </c>
      <c r="I3473" s="3" t="s">
        <v>29558</v>
      </c>
      <c r="J3473" s="3" t="s">
        <v>36</v>
      </c>
      <c r="K3473" s="3" t="s">
        <v>37</v>
      </c>
      <c r="L3473" s="2" t="s">
        <v>29559</v>
      </c>
      <c r="M3473" s="3" t="s">
        <v>114</v>
      </c>
      <c r="N3473" s="3">
        <v>199401</v>
      </c>
      <c r="O3473" s="3">
        <v>202506</v>
      </c>
      <c r="P3473" s="3" t="s">
        <v>40</v>
      </c>
      <c r="Q3473" s="2" t="s">
        <v>74</v>
      </c>
      <c r="R3473" s="11" t="s">
        <v>29560</v>
      </c>
      <c r="S3473" s="11" t="s">
        <v>388</v>
      </c>
      <c r="T3473" s="3" t="s">
        <v>241</v>
      </c>
      <c r="U3473" s="3" t="s">
        <v>324</v>
      </c>
      <c r="V3473" s="3" t="s">
        <v>40</v>
      </c>
      <c r="W3473" s="3" t="s">
        <v>46</v>
      </c>
      <c r="X3473" s="3" t="s">
        <v>47</v>
      </c>
      <c r="Y3473" s="3" t="s">
        <v>48</v>
      </c>
      <c r="Z3473" s="3" t="s">
        <v>49</v>
      </c>
      <c r="AA3473" s="3" t="s">
        <v>50</v>
      </c>
      <c r="AB3473" s="3" t="s">
        <v>40</v>
      </c>
    </row>
    <row r="3474" spans="1:28">
      <c r="A3474" s="9" t="s">
        <v>29561</v>
      </c>
      <c r="B3474" s="10" t="s">
        <v>29562</v>
      </c>
      <c r="C3474" s="10" t="s">
        <v>85609</v>
      </c>
      <c r="D3474" s="2" t="s">
        <v>29563</v>
      </c>
      <c r="E3474" s="2" t="s">
        <v>29564</v>
      </c>
      <c r="G3474" s="3">
        <v>2013</v>
      </c>
      <c r="H3474" s="3" t="s">
        <v>29565</v>
      </c>
      <c r="I3474" s="3" t="s">
        <v>29566</v>
      </c>
      <c r="J3474" s="3" t="s">
        <v>36</v>
      </c>
      <c r="K3474" s="3" t="s">
        <v>37</v>
      </c>
      <c r="L3474" s="2" t="s">
        <v>19565</v>
      </c>
      <c r="M3474" s="3" t="s">
        <v>39</v>
      </c>
      <c r="N3474" s="3">
        <v>201301</v>
      </c>
      <c r="O3474" s="3">
        <v>202601</v>
      </c>
      <c r="P3474" s="3" t="s">
        <v>40</v>
      </c>
      <c r="Q3474" s="2" t="s">
        <v>74</v>
      </c>
      <c r="R3474" s="11" t="s">
        <v>29567</v>
      </c>
      <c r="S3474" s="11" t="s">
        <v>3553</v>
      </c>
      <c r="T3474" s="3" t="s">
        <v>574</v>
      </c>
      <c r="U3474" s="3" t="s">
        <v>13752</v>
      </c>
      <c r="V3474" s="3" t="s">
        <v>40</v>
      </c>
      <c r="W3474" s="3" t="s">
        <v>46</v>
      </c>
      <c r="X3474" s="3" t="s">
        <v>47</v>
      </c>
      <c r="Y3474" s="3" t="s">
        <v>48</v>
      </c>
      <c r="Z3474" s="3" t="s">
        <v>49</v>
      </c>
      <c r="AA3474" s="3" t="s">
        <v>50</v>
      </c>
      <c r="AB3474" s="3" t="s">
        <v>40</v>
      </c>
    </row>
    <row r="3475" spans="1:28">
      <c r="A3475" s="9" t="s">
        <v>29568</v>
      </c>
      <c r="B3475" s="10" t="s">
        <v>29569</v>
      </c>
      <c r="C3475" s="10" t="s">
        <v>85610</v>
      </c>
      <c r="D3475" s="2" t="s">
        <v>29570</v>
      </c>
      <c r="E3475" s="2" t="s">
        <v>29571</v>
      </c>
      <c r="G3475" s="3">
        <v>1999</v>
      </c>
      <c r="H3475" s="3" t="s">
        <v>29572</v>
      </c>
      <c r="I3475" s="3" t="s">
        <v>29573</v>
      </c>
      <c r="J3475" s="3" t="s">
        <v>36</v>
      </c>
      <c r="K3475" s="3" t="s">
        <v>37</v>
      </c>
      <c r="L3475" s="2" t="s">
        <v>29574</v>
      </c>
      <c r="M3475" s="3" t="s">
        <v>814</v>
      </c>
      <c r="N3475" s="3">
        <v>200301</v>
      </c>
      <c r="O3475" s="3">
        <v>202603</v>
      </c>
      <c r="P3475" s="3" t="s">
        <v>40</v>
      </c>
      <c r="Q3475" s="2" t="s">
        <v>1474</v>
      </c>
      <c r="R3475" s="11" t="s">
        <v>29575</v>
      </c>
      <c r="S3475" s="11" t="s">
        <v>2197</v>
      </c>
      <c r="T3475" s="3" t="s">
        <v>209</v>
      </c>
      <c r="U3475" s="3" t="s">
        <v>1029</v>
      </c>
      <c r="V3475" s="3" t="s">
        <v>40</v>
      </c>
      <c r="W3475" s="3" t="s">
        <v>46</v>
      </c>
      <c r="X3475" s="3" t="s">
        <v>47</v>
      </c>
      <c r="Y3475" s="3" t="s">
        <v>48</v>
      </c>
      <c r="Z3475" s="3" t="s">
        <v>49</v>
      </c>
      <c r="AA3475" s="3" t="s">
        <v>50</v>
      </c>
      <c r="AB3475" s="3" t="s">
        <v>40</v>
      </c>
    </row>
    <row r="3476" spans="1:28">
      <c r="A3476" s="9" t="s">
        <v>29576</v>
      </c>
      <c r="B3476" s="10" t="s">
        <v>29577</v>
      </c>
      <c r="C3476" s="10" t="s">
        <v>85611</v>
      </c>
      <c r="D3476" s="2" t="s">
        <v>29578</v>
      </c>
      <c r="E3476" s="2" t="s">
        <v>29579</v>
      </c>
      <c r="G3476" s="3">
        <v>2022</v>
      </c>
      <c r="H3476" s="3" t="s">
        <v>29580</v>
      </c>
      <c r="I3476" s="3" t="s">
        <v>29581</v>
      </c>
      <c r="J3476" s="3" t="s">
        <v>36</v>
      </c>
      <c r="K3476" s="3" t="s">
        <v>37</v>
      </c>
      <c r="L3476" s="2" t="s">
        <v>29411</v>
      </c>
      <c r="M3476" s="3" t="s">
        <v>39</v>
      </c>
      <c r="N3476" s="3">
        <v>202201</v>
      </c>
      <c r="O3476" s="3">
        <v>202601</v>
      </c>
      <c r="P3476" s="3" t="s">
        <v>40</v>
      </c>
      <c r="Q3476" s="2" t="s">
        <v>74</v>
      </c>
      <c r="R3476" s="11" t="s">
        <v>29582</v>
      </c>
      <c r="S3476" s="11" t="s">
        <v>7722</v>
      </c>
      <c r="T3476" s="3" t="s">
        <v>209</v>
      </c>
      <c r="U3476" s="3" t="s">
        <v>231</v>
      </c>
      <c r="V3476" s="3" t="s">
        <v>40</v>
      </c>
      <c r="W3476" s="3" t="s">
        <v>46</v>
      </c>
      <c r="X3476" s="3" t="s">
        <v>47</v>
      </c>
      <c r="Y3476" s="3" t="s">
        <v>48</v>
      </c>
      <c r="Z3476" s="3" t="s">
        <v>49</v>
      </c>
      <c r="AA3476" s="3" t="s">
        <v>50</v>
      </c>
      <c r="AB3476" s="3" t="s">
        <v>40</v>
      </c>
    </row>
    <row r="3477" spans="1:28">
      <c r="A3477" s="9" t="s">
        <v>29583</v>
      </c>
      <c r="B3477" s="10" t="s">
        <v>29584</v>
      </c>
      <c r="C3477" s="10" t="s">
        <v>85612</v>
      </c>
      <c r="D3477" s="2" t="s">
        <v>29585</v>
      </c>
      <c r="E3477" s="2" t="s">
        <v>29586</v>
      </c>
      <c r="G3477" s="3">
        <v>1964</v>
      </c>
      <c r="H3477" s="3" t="s">
        <v>29587</v>
      </c>
      <c r="I3477" s="3" t="s">
        <v>29588</v>
      </c>
      <c r="J3477" s="3" t="s">
        <v>36</v>
      </c>
      <c r="K3477" s="3" t="s">
        <v>37</v>
      </c>
      <c r="L3477" s="2" t="s">
        <v>17921</v>
      </c>
      <c r="M3477" s="3" t="s">
        <v>114</v>
      </c>
      <c r="N3477" s="3">
        <v>196501</v>
      </c>
      <c r="O3477" s="3">
        <v>202506</v>
      </c>
      <c r="P3477" s="3" t="s">
        <v>46</v>
      </c>
      <c r="Q3477" s="2" t="s">
        <v>5364</v>
      </c>
      <c r="R3477" s="11" t="s">
        <v>29589</v>
      </c>
      <c r="S3477" s="11" t="s">
        <v>20678</v>
      </c>
      <c r="T3477" s="3" t="s">
        <v>241</v>
      </c>
      <c r="U3477" s="3" t="s">
        <v>4012</v>
      </c>
      <c r="V3477" s="3" t="s">
        <v>40</v>
      </c>
      <c r="W3477" s="3" t="s">
        <v>46</v>
      </c>
      <c r="X3477" s="3" t="s">
        <v>47</v>
      </c>
      <c r="Y3477" s="3" t="s">
        <v>48</v>
      </c>
      <c r="Z3477" s="3" t="s">
        <v>49</v>
      </c>
      <c r="AA3477" s="3" t="s">
        <v>50</v>
      </c>
      <c r="AB3477" s="3" t="s">
        <v>40</v>
      </c>
    </row>
    <row r="3478" spans="1:28">
      <c r="A3478" s="9" t="s">
        <v>29590</v>
      </c>
      <c r="B3478" s="10" t="s">
        <v>29591</v>
      </c>
      <c r="C3478" s="10" t="s">
        <v>85613</v>
      </c>
      <c r="D3478" s="2" t="s">
        <v>29592</v>
      </c>
      <c r="E3478" s="2" t="s">
        <v>29593</v>
      </c>
      <c r="G3478" s="3">
        <v>1960</v>
      </c>
      <c r="H3478" s="3" t="s">
        <v>29594</v>
      </c>
      <c r="I3478" s="3" t="s">
        <v>29595</v>
      </c>
      <c r="J3478" s="3" t="s">
        <v>36</v>
      </c>
      <c r="K3478" s="3" t="s">
        <v>37</v>
      </c>
      <c r="L3478" s="2" t="s">
        <v>29596</v>
      </c>
      <c r="M3478" s="3" t="s">
        <v>114</v>
      </c>
      <c r="N3478" s="3">
        <v>197201</v>
      </c>
      <c r="O3478" s="3">
        <v>202504</v>
      </c>
      <c r="P3478" s="3" t="s">
        <v>46</v>
      </c>
      <c r="Q3478" s="2" t="s">
        <v>1815</v>
      </c>
      <c r="R3478" s="11" t="s">
        <v>29597</v>
      </c>
      <c r="S3478" s="11" t="s">
        <v>2379</v>
      </c>
      <c r="T3478" s="3" t="s">
        <v>241</v>
      </c>
      <c r="U3478" s="3" t="s">
        <v>4012</v>
      </c>
      <c r="V3478" s="3" t="s">
        <v>40</v>
      </c>
      <c r="W3478" s="3" t="s">
        <v>46</v>
      </c>
      <c r="X3478" s="3" t="s">
        <v>47</v>
      </c>
      <c r="Y3478" s="3" t="s">
        <v>48</v>
      </c>
      <c r="Z3478" s="3" t="s">
        <v>49</v>
      </c>
      <c r="AA3478" s="3" t="s">
        <v>50</v>
      </c>
      <c r="AB3478" s="3" t="s">
        <v>40</v>
      </c>
    </row>
    <row r="3479" spans="1:28">
      <c r="A3479" s="9" t="s">
        <v>29598</v>
      </c>
      <c r="B3479" s="10" t="s">
        <v>29599</v>
      </c>
      <c r="C3479" s="10" t="s">
        <v>85614</v>
      </c>
      <c r="D3479" s="2" t="s">
        <v>29600</v>
      </c>
      <c r="E3479" s="2" t="s">
        <v>29601</v>
      </c>
      <c r="G3479" s="3">
        <v>1984</v>
      </c>
      <c r="H3479" s="3" t="s">
        <v>29602</v>
      </c>
      <c r="I3479" s="3" t="s">
        <v>29603</v>
      </c>
      <c r="J3479" s="3" t="s">
        <v>36</v>
      </c>
      <c r="K3479" s="3" t="s">
        <v>37</v>
      </c>
      <c r="L3479" s="2" t="s">
        <v>29604</v>
      </c>
      <c r="M3479" s="3" t="s">
        <v>39</v>
      </c>
      <c r="N3479" s="3">
        <v>198401</v>
      </c>
      <c r="O3479" s="3">
        <v>202510</v>
      </c>
      <c r="P3479" s="3" t="s">
        <v>46</v>
      </c>
      <c r="Q3479" s="2" t="s">
        <v>102</v>
      </c>
      <c r="R3479" s="11" t="s">
        <v>29605</v>
      </c>
      <c r="S3479" s="11" t="s">
        <v>1709</v>
      </c>
      <c r="T3479" s="3" t="s">
        <v>441</v>
      </c>
      <c r="U3479" s="3" t="s">
        <v>1153</v>
      </c>
      <c r="V3479" s="3" t="s">
        <v>40</v>
      </c>
      <c r="W3479" s="3" t="s">
        <v>46</v>
      </c>
      <c r="X3479" s="3" t="s">
        <v>47</v>
      </c>
      <c r="Y3479" s="3" t="s">
        <v>48</v>
      </c>
      <c r="Z3479" s="3" t="s">
        <v>49</v>
      </c>
      <c r="AA3479" s="3" t="s">
        <v>50</v>
      </c>
      <c r="AB3479" s="3" t="s">
        <v>40</v>
      </c>
    </row>
    <row r="3480" spans="1:28">
      <c r="A3480" s="9" t="s">
        <v>29606</v>
      </c>
      <c r="B3480" s="10" t="s">
        <v>29607</v>
      </c>
      <c r="C3480" s="10" t="s">
        <v>85615</v>
      </c>
      <c r="D3480" s="2" t="s">
        <v>29608</v>
      </c>
      <c r="E3480" s="2" t="s">
        <v>29609</v>
      </c>
      <c r="F3480" s="2" t="s">
        <v>29610</v>
      </c>
      <c r="G3480" s="3">
        <v>2001</v>
      </c>
      <c r="H3480" s="3" t="s">
        <v>29611</v>
      </c>
      <c r="I3480" s="3" t="s">
        <v>29612</v>
      </c>
      <c r="J3480" s="3" t="s">
        <v>36</v>
      </c>
      <c r="K3480" s="3" t="s">
        <v>37</v>
      </c>
      <c r="L3480" s="2" t="s">
        <v>2359</v>
      </c>
      <c r="M3480" s="3" t="s">
        <v>39</v>
      </c>
      <c r="N3480" s="3">
        <v>200101</v>
      </c>
      <c r="O3480" s="3">
        <v>202601</v>
      </c>
      <c r="P3480" s="3" t="s">
        <v>40</v>
      </c>
      <c r="Q3480" s="2" t="s">
        <v>74</v>
      </c>
      <c r="R3480" s="11" t="s">
        <v>29613</v>
      </c>
      <c r="S3480" s="11" t="s">
        <v>2327</v>
      </c>
      <c r="T3480" s="3" t="s">
        <v>441</v>
      </c>
      <c r="U3480" s="3" t="s">
        <v>29614</v>
      </c>
      <c r="V3480" s="3" t="s">
        <v>40</v>
      </c>
      <c r="W3480" s="3" t="s">
        <v>46</v>
      </c>
      <c r="X3480" s="3" t="s">
        <v>47</v>
      </c>
      <c r="Y3480" s="3" t="s">
        <v>48</v>
      </c>
      <c r="Z3480" s="3" t="s">
        <v>49</v>
      </c>
      <c r="AA3480" s="3" t="s">
        <v>50</v>
      </c>
      <c r="AB3480" s="3" t="s">
        <v>40</v>
      </c>
    </row>
    <row r="3481" spans="1:28">
      <c r="A3481" s="9" t="s">
        <v>29615</v>
      </c>
      <c r="B3481" s="10" t="s">
        <v>29616</v>
      </c>
      <c r="C3481" s="10" t="s">
        <v>85616</v>
      </c>
      <c r="D3481" s="2" t="s">
        <v>29617</v>
      </c>
      <c r="E3481" s="2" t="s">
        <v>29618</v>
      </c>
      <c r="G3481" s="3">
        <v>2012</v>
      </c>
      <c r="H3481" s="3" t="s">
        <v>29619</v>
      </c>
      <c r="I3481" s="3" t="s">
        <v>29620</v>
      </c>
      <c r="J3481" s="3" t="s">
        <v>36</v>
      </c>
      <c r="K3481" s="3" t="s">
        <v>37</v>
      </c>
      <c r="L3481" s="2" t="s">
        <v>29621</v>
      </c>
      <c r="M3481" s="3" t="s">
        <v>114</v>
      </c>
      <c r="N3481" s="3">
        <v>201201</v>
      </c>
      <c r="O3481" s="3">
        <v>202601</v>
      </c>
      <c r="P3481" s="3" t="s">
        <v>40</v>
      </c>
      <c r="Q3481" s="2" t="s">
        <v>17705</v>
      </c>
      <c r="R3481" s="11" t="s">
        <v>29622</v>
      </c>
      <c r="S3481" s="11" t="s">
        <v>2878</v>
      </c>
      <c r="T3481" s="3" t="s">
        <v>441</v>
      </c>
      <c r="U3481" s="3" t="s">
        <v>1523</v>
      </c>
      <c r="V3481" s="3" t="s">
        <v>40</v>
      </c>
      <c r="W3481" s="3" t="s">
        <v>46</v>
      </c>
      <c r="X3481" s="3" t="s">
        <v>47</v>
      </c>
      <c r="Y3481" s="3" t="s">
        <v>48</v>
      </c>
      <c r="Z3481" s="3" t="s">
        <v>49</v>
      </c>
      <c r="AA3481" s="3" t="s">
        <v>50</v>
      </c>
      <c r="AB3481" s="3" t="s">
        <v>40</v>
      </c>
    </row>
    <row r="3482" spans="1:28">
      <c r="A3482" s="9" t="s">
        <v>29623</v>
      </c>
      <c r="B3482" s="10" t="s">
        <v>29624</v>
      </c>
      <c r="C3482" s="10" t="s">
        <v>85617</v>
      </c>
      <c r="D3482" s="2" t="s">
        <v>29625</v>
      </c>
      <c r="E3482" s="2" t="s">
        <v>29626</v>
      </c>
      <c r="F3482" s="2" t="s">
        <v>29627</v>
      </c>
      <c r="G3482" s="3">
        <v>1978</v>
      </c>
      <c r="H3482" s="3" t="s">
        <v>29628</v>
      </c>
      <c r="I3482" s="3" t="s">
        <v>29629</v>
      </c>
      <c r="J3482" s="3" t="s">
        <v>36</v>
      </c>
      <c r="K3482" s="3" t="s">
        <v>37</v>
      </c>
      <c r="L3482" s="2" t="s">
        <v>9147</v>
      </c>
      <c r="M3482" s="3" t="s">
        <v>114</v>
      </c>
      <c r="N3482" s="3">
        <v>200201</v>
      </c>
      <c r="O3482" s="3">
        <v>202504</v>
      </c>
      <c r="P3482" s="3" t="s">
        <v>40</v>
      </c>
      <c r="Q3482" s="2" t="s">
        <v>102</v>
      </c>
      <c r="R3482" s="11" t="s">
        <v>29630</v>
      </c>
      <c r="S3482" s="11" t="s">
        <v>722</v>
      </c>
      <c r="T3482" s="3" t="s">
        <v>60</v>
      </c>
      <c r="U3482" s="3" t="s">
        <v>61</v>
      </c>
      <c r="V3482" s="3" t="s">
        <v>46</v>
      </c>
      <c r="W3482" s="3" t="s">
        <v>46</v>
      </c>
      <c r="X3482" s="3" t="s">
        <v>47</v>
      </c>
      <c r="Y3482" s="3" t="s">
        <v>48</v>
      </c>
      <c r="Z3482" s="3" t="s">
        <v>49</v>
      </c>
      <c r="AA3482" s="3" t="s">
        <v>50</v>
      </c>
      <c r="AB3482" s="3" t="s">
        <v>40</v>
      </c>
    </row>
    <row r="3483" spans="1:28">
      <c r="A3483" s="9" t="s">
        <v>29631</v>
      </c>
      <c r="B3483" s="10" t="s">
        <v>29632</v>
      </c>
      <c r="C3483" s="10" t="s">
        <v>85618</v>
      </c>
      <c r="D3483" s="2" t="s">
        <v>29633</v>
      </c>
      <c r="E3483" s="2" t="s">
        <v>29634</v>
      </c>
      <c r="G3483" s="3">
        <v>2003</v>
      </c>
      <c r="H3483" s="3" t="s">
        <v>29635</v>
      </c>
      <c r="I3483" s="3" t="s">
        <v>29636</v>
      </c>
      <c r="J3483" s="3" t="s">
        <v>36</v>
      </c>
      <c r="K3483" s="3" t="s">
        <v>37</v>
      </c>
      <c r="L3483" s="2" t="s">
        <v>29637</v>
      </c>
      <c r="M3483" s="3" t="s">
        <v>39</v>
      </c>
      <c r="N3483" s="3">
        <v>200303</v>
      </c>
      <c r="O3483" s="3">
        <v>202601</v>
      </c>
      <c r="P3483" s="3" t="s">
        <v>40</v>
      </c>
      <c r="Q3483" s="2" t="s">
        <v>74</v>
      </c>
      <c r="R3483" s="11" t="s">
        <v>29638</v>
      </c>
      <c r="S3483" s="11" t="s">
        <v>2197</v>
      </c>
      <c r="T3483" s="3" t="s">
        <v>60</v>
      </c>
      <c r="U3483" s="3" t="s">
        <v>61</v>
      </c>
      <c r="V3483" s="3" t="s">
        <v>40</v>
      </c>
      <c r="W3483" s="3" t="s">
        <v>46</v>
      </c>
      <c r="X3483" s="3" t="s">
        <v>47</v>
      </c>
      <c r="Y3483" s="3" t="s">
        <v>48</v>
      </c>
      <c r="Z3483" s="3" t="s">
        <v>49</v>
      </c>
      <c r="AA3483" s="3" t="s">
        <v>50</v>
      </c>
      <c r="AB3483" s="3" t="s">
        <v>40</v>
      </c>
    </row>
    <row r="3484" spans="1:28">
      <c r="A3484" s="9" t="s">
        <v>29639</v>
      </c>
      <c r="B3484" s="10" t="s">
        <v>29640</v>
      </c>
      <c r="C3484" s="10" t="s">
        <v>85619</v>
      </c>
      <c r="E3484" s="2" t="s">
        <v>29641</v>
      </c>
      <c r="F3484" s="2" t="s">
        <v>29642</v>
      </c>
      <c r="G3484" s="3">
        <v>1993</v>
      </c>
      <c r="H3484" s="3" t="s">
        <v>29643</v>
      </c>
      <c r="I3484" s="3" t="s">
        <v>29644</v>
      </c>
      <c r="J3484" s="3" t="s">
        <v>36</v>
      </c>
      <c r="K3484" s="3" t="s">
        <v>37</v>
      </c>
      <c r="L3484" s="2" t="s">
        <v>29645</v>
      </c>
      <c r="M3484" s="3" t="s">
        <v>39</v>
      </c>
      <c r="N3484" s="3">
        <v>200501</v>
      </c>
      <c r="O3484" s="3">
        <v>202602</v>
      </c>
      <c r="P3484" s="3" t="s">
        <v>40</v>
      </c>
      <c r="Q3484" s="2" t="s">
        <v>74</v>
      </c>
      <c r="R3484" s="11" t="s">
        <v>29646</v>
      </c>
      <c r="S3484" s="11" t="s">
        <v>7148</v>
      </c>
      <c r="T3484" s="3" t="s">
        <v>60</v>
      </c>
      <c r="U3484" s="3" t="s">
        <v>817</v>
      </c>
      <c r="V3484" s="3" t="s">
        <v>40</v>
      </c>
      <c r="W3484" s="3" t="s">
        <v>46</v>
      </c>
      <c r="X3484" s="3" t="s">
        <v>47</v>
      </c>
      <c r="Y3484" s="3" t="s">
        <v>48</v>
      </c>
      <c r="Z3484" s="3" t="s">
        <v>49</v>
      </c>
      <c r="AA3484" s="3" t="s">
        <v>50</v>
      </c>
      <c r="AB3484" s="3" t="s">
        <v>40</v>
      </c>
    </row>
    <row r="3485" spans="1:28">
      <c r="A3485" s="9" t="s">
        <v>29647</v>
      </c>
      <c r="B3485" s="10" t="s">
        <v>29648</v>
      </c>
      <c r="C3485" s="10" t="s">
        <v>85620</v>
      </c>
      <c r="D3485" s="2" t="s">
        <v>29649</v>
      </c>
      <c r="E3485" s="2" t="s">
        <v>29650</v>
      </c>
      <c r="G3485" s="3">
        <v>2009</v>
      </c>
      <c r="H3485" s="3" t="s">
        <v>29651</v>
      </c>
      <c r="I3485" s="3" t="s">
        <v>29652</v>
      </c>
      <c r="J3485" s="3" t="s">
        <v>36</v>
      </c>
      <c r="K3485" s="3" t="s">
        <v>37</v>
      </c>
      <c r="L3485" s="2" t="s">
        <v>21186</v>
      </c>
      <c r="M3485" s="3" t="s">
        <v>114</v>
      </c>
      <c r="N3485" s="3">
        <v>201001</v>
      </c>
      <c r="O3485" s="3">
        <v>202602</v>
      </c>
      <c r="P3485" s="3" t="s">
        <v>40</v>
      </c>
      <c r="Q3485" s="2" t="s">
        <v>186</v>
      </c>
      <c r="R3485" s="11" t="s">
        <v>29653</v>
      </c>
      <c r="S3485" s="11" t="s">
        <v>1007</v>
      </c>
      <c r="T3485" s="3" t="s">
        <v>60</v>
      </c>
      <c r="U3485" s="3" t="s">
        <v>61</v>
      </c>
      <c r="V3485" s="3" t="s">
        <v>40</v>
      </c>
      <c r="W3485" s="3" t="s">
        <v>40</v>
      </c>
      <c r="X3485" s="3" t="s">
        <v>47</v>
      </c>
      <c r="Y3485" s="3" t="s">
        <v>48</v>
      </c>
      <c r="Z3485" s="3" t="s">
        <v>49</v>
      </c>
      <c r="AA3485" s="3" t="s">
        <v>50</v>
      </c>
      <c r="AB3485" s="3" t="s">
        <v>40</v>
      </c>
    </row>
    <row r="3486" spans="1:28">
      <c r="A3486" s="9" t="s">
        <v>29654</v>
      </c>
      <c r="B3486" s="10" t="s">
        <v>29655</v>
      </c>
      <c r="C3486" s="10" t="s">
        <v>85621</v>
      </c>
      <c r="D3486" s="2" t="s">
        <v>29656</v>
      </c>
      <c r="E3486" s="2" t="s">
        <v>29657</v>
      </c>
      <c r="G3486" s="3">
        <v>1988</v>
      </c>
      <c r="H3486" s="3" t="s">
        <v>29658</v>
      </c>
      <c r="I3486" s="3" t="s">
        <v>29659</v>
      </c>
      <c r="J3486" s="3" t="s">
        <v>36</v>
      </c>
      <c r="K3486" s="3" t="s">
        <v>37</v>
      </c>
      <c r="L3486" s="2" t="s">
        <v>29660</v>
      </c>
      <c r="M3486" s="3" t="s">
        <v>114</v>
      </c>
      <c r="N3486" s="3">
        <v>199401</v>
      </c>
      <c r="O3486" s="3">
        <v>202521</v>
      </c>
      <c r="P3486" s="3" t="s">
        <v>40</v>
      </c>
      <c r="Q3486" s="2" t="s">
        <v>1142</v>
      </c>
      <c r="R3486" s="11" t="s">
        <v>29661</v>
      </c>
      <c r="S3486" s="11" t="s">
        <v>388</v>
      </c>
      <c r="T3486" s="3" t="s">
        <v>60</v>
      </c>
      <c r="U3486" s="3" t="s">
        <v>61</v>
      </c>
      <c r="V3486" s="3" t="s">
        <v>40</v>
      </c>
      <c r="W3486" s="3" t="s">
        <v>40</v>
      </c>
      <c r="X3486" s="3" t="s">
        <v>47</v>
      </c>
      <c r="Y3486" s="3" t="s">
        <v>48</v>
      </c>
      <c r="Z3486" s="3" t="s">
        <v>49</v>
      </c>
      <c r="AA3486" s="3" t="s">
        <v>50</v>
      </c>
      <c r="AB3486" s="3" t="s">
        <v>40</v>
      </c>
    </row>
    <row r="3487" spans="1:28">
      <c r="A3487" s="9" t="s">
        <v>29662</v>
      </c>
      <c r="B3487" s="10" t="s">
        <v>29663</v>
      </c>
      <c r="C3487" s="10" t="s">
        <v>85622</v>
      </c>
      <c r="D3487" s="2" t="s">
        <v>29664</v>
      </c>
      <c r="E3487" s="2" t="s">
        <v>29665</v>
      </c>
      <c r="F3487" s="2" t="s">
        <v>29666</v>
      </c>
      <c r="G3487" s="3">
        <v>1999</v>
      </c>
      <c r="H3487" s="3" t="s">
        <v>29667</v>
      </c>
      <c r="I3487" s="3" t="s">
        <v>29668</v>
      </c>
      <c r="J3487" s="3" t="s">
        <v>36</v>
      </c>
      <c r="K3487" s="3" t="s">
        <v>37</v>
      </c>
      <c r="L3487" s="2" t="s">
        <v>29669</v>
      </c>
      <c r="M3487" s="3" t="s">
        <v>114</v>
      </c>
      <c r="N3487" s="3">
        <v>199901</v>
      </c>
      <c r="O3487" s="3">
        <v>202502</v>
      </c>
      <c r="P3487" s="3" t="s">
        <v>40</v>
      </c>
      <c r="Q3487" s="2" t="s">
        <v>626</v>
      </c>
      <c r="R3487" s="11" t="s">
        <v>29670</v>
      </c>
      <c r="S3487" s="11" t="s">
        <v>531</v>
      </c>
      <c r="T3487" s="3" t="s">
        <v>29671</v>
      </c>
      <c r="U3487" s="3" t="s">
        <v>29672</v>
      </c>
      <c r="V3487" s="3" t="s">
        <v>40</v>
      </c>
      <c r="W3487" s="3" t="s">
        <v>46</v>
      </c>
      <c r="X3487" s="3" t="s">
        <v>47</v>
      </c>
      <c r="Y3487" s="3" t="s">
        <v>48</v>
      </c>
      <c r="Z3487" s="3" t="s">
        <v>49</v>
      </c>
      <c r="AA3487" s="3" t="s">
        <v>50</v>
      </c>
      <c r="AB3487" s="3" t="s">
        <v>40</v>
      </c>
    </row>
    <row r="3488" spans="1:28">
      <c r="A3488" s="9" t="s">
        <v>29673</v>
      </c>
      <c r="B3488" s="10" t="s">
        <v>29674</v>
      </c>
      <c r="C3488" s="10" t="s">
        <v>85623</v>
      </c>
      <c r="D3488" s="2" t="s">
        <v>29675</v>
      </c>
      <c r="E3488" s="2" t="s">
        <v>29676</v>
      </c>
      <c r="F3488" s="2" t="s">
        <v>29677</v>
      </c>
      <c r="G3488" s="3">
        <v>1999</v>
      </c>
      <c r="H3488" s="3" t="s">
        <v>29678</v>
      </c>
      <c r="I3488" s="3" t="s">
        <v>29679</v>
      </c>
      <c r="J3488" s="3" t="s">
        <v>36</v>
      </c>
      <c r="K3488" s="3" t="s">
        <v>37</v>
      </c>
      <c r="L3488" s="2" t="s">
        <v>29680</v>
      </c>
      <c r="M3488" s="3" t="s">
        <v>39</v>
      </c>
      <c r="N3488" s="3">
        <v>199904</v>
      </c>
      <c r="O3488" s="3">
        <v>202512</v>
      </c>
      <c r="P3488" s="3" t="s">
        <v>40</v>
      </c>
      <c r="Q3488" s="2" t="s">
        <v>1474</v>
      </c>
      <c r="R3488" s="11" t="s">
        <v>29681</v>
      </c>
      <c r="S3488" s="11" t="s">
        <v>531</v>
      </c>
      <c r="T3488" s="3" t="s">
        <v>209</v>
      </c>
      <c r="U3488" s="3" t="s">
        <v>15231</v>
      </c>
      <c r="V3488" s="3" t="s">
        <v>40</v>
      </c>
      <c r="W3488" s="3" t="s">
        <v>46</v>
      </c>
      <c r="X3488" s="3" t="s">
        <v>47</v>
      </c>
      <c r="Y3488" s="3" t="s">
        <v>48</v>
      </c>
      <c r="Z3488" s="3" t="s">
        <v>49</v>
      </c>
      <c r="AA3488" s="3" t="s">
        <v>50</v>
      </c>
      <c r="AB3488" s="3" t="s">
        <v>40</v>
      </c>
    </row>
    <row r="3489" spans="1:28">
      <c r="A3489" s="9" t="s">
        <v>29682</v>
      </c>
      <c r="B3489" s="10" t="s">
        <v>29683</v>
      </c>
      <c r="C3489" s="10" t="s">
        <v>85624</v>
      </c>
      <c r="D3489" s="2" t="s">
        <v>29684</v>
      </c>
      <c r="E3489" s="2" t="s">
        <v>29685</v>
      </c>
      <c r="F3489" s="2" t="s">
        <v>29686</v>
      </c>
      <c r="G3489" s="3">
        <v>1981</v>
      </c>
      <c r="H3489" s="3" t="s">
        <v>29687</v>
      </c>
      <c r="I3489" s="3" t="s">
        <v>29688</v>
      </c>
      <c r="J3489" s="3" t="s">
        <v>36</v>
      </c>
      <c r="K3489" s="3" t="s">
        <v>37</v>
      </c>
      <c r="L3489" s="2" t="s">
        <v>29689</v>
      </c>
      <c r="M3489" s="3" t="s">
        <v>39</v>
      </c>
      <c r="N3489" s="3">
        <v>198101</v>
      </c>
      <c r="O3489" s="3">
        <v>202603</v>
      </c>
      <c r="P3489" s="3" t="s">
        <v>46</v>
      </c>
      <c r="Q3489" s="2" t="s">
        <v>74</v>
      </c>
      <c r="R3489" s="11" t="s">
        <v>29690</v>
      </c>
      <c r="S3489" s="11" t="s">
        <v>139</v>
      </c>
      <c r="T3489" s="3" t="s">
        <v>209</v>
      </c>
      <c r="U3489" s="3" t="s">
        <v>368</v>
      </c>
      <c r="V3489" s="3" t="s">
        <v>40</v>
      </c>
      <c r="W3489" s="3" t="s">
        <v>46</v>
      </c>
      <c r="X3489" s="3" t="s">
        <v>47</v>
      </c>
      <c r="Y3489" s="3" t="s">
        <v>48</v>
      </c>
      <c r="Z3489" s="3" t="s">
        <v>49</v>
      </c>
      <c r="AA3489" s="3" t="s">
        <v>50</v>
      </c>
      <c r="AB3489" s="3" t="s">
        <v>40</v>
      </c>
    </row>
    <row r="3490" spans="1:28">
      <c r="A3490" s="9" t="s">
        <v>29691</v>
      </c>
      <c r="B3490" s="10" t="s">
        <v>29692</v>
      </c>
      <c r="C3490" s="10" t="s">
        <v>85625</v>
      </c>
      <c r="D3490" s="2" t="s">
        <v>29693</v>
      </c>
      <c r="E3490" s="2" t="s">
        <v>29694</v>
      </c>
      <c r="G3490" s="3">
        <v>1974</v>
      </c>
      <c r="H3490" s="3" t="s">
        <v>29695</v>
      </c>
      <c r="I3490" s="3" t="s">
        <v>29696</v>
      </c>
      <c r="J3490" s="3" t="s">
        <v>56</v>
      </c>
      <c r="K3490" s="3" t="s">
        <v>37</v>
      </c>
      <c r="L3490" s="2" t="s">
        <v>29697</v>
      </c>
      <c r="M3490" s="3" t="s">
        <v>114</v>
      </c>
      <c r="N3490" s="3">
        <v>199401</v>
      </c>
      <c r="O3490" s="3">
        <v>201206</v>
      </c>
      <c r="P3490" s="3" t="s">
        <v>40</v>
      </c>
      <c r="Q3490" s="2" t="s">
        <v>460</v>
      </c>
      <c r="R3490" s="11" t="s">
        <v>29698</v>
      </c>
      <c r="S3490" s="11" t="s">
        <v>18281</v>
      </c>
      <c r="T3490" s="3" t="s">
        <v>241</v>
      </c>
      <c r="U3490" s="3" t="s">
        <v>2891</v>
      </c>
      <c r="V3490" s="3" t="s">
        <v>40</v>
      </c>
      <c r="W3490" s="3" t="s">
        <v>46</v>
      </c>
      <c r="X3490" s="3" t="s">
        <v>47</v>
      </c>
      <c r="Y3490" s="3" t="s">
        <v>48</v>
      </c>
      <c r="Z3490" s="3" t="s">
        <v>49</v>
      </c>
      <c r="AA3490" s="3" t="s">
        <v>50</v>
      </c>
      <c r="AB3490" s="3" t="s">
        <v>40</v>
      </c>
    </row>
    <row r="3491" spans="1:28">
      <c r="A3491" s="9" t="s">
        <v>29699</v>
      </c>
      <c r="B3491" s="10" t="s">
        <v>29700</v>
      </c>
      <c r="C3491" s="10" t="s">
        <v>85626</v>
      </c>
      <c r="D3491" s="2" t="s">
        <v>29701</v>
      </c>
      <c r="E3491" s="2" t="s">
        <v>29702</v>
      </c>
      <c r="G3491" s="3">
        <v>1973</v>
      </c>
      <c r="H3491" s="3" t="s">
        <v>29703</v>
      </c>
      <c r="I3491" s="3" t="s">
        <v>29704</v>
      </c>
      <c r="J3491" s="3" t="s">
        <v>36</v>
      </c>
      <c r="K3491" s="3" t="s">
        <v>37</v>
      </c>
      <c r="L3491" s="2" t="s">
        <v>29705</v>
      </c>
      <c r="M3491" s="3" t="s">
        <v>114</v>
      </c>
      <c r="N3491" s="3">
        <v>197201</v>
      </c>
      <c r="O3491" s="3">
        <v>202602</v>
      </c>
      <c r="P3491" s="3" t="s">
        <v>46</v>
      </c>
      <c r="Q3491" s="2" t="s">
        <v>41</v>
      </c>
      <c r="R3491" s="11" t="s">
        <v>29706</v>
      </c>
      <c r="S3491" s="11" t="s">
        <v>6389</v>
      </c>
      <c r="T3491" s="3" t="s">
        <v>241</v>
      </c>
      <c r="U3491" s="3" t="s">
        <v>242</v>
      </c>
      <c r="V3491" s="3" t="s">
        <v>46</v>
      </c>
      <c r="W3491" s="3" t="s">
        <v>46</v>
      </c>
      <c r="X3491" s="3" t="s">
        <v>47</v>
      </c>
      <c r="Y3491" s="3" t="s">
        <v>48</v>
      </c>
      <c r="Z3491" s="3" t="s">
        <v>49</v>
      </c>
      <c r="AA3491" s="3" t="s">
        <v>50</v>
      </c>
      <c r="AB3491" s="3" t="s">
        <v>40</v>
      </c>
    </row>
    <row r="3492" spans="1:28">
      <c r="A3492" s="9" t="s">
        <v>29707</v>
      </c>
      <c r="B3492" s="10" t="s">
        <v>29708</v>
      </c>
      <c r="C3492" s="10" t="s">
        <v>85627</v>
      </c>
      <c r="D3492" s="2" t="s">
        <v>29709</v>
      </c>
      <c r="E3492" s="2" t="s">
        <v>29710</v>
      </c>
      <c r="F3492" s="2" t="s">
        <v>29711</v>
      </c>
      <c r="G3492" s="3">
        <v>1988</v>
      </c>
      <c r="H3492" s="3" t="s">
        <v>29712</v>
      </c>
      <c r="I3492" s="3" t="s">
        <v>29713</v>
      </c>
      <c r="J3492" s="3" t="s">
        <v>36</v>
      </c>
      <c r="K3492" s="3" t="s">
        <v>37</v>
      </c>
      <c r="L3492" s="2" t="s">
        <v>311</v>
      </c>
      <c r="M3492" s="3" t="s">
        <v>88</v>
      </c>
      <c r="N3492" s="3">
        <v>198801</v>
      </c>
      <c r="O3492" s="3">
        <v>202504</v>
      </c>
      <c r="P3492" s="3" t="s">
        <v>46</v>
      </c>
      <c r="Q3492" s="2" t="s">
        <v>102</v>
      </c>
      <c r="R3492" s="11" t="s">
        <v>29714</v>
      </c>
      <c r="S3492" s="11" t="s">
        <v>3783</v>
      </c>
      <c r="T3492" s="3" t="s">
        <v>91</v>
      </c>
      <c r="U3492" s="3" t="s">
        <v>314</v>
      </c>
      <c r="V3492" s="3" t="s">
        <v>46</v>
      </c>
      <c r="W3492" s="3" t="s">
        <v>46</v>
      </c>
      <c r="X3492" s="3" t="s">
        <v>47</v>
      </c>
      <c r="Y3492" s="3" t="s">
        <v>48</v>
      </c>
      <c r="Z3492" s="3" t="s">
        <v>49</v>
      </c>
      <c r="AA3492" s="3" t="s">
        <v>50</v>
      </c>
      <c r="AB3492" s="3" t="s">
        <v>40</v>
      </c>
    </row>
    <row r="3493" spans="1:28">
      <c r="A3493" s="9" t="s">
        <v>29715</v>
      </c>
      <c r="B3493" s="10" t="s">
        <v>29716</v>
      </c>
      <c r="C3493" s="10" t="s">
        <v>85628</v>
      </c>
      <c r="E3493" s="2" t="s">
        <v>29717</v>
      </c>
      <c r="F3493" s="2" t="s">
        <v>29718</v>
      </c>
      <c r="G3493" s="3">
        <v>1985</v>
      </c>
      <c r="H3493" s="3" t="s">
        <v>29719</v>
      </c>
      <c r="I3493" s="3" t="s">
        <v>29720</v>
      </c>
      <c r="J3493" s="3" t="s">
        <v>36</v>
      </c>
      <c r="K3493" s="3" t="s">
        <v>37</v>
      </c>
      <c r="L3493" s="2" t="s">
        <v>29721</v>
      </c>
      <c r="M3493" s="3" t="s">
        <v>114</v>
      </c>
      <c r="N3493" s="3">
        <v>199401</v>
      </c>
      <c r="O3493" s="3">
        <v>202506</v>
      </c>
      <c r="P3493" s="3" t="s">
        <v>40</v>
      </c>
      <c r="Q3493" s="2" t="s">
        <v>74</v>
      </c>
      <c r="R3493" s="11" t="s">
        <v>29722</v>
      </c>
      <c r="S3493" s="11" t="s">
        <v>388</v>
      </c>
      <c r="T3493" s="3" t="s">
        <v>441</v>
      </c>
      <c r="U3493" s="3" t="s">
        <v>2178</v>
      </c>
      <c r="V3493" s="3" t="s">
        <v>40</v>
      </c>
      <c r="W3493" s="3" t="s">
        <v>46</v>
      </c>
      <c r="X3493" s="3" t="s">
        <v>47</v>
      </c>
      <c r="Y3493" s="3" t="s">
        <v>48</v>
      </c>
      <c r="Z3493" s="3" t="s">
        <v>49</v>
      </c>
      <c r="AA3493" s="3" t="s">
        <v>50</v>
      </c>
      <c r="AB3493" s="3" t="s">
        <v>40</v>
      </c>
    </row>
    <row r="3494" spans="1:28">
      <c r="A3494" s="9" t="s">
        <v>29723</v>
      </c>
      <c r="B3494" s="10" t="s">
        <v>29724</v>
      </c>
      <c r="C3494" s="10" t="s">
        <v>85629</v>
      </c>
      <c r="D3494" s="2" t="s">
        <v>29725</v>
      </c>
      <c r="E3494" s="2" t="s">
        <v>29726</v>
      </c>
      <c r="F3494" s="2" t="s">
        <v>29727</v>
      </c>
      <c r="G3494" s="3">
        <v>1988</v>
      </c>
      <c r="H3494" s="3" t="s">
        <v>29728</v>
      </c>
      <c r="I3494" s="3" t="s">
        <v>29729</v>
      </c>
      <c r="J3494" s="3" t="s">
        <v>36</v>
      </c>
      <c r="K3494" s="3" t="s">
        <v>37</v>
      </c>
      <c r="L3494" s="2" t="s">
        <v>29730</v>
      </c>
      <c r="M3494" s="3" t="s">
        <v>114</v>
      </c>
      <c r="N3494" s="3">
        <v>199401</v>
      </c>
      <c r="O3494" s="3">
        <v>202601</v>
      </c>
      <c r="P3494" s="3" t="s">
        <v>40</v>
      </c>
      <c r="Q3494" s="2" t="s">
        <v>74</v>
      </c>
      <c r="R3494" s="11" t="s">
        <v>29731</v>
      </c>
      <c r="S3494" s="11" t="s">
        <v>673</v>
      </c>
      <c r="T3494" s="3" t="s">
        <v>241</v>
      </c>
      <c r="U3494" s="3" t="s">
        <v>242</v>
      </c>
      <c r="V3494" s="3" t="s">
        <v>40</v>
      </c>
      <c r="W3494" s="3" t="s">
        <v>46</v>
      </c>
      <c r="X3494" s="3" t="s">
        <v>47</v>
      </c>
      <c r="Y3494" s="3" t="s">
        <v>48</v>
      </c>
      <c r="Z3494" s="3" t="s">
        <v>49</v>
      </c>
      <c r="AA3494" s="3" t="s">
        <v>50</v>
      </c>
      <c r="AB3494" s="3" t="s">
        <v>40</v>
      </c>
    </row>
    <row r="3495" spans="1:28">
      <c r="A3495" s="9" t="s">
        <v>29732</v>
      </c>
      <c r="B3495" s="10" t="s">
        <v>29733</v>
      </c>
      <c r="C3495" s="10" t="s">
        <v>85630</v>
      </c>
      <c r="D3495" s="2" t="s">
        <v>29734</v>
      </c>
      <c r="E3495" s="2" t="s">
        <v>29735</v>
      </c>
      <c r="F3495" s="2" t="s">
        <v>29736</v>
      </c>
      <c r="G3495" s="3">
        <v>1993</v>
      </c>
      <c r="H3495" s="3" t="s">
        <v>29737</v>
      </c>
      <c r="I3495" s="3" t="s">
        <v>29738</v>
      </c>
      <c r="J3495" s="3" t="s">
        <v>56</v>
      </c>
      <c r="K3495" s="3" t="s">
        <v>37</v>
      </c>
      <c r="L3495" s="2" t="s">
        <v>29739</v>
      </c>
      <c r="M3495" s="3" t="s">
        <v>39</v>
      </c>
      <c r="N3495" s="3">
        <v>199401</v>
      </c>
      <c r="O3495" s="3">
        <v>200712</v>
      </c>
      <c r="P3495" s="3" t="s">
        <v>40</v>
      </c>
      <c r="Q3495" s="2" t="s">
        <v>74</v>
      </c>
      <c r="R3495" s="11" t="s">
        <v>29740</v>
      </c>
      <c r="S3495" s="11" t="s">
        <v>29741</v>
      </c>
      <c r="T3495" s="3" t="s">
        <v>44</v>
      </c>
      <c r="U3495" s="3" t="s">
        <v>29742</v>
      </c>
      <c r="V3495" s="3" t="s">
        <v>40</v>
      </c>
      <c r="W3495" s="3" t="s">
        <v>46</v>
      </c>
      <c r="X3495" s="3" t="s">
        <v>47</v>
      </c>
      <c r="Y3495" s="3" t="s">
        <v>48</v>
      </c>
      <c r="Z3495" s="3" t="s">
        <v>49</v>
      </c>
      <c r="AA3495" s="3" t="s">
        <v>50</v>
      </c>
      <c r="AB3495" s="3" t="s">
        <v>46</v>
      </c>
    </row>
    <row r="3496" spans="1:28">
      <c r="A3496" s="9" t="s">
        <v>29743</v>
      </c>
      <c r="B3496" s="10" t="s">
        <v>29744</v>
      </c>
      <c r="C3496" s="10" t="s">
        <v>85631</v>
      </c>
      <c r="D3496" s="2" t="s">
        <v>29745</v>
      </c>
      <c r="E3496" s="2" t="s">
        <v>29746</v>
      </c>
      <c r="F3496" s="2" t="s">
        <v>29747</v>
      </c>
      <c r="G3496" s="3">
        <v>1971</v>
      </c>
      <c r="H3496" s="3" t="s">
        <v>29748</v>
      </c>
      <c r="I3496" s="3" t="s">
        <v>29749</v>
      </c>
      <c r="J3496" s="3" t="s">
        <v>36</v>
      </c>
      <c r="K3496" s="3" t="s">
        <v>37</v>
      </c>
      <c r="L3496" s="2" t="s">
        <v>29750</v>
      </c>
      <c r="M3496" s="3" t="s">
        <v>39</v>
      </c>
      <c r="N3496" s="3">
        <v>199401</v>
      </c>
      <c r="O3496" s="3">
        <v>202601</v>
      </c>
      <c r="P3496" s="3" t="s">
        <v>40</v>
      </c>
      <c r="Q3496" s="2" t="s">
        <v>429</v>
      </c>
      <c r="R3496" s="11" t="s">
        <v>29751</v>
      </c>
      <c r="S3496" s="11" t="s">
        <v>673</v>
      </c>
      <c r="T3496" s="3" t="s">
        <v>241</v>
      </c>
      <c r="U3496" s="3" t="s">
        <v>242</v>
      </c>
      <c r="V3496" s="3" t="s">
        <v>46</v>
      </c>
      <c r="W3496" s="3" t="s">
        <v>46</v>
      </c>
      <c r="X3496" s="3" t="s">
        <v>47</v>
      </c>
      <c r="Y3496" s="3" t="s">
        <v>48</v>
      </c>
      <c r="Z3496" s="3" t="s">
        <v>49</v>
      </c>
      <c r="AA3496" s="3" t="s">
        <v>50</v>
      </c>
      <c r="AB3496" s="3" t="s">
        <v>40</v>
      </c>
    </row>
    <row r="3497" spans="1:28">
      <c r="A3497" s="9" t="s">
        <v>29752</v>
      </c>
      <c r="B3497" s="10" t="s">
        <v>29753</v>
      </c>
      <c r="C3497" s="10" t="s">
        <v>85632</v>
      </c>
      <c r="D3497" s="2" t="s">
        <v>29754</v>
      </c>
      <c r="E3497" s="2" t="s">
        <v>29755</v>
      </c>
      <c r="F3497" s="2" t="s">
        <v>29756</v>
      </c>
      <c r="G3497" s="3">
        <v>1971</v>
      </c>
      <c r="H3497" s="3" t="s">
        <v>29757</v>
      </c>
      <c r="I3497" s="3" t="s">
        <v>29758</v>
      </c>
      <c r="J3497" s="3" t="s">
        <v>36</v>
      </c>
      <c r="K3497" s="3" t="s">
        <v>37</v>
      </c>
      <c r="L3497" s="2" t="s">
        <v>29759</v>
      </c>
      <c r="M3497" s="3" t="s">
        <v>114</v>
      </c>
      <c r="N3497" s="3">
        <v>197203</v>
      </c>
      <c r="O3497" s="3">
        <v>202603</v>
      </c>
      <c r="P3497" s="3" t="s">
        <v>46</v>
      </c>
      <c r="Q3497" s="2" t="s">
        <v>41</v>
      </c>
      <c r="R3497" s="11" t="s">
        <v>29760</v>
      </c>
      <c r="S3497" s="11" t="s">
        <v>6389</v>
      </c>
      <c r="T3497" s="3" t="s">
        <v>241</v>
      </c>
      <c r="U3497" s="3" t="s">
        <v>242</v>
      </c>
      <c r="V3497" s="3" t="s">
        <v>40</v>
      </c>
      <c r="W3497" s="3" t="s">
        <v>46</v>
      </c>
      <c r="X3497" s="3" t="s">
        <v>47</v>
      </c>
      <c r="Y3497" s="3" t="s">
        <v>48</v>
      </c>
      <c r="Z3497" s="3" t="s">
        <v>49</v>
      </c>
      <c r="AA3497" s="3" t="s">
        <v>50</v>
      </c>
      <c r="AB3497" s="3" t="s">
        <v>40</v>
      </c>
    </row>
    <row r="3498" spans="1:28">
      <c r="A3498" s="9" t="s">
        <v>29761</v>
      </c>
      <c r="B3498" s="10" t="s">
        <v>29762</v>
      </c>
      <c r="C3498" s="10" t="s">
        <v>85633</v>
      </c>
      <c r="D3498" s="2" t="s">
        <v>29763</v>
      </c>
      <c r="E3498" s="2" t="s">
        <v>29764</v>
      </c>
      <c r="F3498" s="2" t="s">
        <v>29765</v>
      </c>
      <c r="G3498" s="3">
        <v>1977</v>
      </c>
      <c r="H3498" s="3" t="s">
        <v>29766</v>
      </c>
      <c r="I3498" s="3" t="s">
        <v>29767</v>
      </c>
      <c r="J3498" s="3" t="s">
        <v>36</v>
      </c>
      <c r="K3498" s="3" t="s">
        <v>37</v>
      </c>
      <c r="L3498" s="2" t="s">
        <v>29768</v>
      </c>
      <c r="M3498" s="3" t="s">
        <v>114</v>
      </c>
      <c r="N3498" s="3">
        <v>198102</v>
      </c>
      <c r="O3498" s="3">
        <v>202506</v>
      </c>
      <c r="P3498" s="3" t="s">
        <v>46</v>
      </c>
      <c r="Q3498" s="2" t="s">
        <v>386</v>
      </c>
      <c r="R3498" s="11" t="s">
        <v>29769</v>
      </c>
      <c r="S3498" s="11" t="s">
        <v>864</v>
      </c>
      <c r="T3498" s="3" t="s">
        <v>241</v>
      </c>
      <c r="U3498" s="3" t="s">
        <v>242</v>
      </c>
      <c r="V3498" s="3" t="s">
        <v>40</v>
      </c>
      <c r="W3498" s="3" t="s">
        <v>46</v>
      </c>
      <c r="X3498" s="3" t="s">
        <v>47</v>
      </c>
      <c r="Y3498" s="3" t="s">
        <v>48</v>
      </c>
      <c r="Z3498" s="3" t="s">
        <v>49</v>
      </c>
      <c r="AA3498" s="3" t="s">
        <v>50</v>
      </c>
      <c r="AB3498" s="3" t="s">
        <v>40</v>
      </c>
    </row>
    <row r="3499" spans="1:28">
      <c r="A3499" s="9" t="s">
        <v>29770</v>
      </c>
      <c r="B3499" s="10" t="s">
        <v>29771</v>
      </c>
      <c r="C3499" s="10" t="s">
        <v>85634</v>
      </c>
      <c r="D3499" s="2" t="s">
        <v>29772</v>
      </c>
      <c r="E3499" s="2" t="s">
        <v>29773</v>
      </c>
      <c r="F3499" s="2" t="s">
        <v>29774</v>
      </c>
      <c r="G3499" s="3">
        <v>1964</v>
      </c>
      <c r="H3499" s="3" t="s">
        <v>29775</v>
      </c>
      <c r="I3499" s="3" t="s">
        <v>29776</v>
      </c>
      <c r="J3499" s="3" t="s">
        <v>36</v>
      </c>
      <c r="K3499" s="3" t="s">
        <v>37</v>
      </c>
      <c r="L3499" s="2" t="s">
        <v>29777</v>
      </c>
      <c r="M3499" s="3" t="s">
        <v>114</v>
      </c>
      <c r="N3499" s="3">
        <v>197501</v>
      </c>
      <c r="O3499" s="3">
        <v>202601</v>
      </c>
      <c r="P3499" s="3" t="s">
        <v>46</v>
      </c>
      <c r="Q3499" s="2" t="s">
        <v>102</v>
      </c>
      <c r="R3499" s="11" t="s">
        <v>29778</v>
      </c>
      <c r="S3499" s="11" t="s">
        <v>780</v>
      </c>
      <c r="T3499" s="3" t="s">
        <v>241</v>
      </c>
      <c r="U3499" s="3" t="s">
        <v>6455</v>
      </c>
      <c r="V3499" s="3" t="s">
        <v>40</v>
      </c>
      <c r="W3499" s="3" t="s">
        <v>46</v>
      </c>
      <c r="X3499" s="3" t="s">
        <v>47</v>
      </c>
      <c r="Y3499" s="3" t="s">
        <v>48</v>
      </c>
      <c r="Z3499" s="3" t="s">
        <v>49</v>
      </c>
      <c r="AA3499" s="3" t="s">
        <v>50</v>
      </c>
      <c r="AB3499" s="3" t="s">
        <v>40</v>
      </c>
    </row>
    <row r="3500" spans="1:28">
      <c r="A3500" s="9" t="s">
        <v>29779</v>
      </c>
      <c r="B3500" s="10" t="s">
        <v>29780</v>
      </c>
      <c r="C3500" s="10" t="s">
        <v>85635</v>
      </c>
      <c r="D3500" s="2" t="s">
        <v>29781</v>
      </c>
      <c r="E3500" s="2" t="s">
        <v>29782</v>
      </c>
      <c r="F3500" s="2" t="s">
        <v>29783</v>
      </c>
      <c r="G3500" s="3">
        <v>1982</v>
      </c>
      <c r="H3500" s="3" t="s">
        <v>29784</v>
      </c>
      <c r="I3500" s="3" t="s">
        <v>29785</v>
      </c>
      <c r="J3500" s="3" t="s">
        <v>56</v>
      </c>
      <c r="K3500" s="3" t="s">
        <v>37</v>
      </c>
      <c r="L3500" s="2" t="s">
        <v>29786</v>
      </c>
      <c r="M3500" s="3" t="s">
        <v>39</v>
      </c>
      <c r="N3500" s="3">
        <v>199401</v>
      </c>
      <c r="O3500" s="3">
        <v>200612</v>
      </c>
      <c r="P3500" s="3" t="s">
        <v>40</v>
      </c>
      <c r="Q3500" s="2" t="s">
        <v>74</v>
      </c>
      <c r="R3500" s="11" t="s">
        <v>29787</v>
      </c>
      <c r="S3500" s="11" t="s">
        <v>8268</v>
      </c>
      <c r="T3500" s="3" t="s">
        <v>2988</v>
      </c>
      <c r="U3500" s="3" t="s">
        <v>9847</v>
      </c>
      <c r="V3500" s="3" t="s">
        <v>40</v>
      </c>
      <c r="W3500" s="3" t="s">
        <v>46</v>
      </c>
      <c r="X3500" s="3" t="s">
        <v>47</v>
      </c>
      <c r="Y3500" s="3" t="s">
        <v>48</v>
      </c>
      <c r="Z3500" s="3" t="s">
        <v>49</v>
      </c>
      <c r="AA3500" s="3" t="s">
        <v>50</v>
      </c>
      <c r="AB3500" s="3" t="s">
        <v>46</v>
      </c>
    </row>
    <row r="3501" spans="1:28">
      <c r="A3501" s="9" t="s">
        <v>29788</v>
      </c>
      <c r="B3501" s="10" t="s">
        <v>29789</v>
      </c>
      <c r="C3501" s="10" t="s">
        <v>85636</v>
      </c>
      <c r="D3501" s="2" t="s">
        <v>29790</v>
      </c>
      <c r="E3501" s="2" t="s">
        <v>29791</v>
      </c>
      <c r="G3501" s="3">
        <v>2001</v>
      </c>
      <c r="H3501" s="3" t="s">
        <v>29792</v>
      </c>
      <c r="I3501" s="3" t="s">
        <v>29793</v>
      </c>
      <c r="J3501" s="3" t="s">
        <v>36</v>
      </c>
      <c r="K3501" s="3" t="s">
        <v>37</v>
      </c>
      <c r="L3501" s="2" t="s">
        <v>29794</v>
      </c>
      <c r="M3501" s="3" t="s">
        <v>114</v>
      </c>
      <c r="N3501" s="3">
        <v>199401</v>
      </c>
      <c r="O3501" s="3">
        <v>202604</v>
      </c>
      <c r="P3501" s="3" t="s">
        <v>40</v>
      </c>
      <c r="Q3501" s="2" t="s">
        <v>346</v>
      </c>
      <c r="R3501" s="11" t="s">
        <v>29795</v>
      </c>
      <c r="S3501" s="11" t="s">
        <v>29796</v>
      </c>
      <c r="T3501" s="3" t="s">
        <v>44</v>
      </c>
      <c r="U3501" s="3" t="s">
        <v>15591</v>
      </c>
      <c r="V3501" s="3" t="s">
        <v>40</v>
      </c>
      <c r="W3501" s="3" t="s">
        <v>46</v>
      </c>
      <c r="X3501" s="3" t="s">
        <v>47</v>
      </c>
      <c r="Y3501" s="3" t="s">
        <v>48</v>
      </c>
      <c r="Z3501" s="3" t="s">
        <v>49</v>
      </c>
      <c r="AA3501" s="3" t="s">
        <v>50</v>
      </c>
      <c r="AB3501" s="3" t="s">
        <v>40</v>
      </c>
    </row>
    <row r="3502" spans="1:28">
      <c r="A3502" s="9" t="s">
        <v>29797</v>
      </c>
      <c r="B3502" s="10" t="s">
        <v>29798</v>
      </c>
      <c r="C3502" s="10" t="s">
        <v>85637</v>
      </c>
      <c r="D3502" s="2" t="s">
        <v>29799</v>
      </c>
      <c r="E3502" s="2" t="s">
        <v>29800</v>
      </c>
      <c r="G3502" s="3">
        <v>1995</v>
      </c>
      <c r="H3502" s="3" t="s">
        <v>29801</v>
      </c>
      <c r="I3502" s="3" t="s">
        <v>29802</v>
      </c>
      <c r="J3502" s="3" t="s">
        <v>36</v>
      </c>
      <c r="K3502" s="3" t="s">
        <v>37</v>
      </c>
      <c r="L3502" s="2" t="s">
        <v>29803</v>
      </c>
      <c r="M3502" s="3" t="s">
        <v>114</v>
      </c>
      <c r="N3502" s="3">
        <v>199501</v>
      </c>
      <c r="O3502" s="3" t="s">
        <v>29804</v>
      </c>
      <c r="P3502" s="3" t="s">
        <v>40</v>
      </c>
      <c r="Q3502" s="2" t="s">
        <v>102</v>
      </c>
      <c r="R3502" s="11" t="s">
        <v>29805</v>
      </c>
      <c r="S3502" s="11" t="s">
        <v>29806</v>
      </c>
      <c r="T3502" s="3" t="s">
        <v>9436</v>
      </c>
      <c r="U3502" s="3" t="s">
        <v>29807</v>
      </c>
      <c r="V3502" s="3" t="s">
        <v>40</v>
      </c>
      <c r="W3502" s="3" t="s">
        <v>46</v>
      </c>
      <c r="X3502" s="3" t="s">
        <v>47</v>
      </c>
      <c r="Y3502" s="3" t="s">
        <v>48</v>
      </c>
      <c r="Z3502" s="3" t="s">
        <v>49</v>
      </c>
      <c r="AA3502" s="3" t="s">
        <v>50</v>
      </c>
      <c r="AB3502" s="3" t="s">
        <v>40</v>
      </c>
    </row>
    <row r="3503" spans="1:28">
      <c r="A3503" s="9" t="s">
        <v>29808</v>
      </c>
      <c r="B3503" s="10" t="s">
        <v>29809</v>
      </c>
      <c r="C3503" s="10" t="s">
        <v>85638</v>
      </c>
      <c r="D3503" s="2" t="s">
        <v>29810</v>
      </c>
      <c r="E3503" s="2" t="s">
        <v>29811</v>
      </c>
      <c r="G3503" s="3">
        <v>1981</v>
      </c>
      <c r="H3503" s="3" t="s">
        <v>29812</v>
      </c>
      <c r="I3503" s="3" t="s">
        <v>29813</v>
      </c>
      <c r="J3503" s="3" t="s">
        <v>36</v>
      </c>
      <c r="K3503" s="3" t="s">
        <v>37</v>
      </c>
      <c r="L3503" s="2" t="s">
        <v>29814</v>
      </c>
      <c r="M3503" s="3" t="s">
        <v>114</v>
      </c>
      <c r="N3503" s="3">
        <v>198101</v>
      </c>
      <c r="O3503" s="3">
        <v>202506</v>
      </c>
      <c r="P3503" s="3" t="s">
        <v>46</v>
      </c>
      <c r="Q3503" s="2" t="s">
        <v>267</v>
      </c>
      <c r="R3503" s="11" t="s">
        <v>29815</v>
      </c>
      <c r="S3503" s="11" t="s">
        <v>864</v>
      </c>
      <c r="T3503" s="3" t="s">
        <v>241</v>
      </c>
      <c r="U3503" s="3" t="s">
        <v>2891</v>
      </c>
      <c r="V3503" s="3" t="s">
        <v>40</v>
      </c>
      <c r="W3503" s="3" t="s">
        <v>46</v>
      </c>
      <c r="X3503" s="3" t="s">
        <v>47</v>
      </c>
      <c r="Y3503" s="3" t="s">
        <v>48</v>
      </c>
      <c r="Z3503" s="3" t="s">
        <v>49</v>
      </c>
      <c r="AA3503" s="3" t="s">
        <v>50</v>
      </c>
      <c r="AB3503" s="3" t="s">
        <v>40</v>
      </c>
    </row>
    <row r="3504" spans="1:28">
      <c r="A3504" s="9" t="s">
        <v>29816</v>
      </c>
      <c r="B3504" s="10" t="s">
        <v>29817</v>
      </c>
      <c r="C3504" s="10" t="s">
        <v>85639</v>
      </c>
      <c r="D3504" s="2" t="s">
        <v>29818</v>
      </c>
      <c r="E3504" s="2" t="s">
        <v>29819</v>
      </c>
      <c r="G3504" s="3">
        <v>1987</v>
      </c>
      <c r="H3504" s="3" t="s">
        <v>29820</v>
      </c>
      <c r="I3504" s="3" t="s">
        <v>29821</v>
      </c>
      <c r="J3504" s="3" t="s">
        <v>100</v>
      </c>
      <c r="K3504" s="3" t="s">
        <v>37</v>
      </c>
      <c r="L3504" s="2" t="s">
        <v>29822</v>
      </c>
      <c r="M3504" s="3" t="s">
        <v>114</v>
      </c>
      <c r="N3504" s="3">
        <v>199401</v>
      </c>
      <c r="O3504" s="3">
        <v>202106</v>
      </c>
      <c r="P3504" s="3" t="s">
        <v>40</v>
      </c>
      <c r="Q3504" s="2" t="s">
        <v>626</v>
      </c>
      <c r="R3504" s="11" t="s">
        <v>29823</v>
      </c>
      <c r="S3504" s="11" t="s">
        <v>4057</v>
      </c>
      <c r="T3504" s="3" t="s">
        <v>209</v>
      </c>
      <c r="U3504" s="3" t="s">
        <v>1066</v>
      </c>
      <c r="V3504" s="3" t="s">
        <v>40</v>
      </c>
      <c r="W3504" s="3" t="s">
        <v>40</v>
      </c>
      <c r="X3504" s="3" t="s">
        <v>47</v>
      </c>
      <c r="Y3504" s="3" t="s">
        <v>48</v>
      </c>
      <c r="Z3504" s="3" t="s">
        <v>49</v>
      </c>
      <c r="AA3504" s="3" t="s">
        <v>50</v>
      </c>
      <c r="AB3504" s="3" t="s">
        <v>40</v>
      </c>
    </row>
    <row r="3505" spans="1:28">
      <c r="A3505" s="9" t="s">
        <v>29824</v>
      </c>
      <c r="B3505" s="10" t="s">
        <v>29825</v>
      </c>
      <c r="C3505" s="10" t="s">
        <v>85640</v>
      </c>
      <c r="D3505" s="2" t="s">
        <v>29826</v>
      </c>
      <c r="E3505" s="2" t="s">
        <v>29827</v>
      </c>
      <c r="F3505" s="2" t="s">
        <v>29828</v>
      </c>
      <c r="G3505" s="3">
        <v>1985</v>
      </c>
      <c r="H3505" s="3" t="s">
        <v>29829</v>
      </c>
      <c r="I3505" s="3" t="s">
        <v>29830</v>
      </c>
      <c r="J3505" s="3" t="s">
        <v>36</v>
      </c>
      <c r="K3505" s="3" t="s">
        <v>37</v>
      </c>
      <c r="L3505" s="2" t="s">
        <v>29831</v>
      </c>
      <c r="M3505" s="3" t="s">
        <v>114</v>
      </c>
      <c r="N3505" s="3">
        <v>199701</v>
      </c>
      <c r="O3505" s="3">
        <v>202506</v>
      </c>
      <c r="P3505" s="3" t="s">
        <v>40</v>
      </c>
      <c r="Q3505" s="2" t="s">
        <v>74</v>
      </c>
      <c r="R3505" s="11" t="s">
        <v>29832</v>
      </c>
      <c r="S3505" s="11" t="s">
        <v>29833</v>
      </c>
      <c r="T3505" s="3" t="s">
        <v>209</v>
      </c>
      <c r="U3505" s="3" t="s">
        <v>210</v>
      </c>
      <c r="V3505" s="3" t="s">
        <v>40</v>
      </c>
      <c r="W3505" s="3" t="s">
        <v>46</v>
      </c>
      <c r="X3505" s="3" t="s">
        <v>47</v>
      </c>
      <c r="Y3505" s="3" t="s">
        <v>48</v>
      </c>
      <c r="Z3505" s="3" t="s">
        <v>49</v>
      </c>
      <c r="AA3505" s="3" t="s">
        <v>50</v>
      </c>
      <c r="AB3505" s="3" t="s">
        <v>46</v>
      </c>
    </row>
    <row r="3506" spans="1:28">
      <c r="A3506" s="9" t="s">
        <v>29834</v>
      </c>
      <c r="B3506" s="10" t="s">
        <v>29835</v>
      </c>
      <c r="C3506" s="10" t="s">
        <v>85641</v>
      </c>
      <c r="D3506" s="2" t="s">
        <v>29836</v>
      </c>
      <c r="E3506" s="2" t="s">
        <v>29837</v>
      </c>
      <c r="F3506" s="2" t="s">
        <v>29838</v>
      </c>
      <c r="G3506" s="3">
        <v>1999</v>
      </c>
      <c r="H3506" s="3" t="s">
        <v>29839</v>
      </c>
      <c r="I3506" s="3" t="s">
        <v>29840</v>
      </c>
      <c r="J3506" s="3" t="s">
        <v>36</v>
      </c>
      <c r="K3506" s="3" t="s">
        <v>37</v>
      </c>
      <c r="L3506" s="2" t="s">
        <v>29841</v>
      </c>
      <c r="M3506" s="3" t="s">
        <v>88</v>
      </c>
      <c r="N3506" s="3">
        <v>199901</v>
      </c>
      <c r="O3506" s="3">
        <v>202504</v>
      </c>
      <c r="P3506" s="3" t="s">
        <v>40</v>
      </c>
      <c r="Q3506" s="2" t="s">
        <v>74</v>
      </c>
      <c r="R3506" s="11" t="s">
        <v>29842</v>
      </c>
      <c r="S3506" s="11" t="s">
        <v>29843</v>
      </c>
      <c r="T3506" s="3" t="s">
        <v>586</v>
      </c>
      <c r="U3506" s="3" t="s">
        <v>7739</v>
      </c>
      <c r="V3506" s="3" t="s">
        <v>40</v>
      </c>
      <c r="W3506" s="3" t="s">
        <v>46</v>
      </c>
      <c r="X3506" s="3" t="s">
        <v>47</v>
      </c>
      <c r="Y3506" s="3" t="s">
        <v>48</v>
      </c>
      <c r="Z3506" s="3" t="s">
        <v>49</v>
      </c>
      <c r="AA3506" s="3" t="s">
        <v>50</v>
      </c>
      <c r="AB3506" s="3" t="s">
        <v>40</v>
      </c>
    </row>
    <row r="3507" spans="1:28">
      <c r="A3507" s="9" t="s">
        <v>29844</v>
      </c>
      <c r="B3507" s="10" t="s">
        <v>29845</v>
      </c>
      <c r="C3507" s="10" t="s">
        <v>85642</v>
      </c>
      <c r="E3507" s="2" t="s">
        <v>29846</v>
      </c>
      <c r="G3507" s="3">
        <v>1987</v>
      </c>
      <c r="H3507" s="3" t="s">
        <v>29847</v>
      </c>
      <c r="I3507" s="3" t="s">
        <v>29848</v>
      </c>
      <c r="J3507" s="3" t="s">
        <v>56</v>
      </c>
      <c r="K3507" s="3" t="s">
        <v>37</v>
      </c>
      <c r="L3507" s="2" t="s">
        <v>29849</v>
      </c>
      <c r="M3507" s="3" t="s">
        <v>114</v>
      </c>
      <c r="N3507" s="3">
        <v>199401</v>
      </c>
      <c r="O3507" s="3">
        <v>199606</v>
      </c>
      <c r="P3507" s="3" t="s">
        <v>40</v>
      </c>
      <c r="Q3507" s="2" t="s">
        <v>74</v>
      </c>
      <c r="R3507" s="11" t="s">
        <v>29850</v>
      </c>
      <c r="S3507" s="11" t="s">
        <v>27258</v>
      </c>
      <c r="T3507" s="3" t="s">
        <v>209</v>
      </c>
      <c r="U3507" s="3" t="s">
        <v>15231</v>
      </c>
      <c r="V3507" s="3" t="s">
        <v>40</v>
      </c>
      <c r="W3507" s="3" t="s">
        <v>46</v>
      </c>
      <c r="X3507" s="3" t="s">
        <v>47</v>
      </c>
      <c r="Y3507" s="3" t="s">
        <v>48</v>
      </c>
      <c r="Z3507" s="3" t="s">
        <v>49</v>
      </c>
      <c r="AA3507" s="3" t="s">
        <v>50</v>
      </c>
      <c r="AB3507" s="3" t="s">
        <v>40</v>
      </c>
    </row>
    <row r="3508" spans="1:28">
      <c r="A3508" s="9" t="s">
        <v>29851</v>
      </c>
      <c r="B3508" s="10" t="s">
        <v>29852</v>
      </c>
      <c r="C3508" s="10" t="s">
        <v>85643</v>
      </c>
      <c r="D3508" s="2" t="s">
        <v>29853</v>
      </c>
      <c r="E3508" s="2" t="s">
        <v>29854</v>
      </c>
      <c r="G3508" s="3">
        <v>1964</v>
      </c>
      <c r="H3508" s="3" t="s">
        <v>29855</v>
      </c>
      <c r="I3508" s="3" t="s">
        <v>29856</v>
      </c>
      <c r="J3508" s="3" t="s">
        <v>36</v>
      </c>
      <c r="K3508" s="3" t="s">
        <v>37</v>
      </c>
      <c r="L3508" s="2" t="s">
        <v>29857</v>
      </c>
      <c r="M3508" s="3" t="s">
        <v>39</v>
      </c>
      <c r="N3508" s="3">
        <v>196401</v>
      </c>
      <c r="O3508" s="3">
        <v>202601</v>
      </c>
      <c r="P3508" s="3" t="s">
        <v>46</v>
      </c>
      <c r="Q3508" s="2" t="s">
        <v>74</v>
      </c>
      <c r="R3508" s="11" t="s">
        <v>29858</v>
      </c>
      <c r="S3508" s="11" t="s">
        <v>29859</v>
      </c>
      <c r="T3508" s="3" t="s">
        <v>209</v>
      </c>
      <c r="U3508" s="3" t="s">
        <v>1029</v>
      </c>
      <c r="V3508" s="3" t="s">
        <v>46</v>
      </c>
      <c r="W3508" s="3" t="s">
        <v>46</v>
      </c>
      <c r="X3508" s="3" t="s">
        <v>47</v>
      </c>
      <c r="Y3508" s="3" t="s">
        <v>48</v>
      </c>
      <c r="Z3508" s="3" t="s">
        <v>49</v>
      </c>
      <c r="AA3508" s="3" t="s">
        <v>50</v>
      </c>
      <c r="AB3508" s="3" t="s">
        <v>40</v>
      </c>
    </row>
    <row r="3509" spans="1:28">
      <c r="A3509" s="9" t="s">
        <v>29860</v>
      </c>
      <c r="B3509" s="10" t="s">
        <v>29861</v>
      </c>
      <c r="C3509" s="10" t="s">
        <v>85644</v>
      </c>
      <c r="D3509" s="2" t="s">
        <v>29862</v>
      </c>
      <c r="E3509" s="2" t="s">
        <v>29863</v>
      </c>
      <c r="F3509" s="2" t="s">
        <v>29864</v>
      </c>
      <c r="G3509" s="3">
        <v>1980</v>
      </c>
      <c r="H3509" s="3" t="s">
        <v>29865</v>
      </c>
      <c r="I3509" s="3" t="s">
        <v>29866</v>
      </c>
      <c r="J3509" s="3" t="s">
        <v>36</v>
      </c>
      <c r="K3509" s="3" t="s">
        <v>37</v>
      </c>
      <c r="L3509" s="2" t="s">
        <v>29867</v>
      </c>
      <c r="M3509" s="3" t="s">
        <v>39</v>
      </c>
      <c r="N3509" s="3">
        <v>198001</v>
      </c>
      <c r="O3509" s="3">
        <v>202510</v>
      </c>
      <c r="P3509" s="3" t="s">
        <v>46</v>
      </c>
      <c r="Q3509" s="2" t="s">
        <v>74</v>
      </c>
      <c r="R3509" s="11" t="s">
        <v>29868</v>
      </c>
      <c r="S3509" s="11" t="s">
        <v>1198</v>
      </c>
      <c r="T3509" s="3" t="s">
        <v>209</v>
      </c>
      <c r="U3509" s="3" t="s">
        <v>1029</v>
      </c>
      <c r="V3509" s="3" t="s">
        <v>40</v>
      </c>
      <c r="W3509" s="3" t="s">
        <v>46</v>
      </c>
      <c r="X3509" s="3" t="s">
        <v>47</v>
      </c>
      <c r="Y3509" s="3" t="s">
        <v>48</v>
      </c>
      <c r="Z3509" s="3" t="s">
        <v>49</v>
      </c>
      <c r="AA3509" s="3" t="s">
        <v>50</v>
      </c>
      <c r="AB3509" s="3" t="s">
        <v>40</v>
      </c>
    </row>
    <row r="3510" spans="1:28">
      <c r="A3510" s="9" t="s">
        <v>29869</v>
      </c>
      <c r="B3510" s="10" t="s">
        <v>29870</v>
      </c>
      <c r="C3510" s="10" t="s">
        <v>85645</v>
      </c>
      <c r="D3510" s="2" t="s">
        <v>29871</v>
      </c>
      <c r="E3510" s="2" t="s">
        <v>29872</v>
      </c>
      <c r="F3510" s="2" t="s">
        <v>29873</v>
      </c>
      <c r="G3510" s="3">
        <v>1989</v>
      </c>
      <c r="H3510" s="3" t="s">
        <v>29874</v>
      </c>
      <c r="I3510" s="3" t="s">
        <v>29875</v>
      </c>
      <c r="J3510" s="3" t="s">
        <v>36</v>
      </c>
      <c r="K3510" s="3" t="s">
        <v>37</v>
      </c>
      <c r="L3510" s="2" t="s">
        <v>29876</v>
      </c>
      <c r="M3510" s="3" t="s">
        <v>39</v>
      </c>
      <c r="N3510" s="3">
        <v>199401</v>
      </c>
      <c r="O3510" s="3">
        <v>202210</v>
      </c>
      <c r="P3510" s="3" t="s">
        <v>40</v>
      </c>
      <c r="Q3510" s="2" t="s">
        <v>58</v>
      </c>
      <c r="R3510" s="11" t="s">
        <v>29877</v>
      </c>
      <c r="S3510" s="11" t="s">
        <v>10432</v>
      </c>
      <c r="T3510" s="3" t="s">
        <v>209</v>
      </c>
      <c r="U3510" s="3" t="s">
        <v>1029</v>
      </c>
      <c r="V3510" s="3" t="s">
        <v>40</v>
      </c>
      <c r="W3510" s="3" t="s">
        <v>46</v>
      </c>
      <c r="X3510" s="3" t="s">
        <v>47</v>
      </c>
      <c r="Y3510" s="3" t="s">
        <v>48</v>
      </c>
      <c r="Z3510" s="3" t="s">
        <v>49</v>
      </c>
      <c r="AA3510" s="3" t="s">
        <v>50</v>
      </c>
      <c r="AB3510" s="3" t="s">
        <v>40</v>
      </c>
    </row>
    <row r="3511" spans="1:28">
      <c r="A3511" s="9" t="s">
        <v>29878</v>
      </c>
      <c r="B3511" s="10" t="s">
        <v>29879</v>
      </c>
      <c r="C3511" s="10" t="s">
        <v>85646</v>
      </c>
      <c r="D3511" s="2" t="s">
        <v>29880</v>
      </c>
      <c r="E3511" s="2" t="s">
        <v>29881</v>
      </c>
      <c r="G3511" s="3">
        <v>1994</v>
      </c>
      <c r="H3511" s="3" t="s">
        <v>29882</v>
      </c>
      <c r="I3511" s="3" t="s">
        <v>29883</v>
      </c>
      <c r="J3511" s="3" t="s">
        <v>36</v>
      </c>
      <c r="K3511" s="3" t="s">
        <v>37</v>
      </c>
      <c r="L3511" s="2" t="s">
        <v>29884</v>
      </c>
      <c r="M3511" s="3" t="s">
        <v>39</v>
      </c>
      <c r="N3511" s="3">
        <v>199401</v>
      </c>
      <c r="O3511" s="3" t="s">
        <v>29885</v>
      </c>
      <c r="P3511" s="3" t="s">
        <v>40</v>
      </c>
      <c r="Q3511" s="2" t="s">
        <v>102</v>
      </c>
      <c r="R3511" s="11" t="s">
        <v>29886</v>
      </c>
      <c r="S3511" s="11" t="s">
        <v>4057</v>
      </c>
      <c r="T3511" s="3" t="s">
        <v>209</v>
      </c>
      <c r="U3511" s="3" t="s">
        <v>11553</v>
      </c>
      <c r="V3511" s="3" t="s">
        <v>40</v>
      </c>
      <c r="W3511" s="3" t="s">
        <v>46</v>
      </c>
      <c r="X3511" s="3" t="s">
        <v>47</v>
      </c>
      <c r="Y3511" s="3" t="s">
        <v>48</v>
      </c>
      <c r="Z3511" s="3" t="s">
        <v>49</v>
      </c>
      <c r="AA3511" s="3" t="s">
        <v>50</v>
      </c>
      <c r="AB3511" s="3" t="s">
        <v>40</v>
      </c>
    </row>
    <row r="3512" spans="1:28">
      <c r="A3512" s="9" t="s">
        <v>29887</v>
      </c>
      <c r="B3512" s="10" t="s">
        <v>29888</v>
      </c>
      <c r="C3512" s="10" t="s">
        <v>85647</v>
      </c>
      <c r="D3512" s="2" t="s">
        <v>29889</v>
      </c>
      <c r="E3512" s="2" t="s">
        <v>29890</v>
      </c>
      <c r="F3512" s="2" t="s">
        <v>29891</v>
      </c>
      <c r="G3512" s="3">
        <v>1983</v>
      </c>
      <c r="H3512" s="3" t="s">
        <v>29892</v>
      </c>
      <c r="I3512" s="3" t="s">
        <v>29893</v>
      </c>
      <c r="J3512" s="3" t="s">
        <v>56</v>
      </c>
      <c r="K3512" s="3" t="s">
        <v>37</v>
      </c>
      <c r="L3512" s="2" t="s">
        <v>29894</v>
      </c>
      <c r="M3512" s="3" t="s">
        <v>39</v>
      </c>
      <c r="N3512" s="3">
        <v>198301</v>
      </c>
      <c r="O3512" s="3">
        <v>202101</v>
      </c>
      <c r="P3512" s="3" t="s">
        <v>46</v>
      </c>
      <c r="Q3512" s="2" t="s">
        <v>228</v>
      </c>
      <c r="R3512" s="11" t="s">
        <v>29895</v>
      </c>
      <c r="S3512" s="11" t="s">
        <v>29896</v>
      </c>
      <c r="T3512" s="3" t="s">
        <v>209</v>
      </c>
      <c r="U3512" s="3" t="s">
        <v>11553</v>
      </c>
      <c r="V3512" s="3" t="s">
        <v>40</v>
      </c>
      <c r="W3512" s="3" t="s">
        <v>46</v>
      </c>
      <c r="X3512" s="3" t="s">
        <v>47</v>
      </c>
      <c r="Y3512" s="3" t="s">
        <v>48</v>
      </c>
      <c r="Z3512" s="3" t="s">
        <v>49</v>
      </c>
      <c r="AA3512" s="3" t="s">
        <v>50</v>
      </c>
      <c r="AB3512" s="3" t="s">
        <v>40</v>
      </c>
    </row>
    <row r="3513" spans="1:28">
      <c r="A3513" s="9" t="s">
        <v>29897</v>
      </c>
      <c r="B3513" s="10" t="s">
        <v>29898</v>
      </c>
      <c r="C3513" s="10" t="s">
        <v>85648</v>
      </c>
      <c r="D3513" s="2" t="s">
        <v>29899</v>
      </c>
      <c r="E3513" s="2" t="s">
        <v>29900</v>
      </c>
      <c r="G3513" s="3">
        <v>1985</v>
      </c>
      <c r="H3513" s="3" t="s">
        <v>29901</v>
      </c>
      <c r="I3513" s="3" t="s">
        <v>29902</v>
      </c>
      <c r="J3513" s="3" t="s">
        <v>36</v>
      </c>
      <c r="K3513" s="3" t="s">
        <v>37</v>
      </c>
      <c r="L3513" s="2" t="s">
        <v>489</v>
      </c>
      <c r="M3513" s="3" t="s">
        <v>114</v>
      </c>
      <c r="N3513" s="3">
        <v>198501</v>
      </c>
      <c r="O3513" s="3">
        <v>202506</v>
      </c>
      <c r="P3513" s="3" t="s">
        <v>46</v>
      </c>
      <c r="Q3513" s="2" t="s">
        <v>102</v>
      </c>
      <c r="R3513" s="11" t="s">
        <v>29903</v>
      </c>
      <c r="S3513" s="11" t="s">
        <v>3618</v>
      </c>
      <c r="T3513" s="3" t="s">
        <v>241</v>
      </c>
      <c r="U3513" s="3" t="s">
        <v>674</v>
      </c>
      <c r="V3513" s="3" t="s">
        <v>40</v>
      </c>
      <c r="W3513" s="3" t="s">
        <v>46</v>
      </c>
      <c r="X3513" s="3" t="s">
        <v>47</v>
      </c>
      <c r="Y3513" s="3" t="s">
        <v>48</v>
      </c>
      <c r="Z3513" s="3" t="s">
        <v>49</v>
      </c>
      <c r="AA3513" s="3" t="s">
        <v>50</v>
      </c>
      <c r="AB3513" s="3" t="s">
        <v>40</v>
      </c>
    </row>
    <row r="3514" spans="1:28">
      <c r="A3514" s="9" t="s">
        <v>29904</v>
      </c>
      <c r="B3514" s="10" t="s">
        <v>29905</v>
      </c>
      <c r="C3514" s="10" t="s">
        <v>85649</v>
      </c>
      <c r="D3514" s="2" t="s">
        <v>29906</v>
      </c>
      <c r="E3514" s="2" t="s">
        <v>29907</v>
      </c>
      <c r="F3514" s="2" t="s">
        <v>29908</v>
      </c>
      <c r="G3514" s="3">
        <v>2012</v>
      </c>
      <c r="H3514" s="3" t="s">
        <v>29909</v>
      </c>
      <c r="I3514" s="3" t="s">
        <v>29910</v>
      </c>
      <c r="J3514" s="3" t="s">
        <v>36</v>
      </c>
      <c r="K3514" s="3" t="s">
        <v>37</v>
      </c>
      <c r="L3514" s="2" t="s">
        <v>18719</v>
      </c>
      <c r="M3514" s="3" t="s">
        <v>114</v>
      </c>
      <c r="N3514" s="3">
        <v>201201</v>
      </c>
      <c r="O3514" s="3" t="s">
        <v>5977</v>
      </c>
      <c r="P3514" s="3" t="s">
        <v>40</v>
      </c>
      <c r="Q3514" s="2" t="s">
        <v>74</v>
      </c>
      <c r="R3514" s="11" t="s">
        <v>29911</v>
      </c>
      <c r="S3514" s="11" t="s">
        <v>1413</v>
      </c>
      <c r="T3514" s="3" t="s">
        <v>209</v>
      </c>
      <c r="U3514" s="3" t="s">
        <v>6817</v>
      </c>
      <c r="V3514" s="3" t="s">
        <v>40</v>
      </c>
      <c r="W3514" s="3" t="s">
        <v>46</v>
      </c>
      <c r="X3514" s="3" t="s">
        <v>47</v>
      </c>
      <c r="Y3514" s="3" t="s">
        <v>48</v>
      </c>
      <c r="Z3514" s="3" t="s">
        <v>49</v>
      </c>
      <c r="AA3514" s="3" t="s">
        <v>50</v>
      </c>
      <c r="AB3514" s="3" t="s">
        <v>40</v>
      </c>
    </row>
    <row r="3515" spans="1:28">
      <c r="A3515" s="9" t="s">
        <v>29912</v>
      </c>
      <c r="B3515" s="10" t="s">
        <v>29913</v>
      </c>
      <c r="C3515" s="10" t="s">
        <v>85650</v>
      </c>
      <c r="D3515" s="2" t="s">
        <v>29914</v>
      </c>
      <c r="E3515" s="2" t="s">
        <v>29915</v>
      </c>
      <c r="F3515" s="2" t="s">
        <v>29916</v>
      </c>
      <c r="G3515" s="3">
        <v>1994</v>
      </c>
      <c r="H3515" s="3" t="s">
        <v>29917</v>
      </c>
      <c r="I3515" s="3" t="s">
        <v>29918</v>
      </c>
      <c r="J3515" s="3" t="s">
        <v>36</v>
      </c>
      <c r="K3515" s="3" t="s">
        <v>37</v>
      </c>
      <c r="L3515" s="2" t="s">
        <v>29919</v>
      </c>
      <c r="M3515" s="3" t="s">
        <v>88</v>
      </c>
      <c r="N3515" s="3">
        <v>199401</v>
      </c>
      <c r="O3515" s="3">
        <v>202504</v>
      </c>
      <c r="P3515" s="3" t="s">
        <v>40</v>
      </c>
      <c r="Q3515" s="2" t="s">
        <v>74</v>
      </c>
      <c r="R3515" s="11" t="s">
        <v>29920</v>
      </c>
      <c r="S3515" s="11" t="s">
        <v>388</v>
      </c>
      <c r="T3515" s="3" t="s">
        <v>241</v>
      </c>
      <c r="U3515" s="3" t="s">
        <v>674</v>
      </c>
      <c r="V3515" s="3" t="s">
        <v>40</v>
      </c>
      <c r="W3515" s="3" t="s">
        <v>46</v>
      </c>
      <c r="X3515" s="3" t="s">
        <v>47</v>
      </c>
      <c r="Y3515" s="3" t="s">
        <v>48</v>
      </c>
      <c r="Z3515" s="3" t="s">
        <v>49</v>
      </c>
      <c r="AA3515" s="3" t="s">
        <v>50</v>
      </c>
      <c r="AB3515" s="3" t="s">
        <v>40</v>
      </c>
    </row>
    <row r="3516" spans="1:28">
      <c r="A3516" s="9" t="s">
        <v>29921</v>
      </c>
      <c r="B3516" s="10" t="s">
        <v>29922</v>
      </c>
      <c r="C3516" s="10" t="s">
        <v>85651</v>
      </c>
      <c r="D3516" s="2" t="s">
        <v>29923</v>
      </c>
      <c r="E3516" s="2" t="s">
        <v>29924</v>
      </c>
      <c r="G3516" s="3">
        <v>1995</v>
      </c>
      <c r="H3516" s="3" t="s">
        <v>29925</v>
      </c>
      <c r="I3516" s="3" t="s">
        <v>29926</v>
      </c>
      <c r="J3516" s="3" t="s">
        <v>36</v>
      </c>
      <c r="K3516" s="3" t="s">
        <v>37</v>
      </c>
      <c r="L3516" s="2" t="s">
        <v>29927</v>
      </c>
      <c r="M3516" s="3" t="s">
        <v>39</v>
      </c>
      <c r="N3516" s="3">
        <v>199501</v>
      </c>
      <c r="O3516" s="3">
        <v>202601</v>
      </c>
      <c r="P3516" s="3" t="s">
        <v>40</v>
      </c>
      <c r="Q3516" s="2" t="s">
        <v>74</v>
      </c>
      <c r="R3516" s="11" t="s">
        <v>29928</v>
      </c>
      <c r="S3516" s="11" t="s">
        <v>874</v>
      </c>
      <c r="T3516" s="3" t="s">
        <v>77</v>
      </c>
      <c r="U3516" s="3" t="s">
        <v>11205</v>
      </c>
      <c r="V3516" s="3" t="s">
        <v>46</v>
      </c>
      <c r="W3516" s="3" t="s">
        <v>46</v>
      </c>
      <c r="X3516" s="3" t="s">
        <v>47</v>
      </c>
      <c r="Y3516" s="3" t="s">
        <v>48</v>
      </c>
      <c r="Z3516" s="3" t="s">
        <v>49</v>
      </c>
      <c r="AA3516" s="3" t="s">
        <v>50</v>
      </c>
      <c r="AB3516" s="3" t="s">
        <v>40</v>
      </c>
    </row>
    <row r="3517" spans="1:28">
      <c r="A3517" s="9" t="s">
        <v>29929</v>
      </c>
      <c r="B3517" s="10" t="s">
        <v>29930</v>
      </c>
      <c r="C3517" s="10" t="s">
        <v>85652</v>
      </c>
      <c r="D3517" s="2" t="s">
        <v>29931</v>
      </c>
      <c r="E3517" s="2" t="s">
        <v>29932</v>
      </c>
      <c r="G3517" s="3">
        <v>1981</v>
      </c>
      <c r="H3517" s="3" t="s">
        <v>29933</v>
      </c>
      <c r="I3517" s="3" t="s">
        <v>29934</v>
      </c>
      <c r="J3517" s="3" t="s">
        <v>36</v>
      </c>
      <c r="K3517" s="3" t="s">
        <v>37</v>
      </c>
      <c r="L3517" s="2" t="s">
        <v>29935</v>
      </c>
      <c r="M3517" s="3" t="s">
        <v>39</v>
      </c>
      <c r="N3517" s="3">
        <v>198101</v>
      </c>
      <c r="O3517" s="3">
        <v>202601</v>
      </c>
      <c r="P3517" s="3" t="s">
        <v>46</v>
      </c>
      <c r="Q3517" s="2" t="s">
        <v>186</v>
      </c>
      <c r="R3517" s="11" t="s">
        <v>29936</v>
      </c>
      <c r="S3517" s="11" t="s">
        <v>139</v>
      </c>
      <c r="T3517" s="3" t="s">
        <v>241</v>
      </c>
      <c r="U3517" s="3" t="s">
        <v>4904</v>
      </c>
      <c r="V3517" s="3" t="s">
        <v>40</v>
      </c>
      <c r="W3517" s="3" t="s">
        <v>46</v>
      </c>
      <c r="X3517" s="3" t="s">
        <v>47</v>
      </c>
      <c r="Y3517" s="3" t="s">
        <v>48</v>
      </c>
      <c r="Z3517" s="3" t="s">
        <v>49</v>
      </c>
      <c r="AA3517" s="3" t="s">
        <v>50</v>
      </c>
      <c r="AB3517" s="3" t="s">
        <v>40</v>
      </c>
    </row>
    <row r="3518" spans="1:28">
      <c r="A3518" s="9" t="s">
        <v>29937</v>
      </c>
      <c r="B3518" s="10" t="s">
        <v>29938</v>
      </c>
      <c r="C3518" s="10" t="s">
        <v>85653</v>
      </c>
      <c r="D3518" s="2" t="s">
        <v>29939</v>
      </c>
      <c r="E3518" s="2" t="s">
        <v>29940</v>
      </c>
      <c r="G3518" s="3">
        <v>1983</v>
      </c>
      <c r="H3518" s="3" t="s">
        <v>29941</v>
      </c>
      <c r="I3518" s="3" t="s">
        <v>29942</v>
      </c>
      <c r="J3518" s="3" t="s">
        <v>36</v>
      </c>
      <c r="K3518" s="3" t="s">
        <v>37</v>
      </c>
      <c r="L3518" s="2" t="s">
        <v>29943</v>
      </c>
      <c r="M3518" s="3" t="s">
        <v>114</v>
      </c>
      <c r="N3518" s="3">
        <v>198301</v>
      </c>
      <c r="O3518" s="3">
        <v>202506</v>
      </c>
      <c r="P3518" s="3" t="s">
        <v>46</v>
      </c>
      <c r="Q3518" s="2" t="s">
        <v>1860</v>
      </c>
      <c r="R3518" s="11" t="s">
        <v>29944</v>
      </c>
      <c r="S3518" s="11" t="s">
        <v>1582</v>
      </c>
      <c r="T3518" s="3" t="s">
        <v>241</v>
      </c>
      <c r="U3518" s="3" t="s">
        <v>4904</v>
      </c>
      <c r="V3518" s="3" t="s">
        <v>40</v>
      </c>
      <c r="W3518" s="3" t="s">
        <v>46</v>
      </c>
      <c r="X3518" s="3" t="s">
        <v>47</v>
      </c>
      <c r="Y3518" s="3" t="s">
        <v>48</v>
      </c>
      <c r="Z3518" s="3" t="s">
        <v>49</v>
      </c>
      <c r="AA3518" s="3" t="s">
        <v>50</v>
      </c>
      <c r="AB3518" s="3" t="s">
        <v>40</v>
      </c>
    </row>
    <row r="3519" spans="1:28">
      <c r="A3519" s="9" t="s">
        <v>29945</v>
      </c>
      <c r="B3519" s="10" t="s">
        <v>29946</v>
      </c>
      <c r="C3519" s="10" t="s">
        <v>85654</v>
      </c>
      <c r="D3519" s="2" t="s">
        <v>29947</v>
      </c>
      <c r="E3519" s="2" t="s">
        <v>29948</v>
      </c>
      <c r="F3519" s="2" t="s">
        <v>29949</v>
      </c>
      <c r="G3519" s="3">
        <v>1983</v>
      </c>
      <c r="H3519" s="3" t="s">
        <v>29950</v>
      </c>
      <c r="I3519" s="3" t="s">
        <v>29951</v>
      </c>
      <c r="J3519" s="3" t="s">
        <v>36</v>
      </c>
      <c r="K3519" s="3" t="s">
        <v>37</v>
      </c>
      <c r="L3519" s="2" t="s">
        <v>29952</v>
      </c>
      <c r="M3519" s="3" t="s">
        <v>39</v>
      </c>
      <c r="N3519" s="3">
        <v>198302</v>
      </c>
      <c r="O3519" s="3">
        <v>202601</v>
      </c>
      <c r="P3519" s="3" t="s">
        <v>46</v>
      </c>
      <c r="Q3519" s="2" t="s">
        <v>74</v>
      </c>
      <c r="R3519" s="11" t="s">
        <v>29953</v>
      </c>
      <c r="S3519" s="11" t="s">
        <v>3701</v>
      </c>
      <c r="T3519" s="3" t="s">
        <v>1682</v>
      </c>
      <c r="U3519" s="3" t="s">
        <v>29954</v>
      </c>
      <c r="V3519" s="3" t="s">
        <v>40</v>
      </c>
      <c r="W3519" s="3" t="s">
        <v>46</v>
      </c>
      <c r="X3519" s="3" t="s">
        <v>47</v>
      </c>
      <c r="Y3519" s="3" t="s">
        <v>48</v>
      </c>
      <c r="Z3519" s="3" t="s">
        <v>49</v>
      </c>
      <c r="AA3519" s="3" t="s">
        <v>50</v>
      </c>
      <c r="AB3519" s="3" t="s">
        <v>40</v>
      </c>
    </row>
    <row r="3520" spans="1:28">
      <c r="A3520" s="9" t="s">
        <v>29955</v>
      </c>
      <c r="B3520" s="10" t="s">
        <v>29956</v>
      </c>
      <c r="C3520" s="10" t="s">
        <v>85655</v>
      </c>
      <c r="D3520" s="2" t="s">
        <v>29957</v>
      </c>
      <c r="E3520" s="2" t="s">
        <v>29958</v>
      </c>
      <c r="G3520" s="3">
        <v>1995</v>
      </c>
      <c r="H3520" s="3" t="s">
        <v>29959</v>
      </c>
      <c r="I3520" s="3" t="s">
        <v>29960</v>
      </c>
      <c r="J3520" s="3" t="s">
        <v>36</v>
      </c>
      <c r="K3520" s="3" t="s">
        <v>37</v>
      </c>
      <c r="L3520" s="2" t="s">
        <v>29961</v>
      </c>
      <c r="M3520" s="3" t="s">
        <v>114</v>
      </c>
      <c r="N3520" s="3">
        <v>199501</v>
      </c>
      <c r="O3520" s="3">
        <v>202506</v>
      </c>
      <c r="P3520" s="3" t="s">
        <v>40</v>
      </c>
      <c r="Q3520" s="2" t="s">
        <v>186</v>
      </c>
      <c r="R3520" s="11" t="s">
        <v>29962</v>
      </c>
      <c r="S3520" s="11" t="s">
        <v>1065</v>
      </c>
      <c r="T3520" s="3" t="s">
        <v>209</v>
      </c>
      <c r="U3520" s="3" t="s">
        <v>368</v>
      </c>
      <c r="V3520" s="3" t="s">
        <v>40</v>
      </c>
      <c r="W3520" s="3" t="s">
        <v>46</v>
      </c>
      <c r="X3520" s="3" t="s">
        <v>47</v>
      </c>
      <c r="Y3520" s="3" t="s">
        <v>48</v>
      </c>
      <c r="Z3520" s="3" t="s">
        <v>49</v>
      </c>
      <c r="AA3520" s="3" t="s">
        <v>50</v>
      </c>
      <c r="AB3520" s="3" t="s">
        <v>40</v>
      </c>
    </row>
    <row r="3521" spans="1:28">
      <c r="A3521" s="9" t="s">
        <v>29963</v>
      </c>
      <c r="B3521" s="10" t="s">
        <v>29964</v>
      </c>
      <c r="C3521" s="10" t="s">
        <v>85656</v>
      </c>
      <c r="D3521" s="2" t="s">
        <v>29965</v>
      </c>
      <c r="E3521" s="2" t="s">
        <v>29966</v>
      </c>
      <c r="G3521" s="3">
        <v>1953</v>
      </c>
      <c r="H3521" s="3" t="s">
        <v>29967</v>
      </c>
      <c r="I3521" s="3" t="s">
        <v>29968</v>
      </c>
      <c r="J3521" s="3" t="s">
        <v>36</v>
      </c>
      <c r="K3521" s="3" t="s">
        <v>37</v>
      </c>
      <c r="L3521" s="2" t="s">
        <v>29961</v>
      </c>
      <c r="M3521" s="3" t="s">
        <v>114</v>
      </c>
      <c r="N3521" s="3">
        <v>195301</v>
      </c>
      <c r="O3521" s="3">
        <v>202601</v>
      </c>
      <c r="P3521" s="3" t="s">
        <v>46</v>
      </c>
      <c r="Q3521" s="2" t="s">
        <v>74</v>
      </c>
      <c r="R3521" s="11" t="s">
        <v>29969</v>
      </c>
      <c r="S3521" s="11" t="s">
        <v>29970</v>
      </c>
      <c r="T3521" s="3" t="s">
        <v>209</v>
      </c>
      <c r="U3521" s="3" t="s">
        <v>368</v>
      </c>
      <c r="V3521" s="3" t="s">
        <v>40</v>
      </c>
      <c r="W3521" s="3" t="s">
        <v>46</v>
      </c>
      <c r="X3521" s="3" t="s">
        <v>47</v>
      </c>
      <c r="Y3521" s="3" t="s">
        <v>48</v>
      </c>
      <c r="Z3521" s="3" t="s">
        <v>49</v>
      </c>
      <c r="AA3521" s="3" t="s">
        <v>50</v>
      </c>
      <c r="AB3521" s="3" t="s">
        <v>40</v>
      </c>
    </row>
    <row r="3522" spans="1:28">
      <c r="A3522" s="9" t="s">
        <v>29971</v>
      </c>
      <c r="B3522" s="10" t="s">
        <v>29972</v>
      </c>
      <c r="C3522" s="10" t="s">
        <v>85657</v>
      </c>
      <c r="D3522" s="2" t="s">
        <v>29973</v>
      </c>
      <c r="E3522" s="2" t="s">
        <v>29974</v>
      </c>
      <c r="F3522" s="2" t="s">
        <v>29975</v>
      </c>
      <c r="G3522" s="3">
        <v>1979</v>
      </c>
      <c r="H3522" s="3" t="s">
        <v>29976</v>
      </c>
      <c r="I3522" s="3" t="s">
        <v>29977</v>
      </c>
      <c r="J3522" s="3" t="s">
        <v>36</v>
      </c>
      <c r="K3522" s="3" t="s">
        <v>37</v>
      </c>
      <c r="L3522" s="2" t="s">
        <v>29978</v>
      </c>
      <c r="M3522" s="3" t="s">
        <v>114</v>
      </c>
      <c r="N3522" s="3">
        <v>197901</v>
      </c>
      <c r="O3522" s="3">
        <v>202506</v>
      </c>
      <c r="P3522" s="3" t="s">
        <v>46</v>
      </c>
      <c r="Q3522" s="2" t="s">
        <v>41</v>
      </c>
      <c r="R3522" s="11" t="s">
        <v>29979</v>
      </c>
      <c r="S3522" s="11" t="s">
        <v>3053</v>
      </c>
      <c r="T3522" s="3" t="s">
        <v>209</v>
      </c>
      <c r="U3522" s="3" t="s">
        <v>368</v>
      </c>
      <c r="V3522" s="3" t="s">
        <v>40</v>
      </c>
      <c r="W3522" s="3" t="s">
        <v>46</v>
      </c>
      <c r="X3522" s="3" t="s">
        <v>47</v>
      </c>
      <c r="Y3522" s="3" t="s">
        <v>48</v>
      </c>
      <c r="Z3522" s="3" t="s">
        <v>49</v>
      </c>
      <c r="AA3522" s="3" t="s">
        <v>50</v>
      </c>
      <c r="AB3522" s="3" t="s">
        <v>40</v>
      </c>
    </row>
    <row r="3523" spans="1:28">
      <c r="A3523" s="9" t="s">
        <v>29980</v>
      </c>
      <c r="B3523" s="10" t="s">
        <v>29981</v>
      </c>
      <c r="C3523" s="10" t="s">
        <v>85658</v>
      </c>
      <c r="D3523" s="2" t="s">
        <v>29982</v>
      </c>
      <c r="E3523" s="2" t="s">
        <v>29983</v>
      </c>
      <c r="F3523" s="2" t="s">
        <v>29984</v>
      </c>
      <c r="G3523" s="3">
        <v>1964</v>
      </c>
      <c r="H3523" s="3" t="s">
        <v>29985</v>
      </c>
      <c r="I3523" s="3" t="s">
        <v>29986</v>
      </c>
      <c r="J3523" s="3" t="s">
        <v>36</v>
      </c>
      <c r="K3523" s="3" t="s">
        <v>37</v>
      </c>
      <c r="L3523" s="2" t="s">
        <v>29961</v>
      </c>
      <c r="M3523" s="3" t="s">
        <v>114</v>
      </c>
      <c r="N3523" s="3">
        <v>196401</v>
      </c>
      <c r="O3523" s="3">
        <v>202506</v>
      </c>
      <c r="P3523" s="3" t="s">
        <v>46</v>
      </c>
      <c r="Q3523" s="2" t="s">
        <v>102</v>
      </c>
      <c r="R3523" s="11" t="s">
        <v>29987</v>
      </c>
      <c r="S3523" s="11" t="s">
        <v>29988</v>
      </c>
      <c r="T3523" s="3" t="s">
        <v>209</v>
      </c>
      <c r="U3523" s="3" t="s">
        <v>368</v>
      </c>
      <c r="V3523" s="3" t="s">
        <v>40</v>
      </c>
      <c r="W3523" s="3" t="s">
        <v>46</v>
      </c>
      <c r="X3523" s="3" t="s">
        <v>47</v>
      </c>
      <c r="Y3523" s="3" t="s">
        <v>48</v>
      </c>
      <c r="Z3523" s="3" t="s">
        <v>49</v>
      </c>
      <c r="AA3523" s="3" t="s">
        <v>50</v>
      </c>
      <c r="AB3523" s="3" t="s">
        <v>46</v>
      </c>
    </row>
    <row r="3524" spans="1:28">
      <c r="A3524" s="9" t="s">
        <v>29989</v>
      </c>
      <c r="B3524" s="10" t="s">
        <v>29990</v>
      </c>
      <c r="C3524" s="10" t="s">
        <v>85659</v>
      </c>
      <c r="D3524" s="2" t="s">
        <v>29991</v>
      </c>
      <c r="E3524" s="2" t="s">
        <v>29992</v>
      </c>
      <c r="G3524" s="3">
        <v>1992</v>
      </c>
      <c r="H3524" s="3" t="s">
        <v>29993</v>
      </c>
      <c r="I3524" s="3" t="s">
        <v>29994</v>
      </c>
      <c r="J3524" s="3" t="s">
        <v>36</v>
      </c>
      <c r="K3524" s="3" t="s">
        <v>37</v>
      </c>
      <c r="L3524" s="2" t="s">
        <v>14889</v>
      </c>
      <c r="M3524" s="3" t="s">
        <v>39</v>
      </c>
      <c r="N3524" s="3">
        <v>199201</v>
      </c>
      <c r="O3524" s="3">
        <v>202602</v>
      </c>
      <c r="P3524" s="3" t="s">
        <v>46</v>
      </c>
      <c r="Q3524" s="2" t="s">
        <v>102</v>
      </c>
      <c r="R3524" s="11" t="s">
        <v>29995</v>
      </c>
      <c r="S3524" s="11" t="s">
        <v>4793</v>
      </c>
      <c r="T3524" s="3" t="s">
        <v>209</v>
      </c>
      <c r="U3524" s="3" t="s">
        <v>8456</v>
      </c>
      <c r="V3524" s="3" t="s">
        <v>46</v>
      </c>
      <c r="W3524" s="3" t="s">
        <v>46</v>
      </c>
      <c r="X3524" s="3" t="s">
        <v>47</v>
      </c>
      <c r="Y3524" s="3" t="s">
        <v>48</v>
      </c>
      <c r="Z3524" s="3" t="s">
        <v>49</v>
      </c>
      <c r="AA3524" s="3" t="s">
        <v>50</v>
      </c>
      <c r="AB3524" s="3" t="s">
        <v>40</v>
      </c>
    </row>
    <row r="3525" spans="1:28">
      <c r="A3525" s="9" t="s">
        <v>29996</v>
      </c>
      <c r="B3525" s="10" t="s">
        <v>29997</v>
      </c>
      <c r="C3525" s="10" t="s">
        <v>85660</v>
      </c>
      <c r="D3525" s="2" t="s">
        <v>29998</v>
      </c>
      <c r="E3525" s="2" t="s">
        <v>29999</v>
      </c>
      <c r="F3525" s="2" t="s">
        <v>30000</v>
      </c>
      <c r="G3525" s="3">
        <v>1976</v>
      </c>
      <c r="H3525" s="3" t="s">
        <v>30001</v>
      </c>
      <c r="I3525" s="3" t="s">
        <v>30002</v>
      </c>
      <c r="J3525" s="3" t="s">
        <v>36</v>
      </c>
      <c r="K3525" s="3" t="s">
        <v>37</v>
      </c>
      <c r="L3525" s="2" t="s">
        <v>30003</v>
      </c>
      <c r="M3525" s="3" t="s">
        <v>39</v>
      </c>
      <c r="N3525" s="3">
        <v>197601</v>
      </c>
      <c r="O3525" s="3">
        <v>202601</v>
      </c>
      <c r="P3525" s="3" t="s">
        <v>46</v>
      </c>
      <c r="Q3525" s="2" t="s">
        <v>137</v>
      </c>
      <c r="R3525" s="11" t="s">
        <v>30004</v>
      </c>
      <c r="S3525" s="11" t="s">
        <v>1494</v>
      </c>
      <c r="T3525" s="3" t="s">
        <v>336</v>
      </c>
      <c r="U3525" s="3" t="s">
        <v>2557</v>
      </c>
      <c r="V3525" s="3" t="s">
        <v>46</v>
      </c>
      <c r="W3525" s="3" t="s">
        <v>46</v>
      </c>
      <c r="X3525" s="3" t="s">
        <v>47</v>
      </c>
      <c r="Y3525" s="3" t="s">
        <v>48</v>
      </c>
      <c r="Z3525" s="3" t="s">
        <v>49</v>
      </c>
      <c r="AA3525" s="3" t="s">
        <v>50</v>
      </c>
      <c r="AB3525" s="3" t="s">
        <v>40</v>
      </c>
    </row>
    <row r="3526" spans="1:28">
      <c r="A3526" s="9" t="s">
        <v>30005</v>
      </c>
      <c r="B3526" s="10" t="s">
        <v>30006</v>
      </c>
      <c r="C3526" s="10" t="s">
        <v>85661</v>
      </c>
      <c r="D3526" s="2" t="s">
        <v>30007</v>
      </c>
      <c r="E3526" s="2" t="s">
        <v>30008</v>
      </c>
      <c r="F3526" s="2" t="s">
        <v>30009</v>
      </c>
      <c r="G3526" s="3">
        <v>1995</v>
      </c>
      <c r="H3526" s="3" t="s">
        <v>30010</v>
      </c>
      <c r="I3526" s="3" t="s">
        <v>30011</v>
      </c>
      <c r="J3526" s="3" t="s">
        <v>36</v>
      </c>
      <c r="K3526" s="3" t="s">
        <v>37</v>
      </c>
      <c r="L3526" s="2" t="s">
        <v>17376</v>
      </c>
      <c r="M3526" s="3" t="s">
        <v>114</v>
      </c>
      <c r="N3526" s="3">
        <v>199501</v>
      </c>
      <c r="O3526" s="3">
        <v>202506</v>
      </c>
      <c r="P3526" s="3" t="s">
        <v>40</v>
      </c>
      <c r="Q3526" s="2" t="s">
        <v>1142</v>
      </c>
      <c r="R3526" s="11" t="s">
        <v>30012</v>
      </c>
      <c r="S3526" s="11" t="s">
        <v>1065</v>
      </c>
      <c r="T3526" s="3" t="s">
        <v>209</v>
      </c>
      <c r="U3526" s="3" t="s">
        <v>1339</v>
      </c>
      <c r="V3526" s="3" t="s">
        <v>40</v>
      </c>
      <c r="W3526" s="3" t="s">
        <v>46</v>
      </c>
      <c r="X3526" s="3" t="s">
        <v>47</v>
      </c>
      <c r="Y3526" s="3" t="s">
        <v>48</v>
      </c>
      <c r="Z3526" s="3" t="s">
        <v>49</v>
      </c>
      <c r="AA3526" s="3" t="s">
        <v>50</v>
      </c>
      <c r="AB3526" s="3" t="s">
        <v>40</v>
      </c>
    </row>
    <row r="3527" spans="1:28">
      <c r="A3527" s="9" t="s">
        <v>30013</v>
      </c>
      <c r="B3527" s="10" t="s">
        <v>30014</v>
      </c>
      <c r="C3527" s="10" t="s">
        <v>85662</v>
      </c>
      <c r="E3527" s="2" t="s">
        <v>30015</v>
      </c>
      <c r="G3527" s="3">
        <v>2010</v>
      </c>
      <c r="H3527" s="3" t="s">
        <v>30016</v>
      </c>
      <c r="I3527" s="3" t="s">
        <v>30017</v>
      </c>
      <c r="J3527" s="3" t="s">
        <v>36</v>
      </c>
      <c r="K3527" s="3" t="s">
        <v>37</v>
      </c>
      <c r="L3527" s="2" t="s">
        <v>30018</v>
      </c>
      <c r="M3527" s="3" t="s">
        <v>39</v>
      </c>
      <c r="N3527" s="3">
        <v>201001</v>
      </c>
      <c r="O3527" s="3">
        <v>202402</v>
      </c>
      <c r="P3527" s="3" t="s">
        <v>40</v>
      </c>
      <c r="Q3527" s="2" t="s">
        <v>626</v>
      </c>
      <c r="R3527" s="11" t="s">
        <v>30019</v>
      </c>
      <c r="S3527" s="11" t="s">
        <v>15818</v>
      </c>
      <c r="T3527" s="3" t="s">
        <v>586</v>
      </c>
      <c r="U3527" s="3" t="s">
        <v>1377</v>
      </c>
      <c r="V3527" s="3" t="s">
        <v>40</v>
      </c>
      <c r="W3527" s="3" t="s">
        <v>46</v>
      </c>
      <c r="X3527" s="3" t="s">
        <v>47</v>
      </c>
      <c r="Y3527" s="3" t="s">
        <v>48</v>
      </c>
      <c r="Z3527" s="3" t="s">
        <v>49</v>
      </c>
      <c r="AA3527" s="3" t="s">
        <v>50</v>
      </c>
      <c r="AB3527" s="3" t="s">
        <v>40</v>
      </c>
    </row>
    <row r="3528" spans="1:28">
      <c r="A3528" s="9" t="s">
        <v>30020</v>
      </c>
      <c r="B3528" s="10" t="s">
        <v>30021</v>
      </c>
      <c r="C3528" s="10" t="s">
        <v>85663</v>
      </c>
      <c r="E3528" s="2" t="s">
        <v>30022</v>
      </c>
      <c r="G3528" s="3">
        <v>2019</v>
      </c>
      <c r="H3528" s="3" t="s">
        <v>30023</v>
      </c>
      <c r="I3528" s="3" t="s">
        <v>30024</v>
      </c>
      <c r="J3528" s="3" t="s">
        <v>36</v>
      </c>
      <c r="K3528" s="3" t="s">
        <v>37</v>
      </c>
      <c r="L3528" s="2" t="s">
        <v>30025</v>
      </c>
      <c r="M3528" s="3" t="s">
        <v>39</v>
      </c>
      <c r="N3528" s="3">
        <v>201901</v>
      </c>
      <c r="O3528" s="3">
        <v>202512</v>
      </c>
      <c r="P3528" s="3" t="s">
        <v>40</v>
      </c>
      <c r="Q3528" s="2" t="s">
        <v>74</v>
      </c>
      <c r="R3528" s="11" t="s">
        <v>30026</v>
      </c>
      <c r="S3528" s="11" t="s">
        <v>251</v>
      </c>
      <c r="T3528" s="3" t="s">
        <v>586</v>
      </c>
      <c r="U3528" s="3" t="s">
        <v>1445</v>
      </c>
      <c r="V3528" s="3" t="s">
        <v>40</v>
      </c>
      <c r="W3528" s="3" t="s">
        <v>46</v>
      </c>
      <c r="X3528" s="3" t="s">
        <v>47</v>
      </c>
      <c r="Y3528" s="3" t="s">
        <v>48</v>
      </c>
      <c r="Z3528" s="3" t="s">
        <v>49</v>
      </c>
      <c r="AA3528" s="3" t="s">
        <v>50</v>
      </c>
      <c r="AB3528" s="3" t="s">
        <v>40</v>
      </c>
    </row>
    <row r="3529" spans="1:28">
      <c r="A3529" s="9" t="s">
        <v>30027</v>
      </c>
      <c r="B3529" s="10" t="s">
        <v>30028</v>
      </c>
      <c r="C3529" s="10" t="s">
        <v>85664</v>
      </c>
      <c r="D3529" s="2" t="s">
        <v>30029</v>
      </c>
      <c r="E3529" s="2" t="s">
        <v>30030</v>
      </c>
      <c r="G3529" s="3">
        <v>1971</v>
      </c>
      <c r="H3529" s="3" t="s">
        <v>30031</v>
      </c>
      <c r="I3529" s="3" t="s">
        <v>30032</v>
      </c>
      <c r="J3529" s="3" t="s">
        <v>36</v>
      </c>
      <c r="K3529" s="3" t="s">
        <v>37</v>
      </c>
      <c r="L3529" s="2" t="s">
        <v>30033</v>
      </c>
      <c r="M3529" s="3" t="s">
        <v>114</v>
      </c>
      <c r="N3529" s="3">
        <v>197801</v>
      </c>
      <c r="O3529" s="3">
        <v>202506</v>
      </c>
      <c r="P3529" s="3" t="s">
        <v>46</v>
      </c>
      <c r="Q3529" s="2" t="s">
        <v>460</v>
      </c>
      <c r="R3529" s="11" t="s">
        <v>30034</v>
      </c>
      <c r="S3529" s="11" t="s">
        <v>1485</v>
      </c>
      <c r="T3529" s="3" t="s">
        <v>3857</v>
      </c>
      <c r="U3529" s="3" t="s">
        <v>3858</v>
      </c>
      <c r="V3529" s="3" t="s">
        <v>46</v>
      </c>
      <c r="W3529" s="3" t="s">
        <v>46</v>
      </c>
      <c r="X3529" s="3" t="s">
        <v>47</v>
      </c>
      <c r="Y3529" s="3" t="s">
        <v>48</v>
      </c>
      <c r="Z3529" s="3" t="s">
        <v>49</v>
      </c>
      <c r="AA3529" s="3" t="s">
        <v>50</v>
      </c>
      <c r="AB3529" s="3" t="s">
        <v>40</v>
      </c>
    </row>
    <row r="3530" spans="1:28">
      <c r="A3530" s="9" t="s">
        <v>30035</v>
      </c>
      <c r="B3530" s="10" t="s">
        <v>30036</v>
      </c>
      <c r="C3530" s="10" t="s">
        <v>85665</v>
      </c>
      <c r="D3530" s="2" t="s">
        <v>30037</v>
      </c>
      <c r="E3530" s="2" t="s">
        <v>30038</v>
      </c>
      <c r="F3530" s="2" t="s">
        <v>30039</v>
      </c>
      <c r="G3530" s="3">
        <v>1992</v>
      </c>
      <c r="H3530" s="3" t="s">
        <v>30040</v>
      </c>
      <c r="I3530" s="3" t="s">
        <v>30041</v>
      </c>
      <c r="J3530" s="3" t="s">
        <v>36</v>
      </c>
      <c r="K3530" s="3" t="s">
        <v>1707</v>
      </c>
      <c r="L3530" s="2" t="s">
        <v>30042</v>
      </c>
      <c r="M3530" s="3" t="s">
        <v>114</v>
      </c>
      <c r="N3530" s="3">
        <v>199201</v>
      </c>
      <c r="O3530" s="3">
        <v>202506</v>
      </c>
      <c r="P3530" s="3" t="s">
        <v>46</v>
      </c>
      <c r="Q3530" s="2" t="s">
        <v>333</v>
      </c>
      <c r="R3530" s="11" t="s">
        <v>30043</v>
      </c>
      <c r="S3530" s="11" t="s">
        <v>323</v>
      </c>
      <c r="T3530" s="3" t="s">
        <v>91</v>
      </c>
      <c r="U3530" s="3" t="s">
        <v>105</v>
      </c>
      <c r="V3530" s="3" t="s">
        <v>40</v>
      </c>
      <c r="W3530" s="3" t="s">
        <v>46</v>
      </c>
      <c r="X3530" s="3" t="s">
        <v>47</v>
      </c>
      <c r="Y3530" s="3" t="s">
        <v>48</v>
      </c>
      <c r="Z3530" s="3" t="s">
        <v>49</v>
      </c>
      <c r="AA3530" s="3" t="s">
        <v>50</v>
      </c>
      <c r="AB3530" s="3" t="s">
        <v>40</v>
      </c>
    </row>
    <row r="3531" spans="1:28">
      <c r="A3531" s="9" t="s">
        <v>30044</v>
      </c>
      <c r="B3531" s="10" t="s">
        <v>30045</v>
      </c>
      <c r="C3531" s="10" t="s">
        <v>85666</v>
      </c>
      <c r="D3531" s="2" t="s">
        <v>30046</v>
      </c>
      <c r="E3531" s="2" t="s">
        <v>30047</v>
      </c>
      <c r="F3531" s="2" t="s">
        <v>30048</v>
      </c>
      <c r="G3531" s="3">
        <v>1964</v>
      </c>
      <c r="H3531" s="3" t="s">
        <v>30049</v>
      </c>
      <c r="I3531" s="3" t="s">
        <v>30050</v>
      </c>
      <c r="J3531" s="3" t="s">
        <v>36</v>
      </c>
      <c r="K3531" s="3" t="s">
        <v>37</v>
      </c>
      <c r="L3531" s="2" t="s">
        <v>249</v>
      </c>
      <c r="M3531" s="3" t="s">
        <v>114</v>
      </c>
      <c r="N3531" s="3">
        <v>197001</v>
      </c>
      <c r="O3531" s="3">
        <v>202602</v>
      </c>
      <c r="P3531" s="3" t="s">
        <v>46</v>
      </c>
      <c r="Q3531" s="2" t="s">
        <v>102</v>
      </c>
      <c r="R3531" s="11" t="s">
        <v>30051</v>
      </c>
      <c r="S3531" s="11" t="s">
        <v>12375</v>
      </c>
      <c r="T3531" s="3" t="s">
        <v>3857</v>
      </c>
      <c r="U3531" s="3" t="s">
        <v>3858</v>
      </c>
      <c r="V3531" s="3" t="s">
        <v>46</v>
      </c>
      <c r="W3531" s="3" t="s">
        <v>46</v>
      </c>
      <c r="X3531" s="3" t="s">
        <v>47</v>
      </c>
      <c r="Y3531" s="3" t="s">
        <v>48</v>
      </c>
      <c r="Z3531" s="3" t="s">
        <v>49</v>
      </c>
      <c r="AA3531" s="3" t="s">
        <v>50</v>
      </c>
      <c r="AB3531" s="3" t="s">
        <v>40</v>
      </c>
    </row>
    <row r="3532" spans="1:28">
      <c r="A3532" s="9" t="s">
        <v>30052</v>
      </c>
      <c r="B3532" s="10" t="s">
        <v>30053</v>
      </c>
      <c r="C3532" s="10" t="s">
        <v>85667</v>
      </c>
      <c r="D3532" s="2" t="s">
        <v>30054</v>
      </c>
      <c r="E3532" s="2" t="s">
        <v>30055</v>
      </c>
      <c r="G3532" s="3">
        <v>1971</v>
      </c>
      <c r="H3532" s="3" t="s">
        <v>30056</v>
      </c>
      <c r="I3532" s="3" t="s">
        <v>30057</v>
      </c>
      <c r="J3532" s="3" t="s">
        <v>36</v>
      </c>
      <c r="K3532" s="3" t="s">
        <v>37</v>
      </c>
      <c r="L3532" s="2" t="s">
        <v>30058</v>
      </c>
      <c r="M3532" s="3" t="s">
        <v>39</v>
      </c>
      <c r="N3532" s="3">
        <v>197101</v>
      </c>
      <c r="O3532" s="3">
        <v>202512</v>
      </c>
      <c r="P3532" s="3" t="s">
        <v>46</v>
      </c>
      <c r="Q3532" s="2" t="s">
        <v>74</v>
      </c>
      <c r="R3532" s="11" t="s">
        <v>30059</v>
      </c>
      <c r="S3532" s="11" t="s">
        <v>7166</v>
      </c>
      <c r="T3532" s="3" t="s">
        <v>441</v>
      </c>
      <c r="U3532" s="3" t="s">
        <v>1153</v>
      </c>
      <c r="V3532" s="3" t="s">
        <v>46</v>
      </c>
      <c r="W3532" s="3" t="s">
        <v>46</v>
      </c>
      <c r="X3532" s="3" t="s">
        <v>47</v>
      </c>
      <c r="Y3532" s="3" t="s">
        <v>48</v>
      </c>
      <c r="Z3532" s="3" t="s">
        <v>49</v>
      </c>
      <c r="AA3532" s="3" t="s">
        <v>50</v>
      </c>
      <c r="AB3532" s="3" t="s">
        <v>40</v>
      </c>
    </row>
    <row r="3533" spans="1:28">
      <c r="A3533" s="9" t="s">
        <v>30060</v>
      </c>
      <c r="B3533" s="10" t="s">
        <v>30061</v>
      </c>
      <c r="C3533" s="10" t="s">
        <v>85668</v>
      </c>
      <c r="D3533" s="2" t="s">
        <v>30062</v>
      </c>
      <c r="E3533" s="2" t="s">
        <v>30063</v>
      </c>
      <c r="F3533" s="2" t="s">
        <v>30064</v>
      </c>
      <c r="G3533" s="3">
        <v>1975</v>
      </c>
      <c r="H3533" s="3" t="s">
        <v>30065</v>
      </c>
      <c r="I3533" s="3" t="s">
        <v>30066</v>
      </c>
      <c r="J3533" s="3" t="s">
        <v>36</v>
      </c>
      <c r="K3533" s="3" t="s">
        <v>37</v>
      </c>
      <c r="L3533" s="2" t="s">
        <v>30067</v>
      </c>
      <c r="M3533" s="3" t="s">
        <v>39</v>
      </c>
      <c r="N3533" s="3">
        <v>197500</v>
      </c>
      <c r="O3533" s="3">
        <v>202601</v>
      </c>
      <c r="P3533" s="3" t="s">
        <v>46</v>
      </c>
      <c r="Q3533" s="2" t="s">
        <v>439</v>
      </c>
      <c r="R3533" s="11" t="s">
        <v>30068</v>
      </c>
      <c r="S3533" s="11" t="s">
        <v>30069</v>
      </c>
      <c r="T3533" s="3" t="s">
        <v>441</v>
      </c>
      <c r="U3533" s="3" t="s">
        <v>1153</v>
      </c>
      <c r="V3533" s="3" t="s">
        <v>46</v>
      </c>
      <c r="W3533" s="3" t="s">
        <v>46</v>
      </c>
      <c r="X3533" s="3" t="s">
        <v>47</v>
      </c>
      <c r="Y3533" s="3" t="s">
        <v>48</v>
      </c>
      <c r="Z3533" s="3" t="s">
        <v>49</v>
      </c>
      <c r="AA3533" s="3" t="s">
        <v>50</v>
      </c>
      <c r="AB3533" s="3" t="s">
        <v>40</v>
      </c>
    </row>
    <row r="3534" spans="1:28">
      <c r="A3534" s="9" t="s">
        <v>30070</v>
      </c>
      <c r="B3534" s="10" t="s">
        <v>30071</v>
      </c>
      <c r="C3534" s="10" t="s">
        <v>85669</v>
      </c>
      <c r="D3534" s="2" t="s">
        <v>30072</v>
      </c>
      <c r="E3534" s="2" t="s">
        <v>30073</v>
      </c>
      <c r="G3534" s="3">
        <v>1985</v>
      </c>
      <c r="H3534" s="3" t="s">
        <v>30074</v>
      </c>
      <c r="I3534" s="3" t="s">
        <v>30075</v>
      </c>
      <c r="J3534" s="3" t="s">
        <v>56</v>
      </c>
      <c r="K3534" s="3" t="s">
        <v>37</v>
      </c>
      <c r="L3534" s="2" t="s">
        <v>30076</v>
      </c>
      <c r="M3534" s="3" t="s">
        <v>39</v>
      </c>
      <c r="N3534" s="3">
        <v>199401</v>
      </c>
      <c r="O3534" s="3">
        <v>200212</v>
      </c>
      <c r="P3534" s="3" t="s">
        <v>40</v>
      </c>
      <c r="Q3534" s="2" t="s">
        <v>137</v>
      </c>
      <c r="R3534" s="11" t="s">
        <v>30077</v>
      </c>
      <c r="S3534" s="11" t="s">
        <v>4023</v>
      </c>
      <c r="T3534" s="3" t="s">
        <v>44</v>
      </c>
      <c r="U3534" s="3" t="s">
        <v>3199</v>
      </c>
      <c r="V3534" s="3" t="s">
        <v>40</v>
      </c>
      <c r="W3534" s="3" t="s">
        <v>46</v>
      </c>
      <c r="X3534" s="3" t="s">
        <v>47</v>
      </c>
      <c r="Y3534" s="3" t="s">
        <v>48</v>
      </c>
      <c r="Z3534" s="3" t="s">
        <v>49</v>
      </c>
      <c r="AA3534" s="3" t="s">
        <v>50</v>
      </c>
      <c r="AB3534" s="3" t="s">
        <v>40</v>
      </c>
    </row>
    <row r="3535" spans="1:28">
      <c r="A3535" s="9" t="s">
        <v>30078</v>
      </c>
      <c r="B3535" s="10" t="s">
        <v>30079</v>
      </c>
      <c r="C3535" s="10" t="s">
        <v>85670</v>
      </c>
      <c r="D3535" s="2" t="s">
        <v>30080</v>
      </c>
      <c r="E3535" s="2" t="s">
        <v>30081</v>
      </c>
      <c r="G3535" s="3">
        <v>1980</v>
      </c>
      <c r="H3535" s="3" t="s">
        <v>30082</v>
      </c>
      <c r="I3535" s="3" t="s">
        <v>30083</v>
      </c>
      <c r="J3535" s="3" t="s">
        <v>56</v>
      </c>
      <c r="K3535" s="3" t="s">
        <v>37</v>
      </c>
      <c r="L3535" s="2" t="s">
        <v>30084</v>
      </c>
      <c r="M3535" s="3" t="s">
        <v>114</v>
      </c>
      <c r="N3535" s="3">
        <v>198001</v>
      </c>
      <c r="O3535" s="3">
        <v>200706</v>
      </c>
      <c r="P3535" s="3" t="s">
        <v>46</v>
      </c>
      <c r="Q3535" s="2" t="s">
        <v>616</v>
      </c>
      <c r="R3535" s="11" t="s">
        <v>30085</v>
      </c>
      <c r="S3535" s="11" t="s">
        <v>18827</v>
      </c>
      <c r="T3535" s="3" t="s">
        <v>241</v>
      </c>
      <c r="U3535" s="3" t="s">
        <v>674</v>
      </c>
      <c r="V3535" s="3" t="s">
        <v>40</v>
      </c>
      <c r="W3535" s="3" t="s">
        <v>46</v>
      </c>
      <c r="X3535" s="3" t="s">
        <v>47</v>
      </c>
      <c r="Y3535" s="3" t="s">
        <v>48</v>
      </c>
      <c r="Z3535" s="3" t="s">
        <v>49</v>
      </c>
      <c r="AA3535" s="3" t="s">
        <v>50</v>
      </c>
      <c r="AB3535" s="3" t="s">
        <v>40</v>
      </c>
    </row>
    <row r="3536" spans="1:28">
      <c r="A3536" s="9" t="s">
        <v>30086</v>
      </c>
      <c r="B3536" s="10" t="s">
        <v>30087</v>
      </c>
      <c r="C3536" s="10" t="s">
        <v>85671</v>
      </c>
      <c r="D3536" s="2" t="s">
        <v>30088</v>
      </c>
      <c r="E3536" s="2" t="s">
        <v>30089</v>
      </c>
      <c r="G3536" s="3">
        <v>2021</v>
      </c>
      <c r="H3536" s="3" t="s">
        <v>30090</v>
      </c>
      <c r="I3536" s="3" t="s">
        <v>30091</v>
      </c>
      <c r="J3536" s="3" t="s">
        <v>36</v>
      </c>
      <c r="K3536" s="3" t="s">
        <v>37</v>
      </c>
      <c r="L3536" s="2" t="s">
        <v>30092</v>
      </c>
      <c r="M3536" s="3" t="s">
        <v>114</v>
      </c>
      <c r="N3536" s="3">
        <v>202101</v>
      </c>
      <c r="O3536" s="3">
        <v>202505</v>
      </c>
      <c r="P3536" s="3" t="s">
        <v>40</v>
      </c>
      <c r="Q3536" s="2" t="s">
        <v>74</v>
      </c>
      <c r="R3536" s="11" t="s">
        <v>30093</v>
      </c>
      <c r="S3536" s="11" t="s">
        <v>230</v>
      </c>
      <c r="T3536" s="3" t="s">
        <v>44</v>
      </c>
      <c r="U3536" s="3" t="s">
        <v>1094</v>
      </c>
      <c r="V3536" s="3" t="s">
        <v>40</v>
      </c>
      <c r="W3536" s="3" t="s">
        <v>46</v>
      </c>
      <c r="X3536" s="3" t="s">
        <v>47</v>
      </c>
      <c r="Y3536" s="3" t="s">
        <v>48</v>
      </c>
      <c r="Z3536" s="3" t="s">
        <v>49</v>
      </c>
      <c r="AA3536" s="3" t="s">
        <v>50</v>
      </c>
      <c r="AB3536" s="3" t="s">
        <v>40</v>
      </c>
    </row>
    <row r="3537" spans="1:28">
      <c r="A3537" s="9" t="s">
        <v>30094</v>
      </c>
      <c r="B3537" s="10" t="s">
        <v>30095</v>
      </c>
      <c r="C3537" s="10" t="s">
        <v>85672</v>
      </c>
      <c r="D3537" s="2" t="s">
        <v>30096</v>
      </c>
      <c r="E3537" s="2" t="s">
        <v>30097</v>
      </c>
      <c r="F3537" s="2" t="s">
        <v>30098</v>
      </c>
      <c r="G3537" s="3">
        <v>1957</v>
      </c>
      <c r="H3537" s="3" t="s">
        <v>30099</v>
      </c>
      <c r="I3537" s="3" t="s">
        <v>30100</v>
      </c>
      <c r="J3537" s="3" t="s">
        <v>36</v>
      </c>
      <c r="K3537" s="3" t="s">
        <v>37</v>
      </c>
      <c r="L3537" s="2" t="s">
        <v>30101</v>
      </c>
      <c r="M3537" s="3" t="s">
        <v>39</v>
      </c>
      <c r="N3537" s="3">
        <v>195907</v>
      </c>
      <c r="O3537" s="3">
        <v>202512</v>
      </c>
      <c r="P3537" s="3" t="s">
        <v>46</v>
      </c>
      <c r="Q3537" s="2" t="s">
        <v>74</v>
      </c>
      <c r="R3537" s="11" t="s">
        <v>30102</v>
      </c>
      <c r="S3537" s="11" t="s">
        <v>30103</v>
      </c>
      <c r="T3537" s="3" t="s">
        <v>241</v>
      </c>
      <c r="U3537" s="3" t="s">
        <v>13281</v>
      </c>
      <c r="V3537" s="3" t="s">
        <v>40</v>
      </c>
      <c r="W3537" s="3" t="s">
        <v>46</v>
      </c>
      <c r="X3537" s="3" t="s">
        <v>47</v>
      </c>
      <c r="Y3537" s="3" t="s">
        <v>48</v>
      </c>
      <c r="Z3537" s="3" t="s">
        <v>49</v>
      </c>
      <c r="AA3537" s="3" t="s">
        <v>50</v>
      </c>
      <c r="AB3537" s="3" t="s">
        <v>40</v>
      </c>
    </row>
    <row r="3538" spans="1:28">
      <c r="A3538" s="9" t="s">
        <v>30104</v>
      </c>
      <c r="B3538" s="10" t="s">
        <v>30105</v>
      </c>
      <c r="C3538" s="10" t="s">
        <v>85673</v>
      </c>
      <c r="D3538" s="2" t="s">
        <v>30106</v>
      </c>
      <c r="E3538" s="2" t="s">
        <v>30107</v>
      </c>
      <c r="G3538" s="3">
        <v>1980</v>
      </c>
      <c r="H3538" s="3" t="s">
        <v>30108</v>
      </c>
      <c r="I3538" s="3" t="s">
        <v>30109</v>
      </c>
      <c r="J3538" s="3" t="s">
        <v>36</v>
      </c>
      <c r="K3538" s="3" t="s">
        <v>37</v>
      </c>
      <c r="L3538" s="2" t="s">
        <v>30110</v>
      </c>
      <c r="M3538" s="3" t="s">
        <v>39</v>
      </c>
      <c r="N3538" s="3">
        <v>198001</v>
      </c>
      <c r="O3538" s="3">
        <v>202601</v>
      </c>
      <c r="P3538" s="3" t="s">
        <v>46</v>
      </c>
      <c r="Q3538" s="2" t="s">
        <v>74</v>
      </c>
      <c r="R3538" s="11" t="s">
        <v>30111</v>
      </c>
      <c r="S3538" s="11" t="s">
        <v>30112</v>
      </c>
      <c r="T3538" s="3" t="s">
        <v>241</v>
      </c>
      <c r="U3538" s="3" t="s">
        <v>1799</v>
      </c>
      <c r="V3538" s="3" t="s">
        <v>46</v>
      </c>
      <c r="W3538" s="3" t="s">
        <v>46</v>
      </c>
      <c r="X3538" s="3" t="s">
        <v>47</v>
      </c>
      <c r="Y3538" s="3" t="s">
        <v>48</v>
      </c>
      <c r="Z3538" s="3" t="s">
        <v>49</v>
      </c>
      <c r="AA3538" s="3" t="s">
        <v>50</v>
      </c>
      <c r="AB3538" s="3" t="s">
        <v>40</v>
      </c>
    </row>
    <row r="3539" spans="1:28">
      <c r="A3539" s="9" t="s">
        <v>30113</v>
      </c>
      <c r="B3539" s="10" t="s">
        <v>30114</v>
      </c>
      <c r="C3539" s="10" t="s">
        <v>85674</v>
      </c>
      <c r="D3539" s="2" t="s">
        <v>30115</v>
      </c>
      <c r="E3539" s="2" t="s">
        <v>30116</v>
      </c>
      <c r="G3539" s="3">
        <v>1974</v>
      </c>
      <c r="H3539" s="3" t="s">
        <v>30117</v>
      </c>
      <c r="I3539" s="3" t="s">
        <v>30118</v>
      </c>
      <c r="J3539" s="3" t="s">
        <v>36</v>
      </c>
      <c r="K3539" s="3" t="s">
        <v>37</v>
      </c>
      <c r="L3539" s="2" t="s">
        <v>30119</v>
      </c>
      <c r="M3539" s="3" t="s">
        <v>39</v>
      </c>
      <c r="N3539" s="3">
        <v>199401</v>
      </c>
      <c r="O3539" s="3">
        <v>202601</v>
      </c>
      <c r="P3539" s="3" t="s">
        <v>40</v>
      </c>
      <c r="Q3539" s="2" t="s">
        <v>460</v>
      </c>
      <c r="R3539" s="11" t="s">
        <v>30120</v>
      </c>
      <c r="S3539" s="11" t="s">
        <v>673</v>
      </c>
      <c r="T3539" s="3" t="s">
        <v>241</v>
      </c>
      <c r="U3539" s="3" t="s">
        <v>13281</v>
      </c>
      <c r="V3539" s="3" t="s">
        <v>40</v>
      </c>
      <c r="W3539" s="3" t="s">
        <v>46</v>
      </c>
      <c r="X3539" s="3" t="s">
        <v>47</v>
      </c>
      <c r="Y3539" s="3" t="s">
        <v>48</v>
      </c>
      <c r="Z3539" s="3" t="s">
        <v>49</v>
      </c>
      <c r="AA3539" s="3" t="s">
        <v>50</v>
      </c>
      <c r="AB3539" s="3" t="s">
        <v>40</v>
      </c>
    </row>
    <row r="3540" spans="1:28">
      <c r="A3540" s="9" t="s">
        <v>30121</v>
      </c>
      <c r="B3540" s="10" t="s">
        <v>30122</v>
      </c>
      <c r="C3540" s="10" t="s">
        <v>85675</v>
      </c>
      <c r="D3540" s="2" t="s">
        <v>30123</v>
      </c>
      <c r="E3540" s="2" t="s">
        <v>30124</v>
      </c>
      <c r="F3540" s="2" t="s">
        <v>30125</v>
      </c>
      <c r="G3540" s="3">
        <v>1994</v>
      </c>
      <c r="H3540" s="3" t="s">
        <v>30126</v>
      </c>
      <c r="I3540" s="3" t="s">
        <v>30127</v>
      </c>
      <c r="J3540" s="3" t="s">
        <v>56</v>
      </c>
      <c r="K3540" s="3" t="s">
        <v>37</v>
      </c>
      <c r="L3540" s="2" t="s">
        <v>30128</v>
      </c>
      <c r="M3540" s="3" t="s">
        <v>39</v>
      </c>
      <c r="N3540" s="3">
        <v>199401</v>
      </c>
      <c r="O3540" s="3">
        <v>200312</v>
      </c>
      <c r="P3540" s="3" t="s">
        <v>40</v>
      </c>
      <c r="Q3540" s="2" t="s">
        <v>1910</v>
      </c>
      <c r="R3540" s="11" t="s">
        <v>30129</v>
      </c>
      <c r="S3540" s="11" t="s">
        <v>968</v>
      </c>
      <c r="T3540" s="3" t="s">
        <v>44</v>
      </c>
      <c r="U3540" s="3" t="s">
        <v>969</v>
      </c>
      <c r="V3540" s="3" t="s">
        <v>40</v>
      </c>
      <c r="W3540" s="3" t="s">
        <v>46</v>
      </c>
      <c r="X3540" s="3" t="s">
        <v>47</v>
      </c>
      <c r="Y3540" s="3" t="s">
        <v>48</v>
      </c>
      <c r="Z3540" s="3" t="s">
        <v>49</v>
      </c>
      <c r="AA3540" s="3" t="s">
        <v>50</v>
      </c>
      <c r="AB3540" s="3" t="s">
        <v>40</v>
      </c>
    </row>
    <row r="3541" spans="1:28">
      <c r="A3541" s="9" t="s">
        <v>30130</v>
      </c>
      <c r="B3541" s="10" t="s">
        <v>30131</v>
      </c>
      <c r="C3541" s="10" t="s">
        <v>85676</v>
      </c>
      <c r="D3541" s="2" t="s">
        <v>30132</v>
      </c>
      <c r="E3541" s="2" t="s">
        <v>30133</v>
      </c>
      <c r="G3541" s="3">
        <v>1955</v>
      </c>
      <c r="H3541" s="3" t="s">
        <v>30134</v>
      </c>
      <c r="I3541" s="3" t="s">
        <v>30135</v>
      </c>
      <c r="J3541" s="3" t="s">
        <v>36</v>
      </c>
      <c r="K3541" s="3" t="s">
        <v>37</v>
      </c>
      <c r="L3541" s="2" t="s">
        <v>3444</v>
      </c>
      <c r="M3541" s="3" t="s">
        <v>114</v>
      </c>
      <c r="N3541" s="3">
        <v>195501</v>
      </c>
      <c r="O3541" s="3">
        <v>202601</v>
      </c>
      <c r="P3541" s="3" t="s">
        <v>46</v>
      </c>
      <c r="Q3541" s="2" t="s">
        <v>1910</v>
      </c>
      <c r="R3541" s="11" t="s">
        <v>30136</v>
      </c>
      <c r="S3541" s="11" t="s">
        <v>30137</v>
      </c>
      <c r="T3541" s="3" t="s">
        <v>60</v>
      </c>
      <c r="U3541" s="3" t="s">
        <v>532</v>
      </c>
      <c r="V3541" s="3" t="s">
        <v>46</v>
      </c>
      <c r="W3541" s="3" t="s">
        <v>46</v>
      </c>
      <c r="X3541" s="3" t="s">
        <v>47</v>
      </c>
      <c r="Y3541" s="3" t="s">
        <v>48</v>
      </c>
      <c r="Z3541" s="3" t="s">
        <v>49</v>
      </c>
      <c r="AA3541" s="3" t="s">
        <v>50</v>
      </c>
      <c r="AB3541" s="3" t="s">
        <v>40</v>
      </c>
    </row>
    <row r="3542" spans="1:28">
      <c r="A3542" s="9" t="s">
        <v>30138</v>
      </c>
      <c r="B3542" s="10" t="s">
        <v>30139</v>
      </c>
      <c r="C3542" s="10" t="s">
        <v>91756</v>
      </c>
      <c r="D3542" s="2" t="s">
        <v>30140</v>
      </c>
      <c r="E3542" s="2" t="s">
        <v>30141</v>
      </c>
      <c r="F3542" s="2" t="s">
        <v>30142</v>
      </c>
      <c r="G3542" s="3">
        <v>1956</v>
      </c>
      <c r="H3542" s="3" t="s">
        <v>30143</v>
      </c>
      <c r="I3542" s="3" t="s">
        <v>30144</v>
      </c>
      <c r="J3542" s="3" t="s">
        <v>36</v>
      </c>
      <c r="K3542" s="3" t="s">
        <v>37</v>
      </c>
      <c r="L3542" s="2" t="s">
        <v>3444</v>
      </c>
      <c r="M3542" s="3" t="s">
        <v>114</v>
      </c>
      <c r="N3542" s="3">
        <v>197501</v>
      </c>
      <c r="O3542" s="3">
        <v>202601</v>
      </c>
      <c r="P3542" s="3" t="s">
        <v>46</v>
      </c>
      <c r="Q3542" s="2" t="s">
        <v>1910</v>
      </c>
      <c r="R3542" s="11" t="s">
        <v>30145</v>
      </c>
      <c r="S3542" s="11" t="s">
        <v>780</v>
      </c>
      <c r="T3542" s="3" t="s">
        <v>91</v>
      </c>
      <c r="U3542" s="3" t="s">
        <v>92</v>
      </c>
      <c r="V3542" s="3" t="s">
        <v>46</v>
      </c>
      <c r="W3542" s="3" t="s">
        <v>46</v>
      </c>
      <c r="X3542" s="3" t="s">
        <v>47</v>
      </c>
      <c r="Y3542" s="3" t="s">
        <v>48</v>
      </c>
      <c r="Z3542" s="3" t="s">
        <v>49</v>
      </c>
      <c r="AA3542" s="3" t="s">
        <v>50</v>
      </c>
      <c r="AB3542" s="3" t="s">
        <v>40</v>
      </c>
    </row>
    <row r="3543" spans="1:28">
      <c r="A3543" s="9" t="s">
        <v>30146</v>
      </c>
      <c r="B3543" s="10" t="s">
        <v>30147</v>
      </c>
      <c r="C3543" s="10" t="s">
        <v>91757</v>
      </c>
      <c r="D3543" s="2" t="s">
        <v>30148</v>
      </c>
      <c r="E3543" s="2" t="s">
        <v>30149</v>
      </c>
      <c r="F3543" s="2" t="s">
        <v>30150</v>
      </c>
      <c r="G3543" s="3">
        <v>1957</v>
      </c>
      <c r="H3543" s="3" t="s">
        <v>30151</v>
      </c>
      <c r="I3543" s="3" t="s">
        <v>30152</v>
      </c>
      <c r="J3543" s="3" t="s">
        <v>36</v>
      </c>
      <c r="K3543" s="3" t="s">
        <v>37</v>
      </c>
      <c r="L3543" s="2" t="s">
        <v>3444</v>
      </c>
      <c r="M3543" s="3" t="s">
        <v>39</v>
      </c>
      <c r="N3543" s="3">
        <v>195701</v>
      </c>
      <c r="O3543" s="3">
        <v>202601</v>
      </c>
      <c r="P3543" s="3" t="s">
        <v>46</v>
      </c>
      <c r="Q3543" s="2" t="s">
        <v>1910</v>
      </c>
      <c r="R3543" s="11" t="s">
        <v>30153</v>
      </c>
      <c r="S3543" s="11" t="s">
        <v>30154</v>
      </c>
      <c r="T3543" s="3" t="s">
        <v>241</v>
      </c>
      <c r="U3543" s="3" t="s">
        <v>303</v>
      </c>
      <c r="V3543" s="3" t="s">
        <v>46</v>
      </c>
      <c r="W3543" s="3" t="s">
        <v>46</v>
      </c>
      <c r="X3543" s="3" t="s">
        <v>47</v>
      </c>
      <c r="Y3543" s="3" t="s">
        <v>48</v>
      </c>
      <c r="Z3543" s="3" t="s">
        <v>49</v>
      </c>
      <c r="AA3543" s="3" t="s">
        <v>50</v>
      </c>
      <c r="AB3543" s="3" t="s">
        <v>40</v>
      </c>
    </row>
    <row r="3544" spans="1:28">
      <c r="A3544" s="9" t="s">
        <v>30155</v>
      </c>
      <c r="B3544" s="10" t="s">
        <v>30156</v>
      </c>
      <c r="C3544" s="10" t="s">
        <v>91758</v>
      </c>
      <c r="D3544" s="2" t="s">
        <v>30157</v>
      </c>
      <c r="E3544" s="2" t="s">
        <v>30158</v>
      </c>
      <c r="F3544" s="2" t="s">
        <v>30159</v>
      </c>
      <c r="G3544" s="3">
        <v>1955</v>
      </c>
      <c r="H3544" s="3" t="s">
        <v>30160</v>
      </c>
      <c r="I3544" s="3" t="s">
        <v>30161</v>
      </c>
      <c r="J3544" s="3" t="s">
        <v>36</v>
      </c>
      <c r="K3544" s="3" t="s">
        <v>37</v>
      </c>
      <c r="L3544" s="2" t="s">
        <v>3444</v>
      </c>
      <c r="M3544" s="3" t="s">
        <v>114</v>
      </c>
      <c r="N3544" s="3">
        <v>195501</v>
      </c>
      <c r="O3544" s="3">
        <v>202601</v>
      </c>
      <c r="P3544" s="3" t="s">
        <v>46</v>
      </c>
      <c r="Q3544" s="2" t="s">
        <v>1910</v>
      </c>
      <c r="R3544" s="11" t="s">
        <v>30162</v>
      </c>
      <c r="S3544" s="11" t="s">
        <v>30163</v>
      </c>
      <c r="T3544" s="3" t="s">
        <v>91</v>
      </c>
      <c r="U3544" s="3" t="s">
        <v>564</v>
      </c>
      <c r="V3544" s="3" t="s">
        <v>46</v>
      </c>
      <c r="W3544" s="3" t="s">
        <v>46</v>
      </c>
      <c r="X3544" s="3" t="s">
        <v>47</v>
      </c>
      <c r="Y3544" s="3" t="s">
        <v>48</v>
      </c>
      <c r="Z3544" s="3" t="s">
        <v>49</v>
      </c>
      <c r="AA3544" s="3" t="s">
        <v>50</v>
      </c>
      <c r="AB3544" s="3" t="s">
        <v>40</v>
      </c>
    </row>
    <row r="3545" spans="1:28">
      <c r="A3545" s="9" t="s">
        <v>30164</v>
      </c>
      <c r="B3545" s="10" t="s">
        <v>30165</v>
      </c>
      <c r="C3545" s="10" t="s">
        <v>91759</v>
      </c>
      <c r="D3545" s="2" t="s">
        <v>30166</v>
      </c>
      <c r="E3545" s="2" t="s">
        <v>30167</v>
      </c>
      <c r="F3545" s="2" t="s">
        <v>30168</v>
      </c>
      <c r="G3545" s="3">
        <v>1983</v>
      </c>
      <c r="H3545" s="3" t="s">
        <v>30169</v>
      </c>
      <c r="I3545" s="3" t="s">
        <v>30170</v>
      </c>
      <c r="J3545" s="3" t="s">
        <v>36</v>
      </c>
      <c r="K3545" s="3" t="s">
        <v>37</v>
      </c>
      <c r="L3545" s="2" t="s">
        <v>3444</v>
      </c>
      <c r="M3545" s="3" t="s">
        <v>114</v>
      </c>
      <c r="N3545" s="3">
        <v>198300</v>
      </c>
      <c r="O3545" s="3">
        <v>202601</v>
      </c>
      <c r="P3545" s="3" t="s">
        <v>46</v>
      </c>
      <c r="Q3545" s="2" t="s">
        <v>1910</v>
      </c>
      <c r="R3545" s="11" t="s">
        <v>30171</v>
      </c>
      <c r="S3545" s="11" t="s">
        <v>3701</v>
      </c>
      <c r="T3545" s="3" t="s">
        <v>441</v>
      </c>
      <c r="U3545" s="3" t="s">
        <v>2248</v>
      </c>
      <c r="V3545" s="3" t="s">
        <v>40</v>
      </c>
      <c r="W3545" s="3" t="s">
        <v>46</v>
      </c>
      <c r="X3545" s="3" t="s">
        <v>47</v>
      </c>
      <c r="Y3545" s="3" t="s">
        <v>48</v>
      </c>
      <c r="Z3545" s="3" t="s">
        <v>49</v>
      </c>
      <c r="AA3545" s="3" t="s">
        <v>50</v>
      </c>
      <c r="AB3545" s="3" t="s">
        <v>40</v>
      </c>
    </row>
    <row r="3546" spans="1:28">
      <c r="A3546" s="9" t="s">
        <v>30172</v>
      </c>
      <c r="B3546" s="10" t="s">
        <v>30173</v>
      </c>
      <c r="C3546" s="10" t="s">
        <v>91760</v>
      </c>
      <c r="D3546" s="2" t="s">
        <v>30174</v>
      </c>
      <c r="E3546" s="2" t="s">
        <v>30175</v>
      </c>
      <c r="F3546" s="2" t="s">
        <v>30176</v>
      </c>
      <c r="G3546" s="3">
        <v>1959</v>
      </c>
      <c r="H3546" s="3" t="s">
        <v>30177</v>
      </c>
      <c r="I3546" s="3" t="s">
        <v>30178</v>
      </c>
      <c r="J3546" s="3" t="s">
        <v>36</v>
      </c>
      <c r="K3546" s="3" t="s">
        <v>37</v>
      </c>
      <c r="L3546" s="2" t="s">
        <v>3444</v>
      </c>
      <c r="M3546" s="3" t="s">
        <v>114</v>
      </c>
      <c r="N3546" s="3">
        <v>195903</v>
      </c>
      <c r="O3546" s="3">
        <v>202601</v>
      </c>
      <c r="P3546" s="3" t="s">
        <v>46</v>
      </c>
      <c r="Q3546" s="2" t="s">
        <v>1910</v>
      </c>
      <c r="R3546" s="11" t="s">
        <v>30179</v>
      </c>
      <c r="S3546" s="11" t="s">
        <v>30180</v>
      </c>
      <c r="T3546" s="3" t="s">
        <v>209</v>
      </c>
      <c r="U3546" s="3" t="s">
        <v>1029</v>
      </c>
      <c r="V3546" s="3" t="s">
        <v>46</v>
      </c>
      <c r="W3546" s="3" t="s">
        <v>46</v>
      </c>
      <c r="X3546" s="3" t="s">
        <v>47</v>
      </c>
      <c r="Y3546" s="3" t="s">
        <v>48</v>
      </c>
      <c r="Z3546" s="3" t="s">
        <v>49</v>
      </c>
      <c r="AA3546" s="3" t="s">
        <v>50</v>
      </c>
      <c r="AB3546" s="3" t="s">
        <v>40</v>
      </c>
    </row>
    <row r="3547" spans="1:28">
      <c r="A3547" s="9" t="s">
        <v>30181</v>
      </c>
      <c r="B3547" s="10" t="s">
        <v>30182</v>
      </c>
      <c r="C3547" s="10" t="s">
        <v>85677</v>
      </c>
      <c r="D3547" s="2" t="s">
        <v>30183</v>
      </c>
      <c r="E3547" s="2" t="s">
        <v>30184</v>
      </c>
      <c r="F3547" s="2" t="s">
        <v>30185</v>
      </c>
      <c r="G3547" s="3">
        <v>1973</v>
      </c>
      <c r="H3547" s="3" t="s">
        <v>30186</v>
      </c>
      <c r="I3547" s="3" t="s">
        <v>30187</v>
      </c>
      <c r="J3547" s="3" t="s">
        <v>36</v>
      </c>
      <c r="K3547" s="3" t="s">
        <v>37</v>
      </c>
      <c r="L3547" s="2" t="s">
        <v>30188</v>
      </c>
      <c r="M3547" s="3" t="s">
        <v>114</v>
      </c>
      <c r="N3547" s="3">
        <v>197301</v>
      </c>
      <c r="O3547" s="3">
        <v>202506</v>
      </c>
      <c r="P3547" s="3" t="s">
        <v>46</v>
      </c>
      <c r="Q3547" s="2" t="s">
        <v>1910</v>
      </c>
      <c r="R3547" s="11" t="s">
        <v>30189</v>
      </c>
      <c r="S3547" s="11" t="s">
        <v>30190</v>
      </c>
      <c r="T3547" s="3" t="s">
        <v>241</v>
      </c>
      <c r="U3547" s="3" t="s">
        <v>2891</v>
      </c>
      <c r="V3547" s="3" t="s">
        <v>40</v>
      </c>
      <c r="W3547" s="3" t="s">
        <v>46</v>
      </c>
      <c r="X3547" s="3" t="s">
        <v>47</v>
      </c>
      <c r="Y3547" s="3" t="s">
        <v>48</v>
      </c>
      <c r="Z3547" s="3" t="s">
        <v>49</v>
      </c>
      <c r="AA3547" s="3" t="s">
        <v>50</v>
      </c>
      <c r="AB3547" s="3" t="s">
        <v>40</v>
      </c>
    </row>
    <row r="3548" spans="1:28">
      <c r="A3548" s="9" t="s">
        <v>30191</v>
      </c>
      <c r="B3548" s="10" t="s">
        <v>30192</v>
      </c>
      <c r="C3548" s="10" t="s">
        <v>85678</v>
      </c>
      <c r="D3548" s="2" t="s">
        <v>30193</v>
      </c>
      <c r="E3548" s="2" t="s">
        <v>30194</v>
      </c>
      <c r="G3548" s="3">
        <v>1982</v>
      </c>
      <c r="H3548" s="3" t="s">
        <v>30195</v>
      </c>
      <c r="I3548" s="3" t="s">
        <v>30196</v>
      </c>
      <c r="J3548" s="3" t="s">
        <v>36</v>
      </c>
      <c r="K3548" s="3" t="s">
        <v>37</v>
      </c>
      <c r="L3548" s="2" t="s">
        <v>30197</v>
      </c>
      <c r="M3548" s="3" t="s">
        <v>88</v>
      </c>
      <c r="N3548" s="3">
        <v>198201</v>
      </c>
      <c r="O3548" s="3">
        <v>202503</v>
      </c>
      <c r="P3548" s="3" t="s">
        <v>46</v>
      </c>
      <c r="Q3548" s="2" t="s">
        <v>1910</v>
      </c>
      <c r="R3548" s="11" t="s">
        <v>30198</v>
      </c>
      <c r="S3548" s="11" t="s">
        <v>198</v>
      </c>
      <c r="T3548" s="3" t="s">
        <v>91</v>
      </c>
      <c r="U3548" s="3" t="s">
        <v>92</v>
      </c>
      <c r="V3548" s="3" t="s">
        <v>40</v>
      </c>
      <c r="W3548" s="3" t="s">
        <v>46</v>
      </c>
      <c r="X3548" s="3" t="s">
        <v>47</v>
      </c>
      <c r="Y3548" s="3" t="s">
        <v>48</v>
      </c>
      <c r="Z3548" s="3" t="s">
        <v>49</v>
      </c>
      <c r="AA3548" s="3" t="s">
        <v>50</v>
      </c>
      <c r="AB3548" s="3" t="s">
        <v>40</v>
      </c>
    </row>
    <row r="3549" spans="1:28">
      <c r="A3549" s="9" t="s">
        <v>30199</v>
      </c>
      <c r="B3549" s="10" t="s">
        <v>30200</v>
      </c>
      <c r="C3549" s="10" t="s">
        <v>85679</v>
      </c>
      <c r="D3549" s="2" t="s">
        <v>30201</v>
      </c>
      <c r="E3549" s="2" t="s">
        <v>30202</v>
      </c>
      <c r="F3549" s="2" t="s">
        <v>30203</v>
      </c>
      <c r="G3549" s="3">
        <v>1985</v>
      </c>
      <c r="H3549" s="3" t="s">
        <v>30204</v>
      </c>
      <c r="I3549" s="3" t="s">
        <v>30205</v>
      </c>
      <c r="J3549" s="3" t="s">
        <v>36</v>
      </c>
      <c r="K3549" s="3" t="s">
        <v>37</v>
      </c>
      <c r="L3549" s="2" t="s">
        <v>30206</v>
      </c>
      <c r="M3549" s="3" t="s">
        <v>114</v>
      </c>
      <c r="N3549" s="3">
        <v>200301</v>
      </c>
      <c r="O3549" s="3">
        <v>202504</v>
      </c>
      <c r="P3549" s="3" t="s">
        <v>40</v>
      </c>
      <c r="Q3549" s="2" t="s">
        <v>1910</v>
      </c>
      <c r="R3549" s="11" t="s">
        <v>30207</v>
      </c>
      <c r="S3549" s="11" t="s">
        <v>646</v>
      </c>
      <c r="T3549" s="3" t="s">
        <v>60</v>
      </c>
      <c r="U3549" s="3" t="s">
        <v>2198</v>
      </c>
      <c r="V3549" s="3" t="s">
        <v>40</v>
      </c>
      <c r="W3549" s="3" t="s">
        <v>46</v>
      </c>
      <c r="X3549" s="3" t="s">
        <v>47</v>
      </c>
      <c r="Y3549" s="3" t="s">
        <v>48</v>
      </c>
      <c r="Z3549" s="3" t="s">
        <v>49</v>
      </c>
      <c r="AA3549" s="3" t="s">
        <v>50</v>
      </c>
      <c r="AB3549" s="3" t="s">
        <v>40</v>
      </c>
    </row>
    <row r="3550" spans="1:28">
      <c r="A3550" s="9" t="s">
        <v>30208</v>
      </c>
      <c r="B3550" s="10" t="s">
        <v>30209</v>
      </c>
      <c r="C3550" s="10" t="s">
        <v>85680</v>
      </c>
      <c r="D3550" s="2" t="s">
        <v>30210</v>
      </c>
      <c r="E3550" s="2" t="s">
        <v>30211</v>
      </c>
      <c r="F3550" s="2" t="s">
        <v>30212</v>
      </c>
      <c r="G3550" s="3">
        <v>1985</v>
      </c>
      <c r="H3550" s="3" t="s">
        <v>30213</v>
      </c>
      <c r="I3550" s="3" t="s">
        <v>30214</v>
      </c>
      <c r="J3550" s="3" t="s">
        <v>36</v>
      </c>
      <c r="K3550" s="3" t="s">
        <v>37</v>
      </c>
      <c r="L3550" s="2" t="s">
        <v>30215</v>
      </c>
      <c r="M3550" s="3" t="s">
        <v>114</v>
      </c>
      <c r="N3550" s="3">
        <v>199401</v>
      </c>
      <c r="O3550" s="3">
        <v>202506</v>
      </c>
      <c r="P3550" s="3" t="s">
        <v>40</v>
      </c>
      <c r="Q3550" s="2" t="s">
        <v>1910</v>
      </c>
      <c r="R3550" s="11" t="s">
        <v>30216</v>
      </c>
      <c r="S3550" s="11" t="s">
        <v>388</v>
      </c>
      <c r="T3550" s="3" t="s">
        <v>44</v>
      </c>
      <c r="U3550" s="3" t="s">
        <v>918</v>
      </c>
      <c r="V3550" s="3" t="s">
        <v>40</v>
      </c>
      <c r="W3550" s="3" t="s">
        <v>46</v>
      </c>
      <c r="X3550" s="3" t="s">
        <v>47</v>
      </c>
      <c r="Y3550" s="3" t="s">
        <v>48</v>
      </c>
      <c r="Z3550" s="3" t="s">
        <v>49</v>
      </c>
      <c r="AA3550" s="3" t="s">
        <v>50</v>
      </c>
      <c r="AB3550" s="3" t="s">
        <v>40</v>
      </c>
    </row>
    <row r="3551" spans="1:28">
      <c r="A3551" s="9" t="s">
        <v>30217</v>
      </c>
      <c r="B3551" s="10" t="s">
        <v>30218</v>
      </c>
      <c r="C3551" s="10" t="s">
        <v>85681</v>
      </c>
      <c r="D3551" s="2" t="s">
        <v>30219</v>
      </c>
      <c r="E3551" s="2" t="s">
        <v>30220</v>
      </c>
      <c r="G3551" s="3">
        <v>1988</v>
      </c>
      <c r="H3551" s="3" t="s">
        <v>30221</v>
      </c>
      <c r="I3551" s="3" t="s">
        <v>30222</v>
      </c>
      <c r="J3551" s="3" t="s">
        <v>36</v>
      </c>
      <c r="K3551" s="3" t="s">
        <v>37</v>
      </c>
      <c r="L3551" s="2" t="s">
        <v>30223</v>
      </c>
      <c r="M3551" s="3" t="s">
        <v>114</v>
      </c>
      <c r="N3551" s="3" t="s">
        <v>4848</v>
      </c>
      <c r="O3551" s="3">
        <v>202505</v>
      </c>
      <c r="P3551" s="3" t="s">
        <v>40</v>
      </c>
      <c r="Q3551" s="2" t="s">
        <v>1910</v>
      </c>
      <c r="R3551" s="11" t="s">
        <v>30224</v>
      </c>
      <c r="S3551" s="11" t="s">
        <v>30225</v>
      </c>
      <c r="T3551" s="3" t="s">
        <v>60</v>
      </c>
      <c r="U3551" s="3" t="s">
        <v>532</v>
      </c>
      <c r="V3551" s="3" t="s">
        <v>40</v>
      </c>
      <c r="W3551" s="3" t="s">
        <v>46</v>
      </c>
      <c r="X3551" s="3" t="s">
        <v>47</v>
      </c>
      <c r="Y3551" s="3" t="s">
        <v>48</v>
      </c>
      <c r="Z3551" s="3" t="s">
        <v>49</v>
      </c>
      <c r="AA3551" s="3" t="s">
        <v>50</v>
      </c>
      <c r="AB3551" s="3" t="s">
        <v>40</v>
      </c>
    </row>
    <row r="3552" spans="1:28">
      <c r="A3552" s="9" t="s">
        <v>30226</v>
      </c>
      <c r="B3552" s="10" t="s">
        <v>30227</v>
      </c>
      <c r="C3552" s="10" t="s">
        <v>85682</v>
      </c>
      <c r="D3552" s="2" t="s">
        <v>30228</v>
      </c>
      <c r="E3552" s="2" t="s">
        <v>30229</v>
      </c>
      <c r="G3552" s="3">
        <v>1958</v>
      </c>
      <c r="H3552" s="3" t="s">
        <v>30230</v>
      </c>
      <c r="I3552" s="3" t="s">
        <v>30231</v>
      </c>
      <c r="J3552" s="3" t="s">
        <v>36</v>
      </c>
      <c r="K3552" s="3" t="s">
        <v>37</v>
      </c>
      <c r="L3552" s="2" t="s">
        <v>30232</v>
      </c>
      <c r="M3552" s="3" t="s">
        <v>39</v>
      </c>
      <c r="N3552" s="3">
        <v>202401</v>
      </c>
      <c r="O3552" s="3">
        <v>202505</v>
      </c>
      <c r="P3552" s="3" t="s">
        <v>40</v>
      </c>
      <c r="Q3552" s="2" t="s">
        <v>1910</v>
      </c>
      <c r="R3552" s="11" t="s">
        <v>30233</v>
      </c>
      <c r="S3552" s="11" t="s">
        <v>357</v>
      </c>
      <c r="T3552" s="3" t="s">
        <v>119</v>
      </c>
      <c r="U3552" s="3" t="s">
        <v>618</v>
      </c>
      <c r="V3552" s="3" t="s">
        <v>40</v>
      </c>
      <c r="W3552" s="3" t="s">
        <v>40</v>
      </c>
      <c r="X3552" s="3" t="s">
        <v>47</v>
      </c>
      <c r="Y3552" s="3" t="s">
        <v>48</v>
      </c>
      <c r="Z3552" s="3" t="s">
        <v>49</v>
      </c>
      <c r="AA3552" s="3" t="s">
        <v>50</v>
      </c>
      <c r="AB3552" s="3" t="s">
        <v>40</v>
      </c>
    </row>
    <row r="3553" spans="1:28">
      <c r="A3553" s="9" t="s">
        <v>30234</v>
      </c>
      <c r="B3553" s="10" t="s">
        <v>30235</v>
      </c>
      <c r="C3553" s="10" t="s">
        <v>85683</v>
      </c>
      <c r="D3553" s="2" t="s">
        <v>30236</v>
      </c>
      <c r="E3553" s="2" t="s">
        <v>30237</v>
      </c>
      <c r="G3553" s="3">
        <v>1984</v>
      </c>
      <c r="H3553" s="3" t="s">
        <v>30238</v>
      </c>
      <c r="I3553" s="3" t="s">
        <v>30239</v>
      </c>
      <c r="J3553" s="3" t="s">
        <v>36</v>
      </c>
      <c r="K3553" s="3" t="s">
        <v>37</v>
      </c>
      <c r="L3553" s="2" t="s">
        <v>9037</v>
      </c>
      <c r="M3553" s="3" t="s">
        <v>39</v>
      </c>
      <c r="N3553" s="3">
        <v>198401</v>
      </c>
      <c r="O3553" s="3">
        <v>202509</v>
      </c>
      <c r="P3553" s="3" t="s">
        <v>46</v>
      </c>
      <c r="Q3553" s="2" t="s">
        <v>2094</v>
      </c>
      <c r="R3553" s="11" t="s">
        <v>30240</v>
      </c>
      <c r="S3553" s="11" t="s">
        <v>1709</v>
      </c>
      <c r="T3553" s="3" t="s">
        <v>77</v>
      </c>
      <c r="U3553" s="3" t="s">
        <v>771</v>
      </c>
      <c r="V3553" s="3" t="s">
        <v>40</v>
      </c>
      <c r="W3553" s="3" t="s">
        <v>46</v>
      </c>
      <c r="X3553" s="3" t="s">
        <v>47</v>
      </c>
      <c r="Y3553" s="3" t="s">
        <v>48</v>
      </c>
      <c r="Z3553" s="3" t="s">
        <v>49</v>
      </c>
      <c r="AA3553" s="3" t="s">
        <v>50</v>
      </c>
      <c r="AB3553" s="3" t="s">
        <v>40</v>
      </c>
    </row>
    <row r="3554" spans="1:28">
      <c r="A3554" s="9" t="s">
        <v>30241</v>
      </c>
      <c r="B3554" s="10" t="s">
        <v>30242</v>
      </c>
      <c r="C3554" s="10" t="s">
        <v>85684</v>
      </c>
      <c r="D3554" s="2" t="s">
        <v>30243</v>
      </c>
      <c r="E3554" s="2" t="s">
        <v>30244</v>
      </c>
      <c r="F3554" s="2" t="s">
        <v>30245</v>
      </c>
      <c r="G3554" s="3">
        <v>1982</v>
      </c>
      <c r="H3554" s="3" t="s">
        <v>30246</v>
      </c>
      <c r="I3554" s="3" t="s">
        <v>30247</v>
      </c>
      <c r="J3554" s="3" t="s">
        <v>100</v>
      </c>
      <c r="K3554" s="3" t="s">
        <v>37</v>
      </c>
      <c r="L3554" s="2" t="s">
        <v>30248</v>
      </c>
      <c r="M3554" s="3" t="s">
        <v>88</v>
      </c>
      <c r="N3554" s="3">
        <v>198201</v>
      </c>
      <c r="O3554" s="3">
        <v>201306</v>
      </c>
      <c r="P3554" s="3" t="s">
        <v>46</v>
      </c>
      <c r="Q3554" s="2" t="s">
        <v>1910</v>
      </c>
      <c r="R3554" s="11" t="s">
        <v>30249</v>
      </c>
      <c r="S3554" s="11" t="s">
        <v>30250</v>
      </c>
      <c r="T3554" s="3" t="s">
        <v>77</v>
      </c>
      <c r="U3554" s="3" t="s">
        <v>78</v>
      </c>
      <c r="V3554" s="3" t="s">
        <v>40</v>
      </c>
      <c r="W3554" s="3" t="s">
        <v>46</v>
      </c>
      <c r="X3554" s="3" t="s">
        <v>47</v>
      </c>
      <c r="Y3554" s="3" t="s">
        <v>48</v>
      </c>
      <c r="Z3554" s="3" t="s">
        <v>49</v>
      </c>
      <c r="AA3554" s="3" t="s">
        <v>50</v>
      </c>
      <c r="AB3554" s="3" t="s">
        <v>40</v>
      </c>
    </row>
    <row r="3555" spans="1:28">
      <c r="A3555" s="9" t="s">
        <v>30251</v>
      </c>
      <c r="B3555" s="10" t="s">
        <v>30252</v>
      </c>
      <c r="C3555" s="10" t="s">
        <v>85685</v>
      </c>
      <c r="D3555" s="2" t="s">
        <v>30253</v>
      </c>
      <c r="E3555" s="2" t="s">
        <v>30254</v>
      </c>
      <c r="G3555" s="3">
        <v>1978</v>
      </c>
      <c r="H3555" s="3" t="s">
        <v>30255</v>
      </c>
      <c r="J3555" s="3" t="s">
        <v>56</v>
      </c>
      <c r="K3555" s="3" t="s">
        <v>37</v>
      </c>
      <c r="L3555" s="2" t="s">
        <v>30256</v>
      </c>
      <c r="M3555" s="3" t="s">
        <v>114</v>
      </c>
      <c r="N3555" s="3">
        <v>199401</v>
      </c>
      <c r="O3555" s="3">
        <v>200501</v>
      </c>
      <c r="P3555" s="3" t="s">
        <v>40</v>
      </c>
      <c r="Q3555" s="2" t="s">
        <v>1910</v>
      </c>
      <c r="R3555" s="11" t="s">
        <v>30257</v>
      </c>
      <c r="S3555" s="11" t="s">
        <v>2267</v>
      </c>
      <c r="T3555" s="3" t="s">
        <v>241</v>
      </c>
      <c r="U3555" s="3" t="s">
        <v>674</v>
      </c>
      <c r="V3555" s="3" t="s">
        <v>40</v>
      </c>
      <c r="W3555" s="3" t="s">
        <v>46</v>
      </c>
      <c r="X3555" s="3" t="s">
        <v>47</v>
      </c>
      <c r="Y3555" s="3" t="s">
        <v>48</v>
      </c>
      <c r="Z3555" s="3" t="s">
        <v>49</v>
      </c>
      <c r="AA3555" s="3" t="s">
        <v>50</v>
      </c>
      <c r="AB3555" s="3" t="s">
        <v>40</v>
      </c>
    </row>
    <row r="3556" spans="1:28">
      <c r="A3556" s="9" t="s">
        <v>30258</v>
      </c>
      <c r="B3556" s="10" t="s">
        <v>30259</v>
      </c>
      <c r="C3556" s="10" t="s">
        <v>85686</v>
      </c>
      <c r="D3556" s="2" t="s">
        <v>30260</v>
      </c>
      <c r="E3556" s="2" t="s">
        <v>30261</v>
      </c>
      <c r="F3556" s="2" t="s">
        <v>30262</v>
      </c>
      <c r="G3556" s="3">
        <v>1984</v>
      </c>
      <c r="H3556" s="3" t="s">
        <v>30263</v>
      </c>
      <c r="I3556" s="3" t="s">
        <v>30264</v>
      </c>
      <c r="J3556" s="3" t="s">
        <v>36</v>
      </c>
      <c r="K3556" s="3" t="s">
        <v>37</v>
      </c>
      <c r="L3556" s="2" t="s">
        <v>30265</v>
      </c>
      <c r="M3556" s="3" t="s">
        <v>114</v>
      </c>
      <c r="N3556" s="3">
        <v>199401</v>
      </c>
      <c r="O3556" s="3">
        <v>202506</v>
      </c>
      <c r="P3556" s="3" t="s">
        <v>40</v>
      </c>
      <c r="Q3556" s="2" t="s">
        <v>1910</v>
      </c>
      <c r="R3556" s="11" t="s">
        <v>30266</v>
      </c>
      <c r="S3556" s="11" t="s">
        <v>388</v>
      </c>
      <c r="T3556" s="3" t="s">
        <v>241</v>
      </c>
      <c r="U3556" s="3" t="s">
        <v>674</v>
      </c>
      <c r="V3556" s="3" t="s">
        <v>40</v>
      </c>
      <c r="W3556" s="3" t="s">
        <v>46</v>
      </c>
      <c r="X3556" s="3" t="s">
        <v>47</v>
      </c>
      <c r="Y3556" s="3" t="s">
        <v>48</v>
      </c>
      <c r="Z3556" s="3" t="s">
        <v>49</v>
      </c>
      <c r="AA3556" s="3" t="s">
        <v>50</v>
      </c>
      <c r="AB3556" s="3" t="s">
        <v>40</v>
      </c>
    </row>
    <row r="3557" spans="1:28">
      <c r="A3557" s="9" t="s">
        <v>30267</v>
      </c>
      <c r="B3557" s="10" t="s">
        <v>30268</v>
      </c>
      <c r="C3557" s="10" t="s">
        <v>85687</v>
      </c>
      <c r="D3557" s="2" t="s">
        <v>30269</v>
      </c>
      <c r="E3557" s="2" t="s">
        <v>30270</v>
      </c>
      <c r="G3557" s="3">
        <v>1956</v>
      </c>
      <c r="H3557" s="3" t="s">
        <v>30271</v>
      </c>
      <c r="I3557" s="3" t="s">
        <v>30272</v>
      </c>
      <c r="J3557" s="3" t="s">
        <v>36</v>
      </c>
      <c r="K3557" s="3" t="s">
        <v>37</v>
      </c>
      <c r="L3557" s="2" t="s">
        <v>30273</v>
      </c>
      <c r="M3557" s="3" t="s">
        <v>814</v>
      </c>
      <c r="N3557" s="3">
        <v>200203</v>
      </c>
      <c r="O3557" s="3">
        <v>202602</v>
      </c>
      <c r="P3557" s="3" t="s">
        <v>40</v>
      </c>
      <c r="Q3557" s="2" t="s">
        <v>1910</v>
      </c>
      <c r="R3557" s="11" t="s">
        <v>30274</v>
      </c>
      <c r="S3557" s="11" t="s">
        <v>1252</v>
      </c>
      <c r="T3557" s="3" t="s">
        <v>60</v>
      </c>
      <c r="U3557" s="3" t="s">
        <v>532</v>
      </c>
      <c r="V3557" s="3" t="s">
        <v>40</v>
      </c>
      <c r="W3557" s="3" t="s">
        <v>40</v>
      </c>
      <c r="X3557" s="3" t="s">
        <v>47</v>
      </c>
      <c r="Y3557" s="3" t="s">
        <v>48</v>
      </c>
      <c r="Z3557" s="3" t="s">
        <v>49</v>
      </c>
      <c r="AA3557" s="3" t="s">
        <v>50</v>
      </c>
      <c r="AB3557" s="3" t="s">
        <v>40</v>
      </c>
    </row>
    <row r="3558" spans="1:28">
      <c r="A3558" s="9" t="s">
        <v>30275</v>
      </c>
      <c r="B3558" s="10" t="s">
        <v>30276</v>
      </c>
      <c r="C3558" s="10" t="s">
        <v>91761</v>
      </c>
      <c r="D3558" s="2" t="s">
        <v>30277</v>
      </c>
      <c r="E3558" s="2" t="s">
        <v>30278</v>
      </c>
      <c r="G3558" s="3">
        <v>2001</v>
      </c>
      <c r="H3558" s="3" t="s">
        <v>30271</v>
      </c>
      <c r="I3558" s="3" t="s">
        <v>30279</v>
      </c>
      <c r="J3558" s="3" t="s">
        <v>56</v>
      </c>
      <c r="K3558" s="3" t="s">
        <v>37</v>
      </c>
      <c r="L3558" s="2" t="s">
        <v>30280</v>
      </c>
      <c r="M3558" s="3" t="s">
        <v>114</v>
      </c>
      <c r="N3558" s="3">
        <v>200101</v>
      </c>
      <c r="O3558" s="3">
        <v>200106</v>
      </c>
      <c r="P3558" s="3" t="s">
        <v>40</v>
      </c>
      <c r="Q3558" s="2" t="s">
        <v>1910</v>
      </c>
      <c r="R3558" s="11" t="s">
        <v>30281</v>
      </c>
      <c r="S3558" s="11">
        <v>2001</v>
      </c>
      <c r="T3558" s="3" t="s">
        <v>60</v>
      </c>
      <c r="U3558" s="3" t="s">
        <v>61</v>
      </c>
      <c r="V3558" s="3" t="s">
        <v>40</v>
      </c>
      <c r="W3558" s="3" t="s">
        <v>46</v>
      </c>
      <c r="X3558" s="3" t="s">
        <v>47</v>
      </c>
      <c r="Y3558" s="3" t="s">
        <v>48</v>
      </c>
      <c r="Z3558" s="3" t="s">
        <v>49</v>
      </c>
      <c r="AA3558" s="3" t="s">
        <v>50</v>
      </c>
      <c r="AB3558" s="3" t="s">
        <v>40</v>
      </c>
    </row>
    <row r="3559" spans="1:28">
      <c r="A3559" s="9" t="s">
        <v>30282</v>
      </c>
      <c r="B3559" s="10" t="s">
        <v>30283</v>
      </c>
      <c r="C3559" s="10" t="s">
        <v>91762</v>
      </c>
      <c r="D3559" s="2" t="s">
        <v>30269</v>
      </c>
      <c r="E3559" s="2" t="s">
        <v>30284</v>
      </c>
      <c r="G3559" s="3">
        <v>2007</v>
      </c>
      <c r="H3559" s="3" t="s">
        <v>30271</v>
      </c>
      <c r="I3559" s="3" t="s">
        <v>30272</v>
      </c>
      <c r="J3559" s="3" t="s">
        <v>56</v>
      </c>
      <c r="K3559" s="3" t="s">
        <v>37</v>
      </c>
      <c r="L3559" s="2" t="s">
        <v>30273</v>
      </c>
      <c r="M3559" s="3" t="s">
        <v>39</v>
      </c>
      <c r="N3559" s="3">
        <v>200701</v>
      </c>
      <c r="O3559" s="3">
        <v>200712</v>
      </c>
      <c r="P3559" s="3" t="s">
        <v>40</v>
      </c>
      <c r="Q3559" s="2" t="s">
        <v>1910</v>
      </c>
      <c r="R3559" s="11" t="s">
        <v>30285</v>
      </c>
      <c r="S3559" s="11">
        <v>2007</v>
      </c>
      <c r="T3559" s="3" t="s">
        <v>60</v>
      </c>
      <c r="U3559" s="3" t="s">
        <v>61</v>
      </c>
      <c r="V3559" s="3" t="s">
        <v>40</v>
      </c>
      <c r="W3559" s="3" t="s">
        <v>40</v>
      </c>
      <c r="X3559" s="3" t="s">
        <v>47</v>
      </c>
      <c r="Y3559" s="3" t="s">
        <v>48</v>
      </c>
      <c r="Z3559" s="3" t="s">
        <v>49</v>
      </c>
      <c r="AA3559" s="3" t="s">
        <v>50</v>
      </c>
      <c r="AB3559" s="3" t="s">
        <v>40</v>
      </c>
    </row>
    <row r="3560" spans="1:28">
      <c r="A3560" s="9" t="s">
        <v>30286</v>
      </c>
      <c r="B3560" s="10" t="s">
        <v>30287</v>
      </c>
      <c r="C3560" s="10" t="s">
        <v>91763</v>
      </c>
      <c r="D3560" s="2" t="s">
        <v>30269</v>
      </c>
      <c r="E3560" s="2" t="s">
        <v>30288</v>
      </c>
      <c r="F3560" s="2" t="s">
        <v>30289</v>
      </c>
      <c r="G3560" s="3">
        <v>2005</v>
      </c>
      <c r="H3560" s="3" t="s">
        <v>30271</v>
      </c>
      <c r="I3560" s="3" t="s">
        <v>30272</v>
      </c>
      <c r="J3560" s="3" t="s">
        <v>56</v>
      </c>
      <c r="K3560" s="3" t="s">
        <v>37</v>
      </c>
      <c r="L3560" s="2" t="s">
        <v>30273</v>
      </c>
      <c r="M3560" s="3" t="s">
        <v>39</v>
      </c>
      <c r="N3560" s="3">
        <v>200503</v>
      </c>
      <c r="O3560" s="3" t="s">
        <v>13548</v>
      </c>
      <c r="P3560" s="3" t="s">
        <v>40</v>
      </c>
      <c r="Q3560" s="2" t="s">
        <v>1910</v>
      </c>
      <c r="R3560" s="11" t="s">
        <v>30290</v>
      </c>
      <c r="S3560" s="11" t="s">
        <v>16888</v>
      </c>
      <c r="T3560" s="3" t="s">
        <v>60</v>
      </c>
      <c r="U3560" s="3" t="s">
        <v>532</v>
      </c>
      <c r="V3560" s="3" t="s">
        <v>40</v>
      </c>
      <c r="W3560" s="3" t="s">
        <v>40</v>
      </c>
      <c r="X3560" s="3" t="s">
        <v>47</v>
      </c>
      <c r="Y3560" s="3" t="s">
        <v>48</v>
      </c>
      <c r="Z3560" s="3" t="s">
        <v>49</v>
      </c>
      <c r="AA3560" s="3" t="s">
        <v>50</v>
      </c>
      <c r="AB3560" s="3" t="s">
        <v>40</v>
      </c>
    </row>
    <row r="3561" spans="1:28">
      <c r="A3561" s="9" t="s">
        <v>30291</v>
      </c>
      <c r="B3561" s="10" t="s">
        <v>30292</v>
      </c>
      <c r="C3561" s="10" t="s">
        <v>85688</v>
      </c>
      <c r="D3561" s="2" t="s">
        <v>30293</v>
      </c>
      <c r="E3561" s="2" t="s">
        <v>30294</v>
      </c>
      <c r="G3561" s="3">
        <v>1980</v>
      </c>
      <c r="H3561" s="3" t="s">
        <v>30295</v>
      </c>
      <c r="I3561" s="3" t="s">
        <v>30296</v>
      </c>
      <c r="J3561" s="3" t="s">
        <v>36</v>
      </c>
      <c r="K3561" s="3" t="s">
        <v>37</v>
      </c>
      <c r="L3561" s="2" t="s">
        <v>30297</v>
      </c>
      <c r="M3561" s="3" t="s">
        <v>39</v>
      </c>
      <c r="N3561" s="3">
        <v>200801</v>
      </c>
      <c r="O3561" s="3">
        <v>202407</v>
      </c>
      <c r="P3561" s="3" t="s">
        <v>40</v>
      </c>
      <c r="Q3561" s="2" t="s">
        <v>1910</v>
      </c>
      <c r="R3561" s="11" t="s">
        <v>30298</v>
      </c>
      <c r="S3561" s="11" t="s">
        <v>30299</v>
      </c>
      <c r="T3561" s="3" t="s">
        <v>44</v>
      </c>
      <c r="U3561" s="3" t="s">
        <v>1989</v>
      </c>
      <c r="V3561" s="3" t="s">
        <v>40</v>
      </c>
      <c r="W3561" s="3" t="s">
        <v>46</v>
      </c>
      <c r="X3561" s="3" t="s">
        <v>47</v>
      </c>
      <c r="Y3561" s="3" t="s">
        <v>48</v>
      </c>
      <c r="Z3561" s="3" t="s">
        <v>49</v>
      </c>
      <c r="AA3561" s="3" t="s">
        <v>50</v>
      </c>
      <c r="AB3561" s="3" t="s">
        <v>40</v>
      </c>
    </row>
    <row r="3562" spans="1:28">
      <c r="A3562" s="9" t="s">
        <v>30300</v>
      </c>
      <c r="B3562" s="10" t="s">
        <v>30301</v>
      </c>
      <c r="C3562" s="10" t="s">
        <v>85689</v>
      </c>
      <c r="D3562" s="2" t="s">
        <v>30302</v>
      </c>
      <c r="E3562" s="2" t="s">
        <v>30303</v>
      </c>
      <c r="G3562" s="3">
        <v>1986</v>
      </c>
      <c r="H3562" s="3" t="s">
        <v>30304</v>
      </c>
      <c r="I3562" s="3" t="s">
        <v>30305</v>
      </c>
      <c r="J3562" s="3" t="s">
        <v>56</v>
      </c>
      <c r="K3562" s="3" t="s">
        <v>37</v>
      </c>
      <c r="L3562" s="2" t="s">
        <v>30306</v>
      </c>
      <c r="M3562" s="3" t="s">
        <v>39</v>
      </c>
      <c r="N3562" s="3">
        <v>201003</v>
      </c>
      <c r="O3562" s="3">
        <v>202203</v>
      </c>
      <c r="P3562" s="3" t="s">
        <v>40</v>
      </c>
      <c r="Q3562" s="2" t="s">
        <v>1910</v>
      </c>
      <c r="R3562" s="11" t="s">
        <v>30307</v>
      </c>
      <c r="S3562" s="11" t="s">
        <v>14241</v>
      </c>
      <c r="T3562" s="3" t="s">
        <v>77</v>
      </c>
      <c r="U3562" s="3" t="s">
        <v>684</v>
      </c>
      <c r="V3562" s="3" t="s">
        <v>40</v>
      </c>
      <c r="W3562" s="3" t="s">
        <v>46</v>
      </c>
      <c r="X3562" s="3" t="s">
        <v>47</v>
      </c>
      <c r="Y3562" s="3" t="s">
        <v>48</v>
      </c>
      <c r="Z3562" s="3" t="s">
        <v>49</v>
      </c>
      <c r="AA3562" s="3" t="s">
        <v>50</v>
      </c>
      <c r="AB3562" s="3" t="s">
        <v>40</v>
      </c>
    </row>
    <row r="3563" spans="1:28">
      <c r="A3563" s="9" t="s">
        <v>30308</v>
      </c>
      <c r="B3563" s="10" t="s">
        <v>30309</v>
      </c>
      <c r="C3563" s="10" t="s">
        <v>85690</v>
      </c>
      <c r="D3563" s="2" t="s">
        <v>30310</v>
      </c>
      <c r="E3563" s="2" t="s">
        <v>30311</v>
      </c>
      <c r="F3563" s="2" t="s">
        <v>30312</v>
      </c>
      <c r="G3563" s="3">
        <v>1985</v>
      </c>
      <c r="H3563" s="3" t="s">
        <v>30313</v>
      </c>
      <c r="I3563" s="3" t="s">
        <v>30314</v>
      </c>
      <c r="J3563" s="3" t="s">
        <v>56</v>
      </c>
      <c r="K3563" s="3" t="s">
        <v>37</v>
      </c>
      <c r="L3563" s="2" t="s">
        <v>30315</v>
      </c>
      <c r="M3563" s="3" t="s">
        <v>88</v>
      </c>
      <c r="N3563" s="3">
        <v>199401</v>
      </c>
      <c r="O3563" s="3">
        <v>200601</v>
      </c>
      <c r="P3563" s="3" t="s">
        <v>40</v>
      </c>
      <c r="Q3563" s="2" t="s">
        <v>1910</v>
      </c>
      <c r="R3563" s="11" t="s">
        <v>30316</v>
      </c>
      <c r="S3563" s="11" t="s">
        <v>8268</v>
      </c>
      <c r="T3563" s="3" t="s">
        <v>77</v>
      </c>
      <c r="U3563" s="3" t="s">
        <v>771</v>
      </c>
      <c r="V3563" s="3" t="s">
        <v>40</v>
      </c>
      <c r="W3563" s="3" t="s">
        <v>46</v>
      </c>
      <c r="X3563" s="3" t="s">
        <v>47</v>
      </c>
      <c r="Y3563" s="3" t="s">
        <v>48</v>
      </c>
      <c r="Z3563" s="3" t="s">
        <v>49</v>
      </c>
      <c r="AA3563" s="3" t="s">
        <v>50</v>
      </c>
      <c r="AB3563" s="3" t="s">
        <v>40</v>
      </c>
    </row>
    <row r="3564" spans="1:28">
      <c r="A3564" s="9" t="s">
        <v>30317</v>
      </c>
      <c r="B3564" s="10" t="s">
        <v>30318</v>
      </c>
      <c r="C3564" s="10" t="s">
        <v>85691</v>
      </c>
      <c r="D3564" s="2" t="s">
        <v>30319</v>
      </c>
      <c r="E3564" s="2" t="s">
        <v>30320</v>
      </c>
      <c r="F3564" s="2" t="s">
        <v>30321</v>
      </c>
      <c r="G3564" s="3">
        <v>1985</v>
      </c>
      <c r="H3564" s="3" t="s">
        <v>30322</v>
      </c>
      <c r="I3564" s="3" t="s">
        <v>30323</v>
      </c>
      <c r="J3564" s="3" t="s">
        <v>56</v>
      </c>
      <c r="K3564" s="3" t="s">
        <v>37</v>
      </c>
      <c r="L3564" s="2" t="s">
        <v>30324</v>
      </c>
      <c r="M3564" s="3" t="s">
        <v>88</v>
      </c>
      <c r="N3564" s="3">
        <v>198501</v>
      </c>
      <c r="O3564" s="3">
        <v>199904</v>
      </c>
      <c r="P3564" s="3" t="s">
        <v>46</v>
      </c>
      <c r="Q3564" s="2" t="s">
        <v>2094</v>
      </c>
      <c r="R3564" s="11" t="s">
        <v>30325</v>
      </c>
      <c r="S3564" s="11" t="s">
        <v>30326</v>
      </c>
      <c r="T3564" s="3" t="s">
        <v>336</v>
      </c>
      <c r="U3564" s="3" t="s">
        <v>1215</v>
      </c>
      <c r="V3564" s="3" t="s">
        <v>40</v>
      </c>
      <c r="W3564" s="3" t="s">
        <v>46</v>
      </c>
      <c r="X3564" s="3" t="s">
        <v>47</v>
      </c>
      <c r="Y3564" s="3" t="s">
        <v>48</v>
      </c>
      <c r="Z3564" s="3" t="s">
        <v>49</v>
      </c>
      <c r="AA3564" s="3" t="s">
        <v>50</v>
      </c>
      <c r="AB3564" s="3" t="s">
        <v>40</v>
      </c>
    </row>
    <row r="3565" spans="1:28">
      <c r="A3565" s="9" t="s">
        <v>30327</v>
      </c>
      <c r="B3565" s="10" t="s">
        <v>30328</v>
      </c>
      <c r="C3565" s="10" t="s">
        <v>85692</v>
      </c>
      <c r="D3565" s="2" t="s">
        <v>30329</v>
      </c>
      <c r="E3565" s="2" t="s">
        <v>30330</v>
      </c>
      <c r="G3565" s="3">
        <v>1972</v>
      </c>
      <c r="H3565" s="3" t="s">
        <v>30331</v>
      </c>
      <c r="I3565" s="3" t="s">
        <v>30332</v>
      </c>
      <c r="J3565" s="3" t="s">
        <v>36</v>
      </c>
      <c r="K3565" s="3" t="s">
        <v>37</v>
      </c>
      <c r="L3565" s="2" t="s">
        <v>30333</v>
      </c>
      <c r="M3565" s="3" t="s">
        <v>114</v>
      </c>
      <c r="N3565" s="3">
        <v>197201</v>
      </c>
      <c r="O3565" s="3">
        <v>202601</v>
      </c>
      <c r="P3565" s="3" t="s">
        <v>46</v>
      </c>
      <c r="Q3565" s="2" t="s">
        <v>1910</v>
      </c>
      <c r="R3565" s="11" t="s">
        <v>30334</v>
      </c>
      <c r="S3565" s="11" t="s">
        <v>6389</v>
      </c>
      <c r="T3565" s="3" t="s">
        <v>336</v>
      </c>
      <c r="U3565" s="3" t="s">
        <v>1215</v>
      </c>
      <c r="V3565" s="3" t="s">
        <v>40</v>
      </c>
      <c r="W3565" s="3" t="s">
        <v>46</v>
      </c>
      <c r="X3565" s="3" t="s">
        <v>47</v>
      </c>
      <c r="Y3565" s="3" t="s">
        <v>48</v>
      </c>
      <c r="Z3565" s="3" t="s">
        <v>49</v>
      </c>
      <c r="AA3565" s="3" t="s">
        <v>50</v>
      </c>
      <c r="AB3565" s="3" t="s">
        <v>40</v>
      </c>
    </row>
    <row r="3566" spans="1:28">
      <c r="A3566" s="9" t="s">
        <v>30335</v>
      </c>
      <c r="B3566" s="10" t="s">
        <v>30336</v>
      </c>
      <c r="C3566" s="10" t="s">
        <v>85693</v>
      </c>
      <c r="D3566" s="2" t="s">
        <v>30337</v>
      </c>
      <c r="E3566" s="2" t="s">
        <v>30338</v>
      </c>
      <c r="G3566" s="3">
        <v>1989</v>
      </c>
      <c r="H3566" s="3" t="s">
        <v>30339</v>
      </c>
      <c r="I3566" s="3" t="s">
        <v>30340</v>
      </c>
      <c r="J3566" s="3" t="s">
        <v>56</v>
      </c>
      <c r="K3566" s="3" t="s">
        <v>37</v>
      </c>
      <c r="L3566" s="2" t="s">
        <v>30341</v>
      </c>
      <c r="M3566" s="3" t="s">
        <v>114</v>
      </c>
      <c r="N3566" s="3">
        <v>199401</v>
      </c>
      <c r="O3566" s="3">
        <v>201924</v>
      </c>
      <c r="P3566" s="3" t="s">
        <v>40</v>
      </c>
      <c r="Q3566" s="2" t="s">
        <v>1910</v>
      </c>
      <c r="R3566" s="11" t="s">
        <v>30342</v>
      </c>
      <c r="S3566" s="11" t="s">
        <v>9115</v>
      </c>
      <c r="T3566" s="3" t="s">
        <v>336</v>
      </c>
      <c r="U3566" s="3" t="s">
        <v>337</v>
      </c>
      <c r="V3566" s="3" t="s">
        <v>40</v>
      </c>
      <c r="W3566" s="3" t="s">
        <v>46</v>
      </c>
      <c r="X3566" s="3" t="s">
        <v>47</v>
      </c>
      <c r="Y3566" s="3" t="s">
        <v>48</v>
      </c>
      <c r="Z3566" s="3" t="s">
        <v>49</v>
      </c>
      <c r="AA3566" s="3" t="s">
        <v>50</v>
      </c>
      <c r="AB3566" s="3" t="s">
        <v>40</v>
      </c>
    </row>
    <row r="3567" spans="1:28">
      <c r="A3567" s="9" t="s">
        <v>30343</v>
      </c>
      <c r="B3567" s="10" t="s">
        <v>30344</v>
      </c>
      <c r="C3567" s="10" t="s">
        <v>85694</v>
      </c>
      <c r="D3567" s="2" t="s">
        <v>30345</v>
      </c>
      <c r="E3567" s="2" t="s">
        <v>30346</v>
      </c>
      <c r="G3567" s="3">
        <v>1979</v>
      </c>
      <c r="H3567" s="3" t="s">
        <v>30347</v>
      </c>
      <c r="I3567" s="3" t="s">
        <v>30348</v>
      </c>
      <c r="J3567" s="3" t="s">
        <v>36</v>
      </c>
      <c r="K3567" s="3" t="s">
        <v>37</v>
      </c>
      <c r="L3567" s="2" t="s">
        <v>29513</v>
      </c>
      <c r="M3567" s="3" t="s">
        <v>114</v>
      </c>
      <c r="N3567" s="3">
        <v>197900</v>
      </c>
      <c r="O3567" s="3">
        <v>202601</v>
      </c>
      <c r="P3567" s="3" t="s">
        <v>46</v>
      </c>
      <c r="Q3567" s="2" t="s">
        <v>1910</v>
      </c>
      <c r="R3567" s="11" t="s">
        <v>30349</v>
      </c>
      <c r="S3567" s="11" t="s">
        <v>1436</v>
      </c>
      <c r="T3567" s="3" t="s">
        <v>336</v>
      </c>
      <c r="U3567" s="3" t="s">
        <v>337</v>
      </c>
      <c r="V3567" s="3" t="s">
        <v>46</v>
      </c>
      <c r="W3567" s="3" t="s">
        <v>46</v>
      </c>
      <c r="X3567" s="3" t="s">
        <v>47</v>
      </c>
      <c r="Y3567" s="3" t="s">
        <v>48</v>
      </c>
      <c r="Z3567" s="3" t="s">
        <v>49</v>
      </c>
      <c r="AA3567" s="3" t="s">
        <v>50</v>
      </c>
      <c r="AB3567" s="3" t="s">
        <v>40</v>
      </c>
    </row>
    <row r="3568" spans="1:28">
      <c r="A3568" s="9" t="s">
        <v>30350</v>
      </c>
      <c r="B3568" s="10" t="s">
        <v>30351</v>
      </c>
      <c r="C3568" s="10" t="s">
        <v>85695</v>
      </c>
      <c r="D3568" s="2" t="s">
        <v>30352</v>
      </c>
      <c r="E3568" s="2" t="s">
        <v>30353</v>
      </c>
      <c r="F3568" s="2" t="s">
        <v>30354</v>
      </c>
      <c r="G3568" s="3">
        <v>1991</v>
      </c>
      <c r="H3568" s="3" t="s">
        <v>30355</v>
      </c>
      <c r="I3568" s="3" t="s">
        <v>30356</v>
      </c>
      <c r="J3568" s="3" t="s">
        <v>36</v>
      </c>
      <c r="K3568" s="3" t="s">
        <v>37</v>
      </c>
      <c r="L3568" s="2" t="s">
        <v>30357</v>
      </c>
      <c r="M3568" s="3" t="s">
        <v>114</v>
      </c>
      <c r="N3568" s="3">
        <v>200401</v>
      </c>
      <c r="O3568" s="3">
        <v>202506</v>
      </c>
      <c r="P3568" s="3" t="s">
        <v>40</v>
      </c>
      <c r="Q3568" s="2" t="s">
        <v>2094</v>
      </c>
      <c r="R3568" s="11" t="s">
        <v>30358</v>
      </c>
      <c r="S3568" s="11" t="s">
        <v>408</v>
      </c>
      <c r="T3568" s="3" t="s">
        <v>336</v>
      </c>
      <c r="U3568" s="3" t="s">
        <v>337</v>
      </c>
      <c r="V3568" s="3" t="s">
        <v>40</v>
      </c>
      <c r="W3568" s="3" t="s">
        <v>46</v>
      </c>
      <c r="X3568" s="3" t="s">
        <v>47</v>
      </c>
      <c r="Y3568" s="3" t="s">
        <v>48</v>
      </c>
      <c r="Z3568" s="3" t="s">
        <v>49</v>
      </c>
      <c r="AA3568" s="3" t="s">
        <v>50</v>
      </c>
      <c r="AB3568" s="3" t="s">
        <v>40</v>
      </c>
    </row>
    <row r="3569" spans="1:28">
      <c r="A3569" s="9" t="s">
        <v>30359</v>
      </c>
      <c r="B3569" s="10" t="s">
        <v>30360</v>
      </c>
      <c r="C3569" s="10" t="s">
        <v>85696</v>
      </c>
      <c r="E3569" s="2" t="s">
        <v>30361</v>
      </c>
      <c r="F3569" s="2" t="s">
        <v>30362</v>
      </c>
      <c r="G3569" s="3">
        <v>1991</v>
      </c>
      <c r="H3569" s="3" t="s">
        <v>30363</v>
      </c>
      <c r="J3569" s="3" t="s">
        <v>36</v>
      </c>
      <c r="K3569" s="3" t="s">
        <v>37</v>
      </c>
      <c r="L3569" s="2" t="s">
        <v>30364</v>
      </c>
      <c r="M3569" s="3" t="s">
        <v>39</v>
      </c>
      <c r="N3569" s="3">
        <v>199701</v>
      </c>
      <c r="O3569" s="3">
        <v>202602</v>
      </c>
      <c r="P3569" s="3" t="s">
        <v>40</v>
      </c>
      <c r="Q3569" s="2" t="s">
        <v>1910</v>
      </c>
      <c r="R3569" s="11" t="s">
        <v>30365</v>
      </c>
      <c r="S3569" s="11" t="s">
        <v>1047</v>
      </c>
      <c r="T3569" s="3" t="s">
        <v>586</v>
      </c>
      <c r="U3569" s="3" t="s">
        <v>587</v>
      </c>
      <c r="V3569" s="3" t="s">
        <v>40</v>
      </c>
      <c r="W3569" s="3" t="s">
        <v>46</v>
      </c>
      <c r="X3569" s="3" t="s">
        <v>47</v>
      </c>
      <c r="Y3569" s="3" t="s">
        <v>48</v>
      </c>
      <c r="Z3569" s="3" t="s">
        <v>49</v>
      </c>
      <c r="AA3569" s="3" t="s">
        <v>50</v>
      </c>
      <c r="AB3569" s="3" t="s">
        <v>40</v>
      </c>
    </row>
    <row r="3570" spans="1:28">
      <c r="A3570" s="9" t="s">
        <v>30366</v>
      </c>
      <c r="B3570" s="10" t="s">
        <v>30367</v>
      </c>
      <c r="C3570" s="10" t="s">
        <v>85697</v>
      </c>
      <c r="D3570" s="2" t="s">
        <v>30368</v>
      </c>
      <c r="E3570" s="2" t="s">
        <v>30369</v>
      </c>
      <c r="F3570" s="2" t="s">
        <v>30370</v>
      </c>
      <c r="G3570" s="3">
        <v>1985</v>
      </c>
      <c r="H3570" s="3" t="s">
        <v>30371</v>
      </c>
      <c r="I3570" s="3" t="s">
        <v>30372</v>
      </c>
      <c r="J3570" s="3" t="s">
        <v>56</v>
      </c>
      <c r="K3570" s="3" t="s">
        <v>37</v>
      </c>
      <c r="L3570" s="2" t="s">
        <v>30373</v>
      </c>
      <c r="M3570" s="3" t="s">
        <v>88</v>
      </c>
      <c r="N3570" s="3">
        <v>199601</v>
      </c>
      <c r="O3570" s="3">
        <v>200704</v>
      </c>
      <c r="P3570" s="3" t="s">
        <v>40</v>
      </c>
      <c r="Q3570" s="2" t="s">
        <v>1910</v>
      </c>
      <c r="R3570" s="11" t="s">
        <v>30374</v>
      </c>
      <c r="S3570" s="11" t="s">
        <v>30375</v>
      </c>
      <c r="T3570" s="3" t="s">
        <v>44</v>
      </c>
      <c r="U3570" s="3" t="s">
        <v>918</v>
      </c>
      <c r="V3570" s="3" t="s">
        <v>40</v>
      </c>
      <c r="W3570" s="3" t="s">
        <v>46</v>
      </c>
      <c r="X3570" s="3" t="s">
        <v>47</v>
      </c>
      <c r="Y3570" s="3" t="s">
        <v>48</v>
      </c>
      <c r="Z3570" s="3" t="s">
        <v>49</v>
      </c>
      <c r="AA3570" s="3" t="s">
        <v>50</v>
      </c>
      <c r="AB3570" s="3" t="s">
        <v>40</v>
      </c>
    </row>
    <row r="3571" spans="1:28">
      <c r="A3571" s="9" t="s">
        <v>30376</v>
      </c>
      <c r="B3571" s="10" t="s">
        <v>30377</v>
      </c>
      <c r="C3571" s="10" t="s">
        <v>91764</v>
      </c>
      <c r="D3571" s="2" t="s">
        <v>30378</v>
      </c>
      <c r="E3571" s="2" t="s">
        <v>30379</v>
      </c>
      <c r="F3571" s="2" t="s">
        <v>30380</v>
      </c>
      <c r="G3571" s="3">
        <v>1973</v>
      </c>
      <c r="H3571" s="3" t="s">
        <v>30381</v>
      </c>
      <c r="I3571" s="3" t="s">
        <v>30382</v>
      </c>
      <c r="J3571" s="3" t="s">
        <v>36</v>
      </c>
      <c r="K3571" s="3" t="s">
        <v>37</v>
      </c>
      <c r="L3571" s="2" t="s">
        <v>30383</v>
      </c>
      <c r="M3571" s="3" t="s">
        <v>114</v>
      </c>
      <c r="N3571" s="3">
        <v>197301</v>
      </c>
      <c r="O3571" s="3">
        <v>202601</v>
      </c>
      <c r="P3571" s="3" t="s">
        <v>46</v>
      </c>
      <c r="Q3571" s="2" t="s">
        <v>30384</v>
      </c>
      <c r="R3571" s="11" t="s">
        <v>30385</v>
      </c>
      <c r="S3571" s="11" t="s">
        <v>7366</v>
      </c>
      <c r="T3571" s="3" t="s">
        <v>60</v>
      </c>
      <c r="U3571" s="3" t="s">
        <v>532</v>
      </c>
      <c r="V3571" s="3" t="s">
        <v>40</v>
      </c>
      <c r="W3571" s="3" t="s">
        <v>46</v>
      </c>
      <c r="X3571" s="3" t="s">
        <v>47</v>
      </c>
      <c r="Y3571" s="3" t="s">
        <v>48</v>
      </c>
      <c r="Z3571" s="3" t="s">
        <v>49</v>
      </c>
      <c r="AA3571" s="3" t="s">
        <v>50</v>
      </c>
      <c r="AB3571" s="3" t="s">
        <v>40</v>
      </c>
    </row>
    <row r="3572" spans="1:28">
      <c r="A3572" s="9" t="s">
        <v>30386</v>
      </c>
      <c r="B3572" s="10" t="s">
        <v>30387</v>
      </c>
      <c r="C3572" s="10" t="s">
        <v>91765</v>
      </c>
      <c r="D3572" s="2" t="s">
        <v>30388</v>
      </c>
      <c r="E3572" s="2" t="s">
        <v>30389</v>
      </c>
      <c r="F3572" s="2" t="s">
        <v>30390</v>
      </c>
      <c r="G3572" s="3">
        <v>1979</v>
      </c>
      <c r="H3572" s="3" t="s">
        <v>30391</v>
      </c>
      <c r="I3572" s="3" t="s">
        <v>30392</v>
      </c>
      <c r="J3572" s="3" t="s">
        <v>36</v>
      </c>
      <c r="K3572" s="3" t="s">
        <v>37</v>
      </c>
      <c r="L3572" s="2" t="s">
        <v>30383</v>
      </c>
      <c r="M3572" s="3" t="s">
        <v>88</v>
      </c>
      <c r="N3572" s="3">
        <v>197900</v>
      </c>
      <c r="O3572" s="3">
        <v>202601</v>
      </c>
      <c r="P3572" s="3" t="s">
        <v>46</v>
      </c>
      <c r="Q3572" s="2" t="s">
        <v>30384</v>
      </c>
      <c r="R3572" s="11" t="s">
        <v>30393</v>
      </c>
      <c r="S3572" s="11" t="s">
        <v>25400</v>
      </c>
      <c r="T3572" s="3" t="s">
        <v>91</v>
      </c>
      <c r="U3572" s="3" t="s">
        <v>564</v>
      </c>
      <c r="V3572" s="3" t="s">
        <v>40</v>
      </c>
      <c r="W3572" s="3" t="s">
        <v>46</v>
      </c>
      <c r="X3572" s="3" t="s">
        <v>47</v>
      </c>
      <c r="Y3572" s="3" t="s">
        <v>48</v>
      </c>
      <c r="Z3572" s="3" t="s">
        <v>49</v>
      </c>
      <c r="AA3572" s="3" t="s">
        <v>50</v>
      </c>
      <c r="AB3572" s="3" t="s">
        <v>40</v>
      </c>
    </row>
    <row r="3573" spans="1:28">
      <c r="A3573" s="9" t="s">
        <v>30394</v>
      </c>
      <c r="B3573" s="10" t="s">
        <v>30395</v>
      </c>
      <c r="C3573" s="10" t="s">
        <v>85698</v>
      </c>
      <c r="E3573" s="2" t="s">
        <v>30396</v>
      </c>
      <c r="G3573" s="3">
        <v>1974</v>
      </c>
      <c r="H3573" s="3" t="s">
        <v>30397</v>
      </c>
      <c r="I3573" s="3" t="s">
        <v>30398</v>
      </c>
      <c r="J3573" s="3" t="s">
        <v>36</v>
      </c>
      <c r="K3573" s="3" t="s">
        <v>37</v>
      </c>
      <c r="L3573" s="2" t="s">
        <v>30399</v>
      </c>
      <c r="M3573" s="3" t="s">
        <v>88</v>
      </c>
      <c r="N3573" s="3">
        <v>199401</v>
      </c>
      <c r="O3573" s="3">
        <v>202504</v>
      </c>
      <c r="P3573" s="3" t="s">
        <v>40</v>
      </c>
      <c r="Q3573" s="2" t="s">
        <v>1910</v>
      </c>
      <c r="R3573" s="11" t="s">
        <v>30400</v>
      </c>
      <c r="S3573" s="11" t="s">
        <v>30401</v>
      </c>
      <c r="T3573" s="3" t="s">
        <v>336</v>
      </c>
      <c r="U3573" s="3" t="s">
        <v>1941</v>
      </c>
      <c r="V3573" s="3" t="s">
        <v>40</v>
      </c>
      <c r="W3573" s="3" t="s">
        <v>46</v>
      </c>
      <c r="X3573" s="3" t="s">
        <v>47</v>
      </c>
      <c r="Y3573" s="3" t="s">
        <v>48</v>
      </c>
      <c r="Z3573" s="3" t="s">
        <v>49</v>
      </c>
      <c r="AA3573" s="3" t="s">
        <v>50</v>
      </c>
      <c r="AB3573" s="3" t="s">
        <v>46</v>
      </c>
    </row>
    <row r="3574" spans="1:28">
      <c r="A3574" s="9" t="s">
        <v>30402</v>
      </c>
      <c r="B3574" s="10" t="s">
        <v>30403</v>
      </c>
      <c r="C3574" s="10" t="s">
        <v>85699</v>
      </c>
      <c r="D3574" s="2" t="s">
        <v>30404</v>
      </c>
      <c r="E3574" s="2" t="s">
        <v>30405</v>
      </c>
      <c r="G3574" s="3">
        <v>1981</v>
      </c>
      <c r="H3574" s="3" t="s">
        <v>30406</v>
      </c>
      <c r="I3574" s="3" t="s">
        <v>30407</v>
      </c>
      <c r="J3574" s="3" t="s">
        <v>36</v>
      </c>
      <c r="K3574" s="3" t="s">
        <v>37</v>
      </c>
      <c r="L3574" s="2" t="s">
        <v>30408</v>
      </c>
      <c r="M3574" s="3" t="s">
        <v>39</v>
      </c>
      <c r="N3574" s="3">
        <v>199401</v>
      </c>
      <c r="O3574" s="3">
        <v>202601</v>
      </c>
      <c r="P3574" s="3" t="s">
        <v>40</v>
      </c>
      <c r="Q3574" s="2" t="s">
        <v>1910</v>
      </c>
      <c r="R3574" s="11" t="s">
        <v>30409</v>
      </c>
      <c r="S3574" s="11" t="s">
        <v>673</v>
      </c>
      <c r="T3574" s="3" t="s">
        <v>241</v>
      </c>
      <c r="U3574" s="3" t="s">
        <v>2675</v>
      </c>
      <c r="V3574" s="3" t="s">
        <v>40</v>
      </c>
      <c r="W3574" s="3" t="s">
        <v>46</v>
      </c>
      <c r="X3574" s="3" t="s">
        <v>47</v>
      </c>
      <c r="Y3574" s="3" t="s">
        <v>48</v>
      </c>
      <c r="Z3574" s="3" t="s">
        <v>49</v>
      </c>
      <c r="AA3574" s="3" t="s">
        <v>50</v>
      </c>
      <c r="AB3574" s="3" t="s">
        <v>40</v>
      </c>
    </row>
    <row r="3575" spans="1:28">
      <c r="A3575" s="9" t="s">
        <v>30410</v>
      </c>
      <c r="B3575" s="10" t="s">
        <v>30411</v>
      </c>
      <c r="C3575" s="10" t="s">
        <v>85700</v>
      </c>
      <c r="D3575" s="2" t="s">
        <v>30412</v>
      </c>
      <c r="E3575" s="2" t="s">
        <v>30413</v>
      </c>
      <c r="G3575" s="3">
        <v>1985</v>
      </c>
      <c r="H3575" s="3" t="s">
        <v>30414</v>
      </c>
      <c r="I3575" s="3" t="s">
        <v>30415</v>
      </c>
      <c r="J3575" s="3" t="s">
        <v>36</v>
      </c>
      <c r="K3575" s="3" t="s">
        <v>37</v>
      </c>
      <c r="L3575" s="2" t="s">
        <v>30416</v>
      </c>
      <c r="M3575" s="3" t="s">
        <v>114</v>
      </c>
      <c r="N3575" s="3">
        <v>198501</v>
      </c>
      <c r="O3575" s="3">
        <v>202506</v>
      </c>
      <c r="P3575" s="3" t="s">
        <v>46</v>
      </c>
      <c r="Q3575" s="2" t="s">
        <v>1910</v>
      </c>
      <c r="R3575" s="11" t="s">
        <v>30417</v>
      </c>
      <c r="S3575" s="11" t="s">
        <v>30418</v>
      </c>
      <c r="T3575" s="3" t="s">
        <v>60</v>
      </c>
      <c r="U3575" s="3" t="s">
        <v>979</v>
      </c>
      <c r="V3575" s="3" t="s">
        <v>40</v>
      </c>
      <c r="W3575" s="3" t="s">
        <v>46</v>
      </c>
      <c r="X3575" s="3" t="s">
        <v>47</v>
      </c>
      <c r="Y3575" s="3" t="s">
        <v>48</v>
      </c>
      <c r="Z3575" s="3" t="s">
        <v>49</v>
      </c>
      <c r="AA3575" s="3" t="s">
        <v>50</v>
      </c>
      <c r="AB3575" s="3" t="s">
        <v>40</v>
      </c>
    </row>
    <row r="3576" spans="1:28">
      <c r="A3576" s="9" t="s">
        <v>30419</v>
      </c>
      <c r="B3576" s="10" t="s">
        <v>30420</v>
      </c>
      <c r="C3576" s="10" t="s">
        <v>85701</v>
      </c>
      <c r="D3576" s="2" t="s">
        <v>30421</v>
      </c>
      <c r="E3576" s="2" t="s">
        <v>30422</v>
      </c>
      <c r="G3576" s="3">
        <v>1979</v>
      </c>
      <c r="H3576" s="3" t="s">
        <v>30423</v>
      </c>
      <c r="I3576" s="3" t="s">
        <v>30424</v>
      </c>
      <c r="J3576" s="3" t="s">
        <v>36</v>
      </c>
      <c r="K3576" s="3" t="s">
        <v>37</v>
      </c>
      <c r="L3576" s="2" t="s">
        <v>30425</v>
      </c>
      <c r="M3576" s="3" t="s">
        <v>39</v>
      </c>
      <c r="N3576" s="3">
        <v>197901</v>
      </c>
      <c r="O3576" s="3">
        <v>202601</v>
      </c>
      <c r="P3576" s="3" t="s">
        <v>46</v>
      </c>
      <c r="Q3576" s="2" t="s">
        <v>1910</v>
      </c>
      <c r="R3576" s="11" t="s">
        <v>30426</v>
      </c>
      <c r="S3576" s="11" t="s">
        <v>1436</v>
      </c>
      <c r="T3576" s="3" t="s">
        <v>336</v>
      </c>
      <c r="U3576" s="3" t="s">
        <v>358</v>
      </c>
      <c r="V3576" s="3" t="s">
        <v>40</v>
      </c>
      <c r="W3576" s="3" t="s">
        <v>46</v>
      </c>
      <c r="X3576" s="3" t="s">
        <v>47</v>
      </c>
      <c r="Y3576" s="3" t="s">
        <v>48</v>
      </c>
      <c r="Z3576" s="3" t="s">
        <v>49</v>
      </c>
      <c r="AA3576" s="3" t="s">
        <v>50</v>
      </c>
      <c r="AB3576" s="3" t="s">
        <v>40</v>
      </c>
    </row>
    <row r="3577" spans="1:28">
      <c r="A3577" s="9" t="s">
        <v>30427</v>
      </c>
      <c r="B3577" s="10" t="s">
        <v>30428</v>
      </c>
      <c r="C3577" s="10" t="s">
        <v>85702</v>
      </c>
      <c r="D3577" s="2" t="s">
        <v>30429</v>
      </c>
      <c r="E3577" s="2" t="s">
        <v>30430</v>
      </c>
      <c r="F3577" s="2" t="s">
        <v>30431</v>
      </c>
      <c r="G3577" s="3">
        <v>1981</v>
      </c>
      <c r="H3577" s="3" t="s">
        <v>30432</v>
      </c>
      <c r="I3577" s="3" t="s">
        <v>30433</v>
      </c>
      <c r="J3577" s="3" t="s">
        <v>36</v>
      </c>
      <c r="K3577" s="3" t="s">
        <v>37</v>
      </c>
      <c r="L3577" s="2" t="s">
        <v>30434</v>
      </c>
      <c r="M3577" s="3" t="s">
        <v>114</v>
      </c>
      <c r="N3577" s="3">
        <v>198100</v>
      </c>
      <c r="O3577" s="3">
        <v>202506</v>
      </c>
      <c r="P3577" s="3" t="s">
        <v>46</v>
      </c>
      <c r="Q3577" s="2" t="s">
        <v>1910</v>
      </c>
      <c r="R3577" s="11" t="s">
        <v>30435</v>
      </c>
      <c r="S3577" s="11" t="s">
        <v>30436</v>
      </c>
      <c r="T3577" s="3" t="s">
        <v>119</v>
      </c>
      <c r="U3577" s="3" t="s">
        <v>2258</v>
      </c>
      <c r="V3577" s="3" t="s">
        <v>40</v>
      </c>
      <c r="W3577" s="3" t="s">
        <v>46</v>
      </c>
      <c r="X3577" s="3" t="s">
        <v>47</v>
      </c>
      <c r="Y3577" s="3" t="s">
        <v>48</v>
      </c>
      <c r="Z3577" s="3" t="s">
        <v>49</v>
      </c>
      <c r="AA3577" s="3" t="s">
        <v>50</v>
      </c>
      <c r="AB3577" s="3" t="s">
        <v>40</v>
      </c>
    </row>
    <row r="3578" spans="1:28">
      <c r="A3578" s="9" t="s">
        <v>30437</v>
      </c>
      <c r="B3578" s="10" t="s">
        <v>30438</v>
      </c>
      <c r="C3578" s="10" t="s">
        <v>85703</v>
      </c>
      <c r="D3578" s="2" t="s">
        <v>30439</v>
      </c>
      <c r="E3578" s="2" t="s">
        <v>30440</v>
      </c>
      <c r="F3578" s="2" t="s">
        <v>30441</v>
      </c>
      <c r="G3578" s="3">
        <v>1958</v>
      </c>
      <c r="H3578" s="3" t="s">
        <v>30442</v>
      </c>
      <c r="I3578" s="3" t="s">
        <v>30443</v>
      </c>
      <c r="J3578" s="3" t="s">
        <v>36</v>
      </c>
      <c r="K3578" s="3" t="s">
        <v>37</v>
      </c>
      <c r="L3578" s="2" t="s">
        <v>7411</v>
      </c>
      <c r="M3578" s="3" t="s">
        <v>39</v>
      </c>
      <c r="N3578" s="3">
        <v>197402</v>
      </c>
      <c r="O3578" s="3">
        <v>202601</v>
      </c>
      <c r="P3578" s="3" t="s">
        <v>46</v>
      </c>
      <c r="Q3578" s="2" t="s">
        <v>1910</v>
      </c>
      <c r="R3578" s="11" t="s">
        <v>30444</v>
      </c>
      <c r="S3578" s="11" t="s">
        <v>16208</v>
      </c>
      <c r="T3578" s="3" t="s">
        <v>209</v>
      </c>
      <c r="U3578" s="3" t="s">
        <v>1029</v>
      </c>
      <c r="V3578" s="3" t="s">
        <v>40</v>
      </c>
      <c r="W3578" s="3" t="s">
        <v>46</v>
      </c>
      <c r="X3578" s="3" t="s">
        <v>47</v>
      </c>
      <c r="Y3578" s="3" t="s">
        <v>48</v>
      </c>
      <c r="Z3578" s="3" t="s">
        <v>49</v>
      </c>
      <c r="AA3578" s="3" t="s">
        <v>50</v>
      </c>
      <c r="AB3578" s="3" t="s">
        <v>40</v>
      </c>
    </row>
    <row r="3579" spans="1:28">
      <c r="A3579" s="9" t="s">
        <v>30445</v>
      </c>
      <c r="B3579" s="10" t="s">
        <v>30446</v>
      </c>
      <c r="C3579" s="10" t="s">
        <v>85704</v>
      </c>
      <c r="D3579" s="2" t="s">
        <v>30447</v>
      </c>
      <c r="E3579" s="2" t="s">
        <v>30448</v>
      </c>
      <c r="F3579" s="2" t="s">
        <v>30449</v>
      </c>
      <c r="G3579" s="3">
        <v>1979</v>
      </c>
      <c r="H3579" s="3" t="s">
        <v>30450</v>
      </c>
      <c r="I3579" s="3" t="s">
        <v>30451</v>
      </c>
      <c r="J3579" s="3" t="s">
        <v>36</v>
      </c>
      <c r="K3579" s="3" t="s">
        <v>37</v>
      </c>
      <c r="L3579" s="2" t="s">
        <v>30452</v>
      </c>
      <c r="M3579" s="3" t="s">
        <v>114</v>
      </c>
      <c r="N3579" s="3">
        <v>199401</v>
      </c>
      <c r="O3579" s="3">
        <v>202601</v>
      </c>
      <c r="P3579" s="3" t="s">
        <v>40</v>
      </c>
      <c r="Q3579" s="2" t="s">
        <v>2094</v>
      </c>
      <c r="R3579" s="11" t="s">
        <v>30453</v>
      </c>
      <c r="S3579" s="11" t="s">
        <v>30454</v>
      </c>
      <c r="T3579" s="3" t="s">
        <v>209</v>
      </c>
      <c r="U3579" s="3" t="s">
        <v>1029</v>
      </c>
      <c r="V3579" s="3" t="s">
        <v>40</v>
      </c>
      <c r="W3579" s="3" t="s">
        <v>46</v>
      </c>
      <c r="X3579" s="3" t="s">
        <v>47</v>
      </c>
      <c r="Y3579" s="3" t="s">
        <v>48</v>
      </c>
      <c r="Z3579" s="3" t="s">
        <v>49</v>
      </c>
      <c r="AA3579" s="3" t="s">
        <v>50</v>
      </c>
      <c r="AB3579" s="3" t="s">
        <v>40</v>
      </c>
    </row>
    <row r="3580" spans="1:28">
      <c r="A3580" s="9" t="s">
        <v>30455</v>
      </c>
      <c r="B3580" s="10" t="s">
        <v>30456</v>
      </c>
      <c r="C3580" s="10" t="s">
        <v>85705</v>
      </c>
      <c r="D3580" s="2" t="s">
        <v>30457</v>
      </c>
      <c r="E3580" s="2" t="s">
        <v>30458</v>
      </c>
      <c r="G3580" s="3">
        <v>1979</v>
      </c>
      <c r="H3580" s="3" t="s">
        <v>30459</v>
      </c>
      <c r="I3580" s="3" t="s">
        <v>30460</v>
      </c>
      <c r="J3580" s="3" t="s">
        <v>36</v>
      </c>
      <c r="K3580" s="3" t="s">
        <v>37</v>
      </c>
      <c r="L3580" s="2" t="s">
        <v>5083</v>
      </c>
      <c r="M3580" s="3" t="s">
        <v>39</v>
      </c>
      <c r="N3580" s="3">
        <v>197903</v>
      </c>
      <c r="O3580" s="3">
        <v>202601</v>
      </c>
      <c r="P3580" s="3" t="s">
        <v>46</v>
      </c>
      <c r="Q3580" s="2" t="s">
        <v>1910</v>
      </c>
      <c r="R3580" s="11" t="s">
        <v>30461</v>
      </c>
      <c r="S3580" s="11" t="s">
        <v>1436</v>
      </c>
      <c r="T3580" s="3" t="s">
        <v>209</v>
      </c>
      <c r="U3580" s="3" t="s">
        <v>1085</v>
      </c>
      <c r="V3580" s="3" t="s">
        <v>40</v>
      </c>
      <c r="W3580" s="3" t="s">
        <v>46</v>
      </c>
      <c r="X3580" s="3" t="s">
        <v>47</v>
      </c>
      <c r="Y3580" s="3" t="s">
        <v>48</v>
      </c>
      <c r="Z3580" s="3" t="s">
        <v>49</v>
      </c>
      <c r="AA3580" s="3" t="s">
        <v>50</v>
      </c>
      <c r="AB3580" s="3" t="s">
        <v>40</v>
      </c>
    </row>
    <row r="3581" spans="1:28">
      <c r="A3581" s="9" t="s">
        <v>30462</v>
      </c>
      <c r="B3581" s="10" t="s">
        <v>30463</v>
      </c>
      <c r="C3581" s="10" t="s">
        <v>85706</v>
      </c>
      <c r="D3581" s="2" t="s">
        <v>30464</v>
      </c>
      <c r="E3581" s="2" t="s">
        <v>30465</v>
      </c>
      <c r="F3581" s="2" t="s">
        <v>30466</v>
      </c>
      <c r="G3581" s="3">
        <v>1985</v>
      </c>
      <c r="H3581" s="3" t="s">
        <v>30467</v>
      </c>
      <c r="I3581" s="3" t="s">
        <v>30468</v>
      </c>
      <c r="J3581" s="3" t="s">
        <v>36</v>
      </c>
      <c r="K3581" s="3" t="s">
        <v>37</v>
      </c>
      <c r="L3581" s="2" t="s">
        <v>30469</v>
      </c>
      <c r="M3581" s="3" t="s">
        <v>39</v>
      </c>
      <c r="N3581" s="3">
        <v>200501</v>
      </c>
      <c r="O3581" s="3">
        <v>202602</v>
      </c>
      <c r="P3581" s="3" t="s">
        <v>40</v>
      </c>
      <c r="Q3581" s="2" t="s">
        <v>1910</v>
      </c>
      <c r="R3581" s="11" t="s">
        <v>30470</v>
      </c>
      <c r="S3581" s="11" t="s">
        <v>7148</v>
      </c>
      <c r="T3581" s="3" t="s">
        <v>60</v>
      </c>
      <c r="U3581" s="3" t="s">
        <v>532</v>
      </c>
      <c r="V3581" s="3" t="s">
        <v>40</v>
      </c>
      <c r="W3581" s="3" t="s">
        <v>46</v>
      </c>
      <c r="X3581" s="3" t="s">
        <v>47</v>
      </c>
      <c r="Y3581" s="3" t="s">
        <v>48</v>
      </c>
      <c r="Z3581" s="3" t="s">
        <v>49</v>
      </c>
      <c r="AA3581" s="3" t="s">
        <v>50</v>
      </c>
      <c r="AB3581" s="3" t="s">
        <v>40</v>
      </c>
    </row>
    <row r="3582" spans="1:28">
      <c r="A3582" s="9" t="s">
        <v>30471</v>
      </c>
      <c r="B3582" s="10" t="s">
        <v>30472</v>
      </c>
      <c r="C3582" s="10" t="s">
        <v>85707</v>
      </c>
      <c r="D3582" s="2" t="s">
        <v>30473</v>
      </c>
      <c r="E3582" s="2" t="s">
        <v>30474</v>
      </c>
      <c r="F3582" s="2" t="s">
        <v>30475</v>
      </c>
      <c r="G3582" s="3">
        <v>1986</v>
      </c>
      <c r="H3582" s="3" t="s">
        <v>30476</v>
      </c>
      <c r="I3582" s="3" t="s">
        <v>30477</v>
      </c>
      <c r="J3582" s="3" t="s">
        <v>56</v>
      </c>
      <c r="K3582" s="3" t="s">
        <v>37</v>
      </c>
      <c r="L3582" s="2" t="s">
        <v>30478</v>
      </c>
      <c r="M3582" s="3" t="s">
        <v>114</v>
      </c>
      <c r="N3582" s="3">
        <v>199401</v>
      </c>
      <c r="O3582" s="3">
        <v>201702</v>
      </c>
      <c r="P3582" s="3" t="s">
        <v>40</v>
      </c>
      <c r="Q3582" s="2" t="s">
        <v>1910</v>
      </c>
      <c r="R3582" s="11" t="s">
        <v>30479</v>
      </c>
      <c r="S3582" s="11" t="s">
        <v>30480</v>
      </c>
      <c r="T3582" s="3" t="s">
        <v>44</v>
      </c>
      <c r="U3582" s="3" t="s">
        <v>918</v>
      </c>
      <c r="V3582" s="3" t="s">
        <v>40</v>
      </c>
      <c r="W3582" s="3" t="s">
        <v>46</v>
      </c>
      <c r="X3582" s="3" t="s">
        <v>47</v>
      </c>
      <c r="Y3582" s="3" t="s">
        <v>48</v>
      </c>
      <c r="Z3582" s="3" t="s">
        <v>49</v>
      </c>
      <c r="AA3582" s="3" t="s">
        <v>50</v>
      </c>
      <c r="AB3582" s="3" t="s">
        <v>40</v>
      </c>
    </row>
    <row r="3583" spans="1:28">
      <c r="A3583" s="9" t="s">
        <v>30481</v>
      </c>
      <c r="B3583" s="10" t="s">
        <v>30482</v>
      </c>
      <c r="C3583" s="10" t="s">
        <v>85708</v>
      </c>
      <c r="D3583" s="2" t="s">
        <v>30483</v>
      </c>
      <c r="E3583" s="2" t="s">
        <v>30484</v>
      </c>
      <c r="F3583" s="2" t="s">
        <v>30485</v>
      </c>
      <c r="G3583" s="3">
        <v>1993</v>
      </c>
      <c r="H3583" s="3" t="s">
        <v>30486</v>
      </c>
      <c r="I3583" s="3" t="s">
        <v>30487</v>
      </c>
      <c r="J3583" s="3" t="s">
        <v>36</v>
      </c>
      <c r="K3583" s="3" t="s">
        <v>37</v>
      </c>
      <c r="L3583" s="2" t="s">
        <v>30488</v>
      </c>
      <c r="M3583" s="3" t="s">
        <v>114</v>
      </c>
      <c r="N3583" s="3">
        <v>195001</v>
      </c>
      <c r="O3583" s="3">
        <v>202601</v>
      </c>
      <c r="P3583" s="3" t="s">
        <v>46</v>
      </c>
      <c r="Q3583" s="2" t="s">
        <v>1910</v>
      </c>
      <c r="R3583" s="11" t="s">
        <v>30489</v>
      </c>
      <c r="S3583" s="11" t="s">
        <v>30490</v>
      </c>
      <c r="T3583" s="3" t="s">
        <v>586</v>
      </c>
      <c r="U3583" s="3" t="s">
        <v>1377</v>
      </c>
      <c r="V3583" s="3" t="s">
        <v>40</v>
      </c>
      <c r="W3583" s="3" t="s">
        <v>40</v>
      </c>
      <c r="X3583" s="3" t="s">
        <v>47</v>
      </c>
      <c r="Y3583" s="3" t="s">
        <v>48</v>
      </c>
      <c r="Z3583" s="3" t="s">
        <v>49</v>
      </c>
      <c r="AA3583" s="3" t="s">
        <v>50</v>
      </c>
      <c r="AB3583" s="3" t="s">
        <v>40</v>
      </c>
    </row>
    <row r="3584" spans="1:28">
      <c r="A3584" s="9" t="s">
        <v>30491</v>
      </c>
      <c r="B3584" s="10" t="s">
        <v>30492</v>
      </c>
      <c r="C3584" s="10" t="s">
        <v>85709</v>
      </c>
      <c r="D3584" s="2" t="s">
        <v>30493</v>
      </c>
      <c r="E3584" s="2" t="s">
        <v>30494</v>
      </c>
      <c r="G3584" s="3">
        <v>2001</v>
      </c>
      <c r="H3584" s="3" t="s">
        <v>30495</v>
      </c>
      <c r="I3584" s="3" t="s">
        <v>30496</v>
      </c>
      <c r="J3584" s="3" t="s">
        <v>36</v>
      </c>
      <c r="K3584" s="3" t="s">
        <v>37</v>
      </c>
      <c r="L3584" s="2" t="s">
        <v>30497</v>
      </c>
      <c r="M3584" s="3" t="s">
        <v>88</v>
      </c>
      <c r="N3584" s="3">
        <v>200401</v>
      </c>
      <c r="O3584" s="3">
        <v>202504</v>
      </c>
      <c r="P3584" s="3" t="s">
        <v>40</v>
      </c>
      <c r="Q3584" s="2" t="s">
        <v>1910</v>
      </c>
      <c r="R3584" s="11" t="s">
        <v>30498</v>
      </c>
      <c r="S3584" s="11" t="s">
        <v>408</v>
      </c>
      <c r="T3584" s="3" t="s">
        <v>586</v>
      </c>
      <c r="U3584" s="3" t="s">
        <v>587</v>
      </c>
      <c r="V3584" s="3" t="s">
        <v>40</v>
      </c>
      <c r="W3584" s="3" t="s">
        <v>46</v>
      </c>
      <c r="X3584" s="3" t="s">
        <v>47</v>
      </c>
      <c r="Y3584" s="3" t="s">
        <v>48</v>
      </c>
      <c r="Z3584" s="3" t="s">
        <v>49</v>
      </c>
      <c r="AA3584" s="3" t="s">
        <v>50</v>
      </c>
      <c r="AB3584" s="3" t="s">
        <v>40</v>
      </c>
    </row>
    <row r="3585" spans="1:28">
      <c r="A3585" s="9" t="s">
        <v>30499</v>
      </c>
      <c r="B3585" s="10" t="s">
        <v>30500</v>
      </c>
      <c r="C3585" s="10" t="s">
        <v>91310</v>
      </c>
      <c r="D3585" s="2" t="s">
        <v>30501</v>
      </c>
      <c r="E3585" s="2" t="s">
        <v>30502</v>
      </c>
      <c r="G3585" s="3">
        <v>2025</v>
      </c>
      <c r="H3585" s="3" t="s">
        <v>30503</v>
      </c>
      <c r="I3585" s="3" t="s">
        <v>30504</v>
      </c>
      <c r="J3585" s="3" t="s">
        <v>36</v>
      </c>
      <c r="K3585" s="3" t="s">
        <v>37</v>
      </c>
      <c r="L3585" s="2" t="s">
        <v>30505</v>
      </c>
      <c r="M3585" s="3" t="s">
        <v>88</v>
      </c>
      <c r="N3585" s="3">
        <v>202501</v>
      </c>
      <c r="O3585" s="3">
        <v>202502</v>
      </c>
      <c r="P3585" s="3" t="s">
        <v>40</v>
      </c>
      <c r="Q3585" s="2" t="s">
        <v>30506</v>
      </c>
      <c r="R3585" s="11" t="s">
        <v>30507</v>
      </c>
      <c r="S3585" s="11">
        <v>2025</v>
      </c>
      <c r="T3585" s="3" t="s">
        <v>586</v>
      </c>
      <c r="U3585" s="3" t="s">
        <v>1445</v>
      </c>
      <c r="V3585" s="3" t="s">
        <v>40</v>
      </c>
      <c r="W3585" s="3" t="s">
        <v>46</v>
      </c>
      <c r="X3585" s="3" t="s">
        <v>47</v>
      </c>
      <c r="Y3585" s="3" t="s">
        <v>48</v>
      </c>
      <c r="Z3585" s="3" t="s">
        <v>49</v>
      </c>
      <c r="AA3585" s="3" t="s">
        <v>50</v>
      </c>
      <c r="AB3585" s="3" t="s">
        <v>40</v>
      </c>
    </row>
    <row r="3586" spans="1:28">
      <c r="A3586" s="9" t="s">
        <v>30508</v>
      </c>
      <c r="B3586" s="10" t="s">
        <v>30509</v>
      </c>
      <c r="C3586" s="10" t="s">
        <v>85710</v>
      </c>
      <c r="D3586" s="2" t="s">
        <v>30510</v>
      </c>
      <c r="E3586" s="2" t="s">
        <v>30511</v>
      </c>
      <c r="G3586" s="3">
        <v>2003</v>
      </c>
      <c r="H3586" s="3" t="s">
        <v>30512</v>
      </c>
      <c r="I3586" s="3" t="s">
        <v>30513</v>
      </c>
      <c r="J3586" s="3" t="s">
        <v>56</v>
      </c>
      <c r="K3586" s="3" t="s">
        <v>37</v>
      </c>
      <c r="L3586" s="2" t="s">
        <v>30514</v>
      </c>
      <c r="M3586" s="3" t="s">
        <v>114</v>
      </c>
      <c r="N3586" s="3">
        <v>200301</v>
      </c>
      <c r="O3586" s="3">
        <v>201005</v>
      </c>
      <c r="P3586" s="3" t="s">
        <v>40</v>
      </c>
      <c r="Q3586" s="2" t="s">
        <v>74</v>
      </c>
      <c r="R3586" s="11" t="s">
        <v>30515</v>
      </c>
      <c r="S3586" s="11" t="s">
        <v>3236</v>
      </c>
      <c r="T3586" s="3" t="s">
        <v>441</v>
      </c>
      <c r="U3586" s="3" t="s">
        <v>9210</v>
      </c>
      <c r="V3586" s="3" t="s">
        <v>40</v>
      </c>
      <c r="W3586" s="3" t="s">
        <v>46</v>
      </c>
      <c r="X3586" s="3" t="s">
        <v>47</v>
      </c>
      <c r="Y3586" s="3" t="s">
        <v>48</v>
      </c>
      <c r="Z3586" s="3" t="s">
        <v>49</v>
      </c>
      <c r="AA3586" s="3" t="s">
        <v>50</v>
      </c>
      <c r="AB3586" s="3" t="s">
        <v>40</v>
      </c>
    </row>
    <row r="3587" spans="1:28">
      <c r="A3587" s="9" t="s">
        <v>30516</v>
      </c>
      <c r="B3587" s="10" t="s">
        <v>30517</v>
      </c>
      <c r="C3587" s="10" t="s">
        <v>91766</v>
      </c>
      <c r="D3587" s="2" t="s">
        <v>30518</v>
      </c>
      <c r="E3587" s="2" t="s">
        <v>30519</v>
      </c>
      <c r="F3587" s="2" t="s">
        <v>30520</v>
      </c>
      <c r="G3587" s="3">
        <v>1982</v>
      </c>
      <c r="H3587" s="3" t="s">
        <v>30521</v>
      </c>
      <c r="I3587" s="3" t="s">
        <v>30522</v>
      </c>
      <c r="J3587" s="3" t="s">
        <v>36</v>
      </c>
      <c r="K3587" s="3" t="s">
        <v>37</v>
      </c>
      <c r="L3587" s="2" t="s">
        <v>30523</v>
      </c>
      <c r="M3587" s="3" t="s">
        <v>114</v>
      </c>
      <c r="N3587" s="3">
        <v>200001</v>
      </c>
      <c r="O3587" s="3">
        <v>202506</v>
      </c>
      <c r="P3587" s="3" t="s">
        <v>40</v>
      </c>
      <c r="Q3587" s="2" t="s">
        <v>8120</v>
      </c>
      <c r="R3587" s="11" t="s">
        <v>30524</v>
      </c>
      <c r="S3587" s="11" t="s">
        <v>335</v>
      </c>
      <c r="T3587" s="3" t="s">
        <v>60</v>
      </c>
      <c r="U3587" s="3" t="s">
        <v>532</v>
      </c>
      <c r="V3587" s="3" t="s">
        <v>40</v>
      </c>
      <c r="W3587" s="3" t="s">
        <v>46</v>
      </c>
      <c r="X3587" s="3" t="s">
        <v>47</v>
      </c>
      <c r="Y3587" s="3" t="s">
        <v>48</v>
      </c>
      <c r="Z3587" s="3" t="s">
        <v>49</v>
      </c>
      <c r="AA3587" s="3" t="s">
        <v>50</v>
      </c>
      <c r="AB3587" s="3" t="s">
        <v>40</v>
      </c>
    </row>
    <row r="3588" spans="1:28">
      <c r="A3588" s="9" t="s">
        <v>30525</v>
      </c>
      <c r="B3588" s="10" t="s">
        <v>30526</v>
      </c>
      <c r="C3588" s="10" t="s">
        <v>91767</v>
      </c>
      <c r="D3588" s="2" t="s">
        <v>30527</v>
      </c>
      <c r="E3588" s="2" t="s">
        <v>30528</v>
      </c>
      <c r="F3588" s="2" t="s">
        <v>30529</v>
      </c>
      <c r="G3588" s="3">
        <v>1998</v>
      </c>
      <c r="H3588" s="3" t="s">
        <v>30530</v>
      </c>
      <c r="I3588" s="3" t="s">
        <v>30531</v>
      </c>
      <c r="J3588" s="3" t="s">
        <v>36</v>
      </c>
      <c r="K3588" s="3" t="s">
        <v>37</v>
      </c>
      <c r="L3588" s="2" t="s">
        <v>30523</v>
      </c>
      <c r="M3588" s="3" t="s">
        <v>114</v>
      </c>
      <c r="N3588" s="3">
        <v>199801</v>
      </c>
      <c r="O3588" s="3">
        <v>202601</v>
      </c>
      <c r="P3588" s="3" t="s">
        <v>40</v>
      </c>
      <c r="Q3588" s="2" t="s">
        <v>8120</v>
      </c>
      <c r="R3588" s="11" t="s">
        <v>30532</v>
      </c>
      <c r="S3588" s="11" t="s">
        <v>1574</v>
      </c>
      <c r="T3588" s="3" t="s">
        <v>60</v>
      </c>
      <c r="U3588" s="3" t="s">
        <v>532</v>
      </c>
      <c r="V3588" s="3" t="s">
        <v>40</v>
      </c>
      <c r="W3588" s="3" t="s">
        <v>46</v>
      </c>
      <c r="X3588" s="3" t="s">
        <v>47</v>
      </c>
      <c r="Y3588" s="3" t="s">
        <v>48</v>
      </c>
      <c r="Z3588" s="3" t="s">
        <v>49</v>
      </c>
      <c r="AA3588" s="3" t="s">
        <v>50</v>
      </c>
      <c r="AB3588" s="3" t="s">
        <v>40</v>
      </c>
    </row>
    <row r="3589" spans="1:28">
      <c r="A3589" s="9" t="s">
        <v>30533</v>
      </c>
      <c r="B3589" s="10" t="s">
        <v>30534</v>
      </c>
      <c r="C3589" s="10" t="s">
        <v>91768</v>
      </c>
      <c r="D3589" s="2" t="s">
        <v>30535</v>
      </c>
      <c r="E3589" s="2" t="s">
        <v>30536</v>
      </c>
      <c r="F3589" s="2" t="s">
        <v>30537</v>
      </c>
      <c r="G3589" s="3">
        <v>1996</v>
      </c>
      <c r="H3589" s="3" t="s">
        <v>30538</v>
      </c>
      <c r="I3589" s="3" t="s">
        <v>30539</v>
      </c>
      <c r="J3589" s="3" t="s">
        <v>36</v>
      </c>
      <c r="K3589" s="3" t="s">
        <v>37</v>
      </c>
      <c r="L3589" s="2" t="s">
        <v>30523</v>
      </c>
      <c r="M3589" s="3" t="s">
        <v>114</v>
      </c>
      <c r="N3589" s="3">
        <v>198100</v>
      </c>
      <c r="O3589" s="3">
        <v>202601</v>
      </c>
      <c r="P3589" s="3" t="s">
        <v>46</v>
      </c>
      <c r="Q3589" s="2" t="s">
        <v>8120</v>
      </c>
      <c r="R3589" s="11" t="s">
        <v>30540</v>
      </c>
      <c r="S3589" s="11" t="s">
        <v>30541</v>
      </c>
      <c r="T3589" s="3" t="s">
        <v>91</v>
      </c>
      <c r="U3589" s="3" t="s">
        <v>564</v>
      </c>
      <c r="V3589" s="3" t="s">
        <v>40</v>
      </c>
      <c r="W3589" s="3" t="s">
        <v>46</v>
      </c>
      <c r="X3589" s="3" t="s">
        <v>47</v>
      </c>
      <c r="Y3589" s="3" t="s">
        <v>48</v>
      </c>
      <c r="Z3589" s="3" t="s">
        <v>49</v>
      </c>
      <c r="AA3589" s="3" t="s">
        <v>50</v>
      </c>
      <c r="AB3589" s="3" t="s">
        <v>40</v>
      </c>
    </row>
    <row r="3590" spans="1:28">
      <c r="A3590" s="9" t="s">
        <v>30542</v>
      </c>
      <c r="B3590" s="10" t="s">
        <v>30543</v>
      </c>
      <c r="C3590" s="10" t="s">
        <v>91769</v>
      </c>
      <c r="D3590" s="2" t="s">
        <v>30544</v>
      </c>
      <c r="E3590" s="2" t="s">
        <v>30545</v>
      </c>
      <c r="G3590" s="3">
        <v>1981</v>
      </c>
      <c r="H3590" s="3" t="s">
        <v>30538</v>
      </c>
      <c r="I3590" s="3" t="s">
        <v>30539</v>
      </c>
      <c r="J3590" s="3" t="s">
        <v>56</v>
      </c>
      <c r="K3590" s="3" t="s">
        <v>37</v>
      </c>
      <c r="L3590" s="2" t="s">
        <v>30523</v>
      </c>
      <c r="M3590" s="3" t="s">
        <v>114</v>
      </c>
      <c r="N3590" s="3">
        <v>200803</v>
      </c>
      <c r="O3590" s="3">
        <v>201006</v>
      </c>
      <c r="P3590" s="3" t="s">
        <v>40</v>
      </c>
      <c r="Q3590" s="2" t="s">
        <v>8120</v>
      </c>
      <c r="R3590" s="11" t="s">
        <v>30546</v>
      </c>
      <c r="S3590" s="11" t="s">
        <v>24352</v>
      </c>
      <c r="T3590" s="3" t="s">
        <v>91</v>
      </c>
      <c r="U3590" s="3" t="s">
        <v>564</v>
      </c>
      <c r="V3590" s="3" t="s">
        <v>40</v>
      </c>
      <c r="W3590" s="3" t="s">
        <v>46</v>
      </c>
      <c r="X3590" s="3" t="s">
        <v>47</v>
      </c>
      <c r="Y3590" s="3" t="s">
        <v>48</v>
      </c>
      <c r="Z3590" s="3" t="s">
        <v>49</v>
      </c>
      <c r="AA3590" s="3" t="s">
        <v>50</v>
      </c>
      <c r="AB3590" s="3" t="s">
        <v>40</v>
      </c>
    </row>
    <row r="3591" spans="1:28">
      <c r="A3591" s="9" t="s">
        <v>30547</v>
      </c>
      <c r="B3591" s="10" t="s">
        <v>30548</v>
      </c>
      <c r="C3591" s="10" t="s">
        <v>85711</v>
      </c>
      <c r="D3591" s="2" t="s">
        <v>30549</v>
      </c>
      <c r="E3591" s="2" t="s">
        <v>30550</v>
      </c>
      <c r="G3591" s="3">
        <v>1983</v>
      </c>
      <c r="H3591" s="3" t="s">
        <v>30551</v>
      </c>
      <c r="I3591" s="3" t="s">
        <v>30552</v>
      </c>
      <c r="J3591" s="3" t="s">
        <v>749</v>
      </c>
      <c r="K3591" s="3" t="s">
        <v>37</v>
      </c>
      <c r="L3591" s="2" t="s">
        <v>30553</v>
      </c>
      <c r="M3591" s="3" t="s">
        <v>88</v>
      </c>
      <c r="N3591" s="3">
        <v>199401</v>
      </c>
      <c r="O3591" s="3">
        <v>199804</v>
      </c>
      <c r="P3591" s="3" t="s">
        <v>40</v>
      </c>
      <c r="Q3591" s="2" t="s">
        <v>8120</v>
      </c>
      <c r="R3591" s="11" t="s">
        <v>30554</v>
      </c>
      <c r="S3591" s="11" t="s">
        <v>8776</v>
      </c>
      <c r="T3591" s="3" t="s">
        <v>241</v>
      </c>
      <c r="U3591" s="3" t="s">
        <v>303</v>
      </c>
      <c r="V3591" s="3" t="s">
        <v>40</v>
      </c>
      <c r="W3591" s="3" t="s">
        <v>46</v>
      </c>
      <c r="X3591" s="3" t="s">
        <v>47</v>
      </c>
      <c r="Y3591" s="3" t="s">
        <v>48</v>
      </c>
      <c r="Z3591" s="3" t="s">
        <v>49</v>
      </c>
      <c r="AA3591" s="3" t="s">
        <v>50</v>
      </c>
      <c r="AB3591" s="3" t="s">
        <v>40</v>
      </c>
    </row>
    <row r="3592" spans="1:28">
      <c r="A3592" s="9" t="s">
        <v>30555</v>
      </c>
      <c r="B3592" s="10" t="s">
        <v>30556</v>
      </c>
      <c r="C3592" s="10" t="s">
        <v>85712</v>
      </c>
      <c r="E3592" s="2" t="s">
        <v>30555</v>
      </c>
      <c r="G3592" s="3">
        <v>2014</v>
      </c>
      <c r="H3592" s="3" t="s">
        <v>30557</v>
      </c>
      <c r="I3592" s="3" t="s">
        <v>30558</v>
      </c>
      <c r="J3592" s="3" t="s">
        <v>36</v>
      </c>
      <c r="K3592" s="3" t="s">
        <v>37</v>
      </c>
      <c r="L3592" s="2" t="s">
        <v>30559</v>
      </c>
      <c r="M3592" s="3" t="s">
        <v>114</v>
      </c>
      <c r="N3592" s="3">
        <v>202301</v>
      </c>
      <c r="O3592" s="3">
        <v>202505</v>
      </c>
      <c r="P3592" s="3" t="s">
        <v>40</v>
      </c>
      <c r="Q3592" s="2" t="s">
        <v>4610</v>
      </c>
      <c r="R3592" s="11" t="s">
        <v>30560</v>
      </c>
      <c r="S3592" s="11" t="s">
        <v>269</v>
      </c>
      <c r="T3592" s="3" t="s">
        <v>119</v>
      </c>
      <c r="U3592" s="3" t="s">
        <v>30561</v>
      </c>
      <c r="V3592" s="3" t="s">
        <v>40</v>
      </c>
      <c r="W3592" s="3" t="s">
        <v>46</v>
      </c>
      <c r="X3592" s="3" t="s">
        <v>47</v>
      </c>
      <c r="Y3592" s="3" t="s">
        <v>48</v>
      </c>
      <c r="Z3592" s="3" t="s">
        <v>49</v>
      </c>
      <c r="AA3592" s="3" t="s">
        <v>50</v>
      </c>
      <c r="AB3592" s="3" t="s">
        <v>40</v>
      </c>
    </row>
    <row r="3593" spans="1:28">
      <c r="A3593" s="9" t="s">
        <v>30562</v>
      </c>
      <c r="B3593" s="10" t="s">
        <v>30563</v>
      </c>
      <c r="C3593" s="10" t="s">
        <v>85713</v>
      </c>
      <c r="D3593" s="2" t="s">
        <v>30564</v>
      </c>
      <c r="E3593" s="2" t="s">
        <v>30565</v>
      </c>
      <c r="F3593" s="2" t="s">
        <v>30566</v>
      </c>
      <c r="G3593" s="3">
        <v>1992</v>
      </c>
      <c r="H3593" s="3" t="s">
        <v>30567</v>
      </c>
      <c r="I3593" s="3" t="s">
        <v>30568</v>
      </c>
      <c r="J3593" s="3" t="s">
        <v>36</v>
      </c>
      <c r="K3593" s="3" t="s">
        <v>37</v>
      </c>
      <c r="L3593" s="2" t="s">
        <v>30569</v>
      </c>
      <c r="M3593" s="3" t="s">
        <v>39</v>
      </c>
      <c r="N3593" s="3">
        <v>199501</v>
      </c>
      <c r="O3593" s="3">
        <v>202601</v>
      </c>
      <c r="P3593" s="3" t="s">
        <v>40</v>
      </c>
      <c r="Q3593" s="2" t="s">
        <v>616</v>
      </c>
      <c r="R3593" s="11" t="s">
        <v>30570</v>
      </c>
      <c r="S3593" s="11" t="s">
        <v>874</v>
      </c>
      <c r="T3593" s="3" t="s">
        <v>441</v>
      </c>
      <c r="U3593" s="3" t="s">
        <v>1644</v>
      </c>
      <c r="V3593" s="3" t="s">
        <v>40</v>
      </c>
      <c r="W3593" s="3" t="s">
        <v>46</v>
      </c>
      <c r="X3593" s="3" t="s">
        <v>47</v>
      </c>
      <c r="Y3593" s="3" t="s">
        <v>48</v>
      </c>
      <c r="Z3593" s="3" t="s">
        <v>49</v>
      </c>
      <c r="AA3593" s="3" t="s">
        <v>50</v>
      </c>
      <c r="AB3593" s="3" t="s">
        <v>40</v>
      </c>
    </row>
    <row r="3594" spans="1:28">
      <c r="A3594" s="9" t="s">
        <v>30571</v>
      </c>
      <c r="B3594" s="10" t="s">
        <v>30572</v>
      </c>
      <c r="C3594" s="10" t="s">
        <v>91770</v>
      </c>
      <c r="D3594" s="2" t="s">
        <v>30573</v>
      </c>
      <c r="E3594" s="2" t="s">
        <v>30574</v>
      </c>
      <c r="F3594" s="2" t="s">
        <v>30575</v>
      </c>
      <c r="G3594" s="3">
        <v>1936</v>
      </c>
      <c r="H3594" s="3" t="s">
        <v>30576</v>
      </c>
      <c r="I3594" s="3" t="s">
        <v>30577</v>
      </c>
      <c r="J3594" s="3" t="s">
        <v>36</v>
      </c>
      <c r="K3594" s="3" t="s">
        <v>37</v>
      </c>
      <c r="L3594" s="2" t="s">
        <v>5413</v>
      </c>
      <c r="M3594" s="3" t="s">
        <v>114</v>
      </c>
      <c r="N3594" s="3">
        <v>198001</v>
      </c>
      <c r="O3594" s="3">
        <v>202505</v>
      </c>
      <c r="P3594" s="3" t="s">
        <v>46</v>
      </c>
      <c r="Q3594" s="2" t="s">
        <v>41</v>
      </c>
      <c r="R3594" s="11" t="s">
        <v>30578</v>
      </c>
      <c r="S3594" s="11" t="s">
        <v>30579</v>
      </c>
      <c r="T3594" s="3" t="s">
        <v>209</v>
      </c>
      <c r="U3594" s="3" t="s">
        <v>1029</v>
      </c>
      <c r="V3594" s="3" t="s">
        <v>46</v>
      </c>
      <c r="W3594" s="3" t="s">
        <v>46</v>
      </c>
      <c r="X3594" s="3" t="s">
        <v>47</v>
      </c>
      <c r="Y3594" s="3" t="s">
        <v>48</v>
      </c>
      <c r="Z3594" s="3" t="s">
        <v>49</v>
      </c>
      <c r="AA3594" s="3" t="s">
        <v>50</v>
      </c>
      <c r="AB3594" s="3" t="s">
        <v>40</v>
      </c>
    </row>
    <row r="3595" spans="1:28">
      <c r="A3595" s="9" t="s">
        <v>30580</v>
      </c>
      <c r="B3595" s="10" t="s">
        <v>30581</v>
      </c>
      <c r="C3595" s="10" t="s">
        <v>91771</v>
      </c>
      <c r="D3595" s="2" t="s">
        <v>30582</v>
      </c>
      <c r="E3595" s="2" t="s">
        <v>30583</v>
      </c>
      <c r="F3595" s="2" t="s">
        <v>30584</v>
      </c>
      <c r="G3595" s="3">
        <v>1990</v>
      </c>
      <c r="H3595" s="3" t="s">
        <v>30585</v>
      </c>
      <c r="I3595" s="3" t="s">
        <v>30586</v>
      </c>
      <c r="J3595" s="3" t="s">
        <v>36</v>
      </c>
      <c r="K3595" s="3" t="s">
        <v>37</v>
      </c>
      <c r="L3595" s="2" t="s">
        <v>30587</v>
      </c>
      <c r="M3595" s="3" t="s">
        <v>114</v>
      </c>
      <c r="N3595" s="3">
        <v>199000</v>
      </c>
      <c r="O3595" s="3">
        <v>202601</v>
      </c>
      <c r="P3595" s="3" t="s">
        <v>46</v>
      </c>
      <c r="Q3595" s="2" t="s">
        <v>626</v>
      </c>
      <c r="R3595" s="11" t="s">
        <v>30588</v>
      </c>
      <c r="S3595" s="11" t="s">
        <v>1773</v>
      </c>
      <c r="T3595" s="3" t="s">
        <v>60</v>
      </c>
      <c r="U3595" s="3" t="s">
        <v>532</v>
      </c>
      <c r="V3595" s="3" t="s">
        <v>40</v>
      </c>
      <c r="W3595" s="3" t="s">
        <v>46</v>
      </c>
      <c r="X3595" s="3" t="s">
        <v>47</v>
      </c>
      <c r="Y3595" s="3" t="s">
        <v>48</v>
      </c>
      <c r="Z3595" s="3" t="s">
        <v>49</v>
      </c>
      <c r="AA3595" s="3" t="s">
        <v>50</v>
      </c>
      <c r="AB3595" s="3" t="s">
        <v>40</v>
      </c>
    </row>
    <row r="3596" spans="1:28">
      <c r="A3596" s="9" t="s">
        <v>30589</v>
      </c>
      <c r="B3596" s="10" t="s">
        <v>30590</v>
      </c>
      <c r="C3596" s="10" t="s">
        <v>91772</v>
      </c>
      <c r="D3596" s="2" t="s">
        <v>30591</v>
      </c>
      <c r="E3596" s="2" t="s">
        <v>30592</v>
      </c>
      <c r="F3596" s="2" t="s">
        <v>30593</v>
      </c>
      <c r="G3596" s="3">
        <v>1987</v>
      </c>
      <c r="H3596" s="3" t="s">
        <v>30594</v>
      </c>
      <c r="I3596" s="3" t="s">
        <v>30595</v>
      </c>
      <c r="J3596" s="3" t="s">
        <v>36</v>
      </c>
      <c r="K3596" s="3" t="s">
        <v>37</v>
      </c>
      <c r="L3596" s="2" t="s">
        <v>30587</v>
      </c>
      <c r="M3596" s="3" t="s">
        <v>114</v>
      </c>
      <c r="N3596" s="3">
        <v>198701</v>
      </c>
      <c r="O3596" s="3">
        <v>202601</v>
      </c>
      <c r="P3596" s="3" t="s">
        <v>46</v>
      </c>
      <c r="Q3596" s="2" t="s">
        <v>626</v>
      </c>
      <c r="R3596" s="11" t="s">
        <v>30596</v>
      </c>
      <c r="S3596" s="11" t="s">
        <v>4379</v>
      </c>
      <c r="T3596" s="3" t="s">
        <v>241</v>
      </c>
      <c r="U3596" s="3" t="s">
        <v>303</v>
      </c>
      <c r="V3596" s="3" t="s">
        <v>46</v>
      </c>
      <c r="W3596" s="3" t="s">
        <v>46</v>
      </c>
      <c r="X3596" s="3" t="s">
        <v>47</v>
      </c>
      <c r="Y3596" s="3" t="s">
        <v>48</v>
      </c>
      <c r="Z3596" s="3" t="s">
        <v>49</v>
      </c>
      <c r="AA3596" s="3" t="s">
        <v>50</v>
      </c>
      <c r="AB3596" s="3" t="s">
        <v>40</v>
      </c>
    </row>
    <row r="3597" spans="1:28">
      <c r="A3597" s="9" t="s">
        <v>30597</v>
      </c>
      <c r="B3597" s="10" t="s">
        <v>30598</v>
      </c>
      <c r="C3597" s="10" t="s">
        <v>85714</v>
      </c>
      <c r="D3597" s="2" t="s">
        <v>30599</v>
      </c>
      <c r="E3597" s="2" t="s">
        <v>30600</v>
      </c>
      <c r="F3597" s="2" t="s">
        <v>30601</v>
      </c>
      <c r="G3597" s="3">
        <v>1999</v>
      </c>
      <c r="H3597" s="3" t="s">
        <v>30602</v>
      </c>
      <c r="I3597" s="3" t="s">
        <v>30603</v>
      </c>
      <c r="J3597" s="3" t="s">
        <v>36</v>
      </c>
      <c r="K3597" s="3" t="s">
        <v>37</v>
      </c>
      <c r="L3597" s="2" t="s">
        <v>30604</v>
      </c>
      <c r="M3597" s="3" t="s">
        <v>114</v>
      </c>
      <c r="N3597" s="3">
        <v>199901</v>
      </c>
      <c r="O3597" s="3">
        <v>202505</v>
      </c>
      <c r="P3597" s="3" t="s">
        <v>40</v>
      </c>
      <c r="Q3597" s="2" t="s">
        <v>626</v>
      </c>
      <c r="R3597" s="11" t="s">
        <v>30605</v>
      </c>
      <c r="S3597" s="11" t="s">
        <v>531</v>
      </c>
      <c r="T3597" s="3" t="s">
        <v>60</v>
      </c>
      <c r="U3597" s="3" t="s">
        <v>532</v>
      </c>
      <c r="V3597" s="3" t="s">
        <v>40</v>
      </c>
      <c r="W3597" s="3" t="s">
        <v>46</v>
      </c>
      <c r="X3597" s="3" t="s">
        <v>47</v>
      </c>
      <c r="Y3597" s="3" t="s">
        <v>48</v>
      </c>
      <c r="Z3597" s="3" t="s">
        <v>49</v>
      </c>
      <c r="AA3597" s="3" t="s">
        <v>50</v>
      </c>
      <c r="AB3597" s="3" t="s">
        <v>40</v>
      </c>
    </row>
    <row r="3598" spans="1:28">
      <c r="A3598" s="9" t="s">
        <v>30606</v>
      </c>
      <c r="B3598" s="10" t="s">
        <v>30607</v>
      </c>
      <c r="C3598" s="10" t="s">
        <v>91773</v>
      </c>
      <c r="D3598" s="2" t="s">
        <v>30608</v>
      </c>
      <c r="E3598" s="2" t="s">
        <v>30609</v>
      </c>
      <c r="F3598" s="2" t="s">
        <v>30610</v>
      </c>
      <c r="G3598" s="3">
        <v>1936</v>
      </c>
      <c r="H3598" s="3" t="s">
        <v>30611</v>
      </c>
      <c r="I3598" s="3" t="s">
        <v>30612</v>
      </c>
      <c r="J3598" s="3" t="s">
        <v>36</v>
      </c>
      <c r="K3598" s="3" t="s">
        <v>37</v>
      </c>
      <c r="L3598" s="2" t="s">
        <v>5413</v>
      </c>
      <c r="M3598" s="3" t="s">
        <v>39</v>
      </c>
      <c r="N3598" s="3">
        <v>197900</v>
      </c>
      <c r="O3598" s="3">
        <v>202601</v>
      </c>
      <c r="P3598" s="3" t="s">
        <v>46</v>
      </c>
      <c r="Q3598" s="2" t="s">
        <v>41</v>
      </c>
      <c r="R3598" s="11" t="s">
        <v>30613</v>
      </c>
      <c r="S3598" s="11" t="s">
        <v>1436</v>
      </c>
      <c r="T3598" s="3" t="s">
        <v>60</v>
      </c>
      <c r="U3598" s="3" t="s">
        <v>532</v>
      </c>
      <c r="V3598" s="3" t="s">
        <v>46</v>
      </c>
      <c r="W3598" s="3" t="s">
        <v>46</v>
      </c>
      <c r="X3598" s="3" t="s">
        <v>47</v>
      </c>
      <c r="Y3598" s="3" t="s">
        <v>48</v>
      </c>
      <c r="Z3598" s="3" t="s">
        <v>49</v>
      </c>
      <c r="AA3598" s="3" t="s">
        <v>50</v>
      </c>
      <c r="AB3598" s="3" t="s">
        <v>40</v>
      </c>
    </row>
    <row r="3599" spans="1:28">
      <c r="A3599" s="9" t="s">
        <v>30614</v>
      </c>
      <c r="B3599" s="10" t="s">
        <v>30615</v>
      </c>
      <c r="C3599" s="10" t="s">
        <v>85715</v>
      </c>
      <c r="D3599" s="2" t="s">
        <v>30616</v>
      </c>
      <c r="E3599" s="2" t="s">
        <v>30617</v>
      </c>
      <c r="F3599" s="2" t="s">
        <v>30618</v>
      </c>
      <c r="G3599" s="3">
        <v>2005</v>
      </c>
      <c r="J3599" s="3" t="s">
        <v>36</v>
      </c>
      <c r="K3599" s="3" t="s">
        <v>37</v>
      </c>
      <c r="L3599" s="2" t="s">
        <v>30619</v>
      </c>
      <c r="M3599" s="3" t="s">
        <v>114</v>
      </c>
      <c r="N3599" s="3">
        <v>200501</v>
      </c>
      <c r="O3599" s="3" t="s">
        <v>30620</v>
      </c>
      <c r="P3599" s="3" t="s">
        <v>40</v>
      </c>
      <c r="Q3599" s="2" t="s">
        <v>626</v>
      </c>
      <c r="R3599" s="11" t="s">
        <v>30621</v>
      </c>
      <c r="S3599" s="11" t="s">
        <v>3544</v>
      </c>
      <c r="T3599" s="3" t="s">
        <v>586</v>
      </c>
      <c r="U3599" s="3" t="s">
        <v>587</v>
      </c>
      <c r="V3599" s="3" t="s">
        <v>40</v>
      </c>
      <c r="W3599" s="3" t="s">
        <v>40</v>
      </c>
      <c r="X3599" s="3" t="s">
        <v>47</v>
      </c>
      <c r="Y3599" s="3" t="s">
        <v>48</v>
      </c>
      <c r="Z3599" s="3" t="s">
        <v>49</v>
      </c>
      <c r="AA3599" s="3" t="s">
        <v>50</v>
      </c>
      <c r="AB3599" s="3" t="s">
        <v>40</v>
      </c>
    </row>
    <row r="3600" spans="1:28">
      <c r="A3600" s="9" t="s">
        <v>30622</v>
      </c>
      <c r="B3600" s="10" t="s">
        <v>30623</v>
      </c>
      <c r="C3600" s="10" t="s">
        <v>85716</v>
      </c>
      <c r="D3600" s="2" t="s">
        <v>30624</v>
      </c>
      <c r="E3600" s="2" t="s">
        <v>30625</v>
      </c>
      <c r="G3600" s="3">
        <v>2008</v>
      </c>
      <c r="H3600" s="3" t="s">
        <v>30626</v>
      </c>
      <c r="I3600" s="3" t="s">
        <v>30627</v>
      </c>
      <c r="J3600" s="3" t="s">
        <v>36</v>
      </c>
      <c r="K3600" s="3" t="s">
        <v>37</v>
      </c>
      <c r="L3600" s="2" t="s">
        <v>30628</v>
      </c>
      <c r="M3600" s="3" t="s">
        <v>114</v>
      </c>
      <c r="N3600" s="3">
        <v>200801</v>
      </c>
      <c r="O3600" s="3">
        <v>202601</v>
      </c>
      <c r="P3600" s="3" t="s">
        <v>40</v>
      </c>
      <c r="Q3600" s="2" t="s">
        <v>30629</v>
      </c>
      <c r="R3600" s="11" t="s">
        <v>30630</v>
      </c>
      <c r="S3600" s="11" t="s">
        <v>511</v>
      </c>
      <c r="T3600" s="3" t="s">
        <v>60</v>
      </c>
      <c r="U3600" s="3" t="s">
        <v>5248</v>
      </c>
      <c r="V3600" s="3" t="s">
        <v>40</v>
      </c>
      <c r="W3600" s="3" t="s">
        <v>46</v>
      </c>
      <c r="X3600" s="3" t="s">
        <v>47</v>
      </c>
      <c r="Y3600" s="3" t="s">
        <v>48</v>
      </c>
      <c r="Z3600" s="3" t="s">
        <v>49</v>
      </c>
      <c r="AA3600" s="3" t="s">
        <v>50</v>
      </c>
      <c r="AB3600" s="3" t="s">
        <v>40</v>
      </c>
    </row>
    <row r="3601" spans="1:28">
      <c r="A3601" s="9" t="s">
        <v>30631</v>
      </c>
      <c r="B3601" s="10" t="s">
        <v>30632</v>
      </c>
      <c r="C3601" s="10" t="s">
        <v>85717</v>
      </c>
      <c r="E3601" s="2" t="s">
        <v>30633</v>
      </c>
      <c r="F3601" s="2" t="s">
        <v>30634</v>
      </c>
      <c r="G3601" s="3">
        <v>1998</v>
      </c>
      <c r="J3601" s="3" t="s">
        <v>36</v>
      </c>
      <c r="K3601" s="3" t="s">
        <v>37</v>
      </c>
      <c r="L3601" s="2" t="s">
        <v>30635</v>
      </c>
      <c r="M3601" s="3" t="s">
        <v>114</v>
      </c>
      <c r="N3601" s="3">
        <v>200701</v>
      </c>
      <c r="O3601" s="3">
        <v>202504</v>
      </c>
      <c r="P3601" s="3" t="s">
        <v>40</v>
      </c>
      <c r="Q3601" s="2" t="s">
        <v>30629</v>
      </c>
      <c r="R3601" s="11" t="s">
        <v>30636</v>
      </c>
      <c r="S3601" s="11" t="s">
        <v>30637</v>
      </c>
      <c r="T3601" s="3" t="s">
        <v>586</v>
      </c>
      <c r="U3601" s="3" t="s">
        <v>587</v>
      </c>
      <c r="V3601" s="3" t="s">
        <v>40</v>
      </c>
      <c r="W3601" s="3" t="s">
        <v>40</v>
      </c>
      <c r="X3601" s="3" t="s">
        <v>47</v>
      </c>
      <c r="Y3601" s="3" t="s">
        <v>48</v>
      </c>
      <c r="Z3601" s="3" t="s">
        <v>49</v>
      </c>
      <c r="AA3601" s="3" t="s">
        <v>50</v>
      </c>
      <c r="AB3601" s="3" t="s">
        <v>40</v>
      </c>
    </row>
    <row r="3602" spans="1:28">
      <c r="A3602" s="9" t="s">
        <v>30638</v>
      </c>
      <c r="B3602" s="10" t="s">
        <v>30639</v>
      </c>
      <c r="C3602" s="10" t="s">
        <v>85718</v>
      </c>
      <c r="D3602" s="2" t="s">
        <v>30640</v>
      </c>
      <c r="E3602" s="2" t="s">
        <v>30641</v>
      </c>
      <c r="F3602" s="2" t="s">
        <v>30642</v>
      </c>
      <c r="G3602" s="3">
        <v>1988</v>
      </c>
      <c r="H3602" s="3" t="s">
        <v>30643</v>
      </c>
      <c r="I3602" s="3" t="s">
        <v>30644</v>
      </c>
      <c r="J3602" s="3" t="s">
        <v>56</v>
      </c>
      <c r="K3602" s="3" t="s">
        <v>37</v>
      </c>
      <c r="L3602" s="2" t="s">
        <v>3827</v>
      </c>
      <c r="M3602" s="3" t="s">
        <v>39</v>
      </c>
      <c r="N3602" s="3">
        <v>199401</v>
      </c>
      <c r="O3602" s="3">
        <v>202206</v>
      </c>
      <c r="P3602" s="3" t="s">
        <v>40</v>
      </c>
      <c r="Q3602" s="2" t="s">
        <v>74</v>
      </c>
      <c r="R3602" s="11" t="s">
        <v>30645</v>
      </c>
      <c r="S3602" s="11" t="s">
        <v>10432</v>
      </c>
      <c r="T3602" s="3" t="s">
        <v>44</v>
      </c>
      <c r="U3602" s="3" t="s">
        <v>45</v>
      </c>
      <c r="V3602" s="3" t="s">
        <v>40</v>
      </c>
      <c r="W3602" s="3" t="s">
        <v>46</v>
      </c>
      <c r="X3602" s="3" t="s">
        <v>47</v>
      </c>
      <c r="Y3602" s="3" t="s">
        <v>48</v>
      </c>
      <c r="Z3602" s="3" t="s">
        <v>49</v>
      </c>
      <c r="AA3602" s="3" t="s">
        <v>50</v>
      </c>
      <c r="AB3602" s="3" t="s">
        <v>46</v>
      </c>
    </row>
    <row r="3603" spans="1:28">
      <c r="A3603" s="9" t="s">
        <v>30646</v>
      </c>
      <c r="B3603" s="10" t="s">
        <v>30647</v>
      </c>
      <c r="C3603" s="10" t="s">
        <v>85719</v>
      </c>
      <c r="D3603" s="2" t="s">
        <v>30648</v>
      </c>
      <c r="E3603" s="2" t="s">
        <v>30649</v>
      </c>
      <c r="G3603" s="3">
        <v>1979</v>
      </c>
      <c r="H3603" s="3" t="s">
        <v>30650</v>
      </c>
      <c r="I3603" s="3" t="s">
        <v>30651</v>
      </c>
      <c r="J3603" s="3" t="s">
        <v>36</v>
      </c>
      <c r="K3603" s="3" t="s">
        <v>37</v>
      </c>
      <c r="L3603" s="2" t="s">
        <v>30652</v>
      </c>
      <c r="M3603" s="3" t="s">
        <v>114</v>
      </c>
      <c r="N3603" s="3">
        <v>197901</v>
      </c>
      <c r="O3603" s="3">
        <v>202601</v>
      </c>
      <c r="P3603" s="3" t="s">
        <v>46</v>
      </c>
      <c r="Q3603" s="2" t="s">
        <v>74</v>
      </c>
      <c r="R3603" s="11" t="s">
        <v>30653</v>
      </c>
      <c r="S3603" s="11" t="s">
        <v>1436</v>
      </c>
      <c r="T3603" s="3" t="s">
        <v>119</v>
      </c>
      <c r="U3603" s="3" t="s">
        <v>8509</v>
      </c>
      <c r="V3603" s="3" t="s">
        <v>46</v>
      </c>
      <c r="W3603" s="3" t="s">
        <v>46</v>
      </c>
      <c r="X3603" s="3" t="s">
        <v>47</v>
      </c>
      <c r="Y3603" s="3" t="s">
        <v>48</v>
      </c>
      <c r="Z3603" s="3" t="s">
        <v>49</v>
      </c>
      <c r="AA3603" s="3" t="s">
        <v>50</v>
      </c>
      <c r="AB3603" s="3" t="s">
        <v>40</v>
      </c>
    </row>
    <row r="3604" spans="1:28">
      <c r="A3604" s="9" t="s">
        <v>30654</v>
      </c>
      <c r="B3604" s="10" t="s">
        <v>30655</v>
      </c>
      <c r="C3604" s="10" t="s">
        <v>85720</v>
      </c>
      <c r="D3604" s="2" t="s">
        <v>30656</v>
      </c>
      <c r="E3604" s="2" t="s">
        <v>30657</v>
      </c>
      <c r="F3604" s="2" t="s">
        <v>30658</v>
      </c>
      <c r="G3604" s="3">
        <v>1970</v>
      </c>
      <c r="H3604" s="3" t="s">
        <v>30659</v>
      </c>
      <c r="I3604" s="3" t="s">
        <v>30660</v>
      </c>
      <c r="J3604" s="3" t="s">
        <v>36</v>
      </c>
      <c r="K3604" s="3" t="s">
        <v>37</v>
      </c>
      <c r="L3604" s="2" t="s">
        <v>30661</v>
      </c>
      <c r="M3604" s="3" t="s">
        <v>114</v>
      </c>
      <c r="N3604" s="3">
        <v>197101</v>
      </c>
      <c r="O3604" s="3">
        <v>202506</v>
      </c>
      <c r="P3604" s="3" t="s">
        <v>46</v>
      </c>
      <c r="Q3604" s="2" t="s">
        <v>1404</v>
      </c>
      <c r="R3604" s="11" t="s">
        <v>30662</v>
      </c>
      <c r="S3604" s="11" t="s">
        <v>7166</v>
      </c>
      <c r="T3604" s="3" t="s">
        <v>77</v>
      </c>
      <c r="U3604" s="3" t="s">
        <v>189</v>
      </c>
      <c r="V3604" s="3" t="s">
        <v>46</v>
      </c>
      <c r="W3604" s="3" t="s">
        <v>46</v>
      </c>
      <c r="X3604" s="3" t="s">
        <v>47</v>
      </c>
      <c r="Y3604" s="3" t="s">
        <v>48</v>
      </c>
      <c r="Z3604" s="3" t="s">
        <v>49</v>
      </c>
      <c r="AA3604" s="3" t="s">
        <v>50</v>
      </c>
      <c r="AB3604" s="3" t="s">
        <v>40</v>
      </c>
    </row>
    <row r="3605" spans="1:28">
      <c r="A3605" s="9" t="s">
        <v>30663</v>
      </c>
      <c r="B3605" s="10" t="s">
        <v>30664</v>
      </c>
      <c r="C3605" s="10" t="s">
        <v>85721</v>
      </c>
      <c r="D3605" s="2" t="s">
        <v>30665</v>
      </c>
      <c r="E3605" s="2" t="s">
        <v>30666</v>
      </c>
      <c r="G3605" s="3">
        <v>1985</v>
      </c>
      <c r="H3605" s="3" t="s">
        <v>30667</v>
      </c>
      <c r="I3605" s="3" t="s">
        <v>30668</v>
      </c>
      <c r="J3605" s="3" t="s">
        <v>36</v>
      </c>
      <c r="K3605" s="3" t="s">
        <v>37</v>
      </c>
      <c r="L3605" s="2" t="s">
        <v>30669</v>
      </c>
      <c r="M3605" s="3" t="s">
        <v>114</v>
      </c>
      <c r="N3605" s="3">
        <v>199401</v>
      </c>
      <c r="O3605" s="3">
        <v>202601</v>
      </c>
      <c r="P3605" s="3" t="s">
        <v>40</v>
      </c>
      <c r="Q3605" s="2" t="s">
        <v>74</v>
      </c>
      <c r="R3605" s="11" t="s">
        <v>30670</v>
      </c>
      <c r="S3605" s="11" t="s">
        <v>673</v>
      </c>
      <c r="T3605" s="3" t="s">
        <v>10507</v>
      </c>
      <c r="U3605" s="3" t="s">
        <v>30671</v>
      </c>
      <c r="V3605" s="3" t="s">
        <v>40</v>
      </c>
      <c r="W3605" s="3" t="s">
        <v>46</v>
      </c>
      <c r="X3605" s="3" t="s">
        <v>47</v>
      </c>
      <c r="Y3605" s="3" t="s">
        <v>48</v>
      </c>
      <c r="Z3605" s="3" t="s">
        <v>49</v>
      </c>
      <c r="AA3605" s="3" t="s">
        <v>50</v>
      </c>
      <c r="AB3605" s="3" t="s">
        <v>40</v>
      </c>
    </row>
    <row r="3606" spans="1:28">
      <c r="A3606" s="9" t="s">
        <v>30672</v>
      </c>
      <c r="B3606" s="10" t="s">
        <v>30673</v>
      </c>
      <c r="C3606" s="10" t="s">
        <v>85722</v>
      </c>
      <c r="D3606" s="2" t="s">
        <v>30674</v>
      </c>
      <c r="E3606" s="2" t="s">
        <v>30675</v>
      </c>
      <c r="G3606" s="3">
        <v>2021</v>
      </c>
      <c r="H3606" s="3" t="s">
        <v>30676</v>
      </c>
      <c r="I3606" s="3" t="s">
        <v>30677</v>
      </c>
      <c r="J3606" s="3" t="s">
        <v>36</v>
      </c>
      <c r="K3606" s="3" t="s">
        <v>37</v>
      </c>
      <c r="L3606" s="2" t="s">
        <v>30678</v>
      </c>
      <c r="M3606" s="3" t="s">
        <v>114</v>
      </c>
      <c r="N3606" s="3">
        <v>202101</v>
      </c>
      <c r="O3606" s="3">
        <v>202506</v>
      </c>
      <c r="P3606" s="3" t="s">
        <v>40</v>
      </c>
      <c r="Q3606" s="2" t="s">
        <v>137</v>
      </c>
      <c r="R3606" s="11" t="s">
        <v>30679</v>
      </c>
      <c r="S3606" s="11" t="s">
        <v>230</v>
      </c>
      <c r="T3606" s="3" t="s">
        <v>586</v>
      </c>
      <c r="U3606" s="3" t="s">
        <v>3035</v>
      </c>
      <c r="V3606" s="3" t="s">
        <v>40</v>
      </c>
      <c r="W3606" s="3" t="s">
        <v>46</v>
      </c>
      <c r="X3606" s="3" t="s">
        <v>47</v>
      </c>
      <c r="Y3606" s="3" t="s">
        <v>48</v>
      </c>
      <c r="Z3606" s="3" t="s">
        <v>49</v>
      </c>
      <c r="AA3606" s="3" t="s">
        <v>50</v>
      </c>
      <c r="AB3606" s="3" t="s">
        <v>40</v>
      </c>
    </row>
    <row r="3607" spans="1:28">
      <c r="A3607" s="9" t="s">
        <v>30680</v>
      </c>
      <c r="B3607" s="10" t="s">
        <v>30681</v>
      </c>
      <c r="C3607" s="10" t="s">
        <v>85723</v>
      </c>
      <c r="D3607" s="2" t="s">
        <v>30682</v>
      </c>
      <c r="E3607" s="2" t="s">
        <v>30683</v>
      </c>
      <c r="F3607" s="2" t="s">
        <v>30684</v>
      </c>
      <c r="G3607" s="3">
        <v>1986</v>
      </c>
      <c r="H3607" s="3" t="s">
        <v>30685</v>
      </c>
      <c r="I3607" s="3" t="s">
        <v>30686</v>
      </c>
      <c r="J3607" s="3" t="s">
        <v>36</v>
      </c>
      <c r="K3607" s="3" t="s">
        <v>37</v>
      </c>
      <c r="L3607" s="2" t="s">
        <v>30687</v>
      </c>
      <c r="M3607" s="3" t="s">
        <v>114</v>
      </c>
      <c r="N3607" s="3">
        <v>199501</v>
      </c>
      <c r="O3607" s="3">
        <v>202601</v>
      </c>
      <c r="P3607" s="3" t="s">
        <v>40</v>
      </c>
      <c r="Q3607" s="2" t="s">
        <v>11645</v>
      </c>
      <c r="R3607" s="11" t="s">
        <v>30688</v>
      </c>
      <c r="S3607" s="11" t="s">
        <v>874</v>
      </c>
      <c r="T3607" s="3" t="s">
        <v>60</v>
      </c>
      <c r="U3607" s="3" t="s">
        <v>532</v>
      </c>
      <c r="V3607" s="3" t="s">
        <v>40</v>
      </c>
      <c r="W3607" s="3" t="s">
        <v>46</v>
      </c>
      <c r="X3607" s="3" t="s">
        <v>47</v>
      </c>
      <c r="Y3607" s="3" t="s">
        <v>48</v>
      </c>
      <c r="Z3607" s="3" t="s">
        <v>49</v>
      </c>
      <c r="AA3607" s="3" t="s">
        <v>50</v>
      </c>
      <c r="AB3607" s="3" t="s">
        <v>40</v>
      </c>
    </row>
    <row r="3608" spans="1:28">
      <c r="A3608" s="9" t="s">
        <v>30689</v>
      </c>
      <c r="B3608" s="10" t="s">
        <v>30690</v>
      </c>
      <c r="C3608" s="10" t="s">
        <v>85724</v>
      </c>
      <c r="D3608" s="2" t="s">
        <v>30691</v>
      </c>
      <c r="E3608" s="2" t="s">
        <v>30692</v>
      </c>
      <c r="F3608" s="2" t="s">
        <v>30693</v>
      </c>
      <c r="G3608" s="3">
        <v>2000</v>
      </c>
      <c r="H3608" s="3" t="s">
        <v>30694</v>
      </c>
      <c r="I3608" s="3" t="s">
        <v>30695</v>
      </c>
      <c r="J3608" s="3" t="s">
        <v>36</v>
      </c>
      <c r="K3608" s="3" t="s">
        <v>37</v>
      </c>
      <c r="L3608" s="2" t="s">
        <v>30687</v>
      </c>
      <c r="M3608" s="3" t="s">
        <v>114</v>
      </c>
      <c r="N3608" s="3">
        <v>199901</v>
      </c>
      <c r="O3608" s="3">
        <v>202506</v>
      </c>
      <c r="P3608" s="3" t="s">
        <v>40</v>
      </c>
      <c r="Q3608" s="2" t="s">
        <v>11645</v>
      </c>
      <c r="R3608" s="11" t="s">
        <v>30696</v>
      </c>
      <c r="S3608" s="11" t="s">
        <v>30697</v>
      </c>
      <c r="T3608" s="3" t="s">
        <v>60</v>
      </c>
      <c r="U3608" s="3" t="s">
        <v>532</v>
      </c>
      <c r="V3608" s="3" t="s">
        <v>40</v>
      </c>
      <c r="W3608" s="3" t="s">
        <v>46</v>
      </c>
      <c r="X3608" s="3" t="s">
        <v>47</v>
      </c>
      <c r="Y3608" s="3" t="s">
        <v>48</v>
      </c>
      <c r="Z3608" s="3" t="s">
        <v>49</v>
      </c>
      <c r="AA3608" s="3" t="s">
        <v>50</v>
      </c>
      <c r="AB3608" s="3" t="s">
        <v>40</v>
      </c>
    </row>
    <row r="3609" spans="1:28">
      <c r="A3609" s="9" t="s">
        <v>30698</v>
      </c>
      <c r="B3609" s="10" t="s">
        <v>30699</v>
      </c>
      <c r="C3609" s="10" t="s">
        <v>85725</v>
      </c>
      <c r="D3609" s="2" t="s">
        <v>30700</v>
      </c>
      <c r="E3609" s="2" t="s">
        <v>30701</v>
      </c>
      <c r="F3609" s="2" t="s">
        <v>30702</v>
      </c>
      <c r="G3609" s="3">
        <v>1986</v>
      </c>
      <c r="H3609" s="3" t="s">
        <v>30703</v>
      </c>
      <c r="I3609" s="3" t="s">
        <v>30704</v>
      </c>
      <c r="J3609" s="3" t="s">
        <v>36</v>
      </c>
      <c r="K3609" s="3" t="s">
        <v>37</v>
      </c>
      <c r="L3609" s="2" t="s">
        <v>30705</v>
      </c>
      <c r="M3609" s="3" t="s">
        <v>114</v>
      </c>
      <c r="N3609" s="3">
        <v>199401</v>
      </c>
      <c r="O3609" s="3">
        <v>202505</v>
      </c>
      <c r="P3609" s="3" t="s">
        <v>40</v>
      </c>
      <c r="Q3609" s="2" t="s">
        <v>30706</v>
      </c>
      <c r="R3609" s="11" t="s">
        <v>30707</v>
      </c>
      <c r="S3609" s="11" t="s">
        <v>388</v>
      </c>
      <c r="T3609" s="3" t="s">
        <v>60</v>
      </c>
      <c r="U3609" s="3" t="s">
        <v>532</v>
      </c>
      <c r="V3609" s="3" t="s">
        <v>40</v>
      </c>
      <c r="W3609" s="3" t="s">
        <v>46</v>
      </c>
      <c r="X3609" s="3" t="s">
        <v>47</v>
      </c>
      <c r="Y3609" s="3" t="s">
        <v>48</v>
      </c>
      <c r="Z3609" s="3" t="s">
        <v>49</v>
      </c>
      <c r="AA3609" s="3" t="s">
        <v>50</v>
      </c>
      <c r="AB3609" s="3" t="s">
        <v>40</v>
      </c>
    </row>
    <row r="3610" spans="1:28">
      <c r="A3610" s="9" t="s">
        <v>30708</v>
      </c>
      <c r="B3610" s="10" t="s">
        <v>30709</v>
      </c>
      <c r="C3610" s="10" t="s">
        <v>85726</v>
      </c>
      <c r="D3610" s="2" t="s">
        <v>30710</v>
      </c>
      <c r="E3610" s="2" t="s">
        <v>30711</v>
      </c>
      <c r="F3610" s="2" t="s">
        <v>30712</v>
      </c>
      <c r="G3610" s="3">
        <v>1973</v>
      </c>
      <c r="H3610" s="3" t="s">
        <v>30713</v>
      </c>
      <c r="I3610" s="3" t="s">
        <v>30714</v>
      </c>
      <c r="J3610" s="3" t="s">
        <v>36</v>
      </c>
      <c r="K3610" s="3" t="s">
        <v>37</v>
      </c>
      <c r="L3610" s="2" t="s">
        <v>30715</v>
      </c>
      <c r="M3610" s="3" t="s">
        <v>114</v>
      </c>
      <c r="N3610" s="3">
        <v>197301</v>
      </c>
      <c r="O3610" s="3">
        <v>202506</v>
      </c>
      <c r="P3610" s="3" t="s">
        <v>46</v>
      </c>
      <c r="Q3610" s="2" t="s">
        <v>30706</v>
      </c>
      <c r="R3610" s="11" t="s">
        <v>30716</v>
      </c>
      <c r="S3610" s="11" t="s">
        <v>30717</v>
      </c>
      <c r="T3610" s="3" t="s">
        <v>30718</v>
      </c>
      <c r="U3610" s="3" t="s">
        <v>30719</v>
      </c>
      <c r="V3610" s="3" t="s">
        <v>40</v>
      </c>
      <c r="W3610" s="3" t="s">
        <v>46</v>
      </c>
      <c r="X3610" s="3" t="s">
        <v>47</v>
      </c>
      <c r="Y3610" s="3" t="s">
        <v>48</v>
      </c>
      <c r="Z3610" s="3" t="s">
        <v>49</v>
      </c>
      <c r="AA3610" s="3" t="s">
        <v>50</v>
      </c>
      <c r="AB3610" s="3" t="s">
        <v>40</v>
      </c>
    </row>
    <row r="3611" spans="1:28">
      <c r="A3611" s="9" t="s">
        <v>30720</v>
      </c>
      <c r="B3611" s="10" t="s">
        <v>30721</v>
      </c>
      <c r="C3611" s="10" t="s">
        <v>91774</v>
      </c>
      <c r="D3611" s="2" t="s">
        <v>30722</v>
      </c>
      <c r="E3611" s="2" t="s">
        <v>30723</v>
      </c>
      <c r="F3611" s="2" t="s">
        <v>30724</v>
      </c>
      <c r="G3611" s="3">
        <v>2010</v>
      </c>
      <c r="H3611" s="3" t="s">
        <v>30725</v>
      </c>
      <c r="I3611" s="3" t="s">
        <v>30726</v>
      </c>
      <c r="J3611" s="3" t="s">
        <v>36</v>
      </c>
      <c r="K3611" s="3" t="s">
        <v>37</v>
      </c>
      <c r="L3611" s="2" t="s">
        <v>30727</v>
      </c>
      <c r="M3611" s="3" t="s">
        <v>114</v>
      </c>
      <c r="N3611" s="3">
        <v>199401</v>
      </c>
      <c r="O3611" s="3">
        <v>202601</v>
      </c>
      <c r="P3611" s="3" t="s">
        <v>40</v>
      </c>
      <c r="Q3611" s="2" t="s">
        <v>28168</v>
      </c>
      <c r="R3611" s="11" t="s">
        <v>30728</v>
      </c>
      <c r="S3611" s="11" t="s">
        <v>673</v>
      </c>
      <c r="T3611" s="3" t="s">
        <v>60</v>
      </c>
      <c r="U3611" s="3" t="s">
        <v>532</v>
      </c>
      <c r="V3611" s="3" t="s">
        <v>40</v>
      </c>
      <c r="W3611" s="3" t="s">
        <v>46</v>
      </c>
      <c r="X3611" s="3" t="s">
        <v>47</v>
      </c>
      <c r="Y3611" s="3" t="s">
        <v>48</v>
      </c>
      <c r="Z3611" s="3" t="s">
        <v>49</v>
      </c>
      <c r="AA3611" s="3" t="s">
        <v>50</v>
      </c>
      <c r="AB3611" s="3" t="s">
        <v>40</v>
      </c>
    </row>
    <row r="3612" spans="1:28">
      <c r="A3612" s="9" t="s">
        <v>30729</v>
      </c>
      <c r="B3612" s="10" t="s">
        <v>30730</v>
      </c>
      <c r="C3612" s="10" t="s">
        <v>91775</v>
      </c>
      <c r="D3612" s="2" t="s">
        <v>30731</v>
      </c>
      <c r="E3612" s="2" t="s">
        <v>30732</v>
      </c>
      <c r="G3612" s="3">
        <v>2010</v>
      </c>
      <c r="H3612" s="3" t="s">
        <v>30733</v>
      </c>
      <c r="I3612" s="3" t="s">
        <v>30734</v>
      </c>
      <c r="J3612" s="3" t="s">
        <v>36</v>
      </c>
      <c r="K3612" s="3" t="s">
        <v>37</v>
      </c>
      <c r="L3612" s="2" t="s">
        <v>30727</v>
      </c>
      <c r="M3612" s="3" t="s">
        <v>114</v>
      </c>
      <c r="N3612" s="3">
        <v>200503</v>
      </c>
      <c r="O3612" s="3">
        <v>202601</v>
      </c>
      <c r="P3612" s="3" t="s">
        <v>40</v>
      </c>
      <c r="Q3612" s="2" t="s">
        <v>28168</v>
      </c>
      <c r="R3612" s="11" t="s">
        <v>30735</v>
      </c>
      <c r="S3612" s="11" t="s">
        <v>7148</v>
      </c>
      <c r="T3612" s="3" t="s">
        <v>91</v>
      </c>
      <c r="U3612" s="3" t="s">
        <v>564</v>
      </c>
      <c r="V3612" s="3" t="s">
        <v>40</v>
      </c>
      <c r="W3612" s="3" t="s">
        <v>46</v>
      </c>
      <c r="X3612" s="3" t="s">
        <v>47</v>
      </c>
      <c r="Y3612" s="3" t="s">
        <v>48</v>
      </c>
      <c r="Z3612" s="3" t="s">
        <v>49</v>
      </c>
      <c r="AA3612" s="3" t="s">
        <v>50</v>
      </c>
      <c r="AB3612" s="3" t="s">
        <v>40</v>
      </c>
    </row>
    <row r="3613" spans="1:28">
      <c r="A3613" s="9" t="s">
        <v>30736</v>
      </c>
      <c r="B3613" s="10" t="s">
        <v>30737</v>
      </c>
      <c r="C3613" s="10" t="s">
        <v>85727</v>
      </c>
      <c r="D3613" s="2" t="s">
        <v>30738</v>
      </c>
      <c r="E3613" s="2" t="s">
        <v>30739</v>
      </c>
      <c r="F3613" s="2" t="s">
        <v>30740</v>
      </c>
      <c r="G3613" s="3">
        <v>1989</v>
      </c>
      <c r="H3613" s="3" t="s">
        <v>30741</v>
      </c>
      <c r="I3613" s="3" t="s">
        <v>30742</v>
      </c>
      <c r="J3613" s="3" t="s">
        <v>56</v>
      </c>
      <c r="K3613" s="3" t="s">
        <v>37</v>
      </c>
      <c r="L3613" s="2" t="s">
        <v>30743</v>
      </c>
      <c r="M3613" s="3" t="s">
        <v>114</v>
      </c>
      <c r="N3613" s="3">
        <v>199504</v>
      </c>
      <c r="O3613" s="3">
        <v>200906</v>
      </c>
      <c r="P3613" s="3" t="s">
        <v>40</v>
      </c>
      <c r="Q3613" s="2" t="s">
        <v>28168</v>
      </c>
      <c r="R3613" s="11" t="s">
        <v>30744</v>
      </c>
      <c r="S3613" s="11" t="s">
        <v>16925</v>
      </c>
      <c r="T3613" s="3" t="s">
        <v>209</v>
      </c>
      <c r="U3613" s="3" t="s">
        <v>1029</v>
      </c>
      <c r="V3613" s="3" t="s">
        <v>40</v>
      </c>
      <c r="W3613" s="3" t="s">
        <v>46</v>
      </c>
      <c r="X3613" s="3" t="s">
        <v>47</v>
      </c>
      <c r="Y3613" s="3" t="s">
        <v>48</v>
      </c>
      <c r="Z3613" s="3" t="s">
        <v>49</v>
      </c>
      <c r="AA3613" s="3" t="s">
        <v>50</v>
      </c>
      <c r="AB3613" s="3" t="s">
        <v>40</v>
      </c>
    </row>
    <row r="3614" spans="1:28">
      <c r="A3614" s="9" t="s">
        <v>30745</v>
      </c>
      <c r="B3614" s="10" t="s">
        <v>30746</v>
      </c>
      <c r="C3614" s="10" t="s">
        <v>85728</v>
      </c>
      <c r="D3614" s="2" t="s">
        <v>30747</v>
      </c>
      <c r="E3614" s="2" t="s">
        <v>30748</v>
      </c>
      <c r="G3614" s="3">
        <v>2002</v>
      </c>
      <c r="H3614" s="3" t="s">
        <v>30749</v>
      </c>
      <c r="I3614" s="3" t="s">
        <v>30750</v>
      </c>
      <c r="J3614" s="3" t="s">
        <v>36</v>
      </c>
      <c r="K3614" s="3" t="s">
        <v>37</v>
      </c>
      <c r="L3614" s="2" t="s">
        <v>30751</v>
      </c>
      <c r="M3614" s="3" t="s">
        <v>114</v>
      </c>
      <c r="N3614" s="3">
        <v>201901</v>
      </c>
      <c r="O3614" s="3">
        <v>202506</v>
      </c>
      <c r="P3614" s="3" t="s">
        <v>40</v>
      </c>
      <c r="Q3614" s="2" t="s">
        <v>3791</v>
      </c>
      <c r="R3614" s="11" t="s">
        <v>30752</v>
      </c>
      <c r="S3614" s="11" t="s">
        <v>251</v>
      </c>
      <c r="T3614" s="3" t="s">
        <v>241</v>
      </c>
      <c r="U3614" s="3" t="s">
        <v>674</v>
      </c>
      <c r="V3614" s="3" t="s">
        <v>40</v>
      </c>
      <c r="W3614" s="3" t="s">
        <v>46</v>
      </c>
      <c r="X3614" s="3" t="s">
        <v>47</v>
      </c>
      <c r="Y3614" s="3" t="s">
        <v>48</v>
      </c>
      <c r="Z3614" s="3" t="s">
        <v>49</v>
      </c>
      <c r="AA3614" s="3" t="s">
        <v>50</v>
      </c>
      <c r="AB3614" s="3" t="s">
        <v>40</v>
      </c>
    </row>
    <row r="3615" spans="1:28">
      <c r="A3615" s="9" t="s">
        <v>30753</v>
      </c>
      <c r="B3615" s="10" t="s">
        <v>30754</v>
      </c>
      <c r="C3615" s="10" t="s">
        <v>85729</v>
      </c>
      <c r="D3615" s="2" t="s">
        <v>30755</v>
      </c>
      <c r="E3615" s="2" t="s">
        <v>30756</v>
      </c>
      <c r="F3615" s="2" t="s">
        <v>30757</v>
      </c>
      <c r="G3615" s="3">
        <v>2013</v>
      </c>
      <c r="H3615" s="3" t="s">
        <v>30758</v>
      </c>
      <c r="I3615" s="3" t="s">
        <v>30759</v>
      </c>
      <c r="J3615" s="3" t="s">
        <v>36</v>
      </c>
      <c r="K3615" s="3" t="s">
        <v>1707</v>
      </c>
      <c r="L3615" s="2" t="s">
        <v>30760</v>
      </c>
      <c r="M3615" s="3" t="s">
        <v>114</v>
      </c>
      <c r="N3615" s="3">
        <v>201304</v>
      </c>
      <c r="O3615" s="3">
        <v>202406</v>
      </c>
      <c r="P3615" s="3" t="s">
        <v>40</v>
      </c>
      <c r="Q3615" s="2" t="s">
        <v>74</v>
      </c>
      <c r="R3615" s="11" t="s">
        <v>30761</v>
      </c>
      <c r="S3615" s="11" t="s">
        <v>30762</v>
      </c>
      <c r="T3615" s="3" t="s">
        <v>241</v>
      </c>
      <c r="U3615" s="3" t="s">
        <v>674</v>
      </c>
      <c r="V3615" s="3" t="s">
        <v>40</v>
      </c>
      <c r="W3615" s="3" t="s">
        <v>46</v>
      </c>
      <c r="X3615" s="3" t="s">
        <v>47</v>
      </c>
      <c r="Y3615" s="3" t="s">
        <v>420</v>
      </c>
      <c r="Z3615" s="3" t="s">
        <v>49</v>
      </c>
      <c r="AA3615" s="3" t="s">
        <v>119</v>
      </c>
      <c r="AB3615" s="3" t="s">
        <v>46</v>
      </c>
    </row>
    <row r="3616" spans="1:28">
      <c r="A3616" s="9" t="s">
        <v>30763</v>
      </c>
      <c r="B3616" s="10" t="s">
        <v>30764</v>
      </c>
      <c r="C3616" s="10" t="s">
        <v>85730</v>
      </c>
      <c r="D3616" s="2" t="s">
        <v>30765</v>
      </c>
      <c r="E3616" s="2" t="s">
        <v>30766</v>
      </c>
      <c r="F3616" s="2" t="s">
        <v>30767</v>
      </c>
      <c r="G3616" s="3">
        <v>1999</v>
      </c>
      <c r="H3616" s="3" t="s">
        <v>30768</v>
      </c>
      <c r="I3616" s="3" t="s">
        <v>30769</v>
      </c>
      <c r="J3616" s="3" t="s">
        <v>36</v>
      </c>
      <c r="K3616" s="3" t="s">
        <v>37</v>
      </c>
      <c r="L3616" s="2" t="s">
        <v>30770</v>
      </c>
      <c r="M3616" s="3" t="s">
        <v>39</v>
      </c>
      <c r="N3616" s="3">
        <v>199901</v>
      </c>
      <c r="O3616" s="3">
        <v>202601</v>
      </c>
      <c r="P3616" s="3" t="s">
        <v>40</v>
      </c>
      <c r="Q3616" s="2" t="s">
        <v>74</v>
      </c>
      <c r="R3616" s="11" t="s">
        <v>30771</v>
      </c>
      <c r="S3616" s="11" t="s">
        <v>1262</v>
      </c>
      <c r="T3616" s="3" t="s">
        <v>44</v>
      </c>
      <c r="U3616" s="3" t="s">
        <v>918</v>
      </c>
      <c r="V3616" s="3" t="s">
        <v>40</v>
      </c>
      <c r="W3616" s="3" t="s">
        <v>46</v>
      </c>
      <c r="X3616" s="3" t="s">
        <v>47</v>
      </c>
      <c r="Y3616" s="3" t="s">
        <v>48</v>
      </c>
      <c r="Z3616" s="3" t="s">
        <v>49</v>
      </c>
      <c r="AA3616" s="3" t="s">
        <v>50</v>
      </c>
      <c r="AB3616" s="3" t="s">
        <v>40</v>
      </c>
    </row>
    <row r="3617" spans="1:28">
      <c r="A3617" s="9" t="s">
        <v>30772</v>
      </c>
      <c r="B3617" s="10" t="s">
        <v>30773</v>
      </c>
      <c r="C3617" s="10" t="s">
        <v>85731</v>
      </c>
      <c r="D3617" s="2" t="s">
        <v>30774</v>
      </c>
      <c r="E3617" s="2" t="s">
        <v>30775</v>
      </c>
      <c r="G3617" s="3">
        <v>1992</v>
      </c>
      <c r="H3617" s="3" t="s">
        <v>30776</v>
      </c>
      <c r="I3617" s="3" t="s">
        <v>30777</v>
      </c>
      <c r="J3617" s="3" t="s">
        <v>36</v>
      </c>
      <c r="K3617" s="3" t="s">
        <v>37</v>
      </c>
      <c r="L3617" s="2" t="s">
        <v>30778</v>
      </c>
      <c r="M3617" s="3" t="s">
        <v>39</v>
      </c>
      <c r="N3617" s="3">
        <v>199201</v>
      </c>
      <c r="O3617" s="3">
        <v>202512</v>
      </c>
      <c r="P3617" s="3" t="s">
        <v>46</v>
      </c>
      <c r="Q3617" s="2" t="s">
        <v>74</v>
      </c>
      <c r="R3617" s="11" t="s">
        <v>30779</v>
      </c>
      <c r="S3617" s="11" t="s">
        <v>323</v>
      </c>
      <c r="T3617" s="3" t="s">
        <v>44</v>
      </c>
      <c r="U3617" s="3" t="s">
        <v>918</v>
      </c>
      <c r="V3617" s="3" t="s">
        <v>40</v>
      </c>
      <c r="W3617" s="3" t="s">
        <v>46</v>
      </c>
      <c r="X3617" s="3" t="s">
        <v>47</v>
      </c>
      <c r="Y3617" s="3" t="s">
        <v>48</v>
      </c>
      <c r="Z3617" s="3" t="s">
        <v>49</v>
      </c>
      <c r="AA3617" s="3" t="s">
        <v>50</v>
      </c>
      <c r="AB3617" s="3" t="s">
        <v>40</v>
      </c>
    </row>
    <row r="3618" spans="1:28">
      <c r="A3618" s="9" t="s">
        <v>30780</v>
      </c>
      <c r="B3618" s="10" t="s">
        <v>30781</v>
      </c>
      <c r="C3618" s="10" t="s">
        <v>85732</v>
      </c>
      <c r="D3618" s="2" t="s">
        <v>30782</v>
      </c>
      <c r="E3618" s="2" t="s">
        <v>30783</v>
      </c>
      <c r="G3618" s="3">
        <v>1981</v>
      </c>
      <c r="H3618" s="3" t="s">
        <v>30784</v>
      </c>
      <c r="I3618" s="3" t="s">
        <v>30785</v>
      </c>
      <c r="J3618" s="3" t="s">
        <v>36</v>
      </c>
      <c r="K3618" s="3" t="s">
        <v>37</v>
      </c>
      <c r="L3618" s="2" t="s">
        <v>30786</v>
      </c>
      <c r="M3618" s="3" t="s">
        <v>39</v>
      </c>
      <c r="N3618" s="3">
        <v>198101</v>
      </c>
      <c r="O3618" s="3">
        <v>202601</v>
      </c>
      <c r="P3618" s="3" t="s">
        <v>46</v>
      </c>
      <c r="Q3618" s="2" t="s">
        <v>333</v>
      </c>
      <c r="R3618" s="11" t="s">
        <v>30787</v>
      </c>
      <c r="S3618" s="11" t="s">
        <v>139</v>
      </c>
      <c r="T3618" s="3" t="s">
        <v>44</v>
      </c>
      <c r="U3618" s="3" t="s">
        <v>1094</v>
      </c>
      <c r="V3618" s="3" t="s">
        <v>46</v>
      </c>
      <c r="W3618" s="3" t="s">
        <v>46</v>
      </c>
      <c r="X3618" s="3" t="s">
        <v>47</v>
      </c>
      <c r="Y3618" s="3" t="s">
        <v>48</v>
      </c>
      <c r="Z3618" s="3" t="s">
        <v>49</v>
      </c>
      <c r="AA3618" s="3" t="s">
        <v>50</v>
      </c>
      <c r="AB3618" s="3" t="s">
        <v>40</v>
      </c>
    </row>
    <row r="3619" spans="1:28">
      <c r="A3619" s="9" t="s">
        <v>30788</v>
      </c>
      <c r="B3619" s="10" t="s">
        <v>30789</v>
      </c>
      <c r="C3619" s="10" t="s">
        <v>85733</v>
      </c>
      <c r="D3619" s="2" t="s">
        <v>30790</v>
      </c>
      <c r="E3619" s="2" t="s">
        <v>30791</v>
      </c>
      <c r="F3619" s="2" t="s">
        <v>30792</v>
      </c>
      <c r="G3619" s="3">
        <v>1979</v>
      </c>
      <c r="H3619" s="3" t="s">
        <v>30793</v>
      </c>
      <c r="I3619" s="3" t="s">
        <v>30794</v>
      </c>
      <c r="J3619" s="3" t="s">
        <v>36</v>
      </c>
      <c r="K3619" s="3" t="s">
        <v>37</v>
      </c>
      <c r="L3619" s="2" t="s">
        <v>29513</v>
      </c>
      <c r="M3619" s="3" t="s">
        <v>114</v>
      </c>
      <c r="N3619" s="3">
        <v>197901</v>
      </c>
      <c r="O3619" s="3">
        <v>202601</v>
      </c>
      <c r="P3619" s="3" t="s">
        <v>46</v>
      </c>
      <c r="Q3619" s="2" t="s">
        <v>1910</v>
      </c>
      <c r="R3619" s="11" t="s">
        <v>30795</v>
      </c>
      <c r="S3619" s="11" t="s">
        <v>1436</v>
      </c>
      <c r="T3619" s="3" t="s">
        <v>336</v>
      </c>
      <c r="U3619" s="3" t="s">
        <v>358</v>
      </c>
      <c r="V3619" s="3" t="s">
        <v>40</v>
      </c>
      <c r="W3619" s="3" t="s">
        <v>46</v>
      </c>
      <c r="X3619" s="3" t="s">
        <v>47</v>
      </c>
      <c r="Y3619" s="3" t="s">
        <v>48</v>
      </c>
      <c r="Z3619" s="3" t="s">
        <v>49</v>
      </c>
      <c r="AA3619" s="3" t="s">
        <v>50</v>
      </c>
      <c r="AB3619" s="3" t="s">
        <v>40</v>
      </c>
    </row>
    <row r="3620" spans="1:28">
      <c r="A3620" s="9" t="s">
        <v>30796</v>
      </c>
      <c r="B3620" s="10" t="s">
        <v>30797</v>
      </c>
      <c r="C3620" s="10" t="s">
        <v>85734</v>
      </c>
      <c r="D3620" s="2" t="s">
        <v>30798</v>
      </c>
      <c r="E3620" s="2" t="s">
        <v>30799</v>
      </c>
      <c r="G3620" s="3">
        <v>1989</v>
      </c>
      <c r="H3620" s="3" t="s">
        <v>30800</v>
      </c>
      <c r="I3620" s="3" t="s">
        <v>30801</v>
      </c>
      <c r="J3620" s="3" t="s">
        <v>56</v>
      </c>
      <c r="K3620" s="3" t="s">
        <v>37</v>
      </c>
      <c r="L3620" s="2" t="s">
        <v>30802</v>
      </c>
      <c r="M3620" s="3" t="s">
        <v>114</v>
      </c>
      <c r="N3620" s="3">
        <v>199401</v>
      </c>
      <c r="O3620" s="3">
        <v>200324</v>
      </c>
      <c r="P3620" s="3" t="s">
        <v>40</v>
      </c>
      <c r="Q3620" s="2" t="s">
        <v>58</v>
      </c>
      <c r="R3620" s="11" t="s">
        <v>30803</v>
      </c>
      <c r="S3620" s="11" t="s">
        <v>968</v>
      </c>
      <c r="T3620" s="3" t="s">
        <v>44</v>
      </c>
      <c r="U3620" s="3" t="s">
        <v>918</v>
      </c>
      <c r="V3620" s="3" t="s">
        <v>40</v>
      </c>
      <c r="W3620" s="3" t="s">
        <v>46</v>
      </c>
      <c r="X3620" s="3" t="s">
        <v>47</v>
      </c>
      <c r="Y3620" s="3" t="s">
        <v>48</v>
      </c>
      <c r="Z3620" s="3" t="s">
        <v>49</v>
      </c>
      <c r="AA3620" s="3" t="s">
        <v>50</v>
      </c>
      <c r="AB3620" s="3" t="s">
        <v>40</v>
      </c>
    </row>
    <row r="3621" spans="1:28">
      <c r="A3621" s="9" t="s">
        <v>30804</v>
      </c>
      <c r="B3621" s="10" t="s">
        <v>30805</v>
      </c>
      <c r="C3621" s="10" t="s">
        <v>85735</v>
      </c>
      <c r="E3621" s="2" t="s">
        <v>30806</v>
      </c>
      <c r="G3621" s="3">
        <v>1990</v>
      </c>
      <c r="H3621" s="3" t="s">
        <v>30807</v>
      </c>
      <c r="I3621" s="3" t="s">
        <v>30808</v>
      </c>
      <c r="J3621" s="3" t="s">
        <v>56</v>
      </c>
      <c r="K3621" s="3" t="s">
        <v>37</v>
      </c>
      <c r="L3621" s="2" t="s">
        <v>30809</v>
      </c>
      <c r="M3621" s="3" t="s">
        <v>39</v>
      </c>
      <c r="N3621" s="3">
        <v>199401</v>
      </c>
      <c r="O3621" s="3" t="s">
        <v>17980</v>
      </c>
      <c r="P3621" s="3" t="s">
        <v>40</v>
      </c>
      <c r="Q3621" s="2" t="s">
        <v>115</v>
      </c>
      <c r="R3621" s="11" t="s">
        <v>30810</v>
      </c>
      <c r="S3621" s="11" t="s">
        <v>27258</v>
      </c>
      <c r="T3621" s="3" t="s">
        <v>44</v>
      </c>
      <c r="U3621" s="3" t="s">
        <v>1094</v>
      </c>
      <c r="V3621" s="3" t="s">
        <v>40</v>
      </c>
      <c r="W3621" s="3" t="s">
        <v>46</v>
      </c>
      <c r="X3621" s="3" t="s">
        <v>47</v>
      </c>
      <c r="Y3621" s="3" t="s">
        <v>48</v>
      </c>
      <c r="Z3621" s="3" t="s">
        <v>49</v>
      </c>
      <c r="AA3621" s="3" t="s">
        <v>50</v>
      </c>
      <c r="AB3621" s="3" t="s">
        <v>40</v>
      </c>
    </row>
    <row r="3622" spans="1:28">
      <c r="A3622" s="9" t="s">
        <v>30811</v>
      </c>
      <c r="B3622" s="10" t="s">
        <v>30812</v>
      </c>
      <c r="C3622" s="10" t="s">
        <v>85736</v>
      </c>
      <c r="D3622" s="2" t="s">
        <v>30813</v>
      </c>
      <c r="E3622" s="2" t="s">
        <v>30814</v>
      </c>
      <c r="G3622" s="3">
        <v>1979</v>
      </c>
      <c r="H3622" s="3" t="s">
        <v>30815</v>
      </c>
      <c r="I3622" s="3" t="s">
        <v>30816</v>
      </c>
      <c r="J3622" s="3" t="s">
        <v>36</v>
      </c>
      <c r="K3622" s="3" t="s">
        <v>37</v>
      </c>
      <c r="L3622" s="2" t="s">
        <v>3517</v>
      </c>
      <c r="M3622" s="3" t="s">
        <v>39</v>
      </c>
      <c r="N3622" s="3">
        <v>197901</v>
      </c>
      <c r="O3622" s="3">
        <v>202601</v>
      </c>
      <c r="P3622" s="3" t="s">
        <v>46</v>
      </c>
      <c r="Q3622" s="2" t="s">
        <v>74</v>
      </c>
      <c r="R3622" s="11" t="s">
        <v>30817</v>
      </c>
      <c r="S3622" s="11" t="s">
        <v>1436</v>
      </c>
      <c r="T3622" s="3" t="s">
        <v>44</v>
      </c>
      <c r="U3622" s="3" t="s">
        <v>3368</v>
      </c>
      <c r="V3622" s="3" t="s">
        <v>46</v>
      </c>
      <c r="W3622" s="3" t="s">
        <v>46</v>
      </c>
      <c r="X3622" s="3" t="s">
        <v>47</v>
      </c>
      <c r="Y3622" s="3" t="s">
        <v>48</v>
      </c>
      <c r="Z3622" s="3" t="s">
        <v>49</v>
      </c>
      <c r="AA3622" s="3" t="s">
        <v>50</v>
      </c>
      <c r="AB3622" s="3" t="s">
        <v>40</v>
      </c>
    </row>
    <row r="3623" spans="1:28">
      <c r="A3623" s="9" t="s">
        <v>30818</v>
      </c>
      <c r="B3623" s="10" t="s">
        <v>30819</v>
      </c>
      <c r="C3623" s="10" t="s">
        <v>85737</v>
      </c>
      <c r="D3623" s="2" t="s">
        <v>30820</v>
      </c>
      <c r="E3623" s="2" t="s">
        <v>30821</v>
      </c>
      <c r="F3623" s="2" t="s">
        <v>30822</v>
      </c>
      <c r="G3623" s="3">
        <v>1984</v>
      </c>
      <c r="H3623" s="3" t="s">
        <v>30823</v>
      </c>
      <c r="I3623" s="3" t="s">
        <v>30824</v>
      </c>
      <c r="J3623" s="3" t="s">
        <v>36</v>
      </c>
      <c r="K3623" s="3" t="s">
        <v>37</v>
      </c>
      <c r="L3623" s="2" t="s">
        <v>22427</v>
      </c>
      <c r="M3623" s="3" t="s">
        <v>114</v>
      </c>
      <c r="N3623" s="3">
        <v>198401</v>
      </c>
      <c r="O3623" s="3">
        <v>202601</v>
      </c>
      <c r="P3623" s="3" t="s">
        <v>46</v>
      </c>
      <c r="Q3623" s="2" t="s">
        <v>1404</v>
      </c>
      <c r="R3623" s="11" t="s">
        <v>30825</v>
      </c>
      <c r="S3623" s="11" t="s">
        <v>281</v>
      </c>
      <c r="T3623" s="3" t="s">
        <v>44</v>
      </c>
      <c r="U3623" s="3" t="s">
        <v>918</v>
      </c>
      <c r="V3623" s="3" t="s">
        <v>46</v>
      </c>
      <c r="W3623" s="3" t="s">
        <v>46</v>
      </c>
      <c r="X3623" s="3" t="s">
        <v>47</v>
      </c>
      <c r="Y3623" s="3" t="s">
        <v>48</v>
      </c>
      <c r="Z3623" s="3" t="s">
        <v>49</v>
      </c>
      <c r="AA3623" s="3" t="s">
        <v>50</v>
      </c>
      <c r="AB3623" s="3" t="s">
        <v>40</v>
      </c>
    </row>
    <row r="3624" spans="1:28">
      <c r="A3624" s="9" t="s">
        <v>30826</v>
      </c>
      <c r="B3624" s="10" t="s">
        <v>30827</v>
      </c>
      <c r="C3624" s="10" t="s">
        <v>85738</v>
      </c>
      <c r="D3624" s="2" t="s">
        <v>30828</v>
      </c>
      <c r="E3624" s="2" t="s">
        <v>30829</v>
      </c>
      <c r="G3624" s="3">
        <v>1979</v>
      </c>
      <c r="H3624" s="3" t="s">
        <v>30830</v>
      </c>
      <c r="I3624" s="3" t="s">
        <v>30831</v>
      </c>
      <c r="J3624" s="3" t="s">
        <v>36</v>
      </c>
      <c r="K3624" s="3" t="s">
        <v>37</v>
      </c>
      <c r="L3624" s="2" t="s">
        <v>2195</v>
      </c>
      <c r="M3624" s="3" t="s">
        <v>114</v>
      </c>
      <c r="N3624" s="3">
        <v>197901</v>
      </c>
      <c r="O3624" s="3">
        <v>202506</v>
      </c>
      <c r="P3624" s="3" t="s">
        <v>46</v>
      </c>
      <c r="Q3624" s="2" t="s">
        <v>74</v>
      </c>
      <c r="R3624" s="11" t="s">
        <v>30832</v>
      </c>
      <c r="S3624" s="11" t="s">
        <v>3053</v>
      </c>
      <c r="T3624" s="3" t="s">
        <v>44</v>
      </c>
      <c r="U3624" s="3" t="s">
        <v>918</v>
      </c>
      <c r="V3624" s="3" t="s">
        <v>46</v>
      </c>
      <c r="W3624" s="3" t="s">
        <v>46</v>
      </c>
      <c r="X3624" s="3" t="s">
        <v>47</v>
      </c>
      <c r="Y3624" s="3" t="s">
        <v>48</v>
      </c>
      <c r="Z3624" s="3" t="s">
        <v>49</v>
      </c>
      <c r="AA3624" s="3" t="s">
        <v>50</v>
      </c>
      <c r="AB3624" s="3" t="s">
        <v>40</v>
      </c>
    </row>
    <row r="3625" spans="1:28">
      <c r="A3625" s="9" t="s">
        <v>30833</v>
      </c>
      <c r="B3625" s="10" t="s">
        <v>30834</v>
      </c>
      <c r="C3625" s="10" t="s">
        <v>85739</v>
      </c>
      <c r="D3625" s="2" t="s">
        <v>30835</v>
      </c>
      <c r="E3625" s="2" t="s">
        <v>30836</v>
      </c>
      <c r="G3625" s="3">
        <v>1981</v>
      </c>
      <c r="H3625" s="3" t="s">
        <v>30837</v>
      </c>
      <c r="I3625" s="3" t="s">
        <v>30838</v>
      </c>
      <c r="J3625" s="3" t="s">
        <v>36</v>
      </c>
      <c r="K3625" s="3" t="s">
        <v>37</v>
      </c>
      <c r="L3625" s="2" t="s">
        <v>5802</v>
      </c>
      <c r="M3625" s="3" t="s">
        <v>39</v>
      </c>
      <c r="N3625" s="3">
        <v>198101</v>
      </c>
      <c r="O3625" s="3">
        <v>202601</v>
      </c>
      <c r="P3625" s="3" t="s">
        <v>46</v>
      </c>
      <c r="Q3625" s="2" t="s">
        <v>74</v>
      </c>
      <c r="R3625" s="11" t="s">
        <v>30839</v>
      </c>
      <c r="S3625" s="11" t="s">
        <v>139</v>
      </c>
      <c r="T3625" s="3" t="s">
        <v>44</v>
      </c>
      <c r="U3625" s="3" t="s">
        <v>918</v>
      </c>
      <c r="V3625" s="3" t="s">
        <v>46</v>
      </c>
      <c r="W3625" s="3" t="s">
        <v>46</v>
      </c>
      <c r="X3625" s="3" t="s">
        <v>47</v>
      </c>
      <c r="Y3625" s="3" t="s">
        <v>48</v>
      </c>
      <c r="Z3625" s="3" t="s">
        <v>49</v>
      </c>
      <c r="AA3625" s="3" t="s">
        <v>50</v>
      </c>
      <c r="AB3625" s="3" t="s">
        <v>40</v>
      </c>
    </row>
    <row r="3626" spans="1:28">
      <c r="A3626" s="9" t="s">
        <v>30840</v>
      </c>
      <c r="B3626" s="10" t="s">
        <v>30841</v>
      </c>
      <c r="C3626" s="10" t="s">
        <v>85740</v>
      </c>
      <c r="D3626" s="2" t="s">
        <v>30842</v>
      </c>
      <c r="E3626" s="2" t="s">
        <v>30843</v>
      </c>
      <c r="G3626" s="3">
        <v>1987</v>
      </c>
      <c r="H3626" s="3" t="s">
        <v>30844</v>
      </c>
      <c r="I3626" s="3" t="s">
        <v>30845</v>
      </c>
      <c r="J3626" s="3" t="s">
        <v>36</v>
      </c>
      <c r="K3626" s="3" t="s">
        <v>37</v>
      </c>
      <c r="L3626" s="2" t="s">
        <v>21666</v>
      </c>
      <c r="M3626" s="3" t="s">
        <v>39</v>
      </c>
      <c r="N3626" s="3">
        <v>199401</v>
      </c>
      <c r="O3626" s="3">
        <v>202601</v>
      </c>
      <c r="P3626" s="3" t="s">
        <v>40</v>
      </c>
      <c r="Q3626" s="2" t="s">
        <v>58</v>
      </c>
      <c r="R3626" s="11" t="s">
        <v>30846</v>
      </c>
      <c r="S3626" s="11" t="s">
        <v>673</v>
      </c>
      <c r="T3626" s="3" t="s">
        <v>44</v>
      </c>
      <c r="U3626" s="3" t="s">
        <v>918</v>
      </c>
      <c r="V3626" s="3" t="s">
        <v>40</v>
      </c>
      <c r="W3626" s="3" t="s">
        <v>46</v>
      </c>
      <c r="X3626" s="3" t="s">
        <v>47</v>
      </c>
      <c r="Y3626" s="3" t="s">
        <v>48</v>
      </c>
      <c r="Z3626" s="3" t="s">
        <v>49</v>
      </c>
      <c r="AA3626" s="3" t="s">
        <v>50</v>
      </c>
      <c r="AB3626" s="3" t="s">
        <v>40</v>
      </c>
    </row>
    <row r="3627" spans="1:28">
      <c r="A3627" s="9" t="s">
        <v>30847</v>
      </c>
      <c r="B3627" s="10" t="s">
        <v>30848</v>
      </c>
      <c r="C3627" s="10" t="s">
        <v>85741</v>
      </c>
      <c r="D3627" s="2" t="s">
        <v>30849</v>
      </c>
      <c r="E3627" s="2" t="s">
        <v>30850</v>
      </c>
      <c r="G3627" s="3">
        <v>1980</v>
      </c>
      <c r="H3627" s="3" t="s">
        <v>30851</v>
      </c>
      <c r="I3627" s="3" t="s">
        <v>30852</v>
      </c>
      <c r="J3627" s="3" t="s">
        <v>36</v>
      </c>
      <c r="K3627" s="3" t="s">
        <v>37</v>
      </c>
      <c r="L3627" s="2" t="s">
        <v>2932</v>
      </c>
      <c r="M3627" s="3" t="s">
        <v>114</v>
      </c>
      <c r="N3627" s="3">
        <v>199000</v>
      </c>
      <c r="O3627" s="3">
        <v>202601</v>
      </c>
      <c r="P3627" s="3" t="s">
        <v>46</v>
      </c>
      <c r="Q3627" s="2" t="s">
        <v>137</v>
      </c>
      <c r="R3627" s="11" t="s">
        <v>30853</v>
      </c>
      <c r="S3627" s="11" t="s">
        <v>1773</v>
      </c>
      <c r="T3627" s="3" t="s">
        <v>44</v>
      </c>
      <c r="U3627" s="3" t="s">
        <v>918</v>
      </c>
      <c r="V3627" s="3" t="s">
        <v>46</v>
      </c>
      <c r="W3627" s="3" t="s">
        <v>46</v>
      </c>
      <c r="X3627" s="3" t="s">
        <v>47</v>
      </c>
      <c r="Y3627" s="3" t="s">
        <v>48</v>
      </c>
      <c r="Z3627" s="3" t="s">
        <v>49</v>
      </c>
      <c r="AA3627" s="3" t="s">
        <v>50</v>
      </c>
      <c r="AB3627" s="3" t="s">
        <v>40</v>
      </c>
    </row>
    <row r="3628" spans="1:28">
      <c r="A3628" s="9" t="s">
        <v>30854</v>
      </c>
      <c r="B3628" s="10" t="s">
        <v>30855</v>
      </c>
      <c r="C3628" s="10" t="s">
        <v>85742</v>
      </c>
      <c r="D3628" s="2" t="s">
        <v>30856</v>
      </c>
      <c r="E3628" s="2" t="s">
        <v>30857</v>
      </c>
      <c r="F3628" s="2" t="s">
        <v>30858</v>
      </c>
      <c r="G3628" s="3">
        <v>1985</v>
      </c>
      <c r="H3628" s="3" t="s">
        <v>30859</v>
      </c>
      <c r="I3628" s="3" t="s">
        <v>30860</v>
      </c>
      <c r="J3628" s="3" t="s">
        <v>36</v>
      </c>
      <c r="K3628" s="3" t="s">
        <v>37</v>
      </c>
      <c r="L3628" s="2" t="s">
        <v>30861</v>
      </c>
      <c r="M3628" s="3" t="s">
        <v>114</v>
      </c>
      <c r="N3628" s="3">
        <v>198501</v>
      </c>
      <c r="O3628" s="3">
        <v>202506</v>
      </c>
      <c r="P3628" s="3" t="s">
        <v>46</v>
      </c>
      <c r="Q3628" s="2" t="s">
        <v>74</v>
      </c>
      <c r="R3628" s="11" t="s">
        <v>30862</v>
      </c>
      <c r="S3628" s="11" t="s">
        <v>3618</v>
      </c>
      <c r="T3628" s="3" t="s">
        <v>44</v>
      </c>
      <c r="U3628" s="3" t="s">
        <v>3199</v>
      </c>
      <c r="V3628" s="3" t="s">
        <v>46</v>
      </c>
      <c r="W3628" s="3" t="s">
        <v>46</v>
      </c>
      <c r="X3628" s="3" t="s">
        <v>47</v>
      </c>
      <c r="Y3628" s="3" t="s">
        <v>48</v>
      </c>
      <c r="Z3628" s="3" t="s">
        <v>49</v>
      </c>
      <c r="AA3628" s="3" t="s">
        <v>50</v>
      </c>
      <c r="AB3628" s="3" t="s">
        <v>40</v>
      </c>
    </row>
    <row r="3629" spans="1:28">
      <c r="A3629" s="9" t="s">
        <v>30863</v>
      </c>
      <c r="B3629" s="10" t="s">
        <v>30864</v>
      </c>
      <c r="C3629" s="10" t="s">
        <v>85743</v>
      </c>
      <c r="D3629" s="2" t="s">
        <v>30865</v>
      </c>
      <c r="E3629" s="2" t="s">
        <v>30866</v>
      </c>
      <c r="G3629" s="3">
        <v>2005</v>
      </c>
      <c r="H3629" s="3" t="s">
        <v>30867</v>
      </c>
      <c r="I3629" s="3" t="s">
        <v>30868</v>
      </c>
      <c r="J3629" s="3" t="s">
        <v>36</v>
      </c>
      <c r="K3629" s="3" t="s">
        <v>37</v>
      </c>
      <c r="L3629" s="2" t="s">
        <v>30869</v>
      </c>
      <c r="M3629" s="3" t="s">
        <v>88</v>
      </c>
      <c r="N3629" s="3">
        <v>200800</v>
      </c>
      <c r="O3629" s="3">
        <v>202601</v>
      </c>
      <c r="P3629" s="3" t="s">
        <v>40</v>
      </c>
      <c r="Q3629" s="2" t="s">
        <v>228</v>
      </c>
      <c r="R3629" s="11" t="s">
        <v>30870</v>
      </c>
      <c r="S3629" s="11" t="s">
        <v>511</v>
      </c>
      <c r="T3629" s="3" t="s">
        <v>119</v>
      </c>
      <c r="U3629" s="3" t="s">
        <v>20116</v>
      </c>
      <c r="V3629" s="3" t="s">
        <v>40</v>
      </c>
      <c r="W3629" s="3" t="s">
        <v>46</v>
      </c>
      <c r="X3629" s="3" t="s">
        <v>47</v>
      </c>
      <c r="Y3629" s="3" t="s">
        <v>48</v>
      </c>
      <c r="Z3629" s="3" t="s">
        <v>49</v>
      </c>
      <c r="AA3629" s="3" t="s">
        <v>50</v>
      </c>
      <c r="AB3629" s="3" t="s">
        <v>40</v>
      </c>
    </row>
    <row r="3630" spans="1:28">
      <c r="A3630" s="9" t="s">
        <v>30871</v>
      </c>
      <c r="B3630" s="10" t="s">
        <v>30872</v>
      </c>
      <c r="C3630" s="10" t="s">
        <v>91776</v>
      </c>
      <c r="D3630" s="2" t="s">
        <v>30873</v>
      </c>
      <c r="E3630" s="2" t="s">
        <v>30874</v>
      </c>
      <c r="F3630" s="2" t="s">
        <v>30875</v>
      </c>
      <c r="G3630" s="3">
        <v>2005</v>
      </c>
      <c r="H3630" s="3" t="s">
        <v>30876</v>
      </c>
      <c r="I3630" s="3" t="s">
        <v>30877</v>
      </c>
      <c r="J3630" s="3" t="s">
        <v>56</v>
      </c>
      <c r="K3630" s="3" t="s">
        <v>37</v>
      </c>
      <c r="L3630" s="2" t="s">
        <v>3444</v>
      </c>
      <c r="M3630" s="3" t="s">
        <v>39</v>
      </c>
      <c r="N3630" s="3">
        <v>200501</v>
      </c>
      <c r="O3630" s="3">
        <v>201312</v>
      </c>
      <c r="P3630" s="3" t="s">
        <v>40</v>
      </c>
      <c r="Q3630" s="2" t="s">
        <v>74</v>
      </c>
      <c r="R3630" s="11" t="s">
        <v>30878</v>
      </c>
      <c r="S3630" s="11" t="s">
        <v>30879</v>
      </c>
      <c r="T3630" s="3" t="s">
        <v>44</v>
      </c>
      <c r="U3630" s="3" t="s">
        <v>969</v>
      </c>
      <c r="V3630" s="3" t="s">
        <v>40</v>
      </c>
      <c r="W3630" s="3" t="s">
        <v>46</v>
      </c>
      <c r="X3630" s="3" t="s">
        <v>47</v>
      </c>
      <c r="Y3630" s="3" t="s">
        <v>48</v>
      </c>
      <c r="Z3630" s="3" t="s">
        <v>49</v>
      </c>
      <c r="AA3630" s="3" t="s">
        <v>50</v>
      </c>
      <c r="AB3630" s="3" t="s">
        <v>40</v>
      </c>
    </row>
    <row r="3631" spans="1:28">
      <c r="A3631" s="9" t="s">
        <v>30880</v>
      </c>
      <c r="B3631" s="10" t="s">
        <v>30881</v>
      </c>
      <c r="C3631" s="10" t="s">
        <v>91777</v>
      </c>
      <c r="D3631" s="2" t="s">
        <v>30873</v>
      </c>
      <c r="E3631" s="2" t="s">
        <v>30882</v>
      </c>
      <c r="G3631" s="3">
        <v>1982</v>
      </c>
      <c r="H3631" s="3" t="s">
        <v>30876</v>
      </c>
      <c r="I3631" s="3" t="s">
        <v>30877</v>
      </c>
      <c r="J3631" s="3" t="s">
        <v>56</v>
      </c>
      <c r="K3631" s="3" t="s">
        <v>37</v>
      </c>
      <c r="L3631" s="2" t="s">
        <v>3444</v>
      </c>
      <c r="M3631" s="3" t="s">
        <v>39</v>
      </c>
      <c r="N3631" s="3">
        <v>201101</v>
      </c>
      <c r="O3631" s="3">
        <v>201401</v>
      </c>
      <c r="P3631" s="3" t="s">
        <v>40</v>
      </c>
      <c r="Q3631" s="2" t="s">
        <v>1910</v>
      </c>
      <c r="R3631" s="11" t="s">
        <v>30883</v>
      </c>
      <c r="S3631" s="11" t="s">
        <v>30884</v>
      </c>
      <c r="T3631" s="3" t="s">
        <v>44</v>
      </c>
      <c r="U3631" s="3" t="s">
        <v>3199</v>
      </c>
      <c r="V3631" s="3" t="s">
        <v>40</v>
      </c>
      <c r="W3631" s="3" t="s">
        <v>46</v>
      </c>
      <c r="X3631" s="3" t="s">
        <v>47</v>
      </c>
      <c r="Y3631" s="3" t="s">
        <v>48</v>
      </c>
      <c r="Z3631" s="3" t="s">
        <v>49</v>
      </c>
      <c r="AA3631" s="3" t="s">
        <v>50</v>
      </c>
      <c r="AB3631" s="3" t="s">
        <v>40</v>
      </c>
    </row>
    <row r="3632" spans="1:28">
      <c r="A3632" s="9" t="s">
        <v>30885</v>
      </c>
      <c r="B3632" s="10" t="s">
        <v>30886</v>
      </c>
      <c r="C3632" s="10" t="s">
        <v>85744</v>
      </c>
      <c r="D3632" s="2" t="s">
        <v>30887</v>
      </c>
      <c r="E3632" s="2" t="s">
        <v>30888</v>
      </c>
      <c r="G3632" s="3">
        <v>1984</v>
      </c>
      <c r="H3632" s="3" t="s">
        <v>30889</v>
      </c>
      <c r="I3632" s="3" t="s">
        <v>30890</v>
      </c>
      <c r="J3632" s="3" t="s">
        <v>56</v>
      </c>
      <c r="K3632" s="3" t="s">
        <v>37</v>
      </c>
      <c r="L3632" s="2" t="s">
        <v>30891</v>
      </c>
      <c r="M3632" s="3" t="s">
        <v>39</v>
      </c>
      <c r="N3632" s="3">
        <v>199401</v>
      </c>
      <c r="O3632" s="3">
        <v>200307</v>
      </c>
      <c r="P3632" s="3" t="s">
        <v>40</v>
      </c>
      <c r="Q3632" s="2" t="s">
        <v>74</v>
      </c>
      <c r="R3632" s="11" t="s">
        <v>30892</v>
      </c>
      <c r="S3632" s="11" t="s">
        <v>968</v>
      </c>
      <c r="T3632" s="3" t="s">
        <v>44</v>
      </c>
      <c r="U3632" s="3" t="s">
        <v>918</v>
      </c>
      <c r="V3632" s="3" t="s">
        <v>40</v>
      </c>
      <c r="W3632" s="3" t="s">
        <v>46</v>
      </c>
      <c r="X3632" s="3" t="s">
        <v>47</v>
      </c>
      <c r="Y3632" s="3" t="s">
        <v>48</v>
      </c>
      <c r="Z3632" s="3" t="s">
        <v>49</v>
      </c>
      <c r="AA3632" s="3" t="s">
        <v>50</v>
      </c>
      <c r="AB3632" s="3" t="s">
        <v>40</v>
      </c>
    </row>
    <row r="3633" spans="1:28">
      <c r="A3633" s="9" t="s">
        <v>30893</v>
      </c>
      <c r="B3633" s="10" t="s">
        <v>30894</v>
      </c>
      <c r="C3633" s="10" t="s">
        <v>85745</v>
      </c>
      <c r="D3633" s="2" t="s">
        <v>30895</v>
      </c>
      <c r="E3633" s="2" t="s">
        <v>30896</v>
      </c>
      <c r="G3633" s="3">
        <v>1984</v>
      </c>
      <c r="H3633" s="3" t="s">
        <v>30897</v>
      </c>
      <c r="I3633" s="3" t="s">
        <v>30898</v>
      </c>
      <c r="J3633" s="3" t="s">
        <v>56</v>
      </c>
      <c r="K3633" s="3" t="s">
        <v>37</v>
      </c>
      <c r="L3633" s="2" t="s">
        <v>30899</v>
      </c>
      <c r="M3633" s="3" t="s">
        <v>88</v>
      </c>
      <c r="N3633" s="3">
        <v>198400</v>
      </c>
      <c r="O3633" s="3">
        <v>202004</v>
      </c>
      <c r="P3633" s="3" t="s">
        <v>46</v>
      </c>
      <c r="Q3633" s="2" t="s">
        <v>333</v>
      </c>
      <c r="R3633" s="11" t="s">
        <v>30900</v>
      </c>
      <c r="S3633" s="11" t="s">
        <v>30901</v>
      </c>
      <c r="T3633" s="3" t="s">
        <v>5505</v>
      </c>
      <c r="U3633" s="3" t="s">
        <v>17775</v>
      </c>
      <c r="V3633" s="3" t="s">
        <v>40</v>
      </c>
      <c r="W3633" s="3" t="s">
        <v>46</v>
      </c>
      <c r="X3633" s="3" t="s">
        <v>47</v>
      </c>
      <c r="Y3633" s="3" t="s">
        <v>48</v>
      </c>
      <c r="Z3633" s="3" t="s">
        <v>49</v>
      </c>
      <c r="AA3633" s="3" t="s">
        <v>50</v>
      </c>
      <c r="AB3633" s="3" t="s">
        <v>40</v>
      </c>
    </row>
    <row r="3634" spans="1:28">
      <c r="A3634" s="9" t="s">
        <v>30902</v>
      </c>
      <c r="B3634" s="10" t="s">
        <v>30903</v>
      </c>
      <c r="C3634" s="10" t="s">
        <v>85746</v>
      </c>
      <c r="D3634" s="2" t="s">
        <v>30904</v>
      </c>
      <c r="E3634" s="2" t="s">
        <v>30905</v>
      </c>
      <c r="G3634" s="3">
        <v>2021</v>
      </c>
      <c r="H3634" s="3" t="s">
        <v>30906</v>
      </c>
      <c r="I3634" s="3" t="s">
        <v>30907</v>
      </c>
      <c r="J3634" s="3" t="s">
        <v>36</v>
      </c>
      <c r="K3634" s="3" t="s">
        <v>37</v>
      </c>
      <c r="L3634" s="2" t="s">
        <v>30908</v>
      </c>
      <c r="M3634" s="3" t="s">
        <v>88</v>
      </c>
      <c r="N3634" s="3">
        <v>202101</v>
      </c>
      <c r="O3634" s="3">
        <v>202504</v>
      </c>
      <c r="P3634" s="3" t="s">
        <v>40</v>
      </c>
      <c r="Q3634" s="2" t="s">
        <v>74</v>
      </c>
      <c r="R3634" s="11" t="s">
        <v>30909</v>
      </c>
      <c r="S3634" s="11" t="s">
        <v>230</v>
      </c>
      <c r="T3634" s="3" t="s">
        <v>44</v>
      </c>
      <c r="U3634" s="3" t="s">
        <v>4227</v>
      </c>
      <c r="V3634" s="3" t="s">
        <v>40</v>
      </c>
      <c r="W3634" s="3" t="s">
        <v>46</v>
      </c>
      <c r="X3634" s="3" t="s">
        <v>47</v>
      </c>
      <c r="Y3634" s="3" t="s">
        <v>48</v>
      </c>
      <c r="Z3634" s="3" t="s">
        <v>49</v>
      </c>
      <c r="AA3634" s="3" t="s">
        <v>50</v>
      </c>
      <c r="AB3634" s="3" t="s">
        <v>40</v>
      </c>
    </row>
    <row r="3635" spans="1:28">
      <c r="A3635" s="9" t="s">
        <v>30910</v>
      </c>
      <c r="B3635" s="10" t="s">
        <v>30911</v>
      </c>
      <c r="C3635" s="10" t="s">
        <v>85747</v>
      </c>
      <c r="D3635" s="2" t="s">
        <v>30912</v>
      </c>
      <c r="E3635" s="2" t="s">
        <v>30913</v>
      </c>
      <c r="G3635" s="3">
        <v>1983</v>
      </c>
      <c r="H3635" s="3" t="s">
        <v>30914</v>
      </c>
      <c r="I3635" s="3" t="s">
        <v>30915</v>
      </c>
      <c r="J3635" s="3" t="s">
        <v>36</v>
      </c>
      <c r="K3635" s="3" t="s">
        <v>37</v>
      </c>
      <c r="L3635" s="2" t="s">
        <v>8346</v>
      </c>
      <c r="M3635" s="3" t="s">
        <v>114</v>
      </c>
      <c r="N3635" s="3">
        <v>198301</v>
      </c>
      <c r="O3635" s="3">
        <v>202601</v>
      </c>
      <c r="P3635" s="3" t="s">
        <v>46</v>
      </c>
      <c r="Q3635" s="2" t="s">
        <v>460</v>
      </c>
      <c r="R3635" s="11" t="s">
        <v>30916</v>
      </c>
      <c r="S3635" s="11" t="s">
        <v>3701</v>
      </c>
      <c r="T3635" s="3" t="s">
        <v>44</v>
      </c>
      <c r="U3635" s="3" t="s">
        <v>3199</v>
      </c>
      <c r="V3635" s="3" t="s">
        <v>46</v>
      </c>
      <c r="W3635" s="3" t="s">
        <v>46</v>
      </c>
      <c r="X3635" s="3" t="s">
        <v>47</v>
      </c>
      <c r="Y3635" s="3" t="s">
        <v>48</v>
      </c>
      <c r="Z3635" s="3" t="s">
        <v>49</v>
      </c>
      <c r="AA3635" s="3" t="s">
        <v>50</v>
      </c>
      <c r="AB3635" s="3" t="s">
        <v>40</v>
      </c>
    </row>
    <row r="3636" spans="1:28">
      <c r="A3636" s="9" t="s">
        <v>30917</v>
      </c>
      <c r="B3636" s="10" t="s">
        <v>30918</v>
      </c>
      <c r="C3636" s="10" t="s">
        <v>85748</v>
      </c>
      <c r="D3636" s="2" t="s">
        <v>30919</v>
      </c>
      <c r="E3636" s="2" t="s">
        <v>30920</v>
      </c>
      <c r="G3636" s="3">
        <v>1979</v>
      </c>
      <c r="H3636" s="3" t="s">
        <v>30921</v>
      </c>
      <c r="I3636" s="3" t="s">
        <v>30922</v>
      </c>
      <c r="J3636" s="3" t="s">
        <v>36</v>
      </c>
      <c r="K3636" s="3" t="s">
        <v>37</v>
      </c>
      <c r="L3636" s="2" t="s">
        <v>30923</v>
      </c>
      <c r="M3636" s="3" t="s">
        <v>39</v>
      </c>
      <c r="N3636" s="3">
        <v>197901</v>
      </c>
      <c r="O3636" s="3">
        <v>202602</v>
      </c>
      <c r="P3636" s="3" t="s">
        <v>46</v>
      </c>
      <c r="Q3636" s="2" t="s">
        <v>1474</v>
      </c>
      <c r="R3636" s="11" t="s">
        <v>30924</v>
      </c>
      <c r="S3636" s="11" t="s">
        <v>1436</v>
      </c>
      <c r="T3636" s="3" t="s">
        <v>44</v>
      </c>
      <c r="U3636" s="3" t="s">
        <v>918</v>
      </c>
      <c r="V3636" s="3" t="s">
        <v>46</v>
      </c>
      <c r="W3636" s="3" t="s">
        <v>46</v>
      </c>
      <c r="X3636" s="3" t="s">
        <v>47</v>
      </c>
      <c r="Y3636" s="3" t="s">
        <v>48</v>
      </c>
      <c r="Z3636" s="3" t="s">
        <v>49</v>
      </c>
      <c r="AA3636" s="3" t="s">
        <v>50</v>
      </c>
      <c r="AB3636" s="3" t="s">
        <v>40</v>
      </c>
    </row>
    <row r="3637" spans="1:28">
      <c r="A3637" s="9" t="s">
        <v>30925</v>
      </c>
      <c r="B3637" s="10" t="s">
        <v>30926</v>
      </c>
      <c r="C3637" s="10" t="s">
        <v>85749</v>
      </c>
      <c r="D3637" s="2" t="s">
        <v>30927</v>
      </c>
      <c r="E3637" s="2" t="s">
        <v>30928</v>
      </c>
      <c r="G3637" s="3">
        <v>1980</v>
      </c>
      <c r="H3637" s="3" t="s">
        <v>30929</v>
      </c>
      <c r="I3637" s="3" t="s">
        <v>30930</v>
      </c>
      <c r="J3637" s="3" t="s">
        <v>36</v>
      </c>
      <c r="K3637" s="3" t="s">
        <v>37</v>
      </c>
      <c r="L3637" s="2" t="s">
        <v>30931</v>
      </c>
      <c r="M3637" s="3" t="s">
        <v>39</v>
      </c>
      <c r="N3637" s="3">
        <v>198001</v>
      </c>
      <c r="O3637" s="3">
        <v>202602</v>
      </c>
      <c r="P3637" s="3" t="s">
        <v>46</v>
      </c>
      <c r="Q3637" s="2" t="s">
        <v>500</v>
      </c>
      <c r="R3637" s="11" t="s">
        <v>30932</v>
      </c>
      <c r="S3637" s="11" t="s">
        <v>418</v>
      </c>
      <c r="T3637" s="3" t="s">
        <v>44</v>
      </c>
      <c r="U3637" s="3" t="s">
        <v>918</v>
      </c>
      <c r="V3637" s="3" t="s">
        <v>46</v>
      </c>
      <c r="W3637" s="3" t="s">
        <v>46</v>
      </c>
      <c r="X3637" s="3" t="s">
        <v>47</v>
      </c>
      <c r="Y3637" s="3" t="s">
        <v>48</v>
      </c>
      <c r="Z3637" s="3" t="s">
        <v>49</v>
      </c>
      <c r="AA3637" s="3" t="s">
        <v>50</v>
      </c>
      <c r="AB3637" s="3" t="s">
        <v>40</v>
      </c>
    </row>
    <row r="3638" spans="1:28">
      <c r="A3638" s="9" t="s">
        <v>30933</v>
      </c>
      <c r="B3638" s="10" t="s">
        <v>30934</v>
      </c>
      <c r="C3638" s="10" t="s">
        <v>85750</v>
      </c>
      <c r="D3638" s="2" t="s">
        <v>30935</v>
      </c>
      <c r="E3638" s="2" t="s">
        <v>30936</v>
      </c>
      <c r="G3638" s="3">
        <v>2014</v>
      </c>
      <c r="H3638" s="3" t="s">
        <v>30937</v>
      </c>
      <c r="I3638" s="3" t="s">
        <v>30938</v>
      </c>
      <c r="J3638" s="3" t="s">
        <v>36</v>
      </c>
      <c r="K3638" s="3" t="s">
        <v>37</v>
      </c>
      <c r="L3638" s="2" t="s">
        <v>1287</v>
      </c>
      <c r="M3638" s="3" t="s">
        <v>88</v>
      </c>
      <c r="N3638" s="3">
        <v>201401</v>
      </c>
      <c r="O3638" s="3">
        <v>202504</v>
      </c>
      <c r="P3638" s="3" t="s">
        <v>40</v>
      </c>
      <c r="Q3638" s="2" t="s">
        <v>74</v>
      </c>
      <c r="R3638" s="11" t="s">
        <v>30939</v>
      </c>
      <c r="S3638" s="11" t="s">
        <v>3837</v>
      </c>
      <c r="T3638" s="3" t="s">
        <v>44</v>
      </c>
      <c r="U3638" s="3" t="s">
        <v>4227</v>
      </c>
      <c r="V3638" s="3" t="s">
        <v>40</v>
      </c>
      <c r="W3638" s="3" t="s">
        <v>46</v>
      </c>
      <c r="X3638" s="3" t="s">
        <v>47</v>
      </c>
      <c r="Y3638" s="3" t="s">
        <v>48</v>
      </c>
      <c r="Z3638" s="3" t="s">
        <v>49</v>
      </c>
      <c r="AA3638" s="3" t="s">
        <v>50</v>
      </c>
      <c r="AB3638" s="3" t="s">
        <v>40</v>
      </c>
    </row>
    <row r="3639" spans="1:28">
      <c r="A3639" s="9" t="s">
        <v>30940</v>
      </c>
      <c r="B3639" s="10" t="s">
        <v>30941</v>
      </c>
      <c r="C3639" s="10" t="s">
        <v>85751</v>
      </c>
      <c r="D3639" s="2" t="s">
        <v>30942</v>
      </c>
      <c r="E3639" s="2" t="s">
        <v>30943</v>
      </c>
      <c r="G3639" s="3">
        <v>1955</v>
      </c>
      <c r="H3639" s="3" t="s">
        <v>30944</v>
      </c>
      <c r="I3639" s="3" t="s">
        <v>30945</v>
      </c>
      <c r="J3639" s="3" t="s">
        <v>36</v>
      </c>
      <c r="K3639" s="3" t="s">
        <v>37</v>
      </c>
      <c r="L3639" s="2" t="s">
        <v>30946</v>
      </c>
      <c r="M3639" s="3" t="s">
        <v>39</v>
      </c>
      <c r="N3639" s="3">
        <v>195501</v>
      </c>
      <c r="O3639" s="3">
        <v>202512</v>
      </c>
      <c r="P3639" s="3" t="s">
        <v>46</v>
      </c>
      <c r="Q3639" s="2" t="s">
        <v>74</v>
      </c>
      <c r="R3639" s="11" t="s">
        <v>30947</v>
      </c>
      <c r="S3639" s="11" t="s">
        <v>30948</v>
      </c>
      <c r="T3639" s="3" t="s">
        <v>44</v>
      </c>
      <c r="U3639" s="3" t="s">
        <v>918</v>
      </c>
      <c r="V3639" s="3" t="s">
        <v>46</v>
      </c>
      <c r="W3639" s="3" t="s">
        <v>46</v>
      </c>
      <c r="X3639" s="3" t="s">
        <v>47</v>
      </c>
      <c r="Y3639" s="3" t="s">
        <v>48</v>
      </c>
      <c r="Z3639" s="3" t="s">
        <v>49</v>
      </c>
      <c r="AA3639" s="3" t="s">
        <v>50</v>
      </c>
      <c r="AB3639" s="3" t="s">
        <v>40</v>
      </c>
    </row>
    <row r="3640" spans="1:28">
      <c r="A3640" s="9" t="s">
        <v>30949</v>
      </c>
      <c r="B3640" s="10" t="s">
        <v>30950</v>
      </c>
      <c r="C3640" s="10" t="s">
        <v>85752</v>
      </c>
      <c r="D3640" s="2" t="s">
        <v>30951</v>
      </c>
      <c r="E3640" s="2" t="s">
        <v>30952</v>
      </c>
      <c r="F3640" s="2" t="s">
        <v>30953</v>
      </c>
      <c r="G3640" s="3">
        <v>1979</v>
      </c>
      <c r="H3640" s="3" t="s">
        <v>30954</v>
      </c>
      <c r="I3640" s="3" t="s">
        <v>30955</v>
      </c>
      <c r="J3640" s="3" t="s">
        <v>36</v>
      </c>
      <c r="K3640" s="3" t="s">
        <v>37</v>
      </c>
      <c r="L3640" s="2" t="s">
        <v>30956</v>
      </c>
      <c r="M3640" s="3" t="s">
        <v>39</v>
      </c>
      <c r="N3640" s="3" t="s">
        <v>30957</v>
      </c>
      <c r="O3640" s="3">
        <v>202512</v>
      </c>
      <c r="P3640" s="3" t="s">
        <v>46</v>
      </c>
      <c r="Q3640" s="2" t="s">
        <v>74</v>
      </c>
      <c r="R3640" s="11" t="s">
        <v>30958</v>
      </c>
      <c r="S3640" s="11" t="s">
        <v>323</v>
      </c>
      <c r="T3640" s="3" t="s">
        <v>44</v>
      </c>
      <c r="U3640" s="3" t="s">
        <v>918</v>
      </c>
      <c r="V3640" s="3" t="s">
        <v>40</v>
      </c>
      <c r="W3640" s="3" t="s">
        <v>46</v>
      </c>
      <c r="X3640" s="3" t="s">
        <v>47</v>
      </c>
      <c r="Y3640" s="3" t="s">
        <v>48</v>
      </c>
      <c r="Z3640" s="3" t="s">
        <v>49</v>
      </c>
      <c r="AA3640" s="3" t="s">
        <v>50</v>
      </c>
      <c r="AB3640" s="3" t="s">
        <v>40</v>
      </c>
    </row>
    <row r="3641" spans="1:28">
      <c r="A3641" s="9" t="s">
        <v>30959</v>
      </c>
      <c r="B3641" s="10" t="s">
        <v>30960</v>
      </c>
      <c r="C3641" s="10" t="s">
        <v>85753</v>
      </c>
      <c r="D3641" s="2" t="s">
        <v>30961</v>
      </c>
      <c r="E3641" s="2" t="s">
        <v>30962</v>
      </c>
      <c r="G3641" s="3">
        <v>2005</v>
      </c>
      <c r="H3641" s="3" t="s">
        <v>30963</v>
      </c>
      <c r="I3641" s="3" t="s">
        <v>30964</v>
      </c>
      <c r="J3641" s="3" t="s">
        <v>36</v>
      </c>
      <c r="K3641" s="3" t="s">
        <v>37</v>
      </c>
      <c r="L3641" s="2" t="s">
        <v>30965</v>
      </c>
      <c r="M3641" s="3" t="s">
        <v>114</v>
      </c>
      <c r="N3641" s="3">
        <v>200501</v>
      </c>
      <c r="O3641" s="3">
        <v>202524</v>
      </c>
      <c r="P3641" s="3" t="s">
        <v>40</v>
      </c>
      <c r="Q3641" s="2" t="s">
        <v>1860</v>
      </c>
      <c r="R3641" s="11" t="s">
        <v>30966</v>
      </c>
      <c r="S3641" s="11" t="s">
        <v>3544</v>
      </c>
      <c r="T3641" s="3" t="s">
        <v>44</v>
      </c>
      <c r="U3641" s="3" t="s">
        <v>918</v>
      </c>
      <c r="V3641" s="3" t="s">
        <v>40</v>
      </c>
      <c r="W3641" s="3" t="s">
        <v>46</v>
      </c>
      <c r="X3641" s="3" t="s">
        <v>47</v>
      </c>
      <c r="Y3641" s="3" t="s">
        <v>48</v>
      </c>
      <c r="Z3641" s="3" t="s">
        <v>49</v>
      </c>
      <c r="AA3641" s="3" t="s">
        <v>50</v>
      </c>
      <c r="AB3641" s="3" t="s">
        <v>46</v>
      </c>
    </row>
    <row r="3642" spans="1:28">
      <c r="A3642" s="9" t="s">
        <v>30967</v>
      </c>
      <c r="B3642" s="10" t="s">
        <v>30968</v>
      </c>
      <c r="C3642" s="10" t="s">
        <v>85754</v>
      </c>
      <c r="D3642" s="2" t="s">
        <v>30969</v>
      </c>
      <c r="E3642" s="2" t="s">
        <v>30970</v>
      </c>
      <c r="G3642" s="3">
        <v>1986</v>
      </c>
      <c r="H3642" s="3" t="s">
        <v>30971</v>
      </c>
      <c r="I3642" s="3" t="s">
        <v>30972</v>
      </c>
      <c r="J3642" s="3" t="s">
        <v>36</v>
      </c>
      <c r="K3642" s="3" t="s">
        <v>37</v>
      </c>
      <c r="L3642" s="2" t="s">
        <v>21397</v>
      </c>
      <c r="M3642" s="3" t="s">
        <v>114</v>
      </c>
      <c r="N3642" s="3">
        <v>199401</v>
      </c>
      <c r="O3642" s="3">
        <v>202601</v>
      </c>
      <c r="P3642" s="3" t="s">
        <v>40</v>
      </c>
      <c r="Q3642" s="2" t="s">
        <v>58</v>
      </c>
      <c r="R3642" s="11" t="s">
        <v>30973</v>
      </c>
      <c r="S3642" s="11" t="s">
        <v>673</v>
      </c>
      <c r="T3642" s="3" t="s">
        <v>44</v>
      </c>
      <c r="U3642" s="3" t="s">
        <v>918</v>
      </c>
      <c r="V3642" s="3" t="s">
        <v>46</v>
      </c>
      <c r="W3642" s="3" t="s">
        <v>46</v>
      </c>
      <c r="X3642" s="3" t="s">
        <v>47</v>
      </c>
      <c r="Y3642" s="3" t="s">
        <v>48</v>
      </c>
      <c r="Z3642" s="3" t="s">
        <v>49</v>
      </c>
      <c r="AA3642" s="3" t="s">
        <v>50</v>
      </c>
      <c r="AB3642" s="3" t="s">
        <v>40</v>
      </c>
    </row>
    <row r="3643" spans="1:28">
      <c r="A3643" s="9" t="s">
        <v>30974</v>
      </c>
      <c r="B3643" s="10" t="s">
        <v>30975</v>
      </c>
      <c r="C3643" s="10" t="s">
        <v>85755</v>
      </c>
      <c r="D3643" s="2" t="s">
        <v>30976</v>
      </c>
      <c r="E3643" s="2" t="s">
        <v>30977</v>
      </c>
      <c r="F3643" s="2" t="s">
        <v>30978</v>
      </c>
      <c r="G3643" s="3">
        <v>1984</v>
      </c>
      <c r="H3643" s="3" t="s">
        <v>30979</v>
      </c>
      <c r="I3643" s="3" t="s">
        <v>30980</v>
      </c>
      <c r="J3643" s="3" t="s">
        <v>36</v>
      </c>
      <c r="K3643" s="3" t="s">
        <v>37</v>
      </c>
      <c r="L3643" s="2" t="s">
        <v>30981</v>
      </c>
      <c r="M3643" s="3" t="s">
        <v>114</v>
      </c>
      <c r="N3643" s="3">
        <v>199401</v>
      </c>
      <c r="O3643" s="3">
        <v>202601</v>
      </c>
      <c r="P3643" s="3" t="s">
        <v>40</v>
      </c>
      <c r="Q3643" s="2" t="s">
        <v>626</v>
      </c>
      <c r="R3643" s="11" t="s">
        <v>30982</v>
      </c>
      <c r="S3643" s="11" t="s">
        <v>673</v>
      </c>
      <c r="T3643" s="3" t="s">
        <v>44</v>
      </c>
      <c r="U3643" s="3" t="s">
        <v>918</v>
      </c>
      <c r="V3643" s="3" t="s">
        <v>46</v>
      </c>
      <c r="W3643" s="3" t="s">
        <v>46</v>
      </c>
      <c r="X3643" s="3" t="s">
        <v>47</v>
      </c>
      <c r="Y3643" s="3" t="s">
        <v>48</v>
      </c>
      <c r="Z3643" s="3" t="s">
        <v>49</v>
      </c>
      <c r="AA3643" s="3" t="s">
        <v>50</v>
      </c>
      <c r="AB3643" s="3" t="s">
        <v>40</v>
      </c>
    </row>
    <row r="3644" spans="1:28">
      <c r="A3644" s="9" t="s">
        <v>30983</v>
      </c>
      <c r="B3644" s="10" t="s">
        <v>30984</v>
      </c>
      <c r="C3644" s="10" t="s">
        <v>85756</v>
      </c>
      <c r="D3644" s="2" t="s">
        <v>30985</v>
      </c>
      <c r="E3644" s="2" t="s">
        <v>30986</v>
      </c>
      <c r="G3644" s="3">
        <v>1980</v>
      </c>
      <c r="H3644" s="3" t="s">
        <v>30987</v>
      </c>
      <c r="I3644" s="3" t="s">
        <v>30988</v>
      </c>
      <c r="J3644" s="3" t="s">
        <v>36</v>
      </c>
      <c r="K3644" s="3" t="s">
        <v>37</v>
      </c>
      <c r="L3644" s="2" t="s">
        <v>8023</v>
      </c>
      <c r="M3644" s="3" t="s">
        <v>39</v>
      </c>
      <c r="N3644" s="3">
        <v>198001</v>
      </c>
      <c r="O3644" s="3">
        <v>202601</v>
      </c>
      <c r="P3644" s="3" t="s">
        <v>46</v>
      </c>
      <c r="Q3644" s="2" t="s">
        <v>74</v>
      </c>
      <c r="R3644" s="11" t="s">
        <v>30989</v>
      </c>
      <c r="S3644" s="11" t="s">
        <v>418</v>
      </c>
      <c r="T3644" s="3" t="s">
        <v>44</v>
      </c>
      <c r="U3644" s="3" t="s">
        <v>918</v>
      </c>
      <c r="V3644" s="3" t="s">
        <v>46</v>
      </c>
      <c r="W3644" s="3" t="s">
        <v>46</v>
      </c>
      <c r="X3644" s="3" t="s">
        <v>47</v>
      </c>
      <c r="Y3644" s="3" t="s">
        <v>48</v>
      </c>
      <c r="Z3644" s="3" t="s">
        <v>49</v>
      </c>
      <c r="AA3644" s="3" t="s">
        <v>50</v>
      </c>
      <c r="AB3644" s="3" t="s">
        <v>40</v>
      </c>
    </row>
    <row r="3645" spans="1:28">
      <c r="A3645" s="9" t="s">
        <v>30990</v>
      </c>
      <c r="B3645" s="10" t="s">
        <v>30991</v>
      </c>
      <c r="C3645" s="10" t="s">
        <v>85757</v>
      </c>
      <c r="D3645" s="2" t="s">
        <v>30992</v>
      </c>
      <c r="E3645" s="2" t="s">
        <v>30993</v>
      </c>
      <c r="G3645" s="3">
        <v>2003</v>
      </c>
      <c r="H3645" s="3" t="s">
        <v>30994</v>
      </c>
      <c r="I3645" s="3" t="s">
        <v>30995</v>
      </c>
      <c r="J3645" s="3" t="s">
        <v>36</v>
      </c>
      <c r="K3645" s="3" t="s">
        <v>37</v>
      </c>
      <c r="L3645" s="2" t="s">
        <v>8614</v>
      </c>
      <c r="M3645" s="3" t="s">
        <v>114</v>
      </c>
      <c r="N3645" s="3">
        <v>199401</v>
      </c>
      <c r="O3645" s="3">
        <v>202505</v>
      </c>
      <c r="P3645" s="3" t="s">
        <v>40</v>
      </c>
      <c r="Q3645" s="2" t="s">
        <v>1142</v>
      </c>
      <c r="R3645" s="11" t="s">
        <v>30996</v>
      </c>
      <c r="S3645" s="11" t="s">
        <v>388</v>
      </c>
      <c r="T3645" s="3" t="s">
        <v>30997</v>
      </c>
      <c r="U3645" s="3" t="s">
        <v>30998</v>
      </c>
      <c r="V3645" s="3" t="s">
        <v>40</v>
      </c>
      <c r="W3645" s="3" t="s">
        <v>46</v>
      </c>
      <c r="X3645" s="3" t="s">
        <v>47</v>
      </c>
      <c r="Y3645" s="3" t="s">
        <v>48</v>
      </c>
      <c r="Z3645" s="3" t="s">
        <v>49</v>
      </c>
      <c r="AA3645" s="3" t="s">
        <v>50</v>
      </c>
      <c r="AB3645" s="3" t="s">
        <v>40</v>
      </c>
    </row>
    <row r="3646" spans="1:28">
      <c r="A3646" s="9" t="s">
        <v>30999</v>
      </c>
      <c r="B3646" s="10" t="s">
        <v>31000</v>
      </c>
      <c r="C3646" s="10" t="s">
        <v>85758</v>
      </c>
      <c r="D3646" s="2" t="s">
        <v>31001</v>
      </c>
      <c r="E3646" s="2" t="s">
        <v>31002</v>
      </c>
      <c r="G3646" s="3">
        <v>1981</v>
      </c>
      <c r="H3646" s="3" t="s">
        <v>31003</v>
      </c>
      <c r="J3646" s="3" t="s">
        <v>36</v>
      </c>
      <c r="K3646" s="3" t="s">
        <v>37</v>
      </c>
      <c r="L3646" s="2" t="s">
        <v>31004</v>
      </c>
      <c r="M3646" s="3" t="s">
        <v>88</v>
      </c>
      <c r="N3646" s="3">
        <v>199401</v>
      </c>
      <c r="O3646" s="3">
        <v>202503</v>
      </c>
      <c r="P3646" s="3" t="s">
        <v>40</v>
      </c>
      <c r="Q3646" s="2" t="s">
        <v>8120</v>
      </c>
      <c r="R3646" s="11" t="s">
        <v>31005</v>
      </c>
      <c r="S3646" s="11" t="s">
        <v>388</v>
      </c>
      <c r="T3646" s="3" t="s">
        <v>44</v>
      </c>
      <c r="U3646" s="3" t="s">
        <v>918</v>
      </c>
      <c r="V3646" s="3" t="s">
        <v>40</v>
      </c>
      <c r="W3646" s="3" t="s">
        <v>46</v>
      </c>
      <c r="X3646" s="3" t="s">
        <v>47</v>
      </c>
      <c r="Y3646" s="3" t="s">
        <v>48</v>
      </c>
      <c r="Z3646" s="3" t="s">
        <v>49</v>
      </c>
      <c r="AA3646" s="3" t="s">
        <v>50</v>
      </c>
      <c r="AB3646" s="3" t="s">
        <v>40</v>
      </c>
    </row>
    <row r="3647" spans="1:28">
      <c r="A3647" s="9" t="s">
        <v>31006</v>
      </c>
      <c r="B3647" s="10" t="s">
        <v>31007</v>
      </c>
      <c r="C3647" s="10" t="s">
        <v>85759</v>
      </c>
      <c r="D3647" s="2" t="s">
        <v>31008</v>
      </c>
      <c r="E3647" s="2" t="s">
        <v>31009</v>
      </c>
      <c r="G3647" s="3">
        <v>1985</v>
      </c>
      <c r="H3647" s="3" t="s">
        <v>17720</v>
      </c>
      <c r="I3647" s="3" t="s">
        <v>31010</v>
      </c>
      <c r="J3647" s="3" t="s">
        <v>36</v>
      </c>
      <c r="K3647" s="3" t="s">
        <v>37</v>
      </c>
      <c r="L3647" s="2" t="s">
        <v>10946</v>
      </c>
      <c r="M3647" s="3" t="s">
        <v>39</v>
      </c>
      <c r="N3647" s="3">
        <v>198500</v>
      </c>
      <c r="O3647" s="3">
        <v>202602</v>
      </c>
      <c r="P3647" s="3" t="s">
        <v>46</v>
      </c>
      <c r="Q3647" s="2" t="s">
        <v>1910</v>
      </c>
      <c r="R3647" s="11" t="s">
        <v>31011</v>
      </c>
      <c r="S3647" s="11" t="s">
        <v>3063</v>
      </c>
      <c r="T3647" s="3" t="s">
        <v>44</v>
      </c>
      <c r="U3647" s="3" t="s">
        <v>918</v>
      </c>
      <c r="V3647" s="3" t="s">
        <v>46</v>
      </c>
      <c r="W3647" s="3" t="s">
        <v>46</v>
      </c>
      <c r="X3647" s="3" t="s">
        <v>47</v>
      </c>
      <c r="Y3647" s="3" t="s">
        <v>48</v>
      </c>
      <c r="Z3647" s="3" t="s">
        <v>49</v>
      </c>
      <c r="AA3647" s="3" t="s">
        <v>50</v>
      </c>
      <c r="AB3647" s="3" t="s">
        <v>40</v>
      </c>
    </row>
    <row r="3648" spans="1:28">
      <c r="A3648" s="9" t="s">
        <v>31012</v>
      </c>
      <c r="B3648" s="10" t="s">
        <v>31013</v>
      </c>
      <c r="C3648" s="10" t="s">
        <v>85760</v>
      </c>
      <c r="D3648" s="2" t="s">
        <v>31014</v>
      </c>
      <c r="E3648" s="2" t="s">
        <v>31015</v>
      </c>
      <c r="G3648" s="3">
        <v>1998</v>
      </c>
      <c r="J3648" s="3" t="s">
        <v>36</v>
      </c>
      <c r="K3648" s="3" t="s">
        <v>37</v>
      </c>
      <c r="L3648" s="2" t="s">
        <v>31016</v>
      </c>
      <c r="M3648" s="3" t="s">
        <v>561</v>
      </c>
      <c r="N3648" s="3">
        <v>199901</v>
      </c>
      <c r="O3648" s="3">
        <v>202502</v>
      </c>
      <c r="P3648" s="3" t="s">
        <v>40</v>
      </c>
      <c r="Q3648" s="2" t="s">
        <v>333</v>
      </c>
      <c r="R3648" s="11" t="s">
        <v>31017</v>
      </c>
      <c r="S3648" s="11">
        <v>2010</v>
      </c>
      <c r="T3648" s="3" t="s">
        <v>586</v>
      </c>
      <c r="U3648" s="3" t="s">
        <v>4217</v>
      </c>
      <c r="V3648" s="3" t="s">
        <v>40</v>
      </c>
      <c r="W3648" s="3" t="s">
        <v>46</v>
      </c>
      <c r="X3648" s="3" t="s">
        <v>47</v>
      </c>
      <c r="Y3648" s="3" t="s">
        <v>48</v>
      </c>
      <c r="Z3648" s="3" t="s">
        <v>49</v>
      </c>
      <c r="AA3648" s="3" t="s">
        <v>50</v>
      </c>
      <c r="AB3648" s="3" t="s">
        <v>40</v>
      </c>
    </row>
    <row r="3649" spans="1:28">
      <c r="A3649" s="9" t="s">
        <v>31018</v>
      </c>
      <c r="B3649" s="10" t="s">
        <v>31019</v>
      </c>
      <c r="C3649" s="10" t="s">
        <v>85761</v>
      </c>
      <c r="D3649" s="2" t="s">
        <v>31020</v>
      </c>
      <c r="E3649" s="2" t="s">
        <v>31021</v>
      </c>
      <c r="F3649" s="2" t="s">
        <v>31022</v>
      </c>
      <c r="G3649" s="3">
        <v>1982</v>
      </c>
      <c r="H3649" s="3" t="s">
        <v>31023</v>
      </c>
      <c r="I3649" s="3" t="s">
        <v>31024</v>
      </c>
      <c r="J3649" s="3" t="s">
        <v>36</v>
      </c>
      <c r="K3649" s="3" t="s">
        <v>37</v>
      </c>
      <c r="L3649" s="2" t="s">
        <v>3444</v>
      </c>
      <c r="M3649" s="3" t="s">
        <v>88</v>
      </c>
      <c r="N3649" s="3">
        <v>199401</v>
      </c>
      <c r="O3649" s="3">
        <v>202504</v>
      </c>
      <c r="P3649" s="3" t="s">
        <v>40</v>
      </c>
      <c r="Q3649" s="2" t="s">
        <v>1910</v>
      </c>
      <c r="R3649" s="11" t="s">
        <v>31025</v>
      </c>
      <c r="S3649" s="11" t="s">
        <v>388</v>
      </c>
      <c r="T3649" s="3" t="s">
        <v>44</v>
      </c>
      <c r="U3649" s="3" t="s">
        <v>3199</v>
      </c>
      <c r="V3649" s="3" t="s">
        <v>40</v>
      </c>
      <c r="W3649" s="3" t="s">
        <v>46</v>
      </c>
      <c r="X3649" s="3" t="s">
        <v>47</v>
      </c>
      <c r="Y3649" s="3" t="s">
        <v>48</v>
      </c>
      <c r="Z3649" s="3" t="s">
        <v>49</v>
      </c>
      <c r="AA3649" s="3" t="s">
        <v>50</v>
      </c>
      <c r="AB3649" s="3" t="s">
        <v>40</v>
      </c>
    </row>
    <row r="3650" spans="1:28">
      <c r="A3650" s="9" t="s">
        <v>31026</v>
      </c>
      <c r="B3650" s="10" t="s">
        <v>31027</v>
      </c>
      <c r="C3650" s="10" t="s">
        <v>85762</v>
      </c>
      <c r="D3650" s="2" t="s">
        <v>31028</v>
      </c>
      <c r="E3650" s="2" t="s">
        <v>31029</v>
      </c>
      <c r="G3650" s="3">
        <v>2022</v>
      </c>
      <c r="H3650" s="3" t="s">
        <v>31030</v>
      </c>
      <c r="I3650" s="3" t="s">
        <v>31031</v>
      </c>
      <c r="J3650" s="3" t="s">
        <v>36</v>
      </c>
      <c r="K3650" s="3" t="s">
        <v>37</v>
      </c>
      <c r="L3650" s="2" t="s">
        <v>31032</v>
      </c>
      <c r="M3650" s="3" t="s">
        <v>88</v>
      </c>
      <c r="N3650" s="3">
        <v>202201</v>
      </c>
      <c r="O3650" s="3">
        <v>202504</v>
      </c>
      <c r="P3650" s="3" t="s">
        <v>40</v>
      </c>
      <c r="Q3650" s="2" t="s">
        <v>74</v>
      </c>
      <c r="R3650" s="11" t="s">
        <v>31033</v>
      </c>
      <c r="S3650" s="11" t="s">
        <v>240</v>
      </c>
      <c r="T3650" s="3" t="s">
        <v>44</v>
      </c>
      <c r="U3650" s="3" t="s">
        <v>1094</v>
      </c>
      <c r="V3650" s="3" t="s">
        <v>40</v>
      </c>
      <c r="W3650" s="3" t="s">
        <v>46</v>
      </c>
      <c r="X3650" s="3" t="s">
        <v>47</v>
      </c>
      <c r="Y3650" s="3" t="s">
        <v>48</v>
      </c>
      <c r="Z3650" s="3" t="s">
        <v>49</v>
      </c>
      <c r="AA3650" s="3" t="s">
        <v>50</v>
      </c>
      <c r="AB3650" s="3" t="s">
        <v>40</v>
      </c>
    </row>
    <row r="3651" spans="1:28">
      <c r="A3651" s="9" t="s">
        <v>31034</v>
      </c>
      <c r="B3651" s="10" t="s">
        <v>31035</v>
      </c>
      <c r="C3651" s="10" t="s">
        <v>85763</v>
      </c>
      <c r="D3651" s="2" t="s">
        <v>31036</v>
      </c>
      <c r="E3651" s="2" t="s">
        <v>31037</v>
      </c>
      <c r="G3651" s="3">
        <v>1996</v>
      </c>
      <c r="H3651" s="3" t="s">
        <v>31038</v>
      </c>
      <c r="I3651" s="3" t="s">
        <v>31039</v>
      </c>
      <c r="J3651" s="3" t="s">
        <v>36</v>
      </c>
      <c r="K3651" s="3" t="s">
        <v>37</v>
      </c>
      <c r="L3651" s="2" t="s">
        <v>31040</v>
      </c>
      <c r="M3651" s="3" t="s">
        <v>114</v>
      </c>
      <c r="N3651" s="3">
        <v>199603</v>
      </c>
      <c r="O3651" s="3">
        <v>202601</v>
      </c>
      <c r="P3651" s="3" t="s">
        <v>40</v>
      </c>
      <c r="Q3651" s="2" t="s">
        <v>74</v>
      </c>
      <c r="R3651" s="11" t="s">
        <v>31041</v>
      </c>
      <c r="S3651" s="11" t="s">
        <v>4179</v>
      </c>
      <c r="T3651" s="3" t="s">
        <v>44</v>
      </c>
      <c r="U3651" s="3" t="s">
        <v>918</v>
      </c>
      <c r="V3651" s="3" t="s">
        <v>40</v>
      </c>
      <c r="W3651" s="3" t="s">
        <v>46</v>
      </c>
      <c r="X3651" s="3" t="s">
        <v>47</v>
      </c>
      <c r="Y3651" s="3" t="s">
        <v>48</v>
      </c>
      <c r="Z3651" s="3" t="s">
        <v>49</v>
      </c>
      <c r="AA3651" s="3" t="s">
        <v>50</v>
      </c>
      <c r="AB3651" s="3" t="s">
        <v>40</v>
      </c>
    </row>
    <row r="3652" spans="1:28">
      <c r="A3652" s="9" t="s">
        <v>31042</v>
      </c>
      <c r="B3652" s="10" t="s">
        <v>31043</v>
      </c>
      <c r="C3652" s="10" t="s">
        <v>85764</v>
      </c>
      <c r="D3652" s="2" t="s">
        <v>31044</v>
      </c>
      <c r="E3652" s="2" t="s">
        <v>31045</v>
      </c>
      <c r="G3652" s="3">
        <v>1983</v>
      </c>
      <c r="H3652" s="3" t="s">
        <v>31046</v>
      </c>
      <c r="I3652" s="3" t="s">
        <v>31047</v>
      </c>
      <c r="J3652" s="3" t="s">
        <v>36</v>
      </c>
      <c r="K3652" s="3" t="s">
        <v>37</v>
      </c>
      <c r="L3652" s="2" t="s">
        <v>26966</v>
      </c>
      <c r="M3652" s="3" t="s">
        <v>88</v>
      </c>
      <c r="N3652" s="3">
        <v>198300</v>
      </c>
      <c r="O3652" s="3">
        <v>202504</v>
      </c>
      <c r="P3652" s="3" t="s">
        <v>46</v>
      </c>
      <c r="Q3652" s="2" t="s">
        <v>1815</v>
      </c>
      <c r="R3652" s="11" t="s">
        <v>31048</v>
      </c>
      <c r="S3652" s="11" t="s">
        <v>1582</v>
      </c>
      <c r="T3652" s="3" t="s">
        <v>336</v>
      </c>
      <c r="U3652" s="3" t="s">
        <v>1215</v>
      </c>
      <c r="V3652" s="3" t="s">
        <v>46</v>
      </c>
      <c r="W3652" s="3" t="s">
        <v>46</v>
      </c>
      <c r="X3652" s="3" t="s">
        <v>47</v>
      </c>
      <c r="Y3652" s="3" t="s">
        <v>48</v>
      </c>
      <c r="Z3652" s="3" t="s">
        <v>49</v>
      </c>
      <c r="AA3652" s="3" t="s">
        <v>50</v>
      </c>
      <c r="AB3652" s="3" t="s">
        <v>40</v>
      </c>
    </row>
    <row r="3653" spans="1:28">
      <c r="A3653" s="9" t="s">
        <v>31049</v>
      </c>
      <c r="B3653" s="10" t="s">
        <v>31050</v>
      </c>
      <c r="C3653" s="10" t="s">
        <v>85765</v>
      </c>
      <c r="E3653" s="2" t="s">
        <v>31051</v>
      </c>
      <c r="G3653" s="3">
        <v>2000</v>
      </c>
      <c r="H3653" s="3" t="s">
        <v>31052</v>
      </c>
      <c r="I3653" s="3" t="s">
        <v>31053</v>
      </c>
      <c r="J3653" s="3" t="s">
        <v>56</v>
      </c>
      <c r="K3653" s="3" t="s">
        <v>37</v>
      </c>
      <c r="L3653" s="2" t="s">
        <v>31054</v>
      </c>
      <c r="M3653" s="3" t="s">
        <v>39</v>
      </c>
      <c r="N3653" s="3">
        <v>200001</v>
      </c>
      <c r="O3653" s="3">
        <v>200603</v>
      </c>
      <c r="P3653" s="3" t="s">
        <v>40</v>
      </c>
      <c r="Q3653" s="2" t="s">
        <v>74</v>
      </c>
      <c r="R3653" s="11" t="s">
        <v>31055</v>
      </c>
      <c r="S3653" s="11" t="s">
        <v>9786</v>
      </c>
      <c r="T3653" s="3" t="s">
        <v>44</v>
      </c>
      <c r="U3653" s="3" t="s">
        <v>45</v>
      </c>
      <c r="V3653" s="3" t="s">
        <v>40</v>
      </c>
      <c r="W3653" s="3" t="s">
        <v>46</v>
      </c>
      <c r="X3653" s="3" t="s">
        <v>47</v>
      </c>
      <c r="Y3653" s="3" t="s">
        <v>48</v>
      </c>
      <c r="Z3653" s="3" t="s">
        <v>49</v>
      </c>
      <c r="AA3653" s="3" t="s">
        <v>50</v>
      </c>
      <c r="AB3653" s="3" t="s">
        <v>40</v>
      </c>
    </row>
    <row r="3654" spans="1:28">
      <c r="A3654" s="9" t="s">
        <v>31056</v>
      </c>
      <c r="B3654" s="10" t="s">
        <v>31057</v>
      </c>
      <c r="C3654" s="10" t="s">
        <v>85766</v>
      </c>
      <c r="D3654" s="2" t="s">
        <v>31058</v>
      </c>
      <c r="E3654" s="2" t="s">
        <v>31059</v>
      </c>
      <c r="G3654" s="3">
        <v>2005</v>
      </c>
      <c r="H3654" s="3" t="s">
        <v>31052</v>
      </c>
      <c r="I3654" s="3" t="s">
        <v>31053</v>
      </c>
      <c r="J3654" s="3" t="s">
        <v>56</v>
      </c>
      <c r="K3654" s="3" t="s">
        <v>37</v>
      </c>
      <c r="L3654" s="2" t="s">
        <v>31054</v>
      </c>
      <c r="M3654" s="3" t="s">
        <v>114</v>
      </c>
      <c r="N3654" s="3">
        <v>200501</v>
      </c>
      <c r="O3654" s="3">
        <v>200603</v>
      </c>
      <c r="P3654" s="3" t="s">
        <v>40</v>
      </c>
      <c r="Q3654" s="2" t="s">
        <v>74</v>
      </c>
      <c r="R3654" s="11" t="s">
        <v>31060</v>
      </c>
      <c r="S3654" s="11" t="s">
        <v>8077</v>
      </c>
      <c r="T3654" s="3" t="s">
        <v>44</v>
      </c>
      <c r="U3654" s="3" t="s">
        <v>45</v>
      </c>
      <c r="V3654" s="3" t="s">
        <v>40</v>
      </c>
      <c r="W3654" s="3" t="s">
        <v>46</v>
      </c>
      <c r="X3654" s="3" t="s">
        <v>47</v>
      </c>
      <c r="Y3654" s="3" t="s">
        <v>48</v>
      </c>
      <c r="Z3654" s="3" t="s">
        <v>49</v>
      </c>
      <c r="AA3654" s="3" t="s">
        <v>50</v>
      </c>
      <c r="AB3654" s="3" t="s">
        <v>40</v>
      </c>
    </row>
    <row r="3655" spans="1:28">
      <c r="A3655" s="9" t="s">
        <v>31061</v>
      </c>
      <c r="B3655" s="10" t="s">
        <v>31062</v>
      </c>
      <c r="C3655" s="10" t="s">
        <v>85767</v>
      </c>
      <c r="D3655" s="2" t="s">
        <v>3512</v>
      </c>
      <c r="E3655" s="2" t="s">
        <v>31063</v>
      </c>
      <c r="G3655" s="3">
        <v>1986</v>
      </c>
      <c r="H3655" s="3" t="s">
        <v>31064</v>
      </c>
      <c r="I3655" s="3" t="s">
        <v>31065</v>
      </c>
      <c r="J3655" s="3" t="s">
        <v>36</v>
      </c>
      <c r="K3655" s="3" t="s">
        <v>37</v>
      </c>
      <c r="L3655" s="2" t="s">
        <v>31066</v>
      </c>
      <c r="M3655" s="3" t="s">
        <v>39</v>
      </c>
      <c r="N3655" s="3">
        <v>198902</v>
      </c>
      <c r="O3655" s="3">
        <v>202601</v>
      </c>
      <c r="P3655" s="3" t="s">
        <v>46</v>
      </c>
      <c r="Q3655" s="2" t="s">
        <v>1474</v>
      </c>
      <c r="R3655" s="11" t="s">
        <v>31067</v>
      </c>
      <c r="S3655" s="11" t="s">
        <v>598</v>
      </c>
      <c r="T3655" s="3" t="s">
        <v>44</v>
      </c>
      <c r="U3655" s="3" t="s">
        <v>918</v>
      </c>
      <c r="V3655" s="3" t="s">
        <v>40</v>
      </c>
      <c r="W3655" s="3" t="s">
        <v>46</v>
      </c>
      <c r="X3655" s="3" t="s">
        <v>47</v>
      </c>
      <c r="Y3655" s="3" t="s">
        <v>48</v>
      </c>
      <c r="Z3655" s="3" t="s">
        <v>49</v>
      </c>
      <c r="AA3655" s="3" t="s">
        <v>50</v>
      </c>
      <c r="AB3655" s="3" t="s">
        <v>40</v>
      </c>
    </row>
    <row r="3656" spans="1:28">
      <c r="A3656" s="9" t="s">
        <v>31068</v>
      </c>
      <c r="B3656" s="10" t="s">
        <v>31069</v>
      </c>
      <c r="C3656" s="10" t="s">
        <v>85768</v>
      </c>
      <c r="D3656" s="2" t="s">
        <v>31070</v>
      </c>
      <c r="E3656" s="2" t="s">
        <v>31071</v>
      </c>
      <c r="G3656" s="3">
        <v>1960</v>
      </c>
      <c r="H3656" s="3" t="s">
        <v>31072</v>
      </c>
      <c r="I3656" s="3" t="s">
        <v>31073</v>
      </c>
      <c r="J3656" s="3" t="s">
        <v>36</v>
      </c>
      <c r="K3656" s="3" t="s">
        <v>37</v>
      </c>
      <c r="L3656" s="2" t="s">
        <v>30946</v>
      </c>
      <c r="M3656" s="3" t="s">
        <v>39</v>
      </c>
      <c r="N3656" s="3">
        <v>196002</v>
      </c>
      <c r="O3656" s="3">
        <v>202601</v>
      </c>
      <c r="P3656" s="3" t="s">
        <v>46</v>
      </c>
      <c r="Q3656" s="2" t="s">
        <v>74</v>
      </c>
      <c r="R3656" s="11" t="s">
        <v>31074</v>
      </c>
      <c r="S3656" s="11" t="s">
        <v>31075</v>
      </c>
      <c r="T3656" s="3" t="s">
        <v>44</v>
      </c>
      <c r="U3656" s="3" t="s">
        <v>918</v>
      </c>
      <c r="V3656" s="3" t="s">
        <v>46</v>
      </c>
      <c r="W3656" s="3" t="s">
        <v>46</v>
      </c>
      <c r="X3656" s="3" t="s">
        <v>47</v>
      </c>
      <c r="Y3656" s="3" t="s">
        <v>48</v>
      </c>
      <c r="Z3656" s="3" t="s">
        <v>49</v>
      </c>
      <c r="AA3656" s="3" t="s">
        <v>50</v>
      </c>
      <c r="AB3656" s="3" t="s">
        <v>40</v>
      </c>
    </row>
    <row r="3657" spans="1:28">
      <c r="A3657" s="9" t="s">
        <v>31076</v>
      </c>
      <c r="B3657" s="10" t="s">
        <v>31077</v>
      </c>
      <c r="C3657" s="10" t="s">
        <v>91778</v>
      </c>
      <c r="D3657" s="2" t="s">
        <v>31078</v>
      </c>
      <c r="E3657" s="2" t="s">
        <v>31079</v>
      </c>
      <c r="G3657" s="3">
        <v>2001</v>
      </c>
      <c r="H3657" s="3" t="s">
        <v>31080</v>
      </c>
      <c r="I3657" s="3" t="s">
        <v>31081</v>
      </c>
      <c r="J3657" s="3" t="s">
        <v>36</v>
      </c>
      <c r="K3657" s="3" t="s">
        <v>37</v>
      </c>
      <c r="L3657" s="2" t="s">
        <v>2195</v>
      </c>
      <c r="M3657" s="3" t="s">
        <v>114</v>
      </c>
      <c r="N3657" s="3">
        <v>200101</v>
      </c>
      <c r="O3657" s="3">
        <v>202601</v>
      </c>
      <c r="P3657" s="3" t="s">
        <v>40</v>
      </c>
      <c r="Q3657" s="2" t="s">
        <v>74</v>
      </c>
      <c r="R3657" s="11" t="s">
        <v>31082</v>
      </c>
      <c r="S3657" s="11" t="s">
        <v>2327</v>
      </c>
      <c r="T3657" s="3" t="s">
        <v>44</v>
      </c>
      <c r="U3657" s="3" t="s">
        <v>4227</v>
      </c>
      <c r="V3657" s="3" t="s">
        <v>46</v>
      </c>
      <c r="W3657" s="3" t="s">
        <v>46</v>
      </c>
      <c r="X3657" s="3" t="s">
        <v>47</v>
      </c>
      <c r="Y3657" s="3" t="s">
        <v>48</v>
      </c>
      <c r="Z3657" s="3" t="s">
        <v>49</v>
      </c>
      <c r="AA3657" s="3" t="s">
        <v>50</v>
      </c>
      <c r="AB3657" s="3" t="s">
        <v>40</v>
      </c>
    </row>
    <row r="3658" spans="1:28">
      <c r="A3658" s="9" t="s">
        <v>31083</v>
      </c>
      <c r="B3658" s="10" t="s">
        <v>31084</v>
      </c>
      <c r="C3658" s="10" t="s">
        <v>85769</v>
      </c>
      <c r="D3658" s="2" t="s">
        <v>31085</v>
      </c>
      <c r="E3658" s="2" t="s">
        <v>31086</v>
      </c>
      <c r="G3658" s="3">
        <v>1989</v>
      </c>
      <c r="H3658" s="3" t="s">
        <v>31087</v>
      </c>
      <c r="I3658" s="3" t="s">
        <v>31088</v>
      </c>
      <c r="J3658" s="3" t="s">
        <v>36</v>
      </c>
      <c r="K3658" s="3" t="s">
        <v>37</v>
      </c>
      <c r="L3658" s="2" t="s">
        <v>31089</v>
      </c>
      <c r="M3658" s="3" t="s">
        <v>39</v>
      </c>
      <c r="N3658" s="3">
        <v>198901</v>
      </c>
      <c r="O3658" s="3">
        <v>202601</v>
      </c>
      <c r="P3658" s="3" t="s">
        <v>46</v>
      </c>
      <c r="Q3658" s="2" t="s">
        <v>460</v>
      </c>
      <c r="R3658" s="11" t="s">
        <v>31090</v>
      </c>
      <c r="S3658" s="11" t="s">
        <v>598</v>
      </c>
      <c r="T3658" s="3" t="s">
        <v>44</v>
      </c>
      <c r="U3658" s="3" t="s">
        <v>918</v>
      </c>
      <c r="V3658" s="3" t="s">
        <v>46</v>
      </c>
      <c r="W3658" s="3" t="s">
        <v>46</v>
      </c>
      <c r="X3658" s="3" t="s">
        <v>47</v>
      </c>
      <c r="Y3658" s="3" t="s">
        <v>48</v>
      </c>
      <c r="Z3658" s="3" t="s">
        <v>49</v>
      </c>
      <c r="AA3658" s="3" t="s">
        <v>50</v>
      </c>
      <c r="AB3658" s="3" t="s">
        <v>40</v>
      </c>
    </row>
    <row r="3659" spans="1:28">
      <c r="A3659" s="9" t="s">
        <v>31091</v>
      </c>
      <c r="B3659" s="10" t="s">
        <v>31092</v>
      </c>
      <c r="C3659" s="10" t="s">
        <v>85770</v>
      </c>
      <c r="D3659" s="2" t="s">
        <v>31093</v>
      </c>
      <c r="E3659" s="2" t="s">
        <v>31094</v>
      </c>
      <c r="G3659" s="3">
        <v>2024</v>
      </c>
      <c r="H3659" s="3" t="s">
        <v>31095</v>
      </c>
      <c r="I3659" s="3" t="s">
        <v>31096</v>
      </c>
      <c r="J3659" s="3" t="s">
        <v>36</v>
      </c>
      <c r="K3659" s="3" t="s">
        <v>37</v>
      </c>
      <c r="L3659" s="2" t="s">
        <v>31097</v>
      </c>
      <c r="M3659" s="3" t="s">
        <v>39</v>
      </c>
      <c r="N3659" s="3">
        <v>202401</v>
      </c>
      <c r="O3659" s="3">
        <v>202601</v>
      </c>
      <c r="P3659" s="3" t="s">
        <v>40</v>
      </c>
      <c r="Q3659" s="2" t="s">
        <v>74</v>
      </c>
      <c r="R3659" s="11" t="s">
        <v>31098</v>
      </c>
      <c r="S3659" s="11" t="s">
        <v>6737</v>
      </c>
      <c r="T3659" s="3" t="s">
        <v>44</v>
      </c>
      <c r="U3659" s="3" t="s">
        <v>8224</v>
      </c>
      <c r="V3659" s="3" t="s">
        <v>40</v>
      </c>
      <c r="W3659" s="3" t="s">
        <v>46</v>
      </c>
      <c r="X3659" s="3" t="s">
        <v>47</v>
      </c>
      <c r="Y3659" s="3" t="s">
        <v>48</v>
      </c>
      <c r="Z3659" s="3" t="s">
        <v>49</v>
      </c>
      <c r="AA3659" s="3" t="s">
        <v>50</v>
      </c>
      <c r="AB3659" s="3" t="s">
        <v>40</v>
      </c>
    </row>
    <row r="3660" spans="1:28">
      <c r="A3660" s="9" t="s">
        <v>31099</v>
      </c>
      <c r="B3660" s="10" t="s">
        <v>31100</v>
      </c>
      <c r="C3660" s="10" t="s">
        <v>85771</v>
      </c>
      <c r="D3660" s="2" t="s">
        <v>31101</v>
      </c>
      <c r="E3660" s="2" t="s">
        <v>31102</v>
      </c>
      <c r="F3660" s="2" t="s">
        <v>31103</v>
      </c>
      <c r="G3660" s="3">
        <v>1989</v>
      </c>
      <c r="H3660" s="3" t="s">
        <v>31104</v>
      </c>
      <c r="I3660" s="3" t="s">
        <v>31105</v>
      </c>
      <c r="J3660" s="3" t="s">
        <v>36</v>
      </c>
      <c r="K3660" s="3" t="s">
        <v>37</v>
      </c>
      <c r="L3660" s="2" t="s">
        <v>31106</v>
      </c>
      <c r="M3660" s="3" t="s">
        <v>39</v>
      </c>
      <c r="N3660" s="3">
        <v>199401</v>
      </c>
      <c r="O3660" s="3">
        <v>202512</v>
      </c>
      <c r="P3660" s="3" t="s">
        <v>40</v>
      </c>
      <c r="Q3660" s="2" t="s">
        <v>74</v>
      </c>
      <c r="R3660" s="11" t="s">
        <v>31107</v>
      </c>
      <c r="S3660" s="11" t="s">
        <v>388</v>
      </c>
      <c r="T3660" s="3" t="s">
        <v>44</v>
      </c>
      <c r="U3660" s="3" t="s">
        <v>3368</v>
      </c>
      <c r="V3660" s="3" t="s">
        <v>40</v>
      </c>
      <c r="W3660" s="3" t="s">
        <v>46</v>
      </c>
      <c r="X3660" s="3" t="s">
        <v>47</v>
      </c>
      <c r="Y3660" s="3" t="s">
        <v>48</v>
      </c>
      <c r="Z3660" s="3" t="s">
        <v>49</v>
      </c>
      <c r="AA3660" s="3" t="s">
        <v>50</v>
      </c>
      <c r="AB3660" s="3" t="s">
        <v>40</v>
      </c>
    </row>
    <row r="3661" spans="1:28">
      <c r="A3661" s="9" t="s">
        <v>31108</v>
      </c>
      <c r="B3661" s="10" t="s">
        <v>31109</v>
      </c>
      <c r="C3661" s="10" t="s">
        <v>85772</v>
      </c>
      <c r="D3661" s="2" t="s">
        <v>31110</v>
      </c>
      <c r="E3661" s="2" t="s">
        <v>31111</v>
      </c>
      <c r="F3661" s="2" t="s">
        <v>31112</v>
      </c>
      <c r="G3661" s="3">
        <v>1984</v>
      </c>
      <c r="H3661" s="3" t="s">
        <v>31113</v>
      </c>
      <c r="I3661" s="3" t="s">
        <v>31114</v>
      </c>
      <c r="J3661" s="3" t="s">
        <v>56</v>
      </c>
      <c r="K3661" s="3" t="s">
        <v>37</v>
      </c>
      <c r="L3661" s="2" t="s">
        <v>31115</v>
      </c>
      <c r="M3661" s="3" t="s">
        <v>39</v>
      </c>
      <c r="N3661" s="3">
        <v>199401</v>
      </c>
      <c r="O3661" s="3" t="s">
        <v>2726</v>
      </c>
      <c r="P3661" s="3" t="s">
        <v>40</v>
      </c>
      <c r="Q3661" s="2" t="s">
        <v>333</v>
      </c>
      <c r="R3661" s="11" t="s">
        <v>31116</v>
      </c>
      <c r="S3661" s="11" t="s">
        <v>968</v>
      </c>
      <c r="T3661" s="3" t="s">
        <v>44</v>
      </c>
      <c r="U3661" s="3" t="s">
        <v>45</v>
      </c>
      <c r="V3661" s="3" t="s">
        <v>40</v>
      </c>
      <c r="W3661" s="3" t="s">
        <v>46</v>
      </c>
      <c r="X3661" s="3" t="s">
        <v>47</v>
      </c>
      <c r="Y3661" s="3" t="s">
        <v>48</v>
      </c>
      <c r="Z3661" s="3" t="s">
        <v>49</v>
      </c>
      <c r="AA3661" s="3" t="s">
        <v>50</v>
      </c>
      <c r="AB3661" s="3" t="s">
        <v>40</v>
      </c>
    </row>
    <row r="3662" spans="1:28">
      <c r="A3662" s="9" t="s">
        <v>31117</v>
      </c>
      <c r="B3662" s="10" t="s">
        <v>31118</v>
      </c>
      <c r="C3662" s="10" t="s">
        <v>85773</v>
      </c>
      <c r="D3662" s="2" t="s">
        <v>31119</v>
      </c>
      <c r="E3662" s="2" t="s">
        <v>31120</v>
      </c>
      <c r="G3662" s="3">
        <v>2018</v>
      </c>
      <c r="H3662" s="3" t="s">
        <v>31121</v>
      </c>
      <c r="I3662" s="3" t="s">
        <v>31122</v>
      </c>
      <c r="J3662" s="3" t="s">
        <v>36</v>
      </c>
      <c r="K3662" s="3" t="s">
        <v>37</v>
      </c>
      <c r="L3662" s="2" t="s">
        <v>18844</v>
      </c>
      <c r="M3662" s="3" t="s">
        <v>114</v>
      </c>
      <c r="N3662" s="3">
        <v>201801</v>
      </c>
      <c r="O3662" s="3">
        <v>202601</v>
      </c>
      <c r="P3662" s="3" t="s">
        <v>40</v>
      </c>
      <c r="Q3662" s="2" t="s">
        <v>74</v>
      </c>
      <c r="R3662" s="11" t="s">
        <v>31123</v>
      </c>
      <c r="S3662" s="11" t="s">
        <v>816</v>
      </c>
      <c r="T3662" s="3" t="s">
        <v>586</v>
      </c>
      <c r="U3662" s="3" t="s">
        <v>4217</v>
      </c>
      <c r="V3662" s="3" t="s">
        <v>40</v>
      </c>
      <c r="W3662" s="3" t="s">
        <v>46</v>
      </c>
      <c r="X3662" s="3" t="s">
        <v>47</v>
      </c>
      <c r="Y3662" s="3" t="s">
        <v>48</v>
      </c>
      <c r="Z3662" s="3" t="s">
        <v>49</v>
      </c>
      <c r="AA3662" s="3" t="s">
        <v>50</v>
      </c>
      <c r="AB3662" s="3" t="s">
        <v>40</v>
      </c>
    </row>
    <row r="3663" spans="1:28">
      <c r="A3663" s="9" t="s">
        <v>31124</v>
      </c>
      <c r="B3663" s="10" t="s">
        <v>31125</v>
      </c>
      <c r="C3663" s="10" t="s">
        <v>85774</v>
      </c>
      <c r="D3663" s="2" t="s">
        <v>31126</v>
      </c>
      <c r="E3663" s="2" t="s">
        <v>31127</v>
      </c>
      <c r="G3663" s="3">
        <v>2001</v>
      </c>
      <c r="H3663" s="3" t="s">
        <v>31128</v>
      </c>
      <c r="I3663" s="3" t="s">
        <v>31129</v>
      </c>
      <c r="J3663" s="3" t="s">
        <v>36</v>
      </c>
      <c r="K3663" s="3" t="s">
        <v>37</v>
      </c>
      <c r="L3663" s="2" t="s">
        <v>31130</v>
      </c>
      <c r="M3663" s="3" t="s">
        <v>39</v>
      </c>
      <c r="N3663" s="3">
        <v>201501</v>
      </c>
      <c r="O3663" s="3">
        <v>202512</v>
      </c>
      <c r="P3663" s="3" t="s">
        <v>40</v>
      </c>
      <c r="Q3663" s="2" t="s">
        <v>429</v>
      </c>
      <c r="R3663" s="11" t="s">
        <v>31131</v>
      </c>
      <c r="S3663" s="11" t="s">
        <v>31132</v>
      </c>
      <c r="T3663" s="3" t="s">
        <v>44</v>
      </c>
      <c r="U3663" s="3" t="s">
        <v>1094</v>
      </c>
      <c r="V3663" s="3" t="s">
        <v>40</v>
      </c>
      <c r="W3663" s="3" t="s">
        <v>46</v>
      </c>
      <c r="X3663" s="3" t="s">
        <v>47</v>
      </c>
      <c r="Y3663" s="3" t="s">
        <v>48</v>
      </c>
      <c r="Z3663" s="3" t="s">
        <v>49</v>
      </c>
      <c r="AA3663" s="3" t="s">
        <v>50</v>
      </c>
      <c r="AB3663" s="3" t="s">
        <v>40</v>
      </c>
    </row>
    <row r="3664" spans="1:28">
      <c r="A3664" s="9" t="s">
        <v>31133</v>
      </c>
      <c r="B3664" s="10" t="s">
        <v>31134</v>
      </c>
      <c r="C3664" s="10" t="s">
        <v>85775</v>
      </c>
      <c r="D3664" s="2" t="s">
        <v>31135</v>
      </c>
      <c r="E3664" s="2" t="s">
        <v>31136</v>
      </c>
      <c r="G3664" s="3">
        <v>1988</v>
      </c>
      <c r="H3664" s="3" t="s">
        <v>31137</v>
      </c>
      <c r="I3664" s="3" t="s">
        <v>31138</v>
      </c>
      <c r="J3664" s="3" t="s">
        <v>56</v>
      </c>
      <c r="K3664" s="3" t="s">
        <v>37</v>
      </c>
      <c r="L3664" s="2" t="s">
        <v>31139</v>
      </c>
      <c r="M3664" s="3" t="s">
        <v>39</v>
      </c>
      <c r="N3664" s="3">
        <v>199401</v>
      </c>
      <c r="O3664" s="3">
        <v>200612</v>
      </c>
      <c r="P3664" s="3" t="s">
        <v>40</v>
      </c>
      <c r="Q3664" s="2" t="s">
        <v>439</v>
      </c>
      <c r="R3664" s="11" t="s">
        <v>31140</v>
      </c>
      <c r="S3664" s="11" t="s">
        <v>8268</v>
      </c>
      <c r="T3664" s="3" t="s">
        <v>44</v>
      </c>
      <c r="U3664" s="3" t="s">
        <v>45</v>
      </c>
      <c r="V3664" s="3" t="s">
        <v>40</v>
      </c>
      <c r="W3664" s="3" t="s">
        <v>46</v>
      </c>
      <c r="X3664" s="3" t="s">
        <v>47</v>
      </c>
      <c r="Y3664" s="3" t="s">
        <v>48</v>
      </c>
      <c r="Z3664" s="3" t="s">
        <v>49</v>
      </c>
      <c r="AA3664" s="3" t="s">
        <v>50</v>
      </c>
      <c r="AB3664" s="3" t="s">
        <v>46</v>
      </c>
    </row>
    <row r="3665" spans="1:28">
      <c r="A3665" s="9" t="s">
        <v>31141</v>
      </c>
      <c r="B3665" s="10" t="s">
        <v>31142</v>
      </c>
      <c r="C3665" s="10" t="s">
        <v>85776</v>
      </c>
      <c r="D3665" s="2" t="s">
        <v>31143</v>
      </c>
      <c r="E3665" s="2" t="s">
        <v>31144</v>
      </c>
      <c r="F3665" s="2" t="s">
        <v>31145</v>
      </c>
      <c r="G3665" s="3">
        <v>1983</v>
      </c>
      <c r="H3665" s="3" t="s">
        <v>31146</v>
      </c>
      <c r="I3665" s="3" t="s">
        <v>31147</v>
      </c>
      <c r="J3665" s="3" t="s">
        <v>36</v>
      </c>
      <c r="K3665" s="3" t="s">
        <v>37</v>
      </c>
      <c r="L3665" s="2" t="s">
        <v>31148</v>
      </c>
      <c r="M3665" s="3" t="s">
        <v>39</v>
      </c>
      <c r="N3665" s="3">
        <v>199401</v>
      </c>
      <c r="O3665" s="3">
        <v>202512</v>
      </c>
      <c r="P3665" s="3" t="s">
        <v>40</v>
      </c>
      <c r="Q3665" s="2" t="s">
        <v>439</v>
      </c>
      <c r="R3665" s="11" t="s">
        <v>31149</v>
      </c>
      <c r="S3665" s="11" t="s">
        <v>31150</v>
      </c>
      <c r="T3665" s="3" t="s">
        <v>77</v>
      </c>
      <c r="U3665" s="3" t="s">
        <v>189</v>
      </c>
      <c r="V3665" s="3" t="s">
        <v>46</v>
      </c>
      <c r="W3665" s="3" t="s">
        <v>46</v>
      </c>
      <c r="X3665" s="3" t="s">
        <v>47</v>
      </c>
      <c r="Y3665" s="3" t="s">
        <v>48</v>
      </c>
      <c r="Z3665" s="3" t="s">
        <v>49</v>
      </c>
      <c r="AA3665" s="3" t="s">
        <v>50</v>
      </c>
      <c r="AB3665" s="3" t="s">
        <v>40</v>
      </c>
    </row>
    <row r="3666" spans="1:28">
      <c r="A3666" s="9" t="s">
        <v>31151</v>
      </c>
      <c r="B3666" s="10" t="s">
        <v>31152</v>
      </c>
      <c r="C3666" s="10" t="s">
        <v>85777</v>
      </c>
      <c r="D3666" s="2" t="s">
        <v>31153</v>
      </c>
      <c r="E3666" s="2" t="s">
        <v>31154</v>
      </c>
      <c r="F3666" s="2" t="s">
        <v>31155</v>
      </c>
      <c r="G3666" s="3">
        <v>1965</v>
      </c>
      <c r="H3666" s="3" t="s">
        <v>31156</v>
      </c>
      <c r="I3666" s="3" t="s">
        <v>31157</v>
      </c>
      <c r="J3666" s="3" t="s">
        <v>36</v>
      </c>
      <c r="K3666" s="3" t="s">
        <v>37</v>
      </c>
      <c r="L3666" s="2" t="s">
        <v>31158</v>
      </c>
      <c r="M3666" s="3" t="s">
        <v>88</v>
      </c>
      <c r="N3666" s="3">
        <v>197016</v>
      </c>
      <c r="O3666" s="3">
        <v>202503</v>
      </c>
      <c r="P3666" s="3" t="s">
        <v>46</v>
      </c>
      <c r="Q3666" s="2" t="s">
        <v>102</v>
      </c>
      <c r="R3666" s="11" t="s">
        <v>31159</v>
      </c>
      <c r="S3666" s="11" t="s">
        <v>19395</v>
      </c>
      <c r="T3666" s="3" t="s">
        <v>6901</v>
      </c>
      <c r="U3666" s="3" t="s">
        <v>31160</v>
      </c>
      <c r="V3666" s="3" t="s">
        <v>40</v>
      </c>
      <c r="W3666" s="3" t="s">
        <v>46</v>
      </c>
      <c r="X3666" s="3" t="s">
        <v>47</v>
      </c>
      <c r="Y3666" s="3" t="s">
        <v>48</v>
      </c>
      <c r="Z3666" s="3" t="s">
        <v>49</v>
      </c>
      <c r="AA3666" s="3" t="s">
        <v>50</v>
      </c>
      <c r="AB3666" s="3" t="s">
        <v>40</v>
      </c>
    </row>
    <row r="3667" spans="1:28">
      <c r="A3667" s="9" t="s">
        <v>31161</v>
      </c>
      <c r="B3667" s="10" t="s">
        <v>31162</v>
      </c>
      <c r="C3667" s="10" t="s">
        <v>85778</v>
      </c>
      <c r="D3667" s="2" t="s">
        <v>31163</v>
      </c>
      <c r="E3667" s="2" t="s">
        <v>31164</v>
      </c>
      <c r="F3667" s="2" t="s">
        <v>31165</v>
      </c>
      <c r="G3667" s="3">
        <v>1986</v>
      </c>
      <c r="H3667" s="3" t="s">
        <v>31166</v>
      </c>
      <c r="I3667" s="3" t="s">
        <v>31167</v>
      </c>
      <c r="J3667" s="3" t="s">
        <v>36</v>
      </c>
      <c r="K3667" s="3" t="s">
        <v>37</v>
      </c>
      <c r="L3667" s="2" t="s">
        <v>31168</v>
      </c>
      <c r="M3667" s="3" t="s">
        <v>114</v>
      </c>
      <c r="N3667" s="3">
        <v>199701</v>
      </c>
      <c r="O3667" s="3">
        <v>202601</v>
      </c>
      <c r="P3667" s="3" t="s">
        <v>40</v>
      </c>
      <c r="Q3667" s="2" t="s">
        <v>41</v>
      </c>
      <c r="R3667" s="11" t="s">
        <v>31169</v>
      </c>
      <c r="S3667" s="11" t="s">
        <v>1047</v>
      </c>
      <c r="T3667" s="3" t="s">
        <v>44</v>
      </c>
      <c r="U3667" s="3" t="s">
        <v>1989</v>
      </c>
      <c r="V3667" s="3" t="s">
        <v>46</v>
      </c>
      <c r="W3667" s="3" t="s">
        <v>46</v>
      </c>
      <c r="X3667" s="3" t="s">
        <v>47</v>
      </c>
      <c r="Y3667" s="3" t="s">
        <v>48</v>
      </c>
      <c r="Z3667" s="3" t="s">
        <v>49</v>
      </c>
      <c r="AA3667" s="3" t="s">
        <v>50</v>
      </c>
      <c r="AB3667" s="3" t="s">
        <v>40</v>
      </c>
    </row>
    <row r="3668" spans="1:28">
      <c r="A3668" s="9" t="s">
        <v>31170</v>
      </c>
      <c r="B3668" s="10" t="s">
        <v>31171</v>
      </c>
      <c r="C3668" s="10" t="s">
        <v>85779</v>
      </c>
      <c r="D3668" s="2" t="s">
        <v>31172</v>
      </c>
      <c r="E3668" s="2" t="s">
        <v>31173</v>
      </c>
      <c r="F3668" s="2" t="s">
        <v>31174</v>
      </c>
      <c r="G3668" s="3">
        <v>1988</v>
      </c>
      <c r="H3668" s="3" t="s">
        <v>31175</v>
      </c>
      <c r="I3668" s="3" t="s">
        <v>31176</v>
      </c>
      <c r="J3668" s="3" t="s">
        <v>36</v>
      </c>
      <c r="K3668" s="3" t="s">
        <v>37</v>
      </c>
      <c r="L3668" s="2" t="s">
        <v>31177</v>
      </c>
      <c r="M3668" s="3" t="s">
        <v>114</v>
      </c>
      <c r="N3668" s="3">
        <v>198801</v>
      </c>
      <c r="O3668" s="3">
        <v>202504</v>
      </c>
      <c r="P3668" s="3" t="s">
        <v>46</v>
      </c>
      <c r="Q3668" s="2" t="s">
        <v>626</v>
      </c>
      <c r="R3668" s="11" t="s">
        <v>31178</v>
      </c>
      <c r="S3668" s="11" t="s">
        <v>3783</v>
      </c>
      <c r="T3668" s="3" t="s">
        <v>209</v>
      </c>
      <c r="U3668" s="3" t="s">
        <v>542</v>
      </c>
      <c r="V3668" s="3" t="s">
        <v>40</v>
      </c>
      <c r="W3668" s="3" t="s">
        <v>46</v>
      </c>
      <c r="X3668" s="3" t="s">
        <v>47</v>
      </c>
      <c r="Y3668" s="3" t="s">
        <v>48</v>
      </c>
      <c r="Z3668" s="3" t="s">
        <v>49</v>
      </c>
      <c r="AA3668" s="3" t="s">
        <v>50</v>
      </c>
      <c r="AB3668" s="3" t="s">
        <v>40</v>
      </c>
    </row>
    <row r="3669" spans="1:28">
      <c r="A3669" s="9" t="s">
        <v>31179</v>
      </c>
      <c r="B3669" s="10" t="s">
        <v>31180</v>
      </c>
      <c r="C3669" s="10" t="s">
        <v>85780</v>
      </c>
      <c r="D3669" s="2" t="s">
        <v>31181</v>
      </c>
      <c r="E3669" s="2" t="s">
        <v>31182</v>
      </c>
      <c r="G3669" s="3">
        <v>1982</v>
      </c>
      <c r="H3669" s="3" t="s">
        <v>31183</v>
      </c>
      <c r="I3669" s="3" t="s">
        <v>31184</v>
      </c>
      <c r="J3669" s="3" t="s">
        <v>36</v>
      </c>
      <c r="K3669" s="3" t="s">
        <v>37</v>
      </c>
      <c r="L3669" s="2" t="s">
        <v>31185</v>
      </c>
      <c r="M3669" s="3" t="s">
        <v>39</v>
      </c>
      <c r="N3669" s="3">
        <v>198201</v>
      </c>
      <c r="O3669" s="3">
        <v>202602</v>
      </c>
      <c r="P3669" s="3" t="s">
        <v>46</v>
      </c>
      <c r="Q3669" s="2" t="s">
        <v>102</v>
      </c>
      <c r="R3669" s="11" t="s">
        <v>31186</v>
      </c>
      <c r="S3669" s="11" t="s">
        <v>117</v>
      </c>
      <c r="T3669" s="3" t="s">
        <v>1682</v>
      </c>
      <c r="U3669" s="3" t="s">
        <v>15403</v>
      </c>
      <c r="V3669" s="3" t="s">
        <v>40</v>
      </c>
      <c r="W3669" s="3" t="s">
        <v>46</v>
      </c>
      <c r="X3669" s="3" t="s">
        <v>47</v>
      </c>
      <c r="Y3669" s="3" t="s">
        <v>48</v>
      </c>
      <c r="Z3669" s="3" t="s">
        <v>49</v>
      </c>
      <c r="AA3669" s="3" t="s">
        <v>50</v>
      </c>
      <c r="AB3669" s="3" t="s">
        <v>40</v>
      </c>
    </row>
    <row r="3670" spans="1:28">
      <c r="A3670" s="9" t="s">
        <v>31187</v>
      </c>
      <c r="B3670" s="10" t="s">
        <v>31188</v>
      </c>
      <c r="C3670" s="10" t="s">
        <v>91779</v>
      </c>
      <c r="D3670" s="2" t="s">
        <v>31189</v>
      </c>
      <c r="E3670" s="2" t="s">
        <v>31190</v>
      </c>
      <c r="F3670" s="2" t="s">
        <v>31191</v>
      </c>
      <c r="G3670" s="3">
        <v>1985</v>
      </c>
      <c r="H3670" s="3" t="s">
        <v>31192</v>
      </c>
      <c r="I3670" s="3" t="s">
        <v>31193</v>
      </c>
      <c r="J3670" s="3" t="s">
        <v>36</v>
      </c>
      <c r="K3670" s="3" t="s">
        <v>37</v>
      </c>
      <c r="L3670" s="2" t="s">
        <v>27361</v>
      </c>
      <c r="M3670" s="3" t="s">
        <v>88</v>
      </c>
      <c r="N3670" s="3">
        <v>199401</v>
      </c>
      <c r="O3670" s="3">
        <v>202504</v>
      </c>
      <c r="P3670" s="3" t="s">
        <v>40</v>
      </c>
      <c r="Q3670" s="2" t="s">
        <v>23525</v>
      </c>
      <c r="R3670" s="11" t="s">
        <v>31194</v>
      </c>
      <c r="S3670" s="11" t="s">
        <v>16615</v>
      </c>
      <c r="T3670" s="3" t="s">
        <v>241</v>
      </c>
      <c r="U3670" s="3" t="s">
        <v>303</v>
      </c>
      <c r="V3670" s="3" t="s">
        <v>40</v>
      </c>
      <c r="W3670" s="3" t="s">
        <v>46</v>
      </c>
      <c r="X3670" s="3" t="s">
        <v>47</v>
      </c>
      <c r="Y3670" s="3" t="s">
        <v>48</v>
      </c>
      <c r="Z3670" s="3" t="s">
        <v>49</v>
      </c>
      <c r="AA3670" s="3" t="s">
        <v>50</v>
      </c>
      <c r="AB3670" s="3" t="s">
        <v>40</v>
      </c>
    </row>
    <row r="3671" spans="1:28">
      <c r="A3671" s="9" t="s">
        <v>31195</v>
      </c>
      <c r="B3671" s="10" t="s">
        <v>31196</v>
      </c>
      <c r="C3671" s="10" t="s">
        <v>85781</v>
      </c>
      <c r="D3671" s="2" t="s">
        <v>31197</v>
      </c>
      <c r="E3671" s="2" t="s">
        <v>31198</v>
      </c>
      <c r="G3671" s="3">
        <v>2020</v>
      </c>
      <c r="H3671" s="3" t="s">
        <v>31199</v>
      </c>
      <c r="I3671" s="3" t="s">
        <v>31200</v>
      </c>
      <c r="J3671" s="3" t="s">
        <v>36</v>
      </c>
      <c r="K3671" s="3" t="s">
        <v>37</v>
      </c>
      <c r="L3671" s="2" t="s">
        <v>31201</v>
      </c>
      <c r="M3671" s="3" t="s">
        <v>2858</v>
      </c>
      <c r="N3671" s="3">
        <v>202001</v>
      </c>
      <c r="O3671" s="3">
        <v>202607</v>
      </c>
      <c r="P3671" s="3" t="s">
        <v>40</v>
      </c>
      <c r="Q3671" s="2" t="s">
        <v>137</v>
      </c>
      <c r="R3671" s="11" t="s">
        <v>31202</v>
      </c>
      <c r="S3671" s="11" t="s">
        <v>3015</v>
      </c>
      <c r="T3671" s="3" t="s">
        <v>119</v>
      </c>
      <c r="U3671" s="3" t="s">
        <v>609</v>
      </c>
      <c r="V3671" s="3" t="s">
        <v>40</v>
      </c>
      <c r="W3671" s="3" t="s">
        <v>46</v>
      </c>
      <c r="X3671" s="3" t="s">
        <v>47</v>
      </c>
      <c r="Y3671" s="3" t="s">
        <v>48</v>
      </c>
      <c r="Z3671" s="3" t="s">
        <v>49</v>
      </c>
      <c r="AA3671" s="3" t="s">
        <v>50</v>
      </c>
      <c r="AB3671" s="3" t="s">
        <v>40</v>
      </c>
    </row>
    <row r="3672" spans="1:28">
      <c r="A3672" s="9" t="s">
        <v>31203</v>
      </c>
      <c r="B3672" s="10" t="s">
        <v>31204</v>
      </c>
      <c r="C3672" s="10" t="s">
        <v>85782</v>
      </c>
      <c r="D3672" s="2" t="s">
        <v>31205</v>
      </c>
      <c r="E3672" s="2" t="s">
        <v>31206</v>
      </c>
      <c r="F3672" s="2" t="s">
        <v>31207</v>
      </c>
      <c r="G3672" s="3">
        <v>1986</v>
      </c>
      <c r="H3672" s="3" t="s">
        <v>31208</v>
      </c>
      <c r="I3672" s="3" t="s">
        <v>31209</v>
      </c>
      <c r="J3672" s="3" t="s">
        <v>36</v>
      </c>
      <c r="K3672" s="3" t="s">
        <v>37</v>
      </c>
      <c r="L3672" s="2" t="s">
        <v>31210</v>
      </c>
      <c r="M3672" s="3" t="s">
        <v>114</v>
      </c>
      <c r="N3672" s="3">
        <v>201301</v>
      </c>
      <c r="O3672" s="3">
        <v>202506</v>
      </c>
      <c r="P3672" s="3" t="s">
        <v>40</v>
      </c>
      <c r="Q3672" s="2" t="s">
        <v>1474</v>
      </c>
      <c r="R3672" s="11" t="s">
        <v>31211</v>
      </c>
      <c r="S3672" s="11" t="s">
        <v>1338</v>
      </c>
      <c r="T3672" s="3" t="s">
        <v>91</v>
      </c>
      <c r="U3672" s="3" t="s">
        <v>314</v>
      </c>
      <c r="V3672" s="3" t="s">
        <v>40</v>
      </c>
      <c r="W3672" s="3" t="s">
        <v>46</v>
      </c>
      <c r="X3672" s="3" t="s">
        <v>47</v>
      </c>
      <c r="Y3672" s="3" t="s">
        <v>48</v>
      </c>
      <c r="Z3672" s="3" t="s">
        <v>49</v>
      </c>
      <c r="AA3672" s="3" t="s">
        <v>50</v>
      </c>
      <c r="AB3672" s="3" t="s">
        <v>40</v>
      </c>
    </row>
    <row r="3673" spans="1:28">
      <c r="A3673" s="9" t="s">
        <v>31212</v>
      </c>
      <c r="B3673" s="10" t="s">
        <v>31213</v>
      </c>
      <c r="C3673" s="10" t="s">
        <v>85783</v>
      </c>
      <c r="D3673" s="2" t="s">
        <v>31214</v>
      </c>
      <c r="E3673" s="2" t="s">
        <v>31215</v>
      </c>
      <c r="G3673" s="3">
        <v>1984</v>
      </c>
      <c r="H3673" s="3" t="s">
        <v>31216</v>
      </c>
      <c r="I3673" s="3" t="s">
        <v>31217</v>
      </c>
      <c r="J3673" s="3" t="s">
        <v>36</v>
      </c>
      <c r="K3673" s="3" t="s">
        <v>37</v>
      </c>
      <c r="L3673" s="2" t="s">
        <v>31218</v>
      </c>
      <c r="M3673" s="3" t="s">
        <v>39</v>
      </c>
      <c r="N3673" s="3">
        <v>198401</v>
      </c>
      <c r="O3673" s="3">
        <v>202601</v>
      </c>
      <c r="P3673" s="3" t="s">
        <v>46</v>
      </c>
      <c r="Q3673" s="2" t="s">
        <v>3791</v>
      </c>
      <c r="R3673" s="11" t="s">
        <v>31219</v>
      </c>
      <c r="S3673" s="11" t="s">
        <v>281</v>
      </c>
      <c r="T3673" s="3" t="s">
        <v>77</v>
      </c>
      <c r="U3673" s="3" t="s">
        <v>781</v>
      </c>
      <c r="V3673" s="3" t="s">
        <v>46</v>
      </c>
      <c r="W3673" s="3" t="s">
        <v>46</v>
      </c>
      <c r="X3673" s="3" t="s">
        <v>47</v>
      </c>
      <c r="Y3673" s="3" t="s">
        <v>48</v>
      </c>
      <c r="Z3673" s="3" t="s">
        <v>49</v>
      </c>
      <c r="AA3673" s="3" t="s">
        <v>50</v>
      </c>
      <c r="AB3673" s="3" t="s">
        <v>40</v>
      </c>
    </row>
    <row r="3674" spans="1:28">
      <c r="A3674" s="9" t="s">
        <v>31220</v>
      </c>
      <c r="B3674" s="10" t="s">
        <v>31221</v>
      </c>
      <c r="C3674" s="10" t="s">
        <v>85784</v>
      </c>
      <c r="D3674" s="2" t="s">
        <v>31222</v>
      </c>
      <c r="E3674" s="2" t="s">
        <v>31223</v>
      </c>
      <c r="F3674" s="2" t="s">
        <v>31224</v>
      </c>
      <c r="G3674" s="3">
        <v>1971</v>
      </c>
      <c r="H3674" s="3" t="s">
        <v>31225</v>
      </c>
      <c r="I3674" s="3" t="s">
        <v>31226</v>
      </c>
      <c r="J3674" s="3" t="s">
        <v>36</v>
      </c>
      <c r="K3674" s="3" t="s">
        <v>37</v>
      </c>
      <c r="L3674" s="2" t="s">
        <v>31227</v>
      </c>
      <c r="M3674" s="3" t="s">
        <v>114</v>
      </c>
      <c r="N3674" s="3">
        <v>197102</v>
      </c>
      <c r="O3674" s="3">
        <v>202506</v>
      </c>
      <c r="P3674" s="3" t="s">
        <v>46</v>
      </c>
      <c r="Q3674" s="2" t="s">
        <v>333</v>
      </c>
      <c r="R3674" s="11" t="s">
        <v>31228</v>
      </c>
      <c r="S3674" s="11" t="s">
        <v>7166</v>
      </c>
      <c r="T3674" s="3" t="s">
        <v>77</v>
      </c>
      <c r="U3674" s="3" t="s">
        <v>781</v>
      </c>
      <c r="V3674" s="3" t="s">
        <v>40</v>
      </c>
      <c r="W3674" s="3" t="s">
        <v>46</v>
      </c>
      <c r="X3674" s="3" t="s">
        <v>47</v>
      </c>
      <c r="Y3674" s="3" t="s">
        <v>48</v>
      </c>
      <c r="Z3674" s="3" t="s">
        <v>49</v>
      </c>
      <c r="AA3674" s="3" t="s">
        <v>50</v>
      </c>
      <c r="AB3674" s="3" t="s">
        <v>40</v>
      </c>
    </row>
    <row r="3675" spans="1:28">
      <c r="A3675" s="9" t="s">
        <v>31229</v>
      </c>
      <c r="B3675" s="10" t="s">
        <v>31230</v>
      </c>
      <c r="C3675" s="10" t="s">
        <v>85785</v>
      </c>
      <c r="D3675" s="2" t="s">
        <v>31231</v>
      </c>
      <c r="E3675" s="2" t="s">
        <v>31232</v>
      </c>
      <c r="G3675" s="3">
        <v>1984</v>
      </c>
      <c r="H3675" s="3" t="s">
        <v>31233</v>
      </c>
      <c r="I3675" s="3" t="s">
        <v>31234</v>
      </c>
      <c r="J3675" s="3" t="s">
        <v>36</v>
      </c>
      <c r="K3675" s="3" t="s">
        <v>37</v>
      </c>
      <c r="L3675" s="2" t="s">
        <v>31235</v>
      </c>
      <c r="M3675" s="3" t="s">
        <v>114</v>
      </c>
      <c r="N3675" s="3">
        <v>198401</v>
      </c>
      <c r="O3675" s="3">
        <v>202601</v>
      </c>
      <c r="P3675" s="3" t="s">
        <v>46</v>
      </c>
      <c r="Q3675" s="2" t="s">
        <v>228</v>
      </c>
      <c r="R3675" s="11" t="s">
        <v>31236</v>
      </c>
      <c r="S3675" s="11" t="s">
        <v>281</v>
      </c>
      <c r="T3675" s="3" t="s">
        <v>77</v>
      </c>
      <c r="U3675" s="3" t="s">
        <v>781</v>
      </c>
      <c r="V3675" s="3" t="s">
        <v>40</v>
      </c>
      <c r="W3675" s="3" t="s">
        <v>46</v>
      </c>
      <c r="X3675" s="3" t="s">
        <v>47</v>
      </c>
      <c r="Y3675" s="3" t="s">
        <v>48</v>
      </c>
      <c r="Z3675" s="3" t="s">
        <v>49</v>
      </c>
      <c r="AA3675" s="3" t="s">
        <v>50</v>
      </c>
      <c r="AB3675" s="3" t="s">
        <v>40</v>
      </c>
    </row>
    <row r="3676" spans="1:28">
      <c r="A3676" s="9" t="s">
        <v>31237</v>
      </c>
      <c r="B3676" s="10" t="s">
        <v>31238</v>
      </c>
      <c r="C3676" s="10" t="s">
        <v>85786</v>
      </c>
      <c r="D3676" s="2" t="s">
        <v>31239</v>
      </c>
      <c r="E3676" s="2" t="s">
        <v>31240</v>
      </c>
      <c r="F3676" s="2" t="s">
        <v>31241</v>
      </c>
      <c r="G3676" s="3">
        <v>1986</v>
      </c>
      <c r="H3676" s="3" t="s">
        <v>31242</v>
      </c>
      <c r="I3676" s="3" t="s">
        <v>31243</v>
      </c>
      <c r="J3676" s="3" t="s">
        <v>36</v>
      </c>
      <c r="K3676" s="3" t="s">
        <v>37</v>
      </c>
      <c r="L3676" s="2" t="s">
        <v>31244</v>
      </c>
      <c r="M3676" s="3" t="s">
        <v>114</v>
      </c>
      <c r="N3676" s="3">
        <v>199401</v>
      </c>
      <c r="O3676" s="3">
        <v>202506</v>
      </c>
      <c r="P3676" s="3" t="s">
        <v>40</v>
      </c>
      <c r="Q3676" s="2" t="s">
        <v>346</v>
      </c>
      <c r="R3676" s="11" t="s">
        <v>31245</v>
      </c>
      <c r="S3676" s="11" t="s">
        <v>388</v>
      </c>
      <c r="T3676" s="3" t="s">
        <v>77</v>
      </c>
      <c r="U3676" s="3" t="s">
        <v>781</v>
      </c>
      <c r="V3676" s="3" t="s">
        <v>40</v>
      </c>
      <c r="W3676" s="3" t="s">
        <v>46</v>
      </c>
      <c r="X3676" s="3" t="s">
        <v>47</v>
      </c>
      <c r="Y3676" s="3" t="s">
        <v>48</v>
      </c>
      <c r="Z3676" s="3" t="s">
        <v>49</v>
      </c>
      <c r="AA3676" s="3" t="s">
        <v>50</v>
      </c>
      <c r="AB3676" s="3" t="s">
        <v>40</v>
      </c>
    </row>
    <row r="3677" spans="1:28">
      <c r="A3677" s="9" t="s">
        <v>31246</v>
      </c>
      <c r="B3677" s="10" t="s">
        <v>31247</v>
      </c>
      <c r="C3677" s="10" t="s">
        <v>85787</v>
      </c>
      <c r="D3677" s="2" t="s">
        <v>31248</v>
      </c>
      <c r="E3677" s="2" t="s">
        <v>31249</v>
      </c>
      <c r="F3677" s="2" t="s">
        <v>31250</v>
      </c>
      <c r="G3677" s="3">
        <v>1986</v>
      </c>
      <c r="H3677" s="3" t="s">
        <v>31251</v>
      </c>
      <c r="I3677" s="3" t="s">
        <v>31252</v>
      </c>
      <c r="J3677" s="3" t="s">
        <v>36</v>
      </c>
      <c r="K3677" s="3" t="s">
        <v>37</v>
      </c>
      <c r="L3677" s="2" t="s">
        <v>18679</v>
      </c>
      <c r="M3677" s="3" t="s">
        <v>39</v>
      </c>
      <c r="N3677" s="3">
        <v>198501</v>
      </c>
      <c r="O3677" s="3">
        <v>202602</v>
      </c>
      <c r="P3677" s="3" t="s">
        <v>46</v>
      </c>
      <c r="Q3677" s="2" t="s">
        <v>74</v>
      </c>
      <c r="R3677" s="11" t="s">
        <v>31253</v>
      </c>
      <c r="S3677" s="11" t="s">
        <v>31254</v>
      </c>
      <c r="T3677" s="3" t="s">
        <v>77</v>
      </c>
      <c r="U3677" s="3" t="s">
        <v>3803</v>
      </c>
      <c r="V3677" s="3" t="s">
        <v>40</v>
      </c>
      <c r="W3677" s="3" t="s">
        <v>46</v>
      </c>
      <c r="X3677" s="3" t="s">
        <v>47</v>
      </c>
      <c r="Y3677" s="3" t="s">
        <v>48</v>
      </c>
      <c r="Z3677" s="3" t="s">
        <v>49</v>
      </c>
      <c r="AA3677" s="3" t="s">
        <v>50</v>
      </c>
      <c r="AB3677" s="3" t="s">
        <v>40</v>
      </c>
    </row>
    <row r="3678" spans="1:28">
      <c r="A3678" s="9" t="s">
        <v>31255</v>
      </c>
      <c r="B3678" s="10" t="s">
        <v>31256</v>
      </c>
      <c r="C3678" s="10" t="s">
        <v>85788</v>
      </c>
      <c r="D3678" s="2" t="s">
        <v>31257</v>
      </c>
      <c r="E3678" s="2" t="s">
        <v>31258</v>
      </c>
      <c r="F3678" s="2" t="s">
        <v>31259</v>
      </c>
      <c r="G3678" s="3">
        <v>1986</v>
      </c>
      <c r="H3678" s="3" t="s">
        <v>31260</v>
      </c>
      <c r="I3678" s="3" t="s">
        <v>31261</v>
      </c>
      <c r="J3678" s="3" t="s">
        <v>36</v>
      </c>
      <c r="K3678" s="3" t="s">
        <v>37</v>
      </c>
      <c r="L3678" s="2" t="s">
        <v>31262</v>
      </c>
      <c r="M3678" s="3" t="s">
        <v>114</v>
      </c>
      <c r="N3678" s="3">
        <v>198601</v>
      </c>
      <c r="O3678" s="3">
        <v>202505</v>
      </c>
      <c r="P3678" s="3" t="s">
        <v>46</v>
      </c>
      <c r="Q3678" s="2" t="s">
        <v>1910</v>
      </c>
      <c r="R3678" s="11" t="s">
        <v>31263</v>
      </c>
      <c r="S3678" s="11" t="s">
        <v>2456</v>
      </c>
      <c r="T3678" s="3" t="s">
        <v>586</v>
      </c>
      <c r="U3678" s="3" t="s">
        <v>1653</v>
      </c>
      <c r="V3678" s="3" t="s">
        <v>40</v>
      </c>
      <c r="W3678" s="3" t="s">
        <v>46</v>
      </c>
      <c r="X3678" s="3" t="s">
        <v>47</v>
      </c>
      <c r="Y3678" s="3" t="s">
        <v>48</v>
      </c>
      <c r="Z3678" s="3" t="s">
        <v>49</v>
      </c>
      <c r="AA3678" s="3" t="s">
        <v>50</v>
      </c>
      <c r="AB3678" s="3" t="s">
        <v>40</v>
      </c>
    </row>
    <row r="3679" spans="1:28">
      <c r="A3679" s="9" t="s">
        <v>31264</v>
      </c>
      <c r="B3679" s="10" t="s">
        <v>31265</v>
      </c>
      <c r="C3679" s="10" t="s">
        <v>85789</v>
      </c>
      <c r="D3679" s="2" t="s">
        <v>31266</v>
      </c>
      <c r="E3679" s="2" t="s">
        <v>31267</v>
      </c>
      <c r="G3679" s="3">
        <v>1980</v>
      </c>
      <c r="H3679" s="3" t="s">
        <v>31268</v>
      </c>
      <c r="I3679" s="3" t="s">
        <v>31269</v>
      </c>
      <c r="J3679" s="3" t="s">
        <v>36</v>
      </c>
      <c r="K3679" s="3" t="s">
        <v>37</v>
      </c>
      <c r="L3679" s="2" t="s">
        <v>1026</v>
      </c>
      <c r="M3679" s="3" t="s">
        <v>114</v>
      </c>
      <c r="N3679" s="3">
        <v>198001</v>
      </c>
      <c r="O3679" s="3">
        <v>202601</v>
      </c>
      <c r="P3679" s="3" t="s">
        <v>46</v>
      </c>
      <c r="Q3679" s="2" t="s">
        <v>551</v>
      </c>
      <c r="R3679" s="11" t="s">
        <v>31270</v>
      </c>
      <c r="S3679" s="11" t="s">
        <v>418</v>
      </c>
      <c r="T3679" s="3" t="s">
        <v>209</v>
      </c>
      <c r="U3679" s="3" t="s">
        <v>1339</v>
      </c>
      <c r="V3679" s="3" t="s">
        <v>40</v>
      </c>
      <c r="W3679" s="3" t="s">
        <v>46</v>
      </c>
      <c r="X3679" s="3" t="s">
        <v>47</v>
      </c>
      <c r="Y3679" s="3" t="s">
        <v>48</v>
      </c>
      <c r="Z3679" s="3" t="s">
        <v>49</v>
      </c>
      <c r="AA3679" s="3" t="s">
        <v>50</v>
      </c>
      <c r="AB3679" s="3" t="s">
        <v>40</v>
      </c>
    </row>
    <row r="3680" spans="1:28">
      <c r="A3680" s="9" t="s">
        <v>31271</v>
      </c>
      <c r="B3680" s="10" t="s">
        <v>31272</v>
      </c>
      <c r="C3680" s="10" t="s">
        <v>85790</v>
      </c>
      <c r="D3680" s="2" t="s">
        <v>31273</v>
      </c>
      <c r="E3680" s="2" t="s">
        <v>31274</v>
      </c>
      <c r="G3680" s="3">
        <v>1985</v>
      </c>
      <c r="H3680" s="3" t="s">
        <v>31275</v>
      </c>
      <c r="I3680" s="3" t="s">
        <v>31276</v>
      </c>
      <c r="J3680" s="3" t="s">
        <v>36</v>
      </c>
      <c r="K3680" s="3" t="s">
        <v>37</v>
      </c>
      <c r="L3680" s="2" t="s">
        <v>31277</v>
      </c>
      <c r="M3680" s="3" t="s">
        <v>39</v>
      </c>
      <c r="N3680" s="3">
        <v>199401</v>
      </c>
      <c r="O3680" s="3">
        <v>202602</v>
      </c>
      <c r="P3680" s="3" t="s">
        <v>40</v>
      </c>
      <c r="Q3680" s="2" t="s">
        <v>460</v>
      </c>
      <c r="R3680" s="11" t="s">
        <v>31278</v>
      </c>
      <c r="S3680" s="11" t="s">
        <v>31279</v>
      </c>
      <c r="T3680" s="3" t="s">
        <v>44</v>
      </c>
      <c r="U3680" s="3" t="s">
        <v>3368</v>
      </c>
      <c r="V3680" s="3" t="s">
        <v>40</v>
      </c>
      <c r="W3680" s="3" t="s">
        <v>46</v>
      </c>
      <c r="X3680" s="3" t="s">
        <v>47</v>
      </c>
      <c r="Y3680" s="3" t="s">
        <v>48</v>
      </c>
      <c r="Z3680" s="3" t="s">
        <v>49</v>
      </c>
      <c r="AA3680" s="3" t="s">
        <v>50</v>
      </c>
      <c r="AB3680" s="3" t="s">
        <v>40</v>
      </c>
    </row>
    <row r="3681" spans="1:28">
      <c r="A3681" s="9" t="s">
        <v>31280</v>
      </c>
      <c r="B3681" s="10" t="s">
        <v>31281</v>
      </c>
      <c r="C3681" s="10" t="s">
        <v>85791</v>
      </c>
      <c r="D3681" s="2" t="s">
        <v>31282</v>
      </c>
      <c r="E3681" s="2" t="s">
        <v>31283</v>
      </c>
      <c r="G3681" s="3">
        <v>1983</v>
      </c>
      <c r="H3681" s="3" t="s">
        <v>31284</v>
      </c>
      <c r="I3681" s="3" t="s">
        <v>31285</v>
      </c>
      <c r="J3681" s="3" t="s">
        <v>36</v>
      </c>
      <c r="K3681" s="3" t="s">
        <v>37</v>
      </c>
      <c r="L3681" s="2" t="s">
        <v>9130</v>
      </c>
      <c r="M3681" s="3" t="s">
        <v>39</v>
      </c>
      <c r="N3681" s="3">
        <v>198301</v>
      </c>
      <c r="O3681" s="3">
        <v>202602</v>
      </c>
      <c r="P3681" s="3" t="s">
        <v>46</v>
      </c>
      <c r="Q3681" s="2" t="s">
        <v>228</v>
      </c>
      <c r="R3681" s="11" t="s">
        <v>31286</v>
      </c>
      <c r="S3681" s="11" t="s">
        <v>3701</v>
      </c>
      <c r="T3681" s="3" t="s">
        <v>44</v>
      </c>
      <c r="U3681" s="3" t="s">
        <v>3368</v>
      </c>
      <c r="V3681" s="3" t="s">
        <v>40</v>
      </c>
      <c r="W3681" s="3" t="s">
        <v>46</v>
      </c>
      <c r="X3681" s="3" t="s">
        <v>47</v>
      </c>
      <c r="Y3681" s="3" t="s">
        <v>48</v>
      </c>
      <c r="Z3681" s="3" t="s">
        <v>49</v>
      </c>
      <c r="AA3681" s="3" t="s">
        <v>50</v>
      </c>
      <c r="AB3681" s="3" t="s">
        <v>40</v>
      </c>
    </row>
    <row r="3682" spans="1:28">
      <c r="A3682" s="9" t="s">
        <v>31287</v>
      </c>
      <c r="B3682" s="10" t="s">
        <v>31288</v>
      </c>
      <c r="C3682" s="10" t="s">
        <v>85792</v>
      </c>
      <c r="D3682" s="2" t="s">
        <v>31289</v>
      </c>
      <c r="E3682" s="2" t="s">
        <v>31290</v>
      </c>
      <c r="F3682" s="2" t="s">
        <v>31291</v>
      </c>
      <c r="G3682" s="3">
        <v>1987</v>
      </c>
      <c r="H3682" s="3" t="s">
        <v>31292</v>
      </c>
      <c r="I3682" s="3" t="s">
        <v>31293</v>
      </c>
      <c r="J3682" s="3" t="s">
        <v>100</v>
      </c>
      <c r="K3682" s="3" t="s">
        <v>37</v>
      </c>
      <c r="L3682" s="2" t="s">
        <v>31294</v>
      </c>
      <c r="M3682" s="3" t="s">
        <v>114</v>
      </c>
      <c r="N3682" s="3">
        <v>199404</v>
      </c>
      <c r="O3682" s="3" t="s">
        <v>31295</v>
      </c>
      <c r="P3682" s="3" t="s">
        <v>40</v>
      </c>
      <c r="Q3682" s="2" t="s">
        <v>439</v>
      </c>
      <c r="R3682" s="11" t="s">
        <v>31296</v>
      </c>
      <c r="S3682" s="11" t="s">
        <v>2276</v>
      </c>
      <c r="T3682" s="3" t="s">
        <v>44</v>
      </c>
      <c r="U3682" s="3" t="s">
        <v>918</v>
      </c>
      <c r="V3682" s="3" t="s">
        <v>40</v>
      </c>
      <c r="W3682" s="3" t="s">
        <v>46</v>
      </c>
      <c r="X3682" s="3" t="s">
        <v>47</v>
      </c>
      <c r="Y3682" s="3" t="s">
        <v>48</v>
      </c>
      <c r="Z3682" s="3" t="s">
        <v>49</v>
      </c>
      <c r="AA3682" s="3" t="s">
        <v>50</v>
      </c>
      <c r="AB3682" s="3" t="s">
        <v>46</v>
      </c>
    </row>
    <row r="3683" spans="1:28">
      <c r="A3683" s="9" t="s">
        <v>31297</v>
      </c>
      <c r="B3683" s="10" t="s">
        <v>31298</v>
      </c>
      <c r="C3683" s="10" t="s">
        <v>85793</v>
      </c>
      <c r="D3683" s="2" t="s">
        <v>31299</v>
      </c>
      <c r="E3683" s="2" t="s">
        <v>31300</v>
      </c>
      <c r="G3683" s="3">
        <v>2004</v>
      </c>
      <c r="H3683" s="3" t="s">
        <v>31301</v>
      </c>
      <c r="I3683" s="3" t="s">
        <v>31302</v>
      </c>
      <c r="J3683" s="3" t="s">
        <v>36</v>
      </c>
      <c r="K3683" s="3" t="s">
        <v>37</v>
      </c>
      <c r="L3683" s="2" t="s">
        <v>31303</v>
      </c>
      <c r="M3683" s="3" t="s">
        <v>114</v>
      </c>
      <c r="N3683" s="3">
        <v>200401</v>
      </c>
      <c r="O3683" s="3">
        <v>202601</v>
      </c>
      <c r="P3683" s="3" t="s">
        <v>40</v>
      </c>
      <c r="Q3683" s="2" t="s">
        <v>102</v>
      </c>
      <c r="R3683" s="11" t="s">
        <v>31304</v>
      </c>
      <c r="S3683" s="11" t="s">
        <v>43</v>
      </c>
      <c r="T3683" s="3" t="s">
        <v>441</v>
      </c>
      <c r="U3683" s="3" t="s">
        <v>9016</v>
      </c>
      <c r="V3683" s="3" t="s">
        <v>40</v>
      </c>
      <c r="W3683" s="3" t="s">
        <v>46</v>
      </c>
      <c r="X3683" s="3" t="s">
        <v>47</v>
      </c>
      <c r="Y3683" s="3" t="s">
        <v>48</v>
      </c>
      <c r="Z3683" s="3" t="s">
        <v>49</v>
      </c>
      <c r="AA3683" s="3" t="s">
        <v>50</v>
      </c>
      <c r="AB3683" s="3" t="s">
        <v>40</v>
      </c>
    </row>
    <row r="3684" spans="1:28">
      <c r="A3684" s="9" t="s">
        <v>31305</v>
      </c>
      <c r="B3684" s="10" t="s">
        <v>31306</v>
      </c>
      <c r="C3684" s="10" t="s">
        <v>85794</v>
      </c>
      <c r="D3684" s="2" t="s">
        <v>31307</v>
      </c>
      <c r="E3684" s="2" t="s">
        <v>31308</v>
      </c>
      <c r="G3684" s="3">
        <v>2015</v>
      </c>
      <c r="H3684" s="3" t="s">
        <v>31309</v>
      </c>
      <c r="I3684" s="3" t="s">
        <v>31310</v>
      </c>
      <c r="J3684" s="3" t="s">
        <v>36</v>
      </c>
      <c r="K3684" s="3" t="s">
        <v>37</v>
      </c>
      <c r="L3684" s="2" t="s">
        <v>16188</v>
      </c>
      <c r="M3684" s="3" t="s">
        <v>114</v>
      </c>
      <c r="N3684" s="3">
        <v>201501</v>
      </c>
      <c r="O3684" s="3">
        <v>202506</v>
      </c>
      <c r="P3684" s="3" t="s">
        <v>40</v>
      </c>
      <c r="Q3684" s="2" t="s">
        <v>74</v>
      </c>
      <c r="R3684" s="11" t="s">
        <v>31311</v>
      </c>
      <c r="S3684" s="11" t="s">
        <v>377</v>
      </c>
      <c r="T3684" s="3" t="s">
        <v>586</v>
      </c>
      <c r="U3684" s="3" t="s">
        <v>4217</v>
      </c>
      <c r="V3684" s="3" t="s">
        <v>40</v>
      </c>
      <c r="W3684" s="3" t="s">
        <v>46</v>
      </c>
      <c r="X3684" s="3" t="s">
        <v>47</v>
      </c>
      <c r="Y3684" s="3" t="s">
        <v>48</v>
      </c>
      <c r="Z3684" s="3" t="s">
        <v>49</v>
      </c>
      <c r="AA3684" s="3" t="s">
        <v>50</v>
      </c>
      <c r="AB3684" s="3" t="s">
        <v>40</v>
      </c>
    </row>
    <row r="3685" spans="1:28">
      <c r="A3685" s="9" t="s">
        <v>31312</v>
      </c>
      <c r="B3685" s="10" t="s">
        <v>31313</v>
      </c>
      <c r="C3685" s="10" t="s">
        <v>85795</v>
      </c>
      <c r="E3685" s="2" t="s">
        <v>31314</v>
      </c>
      <c r="G3685" s="3">
        <v>2004</v>
      </c>
      <c r="J3685" s="3" t="s">
        <v>36</v>
      </c>
      <c r="K3685" s="3" t="s">
        <v>37</v>
      </c>
      <c r="L3685" s="2" t="s">
        <v>31315</v>
      </c>
      <c r="M3685" s="3" t="s">
        <v>114</v>
      </c>
      <c r="N3685" s="3">
        <v>201402</v>
      </c>
      <c r="O3685" s="3">
        <v>202501</v>
      </c>
      <c r="P3685" s="3" t="s">
        <v>40</v>
      </c>
      <c r="Q3685" s="2" t="s">
        <v>5122</v>
      </c>
      <c r="R3685" s="11" t="s">
        <v>31316</v>
      </c>
      <c r="S3685" s="11" t="s">
        <v>3837</v>
      </c>
      <c r="T3685" s="3" t="s">
        <v>586</v>
      </c>
      <c r="U3685" s="3" t="s">
        <v>587</v>
      </c>
      <c r="V3685" s="3" t="s">
        <v>40</v>
      </c>
      <c r="W3685" s="3" t="s">
        <v>40</v>
      </c>
      <c r="X3685" s="3" t="s">
        <v>47</v>
      </c>
      <c r="Y3685" s="3" t="s">
        <v>48</v>
      </c>
      <c r="Z3685" s="3" t="s">
        <v>49</v>
      </c>
      <c r="AA3685" s="3" t="s">
        <v>50</v>
      </c>
      <c r="AB3685" s="3" t="s">
        <v>40</v>
      </c>
    </row>
    <row r="3686" spans="1:28">
      <c r="A3686" s="9" t="s">
        <v>31317</v>
      </c>
      <c r="B3686" s="10" t="s">
        <v>31318</v>
      </c>
      <c r="C3686" s="10" t="s">
        <v>85796</v>
      </c>
      <c r="D3686" s="2" t="s">
        <v>31319</v>
      </c>
      <c r="E3686" s="2" t="s">
        <v>31320</v>
      </c>
      <c r="F3686" s="2" t="s">
        <v>31321</v>
      </c>
      <c r="G3686" s="3">
        <v>1986</v>
      </c>
      <c r="H3686" s="3" t="s">
        <v>31322</v>
      </c>
      <c r="I3686" s="3" t="s">
        <v>31323</v>
      </c>
      <c r="J3686" s="3" t="s">
        <v>36</v>
      </c>
      <c r="K3686" s="3" t="s">
        <v>37</v>
      </c>
      <c r="L3686" s="2" t="s">
        <v>449</v>
      </c>
      <c r="M3686" s="3" t="s">
        <v>114</v>
      </c>
      <c r="N3686" s="3">
        <v>199104</v>
      </c>
      <c r="O3686" s="3">
        <v>202601</v>
      </c>
      <c r="P3686" s="3" t="s">
        <v>46</v>
      </c>
      <c r="Q3686" s="2" t="s">
        <v>450</v>
      </c>
      <c r="R3686" s="11" t="s">
        <v>31324</v>
      </c>
      <c r="S3686" s="11" t="s">
        <v>3135</v>
      </c>
      <c r="T3686" s="3" t="s">
        <v>209</v>
      </c>
      <c r="U3686" s="3" t="s">
        <v>1029</v>
      </c>
      <c r="V3686" s="3" t="s">
        <v>40</v>
      </c>
      <c r="W3686" s="3" t="s">
        <v>46</v>
      </c>
      <c r="X3686" s="3" t="s">
        <v>47</v>
      </c>
      <c r="Y3686" s="3" t="s">
        <v>48</v>
      </c>
      <c r="Z3686" s="3" t="s">
        <v>49</v>
      </c>
      <c r="AA3686" s="3" t="s">
        <v>50</v>
      </c>
      <c r="AB3686" s="3" t="s">
        <v>40</v>
      </c>
    </row>
    <row r="3687" spans="1:28">
      <c r="A3687" s="9" t="s">
        <v>31325</v>
      </c>
      <c r="B3687" s="10" t="s">
        <v>31326</v>
      </c>
      <c r="C3687" s="10" t="s">
        <v>85797</v>
      </c>
      <c r="E3687" s="2" t="s">
        <v>31327</v>
      </c>
      <c r="F3687" s="2" t="s">
        <v>31328</v>
      </c>
      <c r="G3687" s="3">
        <v>1997</v>
      </c>
      <c r="J3687" s="3" t="s">
        <v>36</v>
      </c>
      <c r="K3687" s="3" t="s">
        <v>37</v>
      </c>
      <c r="L3687" s="2" t="s">
        <v>31329</v>
      </c>
      <c r="M3687" s="3" t="s">
        <v>39</v>
      </c>
      <c r="N3687" s="3">
        <v>200701</v>
      </c>
      <c r="O3687" s="3">
        <v>202405</v>
      </c>
      <c r="P3687" s="3" t="s">
        <v>40</v>
      </c>
      <c r="Q3687" s="2" t="s">
        <v>23380</v>
      </c>
      <c r="R3687" s="11" t="s">
        <v>31330</v>
      </c>
      <c r="S3687" s="11" t="s">
        <v>31331</v>
      </c>
      <c r="T3687" s="3" t="s">
        <v>586</v>
      </c>
      <c r="U3687" s="3" t="s">
        <v>587</v>
      </c>
      <c r="V3687" s="3" t="s">
        <v>40</v>
      </c>
      <c r="W3687" s="3" t="s">
        <v>40</v>
      </c>
      <c r="X3687" s="3" t="s">
        <v>47</v>
      </c>
      <c r="Y3687" s="3" t="s">
        <v>48</v>
      </c>
      <c r="Z3687" s="3" t="s">
        <v>49</v>
      </c>
      <c r="AA3687" s="3" t="s">
        <v>50</v>
      </c>
      <c r="AB3687" s="3" t="s">
        <v>40</v>
      </c>
    </row>
    <row r="3688" spans="1:28">
      <c r="A3688" s="9" t="s">
        <v>31332</v>
      </c>
      <c r="B3688" s="10" t="s">
        <v>31333</v>
      </c>
      <c r="C3688" s="10" t="s">
        <v>85798</v>
      </c>
      <c r="D3688" s="2" t="s">
        <v>31334</v>
      </c>
      <c r="E3688" s="2" t="s">
        <v>31335</v>
      </c>
      <c r="F3688" s="2" t="s">
        <v>31336</v>
      </c>
      <c r="G3688" s="3">
        <v>2001</v>
      </c>
      <c r="H3688" s="3" t="s">
        <v>31337</v>
      </c>
      <c r="I3688" s="3" t="s">
        <v>31338</v>
      </c>
      <c r="J3688" s="3" t="s">
        <v>36</v>
      </c>
      <c r="K3688" s="3" t="s">
        <v>37</v>
      </c>
      <c r="L3688" s="2" t="s">
        <v>31339</v>
      </c>
      <c r="M3688" s="3" t="s">
        <v>114</v>
      </c>
      <c r="N3688" s="3">
        <v>200101</v>
      </c>
      <c r="O3688" s="3">
        <v>202505</v>
      </c>
      <c r="P3688" s="3" t="s">
        <v>40</v>
      </c>
      <c r="Q3688" s="2" t="s">
        <v>23380</v>
      </c>
      <c r="R3688" s="11" t="s">
        <v>31340</v>
      </c>
      <c r="S3688" s="11" t="s">
        <v>957</v>
      </c>
      <c r="T3688" s="3" t="s">
        <v>60</v>
      </c>
      <c r="U3688" s="3" t="s">
        <v>532</v>
      </c>
      <c r="V3688" s="3" t="s">
        <v>40</v>
      </c>
      <c r="W3688" s="3" t="s">
        <v>46</v>
      </c>
      <c r="X3688" s="3" t="s">
        <v>47</v>
      </c>
      <c r="Y3688" s="3" t="s">
        <v>48</v>
      </c>
      <c r="Z3688" s="3" t="s">
        <v>49</v>
      </c>
      <c r="AA3688" s="3" t="s">
        <v>50</v>
      </c>
      <c r="AB3688" s="3" t="s">
        <v>40</v>
      </c>
    </row>
    <row r="3689" spans="1:28">
      <c r="A3689" s="9" t="s">
        <v>31341</v>
      </c>
      <c r="B3689" s="10" t="s">
        <v>31342</v>
      </c>
      <c r="C3689" s="10" t="s">
        <v>85799</v>
      </c>
      <c r="D3689" s="2" t="s">
        <v>31343</v>
      </c>
      <c r="E3689" s="2" t="s">
        <v>31344</v>
      </c>
      <c r="G3689" s="3">
        <v>2023</v>
      </c>
      <c r="H3689" s="3" t="s">
        <v>31345</v>
      </c>
      <c r="I3689" s="3" t="s">
        <v>31346</v>
      </c>
      <c r="J3689" s="3" t="s">
        <v>36</v>
      </c>
      <c r="K3689" s="3" t="s">
        <v>37</v>
      </c>
      <c r="L3689" s="2" t="s">
        <v>31347</v>
      </c>
      <c r="M3689" s="3" t="s">
        <v>114</v>
      </c>
      <c r="N3689" s="3">
        <v>202301</v>
      </c>
      <c r="O3689" s="3">
        <v>202506</v>
      </c>
      <c r="P3689" s="3" t="s">
        <v>40</v>
      </c>
      <c r="Q3689" s="2" t="s">
        <v>74</v>
      </c>
      <c r="R3689" s="11" t="s">
        <v>31348</v>
      </c>
      <c r="S3689" s="11" t="s">
        <v>269</v>
      </c>
      <c r="T3689" s="3" t="s">
        <v>441</v>
      </c>
      <c r="U3689" s="3" t="s">
        <v>2178</v>
      </c>
      <c r="V3689" s="3" t="s">
        <v>40</v>
      </c>
      <c r="W3689" s="3" t="s">
        <v>46</v>
      </c>
      <c r="X3689" s="3" t="s">
        <v>47</v>
      </c>
      <c r="Y3689" s="3" t="s">
        <v>48</v>
      </c>
      <c r="Z3689" s="3" t="s">
        <v>49</v>
      </c>
      <c r="AA3689" s="3" t="s">
        <v>50</v>
      </c>
      <c r="AB3689" s="3" t="s">
        <v>40</v>
      </c>
    </row>
    <row r="3690" spans="1:28">
      <c r="A3690" s="9" t="s">
        <v>31349</v>
      </c>
      <c r="B3690" s="10" t="s">
        <v>31350</v>
      </c>
      <c r="C3690" s="10" t="s">
        <v>85800</v>
      </c>
      <c r="D3690" s="2" t="s">
        <v>31351</v>
      </c>
      <c r="E3690" s="2" t="s">
        <v>31352</v>
      </c>
      <c r="F3690" s="2" t="s">
        <v>31353</v>
      </c>
      <c r="G3690" s="3">
        <v>1980</v>
      </c>
      <c r="H3690" s="3" t="s">
        <v>31354</v>
      </c>
      <c r="I3690" s="3" t="s">
        <v>31355</v>
      </c>
      <c r="J3690" s="3" t="s">
        <v>36</v>
      </c>
      <c r="K3690" s="3" t="s">
        <v>37</v>
      </c>
      <c r="L3690" s="2" t="s">
        <v>31356</v>
      </c>
      <c r="M3690" s="3" t="s">
        <v>114</v>
      </c>
      <c r="N3690" s="3">
        <v>199401</v>
      </c>
      <c r="O3690" s="3">
        <v>202506</v>
      </c>
      <c r="P3690" s="3" t="s">
        <v>40</v>
      </c>
      <c r="Q3690" s="2" t="s">
        <v>31357</v>
      </c>
      <c r="R3690" s="11" t="s">
        <v>31358</v>
      </c>
      <c r="S3690" s="11" t="s">
        <v>388</v>
      </c>
      <c r="T3690" s="3" t="s">
        <v>60</v>
      </c>
      <c r="U3690" s="3" t="s">
        <v>532</v>
      </c>
      <c r="V3690" s="3" t="s">
        <v>40</v>
      </c>
      <c r="W3690" s="3" t="s">
        <v>46</v>
      </c>
      <c r="X3690" s="3" t="s">
        <v>47</v>
      </c>
      <c r="Y3690" s="3" t="s">
        <v>48</v>
      </c>
      <c r="Z3690" s="3" t="s">
        <v>49</v>
      </c>
      <c r="AA3690" s="3" t="s">
        <v>50</v>
      </c>
      <c r="AB3690" s="3" t="s">
        <v>40</v>
      </c>
    </row>
    <row r="3691" spans="1:28">
      <c r="A3691" s="9" t="s">
        <v>31359</v>
      </c>
      <c r="B3691" s="10" t="s">
        <v>31360</v>
      </c>
      <c r="C3691" s="10" t="s">
        <v>85801</v>
      </c>
      <c r="D3691" s="2" t="s">
        <v>31361</v>
      </c>
      <c r="E3691" s="2" t="s">
        <v>31362</v>
      </c>
      <c r="F3691" s="2" t="s">
        <v>31363</v>
      </c>
      <c r="G3691" s="3">
        <v>1980</v>
      </c>
      <c r="H3691" s="3" t="s">
        <v>31364</v>
      </c>
      <c r="I3691" s="3" t="s">
        <v>31365</v>
      </c>
      <c r="J3691" s="3" t="s">
        <v>36</v>
      </c>
      <c r="K3691" s="3" t="s">
        <v>37</v>
      </c>
      <c r="L3691" s="2" t="s">
        <v>31366</v>
      </c>
      <c r="M3691" s="3" t="s">
        <v>114</v>
      </c>
      <c r="N3691" s="3">
        <v>199401</v>
      </c>
      <c r="O3691" s="3">
        <v>202506</v>
      </c>
      <c r="P3691" s="3" t="s">
        <v>40</v>
      </c>
      <c r="Q3691" s="2" t="s">
        <v>31367</v>
      </c>
      <c r="R3691" s="11" t="s">
        <v>31368</v>
      </c>
      <c r="S3691" s="11" t="s">
        <v>388</v>
      </c>
      <c r="T3691" s="3" t="s">
        <v>60</v>
      </c>
      <c r="U3691" s="3" t="s">
        <v>532</v>
      </c>
      <c r="V3691" s="3" t="s">
        <v>40</v>
      </c>
      <c r="W3691" s="3" t="s">
        <v>46</v>
      </c>
      <c r="X3691" s="3" t="s">
        <v>47</v>
      </c>
      <c r="Y3691" s="3" t="s">
        <v>48</v>
      </c>
      <c r="Z3691" s="3" t="s">
        <v>49</v>
      </c>
      <c r="AA3691" s="3" t="s">
        <v>50</v>
      </c>
      <c r="AB3691" s="3" t="s">
        <v>40</v>
      </c>
    </row>
    <row r="3692" spans="1:28">
      <c r="A3692" s="9" t="s">
        <v>31369</v>
      </c>
      <c r="B3692" s="10" t="s">
        <v>31370</v>
      </c>
      <c r="C3692" s="10" t="s">
        <v>85802</v>
      </c>
      <c r="D3692" s="2" t="s">
        <v>31371</v>
      </c>
      <c r="E3692" s="2" t="s">
        <v>31372</v>
      </c>
      <c r="G3692" s="3">
        <v>1996</v>
      </c>
      <c r="H3692" s="3" t="s">
        <v>31373</v>
      </c>
      <c r="I3692" s="3" t="s">
        <v>31374</v>
      </c>
      <c r="J3692" s="3" t="s">
        <v>56</v>
      </c>
      <c r="K3692" s="3" t="s">
        <v>37</v>
      </c>
      <c r="L3692" s="2" t="s">
        <v>31375</v>
      </c>
      <c r="M3692" s="3" t="s">
        <v>39</v>
      </c>
      <c r="N3692" s="3">
        <v>200106</v>
      </c>
      <c r="O3692" s="3" t="s">
        <v>11315</v>
      </c>
      <c r="P3692" s="3" t="s">
        <v>40</v>
      </c>
      <c r="Q3692" s="2" t="s">
        <v>41</v>
      </c>
      <c r="R3692" s="11" t="s">
        <v>31376</v>
      </c>
      <c r="S3692" s="11" t="s">
        <v>31377</v>
      </c>
      <c r="T3692" s="3" t="s">
        <v>3499</v>
      </c>
      <c r="U3692" s="3" t="s">
        <v>31378</v>
      </c>
      <c r="V3692" s="3" t="s">
        <v>40</v>
      </c>
      <c r="W3692" s="3" t="s">
        <v>46</v>
      </c>
      <c r="X3692" s="3" t="s">
        <v>47</v>
      </c>
      <c r="Y3692" s="3" t="s">
        <v>48</v>
      </c>
      <c r="Z3692" s="3" t="s">
        <v>49</v>
      </c>
      <c r="AA3692" s="3" t="s">
        <v>50</v>
      </c>
      <c r="AB3692" s="3" t="s">
        <v>46</v>
      </c>
    </row>
    <row r="3693" spans="1:28">
      <c r="A3693" s="9" t="s">
        <v>31379</v>
      </c>
      <c r="B3693" s="10" t="s">
        <v>31380</v>
      </c>
      <c r="C3693" s="10" t="s">
        <v>85803</v>
      </c>
      <c r="D3693" s="2" t="s">
        <v>31381</v>
      </c>
      <c r="E3693" s="2" t="s">
        <v>31382</v>
      </c>
      <c r="F3693" s="2" t="s">
        <v>31383</v>
      </c>
      <c r="G3693" s="3">
        <v>1979</v>
      </c>
      <c r="H3693" s="3" t="s">
        <v>31384</v>
      </c>
      <c r="I3693" s="3" t="s">
        <v>31385</v>
      </c>
      <c r="J3693" s="3" t="s">
        <v>36</v>
      </c>
      <c r="K3693" s="3" t="s">
        <v>37</v>
      </c>
      <c r="L3693" s="2" t="s">
        <v>31386</v>
      </c>
      <c r="M3693" s="3" t="s">
        <v>114</v>
      </c>
      <c r="N3693" s="3">
        <v>199401</v>
      </c>
      <c r="O3693" s="3">
        <v>202601</v>
      </c>
      <c r="P3693" s="3" t="s">
        <v>40</v>
      </c>
      <c r="Q3693" s="2" t="s">
        <v>6132</v>
      </c>
      <c r="R3693" s="11" t="s">
        <v>31387</v>
      </c>
      <c r="S3693" s="11" t="s">
        <v>673</v>
      </c>
      <c r="T3693" s="3" t="s">
        <v>77</v>
      </c>
      <c r="U3693" s="3" t="s">
        <v>3488</v>
      </c>
      <c r="V3693" s="3" t="s">
        <v>40</v>
      </c>
      <c r="W3693" s="3" t="s">
        <v>46</v>
      </c>
      <c r="X3693" s="3" t="s">
        <v>47</v>
      </c>
      <c r="Y3693" s="3" t="s">
        <v>48</v>
      </c>
      <c r="Z3693" s="3" t="s">
        <v>49</v>
      </c>
      <c r="AA3693" s="3" t="s">
        <v>50</v>
      </c>
      <c r="AB3693" s="3" t="s">
        <v>40</v>
      </c>
    </row>
    <row r="3694" spans="1:28">
      <c r="A3694" s="9" t="s">
        <v>31388</v>
      </c>
      <c r="B3694" s="10" t="s">
        <v>31389</v>
      </c>
      <c r="C3694" s="10" t="s">
        <v>85804</v>
      </c>
      <c r="D3694" s="2" t="s">
        <v>31390</v>
      </c>
      <c r="E3694" s="2" t="s">
        <v>31391</v>
      </c>
      <c r="F3694" s="2" t="s">
        <v>31392</v>
      </c>
      <c r="G3694" s="3">
        <v>1985</v>
      </c>
      <c r="H3694" s="3" t="s">
        <v>31393</v>
      </c>
      <c r="I3694" s="3" t="s">
        <v>31394</v>
      </c>
      <c r="J3694" s="3" t="s">
        <v>36</v>
      </c>
      <c r="K3694" s="3" t="s">
        <v>37</v>
      </c>
      <c r="L3694" s="2" t="s">
        <v>31395</v>
      </c>
      <c r="M3694" s="3" t="s">
        <v>88</v>
      </c>
      <c r="N3694" s="3">
        <v>199401</v>
      </c>
      <c r="O3694" s="3">
        <v>202504</v>
      </c>
      <c r="P3694" s="3" t="s">
        <v>40</v>
      </c>
      <c r="Q3694" s="2" t="s">
        <v>346</v>
      </c>
      <c r="R3694" s="11" t="s">
        <v>31396</v>
      </c>
      <c r="S3694" s="11" t="s">
        <v>388</v>
      </c>
      <c r="T3694" s="3" t="s">
        <v>336</v>
      </c>
      <c r="U3694" s="3" t="s">
        <v>337</v>
      </c>
      <c r="V3694" s="3" t="s">
        <v>40</v>
      </c>
      <c r="W3694" s="3" t="s">
        <v>46</v>
      </c>
      <c r="X3694" s="3" t="s">
        <v>47</v>
      </c>
      <c r="Y3694" s="3" t="s">
        <v>48</v>
      </c>
      <c r="Z3694" s="3" t="s">
        <v>49</v>
      </c>
      <c r="AA3694" s="3" t="s">
        <v>50</v>
      </c>
      <c r="AB3694" s="3" t="s">
        <v>40</v>
      </c>
    </row>
    <row r="3695" spans="1:28">
      <c r="A3695" s="9" t="s">
        <v>31397</v>
      </c>
      <c r="B3695" s="10" t="s">
        <v>31398</v>
      </c>
      <c r="C3695" s="10" t="s">
        <v>91780</v>
      </c>
      <c r="D3695" s="2" t="s">
        <v>31399</v>
      </c>
      <c r="E3695" s="2" t="s">
        <v>31400</v>
      </c>
      <c r="F3695" s="2" t="s">
        <v>31401</v>
      </c>
      <c r="G3695" s="3">
        <v>1986</v>
      </c>
      <c r="H3695" s="3" t="s">
        <v>31402</v>
      </c>
      <c r="I3695" s="3" t="s">
        <v>31403</v>
      </c>
      <c r="J3695" s="3" t="s">
        <v>36</v>
      </c>
      <c r="K3695" s="3" t="s">
        <v>37</v>
      </c>
      <c r="L3695" s="2" t="s">
        <v>31395</v>
      </c>
      <c r="M3695" s="3" t="s">
        <v>88</v>
      </c>
      <c r="N3695" s="3">
        <v>199804</v>
      </c>
      <c r="O3695" s="3">
        <v>202504</v>
      </c>
      <c r="P3695" s="3" t="s">
        <v>40</v>
      </c>
      <c r="Q3695" s="2" t="s">
        <v>346</v>
      </c>
      <c r="R3695" s="11" t="s">
        <v>31404</v>
      </c>
      <c r="S3695" s="11" t="s">
        <v>31405</v>
      </c>
      <c r="T3695" s="3" t="s">
        <v>60</v>
      </c>
      <c r="U3695" s="3" t="s">
        <v>532</v>
      </c>
      <c r="V3695" s="3" t="s">
        <v>40</v>
      </c>
      <c r="W3695" s="3" t="s">
        <v>46</v>
      </c>
      <c r="X3695" s="3" t="s">
        <v>47</v>
      </c>
      <c r="Y3695" s="3" t="s">
        <v>48</v>
      </c>
      <c r="Z3695" s="3" t="s">
        <v>49</v>
      </c>
      <c r="AA3695" s="3" t="s">
        <v>50</v>
      </c>
      <c r="AB3695" s="3" t="s">
        <v>40</v>
      </c>
    </row>
    <row r="3696" spans="1:28">
      <c r="A3696" s="9" t="s">
        <v>31406</v>
      </c>
      <c r="B3696" s="10" t="s">
        <v>31407</v>
      </c>
      <c r="C3696" s="10" t="s">
        <v>85805</v>
      </c>
      <c r="D3696" s="2" t="s">
        <v>31408</v>
      </c>
      <c r="E3696" s="2" t="s">
        <v>31409</v>
      </c>
      <c r="G3696" s="3">
        <v>1978</v>
      </c>
      <c r="H3696" s="3" t="s">
        <v>31410</v>
      </c>
      <c r="I3696" s="3" t="s">
        <v>31411</v>
      </c>
      <c r="J3696" s="3" t="s">
        <v>36</v>
      </c>
      <c r="K3696" s="3" t="s">
        <v>37</v>
      </c>
      <c r="L3696" s="2" t="s">
        <v>31412</v>
      </c>
      <c r="M3696" s="3" t="s">
        <v>114</v>
      </c>
      <c r="N3696" s="3">
        <v>198201</v>
      </c>
      <c r="O3696" s="3">
        <v>202601</v>
      </c>
      <c r="P3696" s="3" t="s">
        <v>46</v>
      </c>
      <c r="Q3696" s="2" t="s">
        <v>31367</v>
      </c>
      <c r="R3696" s="11" t="s">
        <v>31413</v>
      </c>
      <c r="S3696" s="11" t="s">
        <v>31414</v>
      </c>
      <c r="T3696" s="3" t="s">
        <v>209</v>
      </c>
      <c r="U3696" s="3" t="s">
        <v>1029</v>
      </c>
      <c r="V3696" s="3" t="s">
        <v>40</v>
      </c>
      <c r="W3696" s="3" t="s">
        <v>46</v>
      </c>
      <c r="X3696" s="3" t="s">
        <v>47</v>
      </c>
      <c r="Y3696" s="3" t="s">
        <v>48</v>
      </c>
      <c r="Z3696" s="3" t="s">
        <v>49</v>
      </c>
      <c r="AA3696" s="3" t="s">
        <v>50</v>
      </c>
      <c r="AB3696" s="3" t="s">
        <v>40</v>
      </c>
    </row>
    <row r="3697" spans="1:28">
      <c r="A3697" s="9" t="s">
        <v>31415</v>
      </c>
      <c r="B3697" s="10" t="s">
        <v>31416</v>
      </c>
      <c r="C3697" s="10" t="s">
        <v>85806</v>
      </c>
      <c r="D3697" s="2" t="s">
        <v>31417</v>
      </c>
      <c r="E3697" s="2" t="s">
        <v>31418</v>
      </c>
      <c r="G3697" s="3">
        <v>2002</v>
      </c>
      <c r="H3697" s="3" t="s">
        <v>31419</v>
      </c>
      <c r="I3697" s="3" t="s">
        <v>31420</v>
      </c>
      <c r="J3697" s="3" t="s">
        <v>36</v>
      </c>
      <c r="K3697" s="3" t="s">
        <v>37</v>
      </c>
      <c r="L3697" s="2" t="s">
        <v>31421</v>
      </c>
      <c r="M3697" s="3" t="s">
        <v>39</v>
      </c>
      <c r="N3697" s="3">
        <v>201401</v>
      </c>
      <c r="O3697" s="3">
        <v>202601</v>
      </c>
      <c r="P3697" s="3" t="s">
        <v>40</v>
      </c>
      <c r="Q3697" s="2" t="s">
        <v>8007</v>
      </c>
      <c r="R3697" s="11" t="s">
        <v>31422</v>
      </c>
      <c r="S3697" s="11" t="s">
        <v>31423</v>
      </c>
      <c r="T3697" s="3" t="s">
        <v>119</v>
      </c>
      <c r="U3697" s="3" t="s">
        <v>618</v>
      </c>
      <c r="V3697" s="3" t="s">
        <v>40</v>
      </c>
      <c r="W3697" s="3" t="s">
        <v>40</v>
      </c>
      <c r="X3697" s="3" t="s">
        <v>47</v>
      </c>
      <c r="Y3697" s="3" t="s">
        <v>48</v>
      </c>
      <c r="Z3697" s="3" t="s">
        <v>49</v>
      </c>
      <c r="AA3697" s="3" t="s">
        <v>50</v>
      </c>
      <c r="AB3697" s="3" t="s">
        <v>40</v>
      </c>
    </row>
    <row r="3698" spans="1:28">
      <c r="A3698" s="9" t="s">
        <v>31424</v>
      </c>
      <c r="B3698" s="10" t="s">
        <v>31425</v>
      </c>
      <c r="C3698" s="10" t="s">
        <v>85807</v>
      </c>
      <c r="E3698" s="2" t="s">
        <v>31426</v>
      </c>
      <c r="G3698" s="3">
        <v>1992</v>
      </c>
      <c r="H3698" s="3" t="s">
        <v>31427</v>
      </c>
      <c r="I3698" s="3" t="s">
        <v>31428</v>
      </c>
      <c r="J3698" s="3" t="s">
        <v>36</v>
      </c>
      <c r="K3698" s="3" t="s">
        <v>37</v>
      </c>
      <c r="L3698" s="2" t="s">
        <v>31429</v>
      </c>
      <c r="M3698" s="3" t="s">
        <v>114</v>
      </c>
      <c r="N3698" s="3">
        <v>201021</v>
      </c>
      <c r="O3698" s="3">
        <v>201021</v>
      </c>
      <c r="P3698" s="3" t="s">
        <v>40</v>
      </c>
      <c r="Q3698" s="2" t="s">
        <v>616</v>
      </c>
      <c r="R3698" s="11" t="s">
        <v>31430</v>
      </c>
      <c r="S3698" s="11">
        <v>2010</v>
      </c>
      <c r="T3698" s="3" t="s">
        <v>60</v>
      </c>
      <c r="U3698" s="3" t="s">
        <v>6652</v>
      </c>
      <c r="V3698" s="3" t="s">
        <v>40</v>
      </c>
      <c r="W3698" s="3" t="s">
        <v>40</v>
      </c>
      <c r="X3698" s="3" t="s">
        <v>47</v>
      </c>
      <c r="Y3698" s="3" t="s">
        <v>48</v>
      </c>
      <c r="Z3698" s="3" t="s">
        <v>49</v>
      </c>
      <c r="AA3698" s="3" t="s">
        <v>50</v>
      </c>
      <c r="AB3698" s="3" t="s">
        <v>40</v>
      </c>
    </row>
    <row r="3699" spans="1:28">
      <c r="A3699" s="9" t="s">
        <v>31431</v>
      </c>
      <c r="B3699" s="10" t="s">
        <v>31432</v>
      </c>
      <c r="C3699" s="10" t="s">
        <v>85808</v>
      </c>
      <c r="D3699" s="2" t="s">
        <v>31433</v>
      </c>
      <c r="E3699" s="2" t="s">
        <v>31434</v>
      </c>
      <c r="G3699" s="3">
        <v>1985</v>
      </c>
      <c r="H3699" s="3" t="s">
        <v>31435</v>
      </c>
      <c r="I3699" s="3" t="s">
        <v>31436</v>
      </c>
      <c r="J3699" s="3" t="s">
        <v>36</v>
      </c>
      <c r="K3699" s="3" t="s">
        <v>37</v>
      </c>
      <c r="L3699" s="2" t="s">
        <v>31437</v>
      </c>
      <c r="M3699" s="3" t="s">
        <v>114</v>
      </c>
      <c r="N3699" s="3">
        <v>200304</v>
      </c>
      <c r="O3699" s="3">
        <v>202604</v>
      </c>
      <c r="P3699" s="3" t="s">
        <v>40</v>
      </c>
      <c r="Q3699" s="2" t="s">
        <v>1977</v>
      </c>
      <c r="R3699" s="11" t="s">
        <v>31438</v>
      </c>
      <c r="S3699" s="11" t="s">
        <v>31439</v>
      </c>
      <c r="T3699" s="3" t="s">
        <v>44</v>
      </c>
      <c r="U3699" s="3" t="s">
        <v>1989</v>
      </c>
      <c r="V3699" s="3" t="s">
        <v>40</v>
      </c>
      <c r="W3699" s="3" t="s">
        <v>40</v>
      </c>
      <c r="X3699" s="3" t="s">
        <v>47</v>
      </c>
      <c r="Y3699" s="3" t="s">
        <v>48</v>
      </c>
      <c r="Z3699" s="3" t="s">
        <v>49</v>
      </c>
      <c r="AA3699" s="3" t="s">
        <v>50</v>
      </c>
      <c r="AB3699" s="3" t="s">
        <v>40</v>
      </c>
    </row>
    <row r="3700" spans="1:28">
      <c r="A3700" s="9" t="s">
        <v>31440</v>
      </c>
      <c r="B3700" s="10" t="s">
        <v>31441</v>
      </c>
      <c r="C3700" s="10" t="s">
        <v>91781</v>
      </c>
      <c r="D3700" s="2" t="s">
        <v>31442</v>
      </c>
      <c r="E3700" s="2" t="s">
        <v>31443</v>
      </c>
      <c r="G3700" s="3">
        <v>1985</v>
      </c>
      <c r="H3700" s="3" t="s">
        <v>31435</v>
      </c>
      <c r="I3700" s="3" t="s">
        <v>31436</v>
      </c>
      <c r="J3700" s="3" t="s">
        <v>100</v>
      </c>
      <c r="K3700" s="3" t="s">
        <v>37</v>
      </c>
      <c r="L3700" s="2" t="s">
        <v>31444</v>
      </c>
      <c r="M3700" s="3" t="s">
        <v>39</v>
      </c>
      <c r="N3700" s="3">
        <v>200801</v>
      </c>
      <c r="O3700" s="3">
        <v>201112</v>
      </c>
      <c r="P3700" s="3" t="s">
        <v>40</v>
      </c>
      <c r="Q3700" s="2" t="s">
        <v>1977</v>
      </c>
      <c r="R3700" s="11" t="s">
        <v>31445</v>
      </c>
      <c r="S3700" s="11" t="s">
        <v>31446</v>
      </c>
      <c r="T3700" s="3" t="s">
        <v>44</v>
      </c>
      <c r="U3700" s="3" t="s">
        <v>918</v>
      </c>
      <c r="V3700" s="3" t="s">
        <v>40</v>
      </c>
      <c r="W3700" s="3" t="s">
        <v>46</v>
      </c>
      <c r="X3700" s="3" t="s">
        <v>47</v>
      </c>
      <c r="Y3700" s="3" t="s">
        <v>48</v>
      </c>
      <c r="Z3700" s="3" t="s">
        <v>49</v>
      </c>
      <c r="AA3700" s="3" t="s">
        <v>50</v>
      </c>
      <c r="AB3700" s="3" t="s">
        <v>40</v>
      </c>
    </row>
    <row r="3701" spans="1:28">
      <c r="A3701" s="9" t="s">
        <v>31447</v>
      </c>
      <c r="B3701" s="10" t="s">
        <v>31448</v>
      </c>
      <c r="C3701" s="10" t="s">
        <v>91782</v>
      </c>
      <c r="E3701" s="2" t="s">
        <v>31449</v>
      </c>
      <c r="F3701" s="2" t="s">
        <v>31450</v>
      </c>
      <c r="G3701" s="3">
        <v>2004</v>
      </c>
      <c r="H3701" s="3" t="s">
        <v>31435</v>
      </c>
      <c r="I3701" s="3" t="s">
        <v>31436</v>
      </c>
      <c r="J3701" s="3" t="s">
        <v>100</v>
      </c>
      <c r="K3701" s="3" t="s">
        <v>37</v>
      </c>
      <c r="L3701" s="2" t="s">
        <v>31437</v>
      </c>
      <c r="M3701" s="3" t="s">
        <v>39</v>
      </c>
      <c r="N3701" s="3">
        <v>201001</v>
      </c>
      <c r="O3701" s="3">
        <v>202312</v>
      </c>
      <c r="P3701" s="3" t="s">
        <v>40</v>
      </c>
      <c r="Q3701" s="2" t="s">
        <v>1977</v>
      </c>
      <c r="R3701" s="11" t="s">
        <v>31451</v>
      </c>
      <c r="S3701" s="11" t="s">
        <v>31452</v>
      </c>
      <c r="T3701" s="3" t="s">
        <v>586</v>
      </c>
      <c r="U3701" s="3" t="s">
        <v>10526</v>
      </c>
      <c r="V3701" s="3" t="s">
        <v>40</v>
      </c>
      <c r="W3701" s="3" t="s">
        <v>46</v>
      </c>
      <c r="X3701" s="3" t="s">
        <v>47</v>
      </c>
      <c r="Y3701" s="3" t="s">
        <v>48</v>
      </c>
      <c r="Z3701" s="3" t="s">
        <v>49</v>
      </c>
      <c r="AA3701" s="3" t="s">
        <v>50</v>
      </c>
      <c r="AB3701" s="3" t="s">
        <v>46</v>
      </c>
    </row>
    <row r="3702" spans="1:28">
      <c r="A3702" s="9" t="s">
        <v>31453</v>
      </c>
      <c r="B3702" s="10" t="s">
        <v>31454</v>
      </c>
      <c r="C3702" s="10" t="s">
        <v>85809</v>
      </c>
      <c r="D3702" s="2" t="s">
        <v>31455</v>
      </c>
      <c r="E3702" s="2" t="s">
        <v>31456</v>
      </c>
      <c r="G3702" s="3">
        <v>2000</v>
      </c>
      <c r="H3702" s="3" t="s">
        <v>31457</v>
      </c>
      <c r="I3702" s="3" t="s">
        <v>31458</v>
      </c>
      <c r="J3702" s="3" t="s">
        <v>36</v>
      </c>
      <c r="K3702" s="3" t="s">
        <v>37</v>
      </c>
      <c r="L3702" s="2" t="s">
        <v>23140</v>
      </c>
      <c r="M3702" s="3" t="s">
        <v>39</v>
      </c>
      <c r="N3702" s="3">
        <v>200501</v>
      </c>
      <c r="O3702" s="3">
        <v>202512</v>
      </c>
      <c r="P3702" s="3" t="s">
        <v>40</v>
      </c>
      <c r="Q3702" s="2" t="s">
        <v>439</v>
      </c>
      <c r="R3702" s="11" t="s">
        <v>31459</v>
      </c>
      <c r="S3702" s="11" t="s">
        <v>31460</v>
      </c>
      <c r="T3702" s="3" t="s">
        <v>60</v>
      </c>
      <c r="U3702" s="3" t="s">
        <v>532</v>
      </c>
      <c r="V3702" s="3" t="s">
        <v>40</v>
      </c>
      <c r="W3702" s="3" t="s">
        <v>40</v>
      </c>
      <c r="X3702" s="3" t="s">
        <v>47</v>
      </c>
      <c r="Y3702" s="3" t="s">
        <v>48</v>
      </c>
      <c r="Z3702" s="3" t="s">
        <v>49</v>
      </c>
      <c r="AA3702" s="3" t="s">
        <v>50</v>
      </c>
      <c r="AB3702" s="3" t="s">
        <v>40</v>
      </c>
    </row>
    <row r="3703" spans="1:28">
      <c r="A3703" s="9" t="s">
        <v>31461</v>
      </c>
      <c r="B3703" s="10" t="s">
        <v>31462</v>
      </c>
      <c r="C3703" s="10" t="s">
        <v>85810</v>
      </c>
      <c r="D3703" s="2" t="s">
        <v>31463</v>
      </c>
      <c r="E3703" s="2" t="s">
        <v>31464</v>
      </c>
      <c r="G3703" s="3">
        <v>1993</v>
      </c>
      <c r="H3703" s="3" t="s">
        <v>31465</v>
      </c>
      <c r="I3703" s="3" t="s">
        <v>31466</v>
      </c>
      <c r="J3703" s="3" t="s">
        <v>56</v>
      </c>
      <c r="K3703" s="3" t="s">
        <v>37</v>
      </c>
      <c r="L3703" s="2" t="s">
        <v>31467</v>
      </c>
      <c r="M3703" s="3" t="s">
        <v>39</v>
      </c>
      <c r="N3703" s="3">
        <v>199301</v>
      </c>
      <c r="O3703" s="3" t="s">
        <v>31468</v>
      </c>
      <c r="P3703" s="3" t="s">
        <v>46</v>
      </c>
      <c r="Q3703" s="2" t="s">
        <v>74</v>
      </c>
      <c r="R3703" s="11" t="s">
        <v>31469</v>
      </c>
      <c r="S3703" s="11" t="s">
        <v>31470</v>
      </c>
      <c r="T3703" s="3" t="s">
        <v>441</v>
      </c>
      <c r="U3703" s="3" t="s">
        <v>1153</v>
      </c>
      <c r="V3703" s="3" t="s">
        <v>40</v>
      </c>
      <c r="W3703" s="3" t="s">
        <v>46</v>
      </c>
      <c r="X3703" s="3" t="s">
        <v>47</v>
      </c>
      <c r="Y3703" s="3" t="s">
        <v>48</v>
      </c>
      <c r="Z3703" s="3" t="s">
        <v>49</v>
      </c>
      <c r="AA3703" s="3" t="s">
        <v>50</v>
      </c>
      <c r="AB3703" s="3" t="s">
        <v>40</v>
      </c>
    </row>
    <row r="3704" spans="1:28">
      <c r="A3704" s="9" t="s">
        <v>31471</v>
      </c>
      <c r="B3704" s="10" t="s">
        <v>31472</v>
      </c>
      <c r="C3704" s="10" t="s">
        <v>85811</v>
      </c>
      <c r="D3704" s="2" t="s">
        <v>31473</v>
      </c>
      <c r="E3704" s="2" t="s">
        <v>31474</v>
      </c>
      <c r="G3704" s="3">
        <v>2002</v>
      </c>
      <c r="H3704" s="3" t="s">
        <v>31475</v>
      </c>
      <c r="I3704" s="3" t="s">
        <v>31476</v>
      </c>
      <c r="J3704" s="3" t="s">
        <v>36</v>
      </c>
      <c r="K3704" s="3" t="s">
        <v>37</v>
      </c>
      <c r="L3704" s="2" t="s">
        <v>7311</v>
      </c>
      <c r="M3704" s="3" t="s">
        <v>114</v>
      </c>
      <c r="N3704" s="3">
        <v>200201</v>
      </c>
      <c r="O3704" s="3">
        <v>202303</v>
      </c>
      <c r="P3704" s="3" t="s">
        <v>40</v>
      </c>
      <c r="Q3704" s="2" t="s">
        <v>74</v>
      </c>
      <c r="R3704" s="11" t="s">
        <v>31477</v>
      </c>
      <c r="S3704" s="11" t="s">
        <v>31478</v>
      </c>
      <c r="T3704" s="3" t="s">
        <v>2988</v>
      </c>
      <c r="U3704" s="3" t="s">
        <v>31479</v>
      </c>
      <c r="V3704" s="3" t="s">
        <v>40</v>
      </c>
      <c r="W3704" s="3" t="s">
        <v>46</v>
      </c>
      <c r="X3704" s="3" t="s">
        <v>47</v>
      </c>
      <c r="Y3704" s="3" t="s">
        <v>48</v>
      </c>
      <c r="Z3704" s="3" t="s">
        <v>49</v>
      </c>
      <c r="AA3704" s="3" t="s">
        <v>50</v>
      </c>
      <c r="AB3704" s="3" t="s">
        <v>40</v>
      </c>
    </row>
    <row r="3705" spans="1:28">
      <c r="A3705" s="9" t="s">
        <v>31480</v>
      </c>
      <c r="B3705" s="10" t="s">
        <v>31481</v>
      </c>
      <c r="C3705" s="10" t="s">
        <v>85812</v>
      </c>
      <c r="D3705" s="2" t="s">
        <v>31482</v>
      </c>
      <c r="E3705" s="2" t="s">
        <v>31483</v>
      </c>
      <c r="G3705" s="3">
        <v>2002</v>
      </c>
      <c r="H3705" s="3" t="s">
        <v>31484</v>
      </c>
      <c r="I3705" s="3" t="s">
        <v>31485</v>
      </c>
      <c r="J3705" s="3" t="s">
        <v>36</v>
      </c>
      <c r="K3705" s="3" t="s">
        <v>37</v>
      </c>
      <c r="L3705" s="2" t="s">
        <v>31486</v>
      </c>
      <c r="M3705" s="3" t="s">
        <v>39</v>
      </c>
      <c r="N3705" s="3">
        <v>200201</v>
      </c>
      <c r="O3705" s="3">
        <v>202601</v>
      </c>
      <c r="P3705" s="3" t="s">
        <v>40</v>
      </c>
      <c r="Q3705" s="2" t="s">
        <v>74</v>
      </c>
      <c r="R3705" s="11" t="s">
        <v>31487</v>
      </c>
      <c r="S3705" s="11" t="s">
        <v>31488</v>
      </c>
      <c r="T3705" s="3" t="s">
        <v>5505</v>
      </c>
      <c r="U3705" s="3" t="s">
        <v>19500</v>
      </c>
      <c r="V3705" s="3" t="s">
        <v>40</v>
      </c>
      <c r="W3705" s="3" t="s">
        <v>46</v>
      </c>
      <c r="X3705" s="3" t="s">
        <v>47</v>
      </c>
      <c r="Y3705" s="3" t="s">
        <v>48</v>
      </c>
      <c r="Z3705" s="3" t="s">
        <v>49</v>
      </c>
      <c r="AA3705" s="3" t="s">
        <v>50</v>
      </c>
      <c r="AB3705" s="3" t="s">
        <v>46</v>
      </c>
    </row>
    <row r="3706" spans="1:28">
      <c r="A3706" s="9" t="s">
        <v>31489</v>
      </c>
      <c r="B3706" s="10" t="s">
        <v>31490</v>
      </c>
      <c r="C3706" s="10" t="s">
        <v>85813</v>
      </c>
      <c r="D3706" s="2" t="s">
        <v>31491</v>
      </c>
      <c r="E3706" s="2" t="s">
        <v>31492</v>
      </c>
      <c r="G3706" s="3">
        <v>1998</v>
      </c>
      <c r="H3706" s="3" t="s">
        <v>31493</v>
      </c>
      <c r="I3706" s="3" t="s">
        <v>31494</v>
      </c>
      <c r="J3706" s="3" t="s">
        <v>36</v>
      </c>
      <c r="K3706" s="3" t="s">
        <v>37</v>
      </c>
      <c r="L3706" s="2" t="s">
        <v>31495</v>
      </c>
      <c r="M3706" s="3" t="s">
        <v>39</v>
      </c>
      <c r="N3706" s="3">
        <v>199801</v>
      </c>
      <c r="O3706" s="3">
        <v>202512</v>
      </c>
      <c r="P3706" s="3" t="s">
        <v>40</v>
      </c>
      <c r="Q3706" s="2" t="s">
        <v>11411</v>
      </c>
      <c r="R3706" s="11" t="s">
        <v>31496</v>
      </c>
      <c r="S3706" s="11" t="s">
        <v>1882</v>
      </c>
      <c r="T3706" s="3" t="s">
        <v>586</v>
      </c>
      <c r="U3706" s="3" t="s">
        <v>826</v>
      </c>
      <c r="V3706" s="3" t="s">
        <v>40</v>
      </c>
      <c r="W3706" s="3" t="s">
        <v>46</v>
      </c>
      <c r="X3706" s="3" t="s">
        <v>47</v>
      </c>
      <c r="Y3706" s="3" t="s">
        <v>48</v>
      </c>
      <c r="Z3706" s="3" t="s">
        <v>49</v>
      </c>
      <c r="AA3706" s="3" t="s">
        <v>50</v>
      </c>
      <c r="AB3706" s="3" t="s">
        <v>40</v>
      </c>
    </row>
    <row r="3707" spans="1:28">
      <c r="A3707" s="9" t="s">
        <v>31497</v>
      </c>
      <c r="B3707" s="10" t="s">
        <v>31498</v>
      </c>
      <c r="C3707" s="10" t="s">
        <v>91783</v>
      </c>
      <c r="D3707" s="2" t="s">
        <v>31499</v>
      </c>
      <c r="E3707" s="2" t="s">
        <v>31500</v>
      </c>
      <c r="G3707" s="3">
        <v>1989</v>
      </c>
      <c r="H3707" s="3" t="s">
        <v>31501</v>
      </c>
      <c r="I3707" s="3" t="s">
        <v>31502</v>
      </c>
      <c r="J3707" s="3" t="s">
        <v>56</v>
      </c>
      <c r="K3707" s="3" t="s">
        <v>37</v>
      </c>
      <c r="L3707" s="2" t="s">
        <v>31503</v>
      </c>
      <c r="M3707" s="3" t="s">
        <v>39</v>
      </c>
      <c r="N3707" s="3">
        <v>199904</v>
      </c>
      <c r="O3707" s="3">
        <v>200707</v>
      </c>
      <c r="P3707" s="3" t="s">
        <v>40</v>
      </c>
      <c r="Q3707" s="2" t="s">
        <v>137</v>
      </c>
      <c r="R3707" s="11" t="s">
        <v>31504</v>
      </c>
      <c r="S3707" s="11" t="s">
        <v>31505</v>
      </c>
      <c r="T3707" s="3" t="s">
        <v>60</v>
      </c>
      <c r="U3707" s="3" t="s">
        <v>532</v>
      </c>
      <c r="V3707" s="3" t="s">
        <v>40</v>
      </c>
      <c r="W3707" s="3" t="s">
        <v>46</v>
      </c>
      <c r="X3707" s="3" t="s">
        <v>47</v>
      </c>
      <c r="Y3707" s="3" t="s">
        <v>48</v>
      </c>
      <c r="Z3707" s="3" t="s">
        <v>49</v>
      </c>
      <c r="AA3707" s="3" t="s">
        <v>50</v>
      </c>
      <c r="AB3707" s="3" t="s">
        <v>40</v>
      </c>
    </row>
    <row r="3708" spans="1:28">
      <c r="A3708" s="9" t="s">
        <v>31506</v>
      </c>
      <c r="B3708" s="10" t="s">
        <v>31507</v>
      </c>
      <c r="C3708" s="10" t="s">
        <v>85814</v>
      </c>
      <c r="D3708" s="2" t="s">
        <v>31508</v>
      </c>
      <c r="E3708" s="2" t="s">
        <v>31509</v>
      </c>
      <c r="G3708" s="3">
        <v>2001</v>
      </c>
      <c r="H3708" s="3" t="s">
        <v>31510</v>
      </c>
      <c r="I3708" s="3" t="s">
        <v>31511</v>
      </c>
      <c r="J3708" s="3" t="s">
        <v>36</v>
      </c>
      <c r="K3708" s="3" t="s">
        <v>37</v>
      </c>
      <c r="L3708" s="2" t="s">
        <v>31512</v>
      </c>
      <c r="M3708" s="3" t="s">
        <v>39</v>
      </c>
      <c r="N3708" s="3">
        <v>200204</v>
      </c>
      <c r="O3708" s="3" t="s">
        <v>6416</v>
      </c>
      <c r="P3708" s="3" t="s">
        <v>40</v>
      </c>
      <c r="Q3708" s="2" t="s">
        <v>439</v>
      </c>
      <c r="R3708" s="11" t="s">
        <v>31513</v>
      </c>
      <c r="S3708" s="11" t="s">
        <v>31514</v>
      </c>
      <c r="T3708" s="3" t="s">
        <v>60</v>
      </c>
      <c r="U3708" s="3" t="s">
        <v>532</v>
      </c>
      <c r="V3708" s="3" t="s">
        <v>40</v>
      </c>
      <c r="W3708" s="3" t="s">
        <v>40</v>
      </c>
      <c r="X3708" s="3" t="s">
        <v>47</v>
      </c>
      <c r="Y3708" s="3" t="s">
        <v>48</v>
      </c>
      <c r="Z3708" s="3" t="s">
        <v>49</v>
      </c>
      <c r="AA3708" s="3" t="s">
        <v>50</v>
      </c>
      <c r="AB3708" s="3" t="s">
        <v>40</v>
      </c>
    </row>
    <row r="3709" spans="1:28">
      <c r="A3709" s="9" t="s">
        <v>31515</v>
      </c>
      <c r="B3709" s="10" t="s">
        <v>31516</v>
      </c>
      <c r="C3709" s="10" t="s">
        <v>91784</v>
      </c>
      <c r="D3709" s="2" t="s">
        <v>31508</v>
      </c>
      <c r="E3709" s="2" t="s">
        <v>31517</v>
      </c>
      <c r="G3709" s="3">
        <v>2014</v>
      </c>
      <c r="H3709" s="3" t="s">
        <v>31510</v>
      </c>
      <c r="I3709" s="3" t="s">
        <v>31511</v>
      </c>
      <c r="J3709" s="3" t="s">
        <v>36</v>
      </c>
      <c r="K3709" s="3" t="s">
        <v>37</v>
      </c>
      <c r="L3709" s="2" t="s">
        <v>31512</v>
      </c>
      <c r="M3709" s="3" t="s">
        <v>39</v>
      </c>
      <c r="N3709" s="3">
        <v>201401</v>
      </c>
      <c r="O3709" s="3" t="s">
        <v>6416</v>
      </c>
      <c r="P3709" s="3" t="s">
        <v>40</v>
      </c>
      <c r="Q3709" s="2" t="s">
        <v>439</v>
      </c>
      <c r="R3709" s="11" t="s">
        <v>31518</v>
      </c>
      <c r="S3709" s="11" t="s">
        <v>3837</v>
      </c>
      <c r="T3709" s="3" t="s">
        <v>60</v>
      </c>
      <c r="U3709" s="3" t="s">
        <v>8393</v>
      </c>
      <c r="V3709" s="3" t="s">
        <v>40</v>
      </c>
      <c r="W3709" s="3" t="s">
        <v>40</v>
      </c>
      <c r="X3709" s="3" t="s">
        <v>47</v>
      </c>
      <c r="Y3709" s="3" t="s">
        <v>48</v>
      </c>
      <c r="Z3709" s="3" t="s">
        <v>49</v>
      </c>
      <c r="AA3709" s="3" t="s">
        <v>50</v>
      </c>
      <c r="AB3709" s="3" t="s">
        <v>40</v>
      </c>
    </row>
    <row r="3710" spans="1:28">
      <c r="A3710" s="9" t="s">
        <v>31519</v>
      </c>
      <c r="B3710" s="10" t="s">
        <v>31520</v>
      </c>
      <c r="C3710" s="10" t="s">
        <v>85815</v>
      </c>
      <c r="D3710" s="2" t="s">
        <v>31521</v>
      </c>
      <c r="E3710" s="2" t="s">
        <v>31522</v>
      </c>
      <c r="G3710" s="3">
        <v>1969</v>
      </c>
      <c r="H3710" s="3" t="s">
        <v>31523</v>
      </c>
      <c r="I3710" s="3" t="s">
        <v>31524</v>
      </c>
      <c r="J3710" s="3" t="s">
        <v>36</v>
      </c>
      <c r="K3710" s="3" t="s">
        <v>37</v>
      </c>
      <c r="L3710" s="2" t="s">
        <v>31525</v>
      </c>
      <c r="M3710" s="3" t="s">
        <v>39</v>
      </c>
      <c r="N3710" s="3">
        <v>197005</v>
      </c>
      <c r="O3710" s="3">
        <v>202601</v>
      </c>
      <c r="P3710" s="3" t="s">
        <v>46</v>
      </c>
      <c r="Q3710" s="2" t="s">
        <v>429</v>
      </c>
      <c r="R3710" s="11" t="s">
        <v>31526</v>
      </c>
      <c r="S3710" s="11" t="s">
        <v>31527</v>
      </c>
      <c r="T3710" s="3" t="s">
        <v>91</v>
      </c>
      <c r="U3710" s="3" t="s">
        <v>564</v>
      </c>
      <c r="V3710" s="3" t="s">
        <v>40</v>
      </c>
      <c r="W3710" s="3" t="s">
        <v>46</v>
      </c>
      <c r="X3710" s="3" t="s">
        <v>47</v>
      </c>
      <c r="Y3710" s="3" t="s">
        <v>48</v>
      </c>
      <c r="Z3710" s="3" t="s">
        <v>49</v>
      </c>
      <c r="AA3710" s="3" t="s">
        <v>50</v>
      </c>
      <c r="AB3710" s="3" t="s">
        <v>40</v>
      </c>
    </row>
    <row r="3711" spans="1:28">
      <c r="A3711" s="9" t="s">
        <v>31528</v>
      </c>
      <c r="B3711" s="10" t="s">
        <v>31529</v>
      </c>
      <c r="C3711" s="10" t="s">
        <v>85816</v>
      </c>
      <c r="D3711" s="2" t="s">
        <v>31530</v>
      </c>
      <c r="E3711" s="2" t="s">
        <v>31531</v>
      </c>
      <c r="F3711" s="2" t="s">
        <v>31532</v>
      </c>
      <c r="G3711" s="3">
        <v>1997</v>
      </c>
      <c r="H3711" s="3" t="s">
        <v>31533</v>
      </c>
      <c r="I3711" s="3" t="s">
        <v>31534</v>
      </c>
      <c r="J3711" s="3" t="s">
        <v>36</v>
      </c>
      <c r="K3711" s="3" t="s">
        <v>37</v>
      </c>
      <c r="L3711" s="2" t="s">
        <v>31535</v>
      </c>
      <c r="M3711" s="3" t="s">
        <v>39</v>
      </c>
      <c r="N3711" s="3">
        <v>199501</v>
      </c>
      <c r="O3711" s="3">
        <v>202508</v>
      </c>
      <c r="P3711" s="3" t="s">
        <v>40</v>
      </c>
      <c r="Q3711" s="2" t="s">
        <v>74</v>
      </c>
      <c r="R3711" s="11" t="s">
        <v>31536</v>
      </c>
      <c r="S3711" s="11" t="s">
        <v>1065</v>
      </c>
      <c r="T3711" s="3" t="s">
        <v>91</v>
      </c>
      <c r="U3711" s="3" t="s">
        <v>564</v>
      </c>
      <c r="V3711" s="3" t="s">
        <v>40</v>
      </c>
      <c r="W3711" s="3" t="s">
        <v>46</v>
      </c>
      <c r="X3711" s="3" t="s">
        <v>47</v>
      </c>
      <c r="Y3711" s="3" t="s">
        <v>48</v>
      </c>
      <c r="Z3711" s="3" t="s">
        <v>49</v>
      </c>
      <c r="AA3711" s="3" t="s">
        <v>50</v>
      </c>
      <c r="AB3711" s="3" t="s">
        <v>40</v>
      </c>
    </row>
    <row r="3712" spans="1:28">
      <c r="A3712" s="9" t="s">
        <v>31537</v>
      </c>
      <c r="B3712" s="10" t="s">
        <v>31538</v>
      </c>
      <c r="C3712" s="10" t="s">
        <v>85817</v>
      </c>
      <c r="D3712" s="2" t="s">
        <v>31539</v>
      </c>
      <c r="E3712" s="2" t="s">
        <v>31540</v>
      </c>
      <c r="F3712" s="2" t="s">
        <v>31541</v>
      </c>
      <c r="G3712" s="3">
        <v>1980</v>
      </c>
      <c r="H3712" s="3" t="s">
        <v>31542</v>
      </c>
      <c r="I3712" s="3" t="s">
        <v>31543</v>
      </c>
      <c r="J3712" s="3" t="s">
        <v>36</v>
      </c>
      <c r="K3712" s="3" t="s">
        <v>37</v>
      </c>
      <c r="L3712" s="2" t="s">
        <v>31544</v>
      </c>
      <c r="M3712" s="3" t="s">
        <v>39</v>
      </c>
      <c r="N3712" s="3">
        <v>199401</v>
      </c>
      <c r="O3712" s="3">
        <v>202112</v>
      </c>
      <c r="P3712" s="3" t="s">
        <v>40</v>
      </c>
      <c r="Q3712" s="2" t="s">
        <v>500</v>
      </c>
      <c r="R3712" s="11" t="s">
        <v>31545</v>
      </c>
      <c r="S3712" s="11" t="s">
        <v>4057</v>
      </c>
      <c r="T3712" s="3" t="s">
        <v>586</v>
      </c>
      <c r="U3712" s="3" t="s">
        <v>1377</v>
      </c>
      <c r="V3712" s="3" t="s">
        <v>40</v>
      </c>
      <c r="W3712" s="3" t="s">
        <v>46</v>
      </c>
      <c r="X3712" s="3" t="s">
        <v>47</v>
      </c>
      <c r="Y3712" s="3" t="s">
        <v>48</v>
      </c>
      <c r="Z3712" s="3" t="s">
        <v>49</v>
      </c>
      <c r="AA3712" s="3" t="s">
        <v>50</v>
      </c>
      <c r="AB3712" s="3" t="s">
        <v>40</v>
      </c>
    </row>
    <row r="3713" spans="1:28">
      <c r="A3713" s="9" t="s">
        <v>31546</v>
      </c>
      <c r="B3713" s="10" t="s">
        <v>31547</v>
      </c>
      <c r="C3713" s="10" t="s">
        <v>91785</v>
      </c>
      <c r="D3713" s="2" t="s">
        <v>31548</v>
      </c>
      <c r="E3713" s="2" t="s">
        <v>31549</v>
      </c>
      <c r="F3713" s="2" t="s">
        <v>31550</v>
      </c>
      <c r="G3713" s="3">
        <v>2008</v>
      </c>
      <c r="H3713" s="3" t="s">
        <v>31551</v>
      </c>
      <c r="I3713" s="3" t="s">
        <v>31552</v>
      </c>
      <c r="J3713" s="3" t="s">
        <v>56</v>
      </c>
      <c r="K3713" s="3" t="s">
        <v>37</v>
      </c>
      <c r="L3713" s="2" t="s">
        <v>31553</v>
      </c>
      <c r="M3713" s="3" t="s">
        <v>39</v>
      </c>
      <c r="N3713" s="3">
        <v>200801</v>
      </c>
      <c r="O3713" s="3">
        <v>201012</v>
      </c>
      <c r="P3713" s="3" t="s">
        <v>40</v>
      </c>
      <c r="Q3713" s="2" t="s">
        <v>1142</v>
      </c>
      <c r="R3713" s="11" t="s">
        <v>31554</v>
      </c>
      <c r="S3713" s="11" t="s">
        <v>24352</v>
      </c>
      <c r="T3713" s="3" t="s">
        <v>60</v>
      </c>
      <c r="U3713" s="3" t="s">
        <v>15319</v>
      </c>
      <c r="V3713" s="3" t="s">
        <v>40</v>
      </c>
      <c r="W3713" s="3" t="s">
        <v>46</v>
      </c>
      <c r="X3713" s="3" t="s">
        <v>47</v>
      </c>
      <c r="Y3713" s="3" t="s">
        <v>48</v>
      </c>
      <c r="Z3713" s="3" t="s">
        <v>49</v>
      </c>
      <c r="AA3713" s="3" t="s">
        <v>50</v>
      </c>
      <c r="AB3713" s="3" t="s">
        <v>40</v>
      </c>
    </row>
    <row r="3714" spans="1:28">
      <c r="A3714" s="9" t="s">
        <v>31555</v>
      </c>
      <c r="B3714" s="10" t="s">
        <v>31556</v>
      </c>
      <c r="C3714" s="10" t="s">
        <v>85818</v>
      </c>
      <c r="D3714" s="2" t="s">
        <v>31557</v>
      </c>
      <c r="E3714" s="2" t="s">
        <v>31558</v>
      </c>
      <c r="G3714" s="3">
        <v>1992</v>
      </c>
      <c r="H3714" s="3" t="s">
        <v>31559</v>
      </c>
      <c r="I3714" s="3" t="s">
        <v>31560</v>
      </c>
      <c r="J3714" s="3" t="s">
        <v>100</v>
      </c>
      <c r="K3714" s="3" t="s">
        <v>37</v>
      </c>
      <c r="L3714" s="2" t="s">
        <v>31561</v>
      </c>
      <c r="M3714" s="3" t="s">
        <v>39</v>
      </c>
      <c r="N3714" s="3">
        <v>199701</v>
      </c>
      <c r="O3714" s="3" t="s">
        <v>31562</v>
      </c>
      <c r="P3714" s="3" t="s">
        <v>40</v>
      </c>
      <c r="Q3714" s="2" t="s">
        <v>1474</v>
      </c>
      <c r="R3714" s="11" t="s">
        <v>31563</v>
      </c>
      <c r="S3714" s="11" t="s">
        <v>16985</v>
      </c>
      <c r="T3714" s="3" t="s">
        <v>60</v>
      </c>
      <c r="U3714" s="3" t="s">
        <v>532</v>
      </c>
      <c r="V3714" s="3" t="s">
        <v>40</v>
      </c>
      <c r="W3714" s="3" t="s">
        <v>46</v>
      </c>
      <c r="X3714" s="3" t="s">
        <v>47</v>
      </c>
      <c r="Y3714" s="3" t="s">
        <v>48</v>
      </c>
      <c r="Z3714" s="3" t="s">
        <v>49</v>
      </c>
      <c r="AA3714" s="3" t="s">
        <v>50</v>
      </c>
      <c r="AB3714" s="3" t="s">
        <v>40</v>
      </c>
    </row>
    <row r="3715" spans="1:28">
      <c r="A3715" s="9" t="s">
        <v>31564</v>
      </c>
      <c r="B3715" s="10" t="s">
        <v>31565</v>
      </c>
      <c r="C3715" s="10" t="s">
        <v>85819</v>
      </c>
      <c r="D3715" s="2" t="s">
        <v>31566</v>
      </c>
      <c r="E3715" s="2" t="s">
        <v>31567</v>
      </c>
      <c r="G3715" s="3">
        <v>1988</v>
      </c>
      <c r="H3715" s="3" t="s">
        <v>31568</v>
      </c>
      <c r="I3715" s="3" t="s">
        <v>31569</v>
      </c>
      <c r="J3715" s="3" t="s">
        <v>56</v>
      </c>
      <c r="K3715" s="3" t="s">
        <v>37</v>
      </c>
      <c r="L3715" s="2" t="s">
        <v>31570</v>
      </c>
      <c r="M3715" s="3" t="s">
        <v>88</v>
      </c>
      <c r="N3715" s="3">
        <v>199401</v>
      </c>
      <c r="O3715" s="3">
        <v>200004</v>
      </c>
      <c r="P3715" s="3" t="s">
        <v>40</v>
      </c>
      <c r="Q3715" s="2" t="s">
        <v>460</v>
      </c>
      <c r="R3715" s="11" t="s">
        <v>31571</v>
      </c>
      <c r="S3715" s="11" t="s">
        <v>1503</v>
      </c>
      <c r="T3715" s="3" t="s">
        <v>60</v>
      </c>
      <c r="U3715" s="3" t="s">
        <v>532</v>
      </c>
      <c r="V3715" s="3" t="s">
        <v>40</v>
      </c>
      <c r="W3715" s="3" t="s">
        <v>46</v>
      </c>
      <c r="X3715" s="3" t="s">
        <v>47</v>
      </c>
      <c r="Y3715" s="3" t="s">
        <v>48</v>
      </c>
      <c r="Z3715" s="3" t="s">
        <v>49</v>
      </c>
      <c r="AA3715" s="3" t="s">
        <v>50</v>
      </c>
      <c r="AB3715" s="3" t="s">
        <v>40</v>
      </c>
    </row>
    <row r="3716" spans="1:28">
      <c r="A3716" s="9" t="s">
        <v>31572</v>
      </c>
      <c r="B3716" s="10" t="s">
        <v>31573</v>
      </c>
      <c r="C3716" s="10" t="s">
        <v>85820</v>
      </c>
      <c r="D3716" s="2" t="s">
        <v>31574</v>
      </c>
      <c r="E3716" s="2" t="s">
        <v>31575</v>
      </c>
      <c r="G3716" s="3">
        <v>2016</v>
      </c>
      <c r="H3716" s="3" t="s">
        <v>31576</v>
      </c>
      <c r="I3716" s="3" t="s">
        <v>31577</v>
      </c>
      <c r="J3716" s="3" t="s">
        <v>36</v>
      </c>
      <c r="K3716" s="3" t="s">
        <v>37</v>
      </c>
      <c r="L3716" s="2" t="s">
        <v>31578</v>
      </c>
      <c r="M3716" s="3" t="s">
        <v>39</v>
      </c>
      <c r="N3716" s="3">
        <v>201901</v>
      </c>
      <c r="O3716" s="3">
        <v>202512</v>
      </c>
      <c r="P3716" s="3" t="s">
        <v>40</v>
      </c>
      <c r="Q3716" s="2" t="s">
        <v>74</v>
      </c>
      <c r="R3716" s="11" t="s">
        <v>31579</v>
      </c>
      <c r="S3716" s="11" t="s">
        <v>251</v>
      </c>
      <c r="T3716" s="3" t="s">
        <v>586</v>
      </c>
      <c r="U3716" s="3" t="s">
        <v>1653</v>
      </c>
      <c r="V3716" s="3" t="s">
        <v>40</v>
      </c>
      <c r="W3716" s="3" t="s">
        <v>46</v>
      </c>
      <c r="X3716" s="3" t="s">
        <v>47</v>
      </c>
      <c r="Y3716" s="3" t="s">
        <v>48</v>
      </c>
      <c r="Z3716" s="3" t="s">
        <v>49</v>
      </c>
      <c r="AA3716" s="3" t="s">
        <v>50</v>
      </c>
      <c r="AB3716" s="3" t="s">
        <v>40</v>
      </c>
    </row>
    <row r="3717" spans="1:28">
      <c r="A3717" s="9" t="s">
        <v>31580</v>
      </c>
      <c r="B3717" s="10" t="s">
        <v>31581</v>
      </c>
      <c r="C3717" s="10" t="s">
        <v>85821</v>
      </c>
      <c r="E3717" s="2" t="s">
        <v>31582</v>
      </c>
      <c r="G3717" s="3">
        <v>2005</v>
      </c>
      <c r="H3717" s="3" t="s">
        <v>31583</v>
      </c>
      <c r="I3717" s="3" t="s">
        <v>31584</v>
      </c>
      <c r="J3717" s="3" t="s">
        <v>36</v>
      </c>
      <c r="K3717" s="3" t="s">
        <v>37</v>
      </c>
      <c r="L3717" s="2" t="s">
        <v>31585</v>
      </c>
      <c r="M3717" s="3" t="s">
        <v>114</v>
      </c>
      <c r="N3717" s="3">
        <v>200401</v>
      </c>
      <c r="O3717" s="3">
        <v>201021</v>
      </c>
      <c r="P3717" s="3" t="s">
        <v>40</v>
      </c>
      <c r="Q3717" s="2" t="s">
        <v>3122</v>
      </c>
      <c r="R3717" s="11" t="s">
        <v>31586</v>
      </c>
      <c r="S3717" s="11" t="s">
        <v>26301</v>
      </c>
      <c r="T3717" s="3" t="s">
        <v>586</v>
      </c>
      <c r="U3717" s="3" t="s">
        <v>826</v>
      </c>
      <c r="V3717" s="3" t="s">
        <v>40</v>
      </c>
      <c r="W3717" s="3" t="s">
        <v>46</v>
      </c>
      <c r="X3717" s="3" t="s">
        <v>47</v>
      </c>
      <c r="Y3717" s="3" t="s">
        <v>48</v>
      </c>
      <c r="Z3717" s="3" t="s">
        <v>49</v>
      </c>
      <c r="AA3717" s="3" t="s">
        <v>50</v>
      </c>
      <c r="AB3717" s="3" t="s">
        <v>46</v>
      </c>
    </row>
    <row r="3718" spans="1:28">
      <c r="A3718" s="9" t="s">
        <v>31587</v>
      </c>
      <c r="B3718" s="10" t="s">
        <v>31588</v>
      </c>
      <c r="C3718" s="10" t="s">
        <v>85822</v>
      </c>
      <c r="D3718" s="2" t="s">
        <v>31589</v>
      </c>
      <c r="E3718" s="2" t="s">
        <v>31590</v>
      </c>
      <c r="F3718" s="2" t="s">
        <v>31591</v>
      </c>
      <c r="G3718" s="3">
        <v>1985</v>
      </c>
      <c r="H3718" s="3" t="s">
        <v>31592</v>
      </c>
      <c r="I3718" s="3" t="s">
        <v>31593</v>
      </c>
      <c r="J3718" s="3" t="s">
        <v>36</v>
      </c>
      <c r="K3718" s="3" t="s">
        <v>37</v>
      </c>
      <c r="L3718" s="2" t="s">
        <v>2014</v>
      </c>
      <c r="M3718" s="3" t="s">
        <v>39</v>
      </c>
      <c r="N3718" s="3">
        <v>198501</v>
      </c>
      <c r="O3718" s="3">
        <v>202512</v>
      </c>
      <c r="P3718" s="3" t="s">
        <v>46</v>
      </c>
      <c r="Q3718" s="2" t="s">
        <v>58</v>
      </c>
      <c r="R3718" s="11" t="s">
        <v>31594</v>
      </c>
      <c r="S3718" s="11" t="s">
        <v>31595</v>
      </c>
      <c r="T3718" s="3" t="s">
        <v>336</v>
      </c>
      <c r="U3718" s="3" t="s">
        <v>358</v>
      </c>
      <c r="V3718" s="3" t="s">
        <v>40</v>
      </c>
      <c r="W3718" s="3" t="s">
        <v>46</v>
      </c>
      <c r="X3718" s="3" t="s">
        <v>47</v>
      </c>
      <c r="Y3718" s="3" t="s">
        <v>48</v>
      </c>
      <c r="Z3718" s="3" t="s">
        <v>49</v>
      </c>
      <c r="AA3718" s="3" t="s">
        <v>50</v>
      </c>
      <c r="AB3718" s="3" t="s">
        <v>40</v>
      </c>
    </row>
    <row r="3719" spans="1:28">
      <c r="A3719" s="9" t="s">
        <v>31596</v>
      </c>
      <c r="B3719" s="10" t="s">
        <v>31597</v>
      </c>
      <c r="C3719" s="10" t="s">
        <v>85823</v>
      </c>
      <c r="D3719" s="2" t="s">
        <v>31598</v>
      </c>
      <c r="E3719" s="2" t="s">
        <v>31599</v>
      </c>
      <c r="F3719" s="2" t="s">
        <v>31600</v>
      </c>
      <c r="G3719" s="3">
        <v>2004</v>
      </c>
      <c r="H3719" s="3" t="s">
        <v>31601</v>
      </c>
      <c r="I3719" s="3" t="s">
        <v>31602</v>
      </c>
      <c r="J3719" s="3" t="s">
        <v>36</v>
      </c>
      <c r="K3719" s="3" t="s">
        <v>37</v>
      </c>
      <c r="L3719" s="2" t="s">
        <v>31603</v>
      </c>
      <c r="M3719" s="3" t="s">
        <v>88</v>
      </c>
      <c r="N3719" s="3">
        <v>200401</v>
      </c>
      <c r="O3719" s="3">
        <v>202504</v>
      </c>
      <c r="P3719" s="3" t="s">
        <v>40</v>
      </c>
      <c r="Q3719" s="2" t="s">
        <v>74</v>
      </c>
      <c r="R3719" s="11" t="s">
        <v>31604</v>
      </c>
      <c r="S3719" s="11" t="s">
        <v>408</v>
      </c>
      <c r="T3719" s="3" t="s">
        <v>336</v>
      </c>
      <c r="U3719" s="3" t="s">
        <v>358</v>
      </c>
      <c r="V3719" s="3" t="s">
        <v>40</v>
      </c>
      <c r="W3719" s="3" t="s">
        <v>46</v>
      </c>
      <c r="X3719" s="3" t="s">
        <v>47</v>
      </c>
      <c r="Y3719" s="3" t="s">
        <v>48</v>
      </c>
      <c r="Z3719" s="3" t="s">
        <v>49</v>
      </c>
      <c r="AA3719" s="3" t="s">
        <v>50</v>
      </c>
      <c r="AB3719" s="3" t="s">
        <v>40</v>
      </c>
    </row>
    <row r="3720" spans="1:28">
      <c r="A3720" s="9" t="s">
        <v>31605</v>
      </c>
      <c r="B3720" s="10" t="s">
        <v>31606</v>
      </c>
      <c r="C3720" s="10" t="s">
        <v>85824</v>
      </c>
      <c r="D3720" s="2" t="s">
        <v>31607</v>
      </c>
      <c r="E3720" s="2" t="s">
        <v>31608</v>
      </c>
      <c r="F3720" s="2" t="s">
        <v>31609</v>
      </c>
      <c r="G3720" s="3">
        <v>1991</v>
      </c>
      <c r="H3720" s="3" t="s">
        <v>31610</v>
      </c>
      <c r="I3720" s="3" t="s">
        <v>31611</v>
      </c>
      <c r="J3720" s="3" t="s">
        <v>36</v>
      </c>
      <c r="K3720" s="3" t="s">
        <v>37</v>
      </c>
      <c r="L3720" s="2" t="s">
        <v>31612</v>
      </c>
      <c r="M3720" s="3" t="s">
        <v>39</v>
      </c>
      <c r="N3720" s="3">
        <v>199403</v>
      </c>
      <c r="O3720" s="3">
        <v>202601</v>
      </c>
      <c r="P3720" s="3" t="s">
        <v>40</v>
      </c>
      <c r="Q3720" s="2" t="s">
        <v>41</v>
      </c>
      <c r="R3720" s="11" t="s">
        <v>31613</v>
      </c>
      <c r="S3720" s="11" t="s">
        <v>673</v>
      </c>
      <c r="T3720" s="3" t="s">
        <v>209</v>
      </c>
      <c r="U3720" s="3" t="s">
        <v>210</v>
      </c>
      <c r="V3720" s="3" t="s">
        <v>40</v>
      </c>
      <c r="W3720" s="3" t="s">
        <v>46</v>
      </c>
      <c r="X3720" s="3" t="s">
        <v>47</v>
      </c>
      <c r="Y3720" s="3" t="s">
        <v>48</v>
      </c>
      <c r="Z3720" s="3" t="s">
        <v>49</v>
      </c>
      <c r="AA3720" s="3" t="s">
        <v>50</v>
      </c>
      <c r="AB3720" s="3" t="s">
        <v>40</v>
      </c>
    </row>
    <row r="3721" spans="1:28">
      <c r="A3721" s="9" t="s">
        <v>31614</v>
      </c>
      <c r="B3721" s="10" t="s">
        <v>31615</v>
      </c>
      <c r="C3721" s="10" t="s">
        <v>85825</v>
      </c>
      <c r="D3721" s="2" t="s">
        <v>31616</v>
      </c>
      <c r="E3721" s="2" t="s">
        <v>31617</v>
      </c>
      <c r="G3721" s="3">
        <v>2007</v>
      </c>
      <c r="H3721" s="3" t="s">
        <v>31618</v>
      </c>
      <c r="I3721" s="3" t="s">
        <v>31619</v>
      </c>
      <c r="J3721" s="3" t="s">
        <v>56</v>
      </c>
      <c r="K3721" s="3" t="s">
        <v>37</v>
      </c>
      <c r="L3721" s="2" t="s">
        <v>31620</v>
      </c>
      <c r="M3721" s="3" t="s">
        <v>39</v>
      </c>
      <c r="N3721" s="3">
        <v>200701</v>
      </c>
      <c r="O3721" s="3">
        <v>200810</v>
      </c>
      <c r="P3721" s="3" t="s">
        <v>40</v>
      </c>
      <c r="Q3721" s="2" t="s">
        <v>74</v>
      </c>
      <c r="R3721" s="11" t="s">
        <v>31621</v>
      </c>
      <c r="S3721" s="11" t="s">
        <v>7975</v>
      </c>
      <c r="T3721" s="3" t="s">
        <v>119</v>
      </c>
      <c r="U3721" s="3" t="s">
        <v>629</v>
      </c>
      <c r="V3721" s="3" t="s">
        <v>40</v>
      </c>
      <c r="W3721" s="3" t="s">
        <v>46</v>
      </c>
      <c r="X3721" s="3" t="s">
        <v>47</v>
      </c>
      <c r="Y3721" s="3" t="s">
        <v>48</v>
      </c>
      <c r="Z3721" s="3" t="s">
        <v>49</v>
      </c>
      <c r="AA3721" s="3" t="s">
        <v>50</v>
      </c>
      <c r="AB3721" s="3" t="s">
        <v>40</v>
      </c>
    </row>
    <row r="3722" spans="1:28">
      <c r="A3722" s="9" t="s">
        <v>31622</v>
      </c>
      <c r="B3722" s="10" t="s">
        <v>31623</v>
      </c>
      <c r="C3722" s="10" t="s">
        <v>85826</v>
      </c>
      <c r="D3722" s="2" t="s">
        <v>31624</v>
      </c>
      <c r="E3722" s="2" t="s">
        <v>31625</v>
      </c>
      <c r="G3722" s="3">
        <v>1992</v>
      </c>
      <c r="H3722" s="3" t="s">
        <v>31626</v>
      </c>
      <c r="I3722" s="3" t="s">
        <v>31627</v>
      </c>
      <c r="J3722" s="3" t="s">
        <v>36</v>
      </c>
      <c r="K3722" s="3" t="s">
        <v>37</v>
      </c>
      <c r="L3722" s="2" t="s">
        <v>31628</v>
      </c>
      <c r="M3722" s="3" t="s">
        <v>114</v>
      </c>
      <c r="N3722" s="3">
        <v>199601</v>
      </c>
      <c r="O3722" s="3">
        <v>201524</v>
      </c>
      <c r="P3722" s="3" t="s">
        <v>40</v>
      </c>
      <c r="Q3722" s="2" t="s">
        <v>429</v>
      </c>
      <c r="R3722" s="11" t="s">
        <v>31629</v>
      </c>
      <c r="S3722" s="11" t="s">
        <v>31630</v>
      </c>
      <c r="T3722" s="3" t="s">
        <v>44</v>
      </c>
      <c r="U3722" s="3" t="s">
        <v>918</v>
      </c>
      <c r="V3722" s="3" t="s">
        <v>40</v>
      </c>
      <c r="W3722" s="3" t="s">
        <v>46</v>
      </c>
      <c r="X3722" s="3" t="s">
        <v>47</v>
      </c>
      <c r="Y3722" s="3" t="s">
        <v>48</v>
      </c>
      <c r="Z3722" s="3" t="s">
        <v>49</v>
      </c>
      <c r="AA3722" s="3" t="s">
        <v>50</v>
      </c>
      <c r="AB3722" s="3" t="s">
        <v>40</v>
      </c>
    </row>
    <row r="3723" spans="1:28">
      <c r="A3723" s="9" t="s">
        <v>31631</v>
      </c>
      <c r="B3723" s="10" t="s">
        <v>31632</v>
      </c>
      <c r="C3723" s="10" t="s">
        <v>85827</v>
      </c>
      <c r="D3723" s="2" t="s">
        <v>31633</v>
      </c>
      <c r="E3723" s="2" t="s">
        <v>31634</v>
      </c>
      <c r="G3723" s="3">
        <v>2014</v>
      </c>
      <c r="H3723" s="3" t="s">
        <v>31635</v>
      </c>
      <c r="I3723" s="3" t="s">
        <v>31636</v>
      </c>
      <c r="J3723" s="3" t="s">
        <v>36</v>
      </c>
      <c r="K3723" s="3" t="s">
        <v>37</v>
      </c>
      <c r="L3723" s="2" t="s">
        <v>7311</v>
      </c>
      <c r="M3723" s="3" t="s">
        <v>39</v>
      </c>
      <c r="N3723" s="3">
        <v>201801</v>
      </c>
      <c r="O3723" s="3">
        <v>202512</v>
      </c>
      <c r="P3723" s="3" t="s">
        <v>40</v>
      </c>
      <c r="Q3723" s="2" t="s">
        <v>74</v>
      </c>
      <c r="R3723" s="11" t="s">
        <v>31637</v>
      </c>
      <c r="S3723" s="11" t="s">
        <v>367</v>
      </c>
      <c r="T3723" s="3" t="s">
        <v>1682</v>
      </c>
      <c r="U3723" s="3" t="s">
        <v>31638</v>
      </c>
      <c r="V3723" s="3" t="s">
        <v>40</v>
      </c>
      <c r="W3723" s="3" t="s">
        <v>46</v>
      </c>
      <c r="X3723" s="3" t="s">
        <v>47</v>
      </c>
      <c r="Y3723" s="3" t="s">
        <v>48</v>
      </c>
      <c r="Z3723" s="3" t="s">
        <v>49</v>
      </c>
      <c r="AA3723" s="3" t="s">
        <v>50</v>
      </c>
      <c r="AB3723" s="3" t="s">
        <v>40</v>
      </c>
    </row>
    <row r="3724" spans="1:28">
      <c r="A3724" s="9" t="s">
        <v>31639</v>
      </c>
      <c r="B3724" s="10" t="s">
        <v>31640</v>
      </c>
      <c r="C3724" s="10" t="s">
        <v>85828</v>
      </c>
      <c r="D3724" s="2" t="s">
        <v>31641</v>
      </c>
      <c r="E3724" s="2" t="s">
        <v>31642</v>
      </c>
      <c r="F3724" s="2" t="s">
        <v>8280</v>
      </c>
      <c r="G3724" s="3">
        <v>2005</v>
      </c>
      <c r="H3724" s="3" t="s">
        <v>31643</v>
      </c>
      <c r="I3724" s="3" t="s">
        <v>31644</v>
      </c>
      <c r="J3724" s="3" t="s">
        <v>56</v>
      </c>
      <c r="K3724" s="3" t="s">
        <v>37</v>
      </c>
      <c r="L3724" s="2" t="s">
        <v>31645</v>
      </c>
      <c r="M3724" s="3" t="s">
        <v>114</v>
      </c>
      <c r="N3724" s="3">
        <v>200407</v>
      </c>
      <c r="O3724" s="3" t="s">
        <v>31646</v>
      </c>
      <c r="P3724" s="3" t="s">
        <v>40</v>
      </c>
      <c r="Q3724" s="2" t="s">
        <v>74</v>
      </c>
      <c r="R3724" s="11" t="s">
        <v>31647</v>
      </c>
      <c r="S3724" s="11" t="s">
        <v>31648</v>
      </c>
      <c r="T3724" s="3" t="s">
        <v>586</v>
      </c>
      <c r="U3724" s="3" t="s">
        <v>826</v>
      </c>
      <c r="V3724" s="3" t="s">
        <v>40</v>
      </c>
      <c r="W3724" s="3" t="s">
        <v>46</v>
      </c>
      <c r="X3724" s="3" t="s">
        <v>47</v>
      </c>
      <c r="Y3724" s="3" t="s">
        <v>48</v>
      </c>
      <c r="Z3724" s="3" t="s">
        <v>49</v>
      </c>
      <c r="AA3724" s="3" t="s">
        <v>50</v>
      </c>
      <c r="AB3724" s="3" t="s">
        <v>40</v>
      </c>
    </row>
    <row r="3725" spans="1:28">
      <c r="A3725" s="9" t="s">
        <v>31649</v>
      </c>
      <c r="B3725" s="10" t="s">
        <v>31650</v>
      </c>
      <c r="C3725" s="10" t="s">
        <v>85829</v>
      </c>
      <c r="D3725" s="2" t="s">
        <v>31651</v>
      </c>
      <c r="E3725" s="2" t="s">
        <v>31652</v>
      </c>
      <c r="F3725" s="2" t="s">
        <v>31653</v>
      </c>
      <c r="G3725" s="3">
        <v>1993</v>
      </c>
      <c r="H3725" s="3" t="s">
        <v>31654</v>
      </c>
      <c r="I3725" s="3" t="s">
        <v>31655</v>
      </c>
      <c r="J3725" s="3" t="s">
        <v>36</v>
      </c>
      <c r="K3725" s="3" t="s">
        <v>37</v>
      </c>
      <c r="L3725" s="2" t="s">
        <v>31656</v>
      </c>
      <c r="M3725" s="3" t="s">
        <v>814</v>
      </c>
      <c r="N3725" s="3">
        <v>200207</v>
      </c>
      <c r="O3725" s="3">
        <v>202603</v>
      </c>
      <c r="P3725" s="3" t="s">
        <v>40</v>
      </c>
      <c r="Q3725" s="2" t="s">
        <v>460</v>
      </c>
      <c r="R3725" s="11" t="s">
        <v>31657</v>
      </c>
      <c r="S3725" s="11" t="s">
        <v>1252</v>
      </c>
      <c r="T3725" s="3" t="s">
        <v>60</v>
      </c>
      <c r="U3725" s="3" t="s">
        <v>61</v>
      </c>
      <c r="V3725" s="3" t="s">
        <v>40</v>
      </c>
      <c r="W3725" s="3" t="s">
        <v>40</v>
      </c>
      <c r="X3725" s="3" t="s">
        <v>47</v>
      </c>
      <c r="Y3725" s="3" t="s">
        <v>48</v>
      </c>
      <c r="Z3725" s="3" t="s">
        <v>49</v>
      </c>
      <c r="AA3725" s="3" t="s">
        <v>50</v>
      </c>
      <c r="AB3725" s="3" t="s">
        <v>40</v>
      </c>
    </row>
    <row r="3726" spans="1:28">
      <c r="A3726" s="9" t="s">
        <v>31658</v>
      </c>
      <c r="B3726" s="10" t="s">
        <v>31659</v>
      </c>
      <c r="C3726" s="10" t="s">
        <v>85830</v>
      </c>
      <c r="D3726" s="2" t="s">
        <v>31660</v>
      </c>
      <c r="E3726" s="2" t="s">
        <v>31661</v>
      </c>
      <c r="F3726" s="2" t="s">
        <v>31662</v>
      </c>
      <c r="G3726" s="3">
        <v>1996</v>
      </c>
      <c r="H3726" s="3" t="s">
        <v>31663</v>
      </c>
      <c r="I3726" s="3" t="s">
        <v>31664</v>
      </c>
      <c r="J3726" s="3" t="s">
        <v>36</v>
      </c>
      <c r="K3726" s="3" t="s">
        <v>37</v>
      </c>
      <c r="L3726" s="2" t="s">
        <v>31665</v>
      </c>
      <c r="M3726" s="3" t="s">
        <v>39</v>
      </c>
      <c r="N3726" s="3">
        <v>199601</v>
      </c>
      <c r="O3726" s="3">
        <v>202601</v>
      </c>
      <c r="P3726" s="3" t="s">
        <v>40</v>
      </c>
      <c r="Q3726" s="2" t="s">
        <v>74</v>
      </c>
      <c r="R3726" s="11" t="s">
        <v>31666</v>
      </c>
      <c r="S3726" s="11" t="s">
        <v>4179</v>
      </c>
      <c r="T3726" s="3" t="s">
        <v>44</v>
      </c>
      <c r="U3726" s="3" t="s">
        <v>1989</v>
      </c>
      <c r="V3726" s="3" t="s">
        <v>40</v>
      </c>
      <c r="W3726" s="3" t="s">
        <v>46</v>
      </c>
      <c r="X3726" s="3" t="s">
        <v>47</v>
      </c>
      <c r="Y3726" s="3" t="s">
        <v>48</v>
      </c>
      <c r="Z3726" s="3" t="s">
        <v>49</v>
      </c>
      <c r="AA3726" s="3" t="s">
        <v>50</v>
      </c>
      <c r="AB3726" s="3" t="s">
        <v>40</v>
      </c>
    </row>
    <row r="3727" spans="1:28">
      <c r="A3727" s="9" t="s">
        <v>31667</v>
      </c>
      <c r="B3727" s="10" t="s">
        <v>31668</v>
      </c>
      <c r="C3727" s="10" t="s">
        <v>91786</v>
      </c>
      <c r="D3727" s="2" t="s">
        <v>31669</v>
      </c>
      <c r="E3727" s="2" t="s">
        <v>31670</v>
      </c>
      <c r="F3727" s="2" t="s">
        <v>31671</v>
      </c>
      <c r="G3727" s="3">
        <v>2007</v>
      </c>
      <c r="H3727" s="3" t="s">
        <v>31663</v>
      </c>
      <c r="I3727" s="3" t="s">
        <v>31664</v>
      </c>
      <c r="J3727" s="3" t="s">
        <v>36</v>
      </c>
      <c r="K3727" s="3" t="s">
        <v>37</v>
      </c>
      <c r="L3727" s="2" t="s">
        <v>31665</v>
      </c>
      <c r="M3727" s="3" t="s">
        <v>39</v>
      </c>
      <c r="N3727" s="3">
        <v>200701</v>
      </c>
      <c r="O3727" s="3">
        <v>202511</v>
      </c>
      <c r="P3727" s="3" t="s">
        <v>40</v>
      </c>
      <c r="Q3727" s="2" t="s">
        <v>74</v>
      </c>
      <c r="R3727" s="11" t="s">
        <v>31672</v>
      </c>
      <c r="S3727" s="11" t="s">
        <v>1271</v>
      </c>
      <c r="T3727" s="3" t="s">
        <v>44</v>
      </c>
      <c r="U3727" s="3" t="s">
        <v>1989</v>
      </c>
      <c r="V3727" s="3" t="s">
        <v>40</v>
      </c>
      <c r="W3727" s="3" t="s">
        <v>46</v>
      </c>
      <c r="X3727" s="3" t="s">
        <v>47</v>
      </c>
      <c r="Y3727" s="3" t="s">
        <v>48</v>
      </c>
      <c r="Z3727" s="3" t="s">
        <v>49</v>
      </c>
      <c r="AA3727" s="3" t="s">
        <v>50</v>
      </c>
      <c r="AB3727" s="3" t="s">
        <v>40</v>
      </c>
    </row>
    <row r="3728" spans="1:28">
      <c r="A3728" s="9" t="s">
        <v>31673</v>
      </c>
      <c r="B3728" s="10" t="s">
        <v>31674</v>
      </c>
      <c r="C3728" s="10" t="s">
        <v>85831</v>
      </c>
      <c r="D3728" s="2" t="s">
        <v>31675</v>
      </c>
      <c r="E3728" s="2" t="s">
        <v>31676</v>
      </c>
      <c r="G3728" s="3">
        <v>1993</v>
      </c>
      <c r="H3728" s="3" t="s">
        <v>31677</v>
      </c>
      <c r="I3728" s="3" t="s">
        <v>31678</v>
      </c>
      <c r="J3728" s="3" t="s">
        <v>36</v>
      </c>
      <c r="K3728" s="3" t="s">
        <v>37</v>
      </c>
      <c r="L3728" s="2" t="s">
        <v>31679</v>
      </c>
      <c r="M3728" s="3" t="s">
        <v>39</v>
      </c>
      <c r="N3728" s="3">
        <v>199806</v>
      </c>
      <c r="O3728" s="3">
        <v>202206</v>
      </c>
      <c r="P3728" s="3" t="s">
        <v>40</v>
      </c>
      <c r="Q3728" s="2" t="s">
        <v>74</v>
      </c>
      <c r="R3728" s="11" t="s">
        <v>31680</v>
      </c>
      <c r="S3728" s="11" t="s">
        <v>31681</v>
      </c>
      <c r="T3728" s="3" t="s">
        <v>3499</v>
      </c>
      <c r="U3728" s="3" t="s">
        <v>31682</v>
      </c>
      <c r="V3728" s="3" t="s">
        <v>40</v>
      </c>
      <c r="W3728" s="3" t="s">
        <v>46</v>
      </c>
      <c r="X3728" s="3" t="s">
        <v>47</v>
      </c>
      <c r="Y3728" s="3" t="s">
        <v>48</v>
      </c>
      <c r="Z3728" s="3" t="s">
        <v>49</v>
      </c>
      <c r="AA3728" s="3" t="s">
        <v>50</v>
      </c>
      <c r="AB3728" s="3" t="s">
        <v>40</v>
      </c>
    </row>
    <row r="3729" spans="1:28">
      <c r="A3729" s="9" t="s">
        <v>31683</v>
      </c>
      <c r="B3729" s="10" t="s">
        <v>31684</v>
      </c>
      <c r="C3729" s="10" t="s">
        <v>85832</v>
      </c>
      <c r="D3729" s="2" t="s">
        <v>31685</v>
      </c>
      <c r="E3729" s="2" t="s">
        <v>31686</v>
      </c>
      <c r="G3729" s="3">
        <v>2018</v>
      </c>
      <c r="H3729" s="3" t="s">
        <v>31687</v>
      </c>
      <c r="I3729" s="3" t="s">
        <v>31688</v>
      </c>
      <c r="J3729" s="3" t="s">
        <v>36</v>
      </c>
      <c r="K3729" s="3" t="s">
        <v>37</v>
      </c>
      <c r="L3729" s="2" t="s">
        <v>31689</v>
      </c>
      <c r="M3729" s="3" t="s">
        <v>561</v>
      </c>
      <c r="N3729" s="3">
        <v>201802</v>
      </c>
      <c r="O3729" s="3">
        <v>202502</v>
      </c>
      <c r="P3729" s="3" t="s">
        <v>40</v>
      </c>
      <c r="Q3729" s="2" t="s">
        <v>102</v>
      </c>
      <c r="R3729" s="11" t="s">
        <v>31690</v>
      </c>
      <c r="S3729" s="11" t="s">
        <v>367</v>
      </c>
      <c r="T3729" s="3" t="s">
        <v>44</v>
      </c>
      <c r="U3729" s="3" t="s">
        <v>1989</v>
      </c>
      <c r="V3729" s="3" t="s">
        <v>40</v>
      </c>
      <c r="W3729" s="3" t="s">
        <v>46</v>
      </c>
      <c r="X3729" s="3" t="s">
        <v>47</v>
      </c>
      <c r="Y3729" s="3" t="s">
        <v>48</v>
      </c>
      <c r="Z3729" s="3" t="s">
        <v>49</v>
      </c>
      <c r="AA3729" s="3" t="s">
        <v>50</v>
      </c>
      <c r="AB3729" s="3" t="s">
        <v>40</v>
      </c>
    </row>
    <row r="3730" spans="1:28">
      <c r="A3730" s="9" t="s">
        <v>31691</v>
      </c>
      <c r="B3730" s="10" t="s">
        <v>31692</v>
      </c>
      <c r="C3730" s="10" t="s">
        <v>85833</v>
      </c>
      <c r="D3730" s="2" t="s">
        <v>31693</v>
      </c>
      <c r="E3730" s="2" t="s">
        <v>31694</v>
      </c>
      <c r="G3730" s="3">
        <v>2010</v>
      </c>
      <c r="H3730" s="3" t="s">
        <v>31695</v>
      </c>
      <c r="I3730" s="3" t="s">
        <v>31696</v>
      </c>
      <c r="J3730" s="3" t="s">
        <v>36</v>
      </c>
      <c r="K3730" s="3" t="s">
        <v>37</v>
      </c>
      <c r="L3730" s="2" t="s">
        <v>31697</v>
      </c>
      <c r="M3730" s="3" t="s">
        <v>39</v>
      </c>
      <c r="N3730" s="3">
        <v>201001</v>
      </c>
      <c r="O3730" s="3">
        <v>202509</v>
      </c>
      <c r="P3730" s="3" t="s">
        <v>40</v>
      </c>
      <c r="Q3730" s="2" t="s">
        <v>74</v>
      </c>
      <c r="R3730" s="11" t="s">
        <v>31698</v>
      </c>
      <c r="S3730" s="11" t="s">
        <v>462</v>
      </c>
      <c r="T3730" s="3" t="s">
        <v>44</v>
      </c>
      <c r="U3730" s="3" t="s">
        <v>1989</v>
      </c>
      <c r="V3730" s="3" t="s">
        <v>40</v>
      </c>
      <c r="W3730" s="3" t="s">
        <v>46</v>
      </c>
      <c r="X3730" s="3" t="s">
        <v>47</v>
      </c>
      <c r="Y3730" s="3" t="s">
        <v>48</v>
      </c>
      <c r="Z3730" s="3" t="s">
        <v>49</v>
      </c>
      <c r="AA3730" s="3" t="s">
        <v>50</v>
      </c>
      <c r="AB3730" s="3" t="s">
        <v>40</v>
      </c>
    </row>
    <row r="3731" spans="1:28">
      <c r="A3731" s="9" t="s">
        <v>31699</v>
      </c>
      <c r="B3731" s="10" t="s">
        <v>31700</v>
      </c>
      <c r="C3731" s="10" t="s">
        <v>85834</v>
      </c>
      <c r="D3731" s="2" t="s">
        <v>31701</v>
      </c>
      <c r="E3731" s="2" t="s">
        <v>31702</v>
      </c>
      <c r="F3731" s="2" t="s">
        <v>31703</v>
      </c>
      <c r="G3731" s="3">
        <v>1982</v>
      </c>
      <c r="H3731" s="3" t="s">
        <v>31704</v>
      </c>
      <c r="I3731" s="3" t="s">
        <v>31705</v>
      </c>
      <c r="J3731" s="3" t="s">
        <v>36</v>
      </c>
      <c r="K3731" s="3" t="s">
        <v>37</v>
      </c>
      <c r="L3731" s="2" t="s">
        <v>31706</v>
      </c>
      <c r="M3731" s="3" t="s">
        <v>39</v>
      </c>
      <c r="N3731" s="3">
        <v>199401</v>
      </c>
      <c r="O3731" s="3">
        <v>202601</v>
      </c>
      <c r="P3731" s="3" t="s">
        <v>40</v>
      </c>
      <c r="Q3731" s="2" t="s">
        <v>626</v>
      </c>
      <c r="R3731" s="11" t="s">
        <v>31707</v>
      </c>
      <c r="S3731" s="11" t="s">
        <v>673</v>
      </c>
      <c r="T3731" s="3" t="s">
        <v>44</v>
      </c>
      <c r="U3731" s="3" t="s">
        <v>1989</v>
      </c>
      <c r="V3731" s="3" t="s">
        <v>46</v>
      </c>
      <c r="W3731" s="3" t="s">
        <v>46</v>
      </c>
      <c r="X3731" s="3" t="s">
        <v>47</v>
      </c>
      <c r="Y3731" s="3" t="s">
        <v>48</v>
      </c>
      <c r="Z3731" s="3" t="s">
        <v>49</v>
      </c>
      <c r="AA3731" s="3" t="s">
        <v>50</v>
      </c>
      <c r="AB3731" s="3" t="s">
        <v>40</v>
      </c>
    </row>
    <row r="3732" spans="1:28">
      <c r="A3732" s="9" t="s">
        <v>31708</v>
      </c>
      <c r="B3732" s="10" t="s">
        <v>31709</v>
      </c>
      <c r="C3732" s="10" t="s">
        <v>85835</v>
      </c>
      <c r="D3732" s="2" t="s">
        <v>31710</v>
      </c>
      <c r="E3732" s="2" t="s">
        <v>31711</v>
      </c>
      <c r="G3732" s="3">
        <v>2012</v>
      </c>
      <c r="H3732" s="3" t="s">
        <v>31712</v>
      </c>
      <c r="I3732" s="3" t="s">
        <v>31713</v>
      </c>
      <c r="J3732" s="3" t="s">
        <v>36</v>
      </c>
      <c r="K3732" s="3" t="s">
        <v>37</v>
      </c>
      <c r="L3732" s="2" t="s">
        <v>31714</v>
      </c>
      <c r="M3732" s="3" t="s">
        <v>39</v>
      </c>
      <c r="N3732" s="3">
        <v>201201</v>
      </c>
      <c r="O3732" s="3">
        <v>202601</v>
      </c>
      <c r="P3732" s="3" t="s">
        <v>40</v>
      </c>
      <c r="Q3732" s="2" t="s">
        <v>74</v>
      </c>
      <c r="R3732" s="11" t="s">
        <v>31715</v>
      </c>
      <c r="S3732" s="11" t="s">
        <v>2878</v>
      </c>
      <c r="T3732" s="3" t="s">
        <v>44</v>
      </c>
      <c r="U3732" s="3" t="s">
        <v>1989</v>
      </c>
      <c r="V3732" s="3" t="s">
        <v>46</v>
      </c>
      <c r="W3732" s="3" t="s">
        <v>46</v>
      </c>
      <c r="X3732" s="3" t="s">
        <v>47</v>
      </c>
      <c r="Y3732" s="3" t="s">
        <v>48</v>
      </c>
      <c r="Z3732" s="3" t="s">
        <v>49</v>
      </c>
      <c r="AA3732" s="3" t="s">
        <v>50</v>
      </c>
      <c r="AB3732" s="3" t="s">
        <v>40</v>
      </c>
    </row>
    <row r="3733" spans="1:28">
      <c r="A3733" s="9" t="s">
        <v>31716</v>
      </c>
      <c r="B3733" s="10" t="s">
        <v>31717</v>
      </c>
      <c r="C3733" s="10" t="s">
        <v>85836</v>
      </c>
      <c r="D3733" s="2" t="s">
        <v>31718</v>
      </c>
      <c r="E3733" s="2" t="s">
        <v>31719</v>
      </c>
      <c r="F3733" s="2" t="s">
        <v>31720</v>
      </c>
      <c r="G3733" s="3">
        <v>1988</v>
      </c>
      <c r="H3733" s="3" t="s">
        <v>31721</v>
      </c>
      <c r="I3733" s="3" t="s">
        <v>31722</v>
      </c>
      <c r="J3733" s="3" t="s">
        <v>36</v>
      </c>
      <c r="K3733" s="3" t="s">
        <v>37</v>
      </c>
      <c r="L3733" s="2" t="s">
        <v>11832</v>
      </c>
      <c r="M3733" s="3" t="s">
        <v>114</v>
      </c>
      <c r="N3733" s="3">
        <v>200303</v>
      </c>
      <c r="O3733" s="3">
        <v>202505</v>
      </c>
      <c r="P3733" s="3" t="s">
        <v>40</v>
      </c>
      <c r="Q3733" s="2" t="s">
        <v>4610</v>
      </c>
      <c r="R3733" s="11" t="s">
        <v>31723</v>
      </c>
      <c r="S3733" s="11" t="s">
        <v>646</v>
      </c>
      <c r="T3733" s="3" t="s">
        <v>44</v>
      </c>
      <c r="U3733" s="3" t="s">
        <v>918</v>
      </c>
      <c r="V3733" s="3" t="s">
        <v>40</v>
      </c>
      <c r="W3733" s="3" t="s">
        <v>46</v>
      </c>
      <c r="X3733" s="3" t="s">
        <v>47</v>
      </c>
      <c r="Y3733" s="3" t="s">
        <v>48</v>
      </c>
      <c r="Z3733" s="3" t="s">
        <v>49</v>
      </c>
      <c r="AA3733" s="3" t="s">
        <v>50</v>
      </c>
      <c r="AB3733" s="3" t="s">
        <v>40</v>
      </c>
    </row>
    <row r="3734" spans="1:28">
      <c r="A3734" s="9" t="s">
        <v>31724</v>
      </c>
      <c r="B3734" s="10" t="s">
        <v>31725</v>
      </c>
      <c r="C3734" s="10" t="s">
        <v>85837</v>
      </c>
      <c r="D3734" s="2" t="s">
        <v>31726</v>
      </c>
      <c r="E3734" s="2" t="s">
        <v>31727</v>
      </c>
      <c r="F3734" s="2" t="s">
        <v>31728</v>
      </c>
      <c r="G3734" s="3">
        <v>1982</v>
      </c>
      <c r="H3734" s="3" t="s">
        <v>31729</v>
      </c>
      <c r="I3734" s="3" t="s">
        <v>31730</v>
      </c>
      <c r="J3734" s="3" t="s">
        <v>36</v>
      </c>
      <c r="K3734" s="3" t="s">
        <v>37</v>
      </c>
      <c r="L3734" s="2" t="s">
        <v>31731</v>
      </c>
      <c r="M3734" s="3" t="s">
        <v>39</v>
      </c>
      <c r="N3734" s="3">
        <v>199401</v>
      </c>
      <c r="O3734" s="3">
        <v>202512</v>
      </c>
      <c r="P3734" s="3" t="s">
        <v>40</v>
      </c>
      <c r="Q3734" s="2" t="s">
        <v>333</v>
      </c>
      <c r="R3734" s="11" t="s">
        <v>31732</v>
      </c>
      <c r="S3734" s="11" t="s">
        <v>388</v>
      </c>
      <c r="T3734" s="3" t="s">
        <v>44</v>
      </c>
      <c r="U3734" s="3" t="s">
        <v>1989</v>
      </c>
      <c r="V3734" s="3" t="s">
        <v>40</v>
      </c>
      <c r="W3734" s="3" t="s">
        <v>46</v>
      </c>
      <c r="X3734" s="3" t="s">
        <v>47</v>
      </c>
      <c r="Y3734" s="3" t="s">
        <v>48</v>
      </c>
      <c r="Z3734" s="3" t="s">
        <v>49</v>
      </c>
      <c r="AA3734" s="3" t="s">
        <v>50</v>
      </c>
      <c r="AB3734" s="3" t="s">
        <v>46</v>
      </c>
    </row>
    <row r="3735" spans="1:28">
      <c r="A3735" s="9" t="s">
        <v>31733</v>
      </c>
      <c r="B3735" s="10" t="s">
        <v>31734</v>
      </c>
      <c r="C3735" s="10" t="s">
        <v>91787</v>
      </c>
      <c r="D3735" s="2" t="s">
        <v>31726</v>
      </c>
      <c r="E3735" s="2" t="s">
        <v>31735</v>
      </c>
      <c r="F3735" s="2" t="s">
        <v>31736</v>
      </c>
      <c r="G3735" s="3">
        <v>1983</v>
      </c>
      <c r="H3735" s="3" t="s">
        <v>31737</v>
      </c>
      <c r="J3735" s="3" t="s">
        <v>56</v>
      </c>
      <c r="K3735" s="3" t="s">
        <v>37</v>
      </c>
      <c r="L3735" s="2" t="s">
        <v>31738</v>
      </c>
      <c r="M3735" s="3" t="s">
        <v>114</v>
      </c>
      <c r="N3735" s="3">
        <v>199401</v>
      </c>
      <c r="O3735" s="3">
        <v>200704</v>
      </c>
      <c r="P3735" s="3" t="s">
        <v>40</v>
      </c>
      <c r="Q3735" s="2" t="s">
        <v>2007</v>
      </c>
      <c r="R3735" s="11" t="s">
        <v>31739</v>
      </c>
      <c r="S3735" s="11" t="s">
        <v>220</v>
      </c>
      <c r="T3735" s="3" t="s">
        <v>44</v>
      </c>
      <c r="U3735" s="3" t="s">
        <v>1989</v>
      </c>
      <c r="V3735" s="3" t="s">
        <v>40</v>
      </c>
      <c r="W3735" s="3" t="s">
        <v>46</v>
      </c>
      <c r="X3735" s="3" t="s">
        <v>47</v>
      </c>
      <c r="Y3735" s="3" t="s">
        <v>48</v>
      </c>
      <c r="Z3735" s="3" t="s">
        <v>49</v>
      </c>
      <c r="AA3735" s="3" t="s">
        <v>50</v>
      </c>
      <c r="AB3735" s="3" t="s">
        <v>40</v>
      </c>
    </row>
    <row r="3736" spans="1:28">
      <c r="A3736" s="9" t="s">
        <v>31740</v>
      </c>
      <c r="B3736" s="10" t="s">
        <v>31741</v>
      </c>
      <c r="C3736" s="10" t="s">
        <v>85838</v>
      </c>
      <c r="D3736" s="2" t="s">
        <v>31742</v>
      </c>
      <c r="E3736" s="2" t="s">
        <v>31743</v>
      </c>
      <c r="G3736" s="3">
        <v>2015</v>
      </c>
      <c r="H3736" s="3" t="s">
        <v>31744</v>
      </c>
      <c r="I3736" s="3" t="s">
        <v>31745</v>
      </c>
      <c r="J3736" s="3" t="s">
        <v>36</v>
      </c>
      <c r="K3736" s="3" t="s">
        <v>37</v>
      </c>
      <c r="L3736" s="2" t="s">
        <v>31746</v>
      </c>
      <c r="M3736" s="3" t="s">
        <v>39</v>
      </c>
      <c r="N3736" s="3">
        <v>201501</v>
      </c>
      <c r="O3736" s="3">
        <v>202511</v>
      </c>
      <c r="P3736" s="3" t="s">
        <v>40</v>
      </c>
      <c r="Q3736" s="2" t="s">
        <v>102</v>
      </c>
      <c r="R3736" s="11" t="s">
        <v>31747</v>
      </c>
      <c r="S3736" s="11" t="s">
        <v>31748</v>
      </c>
      <c r="T3736" s="3" t="s">
        <v>44</v>
      </c>
      <c r="U3736" s="3" t="s">
        <v>1989</v>
      </c>
      <c r="V3736" s="3" t="s">
        <v>40</v>
      </c>
      <c r="W3736" s="3" t="s">
        <v>46</v>
      </c>
      <c r="X3736" s="3" t="s">
        <v>47</v>
      </c>
      <c r="Y3736" s="3" t="s">
        <v>48</v>
      </c>
      <c r="Z3736" s="3" t="s">
        <v>49</v>
      </c>
      <c r="AA3736" s="3" t="s">
        <v>50</v>
      </c>
      <c r="AB3736" s="3" t="s">
        <v>46</v>
      </c>
    </row>
    <row r="3737" spans="1:28">
      <c r="A3737" s="9" t="s">
        <v>31749</v>
      </c>
      <c r="B3737" s="10" t="s">
        <v>31750</v>
      </c>
      <c r="C3737" s="10" t="s">
        <v>85839</v>
      </c>
      <c r="D3737" s="2" t="s">
        <v>31751</v>
      </c>
      <c r="E3737" s="2" t="s">
        <v>31752</v>
      </c>
      <c r="F3737" s="2" t="s">
        <v>31753</v>
      </c>
      <c r="G3737" s="3">
        <v>1992</v>
      </c>
      <c r="H3737" s="3" t="s">
        <v>31754</v>
      </c>
      <c r="I3737" s="3" t="s">
        <v>31755</v>
      </c>
      <c r="J3737" s="3" t="s">
        <v>36</v>
      </c>
      <c r="K3737" s="3" t="s">
        <v>37</v>
      </c>
      <c r="L3737" s="2" t="s">
        <v>31756</v>
      </c>
      <c r="M3737" s="3" t="s">
        <v>39</v>
      </c>
      <c r="N3737" s="3">
        <v>199402</v>
      </c>
      <c r="O3737" s="3">
        <v>202503</v>
      </c>
      <c r="P3737" s="3" t="s">
        <v>40</v>
      </c>
      <c r="Q3737" s="2" t="s">
        <v>41</v>
      </c>
      <c r="R3737" s="11" t="s">
        <v>31757</v>
      </c>
      <c r="S3737" s="11" t="s">
        <v>388</v>
      </c>
      <c r="T3737" s="3" t="s">
        <v>3499</v>
      </c>
      <c r="U3737" s="3" t="s">
        <v>31758</v>
      </c>
      <c r="V3737" s="3" t="s">
        <v>40</v>
      </c>
      <c r="W3737" s="3" t="s">
        <v>46</v>
      </c>
      <c r="X3737" s="3" t="s">
        <v>47</v>
      </c>
      <c r="Y3737" s="3" t="s">
        <v>48</v>
      </c>
      <c r="Z3737" s="3" t="s">
        <v>49</v>
      </c>
      <c r="AA3737" s="3" t="s">
        <v>50</v>
      </c>
      <c r="AB3737" s="3" t="s">
        <v>40</v>
      </c>
    </row>
    <row r="3738" spans="1:28">
      <c r="A3738" s="9" t="s">
        <v>31759</v>
      </c>
      <c r="B3738" s="10" t="s">
        <v>31760</v>
      </c>
      <c r="C3738" s="10" t="s">
        <v>85840</v>
      </c>
      <c r="D3738" s="2" t="s">
        <v>31761</v>
      </c>
      <c r="E3738" s="2" t="s">
        <v>31762</v>
      </c>
      <c r="F3738" s="2" t="s">
        <v>31763</v>
      </c>
      <c r="G3738" s="3">
        <v>1988</v>
      </c>
      <c r="J3738" s="3" t="s">
        <v>36</v>
      </c>
      <c r="K3738" s="3" t="s">
        <v>37</v>
      </c>
      <c r="L3738" s="2" t="s">
        <v>31764</v>
      </c>
      <c r="M3738" s="3" t="s">
        <v>561</v>
      </c>
      <c r="N3738" s="3">
        <v>198801</v>
      </c>
      <c r="O3738" s="3">
        <v>202201</v>
      </c>
      <c r="P3738" s="3" t="s">
        <v>46</v>
      </c>
      <c r="Q3738" s="2" t="s">
        <v>74</v>
      </c>
      <c r="R3738" s="11" t="s">
        <v>31765</v>
      </c>
      <c r="S3738" s="11" t="s">
        <v>31766</v>
      </c>
      <c r="T3738" s="3" t="s">
        <v>44</v>
      </c>
      <c r="U3738" s="3" t="s">
        <v>1989</v>
      </c>
      <c r="V3738" s="3" t="s">
        <v>40</v>
      </c>
      <c r="W3738" s="3" t="s">
        <v>46</v>
      </c>
      <c r="X3738" s="3" t="s">
        <v>47</v>
      </c>
      <c r="Y3738" s="3" t="s">
        <v>48</v>
      </c>
      <c r="Z3738" s="3" t="s">
        <v>49</v>
      </c>
      <c r="AA3738" s="3" t="s">
        <v>50</v>
      </c>
      <c r="AB3738" s="3" t="s">
        <v>40</v>
      </c>
    </row>
    <row r="3739" spans="1:28">
      <c r="A3739" s="9" t="s">
        <v>31767</v>
      </c>
      <c r="B3739" s="10" t="s">
        <v>31768</v>
      </c>
      <c r="C3739" s="10" t="s">
        <v>85841</v>
      </c>
      <c r="D3739" s="2" t="s">
        <v>31769</v>
      </c>
      <c r="E3739" s="2" t="s">
        <v>31770</v>
      </c>
      <c r="G3739" s="3">
        <v>1993</v>
      </c>
      <c r="H3739" s="3" t="s">
        <v>31771</v>
      </c>
      <c r="I3739" s="3" t="s">
        <v>31772</v>
      </c>
      <c r="J3739" s="3" t="s">
        <v>36</v>
      </c>
      <c r="K3739" s="3" t="s">
        <v>37</v>
      </c>
      <c r="L3739" s="2" t="s">
        <v>31773</v>
      </c>
      <c r="M3739" s="3" t="s">
        <v>39</v>
      </c>
      <c r="N3739" s="3">
        <v>199401</v>
      </c>
      <c r="O3739" s="3">
        <v>202512</v>
      </c>
      <c r="P3739" s="3" t="s">
        <v>40</v>
      </c>
      <c r="Q3739" s="2" t="s">
        <v>74</v>
      </c>
      <c r="R3739" s="11" t="s">
        <v>31774</v>
      </c>
      <c r="S3739" s="11" t="s">
        <v>388</v>
      </c>
      <c r="T3739" s="3" t="s">
        <v>44</v>
      </c>
      <c r="U3739" s="3" t="s">
        <v>1989</v>
      </c>
      <c r="V3739" s="3" t="s">
        <v>40</v>
      </c>
      <c r="W3739" s="3" t="s">
        <v>46</v>
      </c>
      <c r="X3739" s="3" t="s">
        <v>47</v>
      </c>
      <c r="Y3739" s="3" t="s">
        <v>48</v>
      </c>
      <c r="Z3739" s="3" t="s">
        <v>49</v>
      </c>
      <c r="AA3739" s="3" t="s">
        <v>50</v>
      </c>
      <c r="AB3739" s="3" t="s">
        <v>40</v>
      </c>
    </row>
    <row r="3740" spans="1:28">
      <c r="A3740" s="9" t="s">
        <v>31775</v>
      </c>
      <c r="B3740" s="10" t="s">
        <v>31776</v>
      </c>
      <c r="C3740" s="10" t="s">
        <v>85842</v>
      </c>
      <c r="D3740" s="2" t="s">
        <v>31777</v>
      </c>
      <c r="E3740" s="2" t="s">
        <v>31778</v>
      </c>
      <c r="F3740" s="2" t="s">
        <v>31779</v>
      </c>
      <c r="G3740" s="3">
        <v>1985</v>
      </c>
      <c r="H3740" s="3" t="s">
        <v>31780</v>
      </c>
      <c r="I3740" s="3" t="s">
        <v>31781</v>
      </c>
      <c r="J3740" s="3" t="s">
        <v>36</v>
      </c>
      <c r="K3740" s="3" t="s">
        <v>37</v>
      </c>
      <c r="L3740" s="2" t="s">
        <v>31782</v>
      </c>
      <c r="M3740" s="3" t="s">
        <v>114</v>
      </c>
      <c r="N3740" s="3">
        <v>198501</v>
      </c>
      <c r="O3740" s="3">
        <v>202506</v>
      </c>
      <c r="P3740" s="3" t="s">
        <v>46</v>
      </c>
      <c r="Q3740" s="2" t="s">
        <v>1572</v>
      </c>
      <c r="R3740" s="11" t="s">
        <v>31783</v>
      </c>
      <c r="S3740" s="11" t="s">
        <v>3618</v>
      </c>
      <c r="T3740" s="3" t="s">
        <v>44</v>
      </c>
      <c r="U3740" s="3" t="s">
        <v>1989</v>
      </c>
      <c r="V3740" s="3" t="s">
        <v>40</v>
      </c>
      <c r="W3740" s="3" t="s">
        <v>46</v>
      </c>
      <c r="X3740" s="3" t="s">
        <v>47</v>
      </c>
      <c r="Y3740" s="3" t="s">
        <v>48</v>
      </c>
      <c r="Z3740" s="3" t="s">
        <v>49</v>
      </c>
      <c r="AA3740" s="3" t="s">
        <v>50</v>
      </c>
      <c r="AB3740" s="3" t="s">
        <v>40</v>
      </c>
    </row>
    <row r="3741" spans="1:28">
      <c r="A3741" s="9" t="s">
        <v>31784</v>
      </c>
      <c r="B3741" s="10" t="s">
        <v>31785</v>
      </c>
      <c r="C3741" s="10" t="s">
        <v>85843</v>
      </c>
      <c r="D3741" s="2" t="s">
        <v>31786</v>
      </c>
      <c r="E3741" s="2" t="s">
        <v>31787</v>
      </c>
      <c r="F3741" s="2" t="s">
        <v>31788</v>
      </c>
      <c r="G3741" s="3">
        <v>1983</v>
      </c>
      <c r="H3741" s="3" t="s">
        <v>31789</v>
      </c>
      <c r="I3741" s="3" t="s">
        <v>31790</v>
      </c>
      <c r="J3741" s="3" t="s">
        <v>36</v>
      </c>
      <c r="K3741" s="3" t="s">
        <v>37</v>
      </c>
      <c r="L3741" s="2" t="s">
        <v>31791</v>
      </c>
      <c r="M3741" s="3" t="s">
        <v>114</v>
      </c>
      <c r="N3741" s="3">
        <v>199401</v>
      </c>
      <c r="O3741" s="3">
        <v>202506</v>
      </c>
      <c r="P3741" s="3" t="s">
        <v>40</v>
      </c>
      <c r="Q3741" s="2" t="s">
        <v>1860</v>
      </c>
      <c r="R3741" s="11" t="s">
        <v>31792</v>
      </c>
      <c r="S3741" s="11" t="s">
        <v>388</v>
      </c>
      <c r="T3741" s="3" t="s">
        <v>44</v>
      </c>
      <c r="U3741" s="3" t="s">
        <v>1989</v>
      </c>
      <c r="V3741" s="3" t="s">
        <v>40</v>
      </c>
      <c r="W3741" s="3" t="s">
        <v>46</v>
      </c>
      <c r="X3741" s="3" t="s">
        <v>47</v>
      </c>
      <c r="Y3741" s="3" t="s">
        <v>48</v>
      </c>
      <c r="Z3741" s="3" t="s">
        <v>49</v>
      </c>
      <c r="AA3741" s="3" t="s">
        <v>50</v>
      </c>
      <c r="AB3741" s="3" t="s">
        <v>40</v>
      </c>
    </row>
    <row r="3742" spans="1:28">
      <c r="A3742" s="9" t="s">
        <v>31793</v>
      </c>
      <c r="B3742" s="10" t="s">
        <v>31794</v>
      </c>
      <c r="C3742" s="10" t="s">
        <v>85844</v>
      </c>
      <c r="D3742" s="2" t="s">
        <v>31795</v>
      </c>
      <c r="E3742" s="2" t="s">
        <v>31796</v>
      </c>
      <c r="F3742" s="2" t="s">
        <v>31797</v>
      </c>
      <c r="G3742" s="3">
        <v>1979</v>
      </c>
      <c r="H3742" s="3" t="s">
        <v>31798</v>
      </c>
      <c r="I3742" s="3" t="s">
        <v>31799</v>
      </c>
      <c r="J3742" s="3" t="s">
        <v>36</v>
      </c>
      <c r="K3742" s="3" t="s">
        <v>37</v>
      </c>
      <c r="L3742" s="2" t="s">
        <v>31800</v>
      </c>
      <c r="M3742" s="3" t="s">
        <v>39</v>
      </c>
      <c r="N3742" s="3">
        <v>198201</v>
      </c>
      <c r="O3742" s="3">
        <v>202511</v>
      </c>
      <c r="P3742" s="3" t="s">
        <v>46</v>
      </c>
      <c r="Q3742" s="2" t="s">
        <v>1404</v>
      </c>
      <c r="R3742" s="11" t="s">
        <v>31801</v>
      </c>
      <c r="S3742" s="11" t="s">
        <v>31802</v>
      </c>
      <c r="T3742" s="3" t="s">
        <v>44</v>
      </c>
      <c r="U3742" s="3" t="s">
        <v>1989</v>
      </c>
      <c r="V3742" s="3" t="s">
        <v>46</v>
      </c>
      <c r="W3742" s="3" t="s">
        <v>46</v>
      </c>
      <c r="X3742" s="3" t="s">
        <v>47</v>
      </c>
      <c r="Y3742" s="3" t="s">
        <v>48</v>
      </c>
      <c r="Z3742" s="3" t="s">
        <v>49</v>
      </c>
      <c r="AA3742" s="3" t="s">
        <v>50</v>
      </c>
      <c r="AB3742" s="3" t="s">
        <v>40</v>
      </c>
    </row>
    <row r="3743" spans="1:28">
      <c r="A3743" s="9" t="s">
        <v>31803</v>
      </c>
      <c r="B3743" s="10" t="s">
        <v>31804</v>
      </c>
      <c r="C3743" s="10" t="s">
        <v>85845</v>
      </c>
      <c r="D3743" s="2" t="s">
        <v>31805</v>
      </c>
      <c r="E3743" s="2" t="s">
        <v>31806</v>
      </c>
      <c r="G3743" s="3">
        <v>2009</v>
      </c>
      <c r="H3743" s="3" t="s">
        <v>31807</v>
      </c>
      <c r="I3743" s="3" t="s">
        <v>31808</v>
      </c>
      <c r="J3743" s="3" t="s">
        <v>36</v>
      </c>
      <c r="K3743" s="3" t="s">
        <v>37</v>
      </c>
      <c r="L3743" s="2" t="s">
        <v>31809</v>
      </c>
      <c r="M3743" s="3" t="s">
        <v>114</v>
      </c>
      <c r="N3743" s="3">
        <v>200901</v>
      </c>
      <c r="O3743" s="3">
        <v>202506</v>
      </c>
      <c r="P3743" s="3" t="s">
        <v>40</v>
      </c>
      <c r="Q3743" s="2" t="s">
        <v>74</v>
      </c>
      <c r="R3743" s="11" t="s">
        <v>31810</v>
      </c>
      <c r="S3743" s="11" t="s">
        <v>4775</v>
      </c>
      <c r="T3743" s="3" t="s">
        <v>44</v>
      </c>
      <c r="U3743" s="3" t="s">
        <v>1989</v>
      </c>
      <c r="V3743" s="3" t="s">
        <v>46</v>
      </c>
      <c r="W3743" s="3" t="s">
        <v>46</v>
      </c>
      <c r="X3743" s="3" t="s">
        <v>47</v>
      </c>
      <c r="Y3743" s="3" t="s">
        <v>48</v>
      </c>
      <c r="Z3743" s="3" t="s">
        <v>49</v>
      </c>
      <c r="AA3743" s="3" t="s">
        <v>50</v>
      </c>
      <c r="AB3743" s="3" t="s">
        <v>40</v>
      </c>
    </row>
    <row r="3744" spans="1:28">
      <c r="A3744" s="9" t="s">
        <v>31811</v>
      </c>
      <c r="B3744" s="10" t="s">
        <v>31812</v>
      </c>
      <c r="C3744" s="10" t="s">
        <v>85846</v>
      </c>
      <c r="D3744" s="2" t="s">
        <v>31813</v>
      </c>
      <c r="E3744" s="2" t="s">
        <v>31814</v>
      </c>
      <c r="G3744" s="3">
        <v>2012</v>
      </c>
      <c r="H3744" s="3" t="s">
        <v>31815</v>
      </c>
      <c r="I3744" s="3" t="s">
        <v>31816</v>
      </c>
      <c r="J3744" s="3" t="s">
        <v>36</v>
      </c>
      <c r="K3744" s="3" t="s">
        <v>37</v>
      </c>
      <c r="L3744" s="2" t="s">
        <v>31817</v>
      </c>
      <c r="M3744" s="3" t="s">
        <v>39</v>
      </c>
      <c r="N3744" s="3">
        <v>201201</v>
      </c>
      <c r="O3744" s="3">
        <v>202602</v>
      </c>
      <c r="P3744" s="3" t="s">
        <v>40</v>
      </c>
      <c r="Q3744" s="2" t="s">
        <v>74</v>
      </c>
      <c r="R3744" s="11" t="s">
        <v>31818</v>
      </c>
      <c r="S3744" s="11" t="s">
        <v>2878</v>
      </c>
      <c r="T3744" s="3" t="s">
        <v>44</v>
      </c>
      <c r="U3744" s="3" t="s">
        <v>1989</v>
      </c>
      <c r="V3744" s="3" t="s">
        <v>40</v>
      </c>
      <c r="W3744" s="3" t="s">
        <v>46</v>
      </c>
      <c r="X3744" s="3" t="s">
        <v>47</v>
      </c>
      <c r="Y3744" s="3" t="s">
        <v>48</v>
      </c>
      <c r="Z3744" s="3" t="s">
        <v>49</v>
      </c>
      <c r="AA3744" s="3" t="s">
        <v>50</v>
      </c>
      <c r="AB3744" s="3" t="s">
        <v>40</v>
      </c>
    </row>
    <row r="3745" spans="1:28">
      <c r="A3745" s="9" t="s">
        <v>31819</v>
      </c>
      <c r="B3745" s="10" t="s">
        <v>31820</v>
      </c>
      <c r="C3745" s="10" t="s">
        <v>85847</v>
      </c>
      <c r="D3745" s="2" t="s">
        <v>31821</v>
      </c>
      <c r="E3745" s="2" t="s">
        <v>31822</v>
      </c>
      <c r="G3745" s="3">
        <v>2015</v>
      </c>
      <c r="H3745" s="3" t="s">
        <v>31823</v>
      </c>
      <c r="I3745" s="3" t="s">
        <v>31824</v>
      </c>
      <c r="J3745" s="3" t="s">
        <v>36</v>
      </c>
      <c r="K3745" s="3" t="s">
        <v>37</v>
      </c>
      <c r="L3745" s="2" t="s">
        <v>31825</v>
      </c>
      <c r="M3745" s="3" t="s">
        <v>39</v>
      </c>
      <c r="N3745" s="3">
        <v>202201</v>
      </c>
      <c r="O3745" s="3">
        <v>202511</v>
      </c>
      <c r="P3745" s="3" t="s">
        <v>40</v>
      </c>
      <c r="Q3745" s="2" t="s">
        <v>186</v>
      </c>
      <c r="R3745" s="11" t="s">
        <v>31826</v>
      </c>
      <c r="S3745" s="11" t="s">
        <v>240</v>
      </c>
      <c r="T3745" s="3" t="s">
        <v>44</v>
      </c>
      <c r="U3745" s="3" t="s">
        <v>1989</v>
      </c>
      <c r="V3745" s="3" t="s">
        <v>40</v>
      </c>
      <c r="W3745" s="3" t="s">
        <v>46</v>
      </c>
      <c r="X3745" s="3" t="s">
        <v>47</v>
      </c>
      <c r="Y3745" s="3" t="s">
        <v>48</v>
      </c>
      <c r="Z3745" s="3" t="s">
        <v>49</v>
      </c>
      <c r="AA3745" s="3" t="s">
        <v>50</v>
      </c>
      <c r="AB3745" s="3" t="s">
        <v>40</v>
      </c>
    </row>
    <row r="3746" spans="1:28">
      <c r="A3746" s="9" t="s">
        <v>31827</v>
      </c>
      <c r="B3746" s="10" t="s">
        <v>31828</v>
      </c>
      <c r="C3746" s="10" t="s">
        <v>85848</v>
      </c>
      <c r="D3746" s="2" t="s">
        <v>31829</v>
      </c>
      <c r="E3746" s="2" t="s">
        <v>31830</v>
      </c>
      <c r="G3746" s="3">
        <v>1958</v>
      </c>
      <c r="H3746" s="3" t="s">
        <v>31831</v>
      </c>
      <c r="I3746" s="3" t="s">
        <v>31832</v>
      </c>
      <c r="J3746" s="3" t="s">
        <v>36</v>
      </c>
      <c r="K3746" s="3" t="s">
        <v>37</v>
      </c>
      <c r="L3746" s="2" t="s">
        <v>31833</v>
      </c>
      <c r="M3746" s="3" t="s">
        <v>39</v>
      </c>
      <c r="N3746" s="3">
        <v>195801</v>
      </c>
      <c r="O3746" s="3">
        <v>202512</v>
      </c>
      <c r="P3746" s="3" t="s">
        <v>46</v>
      </c>
      <c r="Q3746" s="2" t="s">
        <v>74</v>
      </c>
      <c r="R3746" s="11" t="s">
        <v>31834</v>
      </c>
      <c r="S3746" s="11" t="s">
        <v>31835</v>
      </c>
      <c r="T3746" s="3" t="s">
        <v>44</v>
      </c>
      <c r="U3746" s="3" t="s">
        <v>1989</v>
      </c>
      <c r="V3746" s="3" t="s">
        <v>46</v>
      </c>
      <c r="W3746" s="3" t="s">
        <v>46</v>
      </c>
      <c r="X3746" s="3" t="s">
        <v>47</v>
      </c>
      <c r="Y3746" s="3" t="s">
        <v>48</v>
      </c>
      <c r="Z3746" s="3" t="s">
        <v>49</v>
      </c>
      <c r="AA3746" s="3" t="s">
        <v>50</v>
      </c>
      <c r="AB3746" s="3" t="s">
        <v>40</v>
      </c>
    </row>
    <row r="3747" spans="1:28">
      <c r="A3747" s="9" t="s">
        <v>31836</v>
      </c>
      <c r="B3747" s="10" t="s">
        <v>31837</v>
      </c>
      <c r="C3747" s="10" t="s">
        <v>85849</v>
      </c>
      <c r="D3747" s="2" t="s">
        <v>31838</v>
      </c>
      <c r="E3747" s="2" t="s">
        <v>31839</v>
      </c>
      <c r="F3747" s="2" t="s">
        <v>31840</v>
      </c>
      <c r="G3747" s="3">
        <v>1980</v>
      </c>
      <c r="H3747" s="3" t="s">
        <v>31841</v>
      </c>
      <c r="I3747" s="3" t="s">
        <v>31842</v>
      </c>
      <c r="J3747" s="3" t="s">
        <v>36</v>
      </c>
      <c r="K3747" s="3" t="s">
        <v>37</v>
      </c>
      <c r="L3747" s="2" t="s">
        <v>31843</v>
      </c>
      <c r="M3747" s="3" t="s">
        <v>39</v>
      </c>
      <c r="N3747" s="3">
        <v>198601</v>
      </c>
      <c r="O3747" s="3">
        <v>202511</v>
      </c>
      <c r="P3747" s="3" t="s">
        <v>46</v>
      </c>
      <c r="Q3747" s="2" t="s">
        <v>4610</v>
      </c>
      <c r="R3747" s="11" t="s">
        <v>31844</v>
      </c>
      <c r="S3747" s="11" t="s">
        <v>2456</v>
      </c>
      <c r="T3747" s="3" t="s">
        <v>44</v>
      </c>
      <c r="U3747" s="3" t="s">
        <v>1989</v>
      </c>
      <c r="V3747" s="3" t="s">
        <v>46</v>
      </c>
      <c r="W3747" s="3" t="s">
        <v>46</v>
      </c>
      <c r="X3747" s="3" t="s">
        <v>47</v>
      </c>
      <c r="Y3747" s="3" t="s">
        <v>48</v>
      </c>
      <c r="Z3747" s="3" t="s">
        <v>49</v>
      </c>
      <c r="AA3747" s="3" t="s">
        <v>50</v>
      </c>
      <c r="AB3747" s="3" t="s">
        <v>40</v>
      </c>
    </row>
    <row r="3748" spans="1:28">
      <c r="A3748" s="9" t="s">
        <v>31845</v>
      </c>
      <c r="B3748" s="10" t="s">
        <v>31846</v>
      </c>
      <c r="C3748" s="10" t="s">
        <v>85850</v>
      </c>
      <c r="D3748" s="2" t="s">
        <v>31847</v>
      </c>
      <c r="E3748" s="2" t="s">
        <v>31848</v>
      </c>
      <c r="F3748" s="2" t="s">
        <v>31849</v>
      </c>
      <c r="G3748" s="3">
        <v>1987</v>
      </c>
      <c r="H3748" s="3" t="s">
        <v>31850</v>
      </c>
      <c r="I3748" s="3" t="s">
        <v>31851</v>
      </c>
      <c r="J3748" s="3" t="s">
        <v>36</v>
      </c>
      <c r="K3748" s="3" t="s">
        <v>37</v>
      </c>
      <c r="L3748" s="2" t="s">
        <v>31852</v>
      </c>
      <c r="M3748" s="3" t="s">
        <v>39</v>
      </c>
      <c r="N3748" s="3">
        <v>199601</v>
      </c>
      <c r="O3748" s="3">
        <v>202511</v>
      </c>
      <c r="P3748" s="3" t="s">
        <v>40</v>
      </c>
      <c r="Q3748" s="2" t="s">
        <v>346</v>
      </c>
      <c r="R3748" s="11" t="s">
        <v>31853</v>
      </c>
      <c r="S3748" s="11" t="s">
        <v>31854</v>
      </c>
      <c r="T3748" s="3" t="s">
        <v>44</v>
      </c>
      <c r="U3748" s="3" t="s">
        <v>1989</v>
      </c>
      <c r="V3748" s="3" t="s">
        <v>40</v>
      </c>
      <c r="W3748" s="3" t="s">
        <v>46</v>
      </c>
      <c r="X3748" s="3" t="s">
        <v>47</v>
      </c>
      <c r="Y3748" s="3" t="s">
        <v>48</v>
      </c>
      <c r="Z3748" s="3" t="s">
        <v>49</v>
      </c>
      <c r="AA3748" s="3" t="s">
        <v>50</v>
      </c>
      <c r="AB3748" s="3" t="s">
        <v>40</v>
      </c>
    </row>
    <row r="3749" spans="1:28">
      <c r="A3749" s="9" t="s">
        <v>31855</v>
      </c>
      <c r="B3749" s="10" t="s">
        <v>31856</v>
      </c>
      <c r="C3749" s="10" t="s">
        <v>85851</v>
      </c>
      <c r="E3749" s="2" t="s">
        <v>31857</v>
      </c>
      <c r="G3749" s="3">
        <v>1985</v>
      </c>
      <c r="H3749" s="3" t="s">
        <v>31858</v>
      </c>
      <c r="I3749" s="3" t="s">
        <v>31859</v>
      </c>
      <c r="J3749" s="3" t="s">
        <v>36</v>
      </c>
      <c r="K3749" s="3" t="s">
        <v>37</v>
      </c>
      <c r="L3749" s="2" t="s">
        <v>31860</v>
      </c>
      <c r="M3749" s="3" t="s">
        <v>39</v>
      </c>
      <c r="N3749" s="3">
        <v>200701</v>
      </c>
      <c r="O3749" s="3">
        <v>202205</v>
      </c>
      <c r="P3749" s="3" t="s">
        <v>40</v>
      </c>
      <c r="Q3749" s="2" t="s">
        <v>4638</v>
      </c>
      <c r="R3749" s="11" t="s">
        <v>31861</v>
      </c>
      <c r="S3749" s="11" t="s">
        <v>31862</v>
      </c>
      <c r="T3749" s="3" t="s">
        <v>119</v>
      </c>
      <c r="U3749" s="3" t="s">
        <v>609</v>
      </c>
      <c r="V3749" s="3" t="s">
        <v>40</v>
      </c>
      <c r="W3749" s="3" t="s">
        <v>40</v>
      </c>
      <c r="X3749" s="3" t="s">
        <v>47</v>
      </c>
      <c r="Y3749" s="3" t="s">
        <v>48</v>
      </c>
      <c r="Z3749" s="3" t="s">
        <v>49</v>
      </c>
      <c r="AA3749" s="3" t="s">
        <v>50</v>
      </c>
      <c r="AB3749" s="3" t="s">
        <v>40</v>
      </c>
    </row>
    <row r="3750" spans="1:28">
      <c r="A3750" s="9" t="s">
        <v>31863</v>
      </c>
      <c r="B3750" s="10" t="s">
        <v>31864</v>
      </c>
      <c r="C3750" s="10" t="s">
        <v>85852</v>
      </c>
      <c r="D3750" s="2" t="s">
        <v>31865</v>
      </c>
      <c r="E3750" s="2" t="s">
        <v>31866</v>
      </c>
      <c r="F3750" s="2" t="s">
        <v>31867</v>
      </c>
      <c r="G3750" s="3">
        <v>1982</v>
      </c>
      <c r="H3750" s="3" t="s">
        <v>31868</v>
      </c>
      <c r="J3750" s="3" t="s">
        <v>749</v>
      </c>
      <c r="K3750" s="3" t="s">
        <v>37</v>
      </c>
      <c r="L3750" s="2" t="s">
        <v>31869</v>
      </c>
      <c r="M3750" s="3" t="s">
        <v>88</v>
      </c>
      <c r="N3750" s="3">
        <v>198201</v>
      </c>
      <c r="O3750" s="3">
        <v>200604</v>
      </c>
      <c r="P3750" s="3" t="s">
        <v>46</v>
      </c>
      <c r="Q3750" s="2" t="s">
        <v>102</v>
      </c>
      <c r="R3750" s="11" t="s">
        <v>31870</v>
      </c>
      <c r="S3750" s="11" t="s">
        <v>31871</v>
      </c>
      <c r="T3750" s="3" t="s">
        <v>77</v>
      </c>
      <c r="U3750" s="3" t="s">
        <v>781</v>
      </c>
      <c r="V3750" s="3" t="s">
        <v>40</v>
      </c>
      <c r="W3750" s="3" t="s">
        <v>46</v>
      </c>
      <c r="X3750" s="3" t="s">
        <v>47</v>
      </c>
      <c r="Y3750" s="3" t="s">
        <v>48</v>
      </c>
      <c r="Z3750" s="3" t="s">
        <v>49</v>
      </c>
      <c r="AA3750" s="3" t="s">
        <v>50</v>
      </c>
      <c r="AB3750" s="3" t="s">
        <v>40</v>
      </c>
    </row>
    <row r="3751" spans="1:28">
      <c r="A3751" s="9" t="s">
        <v>31872</v>
      </c>
      <c r="B3751" s="10" t="s">
        <v>31873</v>
      </c>
      <c r="C3751" s="10" t="s">
        <v>85853</v>
      </c>
      <c r="D3751" s="2" t="s">
        <v>31874</v>
      </c>
      <c r="E3751" s="2" t="s">
        <v>31875</v>
      </c>
      <c r="F3751" s="2" t="s">
        <v>31876</v>
      </c>
      <c r="G3751" s="3">
        <v>1973</v>
      </c>
      <c r="H3751" s="3" t="s">
        <v>31877</v>
      </c>
      <c r="I3751" s="3" t="s">
        <v>31878</v>
      </c>
      <c r="J3751" s="3" t="s">
        <v>36</v>
      </c>
      <c r="K3751" s="3" t="s">
        <v>37</v>
      </c>
      <c r="L3751" s="2" t="s">
        <v>31879</v>
      </c>
      <c r="M3751" s="3" t="s">
        <v>114</v>
      </c>
      <c r="N3751" s="3">
        <v>197301</v>
      </c>
      <c r="O3751" s="3">
        <v>202601</v>
      </c>
      <c r="P3751" s="3" t="s">
        <v>46</v>
      </c>
      <c r="Q3751" s="2" t="s">
        <v>333</v>
      </c>
      <c r="R3751" s="11" t="s">
        <v>31880</v>
      </c>
      <c r="S3751" s="11" t="s">
        <v>7366</v>
      </c>
      <c r="T3751" s="3" t="s">
        <v>77</v>
      </c>
      <c r="U3751" s="3" t="s">
        <v>695</v>
      </c>
      <c r="V3751" s="3" t="s">
        <v>40</v>
      </c>
      <c r="W3751" s="3" t="s">
        <v>46</v>
      </c>
      <c r="X3751" s="3" t="s">
        <v>47</v>
      </c>
      <c r="Y3751" s="3" t="s">
        <v>48</v>
      </c>
      <c r="Z3751" s="3" t="s">
        <v>49</v>
      </c>
      <c r="AA3751" s="3" t="s">
        <v>50</v>
      </c>
      <c r="AB3751" s="3" t="s">
        <v>40</v>
      </c>
    </row>
    <row r="3752" spans="1:28">
      <c r="A3752" s="9" t="s">
        <v>31881</v>
      </c>
      <c r="B3752" s="10" t="s">
        <v>31882</v>
      </c>
      <c r="C3752" s="10" t="s">
        <v>85854</v>
      </c>
      <c r="D3752" s="2" t="s">
        <v>31883</v>
      </c>
      <c r="E3752" s="2" t="s">
        <v>31884</v>
      </c>
      <c r="G3752" s="3">
        <v>1994</v>
      </c>
      <c r="H3752" s="3" t="s">
        <v>31885</v>
      </c>
      <c r="I3752" s="3" t="s">
        <v>31886</v>
      </c>
      <c r="J3752" s="3" t="s">
        <v>36</v>
      </c>
      <c r="K3752" s="3" t="s">
        <v>37</v>
      </c>
      <c r="L3752" s="2" t="s">
        <v>31887</v>
      </c>
      <c r="M3752" s="3" t="s">
        <v>114</v>
      </c>
      <c r="N3752" s="3">
        <v>199401</v>
      </c>
      <c r="O3752" s="3">
        <v>202506</v>
      </c>
      <c r="P3752" s="3" t="s">
        <v>40</v>
      </c>
      <c r="Q3752" s="2" t="s">
        <v>74</v>
      </c>
      <c r="R3752" s="11" t="s">
        <v>31888</v>
      </c>
      <c r="S3752" s="11" t="s">
        <v>388</v>
      </c>
      <c r="T3752" s="3" t="s">
        <v>77</v>
      </c>
      <c r="U3752" s="3" t="s">
        <v>4391</v>
      </c>
      <c r="V3752" s="3" t="s">
        <v>40</v>
      </c>
      <c r="W3752" s="3" t="s">
        <v>46</v>
      </c>
      <c r="X3752" s="3" t="s">
        <v>47</v>
      </c>
      <c r="Y3752" s="3" t="s">
        <v>48</v>
      </c>
      <c r="Z3752" s="3" t="s">
        <v>49</v>
      </c>
      <c r="AA3752" s="3" t="s">
        <v>50</v>
      </c>
      <c r="AB3752" s="3" t="s">
        <v>40</v>
      </c>
    </row>
    <row r="3753" spans="1:28">
      <c r="A3753" s="9" t="s">
        <v>31889</v>
      </c>
      <c r="B3753" s="10" t="s">
        <v>31890</v>
      </c>
      <c r="C3753" s="10" t="s">
        <v>91788</v>
      </c>
      <c r="D3753" s="2" t="s">
        <v>31891</v>
      </c>
      <c r="E3753" s="2" t="s">
        <v>31892</v>
      </c>
      <c r="F3753" s="2" t="s">
        <v>31893</v>
      </c>
      <c r="G3753" s="3">
        <v>1950</v>
      </c>
      <c r="H3753" s="3" t="s">
        <v>31894</v>
      </c>
      <c r="I3753" s="3" t="s">
        <v>31895</v>
      </c>
      <c r="J3753" s="3" t="s">
        <v>36</v>
      </c>
      <c r="K3753" s="3" t="s">
        <v>37</v>
      </c>
      <c r="L3753" s="2" t="s">
        <v>3827</v>
      </c>
      <c r="M3753" s="3" t="s">
        <v>39</v>
      </c>
      <c r="N3753" s="3">
        <v>195108</v>
      </c>
      <c r="O3753" s="3">
        <v>202603</v>
      </c>
      <c r="P3753" s="3" t="s">
        <v>46</v>
      </c>
      <c r="Q3753" s="2" t="s">
        <v>74</v>
      </c>
      <c r="R3753" s="11" t="s">
        <v>31896</v>
      </c>
      <c r="S3753" s="11" t="s">
        <v>31897</v>
      </c>
      <c r="T3753" s="3" t="s">
        <v>77</v>
      </c>
      <c r="U3753" s="3" t="s">
        <v>189</v>
      </c>
      <c r="V3753" s="3" t="s">
        <v>40</v>
      </c>
      <c r="W3753" s="3" t="s">
        <v>46</v>
      </c>
      <c r="X3753" s="3" t="s">
        <v>47</v>
      </c>
      <c r="Y3753" s="3" t="s">
        <v>48</v>
      </c>
      <c r="Z3753" s="3" t="s">
        <v>49</v>
      </c>
      <c r="AA3753" s="3" t="s">
        <v>50</v>
      </c>
      <c r="AB3753" s="3" t="s">
        <v>40</v>
      </c>
    </row>
    <row r="3754" spans="1:28">
      <c r="A3754" s="9" t="s">
        <v>31898</v>
      </c>
      <c r="B3754" s="10" t="s">
        <v>31899</v>
      </c>
      <c r="C3754" s="10" t="s">
        <v>91789</v>
      </c>
      <c r="D3754" s="2" t="s">
        <v>31900</v>
      </c>
      <c r="E3754" s="2" t="s">
        <v>31901</v>
      </c>
      <c r="F3754" s="2" t="s">
        <v>31902</v>
      </c>
      <c r="G3754" s="3">
        <v>1950</v>
      </c>
      <c r="H3754" s="3" t="s">
        <v>31903</v>
      </c>
      <c r="I3754" s="3" t="s">
        <v>31904</v>
      </c>
      <c r="J3754" s="3" t="s">
        <v>36</v>
      </c>
      <c r="K3754" s="3" t="s">
        <v>37</v>
      </c>
      <c r="L3754" s="2" t="s">
        <v>3827</v>
      </c>
      <c r="M3754" s="3" t="s">
        <v>39</v>
      </c>
      <c r="N3754" s="3">
        <v>195601</v>
      </c>
      <c r="O3754" s="3">
        <v>202602</v>
      </c>
      <c r="P3754" s="3" t="s">
        <v>46</v>
      </c>
      <c r="Q3754" s="2" t="s">
        <v>74</v>
      </c>
      <c r="R3754" s="11" t="s">
        <v>31905</v>
      </c>
      <c r="S3754" s="11" t="s">
        <v>31906</v>
      </c>
      <c r="T3754" s="3" t="s">
        <v>77</v>
      </c>
      <c r="U3754" s="3" t="s">
        <v>189</v>
      </c>
      <c r="V3754" s="3" t="s">
        <v>40</v>
      </c>
      <c r="W3754" s="3" t="s">
        <v>46</v>
      </c>
      <c r="X3754" s="3" t="s">
        <v>47</v>
      </c>
      <c r="Y3754" s="3" t="s">
        <v>48</v>
      </c>
      <c r="Z3754" s="3" t="s">
        <v>49</v>
      </c>
      <c r="AA3754" s="3" t="s">
        <v>50</v>
      </c>
      <c r="AB3754" s="3" t="s">
        <v>40</v>
      </c>
    </row>
    <row r="3755" spans="1:28">
      <c r="A3755" s="9" t="s">
        <v>31907</v>
      </c>
      <c r="B3755" s="10" t="s">
        <v>31908</v>
      </c>
      <c r="C3755" s="10" t="s">
        <v>85855</v>
      </c>
      <c r="D3755" s="2" t="s">
        <v>31909</v>
      </c>
      <c r="E3755" s="2" t="s">
        <v>31910</v>
      </c>
      <c r="G3755" s="3">
        <v>1966</v>
      </c>
      <c r="H3755" s="3" t="s">
        <v>31911</v>
      </c>
      <c r="I3755" s="3" t="s">
        <v>31912</v>
      </c>
      <c r="J3755" s="3" t="s">
        <v>36</v>
      </c>
      <c r="K3755" s="3" t="s">
        <v>37</v>
      </c>
      <c r="L3755" s="2" t="s">
        <v>31913</v>
      </c>
      <c r="M3755" s="3" t="s">
        <v>39</v>
      </c>
      <c r="N3755" s="3">
        <v>196601</v>
      </c>
      <c r="O3755" s="3">
        <v>202601</v>
      </c>
      <c r="P3755" s="3" t="s">
        <v>46</v>
      </c>
      <c r="Q3755" s="2" t="s">
        <v>761</v>
      </c>
      <c r="R3755" s="11" t="s">
        <v>31914</v>
      </c>
      <c r="S3755" s="11" t="s">
        <v>31915</v>
      </c>
      <c r="T3755" s="3" t="s">
        <v>77</v>
      </c>
      <c r="U3755" s="3" t="s">
        <v>3488</v>
      </c>
      <c r="V3755" s="3" t="s">
        <v>46</v>
      </c>
      <c r="W3755" s="3" t="s">
        <v>46</v>
      </c>
      <c r="X3755" s="3" t="s">
        <v>47</v>
      </c>
      <c r="Y3755" s="3" t="s">
        <v>48</v>
      </c>
      <c r="Z3755" s="3" t="s">
        <v>49</v>
      </c>
      <c r="AA3755" s="3" t="s">
        <v>50</v>
      </c>
      <c r="AB3755" s="3" t="s">
        <v>40</v>
      </c>
    </row>
    <row r="3756" spans="1:28">
      <c r="A3756" s="9" t="s">
        <v>31916</v>
      </c>
      <c r="B3756" s="10" t="s">
        <v>31917</v>
      </c>
      <c r="C3756" s="10" t="s">
        <v>85856</v>
      </c>
      <c r="D3756" s="2" t="s">
        <v>31918</v>
      </c>
      <c r="E3756" s="2" t="s">
        <v>31919</v>
      </c>
      <c r="F3756" s="2" t="s">
        <v>31920</v>
      </c>
      <c r="G3756" s="3">
        <v>1958</v>
      </c>
      <c r="H3756" s="3" t="s">
        <v>31921</v>
      </c>
      <c r="I3756" s="3" t="s">
        <v>31922</v>
      </c>
      <c r="J3756" s="3" t="s">
        <v>36</v>
      </c>
      <c r="K3756" s="3" t="s">
        <v>37</v>
      </c>
      <c r="L3756" s="2" t="s">
        <v>31923</v>
      </c>
      <c r="M3756" s="3" t="s">
        <v>39</v>
      </c>
      <c r="N3756" s="3">
        <v>195801</v>
      </c>
      <c r="O3756" s="3">
        <v>202601</v>
      </c>
      <c r="P3756" s="3" t="s">
        <v>46</v>
      </c>
      <c r="Q3756" s="2" t="s">
        <v>74</v>
      </c>
      <c r="R3756" s="11" t="s">
        <v>31924</v>
      </c>
      <c r="S3756" s="11" t="s">
        <v>31925</v>
      </c>
      <c r="T3756" s="3" t="s">
        <v>77</v>
      </c>
      <c r="U3756" s="3" t="s">
        <v>189</v>
      </c>
      <c r="V3756" s="3" t="s">
        <v>46</v>
      </c>
      <c r="W3756" s="3" t="s">
        <v>46</v>
      </c>
      <c r="X3756" s="3" t="s">
        <v>47</v>
      </c>
      <c r="Y3756" s="3" t="s">
        <v>48</v>
      </c>
      <c r="Z3756" s="3" t="s">
        <v>49</v>
      </c>
      <c r="AA3756" s="3" t="s">
        <v>50</v>
      </c>
      <c r="AB3756" s="3" t="s">
        <v>40</v>
      </c>
    </row>
    <row r="3757" spans="1:28">
      <c r="A3757" s="9" t="s">
        <v>31926</v>
      </c>
      <c r="B3757" s="10" t="s">
        <v>31927</v>
      </c>
      <c r="C3757" s="10" t="s">
        <v>85857</v>
      </c>
      <c r="D3757" s="2" t="s">
        <v>31928</v>
      </c>
      <c r="E3757" s="2" t="s">
        <v>31929</v>
      </c>
      <c r="G3757" s="3">
        <v>1985</v>
      </c>
      <c r="H3757" s="3" t="s">
        <v>31930</v>
      </c>
      <c r="I3757" s="3" t="s">
        <v>31931</v>
      </c>
      <c r="J3757" s="3" t="s">
        <v>36</v>
      </c>
      <c r="K3757" s="3" t="s">
        <v>37</v>
      </c>
      <c r="L3757" s="2" t="s">
        <v>31932</v>
      </c>
      <c r="M3757" s="3" t="s">
        <v>114</v>
      </c>
      <c r="N3757" s="3">
        <v>199401</v>
      </c>
      <c r="O3757" s="3">
        <v>202601</v>
      </c>
      <c r="P3757" s="3" t="s">
        <v>40</v>
      </c>
      <c r="Q3757" s="2" t="s">
        <v>74</v>
      </c>
      <c r="R3757" s="11" t="s">
        <v>31933</v>
      </c>
      <c r="S3757" s="11" t="s">
        <v>673</v>
      </c>
      <c r="T3757" s="3" t="s">
        <v>77</v>
      </c>
      <c r="U3757" s="3" t="s">
        <v>189</v>
      </c>
      <c r="V3757" s="3" t="s">
        <v>40</v>
      </c>
      <c r="W3757" s="3" t="s">
        <v>46</v>
      </c>
      <c r="X3757" s="3" t="s">
        <v>47</v>
      </c>
      <c r="Y3757" s="3" t="s">
        <v>48</v>
      </c>
      <c r="Z3757" s="3" t="s">
        <v>49</v>
      </c>
      <c r="AA3757" s="3" t="s">
        <v>50</v>
      </c>
      <c r="AB3757" s="3" t="s">
        <v>40</v>
      </c>
    </row>
    <row r="3758" spans="1:28">
      <c r="A3758" s="9" t="s">
        <v>31934</v>
      </c>
      <c r="B3758" s="10" t="s">
        <v>31935</v>
      </c>
      <c r="C3758" s="10" t="s">
        <v>85858</v>
      </c>
      <c r="D3758" s="2" t="s">
        <v>31936</v>
      </c>
      <c r="E3758" s="2" t="s">
        <v>31937</v>
      </c>
      <c r="G3758" s="3">
        <v>1956</v>
      </c>
      <c r="H3758" s="3" t="s">
        <v>31938</v>
      </c>
      <c r="I3758" s="3" t="s">
        <v>31939</v>
      </c>
      <c r="J3758" s="3" t="s">
        <v>36</v>
      </c>
      <c r="K3758" s="3" t="s">
        <v>37</v>
      </c>
      <c r="L3758" s="2" t="s">
        <v>185</v>
      </c>
      <c r="M3758" s="3" t="s">
        <v>39</v>
      </c>
      <c r="N3758" s="3">
        <v>195601</v>
      </c>
      <c r="O3758" s="3">
        <v>202602</v>
      </c>
      <c r="P3758" s="3" t="s">
        <v>46</v>
      </c>
      <c r="Q3758" s="2" t="s">
        <v>186</v>
      </c>
      <c r="R3758" s="11" t="s">
        <v>31940</v>
      </c>
      <c r="S3758" s="11" t="s">
        <v>31941</v>
      </c>
      <c r="T3758" s="3" t="s">
        <v>77</v>
      </c>
      <c r="U3758" s="3" t="s">
        <v>189</v>
      </c>
      <c r="V3758" s="3" t="s">
        <v>46</v>
      </c>
      <c r="W3758" s="3" t="s">
        <v>46</v>
      </c>
      <c r="X3758" s="3" t="s">
        <v>47</v>
      </c>
      <c r="Y3758" s="3" t="s">
        <v>48</v>
      </c>
      <c r="Z3758" s="3" t="s">
        <v>49</v>
      </c>
      <c r="AA3758" s="3" t="s">
        <v>50</v>
      </c>
      <c r="AB3758" s="3" t="s">
        <v>40</v>
      </c>
    </row>
    <row r="3759" spans="1:28">
      <c r="A3759" s="9" t="s">
        <v>31942</v>
      </c>
      <c r="B3759" s="10" t="s">
        <v>31943</v>
      </c>
      <c r="C3759" s="10" t="s">
        <v>85859</v>
      </c>
      <c r="D3759" s="2" t="s">
        <v>31944</v>
      </c>
      <c r="E3759" s="2" t="s">
        <v>31945</v>
      </c>
      <c r="F3759" s="2" t="s">
        <v>31946</v>
      </c>
      <c r="G3759" s="3">
        <v>1972</v>
      </c>
      <c r="H3759" s="3" t="s">
        <v>31947</v>
      </c>
      <c r="I3759" s="3" t="s">
        <v>31948</v>
      </c>
      <c r="J3759" s="3" t="s">
        <v>36</v>
      </c>
      <c r="K3759" s="3" t="s">
        <v>37</v>
      </c>
      <c r="L3759" s="2" t="s">
        <v>31949</v>
      </c>
      <c r="M3759" s="3" t="s">
        <v>114</v>
      </c>
      <c r="N3759" s="3">
        <v>198001</v>
      </c>
      <c r="O3759" s="3">
        <v>202506</v>
      </c>
      <c r="P3759" s="3" t="s">
        <v>46</v>
      </c>
      <c r="Q3759" s="2" t="s">
        <v>1404</v>
      </c>
      <c r="R3759" s="11" t="s">
        <v>31950</v>
      </c>
      <c r="S3759" s="11" t="s">
        <v>31951</v>
      </c>
      <c r="T3759" s="3" t="s">
        <v>77</v>
      </c>
      <c r="U3759" s="3" t="s">
        <v>189</v>
      </c>
      <c r="V3759" s="3" t="s">
        <v>40</v>
      </c>
      <c r="W3759" s="3" t="s">
        <v>46</v>
      </c>
      <c r="X3759" s="3" t="s">
        <v>47</v>
      </c>
      <c r="Y3759" s="3" t="s">
        <v>48</v>
      </c>
      <c r="Z3759" s="3" t="s">
        <v>49</v>
      </c>
      <c r="AA3759" s="3" t="s">
        <v>50</v>
      </c>
      <c r="AB3759" s="3" t="s">
        <v>40</v>
      </c>
    </row>
    <row r="3760" spans="1:28">
      <c r="A3760" s="9" t="s">
        <v>31952</v>
      </c>
      <c r="B3760" s="10" t="s">
        <v>31953</v>
      </c>
      <c r="C3760" s="10" t="s">
        <v>85860</v>
      </c>
      <c r="D3760" s="2" t="s">
        <v>31954</v>
      </c>
      <c r="E3760" s="2" t="s">
        <v>31955</v>
      </c>
      <c r="G3760" s="3">
        <v>1983</v>
      </c>
      <c r="H3760" s="3" t="s">
        <v>31956</v>
      </c>
      <c r="I3760" s="3" t="s">
        <v>31957</v>
      </c>
      <c r="J3760" s="3" t="s">
        <v>56</v>
      </c>
      <c r="K3760" s="3" t="s">
        <v>37</v>
      </c>
      <c r="L3760" s="2" t="s">
        <v>31958</v>
      </c>
      <c r="M3760" s="3" t="s">
        <v>114</v>
      </c>
      <c r="N3760" s="3">
        <v>199401</v>
      </c>
      <c r="O3760" s="3">
        <v>200406</v>
      </c>
      <c r="P3760" s="3" t="s">
        <v>40</v>
      </c>
      <c r="Q3760" s="2" t="s">
        <v>228</v>
      </c>
      <c r="R3760" s="11" t="s">
        <v>31959</v>
      </c>
      <c r="S3760" s="11" t="s">
        <v>3367</v>
      </c>
      <c r="T3760" s="3" t="s">
        <v>441</v>
      </c>
      <c r="U3760" s="3" t="s">
        <v>9016</v>
      </c>
      <c r="V3760" s="3" t="s">
        <v>40</v>
      </c>
      <c r="W3760" s="3" t="s">
        <v>46</v>
      </c>
      <c r="X3760" s="3" t="s">
        <v>47</v>
      </c>
      <c r="Y3760" s="3" t="s">
        <v>48</v>
      </c>
      <c r="Z3760" s="3" t="s">
        <v>49</v>
      </c>
      <c r="AA3760" s="3" t="s">
        <v>50</v>
      </c>
      <c r="AB3760" s="3" t="s">
        <v>40</v>
      </c>
    </row>
    <row r="3761" spans="1:28">
      <c r="A3761" s="9" t="s">
        <v>31960</v>
      </c>
      <c r="B3761" s="10" t="s">
        <v>31961</v>
      </c>
      <c r="C3761" s="10" t="s">
        <v>85860</v>
      </c>
      <c r="D3761" s="2" t="s">
        <v>31962</v>
      </c>
      <c r="E3761" s="2" t="s">
        <v>31955</v>
      </c>
      <c r="G3761" s="3">
        <v>1985</v>
      </c>
      <c r="H3761" s="3" t="s">
        <v>31963</v>
      </c>
      <c r="I3761" s="3" t="s">
        <v>31964</v>
      </c>
      <c r="J3761" s="3" t="s">
        <v>36</v>
      </c>
      <c r="K3761" s="3" t="s">
        <v>37</v>
      </c>
      <c r="L3761" s="2" t="s">
        <v>31965</v>
      </c>
      <c r="M3761" s="3" t="s">
        <v>114</v>
      </c>
      <c r="N3761" s="3">
        <v>198501</v>
      </c>
      <c r="O3761" s="3">
        <v>202506</v>
      </c>
      <c r="P3761" s="3" t="s">
        <v>46</v>
      </c>
      <c r="Q3761" s="2" t="s">
        <v>1474</v>
      </c>
      <c r="R3761" s="11" t="s">
        <v>31966</v>
      </c>
      <c r="S3761" s="11" t="s">
        <v>3618</v>
      </c>
      <c r="T3761" s="3" t="s">
        <v>441</v>
      </c>
      <c r="U3761" s="3" t="s">
        <v>9016</v>
      </c>
      <c r="V3761" s="3" t="s">
        <v>40</v>
      </c>
      <c r="W3761" s="3" t="s">
        <v>46</v>
      </c>
      <c r="X3761" s="3" t="s">
        <v>47</v>
      </c>
      <c r="Y3761" s="3" t="s">
        <v>48</v>
      </c>
      <c r="Z3761" s="3" t="s">
        <v>49</v>
      </c>
      <c r="AA3761" s="3" t="s">
        <v>50</v>
      </c>
      <c r="AB3761" s="3" t="s">
        <v>40</v>
      </c>
    </row>
    <row r="3762" spans="1:28">
      <c r="A3762" s="9" t="s">
        <v>31967</v>
      </c>
      <c r="B3762" s="10" t="s">
        <v>31968</v>
      </c>
      <c r="C3762" s="10" t="s">
        <v>85861</v>
      </c>
      <c r="D3762" s="2" t="s">
        <v>31969</v>
      </c>
      <c r="E3762" s="2" t="s">
        <v>31970</v>
      </c>
      <c r="G3762" s="3">
        <v>1980</v>
      </c>
      <c r="H3762" s="3" t="s">
        <v>31971</v>
      </c>
      <c r="I3762" s="3" t="s">
        <v>31972</v>
      </c>
      <c r="J3762" s="3" t="s">
        <v>36</v>
      </c>
      <c r="K3762" s="3" t="s">
        <v>37</v>
      </c>
      <c r="L3762" s="2" t="s">
        <v>30923</v>
      </c>
      <c r="M3762" s="3" t="s">
        <v>114</v>
      </c>
      <c r="N3762" s="3">
        <v>198001</v>
      </c>
      <c r="O3762" s="3">
        <v>202601</v>
      </c>
      <c r="P3762" s="3" t="s">
        <v>46</v>
      </c>
      <c r="Q3762" s="2" t="s">
        <v>1474</v>
      </c>
      <c r="R3762" s="11" t="s">
        <v>31973</v>
      </c>
      <c r="S3762" s="11" t="s">
        <v>418</v>
      </c>
      <c r="T3762" s="3" t="s">
        <v>60</v>
      </c>
      <c r="U3762" s="3" t="s">
        <v>532</v>
      </c>
      <c r="V3762" s="3" t="s">
        <v>40</v>
      </c>
      <c r="W3762" s="3" t="s">
        <v>46</v>
      </c>
      <c r="X3762" s="3" t="s">
        <v>47</v>
      </c>
      <c r="Y3762" s="3" t="s">
        <v>48</v>
      </c>
      <c r="Z3762" s="3" t="s">
        <v>49</v>
      </c>
      <c r="AA3762" s="3" t="s">
        <v>50</v>
      </c>
      <c r="AB3762" s="3" t="s">
        <v>40</v>
      </c>
    </row>
    <row r="3763" spans="1:28">
      <c r="A3763" s="9" t="s">
        <v>31974</v>
      </c>
      <c r="B3763" s="10" t="s">
        <v>31975</v>
      </c>
      <c r="C3763" s="10" t="s">
        <v>85862</v>
      </c>
      <c r="E3763" s="2" t="s">
        <v>31976</v>
      </c>
      <c r="G3763" s="3">
        <v>1981</v>
      </c>
      <c r="H3763" s="3" t="s">
        <v>31977</v>
      </c>
      <c r="I3763" s="3" t="s">
        <v>31978</v>
      </c>
      <c r="J3763" s="3" t="s">
        <v>36</v>
      </c>
      <c r="K3763" s="3" t="s">
        <v>37</v>
      </c>
      <c r="L3763" s="2" t="s">
        <v>31979</v>
      </c>
      <c r="M3763" s="3" t="s">
        <v>114</v>
      </c>
      <c r="N3763" s="3">
        <v>202201</v>
      </c>
      <c r="O3763" s="3">
        <v>202506</v>
      </c>
      <c r="P3763" s="3" t="s">
        <v>40</v>
      </c>
      <c r="Q3763" s="2" t="s">
        <v>1977</v>
      </c>
      <c r="R3763" s="11" t="s">
        <v>31980</v>
      </c>
      <c r="S3763" s="11" t="s">
        <v>240</v>
      </c>
      <c r="T3763" s="3" t="s">
        <v>119</v>
      </c>
      <c r="U3763" s="3" t="s">
        <v>29490</v>
      </c>
      <c r="V3763" s="3" t="s">
        <v>40</v>
      </c>
      <c r="W3763" s="3" t="s">
        <v>46</v>
      </c>
      <c r="X3763" s="3" t="s">
        <v>47</v>
      </c>
      <c r="Y3763" s="3" t="s">
        <v>48</v>
      </c>
      <c r="Z3763" s="3" t="s">
        <v>49</v>
      </c>
      <c r="AA3763" s="3" t="s">
        <v>50</v>
      </c>
      <c r="AB3763" s="3" t="s">
        <v>40</v>
      </c>
    </row>
    <row r="3764" spans="1:28">
      <c r="A3764" s="9" t="s">
        <v>31981</v>
      </c>
      <c r="B3764" s="10" t="s">
        <v>31982</v>
      </c>
      <c r="C3764" s="10" t="s">
        <v>85863</v>
      </c>
      <c r="D3764" s="2" t="s">
        <v>31983</v>
      </c>
      <c r="E3764" s="2" t="s">
        <v>31984</v>
      </c>
      <c r="F3764" s="2" t="s">
        <v>31985</v>
      </c>
      <c r="G3764" s="3">
        <v>1982</v>
      </c>
      <c r="H3764" s="3" t="s">
        <v>31986</v>
      </c>
      <c r="I3764" s="3" t="s">
        <v>31987</v>
      </c>
      <c r="J3764" s="3" t="s">
        <v>36</v>
      </c>
      <c r="K3764" s="3" t="s">
        <v>37</v>
      </c>
      <c r="L3764" s="2" t="s">
        <v>31988</v>
      </c>
      <c r="M3764" s="3" t="s">
        <v>114</v>
      </c>
      <c r="N3764" s="3">
        <v>198200</v>
      </c>
      <c r="O3764" s="3">
        <v>202506</v>
      </c>
      <c r="P3764" s="3" t="s">
        <v>46</v>
      </c>
      <c r="Q3764" s="2" t="s">
        <v>19470</v>
      </c>
      <c r="R3764" s="11" t="s">
        <v>31989</v>
      </c>
      <c r="S3764" s="11" t="s">
        <v>17165</v>
      </c>
      <c r="T3764" s="3" t="s">
        <v>60</v>
      </c>
      <c r="U3764" s="3" t="s">
        <v>532</v>
      </c>
      <c r="V3764" s="3" t="s">
        <v>40</v>
      </c>
      <c r="W3764" s="3" t="s">
        <v>46</v>
      </c>
      <c r="X3764" s="3" t="s">
        <v>47</v>
      </c>
      <c r="Y3764" s="3" t="s">
        <v>48</v>
      </c>
      <c r="Z3764" s="3" t="s">
        <v>49</v>
      </c>
      <c r="AA3764" s="3" t="s">
        <v>50</v>
      </c>
      <c r="AB3764" s="3" t="s">
        <v>40</v>
      </c>
    </row>
    <row r="3765" spans="1:28">
      <c r="A3765" s="9" t="s">
        <v>31990</v>
      </c>
      <c r="B3765" s="10" t="s">
        <v>31991</v>
      </c>
      <c r="C3765" s="10" t="s">
        <v>85864</v>
      </c>
      <c r="D3765" s="2" t="s">
        <v>31992</v>
      </c>
      <c r="E3765" s="2" t="s">
        <v>31993</v>
      </c>
      <c r="F3765" s="2" t="s">
        <v>31994</v>
      </c>
      <c r="G3765" s="3">
        <v>1980</v>
      </c>
      <c r="H3765" s="3" t="s">
        <v>31995</v>
      </c>
      <c r="I3765" s="3" t="s">
        <v>31996</v>
      </c>
      <c r="J3765" s="3" t="s">
        <v>36</v>
      </c>
      <c r="K3765" s="3" t="s">
        <v>37</v>
      </c>
      <c r="L3765" s="2" t="s">
        <v>31997</v>
      </c>
      <c r="M3765" s="3" t="s">
        <v>114</v>
      </c>
      <c r="N3765" s="3">
        <v>198001</v>
      </c>
      <c r="O3765" s="3">
        <v>202506</v>
      </c>
      <c r="P3765" s="3" t="s">
        <v>46</v>
      </c>
      <c r="Q3765" s="2" t="s">
        <v>3208</v>
      </c>
      <c r="R3765" s="11" t="s">
        <v>31998</v>
      </c>
      <c r="S3765" s="11" t="s">
        <v>1198</v>
      </c>
      <c r="T3765" s="3" t="s">
        <v>209</v>
      </c>
      <c r="U3765" s="3" t="s">
        <v>1029</v>
      </c>
      <c r="V3765" s="3" t="s">
        <v>40</v>
      </c>
      <c r="W3765" s="3" t="s">
        <v>46</v>
      </c>
      <c r="X3765" s="3" t="s">
        <v>47</v>
      </c>
      <c r="Y3765" s="3" t="s">
        <v>48</v>
      </c>
      <c r="Z3765" s="3" t="s">
        <v>49</v>
      </c>
      <c r="AA3765" s="3" t="s">
        <v>50</v>
      </c>
      <c r="AB3765" s="3" t="s">
        <v>40</v>
      </c>
    </row>
    <row r="3766" spans="1:28">
      <c r="A3766" s="9" t="s">
        <v>31999</v>
      </c>
      <c r="B3766" s="10" t="s">
        <v>32000</v>
      </c>
      <c r="C3766" s="10" t="s">
        <v>91790</v>
      </c>
      <c r="D3766" s="2" t="s">
        <v>32001</v>
      </c>
      <c r="E3766" s="2" t="s">
        <v>32002</v>
      </c>
      <c r="F3766" s="2" t="s">
        <v>32003</v>
      </c>
      <c r="G3766" s="3">
        <v>2003</v>
      </c>
      <c r="H3766" s="3" t="s">
        <v>32004</v>
      </c>
      <c r="I3766" s="3" t="s">
        <v>32005</v>
      </c>
      <c r="J3766" s="3" t="s">
        <v>36</v>
      </c>
      <c r="K3766" s="3" t="s">
        <v>37</v>
      </c>
      <c r="L3766" s="2" t="s">
        <v>31997</v>
      </c>
      <c r="M3766" s="3" t="s">
        <v>114</v>
      </c>
      <c r="N3766" s="3">
        <v>200301</v>
      </c>
      <c r="O3766" s="3">
        <v>202601</v>
      </c>
      <c r="P3766" s="3" t="s">
        <v>40</v>
      </c>
      <c r="Q3766" s="2" t="s">
        <v>3208</v>
      </c>
      <c r="R3766" s="11" t="s">
        <v>32006</v>
      </c>
      <c r="S3766" s="11" t="s">
        <v>2197</v>
      </c>
      <c r="T3766" s="3" t="s">
        <v>60</v>
      </c>
      <c r="U3766" s="3" t="s">
        <v>532</v>
      </c>
      <c r="V3766" s="3" t="s">
        <v>40</v>
      </c>
      <c r="W3766" s="3" t="s">
        <v>46</v>
      </c>
      <c r="X3766" s="3" t="s">
        <v>47</v>
      </c>
      <c r="Y3766" s="3" t="s">
        <v>48</v>
      </c>
      <c r="Z3766" s="3" t="s">
        <v>49</v>
      </c>
      <c r="AA3766" s="3" t="s">
        <v>50</v>
      </c>
      <c r="AB3766" s="3" t="s">
        <v>40</v>
      </c>
    </row>
    <row r="3767" spans="1:28">
      <c r="A3767" s="9" t="s">
        <v>32007</v>
      </c>
      <c r="B3767" s="10" t="s">
        <v>32008</v>
      </c>
      <c r="C3767" s="10" t="s">
        <v>85865</v>
      </c>
      <c r="D3767" s="2" t="s">
        <v>32009</v>
      </c>
      <c r="E3767" s="2" t="s">
        <v>32010</v>
      </c>
      <c r="F3767" s="2" t="s">
        <v>32011</v>
      </c>
      <c r="G3767" s="3">
        <v>1979</v>
      </c>
      <c r="H3767" s="3" t="s">
        <v>32012</v>
      </c>
      <c r="I3767" s="3" t="s">
        <v>32013</v>
      </c>
      <c r="J3767" s="3" t="s">
        <v>36</v>
      </c>
      <c r="K3767" s="3" t="s">
        <v>37</v>
      </c>
      <c r="L3767" s="2" t="s">
        <v>32014</v>
      </c>
      <c r="M3767" s="3" t="s">
        <v>114</v>
      </c>
      <c r="N3767" s="3">
        <v>197903</v>
      </c>
      <c r="O3767" s="3">
        <v>202601</v>
      </c>
      <c r="P3767" s="3" t="s">
        <v>46</v>
      </c>
      <c r="Q3767" s="2" t="s">
        <v>186</v>
      </c>
      <c r="R3767" s="11" t="s">
        <v>32015</v>
      </c>
      <c r="S3767" s="11" t="s">
        <v>1436</v>
      </c>
      <c r="T3767" s="3" t="s">
        <v>441</v>
      </c>
      <c r="U3767" s="3" t="s">
        <v>442</v>
      </c>
      <c r="V3767" s="3" t="s">
        <v>46</v>
      </c>
      <c r="W3767" s="3" t="s">
        <v>46</v>
      </c>
      <c r="X3767" s="3" t="s">
        <v>47</v>
      </c>
      <c r="Y3767" s="3" t="s">
        <v>48</v>
      </c>
      <c r="Z3767" s="3" t="s">
        <v>49</v>
      </c>
      <c r="AA3767" s="3" t="s">
        <v>50</v>
      </c>
      <c r="AB3767" s="3" t="s">
        <v>40</v>
      </c>
    </row>
    <row r="3768" spans="1:28">
      <c r="A3768" s="9" t="s">
        <v>32016</v>
      </c>
      <c r="B3768" s="10" t="s">
        <v>32017</v>
      </c>
      <c r="C3768" s="10" t="s">
        <v>85866</v>
      </c>
      <c r="D3768" s="2" t="s">
        <v>32018</v>
      </c>
      <c r="E3768" s="2" t="s">
        <v>32019</v>
      </c>
      <c r="G3768" s="3">
        <v>2015</v>
      </c>
      <c r="H3768" s="3" t="s">
        <v>32020</v>
      </c>
      <c r="I3768" s="3" t="s">
        <v>32021</v>
      </c>
      <c r="J3768" s="3" t="s">
        <v>36</v>
      </c>
      <c r="K3768" s="3" t="s">
        <v>37</v>
      </c>
      <c r="L3768" s="2" t="s">
        <v>13208</v>
      </c>
      <c r="M3768" s="3" t="s">
        <v>114</v>
      </c>
      <c r="N3768" s="3">
        <v>201501</v>
      </c>
      <c r="O3768" s="3">
        <v>202601</v>
      </c>
      <c r="P3768" s="3" t="s">
        <v>40</v>
      </c>
      <c r="Q3768" s="2" t="s">
        <v>74</v>
      </c>
      <c r="R3768" s="11" t="s">
        <v>32022</v>
      </c>
      <c r="S3768" s="11" t="s">
        <v>4216</v>
      </c>
      <c r="T3768" s="3" t="s">
        <v>10298</v>
      </c>
      <c r="U3768" s="3" t="s">
        <v>32023</v>
      </c>
      <c r="V3768" s="3" t="s">
        <v>40</v>
      </c>
      <c r="W3768" s="3" t="s">
        <v>46</v>
      </c>
      <c r="X3768" s="3" t="s">
        <v>47</v>
      </c>
      <c r="Y3768" s="3" t="s">
        <v>48</v>
      </c>
      <c r="Z3768" s="3" t="s">
        <v>49</v>
      </c>
      <c r="AA3768" s="3" t="s">
        <v>50</v>
      </c>
      <c r="AB3768" s="3" t="s">
        <v>40</v>
      </c>
    </row>
    <row r="3769" spans="1:28">
      <c r="A3769" s="9" t="s">
        <v>32024</v>
      </c>
      <c r="B3769" s="10" t="s">
        <v>32025</v>
      </c>
      <c r="C3769" s="10" t="s">
        <v>85867</v>
      </c>
      <c r="D3769" s="2" t="s">
        <v>32026</v>
      </c>
      <c r="E3769" s="2" t="s">
        <v>32027</v>
      </c>
      <c r="G3769" s="3">
        <v>1988</v>
      </c>
      <c r="H3769" s="3" t="s">
        <v>32028</v>
      </c>
      <c r="I3769" s="3" t="s">
        <v>32029</v>
      </c>
      <c r="J3769" s="3" t="s">
        <v>36</v>
      </c>
      <c r="K3769" s="3" t="s">
        <v>37</v>
      </c>
      <c r="L3769" s="2" t="s">
        <v>32030</v>
      </c>
      <c r="M3769" s="3" t="s">
        <v>114</v>
      </c>
      <c r="N3769" s="3">
        <v>199401</v>
      </c>
      <c r="O3769" s="3">
        <v>202506</v>
      </c>
      <c r="P3769" s="3" t="s">
        <v>40</v>
      </c>
      <c r="Q3769" s="2" t="s">
        <v>74</v>
      </c>
      <c r="R3769" s="11" t="s">
        <v>32031</v>
      </c>
      <c r="S3769" s="11" t="s">
        <v>388</v>
      </c>
      <c r="T3769" s="3" t="s">
        <v>441</v>
      </c>
      <c r="U3769" s="3" t="s">
        <v>442</v>
      </c>
      <c r="V3769" s="3" t="s">
        <v>40</v>
      </c>
      <c r="W3769" s="3" t="s">
        <v>46</v>
      </c>
      <c r="X3769" s="3" t="s">
        <v>47</v>
      </c>
      <c r="Y3769" s="3" t="s">
        <v>48</v>
      </c>
      <c r="Z3769" s="3" t="s">
        <v>49</v>
      </c>
      <c r="AA3769" s="3" t="s">
        <v>50</v>
      </c>
      <c r="AB3769" s="3" t="s">
        <v>40</v>
      </c>
    </row>
    <row r="3770" spans="1:28">
      <c r="A3770" s="9" t="s">
        <v>32032</v>
      </c>
      <c r="B3770" s="10" t="s">
        <v>32033</v>
      </c>
      <c r="C3770" s="10" t="s">
        <v>85868</v>
      </c>
      <c r="D3770" s="2" t="s">
        <v>32034</v>
      </c>
      <c r="E3770" s="2" t="s">
        <v>32035</v>
      </c>
      <c r="G3770" s="3">
        <v>2020</v>
      </c>
      <c r="H3770" s="3" t="s">
        <v>32036</v>
      </c>
      <c r="I3770" s="3" t="s">
        <v>32037</v>
      </c>
      <c r="J3770" s="3" t="s">
        <v>36</v>
      </c>
      <c r="K3770" s="3" t="s">
        <v>1707</v>
      </c>
      <c r="L3770" s="2" t="s">
        <v>28446</v>
      </c>
      <c r="M3770" s="3" t="s">
        <v>39</v>
      </c>
      <c r="N3770" s="3">
        <v>202001</v>
      </c>
      <c r="O3770" s="3">
        <v>202601</v>
      </c>
      <c r="P3770" s="3" t="s">
        <v>40</v>
      </c>
      <c r="Q3770" s="2" t="s">
        <v>616</v>
      </c>
      <c r="R3770" s="11" t="s">
        <v>32038</v>
      </c>
      <c r="S3770" s="11" t="s">
        <v>3015</v>
      </c>
      <c r="T3770" s="3" t="s">
        <v>209</v>
      </c>
      <c r="U3770" s="3" t="s">
        <v>1339</v>
      </c>
      <c r="V3770" s="3" t="s">
        <v>40</v>
      </c>
      <c r="W3770" s="3" t="s">
        <v>46</v>
      </c>
      <c r="X3770" s="3" t="s">
        <v>47</v>
      </c>
      <c r="Y3770" s="3" t="s">
        <v>48</v>
      </c>
      <c r="Z3770" s="3" t="s">
        <v>49</v>
      </c>
      <c r="AA3770" s="3" t="s">
        <v>50</v>
      </c>
      <c r="AB3770" s="3" t="s">
        <v>40</v>
      </c>
    </row>
    <row r="3771" spans="1:28">
      <c r="A3771" s="9" t="s">
        <v>32039</v>
      </c>
      <c r="B3771" s="10" t="s">
        <v>32040</v>
      </c>
      <c r="C3771" s="10" t="s">
        <v>85869</v>
      </c>
      <c r="D3771" s="2" t="s">
        <v>32041</v>
      </c>
      <c r="E3771" s="2" t="s">
        <v>32042</v>
      </c>
      <c r="G3771" s="3">
        <v>1994</v>
      </c>
      <c r="H3771" s="3" t="s">
        <v>32043</v>
      </c>
      <c r="I3771" s="3" t="s">
        <v>32044</v>
      </c>
      <c r="J3771" s="3" t="s">
        <v>36</v>
      </c>
      <c r="K3771" s="3" t="s">
        <v>37</v>
      </c>
      <c r="L3771" s="2" t="s">
        <v>32045</v>
      </c>
      <c r="M3771" s="3" t="s">
        <v>88</v>
      </c>
      <c r="N3771" s="3">
        <v>199301</v>
      </c>
      <c r="O3771" s="3">
        <v>202504</v>
      </c>
      <c r="P3771" s="3" t="s">
        <v>40</v>
      </c>
      <c r="Q3771" s="2" t="s">
        <v>74</v>
      </c>
      <c r="R3771" s="11" t="s">
        <v>32046</v>
      </c>
      <c r="S3771" s="11" t="s">
        <v>32047</v>
      </c>
      <c r="T3771" s="3" t="s">
        <v>209</v>
      </c>
      <c r="U3771" s="3" t="s">
        <v>368</v>
      </c>
      <c r="V3771" s="3" t="s">
        <v>40</v>
      </c>
      <c r="W3771" s="3" t="s">
        <v>46</v>
      </c>
      <c r="X3771" s="3" t="s">
        <v>47</v>
      </c>
      <c r="Y3771" s="3" t="s">
        <v>48</v>
      </c>
      <c r="Z3771" s="3" t="s">
        <v>49</v>
      </c>
      <c r="AA3771" s="3" t="s">
        <v>50</v>
      </c>
      <c r="AB3771" s="3" t="s">
        <v>46</v>
      </c>
    </row>
    <row r="3772" spans="1:28">
      <c r="A3772" s="9" t="s">
        <v>32048</v>
      </c>
      <c r="B3772" s="10" t="s">
        <v>32049</v>
      </c>
      <c r="C3772" s="10" t="s">
        <v>85870</v>
      </c>
      <c r="D3772" s="2" t="s">
        <v>32050</v>
      </c>
      <c r="E3772" s="2" t="s">
        <v>32051</v>
      </c>
      <c r="F3772" s="2" t="s">
        <v>32052</v>
      </c>
      <c r="G3772" s="3">
        <v>1993</v>
      </c>
      <c r="H3772" s="3" t="s">
        <v>32053</v>
      </c>
      <c r="I3772" s="3" t="s">
        <v>32054</v>
      </c>
      <c r="J3772" s="3" t="s">
        <v>36</v>
      </c>
      <c r="K3772" s="3" t="s">
        <v>37</v>
      </c>
      <c r="L3772" s="2" t="s">
        <v>32055</v>
      </c>
      <c r="M3772" s="3" t="s">
        <v>88</v>
      </c>
      <c r="N3772" s="3">
        <v>199301</v>
      </c>
      <c r="O3772" s="3">
        <v>202504</v>
      </c>
      <c r="P3772" s="3" t="s">
        <v>46</v>
      </c>
      <c r="Q3772" s="2" t="s">
        <v>460</v>
      </c>
      <c r="R3772" s="11" t="s">
        <v>32056</v>
      </c>
      <c r="S3772" s="11" t="s">
        <v>431</v>
      </c>
      <c r="T3772" s="3" t="s">
        <v>209</v>
      </c>
      <c r="U3772" s="3" t="s">
        <v>6817</v>
      </c>
      <c r="V3772" s="3" t="s">
        <v>40</v>
      </c>
      <c r="W3772" s="3" t="s">
        <v>46</v>
      </c>
      <c r="X3772" s="3" t="s">
        <v>47</v>
      </c>
      <c r="Y3772" s="3" t="s">
        <v>48</v>
      </c>
      <c r="Z3772" s="3" t="s">
        <v>49</v>
      </c>
      <c r="AA3772" s="3" t="s">
        <v>50</v>
      </c>
      <c r="AB3772" s="3" t="s">
        <v>40</v>
      </c>
    </row>
    <row r="3773" spans="1:28">
      <c r="A3773" s="9" t="s">
        <v>32057</v>
      </c>
      <c r="B3773" s="10" t="s">
        <v>32058</v>
      </c>
      <c r="C3773" s="10" t="s">
        <v>91791</v>
      </c>
      <c r="D3773" s="2" t="s">
        <v>32059</v>
      </c>
      <c r="E3773" s="2" t="s">
        <v>32060</v>
      </c>
      <c r="G3773" s="3">
        <v>1980</v>
      </c>
      <c r="H3773" s="3" t="s">
        <v>32061</v>
      </c>
      <c r="I3773" s="3" t="s">
        <v>32062</v>
      </c>
      <c r="J3773" s="3" t="s">
        <v>36</v>
      </c>
      <c r="K3773" s="3" t="s">
        <v>37</v>
      </c>
      <c r="L3773" s="2" t="s">
        <v>32063</v>
      </c>
      <c r="M3773" s="3" t="s">
        <v>114</v>
      </c>
      <c r="N3773" s="3">
        <v>198001</v>
      </c>
      <c r="O3773" s="3">
        <v>202602</v>
      </c>
      <c r="P3773" s="3" t="s">
        <v>46</v>
      </c>
      <c r="Q3773" s="2" t="s">
        <v>32064</v>
      </c>
      <c r="R3773" s="11" t="s">
        <v>32065</v>
      </c>
      <c r="S3773" s="11" t="s">
        <v>418</v>
      </c>
      <c r="T3773" s="3" t="s">
        <v>60</v>
      </c>
      <c r="U3773" s="3" t="s">
        <v>532</v>
      </c>
      <c r="V3773" s="3" t="s">
        <v>46</v>
      </c>
      <c r="W3773" s="3" t="s">
        <v>46</v>
      </c>
      <c r="X3773" s="3" t="s">
        <v>47</v>
      </c>
      <c r="Y3773" s="3" t="s">
        <v>48</v>
      </c>
      <c r="Z3773" s="3" t="s">
        <v>49</v>
      </c>
      <c r="AA3773" s="3" t="s">
        <v>50</v>
      </c>
      <c r="AB3773" s="3" t="s">
        <v>40</v>
      </c>
    </row>
    <row r="3774" spans="1:28">
      <c r="A3774" s="9" t="s">
        <v>32066</v>
      </c>
      <c r="B3774" s="10" t="s">
        <v>32067</v>
      </c>
      <c r="C3774" s="10" t="s">
        <v>91792</v>
      </c>
      <c r="D3774" s="2" t="s">
        <v>32068</v>
      </c>
      <c r="E3774" s="2" t="s">
        <v>32069</v>
      </c>
      <c r="G3774" s="3">
        <v>1980</v>
      </c>
      <c r="H3774" s="3" t="s">
        <v>32070</v>
      </c>
      <c r="I3774" s="3" t="s">
        <v>32071</v>
      </c>
      <c r="J3774" s="3" t="s">
        <v>36</v>
      </c>
      <c r="K3774" s="3" t="s">
        <v>37</v>
      </c>
      <c r="L3774" s="2" t="s">
        <v>32063</v>
      </c>
      <c r="M3774" s="3" t="s">
        <v>114</v>
      </c>
      <c r="N3774" s="3">
        <v>198101</v>
      </c>
      <c r="O3774" s="3">
        <v>202601</v>
      </c>
      <c r="P3774" s="3" t="s">
        <v>46</v>
      </c>
      <c r="Q3774" s="2" t="s">
        <v>32064</v>
      </c>
      <c r="R3774" s="11" t="s">
        <v>32072</v>
      </c>
      <c r="S3774" s="11" t="s">
        <v>32073</v>
      </c>
      <c r="T3774" s="3" t="s">
        <v>91</v>
      </c>
      <c r="U3774" s="3" t="s">
        <v>564</v>
      </c>
      <c r="V3774" s="3" t="s">
        <v>40</v>
      </c>
      <c r="W3774" s="3" t="s">
        <v>46</v>
      </c>
      <c r="X3774" s="3" t="s">
        <v>47</v>
      </c>
      <c r="Y3774" s="3" t="s">
        <v>48</v>
      </c>
      <c r="Z3774" s="3" t="s">
        <v>49</v>
      </c>
      <c r="AA3774" s="3" t="s">
        <v>50</v>
      </c>
      <c r="AB3774" s="3" t="s">
        <v>40</v>
      </c>
    </row>
    <row r="3775" spans="1:28">
      <c r="A3775" s="9" t="s">
        <v>32074</v>
      </c>
      <c r="B3775" s="10" t="s">
        <v>32075</v>
      </c>
      <c r="C3775" s="10" t="s">
        <v>85871</v>
      </c>
      <c r="D3775" s="2" t="s">
        <v>32076</v>
      </c>
      <c r="E3775" s="2" t="s">
        <v>32077</v>
      </c>
      <c r="G3775" s="3">
        <v>1990</v>
      </c>
      <c r="H3775" s="3" t="s">
        <v>32078</v>
      </c>
      <c r="I3775" s="3" t="s">
        <v>32079</v>
      </c>
      <c r="J3775" s="3" t="s">
        <v>56</v>
      </c>
      <c r="K3775" s="3" t="s">
        <v>37</v>
      </c>
      <c r="L3775" s="2" t="s">
        <v>32080</v>
      </c>
      <c r="M3775" s="3" t="s">
        <v>114</v>
      </c>
      <c r="N3775" s="3">
        <v>199401</v>
      </c>
      <c r="O3775" s="3">
        <v>200202</v>
      </c>
      <c r="P3775" s="3" t="s">
        <v>40</v>
      </c>
      <c r="Q3775" s="2" t="s">
        <v>74</v>
      </c>
      <c r="R3775" s="11" t="s">
        <v>32081</v>
      </c>
      <c r="S3775" s="11" t="s">
        <v>4023</v>
      </c>
      <c r="T3775" s="3" t="s">
        <v>2988</v>
      </c>
      <c r="U3775" s="3" t="s">
        <v>2989</v>
      </c>
      <c r="V3775" s="3" t="s">
        <v>40</v>
      </c>
      <c r="W3775" s="3" t="s">
        <v>46</v>
      </c>
      <c r="X3775" s="3" t="s">
        <v>47</v>
      </c>
      <c r="Y3775" s="3" t="s">
        <v>48</v>
      </c>
      <c r="Z3775" s="3" t="s">
        <v>49</v>
      </c>
      <c r="AA3775" s="3" t="s">
        <v>50</v>
      </c>
      <c r="AB3775" s="3" t="s">
        <v>40</v>
      </c>
    </row>
    <row r="3776" spans="1:28">
      <c r="A3776" s="9" t="s">
        <v>32082</v>
      </c>
      <c r="B3776" s="10" t="s">
        <v>32083</v>
      </c>
      <c r="C3776" s="10" t="s">
        <v>85872</v>
      </c>
      <c r="D3776" s="2" t="s">
        <v>32084</v>
      </c>
      <c r="E3776" s="2" t="s">
        <v>32085</v>
      </c>
      <c r="G3776" s="3">
        <v>1982</v>
      </c>
      <c r="H3776" s="3" t="s">
        <v>32086</v>
      </c>
      <c r="I3776" s="3" t="s">
        <v>32087</v>
      </c>
      <c r="J3776" s="3" t="s">
        <v>36</v>
      </c>
      <c r="K3776" s="3" t="s">
        <v>37</v>
      </c>
      <c r="L3776" s="2" t="s">
        <v>32088</v>
      </c>
      <c r="M3776" s="3" t="s">
        <v>39</v>
      </c>
      <c r="N3776" s="3">
        <v>198201</v>
      </c>
      <c r="O3776" s="3">
        <v>202601</v>
      </c>
      <c r="P3776" s="3" t="s">
        <v>46</v>
      </c>
      <c r="Q3776" s="2" t="s">
        <v>74</v>
      </c>
      <c r="R3776" s="11" t="s">
        <v>32089</v>
      </c>
      <c r="S3776" s="11" t="s">
        <v>32090</v>
      </c>
      <c r="T3776" s="3" t="s">
        <v>44</v>
      </c>
      <c r="U3776" s="3" t="s">
        <v>1094</v>
      </c>
      <c r="V3776" s="3" t="s">
        <v>46</v>
      </c>
      <c r="W3776" s="3" t="s">
        <v>46</v>
      </c>
      <c r="X3776" s="3" t="s">
        <v>47</v>
      </c>
      <c r="Y3776" s="3" t="s">
        <v>48</v>
      </c>
      <c r="Z3776" s="3" t="s">
        <v>49</v>
      </c>
      <c r="AA3776" s="3" t="s">
        <v>50</v>
      </c>
      <c r="AB3776" s="3" t="s">
        <v>40</v>
      </c>
    </row>
    <row r="3777" spans="1:28">
      <c r="A3777" s="9" t="s">
        <v>32091</v>
      </c>
      <c r="B3777" s="10" t="s">
        <v>32092</v>
      </c>
      <c r="C3777" s="10" t="s">
        <v>85873</v>
      </c>
      <c r="D3777" s="2" t="s">
        <v>32093</v>
      </c>
      <c r="E3777" s="2" t="s">
        <v>32094</v>
      </c>
      <c r="G3777" s="3">
        <v>1980</v>
      </c>
      <c r="H3777" s="3" t="s">
        <v>32095</v>
      </c>
      <c r="I3777" s="3" t="s">
        <v>32096</v>
      </c>
      <c r="J3777" s="3" t="s">
        <v>36</v>
      </c>
      <c r="K3777" s="3" t="s">
        <v>37</v>
      </c>
      <c r="L3777" s="2" t="s">
        <v>31066</v>
      </c>
      <c r="M3777" s="3" t="s">
        <v>39</v>
      </c>
      <c r="N3777" s="3">
        <v>199401</v>
      </c>
      <c r="O3777" s="3">
        <v>202602</v>
      </c>
      <c r="P3777" s="3" t="s">
        <v>40</v>
      </c>
      <c r="Q3777" s="2" t="s">
        <v>1474</v>
      </c>
      <c r="R3777" s="11" t="s">
        <v>32097</v>
      </c>
      <c r="S3777" s="11" t="s">
        <v>673</v>
      </c>
      <c r="T3777" s="3" t="s">
        <v>44</v>
      </c>
      <c r="U3777" s="3" t="s">
        <v>1094</v>
      </c>
      <c r="V3777" s="3" t="s">
        <v>46</v>
      </c>
      <c r="W3777" s="3" t="s">
        <v>46</v>
      </c>
      <c r="X3777" s="3" t="s">
        <v>47</v>
      </c>
      <c r="Y3777" s="3" t="s">
        <v>48</v>
      </c>
      <c r="Z3777" s="3" t="s">
        <v>49</v>
      </c>
      <c r="AA3777" s="3" t="s">
        <v>50</v>
      </c>
      <c r="AB3777" s="3" t="s">
        <v>40</v>
      </c>
    </row>
    <row r="3778" spans="1:28">
      <c r="A3778" s="9" t="s">
        <v>32098</v>
      </c>
      <c r="B3778" s="10" t="s">
        <v>32099</v>
      </c>
      <c r="C3778" s="10" t="s">
        <v>85874</v>
      </c>
      <c r="D3778" s="2" t="s">
        <v>32100</v>
      </c>
      <c r="E3778" s="2" t="s">
        <v>32101</v>
      </c>
      <c r="F3778" s="2" t="s">
        <v>32102</v>
      </c>
      <c r="G3778" s="3">
        <v>1985</v>
      </c>
      <c r="H3778" s="3" t="s">
        <v>32103</v>
      </c>
      <c r="I3778" s="3" t="s">
        <v>32104</v>
      </c>
      <c r="J3778" s="3" t="s">
        <v>36</v>
      </c>
      <c r="K3778" s="3" t="s">
        <v>37</v>
      </c>
      <c r="L3778" s="2" t="s">
        <v>32105</v>
      </c>
      <c r="M3778" s="3" t="s">
        <v>114</v>
      </c>
      <c r="N3778" s="3">
        <v>199403</v>
      </c>
      <c r="O3778" s="3">
        <v>202601</v>
      </c>
      <c r="P3778" s="3" t="s">
        <v>40</v>
      </c>
      <c r="Q3778" s="2" t="s">
        <v>616</v>
      </c>
      <c r="R3778" s="11" t="s">
        <v>32106</v>
      </c>
      <c r="S3778" s="11" t="s">
        <v>673</v>
      </c>
      <c r="T3778" s="3" t="s">
        <v>7551</v>
      </c>
      <c r="U3778" s="3" t="s">
        <v>14949</v>
      </c>
      <c r="V3778" s="3" t="s">
        <v>40</v>
      </c>
      <c r="W3778" s="3" t="s">
        <v>46</v>
      </c>
      <c r="X3778" s="3" t="s">
        <v>47</v>
      </c>
      <c r="Y3778" s="3" t="s">
        <v>48</v>
      </c>
      <c r="Z3778" s="3" t="s">
        <v>49</v>
      </c>
      <c r="AA3778" s="3" t="s">
        <v>50</v>
      </c>
      <c r="AB3778" s="3" t="s">
        <v>40</v>
      </c>
    </row>
    <row r="3779" spans="1:28">
      <c r="A3779" s="9" t="s">
        <v>32107</v>
      </c>
      <c r="B3779" s="10" t="s">
        <v>32108</v>
      </c>
      <c r="C3779" s="10" t="s">
        <v>85875</v>
      </c>
      <c r="D3779" s="2" t="s">
        <v>32109</v>
      </c>
      <c r="E3779" s="2" t="s">
        <v>32110</v>
      </c>
      <c r="F3779" s="2" t="s">
        <v>32111</v>
      </c>
      <c r="G3779" s="3">
        <v>1980</v>
      </c>
      <c r="H3779" s="3" t="s">
        <v>32112</v>
      </c>
      <c r="I3779" s="3" t="s">
        <v>32113</v>
      </c>
      <c r="J3779" s="3" t="s">
        <v>36</v>
      </c>
      <c r="K3779" s="3" t="s">
        <v>37</v>
      </c>
      <c r="L3779" s="2" t="s">
        <v>32114</v>
      </c>
      <c r="M3779" s="3" t="s">
        <v>39</v>
      </c>
      <c r="N3779" s="3">
        <v>198001</v>
      </c>
      <c r="O3779" s="3">
        <v>202601</v>
      </c>
      <c r="P3779" s="3" t="s">
        <v>46</v>
      </c>
      <c r="Q3779" s="2" t="s">
        <v>460</v>
      </c>
      <c r="R3779" s="11" t="s">
        <v>32115</v>
      </c>
      <c r="S3779" s="11" t="s">
        <v>32116</v>
      </c>
      <c r="T3779" s="3" t="s">
        <v>3467</v>
      </c>
      <c r="U3779" s="3" t="s">
        <v>32117</v>
      </c>
      <c r="V3779" s="3" t="s">
        <v>40</v>
      </c>
      <c r="W3779" s="3" t="s">
        <v>46</v>
      </c>
      <c r="X3779" s="3" t="s">
        <v>47</v>
      </c>
      <c r="Y3779" s="3" t="s">
        <v>48</v>
      </c>
      <c r="Z3779" s="3" t="s">
        <v>49</v>
      </c>
      <c r="AA3779" s="3" t="s">
        <v>50</v>
      </c>
      <c r="AB3779" s="3" t="s">
        <v>40</v>
      </c>
    </row>
    <row r="3780" spans="1:28">
      <c r="A3780" s="9" t="s">
        <v>32118</v>
      </c>
      <c r="B3780" s="10" t="s">
        <v>32119</v>
      </c>
      <c r="C3780" s="10" t="s">
        <v>91793</v>
      </c>
      <c r="D3780" s="2" t="s">
        <v>32120</v>
      </c>
      <c r="E3780" s="2" t="s">
        <v>32121</v>
      </c>
      <c r="G3780" s="3">
        <v>1995</v>
      </c>
      <c r="H3780" s="3" t="s">
        <v>32112</v>
      </c>
      <c r="I3780" s="3" t="s">
        <v>32113</v>
      </c>
      <c r="J3780" s="3" t="s">
        <v>56</v>
      </c>
      <c r="K3780" s="3" t="s">
        <v>37</v>
      </c>
      <c r="L3780" s="2" t="s">
        <v>32122</v>
      </c>
      <c r="M3780" s="3" t="s">
        <v>39</v>
      </c>
      <c r="N3780" s="3">
        <v>200405</v>
      </c>
      <c r="O3780" s="3">
        <v>200712</v>
      </c>
      <c r="P3780" s="3" t="s">
        <v>40</v>
      </c>
      <c r="Q3780" s="2" t="s">
        <v>429</v>
      </c>
      <c r="R3780" s="11" t="s">
        <v>32123</v>
      </c>
      <c r="S3780" s="11" t="s">
        <v>8103</v>
      </c>
      <c r="T3780" s="3" t="s">
        <v>5793</v>
      </c>
      <c r="U3780" s="3" t="s">
        <v>32124</v>
      </c>
      <c r="V3780" s="3" t="s">
        <v>40</v>
      </c>
      <c r="W3780" s="3" t="s">
        <v>46</v>
      </c>
      <c r="X3780" s="3" t="s">
        <v>47</v>
      </c>
      <c r="Y3780" s="3" t="s">
        <v>48</v>
      </c>
      <c r="Z3780" s="3" t="s">
        <v>49</v>
      </c>
      <c r="AA3780" s="3" t="s">
        <v>50</v>
      </c>
      <c r="AB3780" s="3" t="s">
        <v>40</v>
      </c>
    </row>
    <row r="3781" spans="1:28">
      <c r="A3781" s="9" t="s">
        <v>32125</v>
      </c>
      <c r="B3781" s="10" t="s">
        <v>32126</v>
      </c>
      <c r="C3781" s="10" t="s">
        <v>85876</v>
      </c>
      <c r="D3781" s="2" t="s">
        <v>32127</v>
      </c>
      <c r="E3781" s="2" t="s">
        <v>32128</v>
      </c>
      <c r="F3781" s="2" t="s">
        <v>32129</v>
      </c>
      <c r="G3781" s="3">
        <v>2001</v>
      </c>
      <c r="H3781" s="3" t="s">
        <v>32130</v>
      </c>
      <c r="I3781" s="3" t="s">
        <v>32131</v>
      </c>
      <c r="J3781" s="3" t="s">
        <v>56</v>
      </c>
      <c r="K3781" s="3" t="s">
        <v>37</v>
      </c>
      <c r="L3781" s="2" t="s">
        <v>32132</v>
      </c>
      <c r="M3781" s="3" t="s">
        <v>39</v>
      </c>
      <c r="N3781" s="3">
        <v>199401</v>
      </c>
      <c r="O3781" s="3">
        <v>201412</v>
      </c>
      <c r="P3781" s="3" t="s">
        <v>40</v>
      </c>
      <c r="Q3781" s="2" t="s">
        <v>74</v>
      </c>
      <c r="R3781" s="11" t="s">
        <v>32133</v>
      </c>
      <c r="S3781" s="11" t="s">
        <v>19006</v>
      </c>
      <c r="T3781" s="3" t="s">
        <v>441</v>
      </c>
      <c r="U3781" s="3" t="s">
        <v>25328</v>
      </c>
      <c r="V3781" s="3" t="s">
        <v>40</v>
      </c>
      <c r="W3781" s="3" t="s">
        <v>46</v>
      </c>
      <c r="X3781" s="3" t="s">
        <v>47</v>
      </c>
      <c r="Y3781" s="3" t="s">
        <v>48</v>
      </c>
      <c r="Z3781" s="3" t="s">
        <v>49</v>
      </c>
      <c r="AA3781" s="3" t="s">
        <v>50</v>
      </c>
      <c r="AB3781" s="3" t="s">
        <v>40</v>
      </c>
    </row>
    <row r="3782" spans="1:28">
      <c r="A3782" s="9" t="s">
        <v>32134</v>
      </c>
      <c r="B3782" s="10" t="s">
        <v>32135</v>
      </c>
      <c r="C3782" s="10" t="s">
        <v>85877</v>
      </c>
      <c r="D3782" s="2" t="s">
        <v>32136</v>
      </c>
      <c r="E3782" s="2" t="s">
        <v>32137</v>
      </c>
      <c r="F3782" s="2" t="s">
        <v>32138</v>
      </c>
      <c r="G3782" s="3">
        <v>1974</v>
      </c>
      <c r="H3782" s="3" t="s">
        <v>32139</v>
      </c>
      <c r="I3782" s="3" t="s">
        <v>32140</v>
      </c>
      <c r="J3782" s="3" t="s">
        <v>36</v>
      </c>
      <c r="K3782" s="3" t="s">
        <v>37</v>
      </c>
      <c r="L3782" s="2" t="s">
        <v>19929</v>
      </c>
      <c r="M3782" s="3" t="s">
        <v>39</v>
      </c>
      <c r="N3782" s="3">
        <v>197601</v>
      </c>
      <c r="O3782" s="3">
        <v>202601</v>
      </c>
      <c r="P3782" s="3" t="s">
        <v>46</v>
      </c>
      <c r="Q3782" s="2" t="s">
        <v>1860</v>
      </c>
      <c r="R3782" s="11" t="s">
        <v>32141</v>
      </c>
      <c r="S3782" s="11" t="s">
        <v>1494</v>
      </c>
      <c r="T3782" s="3" t="s">
        <v>441</v>
      </c>
      <c r="U3782" s="3" t="s">
        <v>32142</v>
      </c>
      <c r="V3782" s="3" t="s">
        <v>40</v>
      </c>
      <c r="W3782" s="3" t="s">
        <v>46</v>
      </c>
      <c r="X3782" s="3" t="s">
        <v>47</v>
      </c>
      <c r="Y3782" s="3" t="s">
        <v>48</v>
      </c>
      <c r="Z3782" s="3" t="s">
        <v>49</v>
      </c>
      <c r="AA3782" s="3" t="s">
        <v>50</v>
      </c>
      <c r="AB3782" s="3" t="s">
        <v>40</v>
      </c>
    </row>
    <row r="3783" spans="1:28">
      <c r="A3783" s="9" t="s">
        <v>32143</v>
      </c>
      <c r="B3783" s="10" t="s">
        <v>32144</v>
      </c>
      <c r="C3783" s="10" t="s">
        <v>85878</v>
      </c>
      <c r="D3783" s="2" t="s">
        <v>32145</v>
      </c>
      <c r="E3783" s="2" t="s">
        <v>32146</v>
      </c>
      <c r="G3783" s="3">
        <v>1982</v>
      </c>
      <c r="H3783" s="3" t="s">
        <v>32147</v>
      </c>
      <c r="I3783" s="3" t="s">
        <v>32148</v>
      </c>
      <c r="J3783" s="3" t="s">
        <v>36</v>
      </c>
      <c r="K3783" s="3" t="s">
        <v>37</v>
      </c>
      <c r="L3783" s="2" t="s">
        <v>4244</v>
      </c>
      <c r="M3783" s="3" t="s">
        <v>88</v>
      </c>
      <c r="N3783" s="3">
        <v>198201</v>
      </c>
      <c r="O3783" s="3">
        <v>202504</v>
      </c>
      <c r="P3783" s="3" t="s">
        <v>46</v>
      </c>
      <c r="Q3783" s="2" t="s">
        <v>333</v>
      </c>
      <c r="R3783" s="11" t="s">
        <v>32149</v>
      </c>
      <c r="S3783" s="11" t="s">
        <v>198</v>
      </c>
      <c r="T3783" s="3" t="s">
        <v>441</v>
      </c>
      <c r="U3783" s="3" t="s">
        <v>32150</v>
      </c>
      <c r="V3783" s="3" t="s">
        <v>40</v>
      </c>
      <c r="W3783" s="3" t="s">
        <v>46</v>
      </c>
      <c r="X3783" s="3" t="s">
        <v>47</v>
      </c>
      <c r="Y3783" s="3" t="s">
        <v>48</v>
      </c>
      <c r="Z3783" s="3" t="s">
        <v>49</v>
      </c>
      <c r="AA3783" s="3" t="s">
        <v>50</v>
      </c>
      <c r="AB3783" s="3" t="s">
        <v>40</v>
      </c>
    </row>
    <row r="3784" spans="1:28">
      <c r="A3784" s="9" t="s">
        <v>32151</v>
      </c>
      <c r="B3784" s="10" t="s">
        <v>32152</v>
      </c>
      <c r="C3784" s="10" t="s">
        <v>85879</v>
      </c>
      <c r="D3784" s="2" t="s">
        <v>32153</v>
      </c>
      <c r="E3784" s="2" t="s">
        <v>32154</v>
      </c>
      <c r="F3784" s="2" t="s">
        <v>32155</v>
      </c>
      <c r="G3784" s="3">
        <v>1983</v>
      </c>
      <c r="H3784" s="3" t="s">
        <v>32156</v>
      </c>
      <c r="I3784" s="3" t="s">
        <v>32157</v>
      </c>
      <c r="J3784" s="3" t="s">
        <v>36</v>
      </c>
      <c r="K3784" s="3" t="s">
        <v>37</v>
      </c>
      <c r="L3784" s="2" t="s">
        <v>32158</v>
      </c>
      <c r="M3784" s="3" t="s">
        <v>114</v>
      </c>
      <c r="N3784" s="3">
        <v>198300</v>
      </c>
      <c r="O3784" s="3">
        <v>202506</v>
      </c>
      <c r="P3784" s="3" t="s">
        <v>46</v>
      </c>
      <c r="Q3784" s="2" t="s">
        <v>3791</v>
      </c>
      <c r="R3784" s="11" t="s">
        <v>32159</v>
      </c>
      <c r="S3784" s="11" t="s">
        <v>1582</v>
      </c>
      <c r="T3784" s="3" t="s">
        <v>91</v>
      </c>
      <c r="U3784" s="3" t="s">
        <v>169</v>
      </c>
      <c r="V3784" s="3" t="s">
        <v>46</v>
      </c>
      <c r="W3784" s="3" t="s">
        <v>46</v>
      </c>
      <c r="X3784" s="3" t="s">
        <v>47</v>
      </c>
      <c r="Y3784" s="3" t="s">
        <v>48</v>
      </c>
      <c r="Z3784" s="3" t="s">
        <v>49</v>
      </c>
      <c r="AA3784" s="3" t="s">
        <v>50</v>
      </c>
      <c r="AB3784" s="3" t="s">
        <v>40</v>
      </c>
    </row>
    <row r="3785" spans="1:28">
      <c r="A3785" s="9" t="s">
        <v>32160</v>
      </c>
      <c r="B3785" s="10" t="s">
        <v>32161</v>
      </c>
      <c r="C3785" s="10" t="s">
        <v>85880</v>
      </c>
      <c r="D3785" s="2" t="s">
        <v>32162</v>
      </c>
      <c r="E3785" s="2" t="s">
        <v>32163</v>
      </c>
      <c r="G3785" s="3">
        <v>1979</v>
      </c>
      <c r="H3785" s="3" t="s">
        <v>32164</v>
      </c>
      <c r="I3785" s="3" t="s">
        <v>32165</v>
      </c>
      <c r="J3785" s="3" t="s">
        <v>36</v>
      </c>
      <c r="K3785" s="3" t="s">
        <v>37</v>
      </c>
      <c r="L3785" s="2" t="s">
        <v>26331</v>
      </c>
      <c r="M3785" s="3" t="s">
        <v>88</v>
      </c>
      <c r="N3785" s="3">
        <v>197801</v>
      </c>
      <c r="O3785" s="3">
        <v>202601</v>
      </c>
      <c r="P3785" s="3" t="s">
        <v>46</v>
      </c>
      <c r="Q3785" s="2" t="s">
        <v>74</v>
      </c>
      <c r="R3785" s="11" t="s">
        <v>32166</v>
      </c>
      <c r="S3785" s="11" t="s">
        <v>1940</v>
      </c>
      <c r="T3785" s="3" t="s">
        <v>91</v>
      </c>
      <c r="U3785" s="3" t="s">
        <v>140</v>
      </c>
      <c r="V3785" s="3" t="s">
        <v>46</v>
      </c>
      <c r="W3785" s="3" t="s">
        <v>46</v>
      </c>
      <c r="X3785" s="3" t="s">
        <v>47</v>
      </c>
      <c r="Y3785" s="3" t="s">
        <v>48</v>
      </c>
      <c r="Z3785" s="3" t="s">
        <v>49</v>
      </c>
      <c r="AA3785" s="3" t="s">
        <v>50</v>
      </c>
      <c r="AB3785" s="3" t="s">
        <v>40</v>
      </c>
    </row>
    <row r="3786" spans="1:28">
      <c r="A3786" s="9" t="s">
        <v>32167</v>
      </c>
      <c r="B3786" s="10" t="s">
        <v>32168</v>
      </c>
      <c r="C3786" s="10" t="s">
        <v>85881</v>
      </c>
      <c r="D3786" s="2" t="s">
        <v>32169</v>
      </c>
      <c r="E3786" s="2" t="s">
        <v>32170</v>
      </c>
      <c r="G3786" s="3">
        <v>1984</v>
      </c>
      <c r="H3786" s="3" t="s">
        <v>32171</v>
      </c>
      <c r="I3786" s="3" t="s">
        <v>32172</v>
      </c>
      <c r="J3786" s="3" t="s">
        <v>36</v>
      </c>
      <c r="K3786" s="3" t="s">
        <v>37</v>
      </c>
      <c r="L3786" s="2" t="s">
        <v>22409</v>
      </c>
      <c r="M3786" s="3" t="s">
        <v>114</v>
      </c>
      <c r="N3786" s="3">
        <v>198401</v>
      </c>
      <c r="O3786" s="3">
        <v>202506</v>
      </c>
      <c r="P3786" s="3" t="s">
        <v>46</v>
      </c>
      <c r="Q3786" s="2" t="s">
        <v>74</v>
      </c>
      <c r="R3786" s="11" t="s">
        <v>32173</v>
      </c>
      <c r="S3786" s="11" t="s">
        <v>1709</v>
      </c>
      <c r="T3786" s="3" t="s">
        <v>91</v>
      </c>
      <c r="U3786" s="3" t="s">
        <v>252</v>
      </c>
      <c r="V3786" s="3" t="s">
        <v>46</v>
      </c>
      <c r="W3786" s="3" t="s">
        <v>46</v>
      </c>
      <c r="X3786" s="3" t="s">
        <v>47</v>
      </c>
      <c r="Y3786" s="3" t="s">
        <v>48</v>
      </c>
      <c r="Z3786" s="3" t="s">
        <v>49</v>
      </c>
      <c r="AA3786" s="3" t="s">
        <v>50</v>
      </c>
      <c r="AB3786" s="3" t="s">
        <v>40</v>
      </c>
    </row>
    <row r="3787" spans="1:28">
      <c r="A3787" s="9" t="s">
        <v>32174</v>
      </c>
      <c r="B3787" s="10" t="s">
        <v>32175</v>
      </c>
      <c r="C3787" s="10" t="s">
        <v>85882</v>
      </c>
      <c r="E3787" s="2" t="s">
        <v>32176</v>
      </c>
      <c r="F3787" s="2" t="s">
        <v>32177</v>
      </c>
      <c r="G3787" s="3">
        <v>1984</v>
      </c>
      <c r="H3787" s="3" t="s">
        <v>32178</v>
      </c>
      <c r="I3787" s="3" t="s">
        <v>32179</v>
      </c>
      <c r="J3787" s="3" t="s">
        <v>100</v>
      </c>
      <c r="K3787" s="3" t="s">
        <v>37</v>
      </c>
      <c r="L3787" s="2" t="s">
        <v>32180</v>
      </c>
      <c r="M3787" s="3" t="s">
        <v>39</v>
      </c>
      <c r="N3787" s="3">
        <v>201705</v>
      </c>
      <c r="O3787" s="3">
        <v>202011</v>
      </c>
      <c r="P3787" s="3" t="s">
        <v>40</v>
      </c>
      <c r="Q3787" s="2" t="s">
        <v>228</v>
      </c>
      <c r="R3787" s="11" t="s">
        <v>32181</v>
      </c>
      <c r="S3787" s="11" t="s">
        <v>6566</v>
      </c>
      <c r="T3787" s="3" t="s">
        <v>441</v>
      </c>
      <c r="U3787" s="3" t="s">
        <v>1523</v>
      </c>
      <c r="V3787" s="3" t="s">
        <v>40</v>
      </c>
      <c r="W3787" s="3" t="s">
        <v>46</v>
      </c>
      <c r="X3787" s="3" t="s">
        <v>47</v>
      </c>
      <c r="Y3787" s="3" t="s">
        <v>48</v>
      </c>
      <c r="Z3787" s="3" t="s">
        <v>49</v>
      </c>
      <c r="AA3787" s="3" t="s">
        <v>50</v>
      </c>
      <c r="AB3787" s="3" t="s">
        <v>40</v>
      </c>
    </row>
    <row r="3788" spans="1:28">
      <c r="A3788" s="9" t="s">
        <v>32182</v>
      </c>
      <c r="B3788" s="10" t="s">
        <v>32183</v>
      </c>
      <c r="C3788" s="10" t="s">
        <v>85883</v>
      </c>
      <c r="D3788" s="2" t="s">
        <v>32184</v>
      </c>
      <c r="E3788" s="2" t="s">
        <v>32185</v>
      </c>
      <c r="G3788" s="3">
        <v>1984</v>
      </c>
      <c r="H3788" s="3" t="s">
        <v>32186</v>
      </c>
      <c r="I3788" s="3" t="s">
        <v>32187</v>
      </c>
      <c r="J3788" s="3" t="s">
        <v>36</v>
      </c>
      <c r="K3788" s="3" t="s">
        <v>37</v>
      </c>
      <c r="L3788" s="2" t="s">
        <v>32188</v>
      </c>
      <c r="M3788" s="3" t="s">
        <v>39</v>
      </c>
      <c r="N3788" s="3">
        <v>198501</v>
      </c>
      <c r="O3788" s="3">
        <v>202601</v>
      </c>
      <c r="P3788" s="3" t="s">
        <v>46</v>
      </c>
      <c r="Q3788" s="2" t="s">
        <v>74</v>
      </c>
      <c r="R3788" s="11" t="s">
        <v>32189</v>
      </c>
      <c r="S3788" s="11" t="s">
        <v>3063</v>
      </c>
      <c r="T3788" s="3" t="s">
        <v>441</v>
      </c>
      <c r="U3788" s="3" t="s">
        <v>1523</v>
      </c>
      <c r="V3788" s="3" t="s">
        <v>40</v>
      </c>
      <c r="W3788" s="3" t="s">
        <v>46</v>
      </c>
      <c r="X3788" s="3" t="s">
        <v>47</v>
      </c>
      <c r="Y3788" s="3" t="s">
        <v>48</v>
      </c>
      <c r="Z3788" s="3" t="s">
        <v>49</v>
      </c>
      <c r="AA3788" s="3" t="s">
        <v>50</v>
      </c>
      <c r="AB3788" s="3" t="s">
        <v>40</v>
      </c>
    </row>
    <row r="3789" spans="1:28">
      <c r="A3789" s="9" t="s">
        <v>32190</v>
      </c>
      <c r="B3789" s="10" t="s">
        <v>32191</v>
      </c>
      <c r="C3789" s="10" t="s">
        <v>85884</v>
      </c>
      <c r="D3789" s="2" t="s">
        <v>32192</v>
      </c>
      <c r="E3789" s="2" t="s">
        <v>32193</v>
      </c>
      <c r="G3789" s="3">
        <v>1992</v>
      </c>
      <c r="H3789" s="3" t="s">
        <v>32194</v>
      </c>
      <c r="I3789" s="3" t="s">
        <v>32195</v>
      </c>
      <c r="J3789" s="3" t="s">
        <v>36</v>
      </c>
      <c r="K3789" s="3" t="s">
        <v>37</v>
      </c>
      <c r="L3789" s="2" t="s">
        <v>32196</v>
      </c>
      <c r="M3789" s="3" t="s">
        <v>88</v>
      </c>
      <c r="N3789" s="3">
        <v>199203</v>
      </c>
      <c r="O3789" s="3">
        <v>202504</v>
      </c>
      <c r="P3789" s="3" t="s">
        <v>46</v>
      </c>
      <c r="Q3789" s="2" t="s">
        <v>102</v>
      </c>
      <c r="R3789" s="11" t="s">
        <v>32197</v>
      </c>
      <c r="S3789" s="11" t="s">
        <v>323</v>
      </c>
      <c r="T3789" s="3" t="s">
        <v>441</v>
      </c>
      <c r="U3789" s="3" t="s">
        <v>1523</v>
      </c>
      <c r="V3789" s="3" t="s">
        <v>40</v>
      </c>
      <c r="W3789" s="3" t="s">
        <v>46</v>
      </c>
      <c r="X3789" s="3" t="s">
        <v>47</v>
      </c>
      <c r="Y3789" s="3" t="s">
        <v>48</v>
      </c>
      <c r="Z3789" s="3" t="s">
        <v>49</v>
      </c>
      <c r="AA3789" s="3" t="s">
        <v>50</v>
      </c>
      <c r="AB3789" s="3" t="s">
        <v>40</v>
      </c>
    </row>
    <row r="3790" spans="1:28">
      <c r="A3790" s="9" t="s">
        <v>32198</v>
      </c>
      <c r="B3790" s="10" t="s">
        <v>32199</v>
      </c>
      <c r="C3790" s="10" t="s">
        <v>85885</v>
      </c>
      <c r="D3790" s="2" t="s">
        <v>32200</v>
      </c>
      <c r="E3790" s="2" t="s">
        <v>32201</v>
      </c>
      <c r="G3790" s="3">
        <v>1989</v>
      </c>
      <c r="H3790" s="3" t="s">
        <v>32202</v>
      </c>
      <c r="I3790" s="3" t="s">
        <v>32203</v>
      </c>
      <c r="J3790" s="3" t="s">
        <v>36</v>
      </c>
      <c r="K3790" s="3" t="s">
        <v>37</v>
      </c>
      <c r="L3790" s="2" t="s">
        <v>32204</v>
      </c>
      <c r="M3790" s="3" t="s">
        <v>39</v>
      </c>
      <c r="N3790" s="3">
        <v>198901</v>
      </c>
      <c r="O3790" s="3">
        <v>202512</v>
      </c>
      <c r="P3790" s="3" t="s">
        <v>46</v>
      </c>
      <c r="Q3790" s="2" t="s">
        <v>74</v>
      </c>
      <c r="R3790" s="11" t="s">
        <v>32205</v>
      </c>
      <c r="S3790" s="11" t="s">
        <v>2901</v>
      </c>
      <c r="T3790" s="3" t="s">
        <v>441</v>
      </c>
      <c r="U3790" s="3" t="s">
        <v>1523</v>
      </c>
      <c r="V3790" s="3" t="s">
        <v>46</v>
      </c>
      <c r="W3790" s="3" t="s">
        <v>46</v>
      </c>
      <c r="X3790" s="3" t="s">
        <v>47</v>
      </c>
      <c r="Y3790" s="3" t="s">
        <v>48</v>
      </c>
      <c r="Z3790" s="3" t="s">
        <v>49</v>
      </c>
      <c r="AA3790" s="3" t="s">
        <v>50</v>
      </c>
      <c r="AB3790" s="3" t="s">
        <v>40</v>
      </c>
    </row>
    <row r="3791" spans="1:28">
      <c r="A3791" s="9" t="s">
        <v>32206</v>
      </c>
      <c r="B3791" s="10" t="s">
        <v>32207</v>
      </c>
      <c r="C3791" s="10" t="s">
        <v>85886</v>
      </c>
      <c r="D3791" s="2" t="s">
        <v>32208</v>
      </c>
      <c r="E3791" s="2" t="s">
        <v>32209</v>
      </c>
      <c r="G3791" s="3">
        <v>1975</v>
      </c>
      <c r="H3791" s="3" t="s">
        <v>32210</v>
      </c>
      <c r="I3791" s="3" t="s">
        <v>32211</v>
      </c>
      <c r="J3791" s="3" t="s">
        <v>36</v>
      </c>
      <c r="K3791" s="3" t="s">
        <v>37</v>
      </c>
      <c r="L3791" s="2" t="s">
        <v>32212</v>
      </c>
      <c r="M3791" s="3" t="s">
        <v>39</v>
      </c>
      <c r="N3791" s="3">
        <v>197501</v>
      </c>
      <c r="O3791" s="3">
        <v>202602</v>
      </c>
      <c r="P3791" s="3" t="s">
        <v>46</v>
      </c>
      <c r="Q3791" s="2" t="s">
        <v>102</v>
      </c>
      <c r="R3791" s="11" t="s">
        <v>32213</v>
      </c>
      <c r="S3791" s="11" t="s">
        <v>780</v>
      </c>
      <c r="T3791" s="3" t="s">
        <v>441</v>
      </c>
      <c r="U3791" s="3" t="s">
        <v>2248</v>
      </c>
      <c r="V3791" s="3" t="s">
        <v>46</v>
      </c>
      <c r="W3791" s="3" t="s">
        <v>46</v>
      </c>
      <c r="X3791" s="3" t="s">
        <v>47</v>
      </c>
      <c r="Y3791" s="3" t="s">
        <v>48</v>
      </c>
      <c r="Z3791" s="3" t="s">
        <v>49</v>
      </c>
      <c r="AA3791" s="3" t="s">
        <v>50</v>
      </c>
      <c r="AB3791" s="3" t="s">
        <v>40</v>
      </c>
    </row>
    <row r="3792" spans="1:28">
      <c r="A3792" s="9" t="s">
        <v>32214</v>
      </c>
      <c r="B3792" s="10" t="s">
        <v>32215</v>
      </c>
      <c r="C3792" s="10" t="s">
        <v>85887</v>
      </c>
      <c r="D3792" s="2" t="s">
        <v>32216</v>
      </c>
      <c r="E3792" s="2" t="s">
        <v>32217</v>
      </c>
      <c r="G3792" s="3">
        <v>1973</v>
      </c>
      <c r="H3792" s="3" t="s">
        <v>32218</v>
      </c>
      <c r="I3792" s="3" t="s">
        <v>32219</v>
      </c>
      <c r="J3792" s="3" t="s">
        <v>36</v>
      </c>
      <c r="K3792" s="3" t="s">
        <v>37</v>
      </c>
      <c r="L3792" s="2" t="s">
        <v>32220</v>
      </c>
      <c r="M3792" s="3" t="s">
        <v>39</v>
      </c>
      <c r="N3792" s="3">
        <v>197901</v>
      </c>
      <c r="O3792" s="3">
        <v>202512</v>
      </c>
      <c r="P3792" s="3" t="s">
        <v>46</v>
      </c>
      <c r="Q3792" s="2" t="s">
        <v>333</v>
      </c>
      <c r="R3792" s="11" t="s">
        <v>32221</v>
      </c>
      <c r="S3792" s="11" t="s">
        <v>3053</v>
      </c>
      <c r="T3792" s="3" t="s">
        <v>441</v>
      </c>
      <c r="U3792" s="3" t="s">
        <v>2248</v>
      </c>
      <c r="V3792" s="3" t="s">
        <v>46</v>
      </c>
      <c r="W3792" s="3" t="s">
        <v>46</v>
      </c>
      <c r="X3792" s="3" t="s">
        <v>47</v>
      </c>
      <c r="Y3792" s="3" t="s">
        <v>48</v>
      </c>
      <c r="Z3792" s="3" t="s">
        <v>49</v>
      </c>
      <c r="AA3792" s="3" t="s">
        <v>50</v>
      </c>
      <c r="AB3792" s="3" t="s">
        <v>40</v>
      </c>
    </row>
    <row r="3793" spans="1:28">
      <c r="A3793" s="9" t="s">
        <v>32222</v>
      </c>
      <c r="B3793" s="10" t="s">
        <v>32223</v>
      </c>
      <c r="C3793" s="10" t="s">
        <v>85888</v>
      </c>
      <c r="D3793" s="2" t="s">
        <v>32224</v>
      </c>
      <c r="E3793" s="2" t="s">
        <v>32225</v>
      </c>
      <c r="G3793" s="3">
        <v>1980</v>
      </c>
      <c r="H3793" s="3" t="s">
        <v>32226</v>
      </c>
      <c r="I3793" s="3" t="s">
        <v>32227</v>
      </c>
      <c r="J3793" s="3" t="s">
        <v>36</v>
      </c>
      <c r="K3793" s="3" t="s">
        <v>37</v>
      </c>
      <c r="L3793" s="2" t="s">
        <v>32228</v>
      </c>
      <c r="M3793" s="3" t="s">
        <v>39</v>
      </c>
      <c r="N3793" s="3">
        <v>198001</v>
      </c>
      <c r="O3793" s="3">
        <v>202601</v>
      </c>
      <c r="P3793" s="3" t="s">
        <v>46</v>
      </c>
      <c r="Q3793" s="2" t="s">
        <v>74</v>
      </c>
      <c r="R3793" s="11" t="s">
        <v>32229</v>
      </c>
      <c r="S3793" s="11" t="s">
        <v>418</v>
      </c>
      <c r="T3793" s="3" t="s">
        <v>441</v>
      </c>
      <c r="U3793" s="3" t="s">
        <v>2248</v>
      </c>
      <c r="V3793" s="3" t="s">
        <v>46</v>
      </c>
      <c r="W3793" s="3" t="s">
        <v>46</v>
      </c>
      <c r="X3793" s="3" t="s">
        <v>47</v>
      </c>
      <c r="Y3793" s="3" t="s">
        <v>48</v>
      </c>
      <c r="Z3793" s="3" t="s">
        <v>49</v>
      </c>
      <c r="AA3793" s="3" t="s">
        <v>50</v>
      </c>
      <c r="AB3793" s="3" t="s">
        <v>40</v>
      </c>
    </row>
    <row r="3794" spans="1:28">
      <c r="A3794" s="9" t="s">
        <v>32230</v>
      </c>
      <c r="B3794" s="10" t="s">
        <v>32231</v>
      </c>
      <c r="C3794" s="10" t="s">
        <v>85889</v>
      </c>
      <c r="D3794" s="2" t="s">
        <v>32232</v>
      </c>
      <c r="E3794" s="2" t="s">
        <v>32233</v>
      </c>
      <c r="G3794" s="3">
        <v>1964</v>
      </c>
      <c r="H3794" s="3" t="s">
        <v>32234</v>
      </c>
      <c r="I3794" s="3" t="s">
        <v>32235</v>
      </c>
      <c r="J3794" s="3" t="s">
        <v>36</v>
      </c>
      <c r="K3794" s="3" t="s">
        <v>37</v>
      </c>
      <c r="L3794" s="2" t="s">
        <v>32236</v>
      </c>
      <c r="M3794" s="3" t="s">
        <v>114</v>
      </c>
      <c r="N3794" s="3">
        <v>196402</v>
      </c>
      <c r="O3794" s="3">
        <v>202603</v>
      </c>
      <c r="P3794" s="3" t="s">
        <v>46</v>
      </c>
      <c r="Q3794" s="2" t="s">
        <v>74</v>
      </c>
      <c r="R3794" s="11" t="s">
        <v>32237</v>
      </c>
      <c r="S3794" s="11" t="s">
        <v>32238</v>
      </c>
      <c r="T3794" s="3" t="s">
        <v>441</v>
      </c>
      <c r="U3794" s="3" t="s">
        <v>2248</v>
      </c>
      <c r="V3794" s="3" t="s">
        <v>46</v>
      </c>
      <c r="W3794" s="3" t="s">
        <v>46</v>
      </c>
      <c r="X3794" s="3" t="s">
        <v>47</v>
      </c>
      <c r="Y3794" s="3" t="s">
        <v>48</v>
      </c>
      <c r="Z3794" s="3" t="s">
        <v>49</v>
      </c>
      <c r="AA3794" s="3" t="s">
        <v>50</v>
      </c>
      <c r="AB3794" s="3" t="s">
        <v>40</v>
      </c>
    </row>
    <row r="3795" spans="1:28">
      <c r="A3795" s="9" t="s">
        <v>32239</v>
      </c>
      <c r="B3795" s="10" t="s">
        <v>32240</v>
      </c>
      <c r="C3795" s="10" t="s">
        <v>85890</v>
      </c>
      <c r="D3795" s="2" t="s">
        <v>32241</v>
      </c>
      <c r="E3795" s="2" t="s">
        <v>32242</v>
      </c>
      <c r="G3795" s="3">
        <v>1998</v>
      </c>
      <c r="H3795" s="3" t="s">
        <v>32243</v>
      </c>
      <c r="I3795" s="3" t="s">
        <v>32244</v>
      </c>
      <c r="J3795" s="3" t="s">
        <v>56</v>
      </c>
      <c r="K3795" s="3" t="s">
        <v>37</v>
      </c>
      <c r="L3795" s="2" t="s">
        <v>32245</v>
      </c>
      <c r="M3795" s="3" t="s">
        <v>114</v>
      </c>
      <c r="N3795" s="3">
        <v>201201</v>
      </c>
      <c r="O3795" s="3">
        <v>201503</v>
      </c>
      <c r="P3795" s="3" t="s">
        <v>40</v>
      </c>
      <c r="Q3795" s="2" t="s">
        <v>74</v>
      </c>
      <c r="R3795" s="11" t="s">
        <v>32246</v>
      </c>
      <c r="S3795" s="11" t="s">
        <v>23757</v>
      </c>
      <c r="T3795" s="3" t="s">
        <v>441</v>
      </c>
      <c r="U3795" s="3" t="s">
        <v>1523</v>
      </c>
      <c r="V3795" s="3" t="s">
        <v>40</v>
      </c>
      <c r="W3795" s="3" t="s">
        <v>46</v>
      </c>
      <c r="X3795" s="3" t="s">
        <v>47</v>
      </c>
      <c r="Y3795" s="3" t="s">
        <v>48</v>
      </c>
      <c r="Z3795" s="3" t="s">
        <v>49</v>
      </c>
      <c r="AA3795" s="3" t="s">
        <v>50</v>
      </c>
      <c r="AB3795" s="3" t="s">
        <v>40</v>
      </c>
    </row>
    <row r="3796" spans="1:28">
      <c r="A3796" s="9" t="s">
        <v>32247</v>
      </c>
      <c r="B3796" s="10" t="s">
        <v>32248</v>
      </c>
      <c r="C3796" s="10" t="s">
        <v>85891</v>
      </c>
      <c r="D3796" s="2" t="s">
        <v>32249</v>
      </c>
      <c r="E3796" s="2" t="s">
        <v>32250</v>
      </c>
      <c r="G3796" s="3">
        <v>2003</v>
      </c>
      <c r="H3796" s="3" t="s">
        <v>32251</v>
      </c>
      <c r="I3796" s="3" t="s">
        <v>32252</v>
      </c>
      <c r="J3796" s="3" t="s">
        <v>36</v>
      </c>
      <c r="K3796" s="3" t="s">
        <v>37</v>
      </c>
      <c r="L3796" s="2" t="s">
        <v>1287</v>
      </c>
      <c r="M3796" s="3" t="s">
        <v>39</v>
      </c>
      <c r="N3796" s="3">
        <v>200301</v>
      </c>
      <c r="O3796" s="3">
        <v>202602</v>
      </c>
      <c r="P3796" s="3" t="s">
        <v>40</v>
      </c>
      <c r="Q3796" s="2" t="s">
        <v>74</v>
      </c>
      <c r="R3796" s="11" t="s">
        <v>32253</v>
      </c>
      <c r="S3796" s="11" t="s">
        <v>2197</v>
      </c>
      <c r="T3796" s="3" t="s">
        <v>441</v>
      </c>
      <c r="U3796" s="3" t="s">
        <v>2248</v>
      </c>
      <c r="V3796" s="3" t="s">
        <v>40</v>
      </c>
      <c r="W3796" s="3" t="s">
        <v>46</v>
      </c>
      <c r="X3796" s="3" t="s">
        <v>47</v>
      </c>
      <c r="Y3796" s="3" t="s">
        <v>48</v>
      </c>
      <c r="Z3796" s="3" t="s">
        <v>49</v>
      </c>
      <c r="AA3796" s="3" t="s">
        <v>50</v>
      </c>
      <c r="AB3796" s="3" t="s">
        <v>40</v>
      </c>
    </row>
    <row r="3797" spans="1:28">
      <c r="A3797" s="9" t="s">
        <v>32254</v>
      </c>
      <c r="B3797" s="10" t="s">
        <v>32255</v>
      </c>
      <c r="C3797" s="10" t="s">
        <v>85892</v>
      </c>
      <c r="D3797" s="2" t="s">
        <v>32256</v>
      </c>
      <c r="E3797" s="2" t="s">
        <v>32257</v>
      </c>
      <c r="F3797" s="2" t="s">
        <v>32258</v>
      </c>
      <c r="G3797" s="3">
        <v>1995</v>
      </c>
      <c r="H3797" s="3" t="s">
        <v>32259</v>
      </c>
      <c r="I3797" s="3" t="s">
        <v>32260</v>
      </c>
      <c r="J3797" s="3" t="s">
        <v>36</v>
      </c>
      <c r="K3797" s="3" t="s">
        <v>37</v>
      </c>
      <c r="L3797" s="2" t="s">
        <v>32261</v>
      </c>
      <c r="M3797" s="3" t="s">
        <v>39</v>
      </c>
      <c r="N3797" s="3">
        <v>199501</v>
      </c>
      <c r="O3797" s="3">
        <v>202601</v>
      </c>
      <c r="P3797" s="3" t="s">
        <v>40</v>
      </c>
      <c r="Q3797" s="2" t="s">
        <v>74</v>
      </c>
      <c r="R3797" s="11" t="s">
        <v>32262</v>
      </c>
      <c r="S3797" s="11" t="s">
        <v>874</v>
      </c>
      <c r="T3797" s="3" t="s">
        <v>441</v>
      </c>
      <c r="U3797" s="3" t="s">
        <v>2248</v>
      </c>
      <c r="V3797" s="3" t="s">
        <v>46</v>
      </c>
      <c r="W3797" s="3" t="s">
        <v>46</v>
      </c>
      <c r="X3797" s="3" t="s">
        <v>47</v>
      </c>
      <c r="Y3797" s="3" t="s">
        <v>48</v>
      </c>
      <c r="Z3797" s="3" t="s">
        <v>49</v>
      </c>
      <c r="AA3797" s="3" t="s">
        <v>50</v>
      </c>
      <c r="AB3797" s="3" t="s">
        <v>40</v>
      </c>
    </row>
    <row r="3798" spans="1:28">
      <c r="A3798" s="9" t="s">
        <v>32263</v>
      </c>
      <c r="B3798" s="10" t="s">
        <v>32264</v>
      </c>
      <c r="C3798" s="10" t="s">
        <v>85893</v>
      </c>
      <c r="D3798" s="2" t="s">
        <v>32265</v>
      </c>
      <c r="E3798" s="2" t="s">
        <v>32266</v>
      </c>
      <c r="F3798" s="2" t="s">
        <v>32267</v>
      </c>
      <c r="G3798" s="3">
        <v>1991</v>
      </c>
      <c r="H3798" s="3" t="s">
        <v>32268</v>
      </c>
      <c r="I3798" s="3" t="s">
        <v>32269</v>
      </c>
      <c r="J3798" s="3" t="s">
        <v>36</v>
      </c>
      <c r="K3798" s="3" t="s">
        <v>37</v>
      </c>
      <c r="L3798" s="2" t="s">
        <v>32270</v>
      </c>
      <c r="M3798" s="3" t="s">
        <v>39</v>
      </c>
      <c r="N3798" s="3">
        <v>199101</v>
      </c>
      <c r="O3798" s="3">
        <v>202602</v>
      </c>
      <c r="P3798" s="3" t="s">
        <v>46</v>
      </c>
      <c r="Q3798" s="2" t="s">
        <v>616</v>
      </c>
      <c r="R3798" s="11" t="s">
        <v>32271</v>
      </c>
      <c r="S3798" s="11" t="s">
        <v>3135</v>
      </c>
      <c r="T3798" s="3" t="s">
        <v>441</v>
      </c>
      <c r="U3798" s="3" t="s">
        <v>2248</v>
      </c>
      <c r="V3798" s="3" t="s">
        <v>40</v>
      </c>
      <c r="W3798" s="3" t="s">
        <v>46</v>
      </c>
      <c r="X3798" s="3" t="s">
        <v>47</v>
      </c>
      <c r="Y3798" s="3" t="s">
        <v>48</v>
      </c>
      <c r="Z3798" s="3" t="s">
        <v>49</v>
      </c>
      <c r="AA3798" s="3" t="s">
        <v>50</v>
      </c>
      <c r="AB3798" s="3" t="s">
        <v>40</v>
      </c>
    </row>
    <row r="3799" spans="1:28">
      <c r="A3799" s="9" t="s">
        <v>32272</v>
      </c>
      <c r="B3799" s="10" t="s">
        <v>32273</v>
      </c>
      <c r="C3799" s="10" t="s">
        <v>85894</v>
      </c>
      <c r="D3799" s="2" t="s">
        <v>32274</v>
      </c>
      <c r="E3799" s="2" t="s">
        <v>32275</v>
      </c>
      <c r="G3799" s="3">
        <v>2007</v>
      </c>
      <c r="H3799" s="3" t="s">
        <v>32276</v>
      </c>
      <c r="I3799" s="3" t="s">
        <v>32277</v>
      </c>
      <c r="J3799" s="3" t="s">
        <v>36</v>
      </c>
      <c r="K3799" s="3" t="s">
        <v>37</v>
      </c>
      <c r="L3799" s="2" t="s">
        <v>32236</v>
      </c>
      <c r="M3799" s="3" t="s">
        <v>39</v>
      </c>
      <c r="N3799" s="3">
        <v>200701</v>
      </c>
      <c r="O3799" s="3">
        <v>202602</v>
      </c>
      <c r="P3799" s="3" t="s">
        <v>40</v>
      </c>
      <c r="Q3799" s="2" t="s">
        <v>74</v>
      </c>
      <c r="R3799" s="11" t="s">
        <v>32278</v>
      </c>
      <c r="S3799" s="11" t="s">
        <v>3498</v>
      </c>
      <c r="T3799" s="3" t="s">
        <v>441</v>
      </c>
      <c r="U3799" s="3" t="s">
        <v>2248</v>
      </c>
      <c r="V3799" s="3" t="s">
        <v>46</v>
      </c>
      <c r="W3799" s="3" t="s">
        <v>46</v>
      </c>
      <c r="X3799" s="3" t="s">
        <v>47</v>
      </c>
      <c r="Y3799" s="3" t="s">
        <v>48</v>
      </c>
      <c r="Z3799" s="3" t="s">
        <v>49</v>
      </c>
      <c r="AA3799" s="3" t="s">
        <v>50</v>
      </c>
      <c r="AB3799" s="3" t="s">
        <v>40</v>
      </c>
    </row>
    <row r="3800" spans="1:28">
      <c r="A3800" s="9" t="s">
        <v>32279</v>
      </c>
      <c r="B3800" s="10" t="s">
        <v>32280</v>
      </c>
      <c r="C3800" s="10" t="s">
        <v>85895</v>
      </c>
      <c r="D3800" s="2" t="s">
        <v>32281</v>
      </c>
      <c r="E3800" s="2" t="s">
        <v>32282</v>
      </c>
      <c r="G3800" s="3">
        <v>1983</v>
      </c>
      <c r="H3800" s="3" t="s">
        <v>32283</v>
      </c>
      <c r="I3800" s="3" t="s">
        <v>32284</v>
      </c>
      <c r="J3800" s="3" t="s">
        <v>36</v>
      </c>
      <c r="K3800" s="3" t="s">
        <v>37</v>
      </c>
      <c r="L3800" s="2" t="s">
        <v>32285</v>
      </c>
      <c r="M3800" s="3" t="s">
        <v>39</v>
      </c>
      <c r="N3800" s="3">
        <v>199401</v>
      </c>
      <c r="O3800" s="3">
        <v>202602</v>
      </c>
      <c r="P3800" s="3" t="s">
        <v>40</v>
      </c>
      <c r="Q3800" s="2" t="s">
        <v>429</v>
      </c>
      <c r="R3800" s="11" t="s">
        <v>32286</v>
      </c>
      <c r="S3800" s="11" t="s">
        <v>32287</v>
      </c>
      <c r="T3800" s="3" t="s">
        <v>441</v>
      </c>
      <c r="U3800" s="3" t="s">
        <v>2248</v>
      </c>
      <c r="V3800" s="3" t="s">
        <v>40</v>
      </c>
      <c r="W3800" s="3" t="s">
        <v>46</v>
      </c>
      <c r="X3800" s="3" t="s">
        <v>47</v>
      </c>
      <c r="Y3800" s="3" t="s">
        <v>48</v>
      </c>
      <c r="Z3800" s="3" t="s">
        <v>49</v>
      </c>
      <c r="AA3800" s="3" t="s">
        <v>50</v>
      </c>
      <c r="AB3800" s="3" t="s">
        <v>40</v>
      </c>
    </row>
    <row r="3801" spans="1:28">
      <c r="A3801" s="9" t="s">
        <v>32288</v>
      </c>
      <c r="B3801" s="10" t="s">
        <v>32289</v>
      </c>
      <c r="C3801" s="10" t="s">
        <v>85896</v>
      </c>
      <c r="D3801" s="2" t="s">
        <v>32290</v>
      </c>
      <c r="E3801" s="2" t="s">
        <v>32291</v>
      </c>
      <c r="G3801" s="3">
        <v>1991</v>
      </c>
      <c r="H3801" s="3" t="s">
        <v>32292</v>
      </c>
      <c r="I3801" s="3" t="s">
        <v>32293</v>
      </c>
      <c r="J3801" s="3" t="s">
        <v>36</v>
      </c>
      <c r="K3801" s="3" t="s">
        <v>37</v>
      </c>
      <c r="L3801" s="2" t="s">
        <v>32294</v>
      </c>
      <c r="M3801" s="3" t="s">
        <v>39</v>
      </c>
      <c r="N3801" s="3">
        <v>199401</v>
      </c>
      <c r="O3801" s="3">
        <v>202602</v>
      </c>
      <c r="P3801" s="3" t="s">
        <v>40</v>
      </c>
      <c r="Q3801" s="2" t="s">
        <v>74</v>
      </c>
      <c r="R3801" s="11" t="s">
        <v>32295</v>
      </c>
      <c r="S3801" s="11" t="s">
        <v>673</v>
      </c>
      <c r="T3801" s="3" t="s">
        <v>441</v>
      </c>
      <c r="U3801" s="3" t="s">
        <v>1523</v>
      </c>
      <c r="V3801" s="3" t="s">
        <v>40</v>
      </c>
      <c r="W3801" s="3" t="s">
        <v>46</v>
      </c>
      <c r="X3801" s="3" t="s">
        <v>47</v>
      </c>
      <c r="Y3801" s="3" t="s">
        <v>48</v>
      </c>
      <c r="Z3801" s="3" t="s">
        <v>49</v>
      </c>
      <c r="AA3801" s="3" t="s">
        <v>50</v>
      </c>
      <c r="AB3801" s="3" t="s">
        <v>40</v>
      </c>
    </row>
    <row r="3802" spans="1:28">
      <c r="A3802" s="9" t="s">
        <v>32296</v>
      </c>
      <c r="B3802" s="10" t="s">
        <v>32297</v>
      </c>
      <c r="C3802" s="10" t="s">
        <v>85897</v>
      </c>
      <c r="D3802" s="2" t="s">
        <v>32298</v>
      </c>
      <c r="E3802" s="2" t="s">
        <v>32299</v>
      </c>
      <c r="G3802" s="3">
        <v>1978</v>
      </c>
      <c r="H3802" s="3" t="s">
        <v>32300</v>
      </c>
      <c r="I3802" s="3" t="s">
        <v>32301</v>
      </c>
      <c r="J3802" s="3" t="s">
        <v>36</v>
      </c>
      <c r="K3802" s="3" t="s">
        <v>37</v>
      </c>
      <c r="L3802" s="2" t="s">
        <v>26340</v>
      </c>
      <c r="M3802" s="3" t="s">
        <v>39</v>
      </c>
      <c r="N3802" s="3">
        <v>197801</v>
      </c>
      <c r="O3802" s="3">
        <v>202601</v>
      </c>
      <c r="P3802" s="3" t="s">
        <v>46</v>
      </c>
      <c r="Q3802" s="2" t="s">
        <v>74</v>
      </c>
      <c r="R3802" s="11" t="s">
        <v>32302</v>
      </c>
      <c r="S3802" s="11" t="s">
        <v>1940</v>
      </c>
      <c r="T3802" s="3" t="s">
        <v>441</v>
      </c>
      <c r="U3802" s="3" t="s">
        <v>2248</v>
      </c>
      <c r="V3802" s="3" t="s">
        <v>46</v>
      </c>
      <c r="W3802" s="3" t="s">
        <v>46</v>
      </c>
      <c r="X3802" s="3" t="s">
        <v>47</v>
      </c>
      <c r="Y3802" s="3" t="s">
        <v>48</v>
      </c>
      <c r="Z3802" s="3" t="s">
        <v>49</v>
      </c>
      <c r="AA3802" s="3" t="s">
        <v>50</v>
      </c>
      <c r="AB3802" s="3" t="s">
        <v>40</v>
      </c>
    </row>
    <row r="3803" spans="1:28">
      <c r="A3803" s="9" t="s">
        <v>32303</v>
      </c>
      <c r="B3803" s="10" t="s">
        <v>32304</v>
      </c>
      <c r="C3803" s="10" t="s">
        <v>85898</v>
      </c>
      <c r="D3803" s="2" t="s">
        <v>32305</v>
      </c>
      <c r="E3803" s="2" t="s">
        <v>32306</v>
      </c>
      <c r="F3803" s="2" t="s">
        <v>32307</v>
      </c>
      <c r="G3803" s="3">
        <v>1958</v>
      </c>
      <c r="H3803" s="3" t="s">
        <v>32308</v>
      </c>
      <c r="I3803" s="3" t="s">
        <v>32309</v>
      </c>
      <c r="J3803" s="3" t="s">
        <v>36</v>
      </c>
      <c r="K3803" s="3" t="s">
        <v>37</v>
      </c>
      <c r="L3803" s="2" t="s">
        <v>32310</v>
      </c>
      <c r="M3803" s="3" t="s">
        <v>39</v>
      </c>
      <c r="N3803" s="3">
        <v>195801</v>
      </c>
      <c r="O3803" s="3">
        <v>202602</v>
      </c>
      <c r="P3803" s="3" t="s">
        <v>46</v>
      </c>
      <c r="Q3803" s="2" t="s">
        <v>74</v>
      </c>
      <c r="R3803" s="11" t="s">
        <v>32311</v>
      </c>
      <c r="S3803" s="11" t="s">
        <v>32312</v>
      </c>
      <c r="T3803" s="3" t="s">
        <v>441</v>
      </c>
      <c r="U3803" s="3" t="s">
        <v>2248</v>
      </c>
      <c r="V3803" s="3" t="s">
        <v>46</v>
      </c>
      <c r="W3803" s="3" t="s">
        <v>46</v>
      </c>
      <c r="X3803" s="3" t="s">
        <v>47</v>
      </c>
      <c r="Y3803" s="3" t="s">
        <v>48</v>
      </c>
      <c r="Z3803" s="3" t="s">
        <v>49</v>
      </c>
      <c r="AA3803" s="3" t="s">
        <v>50</v>
      </c>
      <c r="AB3803" s="3" t="s">
        <v>40</v>
      </c>
    </row>
    <row r="3804" spans="1:28">
      <c r="A3804" s="9" t="s">
        <v>32313</v>
      </c>
      <c r="B3804" s="10" t="s">
        <v>32314</v>
      </c>
      <c r="C3804" s="10" t="s">
        <v>85899</v>
      </c>
      <c r="D3804" s="2" t="s">
        <v>32315</v>
      </c>
      <c r="E3804" s="2" t="s">
        <v>32316</v>
      </c>
      <c r="G3804" s="3">
        <v>1981</v>
      </c>
      <c r="H3804" s="3" t="s">
        <v>32317</v>
      </c>
      <c r="I3804" s="3" t="s">
        <v>32318</v>
      </c>
      <c r="J3804" s="3" t="s">
        <v>36</v>
      </c>
      <c r="K3804" s="3" t="s">
        <v>37</v>
      </c>
      <c r="L3804" s="2" t="s">
        <v>32319</v>
      </c>
      <c r="M3804" s="3" t="s">
        <v>39</v>
      </c>
      <c r="N3804" s="3">
        <v>198100</v>
      </c>
      <c r="O3804" s="3">
        <v>202601</v>
      </c>
      <c r="P3804" s="3" t="s">
        <v>46</v>
      </c>
      <c r="Q3804" s="2" t="s">
        <v>460</v>
      </c>
      <c r="R3804" s="11" t="s">
        <v>32320</v>
      </c>
      <c r="S3804" s="11" t="s">
        <v>139</v>
      </c>
      <c r="T3804" s="3" t="s">
        <v>441</v>
      </c>
      <c r="U3804" s="3" t="s">
        <v>1523</v>
      </c>
      <c r="V3804" s="3" t="s">
        <v>46</v>
      </c>
      <c r="W3804" s="3" t="s">
        <v>46</v>
      </c>
      <c r="X3804" s="3" t="s">
        <v>47</v>
      </c>
      <c r="Y3804" s="3" t="s">
        <v>48</v>
      </c>
      <c r="Z3804" s="3" t="s">
        <v>49</v>
      </c>
      <c r="AA3804" s="3" t="s">
        <v>50</v>
      </c>
      <c r="AB3804" s="3" t="s">
        <v>40</v>
      </c>
    </row>
    <row r="3805" spans="1:28">
      <c r="A3805" s="9" t="s">
        <v>32321</v>
      </c>
      <c r="B3805" s="10" t="s">
        <v>32322</v>
      </c>
      <c r="C3805" s="10" t="s">
        <v>85900</v>
      </c>
      <c r="D3805" s="2" t="s">
        <v>32323</v>
      </c>
      <c r="E3805" s="2" t="s">
        <v>32324</v>
      </c>
      <c r="F3805" s="2" t="s">
        <v>32325</v>
      </c>
      <c r="G3805" s="3">
        <v>1984</v>
      </c>
      <c r="H3805" s="3" t="s">
        <v>32326</v>
      </c>
      <c r="I3805" s="3" t="s">
        <v>32327</v>
      </c>
      <c r="J3805" s="3" t="s">
        <v>36</v>
      </c>
      <c r="K3805" s="3" t="s">
        <v>37</v>
      </c>
      <c r="L3805" s="2" t="s">
        <v>32328</v>
      </c>
      <c r="M3805" s="3" t="s">
        <v>39</v>
      </c>
      <c r="N3805" s="3">
        <v>198401</v>
      </c>
      <c r="O3805" s="3">
        <v>202601</v>
      </c>
      <c r="P3805" s="3" t="s">
        <v>46</v>
      </c>
      <c r="Q3805" s="2" t="s">
        <v>460</v>
      </c>
      <c r="R3805" s="11" t="s">
        <v>32329</v>
      </c>
      <c r="S3805" s="11" t="s">
        <v>281</v>
      </c>
      <c r="T3805" s="3" t="s">
        <v>441</v>
      </c>
      <c r="U3805" s="3" t="s">
        <v>1523</v>
      </c>
      <c r="V3805" s="3" t="s">
        <v>46</v>
      </c>
      <c r="W3805" s="3" t="s">
        <v>46</v>
      </c>
      <c r="X3805" s="3" t="s">
        <v>47</v>
      </c>
      <c r="Y3805" s="3" t="s">
        <v>48</v>
      </c>
      <c r="Z3805" s="3" t="s">
        <v>49</v>
      </c>
      <c r="AA3805" s="3" t="s">
        <v>50</v>
      </c>
      <c r="AB3805" s="3" t="s">
        <v>40</v>
      </c>
    </row>
    <row r="3806" spans="1:28">
      <c r="A3806" s="9" t="s">
        <v>32330</v>
      </c>
      <c r="B3806" s="10" t="s">
        <v>32331</v>
      </c>
      <c r="C3806" s="10" t="s">
        <v>85901</v>
      </c>
      <c r="D3806" s="2" t="s">
        <v>32332</v>
      </c>
      <c r="E3806" s="2" t="s">
        <v>32333</v>
      </c>
      <c r="G3806" s="3">
        <v>1984</v>
      </c>
      <c r="H3806" s="3" t="s">
        <v>32334</v>
      </c>
      <c r="I3806" s="3" t="s">
        <v>32335</v>
      </c>
      <c r="J3806" s="3" t="s">
        <v>36</v>
      </c>
      <c r="K3806" s="3" t="s">
        <v>37</v>
      </c>
      <c r="L3806" s="2" t="s">
        <v>32336</v>
      </c>
      <c r="M3806" s="3" t="s">
        <v>39</v>
      </c>
      <c r="N3806" s="3">
        <v>198401</v>
      </c>
      <c r="O3806" s="3">
        <v>202601</v>
      </c>
      <c r="P3806" s="3" t="s">
        <v>46</v>
      </c>
      <c r="Q3806" s="2" t="s">
        <v>102</v>
      </c>
      <c r="R3806" s="11" t="s">
        <v>32337</v>
      </c>
      <c r="S3806" s="11" t="s">
        <v>281</v>
      </c>
      <c r="T3806" s="3" t="s">
        <v>441</v>
      </c>
      <c r="U3806" s="3" t="s">
        <v>1523</v>
      </c>
      <c r="V3806" s="3" t="s">
        <v>46</v>
      </c>
      <c r="W3806" s="3" t="s">
        <v>46</v>
      </c>
      <c r="X3806" s="3" t="s">
        <v>47</v>
      </c>
      <c r="Y3806" s="3" t="s">
        <v>48</v>
      </c>
      <c r="Z3806" s="3" t="s">
        <v>49</v>
      </c>
      <c r="AA3806" s="3" t="s">
        <v>50</v>
      </c>
      <c r="AB3806" s="3" t="s">
        <v>40</v>
      </c>
    </row>
    <row r="3807" spans="1:28">
      <c r="A3807" s="9" t="s">
        <v>32338</v>
      </c>
      <c r="B3807" s="10" t="s">
        <v>32339</v>
      </c>
      <c r="C3807" s="10" t="s">
        <v>85902</v>
      </c>
      <c r="D3807" s="2" t="s">
        <v>32340</v>
      </c>
      <c r="E3807" s="2" t="s">
        <v>32341</v>
      </c>
      <c r="G3807" s="3">
        <v>1973</v>
      </c>
      <c r="H3807" s="3" t="s">
        <v>32342</v>
      </c>
      <c r="I3807" s="3" t="s">
        <v>32343</v>
      </c>
      <c r="J3807" s="3" t="s">
        <v>36</v>
      </c>
      <c r="K3807" s="3" t="s">
        <v>37</v>
      </c>
      <c r="L3807" s="2" t="s">
        <v>32344</v>
      </c>
      <c r="M3807" s="3" t="s">
        <v>39</v>
      </c>
      <c r="N3807" s="3">
        <v>199401</v>
      </c>
      <c r="O3807" s="3">
        <v>202512</v>
      </c>
      <c r="P3807" s="3" t="s">
        <v>40</v>
      </c>
      <c r="Q3807" s="2" t="s">
        <v>137</v>
      </c>
      <c r="R3807" s="11" t="s">
        <v>32345</v>
      </c>
      <c r="S3807" s="11" t="s">
        <v>388</v>
      </c>
      <c r="T3807" s="3" t="s">
        <v>441</v>
      </c>
      <c r="U3807" s="3" t="s">
        <v>2248</v>
      </c>
      <c r="V3807" s="3" t="s">
        <v>40</v>
      </c>
      <c r="W3807" s="3" t="s">
        <v>46</v>
      </c>
      <c r="X3807" s="3" t="s">
        <v>47</v>
      </c>
      <c r="Y3807" s="3" t="s">
        <v>48</v>
      </c>
      <c r="Z3807" s="3" t="s">
        <v>49</v>
      </c>
      <c r="AA3807" s="3" t="s">
        <v>50</v>
      </c>
      <c r="AB3807" s="3" t="s">
        <v>40</v>
      </c>
    </row>
    <row r="3808" spans="1:28">
      <c r="A3808" s="9" t="s">
        <v>32346</v>
      </c>
      <c r="B3808" s="10" t="s">
        <v>32347</v>
      </c>
      <c r="C3808" s="10" t="s">
        <v>85903</v>
      </c>
      <c r="D3808" s="2" t="s">
        <v>32348</v>
      </c>
      <c r="E3808" s="2" t="s">
        <v>32349</v>
      </c>
      <c r="F3808" s="2" t="s">
        <v>32350</v>
      </c>
      <c r="G3808" s="3">
        <v>1975</v>
      </c>
      <c r="H3808" s="3" t="s">
        <v>32351</v>
      </c>
      <c r="I3808" s="3" t="s">
        <v>32352</v>
      </c>
      <c r="J3808" s="3" t="s">
        <v>36</v>
      </c>
      <c r="K3808" s="3" t="s">
        <v>37</v>
      </c>
      <c r="L3808" s="2" t="s">
        <v>32353</v>
      </c>
      <c r="M3808" s="3" t="s">
        <v>114</v>
      </c>
      <c r="N3808" s="3">
        <v>197501</v>
      </c>
      <c r="O3808" s="3">
        <v>202601</v>
      </c>
      <c r="P3808" s="3" t="s">
        <v>46</v>
      </c>
      <c r="Q3808" s="2" t="s">
        <v>58</v>
      </c>
      <c r="R3808" s="11" t="s">
        <v>32354</v>
      </c>
      <c r="S3808" s="11" t="s">
        <v>32355</v>
      </c>
      <c r="T3808" s="3" t="s">
        <v>441</v>
      </c>
      <c r="U3808" s="3" t="s">
        <v>32356</v>
      </c>
      <c r="V3808" s="3" t="s">
        <v>40</v>
      </c>
      <c r="W3808" s="3" t="s">
        <v>46</v>
      </c>
      <c r="X3808" s="3" t="s">
        <v>47</v>
      </c>
      <c r="Y3808" s="3" t="s">
        <v>48</v>
      </c>
      <c r="Z3808" s="3" t="s">
        <v>49</v>
      </c>
      <c r="AA3808" s="3" t="s">
        <v>50</v>
      </c>
      <c r="AB3808" s="3" t="s">
        <v>40</v>
      </c>
    </row>
    <row r="3809" spans="1:28">
      <c r="A3809" s="9" t="s">
        <v>32357</v>
      </c>
      <c r="B3809" s="10" t="s">
        <v>32358</v>
      </c>
      <c r="C3809" s="10" t="s">
        <v>85904</v>
      </c>
      <c r="D3809" s="2" t="s">
        <v>32359</v>
      </c>
      <c r="E3809" s="2" t="s">
        <v>32360</v>
      </c>
      <c r="G3809" s="3">
        <v>1985</v>
      </c>
      <c r="H3809" s="3" t="s">
        <v>32361</v>
      </c>
      <c r="I3809" s="3" t="s">
        <v>32362</v>
      </c>
      <c r="J3809" s="3" t="s">
        <v>36</v>
      </c>
      <c r="K3809" s="3" t="s">
        <v>37</v>
      </c>
      <c r="L3809" s="2" t="s">
        <v>32363</v>
      </c>
      <c r="M3809" s="3" t="s">
        <v>39</v>
      </c>
      <c r="N3809" s="3">
        <v>199401</v>
      </c>
      <c r="O3809" s="3">
        <v>202602</v>
      </c>
      <c r="P3809" s="3" t="s">
        <v>40</v>
      </c>
      <c r="Q3809" s="2" t="s">
        <v>4610</v>
      </c>
      <c r="R3809" s="11" t="s">
        <v>32364</v>
      </c>
      <c r="S3809" s="11" t="s">
        <v>673</v>
      </c>
      <c r="T3809" s="3" t="s">
        <v>441</v>
      </c>
      <c r="U3809" s="3" t="s">
        <v>2248</v>
      </c>
      <c r="V3809" s="3" t="s">
        <v>40</v>
      </c>
      <c r="W3809" s="3" t="s">
        <v>46</v>
      </c>
      <c r="X3809" s="3" t="s">
        <v>47</v>
      </c>
      <c r="Y3809" s="3" t="s">
        <v>48</v>
      </c>
      <c r="Z3809" s="3" t="s">
        <v>49</v>
      </c>
      <c r="AA3809" s="3" t="s">
        <v>50</v>
      </c>
      <c r="AB3809" s="3" t="s">
        <v>40</v>
      </c>
    </row>
    <row r="3810" spans="1:28">
      <c r="A3810" s="9" t="s">
        <v>32365</v>
      </c>
      <c r="B3810" s="10" t="s">
        <v>32366</v>
      </c>
      <c r="C3810" s="10" t="s">
        <v>85905</v>
      </c>
      <c r="D3810" s="2" t="s">
        <v>32367</v>
      </c>
      <c r="E3810" s="2" t="s">
        <v>32368</v>
      </c>
      <c r="G3810" s="3">
        <v>1984</v>
      </c>
      <c r="H3810" s="3" t="s">
        <v>32369</v>
      </c>
      <c r="I3810" s="3" t="s">
        <v>32370</v>
      </c>
      <c r="J3810" s="3" t="s">
        <v>36</v>
      </c>
      <c r="K3810" s="3" t="s">
        <v>37</v>
      </c>
      <c r="L3810" s="2" t="s">
        <v>14296</v>
      </c>
      <c r="M3810" s="3" t="s">
        <v>114</v>
      </c>
      <c r="N3810" s="3">
        <v>198401</v>
      </c>
      <c r="O3810" s="3">
        <v>201906</v>
      </c>
      <c r="P3810" s="3" t="s">
        <v>46</v>
      </c>
      <c r="Q3810" s="2" t="s">
        <v>74</v>
      </c>
      <c r="R3810" s="11" t="s">
        <v>32371</v>
      </c>
      <c r="S3810" s="11" t="s">
        <v>32372</v>
      </c>
      <c r="T3810" s="3" t="s">
        <v>77</v>
      </c>
      <c r="U3810" s="3" t="s">
        <v>3793</v>
      </c>
      <c r="V3810" s="3" t="s">
        <v>40</v>
      </c>
      <c r="W3810" s="3" t="s">
        <v>46</v>
      </c>
      <c r="X3810" s="3" t="s">
        <v>47</v>
      </c>
      <c r="Y3810" s="3" t="s">
        <v>48</v>
      </c>
      <c r="Z3810" s="3" t="s">
        <v>49</v>
      </c>
      <c r="AA3810" s="3" t="s">
        <v>50</v>
      </c>
      <c r="AB3810" s="3" t="s">
        <v>40</v>
      </c>
    </row>
    <row r="3811" spans="1:28">
      <c r="A3811" s="9" t="s">
        <v>32373</v>
      </c>
      <c r="B3811" s="10" t="s">
        <v>32374</v>
      </c>
      <c r="C3811" s="10" t="s">
        <v>85906</v>
      </c>
      <c r="D3811" s="2" t="s">
        <v>32375</v>
      </c>
      <c r="E3811" s="2" t="s">
        <v>32376</v>
      </c>
      <c r="F3811" s="2" t="s">
        <v>32377</v>
      </c>
      <c r="G3811" s="3">
        <v>1982</v>
      </c>
      <c r="H3811" s="3" t="s">
        <v>32378</v>
      </c>
      <c r="I3811" s="3" t="s">
        <v>32379</v>
      </c>
      <c r="J3811" s="3" t="s">
        <v>56</v>
      </c>
      <c r="K3811" s="3" t="s">
        <v>37</v>
      </c>
      <c r="L3811" s="2" t="s">
        <v>32380</v>
      </c>
      <c r="M3811" s="3" t="s">
        <v>2858</v>
      </c>
      <c r="N3811" s="3">
        <v>199512</v>
      </c>
      <c r="O3811" s="3" t="s">
        <v>32381</v>
      </c>
      <c r="P3811" s="3" t="s">
        <v>40</v>
      </c>
      <c r="Q3811" s="2" t="s">
        <v>102</v>
      </c>
      <c r="R3811" s="11" t="s">
        <v>32382</v>
      </c>
      <c r="S3811" s="11" t="s">
        <v>17309</v>
      </c>
      <c r="T3811" s="3" t="s">
        <v>441</v>
      </c>
      <c r="U3811" s="3" t="s">
        <v>2248</v>
      </c>
      <c r="V3811" s="3" t="s">
        <v>40</v>
      </c>
      <c r="W3811" s="3" t="s">
        <v>46</v>
      </c>
      <c r="X3811" s="3" t="s">
        <v>47</v>
      </c>
      <c r="Y3811" s="3" t="s">
        <v>48</v>
      </c>
      <c r="Z3811" s="3" t="s">
        <v>49</v>
      </c>
      <c r="AA3811" s="3" t="s">
        <v>50</v>
      </c>
      <c r="AB3811" s="3" t="s">
        <v>46</v>
      </c>
    </row>
    <row r="3812" spans="1:28">
      <c r="A3812" s="9" t="s">
        <v>32383</v>
      </c>
      <c r="B3812" s="10" t="s">
        <v>32384</v>
      </c>
      <c r="C3812" s="10" t="s">
        <v>85907</v>
      </c>
      <c r="D3812" s="2" t="s">
        <v>32385</v>
      </c>
      <c r="E3812" s="2" t="s">
        <v>32386</v>
      </c>
      <c r="F3812" s="2" t="s">
        <v>32387</v>
      </c>
      <c r="G3812" s="3">
        <v>1993</v>
      </c>
      <c r="H3812" s="3" t="s">
        <v>32388</v>
      </c>
      <c r="I3812" s="3" t="s">
        <v>32389</v>
      </c>
      <c r="J3812" s="3" t="s">
        <v>36</v>
      </c>
      <c r="K3812" s="3" t="s">
        <v>37</v>
      </c>
      <c r="L3812" s="2" t="s">
        <v>32390</v>
      </c>
      <c r="M3812" s="3" t="s">
        <v>39</v>
      </c>
      <c r="N3812" s="3">
        <v>199301</v>
      </c>
      <c r="O3812" s="3">
        <v>202602</v>
      </c>
      <c r="P3812" s="3" t="s">
        <v>46</v>
      </c>
      <c r="Q3812" s="2" t="s">
        <v>74</v>
      </c>
      <c r="R3812" s="11" t="s">
        <v>32391</v>
      </c>
      <c r="S3812" s="11" t="s">
        <v>5058</v>
      </c>
      <c r="T3812" s="3" t="s">
        <v>441</v>
      </c>
      <c r="U3812" s="3" t="s">
        <v>442</v>
      </c>
      <c r="V3812" s="3" t="s">
        <v>40</v>
      </c>
      <c r="W3812" s="3" t="s">
        <v>46</v>
      </c>
      <c r="X3812" s="3" t="s">
        <v>47</v>
      </c>
      <c r="Y3812" s="3" t="s">
        <v>48</v>
      </c>
      <c r="Z3812" s="3" t="s">
        <v>49</v>
      </c>
      <c r="AA3812" s="3" t="s">
        <v>50</v>
      </c>
      <c r="AB3812" s="3" t="s">
        <v>40</v>
      </c>
    </row>
    <row r="3813" spans="1:28">
      <c r="A3813" s="9" t="s">
        <v>32392</v>
      </c>
      <c r="B3813" s="10" t="s">
        <v>32393</v>
      </c>
      <c r="C3813" s="10" t="s">
        <v>85908</v>
      </c>
      <c r="D3813" s="2" t="s">
        <v>32394</v>
      </c>
      <c r="E3813" s="2" t="s">
        <v>32395</v>
      </c>
      <c r="F3813" s="2" t="s">
        <v>32396</v>
      </c>
      <c r="G3813" s="3">
        <v>1974</v>
      </c>
      <c r="H3813" s="3" t="s">
        <v>32397</v>
      </c>
      <c r="I3813" s="3" t="s">
        <v>32398</v>
      </c>
      <c r="J3813" s="3" t="s">
        <v>36</v>
      </c>
      <c r="K3813" s="3" t="s">
        <v>37</v>
      </c>
      <c r="L3813" s="2" t="s">
        <v>32399</v>
      </c>
      <c r="M3813" s="3" t="s">
        <v>39</v>
      </c>
      <c r="N3813" s="3">
        <v>197901</v>
      </c>
      <c r="O3813" s="3">
        <v>202602</v>
      </c>
      <c r="P3813" s="3" t="s">
        <v>46</v>
      </c>
      <c r="Q3813" s="2" t="s">
        <v>439</v>
      </c>
      <c r="R3813" s="11" t="s">
        <v>32400</v>
      </c>
      <c r="S3813" s="11" t="s">
        <v>1436</v>
      </c>
      <c r="T3813" s="3" t="s">
        <v>441</v>
      </c>
      <c r="U3813" s="3" t="s">
        <v>2248</v>
      </c>
      <c r="V3813" s="3" t="s">
        <v>46</v>
      </c>
      <c r="W3813" s="3" t="s">
        <v>46</v>
      </c>
      <c r="X3813" s="3" t="s">
        <v>47</v>
      </c>
      <c r="Y3813" s="3" t="s">
        <v>48</v>
      </c>
      <c r="Z3813" s="3" t="s">
        <v>49</v>
      </c>
      <c r="AA3813" s="3" t="s">
        <v>50</v>
      </c>
      <c r="AB3813" s="3" t="s">
        <v>40</v>
      </c>
    </row>
    <row r="3814" spans="1:28">
      <c r="A3814" s="9" t="s">
        <v>32401</v>
      </c>
      <c r="B3814" s="10" t="s">
        <v>32402</v>
      </c>
      <c r="C3814" s="10" t="s">
        <v>85909</v>
      </c>
      <c r="D3814" s="2" t="s">
        <v>32403</v>
      </c>
      <c r="E3814" s="2" t="s">
        <v>32404</v>
      </c>
      <c r="G3814" s="3">
        <v>2005</v>
      </c>
      <c r="H3814" s="3" t="s">
        <v>32405</v>
      </c>
      <c r="I3814" s="3" t="s">
        <v>32406</v>
      </c>
      <c r="J3814" s="3" t="s">
        <v>56</v>
      </c>
      <c r="K3814" s="3" t="s">
        <v>37</v>
      </c>
      <c r="L3814" s="2" t="s">
        <v>32407</v>
      </c>
      <c r="M3814" s="3" t="s">
        <v>114</v>
      </c>
      <c r="N3814" s="3">
        <v>200605</v>
      </c>
      <c r="O3814" s="3">
        <v>200804</v>
      </c>
      <c r="P3814" s="3" t="s">
        <v>40</v>
      </c>
      <c r="Q3814" s="2" t="s">
        <v>74</v>
      </c>
      <c r="R3814" s="11" t="s">
        <v>32408</v>
      </c>
      <c r="S3814" s="11" t="s">
        <v>4304</v>
      </c>
      <c r="T3814" s="3" t="s">
        <v>119</v>
      </c>
      <c r="U3814" s="3" t="s">
        <v>2075</v>
      </c>
      <c r="V3814" s="3" t="s">
        <v>40</v>
      </c>
      <c r="W3814" s="3" t="s">
        <v>46</v>
      </c>
      <c r="X3814" s="3" t="s">
        <v>47</v>
      </c>
      <c r="Y3814" s="3" t="s">
        <v>48</v>
      </c>
      <c r="Z3814" s="3" t="s">
        <v>49</v>
      </c>
      <c r="AA3814" s="3" t="s">
        <v>50</v>
      </c>
      <c r="AB3814" s="3" t="s">
        <v>40</v>
      </c>
    </row>
    <row r="3815" spans="1:28">
      <c r="A3815" s="9" t="s">
        <v>32409</v>
      </c>
      <c r="B3815" s="10" t="s">
        <v>32410</v>
      </c>
      <c r="C3815" s="10" t="s">
        <v>85910</v>
      </c>
      <c r="D3815" s="2" t="s">
        <v>32411</v>
      </c>
      <c r="E3815" s="2" t="s">
        <v>32412</v>
      </c>
      <c r="G3815" s="3">
        <v>2004</v>
      </c>
      <c r="H3815" s="3" t="s">
        <v>32413</v>
      </c>
      <c r="I3815" s="3" t="s">
        <v>32414</v>
      </c>
      <c r="J3815" s="3" t="s">
        <v>56</v>
      </c>
      <c r="K3815" s="3" t="s">
        <v>37</v>
      </c>
      <c r="L3815" s="2" t="s">
        <v>32415</v>
      </c>
      <c r="M3815" s="3" t="s">
        <v>39</v>
      </c>
      <c r="N3815" s="3">
        <v>200401</v>
      </c>
      <c r="O3815" s="3">
        <v>200412</v>
      </c>
      <c r="P3815" s="3" t="s">
        <v>40</v>
      </c>
      <c r="Q3815" s="2" t="s">
        <v>74</v>
      </c>
      <c r="R3815" s="11" t="s">
        <v>32416</v>
      </c>
      <c r="S3815" s="11">
        <v>2004</v>
      </c>
      <c r="T3815" s="3" t="s">
        <v>119</v>
      </c>
      <c r="U3815" s="3" t="s">
        <v>2075</v>
      </c>
      <c r="V3815" s="3" t="s">
        <v>40</v>
      </c>
      <c r="W3815" s="3" t="s">
        <v>46</v>
      </c>
      <c r="X3815" s="3" t="s">
        <v>47</v>
      </c>
      <c r="Y3815" s="3" t="s">
        <v>48</v>
      </c>
      <c r="Z3815" s="3" t="s">
        <v>49</v>
      </c>
      <c r="AA3815" s="3" t="s">
        <v>50</v>
      </c>
      <c r="AB3815" s="3" t="s">
        <v>40</v>
      </c>
    </row>
    <row r="3816" spans="1:28">
      <c r="A3816" s="9" t="s">
        <v>32417</v>
      </c>
      <c r="B3816" s="10" t="s">
        <v>32418</v>
      </c>
      <c r="C3816" s="10" t="s">
        <v>85911</v>
      </c>
      <c r="D3816" s="2" t="s">
        <v>32419</v>
      </c>
      <c r="E3816" s="2" t="s">
        <v>32420</v>
      </c>
      <c r="G3816" s="3">
        <v>1989</v>
      </c>
      <c r="H3816" s="3" t="s">
        <v>32421</v>
      </c>
      <c r="I3816" s="3" t="s">
        <v>32422</v>
      </c>
      <c r="J3816" s="3" t="s">
        <v>56</v>
      </c>
      <c r="K3816" s="3" t="s">
        <v>37</v>
      </c>
      <c r="L3816" s="2" t="s">
        <v>32423</v>
      </c>
      <c r="M3816" s="3" t="s">
        <v>814</v>
      </c>
      <c r="N3816" s="3">
        <v>198901</v>
      </c>
      <c r="O3816" s="3">
        <v>199812</v>
      </c>
      <c r="P3816" s="3" t="s">
        <v>46</v>
      </c>
      <c r="Q3816" s="2" t="s">
        <v>74</v>
      </c>
      <c r="R3816" s="11" t="s">
        <v>32424</v>
      </c>
      <c r="S3816" s="11" t="s">
        <v>32425</v>
      </c>
      <c r="T3816" s="3" t="s">
        <v>44</v>
      </c>
      <c r="U3816" s="3" t="s">
        <v>3199</v>
      </c>
      <c r="V3816" s="3" t="s">
        <v>40</v>
      </c>
      <c r="W3816" s="3" t="s">
        <v>46</v>
      </c>
      <c r="X3816" s="3" t="s">
        <v>47</v>
      </c>
      <c r="Y3816" s="3" t="s">
        <v>48</v>
      </c>
      <c r="Z3816" s="3" t="s">
        <v>49</v>
      </c>
      <c r="AA3816" s="3" t="s">
        <v>50</v>
      </c>
      <c r="AB3816" s="3" t="s">
        <v>40</v>
      </c>
    </row>
    <row r="3817" spans="1:28">
      <c r="A3817" s="9" t="s">
        <v>32426</v>
      </c>
      <c r="B3817" s="10" t="s">
        <v>32427</v>
      </c>
      <c r="C3817" s="10" t="s">
        <v>91794</v>
      </c>
      <c r="D3817" s="2" t="s">
        <v>32428</v>
      </c>
      <c r="E3817" s="2" t="s">
        <v>32429</v>
      </c>
      <c r="F3817" s="2" t="s">
        <v>32430</v>
      </c>
      <c r="G3817" s="3">
        <v>1982</v>
      </c>
      <c r="H3817" s="3" t="s">
        <v>32431</v>
      </c>
      <c r="I3817" s="3" t="s">
        <v>32432</v>
      </c>
      <c r="J3817" s="3" t="s">
        <v>36</v>
      </c>
      <c r="K3817" s="3" t="s">
        <v>37</v>
      </c>
      <c r="L3817" s="2" t="s">
        <v>32433</v>
      </c>
      <c r="M3817" s="3" t="s">
        <v>88</v>
      </c>
      <c r="N3817" s="3">
        <v>198201</v>
      </c>
      <c r="O3817" s="3">
        <v>202504</v>
      </c>
      <c r="P3817" s="3" t="s">
        <v>46</v>
      </c>
      <c r="Q3817" s="2" t="s">
        <v>27998</v>
      </c>
      <c r="R3817" s="11" t="s">
        <v>32434</v>
      </c>
      <c r="S3817" s="11" t="s">
        <v>198</v>
      </c>
      <c r="T3817" s="3" t="s">
        <v>60</v>
      </c>
      <c r="U3817" s="3" t="s">
        <v>532</v>
      </c>
      <c r="V3817" s="3" t="s">
        <v>40</v>
      </c>
      <c r="W3817" s="3" t="s">
        <v>46</v>
      </c>
      <c r="X3817" s="3" t="s">
        <v>47</v>
      </c>
      <c r="Y3817" s="3" t="s">
        <v>48</v>
      </c>
      <c r="Z3817" s="3" t="s">
        <v>49</v>
      </c>
      <c r="AA3817" s="3" t="s">
        <v>50</v>
      </c>
      <c r="AB3817" s="3" t="s">
        <v>40</v>
      </c>
    </row>
    <row r="3818" spans="1:28">
      <c r="A3818" s="9" t="s">
        <v>32435</v>
      </c>
      <c r="B3818" s="10" t="s">
        <v>32436</v>
      </c>
      <c r="C3818" s="10" t="s">
        <v>91795</v>
      </c>
      <c r="D3818" s="2" t="s">
        <v>32437</v>
      </c>
      <c r="E3818" s="2" t="s">
        <v>32438</v>
      </c>
      <c r="F3818" s="2" t="s">
        <v>32439</v>
      </c>
      <c r="G3818" s="3">
        <v>1986</v>
      </c>
      <c r="H3818" s="3" t="s">
        <v>32440</v>
      </c>
      <c r="I3818" s="3" t="s">
        <v>32441</v>
      </c>
      <c r="J3818" s="3" t="s">
        <v>36</v>
      </c>
      <c r="K3818" s="3" t="s">
        <v>37</v>
      </c>
      <c r="L3818" s="2" t="s">
        <v>32433</v>
      </c>
      <c r="M3818" s="3" t="s">
        <v>88</v>
      </c>
      <c r="N3818" s="3">
        <v>199401</v>
      </c>
      <c r="O3818" s="3">
        <v>202504</v>
      </c>
      <c r="P3818" s="3" t="s">
        <v>40</v>
      </c>
      <c r="Q3818" s="2" t="s">
        <v>27998</v>
      </c>
      <c r="R3818" s="11" t="s">
        <v>32442</v>
      </c>
      <c r="S3818" s="11" t="s">
        <v>388</v>
      </c>
      <c r="T3818" s="3" t="s">
        <v>209</v>
      </c>
      <c r="U3818" s="3" t="s">
        <v>1029</v>
      </c>
      <c r="V3818" s="3" t="s">
        <v>40</v>
      </c>
      <c r="W3818" s="3" t="s">
        <v>46</v>
      </c>
      <c r="X3818" s="3" t="s">
        <v>47</v>
      </c>
      <c r="Y3818" s="3" t="s">
        <v>48</v>
      </c>
      <c r="Z3818" s="3" t="s">
        <v>49</v>
      </c>
      <c r="AA3818" s="3" t="s">
        <v>50</v>
      </c>
      <c r="AB3818" s="3" t="s">
        <v>40</v>
      </c>
    </row>
    <row r="3819" spans="1:28">
      <c r="A3819" s="9" t="s">
        <v>32443</v>
      </c>
      <c r="B3819" s="10" t="s">
        <v>32444</v>
      </c>
      <c r="C3819" s="10" t="s">
        <v>85912</v>
      </c>
      <c r="D3819" s="2" t="s">
        <v>32445</v>
      </c>
      <c r="E3819" s="2" t="s">
        <v>32446</v>
      </c>
      <c r="G3819" s="3">
        <v>2019</v>
      </c>
      <c r="J3819" s="3" t="s">
        <v>36</v>
      </c>
      <c r="K3819" s="3" t="s">
        <v>37</v>
      </c>
      <c r="L3819" s="2" t="s">
        <v>32447</v>
      </c>
      <c r="M3819" s="3" t="s">
        <v>39</v>
      </c>
      <c r="N3819" s="3">
        <v>201901</v>
      </c>
      <c r="O3819" s="3">
        <v>202406</v>
      </c>
      <c r="P3819" s="3" t="s">
        <v>40</v>
      </c>
      <c r="Q3819" s="2" t="s">
        <v>27998</v>
      </c>
      <c r="R3819" s="11" t="s">
        <v>32448</v>
      </c>
      <c r="S3819" s="11" t="s">
        <v>6446</v>
      </c>
      <c r="T3819" s="3" t="s">
        <v>586</v>
      </c>
      <c r="U3819" s="3" t="s">
        <v>587</v>
      </c>
      <c r="V3819" s="3" t="s">
        <v>40</v>
      </c>
      <c r="W3819" s="3" t="s">
        <v>40</v>
      </c>
      <c r="X3819" s="3" t="s">
        <v>47</v>
      </c>
      <c r="Y3819" s="3" t="s">
        <v>48</v>
      </c>
      <c r="Z3819" s="3" t="s">
        <v>49</v>
      </c>
      <c r="AA3819" s="3" t="s">
        <v>50</v>
      </c>
      <c r="AB3819" s="3" t="s">
        <v>40</v>
      </c>
    </row>
    <row r="3820" spans="1:28">
      <c r="A3820" s="9" t="s">
        <v>32449</v>
      </c>
      <c r="B3820" s="10" t="s">
        <v>32450</v>
      </c>
      <c r="C3820" s="10" t="s">
        <v>85913</v>
      </c>
      <c r="D3820" s="2" t="s">
        <v>32451</v>
      </c>
      <c r="E3820" s="2" t="s">
        <v>32452</v>
      </c>
      <c r="G3820" s="3">
        <v>1989</v>
      </c>
      <c r="H3820" s="3" t="s">
        <v>32453</v>
      </c>
      <c r="I3820" s="3" t="s">
        <v>32454</v>
      </c>
      <c r="J3820" s="3" t="s">
        <v>36</v>
      </c>
      <c r="K3820" s="3" t="s">
        <v>37</v>
      </c>
      <c r="L3820" s="2" t="s">
        <v>32455</v>
      </c>
      <c r="M3820" s="3" t="s">
        <v>39</v>
      </c>
      <c r="N3820" s="3">
        <v>200101</v>
      </c>
      <c r="O3820" s="3">
        <v>202512</v>
      </c>
      <c r="P3820" s="3" t="s">
        <v>40</v>
      </c>
      <c r="Q3820" s="2" t="s">
        <v>386</v>
      </c>
      <c r="R3820" s="11" t="s">
        <v>32456</v>
      </c>
      <c r="S3820" s="11" t="s">
        <v>957</v>
      </c>
      <c r="T3820" s="3" t="s">
        <v>60</v>
      </c>
      <c r="U3820" s="3" t="s">
        <v>6652</v>
      </c>
      <c r="V3820" s="3" t="s">
        <v>40</v>
      </c>
      <c r="W3820" s="3" t="s">
        <v>46</v>
      </c>
      <c r="X3820" s="3" t="s">
        <v>47</v>
      </c>
      <c r="Y3820" s="3" t="s">
        <v>48</v>
      </c>
      <c r="Z3820" s="3" t="s">
        <v>49</v>
      </c>
      <c r="AA3820" s="3" t="s">
        <v>50</v>
      </c>
      <c r="AB3820" s="3" t="s">
        <v>40</v>
      </c>
    </row>
    <row r="3821" spans="1:28">
      <c r="A3821" s="9" t="s">
        <v>32457</v>
      </c>
      <c r="B3821" s="10" t="s">
        <v>32458</v>
      </c>
      <c r="C3821" s="10" t="s">
        <v>85914</v>
      </c>
      <c r="D3821" s="2" t="s">
        <v>32459</v>
      </c>
      <c r="E3821" s="2" t="s">
        <v>32460</v>
      </c>
      <c r="G3821" s="3">
        <v>2001</v>
      </c>
      <c r="H3821" s="3" t="s">
        <v>32461</v>
      </c>
      <c r="I3821" s="3" t="s">
        <v>32462</v>
      </c>
      <c r="J3821" s="3" t="s">
        <v>36</v>
      </c>
      <c r="K3821" s="3" t="s">
        <v>37</v>
      </c>
      <c r="L3821" s="2" t="s">
        <v>32463</v>
      </c>
      <c r="M3821" s="3" t="s">
        <v>114</v>
      </c>
      <c r="N3821" s="3">
        <v>201701</v>
      </c>
      <c r="O3821" s="3">
        <v>202601</v>
      </c>
      <c r="P3821" s="3" t="s">
        <v>40</v>
      </c>
      <c r="Q3821" s="2" t="s">
        <v>74</v>
      </c>
      <c r="R3821" s="11" t="s">
        <v>32464</v>
      </c>
      <c r="S3821" s="11" t="s">
        <v>1563</v>
      </c>
      <c r="T3821" s="3" t="s">
        <v>77</v>
      </c>
      <c r="U3821" s="3" t="s">
        <v>1754</v>
      </c>
      <c r="V3821" s="3" t="s">
        <v>40</v>
      </c>
      <c r="W3821" s="3" t="s">
        <v>46</v>
      </c>
      <c r="X3821" s="3" t="s">
        <v>47</v>
      </c>
      <c r="Y3821" s="3" t="s">
        <v>48</v>
      </c>
      <c r="Z3821" s="3" t="s">
        <v>49</v>
      </c>
      <c r="AA3821" s="3" t="s">
        <v>50</v>
      </c>
      <c r="AB3821" s="3" t="s">
        <v>40</v>
      </c>
    </row>
    <row r="3822" spans="1:28">
      <c r="A3822" s="9" t="s">
        <v>32465</v>
      </c>
      <c r="B3822" s="10" t="s">
        <v>32466</v>
      </c>
      <c r="C3822" s="10" t="s">
        <v>85915</v>
      </c>
      <c r="D3822" s="2" t="s">
        <v>32467</v>
      </c>
      <c r="E3822" s="2" t="s">
        <v>32468</v>
      </c>
      <c r="F3822" s="2" t="s">
        <v>32469</v>
      </c>
      <c r="G3822" s="3">
        <v>1962</v>
      </c>
      <c r="H3822" s="3" t="s">
        <v>32470</v>
      </c>
      <c r="I3822" s="3" t="s">
        <v>32471</v>
      </c>
      <c r="J3822" s="3" t="s">
        <v>36</v>
      </c>
      <c r="K3822" s="3" t="s">
        <v>37</v>
      </c>
      <c r="L3822" s="2" t="s">
        <v>32472</v>
      </c>
      <c r="M3822" s="3" t="s">
        <v>39</v>
      </c>
      <c r="N3822" s="3">
        <v>197901</v>
      </c>
      <c r="O3822" s="3">
        <v>202601</v>
      </c>
      <c r="P3822" s="3" t="s">
        <v>46</v>
      </c>
      <c r="Q3822" s="2" t="s">
        <v>460</v>
      </c>
      <c r="R3822" s="11" t="s">
        <v>32473</v>
      </c>
      <c r="S3822" s="11" t="s">
        <v>1436</v>
      </c>
      <c r="T3822" s="3" t="s">
        <v>241</v>
      </c>
      <c r="U3822" s="3" t="s">
        <v>242</v>
      </c>
      <c r="V3822" s="3" t="s">
        <v>40</v>
      </c>
      <c r="W3822" s="3" t="s">
        <v>46</v>
      </c>
      <c r="X3822" s="3" t="s">
        <v>47</v>
      </c>
      <c r="Y3822" s="3" t="s">
        <v>48</v>
      </c>
      <c r="Z3822" s="3" t="s">
        <v>49</v>
      </c>
      <c r="AA3822" s="3" t="s">
        <v>50</v>
      </c>
      <c r="AB3822" s="3" t="s">
        <v>40</v>
      </c>
    </row>
    <row r="3823" spans="1:28">
      <c r="A3823" s="9" t="s">
        <v>32474</v>
      </c>
      <c r="B3823" s="10" t="s">
        <v>32475</v>
      </c>
      <c r="C3823" s="10" t="s">
        <v>85916</v>
      </c>
      <c r="D3823" s="2" t="s">
        <v>32476</v>
      </c>
      <c r="E3823" s="2" t="s">
        <v>32477</v>
      </c>
      <c r="F3823" s="2" t="s">
        <v>32478</v>
      </c>
      <c r="G3823" s="3">
        <v>1977</v>
      </c>
      <c r="H3823" s="3" t="s">
        <v>32479</v>
      </c>
      <c r="I3823" s="3" t="s">
        <v>32480</v>
      </c>
      <c r="J3823" s="3" t="s">
        <v>36</v>
      </c>
      <c r="K3823" s="3" t="s">
        <v>37</v>
      </c>
      <c r="L3823" s="2" t="s">
        <v>32481</v>
      </c>
      <c r="M3823" s="3" t="s">
        <v>39</v>
      </c>
      <c r="N3823" s="3">
        <v>197701</v>
      </c>
      <c r="O3823" s="3">
        <v>202602</v>
      </c>
      <c r="P3823" s="3" t="s">
        <v>46</v>
      </c>
      <c r="Q3823" s="2" t="s">
        <v>1404</v>
      </c>
      <c r="R3823" s="11" t="s">
        <v>32482</v>
      </c>
      <c r="S3823" s="11" t="s">
        <v>502</v>
      </c>
      <c r="T3823" s="3" t="s">
        <v>241</v>
      </c>
      <c r="U3823" s="3" t="s">
        <v>242</v>
      </c>
      <c r="V3823" s="3" t="s">
        <v>46</v>
      </c>
      <c r="W3823" s="3" t="s">
        <v>46</v>
      </c>
      <c r="X3823" s="3" t="s">
        <v>47</v>
      </c>
      <c r="Y3823" s="3" t="s">
        <v>48</v>
      </c>
      <c r="Z3823" s="3" t="s">
        <v>49</v>
      </c>
      <c r="AA3823" s="3" t="s">
        <v>50</v>
      </c>
      <c r="AB3823" s="3" t="s">
        <v>40</v>
      </c>
    </row>
    <row r="3824" spans="1:28">
      <c r="A3824" s="9" t="s">
        <v>32483</v>
      </c>
      <c r="B3824" s="10" t="s">
        <v>32484</v>
      </c>
      <c r="C3824" s="10" t="s">
        <v>85917</v>
      </c>
      <c r="D3824" s="2" t="s">
        <v>32485</v>
      </c>
      <c r="E3824" s="2" t="s">
        <v>32486</v>
      </c>
      <c r="G3824" s="3">
        <v>1977</v>
      </c>
      <c r="H3824" s="3" t="s">
        <v>32487</v>
      </c>
      <c r="I3824" s="3" t="s">
        <v>32488</v>
      </c>
      <c r="J3824" s="3" t="s">
        <v>36</v>
      </c>
      <c r="K3824" s="3" t="s">
        <v>37</v>
      </c>
      <c r="L3824" s="2" t="s">
        <v>32489</v>
      </c>
      <c r="M3824" s="3" t="s">
        <v>39</v>
      </c>
      <c r="N3824" s="3">
        <v>197701</v>
      </c>
      <c r="O3824" s="3">
        <v>202602</v>
      </c>
      <c r="P3824" s="3" t="s">
        <v>46</v>
      </c>
      <c r="Q3824" s="2" t="s">
        <v>102</v>
      </c>
      <c r="R3824" s="11" t="s">
        <v>32490</v>
      </c>
      <c r="S3824" s="11" t="s">
        <v>502</v>
      </c>
      <c r="T3824" s="3" t="s">
        <v>77</v>
      </c>
      <c r="U3824" s="3" t="s">
        <v>189</v>
      </c>
      <c r="V3824" s="3" t="s">
        <v>46</v>
      </c>
      <c r="W3824" s="3" t="s">
        <v>46</v>
      </c>
      <c r="X3824" s="3" t="s">
        <v>47</v>
      </c>
      <c r="Y3824" s="3" t="s">
        <v>48</v>
      </c>
      <c r="Z3824" s="3" t="s">
        <v>49</v>
      </c>
      <c r="AA3824" s="3" t="s">
        <v>50</v>
      </c>
      <c r="AB3824" s="3" t="s">
        <v>40</v>
      </c>
    </row>
    <row r="3825" spans="1:28">
      <c r="A3825" s="9" t="s">
        <v>32491</v>
      </c>
      <c r="B3825" s="10" t="s">
        <v>32492</v>
      </c>
      <c r="C3825" s="10" t="s">
        <v>85918</v>
      </c>
      <c r="D3825" s="2" t="s">
        <v>32493</v>
      </c>
      <c r="E3825" s="2" t="s">
        <v>32494</v>
      </c>
      <c r="G3825" s="3">
        <v>1953</v>
      </c>
      <c r="H3825" s="3" t="s">
        <v>32495</v>
      </c>
      <c r="I3825" s="3" t="s">
        <v>32496</v>
      </c>
      <c r="J3825" s="3" t="s">
        <v>36</v>
      </c>
      <c r="K3825" s="3" t="s">
        <v>37</v>
      </c>
      <c r="L3825" s="2" t="s">
        <v>238</v>
      </c>
      <c r="M3825" s="3" t="s">
        <v>114</v>
      </c>
      <c r="N3825" s="3">
        <v>199401</v>
      </c>
      <c r="O3825" s="3">
        <v>202602</v>
      </c>
      <c r="P3825" s="3" t="s">
        <v>40</v>
      </c>
      <c r="Q3825" s="2" t="s">
        <v>74</v>
      </c>
      <c r="R3825" s="11" t="s">
        <v>32497</v>
      </c>
      <c r="S3825" s="11" t="s">
        <v>673</v>
      </c>
      <c r="T3825" s="3" t="s">
        <v>241</v>
      </c>
      <c r="U3825" s="3" t="s">
        <v>242</v>
      </c>
      <c r="V3825" s="3" t="s">
        <v>46</v>
      </c>
      <c r="W3825" s="3" t="s">
        <v>46</v>
      </c>
      <c r="X3825" s="3" t="s">
        <v>47</v>
      </c>
      <c r="Y3825" s="3" t="s">
        <v>48</v>
      </c>
      <c r="Z3825" s="3" t="s">
        <v>49</v>
      </c>
      <c r="AA3825" s="3" t="s">
        <v>50</v>
      </c>
      <c r="AB3825" s="3" t="s">
        <v>46</v>
      </c>
    </row>
    <row r="3826" spans="1:28">
      <c r="A3826" s="9" t="s">
        <v>32498</v>
      </c>
      <c r="B3826" s="10" t="s">
        <v>32499</v>
      </c>
      <c r="C3826" s="10" t="s">
        <v>85919</v>
      </c>
      <c r="D3826" s="2" t="s">
        <v>32500</v>
      </c>
      <c r="E3826" s="2" t="s">
        <v>32501</v>
      </c>
      <c r="F3826" s="2" t="s">
        <v>32502</v>
      </c>
      <c r="G3826" s="3">
        <v>1972</v>
      </c>
      <c r="H3826" s="3" t="s">
        <v>32503</v>
      </c>
      <c r="I3826" s="3" t="s">
        <v>32504</v>
      </c>
      <c r="J3826" s="3" t="s">
        <v>36</v>
      </c>
      <c r="K3826" s="3" t="s">
        <v>37</v>
      </c>
      <c r="L3826" s="2" t="s">
        <v>32505</v>
      </c>
      <c r="M3826" s="3" t="s">
        <v>114</v>
      </c>
      <c r="N3826" s="3">
        <v>199401</v>
      </c>
      <c r="O3826" s="3">
        <v>202601</v>
      </c>
      <c r="P3826" s="3" t="s">
        <v>40</v>
      </c>
      <c r="Q3826" s="2" t="s">
        <v>1474</v>
      </c>
      <c r="R3826" s="11" t="s">
        <v>32506</v>
      </c>
      <c r="S3826" s="11" t="s">
        <v>673</v>
      </c>
      <c r="T3826" s="3" t="s">
        <v>1682</v>
      </c>
      <c r="U3826" s="3" t="s">
        <v>31638</v>
      </c>
      <c r="V3826" s="3" t="s">
        <v>40</v>
      </c>
      <c r="W3826" s="3" t="s">
        <v>46</v>
      </c>
      <c r="X3826" s="3" t="s">
        <v>47</v>
      </c>
      <c r="Y3826" s="3" t="s">
        <v>48</v>
      </c>
      <c r="Z3826" s="3" t="s">
        <v>49</v>
      </c>
      <c r="AA3826" s="3" t="s">
        <v>50</v>
      </c>
      <c r="AB3826" s="3" t="s">
        <v>40</v>
      </c>
    </row>
    <row r="3827" spans="1:28">
      <c r="A3827" s="9" t="s">
        <v>32507</v>
      </c>
      <c r="B3827" s="10" t="s">
        <v>32508</v>
      </c>
      <c r="C3827" s="10" t="s">
        <v>85920</v>
      </c>
      <c r="D3827" s="2" t="s">
        <v>32509</v>
      </c>
      <c r="E3827" s="2" t="s">
        <v>32510</v>
      </c>
      <c r="F3827" s="2" t="s">
        <v>32511</v>
      </c>
      <c r="G3827" s="3">
        <v>1969</v>
      </c>
      <c r="H3827" s="3" t="s">
        <v>32512</v>
      </c>
      <c r="I3827" s="3" t="s">
        <v>32513</v>
      </c>
      <c r="J3827" s="3" t="s">
        <v>36</v>
      </c>
      <c r="K3827" s="3" t="s">
        <v>37</v>
      </c>
      <c r="L3827" s="2" t="s">
        <v>32514</v>
      </c>
      <c r="M3827" s="3" t="s">
        <v>39</v>
      </c>
      <c r="N3827" s="3">
        <v>197301</v>
      </c>
      <c r="O3827" s="3">
        <v>202602</v>
      </c>
      <c r="P3827" s="3" t="s">
        <v>46</v>
      </c>
      <c r="Q3827" s="2" t="s">
        <v>1860</v>
      </c>
      <c r="R3827" s="11" t="s">
        <v>32515</v>
      </c>
      <c r="S3827" s="11" t="s">
        <v>32516</v>
      </c>
      <c r="T3827" s="3" t="s">
        <v>241</v>
      </c>
      <c r="U3827" s="3" t="s">
        <v>242</v>
      </c>
      <c r="V3827" s="3" t="s">
        <v>40</v>
      </c>
      <c r="W3827" s="3" t="s">
        <v>46</v>
      </c>
      <c r="X3827" s="3" t="s">
        <v>47</v>
      </c>
      <c r="Y3827" s="3" t="s">
        <v>48</v>
      </c>
      <c r="Z3827" s="3" t="s">
        <v>49</v>
      </c>
      <c r="AA3827" s="3" t="s">
        <v>50</v>
      </c>
      <c r="AB3827" s="3" t="s">
        <v>40</v>
      </c>
    </row>
    <row r="3828" spans="1:28">
      <c r="A3828" s="9" t="s">
        <v>32517</v>
      </c>
      <c r="B3828" s="10" t="s">
        <v>32518</v>
      </c>
      <c r="C3828" s="10" t="s">
        <v>85921</v>
      </c>
      <c r="D3828" s="2" t="s">
        <v>32519</v>
      </c>
      <c r="E3828" s="2" t="s">
        <v>32520</v>
      </c>
      <c r="F3828" s="2" t="s">
        <v>32521</v>
      </c>
      <c r="G3828" s="3">
        <v>1976</v>
      </c>
      <c r="H3828" s="3" t="s">
        <v>32522</v>
      </c>
      <c r="I3828" s="3" t="s">
        <v>32523</v>
      </c>
      <c r="J3828" s="3" t="s">
        <v>36</v>
      </c>
      <c r="K3828" s="3" t="s">
        <v>37</v>
      </c>
      <c r="L3828" s="2" t="s">
        <v>32524</v>
      </c>
      <c r="M3828" s="3" t="s">
        <v>39</v>
      </c>
      <c r="N3828" s="3">
        <v>199401</v>
      </c>
      <c r="O3828" s="3">
        <v>202509</v>
      </c>
      <c r="P3828" s="3" t="s">
        <v>40</v>
      </c>
      <c r="Q3828" s="2" t="s">
        <v>74</v>
      </c>
      <c r="R3828" s="11" t="s">
        <v>32525</v>
      </c>
      <c r="S3828" s="11" t="s">
        <v>388</v>
      </c>
      <c r="T3828" s="3" t="s">
        <v>241</v>
      </c>
      <c r="U3828" s="3" t="s">
        <v>242</v>
      </c>
      <c r="V3828" s="3" t="s">
        <v>40</v>
      </c>
      <c r="W3828" s="3" t="s">
        <v>46</v>
      </c>
      <c r="X3828" s="3" t="s">
        <v>47</v>
      </c>
      <c r="Y3828" s="3" t="s">
        <v>48</v>
      </c>
      <c r="Z3828" s="3" t="s">
        <v>49</v>
      </c>
      <c r="AA3828" s="3" t="s">
        <v>50</v>
      </c>
      <c r="AB3828" s="3" t="s">
        <v>40</v>
      </c>
    </row>
    <row r="3829" spans="1:28">
      <c r="A3829" s="9" t="s">
        <v>32526</v>
      </c>
      <c r="B3829" s="10" t="s">
        <v>32527</v>
      </c>
      <c r="C3829" s="10" t="s">
        <v>85922</v>
      </c>
      <c r="D3829" s="2" t="s">
        <v>32528</v>
      </c>
      <c r="E3829" s="2" t="s">
        <v>32529</v>
      </c>
      <c r="G3829" s="3">
        <v>2003</v>
      </c>
      <c r="H3829" s="3" t="s">
        <v>32530</v>
      </c>
      <c r="I3829" s="3" t="s">
        <v>32531</v>
      </c>
      <c r="J3829" s="3" t="s">
        <v>56</v>
      </c>
      <c r="K3829" s="3" t="s">
        <v>37</v>
      </c>
      <c r="L3829" s="2" t="s">
        <v>29730</v>
      </c>
      <c r="M3829" s="3" t="s">
        <v>114</v>
      </c>
      <c r="N3829" s="3">
        <v>200301</v>
      </c>
      <c r="O3829" s="3">
        <v>200906</v>
      </c>
      <c r="P3829" s="3" t="s">
        <v>40</v>
      </c>
      <c r="Q3829" s="2" t="s">
        <v>74</v>
      </c>
      <c r="R3829" s="11" t="s">
        <v>32532</v>
      </c>
      <c r="S3829" s="11" t="s">
        <v>25726</v>
      </c>
      <c r="T3829" s="3" t="s">
        <v>44</v>
      </c>
      <c r="U3829" s="3" t="s">
        <v>15591</v>
      </c>
      <c r="V3829" s="3" t="s">
        <v>40</v>
      </c>
      <c r="W3829" s="3" t="s">
        <v>46</v>
      </c>
      <c r="X3829" s="3" t="s">
        <v>47</v>
      </c>
      <c r="Y3829" s="3" t="s">
        <v>48</v>
      </c>
      <c r="Z3829" s="3" t="s">
        <v>49</v>
      </c>
      <c r="AA3829" s="3" t="s">
        <v>50</v>
      </c>
      <c r="AB3829" s="3" t="s">
        <v>40</v>
      </c>
    </row>
    <row r="3830" spans="1:28">
      <c r="A3830" s="9" t="s">
        <v>32533</v>
      </c>
      <c r="B3830" s="10" t="s">
        <v>32534</v>
      </c>
      <c r="C3830" s="10" t="s">
        <v>85923</v>
      </c>
      <c r="D3830" s="2" t="s">
        <v>32535</v>
      </c>
      <c r="E3830" s="2" t="s">
        <v>32536</v>
      </c>
      <c r="G3830" s="3">
        <v>1986</v>
      </c>
      <c r="H3830" s="3" t="s">
        <v>32537</v>
      </c>
      <c r="I3830" s="3" t="s">
        <v>32538</v>
      </c>
      <c r="J3830" s="3" t="s">
        <v>36</v>
      </c>
      <c r="K3830" s="3" t="s">
        <v>37</v>
      </c>
      <c r="L3830" s="2" t="s">
        <v>32539</v>
      </c>
      <c r="M3830" s="3" t="s">
        <v>39</v>
      </c>
      <c r="N3830" s="3">
        <v>199401</v>
      </c>
      <c r="O3830" s="3">
        <v>202601</v>
      </c>
      <c r="P3830" s="3" t="s">
        <v>40</v>
      </c>
      <c r="Q3830" s="2" t="s">
        <v>1474</v>
      </c>
      <c r="R3830" s="11" t="s">
        <v>32540</v>
      </c>
      <c r="S3830" s="11" t="s">
        <v>673</v>
      </c>
      <c r="T3830" s="3" t="s">
        <v>5793</v>
      </c>
      <c r="U3830" s="3" t="s">
        <v>32541</v>
      </c>
      <c r="V3830" s="3" t="s">
        <v>40</v>
      </c>
      <c r="W3830" s="3" t="s">
        <v>46</v>
      </c>
      <c r="X3830" s="3" t="s">
        <v>47</v>
      </c>
      <c r="Y3830" s="3" t="s">
        <v>48</v>
      </c>
      <c r="Z3830" s="3" t="s">
        <v>49</v>
      </c>
      <c r="AA3830" s="3" t="s">
        <v>50</v>
      </c>
      <c r="AB3830" s="3" t="s">
        <v>40</v>
      </c>
    </row>
    <row r="3831" spans="1:28">
      <c r="A3831" s="9" t="s">
        <v>32542</v>
      </c>
      <c r="B3831" s="10" t="s">
        <v>32543</v>
      </c>
      <c r="C3831" s="10" t="s">
        <v>85924</v>
      </c>
      <c r="D3831" s="2" t="s">
        <v>32544</v>
      </c>
      <c r="E3831" s="2" t="s">
        <v>32545</v>
      </c>
      <c r="F3831" s="2" t="s">
        <v>32546</v>
      </c>
      <c r="G3831" s="3">
        <v>1981</v>
      </c>
      <c r="H3831" s="3" t="s">
        <v>32547</v>
      </c>
      <c r="I3831" s="3" t="s">
        <v>32548</v>
      </c>
      <c r="J3831" s="3" t="s">
        <v>36</v>
      </c>
      <c r="K3831" s="3" t="s">
        <v>37</v>
      </c>
      <c r="L3831" s="2" t="s">
        <v>26193</v>
      </c>
      <c r="M3831" s="3" t="s">
        <v>39</v>
      </c>
      <c r="N3831" s="3">
        <v>198101</v>
      </c>
      <c r="O3831" s="3">
        <v>202601</v>
      </c>
      <c r="P3831" s="3" t="s">
        <v>46</v>
      </c>
      <c r="Q3831" s="2" t="s">
        <v>616</v>
      </c>
      <c r="R3831" s="11" t="s">
        <v>32549</v>
      </c>
      <c r="S3831" s="11" t="s">
        <v>139</v>
      </c>
      <c r="T3831" s="3" t="s">
        <v>241</v>
      </c>
      <c r="U3831" s="3" t="s">
        <v>242</v>
      </c>
      <c r="V3831" s="3" t="s">
        <v>46</v>
      </c>
      <c r="W3831" s="3" t="s">
        <v>46</v>
      </c>
      <c r="X3831" s="3" t="s">
        <v>47</v>
      </c>
      <c r="Y3831" s="3" t="s">
        <v>48</v>
      </c>
      <c r="Z3831" s="3" t="s">
        <v>49</v>
      </c>
      <c r="AA3831" s="3" t="s">
        <v>50</v>
      </c>
      <c r="AB3831" s="3" t="s">
        <v>40</v>
      </c>
    </row>
    <row r="3832" spans="1:28">
      <c r="A3832" s="9" t="s">
        <v>32550</v>
      </c>
      <c r="B3832" s="10" t="s">
        <v>32551</v>
      </c>
      <c r="C3832" s="10" t="s">
        <v>85925</v>
      </c>
      <c r="D3832" s="2" t="s">
        <v>32552</v>
      </c>
      <c r="E3832" s="2" t="s">
        <v>32553</v>
      </c>
      <c r="G3832" s="3">
        <v>1975</v>
      </c>
      <c r="H3832" s="3" t="s">
        <v>32554</v>
      </c>
      <c r="I3832" s="3" t="s">
        <v>32555</v>
      </c>
      <c r="J3832" s="3" t="s">
        <v>36</v>
      </c>
      <c r="K3832" s="3" t="s">
        <v>37</v>
      </c>
      <c r="L3832" s="2" t="s">
        <v>32556</v>
      </c>
      <c r="M3832" s="3" t="s">
        <v>39</v>
      </c>
      <c r="N3832" s="3">
        <v>197501</v>
      </c>
      <c r="O3832" s="3">
        <v>202602</v>
      </c>
      <c r="P3832" s="3" t="s">
        <v>46</v>
      </c>
      <c r="Q3832" s="2" t="s">
        <v>1404</v>
      </c>
      <c r="R3832" s="11" t="s">
        <v>32557</v>
      </c>
      <c r="S3832" s="11" t="s">
        <v>32558</v>
      </c>
      <c r="T3832" s="3" t="s">
        <v>241</v>
      </c>
      <c r="U3832" s="3" t="s">
        <v>242</v>
      </c>
      <c r="V3832" s="3" t="s">
        <v>46</v>
      </c>
      <c r="W3832" s="3" t="s">
        <v>46</v>
      </c>
      <c r="X3832" s="3" t="s">
        <v>47</v>
      </c>
      <c r="Y3832" s="3" t="s">
        <v>48</v>
      </c>
      <c r="Z3832" s="3" t="s">
        <v>49</v>
      </c>
      <c r="AA3832" s="3" t="s">
        <v>50</v>
      </c>
      <c r="AB3832" s="3" t="s">
        <v>40</v>
      </c>
    </row>
    <row r="3833" spans="1:28">
      <c r="A3833" s="9" t="s">
        <v>32559</v>
      </c>
      <c r="B3833" s="10" t="s">
        <v>32546</v>
      </c>
      <c r="C3833" s="10" t="s">
        <v>85926</v>
      </c>
      <c r="D3833" s="2" t="s">
        <v>32560</v>
      </c>
      <c r="E3833" s="2" t="s">
        <v>32561</v>
      </c>
      <c r="G3833" s="3">
        <v>1983</v>
      </c>
      <c r="H3833" s="3" t="s">
        <v>32562</v>
      </c>
      <c r="I3833" s="3" t="s">
        <v>32563</v>
      </c>
      <c r="J3833" s="3" t="s">
        <v>36</v>
      </c>
      <c r="K3833" s="3" t="s">
        <v>37</v>
      </c>
      <c r="L3833" s="2" t="s">
        <v>32564</v>
      </c>
      <c r="M3833" s="3" t="s">
        <v>39</v>
      </c>
      <c r="N3833" s="3">
        <v>198301</v>
      </c>
      <c r="O3833" s="3">
        <v>202603</v>
      </c>
      <c r="P3833" s="3" t="s">
        <v>46</v>
      </c>
      <c r="Q3833" s="2" t="s">
        <v>228</v>
      </c>
      <c r="R3833" s="11" t="s">
        <v>32565</v>
      </c>
      <c r="S3833" s="11" t="s">
        <v>3701</v>
      </c>
      <c r="T3833" s="3" t="s">
        <v>241</v>
      </c>
      <c r="U3833" s="3" t="s">
        <v>242</v>
      </c>
      <c r="V3833" s="3" t="s">
        <v>46</v>
      </c>
      <c r="W3833" s="3" t="s">
        <v>46</v>
      </c>
      <c r="X3833" s="3" t="s">
        <v>47</v>
      </c>
      <c r="Y3833" s="3" t="s">
        <v>48</v>
      </c>
      <c r="Z3833" s="3" t="s">
        <v>49</v>
      </c>
      <c r="AA3833" s="3" t="s">
        <v>50</v>
      </c>
      <c r="AB3833" s="3" t="s">
        <v>40</v>
      </c>
    </row>
    <row r="3834" spans="1:28">
      <c r="A3834" s="9" t="s">
        <v>32566</v>
      </c>
      <c r="B3834" s="10" t="s">
        <v>32567</v>
      </c>
      <c r="C3834" s="10" t="s">
        <v>85927</v>
      </c>
      <c r="D3834" s="2" t="s">
        <v>32568</v>
      </c>
      <c r="E3834" s="2" t="s">
        <v>32569</v>
      </c>
      <c r="G3834" s="3">
        <v>1984</v>
      </c>
      <c r="H3834" s="3" t="s">
        <v>32570</v>
      </c>
      <c r="I3834" s="3" t="s">
        <v>32571</v>
      </c>
      <c r="J3834" s="3" t="s">
        <v>36</v>
      </c>
      <c r="K3834" s="3" t="s">
        <v>37</v>
      </c>
      <c r="L3834" s="2" t="s">
        <v>6591</v>
      </c>
      <c r="M3834" s="3" t="s">
        <v>114</v>
      </c>
      <c r="N3834" s="3">
        <v>198401</v>
      </c>
      <c r="O3834" s="3">
        <v>202601</v>
      </c>
      <c r="P3834" s="3" t="s">
        <v>46</v>
      </c>
      <c r="Q3834" s="2" t="s">
        <v>102</v>
      </c>
      <c r="R3834" s="11" t="s">
        <v>32572</v>
      </c>
      <c r="S3834" s="11" t="s">
        <v>32573</v>
      </c>
      <c r="T3834" s="3" t="s">
        <v>241</v>
      </c>
      <c r="U3834" s="3" t="s">
        <v>242</v>
      </c>
      <c r="V3834" s="3" t="s">
        <v>46</v>
      </c>
      <c r="W3834" s="3" t="s">
        <v>46</v>
      </c>
      <c r="X3834" s="3" t="s">
        <v>47</v>
      </c>
      <c r="Y3834" s="3" t="s">
        <v>48</v>
      </c>
      <c r="Z3834" s="3" t="s">
        <v>49</v>
      </c>
      <c r="AA3834" s="3" t="s">
        <v>50</v>
      </c>
      <c r="AB3834" s="3" t="s">
        <v>40</v>
      </c>
    </row>
    <row r="3835" spans="1:28">
      <c r="A3835" s="9" t="s">
        <v>32574</v>
      </c>
      <c r="B3835" s="10" t="s">
        <v>32575</v>
      </c>
      <c r="C3835" s="10" t="s">
        <v>85928</v>
      </c>
      <c r="D3835" s="2" t="s">
        <v>32576</v>
      </c>
      <c r="E3835" s="2" t="s">
        <v>32577</v>
      </c>
      <c r="F3835" s="2" t="s">
        <v>32578</v>
      </c>
      <c r="G3835" s="3">
        <v>1963</v>
      </c>
      <c r="H3835" s="3" t="s">
        <v>32579</v>
      </c>
      <c r="I3835" s="3" t="s">
        <v>32580</v>
      </c>
      <c r="J3835" s="3" t="s">
        <v>36</v>
      </c>
      <c r="K3835" s="3" t="s">
        <v>37</v>
      </c>
      <c r="L3835" s="2" t="s">
        <v>4451</v>
      </c>
      <c r="M3835" s="3" t="s">
        <v>39</v>
      </c>
      <c r="N3835" s="3">
        <v>198001</v>
      </c>
      <c r="O3835" s="3">
        <v>202602</v>
      </c>
      <c r="P3835" s="3" t="s">
        <v>46</v>
      </c>
      <c r="Q3835" s="2" t="s">
        <v>186</v>
      </c>
      <c r="R3835" s="11" t="s">
        <v>32581</v>
      </c>
      <c r="S3835" s="11" t="s">
        <v>418</v>
      </c>
      <c r="T3835" s="3" t="s">
        <v>241</v>
      </c>
      <c r="U3835" s="3" t="s">
        <v>242</v>
      </c>
      <c r="V3835" s="3" t="s">
        <v>46</v>
      </c>
      <c r="W3835" s="3" t="s">
        <v>46</v>
      </c>
      <c r="X3835" s="3" t="s">
        <v>47</v>
      </c>
      <c r="Y3835" s="3" t="s">
        <v>48</v>
      </c>
      <c r="Z3835" s="3" t="s">
        <v>49</v>
      </c>
      <c r="AA3835" s="3" t="s">
        <v>50</v>
      </c>
      <c r="AB3835" s="3" t="s">
        <v>40</v>
      </c>
    </row>
    <row r="3836" spans="1:28">
      <c r="A3836" s="9" t="s">
        <v>32582</v>
      </c>
      <c r="B3836" s="10" t="s">
        <v>32583</v>
      </c>
      <c r="C3836" s="10" t="s">
        <v>85929</v>
      </c>
      <c r="D3836" s="2" t="s">
        <v>32584</v>
      </c>
      <c r="E3836" s="2" t="s">
        <v>32585</v>
      </c>
      <c r="F3836" s="2" t="s">
        <v>32586</v>
      </c>
      <c r="G3836" s="3">
        <v>1964</v>
      </c>
      <c r="H3836" s="3" t="s">
        <v>32587</v>
      </c>
      <c r="I3836" s="3" t="s">
        <v>32588</v>
      </c>
      <c r="J3836" s="3" t="s">
        <v>36</v>
      </c>
      <c r="K3836" s="3" t="s">
        <v>37</v>
      </c>
      <c r="L3836" s="2" t="s">
        <v>32589</v>
      </c>
      <c r="M3836" s="3" t="s">
        <v>39</v>
      </c>
      <c r="N3836" s="3">
        <v>197601</v>
      </c>
      <c r="O3836" s="3">
        <v>202602</v>
      </c>
      <c r="P3836" s="3" t="s">
        <v>46</v>
      </c>
      <c r="Q3836" s="2" t="s">
        <v>346</v>
      </c>
      <c r="R3836" s="11" t="s">
        <v>32590</v>
      </c>
      <c r="S3836" s="11" t="s">
        <v>1494</v>
      </c>
      <c r="T3836" s="3" t="s">
        <v>10298</v>
      </c>
      <c r="U3836" s="3" t="s">
        <v>32591</v>
      </c>
      <c r="V3836" s="3" t="s">
        <v>40</v>
      </c>
      <c r="W3836" s="3" t="s">
        <v>46</v>
      </c>
      <c r="X3836" s="3" t="s">
        <v>47</v>
      </c>
      <c r="Y3836" s="3" t="s">
        <v>48</v>
      </c>
      <c r="Z3836" s="3" t="s">
        <v>49</v>
      </c>
      <c r="AA3836" s="3" t="s">
        <v>50</v>
      </c>
      <c r="AB3836" s="3" t="s">
        <v>40</v>
      </c>
    </row>
    <row r="3837" spans="1:28">
      <c r="A3837" s="9" t="s">
        <v>32592</v>
      </c>
      <c r="B3837" s="10" t="s">
        <v>32593</v>
      </c>
      <c r="C3837" s="10" t="s">
        <v>85930</v>
      </c>
      <c r="D3837" s="2" t="s">
        <v>32594</v>
      </c>
      <c r="E3837" s="2" t="s">
        <v>32595</v>
      </c>
      <c r="G3837" s="3">
        <v>1974</v>
      </c>
      <c r="H3837" s="3" t="s">
        <v>32596</v>
      </c>
      <c r="I3837" s="3" t="s">
        <v>32597</v>
      </c>
      <c r="J3837" s="3" t="s">
        <v>36</v>
      </c>
      <c r="K3837" s="3" t="s">
        <v>37</v>
      </c>
      <c r="L3837" s="2" t="s">
        <v>32598</v>
      </c>
      <c r="M3837" s="3" t="s">
        <v>114</v>
      </c>
      <c r="N3837" s="3">
        <v>199401</v>
      </c>
      <c r="O3837" s="3">
        <v>202506</v>
      </c>
      <c r="P3837" s="3" t="s">
        <v>40</v>
      </c>
      <c r="Q3837" s="2" t="s">
        <v>3051</v>
      </c>
      <c r="R3837" s="11" t="s">
        <v>32599</v>
      </c>
      <c r="S3837" s="11" t="s">
        <v>388</v>
      </c>
      <c r="T3837" s="3" t="s">
        <v>241</v>
      </c>
      <c r="U3837" s="3" t="s">
        <v>242</v>
      </c>
      <c r="V3837" s="3" t="s">
        <v>40</v>
      </c>
      <c r="W3837" s="3" t="s">
        <v>46</v>
      </c>
      <c r="X3837" s="3" t="s">
        <v>47</v>
      </c>
      <c r="Y3837" s="3" t="s">
        <v>48</v>
      </c>
      <c r="Z3837" s="3" t="s">
        <v>49</v>
      </c>
      <c r="AA3837" s="3" t="s">
        <v>50</v>
      </c>
      <c r="AB3837" s="3" t="s">
        <v>40</v>
      </c>
    </row>
    <row r="3838" spans="1:28">
      <c r="A3838" s="9" t="s">
        <v>32600</v>
      </c>
      <c r="B3838" s="10" t="s">
        <v>32601</v>
      </c>
      <c r="C3838" s="10" t="s">
        <v>85931</v>
      </c>
      <c r="D3838" s="2" t="s">
        <v>32602</v>
      </c>
      <c r="E3838" s="2" t="s">
        <v>32603</v>
      </c>
      <c r="G3838" s="3">
        <v>1983</v>
      </c>
      <c r="H3838" s="3" t="s">
        <v>32604</v>
      </c>
      <c r="I3838" s="3" t="s">
        <v>32605</v>
      </c>
      <c r="J3838" s="3" t="s">
        <v>36</v>
      </c>
      <c r="K3838" s="3" t="s">
        <v>37</v>
      </c>
      <c r="L3838" s="2" t="s">
        <v>32606</v>
      </c>
      <c r="M3838" s="3" t="s">
        <v>39</v>
      </c>
      <c r="N3838" s="3">
        <v>198501</v>
      </c>
      <c r="O3838" s="3">
        <v>202601</v>
      </c>
      <c r="P3838" s="3" t="s">
        <v>46</v>
      </c>
      <c r="Q3838" s="2" t="s">
        <v>115</v>
      </c>
      <c r="R3838" s="11" t="s">
        <v>32607</v>
      </c>
      <c r="S3838" s="11" t="s">
        <v>3063</v>
      </c>
      <c r="T3838" s="3" t="s">
        <v>441</v>
      </c>
      <c r="U3838" s="3" t="s">
        <v>442</v>
      </c>
      <c r="V3838" s="3" t="s">
        <v>40</v>
      </c>
      <c r="W3838" s="3" t="s">
        <v>46</v>
      </c>
      <c r="X3838" s="3" t="s">
        <v>47</v>
      </c>
      <c r="Y3838" s="3" t="s">
        <v>48</v>
      </c>
      <c r="Z3838" s="3" t="s">
        <v>49</v>
      </c>
      <c r="AA3838" s="3" t="s">
        <v>50</v>
      </c>
      <c r="AB3838" s="3" t="s">
        <v>40</v>
      </c>
    </row>
    <row r="3839" spans="1:28">
      <c r="A3839" s="9" t="s">
        <v>32608</v>
      </c>
      <c r="B3839" s="10" t="s">
        <v>32609</v>
      </c>
      <c r="C3839" s="10" t="s">
        <v>85932</v>
      </c>
      <c r="D3839" s="2" t="s">
        <v>32610</v>
      </c>
      <c r="E3839" s="2" t="s">
        <v>32611</v>
      </c>
      <c r="F3839" s="2" t="s">
        <v>32612</v>
      </c>
      <c r="G3839" s="3">
        <v>1980</v>
      </c>
      <c r="H3839" s="3" t="s">
        <v>32613</v>
      </c>
      <c r="I3839" s="3" t="s">
        <v>32614</v>
      </c>
      <c r="J3839" s="3" t="s">
        <v>36</v>
      </c>
      <c r="K3839" s="3" t="s">
        <v>37</v>
      </c>
      <c r="L3839" s="2" t="s">
        <v>32615</v>
      </c>
      <c r="M3839" s="3" t="s">
        <v>39</v>
      </c>
      <c r="N3839" s="3">
        <v>199401</v>
      </c>
      <c r="O3839" s="3">
        <v>202601</v>
      </c>
      <c r="P3839" s="3" t="s">
        <v>40</v>
      </c>
      <c r="Q3839" s="2" t="s">
        <v>5820</v>
      </c>
      <c r="R3839" s="11" t="s">
        <v>32616</v>
      </c>
      <c r="S3839" s="11" t="s">
        <v>673</v>
      </c>
      <c r="T3839" s="3" t="s">
        <v>958</v>
      </c>
      <c r="U3839" s="3" t="s">
        <v>959</v>
      </c>
      <c r="V3839" s="3" t="s">
        <v>40</v>
      </c>
      <c r="W3839" s="3" t="s">
        <v>46</v>
      </c>
      <c r="X3839" s="3" t="s">
        <v>47</v>
      </c>
      <c r="Y3839" s="3" t="s">
        <v>48</v>
      </c>
      <c r="Z3839" s="3" t="s">
        <v>49</v>
      </c>
      <c r="AA3839" s="3" t="s">
        <v>50</v>
      </c>
      <c r="AB3839" s="3" t="s">
        <v>40</v>
      </c>
    </row>
    <row r="3840" spans="1:28">
      <c r="A3840" s="9" t="s">
        <v>32617</v>
      </c>
      <c r="B3840" s="10" t="s">
        <v>32618</v>
      </c>
      <c r="C3840" s="10" t="s">
        <v>85933</v>
      </c>
      <c r="D3840" s="2" t="s">
        <v>32467</v>
      </c>
      <c r="E3840" s="2" t="s">
        <v>32619</v>
      </c>
      <c r="F3840" s="2" t="s">
        <v>32620</v>
      </c>
      <c r="G3840" s="3">
        <v>1950</v>
      </c>
      <c r="H3840" s="3" t="s">
        <v>32621</v>
      </c>
      <c r="I3840" s="3" t="s">
        <v>32622</v>
      </c>
      <c r="J3840" s="3" t="s">
        <v>36</v>
      </c>
      <c r="K3840" s="3" t="s">
        <v>37</v>
      </c>
      <c r="L3840" s="2" t="s">
        <v>32623</v>
      </c>
      <c r="M3840" s="3" t="s">
        <v>39</v>
      </c>
      <c r="N3840" s="3">
        <v>195001</v>
      </c>
      <c r="O3840" s="3">
        <v>202601</v>
      </c>
      <c r="P3840" s="3" t="s">
        <v>46</v>
      </c>
      <c r="Q3840" s="2" t="s">
        <v>102</v>
      </c>
      <c r="R3840" s="11" t="s">
        <v>32624</v>
      </c>
      <c r="S3840" s="11" t="s">
        <v>32625</v>
      </c>
      <c r="T3840" s="3" t="s">
        <v>241</v>
      </c>
      <c r="U3840" s="3" t="s">
        <v>242</v>
      </c>
      <c r="V3840" s="3" t="s">
        <v>40</v>
      </c>
      <c r="W3840" s="3" t="s">
        <v>46</v>
      </c>
      <c r="X3840" s="3" t="s">
        <v>47</v>
      </c>
      <c r="Y3840" s="3" t="s">
        <v>48</v>
      </c>
      <c r="Z3840" s="3" t="s">
        <v>49</v>
      </c>
      <c r="AA3840" s="3" t="s">
        <v>50</v>
      </c>
      <c r="AB3840" s="3" t="s">
        <v>40</v>
      </c>
    </row>
    <row r="3841" spans="1:28">
      <c r="A3841" s="9" t="s">
        <v>32626</v>
      </c>
      <c r="B3841" s="10" t="s">
        <v>32627</v>
      </c>
      <c r="C3841" s="10" t="s">
        <v>91796</v>
      </c>
      <c r="D3841" s="2" t="s">
        <v>32628</v>
      </c>
      <c r="E3841" s="2" t="s">
        <v>32629</v>
      </c>
      <c r="G3841" s="3">
        <v>1987</v>
      </c>
      <c r="H3841" s="3" t="s">
        <v>32630</v>
      </c>
      <c r="I3841" s="3" t="s">
        <v>32631</v>
      </c>
      <c r="J3841" s="3" t="s">
        <v>36</v>
      </c>
      <c r="K3841" s="3" t="s">
        <v>37</v>
      </c>
      <c r="L3841" s="2" t="s">
        <v>32632</v>
      </c>
      <c r="M3841" s="3" t="s">
        <v>114</v>
      </c>
      <c r="N3841" s="3">
        <v>199401</v>
      </c>
      <c r="O3841" s="3">
        <v>202506</v>
      </c>
      <c r="P3841" s="3" t="s">
        <v>40</v>
      </c>
      <c r="Q3841" s="2" t="s">
        <v>1860</v>
      </c>
      <c r="R3841" s="11" t="s">
        <v>32633</v>
      </c>
      <c r="S3841" s="11" t="s">
        <v>388</v>
      </c>
      <c r="T3841" s="3" t="s">
        <v>77</v>
      </c>
      <c r="U3841" s="3" t="s">
        <v>189</v>
      </c>
      <c r="V3841" s="3" t="s">
        <v>40</v>
      </c>
      <c r="W3841" s="3" t="s">
        <v>46</v>
      </c>
      <c r="X3841" s="3" t="s">
        <v>47</v>
      </c>
      <c r="Y3841" s="3" t="s">
        <v>48</v>
      </c>
      <c r="Z3841" s="3" t="s">
        <v>49</v>
      </c>
      <c r="AA3841" s="3" t="s">
        <v>50</v>
      </c>
      <c r="AB3841" s="3" t="s">
        <v>40</v>
      </c>
    </row>
    <row r="3842" spans="1:28">
      <c r="A3842" s="9" t="s">
        <v>32634</v>
      </c>
      <c r="B3842" s="10" t="s">
        <v>32635</v>
      </c>
      <c r="C3842" s="10" t="s">
        <v>85934</v>
      </c>
      <c r="D3842" s="2" t="s">
        <v>32636</v>
      </c>
      <c r="E3842" s="2" t="s">
        <v>32637</v>
      </c>
      <c r="F3842" s="2" t="s">
        <v>32638</v>
      </c>
      <c r="G3842" s="3">
        <v>1972</v>
      </c>
      <c r="H3842" s="3" t="s">
        <v>32639</v>
      </c>
      <c r="I3842" s="3" t="s">
        <v>32640</v>
      </c>
      <c r="J3842" s="3" t="s">
        <v>36</v>
      </c>
      <c r="K3842" s="3" t="s">
        <v>37</v>
      </c>
      <c r="L3842" s="2" t="s">
        <v>32641</v>
      </c>
      <c r="M3842" s="3" t="s">
        <v>114</v>
      </c>
      <c r="N3842" s="3">
        <v>199401</v>
      </c>
      <c r="O3842" s="3">
        <v>202506</v>
      </c>
      <c r="P3842" s="3" t="s">
        <v>40</v>
      </c>
      <c r="Q3842" s="2" t="s">
        <v>346</v>
      </c>
      <c r="R3842" s="11" t="s">
        <v>32642</v>
      </c>
      <c r="S3842" s="11" t="s">
        <v>388</v>
      </c>
      <c r="T3842" s="3" t="s">
        <v>9436</v>
      </c>
      <c r="U3842" s="3" t="s">
        <v>32643</v>
      </c>
      <c r="V3842" s="3" t="s">
        <v>40</v>
      </c>
      <c r="W3842" s="3" t="s">
        <v>46</v>
      </c>
      <c r="X3842" s="3" t="s">
        <v>47</v>
      </c>
      <c r="Y3842" s="3" t="s">
        <v>48</v>
      </c>
      <c r="Z3842" s="3" t="s">
        <v>49</v>
      </c>
      <c r="AA3842" s="3" t="s">
        <v>50</v>
      </c>
      <c r="AB3842" s="3" t="s">
        <v>40</v>
      </c>
    </row>
    <row r="3843" spans="1:28">
      <c r="A3843" s="9" t="s">
        <v>32644</v>
      </c>
      <c r="B3843" s="10" t="s">
        <v>32645</v>
      </c>
      <c r="C3843" s="10" t="s">
        <v>85935</v>
      </c>
      <c r="D3843" s="2" t="s">
        <v>32646</v>
      </c>
      <c r="E3843" s="2" t="s">
        <v>32647</v>
      </c>
      <c r="F3843" s="2" t="s">
        <v>32648</v>
      </c>
      <c r="G3843" s="3">
        <v>1987</v>
      </c>
      <c r="H3843" s="3" t="s">
        <v>32649</v>
      </c>
      <c r="I3843" s="3" t="s">
        <v>32650</v>
      </c>
      <c r="J3843" s="3" t="s">
        <v>56</v>
      </c>
      <c r="K3843" s="3" t="s">
        <v>37</v>
      </c>
      <c r="L3843" s="2" t="s">
        <v>32651</v>
      </c>
      <c r="M3843" s="3" t="s">
        <v>39</v>
      </c>
      <c r="N3843" s="3">
        <v>198701</v>
      </c>
      <c r="O3843" s="3">
        <v>201810</v>
      </c>
      <c r="P3843" s="3" t="s">
        <v>46</v>
      </c>
      <c r="Q3843" s="2" t="s">
        <v>74</v>
      </c>
      <c r="R3843" s="11" t="s">
        <v>32652</v>
      </c>
      <c r="S3843" s="11" t="s">
        <v>32653</v>
      </c>
      <c r="T3843" s="3" t="s">
        <v>60</v>
      </c>
      <c r="U3843" s="3" t="s">
        <v>2160</v>
      </c>
      <c r="V3843" s="3" t="s">
        <v>40</v>
      </c>
      <c r="W3843" s="3" t="s">
        <v>46</v>
      </c>
      <c r="X3843" s="3" t="s">
        <v>47</v>
      </c>
      <c r="Y3843" s="3" t="s">
        <v>48</v>
      </c>
      <c r="Z3843" s="3" t="s">
        <v>49</v>
      </c>
      <c r="AA3843" s="3" t="s">
        <v>50</v>
      </c>
      <c r="AB3843" s="3" t="s">
        <v>40</v>
      </c>
    </row>
    <row r="3844" spans="1:28">
      <c r="A3844" s="9" t="s">
        <v>32654</v>
      </c>
      <c r="B3844" s="10" t="s">
        <v>32655</v>
      </c>
      <c r="C3844" s="10" t="s">
        <v>85936</v>
      </c>
      <c r="D3844" s="2" t="s">
        <v>32656</v>
      </c>
      <c r="E3844" s="2" t="s">
        <v>32657</v>
      </c>
      <c r="F3844" s="2" t="s">
        <v>32658</v>
      </c>
      <c r="G3844" s="3">
        <v>1987</v>
      </c>
      <c r="H3844" s="3" t="s">
        <v>32659</v>
      </c>
      <c r="I3844" s="3" t="s">
        <v>32660</v>
      </c>
      <c r="J3844" s="3" t="s">
        <v>36</v>
      </c>
      <c r="K3844" s="3" t="s">
        <v>37</v>
      </c>
      <c r="L3844" s="2" t="s">
        <v>32661</v>
      </c>
      <c r="M3844" s="3" t="s">
        <v>39</v>
      </c>
      <c r="N3844" s="3">
        <v>198701</v>
      </c>
      <c r="O3844" s="3">
        <v>202511</v>
      </c>
      <c r="P3844" s="3" t="s">
        <v>46</v>
      </c>
      <c r="Q3844" s="2" t="s">
        <v>228</v>
      </c>
      <c r="R3844" s="11" t="s">
        <v>32662</v>
      </c>
      <c r="S3844" s="11" t="s">
        <v>1376</v>
      </c>
      <c r="T3844" s="3" t="s">
        <v>209</v>
      </c>
      <c r="U3844" s="3" t="s">
        <v>15231</v>
      </c>
      <c r="V3844" s="3" t="s">
        <v>40</v>
      </c>
      <c r="W3844" s="3" t="s">
        <v>46</v>
      </c>
      <c r="X3844" s="3" t="s">
        <v>47</v>
      </c>
      <c r="Y3844" s="3" t="s">
        <v>48</v>
      </c>
      <c r="Z3844" s="3" t="s">
        <v>49</v>
      </c>
      <c r="AA3844" s="3" t="s">
        <v>50</v>
      </c>
      <c r="AB3844" s="3" t="s">
        <v>40</v>
      </c>
    </row>
    <row r="3845" spans="1:28">
      <c r="A3845" s="9" t="s">
        <v>32663</v>
      </c>
      <c r="B3845" s="10" t="s">
        <v>32664</v>
      </c>
      <c r="C3845" s="10" t="s">
        <v>85937</v>
      </c>
      <c r="D3845" s="2" t="s">
        <v>32665</v>
      </c>
      <c r="E3845" s="2" t="s">
        <v>32666</v>
      </c>
      <c r="F3845" s="2" t="s">
        <v>32667</v>
      </c>
      <c r="G3845" s="3">
        <v>1984</v>
      </c>
      <c r="H3845" s="3" t="s">
        <v>32668</v>
      </c>
      <c r="I3845" s="3" t="s">
        <v>32669</v>
      </c>
      <c r="J3845" s="3" t="s">
        <v>36</v>
      </c>
      <c r="K3845" s="3" t="s">
        <v>37</v>
      </c>
      <c r="L3845" s="2" t="s">
        <v>1997</v>
      </c>
      <c r="M3845" s="3" t="s">
        <v>39</v>
      </c>
      <c r="N3845" s="3">
        <v>199403</v>
      </c>
      <c r="O3845" s="3">
        <v>202602</v>
      </c>
      <c r="P3845" s="3" t="s">
        <v>40</v>
      </c>
      <c r="Q3845" s="2" t="s">
        <v>1860</v>
      </c>
      <c r="R3845" s="11" t="s">
        <v>32670</v>
      </c>
      <c r="S3845" s="11" t="s">
        <v>673</v>
      </c>
      <c r="T3845" s="3" t="s">
        <v>60</v>
      </c>
      <c r="U3845" s="3" t="s">
        <v>2160</v>
      </c>
      <c r="V3845" s="3" t="s">
        <v>40</v>
      </c>
      <c r="W3845" s="3" t="s">
        <v>46</v>
      </c>
      <c r="X3845" s="3" t="s">
        <v>47</v>
      </c>
      <c r="Y3845" s="3" t="s">
        <v>48</v>
      </c>
      <c r="Z3845" s="3" t="s">
        <v>49</v>
      </c>
      <c r="AA3845" s="3" t="s">
        <v>50</v>
      </c>
      <c r="AB3845" s="3" t="s">
        <v>40</v>
      </c>
    </row>
    <row r="3846" spans="1:28">
      <c r="A3846" s="9" t="s">
        <v>32671</v>
      </c>
      <c r="B3846" s="10" t="s">
        <v>32672</v>
      </c>
      <c r="C3846" s="10" t="s">
        <v>85938</v>
      </c>
      <c r="D3846" s="2" t="s">
        <v>32673</v>
      </c>
      <c r="E3846" s="2" t="s">
        <v>32674</v>
      </c>
      <c r="F3846" s="2" t="s">
        <v>32675</v>
      </c>
      <c r="G3846" s="3">
        <v>1982</v>
      </c>
      <c r="H3846" s="3" t="s">
        <v>32676</v>
      </c>
      <c r="I3846" s="3" t="s">
        <v>32677</v>
      </c>
      <c r="J3846" s="3" t="s">
        <v>36</v>
      </c>
      <c r="K3846" s="3" t="s">
        <v>37</v>
      </c>
      <c r="L3846" s="2" t="s">
        <v>12964</v>
      </c>
      <c r="M3846" s="3" t="s">
        <v>39</v>
      </c>
      <c r="N3846" s="3">
        <v>198201</v>
      </c>
      <c r="O3846" s="3">
        <v>202512</v>
      </c>
      <c r="P3846" s="3" t="s">
        <v>46</v>
      </c>
      <c r="Q3846" s="2" t="s">
        <v>1142</v>
      </c>
      <c r="R3846" s="11" t="s">
        <v>32678</v>
      </c>
      <c r="S3846" s="11" t="s">
        <v>198</v>
      </c>
      <c r="T3846" s="3" t="s">
        <v>32679</v>
      </c>
      <c r="U3846" s="3" t="s">
        <v>32680</v>
      </c>
      <c r="V3846" s="3" t="s">
        <v>46</v>
      </c>
      <c r="W3846" s="3" t="s">
        <v>46</v>
      </c>
      <c r="X3846" s="3" t="s">
        <v>47</v>
      </c>
      <c r="Y3846" s="3" t="s">
        <v>48</v>
      </c>
      <c r="Z3846" s="3" t="s">
        <v>49</v>
      </c>
      <c r="AA3846" s="3" t="s">
        <v>50</v>
      </c>
      <c r="AB3846" s="3" t="s">
        <v>40</v>
      </c>
    </row>
    <row r="3847" spans="1:28">
      <c r="A3847" s="9" t="s">
        <v>32681</v>
      </c>
      <c r="B3847" s="10" t="s">
        <v>32682</v>
      </c>
      <c r="C3847" s="10" t="s">
        <v>85939</v>
      </c>
      <c r="D3847" s="2" t="s">
        <v>32683</v>
      </c>
      <c r="E3847" s="2" t="s">
        <v>32684</v>
      </c>
      <c r="G3847" s="3">
        <v>2002</v>
      </c>
      <c r="H3847" s="3" t="s">
        <v>32685</v>
      </c>
      <c r="I3847" s="3" t="s">
        <v>32686</v>
      </c>
      <c r="J3847" s="3" t="s">
        <v>36</v>
      </c>
      <c r="K3847" s="3" t="s">
        <v>37</v>
      </c>
      <c r="L3847" s="2" t="s">
        <v>32687</v>
      </c>
      <c r="M3847" s="3" t="s">
        <v>88</v>
      </c>
      <c r="N3847" s="3">
        <v>200201</v>
      </c>
      <c r="O3847" s="3">
        <v>202504</v>
      </c>
      <c r="P3847" s="3" t="s">
        <v>40</v>
      </c>
      <c r="Q3847" s="2" t="s">
        <v>32688</v>
      </c>
      <c r="R3847" s="11" t="s">
        <v>32689</v>
      </c>
      <c r="S3847" s="11" t="s">
        <v>722</v>
      </c>
      <c r="T3847" s="3" t="s">
        <v>60</v>
      </c>
      <c r="U3847" s="3" t="s">
        <v>532</v>
      </c>
      <c r="V3847" s="3" t="s">
        <v>40</v>
      </c>
      <c r="W3847" s="3" t="s">
        <v>46</v>
      </c>
      <c r="X3847" s="3" t="s">
        <v>47</v>
      </c>
      <c r="Y3847" s="3" t="s">
        <v>48</v>
      </c>
      <c r="Z3847" s="3" t="s">
        <v>49</v>
      </c>
      <c r="AA3847" s="3" t="s">
        <v>50</v>
      </c>
      <c r="AB3847" s="3" t="s">
        <v>40</v>
      </c>
    </row>
    <row r="3848" spans="1:28">
      <c r="A3848" s="9" t="s">
        <v>32690</v>
      </c>
      <c r="B3848" s="10" t="s">
        <v>32691</v>
      </c>
      <c r="C3848" s="10" t="s">
        <v>85940</v>
      </c>
      <c r="D3848" s="2" t="s">
        <v>32692</v>
      </c>
      <c r="E3848" s="2" t="s">
        <v>32693</v>
      </c>
      <c r="F3848" s="2" t="s">
        <v>32694</v>
      </c>
      <c r="G3848" s="3">
        <v>1991</v>
      </c>
      <c r="H3848" s="3" t="s">
        <v>32695</v>
      </c>
      <c r="I3848" s="3" t="s">
        <v>32696</v>
      </c>
      <c r="J3848" s="3" t="s">
        <v>36</v>
      </c>
      <c r="K3848" s="3" t="s">
        <v>37</v>
      </c>
      <c r="L3848" s="2" t="s">
        <v>23933</v>
      </c>
      <c r="M3848" s="3" t="s">
        <v>814</v>
      </c>
      <c r="N3848" s="3">
        <v>199401</v>
      </c>
      <c r="O3848" s="3">
        <v>202533</v>
      </c>
      <c r="P3848" s="3" t="s">
        <v>40</v>
      </c>
      <c r="Q3848" s="2" t="s">
        <v>1474</v>
      </c>
      <c r="R3848" s="11" t="s">
        <v>32697</v>
      </c>
      <c r="S3848" s="11" t="s">
        <v>388</v>
      </c>
      <c r="T3848" s="3" t="s">
        <v>441</v>
      </c>
      <c r="U3848" s="3" t="s">
        <v>2248</v>
      </c>
      <c r="V3848" s="3" t="s">
        <v>40</v>
      </c>
      <c r="W3848" s="3" t="s">
        <v>40</v>
      </c>
      <c r="X3848" s="3" t="s">
        <v>47</v>
      </c>
      <c r="Y3848" s="3" t="s">
        <v>48</v>
      </c>
      <c r="Z3848" s="3" t="s">
        <v>49</v>
      </c>
      <c r="AA3848" s="3" t="s">
        <v>50</v>
      </c>
      <c r="AB3848" s="3" t="s">
        <v>40</v>
      </c>
    </row>
    <row r="3849" spans="1:28">
      <c r="A3849" s="9" t="s">
        <v>32698</v>
      </c>
      <c r="B3849" s="10" t="s">
        <v>32699</v>
      </c>
      <c r="C3849" s="10" t="s">
        <v>85941</v>
      </c>
      <c r="D3849" s="2" t="s">
        <v>32700</v>
      </c>
      <c r="E3849" s="2" t="s">
        <v>32701</v>
      </c>
      <c r="G3849" s="3">
        <v>1970</v>
      </c>
      <c r="H3849" s="3" t="s">
        <v>32702</v>
      </c>
      <c r="I3849" s="3" t="s">
        <v>32703</v>
      </c>
      <c r="J3849" s="3" t="s">
        <v>36</v>
      </c>
      <c r="K3849" s="3" t="s">
        <v>37</v>
      </c>
      <c r="L3849" s="2" t="s">
        <v>32704</v>
      </c>
      <c r="M3849" s="3" t="s">
        <v>39</v>
      </c>
      <c r="N3849" s="3">
        <v>199801</v>
      </c>
      <c r="O3849" s="3">
        <v>202601</v>
      </c>
      <c r="P3849" s="3" t="s">
        <v>40</v>
      </c>
      <c r="Q3849" s="2" t="s">
        <v>186</v>
      </c>
      <c r="R3849" s="11" t="s">
        <v>32705</v>
      </c>
      <c r="S3849" s="11" t="s">
        <v>1574</v>
      </c>
      <c r="T3849" s="3" t="s">
        <v>441</v>
      </c>
      <c r="U3849" s="3" t="s">
        <v>1644</v>
      </c>
      <c r="V3849" s="3" t="s">
        <v>40</v>
      </c>
      <c r="W3849" s="3" t="s">
        <v>46</v>
      </c>
      <c r="X3849" s="3" t="s">
        <v>47</v>
      </c>
      <c r="Y3849" s="3" t="s">
        <v>48</v>
      </c>
      <c r="Z3849" s="3" t="s">
        <v>49</v>
      </c>
      <c r="AA3849" s="3" t="s">
        <v>50</v>
      </c>
      <c r="AB3849" s="3" t="s">
        <v>40</v>
      </c>
    </row>
    <row r="3850" spans="1:28">
      <c r="A3850" s="9" t="s">
        <v>32706</v>
      </c>
      <c r="B3850" s="10" t="s">
        <v>32707</v>
      </c>
      <c r="C3850" s="10" t="s">
        <v>85942</v>
      </c>
      <c r="D3850" s="2" t="s">
        <v>32708</v>
      </c>
      <c r="E3850" s="2" t="s">
        <v>32709</v>
      </c>
      <c r="G3850" s="3">
        <v>2003</v>
      </c>
      <c r="H3850" s="3" t="s">
        <v>32710</v>
      </c>
      <c r="I3850" s="3" t="s">
        <v>32711</v>
      </c>
      <c r="J3850" s="3" t="s">
        <v>36</v>
      </c>
      <c r="K3850" s="3" t="s">
        <v>37</v>
      </c>
      <c r="L3850" s="2" t="s">
        <v>32712</v>
      </c>
      <c r="M3850" s="3" t="s">
        <v>114</v>
      </c>
      <c r="N3850" s="3">
        <v>200301</v>
      </c>
      <c r="O3850" s="3">
        <v>202601</v>
      </c>
      <c r="P3850" s="3" t="s">
        <v>40</v>
      </c>
      <c r="Q3850" s="2" t="s">
        <v>102</v>
      </c>
      <c r="R3850" s="11" t="s">
        <v>32713</v>
      </c>
      <c r="S3850" s="11" t="s">
        <v>2197</v>
      </c>
      <c r="T3850" s="3" t="s">
        <v>209</v>
      </c>
      <c r="U3850" s="3" t="s">
        <v>1339</v>
      </c>
      <c r="V3850" s="3" t="s">
        <v>40</v>
      </c>
      <c r="W3850" s="3" t="s">
        <v>46</v>
      </c>
      <c r="X3850" s="3" t="s">
        <v>47</v>
      </c>
      <c r="Y3850" s="3" t="s">
        <v>48</v>
      </c>
      <c r="Z3850" s="3" t="s">
        <v>49</v>
      </c>
      <c r="AA3850" s="3" t="s">
        <v>50</v>
      </c>
      <c r="AB3850" s="3" t="s">
        <v>40</v>
      </c>
    </row>
    <row r="3851" spans="1:28">
      <c r="A3851" s="9" t="s">
        <v>32714</v>
      </c>
      <c r="B3851" s="10" t="s">
        <v>32715</v>
      </c>
      <c r="C3851" s="10" t="s">
        <v>85943</v>
      </c>
      <c r="D3851" s="2" t="s">
        <v>32716</v>
      </c>
      <c r="E3851" s="2" t="s">
        <v>32717</v>
      </c>
      <c r="G3851" s="3">
        <v>1990</v>
      </c>
      <c r="H3851" s="3" t="s">
        <v>32718</v>
      </c>
      <c r="I3851" s="3" t="s">
        <v>32719</v>
      </c>
      <c r="J3851" s="3" t="s">
        <v>36</v>
      </c>
      <c r="K3851" s="3" t="s">
        <v>37</v>
      </c>
      <c r="L3851" s="2" t="s">
        <v>32196</v>
      </c>
      <c r="M3851" s="3" t="s">
        <v>39</v>
      </c>
      <c r="N3851" s="3">
        <v>199401</v>
      </c>
      <c r="O3851" s="3">
        <v>202601</v>
      </c>
      <c r="P3851" s="3" t="s">
        <v>40</v>
      </c>
      <c r="Q3851" s="2" t="s">
        <v>102</v>
      </c>
      <c r="R3851" s="11" t="s">
        <v>32720</v>
      </c>
      <c r="S3851" s="11" t="s">
        <v>673</v>
      </c>
      <c r="T3851" s="3" t="s">
        <v>241</v>
      </c>
      <c r="U3851" s="3" t="s">
        <v>1959</v>
      </c>
      <c r="V3851" s="3" t="s">
        <v>40</v>
      </c>
      <c r="W3851" s="3" t="s">
        <v>46</v>
      </c>
      <c r="X3851" s="3" t="s">
        <v>47</v>
      </c>
      <c r="Y3851" s="3" t="s">
        <v>48</v>
      </c>
      <c r="Z3851" s="3" t="s">
        <v>49</v>
      </c>
      <c r="AA3851" s="3" t="s">
        <v>50</v>
      </c>
      <c r="AB3851" s="3" t="s">
        <v>40</v>
      </c>
    </row>
    <row r="3852" spans="1:28">
      <c r="A3852" s="9" t="s">
        <v>32721</v>
      </c>
      <c r="B3852" s="10" t="s">
        <v>32722</v>
      </c>
      <c r="C3852" s="10" t="s">
        <v>85944</v>
      </c>
      <c r="D3852" s="2" t="s">
        <v>32723</v>
      </c>
      <c r="E3852" s="2" t="s">
        <v>32724</v>
      </c>
      <c r="F3852" s="2" t="s">
        <v>32725</v>
      </c>
      <c r="G3852" s="3">
        <v>1986</v>
      </c>
      <c r="H3852" s="3" t="s">
        <v>32726</v>
      </c>
      <c r="I3852" s="3" t="s">
        <v>32727</v>
      </c>
      <c r="J3852" s="3" t="s">
        <v>36</v>
      </c>
      <c r="K3852" s="3" t="s">
        <v>37</v>
      </c>
      <c r="L3852" s="2" t="s">
        <v>32728</v>
      </c>
      <c r="M3852" s="3" t="s">
        <v>114</v>
      </c>
      <c r="N3852" s="3">
        <v>198001</v>
      </c>
      <c r="O3852" s="3">
        <v>202506</v>
      </c>
      <c r="P3852" s="3" t="s">
        <v>46</v>
      </c>
      <c r="Q3852" s="2" t="s">
        <v>346</v>
      </c>
      <c r="R3852" s="11" t="s">
        <v>32729</v>
      </c>
      <c r="S3852" s="11" t="s">
        <v>32730</v>
      </c>
      <c r="T3852" s="3" t="s">
        <v>77</v>
      </c>
      <c r="U3852" s="3" t="s">
        <v>781</v>
      </c>
      <c r="V3852" s="3" t="s">
        <v>40</v>
      </c>
      <c r="W3852" s="3" t="s">
        <v>46</v>
      </c>
      <c r="X3852" s="3" t="s">
        <v>47</v>
      </c>
      <c r="Y3852" s="3" t="s">
        <v>48</v>
      </c>
      <c r="Z3852" s="3" t="s">
        <v>49</v>
      </c>
      <c r="AA3852" s="3" t="s">
        <v>50</v>
      </c>
      <c r="AB3852" s="3" t="s">
        <v>40</v>
      </c>
    </row>
    <row r="3853" spans="1:28">
      <c r="A3853" s="9" t="s">
        <v>32731</v>
      </c>
      <c r="B3853" s="10" t="s">
        <v>32732</v>
      </c>
      <c r="C3853" s="10" t="s">
        <v>85945</v>
      </c>
      <c r="D3853" s="2" t="s">
        <v>32733</v>
      </c>
      <c r="E3853" s="2" t="s">
        <v>32734</v>
      </c>
      <c r="F3853" s="2" t="s">
        <v>32735</v>
      </c>
      <c r="G3853" s="3">
        <v>1952</v>
      </c>
      <c r="H3853" s="3" t="s">
        <v>32736</v>
      </c>
      <c r="I3853" s="3" t="s">
        <v>32737</v>
      </c>
      <c r="J3853" s="3" t="s">
        <v>36</v>
      </c>
      <c r="K3853" s="3" t="s">
        <v>37</v>
      </c>
      <c r="L3853" s="2" t="s">
        <v>32738</v>
      </c>
      <c r="M3853" s="3" t="s">
        <v>39</v>
      </c>
      <c r="N3853" s="3">
        <v>195201</v>
      </c>
      <c r="O3853" s="3">
        <v>202601</v>
      </c>
      <c r="P3853" s="3" t="s">
        <v>46</v>
      </c>
      <c r="Q3853" s="2" t="s">
        <v>74</v>
      </c>
      <c r="R3853" s="11" t="s">
        <v>32739</v>
      </c>
      <c r="S3853" s="11" t="s">
        <v>32740</v>
      </c>
      <c r="T3853" s="3" t="s">
        <v>119</v>
      </c>
      <c r="U3853" s="3" t="s">
        <v>609</v>
      </c>
      <c r="V3853" s="3" t="s">
        <v>40</v>
      </c>
      <c r="W3853" s="3" t="s">
        <v>46</v>
      </c>
      <c r="X3853" s="3" t="s">
        <v>47</v>
      </c>
      <c r="Y3853" s="3" t="s">
        <v>48</v>
      </c>
      <c r="Z3853" s="3" t="s">
        <v>49</v>
      </c>
      <c r="AA3853" s="3" t="s">
        <v>50</v>
      </c>
      <c r="AB3853" s="3" t="s">
        <v>40</v>
      </c>
    </row>
    <row r="3854" spans="1:28">
      <c r="A3854" s="9" t="s">
        <v>32741</v>
      </c>
      <c r="B3854" s="10" t="s">
        <v>32742</v>
      </c>
      <c r="C3854" s="10" t="s">
        <v>85946</v>
      </c>
      <c r="D3854" s="2" t="s">
        <v>32743</v>
      </c>
      <c r="E3854" s="2" t="s">
        <v>32744</v>
      </c>
      <c r="F3854" s="2" t="s">
        <v>32745</v>
      </c>
      <c r="G3854" s="3">
        <v>1993</v>
      </c>
      <c r="H3854" s="3" t="s">
        <v>32746</v>
      </c>
      <c r="I3854" s="3" t="s">
        <v>32747</v>
      </c>
      <c r="J3854" s="3" t="s">
        <v>36</v>
      </c>
      <c r="K3854" s="3" t="s">
        <v>37</v>
      </c>
      <c r="L3854" s="2" t="s">
        <v>32748</v>
      </c>
      <c r="M3854" s="3" t="s">
        <v>39</v>
      </c>
      <c r="N3854" s="3">
        <v>199401</v>
      </c>
      <c r="O3854" s="3" t="s">
        <v>6416</v>
      </c>
      <c r="P3854" s="3" t="s">
        <v>40</v>
      </c>
      <c r="Q3854" s="2" t="s">
        <v>551</v>
      </c>
      <c r="R3854" s="11" t="s">
        <v>32749</v>
      </c>
      <c r="S3854" s="11" t="s">
        <v>388</v>
      </c>
      <c r="T3854" s="3" t="s">
        <v>44</v>
      </c>
      <c r="U3854" s="3" t="s">
        <v>32750</v>
      </c>
      <c r="V3854" s="3" t="s">
        <v>40</v>
      </c>
      <c r="W3854" s="3" t="s">
        <v>46</v>
      </c>
      <c r="X3854" s="3" t="s">
        <v>47</v>
      </c>
      <c r="Y3854" s="3" t="s">
        <v>48</v>
      </c>
      <c r="Z3854" s="3" t="s">
        <v>49</v>
      </c>
      <c r="AA3854" s="3" t="s">
        <v>50</v>
      </c>
      <c r="AB3854" s="3" t="s">
        <v>40</v>
      </c>
    </row>
    <row r="3855" spans="1:28">
      <c r="A3855" s="9" t="s">
        <v>32751</v>
      </c>
      <c r="B3855" s="10" t="s">
        <v>32752</v>
      </c>
      <c r="C3855" s="10" t="s">
        <v>85947</v>
      </c>
      <c r="D3855" s="2" t="s">
        <v>32753</v>
      </c>
      <c r="E3855" s="2" t="s">
        <v>32754</v>
      </c>
      <c r="G3855" s="3">
        <v>2022</v>
      </c>
      <c r="H3855" s="3" t="s">
        <v>32755</v>
      </c>
      <c r="I3855" s="3" t="s">
        <v>32756</v>
      </c>
      <c r="J3855" s="3" t="s">
        <v>36</v>
      </c>
      <c r="K3855" s="3" t="s">
        <v>37</v>
      </c>
      <c r="L3855" s="2" t="s">
        <v>32757</v>
      </c>
      <c r="M3855" s="3" t="s">
        <v>88</v>
      </c>
      <c r="N3855" s="3">
        <v>202201</v>
      </c>
      <c r="O3855" s="3">
        <v>202504</v>
      </c>
      <c r="P3855" s="3" t="s">
        <v>40</v>
      </c>
      <c r="Q3855" s="2" t="s">
        <v>1404</v>
      </c>
      <c r="R3855" s="11" t="s">
        <v>32758</v>
      </c>
      <c r="S3855" s="11" t="s">
        <v>240</v>
      </c>
      <c r="T3855" s="3" t="s">
        <v>44</v>
      </c>
      <c r="U3855" s="3" t="s">
        <v>32750</v>
      </c>
      <c r="V3855" s="3" t="s">
        <v>40</v>
      </c>
      <c r="W3855" s="3" t="s">
        <v>46</v>
      </c>
      <c r="X3855" s="3" t="s">
        <v>47</v>
      </c>
      <c r="Y3855" s="3" t="s">
        <v>48</v>
      </c>
      <c r="Z3855" s="3" t="s">
        <v>49</v>
      </c>
      <c r="AA3855" s="3" t="s">
        <v>50</v>
      </c>
      <c r="AB3855" s="3" t="s">
        <v>40</v>
      </c>
    </row>
    <row r="3856" spans="1:28">
      <c r="A3856" s="9" t="s">
        <v>32759</v>
      </c>
      <c r="B3856" s="10" t="s">
        <v>32760</v>
      </c>
      <c r="C3856" s="10" t="s">
        <v>91797</v>
      </c>
      <c r="D3856" s="2" t="s">
        <v>32761</v>
      </c>
      <c r="E3856" s="2" t="s">
        <v>32762</v>
      </c>
      <c r="F3856" s="2" t="s">
        <v>32763</v>
      </c>
      <c r="G3856" s="3">
        <v>1985</v>
      </c>
      <c r="H3856" s="3" t="s">
        <v>32764</v>
      </c>
      <c r="I3856" s="3" t="s">
        <v>32765</v>
      </c>
      <c r="J3856" s="3" t="s">
        <v>56</v>
      </c>
      <c r="K3856" s="3" t="s">
        <v>37</v>
      </c>
      <c r="L3856" s="2" t="s">
        <v>32766</v>
      </c>
      <c r="M3856" s="3" t="s">
        <v>39</v>
      </c>
      <c r="N3856" s="3">
        <v>198701</v>
      </c>
      <c r="O3856" s="3">
        <v>202112</v>
      </c>
      <c r="P3856" s="3" t="s">
        <v>46</v>
      </c>
      <c r="Q3856" s="2" t="s">
        <v>1404</v>
      </c>
      <c r="R3856" s="11" t="s">
        <v>32767</v>
      </c>
      <c r="S3856" s="11" t="s">
        <v>32768</v>
      </c>
      <c r="T3856" s="3" t="s">
        <v>44</v>
      </c>
      <c r="U3856" s="3" t="s">
        <v>32750</v>
      </c>
      <c r="V3856" s="3" t="s">
        <v>40</v>
      </c>
      <c r="W3856" s="3" t="s">
        <v>46</v>
      </c>
      <c r="X3856" s="3" t="s">
        <v>47</v>
      </c>
      <c r="Y3856" s="3" t="s">
        <v>48</v>
      </c>
      <c r="Z3856" s="3" t="s">
        <v>49</v>
      </c>
      <c r="AA3856" s="3" t="s">
        <v>50</v>
      </c>
      <c r="AB3856" s="3" t="s">
        <v>40</v>
      </c>
    </row>
    <row r="3857" spans="1:28">
      <c r="A3857" s="9" t="s">
        <v>32769</v>
      </c>
      <c r="B3857" s="10" t="s">
        <v>32770</v>
      </c>
      <c r="C3857" s="10" t="s">
        <v>91798</v>
      </c>
      <c r="D3857" s="2" t="s">
        <v>32761</v>
      </c>
      <c r="E3857" s="2" t="s">
        <v>32771</v>
      </c>
      <c r="F3857" s="2" t="s">
        <v>32772</v>
      </c>
      <c r="G3857" s="3">
        <v>1985</v>
      </c>
      <c r="H3857" s="3" t="s">
        <v>32764</v>
      </c>
      <c r="I3857" s="3" t="s">
        <v>32765</v>
      </c>
      <c r="J3857" s="3" t="s">
        <v>56</v>
      </c>
      <c r="K3857" s="3" t="s">
        <v>37</v>
      </c>
      <c r="L3857" s="2" t="s">
        <v>32766</v>
      </c>
      <c r="M3857" s="3" t="s">
        <v>39</v>
      </c>
      <c r="N3857" s="3">
        <v>200701</v>
      </c>
      <c r="O3857" s="3">
        <v>202112</v>
      </c>
      <c r="P3857" s="3" t="s">
        <v>40</v>
      </c>
      <c r="Q3857" s="2" t="s">
        <v>1404</v>
      </c>
      <c r="R3857" s="11" t="s">
        <v>32773</v>
      </c>
      <c r="S3857" s="11" t="s">
        <v>32774</v>
      </c>
      <c r="T3857" s="3" t="s">
        <v>44</v>
      </c>
      <c r="U3857" s="3" t="s">
        <v>32750</v>
      </c>
      <c r="V3857" s="3" t="s">
        <v>40</v>
      </c>
      <c r="W3857" s="3" t="s">
        <v>46</v>
      </c>
      <c r="X3857" s="3" t="s">
        <v>47</v>
      </c>
      <c r="Y3857" s="3" t="s">
        <v>48</v>
      </c>
      <c r="Z3857" s="3" t="s">
        <v>49</v>
      </c>
      <c r="AA3857" s="3" t="s">
        <v>50</v>
      </c>
      <c r="AB3857" s="3" t="s">
        <v>40</v>
      </c>
    </row>
    <row r="3858" spans="1:28">
      <c r="A3858" s="9" t="s">
        <v>32775</v>
      </c>
      <c r="B3858" s="10" t="s">
        <v>32776</v>
      </c>
      <c r="C3858" s="10" t="s">
        <v>91799</v>
      </c>
      <c r="D3858" s="2" t="s">
        <v>32761</v>
      </c>
      <c r="E3858" s="2" t="s">
        <v>32777</v>
      </c>
      <c r="G3858" s="3">
        <v>1985</v>
      </c>
      <c r="H3858" s="3" t="s">
        <v>32764</v>
      </c>
      <c r="I3858" s="3" t="s">
        <v>32765</v>
      </c>
      <c r="J3858" s="3" t="s">
        <v>56</v>
      </c>
      <c r="K3858" s="3" t="s">
        <v>37</v>
      </c>
      <c r="L3858" s="2" t="s">
        <v>32766</v>
      </c>
      <c r="M3858" s="3" t="s">
        <v>39</v>
      </c>
      <c r="N3858" s="3">
        <v>201708</v>
      </c>
      <c r="O3858" s="3">
        <v>202112</v>
      </c>
      <c r="P3858" s="3" t="s">
        <v>40</v>
      </c>
      <c r="Q3858" s="2" t="s">
        <v>1404</v>
      </c>
      <c r="R3858" s="11" t="s">
        <v>32778</v>
      </c>
      <c r="S3858" s="11" t="s">
        <v>32779</v>
      </c>
      <c r="T3858" s="3" t="s">
        <v>77</v>
      </c>
      <c r="U3858" s="3" t="s">
        <v>684</v>
      </c>
      <c r="V3858" s="3" t="s">
        <v>40</v>
      </c>
      <c r="W3858" s="3" t="s">
        <v>46</v>
      </c>
      <c r="X3858" s="3" t="s">
        <v>47</v>
      </c>
      <c r="Y3858" s="3" t="s">
        <v>48</v>
      </c>
      <c r="Z3858" s="3" t="s">
        <v>49</v>
      </c>
      <c r="AA3858" s="3" t="s">
        <v>50</v>
      </c>
      <c r="AB3858" s="3" t="s">
        <v>40</v>
      </c>
    </row>
    <row r="3859" spans="1:28">
      <c r="A3859" s="9" t="s">
        <v>32780</v>
      </c>
      <c r="B3859" s="10" t="s">
        <v>32781</v>
      </c>
      <c r="C3859" s="10" t="s">
        <v>85948</v>
      </c>
      <c r="D3859" s="2" t="s">
        <v>32782</v>
      </c>
      <c r="E3859" s="2" t="s">
        <v>32783</v>
      </c>
      <c r="G3859" s="3">
        <v>1984</v>
      </c>
      <c r="H3859" s="3" t="s">
        <v>32784</v>
      </c>
      <c r="I3859" s="3" t="s">
        <v>32785</v>
      </c>
      <c r="J3859" s="3" t="s">
        <v>36</v>
      </c>
      <c r="K3859" s="3" t="s">
        <v>37</v>
      </c>
      <c r="L3859" s="2" t="s">
        <v>32786</v>
      </c>
      <c r="M3859" s="3" t="s">
        <v>39</v>
      </c>
      <c r="N3859" s="3">
        <v>199401</v>
      </c>
      <c r="O3859" s="3">
        <v>202602</v>
      </c>
      <c r="P3859" s="3" t="s">
        <v>40</v>
      </c>
      <c r="Q3859" s="2" t="s">
        <v>137</v>
      </c>
      <c r="R3859" s="11" t="s">
        <v>32787</v>
      </c>
      <c r="S3859" s="11" t="s">
        <v>673</v>
      </c>
      <c r="T3859" s="3" t="s">
        <v>44</v>
      </c>
      <c r="U3859" s="3" t="s">
        <v>32750</v>
      </c>
      <c r="V3859" s="3" t="s">
        <v>40</v>
      </c>
      <c r="W3859" s="3" t="s">
        <v>46</v>
      </c>
      <c r="X3859" s="3" t="s">
        <v>47</v>
      </c>
      <c r="Y3859" s="3" t="s">
        <v>48</v>
      </c>
      <c r="Z3859" s="3" t="s">
        <v>49</v>
      </c>
      <c r="AA3859" s="3" t="s">
        <v>50</v>
      </c>
      <c r="AB3859" s="3" t="s">
        <v>40</v>
      </c>
    </row>
    <row r="3860" spans="1:28">
      <c r="A3860" s="9" t="s">
        <v>32788</v>
      </c>
      <c r="B3860" s="10" t="s">
        <v>32789</v>
      </c>
      <c r="C3860" s="10" t="s">
        <v>91800</v>
      </c>
      <c r="D3860" s="2" t="s">
        <v>32790</v>
      </c>
      <c r="E3860" s="2" t="s">
        <v>32791</v>
      </c>
      <c r="G3860" s="3">
        <v>2005</v>
      </c>
      <c r="H3860" s="3" t="s">
        <v>32784</v>
      </c>
      <c r="I3860" s="3" t="s">
        <v>32785</v>
      </c>
      <c r="J3860" s="3" t="s">
        <v>56</v>
      </c>
      <c r="K3860" s="3" t="s">
        <v>37</v>
      </c>
      <c r="L3860" s="2" t="s">
        <v>32792</v>
      </c>
      <c r="M3860" s="3" t="s">
        <v>39</v>
      </c>
      <c r="N3860" s="3">
        <v>200503</v>
      </c>
      <c r="O3860" s="3">
        <v>200812</v>
      </c>
      <c r="P3860" s="3" t="s">
        <v>40</v>
      </c>
      <c r="Q3860" s="2" t="s">
        <v>137</v>
      </c>
      <c r="R3860" s="11" t="s">
        <v>32793</v>
      </c>
      <c r="S3860" s="11" t="s">
        <v>8065</v>
      </c>
      <c r="T3860" s="3" t="s">
        <v>44</v>
      </c>
      <c r="U3860" s="3" t="s">
        <v>918</v>
      </c>
      <c r="V3860" s="3" t="s">
        <v>40</v>
      </c>
      <c r="W3860" s="3" t="s">
        <v>46</v>
      </c>
      <c r="X3860" s="3" t="s">
        <v>47</v>
      </c>
      <c r="Y3860" s="3" t="s">
        <v>48</v>
      </c>
      <c r="Z3860" s="3" t="s">
        <v>49</v>
      </c>
      <c r="AA3860" s="3" t="s">
        <v>50</v>
      </c>
      <c r="AB3860" s="3" t="s">
        <v>40</v>
      </c>
    </row>
    <row r="3861" spans="1:28">
      <c r="A3861" s="9" t="s">
        <v>32794</v>
      </c>
      <c r="B3861" s="10" t="s">
        <v>32795</v>
      </c>
      <c r="C3861" s="10" t="s">
        <v>85949</v>
      </c>
      <c r="D3861" s="2" t="s">
        <v>32796</v>
      </c>
      <c r="E3861" s="2" t="s">
        <v>32797</v>
      </c>
      <c r="F3861" s="2" t="s">
        <v>32798</v>
      </c>
      <c r="G3861" s="3">
        <v>1990</v>
      </c>
      <c r="H3861" s="3" t="s">
        <v>32799</v>
      </c>
      <c r="I3861" s="3" t="s">
        <v>32800</v>
      </c>
      <c r="J3861" s="3" t="s">
        <v>36</v>
      </c>
      <c r="K3861" s="3" t="s">
        <v>37</v>
      </c>
      <c r="L3861" s="2" t="s">
        <v>32801</v>
      </c>
      <c r="M3861" s="3" t="s">
        <v>114</v>
      </c>
      <c r="N3861" s="3">
        <v>199401</v>
      </c>
      <c r="O3861" s="3">
        <v>202601</v>
      </c>
      <c r="P3861" s="3" t="s">
        <v>40</v>
      </c>
      <c r="Q3861" s="2" t="s">
        <v>460</v>
      </c>
      <c r="R3861" s="11" t="s">
        <v>32802</v>
      </c>
      <c r="S3861" s="11" t="s">
        <v>673</v>
      </c>
      <c r="T3861" s="3" t="s">
        <v>44</v>
      </c>
      <c r="U3861" s="3" t="s">
        <v>32750</v>
      </c>
      <c r="V3861" s="3" t="s">
        <v>40</v>
      </c>
      <c r="W3861" s="3" t="s">
        <v>46</v>
      </c>
      <c r="X3861" s="3" t="s">
        <v>47</v>
      </c>
      <c r="Y3861" s="3" t="s">
        <v>48</v>
      </c>
      <c r="Z3861" s="3" t="s">
        <v>49</v>
      </c>
      <c r="AA3861" s="3" t="s">
        <v>50</v>
      </c>
      <c r="AB3861" s="3" t="s">
        <v>40</v>
      </c>
    </row>
    <row r="3862" spans="1:28">
      <c r="A3862" s="9" t="s">
        <v>32803</v>
      </c>
      <c r="B3862" s="10" t="s">
        <v>32804</v>
      </c>
      <c r="C3862" s="10" t="s">
        <v>85950</v>
      </c>
      <c r="D3862" s="2" t="s">
        <v>32805</v>
      </c>
      <c r="E3862" s="2" t="s">
        <v>32806</v>
      </c>
      <c r="F3862" s="2" t="s">
        <v>32807</v>
      </c>
      <c r="G3862" s="3">
        <v>1966</v>
      </c>
      <c r="H3862" s="3" t="s">
        <v>32808</v>
      </c>
      <c r="I3862" s="3" t="s">
        <v>32809</v>
      </c>
      <c r="J3862" s="3" t="s">
        <v>36</v>
      </c>
      <c r="K3862" s="3" t="s">
        <v>37</v>
      </c>
      <c r="L3862" s="2" t="s">
        <v>9407</v>
      </c>
      <c r="M3862" s="3" t="s">
        <v>39</v>
      </c>
      <c r="N3862" s="3">
        <v>196301</v>
      </c>
      <c r="O3862" s="3">
        <v>202602</v>
      </c>
      <c r="P3862" s="3" t="s">
        <v>46</v>
      </c>
      <c r="Q3862" s="2" t="s">
        <v>4712</v>
      </c>
      <c r="R3862" s="11" t="s">
        <v>32810</v>
      </c>
      <c r="S3862" s="11" t="s">
        <v>32811</v>
      </c>
      <c r="T3862" s="3" t="s">
        <v>241</v>
      </c>
      <c r="U3862" s="3" t="s">
        <v>2891</v>
      </c>
      <c r="V3862" s="3" t="s">
        <v>46</v>
      </c>
      <c r="W3862" s="3" t="s">
        <v>46</v>
      </c>
      <c r="X3862" s="3" t="s">
        <v>47</v>
      </c>
      <c r="Y3862" s="3" t="s">
        <v>48</v>
      </c>
      <c r="Z3862" s="3" t="s">
        <v>49</v>
      </c>
      <c r="AA3862" s="3" t="s">
        <v>50</v>
      </c>
      <c r="AB3862" s="3" t="s">
        <v>40</v>
      </c>
    </row>
    <row r="3863" spans="1:28">
      <c r="A3863" s="9" t="s">
        <v>32812</v>
      </c>
      <c r="B3863" s="10" t="s">
        <v>32813</v>
      </c>
      <c r="C3863" s="10" t="s">
        <v>85951</v>
      </c>
      <c r="D3863" s="2" t="s">
        <v>32814</v>
      </c>
      <c r="E3863" s="2" t="s">
        <v>32815</v>
      </c>
      <c r="F3863" s="2" t="s">
        <v>32816</v>
      </c>
      <c r="G3863" s="3">
        <v>1992</v>
      </c>
      <c r="H3863" s="3" t="s">
        <v>32817</v>
      </c>
      <c r="I3863" s="3" t="s">
        <v>32818</v>
      </c>
      <c r="J3863" s="3" t="s">
        <v>36</v>
      </c>
      <c r="K3863" s="3" t="s">
        <v>37</v>
      </c>
      <c r="L3863" s="2" t="s">
        <v>32819</v>
      </c>
      <c r="M3863" s="3" t="s">
        <v>39</v>
      </c>
      <c r="N3863" s="3">
        <v>199401</v>
      </c>
      <c r="O3863" s="3">
        <v>202602</v>
      </c>
      <c r="P3863" s="3" t="s">
        <v>40</v>
      </c>
      <c r="Q3863" s="2" t="s">
        <v>439</v>
      </c>
      <c r="R3863" s="11" t="s">
        <v>32820</v>
      </c>
      <c r="S3863" s="11" t="s">
        <v>673</v>
      </c>
      <c r="T3863" s="3" t="s">
        <v>209</v>
      </c>
      <c r="U3863" s="3" t="s">
        <v>1339</v>
      </c>
      <c r="V3863" s="3" t="s">
        <v>40</v>
      </c>
      <c r="W3863" s="3" t="s">
        <v>46</v>
      </c>
      <c r="X3863" s="3" t="s">
        <v>47</v>
      </c>
      <c r="Y3863" s="3" t="s">
        <v>48</v>
      </c>
      <c r="Z3863" s="3" t="s">
        <v>49</v>
      </c>
      <c r="AA3863" s="3" t="s">
        <v>50</v>
      </c>
      <c r="AB3863" s="3" t="s">
        <v>40</v>
      </c>
    </row>
    <row r="3864" spans="1:28">
      <c r="A3864" s="9" t="s">
        <v>32821</v>
      </c>
      <c r="B3864" s="10" t="s">
        <v>32822</v>
      </c>
      <c r="C3864" s="10" t="s">
        <v>85952</v>
      </c>
      <c r="D3864" s="2" t="s">
        <v>32823</v>
      </c>
      <c r="E3864" s="2" t="s">
        <v>32824</v>
      </c>
      <c r="G3864" s="3">
        <v>1973</v>
      </c>
      <c r="H3864" s="3" t="s">
        <v>32825</v>
      </c>
      <c r="I3864" s="3" t="s">
        <v>32826</v>
      </c>
      <c r="J3864" s="3" t="s">
        <v>36</v>
      </c>
      <c r="K3864" s="3" t="s">
        <v>37</v>
      </c>
      <c r="L3864" s="2" t="s">
        <v>32827</v>
      </c>
      <c r="M3864" s="3" t="s">
        <v>39</v>
      </c>
      <c r="N3864" s="3">
        <v>197301</v>
      </c>
      <c r="O3864" s="3">
        <v>202507</v>
      </c>
      <c r="P3864" s="3" t="s">
        <v>46</v>
      </c>
      <c r="Q3864" s="2" t="s">
        <v>6556</v>
      </c>
      <c r="R3864" s="11" t="s">
        <v>32828</v>
      </c>
      <c r="S3864" s="11" t="s">
        <v>2026</v>
      </c>
      <c r="T3864" s="3" t="s">
        <v>77</v>
      </c>
      <c r="U3864" s="3" t="s">
        <v>781</v>
      </c>
      <c r="V3864" s="3" t="s">
        <v>40</v>
      </c>
      <c r="W3864" s="3" t="s">
        <v>46</v>
      </c>
      <c r="X3864" s="3" t="s">
        <v>47</v>
      </c>
      <c r="Y3864" s="3" t="s">
        <v>48</v>
      </c>
      <c r="Z3864" s="3" t="s">
        <v>49</v>
      </c>
      <c r="AA3864" s="3" t="s">
        <v>50</v>
      </c>
      <c r="AB3864" s="3" t="s">
        <v>40</v>
      </c>
    </row>
    <row r="3865" spans="1:28">
      <c r="A3865" s="9" t="s">
        <v>32829</v>
      </c>
      <c r="B3865" s="10" t="s">
        <v>32830</v>
      </c>
      <c r="C3865" s="10" t="s">
        <v>85953</v>
      </c>
      <c r="D3865" s="2" t="s">
        <v>32831</v>
      </c>
      <c r="E3865" s="2" t="s">
        <v>32832</v>
      </c>
      <c r="G3865" s="3">
        <v>2008</v>
      </c>
      <c r="H3865" s="3" t="s">
        <v>32833</v>
      </c>
      <c r="I3865" s="3" t="s">
        <v>32834</v>
      </c>
      <c r="J3865" s="3" t="s">
        <v>36</v>
      </c>
      <c r="K3865" s="3" t="s">
        <v>37</v>
      </c>
      <c r="L3865" s="2" t="s">
        <v>8101</v>
      </c>
      <c r="M3865" s="3" t="s">
        <v>39</v>
      </c>
      <c r="N3865" s="3">
        <v>200801</v>
      </c>
      <c r="O3865" s="3">
        <v>201412</v>
      </c>
      <c r="P3865" s="3" t="s">
        <v>40</v>
      </c>
      <c r="Q3865" s="2" t="s">
        <v>74</v>
      </c>
      <c r="R3865" s="11" t="s">
        <v>32835</v>
      </c>
      <c r="S3865" s="11" t="s">
        <v>12981</v>
      </c>
      <c r="T3865" s="3" t="s">
        <v>586</v>
      </c>
      <c r="U3865" s="3" t="s">
        <v>7739</v>
      </c>
      <c r="V3865" s="3" t="s">
        <v>40</v>
      </c>
      <c r="W3865" s="3" t="s">
        <v>40</v>
      </c>
      <c r="X3865" s="3" t="s">
        <v>47</v>
      </c>
      <c r="Y3865" s="3" t="s">
        <v>48</v>
      </c>
      <c r="Z3865" s="3" t="s">
        <v>49</v>
      </c>
      <c r="AA3865" s="3" t="s">
        <v>50</v>
      </c>
      <c r="AB3865" s="3" t="s">
        <v>40</v>
      </c>
    </row>
    <row r="3866" spans="1:28">
      <c r="A3866" s="9" t="s">
        <v>32836</v>
      </c>
      <c r="B3866" s="10" t="s">
        <v>32837</v>
      </c>
      <c r="C3866" s="10" t="s">
        <v>85954</v>
      </c>
      <c r="D3866" s="2" t="s">
        <v>32838</v>
      </c>
      <c r="E3866" s="2" t="s">
        <v>32839</v>
      </c>
      <c r="F3866" s="2" t="s">
        <v>32840</v>
      </c>
      <c r="G3866" s="3">
        <v>1949</v>
      </c>
      <c r="H3866" s="3" t="s">
        <v>32841</v>
      </c>
      <c r="I3866" s="3" t="s">
        <v>32842</v>
      </c>
      <c r="J3866" s="3" t="s">
        <v>36</v>
      </c>
      <c r="K3866" s="3" t="s">
        <v>37</v>
      </c>
      <c r="L3866" s="2" t="s">
        <v>32843</v>
      </c>
      <c r="M3866" s="3" t="s">
        <v>114</v>
      </c>
      <c r="N3866" s="3">
        <v>199401</v>
      </c>
      <c r="O3866" s="3">
        <v>201703</v>
      </c>
      <c r="P3866" s="3" t="s">
        <v>40</v>
      </c>
      <c r="Q3866" s="2" t="s">
        <v>102</v>
      </c>
      <c r="R3866" s="11" t="s">
        <v>32844</v>
      </c>
      <c r="S3866" s="11" t="s">
        <v>9725</v>
      </c>
      <c r="T3866" s="3" t="s">
        <v>586</v>
      </c>
      <c r="U3866" s="3" t="s">
        <v>7739</v>
      </c>
      <c r="V3866" s="3" t="s">
        <v>40</v>
      </c>
      <c r="W3866" s="3" t="s">
        <v>46</v>
      </c>
      <c r="X3866" s="3" t="s">
        <v>47</v>
      </c>
      <c r="Y3866" s="3" t="s">
        <v>48</v>
      </c>
      <c r="Z3866" s="3" t="s">
        <v>49</v>
      </c>
      <c r="AA3866" s="3" t="s">
        <v>50</v>
      </c>
      <c r="AB3866" s="3" t="s">
        <v>40</v>
      </c>
    </row>
    <row r="3867" spans="1:28">
      <c r="A3867" s="9" t="s">
        <v>32845</v>
      </c>
      <c r="B3867" s="10" t="s">
        <v>32846</v>
      </c>
      <c r="C3867" s="10" t="s">
        <v>85955</v>
      </c>
      <c r="D3867" s="2" t="s">
        <v>32847</v>
      </c>
      <c r="E3867" s="2" t="s">
        <v>32848</v>
      </c>
      <c r="G3867" s="3">
        <v>2008</v>
      </c>
      <c r="H3867" s="3" t="s">
        <v>32849</v>
      </c>
      <c r="I3867" s="3" t="s">
        <v>32850</v>
      </c>
      <c r="J3867" s="3" t="s">
        <v>100</v>
      </c>
      <c r="K3867" s="3" t="s">
        <v>37</v>
      </c>
      <c r="L3867" s="2" t="s">
        <v>17845</v>
      </c>
      <c r="M3867" s="3" t="s">
        <v>39</v>
      </c>
      <c r="N3867" s="3">
        <v>201101</v>
      </c>
      <c r="O3867" s="3" t="s">
        <v>10575</v>
      </c>
      <c r="P3867" s="3" t="s">
        <v>40</v>
      </c>
      <c r="Q3867" s="2" t="s">
        <v>74</v>
      </c>
      <c r="R3867" s="11" t="s">
        <v>32851</v>
      </c>
      <c r="S3867" s="11" t="s">
        <v>32852</v>
      </c>
      <c r="T3867" s="3" t="s">
        <v>119</v>
      </c>
      <c r="U3867" s="3" t="s">
        <v>618</v>
      </c>
      <c r="V3867" s="3" t="s">
        <v>40</v>
      </c>
      <c r="W3867" s="3" t="s">
        <v>40</v>
      </c>
      <c r="X3867" s="3" t="s">
        <v>47</v>
      </c>
      <c r="Y3867" s="3" t="s">
        <v>48</v>
      </c>
      <c r="Z3867" s="3" t="s">
        <v>49</v>
      </c>
      <c r="AA3867" s="3" t="s">
        <v>50</v>
      </c>
      <c r="AB3867" s="3" t="s">
        <v>40</v>
      </c>
    </row>
    <row r="3868" spans="1:28">
      <c r="A3868" s="9" t="s">
        <v>32853</v>
      </c>
      <c r="B3868" s="10" t="s">
        <v>32854</v>
      </c>
      <c r="C3868" s="10" t="s">
        <v>85956</v>
      </c>
      <c r="D3868" s="2" t="s">
        <v>32855</v>
      </c>
      <c r="E3868" s="2" t="s">
        <v>32856</v>
      </c>
      <c r="F3868" s="2" t="s">
        <v>32857</v>
      </c>
      <c r="G3868" s="3">
        <v>1980</v>
      </c>
      <c r="H3868" s="3" t="s">
        <v>32858</v>
      </c>
      <c r="I3868" s="3" t="s">
        <v>32859</v>
      </c>
      <c r="J3868" s="3" t="s">
        <v>36</v>
      </c>
      <c r="K3868" s="3" t="s">
        <v>37</v>
      </c>
      <c r="L3868" s="2" t="s">
        <v>32860</v>
      </c>
      <c r="M3868" s="3" t="s">
        <v>114</v>
      </c>
      <c r="N3868" s="3">
        <v>200201</v>
      </c>
      <c r="O3868" s="3">
        <v>202505</v>
      </c>
      <c r="P3868" s="3" t="s">
        <v>40</v>
      </c>
      <c r="Q3868" s="2" t="s">
        <v>26023</v>
      </c>
      <c r="R3868" s="11" t="s">
        <v>32861</v>
      </c>
      <c r="S3868" s="11" t="s">
        <v>32862</v>
      </c>
      <c r="T3868" s="3" t="s">
        <v>119</v>
      </c>
      <c r="U3868" s="3" t="s">
        <v>609</v>
      </c>
      <c r="V3868" s="3" t="s">
        <v>40</v>
      </c>
      <c r="W3868" s="3" t="s">
        <v>40</v>
      </c>
      <c r="X3868" s="3" t="s">
        <v>47</v>
      </c>
      <c r="Y3868" s="3" t="s">
        <v>48</v>
      </c>
      <c r="Z3868" s="3" t="s">
        <v>49</v>
      </c>
      <c r="AA3868" s="3" t="s">
        <v>50</v>
      </c>
      <c r="AB3868" s="3" t="s">
        <v>40</v>
      </c>
    </row>
    <row r="3869" spans="1:28">
      <c r="A3869" s="9" t="s">
        <v>32863</v>
      </c>
      <c r="B3869" s="10" t="s">
        <v>32864</v>
      </c>
      <c r="C3869" s="10" t="s">
        <v>85957</v>
      </c>
      <c r="D3869" s="2" t="s">
        <v>32865</v>
      </c>
      <c r="E3869" s="2" t="s">
        <v>32866</v>
      </c>
      <c r="F3869" s="2" t="s">
        <v>32867</v>
      </c>
      <c r="G3869" s="3">
        <v>1988</v>
      </c>
      <c r="H3869" s="3" t="s">
        <v>32868</v>
      </c>
      <c r="I3869" s="3" t="s">
        <v>32869</v>
      </c>
      <c r="J3869" s="3" t="s">
        <v>36</v>
      </c>
      <c r="K3869" s="3" t="s">
        <v>37</v>
      </c>
      <c r="L3869" s="2" t="s">
        <v>321</v>
      </c>
      <c r="M3869" s="3" t="s">
        <v>39</v>
      </c>
      <c r="N3869" s="3">
        <v>198901</v>
      </c>
      <c r="O3869" s="3">
        <v>202512</v>
      </c>
      <c r="P3869" s="3" t="s">
        <v>46</v>
      </c>
      <c r="Q3869" s="2" t="s">
        <v>74</v>
      </c>
      <c r="R3869" s="11" t="s">
        <v>32870</v>
      </c>
      <c r="S3869" s="11" t="s">
        <v>2901</v>
      </c>
      <c r="T3869" s="3" t="s">
        <v>241</v>
      </c>
      <c r="U3869" s="3" t="s">
        <v>303</v>
      </c>
      <c r="V3869" s="3" t="s">
        <v>40</v>
      </c>
      <c r="W3869" s="3" t="s">
        <v>46</v>
      </c>
      <c r="X3869" s="3" t="s">
        <v>47</v>
      </c>
      <c r="Y3869" s="3" t="s">
        <v>48</v>
      </c>
      <c r="Z3869" s="3" t="s">
        <v>49</v>
      </c>
      <c r="AA3869" s="3" t="s">
        <v>50</v>
      </c>
      <c r="AB3869" s="3" t="s">
        <v>40</v>
      </c>
    </row>
    <row r="3870" spans="1:28">
      <c r="A3870" s="9" t="s">
        <v>32871</v>
      </c>
      <c r="B3870" s="10" t="s">
        <v>32872</v>
      </c>
      <c r="C3870" s="10" t="s">
        <v>85958</v>
      </c>
      <c r="D3870" s="2" t="s">
        <v>32873</v>
      </c>
      <c r="E3870" s="2" t="s">
        <v>32874</v>
      </c>
      <c r="F3870" s="2" t="s">
        <v>32875</v>
      </c>
      <c r="G3870" s="3">
        <v>1984</v>
      </c>
      <c r="H3870" s="3" t="s">
        <v>32876</v>
      </c>
      <c r="I3870" s="3" t="s">
        <v>32877</v>
      </c>
      <c r="J3870" s="3" t="s">
        <v>36</v>
      </c>
      <c r="K3870" s="3" t="s">
        <v>37</v>
      </c>
      <c r="L3870" s="2" t="s">
        <v>32878</v>
      </c>
      <c r="M3870" s="3" t="s">
        <v>39</v>
      </c>
      <c r="N3870" s="3">
        <v>199501</v>
      </c>
      <c r="O3870" s="3">
        <v>202602</v>
      </c>
      <c r="P3870" s="3" t="s">
        <v>40</v>
      </c>
      <c r="Q3870" s="2" t="s">
        <v>102</v>
      </c>
      <c r="R3870" s="11" t="s">
        <v>32879</v>
      </c>
      <c r="S3870" s="11" t="s">
        <v>874</v>
      </c>
      <c r="T3870" s="3" t="s">
        <v>209</v>
      </c>
      <c r="U3870" s="3" t="s">
        <v>452</v>
      </c>
      <c r="V3870" s="3" t="s">
        <v>46</v>
      </c>
      <c r="W3870" s="3" t="s">
        <v>46</v>
      </c>
      <c r="X3870" s="3" t="s">
        <v>47</v>
      </c>
      <c r="Y3870" s="3" t="s">
        <v>48</v>
      </c>
      <c r="Z3870" s="3" t="s">
        <v>49</v>
      </c>
      <c r="AA3870" s="3" t="s">
        <v>50</v>
      </c>
      <c r="AB3870" s="3" t="s">
        <v>40</v>
      </c>
    </row>
    <row r="3871" spans="1:28">
      <c r="A3871" s="9" t="s">
        <v>32880</v>
      </c>
      <c r="B3871" s="10" t="s">
        <v>32881</v>
      </c>
      <c r="C3871" s="10" t="s">
        <v>85959</v>
      </c>
      <c r="D3871" s="2" t="s">
        <v>32882</v>
      </c>
      <c r="E3871" s="2" t="s">
        <v>32883</v>
      </c>
      <c r="F3871" s="2" t="s">
        <v>32884</v>
      </c>
      <c r="G3871" s="3">
        <v>1999</v>
      </c>
      <c r="H3871" s="3" t="s">
        <v>32885</v>
      </c>
      <c r="I3871" s="3" t="s">
        <v>32886</v>
      </c>
      <c r="J3871" s="3" t="s">
        <v>36</v>
      </c>
      <c r="K3871" s="3" t="s">
        <v>37</v>
      </c>
      <c r="L3871" s="2" t="s">
        <v>32887</v>
      </c>
      <c r="M3871" s="3" t="s">
        <v>39</v>
      </c>
      <c r="N3871" s="3">
        <v>201305</v>
      </c>
      <c r="O3871" s="3">
        <v>202304</v>
      </c>
      <c r="P3871" s="3" t="s">
        <v>40</v>
      </c>
      <c r="Q3871" s="2" t="s">
        <v>228</v>
      </c>
      <c r="R3871" s="11" t="s">
        <v>32888</v>
      </c>
      <c r="S3871" s="11" t="s">
        <v>9105</v>
      </c>
      <c r="T3871" s="3" t="s">
        <v>586</v>
      </c>
      <c r="U3871" s="3" t="s">
        <v>7739</v>
      </c>
      <c r="V3871" s="3" t="s">
        <v>40</v>
      </c>
      <c r="W3871" s="3" t="s">
        <v>46</v>
      </c>
      <c r="X3871" s="3" t="s">
        <v>47</v>
      </c>
      <c r="Y3871" s="3" t="s">
        <v>48</v>
      </c>
      <c r="Z3871" s="3" t="s">
        <v>49</v>
      </c>
      <c r="AA3871" s="3" t="s">
        <v>50</v>
      </c>
      <c r="AB3871" s="3" t="s">
        <v>46</v>
      </c>
    </row>
    <row r="3872" spans="1:28">
      <c r="A3872" s="9" t="s">
        <v>32889</v>
      </c>
      <c r="B3872" s="10" t="s">
        <v>32890</v>
      </c>
      <c r="C3872" s="10" t="s">
        <v>85960</v>
      </c>
      <c r="D3872" s="2" t="s">
        <v>32891</v>
      </c>
      <c r="E3872" s="2" t="s">
        <v>32892</v>
      </c>
      <c r="F3872" s="2" t="s">
        <v>32893</v>
      </c>
      <c r="G3872" s="3">
        <v>1980</v>
      </c>
      <c r="H3872" s="3" t="s">
        <v>32894</v>
      </c>
      <c r="I3872" s="3" t="s">
        <v>32895</v>
      </c>
      <c r="J3872" s="3" t="s">
        <v>36</v>
      </c>
      <c r="K3872" s="3" t="s">
        <v>37</v>
      </c>
      <c r="L3872" s="2" t="s">
        <v>32896</v>
      </c>
      <c r="M3872" s="3" t="s">
        <v>39</v>
      </c>
      <c r="N3872" s="3">
        <v>198701</v>
      </c>
      <c r="O3872" s="3">
        <v>201304</v>
      </c>
      <c r="P3872" s="3" t="s">
        <v>46</v>
      </c>
      <c r="Q3872" s="2" t="s">
        <v>137</v>
      </c>
      <c r="R3872" s="11" t="s">
        <v>32897</v>
      </c>
      <c r="S3872" s="11" t="s">
        <v>32898</v>
      </c>
      <c r="T3872" s="3" t="s">
        <v>586</v>
      </c>
      <c r="U3872" s="3" t="s">
        <v>7739</v>
      </c>
      <c r="V3872" s="3" t="s">
        <v>40</v>
      </c>
      <c r="W3872" s="3" t="s">
        <v>46</v>
      </c>
      <c r="X3872" s="3" t="s">
        <v>47</v>
      </c>
      <c r="Y3872" s="3" t="s">
        <v>48</v>
      </c>
      <c r="Z3872" s="3" t="s">
        <v>49</v>
      </c>
      <c r="AA3872" s="3" t="s">
        <v>50</v>
      </c>
      <c r="AB3872" s="3" t="s">
        <v>40</v>
      </c>
    </row>
    <row r="3873" spans="1:28">
      <c r="A3873" s="9" t="s">
        <v>32899</v>
      </c>
      <c r="B3873" s="10" t="s">
        <v>32900</v>
      </c>
      <c r="C3873" s="10" t="s">
        <v>85961</v>
      </c>
      <c r="D3873" s="2" t="s">
        <v>32901</v>
      </c>
      <c r="E3873" s="2" t="s">
        <v>32902</v>
      </c>
      <c r="F3873" s="2" t="s">
        <v>32903</v>
      </c>
      <c r="G3873" s="3">
        <v>1958</v>
      </c>
      <c r="H3873" s="3" t="s">
        <v>32904</v>
      </c>
      <c r="I3873" s="3" t="s">
        <v>32905</v>
      </c>
      <c r="J3873" s="3" t="s">
        <v>36</v>
      </c>
      <c r="K3873" s="3" t="s">
        <v>37</v>
      </c>
      <c r="L3873" s="2" t="s">
        <v>24334</v>
      </c>
      <c r="M3873" s="3" t="s">
        <v>114</v>
      </c>
      <c r="N3873" s="3">
        <v>199401</v>
      </c>
      <c r="O3873" s="3">
        <v>201712</v>
      </c>
      <c r="P3873" s="3" t="s">
        <v>40</v>
      </c>
      <c r="Q3873" s="2" t="s">
        <v>74</v>
      </c>
      <c r="R3873" s="11" t="s">
        <v>32906</v>
      </c>
      <c r="S3873" s="11" t="s">
        <v>9725</v>
      </c>
      <c r="T3873" s="3" t="s">
        <v>441</v>
      </c>
      <c r="U3873" s="3" t="s">
        <v>1644</v>
      </c>
      <c r="V3873" s="3" t="s">
        <v>40</v>
      </c>
      <c r="W3873" s="3" t="s">
        <v>46</v>
      </c>
      <c r="X3873" s="3" t="s">
        <v>47</v>
      </c>
      <c r="Y3873" s="3" t="s">
        <v>48</v>
      </c>
      <c r="Z3873" s="3" t="s">
        <v>49</v>
      </c>
      <c r="AA3873" s="3" t="s">
        <v>50</v>
      </c>
      <c r="AB3873" s="3" t="s">
        <v>40</v>
      </c>
    </row>
    <row r="3874" spans="1:28">
      <c r="A3874" s="9" t="s">
        <v>32907</v>
      </c>
      <c r="B3874" s="10" t="s">
        <v>32908</v>
      </c>
      <c r="C3874" s="10" t="s">
        <v>85962</v>
      </c>
      <c r="D3874" s="2" t="s">
        <v>32909</v>
      </c>
      <c r="E3874" s="2" t="s">
        <v>32910</v>
      </c>
      <c r="F3874" s="2" t="s">
        <v>32911</v>
      </c>
      <c r="G3874" s="3">
        <v>1983</v>
      </c>
      <c r="H3874" s="3" t="s">
        <v>32912</v>
      </c>
      <c r="I3874" s="3" t="s">
        <v>32913</v>
      </c>
      <c r="J3874" s="3" t="s">
        <v>36</v>
      </c>
      <c r="K3874" s="3" t="s">
        <v>37</v>
      </c>
      <c r="L3874" s="2" t="s">
        <v>32914</v>
      </c>
      <c r="M3874" s="3" t="s">
        <v>114</v>
      </c>
      <c r="N3874" s="3">
        <v>198305</v>
      </c>
      <c r="O3874" s="3">
        <v>202504</v>
      </c>
      <c r="P3874" s="3" t="s">
        <v>46</v>
      </c>
      <c r="Q3874" s="2" t="s">
        <v>74</v>
      </c>
      <c r="R3874" s="11" t="s">
        <v>32915</v>
      </c>
      <c r="S3874" s="11" t="s">
        <v>1582</v>
      </c>
      <c r="T3874" s="3" t="s">
        <v>586</v>
      </c>
      <c r="U3874" s="3" t="s">
        <v>7739</v>
      </c>
      <c r="V3874" s="3" t="s">
        <v>40</v>
      </c>
      <c r="W3874" s="3" t="s">
        <v>46</v>
      </c>
      <c r="X3874" s="3" t="s">
        <v>47</v>
      </c>
      <c r="Y3874" s="3" t="s">
        <v>48</v>
      </c>
      <c r="Z3874" s="3" t="s">
        <v>49</v>
      </c>
      <c r="AA3874" s="3" t="s">
        <v>50</v>
      </c>
      <c r="AB3874" s="3" t="s">
        <v>40</v>
      </c>
    </row>
    <row r="3875" spans="1:28">
      <c r="A3875" s="9" t="s">
        <v>32916</v>
      </c>
      <c r="B3875" s="10" t="s">
        <v>32917</v>
      </c>
      <c r="C3875" s="10" t="s">
        <v>85963</v>
      </c>
      <c r="D3875" s="2" t="s">
        <v>32918</v>
      </c>
      <c r="E3875" s="2" t="s">
        <v>32919</v>
      </c>
      <c r="G3875" s="3">
        <v>1986</v>
      </c>
      <c r="H3875" s="3" t="s">
        <v>32920</v>
      </c>
      <c r="I3875" s="3" t="s">
        <v>32921</v>
      </c>
      <c r="J3875" s="3" t="s">
        <v>36</v>
      </c>
      <c r="K3875" s="3" t="s">
        <v>37</v>
      </c>
      <c r="L3875" s="2" t="s">
        <v>32922</v>
      </c>
      <c r="M3875" s="3" t="s">
        <v>114</v>
      </c>
      <c r="N3875" s="3">
        <v>198600</v>
      </c>
      <c r="O3875" s="3">
        <v>202505</v>
      </c>
      <c r="P3875" s="3" t="s">
        <v>46</v>
      </c>
      <c r="Q3875" s="2" t="s">
        <v>74</v>
      </c>
      <c r="R3875" s="11" t="s">
        <v>32923</v>
      </c>
      <c r="S3875" s="11" t="s">
        <v>2456</v>
      </c>
      <c r="T3875" s="3" t="s">
        <v>586</v>
      </c>
      <c r="U3875" s="3" t="s">
        <v>7739</v>
      </c>
      <c r="V3875" s="3" t="s">
        <v>40</v>
      </c>
      <c r="W3875" s="3" t="s">
        <v>46</v>
      </c>
      <c r="X3875" s="3" t="s">
        <v>47</v>
      </c>
      <c r="Y3875" s="3" t="s">
        <v>48</v>
      </c>
      <c r="Z3875" s="3" t="s">
        <v>49</v>
      </c>
      <c r="AA3875" s="3" t="s">
        <v>50</v>
      </c>
      <c r="AB3875" s="3" t="s">
        <v>40</v>
      </c>
    </row>
    <row r="3876" spans="1:28">
      <c r="A3876" s="9" t="s">
        <v>32924</v>
      </c>
      <c r="B3876" s="10" t="s">
        <v>32925</v>
      </c>
      <c r="C3876" s="10" t="s">
        <v>85964</v>
      </c>
      <c r="E3876" s="2" t="s">
        <v>32926</v>
      </c>
      <c r="G3876" s="3">
        <v>1985</v>
      </c>
      <c r="H3876" s="3" t="s">
        <v>32927</v>
      </c>
      <c r="I3876" s="3" t="s">
        <v>32928</v>
      </c>
      <c r="J3876" s="3" t="s">
        <v>36</v>
      </c>
      <c r="K3876" s="3" t="s">
        <v>37</v>
      </c>
      <c r="L3876" s="2" t="s">
        <v>32929</v>
      </c>
      <c r="M3876" s="3" t="s">
        <v>39</v>
      </c>
      <c r="N3876" s="3">
        <v>201903</v>
      </c>
      <c r="O3876" s="3">
        <v>202510</v>
      </c>
      <c r="P3876" s="3" t="s">
        <v>40</v>
      </c>
      <c r="Q3876" s="2" t="s">
        <v>74</v>
      </c>
      <c r="R3876" s="11" t="s">
        <v>32930</v>
      </c>
      <c r="S3876" s="11" t="s">
        <v>251</v>
      </c>
      <c r="T3876" s="3" t="s">
        <v>586</v>
      </c>
      <c r="U3876" s="3" t="s">
        <v>7739</v>
      </c>
      <c r="V3876" s="3" t="s">
        <v>40</v>
      </c>
      <c r="W3876" s="3" t="s">
        <v>46</v>
      </c>
      <c r="X3876" s="3" t="s">
        <v>47</v>
      </c>
      <c r="Y3876" s="3" t="s">
        <v>48</v>
      </c>
      <c r="Z3876" s="3" t="s">
        <v>49</v>
      </c>
      <c r="AA3876" s="3" t="s">
        <v>50</v>
      </c>
      <c r="AB3876" s="3" t="s">
        <v>40</v>
      </c>
    </row>
    <row r="3877" spans="1:28">
      <c r="A3877" s="9" t="s">
        <v>32931</v>
      </c>
      <c r="B3877" s="10" t="s">
        <v>32932</v>
      </c>
      <c r="C3877" s="10" t="s">
        <v>85965</v>
      </c>
      <c r="D3877" s="2" t="s">
        <v>32933</v>
      </c>
      <c r="E3877" s="2" t="s">
        <v>32934</v>
      </c>
      <c r="F3877" s="2" t="s">
        <v>32935</v>
      </c>
      <c r="G3877" s="3">
        <v>1981</v>
      </c>
      <c r="H3877" s="3" t="s">
        <v>32936</v>
      </c>
      <c r="I3877" s="3" t="s">
        <v>32937</v>
      </c>
      <c r="J3877" s="3" t="s">
        <v>56</v>
      </c>
      <c r="K3877" s="3" t="s">
        <v>37</v>
      </c>
      <c r="L3877" s="2" t="s">
        <v>32938</v>
      </c>
      <c r="M3877" s="3" t="s">
        <v>88</v>
      </c>
      <c r="N3877" s="3" t="s">
        <v>4848</v>
      </c>
      <c r="O3877" s="3">
        <v>202002</v>
      </c>
      <c r="P3877" s="3" t="s">
        <v>40</v>
      </c>
      <c r="Q3877" s="2" t="s">
        <v>41</v>
      </c>
      <c r="R3877" s="11" t="s">
        <v>32939</v>
      </c>
      <c r="S3877" s="11" t="s">
        <v>10386</v>
      </c>
      <c r="T3877" s="3" t="s">
        <v>60</v>
      </c>
      <c r="U3877" s="3" t="s">
        <v>979</v>
      </c>
      <c r="V3877" s="3" t="s">
        <v>40</v>
      </c>
      <c r="W3877" s="3" t="s">
        <v>46</v>
      </c>
      <c r="X3877" s="3" t="s">
        <v>47</v>
      </c>
      <c r="Y3877" s="3" t="s">
        <v>48</v>
      </c>
      <c r="Z3877" s="3" t="s">
        <v>49</v>
      </c>
      <c r="AA3877" s="3" t="s">
        <v>50</v>
      </c>
      <c r="AB3877" s="3" t="s">
        <v>40</v>
      </c>
    </row>
    <row r="3878" spans="1:28">
      <c r="A3878" s="9" t="s">
        <v>32940</v>
      </c>
      <c r="B3878" s="10" t="s">
        <v>32941</v>
      </c>
      <c r="C3878" s="10" t="s">
        <v>85966</v>
      </c>
      <c r="D3878" s="2" t="s">
        <v>32942</v>
      </c>
      <c r="E3878" s="2" t="s">
        <v>32943</v>
      </c>
      <c r="G3878" s="3">
        <v>1980</v>
      </c>
      <c r="H3878" s="3" t="s">
        <v>32944</v>
      </c>
      <c r="J3878" s="3" t="s">
        <v>56</v>
      </c>
      <c r="K3878" s="3" t="s">
        <v>37</v>
      </c>
      <c r="L3878" s="2" t="s">
        <v>32945</v>
      </c>
      <c r="M3878" s="3" t="s">
        <v>88</v>
      </c>
      <c r="N3878" s="3">
        <v>198201</v>
      </c>
      <c r="O3878" s="3">
        <v>201702</v>
      </c>
      <c r="P3878" s="3" t="s">
        <v>46</v>
      </c>
      <c r="Q3878" s="2" t="s">
        <v>346</v>
      </c>
      <c r="R3878" s="11" t="s">
        <v>32946</v>
      </c>
      <c r="S3878" s="11" t="s">
        <v>32947</v>
      </c>
      <c r="T3878" s="3" t="s">
        <v>441</v>
      </c>
      <c r="U3878" s="3" t="s">
        <v>1891</v>
      </c>
      <c r="V3878" s="3" t="s">
        <v>40</v>
      </c>
      <c r="W3878" s="3" t="s">
        <v>46</v>
      </c>
      <c r="X3878" s="3" t="s">
        <v>47</v>
      </c>
      <c r="Y3878" s="3" t="s">
        <v>48</v>
      </c>
      <c r="Z3878" s="3" t="s">
        <v>49</v>
      </c>
      <c r="AA3878" s="3" t="s">
        <v>50</v>
      </c>
      <c r="AB3878" s="3" t="s">
        <v>46</v>
      </c>
    </row>
    <row r="3879" spans="1:28">
      <c r="A3879" s="9" t="s">
        <v>32948</v>
      </c>
      <c r="B3879" s="10" t="s">
        <v>32949</v>
      </c>
      <c r="C3879" s="10" t="s">
        <v>85967</v>
      </c>
      <c r="D3879" s="2" t="s">
        <v>32950</v>
      </c>
      <c r="E3879" s="2" t="s">
        <v>32951</v>
      </c>
      <c r="G3879" s="3">
        <v>1993</v>
      </c>
      <c r="H3879" s="3" t="s">
        <v>32952</v>
      </c>
      <c r="I3879" s="3" t="s">
        <v>32953</v>
      </c>
      <c r="J3879" s="3" t="s">
        <v>36</v>
      </c>
      <c r="K3879" s="3" t="s">
        <v>37</v>
      </c>
      <c r="L3879" s="2" t="s">
        <v>32954</v>
      </c>
      <c r="M3879" s="3" t="s">
        <v>114</v>
      </c>
      <c r="N3879" s="3">
        <v>201501</v>
      </c>
      <c r="O3879" s="3">
        <v>202601</v>
      </c>
      <c r="P3879" s="3" t="s">
        <v>40</v>
      </c>
      <c r="Q3879" s="2" t="s">
        <v>74</v>
      </c>
      <c r="R3879" s="11" t="s">
        <v>32955</v>
      </c>
      <c r="S3879" s="11" t="s">
        <v>4216</v>
      </c>
      <c r="T3879" s="3" t="s">
        <v>586</v>
      </c>
      <c r="U3879" s="3" t="s">
        <v>7739</v>
      </c>
      <c r="V3879" s="3" t="s">
        <v>40</v>
      </c>
      <c r="W3879" s="3" t="s">
        <v>46</v>
      </c>
      <c r="X3879" s="3" t="s">
        <v>47</v>
      </c>
      <c r="Y3879" s="3" t="s">
        <v>48</v>
      </c>
      <c r="Z3879" s="3" t="s">
        <v>49</v>
      </c>
      <c r="AA3879" s="3" t="s">
        <v>50</v>
      </c>
      <c r="AB3879" s="3" t="s">
        <v>40</v>
      </c>
    </row>
    <row r="3880" spans="1:28">
      <c r="A3880" s="9" t="s">
        <v>32956</v>
      </c>
      <c r="B3880" s="10" t="s">
        <v>32957</v>
      </c>
      <c r="C3880" s="10" t="s">
        <v>85968</v>
      </c>
      <c r="D3880" s="2" t="s">
        <v>32958</v>
      </c>
      <c r="E3880" s="2" t="s">
        <v>32959</v>
      </c>
      <c r="F3880" s="2" t="s">
        <v>32960</v>
      </c>
      <c r="G3880" s="3">
        <v>1956</v>
      </c>
      <c r="H3880" s="3" t="s">
        <v>32961</v>
      </c>
      <c r="I3880" s="3" t="s">
        <v>32962</v>
      </c>
      <c r="J3880" s="3" t="s">
        <v>36</v>
      </c>
      <c r="K3880" s="3" t="s">
        <v>37</v>
      </c>
      <c r="L3880" s="2" t="s">
        <v>32963</v>
      </c>
      <c r="M3880" s="3" t="s">
        <v>39</v>
      </c>
      <c r="N3880" s="3">
        <v>197901</v>
      </c>
      <c r="O3880" s="3">
        <v>202601</v>
      </c>
      <c r="P3880" s="3" t="s">
        <v>46</v>
      </c>
      <c r="Q3880" s="2" t="s">
        <v>74</v>
      </c>
      <c r="R3880" s="11" t="s">
        <v>32964</v>
      </c>
      <c r="S3880" s="11" t="s">
        <v>1436</v>
      </c>
      <c r="T3880" s="3" t="s">
        <v>209</v>
      </c>
      <c r="U3880" s="3" t="s">
        <v>1029</v>
      </c>
      <c r="V3880" s="3" t="s">
        <v>40</v>
      </c>
      <c r="W3880" s="3" t="s">
        <v>46</v>
      </c>
      <c r="X3880" s="3" t="s">
        <v>47</v>
      </c>
      <c r="Y3880" s="3" t="s">
        <v>48</v>
      </c>
      <c r="Z3880" s="3" t="s">
        <v>49</v>
      </c>
      <c r="AA3880" s="3" t="s">
        <v>50</v>
      </c>
      <c r="AB3880" s="3" t="s">
        <v>40</v>
      </c>
    </row>
    <row r="3881" spans="1:28">
      <c r="A3881" s="9" t="s">
        <v>32965</v>
      </c>
      <c r="B3881" s="10" t="s">
        <v>32966</v>
      </c>
      <c r="C3881" s="10" t="s">
        <v>85969</v>
      </c>
      <c r="D3881" s="2" t="s">
        <v>32967</v>
      </c>
      <c r="E3881" s="2" t="s">
        <v>32968</v>
      </c>
      <c r="F3881" s="2" t="s">
        <v>32969</v>
      </c>
      <c r="G3881" s="3">
        <v>1987</v>
      </c>
      <c r="H3881" s="3" t="s">
        <v>32970</v>
      </c>
      <c r="I3881" s="3" t="s">
        <v>32971</v>
      </c>
      <c r="J3881" s="3" t="s">
        <v>36</v>
      </c>
      <c r="K3881" s="3" t="s">
        <v>37</v>
      </c>
      <c r="L3881" s="2" t="s">
        <v>32972</v>
      </c>
      <c r="M3881" s="3" t="s">
        <v>114</v>
      </c>
      <c r="N3881" s="3">
        <v>200101</v>
      </c>
      <c r="O3881" s="3">
        <v>202506</v>
      </c>
      <c r="P3881" s="3" t="s">
        <v>40</v>
      </c>
      <c r="Q3881" s="2" t="s">
        <v>74</v>
      </c>
      <c r="R3881" s="11" t="s">
        <v>32973</v>
      </c>
      <c r="S3881" s="11" t="s">
        <v>957</v>
      </c>
      <c r="T3881" s="3" t="s">
        <v>241</v>
      </c>
      <c r="U3881" s="3" t="s">
        <v>1671</v>
      </c>
      <c r="V3881" s="3" t="s">
        <v>40</v>
      </c>
      <c r="W3881" s="3" t="s">
        <v>46</v>
      </c>
      <c r="X3881" s="3" t="s">
        <v>47</v>
      </c>
      <c r="Y3881" s="3" t="s">
        <v>48</v>
      </c>
      <c r="Z3881" s="3" t="s">
        <v>49</v>
      </c>
      <c r="AA3881" s="3" t="s">
        <v>50</v>
      </c>
      <c r="AB3881" s="3" t="s">
        <v>40</v>
      </c>
    </row>
    <row r="3882" spans="1:28">
      <c r="A3882" s="9" t="s">
        <v>32974</v>
      </c>
      <c r="B3882" s="10" t="s">
        <v>32975</v>
      </c>
      <c r="C3882" s="10" t="s">
        <v>85970</v>
      </c>
      <c r="D3882" s="2" t="s">
        <v>32976</v>
      </c>
      <c r="E3882" s="2" t="s">
        <v>32977</v>
      </c>
      <c r="F3882" s="2" t="s">
        <v>32978</v>
      </c>
      <c r="G3882" s="3">
        <v>1999</v>
      </c>
      <c r="H3882" s="3" t="s">
        <v>32979</v>
      </c>
      <c r="I3882" s="3" t="s">
        <v>32980</v>
      </c>
      <c r="J3882" s="3" t="s">
        <v>36</v>
      </c>
      <c r="K3882" s="3" t="s">
        <v>37</v>
      </c>
      <c r="L3882" s="2" t="s">
        <v>32981</v>
      </c>
      <c r="M3882" s="3" t="s">
        <v>88</v>
      </c>
      <c r="N3882" s="3">
        <v>199901</v>
      </c>
      <c r="O3882" s="3">
        <v>202504</v>
      </c>
      <c r="P3882" s="3" t="s">
        <v>40</v>
      </c>
      <c r="Q3882" s="2" t="s">
        <v>333</v>
      </c>
      <c r="R3882" s="11" t="s">
        <v>32982</v>
      </c>
      <c r="S3882" s="11" t="s">
        <v>531</v>
      </c>
      <c r="T3882" s="3" t="s">
        <v>21746</v>
      </c>
      <c r="U3882" s="3" t="s">
        <v>32983</v>
      </c>
      <c r="V3882" s="3" t="s">
        <v>40</v>
      </c>
      <c r="W3882" s="3" t="s">
        <v>46</v>
      </c>
      <c r="X3882" s="3" t="s">
        <v>47</v>
      </c>
      <c r="Y3882" s="3" t="s">
        <v>48</v>
      </c>
      <c r="Z3882" s="3" t="s">
        <v>49</v>
      </c>
      <c r="AA3882" s="3" t="s">
        <v>50</v>
      </c>
      <c r="AB3882" s="3" t="s">
        <v>40</v>
      </c>
    </row>
    <row r="3883" spans="1:28">
      <c r="A3883" s="9" t="s">
        <v>32984</v>
      </c>
      <c r="B3883" s="10" t="s">
        <v>32985</v>
      </c>
      <c r="C3883" s="10" t="s">
        <v>85971</v>
      </c>
      <c r="D3883" s="2" t="s">
        <v>32986</v>
      </c>
      <c r="E3883" s="2" t="s">
        <v>32987</v>
      </c>
      <c r="F3883" s="2" t="s">
        <v>32988</v>
      </c>
      <c r="G3883" s="3">
        <v>1982</v>
      </c>
      <c r="H3883" s="3" t="s">
        <v>32989</v>
      </c>
      <c r="I3883" s="3" t="s">
        <v>32990</v>
      </c>
      <c r="J3883" s="3" t="s">
        <v>36</v>
      </c>
      <c r="K3883" s="3" t="s">
        <v>37</v>
      </c>
      <c r="L3883" s="2" t="s">
        <v>32991</v>
      </c>
      <c r="M3883" s="3" t="s">
        <v>39</v>
      </c>
      <c r="N3883" s="3">
        <v>198201</v>
      </c>
      <c r="O3883" s="3">
        <v>202602</v>
      </c>
      <c r="P3883" s="3" t="s">
        <v>46</v>
      </c>
      <c r="Q3883" s="2" t="s">
        <v>74</v>
      </c>
      <c r="R3883" s="11" t="s">
        <v>32992</v>
      </c>
      <c r="S3883" s="11" t="s">
        <v>117</v>
      </c>
      <c r="T3883" s="3" t="s">
        <v>91</v>
      </c>
      <c r="U3883" s="3" t="s">
        <v>105</v>
      </c>
      <c r="V3883" s="3" t="s">
        <v>46</v>
      </c>
      <c r="W3883" s="3" t="s">
        <v>46</v>
      </c>
      <c r="X3883" s="3" t="s">
        <v>47</v>
      </c>
      <c r="Y3883" s="3" t="s">
        <v>48</v>
      </c>
      <c r="Z3883" s="3" t="s">
        <v>49</v>
      </c>
      <c r="AA3883" s="3" t="s">
        <v>50</v>
      </c>
      <c r="AB3883" s="3" t="s">
        <v>40</v>
      </c>
    </row>
    <row r="3884" spans="1:28">
      <c r="A3884" s="9" t="s">
        <v>32993</v>
      </c>
      <c r="B3884" s="10" t="s">
        <v>32994</v>
      </c>
      <c r="C3884" s="10" t="s">
        <v>85972</v>
      </c>
      <c r="D3884" s="2" t="s">
        <v>32995</v>
      </c>
      <c r="E3884" s="2" t="s">
        <v>32996</v>
      </c>
      <c r="G3884" s="3">
        <v>2003</v>
      </c>
      <c r="H3884" s="3" t="s">
        <v>32997</v>
      </c>
      <c r="I3884" s="3" t="s">
        <v>32998</v>
      </c>
      <c r="J3884" s="3" t="s">
        <v>36</v>
      </c>
      <c r="K3884" s="3" t="s">
        <v>37</v>
      </c>
      <c r="L3884" s="2" t="s">
        <v>29513</v>
      </c>
      <c r="M3884" s="3" t="s">
        <v>114</v>
      </c>
      <c r="N3884" s="3">
        <v>200301</v>
      </c>
      <c r="O3884" s="3">
        <v>202506</v>
      </c>
      <c r="P3884" s="3" t="s">
        <v>40</v>
      </c>
      <c r="Q3884" s="2" t="s">
        <v>1910</v>
      </c>
      <c r="R3884" s="11" t="s">
        <v>32999</v>
      </c>
      <c r="S3884" s="11" t="s">
        <v>646</v>
      </c>
      <c r="T3884" s="3" t="s">
        <v>91</v>
      </c>
      <c r="U3884" s="3" t="s">
        <v>105</v>
      </c>
      <c r="V3884" s="3" t="s">
        <v>40</v>
      </c>
      <c r="W3884" s="3" t="s">
        <v>46</v>
      </c>
      <c r="X3884" s="3" t="s">
        <v>47</v>
      </c>
      <c r="Y3884" s="3" t="s">
        <v>48</v>
      </c>
      <c r="Z3884" s="3" t="s">
        <v>49</v>
      </c>
      <c r="AA3884" s="3" t="s">
        <v>50</v>
      </c>
      <c r="AB3884" s="3" t="s">
        <v>40</v>
      </c>
    </row>
    <row r="3885" spans="1:28">
      <c r="A3885" s="9" t="s">
        <v>33000</v>
      </c>
      <c r="B3885" s="10" t="s">
        <v>33001</v>
      </c>
      <c r="C3885" s="10" t="s">
        <v>85973</v>
      </c>
      <c r="D3885" s="2" t="s">
        <v>33002</v>
      </c>
      <c r="E3885" s="2" t="s">
        <v>33003</v>
      </c>
      <c r="G3885" s="3">
        <v>1989</v>
      </c>
      <c r="H3885" s="3" t="s">
        <v>33004</v>
      </c>
      <c r="I3885" s="3" t="s">
        <v>33005</v>
      </c>
      <c r="J3885" s="3" t="s">
        <v>56</v>
      </c>
      <c r="K3885" s="3" t="s">
        <v>37</v>
      </c>
      <c r="L3885" s="2" t="s">
        <v>33006</v>
      </c>
      <c r="M3885" s="3" t="s">
        <v>114</v>
      </c>
      <c r="N3885" s="3">
        <v>201304</v>
      </c>
      <c r="O3885" s="3">
        <v>201703</v>
      </c>
      <c r="P3885" s="3" t="s">
        <v>40</v>
      </c>
      <c r="Q3885" s="2" t="s">
        <v>58</v>
      </c>
      <c r="R3885" s="11" t="s">
        <v>33007</v>
      </c>
      <c r="S3885" s="11" t="s">
        <v>6188</v>
      </c>
      <c r="T3885" s="3" t="s">
        <v>241</v>
      </c>
      <c r="U3885" s="3" t="s">
        <v>1671</v>
      </c>
      <c r="V3885" s="3" t="s">
        <v>40</v>
      </c>
      <c r="W3885" s="3" t="s">
        <v>46</v>
      </c>
      <c r="X3885" s="3" t="s">
        <v>47</v>
      </c>
      <c r="Y3885" s="3" t="s">
        <v>48</v>
      </c>
      <c r="Z3885" s="3" t="s">
        <v>49</v>
      </c>
      <c r="AA3885" s="3" t="s">
        <v>50</v>
      </c>
      <c r="AB3885" s="3" t="s">
        <v>46</v>
      </c>
    </row>
    <row r="3886" spans="1:28">
      <c r="A3886" s="9" t="s">
        <v>33008</v>
      </c>
      <c r="B3886" s="10" t="s">
        <v>33009</v>
      </c>
      <c r="C3886" s="10" t="s">
        <v>85974</v>
      </c>
      <c r="E3886" s="2" t="s">
        <v>33010</v>
      </c>
      <c r="G3886" s="3">
        <v>1981</v>
      </c>
      <c r="H3886" s="3" t="s">
        <v>33011</v>
      </c>
      <c r="I3886" s="3" t="s">
        <v>33012</v>
      </c>
      <c r="J3886" s="3" t="s">
        <v>36</v>
      </c>
      <c r="K3886" s="3" t="s">
        <v>37</v>
      </c>
      <c r="L3886" s="2" t="s">
        <v>33013</v>
      </c>
      <c r="M3886" s="3" t="s">
        <v>814</v>
      </c>
      <c r="N3886" s="3">
        <v>201716</v>
      </c>
      <c r="O3886" s="3">
        <v>202605</v>
      </c>
      <c r="P3886" s="3" t="s">
        <v>40</v>
      </c>
      <c r="Q3886" s="2" t="s">
        <v>74</v>
      </c>
      <c r="R3886" s="11" t="s">
        <v>33014</v>
      </c>
      <c r="S3886" s="11" t="s">
        <v>1563</v>
      </c>
      <c r="T3886" s="3" t="s">
        <v>241</v>
      </c>
      <c r="U3886" s="3" t="s">
        <v>674</v>
      </c>
      <c r="V3886" s="3" t="s">
        <v>40</v>
      </c>
      <c r="W3886" s="3" t="s">
        <v>46</v>
      </c>
      <c r="X3886" s="3" t="s">
        <v>47</v>
      </c>
      <c r="Y3886" s="3" t="s">
        <v>48</v>
      </c>
      <c r="Z3886" s="3" t="s">
        <v>49</v>
      </c>
      <c r="AA3886" s="3" t="s">
        <v>50</v>
      </c>
      <c r="AB3886" s="3" t="s">
        <v>40</v>
      </c>
    </row>
    <row r="3887" spans="1:28">
      <c r="A3887" s="9" t="s">
        <v>33015</v>
      </c>
      <c r="B3887" s="10" t="s">
        <v>33016</v>
      </c>
      <c r="C3887" s="10" t="s">
        <v>85975</v>
      </c>
      <c r="D3887" s="2" t="s">
        <v>33017</v>
      </c>
      <c r="E3887" s="2" t="s">
        <v>32449</v>
      </c>
      <c r="F3887" s="2" t="s">
        <v>33018</v>
      </c>
      <c r="G3887" s="3">
        <v>1983</v>
      </c>
      <c r="H3887" s="3" t="s">
        <v>33019</v>
      </c>
      <c r="I3887" s="3" t="s">
        <v>33020</v>
      </c>
      <c r="J3887" s="3" t="s">
        <v>36</v>
      </c>
      <c r="K3887" s="3" t="s">
        <v>37</v>
      </c>
      <c r="L3887" s="2" t="s">
        <v>33021</v>
      </c>
      <c r="M3887" s="3" t="s">
        <v>39</v>
      </c>
      <c r="N3887" s="3">
        <v>199401</v>
      </c>
      <c r="O3887" s="3">
        <v>202601</v>
      </c>
      <c r="P3887" s="3" t="s">
        <v>40</v>
      </c>
      <c r="Q3887" s="2" t="s">
        <v>626</v>
      </c>
      <c r="R3887" s="11" t="s">
        <v>33022</v>
      </c>
      <c r="S3887" s="11" t="s">
        <v>673</v>
      </c>
      <c r="T3887" s="3" t="s">
        <v>241</v>
      </c>
      <c r="U3887" s="3" t="s">
        <v>674</v>
      </c>
      <c r="V3887" s="3" t="s">
        <v>40</v>
      </c>
      <c r="W3887" s="3" t="s">
        <v>46</v>
      </c>
      <c r="X3887" s="3" t="s">
        <v>47</v>
      </c>
      <c r="Y3887" s="3" t="s">
        <v>48</v>
      </c>
      <c r="Z3887" s="3" t="s">
        <v>49</v>
      </c>
      <c r="AA3887" s="3" t="s">
        <v>50</v>
      </c>
      <c r="AB3887" s="3" t="s">
        <v>40</v>
      </c>
    </row>
    <row r="3888" spans="1:28">
      <c r="A3888" s="9" t="s">
        <v>33023</v>
      </c>
      <c r="B3888" s="10" t="s">
        <v>33024</v>
      </c>
      <c r="C3888" s="10" t="s">
        <v>85976</v>
      </c>
      <c r="D3888" s="2" t="s">
        <v>33025</v>
      </c>
      <c r="E3888" s="2" t="s">
        <v>33026</v>
      </c>
      <c r="F3888" s="2" t="s">
        <v>33027</v>
      </c>
      <c r="G3888" s="3">
        <v>1959</v>
      </c>
      <c r="H3888" s="3" t="s">
        <v>33028</v>
      </c>
      <c r="I3888" s="3" t="s">
        <v>33029</v>
      </c>
      <c r="J3888" s="3" t="s">
        <v>36</v>
      </c>
      <c r="K3888" s="3" t="s">
        <v>37</v>
      </c>
      <c r="L3888" s="2" t="s">
        <v>33030</v>
      </c>
      <c r="M3888" s="3" t="s">
        <v>114</v>
      </c>
      <c r="N3888" s="3">
        <v>200501</v>
      </c>
      <c r="O3888" s="3">
        <v>202506</v>
      </c>
      <c r="P3888" s="3" t="s">
        <v>40</v>
      </c>
      <c r="Q3888" s="2" t="s">
        <v>346</v>
      </c>
      <c r="R3888" s="11" t="s">
        <v>33031</v>
      </c>
      <c r="S3888" s="11" t="s">
        <v>3544</v>
      </c>
      <c r="T3888" s="3" t="s">
        <v>119</v>
      </c>
      <c r="U3888" s="3" t="s">
        <v>2238</v>
      </c>
      <c r="V3888" s="3" t="s">
        <v>40</v>
      </c>
      <c r="W3888" s="3" t="s">
        <v>40</v>
      </c>
      <c r="X3888" s="3" t="s">
        <v>47</v>
      </c>
      <c r="Y3888" s="3" t="s">
        <v>48</v>
      </c>
      <c r="Z3888" s="3" t="s">
        <v>49</v>
      </c>
      <c r="AA3888" s="3" t="s">
        <v>50</v>
      </c>
      <c r="AB3888" s="3" t="s">
        <v>40</v>
      </c>
    </row>
    <row r="3889" spans="1:28">
      <c r="A3889" s="9" t="s">
        <v>33032</v>
      </c>
      <c r="B3889" s="10" t="s">
        <v>33033</v>
      </c>
      <c r="C3889" s="10" t="s">
        <v>85977</v>
      </c>
      <c r="D3889" s="2" t="s">
        <v>33034</v>
      </c>
      <c r="E3889" s="2" t="s">
        <v>33035</v>
      </c>
      <c r="G3889" s="3">
        <v>1988</v>
      </c>
      <c r="H3889" s="3" t="s">
        <v>33036</v>
      </c>
      <c r="I3889" s="3" t="s">
        <v>33037</v>
      </c>
      <c r="J3889" s="3" t="s">
        <v>36</v>
      </c>
      <c r="K3889" s="3" t="s">
        <v>37</v>
      </c>
      <c r="L3889" s="2" t="s">
        <v>33038</v>
      </c>
      <c r="M3889" s="3" t="s">
        <v>114</v>
      </c>
      <c r="N3889" s="3">
        <v>198903</v>
      </c>
      <c r="O3889" s="3">
        <v>202506</v>
      </c>
      <c r="P3889" s="3" t="s">
        <v>46</v>
      </c>
      <c r="Q3889" s="2" t="s">
        <v>3791</v>
      </c>
      <c r="R3889" s="11" t="s">
        <v>33039</v>
      </c>
      <c r="S3889" s="11" t="s">
        <v>2901</v>
      </c>
      <c r="T3889" s="3" t="s">
        <v>77</v>
      </c>
      <c r="U3889" s="3" t="s">
        <v>781</v>
      </c>
      <c r="V3889" s="3" t="s">
        <v>40</v>
      </c>
      <c r="W3889" s="3" t="s">
        <v>46</v>
      </c>
      <c r="X3889" s="3" t="s">
        <v>47</v>
      </c>
      <c r="Y3889" s="3" t="s">
        <v>48</v>
      </c>
      <c r="Z3889" s="3" t="s">
        <v>49</v>
      </c>
      <c r="AA3889" s="3" t="s">
        <v>50</v>
      </c>
      <c r="AB3889" s="3" t="s">
        <v>40</v>
      </c>
    </row>
    <row r="3890" spans="1:28">
      <c r="A3890" s="9" t="s">
        <v>33040</v>
      </c>
      <c r="B3890" s="10" t="s">
        <v>33041</v>
      </c>
      <c r="C3890" s="10" t="s">
        <v>85978</v>
      </c>
      <c r="D3890" s="2" t="s">
        <v>33042</v>
      </c>
      <c r="E3890" s="2" t="s">
        <v>33043</v>
      </c>
      <c r="F3890" s="2" t="s">
        <v>33044</v>
      </c>
      <c r="G3890" s="3">
        <v>1979</v>
      </c>
      <c r="H3890" s="3" t="s">
        <v>33045</v>
      </c>
      <c r="I3890" s="3" t="s">
        <v>33046</v>
      </c>
      <c r="J3890" s="3" t="s">
        <v>36</v>
      </c>
      <c r="K3890" s="3" t="s">
        <v>37</v>
      </c>
      <c r="L3890" s="2" t="s">
        <v>33047</v>
      </c>
      <c r="M3890" s="3" t="s">
        <v>114</v>
      </c>
      <c r="N3890" s="3">
        <v>200501</v>
      </c>
      <c r="O3890" s="3">
        <v>202601</v>
      </c>
      <c r="P3890" s="3" t="s">
        <v>40</v>
      </c>
      <c r="Q3890" s="2" t="s">
        <v>1860</v>
      </c>
      <c r="R3890" s="11" t="s">
        <v>33048</v>
      </c>
      <c r="S3890" s="11" t="s">
        <v>7148</v>
      </c>
      <c r="T3890" s="3" t="s">
        <v>119</v>
      </c>
      <c r="U3890" s="3" t="s">
        <v>2238</v>
      </c>
      <c r="V3890" s="3" t="s">
        <v>40</v>
      </c>
      <c r="W3890" s="3" t="s">
        <v>40</v>
      </c>
      <c r="X3890" s="3" t="s">
        <v>47</v>
      </c>
      <c r="Y3890" s="3" t="s">
        <v>48</v>
      </c>
      <c r="Z3890" s="3" t="s">
        <v>49</v>
      </c>
      <c r="AA3890" s="3" t="s">
        <v>50</v>
      </c>
      <c r="AB3890" s="3" t="s">
        <v>40</v>
      </c>
    </row>
    <row r="3891" spans="1:28">
      <c r="A3891" s="9" t="s">
        <v>33049</v>
      </c>
      <c r="B3891" s="10" t="s">
        <v>33050</v>
      </c>
      <c r="C3891" s="10" t="s">
        <v>85979</v>
      </c>
      <c r="E3891" s="2" t="s">
        <v>33051</v>
      </c>
      <c r="G3891" s="3">
        <v>2016</v>
      </c>
      <c r="J3891" s="3" t="s">
        <v>36</v>
      </c>
      <c r="K3891" s="3" t="s">
        <v>37</v>
      </c>
      <c r="L3891" s="2" t="s">
        <v>33052</v>
      </c>
      <c r="M3891" s="3" t="s">
        <v>397</v>
      </c>
      <c r="N3891" s="3">
        <v>201601</v>
      </c>
      <c r="O3891" s="3">
        <v>201601</v>
      </c>
      <c r="P3891" s="3" t="s">
        <v>40</v>
      </c>
      <c r="Q3891" s="2" t="s">
        <v>33053</v>
      </c>
      <c r="R3891" s="11" t="s">
        <v>33054</v>
      </c>
      <c r="S3891" s="11">
        <v>2016</v>
      </c>
      <c r="T3891" s="3" t="s">
        <v>586</v>
      </c>
      <c r="U3891" s="3" t="s">
        <v>587</v>
      </c>
      <c r="V3891" s="3" t="s">
        <v>40</v>
      </c>
      <c r="W3891" s="3" t="s">
        <v>40</v>
      </c>
      <c r="X3891" s="3" t="s">
        <v>47</v>
      </c>
      <c r="Y3891" s="3" t="s">
        <v>48</v>
      </c>
      <c r="Z3891" s="3" t="s">
        <v>49</v>
      </c>
      <c r="AA3891" s="3" t="s">
        <v>50</v>
      </c>
      <c r="AB3891" s="3" t="s">
        <v>40</v>
      </c>
    </row>
    <row r="3892" spans="1:28">
      <c r="A3892" s="9" t="s">
        <v>33055</v>
      </c>
      <c r="B3892" s="10" t="s">
        <v>33056</v>
      </c>
      <c r="C3892" s="10" t="s">
        <v>85980</v>
      </c>
      <c r="D3892" s="2" t="s">
        <v>33057</v>
      </c>
      <c r="E3892" s="2" t="s">
        <v>33058</v>
      </c>
      <c r="G3892" s="3">
        <v>2019</v>
      </c>
      <c r="J3892" s="3" t="s">
        <v>36</v>
      </c>
      <c r="K3892" s="3" t="s">
        <v>37</v>
      </c>
      <c r="L3892" s="2" t="s">
        <v>33059</v>
      </c>
      <c r="M3892" s="3" t="s">
        <v>39</v>
      </c>
      <c r="N3892" s="3">
        <v>201901</v>
      </c>
      <c r="O3892" s="3" t="s">
        <v>1421</v>
      </c>
      <c r="P3892" s="3" t="s">
        <v>40</v>
      </c>
      <c r="Q3892" s="2" t="s">
        <v>30706</v>
      </c>
      <c r="R3892" s="11" t="s">
        <v>33060</v>
      </c>
      <c r="S3892" s="11" t="s">
        <v>251</v>
      </c>
      <c r="T3892" s="3" t="s">
        <v>586</v>
      </c>
      <c r="U3892" s="3" t="s">
        <v>587</v>
      </c>
      <c r="V3892" s="3" t="s">
        <v>40</v>
      </c>
      <c r="W3892" s="3" t="s">
        <v>40</v>
      </c>
      <c r="X3892" s="3" t="s">
        <v>47</v>
      </c>
      <c r="Y3892" s="3" t="s">
        <v>48</v>
      </c>
      <c r="Z3892" s="3" t="s">
        <v>49</v>
      </c>
      <c r="AA3892" s="3" t="s">
        <v>50</v>
      </c>
      <c r="AB3892" s="3" t="s">
        <v>40</v>
      </c>
    </row>
    <row r="3893" spans="1:28">
      <c r="A3893" s="9" t="s">
        <v>33061</v>
      </c>
      <c r="B3893" s="10" t="s">
        <v>33062</v>
      </c>
      <c r="C3893" s="10" t="s">
        <v>85981</v>
      </c>
      <c r="E3893" s="2" t="s">
        <v>33063</v>
      </c>
      <c r="G3893" s="3">
        <v>2017</v>
      </c>
      <c r="J3893" s="3" t="s">
        <v>36</v>
      </c>
      <c r="K3893" s="3" t="s">
        <v>37</v>
      </c>
      <c r="L3893" s="2" t="s">
        <v>33064</v>
      </c>
      <c r="M3893" s="3" t="s">
        <v>39</v>
      </c>
      <c r="N3893" s="3">
        <v>201701</v>
      </c>
      <c r="O3893" s="3">
        <v>202504</v>
      </c>
      <c r="P3893" s="3" t="s">
        <v>40</v>
      </c>
      <c r="Q3893" s="2" t="s">
        <v>5122</v>
      </c>
      <c r="R3893" s="11" t="s">
        <v>33065</v>
      </c>
      <c r="S3893" s="11" t="s">
        <v>1827</v>
      </c>
      <c r="T3893" s="3" t="s">
        <v>586</v>
      </c>
      <c r="U3893" s="3" t="s">
        <v>587</v>
      </c>
      <c r="V3893" s="3" t="s">
        <v>40</v>
      </c>
      <c r="W3893" s="3" t="s">
        <v>40</v>
      </c>
      <c r="X3893" s="3" t="s">
        <v>47</v>
      </c>
      <c r="Y3893" s="3" t="s">
        <v>48</v>
      </c>
      <c r="Z3893" s="3" t="s">
        <v>49</v>
      </c>
      <c r="AA3893" s="3" t="s">
        <v>50</v>
      </c>
      <c r="AB3893" s="3" t="s">
        <v>40</v>
      </c>
    </row>
    <row r="3894" spans="1:28">
      <c r="A3894" s="9" t="s">
        <v>33066</v>
      </c>
      <c r="B3894" s="10" t="s">
        <v>33067</v>
      </c>
      <c r="C3894" s="10" t="s">
        <v>85982</v>
      </c>
      <c r="D3894" s="2" t="s">
        <v>33068</v>
      </c>
      <c r="E3894" s="2" t="s">
        <v>33069</v>
      </c>
      <c r="G3894" s="3">
        <v>1985</v>
      </c>
      <c r="H3894" s="3" t="s">
        <v>33070</v>
      </c>
      <c r="I3894" s="3" t="s">
        <v>33071</v>
      </c>
      <c r="J3894" s="3" t="s">
        <v>36</v>
      </c>
      <c r="K3894" s="3" t="s">
        <v>37</v>
      </c>
      <c r="L3894" s="2" t="s">
        <v>14776</v>
      </c>
      <c r="M3894" s="3" t="s">
        <v>114</v>
      </c>
      <c r="N3894" s="3">
        <v>198501</v>
      </c>
      <c r="O3894" s="3">
        <v>202505</v>
      </c>
      <c r="P3894" s="3" t="s">
        <v>46</v>
      </c>
      <c r="Q3894" s="2" t="s">
        <v>3051</v>
      </c>
      <c r="R3894" s="11" t="s">
        <v>33072</v>
      </c>
      <c r="S3894" s="11" t="s">
        <v>3618</v>
      </c>
      <c r="T3894" s="3" t="s">
        <v>44</v>
      </c>
      <c r="U3894" s="3" t="s">
        <v>918</v>
      </c>
      <c r="V3894" s="3" t="s">
        <v>40</v>
      </c>
      <c r="W3894" s="3" t="s">
        <v>46</v>
      </c>
      <c r="X3894" s="3" t="s">
        <v>47</v>
      </c>
      <c r="Y3894" s="3" t="s">
        <v>48</v>
      </c>
      <c r="Z3894" s="3" t="s">
        <v>49</v>
      </c>
      <c r="AA3894" s="3" t="s">
        <v>50</v>
      </c>
      <c r="AB3894" s="3" t="s">
        <v>40</v>
      </c>
    </row>
    <row r="3895" spans="1:28">
      <c r="A3895" s="9" t="s">
        <v>33073</v>
      </c>
      <c r="B3895" s="10" t="s">
        <v>33074</v>
      </c>
      <c r="C3895" s="10" t="s">
        <v>85983</v>
      </c>
      <c r="D3895" s="2" t="s">
        <v>33075</v>
      </c>
      <c r="E3895" s="2" t="s">
        <v>33076</v>
      </c>
      <c r="F3895" s="2" t="s">
        <v>33077</v>
      </c>
      <c r="G3895" s="3">
        <v>1993</v>
      </c>
      <c r="H3895" s="3" t="s">
        <v>33078</v>
      </c>
      <c r="I3895" s="3" t="s">
        <v>33079</v>
      </c>
      <c r="J3895" s="3" t="s">
        <v>56</v>
      </c>
      <c r="K3895" s="3" t="s">
        <v>37</v>
      </c>
      <c r="L3895" s="2" t="s">
        <v>33080</v>
      </c>
      <c r="M3895" s="3" t="s">
        <v>39</v>
      </c>
      <c r="N3895" s="3">
        <v>199503</v>
      </c>
      <c r="O3895" s="3">
        <v>200803</v>
      </c>
      <c r="P3895" s="3" t="s">
        <v>40</v>
      </c>
      <c r="Q3895" s="2" t="s">
        <v>386</v>
      </c>
      <c r="R3895" s="11" t="s">
        <v>33081</v>
      </c>
      <c r="S3895" s="11" t="s">
        <v>33082</v>
      </c>
      <c r="T3895" s="3" t="s">
        <v>44</v>
      </c>
      <c r="U3895" s="3" t="s">
        <v>3199</v>
      </c>
      <c r="V3895" s="3" t="s">
        <v>40</v>
      </c>
      <c r="W3895" s="3" t="s">
        <v>46</v>
      </c>
      <c r="X3895" s="3" t="s">
        <v>47</v>
      </c>
      <c r="Y3895" s="3" t="s">
        <v>48</v>
      </c>
      <c r="Z3895" s="3" t="s">
        <v>49</v>
      </c>
      <c r="AA3895" s="3" t="s">
        <v>50</v>
      </c>
      <c r="AB3895" s="3" t="s">
        <v>40</v>
      </c>
    </row>
    <row r="3896" spans="1:28">
      <c r="A3896" s="9" t="s">
        <v>33083</v>
      </c>
      <c r="B3896" s="10" t="s">
        <v>33084</v>
      </c>
      <c r="C3896" s="10" t="s">
        <v>85984</v>
      </c>
      <c r="D3896" s="2" t="s">
        <v>33085</v>
      </c>
      <c r="E3896" s="2" t="s">
        <v>33086</v>
      </c>
      <c r="G3896" s="3">
        <v>1992</v>
      </c>
      <c r="H3896" s="3" t="s">
        <v>33087</v>
      </c>
      <c r="I3896" s="3" t="s">
        <v>33088</v>
      </c>
      <c r="J3896" s="3" t="s">
        <v>36</v>
      </c>
      <c r="K3896" s="3" t="s">
        <v>37</v>
      </c>
      <c r="L3896" s="2" t="s">
        <v>33089</v>
      </c>
      <c r="M3896" s="3" t="s">
        <v>114</v>
      </c>
      <c r="N3896" s="3">
        <v>199200</v>
      </c>
      <c r="O3896" s="3">
        <v>202506</v>
      </c>
      <c r="P3896" s="3" t="s">
        <v>46</v>
      </c>
      <c r="Q3896" s="2" t="s">
        <v>17705</v>
      </c>
      <c r="R3896" s="11" t="s">
        <v>33090</v>
      </c>
      <c r="S3896" s="11" t="s">
        <v>323</v>
      </c>
      <c r="T3896" s="3" t="s">
        <v>44</v>
      </c>
      <c r="U3896" s="3" t="s">
        <v>3199</v>
      </c>
      <c r="V3896" s="3" t="s">
        <v>40</v>
      </c>
      <c r="W3896" s="3" t="s">
        <v>46</v>
      </c>
      <c r="X3896" s="3" t="s">
        <v>47</v>
      </c>
      <c r="Y3896" s="3" t="s">
        <v>48</v>
      </c>
      <c r="Z3896" s="3" t="s">
        <v>49</v>
      </c>
      <c r="AA3896" s="3" t="s">
        <v>50</v>
      </c>
      <c r="AB3896" s="3" t="s">
        <v>40</v>
      </c>
    </row>
    <row r="3897" spans="1:28">
      <c r="A3897" s="9" t="s">
        <v>33091</v>
      </c>
      <c r="B3897" s="10" t="s">
        <v>33092</v>
      </c>
      <c r="C3897" s="10" t="s">
        <v>85985</v>
      </c>
      <c r="D3897" s="2" t="s">
        <v>33093</v>
      </c>
      <c r="E3897" s="2" t="s">
        <v>33094</v>
      </c>
      <c r="G3897" s="3">
        <v>1995</v>
      </c>
      <c r="H3897" s="3" t="s">
        <v>33095</v>
      </c>
      <c r="I3897" s="3" t="s">
        <v>33096</v>
      </c>
      <c r="J3897" s="3" t="s">
        <v>36</v>
      </c>
      <c r="K3897" s="3" t="s">
        <v>37</v>
      </c>
      <c r="L3897" s="2" t="s">
        <v>33097</v>
      </c>
      <c r="M3897" s="3" t="s">
        <v>114</v>
      </c>
      <c r="N3897" s="3">
        <v>199501</v>
      </c>
      <c r="O3897" s="3">
        <v>202601</v>
      </c>
      <c r="P3897" s="3" t="s">
        <v>40</v>
      </c>
      <c r="Q3897" s="2" t="s">
        <v>102</v>
      </c>
      <c r="R3897" s="11" t="s">
        <v>33098</v>
      </c>
      <c r="S3897" s="11" t="s">
        <v>874</v>
      </c>
      <c r="T3897" s="3" t="s">
        <v>60</v>
      </c>
      <c r="U3897" s="3" t="s">
        <v>3026</v>
      </c>
      <c r="V3897" s="3" t="s">
        <v>46</v>
      </c>
      <c r="W3897" s="3" t="s">
        <v>46</v>
      </c>
      <c r="X3897" s="3" t="s">
        <v>47</v>
      </c>
      <c r="Y3897" s="3" t="s">
        <v>48</v>
      </c>
      <c r="Z3897" s="3" t="s">
        <v>49</v>
      </c>
      <c r="AA3897" s="3" t="s">
        <v>50</v>
      </c>
      <c r="AB3897" s="3" t="s">
        <v>40</v>
      </c>
    </row>
    <row r="3898" spans="1:28">
      <c r="A3898" s="9" t="s">
        <v>33099</v>
      </c>
      <c r="B3898" s="10" t="s">
        <v>33100</v>
      </c>
      <c r="C3898" s="10" t="s">
        <v>85986</v>
      </c>
      <c r="D3898" s="2" t="s">
        <v>33101</v>
      </c>
      <c r="E3898" s="2" t="s">
        <v>33102</v>
      </c>
      <c r="F3898" s="2" t="s">
        <v>33103</v>
      </c>
      <c r="G3898" s="3">
        <v>1982</v>
      </c>
      <c r="H3898" s="3" t="s">
        <v>33104</v>
      </c>
      <c r="I3898" s="3" t="s">
        <v>33105</v>
      </c>
      <c r="J3898" s="3" t="s">
        <v>36</v>
      </c>
      <c r="K3898" s="3" t="s">
        <v>37</v>
      </c>
      <c r="L3898" s="2" t="s">
        <v>33106</v>
      </c>
      <c r="M3898" s="3" t="s">
        <v>114</v>
      </c>
      <c r="N3898" s="3">
        <v>198201</v>
      </c>
      <c r="O3898" s="3">
        <v>202601</v>
      </c>
      <c r="P3898" s="3" t="s">
        <v>46</v>
      </c>
      <c r="Q3898" s="2" t="s">
        <v>41</v>
      </c>
      <c r="R3898" s="11" t="s">
        <v>33107</v>
      </c>
      <c r="S3898" s="11" t="s">
        <v>117</v>
      </c>
      <c r="T3898" s="3" t="s">
        <v>60</v>
      </c>
      <c r="U3898" s="3" t="s">
        <v>532</v>
      </c>
      <c r="V3898" s="3" t="s">
        <v>46</v>
      </c>
      <c r="W3898" s="3" t="s">
        <v>46</v>
      </c>
      <c r="X3898" s="3" t="s">
        <v>47</v>
      </c>
      <c r="Y3898" s="3" t="s">
        <v>48</v>
      </c>
      <c r="Z3898" s="3" t="s">
        <v>49</v>
      </c>
      <c r="AA3898" s="3" t="s">
        <v>50</v>
      </c>
      <c r="AB3898" s="3" t="s">
        <v>40</v>
      </c>
    </row>
    <row r="3899" spans="1:28">
      <c r="A3899" s="9" t="s">
        <v>33108</v>
      </c>
      <c r="B3899" s="10" t="s">
        <v>33109</v>
      </c>
      <c r="C3899" s="10" t="s">
        <v>85987</v>
      </c>
      <c r="D3899" s="2" t="s">
        <v>33110</v>
      </c>
      <c r="E3899" s="2" t="s">
        <v>33111</v>
      </c>
      <c r="F3899" s="2" t="s">
        <v>33112</v>
      </c>
      <c r="G3899" s="3">
        <v>1996</v>
      </c>
      <c r="H3899" s="3" t="s">
        <v>33113</v>
      </c>
      <c r="I3899" s="3" t="s">
        <v>33114</v>
      </c>
      <c r="J3899" s="3" t="s">
        <v>36</v>
      </c>
      <c r="K3899" s="3" t="s">
        <v>37</v>
      </c>
      <c r="L3899" s="2" t="s">
        <v>33115</v>
      </c>
      <c r="M3899" s="3" t="s">
        <v>114</v>
      </c>
      <c r="N3899" s="3">
        <v>199601</v>
      </c>
      <c r="O3899" s="3">
        <v>202506</v>
      </c>
      <c r="P3899" s="3" t="s">
        <v>40</v>
      </c>
      <c r="Q3899" s="2" t="s">
        <v>74</v>
      </c>
      <c r="R3899" s="11" t="s">
        <v>33116</v>
      </c>
      <c r="S3899" s="11" t="s">
        <v>13201</v>
      </c>
      <c r="T3899" s="3" t="s">
        <v>60</v>
      </c>
      <c r="U3899" s="3" t="s">
        <v>532</v>
      </c>
      <c r="V3899" s="3" t="s">
        <v>40</v>
      </c>
      <c r="W3899" s="3" t="s">
        <v>46</v>
      </c>
      <c r="X3899" s="3" t="s">
        <v>47</v>
      </c>
      <c r="Y3899" s="3" t="s">
        <v>48</v>
      </c>
      <c r="Z3899" s="3" t="s">
        <v>49</v>
      </c>
      <c r="AA3899" s="3" t="s">
        <v>50</v>
      </c>
      <c r="AB3899" s="3" t="s">
        <v>40</v>
      </c>
    </row>
    <row r="3900" spans="1:28">
      <c r="A3900" s="9" t="s">
        <v>33117</v>
      </c>
      <c r="B3900" s="10" t="s">
        <v>33118</v>
      </c>
      <c r="C3900" s="10" t="s">
        <v>85988</v>
      </c>
      <c r="D3900" s="2" t="s">
        <v>33119</v>
      </c>
      <c r="E3900" s="2" t="s">
        <v>33120</v>
      </c>
      <c r="G3900" s="3">
        <v>2015</v>
      </c>
      <c r="H3900" s="3" t="s">
        <v>33121</v>
      </c>
      <c r="I3900" s="3" t="s">
        <v>33122</v>
      </c>
      <c r="J3900" s="3" t="s">
        <v>36</v>
      </c>
      <c r="K3900" s="3" t="s">
        <v>37</v>
      </c>
      <c r="L3900" s="2" t="s">
        <v>33123</v>
      </c>
      <c r="M3900" s="3" t="s">
        <v>114</v>
      </c>
      <c r="N3900" s="3">
        <v>201501</v>
      </c>
      <c r="O3900" s="3">
        <v>202506</v>
      </c>
      <c r="P3900" s="3" t="s">
        <v>40</v>
      </c>
      <c r="Q3900" s="2" t="s">
        <v>74</v>
      </c>
      <c r="R3900" s="11" t="s">
        <v>33124</v>
      </c>
      <c r="S3900" s="11" t="s">
        <v>377</v>
      </c>
      <c r="T3900" s="3" t="s">
        <v>44</v>
      </c>
      <c r="U3900" s="3" t="s">
        <v>1989</v>
      </c>
      <c r="V3900" s="3" t="s">
        <v>40</v>
      </c>
      <c r="W3900" s="3" t="s">
        <v>46</v>
      </c>
      <c r="X3900" s="3" t="s">
        <v>47</v>
      </c>
      <c r="Y3900" s="3" t="s">
        <v>48</v>
      </c>
      <c r="Z3900" s="3" t="s">
        <v>49</v>
      </c>
      <c r="AA3900" s="3" t="s">
        <v>50</v>
      </c>
      <c r="AB3900" s="3" t="s">
        <v>40</v>
      </c>
    </row>
    <row r="3901" spans="1:28">
      <c r="A3901" s="9" t="s">
        <v>33125</v>
      </c>
      <c r="B3901" s="10" t="s">
        <v>33126</v>
      </c>
      <c r="C3901" s="10" t="s">
        <v>85989</v>
      </c>
      <c r="D3901" s="2" t="s">
        <v>33127</v>
      </c>
      <c r="E3901" s="2" t="s">
        <v>33128</v>
      </c>
      <c r="G3901" s="3">
        <v>1987</v>
      </c>
      <c r="H3901" s="3" t="s">
        <v>33129</v>
      </c>
      <c r="I3901" s="3" t="s">
        <v>33130</v>
      </c>
      <c r="J3901" s="3" t="s">
        <v>36</v>
      </c>
      <c r="K3901" s="3" t="s">
        <v>37</v>
      </c>
      <c r="L3901" s="2" t="s">
        <v>33131</v>
      </c>
      <c r="M3901" s="3" t="s">
        <v>88</v>
      </c>
      <c r="N3901" s="3">
        <v>199401</v>
      </c>
      <c r="O3901" s="3">
        <v>202503</v>
      </c>
      <c r="P3901" s="3" t="s">
        <v>40</v>
      </c>
      <c r="Q3901" s="2" t="s">
        <v>4001</v>
      </c>
      <c r="R3901" s="11" t="s">
        <v>33132</v>
      </c>
      <c r="S3901" s="11" t="s">
        <v>388</v>
      </c>
      <c r="T3901" s="3" t="s">
        <v>60</v>
      </c>
      <c r="U3901" s="3" t="s">
        <v>532</v>
      </c>
      <c r="V3901" s="3" t="s">
        <v>40</v>
      </c>
      <c r="W3901" s="3" t="s">
        <v>46</v>
      </c>
      <c r="X3901" s="3" t="s">
        <v>47</v>
      </c>
      <c r="Y3901" s="3" t="s">
        <v>48</v>
      </c>
      <c r="Z3901" s="3" t="s">
        <v>49</v>
      </c>
      <c r="AA3901" s="3" t="s">
        <v>50</v>
      </c>
      <c r="AB3901" s="3" t="s">
        <v>40</v>
      </c>
    </row>
    <row r="3902" spans="1:28">
      <c r="A3902" s="9" t="s">
        <v>33133</v>
      </c>
      <c r="B3902" s="10" t="s">
        <v>33134</v>
      </c>
      <c r="C3902" s="10" t="s">
        <v>85990</v>
      </c>
      <c r="D3902" s="2" t="s">
        <v>33135</v>
      </c>
      <c r="E3902" s="2" t="s">
        <v>33136</v>
      </c>
      <c r="F3902" s="2" t="s">
        <v>33137</v>
      </c>
      <c r="G3902" s="3">
        <v>1981</v>
      </c>
      <c r="H3902" s="3" t="s">
        <v>33138</v>
      </c>
      <c r="I3902" s="3" t="s">
        <v>33139</v>
      </c>
      <c r="J3902" s="3" t="s">
        <v>36</v>
      </c>
      <c r="K3902" s="3" t="s">
        <v>37</v>
      </c>
      <c r="L3902" s="2" t="s">
        <v>33140</v>
      </c>
      <c r="M3902" s="3" t="s">
        <v>114</v>
      </c>
      <c r="N3902" s="3">
        <v>198101</v>
      </c>
      <c r="O3902" s="3">
        <v>202506</v>
      </c>
      <c r="P3902" s="3" t="s">
        <v>46</v>
      </c>
      <c r="Q3902" s="2" t="s">
        <v>4001</v>
      </c>
      <c r="R3902" s="11" t="s">
        <v>33141</v>
      </c>
      <c r="S3902" s="11" t="s">
        <v>33142</v>
      </c>
      <c r="T3902" s="3" t="s">
        <v>60</v>
      </c>
      <c r="U3902" s="3" t="s">
        <v>532</v>
      </c>
      <c r="V3902" s="3" t="s">
        <v>40</v>
      </c>
      <c r="W3902" s="3" t="s">
        <v>46</v>
      </c>
      <c r="X3902" s="3" t="s">
        <v>47</v>
      </c>
      <c r="Y3902" s="3" t="s">
        <v>48</v>
      </c>
      <c r="Z3902" s="3" t="s">
        <v>49</v>
      </c>
      <c r="AA3902" s="3" t="s">
        <v>50</v>
      </c>
      <c r="AB3902" s="3" t="s">
        <v>40</v>
      </c>
    </row>
    <row r="3903" spans="1:28">
      <c r="A3903" s="9" t="s">
        <v>33143</v>
      </c>
      <c r="B3903" s="10" t="s">
        <v>33144</v>
      </c>
      <c r="C3903" s="10" t="s">
        <v>85991</v>
      </c>
      <c r="E3903" s="2" t="s">
        <v>33145</v>
      </c>
      <c r="G3903" s="3">
        <v>2006</v>
      </c>
      <c r="J3903" s="3" t="s">
        <v>36</v>
      </c>
      <c r="K3903" s="3" t="s">
        <v>37</v>
      </c>
      <c r="L3903" s="2" t="s">
        <v>33146</v>
      </c>
      <c r="M3903" s="3" t="s">
        <v>88</v>
      </c>
      <c r="N3903" s="3">
        <v>201701</v>
      </c>
      <c r="O3903" s="3">
        <v>202504</v>
      </c>
      <c r="P3903" s="3" t="s">
        <v>40</v>
      </c>
      <c r="Q3903" s="2" t="s">
        <v>4001</v>
      </c>
      <c r="R3903" s="11" t="s">
        <v>33147</v>
      </c>
      <c r="S3903" s="11" t="s">
        <v>1827</v>
      </c>
      <c r="T3903" s="3" t="s">
        <v>586</v>
      </c>
      <c r="U3903" s="3" t="s">
        <v>587</v>
      </c>
      <c r="V3903" s="3" t="s">
        <v>40</v>
      </c>
      <c r="W3903" s="3" t="s">
        <v>40</v>
      </c>
      <c r="X3903" s="3" t="s">
        <v>47</v>
      </c>
      <c r="Y3903" s="3" t="s">
        <v>48</v>
      </c>
      <c r="Z3903" s="3" t="s">
        <v>49</v>
      </c>
      <c r="AA3903" s="3" t="s">
        <v>50</v>
      </c>
      <c r="AB3903" s="3" t="s">
        <v>40</v>
      </c>
    </row>
    <row r="3904" spans="1:28">
      <c r="A3904" s="9" t="s">
        <v>33148</v>
      </c>
      <c r="B3904" s="10" t="s">
        <v>33149</v>
      </c>
      <c r="C3904" s="10" t="s">
        <v>85992</v>
      </c>
      <c r="D3904" s="2" t="s">
        <v>33150</v>
      </c>
      <c r="E3904" s="2" t="s">
        <v>33151</v>
      </c>
      <c r="G3904" s="3">
        <v>1981</v>
      </c>
      <c r="H3904" s="3" t="s">
        <v>33152</v>
      </c>
      <c r="I3904" s="3" t="s">
        <v>33153</v>
      </c>
      <c r="J3904" s="3" t="s">
        <v>36</v>
      </c>
      <c r="K3904" s="3" t="s">
        <v>37</v>
      </c>
      <c r="L3904" s="2" t="s">
        <v>33154</v>
      </c>
      <c r="M3904" s="3" t="s">
        <v>39</v>
      </c>
      <c r="N3904" s="3">
        <v>199401</v>
      </c>
      <c r="O3904" s="3">
        <v>202512</v>
      </c>
      <c r="P3904" s="3" t="s">
        <v>40</v>
      </c>
      <c r="Q3904" s="2" t="s">
        <v>228</v>
      </c>
      <c r="R3904" s="11" t="s">
        <v>33155</v>
      </c>
      <c r="S3904" s="11" t="s">
        <v>388</v>
      </c>
      <c r="T3904" s="3" t="s">
        <v>209</v>
      </c>
      <c r="U3904" s="3" t="s">
        <v>1066</v>
      </c>
      <c r="V3904" s="3" t="s">
        <v>40</v>
      </c>
      <c r="W3904" s="3" t="s">
        <v>40</v>
      </c>
      <c r="X3904" s="3" t="s">
        <v>47</v>
      </c>
      <c r="Y3904" s="3" t="s">
        <v>48</v>
      </c>
      <c r="Z3904" s="3" t="s">
        <v>49</v>
      </c>
      <c r="AA3904" s="3" t="s">
        <v>50</v>
      </c>
      <c r="AB3904" s="3" t="s">
        <v>40</v>
      </c>
    </row>
    <row r="3905" spans="1:28">
      <c r="A3905" s="9" t="s">
        <v>33156</v>
      </c>
      <c r="B3905" s="10" t="s">
        <v>33157</v>
      </c>
      <c r="C3905" s="10" t="s">
        <v>85993</v>
      </c>
      <c r="D3905" s="2" t="s">
        <v>33158</v>
      </c>
      <c r="E3905" s="2" t="s">
        <v>33159</v>
      </c>
      <c r="F3905" s="2" t="s">
        <v>33160</v>
      </c>
      <c r="G3905" s="3">
        <v>1983</v>
      </c>
      <c r="H3905" s="3" t="s">
        <v>33161</v>
      </c>
      <c r="I3905" s="3" t="s">
        <v>33162</v>
      </c>
      <c r="J3905" s="3" t="s">
        <v>36</v>
      </c>
      <c r="K3905" s="3" t="s">
        <v>37</v>
      </c>
      <c r="L3905" s="2" t="s">
        <v>33163</v>
      </c>
      <c r="M3905" s="3" t="s">
        <v>114</v>
      </c>
      <c r="N3905" s="3">
        <v>199401</v>
      </c>
      <c r="O3905" s="3">
        <v>202506</v>
      </c>
      <c r="P3905" s="3" t="s">
        <v>40</v>
      </c>
      <c r="Q3905" s="2" t="s">
        <v>33164</v>
      </c>
      <c r="R3905" s="11" t="s">
        <v>33165</v>
      </c>
      <c r="S3905" s="11" t="s">
        <v>388</v>
      </c>
      <c r="T3905" s="3" t="s">
        <v>60</v>
      </c>
      <c r="U3905" s="3" t="s">
        <v>532</v>
      </c>
      <c r="V3905" s="3" t="s">
        <v>40</v>
      </c>
      <c r="W3905" s="3" t="s">
        <v>46</v>
      </c>
      <c r="X3905" s="3" t="s">
        <v>47</v>
      </c>
      <c r="Y3905" s="3" t="s">
        <v>48</v>
      </c>
      <c r="Z3905" s="3" t="s">
        <v>49</v>
      </c>
      <c r="AA3905" s="3" t="s">
        <v>50</v>
      </c>
      <c r="AB3905" s="3" t="s">
        <v>40</v>
      </c>
    </row>
    <row r="3906" spans="1:28">
      <c r="A3906" s="9" t="s">
        <v>33166</v>
      </c>
      <c r="B3906" s="10" t="s">
        <v>33167</v>
      </c>
      <c r="C3906" s="10" t="s">
        <v>91246</v>
      </c>
      <c r="E3906" s="2" t="s">
        <v>33168</v>
      </c>
      <c r="G3906" s="3">
        <v>2015</v>
      </c>
      <c r="H3906" s="3" t="s">
        <v>33169</v>
      </c>
      <c r="I3906" s="3" t="s">
        <v>33170</v>
      </c>
      <c r="J3906" s="3" t="s">
        <v>36</v>
      </c>
      <c r="K3906" s="3" t="s">
        <v>37</v>
      </c>
      <c r="L3906" s="2" t="s">
        <v>7112</v>
      </c>
      <c r="M3906" s="3" t="s">
        <v>39</v>
      </c>
      <c r="N3906" s="3">
        <v>202509</v>
      </c>
      <c r="O3906" s="3">
        <v>202601</v>
      </c>
      <c r="P3906" s="3" t="s">
        <v>40</v>
      </c>
      <c r="Q3906" s="2" t="s">
        <v>4610</v>
      </c>
      <c r="R3906" s="11" t="s">
        <v>33171</v>
      </c>
      <c r="S3906" s="11" t="s">
        <v>608</v>
      </c>
      <c r="T3906" s="3" t="s">
        <v>60</v>
      </c>
      <c r="U3906" s="3" t="s">
        <v>8393</v>
      </c>
      <c r="V3906" s="3" t="s">
        <v>40</v>
      </c>
      <c r="W3906" s="3" t="s">
        <v>40</v>
      </c>
      <c r="X3906" s="3" t="s">
        <v>47</v>
      </c>
      <c r="Y3906" s="3" t="s">
        <v>48</v>
      </c>
      <c r="Z3906" s="3" t="s">
        <v>49</v>
      </c>
      <c r="AA3906" s="3" t="s">
        <v>50</v>
      </c>
      <c r="AB3906" s="3" t="s">
        <v>40</v>
      </c>
    </row>
    <row r="3907" spans="1:28">
      <c r="A3907" s="9" t="s">
        <v>33172</v>
      </c>
      <c r="B3907" s="10" t="s">
        <v>33173</v>
      </c>
      <c r="C3907" s="10" t="s">
        <v>85994</v>
      </c>
      <c r="D3907" s="2" t="s">
        <v>33174</v>
      </c>
      <c r="E3907" s="2" t="s">
        <v>33175</v>
      </c>
      <c r="G3907" s="3">
        <v>1983</v>
      </c>
      <c r="H3907" s="3" t="s">
        <v>33176</v>
      </c>
      <c r="I3907" s="3" t="s">
        <v>33177</v>
      </c>
      <c r="J3907" s="3" t="s">
        <v>36</v>
      </c>
      <c r="K3907" s="3" t="s">
        <v>37</v>
      </c>
      <c r="L3907" s="2" t="s">
        <v>33178</v>
      </c>
      <c r="M3907" s="3" t="s">
        <v>114</v>
      </c>
      <c r="N3907" s="3">
        <v>198301</v>
      </c>
      <c r="O3907" s="3">
        <v>202506</v>
      </c>
      <c r="P3907" s="3" t="s">
        <v>46</v>
      </c>
      <c r="Q3907" s="2" t="s">
        <v>1572</v>
      </c>
      <c r="R3907" s="11" t="s">
        <v>33179</v>
      </c>
      <c r="S3907" s="11" t="s">
        <v>1582</v>
      </c>
      <c r="T3907" s="3" t="s">
        <v>241</v>
      </c>
      <c r="U3907" s="3" t="s">
        <v>674</v>
      </c>
      <c r="V3907" s="3" t="s">
        <v>40</v>
      </c>
      <c r="W3907" s="3" t="s">
        <v>46</v>
      </c>
      <c r="X3907" s="3" t="s">
        <v>47</v>
      </c>
      <c r="Y3907" s="3" t="s">
        <v>48</v>
      </c>
      <c r="Z3907" s="3" t="s">
        <v>49</v>
      </c>
      <c r="AA3907" s="3" t="s">
        <v>50</v>
      </c>
      <c r="AB3907" s="3" t="s">
        <v>40</v>
      </c>
    </row>
    <row r="3908" spans="1:28">
      <c r="A3908" s="9" t="s">
        <v>33180</v>
      </c>
      <c r="B3908" s="10" t="s">
        <v>33181</v>
      </c>
      <c r="C3908" s="10" t="s">
        <v>85995</v>
      </c>
      <c r="D3908" s="2" t="s">
        <v>33182</v>
      </c>
      <c r="E3908" s="2" t="s">
        <v>33183</v>
      </c>
      <c r="G3908" s="3">
        <v>2006</v>
      </c>
      <c r="H3908" s="3" t="s">
        <v>33184</v>
      </c>
      <c r="I3908" s="3" t="s">
        <v>33185</v>
      </c>
      <c r="J3908" s="3" t="s">
        <v>36</v>
      </c>
      <c r="K3908" s="3" t="s">
        <v>37</v>
      </c>
      <c r="L3908" s="2" t="s">
        <v>644</v>
      </c>
      <c r="M3908" s="3" t="s">
        <v>114</v>
      </c>
      <c r="N3908" s="3">
        <v>200601</v>
      </c>
      <c r="O3908" s="3">
        <v>202504</v>
      </c>
      <c r="P3908" s="3" t="s">
        <v>40</v>
      </c>
      <c r="Q3908" s="2" t="s">
        <v>74</v>
      </c>
      <c r="R3908" s="11" t="s">
        <v>33186</v>
      </c>
      <c r="S3908" s="11" t="s">
        <v>4721</v>
      </c>
      <c r="T3908" s="3" t="s">
        <v>209</v>
      </c>
      <c r="U3908" s="3" t="s">
        <v>599</v>
      </c>
      <c r="V3908" s="3" t="s">
        <v>40</v>
      </c>
      <c r="W3908" s="3" t="s">
        <v>40</v>
      </c>
      <c r="X3908" s="3" t="s">
        <v>47</v>
      </c>
      <c r="Y3908" s="3" t="s">
        <v>48</v>
      </c>
      <c r="Z3908" s="3" t="s">
        <v>49</v>
      </c>
      <c r="AA3908" s="3" t="s">
        <v>50</v>
      </c>
      <c r="AB3908" s="3" t="s">
        <v>40</v>
      </c>
    </row>
    <row r="3909" spans="1:28">
      <c r="A3909" s="9" t="s">
        <v>33187</v>
      </c>
      <c r="B3909" s="10" t="s">
        <v>33188</v>
      </c>
      <c r="C3909" s="10" t="s">
        <v>85996</v>
      </c>
      <c r="D3909" s="2" t="s">
        <v>33189</v>
      </c>
      <c r="E3909" s="2" t="s">
        <v>33190</v>
      </c>
      <c r="F3909" s="2" t="s">
        <v>33191</v>
      </c>
      <c r="G3909" s="3">
        <v>1991</v>
      </c>
      <c r="H3909" s="3" t="s">
        <v>33192</v>
      </c>
      <c r="I3909" s="3" t="s">
        <v>33193</v>
      </c>
      <c r="J3909" s="3" t="s">
        <v>36</v>
      </c>
      <c r="K3909" s="3" t="s">
        <v>37</v>
      </c>
      <c r="L3909" s="2" t="s">
        <v>33194</v>
      </c>
      <c r="M3909" s="3" t="s">
        <v>114</v>
      </c>
      <c r="N3909" s="3">
        <v>199201</v>
      </c>
      <c r="O3909" s="3">
        <v>202601</v>
      </c>
      <c r="P3909" s="3" t="s">
        <v>46</v>
      </c>
      <c r="Q3909" s="2" t="s">
        <v>386</v>
      </c>
      <c r="R3909" s="11" t="s">
        <v>33195</v>
      </c>
      <c r="S3909" s="11" t="s">
        <v>4793</v>
      </c>
      <c r="T3909" s="3" t="s">
        <v>209</v>
      </c>
      <c r="U3909" s="3" t="s">
        <v>1085</v>
      </c>
      <c r="V3909" s="3" t="s">
        <v>40</v>
      </c>
      <c r="W3909" s="3" t="s">
        <v>46</v>
      </c>
      <c r="X3909" s="3" t="s">
        <v>47</v>
      </c>
      <c r="Y3909" s="3" t="s">
        <v>48</v>
      </c>
      <c r="Z3909" s="3" t="s">
        <v>49</v>
      </c>
      <c r="AA3909" s="3" t="s">
        <v>50</v>
      </c>
      <c r="AB3909" s="3" t="s">
        <v>40</v>
      </c>
    </row>
    <row r="3910" spans="1:28">
      <c r="A3910" s="9" t="s">
        <v>33196</v>
      </c>
      <c r="B3910" s="10" t="s">
        <v>33197</v>
      </c>
      <c r="C3910" s="10" t="s">
        <v>85997</v>
      </c>
      <c r="D3910" s="2" t="s">
        <v>33198</v>
      </c>
      <c r="E3910" s="2" t="s">
        <v>33199</v>
      </c>
      <c r="F3910" s="2" t="s">
        <v>33200</v>
      </c>
      <c r="G3910" s="3">
        <v>2004</v>
      </c>
      <c r="H3910" s="3" t="s">
        <v>33201</v>
      </c>
      <c r="I3910" s="3" t="s">
        <v>33202</v>
      </c>
      <c r="J3910" s="3" t="s">
        <v>36</v>
      </c>
      <c r="K3910" s="3" t="s">
        <v>37</v>
      </c>
      <c r="L3910" s="2" t="s">
        <v>33203</v>
      </c>
      <c r="M3910" s="3" t="s">
        <v>39</v>
      </c>
      <c r="N3910" s="3">
        <v>199701</v>
      </c>
      <c r="O3910" s="3">
        <v>202506</v>
      </c>
      <c r="P3910" s="3" t="s">
        <v>40</v>
      </c>
      <c r="Q3910" s="2" t="s">
        <v>5241</v>
      </c>
      <c r="R3910" s="11" t="s">
        <v>33204</v>
      </c>
      <c r="S3910" s="11" t="s">
        <v>3210</v>
      </c>
      <c r="T3910" s="3" t="s">
        <v>209</v>
      </c>
      <c r="U3910" s="3" t="s">
        <v>210</v>
      </c>
      <c r="V3910" s="3" t="s">
        <v>40</v>
      </c>
      <c r="W3910" s="3" t="s">
        <v>46</v>
      </c>
      <c r="X3910" s="3" t="s">
        <v>47</v>
      </c>
      <c r="Y3910" s="3" t="s">
        <v>48</v>
      </c>
      <c r="Z3910" s="3" t="s">
        <v>49</v>
      </c>
      <c r="AA3910" s="3" t="s">
        <v>50</v>
      </c>
      <c r="AB3910" s="3" t="s">
        <v>40</v>
      </c>
    </row>
    <row r="3911" spans="1:28">
      <c r="A3911" s="9" t="s">
        <v>33205</v>
      </c>
      <c r="B3911" s="10" t="s">
        <v>33206</v>
      </c>
      <c r="C3911" s="10" t="s">
        <v>85998</v>
      </c>
      <c r="D3911" s="2" t="s">
        <v>33207</v>
      </c>
      <c r="E3911" s="2" t="s">
        <v>33208</v>
      </c>
      <c r="G3911" s="3">
        <v>1991</v>
      </c>
      <c r="H3911" s="3" t="s">
        <v>33209</v>
      </c>
      <c r="I3911" s="3" t="s">
        <v>33210</v>
      </c>
      <c r="J3911" s="3" t="s">
        <v>36</v>
      </c>
      <c r="K3911" s="3" t="s">
        <v>37</v>
      </c>
      <c r="L3911" s="2" t="s">
        <v>33211</v>
      </c>
      <c r="M3911" s="3" t="s">
        <v>88</v>
      </c>
      <c r="N3911" s="3">
        <v>199101</v>
      </c>
      <c r="O3911" s="3">
        <v>202504</v>
      </c>
      <c r="P3911" s="3" t="s">
        <v>46</v>
      </c>
      <c r="Q3911" s="2" t="s">
        <v>74</v>
      </c>
      <c r="R3911" s="11" t="s">
        <v>33212</v>
      </c>
      <c r="S3911" s="11" t="s">
        <v>15311</v>
      </c>
      <c r="T3911" s="3" t="s">
        <v>119</v>
      </c>
      <c r="U3911" s="3" t="s">
        <v>8509</v>
      </c>
      <c r="V3911" s="3" t="s">
        <v>46</v>
      </c>
      <c r="W3911" s="3" t="s">
        <v>46</v>
      </c>
      <c r="X3911" s="3" t="s">
        <v>47</v>
      </c>
      <c r="Y3911" s="3" t="s">
        <v>48</v>
      </c>
      <c r="Z3911" s="3" t="s">
        <v>49</v>
      </c>
      <c r="AA3911" s="3" t="s">
        <v>50</v>
      </c>
      <c r="AB3911" s="3" t="s">
        <v>40</v>
      </c>
    </row>
    <row r="3912" spans="1:28">
      <c r="A3912" s="9" t="s">
        <v>33213</v>
      </c>
      <c r="B3912" s="10" t="s">
        <v>33214</v>
      </c>
      <c r="C3912" s="10" t="s">
        <v>85999</v>
      </c>
      <c r="D3912" s="2" t="s">
        <v>33215</v>
      </c>
      <c r="E3912" s="2" t="s">
        <v>33216</v>
      </c>
      <c r="G3912" s="3">
        <v>2013</v>
      </c>
      <c r="H3912" s="3" t="s">
        <v>33217</v>
      </c>
      <c r="I3912" s="3" t="s">
        <v>33218</v>
      </c>
      <c r="J3912" s="3" t="s">
        <v>36</v>
      </c>
      <c r="K3912" s="3" t="s">
        <v>37</v>
      </c>
      <c r="L3912" s="2" t="s">
        <v>33219</v>
      </c>
      <c r="M3912" s="3" t="s">
        <v>39</v>
      </c>
      <c r="N3912" s="3">
        <v>201601</v>
      </c>
      <c r="O3912" s="3" t="s">
        <v>33220</v>
      </c>
      <c r="P3912" s="3" t="s">
        <v>40</v>
      </c>
      <c r="Q3912" s="2" t="s">
        <v>333</v>
      </c>
      <c r="R3912" s="11" t="s">
        <v>33221</v>
      </c>
      <c r="S3912" s="11" t="s">
        <v>33222</v>
      </c>
      <c r="T3912" s="3" t="s">
        <v>209</v>
      </c>
      <c r="U3912" s="3" t="s">
        <v>1066</v>
      </c>
      <c r="V3912" s="3" t="s">
        <v>40</v>
      </c>
      <c r="W3912" s="3" t="s">
        <v>40</v>
      </c>
      <c r="X3912" s="3" t="s">
        <v>47</v>
      </c>
      <c r="Y3912" s="3" t="s">
        <v>48</v>
      </c>
      <c r="Z3912" s="3" t="s">
        <v>49</v>
      </c>
      <c r="AA3912" s="3" t="s">
        <v>50</v>
      </c>
      <c r="AB3912" s="3" t="s">
        <v>40</v>
      </c>
    </row>
    <row r="3913" spans="1:28">
      <c r="A3913" s="9" t="s">
        <v>33223</v>
      </c>
      <c r="B3913" s="10" t="s">
        <v>33224</v>
      </c>
      <c r="C3913" s="10" t="s">
        <v>86000</v>
      </c>
      <c r="D3913" s="2" t="s">
        <v>33225</v>
      </c>
      <c r="E3913" s="2" t="s">
        <v>33226</v>
      </c>
      <c r="F3913" s="2" t="s">
        <v>33227</v>
      </c>
      <c r="G3913" s="3">
        <v>2010</v>
      </c>
      <c r="H3913" s="3" t="s">
        <v>33228</v>
      </c>
      <c r="I3913" s="3" t="s">
        <v>33229</v>
      </c>
      <c r="J3913" s="3" t="s">
        <v>36</v>
      </c>
      <c r="K3913" s="3" t="s">
        <v>37</v>
      </c>
      <c r="L3913" s="2" t="s">
        <v>33230</v>
      </c>
      <c r="M3913" s="3" t="s">
        <v>114</v>
      </c>
      <c r="N3913" s="3">
        <v>202301</v>
      </c>
      <c r="O3913" s="3">
        <v>202505</v>
      </c>
      <c r="P3913" s="3" t="s">
        <v>40</v>
      </c>
      <c r="Q3913" s="2" t="s">
        <v>460</v>
      </c>
      <c r="R3913" s="11" t="s">
        <v>33231</v>
      </c>
      <c r="S3913" s="11" t="s">
        <v>269</v>
      </c>
      <c r="T3913" s="3" t="s">
        <v>119</v>
      </c>
      <c r="U3913" s="3" t="s">
        <v>2258</v>
      </c>
      <c r="V3913" s="3" t="s">
        <v>40</v>
      </c>
      <c r="W3913" s="3" t="s">
        <v>40</v>
      </c>
      <c r="X3913" s="3" t="s">
        <v>47</v>
      </c>
      <c r="Y3913" s="3" t="s">
        <v>48</v>
      </c>
      <c r="Z3913" s="3" t="s">
        <v>49</v>
      </c>
      <c r="AA3913" s="3" t="s">
        <v>50</v>
      </c>
      <c r="AB3913" s="3" t="s">
        <v>46</v>
      </c>
    </row>
    <row r="3914" spans="1:28">
      <c r="A3914" s="9" t="s">
        <v>33232</v>
      </c>
      <c r="B3914" s="10" t="s">
        <v>33233</v>
      </c>
      <c r="C3914" s="10" t="s">
        <v>86001</v>
      </c>
      <c r="E3914" s="2" t="s">
        <v>33234</v>
      </c>
      <c r="F3914" s="2" t="s">
        <v>33235</v>
      </c>
      <c r="G3914" s="3">
        <v>1984</v>
      </c>
      <c r="H3914" s="3" t="s">
        <v>33236</v>
      </c>
      <c r="I3914" s="3" t="s">
        <v>33237</v>
      </c>
      <c r="J3914" s="3" t="s">
        <v>36</v>
      </c>
      <c r="K3914" s="3" t="s">
        <v>37</v>
      </c>
      <c r="L3914" s="2" t="s">
        <v>33238</v>
      </c>
      <c r="M3914" s="3" t="s">
        <v>39</v>
      </c>
      <c r="N3914" s="3">
        <v>199401</v>
      </c>
      <c r="O3914" s="3">
        <v>201103</v>
      </c>
      <c r="P3914" s="3" t="s">
        <v>40</v>
      </c>
      <c r="Q3914" s="2" t="s">
        <v>186</v>
      </c>
      <c r="R3914" s="11" t="s">
        <v>33239</v>
      </c>
      <c r="S3914" s="11" t="s">
        <v>33240</v>
      </c>
      <c r="T3914" s="3" t="s">
        <v>586</v>
      </c>
      <c r="U3914" s="3" t="s">
        <v>1445</v>
      </c>
      <c r="V3914" s="3" t="s">
        <v>40</v>
      </c>
      <c r="W3914" s="3" t="s">
        <v>46</v>
      </c>
      <c r="X3914" s="3" t="s">
        <v>47</v>
      </c>
      <c r="Y3914" s="3" t="s">
        <v>48</v>
      </c>
      <c r="Z3914" s="3" t="s">
        <v>49</v>
      </c>
      <c r="AA3914" s="3" t="s">
        <v>50</v>
      </c>
      <c r="AB3914" s="3" t="s">
        <v>46</v>
      </c>
    </row>
    <row r="3915" spans="1:28">
      <c r="A3915" s="9" t="s">
        <v>33241</v>
      </c>
      <c r="B3915" s="10" t="s">
        <v>33242</v>
      </c>
      <c r="C3915" s="10" t="s">
        <v>86002</v>
      </c>
      <c r="D3915" s="2" t="s">
        <v>33243</v>
      </c>
      <c r="E3915" s="2" t="s">
        <v>33244</v>
      </c>
      <c r="F3915" s="2" t="s">
        <v>33245</v>
      </c>
      <c r="G3915" s="3">
        <v>1955</v>
      </c>
      <c r="H3915" s="3" t="s">
        <v>33246</v>
      </c>
      <c r="I3915" s="3" t="s">
        <v>33247</v>
      </c>
      <c r="J3915" s="3" t="s">
        <v>36</v>
      </c>
      <c r="K3915" s="3" t="s">
        <v>37</v>
      </c>
      <c r="L3915" s="2" t="s">
        <v>33248</v>
      </c>
      <c r="M3915" s="3" t="s">
        <v>39</v>
      </c>
      <c r="N3915" s="3">
        <v>195501</v>
      </c>
      <c r="O3915" s="3">
        <v>202601</v>
      </c>
      <c r="P3915" s="3" t="s">
        <v>46</v>
      </c>
      <c r="Q3915" s="2" t="s">
        <v>74</v>
      </c>
      <c r="R3915" s="11" t="s">
        <v>33249</v>
      </c>
      <c r="S3915" s="11" t="s">
        <v>33250</v>
      </c>
      <c r="T3915" s="3" t="s">
        <v>119</v>
      </c>
      <c r="U3915" s="3" t="s">
        <v>1871</v>
      </c>
      <c r="V3915" s="3" t="s">
        <v>46</v>
      </c>
      <c r="W3915" s="3" t="s">
        <v>46</v>
      </c>
      <c r="X3915" s="3" t="s">
        <v>47</v>
      </c>
      <c r="Y3915" s="3" t="s">
        <v>48</v>
      </c>
      <c r="Z3915" s="3" t="s">
        <v>49</v>
      </c>
      <c r="AA3915" s="3" t="s">
        <v>50</v>
      </c>
      <c r="AB3915" s="3" t="s">
        <v>40</v>
      </c>
    </row>
    <row r="3916" spans="1:28">
      <c r="A3916" s="9" t="s">
        <v>33251</v>
      </c>
      <c r="B3916" s="10" t="s">
        <v>33252</v>
      </c>
      <c r="C3916" s="10" t="s">
        <v>86003</v>
      </c>
      <c r="D3916" s="2" t="s">
        <v>33253</v>
      </c>
      <c r="E3916" s="2" t="s">
        <v>33254</v>
      </c>
      <c r="F3916" s="2" t="s">
        <v>33255</v>
      </c>
      <c r="G3916" s="3">
        <v>1936</v>
      </c>
      <c r="H3916" s="3" t="s">
        <v>33256</v>
      </c>
      <c r="I3916" s="3" t="s">
        <v>33257</v>
      </c>
      <c r="J3916" s="3" t="s">
        <v>36</v>
      </c>
      <c r="K3916" s="3" t="s">
        <v>37</v>
      </c>
      <c r="L3916" s="2" t="s">
        <v>33248</v>
      </c>
      <c r="M3916" s="3" t="s">
        <v>88</v>
      </c>
      <c r="N3916" s="3">
        <v>194702</v>
      </c>
      <c r="O3916" s="3">
        <v>202504</v>
      </c>
      <c r="P3916" s="3" t="s">
        <v>46</v>
      </c>
      <c r="Q3916" s="2" t="s">
        <v>74</v>
      </c>
      <c r="R3916" s="11" t="s">
        <v>33258</v>
      </c>
      <c r="S3916" s="11" t="s">
        <v>33259</v>
      </c>
      <c r="T3916" s="3" t="s">
        <v>119</v>
      </c>
      <c r="U3916" s="3" t="s">
        <v>1871</v>
      </c>
      <c r="V3916" s="3" t="s">
        <v>46</v>
      </c>
      <c r="W3916" s="3" t="s">
        <v>46</v>
      </c>
      <c r="X3916" s="3" t="s">
        <v>47</v>
      </c>
      <c r="Y3916" s="3" t="s">
        <v>48</v>
      </c>
      <c r="Z3916" s="3" t="s">
        <v>49</v>
      </c>
      <c r="AA3916" s="3" t="s">
        <v>50</v>
      </c>
      <c r="AB3916" s="3" t="s">
        <v>40</v>
      </c>
    </row>
    <row r="3917" spans="1:28">
      <c r="A3917" s="9" t="s">
        <v>33260</v>
      </c>
      <c r="B3917" s="10" t="s">
        <v>33261</v>
      </c>
      <c r="C3917" s="10" t="s">
        <v>86004</v>
      </c>
      <c r="D3917" s="2" t="s">
        <v>33262</v>
      </c>
      <c r="E3917" s="2" t="s">
        <v>33263</v>
      </c>
      <c r="G3917" s="3">
        <v>1980</v>
      </c>
      <c r="H3917" s="3" t="s">
        <v>33264</v>
      </c>
      <c r="I3917" s="3" t="s">
        <v>33265</v>
      </c>
      <c r="J3917" s="3" t="s">
        <v>36</v>
      </c>
      <c r="K3917" s="3" t="s">
        <v>37</v>
      </c>
      <c r="L3917" s="2" t="s">
        <v>33266</v>
      </c>
      <c r="M3917" s="3" t="s">
        <v>39</v>
      </c>
      <c r="N3917" s="3">
        <v>199401</v>
      </c>
      <c r="O3917" s="3">
        <v>202512</v>
      </c>
      <c r="P3917" s="3" t="s">
        <v>40</v>
      </c>
      <c r="Q3917" s="2" t="s">
        <v>616</v>
      </c>
      <c r="R3917" s="11" t="s">
        <v>33267</v>
      </c>
      <c r="S3917" s="11" t="s">
        <v>388</v>
      </c>
      <c r="T3917" s="3" t="s">
        <v>119</v>
      </c>
      <c r="U3917" s="3" t="s">
        <v>1871</v>
      </c>
      <c r="V3917" s="3" t="s">
        <v>46</v>
      </c>
      <c r="W3917" s="3" t="s">
        <v>46</v>
      </c>
      <c r="X3917" s="3" t="s">
        <v>47</v>
      </c>
      <c r="Y3917" s="3" t="s">
        <v>48</v>
      </c>
      <c r="Z3917" s="3" t="s">
        <v>49</v>
      </c>
      <c r="AA3917" s="3" t="s">
        <v>50</v>
      </c>
      <c r="AB3917" s="3" t="s">
        <v>40</v>
      </c>
    </row>
    <row r="3918" spans="1:28">
      <c r="A3918" s="9" t="s">
        <v>33268</v>
      </c>
      <c r="B3918" s="10" t="s">
        <v>33269</v>
      </c>
      <c r="C3918" s="10" t="s">
        <v>86005</v>
      </c>
      <c r="D3918" s="2" t="s">
        <v>33270</v>
      </c>
      <c r="E3918" s="2" t="s">
        <v>33271</v>
      </c>
      <c r="F3918" s="2" t="s">
        <v>33272</v>
      </c>
      <c r="G3918" s="3">
        <v>1992</v>
      </c>
      <c r="H3918" s="3" t="s">
        <v>33273</v>
      </c>
      <c r="I3918" s="3" t="s">
        <v>33274</v>
      </c>
      <c r="J3918" s="3" t="s">
        <v>56</v>
      </c>
      <c r="K3918" s="3" t="s">
        <v>37</v>
      </c>
      <c r="L3918" s="2" t="s">
        <v>3243</v>
      </c>
      <c r="M3918" s="3" t="s">
        <v>2858</v>
      </c>
      <c r="N3918" s="3">
        <v>200501</v>
      </c>
      <c r="O3918" s="3" t="s">
        <v>22188</v>
      </c>
      <c r="P3918" s="3" t="s">
        <v>40</v>
      </c>
      <c r="Q3918" s="2" t="s">
        <v>74</v>
      </c>
      <c r="R3918" s="11" t="s">
        <v>33275</v>
      </c>
      <c r="S3918" s="11" t="s">
        <v>22190</v>
      </c>
      <c r="T3918" s="3" t="s">
        <v>60</v>
      </c>
      <c r="U3918" s="3" t="s">
        <v>61</v>
      </c>
      <c r="V3918" s="3" t="s">
        <v>40</v>
      </c>
      <c r="W3918" s="3" t="s">
        <v>40</v>
      </c>
      <c r="X3918" s="3" t="s">
        <v>47</v>
      </c>
      <c r="Y3918" s="3" t="s">
        <v>48</v>
      </c>
      <c r="Z3918" s="3" t="s">
        <v>49</v>
      </c>
      <c r="AA3918" s="3" t="s">
        <v>50</v>
      </c>
      <c r="AB3918" s="3" t="s">
        <v>40</v>
      </c>
    </row>
    <row r="3919" spans="1:28">
      <c r="A3919" s="9" t="s">
        <v>33276</v>
      </c>
      <c r="B3919" s="10" t="s">
        <v>33277</v>
      </c>
      <c r="C3919" s="10" t="s">
        <v>86006</v>
      </c>
      <c r="D3919" s="2" t="s">
        <v>33278</v>
      </c>
      <c r="E3919" s="2" t="s">
        <v>33279</v>
      </c>
      <c r="G3919" s="3">
        <v>2005</v>
      </c>
      <c r="H3919" s="3" t="s">
        <v>33280</v>
      </c>
      <c r="I3919" s="3" t="s">
        <v>33281</v>
      </c>
      <c r="J3919" s="3" t="s">
        <v>36</v>
      </c>
      <c r="K3919" s="3" t="s">
        <v>37</v>
      </c>
      <c r="L3919" s="2" t="s">
        <v>33282</v>
      </c>
      <c r="M3919" s="3" t="s">
        <v>114</v>
      </c>
      <c r="N3919" s="3">
        <v>200501</v>
      </c>
      <c r="O3919" s="3">
        <v>202506</v>
      </c>
      <c r="P3919" s="3" t="s">
        <v>40</v>
      </c>
      <c r="Q3919" s="2" t="s">
        <v>228</v>
      </c>
      <c r="R3919" s="11" t="s">
        <v>33283</v>
      </c>
      <c r="S3919" s="11" t="s">
        <v>3544</v>
      </c>
      <c r="T3919" s="3" t="s">
        <v>60</v>
      </c>
      <c r="U3919" s="3" t="s">
        <v>3026</v>
      </c>
      <c r="V3919" s="3" t="s">
        <v>40</v>
      </c>
      <c r="W3919" s="3" t="s">
        <v>46</v>
      </c>
      <c r="X3919" s="3" t="s">
        <v>47</v>
      </c>
      <c r="Y3919" s="3" t="s">
        <v>48</v>
      </c>
      <c r="Z3919" s="3" t="s">
        <v>49</v>
      </c>
      <c r="AA3919" s="3" t="s">
        <v>50</v>
      </c>
      <c r="AB3919" s="3" t="s">
        <v>40</v>
      </c>
    </row>
    <row r="3920" spans="1:28">
      <c r="A3920" s="9" t="s">
        <v>33284</v>
      </c>
      <c r="B3920" s="10" t="s">
        <v>33285</v>
      </c>
      <c r="C3920" s="10" t="s">
        <v>86007</v>
      </c>
      <c r="D3920" s="2" t="s">
        <v>33286</v>
      </c>
      <c r="E3920" s="2" t="s">
        <v>33287</v>
      </c>
      <c r="G3920" s="3">
        <v>2000</v>
      </c>
      <c r="H3920" s="3" t="s">
        <v>33288</v>
      </c>
      <c r="I3920" s="3" t="s">
        <v>33289</v>
      </c>
      <c r="J3920" s="3" t="s">
        <v>100</v>
      </c>
      <c r="K3920" s="3" t="s">
        <v>37</v>
      </c>
      <c r="L3920" s="2" t="s">
        <v>33290</v>
      </c>
      <c r="M3920" s="3" t="s">
        <v>39</v>
      </c>
      <c r="N3920" s="3">
        <v>201101</v>
      </c>
      <c r="O3920" s="3">
        <v>202104</v>
      </c>
      <c r="P3920" s="3" t="s">
        <v>40</v>
      </c>
      <c r="Q3920" s="2" t="s">
        <v>30506</v>
      </c>
      <c r="R3920" s="11" t="s">
        <v>33291</v>
      </c>
      <c r="S3920" s="11" t="s">
        <v>15886</v>
      </c>
      <c r="T3920" s="3" t="s">
        <v>60</v>
      </c>
      <c r="U3920" s="3" t="s">
        <v>61</v>
      </c>
      <c r="V3920" s="3" t="s">
        <v>40</v>
      </c>
      <c r="W3920" s="3" t="s">
        <v>40</v>
      </c>
      <c r="X3920" s="3" t="s">
        <v>47</v>
      </c>
      <c r="Y3920" s="3" t="s">
        <v>48</v>
      </c>
      <c r="Z3920" s="3" t="s">
        <v>49</v>
      </c>
      <c r="AA3920" s="3" t="s">
        <v>50</v>
      </c>
      <c r="AB3920" s="3" t="s">
        <v>40</v>
      </c>
    </row>
    <row r="3921" spans="1:28">
      <c r="A3921" s="9" t="s">
        <v>33292</v>
      </c>
      <c r="B3921" s="10" t="s">
        <v>33293</v>
      </c>
      <c r="C3921" s="10" t="s">
        <v>91801</v>
      </c>
      <c r="D3921" s="2" t="s">
        <v>33294</v>
      </c>
      <c r="E3921" s="2" t="s">
        <v>33295</v>
      </c>
      <c r="G3921" s="3">
        <v>2002</v>
      </c>
      <c r="H3921" s="3" t="s">
        <v>33288</v>
      </c>
      <c r="I3921" s="3" t="s">
        <v>33289</v>
      </c>
      <c r="J3921" s="3" t="s">
        <v>100</v>
      </c>
      <c r="K3921" s="3" t="s">
        <v>37</v>
      </c>
      <c r="L3921" s="2" t="s">
        <v>33290</v>
      </c>
      <c r="M3921" s="3" t="s">
        <v>114</v>
      </c>
      <c r="N3921" s="3">
        <v>201105</v>
      </c>
      <c r="O3921" s="3">
        <v>202102</v>
      </c>
      <c r="P3921" s="3" t="s">
        <v>40</v>
      </c>
      <c r="Q3921" s="2" t="s">
        <v>30506</v>
      </c>
      <c r="R3921" s="11" t="s">
        <v>33296</v>
      </c>
      <c r="S3921" s="11" t="s">
        <v>15886</v>
      </c>
      <c r="T3921" s="3" t="s">
        <v>13037</v>
      </c>
      <c r="U3921" s="3" t="s">
        <v>33297</v>
      </c>
      <c r="V3921" s="3" t="s">
        <v>40</v>
      </c>
      <c r="W3921" s="3" t="s">
        <v>46</v>
      </c>
      <c r="X3921" s="3" t="s">
        <v>47</v>
      </c>
      <c r="Y3921" s="3" t="s">
        <v>48</v>
      </c>
      <c r="Z3921" s="3" t="s">
        <v>49</v>
      </c>
      <c r="AA3921" s="3" t="s">
        <v>50</v>
      </c>
      <c r="AB3921" s="3" t="s">
        <v>40</v>
      </c>
    </row>
    <row r="3922" spans="1:28">
      <c r="A3922" s="9" t="s">
        <v>33298</v>
      </c>
      <c r="B3922" s="10" t="s">
        <v>33299</v>
      </c>
      <c r="C3922" s="10" t="s">
        <v>86008</v>
      </c>
      <c r="E3922" s="2" t="s">
        <v>33300</v>
      </c>
      <c r="G3922" s="3">
        <v>2007</v>
      </c>
      <c r="H3922" s="3" t="s">
        <v>33301</v>
      </c>
      <c r="I3922" s="3" t="s">
        <v>33302</v>
      </c>
      <c r="J3922" s="3" t="s">
        <v>36</v>
      </c>
      <c r="K3922" s="3" t="s">
        <v>37</v>
      </c>
      <c r="L3922" s="2" t="s">
        <v>12117</v>
      </c>
      <c r="M3922" s="3" t="s">
        <v>2858</v>
      </c>
      <c r="N3922" s="3">
        <v>200701</v>
      </c>
      <c r="O3922" s="3">
        <v>202552</v>
      </c>
      <c r="P3922" s="3" t="s">
        <v>40</v>
      </c>
      <c r="Q3922" s="2" t="s">
        <v>1910</v>
      </c>
      <c r="R3922" s="11" t="s">
        <v>33303</v>
      </c>
      <c r="S3922" s="11" t="s">
        <v>1271</v>
      </c>
      <c r="T3922" s="3" t="s">
        <v>60</v>
      </c>
      <c r="U3922" s="3" t="s">
        <v>3026</v>
      </c>
      <c r="V3922" s="3" t="s">
        <v>40</v>
      </c>
      <c r="W3922" s="3" t="s">
        <v>40</v>
      </c>
      <c r="X3922" s="3" t="s">
        <v>47</v>
      </c>
      <c r="Y3922" s="3" t="s">
        <v>48</v>
      </c>
      <c r="Z3922" s="3" t="s">
        <v>49</v>
      </c>
      <c r="AA3922" s="3" t="s">
        <v>50</v>
      </c>
      <c r="AB3922" s="3" t="s">
        <v>40</v>
      </c>
    </row>
    <row r="3923" spans="1:28">
      <c r="A3923" s="9" t="s">
        <v>33304</v>
      </c>
      <c r="B3923" s="10" t="s">
        <v>33305</v>
      </c>
      <c r="C3923" s="10" t="s">
        <v>91802</v>
      </c>
      <c r="E3923" s="2" t="s">
        <v>33306</v>
      </c>
      <c r="F3923" s="2" t="s">
        <v>33307</v>
      </c>
      <c r="G3923" s="3">
        <v>2007</v>
      </c>
      <c r="H3923" s="3" t="s">
        <v>33273</v>
      </c>
      <c r="I3923" s="3" t="s">
        <v>33274</v>
      </c>
      <c r="J3923" s="3" t="s">
        <v>56</v>
      </c>
      <c r="K3923" s="3" t="s">
        <v>37</v>
      </c>
      <c r="L3923" s="2" t="s">
        <v>3243</v>
      </c>
      <c r="M3923" s="3" t="s">
        <v>39</v>
      </c>
      <c r="N3923" s="3">
        <v>200701</v>
      </c>
      <c r="O3923" s="3">
        <v>201112</v>
      </c>
      <c r="P3923" s="3" t="s">
        <v>40</v>
      </c>
      <c r="Q3923" s="2" t="s">
        <v>74</v>
      </c>
      <c r="R3923" s="11" t="s">
        <v>33308</v>
      </c>
      <c r="S3923" s="11" t="s">
        <v>7970</v>
      </c>
      <c r="T3923" s="3" t="s">
        <v>60</v>
      </c>
      <c r="U3923" s="3" t="s">
        <v>61</v>
      </c>
      <c r="V3923" s="3" t="s">
        <v>40</v>
      </c>
      <c r="W3923" s="3" t="s">
        <v>40</v>
      </c>
      <c r="X3923" s="3" t="s">
        <v>47</v>
      </c>
      <c r="Y3923" s="3" t="s">
        <v>48</v>
      </c>
      <c r="Z3923" s="3" t="s">
        <v>49</v>
      </c>
      <c r="AA3923" s="3" t="s">
        <v>50</v>
      </c>
      <c r="AB3923" s="3" t="s">
        <v>40</v>
      </c>
    </row>
    <row r="3924" spans="1:28">
      <c r="A3924" s="9" t="s">
        <v>33309</v>
      </c>
      <c r="B3924" s="10" t="s">
        <v>33310</v>
      </c>
      <c r="C3924" s="10" t="s">
        <v>91803</v>
      </c>
      <c r="D3924" s="2" t="s">
        <v>33270</v>
      </c>
      <c r="E3924" s="2" t="s">
        <v>33311</v>
      </c>
      <c r="G3924" s="3">
        <v>2007</v>
      </c>
      <c r="H3924" s="3" t="s">
        <v>33273</v>
      </c>
      <c r="I3924" s="3" t="s">
        <v>33274</v>
      </c>
      <c r="J3924" s="3" t="s">
        <v>56</v>
      </c>
      <c r="K3924" s="3" t="s">
        <v>37</v>
      </c>
      <c r="L3924" s="2" t="s">
        <v>3243</v>
      </c>
      <c r="M3924" s="3" t="s">
        <v>39</v>
      </c>
      <c r="N3924" s="3">
        <v>200701</v>
      </c>
      <c r="O3924" s="3">
        <v>201303</v>
      </c>
      <c r="P3924" s="3" t="s">
        <v>40</v>
      </c>
      <c r="Q3924" s="2" t="s">
        <v>74</v>
      </c>
      <c r="R3924" s="11" t="s">
        <v>33312</v>
      </c>
      <c r="S3924" s="11" t="s">
        <v>7047</v>
      </c>
      <c r="T3924" s="3" t="s">
        <v>60</v>
      </c>
      <c r="U3924" s="3" t="s">
        <v>61</v>
      </c>
      <c r="V3924" s="3" t="s">
        <v>40</v>
      </c>
      <c r="W3924" s="3" t="s">
        <v>40</v>
      </c>
      <c r="X3924" s="3" t="s">
        <v>47</v>
      </c>
      <c r="Y3924" s="3" t="s">
        <v>48</v>
      </c>
      <c r="Z3924" s="3" t="s">
        <v>49</v>
      </c>
      <c r="AA3924" s="3" t="s">
        <v>50</v>
      </c>
      <c r="AB3924" s="3" t="s">
        <v>40</v>
      </c>
    </row>
    <row r="3925" spans="1:28">
      <c r="A3925" s="9" t="s">
        <v>33313</v>
      </c>
      <c r="B3925" s="10" t="s">
        <v>33314</v>
      </c>
      <c r="C3925" s="10" t="s">
        <v>91804</v>
      </c>
      <c r="D3925" s="2" t="s">
        <v>33270</v>
      </c>
      <c r="E3925" s="2" t="s">
        <v>33315</v>
      </c>
      <c r="F3925" s="2" t="s">
        <v>33316</v>
      </c>
      <c r="G3925" s="3">
        <v>1992</v>
      </c>
      <c r="H3925" s="3" t="s">
        <v>33273</v>
      </c>
      <c r="I3925" s="3" t="s">
        <v>33274</v>
      </c>
      <c r="J3925" s="3" t="s">
        <v>56</v>
      </c>
      <c r="K3925" s="3" t="s">
        <v>37</v>
      </c>
      <c r="L3925" s="2" t="s">
        <v>3243</v>
      </c>
      <c r="M3925" s="3" t="s">
        <v>39</v>
      </c>
      <c r="N3925" s="3">
        <v>200501</v>
      </c>
      <c r="O3925" s="3" t="s">
        <v>31646</v>
      </c>
      <c r="P3925" s="3" t="s">
        <v>40</v>
      </c>
      <c r="Q3925" s="2" t="s">
        <v>74</v>
      </c>
      <c r="R3925" s="11" t="s">
        <v>33317</v>
      </c>
      <c r="S3925" s="11" t="s">
        <v>33318</v>
      </c>
      <c r="T3925" s="3" t="s">
        <v>60</v>
      </c>
      <c r="U3925" s="3" t="s">
        <v>61</v>
      </c>
      <c r="V3925" s="3" t="s">
        <v>40</v>
      </c>
      <c r="W3925" s="3" t="s">
        <v>40</v>
      </c>
      <c r="X3925" s="3" t="s">
        <v>47</v>
      </c>
      <c r="Y3925" s="3" t="s">
        <v>48</v>
      </c>
      <c r="Z3925" s="3" t="s">
        <v>49</v>
      </c>
      <c r="AA3925" s="3" t="s">
        <v>50</v>
      </c>
      <c r="AB3925" s="3" t="s">
        <v>40</v>
      </c>
    </row>
    <row r="3926" spans="1:28">
      <c r="A3926" s="9" t="s">
        <v>33319</v>
      </c>
      <c r="B3926" s="10" t="s">
        <v>33320</v>
      </c>
      <c r="C3926" s="10" t="s">
        <v>91805</v>
      </c>
      <c r="D3926" s="2" t="s">
        <v>33270</v>
      </c>
      <c r="E3926" s="2" t="s">
        <v>33321</v>
      </c>
      <c r="G3926" s="3">
        <v>2006</v>
      </c>
      <c r="H3926" s="3" t="s">
        <v>33273</v>
      </c>
      <c r="I3926" s="3" t="s">
        <v>33274</v>
      </c>
      <c r="J3926" s="3" t="s">
        <v>56</v>
      </c>
      <c r="K3926" s="3" t="s">
        <v>37</v>
      </c>
      <c r="L3926" s="2" t="s">
        <v>3243</v>
      </c>
      <c r="M3926" s="3" t="s">
        <v>39</v>
      </c>
      <c r="N3926" s="3">
        <v>200606</v>
      </c>
      <c r="O3926" s="3">
        <v>201301</v>
      </c>
      <c r="P3926" s="3" t="s">
        <v>40</v>
      </c>
      <c r="Q3926" s="2" t="s">
        <v>74</v>
      </c>
      <c r="R3926" s="11" t="s">
        <v>33322</v>
      </c>
      <c r="S3926" s="11" t="s">
        <v>27310</v>
      </c>
      <c r="T3926" s="3" t="s">
        <v>60</v>
      </c>
      <c r="U3926" s="3" t="s">
        <v>61</v>
      </c>
      <c r="V3926" s="3" t="s">
        <v>40</v>
      </c>
      <c r="W3926" s="3" t="s">
        <v>40</v>
      </c>
      <c r="X3926" s="3" t="s">
        <v>47</v>
      </c>
      <c r="Y3926" s="3" t="s">
        <v>48</v>
      </c>
      <c r="Z3926" s="3" t="s">
        <v>49</v>
      </c>
      <c r="AA3926" s="3" t="s">
        <v>50</v>
      </c>
      <c r="AB3926" s="3" t="s">
        <v>40</v>
      </c>
    </row>
    <row r="3927" spans="1:28">
      <c r="A3927" s="9" t="s">
        <v>33323</v>
      </c>
      <c r="B3927" s="10" t="s">
        <v>33324</v>
      </c>
      <c r="C3927" s="10" t="s">
        <v>91806</v>
      </c>
      <c r="D3927" s="2" t="s">
        <v>33270</v>
      </c>
      <c r="E3927" s="2" t="s">
        <v>33325</v>
      </c>
      <c r="F3927" s="2" t="s">
        <v>33326</v>
      </c>
      <c r="G3927" s="3">
        <v>1992</v>
      </c>
      <c r="H3927" s="3" t="s">
        <v>33273</v>
      </c>
      <c r="I3927" s="3" t="s">
        <v>33274</v>
      </c>
      <c r="J3927" s="3" t="s">
        <v>56</v>
      </c>
      <c r="K3927" s="3" t="s">
        <v>37</v>
      </c>
      <c r="L3927" s="2" t="s">
        <v>3243</v>
      </c>
      <c r="M3927" s="3" t="s">
        <v>39</v>
      </c>
      <c r="N3927" s="3">
        <v>199401</v>
      </c>
      <c r="O3927" s="3">
        <v>201412</v>
      </c>
      <c r="P3927" s="3" t="s">
        <v>40</v>
      </c>
      <c r="Q3927" s="2" t="s">
        <v>74</v>
      </c>
      <c r="R3927" s="11" t="s">
        <v>33327</v>
      </c>
      <c r="S3927" s="11" t="s">
        <v>33328</v>
      </c>
      <c r="T3927" s="3" t="s">
        <v>60</v>
      </c>
      <c r="U3927" s="3" t="s">
        <v>61</v>
      </c>
      <c r="V3927" s="3" t="s">
        <v>40</v>
      </c>
      <c r="W3927" s="3" t="s">
        <v>40</v>
      </c>
      <c r="X3927" s="3" t="s">
        <v>47</v>
      </c>
      <c r="Y3927" s="3" t="s">
        <v>48</v>
      </c>
      <c r="Z3927" s="3" t="s">
        <v>49</v>
      </c>
      <c r="AA3927" s="3" t="s">
        <v>50</v>
      </c>
      <c r="AB3927" s="3" t="s">
        <v>40</v>
      </c>
    </row>
    <row r="3928" spans="1:28">
      <c r="A3928" s="9" t="s">
        <v>33329</v>
      </c>
      <c r="B3928" s="10" t="s">
        <v>33330</v>
      </c>
      <c r="C3928" s="10" t="s">
        <v>91807</v>
      </c>
      <c r="E3928" s="2" t="s">
        <v>33331</v>
      </c>
      <c r="F3928" s="2" t="s">
        <v>33332</v>
      </c>
      <c r="G3928" s="3">
        <v>1992</v>
      </c>
      <c r="H3928" s="3" t="s">
        <v>33273</v>
      </c>
      <c r="I3928" s="3" t="s">
        <v>33274</v>
      </c>
      <c r="J3928" s="3" t="s">
        <v>56</v>
      </c>
      <c r="K3928" s="3" t="s">
        <v>37</v>
      </c>
      <c r="L3928" s="2" t="s">
        <v>3243</v>
      </c>
      <c r="M3928" s="3" t="s">
        <v>39</v>
      </c>
      <c r="N3928" s="3">
        <v>200201</v>
      </c>
      <c r="O3928" s="3">
        <v>201412</v>
      </c>
      <c r="P3928" s="3" t="s">
        <v>40</v>
      </c>
      <c r="Q3928" s="2" t="s">
        <v>74</v>
      </c>
      <c r="R3928" s="11" t="s">
        <v>33333</v>
      </c>
      <c r="S3928" s="11" t="s">
        <v>33334</v>
      </c>
      <c r="T3928" s="3" t="s">
        <v>60</v>
      </c>
      <c r="U3928" s="3" t="s">
        <v>61</v>
      </c>
      <c r="V3928" s="3" t="s">
        <v>40</v>
      </c>
      <c r="W3928" s="3" t="s">
        <v>40</v>
      </c>
      <c r="X3928" s="3" t="s">
        <v>47</v>
      </c>
      <c r="Y3928" s="3" t="s">
        <v>48</v>
      </c>
      <c r="Z3928" s="3" t="s">
        <v>49</v>
      </c>
      <c r="AA3928" s="3" t="s">
        <v>50</v>
      </c>
      <c r="AB3928" s="3" t="s">
        <v>40</v>
      </c>
    </row>
    <row r="3929" spans="1:28">
      <c r="A3929" s="9" t="s">
        <v>33335</v>
      </c>
      <c r="B3929" s="10" t="s">
        <v>33336</v>
      </c>
      <c r="C3929" s="10" t="s">
        <v>91808</v>
      </c>
      <c r="E3929" s="2" t="s">
        <v>33337</v>
      </c>
      <c r="G3929" s="3">
        <v>1992</v>
      </c>
      <c r="H3929" s="3" t="s">
        <v>33273</v>
      </c>
      <c r="I3929" s="3" t="s">
        <v>33274</v>
      </c>
      <c r="J3929" s="3" t="s">
        <v>56</v>
      </c>
      <c r="K3929" s="3" t="s">
        <v>37</v>
      </c>
      <c r="L3929" s="2" t="s">
        <v>3243</v>
      </c>
      <c r="M3929" s="3" t="s">
        <v>39</v>
      </c>
      <c r="N3929" s="3">
        <v>200201</v>
      </c>
      <c r="O3929" s="3">
        <v>201303</v>
      </c>
      <c r="P3929" s="3" t="s">
        <v>40</v>
      </c>
      <c r="Q3929" s="2" t="s">
        <v>74</v>
      </c>
      <c r="R3929" s="11" t="s">
        <v>33338</v>
      </c>
      <c r="S3929" s="11" t="s">
        <v>683</v>
      </c>
      <c r="T3929" s="3" t="s">
        <v>60</v>
      </c>
      <c r="U3929" s="3" t="s">
        <v>61</v>
      </c>
      <c r="V3929" s="3" t="s">
        <v>40</v>
      </c>
      <c r="W3929" s="3" t="s">
        <v>40</v>
      </c>
      <c r="X3929" s="3" t="s">
        <v>47</v>
      </c>
      <c r="Y3929" s="3" t="s">
        <v>48</v>
      </c>
      <c r="Z3929" s="3" t="s">
        <v>49</v>
      </c>
      <c r="AA3929" s="3" t="s">
        <v>50</v>
      </c>
      <c r="AB3929" s="3" t="s">
        <v>40</v>
      </c>
    </row>
    <row r="3930" spans="1:28">
      <c r="A3930" s="9" t="s">
        <v>33339</v>
      </c>
      <c r="B3930" s="10" t="s">
        <v>33340</v>
      </c>
      <c r="C3930" s="10" t="s">
        <v>91809</v>
      </c>
      <c r="E3930" s="2" t="s">
        <v>33341</v>
      </c>
      <c r="G3930" s="3">
        <v>1992</v>
      </c>
      <c r="H3930" s="3" t="s">
        <v>33273</v>
      </c>
      <c r="I3930" s="3" t="s">
        <v>33274</v>
      </c>
      <c r="J3930" s="3" t="s">
        <v>56</v>
      </c>
      <c r="K3930" s="3" t="s">
        <v>37</v>
      </c>
      <c r="L3930" s="2" t="s">
        <v>33342</v>
      </c>
      <c r="M3930" s="3" t="s">
        <v>39</v>
      </c>
      <c r="N3930" s="3">
        <v>200401</v>
      </c>
      <c r="O3930" s="3">
        <v>200512</v>
      </c>
      <c r="P3930" s="3" t="s">
        <v>40</v>
      </c>
      <c r="Q3930" s="2" t="s">
        <v>74</v>
      </c>
      <c r="R3930" s="11" t="s">
        <v>33343</v>
      </c>
      <c r="S3930" s="11" t="s">
        <v>33344</v>
      </c>
      <c r="T3930" s="3" t="s">
        <v>60</v>
      </c>
      <c r="U3930" s="3" t="s">
        <v>2160</v>
      </c>
      <c r="V3930" s="3" t="s">
        <v>40</v>
      </c>
      <c r="W3930" s="3" t="s">
        <v>40</v>
      </c>
      <c r="X3930" s="3" t="s">
        <v>47</v>
      </c>
      <c r="Y3930" s="3" t="s">
        <v>48</v>
      </c>
      <c r="Z3930" s="3" t="s">
        <v>49</v>
      </c>
      <c r="AA3930" s="3" t="s">
        <v>50</v>
      </c>
      <c r="AB3930" s="3" t="s">
        <v>40</v>
      </c>
    </row>
    <row r="3931" spans="1:28">
      <c r="A3931" s="9" t="s">
        <v>33345</v>
      </c>
      <c r="B3931" s="10" t="s">
        <v>33346</v>
      </c>
      <c r="C3931" s="10" t="s">
        <v>91810</v>
      </c>
      <c r="E3931" s="2" t="s">
        <v>33347</v>
      </c>
      <c r="G3931" s="3">
        <v>2011</v>
      </c>
      <c r="H3931" s="3" t="s">
        <v>33273</v>
      </c>
      <c r="I3931" s="3" t="s">
        <v>33274</v>
      </c>
      <c r="J3931" s="3" t="s">
        <v>56</v>
      </c>
      <c r="K3931" s="3" t="s">
        <v>37</v>
      </c>
      <c r="L3931" s="2" t="s">
        <v>33348</v>
      </c>
      <c r="M3931" s="3" t="s">
        <v>39</v>
      </c>
      <c r="N3931" s="3">
        <v>201101</v>
      </c>
      <c r="O3931" s="3">
        <v>201212</v>
      </c>
      <c r="P3931" s="3" t="s">
        <v>40</v>
      </c>
      <c r="Q3931" s="2" t="s">
        <v>74</v>
      </c>
      <c r="R3931" s="11" t="s">
        <v>33349</v>
      </c>
      <c r="S3931" s="11" t="s">
        <v>11880</v>
      </c>
      <c r="T3931" s="3" t="s">
        <v>60</v>
      </c>
      <c r="U3931" s="3" t="s">
        <v>61</v>
      </c>
      <c r="V3931" s="3" t="s">
        <v>40</v>
      </c>
      <c r="W3931" s="3" t="s">
        <v>40</v>
      </c>
      <c r="X3931" s="3" t="s">
        <v>47</v>
      </c>
      <c r="Y3931" s="3" t="s">
        <v>48</v>
      </c>
      <c r="Z3931" s="3" t="s">
        <v>49</v>
      </c>
      <c r="AA3931" s="3" t="s">
        <v>50</v>
      </c>
      <c r="AB3931" s="3" t="s">
        <v>40</v>
      </c>
    </row>
    <row r="3932" spans="1:28">
      <c r="A3932" s="9" t="s">
        <v>33350</v>
      </c>
      <c r="B3932" s="10" t="s">
        <v>33351</v>
      </c>
      <c r="C3932" s="10" t="s">
        <v>86009</v>
      </c>
      <c r="D3932" s="2" t="s">
        <v>33352</v>
      </c>
      <c r="E3932" s="2" t="s">
        <v>33353</v>
      </c>
      <c r="F3932" s="2" t="s">
        <v>33354</v>
      </c>
      <c r="G3932" s="3">
        <v>1980</v>
      </c>
      <c r="H3932" s="3" t="s">
        <v>33355</v>
      </c>
      <c r="I3932" s="3" t="s">
        <v>33356</v>
      </c>
      <c r="J3932" s="3" t="s">
        <v>36</v>
      </c>
      <c r="K3932" s="3" t="s">
        <v>37</v>
      </c>
      <c r="L3932" s="2" t="s">
        <v>33357</v>
      </c>
      <c r="M3932" s="3" t="s">
        <v>114</v>
      </c>
      <c r="N3932" s="3">
        <v>198301</v>
      </c>
      <c r="O3932" s="3">
        <v>202506</v>
      </c>
      <c r="P3932" s="3" t="s">
        <v>46</v>
      </c>
      <c r="Q3932" s="2" t="s">
        <v>33358</v>
      </c>
      <c r="R3932" s="11" t="s">
        <v>33359</v>
      </c>
      <c r="S3932" s="11" t="s">
        <v>1582</v>
      </c>
      <c r="T3932" s="3" t="s">
        <v>60</v>
      </c>
      <c r="U3932" s="3" t="s">
        <v>532</v>
      </c>
      <c r="V3932" s="3" t="s">
        <v>40</v>
      </c>
      <c r="W3932" s="3" t="s">
        <v>46</v>
      </c>
      <c r="X3932" s="3" t="s">
        <v>47</v>
      </c>
      <c r="Y3932" s="3" t="s">
        <v>48</v>
      </c>
      <c r="Z3932" s="3" t="s">
        <v>49</v>
      </c>
      <c r="AA3932" s="3" t="s">
        <v>50</v>
      </c>
      <c r="AB3932" s="3" t="s">
        <v>40</v>
      </c>
    </row>
    <row r="3933" spans="1:28">
      <c r="A3933" s="9" t="s">
        <v>33360</v>
      </c>
      <c r="B3933" s="10" t="s">
        <v>33361</v>
      </c>
      <c r="C3933" s="10" t="s">
        <v>86010</v>
      </c>
      <c r="D3933" s="2" t="s">
        <v>33362</v>
      </c>
      <c r="E3933" s="2" t="s">
        <v>33363</v>
      </c>
      <c r="F3933" s="2" t="s">
        <v>33364</v>
      </c>
      <c r="G3933" s="3">
        <v>2002</v>
      </c>
      <c r="H3933" s="3" t="s">
        <v>33365</v>
      </c>
      <c r="I3933" s="3" t="s">
        <v>33366</v>
      </c>
      <c r="J3933" s="3" t="s">
        <v>36</v>
      </c>
      <c r="K3933" s="3" t="s">
        <v>37</v>
      </c>
      <c r="L3933" s="2" t="s">
        <v>33367</v>
      </c>
      <c r="M3933" s="3" t="s">
        <v>39</v>
      </c>
      <c r="N3933" s="3">
        <v>200201</v>
      </c>
      <c r="O3933" s="3" t="s">
        <v>1421</v>
      </c>
      <c r="P3933" s="3" t="s">
        <v>40</v>
      </c>
      <c r="Q3933" s="2" t="s">
        <v>74</v>
      </c>
      <c r="R3933" s="11" t="s">
        <v>33368</v>
      </c>
      <c r="S3933" s="11" t="s">
        <v>722</v>
      </c>
      <c r="T3933" s="3" t="s">
        <v>44</v>
      </c>
      <c r="U3933" s="3" t="s">
        <v>1094</v>
      </c>
      <c r="V3933" s="3" t="s">
        <v>40</v>
      </c>
      <c r="W3933" s="3" t="s">
        <v>46</v>
      </c>
      <c r="X3933" s="3" t="s">
        <v>47</v>
      </c>
      <c r="Y3933" s="3" t="s">
        <v>48</v>
      </c>
      <c r="Z3933" s="3" t="s">
        <v>49</v>
      </c>
      <c r="AA3933" s="3" t="s">
        <v>50</v>
      </c>
      <c r="AB3933" s="3" t="s">
        <v>40</v>
      </c>
    </row>
    <row r="3934" spans="1:28">
      <c r="A3934" s="9" t="s">
        <v>33369</v>
      </c>
      <c r="B3934" s="10" t="s">
        <v>33370</v>
      </c>
      <c r="C3934" s="10" t="s">
        <v>86011</v>
      </c>
      <c r="D3934" s="2" t="s">
        <v>33371</v>
      </c>
      <c r="E3934" s="2" t="s">
        <v>33372</v>
      </c>
      <c r="G3934" s="3">
        <v>1988</v>
      </c>
      <c r="H3934" s="3" t="s">
        <v>33373</v>
      </c>
      <c r="I3934" s="3" t="s">
        <v>33374</v>
      </c>
      <c r="J3934" s="3" t="s">
        <v>56</v>
      </c>
      <c r="K3934" s="3" t="s">
        <v>37</v>
      </c>
      <c r="L3934" s="2" t="s">
        <v>33375</v>
      </c>
      <c r="M3934" s="3" t="s">
        <v>114</v>
      </c>
      <c r="N3934" s="3">
        <v>201702</v>
      </c>
      <c r="O3934" s="3">
        <v>202001</v>
      </c>
      <c r="P3934" s="3" t="s">
        <v>40</v>
      </c>
      <c r="Q3934" s="2" t="s">
        <v>7608</v>
      </c>
      <c r="R3934" s="11" t="s">
        <v>33376</v>
      </c>
      <c r="S3934" s="11" t="s">
        <v>6566</v>
      </c>
      <c r="T3934" s="3" t="s">
        <v>241</v>
      </c>
      <c r="U3934" s="3" t="s">
        <v>2586</v>
      </c>
      <c r="V3934" s="3" t="s">
        <v>40</v>
      </c>
      <c r="W3934" s="3" t="s">
        <v>46</v>
      </c>
      <c r="X3934" s="3" t="s">
        <v>47</v>
      </c>
      <c r="Y3934" s="3" t="s">
        <v>48</v>
      </c>
      <c r="Z3934" s="3" t="s">
        <v>49</v>
      </c>
      <c r="AA3934" s="3" t="s">
        <v>50</v>
      </c>
      <c r="AB3934" s="3" t="s">
        <v>40</v>
      </c>
    </row>
    <row r="3935" spans="1:28">
      <c r="A3935" s="9" t="s">
        <v>33377</v>
      </c>
      <c r="B3935" s="10" t="s">
        <v>33378</v>
      </c>
      <c r="C3935" s="10" t="s">
        <v>86012</v>
      </c>
      <c r="D3935" s="2" t="s">
        <v>33379</v>
      </c>
      <c r="E3935" s="2" t="s">
        <v>33380</v>
      </c>
      <c r="F3935" s="2" t="s">
        <v>33381</v>
      </c>
      <c r="G3935" s="3">
        <v>1979</v>
      </c>
      <c r="H3935" s="3" t="s">
        <v>33382</v>
      </c>
      <c r="I3935" s="3" t="s">
        <v>33383</v>
      </c>
      <c r="J3935" s="3" t="s">
        <v>36</v>
      </c>
      <c r="K3935" s="3" t="s">
        <v>37</v>
      </c>
      <c r="L3935" s="2" t="s">
        <v>33384</v>
      </c>
      <c r="M3935" s="3" t="s">
        <v>114</v>
      </c>
      <c r="N3935" s="3">
        <v>199401</v>
      </c>
      <c r="O3935" s="3">
        <v>202601</v>
      </c>
      <c r="P3935" s="3" t="s">
        <v>40</v>
      </c>
      <c r="Q3935" s="2" t="s">
        <v>439</v>
      </c>
      <c r="R3935" s="11" t="s">
        <v>33385</v>
      </c>
      <c r="S3935" s="11" t="s">
        <v>673</v>
      </c>
      <c r="T3935" s="3" t="s">
        <v>241</v>
      </c>
      <c r="U3935" s="3" t="s">
        <v>2586</v>
      </c>
      <c r="V3935" s="3" t="s">
        <v>40</v>
      </c>
      <c r="W3935" s="3" t="s">
        <v>46</v>
      </c>
      <c r="X3935" s="3" t="s">
        <v>47</v>
      </c>
      <c r="Y3935" s="3" t="s">
        <v>48</v>
      </c>
      <c r="Z3935" s="3" t="s">
        <v>49</v>
      </c>
      <c r="AA3935" s="3" t="s">
        <v>50</v>
      </c>
      <c r="AB3935" s="3" t="s">
        <v>40</v>
      </c>
    </row>
    <row r="3936" spans="1:28">
      <c r="A3936" s="9" t="s">
        <v>33386</v>
      </c>
      <c r="B3936" s="10" t="s">
        <v>33387</v>
      </c>
      <c r="C3936" s="10" t="s">
        <v>86013</v>
      </c>
      <c r="D3936" s="2" t="s">
        <v>33388</v>
      </c>
      <c r="E3936" s="2" t="s">
        <v>33389</v>
      </c>
      <c r="F3936" s="2" t="s">
        <v>33390</v>
      </c>
      <c r="G3936" s="3">
        <v>1981</v>
      </c>
      <c r="H3936" s="3" t="s">
        <v>33391</v>
      </c>
      <c r="I3936" s="3" t="s">
        <v>33392</v>
      </c>
      <c r="J3936" s="3" t="s">
        <v>36</v>
      </c>
      <c r="K3936" s="3" t="s">
        <v>37</v>
      </c>
      <c r="L3936" s="2" t="s">
        <v>33393</v>
      </c>
      <c r="M3936" s="3" t="s">
        <v>39</v>
      </c>
      <c r="N3936" s="3">
        <v>198101</v>
      </c>
      <c r="O3936" s="3">
        <v>202512</v>
      </c>
      <c r="P3936" s="3" t="s">
        <v>46</v>
      </c>
      <c r="Q3936" s="2" t="s">
        <v>74</v>
      </c>
      <c r="R3936" s="11" t="s">
        <v>33394</v>
      </c>
      <c r="S3936" s="11" t="s">
        <v>864</v>
      </c>
      <c r="T3936" s="3" t="s">
        <v>60</v>
      </c>
      <c r="U3936" s="3" t="s">
        <v>3026</v>
      </c>
      <c r="V3936" s="3" t="s">
        <v>46</v>
      </c>
      <c r="W3936" s="3" t="s">
        <v>46</v>
      </c>
      <c r="X3936" s="3" t="s">
        <v>47</v>
      </c>
      <c r="Y3936" s="3" t="s">
        <v>48</v>
      </c>
      <c r="Z3936" s="3" t="s">
        <v>49</v>
      </c>
      <c r="AA3936" s="3" t="s">
        <v>50</v>
      </c>
      <c r="AB3936" s="3" t="s">
        <v>40</v>
      </c>
    </row>
    <row r="3937" spans="1:28">
      <c r="A3937" s="9" t="s">
        <v>33395</v>
      </c>
      <c r="B3937" s="10" t="s">
        <v>33396</v>
      </c>
      <c r="C3937" s="10" t="s">
        <v>91811</v>
      </c>
      <c r="E3937" s="2" t="s">
        <v>33397</v>
      </c>
      <c r="F3937" s="2" t="s">
        <v>33398</v>
      </c>
      <c r="G3937" s="3">
        <v>1985</v>
      </c>
      <c r="H3937" s="3" t="s">
        <v>33399</v>
      </c>
      <c r="I3937" s="3" t="s">
        <v>33400</v>
      </c>
      <c r="J3937" s="3" t="s">
        <v>36</v>
      </c>
      <c r="K3937" s="3" t="s">
        <v>37</v>
      </c>
      <c r="L3937" s="2" t="s">
        <v>33401</v>
      </c>
      <c r="M3937" s="3" t="s">
        <v>39</v>
      </c>
      <c r="N3937" s="3">
        <v>200201</v>
      </c>
      <c r="O3937" s="3">
        <v>202512</v>
      </c>
      <c r="P3937" s="3" t="s">
        <v>40</v>
      </c>
      <c r="Q3937" s="2" t="s">
        <v>500</v>
      </c>
      <c r="R3937" s="11" t="s">
        <v>33402</v>
      </c>
      <c r="S3937" s="11" t="s">
        <v>722</v>
      </c>
      <c r="T3937" s="3" t="s">
        <v>60</v>
      </c>
      <c r="U3937" s="3" t="s">
        <v>1550</v>
      </c>
      <c r="V3937" s="3" t="s">
        <v>40</v>
      </c>
      <c r="W3937" s="3" t="s">
        <v>40</v>
      </c>
      <c r="X3937" s="3" t="s">
        <v>47</v>
      </c>
      <c r="Y3937" s="3" t="s">
        <v>48</v>
      </c>
      <c r="Z3937" s="3" t="s">
        <v>49</v>
      </c>
      <c r="AA3937" s="3" t="s">
        <v>50</v>
      </c>
      <c r="AB3937" s="3" t="s">
        <v>40</v>
      </c>
    </row>
    <row r="3938" spans="1:28">
      <c r="A3938" s="9" t="s">
        <v>33403</v>
      </c>
      <c r="B3938" s="10" t="s">
        <v>33404</v>
      </c>
      <c r="C3938" s="10" t="s">
        <v>91812</v>
      </c>
      <c r="E3938" s="2" t="s">
        <v>33405</v>
      </c>
      <c r="F3938" s="2" t="s">
        <v>33406</v>
      </c>
      <c r="G3938" s="3">
        <v>2007</v>
      </c>
      <c r="H3938" s="3" t="s">
        <v>33399</v>
      </c>
      <c r="I3938" s="3" t="s">
        <v>33400</v>
      </c>
      <c r="J3938" s="3" t="s">
        <v>36</v>
      </c>
      <c r="K3938" s="3" t="s">
        <v>37</v>
      </c>
      <c r="L3938" s="2" t="s">
        <v>33401</v>
      </c>
      <c r="M3938" s="3" t="s">
        <v>39</v>
      </c>
      <c r="N3938" s="3">
        <v>200701</v>
      </c>
      <c r="O3938" s="3">
        <v>202512</v>
      </c>
      <c r="P3938" s="3" t="s">
        <v>40</v>
      </c>
      <c r="Q3938" s="2" t="s">
        <v>500</v>
      </c>
      <c r="R3938" s="11" t="s">
        <v>33407</v>
      </c>
      <c r="S3938" s="11" t="s">
        <v>1271</v>
      </c>
      <c r="T3938" s="3" t="s">
        <v>60</v>
      </c>
      <c r="U3938" s="3" t="s">
        <v>61</v>
      </c>
      <c r="V3938" s="3" t="s">
        <v>40</v>
      </c>
      <c r="W3938" s="3" t="s">
        <v>40</v>
      </c>
      <c r="X3938" s="3" t="s">
        <v>47</v>
      </c>
      <c r="Y3938" s="3" t="s">
        <v>48</v>
      </c>
      <c r="Z3938" s="3" t="s">
        <v>49</v>
      </c>
      <c r="AA3938" s="3" t="s">
        <v>50</v>
      </c>
      <c r="AB3938" s="3" t="s">
        <v>40</v>
      </c>
    </row>
    <row r="3939" spans="1:28">
      <c r="A3939" s="9" t="s">
        <v>33408</v>
      </c>
      <c r="B3939" s="10" t="s">
        <v>33409</v>
      </c>
      <c r="C3939" s="10" t="s">
        <v>91813</v>
      </c>
      <c r="E3939" s="2" t="s">
        <v>33410</v>
      </c>
      <c r="G3939" s="3">
        <v>1975</v>
      </c>
      <c r="H3939" s="3" t="s">
        <v>33399</v>
      </c>
      <c r="I3939" s="3" t="s">
        <v>33400</v>
      </c>
      <c r="J3939" s="3" t="s">
        <v>56</v>
      </c>
      <c r="K3939" s="3" t="s">
        <v>37</v>
      </c>
      <c r="L3939" s="2" t="s">
        <v>33411</v>
      </c>
      <c r="M3939" s="3" t="s">
        <v>561</v>
      </c>
      <c r="N3939" s="3">
        <v>200601</v>
      </c>
      <c r="O3939" s="3" t="s">
        <v>28672</v>
      </c>
      <c r="P3939" s="3" t="s">
        <v>40</v>
      </c>
      <c r="Q3939" s="2" t="s">
        <v>500</v>
      </c>
      <c r="R3939" s="11" t="s">
        <v>33412</v>
      </c>
      <c r="S3939" s="11" t="s">
        <v>33413</v>
      </c>
      <c r="T3939" s="3" t="s">
        <v>60</v>
      </c>
      <c r="U3939" s="3" t="s">
        <v>8393</v>
      </c>
      <c r="V3939" s="3" t="s">
        <v>40</v>
      </c>
      <c r="W3939" s="3" t="s">
        <v>40</v>
      </c>
      <c r="X3939" s="3" t="s">
        <v>47</v>
      </c>
      <c r="Y3939" s="3" t="s">
        <v>48</v>
      </c>
      <c r="Z3939" s="3" t="s">
        <v>49</v>
      </c>
      <c r="AA3939" s="3" t="s">
        <v>50</v>
      </c>
      <c r="AB3939" s="3" t="s">
        <v>40</v>
      </c>
    </row>
    <row r="3940" spans="1:28">
      <c r="A3940" s="9" t="s">
        <v>33414</v>
      </c>
      <c r="B3940" s="10" t="s">
        <v>33415</v>
      </c>
      <c r="C3940" s="10" t="s">
        <v>91814</v>
      </c>
      <c r="E3940" s="2" t="s">
        <v>33416</v>
      </c>
      <c r="G3940" s="3">
        <v>1975</v>
      </c>
      <c r="H3940" s="3" t="s">
        <v>33399</v>
      </c>
      <c r="I3940" s="3" t="s">
        <v>33400</v>
      </c>
      <c r="J3940" s="3" t="s">
        <v>56</v>
      </c>
      <c r="K3940" s="3" t="s">
        <v>37</v>
      </c>
      <c r="L3940" s="2" t="s">
        <v>33401</v>
      </c>
      <c r="M3940" s="3" t="s">
        <v>39</v>
      </c>
      <c r="N3940" s="3">
        <v>200201</v>
      </c>
      <c r="O3940" s="3" t="s">
        <v>33417</v>
      </c>
      <c r="P3940" s="3" t="s">
        <v>40</v>
      </c>
      <c r="Q3940" s="2" t="s">
        <v>500</v>
      </c>
      <c r="R3940" s="11" t="s">
        <v>33418</v>
      </c>
      <c r="S3940" s="11" t="s">
        <v>7005</v>
      </c>
      <c r="T3940" s="3" t="s">
        <v>60</v>
      </c>
      <c r="U3940" s="3" t="s">
        <v>61</v>
      </c>
      <c r="V3940" s="3" t="s">
        <v>40</v>
      </c>
      <c r="W3940" s="3" t="s">
        <v>40</v>
      </c>
      <c r="X3940" s="3" t="s">
        <v>47</v>
      </c>
      <c r="Y3940" s="3" t="s">
        <v>48</v>
      </c>
      <c r="Z3940" s="3" t="s">
        <v>49</v>
      </c>
      <c r="AA3940" s="3" t="s">
        <v>50</v>
      </c>
      <c r="AB3940" s="3" t="s">
        <v>40</v>
      </c>
    </row>
    <row r="3941" spans="1:28">
      <c r="A3941" s="9" t="s">
        <v>33419</v>
      </c>
      <c r="B3941" s="10" t="s">
        <v>33420</v>
      </c>
      <c r="C3941" s="10" t="s">
        <v>86014</v>
      </c>
      <c r="D3941" s="2" t="s">
        <v>33421</v>
      </c>
      <c r="E3941" s="2" t="s">
        <v>33422</v>
      </c>
      <c r="G3941" s="3">
        <v>2012</v>
      </c>
      <c r="H3941" s="3" t="s">
        <v>33423</v>
      </c>
      <c r="I3941" s="3" t="s">
        <v>33424</v>
      </c>
      <c r="J3941" s="3" t="s">
        <v>36</v>
      </c>
      <c r="K3941" s="3" t="s">
        <v>37</v>
      </c>
      <c r="L3941" s="2" t="s">
        <v>33425</v>
      </c>
      <c r="M3941" s="3" t="s">
        <v>39</v>
      </c>
      <c r="N3941" s="3">
        <v>201201</v>
      </c>
      <c r="O3941" s="3">
        <v>202512</v>
      </c>
      <c r="P3941" s="3" t="s">
        <v>40</v>
      </c>
      <c r="Q3941" s="2" t="s">
        <v>41</v>
      </c>
      <c r="R3941" s="11" t="s">
        <v>33426</v>
      </c>
      <c r="S3941" s="11" t="s">
        <v>1413</v>
      </c>
      <c r="T3941" s="3" t="s">
        <v>60</v>
      </c>
      <c r="U3941" s="3" t="s">
        <v>817</v>
      </c>
      <c r="V3941" s="3" t="s">
        <v>40</v>
      </c>
      <c r="W3941" s="3" t="s">
        <v>40</v>
      </c>
      <c r="X3941" s="3" t="s">
        <v>47</v>
      </c>
      <c r="Y3941" s="3" t="s">
        <v>48</v>
      </c>
      <c r="Z3941" s="3" t="s">
        <v>49</v>
      </c>
      <c r="AA3941" s="3" t="s">
        <v>50</v>
      </c>
      <c r="AB3941" s="3" t="s">
        <v>40</v>
      </c>
    </row>
    <row r="3942" spans="1:28">
      <c r="A3942" s="9" t="s">
        <v>33427</v>
      </c>
      <c r="B3942" s="10" t="s">
        <v>33428</v>
      </c>
      <c r="C3942" s="10" t="s">
        <v>86015</v>
      </c>
      <c r="D3942" s="2" t="s">
        <v>33429</v>
      </c>
      <c r="E3942" s="2" t="s">
        <v>33430</v>
      </c>
      <c r="F3942" s="2" t="s">
        <v>33431</v>
      </c>
      <c r="G3942" s="3">
        <v>2012</v>
      </c>
      <c r="H3942" s="3" t="s">
        <v>33432</v>
      </c>
      <c r="I3942" s="3" t="s">
        <v>33433</v>
      </c>
      <c r="J3942" s="3" t="s">
        <v>36</v>
      </c>
      <c r="K3942" s="3" t="s">
        <v>37</v>
      </c>
      <c r="L3942" s="2" t="s">
        <v>33434</v>
      </c>
      <c r="M3942" s="3" t="s">
        <v>114</v>
      </c>
      <c r="N3942" s="3">
        <v>201201</v>
      </c>
      <c r="O3942" s="3">
        <v>202052</v>
      </c>
      <c r="P3942" s="3" t="s">
        <v>40</v>
      </c>
      <c r="Q3942" s="2" t="s">
        <v>1977</v>
      </c>
      <c r="R3942" s="11" t="s">
        <v>33435</v>
      </c>
      <c r="S3942" s="11" t="s">
        <v>7224</v>
      </c>
      <c r="T3942" s="3" t="s">
        <v>60</v>
      </c>
      <c r="U3942" s="3" t="s">
        <v>61</v>
      </c>
      <c r="V3942" s="3" t="s">
        <v>40</v>
      </c>
      <c r="W3942" s="3" t="s">
        <v>40</v>
      </c>
      <c r="X3942" s="3" t="s">
        <v>47</v>
      </c>
      <c r="Y3942" s="3" t="s">
        <v>48</v>
      </c>
      <c r="Z3942" s="3" t="s">
        <v>49</v>
      </c>
      <c r="AA3942" s="3" t="s">
        <v>50</v>
      </c>
      <c r="AB3942" s="3" t="s">
        <v>46</v>
      </c>
    </row>
    <row r="3943" spans="1:28">
      <c r="A3943" s="9" t="s">
        <v>33436</v>
      </c>
      <c r="B3943" s="10" t="s">
        <v>33437</v>
      </c>
      <c r="C3943" s="10" t="s">
        <v>86016</v>
      </c>
      <c r="E3943" s="2" t="s">
        <v>33438</v>
      </c>
      <c r="F3943" s="2" t="s">
        <v>33439</v>
      </c>
      <c r="G3943" s="3">
        <v>1993</v>
      </c>
      <c r="H3943" s="3" t="s">
        <v>33440</v>
      </c>
      <c r="I3943" s="3" t="s">
        <v>33441</v>
      </c>
      <c r="J3943" s="3" t="s">
        <v>100</v>
      </c>
      <c r="K3943" s="3" t="s">
        <v>37</v>
      </c>
      <c r="L3943" s="2" t="s">
        <v>33442</v>
      </c>
      <c r="M3943" s="3" t="s">
        <v>39</v>
      </c>
      <c r="N3943" s="3" t="s">
        <v>6703</v>
      </c>
      <c r="O3943" s="3" t="s">
        <v>6703</v>
      </c>
      <c r="P3943" s="3" t="s">
        <v>40</v>
      </c>
      <c r="Q3943" s="2" t="s">
        <v>500</v>
      </c>
      <c r="R3943" s="11" t="s">
        <v>33443</v>
      </c>
      <c r="S3943" s="11" t="s">
        <v>6703</v>
      </c>
      <c r="T3943" s="3" t="s">
        <v>91</v>
      </c>
      <c r="U3943" s="3" t="s">
        <v>564</v>
      </c>
      <c r="V3943" s="3" t="s">
        <v>40</v>
      </c>
      <c r="W3943" s="3" t="s">
        <v>40</v>
      </c>
      <c r="X3943" s="3" t="s">
        <v>47</v>
      </c>
      <c r="Y3943" s="3" t="s">
        <v>48</v>
      </c>
      <c r="Z3943" s="3" t="s">
        <v>49</v>
      </c>
      <c r="AA3943" s="3" t="s">
        <v>50</v>
      </c>
      <c r="AB3943" s="3" t="s">
        <v>40</v>
      </c>
    </row>
    <row r="3944" spans="1:28">
      <c r="A3944" s="9" t="s">
        <v>33444</v>
      </c>
      <c r="B3944" s="10" t="s">
        <v>33445</v>
      </c>
      <c r="C3944" s="10" t="s">
        <v>86017</v>
      </c>
      <c r="E3944" s="2" t="s">
        <v>33446</v>
      </c>
      <c r="G3944" s="3">
        <v>2003</v>
      </c>
      <c r="H3944" s="3" t="s">
        <v>33447</v>
      </c>
      <c r="I3944" s="3" t="s">
        <v>33448</v>
      </c>
      <c r="J3944" s="3" t="s">
        <v>36</v>
      </c>
      <c r="K3944" s="3" t="s">
        <v>37</v>
      </c>
      <c r="L3944" s="2" t="s">
        <v>17937</v>
      </c>
      <c r="M3944" s="3" t="s">
        <v>39</v>
      </c>
      <c r="N3944" s="3">
        <v>201801</v>
      </c>
      <c r="O3944" s="3">
        <v>202411</v>
      </c>
      <c r="P3944" s="3" t="s">
        <v>40</v>
      </c>
      <c r="Q3944" s="2" t="s">
        <v>74</v>
      </c>
      <c r="R3944" s="11" t="s">
        <v>33449</v>
      </c>
      <c r="S3944" s="11" t="s">
        <v>33450</v>
      </c>
      <c r="T3944" s="3" t="s">
        <v>60</v>
      </c>
      <c r="U3944" s="3" t="s">
        <v>1550</v>
      </c>
      <c r="V3944" s="3" t="s">
        <v>40</v>
      </c>
      <c r="W3944" s="3" t="s">
        <v>40</v>
      </c>
      <c r="X3944" s="3" t="s">
        <v>47</v>
      </c>
      <c r="Y3944" s="3" t="s">
        <v>48</v>
      </c>
      <c r="Z3944" s="3" t="s">
        <v>49</v>
      </c>
      <c r="AA3944" s="3" t="s">
        <v>50</v>
      </c>
      <c r="AB3944" s="3" t="s">
        <v>40</v>
      </c>
    </row>
    <row r="3945" spans="1:28">
      <c r="A3945" s="9" t="s">
        <v>33451</v>
      </c>
      <c r="B3945" s="10" t="s">
        <v>33452</v>
      </c>
      <c r="C3945" s="10" t="s">
        <v>86018</v>
      </c>
      <c r="E3945" s="2" t="s">
        <v>33453</v>
      </c>
      <c r="G3945" s="3">
        <v>1992</v>
      </c>
      <c r="H3945" s="3" t="s">
        <v>33454</v>
      </c>
      <c r="I3945" s="3" t="s">
        <v>33455</v>
      </c>
      <c r="J3945" s="3" t="s">
        <v>56</v>
      </c>
      <c r="K3945" s="3" t="s">
        <v>37</v>
      </c>
      <c r="L3945" s="2" t="s">
        <v>33456</v>
      </c>
      <c r="M3945" s="3" t="s">
        <v>114</v>
      </c>
      <c r="N3945" s="3">
        <v>199401</v>
      </c>
      <c r="O3945" s="3">
        <v>201206</v>
      </c>
      <c r="P3945" s="3" t="s">
        <v>40</v>
      </c>
      <c r="Q3945" s="2" t="s">
        <v>186</v>
      </c>
      <c r="R3945" s="11" t="s">
        <v>33457</v>
      </c>
      <c r="S3945" s="11" t="s">
        <v>18281</v>
      </c>
      <c r="T3945" s="3" t="s">
        <v>91</v>
      </c>
      <c r="U3945" s="3" t="s">
        <v>564</v>
      </c>
      <c r="V3945" s="3" t="s">
        <v>40</v>
      </c>
      <c r="W3945" s="3" t="s">
        <v>46</v>
      </c>
      <c r="X3945" s="3" t="s">
        <v>47</v>
      </c>
      <c r="Y3945" s="3" t="s">
        <v>48</v>
      </c>
      <c r="Z3945" s="3" t="s">
        <v>49</v>
      </c>
      <c r="AA3945" s="3" t="s">
        <v>50</v>
      </c>
      <c r="AB3945" s="3" t="s">
        <v>40</v>
      </c>
    </row>
    <row r="3946" spans="1:28">
      <c r="A3946" s="9" t="s">
        <v>33458</v>
      </c>
      <c r="B3946" s="10" t="s">
        <v>33459</v>
      </c>
      <c r="C3946" s="10" t="s">
        <v>86019</v>
      </c>
      <c r="D3946" s="2" t="s">
        <v>33460</v>
      </c>
      <c r="E3946" s="2" t="s">
        <v>33461</v>
      </c>
      <c r="G3946" s="3">
        <v>2009</v>
      </c>
      <c r="H3946" s="3" t="s">
        <v>33462</v>
      </c>
      <c r="I3946" s="3" t="s">
        <v>33463</v>
      </c>
      <c r="J3946" s="3" t="s">
        <v>36</v>
      </c>
      <c r="K3946" s="3" t="s">
        <v>37</v>
      </c>
      <c r="L3946" s="2" t="s">
        <v>17937</v>
      </c>
      <c r="M3946" s="3" t="s">
        <v>114</v>
      </c>
      <c r="N3946" s="3">
        <v>200901</v>
      </c>
      <c r="O3946" s="3">
        <v>202602</v>
      </c>
      <c r="P3946" s="3" t="s">
        <v>40</v>
      </c>
      <c r="Q3946" s="2" t="s">
        <v>74</v>
      </c>
      <c r="R3946" s="11" t="s">
        <v>33464</v>
      </c>
      <c r="S3946" s="11" t="s">
        <v>1817</v>
      </c>
      <c r="T3946" s="3" t="s">
        <v>441</v>
      </c>
      <c r="U3946" s="3" t="s">
        <v>1644</v>
      </c>
      <c r="V3946" s="3" t="s">
        <v>40</v>
      </c>
      <c r="W3946" s="3" t="s">
        <v>46</v>
      </c>
      <c r="X3946" s="3" t="s">
        <v>47</v>
      </c>
      <c r="Y3946" s="3" t="s">
        <v>48</v>
      </c>
      <c r="Z3946" s="3" t="s">
        <v>49</v>
      </c>
      <c r="AA3946" s="3" t="s">
        <v>50</v>
      </c>
      <c r="AB3946" s="3" t="s">
        <v>40</v>
      </c>
    </row>
    <row r="3947" spans="1:28">
      <c r="A3947" s="9" t="s">
        <v>33465</v>
      </c>
      <c r="B3947" s="10" t="s">
        <v>33466</v>
      </c>
      <c r="C3947" s="10" t="s">
        <v>86020</v>
      </c>
      <c r="D3947" s="2" t="s">
        <v>33467</v>
      </c>
      <c r="E3947" s="2" t="s">
        <v>33468</v>
      </c>
      <c r="F3947" s="2" t="s">
        <v>33469</v>
      </c>
      <c r="G3947" s="3">
        <v>2004</v>
      </c>
      <c r="H3947" s="3" t="s">
        <v>33470</v>
      </c>
      <c r="I3947" s="3" t="s">
        <v>33471</v>
      </c>
      <c r="J3947" s="3" t="s">
        <v>56</v>
      </c>
      <c r="K3947" s="3" t="s">
        <v>37</v>
      </c>
      <c r="L3947" s="2" t="s">
        <v>33472</v>
      </c>
      <c r="M3947" s="3" t="s">
        <v>814</v>
      </c>
      <c r="N3947" s="3">
        <v>200401</v>
      </c>
      <c r="O3947" s="3">
        <v>202136</v>
      </c>
      <c r="P3947" s="3" t="s">
        <v>40</v>
      </c>
      <c r="Q3947" s="2" t="s">
        <v>74</v>
      </c>
      <c r="R3947" s="11" t="s">
        <v>33473</v>
      </c>
      <c r="S3947" s="11" t="s">
        <v>33474</v>
      </c>
      <c r="T3947" s="3" t="s">
        <v>91</v>
      </c>
      <c r="U3947" s="3" t="s">
        <v>564</v>
      </c>
      <c r="V3947" s="3" t="s">
        <v>40</v>
      </c>
      <c r="W3947" s="3" t="s">
        <v>46</v>
      </c>
      <c r="X3947" s="3" t="s">
        <v>47</v>
      </c>
      <c r="Y3947" s="3" t="s">
        <v>48</v>
      </c>
      <c r="Z3947" s="3" t="s">
        <v>49</v>
      </c>
      <c r="AA3947" s="3" t="s">
        <v>50</v>
      </c>
      <c r="AB3947" s="3" t="s">
        <v>40</v>
      </c>
    </row>
    <row r="3948" spans="1:28">
      <c r="A3948" s="9" t="s">
        <v>33475</v>
      </c>
      <c r="B3948" s="10" t="s">
        <v>33476</v>
      </c>
      <c r="C3948" s="10" t="s">
        <v>86021</v>
      </c>
      <c r="D3948" s="2" t="s">
        <v>33477</v>
      </c>
      <c r="E3948" s="2" t="s">
        <v>33478</v>
      </c>
      <c r="G3948" s="3">
        <v>2017</v>
      </c>
      <c r="H3948" s="3" t="s">
        <v>33479</v>
      </c>
      <c r="I3948" s="3" t="s">
        <v>33480</v>
      </c>
      <c r="J3948" s="3" t="s">
        <v>36</v>
      </c>
      <c r="K3948" s="3" t="s">
        <v>37</v>
      </c>
      <c r="L3948" s="2" t="s">
        <v>16613</v>
      </c>
      <c r="M3948" s="3" t="s">
        <v>114</v>
      </c>
      <c r="N3948" s="3">
        <v>201701</v>
      </c>
      <c r="O3948" s="3">
        <v>202506</v>
      </c>
      <c r="P3948" s="3" t="s">
        <v>40</v>
      </c>
      <c r="Q3948" s="2" t="s">
        <v>41</v>
      </c>
      <c r="R3948" s="11" t="s">
        <v>33481</v>
      </c>
      <c r="S3948" s="11" t="s">
        <v>1827</v>
      </c>
      <c r="T3948" s="3" t="s">
        <v>44</v>
      </c>
      <c r="U3948" s="3" t="s">
        <v>4144</v>
      </c>
      <c r="V3948" s="3" t="s">
        <v>40</v>
      </c>
      <c r="W3948" s="3" t="s">
        <v>46</v>
      </c>
      <c r="X3948" s="3" t="s">
        <v>47</v>
      </c>
      <c r="Y3948" s="3" t="s">
        <v>48</v>
      </c>
      <c r="Z3948" s="3" t="s">
        <v>49</v>
      </c>
      <c r="AA3948" s="3" t="s">
        <v>50</v>
      </c>
      <c r="AB3948" s="3" t="s">
        <v>40</v>
      </c>
    </row>
    <row r="3949" spans="1:28">
      <c r="A3949" s="9" t="s">
        <v>33482</v>
      </c>
      <c r="B3949" s="10" t="s">
        <v>33483</v>
      </c>
      <c r="C3949" s="10" t="s">
        <v>86022</v>
      </c>
      <c r="D3949" s="2" t="s">
        <v>33484</v>
      </c>
      <c r="E3949" s="2" t="s">
        <v>33485</v>
      </c>
      <c r="G3949" s="3">
        <v>2007</v>
      </c>
      <c r="H3949" s="3" t="s">
        <v>33486</v>
      </c>
      <c r="I3949" s="3" t="s">
        <v>33487</v>
      </c>
      <c r="J3949" s="3" t="s">
        <v>36</v>
      </c>
      <c r="K3949" s="3" t="s">
        <v>37</v>
      </c>
      <c r="L3949" s="2" t="s">
        <v>17937</v>
      </c>
      <c r="M3949" s="3" t="s">
        <v>39</v>
      </c>
      <c r="N3949" s="3">
        <v>201101</v>
      </c>
      <c r="O3949" s="3">
        <v>202510</v>
      </c>
      <c r="P3949" s="3" t="s">
        <v>40</v>
      </c>
      <c r="Q3949" s="2" t="s">
        <v>74</v>
      </c>
      <c r="R3949" s="11" t="s">
        <v>33488</v>
      </c>
      <c r="S3949" s="11" t="s">
        <v>1652</v>
      </c>
      <c r="T3949" s="3" t="s">
        <v>91</v>
      </c>
      <c r="U3949" s="3" t="s">
        <v>564</v>
      </c>
      <c r="V3949" s="3" t="s">
        <v>40</v>
      </c>
      <c r="W3949" s="3" t="s">
        <v>40</v>
      </c>
      <c r="X3949" s="3" t="s">
        <v>47</v>
      </c>
      <c r="Y3949" s="3" t="s">
        <v>48</v>
      </c>
      <c r="Z3949" s="3" t="s">
        <v>49</v>
      </c>
      <c r="AA3949" s="3" t="s">
        <v>50</v>
      </c>
      <c r="AB3949" s="3" t="s">
        <v>40</v>
      </c>
    </row>
    <row r="3950" spans="1:28">
      <c r="A3950" s="9" t="s">
        <v>33489</v>
      </c>
      <c r="B3950" s="10" t="s">
        <v>33490</v>
      </c>
      <c r="C3950" s="10" t="s">
        <v>86023</v>
      </c>
      <c r="D3950" s="2" t="s">
        <v>33491</v>
      </c>
      <c r="E3950" s="2" t="s">
        <v>33492</v>
      </c>
      <c r="F3950" s="2" t="s">
        <v>33493</v>
      </c>
      <c r="G3950" s="3">
        <v>1980</v>
      </c>
      <c r="H3950" s="3" t="s">
        <v>33494</v>
      </c>
      <c r="I3950" s="3" t="s">
        <v>33495</v>
      </c>
      <c r="J3950" s="3" t="s">
        <v>36</v>
      </c>
      <c r="K3950" s="3" t="s">
        <v>37</v>
      </c>
      <c r="L3950" s="2" t="s">
        <v>33496</v>
      </c>
      <c r="M3950" s="3" t="s">
        <v>39</v>
      </c>
      <c r="N3950" s="3">
        <v>199401</v>
      </c>
      <c r="O3950" s="3">
        <v>202601</v>
      </c>
      <c r="P3950" s="3" t="s">
        <v>40</v>
      </c>
      <c r="Q3950" s="2" t="s">
        <v>1474</v>
      </c>
      <c r="R3950" s="11" t="s">
        <v>33497</v>
      </c>
      <c r="S3950" s="11" t="s">
        <v>673</v>
      </c>
      <c r="T3950" s="3" t="s">
        <v>91</v>
      </c>
      <c r="U3950" s="3" t="s">
        <v>564</v>
      </c>
      <c r="V3950" s="3" t="s">
        <v>40</v>
      </c>
      <c r="W3950" s="3" t="s">
        <v>46</v>
      </c>
      <c r="X3950" s="3" t="s">
        <v>47</v>
      </c>
      <c r="Y3950" s="3" t="s">
        <v>48</v>
      </c>
      <c r="Z3950" s="3" t="s">
        <v>49</v>
      </c>
      <c r="AA3950" s="3" t="s">
        <v>50</v>
      </c>
      <c r="AB3950" s="3" t="s">
        <v>40</v>
      </c>
    </row>
    <row r="3951" spans="1:28">
      <c r="A3951" s="9" t="s">
        <v>33498</v>
      </c>
      <c r="B3951" s="10" t="s">
        <v>33499</v>
      </c>
      <c r="C3951" s="10" t="s">
        <v>86024</v>
      </c>
      <c r="D3951" s="2" t="s">
        <v>33500</v>
      </c>
      <c r="E3951" s="2" t="s">
        <v>33501</v>
      </c>
      <c r="G3951" s="3">
        <v>2011</v>
      </c>
      <c r="H3951" s="3" t="s">
        <v>33502</v>
      </c>
      <c r="I3951" s="3" t="s">
        <v>33503</v>
      </c>
      <c r="J3951" s="3" t="s">
        <v>36</v>
      </c>
      <c r="K3951" s="3" t="s">
        <v>37</v>
      </c>
      <c r="L3951" s="2" t="s">
        <v>5621</v>
      </c>
      <c r="M3951" s="3" t="s">
        <v>814</v>
      </c>
      <c r="N3951" s="3">
        <v>201201</v>
      </c>
      <c r="O3951" s="3">
        <v>202606</v>
      </c>
      <c r="P3951" s="3" t="s">
        <v>40</v>
      </c>
      <c r="Q3951" s="2" t="s">
        <v>1860</v>
      </c>
      <c r="R3951" s="11" t="s">
        <v>33504</v>
      </c>
      <c r="S3951" s="11" t="s">
        <v>2878</v>
      </c>
      <c r="T3951" s="3" t="s">
        <v>241</v>
      </c>
      <c r="U3951" s="3" t="s">
        <v>303</v>
      </c>
      <c r="V3951" s="3" t="s">
        <v>40</v>
      </c>
      <c r="W3951" s="3" t="s">
        <v>46</v>
      </c>
      <c r="X3951" s="3" t="s">
        <v>47</v>
      </c>
      <c r="Y3951" s="3" t="s">
        <v>48</v>
      </c>
      <c r="Z3951" s="3" t="s">
        <v>49</v>
      </c>
      <c r="AA3951" s="3" t="s">
        <v>50</v>
      </c>
      <c r="AB3951" s="3" t="s">
        <v>46</v>
      </c>
    </row>
    <row r="3952" spans="1:28">
      <c r="A3952" s="9" t="s">
        <v>33505</v>
      </c>
      <c r="B3952" s="10" t="s">
        <v>33506</v>
      </c>
      <c r="C3952" s="10" t="s">
        <v>86025</v>
      </c>
      <c r="D3952" s="2" t="s">
        <v>33507</v>
      </c>
      <c r="E3952" s="2" t="s">
        <v>33508</v>
      </c>
      <c r="G3952" s="3">
        <v>2010</v>
      </c>
      <c r="H3952" s="3" t="s">
        <v>33509</v>
      </c>
      <c r="I3952" s="3" t="s">
        <v>33510</v>
      </c>
      <c r="J3952" s="3" t="s">
        <v>56</v>
      </c>
      <c r="K3952" s="3" t="s">
        <v>37</v>
      </c>
      <c r="L3952" s="2" t="s">
        <v>33511</v>
      </c>
      <c r="M3952" s="3" t="s">
        <v>39</v>
      </c>
      <c r="N3952" s="3">
        <v>200907</v>
      </c>
      <c r="O3952" s="3" t="s">
        <v>31646</v>
      </c>
      <c r="P3952" s="3" t="s">
        <v>40</v>
      </c>
      <c r="Q3952" s="2" t="s">
        <v>102</v>
      </c>
      <c r="R3952" s="11" t="s">
        <v>33512</v>
      </c>
      <c r="S3952" s="11" t="s">
        <v>33513</v>
      </c>
      <c r="T3952" s="3" t="s">
        <v>19489</v>
      </c>
      <c r="U3952" s="3" t="s">
        <v>33514</v>
      </c>
      <c r="V3952" s="3" t="s">
        <v>40</v>
      </c>
      <c r="W3952" s="3" t="s">
        <v>46</v>
      </c>
      <c r="X3952" s="3" t="s">
        <v>47</v>
      </c>
      <c r="Y3952" s="3" t="s">
        <v>48</v>
      </c>
      <c r="Z3952" s="3" t="s">
        <v>49</v>
      </c>
      <c r="AA3952" s="3" t="s">
        <v>50</v>
      </c>
      <c r="AB3952" s="3" t="s">
        <v>40</v>
      </c>
    </row>
    <row r="3953" spans="1:28">
      <c r="A3953" s="9" t="s">
        <v>33515</v>
      </c>
      <c r="B3953" s="10" t="s">
        <v>33516</v>
      </c>
      <c r="C3953" s="10" t="s">
        <v>86026</v>
      </c>
      <c r="D3953" s="2" t="s">
        <v>33517</v>
      </c>
      <c r="E3953" s="2" t="s">
        <v>33518</v>
      </c>
      <c r="F3953" s="2" t="s">
        <v>33519</v>
      </c>
      <c r="G3953" s="3">
        <v>1987</v>
      </c>
      <c r="H3953" s="3" t="s">
        <v>33520</v>
      </c>
      <c r="I3953" s="3" t="s">
        <v>33521</v>
      </c>
      <c r="J3953" s="3" t="s">
        <v>36</v>
      </c>
      <c r="K3953" s="3" t="s">
        <v>37</v>
      </c>
      <c r="L3953" s="2" t="s">
        <v>33522</v>
      </c>
      <c r="M3953" s="3" t="s">
        <v>39</v>
      </c>
      <c r="N3953" s="3">
        <v>199401</v>
      </c>
      <c r="O3953" s="3">
        <v>202601</v>
      </c>
      <c r="P3953" s="3" t="s">
        <v>40</v>
      </c>
      <c r="Q3953" s="2" t="s">
        <v>137</v>
      </c>
      <c r="R3953" s="11" t="s">
        <v>33523</v>
      </c>
      <c r="S3953" s="11" t="s">
        <v>673</v>
      </c>
      <c r="T3953" s="3" t="s">
        <v>2988</v>
      </c>
      <c r="U3953" s="3" t="s">
        <v>15110</v>
      </c>
      <c r="V3953" s="3" t="s">
        <v>40</v>
      </c>
      <c r="W3953" s="3" t="s">
        <v>46</v>
      </c>
      <c r="X3953" s="3" t="s">
        <v>47</v>
      </c>
      <c r="Y3953" s="3" t="s">
        <v>48</v>
      </c>
      <c r="Z3953" s="3" t="s">
        <v>49</v>
      </c>
      <c r="AA3953" s="3" t="s">
        <v>50</v>
      </c>
      <c r="AB3953" s="3" t="s">
        <v>40</v>
      </c>
    </row>
    <row r="3954" spans="1:28">
      <c r="A3954" s="9" t="s">
        <v>33524</v>
      </c>
      <c r="B3954" s="10" t="s">
        <v>33525</v>
      </c>
      <c r="C3954" s="10" t="s">
        <v>86027</v>
      </c>
      <c r="D3954" s="2" t="s">
        <v>33526</v>
      </c>
      <c r="E3954" s="2" t="s">
        <v>33527</v>
      </c>
      <c r="G3954" s="3">
        <v>2010</v>
      </c>
      <c r="H3954" s="3" t="s">
        <v>33528</v>
      </c>
      <c r="I3954" s="3" t="s">
        <v>33529</v>
      </c>
      <c r="J3954" s="3" t="s">
        <v>56</v>
      </c>
      <c r="K3954" s="3" t="s">
        <v>37</v>
      </c>
      <c r="L3954" s="2" t="s">
        <v>33530</v>
      </c>
      <c r="M3954" s="3" t="s">
        <v>114</v>
      </c>
      <c r="N3954" s="3">
        <v>201001</v>
      </c>
      <c r="O3954" s="3">
        <v>201409</v>
      </c>
      <c r="P3954" s="3" t="s">
        <v>40</v>
      </c>
      <c r="Q3954" s="2" t="s">
        <v>74</v>
      </c>
      <c r="R3954" s="11" t="s">
        <v>33531</v>
      </c>
      <c r="S3954" s="11" t="s">
        <v>4519</v>
      </c>
      <c r="T3954" s="3" t="s">
        <v>241</v>
      </c>
      <c r="U3954" s="3" t="s">
        <v>303</v>
      </c>
      <c r="V3954" s="3" t="s">
        <v>40</v>
      </c>
      <c r="W3954" s="3" t="s">
        <v>46</v>
      </c>
      <c r="X3954" s="3" t="s">
        <v>47</v>
      </c>
      <c r="Y3954" s="3" t="s">
        <v>48</v>
      </c>
      <c r="Z3954" s="3" t="s">
        <v>49</v>
      </c>
      <c r="AA3954" s="3" t="s">
        <v>50</v>
      </c>
      <c r="AB3954" s="3" t="s">
        <v>40</v>
      </c>
    </row>
    <row r="3955" spans="1:28">
      <c r="A3955" s="9" t="s">
        <v>33532</v>
      </c>
      <c r="B3955" s="10" t="s">
        <v>33533</v>
      </c>
      <c r="C3955" s="10" t="s">
        <v>86028</v>
      </c>
      <c r="D3955" s="2" t="s">
        <v>33534</v>
      </c>
      <c r="E3955" s="2" t="s">
        <v>33535</v>
      </c>
      <c r="G3955" s="3">
        <v>2004</v>
      </c>
      <c r="H3955" s="3" t="s">
        <v>33536</v>
      </c>
      <c r="I3955" s="3" t="s">
        <v>33537</v>
      </c>
      <c r="J3955" s="3" t="s">
        <v>36</v>
      </c>
      <c r="K3955" s="3" t="s">
        <v>37</v>
      </c>
      <c r="L3955" s="2" t="s">
        <v>33538</v>
      </c>
      <c r="M3955" s="3" t="s">
        <v>39</v>
      </c>
      <c r="N3955" s="3">
        <v>200901</v>
      </c>
      <c r="O3955" s="3" t="s">
        <v>6416</v>
      </c>
      <c r="P3955" s="3" t="s">
        <v>40</v>
      </c>
      <c r="Q3955" s="2" t="s">
        <v>74</v>
      </c>
      <c r="R3955" s="11" t="s">
        <v>33539</v>
      </c>
      <c r="S3955" s="11" t="s">
        <v>4775</v>
      </c>
      <c r="T3955" s="3" t="s">
        <v>91</v>
      </c>
      <c r="U3955" s="3" t="s">
        <v>564</v>
      </c>
      <c r="V3955" s="3" t="s">
        <v>40</v>
      </c>
      <c r="W3955" s="3" t="s">
        <v>46</v>
      </c>
      <c r="X3955" s="3" t="s">
        <v>47</v>
      </c>
      <c r="Y3955" s="3" t="s">
        <v>48</v>
      </c>
      <c r="Z3955" s="3" t="s">
        <v>49</v>
      </c>
      <c r="AA3955" s="3" t="s">
        <v>50</v>
      </c>
      <c r="AB3955" s="3" t="s">
        <v>46</v>
      </c>
    </row>
    <row r="3956" spans="1:28">
      <c r="A3956" s="9" t="s">
        <v>33540</v>
      </c>
      <c r="B3956" s="10" t="s">
        <v>33541</v>
      </c>
      <c r="C3956" s="10" t="s">
        <v>86029</v>
      </c>
      <c r="D3956" s="2" t="s">
        <v>33542</v>
      </c>
      <c r="E3956" s="2" t="s">
        <v>33543</v>
      </c>
      <c r="G3956" s="3">
        <v>1980</v>
      </c>
      <c r="H3956" s="3" t="s">
        <v>33544</v>
      </c>
      <c r="I3956" s="3" t="s">
        <v>33545</v>
      </c>
      <c r="J3956" s="3" t="s">
        <v>36</v>
      </c>
      <c r="K3956" s="3" t="s">
        <v>37</v>
      </c>
      <c r="L3956" s="2" t="s">
        <v>196</v>
      </c>
      <c r="M3956" s="3" t="s">
        <v>114</v>
      </c>
      <c r="N3956" s="3">
        <v>198001</v>
      </c>
      <c r="O3956" s="3">
        <v>202523</v>
      </c>
      <c r="P3956" s="3" t="s">
        <v>46</v>
      </c>
      <c r="Q3956" s="2" t="s">
        <v>74</v>
      </c>
      <c r="R3956" s="11" t="s">
        <v>33546</v>
      </c>
      <c r="S3956" s="11" t="s">
        <v>33547</v>
      </c>
      <c r="T3956" s="3" t="s">
        <v>91</v>
      </c>
      <c r="U3956" s="3" t="s">
        <v>564</v>
      </c>
      <c r="V3956" s="3" t="s">
        <v>46</v>
      </c>
      <c r="W3956" s="3" t="s">
        <v>46</v>
      </c>
      <c r="X3956" s="3" t="s">
        <v>47</v>
      </c>
      <c r="Y3956" s="3" t="s">
        <v>48</v>
      </c>
      <c r="Z3956" s="3" t="s">
        <v>49</v>
      </c>
      <c r="AA3956" s="3" t="s">
        <v>50</v>
      </c>
      <c r="AB3956" s="3" t="s">
        <v>40</v>
      </c>
    </row>
    <row r="3957" spans="1:28">
      <c r="A3957" s="9" t="s">
        <v>33548</v>
      </c>
      <c r="B3957" s="10" t="s">
        <v>33549</v>
      </c>
      <c r="C3957" s="10" t="s">
        <v>86030</v>
      </c>
      <c r="D3957" s="2" t="s">
        <v>33550</v>
      </c>
      <c r="E3957" s="2" t="s">
        <v>33551</v>
      </c>
      <c r="F3957" s="2" t="s">
        <v>33552</v>
      </c>
      <c r="G3957" s="3">
        <v>1988</v>
      </c>
      <c r="H3957" s="3" t="s">
        <v>33553</v>
      </c>
      <c r="I3957" s="3" t="s">
        <v>33554</v>
      </c>
      <c r="J3957" s="3" t="s">
        <v>36</v>
      </c>
      <c r="K3957" s="3" t="s">
        <v>37</v>
      </c>
      <c r="L3957" s="2" t="s">
        <v>33555</v>
      </c>
      <c r="M3957" s="3" t="s">
        <v>114</v>
      </c>
      <c r="N3957" s="3">
        <v>199401</v>
      </c>
      <c r="O3957" s="3">
        <v>202506</v>
      </c>
      <c r="P3957" s="3" t="s">
        <v>40</v>
      </c>
      <c r="Q3957" s="2" t="s">
        <v>4610</v>
      </c>
      <c r="R3957" s="11" t="s">
        <v>33556</v>
      </c>
      <c r="S3957" s="11" t="s">
        <v>388</v>
      </c>
      <c r="T3957" s="3" t="s">
        <v>44</v>
      </c>
      <c r="U3957" s="3" t="s">
        <v>3199</v>
      </c>
      <c r="V3957" s="3" t="s">
        <v>40</v>
      </c>
      <c r="W3957" s="3" t="s">
        <v>46</v>
      </c>
      <c r="X3957" s="3" t="s">
        <v>47</v>
      </c>
      <c r="Y3957" s="3" t="s">
        <v>48</v>
      </c>
      <c r="Z3957" s="3" t="s">
        <v>49</v>
      </c>
      <c r="AA3957" s="3" t="s">
        <v>50</v>
      </c>
      <c r="AB3957" s="3" t="s">
        <v>40</v>
      </c>
    </row>
    <row r="3958" spans="1:28">
      <c r="A3958" s="9" t="s">
        <v>33557</v>
      </c>
      <c r="B3958" s="10" t="s">
        <v>33558</v>
      </c>
      <c r="C3958" s="10" t="s">
        <v>86031</v>
      </c>
      <c r="D3958" s="2" t="s">
        <v>33559</v>
      </c>
      <c r="E3958" s="2" t="s">
        <v>33560</v>
      </c>
      <c r="F3958" s="2" t="s">
        <v>33561</v>
      </c>
      <c r="G3958" s="3">
        <v>1999</v>
      </c>
      <c r="H3958" s="3" t="s">
        <v>33562</v>
      </c>
      <c r="I3958" s="3" t="s">
        <v>33563</v>
      </c>
      <c r="J3958" s="3" t="s">
        <v>36</v>
      </c>
      <c r="K3958" s="3" t="s">
        <v>37</v>
      </c>
      <c r="L3958" s="2" t="s">
        <v>19963</v>
      </c>
      <c r="M3958" s="3" t="s">
        <v>114</v>
      </c>
      <c r="N3958" s="3">
        <v>199901</v>
      </c>
      <c r="O3958" s="3">
        <v>202506</v>
      </c>
      <c r="P3958" s="3" t="s">
        <v>40</v>
      </c>
      <c r="Q3958" s="2" t="s">
        <v>1860</v>
      </c>
      <c r="R3958" s="11" t="s">
        <v>33564</v>
      </c>
      <c r="S3958" s="11" t="s">
        <v>531</v>
      </c>
      <c r="T3958" s="3" t="s">
        <v>44</v>
      </c>
      <c r="U3958" s="3" t="s">
        <v>3199</v>
      </c>
      <c r="V3958" s="3" t="s">
        <v>40</v>
      </c>
      <c r="W3958" s="3" t="s">
        <v>46</v>
      </c>
      <c r="X3958" s="3" t="s">
        <v>47</v>
      </c>
      <c r="Y3958" s="3" t="s">
        <v>48</v>
      </c>
      <c r="Z3958" s="3" t="s">
        <v>49</v>
      </c>
      <c r="AA3958" s="3" t="s">
        <v>50</v>
      </c>
      <c r="AB3958" s="3" t="s">
        <v>40</v>
      </c>
    </row>
    <row r="3959" spans="1:28">
      <c r="A3959" s="9" t="s">
        <v>33565</v>
      </c>
      <c r="B3959" s="10" t="s">
        <v>33566</v>
      </c>
      <c r="C3959" s="10" t="s">
        <v>86032</v>
      </c>
      <c r="D3959" s="2" t="s">
        <v>33567</v>
      </c>
      <c r="E3959" s="2" t="s">
        <v>33568</v>
      </c>
      <c r="G3959" s="3">
        <v>1981</v>
      </c>
      <c r="H3959" s="3" t="s">
        <v>33569</v>
      </c>
      <c r="I3959" s="3" t="s">
        <v>33570</v>
      </c>
      <c r="J3959" s="3" t="s">
        <v>36</v>
      </c>
      <c r="K3959" s="3" t="s">
        <v>37</v>
      </c>
      <c r="L3959" s="2" t="s">
        <v>33571</v>
      </c>
      <c r="M3959" s="3" t="s">
        <v>114</v>
      </c>
      <c r="N3959" s="3">
        <v>198101</v>
      </c>
      <c r="O3959" s="3">
        <v>202602</v>
      </c>
      <c r="P3959" s="3" t="s">
        <v>46</v>
      </c>
      <c r="Q3959" s="2" t="s">
        <v>41</v>
      </c>
      <c r="R3959" s="11" t="s">
        <v>33572</v>
      </c>
      <c r="S3959" s="11" t="s">
        <v>139</v>
      </c>
      <c r="T3959" s="3" t="s">
        <v>5505</v>
      </c>
      <c r="U3959" s="3" t="s">
        <v>33573</v>
      </c>
      <c r="V3959" s="3" t="s">
        <v>40</v>
      </c>
      <c r="W3959" s="3" t="s">
        <v>46</v>
      </c>
      <c r="X3959" s="3" t="s">
        <v>47</v>
      </c>
      <c r="Y3959" s="3" t="s">
        <v>48</v>
      </c>
      <c r="Z3959" s="3" t="s">
        <v>49</v>
      </c>
      <c r="AA3959" s="3" t="s">
        <v>50</v>
      </c>
      <c r="AB3959" s="3" t="s">
        <v>40</v>
      </c>
    </row>
    <row r="3960" spans="1:28">
      <c r="A3960" s="9" t="s">
        <v>33574</v>
      </c>
      <c r="B3960" s="10" t="s">
        <v>33575</v>
      </c>
      <c r="C3960" s="10" t="s">
        <v>86033</v>
      </c>
      <c r="D3960" s="2" t="s">
        <v>33576</v>
      </c>
      <c r="E3960" s="2" t="s">
        <v>33577</v>
      </c>
      <c r="G3960" s="3">
        <v>2001</v>
      </c>
      <c r="H3960" s="3" t="s">
        <v>33578</v>
      </c>
      <c r="I3960" s="3" t="s">
        <v>33579</v>
      </c>
      <c r="J3960" s="3" t="s">
        <v>36</v>
      </c>
      <c r="K3960" s="3" t="s">
        <v>37</v>
      </c>
      <c r="L3960" s="2" t="s">
        <v>32088</v>
      </c>
      <c r="M3960" s="3" t="s">
        <v>114</v>
      </c>
      <c r="N3960" s="3">
        <v>200101</v>
      </c>
      <c r="O3960" s="3">
        <v>202602</v>
      </c>
      <c r="P3960" s="3" t="s">
        <v>40</v>
      </c>
      <c r="Q3960" s="2" t="s">
        <v>74</v>
      </c>
      <c r="R3960" s="11" t="s">
        <v>33580</v>
      </c>
      <c r="S3960" s="11" t="s">
        <v>2327</v>
      </c>
      <c r="T3960" s="3" t="s">
        <v>2988</v>
      </c>
      <c r="U3960" s="3" t="s">
        <v>16616</v>
      </c>
      <c r="V3960" s="3" t="s">
        <v>40</v>
      </c>
      <c r="W3960" s="3" t="s">
        <v>46</v>
      </c>
      <c r="X3960" s="3" t="s">
        <v>47</v>
      </c>
      <c r="Y3960" s="3" t="s">
        <v>48</v>
      </c>
      <c r="Z3960" s="3" t="s">
        <v>49</v>
      </c>
      <c r="AA3960" s="3" t="s">
        <v>50</v>
      </c>
      <c r="AB3960" s="3" t="s">
        <v>40</v>
      </c>
    </row>
    <row r="3961" spans="1:28">
      <c r="A3961" s="9" t="s">
        <v>33581</v>
      </c>
      <c r="B3961" s="10" t="s">
        <v>33582</v>
      </c>
      <c r="C3961" s="10" t="s">
        <v>86034</v>
      </c>
      <c r="D3961" s="2" t="s">
        <v>33583</v>
      </c>
      <c r="E3961" s="2" t="s">
        <v>33584</v>
      </c>
      <c r="G3961" s="3">
        <v>1984</v>
      </c>
      <c r="H3961" s="3" t="s">
        <v>33585</v>
      </c>
      <c r="I3961" s="3" t="s">
        <v>33586</v>
      </c>
      <c r="J3961" s="3" t="s">
        <v>36</v>
      </c>
      <c r="K3961" s="3" t="s">
        <v>37</v>
      </c>
      <c r="L3961" s="2" t="s">
        <v>33522</v>
      </c>
      <c r="M3961" s="3" t="s">
        <v>114</v>
      </c>
      <c r="N3961" s="3">
        <v>198401</v>
      </c>
      <c r="O3961" s="3">
        <v>202603</v>
      </c>
      <c r="P3961" s="3" t="s">
        <v>46</v>
      </c>
      <c r="Q3961" s="2" t="s">
        <v>137</v>
      </c>
      <c r="R3961" s="11" t="s">
        <v>33587</v>
      </c>
      <c r="S3961" s="11" t="s">
        <v>281</v>
      </c>
      <c r="T3961" s="3" t="s">
        <v>91</v>
      </c>
      <c r="U3961" s="3" t="s">
        <v>564</v>
      </c>
      <c r="V3961" s="3" t="s">
        <v>46</v>
      </c>
      <c r="W3961" s="3" t="s">
        <v>46</v>
      </c>
      <c r="X3961" s="3" t="s">
        <v>47</v>
      </c>
      <c r="Y3961" s="3" t="s">
        <v>48</v>
      </c>
      <c r="Z3961" s="3" t="s">
        <v>49</v>
      </c>
      <c r="AA3961" s="3" t="s">
        <v>50</v>
      </c>
      <c r="AB3961" s="3" t="s">
        <v>40</v>
      </c>
    </row>
    <row r="3962" spans="1:28">
      <c r="A3962" s="9" t="s">
        <v>33588</v>
      </c>
      <c r="B3962" s="10" t="s">
        <v>33589</v>
      </c>
      <c r="C3962" s="10" t="s">
        <v>86035</v>
      </c>
      <c r="D3962" s="2" t="s">
        <v>33590</v>
      </c>
      <c r="E3962" s="2" t="s">
        <v>33591</v>
      </c>
      <c r="G3962" s="3">
        <v>2015</v>
      </c>
      <c r="H3962" s="3" t="s">
        <v>33592</v>
      </c>
      <c r="I3962" s="3" t="s">
        <v>33593</v>
      </c>
      <c r="J3962" s="3" t="s">
        <v>36</v>
      </c>
      <c r="K3962" s="3" t="s">
        <v>37</v>
      </c>
      <c r="L3962" s="2" t="s">
        <v>33594</v>
      </c>
      <c r="M3962" s="3" t="s">
        <v>114</v>
      </c>
      <c r="N3962" s="3">
        <v>202301</v>
      </c>
      <c r="O3962" s="3">
        <v>202506</v>
      </c>
      <c r="P3962" s="3" t="s">
        <v>40</v>
      </c>
      <c r="Q3962" s="2" t="s">
        <v>626</v>
      </c>
      <c r="R3962" s="11" t="s">
        <v>33595</v>
      </c>
      <c r="S3962" s="11" t="s">
        <v>269</v>
      </c>
      <c r="T3962" s="3" t="s">
        <v>44</v>
      </c>
      <c r="U3962" s="3" t="s">
        <v>3199</v>
      </c>
      <c r="V3962" s="3" t="s">
        <v>40</v>
      </c>
      <c r="W3962" s="3" t="s">
        <v>46</v>
      </c>
      <c r="X3962" s="3" t="s">
        <v>47</v>
      </c>
      <c r="Y3962" s="3" t="s">
        <v>48</v>
      </c>
      <c r="Z3962" s="3" t="s">
        <v>49</v>
      </c>
      <c r="AA3962" s="3" t="s">
        <v>50</v>
      </c>
      <c r="AB3962" s="3" t="s">
        <v>46</v>
      </c>
    </row>
    <row r="3963" spans="1:28">
      <c r="A3963" s="9" t="s">
        <v>33596</v>
      </c>
      <c r="B3963" s="10" t="s">
        <v>33597</v>
      </c>
      <c r="C3963" s="10" t="s">
        <v>86036</v>
      </c>
      <c r="D3963" s="2" t="s">
        <v>33598</v>
      </c>
      <c r="E3963" s="2" t="s">
        <v>33599</v>
      </c>
      <c r="F3963" s="2" t="s">
        <v>33600</v>
      </c>
      <c r="G3963" s="3">
        <v>1985</v>
      </c>
      <c r="H3963" s="3" t="s">
        <v>33601</v>
      </c>
      <c r="I3963" s="3" t="s">
        <v>33602</v>
      </c>
      <c r="J3963" s="3" t="s">
        <v>36</v>
      </c>
      <c r="K3963" s="3" t="s">
        <v>37</v>
      </c>
      <c r="L3963" s="2" t="s">
        <v>33603</v>
      </c>
      <c r="M3963" s="3" t="s">
        <v>39</v>
      </c>
      <c r="N3963" s="3">
        <v>199401</v>
      </c>
      <c r="O3963" s="3">
        <v>202512</v>
      </c>
      <c r="P3963" s="3" t="s">
        <v>40</v>
      </c>
      <c r="Q3963" s="2" t="s">
        <v>4610</v>
      </c>
      <c r="R3963" s="11" t="s">
        <v>33604</v>
      </c>
      <c r="S3963" s="11" t="s">
        <v>33605</v>
      </c>
      <c r="T3963" s="3" t="s">
        <v>2988</v>
      </c>
      <c r="U3963" s="3" t="s">
        <v>15110</v>
      </c>
      <c r="V3963" s="3" t="s">
        <v>40</v>
      </c>
      <c r="W3963" s="3" t="s">
        <v>46</v>
      </c>
      <c r="X3963" s="3" t="s">
        <v>47</v>
      </c>
      <c r="Y3963" s="3" t="s">
        <v>48</v>
      </c>
      <c r="Z3963" s="3" t="s">
        <v>49</v>
      </c>
      <c r="AA3963" s="3" t="s">
        <v>50</v>
      </c>
      <c r="AB3963" s="3" t="s">
        <v>40</v>
      </c>
    </row>
    <row r="3964" spans="1:28">
      <c r="A3964" s="9" t="s">
        <v>33606</v>
      </c>
      <c r="B3964" s="10" t="s">
        <v>33607</v>
      </c>
      <c r="C3964" s="10" t="s">
        <v>86037</v>
      </c>
      <c r="D3964" s="2" t="s">
        <v>33608</v>
      </c>
      <c r="E3964" s="2" t="s">
        <v>33609</v>
      </c>
      <c r="G3964" s="3">
        <v>2019</v>
      </c>
      <c r="H3964" s="3" t="s">
        <v>33610</v>
      </c>
      <c r="I3964" s="3" t="s">
        <v>33611</v>
      </c>
      <c r="J3964" s="3" t="s">
        <v>36</v>
      </c>
      <c r="K3964" s="3" t="s">
        <v>37</v>
      </c>
      <c r="L3964" s="2" t="s">
        <v>12439</v>
      </c>
      <c r="M3964" s="3" t="s">
        <v>88</v>
      </c>
      <c r="N3964" s="3">
        <v>201901</v>
      </c>
      <c r="O3964" s="3">
        <v>202601</v>
      </c>
      <c r="P3964" s="3" t="s">
        <v>40</v>
      </c>
      <c r="Q3964" s="2" t="s">
        <v>333</v>
      </c>
      <c r="R3964" s="11" t="s">
        <v>33612</v>
      </c>
      <c r="S3964" s="11" t="s">
        <v>2577</v>
      </c>
      <c r="T3964" s="3" t="s">
        <v>441</v>
      </c>
      <c r="U3964" s="3" t="s">
        <v>9016</v>
      </c>
      <c r="V3964" s="3" t="s">
        <v>40</v>
      </c>
      <c r="W3964" s="3" t="s">
        <v>46</v>
      </c>
      <c r="X3964" s="3" t="s">
        <v>47</v>
      </c>
      <c r="Y3964" s="3" t="s">
        <v>48</v>
      </c>
      <c r="Z3964" s="3" t="s">
        <v>49</v>
      </c>
      <c r="AA3964" s="3" t="s">
        <v>50</v>
      </c>
      <c r="AB3964" s="3" t="s">
        <v>40</v>
      </c>
    </row>
    <row r="3965" spans="1:28">
      <c r="A3965" s="9" t="s">
        <v>33613</v>
      </c>
      <c r="B3965" s="10" t="s">
        <v>33614</v>
      </c>
      <c r="C3965" s="10" t="s">
        <v>86038</v>
      </c>
      <c r="D3965" s="2" t="s">
        <v>33615</v>
      </c>
      <c r="E3965" s="2" t="s">
        <v>33616</v>
      </c>
      <c r="G3965" s="3">
        <v>2008</v>
      </c>
      <c r="H3965" s="3" t="s">
        <v>33617</v>
      </c>
      <c r="I3965" s="3" t="s">
        <v>33618</v>
      </c>
      <c r="J3965" s="3" t="s">
        <v>36</v>
      </c>
      <c r="K3965" s="3" t="s">
        <v>37</v>
      </c>
      <c r="L3965" s="2" t="s">
        <v>33619</v>
      </c>
      <c r="M3965" s="3" t="s">
        <v>39</v>
      </c>
      <c r="N3965" s="3">
        <v>201507</v>
      </c>
      <c r="O3965" s="3">
        <v>201601</v>
      </c>
      <c r="P3965" s="3" t="s">
        <v>40</v>
      </c>
      <c r="Q3965" s="2" t="s">
        <v>74</v>
      </c>
      <c r="R3965" s="11" t="s">
        <v>33620</v>
      </c>
      <c r="S3965" s="11" t="s">
        <v>33621</v>
      </c>
      <c r="T3965" s="3" t="s">
        <v>241</v>
      </c>
      <c r="U3965" s="3" t="s">
        <v>303</v>
      </c>
      <c r="V3965" s="3" t="s">
        <v>40</v>
      </c>
      <c r="W3965" s="3" t="s">
        <v>46</v>
      </c>
      <c r="X3965" s="3" t="s">
        <v>47</v>
      </c>
      <c r="Y3965" s="3" t="s">
        <v>48</v>
      </c>
      <c r="Z3965" s="3" t="s">
        <v>49</v>
      </c>
      <c r="AA3965" s="3" t="s">
        <v>50</v>
      </c>
      <c r="AB3965" s="3" t="s">
        <v>40</v>
      </c>
    </row>
    <row r="3966" spans="1:28">
      <c r="A3966" s="9" t="s">
        <v>33622</v>
      </c>
      <c r="B3966" s="10" t="s">
        <v>33623</v>
      </c>
      <c r="C3966" s="10" t="s">
        <v>86039</v>
      </c>
      <c r="D3966" s="2" t="s">
        <v>33624</v>
      </c>
      <c r="E3966" s="2" t="s">
        <v>33625</v>
      </c>
      <c r="G3966" s="3">
        <v>2011</v>
      </c>
      <c r="H3966" s="3" t="s">
        <v>33626</v>
      </c>
      <c r="I3966" s="3" t="s">
        <v>33627</v>
      </c>
      <c r="J3966" s="3" t="s">
        <v>36</v>
      </c>
      <c r="K3966" s="3" t="s">
        <v>37</v>
      </c>
      <c r="L3966" s="2" t="s">
        <v>33628</v>
      </c>
      <c r="M3966" s="3" t="s">
        <v>814</v>
      </c>
      <c r="N3966" s="3">
        <v>201101</v>
      </c>
      <c r="O3966" s="3">
        <v>202601</v>
      </c>
      <c r="P3966" s="3" t="s">
        <v>40</v>
      </c>
      <c r="Q3966" s="2" t="s">
        <v>102</v>
      </c>
      <c r="R3966" s="11" t="s">
        <v>33629</v>
      </c>
      <c r="S3966" s="11" t="s">
        <v>10866</v>
      </c>
      <c r="T3966" s="3" t="s">
        <v>241</v>
      </c>
      <c r="U3966" s="3" t="s">
        <v>303</v>
      </c>
      <c r="V3966" s="3" t="s">
        <v>40</v>
      </c>
      <c r="W3966" s="3" t="s">
        <v>46</v>
      </c>
      <c r="X3966" s="3" t="s">
        <v>47</v>
      </c>
      <c r="Y3966" s="3" t="s">
        <v>48</v>
      </c>
      <c r="Z3966" s="3" t="s">
        <v>49</v>
      </c>
      <c r="AA3966" s="3" t="s">
        <v>50</v>
      </c>
      <c r="AB3966" s="3" t="s">
        <v>40</v>
      </c>
    </row>
    <row r="3967" spans="1:28">
      <c r="A3967" s="9" t="s">
        <v>33630</v>
      </c>
      <c r="B3967" s="10" t="s">
        <v>33631</v>
      </c>
      <c r="C3967" s="10" t="s">
        <v>86040</v>
      </c>
      <c r="D3967" s="2" t="s">
        <v>33632</v>
      </c>
      <c r="E3967" s="2" t="s">
        <v>33633</v>
      </c>
      <c r="G3967" s="3">
        <v>1985</v>
      </c>
      <c r="H3967" s="3" t="s">
        <v>33634</v>
      </c>
      <c r="I3967" s="3" t="s">
        <v>33635</v>
      </c>
      <c r="J3967" s="3" t="s">
        <v>36</v>
      </c>
      <c r="K3967" s="3" t="s">
        <v>37</v>
      </c>
      <c r="L3967" s="2" t="s">
        <v>33636</v>
      </c>
      <c r="M3967" s="3" t="s">
        <v>39</v>
      </c>
      <c r="N3967" s="3">
        <v>198501</v>
      </c>
      <c r="O3967" s="3">
        <v>202601</v>
      </c>
      <c r="P3967" s="3" t="s">
        <v>46</v>
      </c>
      <c r="Q3967" s="2" t="s">
        <v>429</v>
      </c>
      <c r="R3967" s="11" t="s">
        <v>33637</v>
      </c>
      <c r="S3967" s="11" t="s">
        <v>3063</v>
      </c>
      <c r="T3967" s="3" t="s">
        <v>91</v>
      </c>
      <c r="U3967" s="3" t="s">
        <v>564</v>
      </c>
      <c r="V3967" s="3" t="s">
        <v>40</v>
      </c>
      <c r="W3967" s="3" t="s">
        <v>46</v>
      </c>
      <c r="X3967" s="3" t="s">
        <v>47</v>
      </c>
      <c r="Y3967" s="3" t="s">
        <v>48</v>
      </c>
      <c r="Z3967" s="3" t="s">
        <v>49</v>
      </c>
      <c r="AA3967" s="3" t="s">
        <v>50</v>
      </c>
      <c r="AB3967" s="3" t="s">
        <v>40</v>
      </c>
    </row>
    <row r="3968" spans="1:28">
      <c r="A3968" s="9" t="s">
        <v>33638</v>
      </c>
      <c r="B3968" s="10" t="s">
        <v>33639</v>
      </c>
      <c r="C3968" s="10" t="s">
        <v>86041</v>
      </c>
      <c r="E3968" s="2" t="s">
        <v>33640</v>
      </c>
      <c r="G3968" s="3">
        <v>1987</v>
      </c>
      <c r="H3968" s="3" t="s">
        <v>33641</v>
      </c>
      <c r="I3968" s="3" t="s">
        <v>33642</v>
      </c>
      <c r="J3968" s="3" t="s">
        <v>56</v>
      </c>
      <c r="K3968" s="3" t="s">
        <v>37</v>
      </c>
      <c r="L3968" s="2" t="s">
        <v>33643</v>
      </c>
      <c r="M3968" s="3" t="s">
        <v>39</v>
      </c>
      <c r="N3968" s="3">
        <v>199401</v>
      </c>
      <c r="O3968" s="3">
        <v>199704</v>
      </c>
      <c r="P3968" s="3" t="s">
        <v>40</v>
      </c>
      <c r="Q3968" s="2" t="s">
        <v>74</v>
      </c>
      <c r="R3968" s="11" t="s">
        <v>33644</v>
      </c>
      <c r="S3968" s="11" t="s">
        <v>4031</v>
      </c>
      <c r="T3968" s="3" t="s">
        <v>91</v>
      </c>
      <c r="U3968" s="3" t="s">
        <v>564</v>
      </c>
      <c r="V3968" s="3" t="s">
        <v>40</v>
      </c>
      <c r="W3968" s="3" t="s">
        <v>40</v>
      </c>
      <c r="X3968" s="3" t="s">
        <v>47</v>
      </c>
      <c r="Y3968" s="3" t="s">
        <v>48</v>
      </c>
      <c r="Z3968" s="3" t="s">
        <v>49</v>
      </c>
      <c r="AA3968" s="3" t="s">
        <v>50</v>
      </c>
      <c r="AB3968" s="3" t="s">
        <v>40</v>
      </c>
    </row>
    <row r="3969" spans="1:28">
      <c r="A3969" s="9" t="s">
        <v>33645</v>
      </c>
      <c r="B3969" s="10" t="s">
        <v>33646</v>
      </c>
      <c r="C3969" s="10" t="s">
        <v>86042</v>
      </c>
      <c r="E3969" s="2" t="s">
        <v>33647</v>
      </c>
      <c r="G3969" s="3">
        <v>1996</v>
      </c>
      <c r="H3969" s="3" t="s">
        <v>33648</v>
      </c>
      <c r="I3969" s="3" t="s">
        <v>33649</v>
      </c>
      <c r="J3969" s="3" t="s">
        <v>36</v>
      </c>
      <c r="K3969" s="3" t="s">
        <v>37</v>
      </c>
      <c r="L3969" s="2" t="s">
        <v>7311</v>
      </c>
      <c r="M3969" s="3" t="s">
        <v>114</v>
      </c>
      <c r="N3969" s="3">
        <v>201801</v>
      </c>
      <c r="O3969" s="3" t="s">
        <v>27266</v>
      </c>
      <c r="P3969" s="3" t="s">
        <v>40</v>
      </c>
      <c r="Q3969" s="2" t="s">
        <v>74</v>
      </c>
      <c r="R3969" s="11" t="s">
        <v>33650</v>
      </c>
      <c r="S3969" s="11" t="s">
        <v>28966</v>
      </c>
      <c r="T3969" s="3" t="s">
        <v>209</v>
      </c>
      <c r="U3969" s="3" t="s">
        <v>1029</v>
      </c>
      <c r="V3969" s="3" t="s">
        <v>40</v>
      </c>
      <c r="W3969" s="3" t="s">
        <v>46</v>
      </c>
      <c r="X3969" s="3" t="s">
        <v>47</v>
      </c>
      <c r="Y3969" s="3" t="s">
        <v>48</v>
      </c>
      <c r="Z3969" s="3" t="s">
        <v>49</v>
      </c>
      <c r="AA3969" s="3" t="s">
        <v>50</v>
      </c>
      <c r="AB3969" s="3" t="s">
        <v>40</v>
      </c>
    </row>
    <row r="3970" spans="1:28">
      <c r="A3970" s="9" t="s">
        <v>33651</v>
      </c>
      <c r="B3970" s="10" t="s">
        <v>33652</v>
      </c>
      <c r="C3970" s="10" t="s">
        <v>86043</v>
      </c>
      <c r="D3970" s="2" t="s">
        <v>33653</v>
      </c>
      <c r="E3970" s="2" t="s">
        <v>33654</v>
      </c>
      <c r="G3970" s="3">
        <v>1984</v>
      </c>
      <c r="H3970" s="3" t="s">
        <v>33655</v>
      </c>
      <c r="I3970" s="3" t="s">
        <v>33656</v>
      </c>
      <c r="J3970" s="3" t="s">
        <v>56</v>
      </c>
      <c r="K3970" s="3" t="s">
        <v>37</v>
      </c>
      <c r="L3970" s="2" t="s">
        <v>33657</v>
      </c>
      <c r="M3970" s="3" t="s">
        <v>39</v>
      </c>
      <c r="N3970" s="3">
        <v>199401</v>
      </c>
      <c r="O3970" s="3">
        <v>201501</v>
      </c>
      <c r="P3970" s="3" t="s">
        <v>40</v>
      </c>
      <c r="Q3970" s="2" t="s">
        <v>626</v>
      </c>
      <c r="R3970" s="11" t="s">
        <v>33658</v>
      </c>
      <c r="S3970" s="11" t="s">
        <v>8140</v>
      </c>
      <c r="T3970" s="3" t="s">
        <v>91</v>
      </c>
      <c r="U3970" s="3" t="s">
        <v>564</v>
      </c>
      <c r="V3970" s="3" t="s">
        <v>40</v>
      </c>
      <c r="W3970" s="3" t="s">
        <v>46</v>
      </c>
      <c r="X3970" s="3" t="s">
        <v>47</v>
      </c>
      <c r="Y3970" s="3" t="s">
        <v>48</v>
      </c>
      <c r="Z3970" s="3" t="s">
        <v>49</v>
      </c>
      <c r="AA3970" s="3" t="s">
        <v>50</v>
      </c>
      <c r="AB3970" s="3" t="s">
        <v>40</v>
      </c>
    </row>
    <row r="3971" spans="1:28">
      <c r="A3971" s="9" t="s">
        <v>33659</v>
      </c>
      <c r="B3971" s="10" t="s">
        <v>33660</v>
      </c>
      <c r="C3971" s="10" t="s">
        <v>91815</v>
      </c>
      <c r="E3971" s="2" t="s">
        <v>33661</v>
      </c>
      <c r="F3971" s="2" t="s">
        <v>33662</v>
      </c>
      <c r="G3971" s="3">
        <v>1983</v>
      </c>
      <c r="H3971" s="3" t="s">
        <v>33655</v>
      </c>
      <c r="I3971" s="3" t="s">
        <v>33656</v>
      </c>
      <c r="J3971" s="3" t="s">
        <v>56</v>
      </c>
      <c r="K3971" s="3" t="s">
        <v>37</v>
      </c>
      <c r="L3971" s="2" t="s">
        <v>33663</v>
      </c>
      <c r="M3971" s="3" t="s">
        <v>814</v>
      </c>
      <c r="N3971" s="3">
        <v>200601</v>
      </c>
      <c r="O3971" s="3">
        <v>200836</v>
      </c>
      <c r="P3971" s="3" t="s">
        <v>40</v>
      </c>
      <c r="Q3971" s="2" t="s">
        <v>626</v>
      </c>
      <c r="R3971" s="11" t="s">
        <v>33664</v>
      </c>
      <c r="S3971" s="11" t="s">
        <v>4304</v>
      </c>
      <c r="T3971" s="3" t="s">
        <v>91</v>
      </c>
      <c r="U3971" s="3" t="s">
        <v>564</v>
      </c>
      <c r="V3971" s="3" t="s">
        <v>40</v>
      </c>
      <c r="W3971" s="3" t="s">
        <v>46</v>
      </c>
      <c r="X3971" s="3" t="s">
        <v>47</v>
      </c>
      <c r="Y3971" s="3" t="s">
        <v>48</v>
      </c>
      <c r="Z3971" s="3" t="s">
        <v>49</v>
      </c>
      <c r="AA3971" s="3" t="s">
        <v>50</v>
      </c>
      <c r="AB3971" s="3" t="s">
        <v>40</v>
      </c>
    </row>
    <row r="3972" spans="1:28">
      <c r="A3972" s="9" t="s">
        <v>33665</v>
      </c>
      <c r="B3972" s="10" t="s">
        <v>33666</v>
      </c>
      <c r="C3972" s="10" t="s">
        <v>86044</v>
      </c>
      <c r="D3972" s="2" t="s">
        <v>33667</v>
      </c>
      <c r="E3972" s="2" t="s">
        <v>33668</v>
      </c>
      <c r="G3972" s="3">
        <v>2014</v>
      </c>
      <c r="H3972" s="3" t="s">
        <v>33669</v>
      </c>
      <c r="I3972" s="3" t="s">
        <v>33670</v>
      </c>
      <c r="J3972" s="3" t="s">
        <v>36</v>
      </c>
      <c r="K3972" s="3" t="s">
        <v>37</v>
      </c>
      <c r="L3972" s="2" t="s">
        <v>29574</v>
      </c>
      <c r="M3972" s="3" t="s">
        <v>114</v>
      </c>
      <c r="N3972" s="3">
        <v>201401</v>
      </c>
      <c r="O3972" s="3">
        <v>202603</v>
      </c>
      <c r="P3972" s="3" t="s">
        <v>40</v>
      </c>
      <c r="Q3972" s="2" t="s">
        <v>1474</v>
      </c>
      <c r="R3972" s="11" t="s">
        <v>33671</v>
      </c>
      <c r="S3972" s="11" t="s">
        <v>8348</v>
      </c>
      <c r="T3972" s="3" t="s">
        <v>241</v>
      </c>
      <c r="U3972" s="3" t="s">
        <v>303</v>
      </c>
      <c r="V3972" s="3" t="s">
        <v>40</v>
      </c>
      <c r="W3972" s="3" t="s">
        <v>46</v>
      </c>
      <c r="X3972" s="3" t="s">
        <v>47</v>
      </c>
      <c r="Y3972" s="3" t="s">
        <v>48</v>
      </c>
      <c r="Z3972" s="3" t="s">
        <v>49</v>
      </c>
      <c r="AA3972" s="3" t="s">
        <v>50</v>
      </c>
      <c r="AB3972" s="3" t="s">
        <v>40</v>
      </c>
    </row>
    <row r="3973" spans="1:28">
      <c r="A3973" s="9" t="s">
        <v>33672</v>
      </c>
      <c r="B3973" s="10" t="s">
        <v>33673</v>
      </c>
      <c r="C3973" s="10" t="s">
        <v>86045</v>
      </c>
      <c r="D3973" s="2" t="s">
        <v>33674</v>
      </c>
      <c r="E3973" s="2" t="s">
        <v>33675</v>
      </c>
      <c r="G3973" s="3">
        <v>1982</v>
      </c>
      <c r="H3973" s="3" t="s">
        <v>33676</v>
      </c>
      <c r="I3973" s="3" t="s">
        <v>33677</v>
      </c>
      <c r="J3973" s="3" t="s">
        <v>36</v>
      </c>
      <c r="K3973" s="3" t="s">
        <v>37</v>
      </c>
      <c r="L3973" s="2" t="s">
        <v>33678</v>
      </c>
      <c r="M3973" s="3" t="s">
        <v>39</v>
      </c>
      <c r="N3973" s="3">
        <v>199301</v>
      </c>
      <c r="O3973" s="3">
        <v>202601</v>
      </c>
      <c r="P3973" s="3" t="s">
        <v>46</v>
      </c>
      <c r="Q3973" s="2" t="s">
        <v>74</v>
      </c>
      <c r="R3973" s="11" t="s">
        <v>33679</v>
      </c>
      <c r="S3973" s="11" t="s">
        <v>5058</v>
      </c>
      <c r="T3973" s="3" t="s">
        <v>441</v>
      </c>
      <c r="U3973" s="3" t="s">
        <v>2902</v>
      </c>
      <c r="V3973" s="3" t="s">
        <v>46</v>
      </c>
      <c r="W3973" s="3" t="s">
        <v>46</v>
      </c>
      <c r="X3973" s="3" t="s">
        <v>47</v>
      </c>
      <c r="Y3973" s="3" t="s">
        <v>48</v>
      </c>
      <c r="Z3973" s="3" t="s">
        <v>49</v>
      </c>
      <c r="AA3973" s="3" t="s">
        <v>50</v>
      </c>
      <c r="AB3973" s="3" t="s">
        <v>40</v>
      </c>
    </row>
    <row r="3974" spans="1:28">
      <c r="A3974" s="9" t="s">
        <v>33680</v>
      </c>
      <c r="B3974" s="10" t="s">
        <v>33681</v>
      </c>
      <c r="C3974" s="10" t="s">
        <v>86046</v>
      </c>
      <c r="D3974" s="2" t="s">
        <v>33682</v>
      </c>
      <c r="E3974" s="2" t="s">
        <v>33683</v>
      </c>
      <c r="F3974" s="2" t="s">
        <v>33684</v>
      </c>
      <c r="G3974" s="3">
        <v>1989</v>
      </c>
      <c r="H3974" s="3" t="s">
        <v>33685</v>
      </c>
      <c r="I3974" s="3" t="s">
        <v>33686</v>
      </c>
      <c r="J3974" s="3" t="s">
        <v>36</v>
      </c>
      <c r="K3974" s="3" t="s">
        <v>37</v>
      </c>
      <c r="L3974" s="2" t="s">
        <v>33687</v>
      </c>
      <c r="M3974" s="3" t="s">
        <v>114</v>
      </c>
      <c r="N3974" s="3">
        <v>199101</v>
      </c>
      <c r="O3974" s="3">
        <v>202506</v>
      </c>
      <c r="P3974" s="3" t="s">
        <v>46</v>
      </c>
      <c r="Q3974" s="2" t="s">
        <v>74</v>
      </c>
      <c r="R3974" s="11" t="s">
        <v>33688</v>
      </c>
      <c r="S3974" s="11" t="s">
        <v>15311</v>
      </c>
      <c r="T3974" s="3" t="s">
        <v>586</v>
      </c>
      <c r="U3974" s="3" t="s">
        <v>826</v>
      </c>
      <c r="V3974" s="3" t="s">
        <v>40</v>
      </c>
      <c r="W3974" s="3" t="s">
        <v>46</v>
      </c>
      <c r="X3974" s="3" t="s">
        <v>47</v>
      </c>
      <c r="Y3974" s="3" t="s">
        <v>48</v>
      </c>
      <c r="Z3974" s="3" t="s">
        <v>49</v>
      </c>
      <c r="AA3974" s="3" t="s">
        <v>50</v>
      </c>
      <c r="AB3974" s="3" t="s">
        <v>40</v>
      </c>
    </row>
    <row r="3975" spans="1:28">
      <c r="A3975" s="9" t="s">
        <v>33689</v>
      </c>
      <c r="B3975" s="10" t="s">
        <v>33690</v>
      </c>
      <c r="C3975" s="10" t="s">
        <v>86047</v>
      </c>
      <c r="D3975" s="2" t="s">
        <v>33691</v>
      </c>
      <c r="E3975" s="2" t="s">
        <v>33692</v>
      </c>
      <c r="G3975" s="3">
        <v>1988</v>
      </c>
      <c r="H3975" s="3" t="s">
        <v>33693</v>
      </c>
      <c r="I3975" s="3" t="s">
        <v>33694</v>
      </c>
      <c r="J3975" s="3" t="s">
        <v>36</v>
      </c>
      <c r="K3975" s="3" t="s">
        <v>37</v>
      </c>
      <c r="L3975" s="2" t="s">
        <v>33695</v>
      </c>
      <c r="M3975" s="3" t="s">
        <v>114</v>
      </c>
      <c r="N3975" s="3">
        <v>199401</v>
      </c>
      <c r="O3975" s="3">
        <v>202506</v>
      </c>
      <c r="P3975" s="3" t="s">
        <v>40</v>
      </c>
      <c r="Q3975" s="2" t="s">
        <v>346</v>
      </c>
      <c r="R3975" s="11" t="s">
        <v>33696</v>
      </c>
      <c r="S3975" s="11" t="s">
        <v>388</v>
      </c>
      <c r="T3975" s="3" t="s">
        <v>44</v>
      </c>
      <c r="U3975" s="3" t="s">
        <v>918</v>
      </c>
      <c r="V3975" s="3" t="s">
        <v>40</v>
      </c>
      <c r="W3975" s="3" t="s">
        <v>46</v>
      </c>
      <c r="X3975" s="3" t="s">
        <v>47</v>
      </c>
      <c r="Y3975" s="3" t="s">
        <v>48</v>
      </c>
      <c r="Z3975" s="3" t="s">
        <v>49</v>
      </c>
      <c r="AA3975" s="3" t="s">
        <v>50</v>
      </c>
      <c r="AB3975" s="3" t="s">
        <v>40</v>
      </c>
    </row>
    <row r="3976" spans="1:28">
      <c r="A3976" s="9" t="s">
        <v>33697</v>
      </c>
      <c r="B3976" s="10" t="s">
        <v>33698</v>
      </c>
      <c r="C3976" s="10" t="s">
        <v>86048</v>
      </c>
      <c r="D3976" s="2" t="s">
        <v>33699</v>
      </c>
      <c r="E3976" s="2" t="s">
        <v>33700</v>
      </c>
      <c r="G3976" s="3">
        <v>2017</v>
      </c>
      <c r="H3976" s="3" t="s">
        <v>33701</v>
      </c>
      <c r="I3976" s="3" t="s">
        <v>33702</v>
      </c>
      <c r="J3976" s="3" t="s">
        <v>36</v>
      </c>
      <c r="K3976" s="3" t="s">
        <v>37</v>
      </c>
      <c r="L3976" s="2" t="s">
        <v>9794</v>
      </c>
      <c r="M3976" s="3" t="s">
        <v>39</v>
      </c>
      <c r="N3976" s="3">
        <v>201701</v>
      </c>
      <c r="O3976" s="3">
        <v>202512</v>
      </c>
      <c r="P3976" s="3" t="s">
        <v>40</v>
      </c>
      <c r="Q3976" s="2" t="s">
        <v>41</v>
      </c>
      <c r="R3976" s="11" t="s">
        <v>33703</v>
      </c>
      <c r="S3976" s="11" t="s">
        <v>1827</v>
      </c>
      <c r="T3976" s="3" t="s">
        <v>44</v>
      </c>
      <c r="U3976" s="3" t="s">
        <v>1989</v>
      </c>
      <c r="V3976" s="3" t="s">
        <v>40</v>
      </c>
      <c r="W3976" s="3" t="s">
        <v>46</v>
      </c>
      <c r="X3976" s="3" t="s">
        <v>47</v>
      </c>
      <c r="Y3976" s="3" t="s">
        <v>48</v>
      </c>
      <c r="Z3976" s="3" t="s">
        <v>49</v>
      </c>
      <c r="AA3976" s="3" t="s">
        <v>50</v>
      </c>
      <c r="AB3976" s="3" t="s">
        <v>40</v>
      </c>
    </row>
    <row r="3977" spans="1:28">
      <c r="A3977" s="9" t="s">
        <v>33704</v>
      </c>
      <c r="B3977" s="10" t="s">
        <v>33705</v>
      </c>
      <c r="C3977" s="10" t="s">
        <v>86049</v>
      </c>
      <c r="E3977" s="2" t="s">
        <v>33706</v>
      </c>
      <c r="G3977" s="3">
        <v>1992</v>
      </c>
      <c r="H3977" s="3" t="s">
        <v>33707</v>
      </c>
      <c r="I3977" s="3" t="s">
        <v>33708</v>
      </c>
      <c r="J3977" s="3" t="s">
        <v>56</v>
      </c>
      <c r="K3977" s="3" t="s">
        <v>37</v>
      </c>
      <c r="L3977" s="2" t="s">
        <v>33709</v>
      </c>
      <c r="M3977" s="3" t="s">
        <v>114</v>
      </c>
      <c r="N3977" s="3">
        <v>199401</v>
      </c>
      <c r="O3977" s="3">
        <v>201610</v>
      </c>
      <c r="P3977" s="3" t="s">
        <v>40</v>
      </c>
      <c r="Q3977" s="2" t="s">
        <v>74</v>
      </c>
      <c r="R3977" s="11" t="s">
        <v>33710</v>
      </c>
      <c r="S3977" s="11" t="s">
        <v>33711</v>
      </c>
      <c r="T3977" s="3" t="s">
        <v>44</v>
      </c>
      <c r="U3977" s="3" t="s">
        <v>3368</v>
      </c>
      <c r="V3977" s="3" t="s">
        <v>40</v>
      </c>
      <c r="W3977" s="3" t="s">
        <v>46</v>
      </c>
      <c r="X3977" s="3" t="s">
        <v>47</v>
      </c>
      <c r="Y3977" s="3" t="s">
        <v>48</v>
      </c>
      <c r="Z3977" s="3" t="s">
        <v>49</v>
      </c>
      <c r="AA3977" s="3" t="s">
        <v>50</v>
      </c>
      <c r="AB3977" s="3" t="s">
        <v>40</v>
      </c>
    </row>
    <row r="3978" spans="1:28">
      <c r="A3978" s="9" t="s">
        <v>33712</v>
      </c>
      <c r="B3978" s="10" t="s">
        <v>33713</v>
      </c>
      <c r="C3978" s="10" t="s">
        <v>86050</v>
      </c>
      <c r="D3978" s="2" t="s">
        <v>33714</v>
      </c>
      <c r="E3978" s="2" t="s">
        <v>33715</v>
      </c>
      <c r="G3978" s="3">
        <v>1991</v>
      </c>
      <c r="H3978" s="3" t="s">
        <v>33716</v>
      </c>
      <c r="I3978" s="3" t="s">
        <v>33717</v>
      </c>
      <c r="J3978" s="3" t="s">
        <v>56</v>
      </c>
      <c r="K3978" s="3" t="s">
        <v>37</v>
      </c>
      <c r="L3978" s="2" t="s">
        <v>33718</v>
      </c>
      <c r="M3978" s="3" t="s">
        <v>814</v>
      </c>
      <c r="N3978" s="3">
        <v>201401</v>
      </c>
      <c r="O3978" s="3">
        <v>201636</v>
      </c>
      <c r="P3978" s="3" t="s">
        <v>40</v>
      </c>
      <c r="Q3978" s="2" t="s">
        <v>2007</v>
      </c>
      <c r="R3978" s="11" t="s">
        <v>33719</v>
      </c>
      <c r="S3978" s="11" t="s">
        <v>12096</v>
      </c>
      <c r="T3978" s="3" t="s">
        <v>270</v>
      </c>
      <c r="U3978" s="3" t="s">
        <v>3378</v>
      </c>
      <c r="V3978" s="3" t="s">
        <v>40</v>
      </c>
      <c r="W3978" s="3" t="s">
        <v>46</v>
      </c>
      <c r="X3978" s="3" t="s">
        <v>47</v>
      </c>
      <c r="Y3978" s="3" t="s">
        <v>48</v>
      </c>
      <c r="Z3978" s="3" t="s">
        <v>49</v>
      </c>
      <c r="AA3978" s="3" t="s">
        <v>50</v>
      </c>
      <c r="AB3978" s="3" t="s">
        <v>40</v>
      </c>
    </row>
    <row r="3979" spans="1:28">
      <c r="A3979" s="9" t="s">
        <v>33720</v>
      </c>
      <c r="B3979" s="10" t="s">
        <v>33721</v>
      </c>
      <c r="C3979" s="10" t="s">
        <v>86051</v>
      </c>
      <c r="D3979" s="2" t="s">
        <v>33722</v>
      </c>
      <c r="E3979" s="2" t="s">
        <v>33723</v>
      </c>
      <c r="G3979" s="3">
        <v>1995</v>
      </c>
      <c r="H3979" s="3" t="s">
        <v>33724</v>
      </c>
      <c r="I3979" s="3" t="s">
        <v>33725</v>
      </c>
      <c r="J3979" s="3" t="s">
        <v>36</v>
      </c>
      <c r="K3979" s="3" t="s">
        <v>37</v>
      </c>
      <c r="L3979" s="2" t="s">
        <v>10237</v>
      </c>
      <c r="M3979" s="3" t="s">
        <v>39</v>
      </c>
      <c r="N3979" s="3">
        <v>199501</v>
      </c>
      <c r="O3979" s="3">
        <v>202601</v>
      </c>
      <c r="P3979" s="3" t="s">
        <v>40</v>
      </c>
      <c r="Q3979" s="2" t="s">
        <v>74</v>
      </c>
      <c r="R3979" s="11" t="s">
        <v>33726</v>
      </c>
      <c r="S3979" s="11" t="s">
        <v>33727</v>
      </c>
      <c r="T3979" s="3" t="s">
        <v>91</v>
      </c>
      <c r="U3979" s="3" t="s">
        <v>564</v>
      </c>
      <c r="V3979" s="3" t="s">
        <v>40</v>
      </c>
      <c r="W3979" s="3" t="s">
        <v>46</v>
      </c>
      <c r="X3979" s="3" t="s">
        <v>47</v>
      </c>
      <c r="Y3979" s="3" t="s">
        <v>48</v>
      </c>
      <c r="Z3979" s="3" t="s">
        <v>49</v>
      </c>
      <c r="AA3979" s="3" t="s">
        <v>50</v>
      </c>
      <c r="AB3979" s="3" t="s">
        <v>40</v>
      </c>
    </row>
    <row r="3980" spans="1:28">
      <c r="A3980" s="9" t="s">
        <v>33728</v>
      </c>
      <c r="B3980" s="10" t="s">
        <v>33729</v>
      </c>
      <c r="C3980" s="10" t="s">
        <v>86052</v>
      </c>
      <c r="D3980" s="2" t="s">
        <v>33730</v>
      </c>
      <c r="E3980" s="2" t="s">
        <v>33731</v>
      </c>
      <c r="G3980" s="3">
        <v>1996</v>
      </c>
      <c r="H3980" s="3" t="s">
        <v>33732</v>
      </c>
      <c r="I3980" s="3" t="s">
        <v>33733</v>
      </c>
      <c r="J3980" s="3" t="s">
        <v>36</v>
      </c>
      <c r="K3980" s="3" t="s">
        <v>37</v>
      </c>
      <c r="L3980" s="2" t="s">
        <v>33734</v>
      </c>
      <c r="M3980" s="3" t="s">
        <v>39</v>
      </c>
      <c r="N3980" s="3">
        <v>201701</v>
      </c>
      <c r="O3980" s="3">
        <v>202512</v>
      </c>
      <c r="P3980" s="3" t="s">
        <v>40</v>
      </c>
      <c r="Q3980" s="2" t="s">
        <v>74</v>
      </c>
      <c r="R3980" s="11" t="s">
        <v>33735</v>
      </c>
      <c r="S3980" s="11" t="s">
        <v>1827</v>
      </c>
      <c r="T3980" s="3" t="s">
        <v>5505</v>
      </c>
      <c r="U3980" s="3" t="s">
        <v>33736</v>
      </c>
      <c r="V3980" s="3" t="s">
        <v>40</v>
      </c>
      <c r="W3980" s="3" t="s">
        <v>46</v>
      </c>
      <c r="X3980" s="3" t="s">
        <v>47</v>
      </c>
      <c r="Y3980" s="3" t="s">
        <v>48</v>
      </c>
      <c r="Z3980" s="3" t="s">
        <v>49</v>
      </c>
      <c r="AA3980" s="3" t="s">
        <v>50</v>
      </c>
      <c r="AB3980" s="3" t="s">
        <v>40</v>
      </c>
    </row>
    <row r="3981" spans="1:28">
      <c r="A3981" s="9" t="s">
        <v>33737</v>
      </c>
      <c r="B3981" s="10" t="s">
        <v>33738</v>
      </c>
      <c r="C3981" s="10" t="s">
        <v>86043</v>
      </c>
      <c r="D3981" s="2" t="s">
        <v>33653</v>
      </c>
      <c r="E3981" s="2" t="s">
        <v>33739</v>
      </c>
      <c r="G3981" s="3">
        <v>2003</v>
      </c>
      <c r="H3981" s="3" t="s">
        <v>33740</v>
      </c>
      <c r="I3981" s="3" t="s">
        <v>33741</v>
      </c>
      <c r="J3981" s="3" t="s">
        <v>36</v>
      </c>
      <c r="K3981" s="3" t="s">
        <v>37</v>
      </c>
      <c r="L3981" s="2" t="s">
        <v>33742</v>
      </c>
      <c r="M3981" s="3" t="s">
        <v>114</v>
      </c>
      <c r="N3981" s="3">
        <v>200401</v>
      </c>
      <c r="O3981" s="3">
        <v>202524</v>
      </c>
      <c r="P3981" s="3" t="s">
        <v>40</v>
      </c>
      <c r="Q3981" s="2" t="s">
        <v>74</v>
      </c>
      <c r="R3981" s="11" t="s">
        <v>33743</v>
      </c>
      <c r="S3981" s="11" t="s">
        <v>408</v>
      </c>
      <c r="T3981" s="3" t="s">
        <v>91</v>
      </c>
      <c r="U3981" s="3" t="s">
        <v>564</v>
      </c>
      <c r="V3981" s="3" t="s">
        <v>40</v>
      </c>
      <c r="W3981" s="3" t="s">
        <v>46</v>
      </c>
      <c r="X3981" s="3" t="s">
        <v>47</v>
      </c>
      <c r="Y3981" s="3" t="s">
        <v>48</v>
      </c>
      <c r="Z3981" s="3" t="s">
        <v>49</v>
      </c>
      <c r="AA3981" s="3" t="s">
        <v>50</v>
      </c>
      <c r="AB3981" s="3" t="s">
        <v>40</v>
      </c>
    </row>
    <row r="3982" spans="1:28">
      <c r="A3982" s="9" t="s">
        <v>33744</v>
      </c>
      <c r="B3982" s="10" t="s">
        <v>33745</v>
      </c>
      <c r="C3982" s="10" t="s">
        <v>86053</v>
      </c>
      <c r="D3982" s="2" t="s">
        <v>33746</v>
      </c>
      <c r="E3982" s="2" t="s">
        <v>33747</v>
      </c>
      <c r="G3982" s="3">
        <v>2008</v>
      </c>
      <c r="H3982" s="3" t="s">
        <v>33748</v>
      </c>
      <c r="J3982" s="3" t="s">
        <v>36</v>
      </c>
      <c r="K3982" s="3" t="s">
        <v>37</v>
      </c>
      <c r="L3982" s="2" t="s">
        <v>33749</v>
      </c>
      <c r="M3982" s="3" t="s">
        <v>88</v>
      </c>
      <c r="N3982" s="3">
        <v>201101</v>
      </c>
      <c r="O3982" s="3">
        <v>202504</v>
      </c>
      <c r="P3982" s="3" t="s">
        <v>40</v>
      </c>
      <c r="Q3982" s="2" t="s">
        <v>29481</v>
      </c>
      <c r="R3982" s="11" t="s">
        <v>33750</v>
      </c>
      <c r="S3982" s="11" t="s">
        <v>1652</v>
      </c>
      <c r="T3982" s="3" t="s">
        <v>119</v>
      </c>
      <c r="U3982" s="3" t="s">
        <v>33751</v>
      </c>
      <c r="V3982" s="3" t="s">
        <v>40</v>
      </c>
      <c r="W3982" s="3" t="s">
        <v>46</v>
      </c>
      <c r="X3982" s="3" t="s">
        <v>47</v>
      </c>
      <c r="Y3982" s="3" t="s">
        <v>48</v>
      </c>
      <c r="Z3982" s="3" t="s">
        <v>49</v>
      </c>
      <c r="AA3982" s="3" t="s">
        <v>50</v>
      </c>
      <c r="AB3982" s="3" t="s">
        <v>40</v>
      </c>
    </row>
    <row r="3983" spans="1:28">
      <c r="A3983" s="9" t="s">
        <v>33752</v>
      </c>
      <c r="B3983" s="10" t="s">
        <v>33753</v>
      </c>
      <c r="C3983" s="10" t="s">
        <v>91816</v>
      </c>
      <c r="D3983" s="2" t="s">
        <v>33754</v>
      </c>
      <c r="E3983" s="2" t="s">
        <v>33755</v>
      </c>
      <c r="F3983" s="2" t="s">
        <v>33756</v>
      </c>
      <c r="G3983" s="3">
        <v>2009</v>
      </c>
      <c r="H3983" s="3" t="s">
        <v>33757</v>
      </c>
      <c r="I3983" s="3" t="s">
        <v>33758</v>
      </c>
      <c r="J3983" s="3" t="s">
        <v>36</v>
      </c>
      <c r="K3983" s="3" t="s">
        <v>37</v>
      </c>
      <c r="L3983" s="2" t="s">
        <v>24904</v>
      </c>
      <c r="M3983" s="3" t="s">
        <v>814</v>
      </c>
      <c r="N3983" s="3">
        <v>201001</v>
      </c>
      <c r="O3983" s="3">
        <v>202536</v>
      </c>
      <c r="P3983" s="3" t="s">
        <v>40</v>
      </c>
      <c r="Q3983" s="2" t="s">
        <v>137</v>
      </c>
      <c r="R3983" s="11" t="s">
        <v>33759</v>
      </c>
      <c r="S3983" s="11" t="s">
        <v>462</v>
      </c>
      <c r="T3983" s="3" t="s">
        <v>60</v>
      </c>
      <c r="U3983" s="3" t="s">
        <v>3026</v>
      </c>
      <c r="V3983" s="3" t="s">
        <v>40</v>
      </c>
      <c r="W3983" s="3" t="s">
        <v>46</v>
      </c>
      <c r="X3983" s="3" t="s">
        <v>47</v>
      </c>
      <c r="Y3983" s="3" t="s">
        <v>48</v>
      </c>
      <c r="Z3983" s="3" t="s">
        <v>49</v>
      </c>
      <c r="AA3983" s="3" t="s">
        <v>50</v>
      </c>
      <c r="AB3983" s="3" t="s">
        <v>40</v>
      </c>
    </row>
    <row r="3984" spans="1:28">
      <c r="A3984" s="9" t="s">
        <v>33760</v>
      </c>
      <c r="B3984" s="10" t="s">
        <v>33761</v>
      </c>
      <c r="C3984" s="10" t="s">
        <v>86054</v>
      </c>
      <c r="D3984" s="2" t="s">
        <v>33762</v>
      </c>
      <c r="E3984" s="2" t="s">
        <v>33763</v>
      </c>
      <c r="G3984" s="3">
        <v>2021</v>
      </c>
      <c r="H3984" s="3" t="s">
        <v>33764</v>
      </c>
      <c r="I3984" s="3" t="s">
        <v>33765</v>
      </c>
      <c r="J3984" s="3" t="s">
        <v>36</v>
      </c>
      <c r="K3984" s="3" t="s">
        <v>37</v>
      </c>
      <c r="L3984" s="2" t="s">
        <v>428</v>
      </c>
      <c r="M3984" s="3" t="s">
        <v>88</v>
      </c>
      <c r="N3984" s="3">
        <v>202101</v>
      </c>
      <c r="O3984" s="3">
        <v>202503</v>
      </c>
      <c r="P3984" s="3" t="s">
        <v>40</v>
      </c>
      <c r="Q3984" s="2" t="s">
        <v>429</v>
      </c>
      <c r="R3984" s="11" t="s">
        <v>33766</v>
      </c>
      <c r="S3984" s="11" t="s">
        <v>230</v>
      </c>
      <c r="T3984" s="3" t="s">
        <v>30997</v>
      </c>
      <c r="U3984" s="3" t="s">
        <v>33767</v>
      </c>
      <c r="V3984" s="3" t="s">
        <v>40</v>
      </c>
      <c r="W3984" s="3" t="s">
        <v>46</v>
      </c>
      <c r="X3984" s="3" t="s">
        <v>47</v>
      </c>
      <c r="Y3984" s="3" t="s">
        <v>48</v>
      </c>
      <c r="Z3984" s="3" t="s">
        <v>49</v>
      </c>
      <c r="AA3984" s="3" t="s">
        <v>50</v>
      </c>
      <c r="AB3984" s="3" t="s">
        <v>40</v>
      </c>
    </row>
    <row r="3985" spans="1:28">
      <c r="A3985" s="9" t="s">
        <v>33768</v>
      </c>
      <c r="B3985" s="10" t="s">
        <v>33769</v>
      </c>
      <c r="C3985" s="10" t="s">
        <v>91817</v>
      </c>
      <c r="D3985" s="2" t="s">
        <v>33770</v>
      </c>
      <c r="E3985" s="2" t="s">
        <v>33771</v>
      </c>
      <c r="F3985" s="2" t="s">
        <v>33772</v>
      </c>
      <c r="G3985" s="3">
        <v>2004</v>
      </c>
      <c r="H3985" s="3" t="s">
        <v>33773</v>
      </c>
      <c r="I3985" s="3" t="s">
        <v>33774</v>
      </c>
      <c r="J3985" s="3" t="s">
        <v>36</v>
      </c>
      <c r="K3985" s="3" t="s">
        <v>37</v>
      </c>
      <c r="L3985" s="2" t="s">
        <v>33775</v>
      </c>
      <c r="M3985" s="3" t="s">
        <v>114</v>
      </c>
      <c r="N3985" s="3">
        <v>200401</v>
      </c>
      <c r="O3985" s="3">
        <v>202604</v>
      </c>
      <c r="P3985" s="3" t="s">
        <v>40</v>
      </c>
      <c r="Q3985" s="2" t="s">
        <v>551</v>
      </c>
      <c r="R3985" s="11" t="s">
        <v>33776</v>
      </c>
      <c r="S3985" s="11" t="s">
        <v>43</v>
      </c>
      <c r="T3985" s="3" t="s">
        <v>60</v>
      </c>
      <c r="U3985" s="3" t="s">
        <v>61</v>
      </c>
      <c r="V3985" s="3" t="s">
        <v>40</v>
      </c>
      <c r="W3985" s="3" t="s">
        <v>46</v>
      </c>
      <c r="X3985" s="3" t="s">
        <v>47</v>
      </c>
      <c r="Y3985" s="3" t="s">
        <v>48</v>
      </c>
      <c r="Z3985" s="3" t="s">
        <v>49</v>
      </c>
      <c r="AA3985" s="3" t="s">
        <v>50</v>
      </c>
      <c r="AB3985" s="3" t="s">
        <v>40</v>
      </c>
    </row>
    <row r="3986" spans="1:28">
      <c r="A3986" s="9" t="s">
        <v>33777</v>
      </c>
      <c r="B3986" s="10" t="s">
        <v>33778</v>
      </c>
      <c r="C3986" s="10" t="s">
        <v>86055</v>
      </c>
      <c r="D3986" s="2" t="s">
        <v>33779</v>
      </c>
      <c r="E3986" s="2" t="s">
        <v>33780</v>
      </c>
      <c r="G3986" s="3">
        <v>1989</v>
      </c>
      <c r="H3986" s="3" t="s">
        <v>33781</v>
      </c>
      <c r="I3986" s="3" t="s">
        <v>33782</v>
      </c>
      <c r="J3986" s="3" t="s">
        <v>56</v>
      </c>
      <c r="K3986" s="3" t="s">
        <v>37</v>
      </c>
      <c r="L3986" s="2" t="s">
        <v>33783</v>
      </c>
      <c r="M3986" s="3" t="s">
        <v>39</v>
      </c>
      <c r="N3986" s="3">
        <v>199401</v>
      </c>
      <c r="O3986" s="3">
        <v>201306</v>
      </c>
      <c r="P3986" s="3" t="s">
        <v>40</v>
      </c>
      <c r="Q3986" s="2" t="s">
        <v>74</v>
      </c>
      <c r="R3986" s="11" t="s">
        <v>33784</v>
      </c>
      <c r="S3986" s="11" t="s">
        <v>7423</v>
      </c>
      <c r="T3986" s="3" t="s">
        <v>91</v>
      </c>
      <c r="U3986" s="3" t="s">
        <v>564</v>
      </c>
      <c r="V3986" s="3" t="s">
        <v>40</v>
      </c>
      <c r="W3986" s="3" t="s">
        <v>46</v>
      </c>
      <c r="X3986" s="3" t="s">
        <v>47</v>
      </c>
      <c r="Y3986" s="3" t="s">
        <v>48</v>
      </c>
      <c r="Z3986" s="3" t="s">
        <v>49</v>
      </c>
      <c r="AA3986" s="3" t="s">
        <v>50</v>
      </c>
      <c r="AB3986" s="3" t="s">
        <v>40</v>
      </c>
    </row>
    <row r="3987" spans="1:28">
      <c r="A3987" s="9" t="s">
        <v>33785</v>
      </c>
      <c r="B3987" s="10" t="s">
        <v>33786</v>
      </c>
      <c r="C3987" s="10" t="s">
        <v>86056</v>
      </c>
      <c r="E3987" s="2" t="s">
        <v>33787</v>
      </c>
      <c r="G3987" s="3">
        <v>1988</v>
      </c>
      <c r="H3987" s="3" t="s">
        <v>33788</v>
      </c>
      <c r="I3987" s="3" t="s">
        <v>33789</v>
      </c>
      <c r="J3987" s="3" t="s">
        <v>36</v>
      </c>
      <c r="K3987" s="3" t="s">
        <v>37</v>
      </c>
      <c r="L3987" s="2" t="s">
        <v>33790</v>
      </c>
      <c r="M3987" s="3" t="s">
        <v>814</v>
      </c>
      <c r="N3987" s="3">
        <v>200701</v>
      </c>
      <c r="O3987" s="3">
        <v>202605</v>
      </c>
      <c r="P3987" s="3" t="s">
        <v>40</v>
      </c>
      <c r="Q3987" s="2" t="s">
        <v>58</v>
      </c>
      <c r="R3987" s="11" t="s">
        <v>33791</v>
      </c>
      <c r="S3987" s="11" t="s">
        <v>3498</v>
      </c>
      <c r="T3987" s="3" t="s">
        <v>91</v>
      </c>
      <c r="U3987" s="3" t="s">
        <v>564</v>
      </c>
      <c r="V3987" s="3" t="s">
        <v>40</v>
      </c>
      <c r="W3987" s="3" t="s">
        <v>46</v>
      </c>
      <c r="X3987" s="3" t="s">
        <v>47</v>
      </c>
      <c r="Y3987" s="3" t="s">
        <v>48</v>
      </c>
      <c r="Z3987" s="3" t="s">
        <v>49</v>
      </c>
      <c r="AA3987" s="3" t="s">
        <v>50</v>
      </c>
      <c r="AB3987" s="3" t="s">
        <v>40</v>
      </c>
    </row>
    <row r="3988" spans="1:28">
      <c r="A3988" s="9" t="s">
        <v>33792</v>
      </c>
      <c r="B3988" s="10" t="s">
        <v>33793</v>
      </c>
      <c r="C3988" s="10" t="s">
        <v>86057</v>
      </c>
      <c r="D3988" s="2" t="s">
        <v>33794</v>
      </c>
      <c r="E3988" s="2" t="s">
        <v>33795</v>
      </c>
      <c r="F3988" s="2" t="s">
        <v>33796</v>
      </c>
      <c r="G3988" s="3">
        <v>1987</v>
      </c>
      <c r="H3988" s="3" t="s">
        <v>33797</v>
      </c>
      <c r="I3988" s="3" t="s">
        <v>33798</v>
      </c>
      <c r="J3988" s="3" t="s">
        <v>36</v>
      </c>
      <c r="K3988" s="3" t="s">
        <v>37</v>
      </c>
      <c r="L3988" s="2" t="s">
        <v>33799</v>
      </c>
      <c r="M3988" s="3" t="s">
        <v>114</v>
      </c>
      <c r="N3988" s="3">
        <v>198701</v>
      </c>
      <c r="O3988" s="3">
        <v>202601</v>
      </c>
      <c r="P3988" s="3" t="s">
        <v>46</v>
      </c>
      <c r="Q3988" s="2" t="s">
        <v>33800</v>
      </c>
      <c r="R3988" s="11" t="s">
        <v>33801</v>
      </c>
      <c r="S3988" s="11" t="s">
        <v>33802</v>
      </c>
      <c r="T3988" s="3" t="s">
        <v>60</v>
      </c>
      <c r="U3988" s="3" t="s">
        <v>532</v>
      </c>
      <c r="V3988" s="3" t="s">
        <v>40</v>
      </c>
      <c r="W3988" s="3" t="s">
        <v>46</v>
      </c>
      <c r="X3988" s="3" t="s">
        <v>47</v>
      </c>
      <c r="Y3988" s="3" t="s">
        <v>48</v>
      </c>
      <c r="Z3988" s="3" t="s">
        <v>49</v>
      </c>
      <c r="AA3988" s="3" t="s">
        <v>50</v>
      </c>
      <c r="AB3988" s="3" t="s">
        <v>40</v>
      </c>
    </row>
    <row r="3989" spans="1:28">
      <c r="A3989" s="9" t="s">
        <v>33803</v>
      </c>
      <c r="B3989" s="10" t="s">
        <v>33804</v>
      </c>
      <c r="C3989" s="10" t="s">
        <v>86058</v>
      </c>
      <c r="D3989" s="2" t="s">
        <v>33805</v>
      </c>
      <c r="E3989" s="2" t="s">
        <v>33806</v>
      </c>
      <c r="F3989" s="2" t="s">
        <v>33807</v>
      </c>
      <c r="G3989" s="3">
        <v>2017</v>
      </c>
      <c r="H3989" s="3" t="s">
        <v>33808</v>
      </c>
      <c r="I3989" s="3" t="s">
        <v>33809</v>
      </c>
      <c r="J3989" s="3" t="s">
        <v>36</v>
      </c>
      <c r="K3989" s="3" t="s">
        <v>37</v>
      </c>
      <c r="L3989" s="2" t="s">
        <v>33810</v>
      </c>
      <c r="M3989" s="3" t="s">
        <v>88</v>
      </c>
      <c r="N3989" s="3">
        <v>201701</v>
      </c>
      <c r="O3989" s="3">
        <v>202503</v>
      </c>
      <c r="P3989" s="3" t="s">
        <v>40</v>
      </c>
      <c r="Q3989" s="2" t="s">
        <v>74</v>
      </c>
      <c r="R3989" s="11" t="s">
        <v>33811</v>
      </c>
      <c r="S3989" s="11" t="s">
        <v>1827</v>
      </c>
      <c r="T3989" s="3" t="s">
        <v>119</v>
      </c>
      <c r="U3989" s="3" t="s">
        <v>2869</v>
      </c>
      <c r="V3989" s="3" t="s">
        <v>40</v>
      </c>
      <c r="W3989" s="3" t="s">
        <v>46</v>
      </c>
      <c r="X3989" s="3" t="s">
        <v>47</v>
      </c>
      <c r="Y3989" s="3" t="s">
        <v>48</v>
      </c>
      <c r="Z3989" s="3" t="s">
        <v>49</v>
      </c>
      <c r="AA3989" s="3" t="s">
        <v>50</v>
      </c>
      <c r="AB3989" s="3" t="s">
        <v>40</v>
      </c>
    </row>
    <row r="3990" spans="1:28">
      <c r="A3990" s="9" t="s">
        <v>33812</v>
      </c>
      <c r="B3990" s="10" t="s">
        <v>33813</v>
      </c>
      <c r="C3990" s="10" t="s">
        <v>91818</v>
      </c>
      <c r="E3990" s="2" t="s">
        <v>33814</v>
      </c>
      <c r="F3990" s="2" t="s">
        <v>33815</v>
      </c>
      <c r="G3990" s="3">
        <v>2005</v>
      </c>
      <c r="H3990" s="3" t="s">
        <v>33816</v>
      </c>
      <c r="I3990" s="3" t="s">
        <v>33817</v>
      </c>
      <c r="J3990" s="3" t="s">
        <v>36</v>
      </c>
      <c r="K3990" s="3" t="s">
        <v>37</v>
      </c>
      <c r="L3990" s="2" t="s">
        <v>7112</v>
      </c>
      <c r="M3990" s="3" t="s">
        <v>39</v>
      </c>
      <c r="N3990" s="3">
        <v>200708</v>
      </c>
      <c r="O3990" s="3">
        <v>202508</v>
      </c>
      <c r="P3990" s="3" t="s">
        <v>40</v>
      </c>
      <c r="Q3990" s="2" t="s">
        <v>4610</v>
      </c>
      <c r="R3990" s="11" t="s">
        <v>33818</v>
      </c>
      <c r="S3990" s="11" t="s">
        <v>5763</v>
      </c>
      <c r="T3990" s="3" t="s">
        <v>91</v>
      </c>
      <c r="U3990" s="3" t="s">
        <v>564</v>
      </c>
      <c r="V3990" s="3" t="s">
        <v>40</v>
      </c>
      <c r="W3990" s="3" t="s">
        <v>40</v>
      </c>
      <c r="X3990" s="3" t="s">
        <v>47</v>
      </c>
      <c r="Y3990" s="3" t="s">
        <v>48</v>
      </c>
      <c r="Z3990" s="3" t="s">
        <v>49</v>
      </c>
      <c r="AA3990" s="3" t="s">
        <v>50</v>
      </c>
      <c r="AB3990" s="3" t="s">
        <v>46</v>
      </c>
    </row>
    <row r="3991" spans="1:28">
      <c r="A3991" s="9" t="s">
        <v>33819</v>
      </c>
      <c r="B3991" s="10" t="s">
        <v>33820</v>
      </c>
      <c r="C3991" s="10" t="s">
        <v>86059</v>
      </c>
      <c r="D3991" s="2" t="s">
        <v>33821</v>
      </c>
      <c r="E3991" s="2" t="s">
        <v>33822</v>
      </c>
      <c r="G3991" s="3">
        <v>2006</v>
      </c>
      <c r="H3991" s="3" t="s">
        <v>33823</v>
      </c>
      <c r="I3991" s="3" t="s">
        <v>33824</v>
      </c>
      <c r="J3991" s="3" t="s">
        <v>36</v>
      </c>
      <c r="K3991" s="3" t="s">
        <v>37</v>
      </c>
      <c r="L3991" s="2" t="s">
        <v>33825</v>
      </c>
      <c r="M3991" s="3" t="s">
        <v>114</v>
      </c>
      <c r="N3991" s="3">
        <v>200601</v>
      </c>
      <c r="O3991" s="3">
        <v>202506</v>
      </c>
      <c r="P3991" s="3" t="s">
        <v>40</v>
      </c>
      <c r="Q3991" s="2" t="s">
        <v>74</v>
      </c>
      <c r="R3991" s="11" t="s">
        <v>33826</v>
      </c>
      <c r="S3991" s="11" t="s">
        <v>3644</v>
      </c>
      <c r="T3991" s="3" t="s">
        <v>91</v>
      </c>
      <c r="U3991" s="3" t="s">
        <v>564</v>
      </c>
      <c r="V3991" s="3" t="s">
        <v>46</v>
      </c>
      <c r="W3991" s="3" t="s">
        <v>46</v>
      </c>
      <c r="X3991" s="3" t="s">
        <v>47</v>
      </c>
      <c r="Y3991" s="3" t="s">
        <v>48</v>
      </c>
      <c r="Z3991" s="3" t="s">
        <v>49</v>
      </c>
      <c r="AA3991" s="3" t="s">
        <v>50</v>
      </c>
      <c r="AB3991" s="3" t="s">
        <v>40</v>
      </c>
    </row>
    <row r="3992" spans="1:28">
      <c r="A3992" s="9" t="s">
        <v>33827</v>
      </c>
      <c r="B3992" s="10" t="s">
        <v>33828</v>
      </c>
      <c r="C3992" s="10" t="s">
        <v>86060</v>
      </c>
      <c r="E3992" s="2" t="s">
        <v>33829</v>
      </c>
      <c r="F3992" s="2" t="s">
        <v>33830</v>
      </c>
      <c r="G3992" s="3">
        <v>2013</v>
      </c>
      <c r="H3992" s="3" t="s">
        <v>33831</v>
      </c>
      <c r="I3992" s="3" t="s">
        <v>33832</v>
      </c>
      <c r="J3992" s="3" t="s">
        <v>100</v>
      </c>
      <c r="K3992" s="3" t="s">
        <v>37</v>
      </c>
      <c r="L3992" s="2" t="s">
        <v>33833</v>
      </c>
      <c r="M3992" s="3" t="s">
        <v>2858</v>
      </c>
      <c r="N3992" s="3">
        <v>201301</v>
      </c>
      <c r="O3992" s="3">
        <v>202028</v>
      </c>
      <c r="P3992" s="3" t="s">
        <v>40</v>
      </c>
      <c r="Q3992" s="2" t="s">
        <v>1860</v>
      </c>
      <c r="R3992" s="11" t="s">
        <v>33834</v>
      </c>
      <c r="S3992" s="11" t="s">
        <v>28106</v>
      </c>
      <c r="T3992" s="3" t="s">
        <v>60</v>
      </c>
      <c r="U3992" s="3" t="s">
        <v>1550</v>
      </c>
      <c r="V3992" s="3" t="s">
        <v>40</v>
      </c>
      <c r="W3992" s="3" t="s">
        <v>40</v>
      </c>
      <c r="X3992" s="3" t="s">
        <v>47</v>
      </c>
      <c r="Y3992" s="3" t="s">
        <v>48</v>
      </c>
      <c r="Z3992" s="3" t="s">
        <v>49</v>
      </c>
      <c r="AA3992" s="3" t="s">
        <v>50</v>
      </c>
      <c r="AB3992" s="3" t="s">
        <v>40</v>
      </c>
    </row>
    <row r="3993" spans="1:28">
      <c r="A3993" s="9" t="s">
        <v>33835</v>
      </c>
      <c r="B3993" s="10" t="s">
        <v>33836</v>
      </c>
      <c r="C3993" s="10" t="s">
        <v>86061</v>
      </c>
      <c r="D3993" s="2" t="s">
        <v>33837</v>
      </c>
      <c r="E3993" s="2" t="s">
        <v>33838</v>
      </c>
      <c r="F3993" s="2" t="s">
        <v>33839</v>
      </c>
      <c r="G3993" s="3">
        <v>1981</v>
      </c>
      <c r="H3993" s="3" t="s">
        <v>33840</v>
      </c>
      <c r="I3993" s="3" t="s">
        <v>33841</v>
      </c>
      <c r="J3993" s="3" t="s">
        <v>56</v>
      </c>
      <c r="K3993" s="3" t="s">
        <v>37</v>
      </c>
      <c r="L3993" s="2" t="s">
        <v>33842</v>
      </c>
      <c r="M3993" s="3" t="s">
        <v>88</v>
      </c>
      <c r="N3993" s="3">
        <v>199401</v>
      </c>
      <c r="O3993" s="3">
        <v>200404</v>
      </c>
      <c r="P3993" s="3" t="s">
        <v>40</v>
      </c>
      <c r="Q3993" s="2" t="s">
        <v>12536</v>
      </c>
      <c r="R3993" s="11" t="s">
        <v>33843</v>
      </c>
      <c r="S3993" s="11" t="s">
        <v>33844</v>
      </c>
      <c r="T3993" s="3" t="s">
        <v>60</v>
      </c>
      <c r="U3993" s="3" t="s">
        <v>532</v>
      </c>
      <c r="V3993" s="3" t="s">
        <v>40</v>
      </c>
      <c r="W3993" s="3" t="s">
        <v>46</v>
      </c>
      <c r="X3993" s="3" t="s">
        <v>47</v>
      </c>
      <c r="Y3993" s="3" t="s">
        <v>48</v>
      </c>
      <c r="Z3993" s="3" t="s">
        <v>49</v>
      </c>
      <c r="AA3993" s="3" t="s">
        <v>50</v>
      </c>
      <c r="AB3993" s="3" t="s">
        <v>40</v>
      </c>
    </row>
    <row r="3994" spans="1:28">
      <c r="A3994" s="9" t="s">
        <v>33845</v>
      </c>
      <c r="B3994" s="10" t="s">
        <v>33846</v>
      </c>
      <c r="C3994" s="10" t="s">
        <v>91819</v>
      </c>
      <c r="D3994" s="2" t="s">
        <v>33847</v>
      </c>
      <c r="E3994" s="2" t="s">
        <v>33848</v>
      </c>
      <c r="G3994" s="3">
        <v>2001</v>
      </c>
      <c r="H3994" s="3" t="s">
        <v>33849</v>
      </c>
      <c r="I3994" s="3" t="s">
        <v>33850</v>
      </c>
      <c r="J3994" s="3" t="s">
        <v>100</v>
      </c>
      <c r="K3994" s="3" t="s">
        <v>37</v>
      </c>
      <c r="L3994" s="2" t="s">
        <v>33851</v>
      </c>
      <c r="M3994" s="3" t="s">
        <v>39</v>
      </c>
      <c r="N3994" s="3">
        <v>200701</v>
      </c>
      <c r="O3994" s="3" t="s">
        <v>10575</v>
      </c>
      <c r="P3994" s="3" t="s">
        <v>40</v>
      </c>
      <c r="Q3994" s="2" t="s">
        <v>439</v>
      </c>
      <c r="R3994" s="11" t="s">
        <v>33852</v>
      </c>
      <c r="S3994" s="11" t="s">
        <v>7824</v>
      </c>
      <c r="T3994" s="3" t="s">
        <v>60</v>
      </c>
      <c r="U3994" s="3" t="s">
        <v>61</v>
      </c>
      <c r="V3994" s="3" t="s">
        <v>40</v>
      </c>
      <c r="W3994" s="3" t="s">
        <v>40</v>
      </c>
      <c r="X3994" s="3" t="s">
        <v>47</v>
      </c>
      <c r="Y3994" s="3" t="s">
        <v>48</v>
      </c>
      <c r="Z3994" s="3" t="s">
        <v>49</v>
      </c>
      <c r="AA3994" s="3" t="s">
        <v>50</v>
      </c>
      <c r="AB3994" s="3" t="s">
        <v>40</v>
      </c>
    </row>
    <row r="3995" spans="1:28">
      <c r="A3995" s="9" t="s">
        <v>33853</v>
      </c>
      <c r="B3995" s="10" t="s">
        <v>33854</v>
      </c>
      <c r="C3995" s="10" t="s">
        <v>91820</v>
      </c>
      <c r="D3995" s="2" t="s">
        <v>33847</v>
      </c>
      <c r="E3995" s="2" t="s">
        <v>33855</v>
      </c>
      <c r="G3995" s="3">
        <v>2004</v>
      </c>
      <c r="H3995" s="3" t="s">
        <v>33856</v>
      </c>
      <c r="I3995" s="3" t="s">
        <v>33857</v>
      </c>
      <c r="J3995" s="3" t="s">
        <v>100</v>
      </c>
      <c r="K3995" s="3" t="s">
        <v>37</v>
      </c>
      <c r="L3995" s="2" t="s">
        <v>33858</v>
      </c>
      <c r="M3995" s="3" t="s">
        <v>39</v>
      </c>
      <c r="N3995" s="3">
        <v>200701</v>
      </c>
      <c r="O3995" s="3">
        <v>202012</v>
      </c>
      <c r="P3995" s="3" t="s">
        <v>40</v>
      </c>
      <c r="Q3995" s="2" t="s">
        <v>439</v>
      </c>
      <c r="R3995" s="11" t="s">
        <v>33859</v>
      </c>
      <c r="S3995" s="11" t="s">
        <v>9819</v>
      </c>
      <c r="T3995" s="3" t="s">
        <v>60</v>
      </c>
      <c r="U3995" s="3" t="s">
        <v>61</v>
      </c>
      <c r="V3995" s="3" t="s">
        <v>40</v>
      </c>
      <c r="W3995" s="3" t="s">
        <v>40</v>
      </c>
      <c r="X3995" s="3" t="s">
        <v>47</v>
      </c>
      <c r="Y3995" s="3" t="s">
        <v>48</v>
      </c>
      <c r="Z3995" s="3" t="s">
        <v>49</v>
      </c>
      <c r="AA3995" s="3" t="s">
        <v>50</v>
      </c>
      <c r="AB3995" s="3" t="s">
        <v>40</v>
      </c>
    </row>
    <row r="3996" spans="1:28">
      <c r="A3996" s="9" t="s">
        <v>33860</v>
      </c>
      <c r="B3996" s="10" t="s">
        <v>33861</v>
      </c>
      <c r="C3996" s="10" t="s">
        <v>91821</v>
      </c>
      <c r="D3996" s="2" t="s">
        <v>33847</v>
      </c>
      <c r="E3996" s="2" t="s">
        <v>33862</v>
      </c>
      <c r="F3996" s="2" t="s">
        <v>33863</v>
      </c>
      <c r="G3996" s="3">
        <v>2003</v>
      </c>
      <c r="H3996" s="3" t="s">
        <v>33864</v>
      </c>
      <c r="I3996" s="3" t="s">
        <v>33865</v>
      </c>
      <c r="J3996" s="3" t="s">
        <v>100</v>
      </c>
      <c r="K3996" s="3" t="s">
        <v>37</v>
      </c>
      <c r="L3996" s="2" t="s">
        <v>33866</v>
      </c>
      <c r="M3996" s="3" t="s">
        <v>39</v>
      </c>
      <c r="N3996" s="3">
        <v>200704</v>
      </c>
      <c r="O3996" s="3" t="s">
        <v>10575</v>
      </c>
      <c r="P3996" s="3" t="s">
        <v>40</v>
      </c>
      <c r="Q3996" s="2" t="s">
        <v>439</v>
      </c>
      <c r="R3996" s="11" t="s">
        <v>33867</v>
      </c>
      <c r="S3996" s="11" t="s">
        <v>7824</v>
      </c>
      <c r="T3996" s="3" t="s">
        <v>60</v>
      </c>
      <c r="U3996" s="3" t="s">
        <v>1550</v>
      </c>
      <c r="V3996" s="3" t="s">
        <v>40</v>
      </c>
      <c r="W3996" s="3" t="s">
        <v>40</v>
      </c>
      <c r="X3996" s="3" t="s">
        <v>47</v>
      </c>
      <c r="Y3996" s="3" t="s">
        <v>48</v>
      </c>
      <c r="Z3996" s="3" t="s">
        <v>49</v>
      </c>
      <c r="AA3996" s="3" t="s">
        <v>50</v>
      </c>
      <c r="AB3996" s="3" t="s">
        <v>40</v>
      </c>
    </row>
    <row r="3997" spans="1:28">
      <c r="A3997" s="9" t="s">
        <v>33868</v>
      </c>
      <c r="B3997" s="10" t="s">
        <v>33869</v>
      </c>
      <c r="C3997" s="10" t="s">
        <v>91822</v>
      </c>
      <c r="D3997" s="2" t="s">
        <v>33847</v>
      </c>
      <c r="E3997" s="2" t="s">
        <v>33870</v>
      </c>
      <c r="G3997" s="3">
        <v>1979</v>
      </c>
      <c r="H3997" s="3" t="s">
        <v>33849</v>
      </c>
      <c r="I3997" s="3" t="s">
        <v>33850</v>
      </c>
      <c r="J3997" s="3" t="s">
        <v>100</v>
      </c>
      <c r="K3997" s="3" t="s">
        <v>37</v>
      </c>
      <c r="L3997" s="2" t="s">
        <v>33851</v>
      </c>
      <c r="M3997" s="3" t="s">
        <v>39</v>
      </c>
      <c r="N3997" s="3">
        <v>200201</v>
      </c>
      <c r="O3997" s="3" t="s">
        <v>10575</v>
      </c>
      <c r="P3997" s="3" t="s">
        <v>40</v>
      </c>
      <c r="Q3997" s="2" t="s">
        <v>439</v>
      </c>
      <c r="R3997" s="11" t="s">
        <v>33871</v>
      </c>
      <c r="S3997" s="11" t="s">
        <v>7005</v>
      </c>
      <c r="T3997" s="3" t="s">
        <v>60</v>
      </c>
      <c r="U3997" s="3" t="s">
        <v>61</v>
      </c>
      <c r="V3997" s="3" t="s">
        <v>40</v>
      </c>
      <c r="W3997" s="3" t="s">
        <v>40</v>
      </c>
      <c r="X3997" s="3" t="s">
        <v>47</v>
      </c>
      <c r="Y3997" s="3" t="s">
        <v>48</v>
      </c>
      <c r="Z3997" s="3" t="s">
        <v>49</v>
      </c>
      <c r="AA3997" s="3" t="s">
        <v>50</v>
      </c>
      <c r="AB3997" s="3" t="s">
        <v>40</v>
      </c>
    </row>
    <row r="3998" spans="1:28">
      <c r="A3998" s="9" t="s">
        <v>33872</v>
      </c>
      <c r="B3998" s="10" t="s">
        <v>33873</v>
      </c>
      <c r="C3998" s="10" t="s">
        <v>91823</v>
      </c>
      <c r="D3998" s="2" t="s">
        <v>33847</v>
      </c>
      <c r="E3998" s="2" t="s">
        <v>33874</v>
      </c>
      <c r="G3998" s="3">
        <v>1979</v>
      </c>
      <c r="H3998" s="3" t="s">
        <v>33856</v>
      </c>
      <c r="I3998" s="3" t="s">
        <v>33857</v>
      </c>
      <c r="J3998" s="3" t="s">
        <v>36</v>
      </c>
      <c r="K3998" s="3" t="s">
        <v>37</v>
      </c>
      <c r="L3998" s="2" t="s">
        <v>33875</v>
      </c>
      <c r="M3998" s="3" t="s">
        <v>2858</v>
      </c>
      <c r="N3998" s="3">
        <v>200201</v>
      </c>
      <c r="O3998" s="3">
        <v>202548</v>
      </c>
      <c r="P3998" s="3" t="s">
        <v>40</v>
      </c>
      <c r="Q3998" s="2" t="s">
        <v>439</v>
      </c>
      <c r="R3998" s="11" t="s">
        <v>33876</v>
      </c>
      <c r="S3998" s="11" t="s">
        <v>722</v>
      </c>
      <c r="T3998" s="3" t="s">
        <v>60</v>
      </c>
      <c r="U3998" s="3" t="s">
        <v>61</v>
      </c>
      <c r="V3998" s="3" t="s">
        <v>40</v>
      </c>
      <c r="W3998" s="3" t="s">
        <v>40</v>
      </c>
      <c r="X3998" s="3" t="s">
        <v>47</v>
      </c>
      <c r="Y3998" s="3" t="s">
        <v>48</v>
      </c>
      <c r="Z3998" s="3" t="s">
        <v>49</v>
      </c>
      <c r="AA3998" s="3" t="s">
        <v>50</v>
      </c>
      <c r="AB3998" s="3" t="s">
        <v>40</v>
      </c>
    </row>
    <row r="3999" spans="1:28">
      <c r="A3999" s="9" t="s">
        <v>33877</v>
      </c>
      <c r="B3999" s="10" t="s">
        <v>33878</v>
      </c>
      <c r="C3999" s="10" t="s">
        <v>86062</v>
      </c>
      <c r="E3999" s="2" t="s">
        <v>33879</v>
      </c>
      <c r="G3999" s="3">
        <v>2012</v>
      </c>
      <c r="H3999" s="3" t="s">
        <v>33849</v>
      </c>
      <c r="I3999" s="3" t="s">
        <v>33850</v>
      </c>
      <c r="J3999" s="3" t="s">
        <v>36</v>
      </c>
      <c r="K3999" s="3" t="s">
        <v>37</v>
      </c>
      <c r="L3999" s="2" t="s">
        <v>33875</v>
      </c>
      <c r="M3999" s="3" t="s">
        <v>39</v>
      </c>
      <c r="N3999" s="3">
        <v>201806</v>
      </c>
      <c r="O3999" s="3" t="s">
        <v>10575</v>
      </c>
      <c r="P3999" s="3" t="s">
        <v>40</v>
      </c>
      <c r="Q3999" s="2" t="s">
        <v>439</v>
      </c>
      <c r="R3999" s="11" t="s">
        <v>33880</v>
      </c>
      <c r="S3999" s="11" t="s">
        <v>33881</v>
      </c>
      <c r="T3999" s="3" t="s">
        <v>60</v>
      </c>
      <c r="U3999" s="3" t="s">
        <v>61</v>
      </c>
      <c r="V3999" s="3" t="s">
        <v>40</v>
      </c>
      <c r="W3999" s="3" t="s">
        <v>40</v>
      </c>
      <c r="X3999" s="3" t="s">
        <v>47</v>
      </c>
      <c r="Y3999" s="3" t="s">
        <v>48</v>
      </c>
      <c r="Z3999" s="3" t="s">
        <v>49</v>
      </c>
      <c r="AA3999" s="3" t="s">
        <v>50</v>
      </c>
      <c r="AB3999" s="3" t="s">
        <v>40</v>
      </c>
    </row>
    <row r="4000" spans="1:28">
      <c r="A4000" s="9" t="s">
        <v>33882</v>
      </c>
      <c r="B4000" s="10" t="s">
        <v>33883</v>
      </c>
      <c r="C4000" s="10" t="s">
        <v>91824</v>
      </c>
      <c r="D4000" s="2" t="s">
        <v>33847</v>
      </c>
      <c r="E4000" s="2" t="s">
        <v>33884</v>
      </c>
      <c r="G4000" s="3">
        <v>2007</v>
      </c>
      <c r="H4000" s="3" t="s">
        <v>33864</v>
      </c>
      <c r="I4000" s="3" t="s">
        <v>33865</v>
      </c>
      <c r="J4000" s="3" t="s">
        <v>100</v>
      </c>
      <c r="K4000" s="3" t="s">
        <v>37</v>
      </c>
      <c r="L4000" s="2" t="s">
        <v>33866</v>
      </c>
      <c r="M4000" s="3" t="s">
        <v>39</v>
      </c>
      <c r="N4000" s="3">
        <v>201603</v>
      </c>
      <c r="O4000" s="3" t="s">
        <v>10575</v>
      </c>
      <c r="P4000" s="3" t="s">
        <v>40</v>
      </c>
      <c r="Q4000" s="2" t="s">
        <v>439</v>
      </c>
      <c r="R4000" s="11" t="s">
        <v>33885</v>
      </c>
      <c r="S4000" s="11" t="s">
        <v>33886</v>
      </c>
      <c r="T4000" s="3" t="s">
        <v>60</v>
      </c>
      <c r="U4000" s="3" t="s">
        <v>1550</v>
      </c>
      <c r="V4000" s="3" t="s">
        <v>40</v>
      </c>
      <c r="W4000" s="3" t="s">
        <v>40</v>
      </c>
      <c r="X4000" s="3" t="s">
        <v>47</v>
      </c>
      <c r="Y4000" s="3" t="s">
        <v>48</v>
      </c>
      <c r="Z4000" s="3" t="s">
        <v>49</v>
      </c>
      <c r="AA4000" s="3" t="s">
        <v>50</v>
      </c>
      <c r="AB4000" s="3" t="s">
        <v>40</v>
      </c>
    </row>
    <row r="4001" spans="1:28">
      <c r="A4001" s="9" t="s">
        <v>33887</v>
      </c>
      <c r="B4001" s="10" t="s">
        <v>33888</v>
      </c>
      <c r="C4001" s="10" t="s">
        <v>91825</v>
      </c>
      <c r="D4001" s="2" t="s">
        <v>33847</v>
      </c>
      <c r="E4001" s="2" t="s">
        <v>33889</v>
      </c>
      <c r="G4001" s="3">
        <v>2007</v>
      </c>
      <c r="H4001" s="3" t="s">
        <v>33864</v>
      </c>
      <c r="I4001" s="3" t="s">
        <v>33865</v>
      </c>
      <c r="J4001" s="3" t="s">
        <v>100</v>
      </c>
      <c r="K4001" s="3" t="s">
        <v>37</v>
      </c>
      <c r="L4001" s="2" t="s">
        <v>33866</v>
      </c>
      <c r="M4001" s="3" t="s">
        <v>39</v>
      </c>
      <c r="N4001" s="3">
        <v>201603</v>
      </c>
      <c r="O4001" s="3" t="s">
        <v>10575</v>
      </c>
      <c r="P4001" s="3" t="s">
        <v>40</v>
      </c>
      <c r="Q4001" s="2" t="s">
        <v>439</v>
      </c>
      <c r="R4001" s="11" t="s">
        <v>33890</v>
      </c>
      <c r="S4001" s="11" t="s">
        <v>33886</v>
      </c>
      <c r="T4001" s="3" t="s">
        <v>60</v>
      </c>
      <c r="U4001" s="3" t="s">
        <v>1550</v>
      </c>
      <c r="V4001" s="3" t="s">
        <v>40</v>
      </c>
      <c r="W4001" s="3" t="s">
        <v>40</v>
      </c>
      <c r="X4001" s="3" t="s">
        <v>47</v>
      </c>
      <c r="Y4001" s="3" t="s">
        <v>48</v>
      </c>
      <c r="Z4001" s="3" t="s">
        <v>49</v>
      </c>
      <c r="AA4001" s="3" t="s">
        <v>50</v>
      </c>
      <c r="AB4001" s="3" t="s">
        <v>40</v>
      </c>
    </row>
    <row r="4002" spans="1:28">
      <c r="A4002" s="9" t="s">
        <v>33891</v>
      </c>
      <c r="B4002" s="10" t="s">
        <v>33892</v>
      </c>
      <c r="C4002" s="10" t="s">
        <v>91826</v>
      </c>
      <c r="D4002" s="2" t="s">
        <v>33847</v>
      </c>
      <c r="E4002" s="2" t="s">
        <v>33893</v>
      </c>
      <c r="G4002" s="3">
        <v>1979</v>
      </c>
      <c r="H4002" s="3" t="s">
        <v>33864</v>
      </c>
      <c r="I4002" s="3" t="s">
        <v>33865</v>
      </c>
      <c r="J4002" s="3" t="s">
        <v>100</v>
      </c>
      <c r="K4002" s="3" t="s">
        <v>37</v>
      </c>
      <c r="L4002" s="2" t="s">
        <v>33866</v>
      </c>
      <c r="M4002" s="3" t="s">
        <v>39</v>
      </c>
      <c r="N4002" s="3">
        <v>200201</v>
      </c>
      <c r="O4002" s="3" t="s">
        <v>10575</v>
      </c>
      <c r="P4002" s="3" t="s">
        <v>40</v>
      </c>
      <c r="Q4002" s="2" t="s">
        <v>439</v>
      </c>
      <c r="R4002" s="11" t="s">
        <v>33894</v>
      </c>
      <c r="S4002" s="11" t="s">
        <v>7005</v>
      </c>
      <c r="T4002" s="3" t="s">
        <v>60</v>
      </c>
      <c r="U4002" s="3" t="s">
        <v>1550</v>
      </c>
      <c r="V4002" s="3" t="s">
        <v>40</v>
      </c>
      <c r="W4002" s="3" t="s">
        <v>40</v>
      </c>
      <c r="X4002" s="3" t="s">
        <v>47</v>
      </c>
      <c r="Y4002" s="3" t="s">
        <v>48</v>
      </c>
      <c r="Z4002" s="3" t="s">
        <v>49</v>
      </c>
      <c r="AA4002" s="3" t="s">
        <v>50</v>
      </c>
      <c r="AB4002" s="3" t="s">
        <v>40</v>
      </c>
    </row>
    <row r="4003" spans="1:28">
      <c r="A4003" s="9" t="s">
        <v>33895</v>
      </c>
      <c r="B4003" s="10" t="s">
        <v>33896</v>
      </c>
      <c r="C4003" s="10" t="s">
        <v>91827</v>
      </c>
      <c r="D4003" s="2" t="s">
        <v>33847</v>
      </c>
      <c r="E4003" s="2" t="s">
        <v>33897</v>
      </c>
      <c r="F4003" s="2" t="s">
        <v>33898</v>
      </c>
      <c r="G4003" s="3">
        <v>2001</v>
      </c>
      <c r="H4003" s="3" t="s">
        <v>33856</v>
      </c>
      <c r="I4003" s="3" t="s">
        <v>33857</v>
      </c>
      <c r="J4003" s="3" t="s">
        <v>100</v>
      </c>
      <c r="K4003" s="3" t="s">
        <v>37</v>
      </c>
      <c r="L4003" s="2" t="s">
        <v>33899</v>
      </c>
      <c r="M4003" s="3" t="s">
        <v>39</v>
      </c>
      <c r="N4003" s="3">
        <v>200701</v>
      </c>
      <c r="O4003" s="3">
        <v>202012</v>
      </c>
      <c r="P4003" s="3" t="s">
        <v>40</v>
      </c>
      <c r="Q4003" s="2" t="s">
        <v>439</v>
      </c>
      <c r="R4003" s="11" t="s">
        <v>33900</v>
      </c>
      <c r="S4003" s="11" t="s">
        <v>33901</v>
      </c>
      <c r="T4003" s="3" t="s">
        <v>60</v>
      </c>
      <c r="U4003" s="3" t="s">
        <v>61</v>
      </c>
      <c r="V4003" s="3" t="s">
        <v>40</v>
      </c>
      <c r="W4003" s="3" t="s">
        <v>40</v>
      </c>
      <c r="X4003" s="3" t="s">
        <v>47</v>
      </c>
      <c r="Y4003" s="3" t="s">
        <v>48</v>
      </c>
      <c r="Z4003" s="3" t="s">
        <v>49</v>
      </c>
      <c r="AA4003" s="3" t="s">
        <v>50</v>
      </c>
      <c r="AB4003" s="3" t="s">
        <v>40</v>
      </c>
    </row>
    <row r="4004" spans="1:28">
      <c r="A4004" s="9" t="s">
        <v>33902</v>
      </c>
      <c r="B4004" s="10" t="s">
        <v>33903</v>
      </c>
      <c r="C4004" s="10" t="s">
        <v>86063</v>
      </c>
      <c r="D4004" s="2" t="s">
        <v>33904</v>
      </c>
      <c r="E4004" s="2" t="s">
        <v>33905</v>
      </c>
      <c r="G4004" s="3">
        <v>1981</v>
      </c>
      <c r="H4004" s="3" t="s">
        <v>33906</v>
      </c>
      <c r="I4004" s="3" t="s">
        <v>33907</v>
      </c>
      <c r="J4004" s="3" t="s">
        <v>36</v>
      </c>
      <c r="K4004" s="3" t="s">
        <v>37</v>
      </c>
      <c r="L4004" s="2" t="s">
        <v>33908</v>
      </c>
      <c r="M4004" s="3" t="s">
        <v>114</v>
      </c>
      <c r="N4004" s="3">
        <v>200201</v>
      </c>
      <c r="O4004" s="3">
        <v>202605</v>
      </c>
      <c r="P4004" s="3" t="s">
        <v>40</v>
      </c>
      <c r="Q4004" s="2" t="s">
        <v>74</v>
      </c>
      <c r="R4004" s="11" t="s">
        <v>33909</v>
      </c>
      <c r="S4004" s="11" t="s">
        <v>1252</v>
      </c>
      <c r="T4004" s="3" t="s">
        <v>60</v>
      </c>
      <c r="U4004" s="3" t="s">
        <v>61</v>
      </c>
      <c r="V4004" s="3" t="s">
        <v>40</v>
      </c>
      <c r="W4004" s="3" t="s">
        <v>40</v>
      </c>
      <c r="X4004" s="3" t="s">
        <v>47</v>
      </c>
      <c r="Y4004" s="3" t="s">
        <v>48</v>
      </c>
      <c r="Z4004" s="3" t="s">
        <v>49</v>
      </c>
      <c r="AA4004" s="3" t="s">
        <v>50</v>
      </c>
      <c r="AB4004" s="3" t="s">
        <v>40</v>
      </c>
    </row>
    <row r="4005" spans="1:28">
      <c r="A4005" s="9" t="s">
        <v>33910</v>
      </c>
      <c r="B4005" s="10" t="s">
        <v>33911</v>
      </c>
      <c r="C4005" s="10" t="s">
        <v>86064</v>
      </c>
      <c r="E4005" s="2" t="s">
        <v>33912</v>
      </c>
      <c r="F4005" s="2" t="s">
        <v>33913</v>
      </c>
      <c r="G4005" s="3">
        <v>1985</v>
      </c>
      <c r="H4005" s="3" t="s">
        <v>33914</v>
      </c>
      <c r="I4005" s="3" t="s">
        <v>33915</v>
      </c>
      <c r="J4005" s="3" t="s">
        <v>36</v>
      </c>
      <c r="K4005" s="3" t="s">
        <v>37</v>
      </c>
      <c r="L4005" s="2" t="s">
        <v>33916</v>
      </c>
      <c r="M4005" s="3" t="s">
        <v>114</v>
      </c>
      <c r="N4005" s="3">
        <v>200203</v>
      </c>
      <c r="O4005" s="3" t="s">
        <v>7085</v>
      </c>
      <c r="P4005" s="3" t="s">
        <v>40</v>
      </c>
      <c r="Q4005" s="2" t="s">
        <v>551</v>
      </c>
      <c r="R4005" s="11" t="s">
        <v>33917</v>
      </c>
      <c r="S4005" s="11" t="s">
        <v>7087</v>
      </c>
      <c r="T4005" s="3" t="s">
        <v>60</v>
      </c>
      <c r="U4005" s="3" t="s">
        <v>61</v>
      </c>
      <c r="V4005" s="3" t="s">
        <v>40</v>
      </c>
      <c r="W4005" s="3" t="s">
        <v>40</v>
      </c>
      <c r="X4005" s="3" t="s">
        <v>47</v>
      </c>
      <c r="Y4005" s="3" t="s">
        <v>48</v>
      </c>
      <c r="Z4005" s="3" t="s">
        <v>49</v>
      </c>
      <c r="AA4005" s="3" t="s">
        <v>50</v>
      </c>
      <c r="AB4005" s="3" t="s">
        <v>40</v>
      </c>
    </row>
    <row r="4006" spans="1:28">
      <c r="A4006" s="9" t="s">
        <v>33918</v>
      </c>
      <c r="B4006" s="10" t="s">
        <v>33919</v>
      </c>
      <c r="C4006" s="10" t="s">
        <v>86065</v>
      </c>
      <c r="D4006" s="2" t="s">
        <v>33920</v>
      </c>
      <c r="E4006" s="2" t="s">
        <v>33921</v>
      </c>
      <c r="G4006" s="3">
        <v>2002</v>
      </c>
      <c r="H4006" s="3" t="s">
        <v>33922</v>
      </c>
      <c r="I4006" s="3" t="s">
        <v>33923</v>
      </c>
      <c r="J4006" s="3" t="s">
        <v>36</v>
      </c>
      <c r="K4006" s="3" t="s">
        <v>37</v>
      </c>
      <c r="L4006" s="2" t="s">
        <v>33924</v>
      </c>
      <c r="M4006" s="3" t="s">
        <v>39</v>
      </c>
      <c r="N4006" s="3">
        <v>200202</v>
      </c>
      <c r="O4006" s="3">
        <v>202512</v>
      </c>
      <c r="P4006" s="3" t="s">
        <v>40</v>
      </c>
      <c r="Q4006" s="2" t="s">
        <v>74</v>
      </c>
      <c r="R4006" s="11" t="s">
        <v>33925</v>
      </c>
      <c r="S4006" s="11" t="s">
        <v>33926</v>
      </c>
      <c r="T4006" s="3" t="s">
        <v>60</v>
      </c>
      <c r="U4006" s="3" t="s">
        <v>33927</v>
      </c>
      <c r="V4006" s="3" t="s">
        <v>40</v>
      </c>
      <c r="W4006" s="3" t="s">
        <v>40</v>
      </c>
      <c r="X4006" s="3" t="s">
        <v>47</v>
      </c>
      <c r="Y4006" s="3" t="s">
        <v>48</v>
      </c>
      <c r="Z4006" s="3" t="s">
        <v>49</v>
      </c>
      <c r="AA4006" s="3" t="s">
        <v>50</v>
      </c>
      <c r="AB4006" s="3" t="s">
        <v>40</v>
      </c>
    </row>
    <row r="4007" spans="1:28">
      <c r="A4007" s="9" t="s">
        <v>33928</v>
      </c>
      <c r="B4007" s="10" t="s">
        <v>33929</v>
      </c>
      <c r="C4007" s="10" t="s">
        <v>86066</v>
      </c>
      <c r="E4007" s="2" t="s">
        <v>33930</v>
      </c>
      <c r="F4007" s="2" t="s">
        <v>33931</v>
      </c>
      <c r="G4007" s="3">
        <v>2002</v>
      </c>
      <c r="H4007" s="3" t="s">
        <v>33932</v>
      </c>
      <c r="I4007" s="3" t="s">
        <v>33933</v>
      </c>
      <c r="J4007" s="3" t="s">
        <v>36</v>
      </c>
      <c r="K4007" s="3" t="s">
        <v>37</v>
      </c>
      <c r="L4007" s="2" t="s">
        <v>33934</v>
      </c>
      <c r="M4007" s="3" t="s">
        <v>114</v>
      </c>
      <c r="N4007" s="3">
        <v>200201</v>
      </c>
      <c r="O4007" s="3">
        <v>202602</v>
      </c>
      <c r="P4007" s="3" t="s">
        <v>40</v>
      </c>
      <c r="Q4007" s="2" t="s">
        <v>186</v>
      </c>
      <c r="R4007" s="11" t="s">
        <v>33935</v>
      </c>
      <c r="S4007" s="11" t="s">
        <v>1252</v>
      </c>
      <c r="T4007" s="3" t="s">
        <v>60</v>
      </c>
      <c r="U4007" s="3" t="s">
        <v>33927</v>
      </c>
      <c r="V4007" s="3" t="s">
        <v>40</v>
      </c>
      <c r="W4007" s="3" t="s">
        <v>40</v>
      </c>
      <c r="X4007" s="3" t="s">
        <v>47</v>
      </c>
      <c r="Y4007" s="3" t="s">
        <v>48</v>
      </c>
      <c r="Z4007" s="3" t="s">
        <v>49</v>
      </c>
      <c r="AA4007" s="3" t="s">
        <v>50</v>
      </c>
      <c r="AB4007" s="3" t="s">
        <v>40</v>
      </c>
    </row>
    <row r="4008" spans="1:28">
      <c r="A4008" s="9" t="s">
        <v>33936</v>
      </c>
      <c r="B4008" s="10" t="s">
        <v>33937</v>
      </c>
      <c r="C4008" s="10" t="s">
        <v>91828</v>
      </c>
      <c r="E4008" s="2" t="s">
        <v>33938</v>
      </c>
      <c r="G4008" s="3">
        <v>2003</v>
      </c>
      <c r="H4008" s="3" t="s">
        <v>33932</v>
      </c>
      <c r="I4008" s="3" t="s">
        <v>33933</v>
      </c>
      <c r="J4008" s="3" t="s">
        <v>56</v>
      </c>
      <c r="K4008" s="3" t="s">
        <v>37</v>
      </c>
      <c r="L4008" s="2" t="s">
        <v>33939</v>
      </c>
      <c r="M4008" s="3" t="s">
        <v>114</v>
      </c>
      <c r="N4008" s="3">
        <v>200301</v>
      </c>
      <c r="O4008" s="3">
        <v>200303</v>
      </c>
      <c r="P4008" s="3" t="s">
        <v>40</v>
      </c>
      <c r="Q4008" s="2" t="s">
        <v>186</v>
      </c>
      <c r="R4008" s="11" t="s">
        <v>33940</v>
      </c>
      <c r="S4008" s="11">
        <v>2003</v>
      </c>
      <c r="T4008" s="3" t="s">
        <v>60</v>
      </c>
      <c r="U4008" s="3" t="s">
        <v>61</v>
      </c>
      <c r="V4008" s="3" t="s">
        <v>40</v>
      </c>
      <c r="W4008" s="3" t="s">
        <v>40</v>
      </c>
      <c r="X4008" s="3" t="s">
        <v>47</v>
      </c>
      <c r="Y4008" s="3" t="s">
        <v>48</v>
      </c>
      <c r="Z4008" s="3" t="s">
        <v>49</v>
      </c>
      <c r="AA4008" s="3" t="s">
        <v>50</v>
      </c>
      <c r="AB4008" s="3" t="s">
        <v>40</v>
      </c>
    </row>
    <row r="4009" spans="1:28">
      <c r="A4009" s="9" t="s">
        <v>33941</v>
      </c>
      <c r="B4009" s="10" t="s">
        <v>33942</v>
      </c>
      <c r="C4009" s="10" t="s">
        <v>86067</v>
      </c>
      <c r="D4009" s="2" t="s">
        <v>33943</v>
      </c>
      <c r="E4009" s="2" t="s">
        <v>33944</v>
      </c>
      <c r="F4009" s="2" t="s">
        <v>33945</v>
      </c>
      <c r="G4009" s="3">
        <v>1986</v>
      </c>
      <c r="H4009" s="3" t="s">
        <v>33946</v>
      </c>
      <c r="I4009" s="3" t="s">
        <v>33947</v>
      </c>
      <c r="J4009" s="3" t="s">
        <v>56</v>
      </c>
      <c r="K4009" s="3" t="s">
        <v>37</v>
      </c>
      <c r="L4009" s="2" t="s">
        <v>33948</v>
      </c>
      <c r="M4009" s="3" t="s">
        <v>39</v>
      </c>
      <c r="N4009" s="3">
        <v>199401</v>
      </c>
      <c r="O4009" s="3">
        <v>201812</v>
      </c>
      <c r="P4009" s="3" t="s">
        <v>40</v>
      </c>
      <c r="Q4009" s="2" t="s">
        <v>137</v>
      </c>
      <c r="R4009" s="11" t="s">
        <v>33949</v>
      </c>
      <c r="S4009" s="11" t="s">
        <v>178</v>
      </c>
      <c r="T4009" s="3" t="s">
        <v>44</v>
      </c>
      <c r="U4009" s="3" t="s">
        <v>4144</v>
      </c>
      <c r="V4009" s="3" t="s">
        <v>40</v>
      </c>
      <c r="W4009" s="3" t="s">
        <v>46</v>
      </c>
      <c r="X4009" s="3" t="s">
        <v>47</v>
      </c>
      <c r="Y4009" s="3" t="s">
        <v>48</v>
      </c>
      <c r="Z4009" s="3" t="s">
        <v>49</v>
      </c>
      <c r="AA4009" s="3" t="s">
        <v>50</v>
      </c>
      <c r="AB4009" s="3" t="s">
        <v>40</v>
      </c>
    </row>
    <row r="4010" spans="1:28">
      <c r="A4010" s="9" t="s">
        <v>33950</v>
      </c>
      <c r="B4010" s="10" t="s">
        <v>33951</v>
      </c>
      <c r="C4010" s="10" t="s">
        <v>91829</v>
      </c>
      <c r="D4010" s="2" t="s">
        <v>33943</v>
      </c>
      <c r="E4010" s="2" t="s">
        <v>33952</v>
      </c>
      <c r="G4010" s="3">
        <v>1986</v>
      </c>
      <c r="H4010" s="3" t="s">
        <v>33946</v>
      </c>
      <c r="I4010" s="3" t="s">
        <v>33947</v>
      </c>
      <c r="J4010" s="3" t="s">
        <v>56</v>
      </c>
      <c r="K4010" s="3" t="s">
        <v>37</v>
      </c>
      <c r="L4010" s="2" t="s">
        <v>33953</v>
      </c>
      <c r="M4010" s="3" t="s">
        <v>39</v>
      </c>
      <c r="N4010" s="3">
        <v>200701</v>
      </c>
      <c r="O4010" s="3">
        <v>201312</v>
      </c>
      <c r="P4010" s="3" t="s">
        <v>40</v>
      </c>
      <c r="Q4010" s="2" t="s">
        <v>137</v>
      </c>
      <c r="R4010" s="11" t="s">
        <v>33954</v>
      </c>
      <c r="S4010" s="11" t="s">
        <v>7047</v>
      </c>
      <c r="T4010" s="3" t="s">
        <v>2879</v>
      </c>
      <c r="U4010" s="3" t="s">
        <v>2880</v>
      </c>
      <c r="V4010" s="3" t="s">
        <v>40</v>
      </c>
      <c r="W4010" s="3" t="s">
        <v>46</v>
      </c>
      <c r="X4010" s="3" t="s">
        <v>47</v>
      </c>
      <c r="Y4010" s="3" t="s">
        <v>48</v>
      </c>
      <c r="Z4010" s="3" t="s">
        <v>49</v>
      </c>
      <c r="AA4010" s="3" t="s">
        <v>50</v>
      </c>
      <c r="AB4010" s="3" t="s">
        <v>40</v>
      </c>
    </row>
    <row r="4011" spans="1:28">
      <c r="A4011" s="9" t="s">
        <v>33955</v>
      </c>
      <c r="B4011" s="10" t="s">
        <v>33956</v>
      </c>
      <c r="C4011" s="10" t="s">
        <v>86068</v>
      </c>
      <c r="D4011" s="2" t="s">
        <v>33957</v>
      </c>
      <c r="E4011" s="2" t="s">
        <v>33958</v>
      </c>
      <c r="G4011" s="3">
        <v>1915</v>
      </c>
      <c r="H4011" s="3" t="s">
        <v>33959</v>
      </c>
      <c r="I4011" s="3" t="s">
        <v>33960</v>
      </c>
      <c r="J4011" s="3" t="s">
        <v>36</v>
      </c>
      <c r="K4011" s="3" t="s">
        <v>37</v>
      </c>
      <c r="L4011" s="2" t="s">
        <v>9180</v>
      </c>
      <c r="M4011" s="3" t="s">
        <v>114</v>
      </c>
      <c r="N4011" s="3">
        <v>195001</v>
      </c>
      <c r="O4011" s="3">
        <v>202601</v>
      </c>
      <c r="P4011" s="3" t="s">
        <v>46</v>
      </c>
      <c r="Q4011" s="2" t="s">
        <v>102</v>
      </c>
      <c r="R4011" s="11" t="s">
        <v>33961</v>
      </c>
      <c r="S4011" s="11" t="s">
        <v>33962</v>
      </c>
      <c r="T4011" s="3" t="s">
        <v>91</v>
      </c>
      <c r="U4011" s="3" t="s">
        <v>9106</v>
      </c>
      <c r="V4011" s="3" t="s">
        <v>40</v>
      </c>
      <c r="W4011" s="3" t="s">
        <v>46</v>
      </c>
      <c r="X4011" s="3" t="s">
        <v>47</v>
      </c>
      <c r="Y4011" s="3" t="s">
        <v>48</v>
      </c>
      <c r="Z4011" s="3" t="s">
        <v>49</v>
      </c>
      <c r="AA4011" s="3" t="s">
        <v>50</v>
      </c>
      <c r="AB4011" s="3" t="s">
        <v>40</v>
      </c>
    </row>
    <row r="4012" spans="1:28">
      <c r="A4012" s="9" t="s">
        <v>33963</v>
      </c>
      <c r="B4012" s="10" t="s">
        <v>33964</v>
      </c>
      <c r="C4012" s="10" t="s">
        <v>91830</v>
      </c>
      <c r="D4012" s="2" t="s">
        <v>33965</v>
      </c>
      <c r="E4012" s="2" t="s">
        <v>33966</v>
      </c>
      <c r="F4012" s="2" t="s">
        <v>33967</v>
      </c>
      <c r="G4012" s="3">
        <v>1937</v>
      </c>
      <c r="H4012" s="3" t="s">
        <v>33968</v>
      </c>
      <c r="I4012" s="3" t="s">
        <v>33969</v>
      </c>
      <c r="J4012" s="3" t="s">
        <v>100</v>
      </c>
      <c r="K4012" s="3" t="s">
        <v>37</v>
      </c>
      <c r="L4012" s="2" t="s">
        <v>33970</v>
      </c>
      <c r="M4012" s="3" t="s">
        <v>39</v>
      </c>
      <c r="N4012" s="3">
        <v>200507</v>
      </c>
      <c r="O4012" s="3">
        <v>201912</v>
      </c>
      <c r="P4012" s="3" t="s">
        <v>40</v>
      </c>
      <c r="Q4012" s="2" t="s">
        <v>346</v>
      </c>
      <c r="R4012" s="11" t="s">
        <v>33971</v>
      </c>
      <c r="S4012" s="11" t="s">
        <v>6699</v>
      </c>
      <c r="T4012" s="3" t="s">
        <v>91</v>
      </c>
      <c r="U4012" s="3" t="s">
        <v>564</v>
      </c>
      <c r="V4012" s="3" t="s">
        <v>40</v>
      </c>
      <c r="W4012" s="3" t="s">
        <v>46</v>
      </c>
      <c r="X4012" s="3" t="s">
        <v>47</v>
      </c>
      <c r="Y4012" s="3" t="s">
        <v>48</v>
      </c>
      <c r="Z4012" s="3" t="s">
        <v>49</v>
      </c>
      <c r="AA4012" s="3" t="s">
        <v>50</v>
      </c>
      <c r="AB4012" s="3" t="s">
        <v>40</v>
      </c>
    </row>
    <row r="4013" spans="1:28">
      <c r="A4013" s="9" t="s">
        <v>33972</v>
      </c>
      <c r="B4013" s="10" t="s">
        <v>33973</v>
      </c>
      <c r="C4013" s="10" t="s">
        <v>91831</v>
      </c>
      <c r="D4013" s="2" t="s">
        <v>33965</v>
      </c>
      <c r="E4013" s="2" t="s">
        <v>33974</v>
      </c>
      <c r="G4013" s="3">
        <v>1937</v>
      </c>
      <c r="H4013" s="3" t="s">
        <v>33968</v>
      </c>
      <c r="I4013" s="3" t="s">
        <v>33969</v>
      </c>
      <c r="J4013" s="3" t="s">
        <v>36</v>
      </c>
      <c r="K4013" s="3" t="s">
        <v>37</v>
      </c>
      <c r="L4013" s="2" t="s">
        <v>33975</v>
      </c>
      <c r="M4013" s="3" t="s">
        <v>39</v>
      </c>
      <c r="N4013" s="3">
        <v>200210</v>
      </c>
      <c r="O4013" s="3" t="s">
        <v>1421</v>
      </c>
      <c r="P4013" s="3" t="s">
        <v>40</v>
      </c>
      <c r="Q4013" s="2" t="s">
        <v>346</v>
      </c>
      <c r="R4013" s="11" t="s">
        <v>33976</v>
      </c>
      <c r="S4013" s="11" t="s">
        <v>722</v>
      </c>
      <c r="T4013" s="3" t="s">
        <v>60</v>
      </c>
      <c r="U4013" s="3" t="s">
        <v>1550</v>
      </c>
      <c r="V4013" s="3" t="s">
        <v>40</v>
      </c>
      <c r="W4013" s="3" t="s">
        <v>40</v>
      </c>
      <c r="X4013" s="3" t="s">
        <v>47</v>
      </c>
      <c r="Y4013" s="3" t="s">
        <v>48</v>
      </c>
      <c r="Z4013" s="3" t="s">
        <v>49</v>
      </c>
      <c r="AA4013" s="3" t="s">
        <v>50</v>
      </c>
      <c r="AB4013" s="3" t="s">
        <v>40</v>
      </c>
    </row>
    <row r="4014" spans="1:28">
      <c r="A4014" s="9" t="s">
        <v>33977</v>
      </c>
      <c r="B4014" s="10" t="s">
        <v>33978</v>
      </c>
      <c r="C4014" s="10" t="s">
        <v>91832</v>
      </c>
      <c r="D4014" s="2" t="s">
        <v>33965</v>
      </c>
      <c r="E4014" s="2" t="s">
        <v>33979</v>
      </c>
      <c r="F4014" s="2" t="s">
        <v>33980</v>
      </c>
      <c r="G4014" s="3">
        <v>1937</v>
      </c>
      <c r="H4014" s="3" t="s">
        <v>33968</v>
      </c>
      <c r="I4014" s="3" t="s">
        <v>33969</v>
      </c>
      <c r="J4014" s="3" t="s">
        <v>36</v>
      </c>
      <c r="K4014" s="3" t="s">
        <v>37</v>
      </c>
      <c r="L4014" s="2" t="s">
        <v>33975</v>
      </c>
      <c r="M4014" s="3" t="s">
        <v>39</v>
      </c>
      <c r="N4014" s="3">
        <v>193701</v>
      </c>
      <c r="O4014" s="3" t="s">
        <v>1421</v>
      </c>
      <c r="P4014" s="3" t="s">
        <v>46</v>
      </c>
      <c r="Q4014" s="2" t="s">
        <v>346</v>
      </c>
      <c r="R4014" s="11" t="s">
        <v>33981</v>
      </c>
      <c r="S4014" s="11" t="s">
        <v>33982</v>
      </c>
      <c r="T4014" s="3" t="s">
        <v>60</v>
      </c>
      <c r="U4014" s="3" t="s">
        <v>61</v>
      </c>
      <c r="V4014" s="3" t="s">
        <v>40</v>
      </c>
      <c r="W4014" s="3" t="s">
        <v>40</v>
      </c>
      <c r="X4014" s="3" t="s">
        <v>47</v>
      </c>
      <c r="Y4014" s="3" t="s">
        <v>48</v>
      </c>
      <c r="Z4014" s="3" t="s">
        <v>49</v>
      </c>
      <c r="AA4014" s="3" t="s">
        <v>50</v>
      </c>
      <c r="AB4014" s="3" t="s">
        <v>40</v>
      </c>
    </row>
    <row r="4015" spans="1:28">
      <c r="A4015" s="9" t="s">
        <v>33983</v>
      </c>
      <c r="B4015" s="10" t="s">
        <v>33984</v>
      </c>
      <c r="C4015" s="10" t="s">
        <v>86069</v>
      </c>
      <c r="D4015" s="2" t="s">
        <v>33985</v>
      </c>
      <c r="E4015" s="2" t="s">
        <v>33986</v>
      </c>
      <c r="G4015" s="3">
        <v>1980</v>
      </c>
      <c r="H4015" s="3" t="s">
        <v>33987</v>
      </c>
      <c r="I4015" s="3" t="s">
        <v>33988</v>
      </c>
      <c r="J4015" s="3" t="s">
        <v>36</v>
      </c>
      <c r="K4015" s="3" t="s">
        <v>37</v>
      </c>
      <c r="L4015" s="2" t="s">
        <v>33989</v>
      </c>
      <c r="M4015" s="3" t="s">
        <v>39</v>
      </c>
      <c r="N4015" s="3">
        <v>200201</v>
      </c>
      <c r="O4015" s="3">
        <v>202602</v>
      </c>
      <c r="P4015" s="3" t="s">
        <v>40</v>
      </c>
      <c r="Q4015" s="2" t="s">
        <v>429</v>
      </c>
      <c r="R4015" s="11" t="s">
        <v>33990</v>
      </c>
      <c r="S4015" s="11" t="s">
        <v>1252</v>
      </c>
      <c r="T4015" s="3" t="s">
        <v>60</v>
      </c>
      <c r="U4015" s="3" t="s">
        <v>61</v>
      </c>
      <c r="V4015" s="3" t="s">
        <v>40</v>
      </c>
      <c r="W4015" s="3" t="s">
        <v>40</v>
      </c>
      <c r="X4015" s="3" t="s">
        <v>47</v>
      </c>
      <c r="Y4015" s="3" t="s">
        <v>48</v>
      </c>
      <c r="Z4015" s="3" t="s">
        <v>49</v>
      </c>
      <c r="AA4015" s="3" t="s">
        <v>50</v>
      </c>
      <c r="AB4015" s="3" t="s">
        <v>40</v>
      </c>
    </row>
    <row r="4016" spans="1:28">
      <c r="A4016" s="9" t="s">
        <v>33991</v>
      </c>
      <c r="B4016" s="10" t="s">
        <v>33992</v>
      </c>
      <c r="C4016" s="10" t="s">
        <v>86070</v>
      </c>
      <c r="D4016" s="2" t="s">
        <v>33993</v>
      </c>
      <c r="E4016" s="2" t="s">
        <v>33994</v>
      </c>
      <c r="G4016" s="3">
        <v>2008</v>
      </c>
      <c r="H4016" s="3" t="s">
        <v>33995</v>
      </c>
      <c r="I4016" s="3" t="s">
        <v>33996</v>
      </c>
      <c r="J4016" s="3" t="s">
        <v>56</v>
      </c>
      <c r="K4016" s="3" t="s">
        <v>37</v>
      </c>
      <c r="L4016" s="2" t="s">
        <v>19370</v>
      </c>
      <c r="M4016" s="3" t="s">
        <v>39</v>
      </c>
      <c r="N4016" s="3">
        <v>200801</v>
      </c>
      <c r="O4016" s="3">
        <v>202402</v>
      </c>
      <c r="P4016" s="3" t="s">
        <v>40</v>
      </c>
      <c r="Q4016" s="2" t="s">
        <v>102</v>
      </c>
      <c r="R4016" s="11" t="s">
        <v>33997</v>
      </c>
      <c r="S4016" s="11" t="s">
        <v>30299</v>
      </c>
      <c r="T4016" s="3" t="s">
        <v>44</v>
      </c>
      <c r="U4016" s="3" t="s">
        <v>3199</v>
      </c>
      <c r="V4016" s="3" t="s">
        <v>40</v>
      </c>
      <c r="W4016" s="3" t="s">
        <v>46</v>
      </c>
      <c r="X4016" s="3" t="s">
        <v>47</v>
      </c>
      <c r="Y4016" s="3" t="s">
        <v>48</v>
      </c>
      <c r="Z4016" s="3" t="s">
        <v>49</v>
      </c>
      <c r="AA4016" s="3" t="s">
        <v>50</v>
      </c>
      <c r="AB4016" s="3" t="s">
        <v>40</v>
      </c>
    </row>
    <row r="4017" spans="1:28">
      <c r="A4017" s="9" t="s">
        <v>33998</v>
      </c>
      <c r="B4017" s="10" t="s">
        <v>33999</v>
      </c>
      <c r="C4017" s="10" t="s">
        <v>86071</v>
      </c>
      <c r="D4017" s="2" t="s">
        <v>34000</v>
      </c>
      <c r="E4017" s="2" t="s">
        <v>34001</v>
      </c>
      <c r="G4017" s="3">
        <v>2006</v>
      </c>
      <c r="H4017" s="3" t="s">
        <v>34002</v>
      </c>
      <c r="I4017" s="3" t="s">
        <v>34003</v>
      </c>
      <c r="J4017" s="3" t="s">
        <v>36</v>
      </c>
      <c r="K4017" s="3" t="s">
        <v>37</v>
      </c>
      <c r="L4017" s="2" t="s">
        <v>10505</v>
      </c>
      <c r="M4017" s="3" t="s">
        <v>114</v>
      </c>
      <c r="N4017" s="3">
        <v>200500</v>
      </c>
      <c r="O4017" s="3">
        <v>202506</v>
      </c>
      <c r="P4017" s="3" t="s">
        <v>40</v>
      </c>
      <c r="Q4017" s="2" t="s">
        <v>74</v>
      </c>
      <c r="R4017" s="11" t="s">
        <v>34004</v>
      </c>
      <c r="S4017" s="11" t="s">
        <v>3544</v>
      </c>
      <c r="T4017" s="3" t="s">
        <v>91</v>
      </c>
      <c r="U4017" s="3" t="s">
        <v>564</v>
      </c>
      <c r="V4017" s="3" t="s">
        <v>40</v>
      </c>
      <c r="W4017" s="3" t="s">
        <v>46</v>
      </c>
      <c r="X4017" s="3" t="s">
        <v>47</v>
      </c>
      <c r="Y4017" s="3" t="s">
        <v>48</v>
      </c>
      <c r="Z4017" s="3" t="s">
        <v>49</v>
      </c>
      <c r="AA4017" s="3" t="s">
        <v>50</v>
      </c>
      <c r="AB4017" s="3" t="s">
        <v>40</v>
      </c>
    </row>
    <row r="4018" spans="1:28">
      <c r="A4018" s="9" t="s">
        <v>34005</v>
      </c>
      <c r="B4018" s="10" t="s">
        <v>34006</v>
      </c>
      <c r="C4018" s="10" t="s">
        <v>86072</v>
      </c>
      <c r="D4018" s="2" t="s">
        <v>34007</v>
      </c>
      <c r="E4018" s="2" t="s">
        <v>34008</v>
      </c>
      <c r="G4018" s="3">
        <v>1981</v>
      </c>
      <c r="H4018" s="3" t="s">
        <v>34009</v>
      </c>
      <c r="I4018" s="3" t="s">
        <v>34010</v>
      </c>
      <c r="J4018" s="3" t="s">
        <v>36</v>
      </c>
      <c r="K4018" s="3" t="s">
        <v>37</v>
      </c>
      <c r="L4018" s="2" t="s">
        <v>34011</v>
      </c>
      <c r="M4018" s="3" t="s">
        <v>114</v>
      </c>
      <c r="N4018" s="3">
        <v>198101</v>
      </c>
      <c r="O4018" s="3">
        <v>202506</v>
      </c>
      <c r="P4018" s="3" t="s">
        <v>46</v>
      </c>
      <c r="Q4018" s="2" t="s">
        <v>1977</v>
      </c>
      <c r="R4018" s="11" t="s">
        <v>34012</v>
      </c>
      <c r="S4018" s="11" t="s">
        <v>864</v>
      </c>
      <c r="T4018" s="3" t="s">
        <v>5505</v>
      </c>
      <c r="U4018" s="3" t="s">
        <v>33573</v>
      </c>
      <c r="V4018" s="3" t="s">
        <v>46</v>
      </c>
      <c r="W4018" s="3" t="s">
        <v>46</v>
      </c>
      <c r="X4018" s="3" t="s">
        <v>47</v>
      </c>
      <c r="Y4018" s="3" t="s">
        <v>48</v>
      </c>
      <c r="Z4018" s="3" t="s">
        <v>49</v>
      </c>
      <c r="AA4018" s="3" t="s">
        <v>50</v>
      </c>
      <c r="AB4018" s="3" t="s">
        <v>40</v>
      </c>
    </row>
    <row r="4019" spans="1:28">
      <c r="A4019" s="9" t="s">
        <v>34013</v>
      </c>
      <c r="B4019" s="10" t="s">
        <v>34014</v>
      </c>
      <c r="C4019" s="10" t="s">
        <v>86073</v>
      </c>
      <c r="D4019" s="2" t="s">
        <v>34015</v>
      </c>
      <c r="E4019" s="2" t="s">
        <v>34016</v>
      </c>
      <c r="G4019" s="3">
        <v>1983</v>
      </c>
      <c r="H4019" s="3" t="s">
        <v>34017</v>
      </c>
      <c r="I4019" s="3" t="s">
        <v>34018</v>
      </c>
      <c r="J4019" s="3" t="s">
        <v>36</v>
      </c>
      <c r="K4019" s="3" t="s">
        <v>37</v>
      </c>
      <c r="L4019" s="2" t="s">
        <v>34019</v>
      </c>
      <c r="M4019" s="3" t="s">
        <v>114</v>
      </c>
      <c r="N4019" s="3">
        <v>198301</v>
      </c>
      <c r="O4019" s="3">
        <v>202506</v>
      </c>
      <c r="P4019" s="3" t="s">
        <v>46</v>
      </c>
      <c r="Q4019" s="2" t="s">
        <v>3051</v>
      </c>
      <c r="R4019" s="11" t="s">
        <v>34020</v>
      </c>
      <c r="S4019" s="11" t="s">
        <v>1582</v>
      </c>
      <c r="T4019" s="3" t="s">
        <v>30997</v>
      </c>
      <c r="U4019" s="3" t="s">
        <v>30998</v>
      </c>
      <c r="V4019" s="3" t="s">
        <v>40</v>
      </c>
      <c r="W4019" s="3" t="s">
        <v>46</v>
      </c>
      <c r="X4019" s="3" t="s">
        <v>47</v>
      </c>
      <c r="Y4019" s="3" t="s">
        <v>48</v>
      </c>
      <c r="Z4019" s="3" t="s">
        <v>49</v>
      </c>
      <c r="AA4019" s="3" t="s">
        <v>50</v>
      </c>
      <c r="AB4019" s="3" t="s">
        <v>40</v>
      </c>
    </row>
    <row r="4020" spans="1:28">
      <c r="A4020" s="9" t="s">
        <v>34021</v>
      </c>
      <c r="B4020" s="10" t="s">
        <v>34022</v>
      </c>
      <c r="C4020" s="10" t="s">
        <v>86074</v>
      </c>
      <c r="D4020" s="2" t="s">
        <v>34023</v>
      </c>
      <c r="E4020" s="2" t="s">
        <v>34024</v>
      </c>
      <c r="F4020" s="2" t="s">
        <v>34025</v>
      </c>
      <c r="G4020" s="3">
        <v>1997</v>
      </c>
      <c r="H4020" s="3" t="s">
        <v>34026</v>
      </c>
      <c r="I4020" s="3" t="s">
        <v>34027</v>
      </c>
      <c r="J4020" s="3" t="s">
        <v>36</v>
      </c>
      <c r="K4020" s="3" t="s">
        <v>37</v>
      </c>
      <c r="L4020" s="2" t="s">
        <v>34028</v>
      </c>
      <c r="M4020" s="3" t="s">
        <v>114</v>
      </c>
      <c r="N4020" s="3">
        <v>199601</v>
      </c>
      <c r="O4020" s="3">
        <v>202604</v>
      </c>
      <c r="P4020" s="3" t="s">
        <v>40</v>
      </c>
      <c r="Q4020" s="2" t="s">
        <v>1860</v>
      </c>
      <c r="R4020" s="11" t="s">
        <v>34029</v>
      </c>
      <c r="S4020" s="11" t="s">
        <v>34030</v>
      </c>
      <c r="T4020" s="3" t="s">
        <v>270</v>
      </c>
      <c r="U4020" s="3" t="s">
        <v>3378</v>
      </c>
      <c r="V4020" s="3" t="s">
        <v>40</v>
      </c>
      <c r="W4020" s="3" t="s">
        <v>46</v>
      </c>
      <c r="X4020" s="3" t="s">
        <v>47</v>
      </c>
      <c r="Y4020" s="3" t="s">
        <v>48</v>
      </c>
      <c r="Z4020" s="3" t="s">
        <v>49</v>
      </c>
      <c r="AA4020" s="3" t="s">
        <v>50</v>
      </c>
      <c r="AB4020" s="3" t="s">
        <v>40</v>
      </c>
    </row>
    <row r="4021" spans="1:28">
      <c r="A4021" s="9" t="s">
        <v>34031</v>
      </c>
      <c r="B4021" s="10" t="s">
        <v>34032</v>
      </c>
      <c r="C4021" s="10" t="s">
        <v>86075</v>
      </c>
      <c r="D4021" s="2" t="s">
        <v>34033</v>
      </c>
      <c r="E4021" s="2" t="s">
        <v>34034</v>
      </c>
      <c r="G4021" s="3">
        <v>2001</v>
      </c>
      <c r="H4021" s="3" t="s">
        <v>34035</v>
      </c>
      <c r="I4021" s="3" t="s">
        <v>34036</v>
      </c>
      <c r="J4021" s="3" t="s">
        <v>36</v>
      </c>
      <c r="K4021" s="3" t="s">
        <v>37</v>
      </c>
      <c r="L4021" s="2" t="s">
        <v>32088</v>
      </c>
      <c r="M4021" s="3" t="s">
        <v>814</v>
      </c>
      <c r="N4021" s="3">
        <v>200201</v>
      </c>
      <c r="O4021" s="3">
        <v>202603</v>
      </c>
      <c r="P4021" s="3" t="s">
        <v>40</v>
      </c>
      <c r="Q4021" s="2" t="s">
        <v>74</v>
      </c>
      <c r="R4021" s="11" t="s">
        <v>34037</v>
      </c>
      <c r="S4021" s="11" t="s">
        <v>1252</v>
      </c>
      <c r="T4021" s="3" t="s">
        <v>241</v>
      </c>
      <c r="U4021" s="3" t="s">
        <v>303</v>
      </c>
      <c r="V4021" s="3" t="s">
        <v>46</v>
      </c>
      <c r="W4021" s="3" t="s">
        <v>46</v>
      </c>
      <c r="X4021" s="3" t="s">
        <v>47</v>
      </c>
      <c r="Y4021" s="3" t="s">
        <v>48</v>
      </c>
      <c r="Z4021" s="3" t="s">
        <v>49</v>
      </c>
      <c r="AA4021" s="3" t="s">
        <v>50</v>
      </c>
      <c r="AB4021" s="3" t="s">
        <v>40</v>
      </c>
    </row>
    <row r="4022" spans="1:28">
      <c r="A4022" s="9" t="s">
        <v>34038</v>
      </c>
      <c r="B4022" s="10" t="s">
        <v>34039</v>
      </c>
      <c r="C4022" s="10" t="s">
        <v>86076</v>
      </c>
      <c r="D4022" s="2" t="s">
        <v>34040</v>
      </c>
      <c r="E4022" s="2" t="s">
        <v>34041</v>
      </c>
      <c r="F4022" s="2" t="s">
        <v>34042</v>
      </c>
      <c r="G4022" s="3">
        <v>1984</v>
      </c>
      <c r="H4022" s="3" t="s">
        <v>34043</v>
      </c>
      <c r="I4022" s="3" t="s">
        <v>34044</v>
      </c>
      <c r="J4022" s="3" t="s">
        <v>36</v>
      </c>
      <c r="K4022" s="3" t="s">
        <v>37</v>
      </c>
      <c r="L4022" s="2" t="s">
        <v>34045</v>
      </c>
      <c r="M4022" s="3" t="s">
        <v>114</v>
      </c>
      <c r="N4022" s="3">
        <v>198404</v>
      </c>
      <c r="O4022" s="3">
        <v>202506</v>
      </c>
      <c r="P4022" s="3" t="s">
        <v>46</v>
      </c>
      <c r="Q4022" s="2" t="s">
        <v>1474</v>
      </c>
      <c r="R4022" s="11" t="s">
        <v>34046</v>
      </c>
      <c r="S4022" s="11" t="s">
        <v>1709</v>
      </c>
      <c r="T4022" s="3" t="s">
        <v>3690</v>
      </c>
      <c r="U4022" s="3" t="s">
        <v>34047</v>
      </c>
      <c r="V4022" s="3" t="s">
        <v>46</v>
      </c>
      <c r="W4022" s="3" t="s">
        <v>46</v>
      </c>
      <c r="X4022" s="3" t="s">
        <v>47</v>
      </c>
      <c r="Y4022" s="3" t="s">
        <v>48</v>
      </c>
      <c r="Z4022" s="3" t="s">
        <v>49</v>
      </c>
      <c r="AA4022" s="3" t="s">
        <v>50</v>
      </c>
      <c r="AB4022" s="3" t="s">
        <v>40</v>
      </c>
    </row>
    <row r="4023" spans="1:28">
      <c r="A4023" s="9" t="s">
        <v>34048</v>
      </c>
      <c r="B4023" s="10" t="s">
        <v>34049</v>
      </c>
      <c r="C4023" s="10" t="s">
        <v>86077</v>
      </c>
      <c r="D4023" s="2" t="s">
        <v>34050</v>
      </c>
      <c r="E4023" s="2" t="s">
        <v>34051</v>
      </c>
      <c r="G4023" s="3">
        <v>1994</v>
      </c>
      <c r="H4023" s="3" t="s">
        <v>34052</v>
      </c>
      <c r="I4023" s="3" t="s">
        <v>34053</v>
      </c>
      <c r="J4023" s="3" t="s">
        <v>36</v>
      </c>
      <c r="K4023" s="3" t="s">
        <v>37</v>
      </c>
      <c r="L4023" s="2" t="s">
        <v>34054</v>
      </c>
      <c r="M4023" s="3" t="s">
        <v>39</v>
      </c>
      <c r="N4023" s="3">
        <v>199501</v>
      </c>
      <c r="O4023" s="3">
        <v>202512</v>
      </c>
      <c r="P4023" s="3" t="s">
        <v>40</v>
      </c>
      <c r="Q4023" s="2" t="s">
        <v>74</v>
      </c>
      <c r="R4023" s="11" t="s">
        <v>34055</v>
      </c>
      <c r="S4023" s="11" t="s">
        <v>1065</v>
      </c>
      <c r="T4023" s="3" t="s">
        <v>44</v>
      </c>
      <c r="U4023" s="3" t="s">
        <v>918</v>
      </c>
      <c r="V4023" s="3" t="s">
        <v>40</v>
      </c>
      <c r="W4023" s="3" t="s">
        <v>46</v>
      </c>
      <c r="X4023" s="3" t="s">
        <v>47</v>
      </c>
      <c r="Y4023" s="3" t="s">
        <v>48</v>
      </c>
      <c r="Z4023" s="3" t="s">
        <v>49</v>
      </c>
      <c r="AA4023" s="3" t="s">
        <v>50</v>
      </c>
      <c r="AB4023" s="3" t="s">
        <v>40</v>
      </c>
    </row>
    <row r="4024" spans="1:28">
      <c r="A4024" s="9" t="s">
        <v>34056</v>
      </c>
      <c r="B4024" s="10" t="s">
        <v>34057</v>
      </c>
      <c r="C4024" s="10" t="s">
        <v>86078</v>
      </c>
      <c r="D4024" s="2" t="s">
        <v>34058</v>
      </c>
      <c r="E4024" s="2" t="s">
        <v>34059</v>
      </c>
      <c r="G4024" s="3">
        <v>1996</v>
      </c>
      <c r="H4024" s="3" t="s">
        <v>34060</v>
      </c>
      <c r="I4024" s="3" t="s">
        <v>34061</v>
      </c>
      <c r="J4024" s="3" t="s">
        <v>36</v>
      </c>
      <c r="K4024" s="3" t="s">
        <v>37</v>
      </c>
      <c r="L4024" s="2" t="s">
        <v>34062</v>
      </c>
      <c r="M4024" s="3" t="s">
        <v>114</v>
      </c>
      <c r="N4024" s="3">
        <v>199601</v>
      </c>
      <c r="O4024" s="3" t="s">
        <v>20168</v>
      </c>
      <c r="P4024" s="3" t="s">
        <v>40</v>
      </c>
      <c r="Q4024" s="2" t="s">
        <v>333</v>
      </c>
      <c r="R4024" s="11" t="s">
        <v>34063</v>
      </c>
      <c r="S4024" s="11" t="s">
        <v>13201</v>
      </c>
      <c r="T4024" s="3" t="s">
        <v>60</v>
      </c>
      <c r="U4024" s="3" t="s">
        <v>33927</v>
      </c>
      <c r="V4024" s="3" t="s">
        <v>40</v>
      </c>
      <c r="W4024" s="3" t="s">
        <v>40</v>
      </c>
      <c r="X4024" s="3" t="s">
        <v>47</v>
      </c>
      <c r="Y4024" s="3" t="s">
        <v>48</v>
      </c>
      <c r="Z4024" s="3" t="s">
        <v>49</v>
      </c>
      <c r="AA4024" s="3" t="s">
        <v>50</v>
      </c>
      <c r="AB4024" s="3" t="s">
        <v>40</v>
      </c>
    </row>
    <row r="4025" spans="1:28">
      <c r="A4025" s="9" t="s">
        <v>34064</v>
      </c>
      <c r="B4025" s="10" t="s">
        <v>34065</v>
      </c>
      <c r="C4025" s="10" t="s">
        <v>86079</v>
      </c>
      <c r="D4025" s="2" t="s">
        <v>34066</v>
      </c>
      <c r="E4025" s="2" t="s">
        <v>34067</v>
      </c>
      <c r="G4025" s="3">
        <v>1984</v>
      </c>
      <c r="H4025" s="3" t="s">
        <v>34068</v>
      </c>
      <c r="I4025" s="3" t="s">
        <v>34069</v>
      </c>
      <c r="J4025" s="3" t="s">
        <v>36</v>
      </c>
      <c r="K4025" s="3" t="s">
        <v>37</v>
      </c>
      <c r="L4025" s="2" t="s">
        <v>34070</v>
      </c>
      <c r="M4025" s="3" t="s">
        <v>114</v>
      </c>
      <c r="N4025" s="3">
        <v>198801</v>
      </c>
      <c r="O4025" s="3">
        <v>202506</v>
      </c>
      <c r="P4025" s="3" t="s">
        <v>46</v>
      </c>
      <c r="Q4025" s="2" t="s">
        <v>74</v>
      </c>
      <c r="R4025" s="11" t="s">
        <v>34071</v>
      </c>
      <c r="S4025" s="11" t="s">
        <v>34072</v>
      </c>
      <c r="T4025" s="3" t="s">
        <v>586</v>
      </c>
      <c r="U4025" s="3" t="s">
        <v>826</v>
      </c>
      <c r="V4025" s="3" t="s">
        <v>46</v>
      </c>
      <c r="W4025" s="3" t="s">
        <v>46</v>
      </c>
      <c r="X4025" s="3" t="s">
        <v>47</v>
      </c>
      <c r="Y4025" s="3" t="s">
        <v>48</v>
      </c>
      <c r="Z4025" s="3" t="s">
        <v>49</v>
      </c>
      <c r="AA4025" s="3" t="s">
        <v>50</v>
      </c>
      <c r="AB4025" s="3" t="s">
        <v>40</v>
      </c>
    </row>
    <row r="4026" spans="1:28">
      <c r="A4026" s="9" t="s">
        <v>34073</v>
      </c>
      <c r="B4026" s="10" t="s">
        <v>34074</v>
      </c>
      <c r="C4026" s="10" t="s">
        <v>86080</v>
      </c>
      <c r="D4026" s="2" t="s">
        <v>34075</v>
      </c>
      <c r="E4026" s="2" t="s">
        <v>34076</v>
      </c>
      <c r="G4026" s="3">
        <v>1980</v>
      </c>
      <c r="H4026" s="3" t="s">
        <v>34077</v>
      </c>
      <c r="I4026" s="3" t="s">
        <v>34078</v>
      </c>
      <c r="J4026" s="3" t="s">
        <v>36</v>
      </c>
      <c r="K4026" s="3" t="s">
        <v>37</v>
      </c>
      <c r="L4026" s="2" t="s">
        <v>34079</v>
      </c>
      <c r="M4026" s="3" t="s">
        <v>39</v>
      </c>
      <c r="N4026" s="3">
        <v>200501</v>
      </c>
      <c r="O4026" s="3">
        <v>202602</v>
      </c>
      <c r="P4026" s="3" t="s">
        <v>40</v>
      </c>
      <c r="Q4026" s="2" t="s">
        <v>102</v>
      </c>
      <c r="R4026" s="11" t="s">
        <v>34080</v>
      </c>
      <c r="S4026" s="11" t="s">
        <v>34081</v>
      </c>
      <c r="T4026" s="3" t="s">
        <v>91</v>
      </c>
      <c r="U4026" s="3" t="s">
        <v>564</v>
      </c>
      <c r="V4026" s="3" t="s">
        <v>40</v>
      </c>
      <c r="W4026" s="3" t="s">
        <v>40</v>
      </c>
      <c r="X4026" s="3" t="s">
        <v>47</v>
      </c>
      <c r="Y4026" s="3" t="s">
        <v>48</v>
      </c>
      <c r="Z4026" s="3" t="s">
        <v>49</v>
      </c>
      <c r="AA4026" s="3" t="s">
        <v>50</v>
      </c>
      <c r="AB4026" s="3" t="s">
        <v>46</v>
      </c>
    </row>
    <row r="4027" spans="1:28">
      <c r="A4027" s="9" t="s">
        <v>34082</v>
      </c>
      <c r="B4027" s="10" t="s">
        <v>34083</v>
      </c>
      <c r="C4027" s="10" t="s">
        <v>86081</v>
      </c>
      <c r="D4027" s="2" t="s">
        <v>34084</v>
      </c>
      <c r="E4027" s="2" t="s">
        <v>34085</v>
      </c>
      <c r="G4027" s="3">
        <v>1993</v>
      </c>
      <c r="H4027" s="3" t="s">
        <v>34086</v>
      </c>
      <c r="I4027" s="3" t="s">
        <v>34087</v>
      </c>
      <c r="J4027" s="3" t="s">
        <v>100</v>
      </c>
      <c r="K4027" s="3" t="s">
        <v>37</v>
      </c>
      <c r="L4027" s="2" t="s">
        <v>34088</v>
      </c>
      <c r="M4027" s="3" t="s">
        <v>114</v>
      </c>
      <c r="N4027" s="3">
        <v>199501</v>
      </c>
      <c r="O4027" s="3">
        <v>200902</v>
      </c>
      <c r="P4027" s="3" t="s">
        <v>40</v>
      </c>
      <c r="Q4027" s="2" t="s">
        <v>74</v>
      </c>
      <c r="R4027" s="11" t="s">
        <v>34089</v>
      </c>
      <c r="S4027" s="11" t="s">
        <v>34090</v>
      </c>
      <c r="T4027" s="3" t="s">
        <v>60</v>
      </c>
      <c r="U4027" s="3" t="s">
        <v>532</v>
      </c>
      <c r="V4027" s="3" t="s">
        <v>40</v>
      </c>
      <c r="W4027" s="3" t="s">
        <v>46</v>
      </c>
      <c r="X4027" s="3" t="s">
        <v>47</v>
      </c>
      <c r="Y4027" s="3" t="s">
        <v>48</v>
      </c>
      <c r="Z4027" s="3" t="s">
        <v>49</v>
      </c>
      <c r="AA4027" s="3" t="s">
        <v>50</v>
      </c>
      <c r="AB4027" s="3" t="s">
        <v>46</v>
      </c>
    </row>
    <row r="4028" spans="1:28">
      <c r="A4028" s="9" t="s">
        <v>34091</v>
      </c>
      <c r="B4028" s="10" t="s">
        <v>34092</v>
      </c>
      <c r="C4028" s="10" t="s">
        <v>91833</v>
      </c>
      <c r="E4028" s="2" t="s">
        <v>34093</v>
      </c>
      <c r="G4028" s="3">
        <v>2007</v>
      </c>
      <c r="H4028" s="3" t="s">
        <v>34086</v>
      </c>
      <c r="I4028" s="3" t="s">
        <v>34087</v>
      </c>
      <c r="J4028" s="3" t="s">
        <v>100</v>
      </c>
      <c r="K4028" s="3" t="s">
        <v>37</v>
      </c>
      <c r="L4028" s="2" t="s">
        <v>34088</v>
      </c>
      <c r="M4028" s="3" t="s">
        <v>39</v>
      </c>
      <c r="N4028" s="3">
        <v>200712</v>
      </c>
      <c r="O4028" s="3">
        <v>200712</v>
      </c>
      <c r="P4028" s="3" t="s">
        <v>40</v>
      </c>
      <c r="Q4028" s="2" t="s">
        <v>74</v>
      </c>
      <c r="R4028" s="11" t="s">
        <v>34094</v>
      </c>
      <c r="S4028" s="11">
        <v>2007</v>
      </c>
      <c r="T4028" s="3" t="s">
        <v>60</v>
      </c>
      <c r="U4028" s="3" t="s">
        <v>532</v>
      </c>
      <c r="V4028" s="3" t="s">
        <v>40</v>
      </c>
      <c r="W4028" s="3" t="s">
        <v>46</v>
      </c>
      <c r="X4028" s="3" t="s">
        <v>47</v>
      </c>
      <c r="Y4028" s="3" t="s">
        <v>48</v>
      </c>
      <c r="Z4028" s="3" t="s">
        <v>49</v>
      </c>
      <c r="AA4028" s="3" t="s">
        <v>50</v>
      </c>
      <c r="AB4028" s="3" t="s">
        <v>40</v>
      </c>
    </row>
    <row r="4029" spans="1:28">
      <c r="A4029" s="9" t="s">
        <v>34095</v>
      </c>
      <c r="B4029" s="10" t="s">
        <v>34096</v>
      </c>
      <c r="C4029" s="10" t="s">
        <v>86082</v>
      </c>
      <c r="D4029" s="2" t="s">
        <v>34097</v>
      </c>
      <c r="E4029" s="2" t="s">
        <v>34098</v>
      </c>
      <c r="F4029" s="2" t="s">
        <v>34099</v>
      </c>
      <c r="G4029" s="3">
        <v>1950</v>
      </c>
      <c r="H4029" s="3" t="s">
        <v>34100</v>
      </c>
      <c r="I4029" s="3" t="s">
        <v>34101</v>
      </c>
      <c r="J4029" s="3" t="s">
        <v>36</v>
      </c>
      <c r="K4029" s="3" t="s">
        <v>37</v>
      </c>
      <c r="L4029" s="2" t="s">
        <v>34102</v>
      </c>
      <c r="M4029" s="3" t="s">
        <v>814</v>
      </c>
      <c r="N4029" s="3">
        <v>195001</v>
      </c>
      <c r="O4029" s="3" t="s">
        <v>7068</v>
      </c>
      <c r="P4029" s="3" t="s">
        <v>46</v>
      </c>
      <c r="Q4029" s="2" t="s">
        <v>74</v>
      </c>
      <c r="R4029" s="11" t="s">
        <v>34103</v>
      </c>
      <c r="S4029" s="11" t="s">
        <v>24670</v>
      </c>
      <c r="T4029" s="3" t="s">
        <v>91</v>
      </c>
      <c r="U4029" s="3" t="s">
        <v>564</v>
      </c>
      <c r="V4029" s="3" t="s">
        <v>46</v>
      </c>
      <c r="W4029" s="3" t="s">
        <v>46</v>
      </c>
      <c r="X4029" s="3" t="s">
        <v>47</v>
      </c>
      <c r="Y4029" s="3" t="s">
        <v>48</v>
      </c>
      <c r="Z4029" s="3" t="s">
        <v>49</v>
      </c>
      <c r="AA4029" s="3" t="s">
        <v>50</v>
      </c>
      <c r="AB4029" s="3" t="s">
        <v>40</v>
      </c>
    </row>
    <row r="4030" spans="1:28">
      <c r="A4030" s="9" t="s">
        <v>34104</v>
      </c>
      <c r="B4030" s="10" t="s">
        <v>34105</v>
      </c>
      <c r="C4030" s="10" t="s">
        <v>86083</v>
      </c>
      <c r="D4030" s="2" t="s">
        <v>34106</v>
      </c>
      <c r="E4030" s="2" t="s">
        <v>34107</v>
      </c>
      <c r="G4030" s="3">
        <v>1995</v>
      </c>
      <c r="H4030" s="3" t="s">
        <v>34108</v>
      </c>
      <c r="I4030" s="3" t="s">
        <v>34109</v>
      </c>
      <c r="J4030" s="3" t="s">
        <v>56</v>
      </c>
      <c r="K4030" s="3" t="s">
        <v>37</v>
      </c>
      <c r="L4030" s="2" t="s">
        <v>34110</v>
      </c>
      <c r="M4030" s="3" t="s">
        <v>39</v>
      </c>
      <c r="N4030" s="3">
        <v>199905</v>
      </c>
      <c r="O4030" s="3">
        <v>200812</v>
      </c>
      <c r="P4030" s="3" t="s">
        <v>40</v>
      </c>
      <c r="Q4030" s="2" t="s">
        <v>74</v>
      </c>
      <c r="R4030" s="11" t="s">
        <v>34111</v>
      </c>
      <c r="S4030" s="11" t="s">
        <v>34112</v>
      </c>
      <c r="T4030" s="3" t="s">
        <v>44</v>
      </c>
      <c r="U4030" s="3" t="s">
        <v>9132</v>
      </c>
      <c r="V4030" s="3" t="s">
        <v>40</v>
      </c>
      <c r="W4030" s="3" t="s">
        <v>46</v>
      </c>
      <c r="X4030" s="3" t="s">
        <v>47</v>
      </c>
      <c r="Y4030" s="3" t="s">
        <v>48</v>
      </c>
      <c r="Z4030" s="3" t="s">
        <v>49</v>
      </c>
      <c r="AA4030" s="3" t="s">
        <v>50</v>
      </c>
      <c r="AB4030" s="3" t="s">
        <v>46</v>
      </c>
    </row>
    <row r="4031" spans="1:28">
      <c r="A4031" s="9" t="s">
        <v>34113</v>
      </c>
      <c r="B4031" s="10" t="s">
        <v>34114</v>
      </c>
      <c r="C4031" s="10" t="s">
        <v>86084</v>
      </c>
      <c r="D4031" s="2" t="s">
        <v>34115</v>
      </c>
      <c r="E4031" s="2" t="s">
        <v>34116</v>
      </c>
      <c r="G4031" s="3">
        <v>2004</v>
      </c>
      <c r="H4031" s="3" t="s">
        <v>34117</v>
      </c>
      <c r="I4031" s="3" t="s">
        <v>34118</v>
      </c>
      <c r="J4031" s="3" t="s">
        <v>36</v>
      </c>
      <c r="K4031" s="3" t="s">
        <v>37</v>
      </c>
      <c r="L4031" s="2" t="s">
        <v>34119</v>
      </c>
      <c r="M4031" s="3" t="s">
        <v>114</v>
      </c>
      <c r="N4031" s="3">
        <v>200401</v>
      </c>
      <c r="O4031" s="3">
        <v>202502</v>
      </c>
      <c r="P4031" s="3" t="s">
        <v>40</v>
      </c>
      <c r="Q4031" s="2" t="s">
        <v>74</v>
      </c>
      <c r="R4031" s="11" t="s">
        <v>34120</v>
      </c>
      <c r="S4031" s="11" t="s">
        <v>408</v>
      </c>
      <c r="T4031" s="3" t="s">
        <v>3690</v>
      </c>
      <c r="U4031" s="3" t="s">
        <v>3691</v>
      </c>
      <c r="V4031" s="3" t="s">
        <v>40</v>
      </c>
      <c r="W4031" s="3" t="s">
        <v>46</v>
      </c>
      <c r="X4031" s="3" t="s">
        <v>47</v>
      </c>
      <c r="Y4031" s="3" t="s">
        <v>48</v>
      </c>
      <c r="Z4031" s="3" t="s">
        <v>49</v>
      </c>
      <c r="AA4031" s="3" t="s">
        <v>50</v>
      </c>
      <c r="AB4031" s="3" t="s">
        <v>40</v>
      </c>
    </row>
    <row r="4032" spans="1:28">
      <c r="A4032" s="9" t="s">
        <v>34121</v>
      </c>
      <c r="B4032" s="10" t="s">
        <v>34122</v>
      </c>
      <c r="C4032" s="10" t="s">
        <v>86085</v>
      </c>
      <c r="D4032" s="2" t="s">
        <v>34123</v>
      </c>
      <c r="E4032" s="2" t="s">
        <v>34124</v>
      </c>
      <c r="G4032" s="3">
        <v>1998</v>
      </c>
      <c r="H4032" s="3" t="s">
        <v>34125</v>
      </c>
      <c r="I4032" s="3" t="s">
        <v>34126</v>
      </c>
      <c r="J4032" s="3" t="s">
        <v>36</v>
      </c>
      <c r="K4032" s="3" t="s">
        <v>37</v>
      </c>
      <c r="L4032" s="2" t="s">
        <v>34127</v>
      </c>
      <c r="M4032" s="3" t="s">
        <v>39</v>
      </c>
      <c r="N4032" s="3">
        <v>201301</v>
      </c>
      <c r="O4032" s="3">
        <v>202512</v>
      </c>
      <c r="P4032" s="3" t="s">
        <v>40</v>
      </c>
      <c r="Q4032" s="2" t="s">
        <v>74</v>
      </c>
      <c r="R4032" s="11" t="s">
        <v>34128</v>
      </c>
      <c r="S4032" s="11" t="s">
        <v>34129</v>
      </c>
      <c r="T4032" s="3" t="s">
        <v>209</v>
      </c>
      <c r="U4032" s="3" t="s">
        <v>1066</v>
      </c>
      <c r="V4032" s="3" t="s">
        <v>40</v>
      </c>
      <c r="W4032" s="3" t="s">
        <v>40</v>
      </c>
      <c r="X4032" s="3" t="s">
        <v>47</v>
      </c>
      <c r="Y4032" s="3" t="s">
        <v>48</v>
      </c>
      <c r="Z4032" s="3" t="s">
        <v>49</v>
      </c>
      <c r="AA4032" s="3" t="s">
        <v>50</v>
      </c>
      <c r="AB4032" s="3" t="s">
        <v>46</v>
      </c>
    </row>
    <row r="4033" spans="1:28">
      <c r="A4033" s="9" t="s">
        <v>34130</v>
      </c>
      <c r="B4033" s="10" t="s">
        <v>34131</v>
      </c>
      <c r="C4033" s="10" t="s">
        <v>86086</v>
      </c>
      <c r="D4033" s="2" t="s">
        <v>34132</v>
      </c>
      <c r="E4033" s="2" t="s">
        <v>34133</v>
      </c>
      <c r="G4033" s="3">
        <v>1999</v>
      </c>
      <c r="H4033" s="3" t="s">
        <v>34134</v>
      </c>
      <c r="I4033" s="3" t="s">
        <v>34135</v>
      </c>
      <c r="J4033" s="3" t="s">
        <v>36</v>
      </c>
      <c r="K4033" s="3" t="s">
        <v>37</v>
      </c>
      <c r="L4033" s="2" t="s">
        <v>34127</v>
      </c>
      <c r="M4033" s="3" t="s">
        <v>114</v>
      </c>
      <c r="N4033" s="3">
        <v>199907</v>
      </c>
      <c r="O4033" s="3">
        <v>202504</v>
      </c>
      <c r="P4033" s="3" t="s">
        <v>40</v>
      </c>
      <c r="Q4033" s="2" t="s">
        <v>74</v>
      </c>
      <c r="R4033" s="11" t="s">
        <v>34136</v>
      </c>
      <c r="S4033" s="11" t="s">
        <v>34137</v>
      </c>
      <c r="T4033" s="3" t="s">
        <v>44</v>
      </c>
      <c r="U4033" s="3" t="s">
        <v>4144</v>
      </c>
      <c r="V4033" s="3" t="s">
        <v>40</v>
      </c>
      <c r="W4033" s="3" t="s">
        <v>46</v>
      </c>
      <c r="X4033" s="3" t="s">
        <v>47</v>
      </c>
      <c r="Y4033" s="3" t="s">
        <v>48</v>
      </c>
      <c r="Z4033" s="3" t="s">
        <v>49</v>
      </c>
      <c r="AA4033" s="3" t="s">
        <v>50</v>
      </c>
      <c r="AB4033" s="3" t="s">
        <v>40</v>
      </c>
    </row>
    <row r="4034" spans="1:28">
      <c r="A4034" s="9" t="s">
        <v>34138</v>
      </c>
      <c r="B4034" s="10" t="s">
        <v>34139</v>
      </c>
      <c r="C4034" s="10" t="s">
        <v>86087</v>
      </c>
      <c r="D4034" s="2" t="s">
        <v>34140</v>
      </c>
      <c r="E4034" s="2" t="s">
        <v>34141</v>
      </c>
      <c r="G4034" s="3">
        <v>1980</v>
      </c>
      <c r="H4034" s="3" t="s">
        <v>34142</v>
      </c>
      <c r="I4034" s="3" t="s">
        <v>34143</v>
      </c>
      <c r="J4034" s="3" t="s">
        <v>36</v>
      </c>
      <c r="K4034" s="3" t="s">
        <v>37</v>
      </c>
      <c r="L4034" s="2" t="s">
        <v>34144</v>
      </c>
      <c r="M4034" s="3" t="s">
        <v>39</v>
      </c>
      <c r="N4034" s="3">
        <v>198001</v>
      </c>
      <c r="O4034" s="3">
        <v>202601</v>
      </c>
      <c r="P4034" s="3" t="s">
        <v>46</v>
      </c>
      <c r="Q4034" s="2" t="s">
        <v>228</v>
      </c>
      <c r="R4034" s="11" t="s">
        <v>34145</v>
      </c>
      <c r="S4034" s="11" t="s">
        <v>418</v>
      </c>
      <c r="T4034" s="3" t="s">
        <v>5505</v>
      </c>
      <c r="U4034" s="3" t="s">
        <v>33736</v>
      </c>
      <c r="V4034" s="3" t="s">
        <v>46</v>
      </c>
      <c r="W4034" s="3" t="s">
        <v>46</v>
      </c>
      <c r="X4034" s="3" t="s">
        <v>47</v>
      </c>
      <c r="Y4034" s="3" t="s">
        <v>48</v>
      </c>
      <c r="Z4034" s="3" t="s">
        <v>49</v>
      </c>
      <c r="AA4034" s="3" t="s">
        <v>50</v>
      </c>
      <c r="AB4034" s="3" t="s">
        <v>40</v>
      </c>
    </row>
    <row r="4035" spans="1:28">
      <c r="A4035" s="9" t="s">
        <v>34146</v>
      </c>
      <c r="B4035" s="10" t="s">
        <v>34147</v>
      </c>
      <c r="C4035" s="10" t="s">
        <v>86088</v>
      </c>
      <c r="D4035" s="2" t="s">
        <v>34148</v>
      </c>
      <c r="E4035" s="2" t="s">
        <v>34149</v>
      </c>
      <c r="G4035" s="3">
        <v>1995</v>
      </c>
      <c r="H4035" s="3" t="s">
        <v>34150</v>
      </c>
      <c r="I4035" s="3" t="s">
        <v>34151</v>
      </c>
      <c r="J4035" s="3" t="s">
        <v>36</v>
      </c>
      <c r="K4035" s="3" t="s">
        <v>37</v>
      </c>
      <c r="L4035" s="2" t="s">
        <v>34152</v>
      </c>
      <c r="M4035" s="3" t="s">
        <v>39</v>
      </c>
      <c r="N4035" s="3" t="s">
        <v>6703</v>
      </c>
      <c r="O4035" s="3" t="s">
        <v>6703</v>
      </c>
      <c r="P4035" s="3" t="s">
        <v>40</v>
      </c>
      <c r="Q4035" s="2" t="s">
        <v>1860</v>
      </c>
      <c r="R4035" s="11" t="s">
        <v>34153</v>
      </c>
      <c r="S4035" s="11" t="s">
        <v>6703</v>
      </c>
      <c r="T4035" s="3" t="s">
        <v>209</v>
      </c>
      <c r="U4035" s="3" t="s">
        <v>1066</v>
      </c>
      <c r="V4035" s="3" t="s">
        <v>40</v>
      </c>
      <c r="W4035" s="3" t="s">
        <v>40</v>
      </c>
      <c r="X4035" s="3" t="s">
        <v>47</v>
      </c>
      <c r="Y4035" s="3" t="s">
        <v>48</v>
      </c>
      <c r="Z4035" s="3" t="s">
        <v>49</v>
      </c>
      <c r="AA4035" s="3" t="s">
        <v>50</v>
      </c>
      <c r="AB4035" s="3" t="s">
        <v>40</v>
      </c>
    </row>
    <row r="4036" spans="1:28">
      <c r="A4036" s="9" t="s">
        <v>34154</v>
      </c>
      <c r="B4036" s="10" t="s">
        <v>34155</v>
      </c>
      <c r="C4036" s="10" t="s">
        <v>86089</v>
      </c>
      <c r="D4036" s="2" t="s">
        <v>34156</v>
      </c>
      <c r="E4036" s="2" t="s">
        <v>34157</v>
      </c>
      <c r="G4036" s="3">
        <v>1985</v>
      </c>
      <c r="H4036" s="3" t="s">
        <v>34158</v>
      </c>
      <c r="I4036" s="3" t="s">
        <v>34159</v>
      </c>
      <c r="J4036" s="3" t="s">
        <v>36</v>
      </c>
      <c r="K4036" s="3" t="s">
        <v>37</v>
      </c>
      <c r="L4036" s="2" t="s">
        <v>34160</v>
      </c>
      <c r="M4036" s="3" t="s">
        <v>39</v>
      </c>
      <c r="N4036" s="3">
        <v>198601</v>
      </c>
      <c r="O4036" s="3">
        <v>202601</v>
      </c>
      <c r="P4036" s="3" t="s">
        <v>46</v>
      </c>
      <c r="Q4036" s="2" t="s">
        <v>5820</v>
      </c>
      <c r="R4036" s="11" t="s">
        <v>34161</v>
      </c>
      <c r="S4036" s="11" t="s">
        <v>128</v>
      </c>
      <c r="T4036" s="3" t="s">
        <v>336</v>
      </c>
      <c r="U4036" s="3" t="s">
        <v>2665</v>
      </c>
      <c r="V4036" s="3" t="s">
        <v>40</v>
      </c>
      <c r="W4036" s="3" t="s">
        <v>46</v>
      </c>
      <c r="X4036" s="3" t="s">
        <v>47</v>
      </c>
      <c r="Y4036" s="3" t="s">
        <v>48</v>
      </c>
      <c r="Z4036" s="3" t="s">
        <v>49</v>
      </c>
      <c r="AA4036" s="3" t="s">
        <v>50</v>
      </c>
      <c r="AB4036" s="3" t="s">
        <v>40</v>
      </c>
    </row>
    <row r="4037" spans="1:28">
      <c r="A4037" s="9" t="s">
        <v>34162</v>
      </c>
      <c r="B4037" s="10" t="s">
        <v>34163</v>
      </c>
      <c r="C4037" s="10" t="s">
        <v>86090</v>
      </c>
      <c r="D4037" s="2" t="s">
        <v>34164</v>
      </c>
      <c r="E4037" s="2" t="s">
        <v>34165</v>
      </c>
      <c r="G4037" s="3">
        <v>1981</v>
      </c>
      <c r="H4037" s="3" t="s">
        <v>34166</v>
      </c>
      <c r="I4037" s="3" t="s">
        <v>34167</v>
      </c>
      <c r="J4037" s="3" t="s">
        <v>36</v>
      </c>
      <c r="K4037" s="3" t="s">
        <v>37</v>
      </c>
      <c r="L4037" s="2" t="s">
        <v>34168</v>
      </c>
      <c r="M4037" s="3" t="s">
        <v>114</v>
      </c>
      <c r="N4037" s="3">
        <v>199401</v>
      </c>
      <c r="O4037" s="3">
        <v>202601</v>
      </c>
      <c r="P4037" s="3" t="s">
        <v>40</v>
      </c>
      <c r="Q4037" s="2" t="s">
        <v>626</v>
      </c>
      <c r="R4037" s="11" t="s">
        <v>34169</v>
      </c>
      <c r="S4037" s="11" t="s">
        <v>673</v>
      </c>
      <c r="T4037" s="3" t="s">
        <v>5505</v>
      </c>
      <c r="U4037" s="3" t="s">
        <v>33736</v>
      </c>
      <c r="V4037" s="3" t="s">
        <v>40</v>
      </c>
      <c r="W4037" s="3" t="s">
        <v>46</v>
      </c>
      <c r="X4037" s="3" t="s">
        <v>47</v>
      </c>
      <c r="Y4037" s="3" t="s">
        <v>48</v>
      </c>
      <c r="Z4037" s="3" t="s">
        <v>49</v>
      </c>
      <c r="AA4037" s="3" t="s">
        <v>50</v>
      </c>
      <c r="AB4037" s="3" t="s">
        <v>40</v>
      </c>
    </row>
    <row r="4038" spans="1:28">
      <c r="A4038" s="9" t="s">
        <v>34170</v>
      </c>
      <c r="B4038" s="10" t="s">
        <v>34171</v>
      </c>
      <c r="C4038" s="10" t="s">
        <v>86091</v>
      </c>
      <c r="D4038" s="2" t="s">
        <v>34172</v>
      </c>
      <c r="E4038" s="2" t="s">
        <v>34173</v>
      </c>
      <c r="F4038" s="2" t="s">
        <v>34174</v>
      </c>
      <c r="G4038" s="3">
        <v>1981</v>
      </c>
      <c r="H4038" s="3" t="s">
        <v>34175</v>
      </c>
      <c r="I4038" s="3" t="s">
        <v>34176</v>
      </c>
      <c r="J4038" s="3" t="s">
        <v>36</v>
      </c>
      <c r="K4038" s="3" t="s">
        <v>37</v>
      </c>
      <c r="L4038" s="2" t="s">
        <v>34177</v>
      </c>
      <c r="M4038" s="3" t="s">
        <v>88</v>
      </c>
      <c r="N4038" s="3">
        <v>198101</v>
      </c>
      <c r="O4038" s="3">
        <v>202504</v>
      </c>
      <c r="P4038" s="3" t="s">
        <v>46</v>
      </c>
      <c r="Q4038" s="2" t="s">
        <v>74</v>
      </c>
      <c r="R4038" s="11" t="s">
        <v>34178</v>
      </c>
      <c r="S4038" s="11" t="s">
        <v>2612</v>
      </c>
      <c r="T4038" s="3" t="s">
        <v>5505</v>
      </c>
      <c r="U4038" s="3" t="s">
        <v>33736</v>
      </c>
      <c r="V4038" s="3" t="s">
        <v>40</v>
      </c>
      <c r="W4038" s="3" t="s">
        <v>46</v>
      </c>
      <c r="X4038" s="3" t="s">
        <v>47</v>
      </c>
      <c r="Y4038" s="3" t="s">
        <v>48</v>
      </c>
      <c r="Z4038" s="3" t="s">
        <v>49</v>
      </c>
      <c r="AA4038" s="3" t="s">
        <v>50</v>
      </c>
      <c r="AB4038" s="3" t="s">
        <v>40</v>
      </c>
    </row>
    <row r="4039" spans="1:28">
      <c r="A4039" s="9" t="s">
        <v>34179</v>
      </c>
      <c r="B4039" s="10" t="s">
        <v>34180</v>
      </c>
      <c r="C4039" s="10" t="s">
        <v>86092</v>
      </c>
      <c r="D4039" s="2" t="s">
        <v>34181</v>
      </c>
      <c r="E4039" s="2" t="s">
        <v>34182</v>
      </c>
      <c r="G4039" s="3">
        <v>1980</v>
      </c>
      <c r="H4039" s="3" t="s">
        <v>34183</v>
      </c>
      <c r="I4039" s="3" t="s">
        <v>34184</v>
      </c>
      <c r="J4039" s="3" t="s">
        <v>56</v>
      </c>
      <c r="K4039" s="3" t="s">
        <v>37</v>
      </c>
      <c r="L4039" s="2" t="s">
        <v>34185</v>
      </c>
      <c r="M4039" s="3" t="s">
        <v>39</v>
      </c>
      <c r="N4039" s="3">
        <v>199401</v>
      </c>
      <c r="O4039" s="3">
        <v>201212</v>
      </c>
      <c r="P4039" s="3" t="s">
        <v>40</v>
      </c>
      <c r="Q4039" s="2" t="s">
        <v>386</v>
      </c>
      <c r="R4039" s="11" t="s">
        <v>34186</v>
      </c>
      <c r="S4039" s="11" t="s">
        <v>18281</v>
      </c>
      <c r="T4039" s="3" t="s">
        <v>10693</v>
      </c>
      <c r="U4039" s="3" t="s">
        <v>34187</v>
      </c>
      <c r="V4039" s="3" t="s">
        <v>40</v>
      </c>
      <c r="W4039" s="3" t="s">
        <v>40</v>
      </c>
      <c r="X4039" s="3" t="s">
        <v>47</v>
      </c>
      <c r="Y4039" s="3" t="s">
        <v>48</v>
      </c>
      <c r="Z4039" s="3" t="s">
        <v>49</v>
      </c>
      <c r="AA4039" s="3" t="s">
        <v>50</v>
      </c>
      <c r="AB4039" s="3" t="s">
        <v>40</v>
      </c>
    </row>
    <row r="4040" spans="1:28">
      <c r="A4040" s="9" t="s">
        <v>34188</v>
      </c>
      <c r="B4040" s="10" t="s">
        <v>34189</v>
      </c>
      <c r="C4040" s="10" t="s">
        <v>86093</v>
      </c>
      <c r="D4040" s="2" t="s">
        <v>34190</v>
      </c>
      <c r="E4040" s="2" t="s">
        <v>34191</v>
      </c>
      <c r="G4040" s="3">
        <v>1999</v>
      </c>
      <c r="H4040" s="3" t="s">
        <v>34192</v>
      </c>
      <c r="I4040" s="3" t="s">
        <v>34193</v>
      </c>
      <c r="J4040" s="3" t="s">
        <v>36</v>
      </c>
      <c r="K4040" s="3" t="s">
        <v>37</v>
      </c>
      <c r="L4040" s="2" t="s">
        <v>34194</v>
      </c>
      <c r="M4040" s="3" t="s">
        <v>114</v>
      </c>
      <c r="N4040" s="3">
        <v>199901</v>
      </c>
      <c r="O4040" s="3">
        <v>202601</v>
      </c>
      <c r="P4040" s="3" t="s">
        <v>40</v>
      </c>
      <c r="Q4040" s="2" t="s">
        <v>74</v>
      </c>
      <c r="R4040" s="11" t="s">
        <v>34195</v>
      </c>
      <c r="S4040" s="11" t="s">
        <v>1262</v>
      </c>
      <c r="T4040" s="3" t="s">
        <v>119</v>
      </c>
      <c r="U4040" s="3" t="s">
        <v>12856</v>
      </c>
      <c r="V4040" s="3" t="s">
        <v>40</v>
      </c>
      <c r="W4040" s="3" t="s">
        <v>46</v>
      </c>
      <c r="X4040" s="3" t="s">
        <v>47</v>
      </c>
      <c r="Y4040" s="3" t="s">
        <v>48</v>
      </c>
      <c r="Z4040" s="3" t="s">
        <v>49</v>
      </c>
      <c r="AA4040" s="3" t="s">
        <v>50</v>
      </c>
      <c r="AB4040" s="3" t="s">
        <v>40</v>
      </c>
    </row>
    <row r="4041" spans="1:28">
      <c r="A4041" s="9" t="s">
        <v>34196</v>
      </c>
      <c r="B4041" s="10" t="s">
        <v>34197</v>
      </c>
      <c r="C4041" s="10" t="s">
        <v>86094</v>
      </c>
      <c r="D4041" s="2" t="s">
        <v>34198</v>
      </c>
      <c r="E4041" s="2" t="s">
        <v>34199</v>
      </c>
      <c r="F4041" s="2" t="s">
        <v>34200</v>
      </c>
      <c r="G4041" s="3">
        <v>1980</v>
      </c>
      <c r="H4041" s="3" t="s">
        <v>34201</v>
      </c>
      <c r="I4041" s="3" t="s">
        <v>34202</v>
      </c>
      <c r="J4041" s="3" t="s">
        <v>56</v>
      </c>
      <c r="K4041" s="3" t="s">
        <v>37</v>
      </c>
      <c r="L4041" s="2" t="s">
        <v>34203</v>
      </c>
      <c r="M4041" s="3" t="s">
        <v>39</v>
      </c>
      <c r="N4041" s="3">
        <v>200501</v>
      </c>
      <c r="O4041" s="3">
        <v>201402</v>
      </c>
      <c r="P4041" s="3" t="s">
        <v>40</v>
      </c>
      <c r="Q4041" s="2" t="s">
        <v>1474</v>
      </c>
      <c r="R4041" s="11" t="s">
        <v>34204</v>
      </c>
      <c r="S4041" s="11" t="s">
        <v>33318</v>
      </c>
      <c r="T4041" s="3" t="s">
        <v>241</v>
      </c>
      <c r="U4041" s="3" t="s">
        <v>303</v>
      </c>
      <c r="V4041" s="3" t="s">
        <v>40</v>
      </c>
      <c r="W4041" s="3" t="s">
        <v>46</v>
      </c>
      <c r="X4041" s="3" t="s">
        <v>47</v>
      </c>
      <c r="Y4041" s="3" t="s">
        <v>48</v>
      </c>
      <c r="Z4041" s="3" t="s">
        <v>49</v>
      </c>
      <c r="AA4041" s="3" t="s">
        <v>50</v>
      </c>
      <c r="AB4041" s="3" t="s">
        <v>40</v>
      </c>
    </row>
    <row r="4042" spans="1:28">
      <c r="A4042" s="9" t="s">
        <v>34205</v>
      </c>
      <c r="B4042" s="10" t="s">
        <v>34200</v>
      </c>
      <c r="C4042" s="10" t="s">
        <v>91834</v>
      </c>
      <c r="D4042" s="2" t="s">
        <v>34198</v>
      </c>
      <c r="E4042" s="2" t="s">
        <v>34206</v>
      </c>
      <c r="F4042" s="2" t="s">
        <v>34207</v>
      </c>
      <c r="G4042" s="3">
        <v>1980</v>
      </c>
      <c r="H4042" s="3" t="s">
        <v>34201</v>
      </c>
      <c r="I4042" s="3" t="s">
        <v>34202</v>
      </c>
      <c r="J4042" s="3" t="s">
        <v>36</v>
      </c>
      <c r="K4042" s="3" t="s">
        <v>37</v>
      </c>
      <c r="L4042" s="2" t="s">
        <v>29574</v>
      </c>
      <c r="M4042" s="3" t="s">
        <v>39</v>
      </c>
      <c r="N4042" s="3">
        <v>199401</v>
      </c>
      <c r="O4042" s="3">
        <v>202603</v>
      </c>
      <c r="P4042" s="3" t="s">
        <v>40</v>
      </c>
      <c r="Q4042" s="2" t="s">
        <v>1474</v>
      </c>
      <c r="R4042" s="11" t="s">
        <v>34208</v>
      </c>
      <c r="S4042" s="11" t="s">
        <v>673</v>
      </c>
      <c r="T4042" s="3" t="s">
        <v>60</v>
      </c>
      <c r="U4042" s="3" t="s">
        <v>61</v>
      </c>
      <c r="V4042" s="3" t="s">
        <v>40</v>
      </c>
      <c r="W4042" s="3" t="s">
        <v>40</v>
      </c>
      <c r="X4042" s="3" t="s">
        <v>47</v>
      </c>
      <c r="Y4042" s="3" t="s">
        <v>48</v>
      </c>
      <c r="Z4042" s="3" t="s">
        <v>49</v>
      </c>
      <c r="AA4042" s="3" t="s">
        <v>50</v>
      </c>
      <c r="AB4042" s="3" t="s">
        <v>40</v>
      </c>
    </row>
    <row r="4043" spans="1:28">
      <c r="A4043" s="9" t="s">
        <v>34209</v>
      </c>
      <c r="B4043" s="10" t="s">
        <v>34210</v>
      </c>
      <c r="C4043" s="10" t="s">
        <v>86095</v>
      </c>
      <c r="D4043" s="2" t="s">
        <v>34211</v>
      </c>
      <c r="E4043" s="2" t="s">
        <v>34212</v>
      </c>
      <c r="G4043" s="3">
        <v>1995</v>
      </c>
      <c r="H4043" s="3" t="s">
        <v>34213</v>
      </c>
      <c r="I4043" s="3" t="s">
        <v>34214</v>
      </c>
      <c r="J4043" s="3" t="s">
        <v>36</v>
      </c>
      <c r="K4043" s="3" t="s">
        <v>37</v>
      </c>
      <c r="L4043" s="2" t="s">
        <v>17937</v>
      </c>
      <c r="M4043" s="3" t="s">
        <v>814</v>
      </c>
      <c r="N4043" s="3">
        <v>199501</v>
      </c>
      <c r="O4043" s="3" t="s">
        <v>5977</v>
      </c>
      <c r="P4043" s="3" t="s">
        <v>40</v>
      </c>
      <c r="Q4043" s="2" t="s">
        <v>74</v>
      </c>
      <c r="R4043" s="11" t="s">
        <v>34215</v>
      </c>
      <c r="S4043" s="11" t="s">
        <v>1065</v>
      </c>
      <c r="T4043" s="3" t="s">
        <v>2879</v>
      </c>
      <c r="U4043" s="3" t="s">
        <v>2880</v>
      </c>
      <c r="V4043" s="3" t="s">
        <v>40</v>
      </c>
      <c r="W4043" s="3" t="s">
        <v>40</v>
      </c>
      <c r="X4043" s="3" t="s">
        <v>47</v>
      </c>
      <c r="Y4043" s="3" t="s">
        <v>48</v>
      </c>
      <c r="Z4043" s="3" t="s">
        <v>49</v>
      </c>
      <c r="AA4043" s="3" t="s">
        <v>50</v>
      </c>
      <c r="AB4043" s="3" t="s">
        <v>40</v>
      </c>
    </row>
    <row r="4044" spans="1:28">
      <c r="A4044" s="9" t="s">
        <v>34216</v>
      </c>
      <c r="B4044" s="10" t="s">
        <v>34217</v>
      </c>
      <c r="C4044" s="10" t="s">
        <v>86096</v>
      </c>
      <c r="E4044" s="2" t="s">
        <v>34218</v>
      </c>
      <c r="G4044" s="3">
        <v>2006</v>
      </c>
      <c r="H4044" s="3" t="s">
        <v>34219</v>
      </c>
      <c r="I4044" s="3" t="s">
        <v>34220</v>
      </c>
      <c r="J4044" s="3" t="s">
        <v>56</v>
      </c>
      <c r="K4044" s="3" t="s">
        <v>37</v>
      </c>
      <c r="L4044" s="2" t="s">
        <v>34221</v>
      </c>
      <c r="M4044" s="3" t="s">
        <v>39</v>
      </c>
      <c r="N4044" s="3">
        <v>200601</v>
      </c>
      <c r="O4044" s="3">
        <v>202107</v>
      </c>
      <c r="P4044" s="3" t="s">
        <v>40</v>
      </c>
      <c r="Q4044" s="2" t="s">
        <v>74</v>
      </c>
      <c r="R4044" s="11" t="s">
        <v>34222</v>
      </c>
      <c r="S4044" s="11" t="s">
        <v>5524</v>
      </c>
      <c r="T4044" s="3" t="s">
        <v>336</v>
      </c>
      <c r="U4044" s="3" t="s">
        <v>337</v>
      </c>
      <c r="V4044" s="3" t="s">
        <v>40</v>
      </c>
      <c r="W4044" s="3" t="s">
        <v>46</v>
      </c>
      <c r="X4044" s="3" t="s">
        <v>47</v>
      </c>
      <c r="Y4044" s="3" t="s">
        <v>48</v>
      </c>
      <c r="Z4044" s="3" t="s">
        <v>49</v>
      </c>
      <c r="AA4044" s="3" t="s">
        <v>50</v>
      </c>
      <c r="AB4044" s="3" t="s">
        <v>40</v>
      </c>
    </row>
    <row r="4045" spans="1:28">
      <c r="A4045" s="9" t="s">
        <v>34223</v>
      </c>
      <c r="B4045" s="10" t="s">
        <v>34224</v>
      </c>
      <c r="C4045" s="10" t="s">
        <v>91835</v>
      </c>
      <c r="D4045" s="2" t="s">
        <v>34225</v>
      </c>
      <c r="E4045" s="2" t="s">
        <v>34226</v>
      </c>
      <c r="F4045" s="2" t="s">
        <v>34227</v>
      </c>
      <c r="G4045" s="3">
        <v>2000</v>
      </c>
      <c r="H4045" s="3" t="s">
        <v>34228</v>
      </c>
      <c r="I4045" s="3" t="s">
        <v>34229</v>
      </c>
      <c r="J4045" s="3" t="s">
        <v>36</v>
      </c>
      <c r="K4045" s="3" t="s">
        <v>37</v>
      </c>
      <c r="L4045" s="2" t="s">
        <v>34230</v>
      </c>
      <c r="M4045" s="3" t="s">
        <v>114</v>
      </c>
      <c r="N4045" s="3">
        <v>199902</v>
      </c>
      <c r="O4045" s="3">
        <v>202602</v>
      </c>
      <c r="P4045" s="3" t="s">
        <v>40</v>
      </c>
      <c r="Q4045" s="2" t="s">
        <v>439</v>
      </c>
      <c r="R4045" s="11" t="s">
        <v>34231</v>
      </c>
      <c r="S4045" s="11" t="s">
        <v>7840</v>
      </c>
      <c r="T4045" s="3" t="s">
        <v>60</v>
      </c>
      <c r="U4045" s="3" t="s">
        <v>61</v>
      </c>
      <c r="V4045" s="3" t="s">
        <v>40</v>
      </c>
      <c r="W4045" s="3" t="s">
        <v>46</v>
      </c>
      <c r="X4045" s="3" t="s">
        <v>47</v>
      </c>
      <c r="Y4045" s="3" t="s">
        <v>48</v>
      </c>
      <c r="Z4045" s="3" t="s">
        <v>49</v>
      </c>
      <c r="AA4045" s="3" t="s">
        <v>50</v>
      </c>
      <c r="AB4045" s="3" t="s">
        <v>40</v>
      </c>
    </row>
    <row r="4046" spans="1:28">
      <c r="A4046" s="9" t="s">
        <v>34232</v>
      </c>
      <c r="B4046" s="10" t="s">
        <v>34233</v>
      </c>
      <c r="C4046" s="10" t="s">
        <v>86097</v>
      </c>
      <c r="D4046" s="2" t="s">
        <v>34234</v>
      </c>
      <c r="E4046" s="2" t="s">
        <v>34235</v>
      </c>
      <c r="G4046" s="3">
        <v>1933</v>
      </c>
      <c r="H4046" s="3" t="s">
        <v>34236</v>
      </c>
      <c r="I4046" s="3" t="s">
        <v>34237</v>
      </c>
      <c r="J4046" s="3" t="s">
        <v>36</v>
      </c>
      <c r="K4046" s="3" t="s">
        <v>37</v>
      </c>
      <c r="L4046" s="2" t="s">
        <v>9180</v>
      </c>
      <c r="M4046" s="3" t="s">
        <v>39</v>
      </c>
      <c r="N4046" s="3">
        <v>202501</v>
      </c>
      <c r="O4046" s="3">
        <v>202510</v>
      </c>
      <c r="P4046" s="3" t="s">
        <v>40</v>
      </c>
      <c r="Q4046" s="2" t="s">
        <v>102</v>
      </c>
      <c r="R4046" s="11" t="s">
        <v>34238</v>
      </c>
      <c r="S4046" s="11">
        <v>2025</v>
      </c>
      <c r="T4046" s="3" t="s">
        <v>91</v>
      </c>
      <c r="U4046" s="3" t="s">
        <v>564</v>
      </c>
      <c r="V4046" s="3" t="s">
        <v>40</v>
      </c>
      <c r="W4046" s="3" t="s">
        <v>40</v>
      </c>
      <c r="X4046" s="3" t="s">
        <v>47</v>
      </c>
      <c r="Y4046" s="3" t="s">
        <v>48</v>
      </c>
      <c r="Z4046" s="3" t="s">
        <v>49</v>
      </c>
      <c r="AA4046" s="3" t="s">
        <v>50</v>
      </c>
      <c r="AB4046" s="3" t="s">
        <v>40</v>
      </c>
    </row>
    <row r="4047" spans="1:28">
      <c r="A4047" s="9" t="s">
        <v>34239</v>
      </c>
      <c r="B4047" s="10" t="s">
        <v>34240</v>
      </c>
      <c r="C4047" s="10" t="s">
        <v>86098</v>
      </c>
      <c r="D4047" s="2" t="s">
        <v>34241</v>
      </c>
      <c r="E4047" s="2" t="s">
        <v>34242</v>
      </c>
      <c r="G4047" s="3">
        <v>2013</v>
      </c>
      <c r="H4047" s="3" t="s">
        <v>34243</v>
      </c>
      <c r="I4047" s="3" t="s">
        <v>34244</v>
      </c>
      <c r="J4047" s="3" t="s">
        <v>100</v>
      </c>
      <c r="K4047" s="3" t="s">
        <v>37</v>
      </c>
      <c r="L4047" s="2" t="s">
        <v>17937</v>
      </c>
      <c r="M4047" s="3" t="s">
        <v>114</v>
      </c>
      <c r="N4047" s="3">
        <v>201301</v>
      </c>
      <c r="O4047" s="3">
        <v>201724</v>
      </c>
      <c r="P4047" s="3" t="s">
        <v>40</v>
      </c>
      <c r="Q4047" s="2" t="s">
        <v>74</v>
      </c>
      <c r="R4047" s="11" t="s">
        <v>34245</v>
      </c>
      <c r="S4047" s="11" t="s">
        <v>6188</v>
      </c>
      <c r="T4047" s="3" t="s">
        <v>119</v>
      </c>
      <c r="U4047" s="3" t="s">
        <v>34246</v>
      </c>
      <c r="V4047" s="3" t="s">
        <v>40</v>
      </c>
      <c r="W4047" s="3" t="s">
        <v>40</v>
      </c>
      <c r="X4047" s="3" t="s">
        <v>47</v>
      </c>
      <c r="Y4047" s="3" t="s">
        <v>48</v>
      </c>
      <c r="Z4047" s="3" t="s">
        <v>49</v>
      </c>
      <c r="AA4047" s="3" t="s">
        <v>50</v>
      </c>
      <c r="AB4047" s="3" t="s">
        <v>40</v>
      </c>
    </row>
    <row r="4048" spans="1:28">
      <c r="A4048" s="9" t="s">
        <v>34247</v>
      </c>
      <c r="B4048" s="10" t="s">
        <v>34248</v>
      </c>
      <c r="C4048" s="10" t="s">
        <v>86099</v>
      </c>
      <c r="D4048" s="2" t="s">
        <v>34249</v>
      </c>
      <c r="E4048" s="2" t="s">
        <v>34250</v>
      </c>
      <c r="F4048" s="2" t="s">
        <v>34251</v>
      </c>
      <c r="G4048" s="3">
        <v>1979</v>
      </c>
      <c r="H4048" s="3" t="s">
        <v>34252</v>
      </c>
      <c r="I4048" s="3" t="s">
        <v>34253</v>
      </c>
      <c r="J4048" s="3" t="s">
        <v>36</v>
      </c>
      <c r="K4048" s="3" t="s">
        <v>37</v>
      </c>
      <c r="L4048" s="2" t="s">
        <v>34254</v>
      </c>
      <c r="M4048" s="3" t="s">
        <v>114</v>
      </c>
      <c r="N4048" s="3">
        <v>200601</v>
      </c>
      <c r="O4048" s="3">
        <v>202506</v>
      </c>
      <c r="P4048" s="3" t="s">
        <v>40</v>
      </c>
      <c r="Q4048" s="2" t="s">
        <v>102</v>
      </c>
      <c r="R4048" s="11" t="s">
        <v>34255</v>
      </c>
      <c r="S4048" s="11" t="s">
        <v>3644</v>
      </c>
      <c r="T4048" s="3" t="s">
        <v>91</v>
      </c>
      <c r="U4048" s="3" t="s">
        <v>564</v>
      </c>
      <c r="V4048" s="3" t="s">
        <v>40</v>
      </c>
      <c r="W4048" s="3" t="s">
        <v>46</v>
      </c>
      <c r="X4048" s="3" t="s">
        <v>47</v>
      </c>
      <c r="Y4048" s="3" t="s">
        <v>48</v>
      </c>
      <c r="Z4048" s="3" t="s">
        <v>49</v>
      </c>
      <c r="AA4048" s="3" t="s">
        <v>50</v>
      </c>
      <c r="AB4048" s="3" t="s">
        <v>40</v>
      </c>
    </row>
    <row r="4049" spans="1:28">
      <c r="A4049" s="9" t="s">
        <v>34256</v>
      </c>
      <c r="B4049" s="10" t="s">
        <v>34257</v>
      </c>
      <c r="C4049" s="10" t="s">
        <v>86100</v>
      </c>
      <c r="D4049" s="2" t="s">
        <v>34258</v>
      </c>
      <c r="E4049" s="2" t="s">
        <v>34259</v>
      </c>
      <c r="G4049" s="3">
        <v>1999</v>
      </c>
      <c r="H4049" s="3" t="s">
        <v>34260</v>
      </c>
      <c r="I4049" s="3" t="s">
        <v>34261</v>
      </c>
      <c r="J4049" s="3" t="s">
        <v>36</v>
      </c>
      <c r="K4049" s="3" t="s">
        <v>37</v>
      </c>
      <c r="L4049" s="2" t="s">
        <v>3303</v>
      </c>
      <c r="M4049" s="3" t="s">
        <v>39</v>
      </c>
      <c r="N4049" s="3">
        <v>199401</v>
      </c>
      <c r="O4049" s="3">
        <v>202310</v>
      </c>
      <c r="P4049" s="3" t="s">
        <v>40</v>
      </c>
      <c r="Q4049" s="2" t="s">
        <v>74</v>
      </c>
      <c r="R4049" s="11" t="s">
        <v>34262</v>
      </c>
      <c r="S4049" s="11" t="s">
        <v>8150</v>
      </c>
      <c r="T4049" s="3" t="s">
        <v>91</v>
      </c>
      <c r="U4049" s="3" t="s">
        <v>564</v>
      </c>
      <c r="V4049" s="3" t="s">
        <v>40</v>
      </c>
      <c r="W4049" s="3" t="s">
        <v>40</v>
      </c>
      <c r="X4049" s="3" t="s">
        <v>47</v>
      </c>
      <c r="Y4049" s="3" t="s">
        <v>48</v>
      </c>
      <c r="Z4049" s="3" t="s">
        <v>49</v>
      </c>
      <c r="AA4049" s="3" t="s">
        <v>50</v>
      </c>
      <c r="AB4049" s="3" t="s">
        <v>40</v>
      </c>
    </row>
    <row r="4050" spans="1:28">
      <c r="A4050" s="9" t="s">
        <v>34263</v>
      </c>
      <c r="B4050" s="10" t="s">
        <v>34264</v>
      </c>
      <c r="C4050" s="10" t="s">
        <v>86101</v>
      </c>
      <c r="D4050" s="2" t="s">
        <v>34265</v>
      </c>
      <c r="E4050" s="2" t="s">
        <v>34266</v>
      </c>
      <c r="G4050" s="3">
        <v>1983</v>
      </c>
      <c r="H4050" s="3" t="s">
        <v>34267</v>
      </c>
      <c r="I4050" s="3" t="s">
        <v>34268</v>
      </c>
      <c r="J4050" s="3" t="s">
        <v>36</v>
      </c>
      <c r="K4050" s="3" t="s">
        <v>37</v>
      </c>
      <c r="L4050" s="2" t="s">
        <v>34269</v>
      </c>
      <c r="M4050" s="3" t="s">
        <v>39</v>
      </c>
      <c r="N4050" s="3">
        <v>198301</v>
      </c>
      <c r="O4050" s="3">
        <v>202602</v>
      </c>
      <c r="P4050" s="3" t="s">
        <v>46</v>
      </c>
      <c r="Q4050" s="2" t="s">
        <v>74</v>
      </c>
      <c r="R4050" s="11" t="s">
        <v>34270</v>
      </c>
      <c r="S4050" s="11" t="s">
        <v>3701</v>
      </c>
      <c r="T4050" s="3" t="s">
        <v>5505</v>
      </c>
      <c r="U4050" s="3" t="s">
        <v>33736</v>
      </c>
      <c r="V4050" s="3" t="s">
        <v>46</v>
      </c>
      <c r="W4050" s="3" t="s">
        <v>46</v>
      </c>
      <c r="X4050" s="3" t="s">
        <v>47</v>
      </c>
      <c r="Y4050" s="3" t="s">
        <v>48</v>
      </c>
      <c r="Z4050" s="3" t="s">
        <v>49</v>
      </c>
      <c r="AA4050" s="3" t="s">
        <v>50</v>
      </c>
      <c r="AB4050" s="3" t="s">
        <v>40</v>
      </c>
    </row>
    <row r="4051" spans="1:28">
      <c r="A4051" s="9" t="s">
        <v>34271</v>
      </c>
      <c r="B4051" s="10" t="s">
        <v>34272</v>
      </c>
      <c r="C4051" s="10" t="s">
        <v>86102</v>
      </c>
      <c r="D4051" s="2" t="s">
        <v>34273</v>
      </c>
      <c r="E4051" s="2" t="s">
        <v>34274</v>
      </c>
      <c r="G4051" s="3">
        <v>1980</v>
      </c>
      <c r="H4051" s="3" t="s">
        <v>34275</v>
      </c>
      <c r="I4051" s="3" t="s">
        <v>34276</v>
      </c>
      <c r="J4051" s="3" t="s">
        <v>36</v>
      </c>
      <c r="K4051" s="3" t="s">
        <v>37</v>
      </c>
      <c r="L4051" s="2" t="s">
        <v>26081</v>
      </c>
      <c r="M4051" s="3" t="s">
        <v>39</v>
      </c>
      <c r="N4051" s="3">
        <v>198001</v>
      </c>
      <c r="O4051" s="3">
        <v>202602</v>
      </c>
      <c r="P4051" s="3" t="s">
        <v>46</v>
      </c>
      <c r="Q4051" s="2" t="s">
        <v>74</v>
      </c>
      <c r="R4051" s="11" t="s">
        <v>34277</v>
      </c>
      <c r="S4051" s="11" t="s">
        <v>418</v>
      </c>
      <c r="T4051" s="3" t="s">
        <v>5505</v>
      </c>
      <c r="U4051" s="3" t="s">
        <v>33736</v>
      </c>
      <c r="V4051" s="3" t="s">
        <v>46</v>
      </c>
      <c r="W4051" s="3" t="s">
        <v>46</v>
      </c>
      <c r="X4051" s="3" t="s">
        <v>47</v>
      </c>
      <c r="Y4051" s="3" t="s">
        <v>48</v>
      </c>
      <c r="Z4051" s="3" t="s">
        <v>49</v>
      </c>
      <c r="AA4051" s="3" t="s">
        <v>50</v>
      </c>
      <c r="AB4051" s="3" t="s">
        <v>40</v>
      </c>
    </row>
    <row r="4052" spans="1:28">
      <c r="A4052" s="9" t="s">
        <v>34278</v>
      </c>
      <c r="B4052" s="10" t="s">
        <v>34279</v>
      </c>
      <c r="C4052" s="10" t="s">
        <v>86103</v>
      </c>
      <c r="D4052" s="2" t="s">
        <v>34280</v>
      </c>
      <c r="E4052" s="2" t="s">
        <v>34281</v>
      </c>
      <c r="F4052" s="2" t="s">
        <v>34282</v>
      </c>
      <c r="G4052" s="3">
        <v>1983</v>
      </c>
      <c r="H4052" s="3" t="s">
        <v>34283</v>
      </c>
      <c r="I4052" s="3" t="s">
        <v>34284</v>
      </c>
      <c r="J4052" s="3" t="s">
        <v>36</v>
      </c>
      <c r="K4052" s="3" t="s">
        <v>37</v>
      </c>
      <c r="L4052" s="2" t="s">
        <v>34285</v>
      </c>
      <c r="M4052" s="3" t="s">
        <v>39</v>
      </c>
      <c r="N4052" s="3">
        <v>198301</v>
      </c>
      <c r="O4052" s="3">
        <v>202601</v>
      </c>
      <c r="P4052" s="3" t="s">
        <v>46</v>
      </c>
      <c r="Q4052" s="2" t="s">
        <v>34286</v>
      </c>
      <c r="R4052" s="11" t="s">
        <v>34287</v>
      </c>
      <c r="S4052" s="11" t="s">
        <v>3701</v>
      </c>
      <c r="T4052" s="3" t="s">
        <v>241</v>
      </c>
      <c r="U4052" s="3" t="s">
        <v>14306</v>
      </c>
      <c r="V4052" s="3" t="s">
        <v>46</v>
      </c>
      <c r="W4052" s="3" t="s">
        <v>46</v>
      </c>
      <c r="X4052" s="3" t="s">
        <v>47</v>
      </c>
      <c r="Y4052" s="3" t="s">
        <v>48</v>
      </c>
      <c r="Z4052" s="3" t="s">
        <v>49</v>
      </c>
      <c r="AA4052" s="3" t="s">
        <v>50</v>
      </c>
      <c r="AB4052" s="3" t="s">
        <v>40</v>
      </c>
    </row>
    <row r="4053" spans="1:28">
      <c r="A4053" s="9" t="s">
        <v>34288</v>
      </c>
      <c r="B4053" s="10" t="s">
        <v>34289</v>
      </c>
      <c r="C4053" s="10" t="s">
        <v>86104</v>
      </c>
      <c r="D4053" s="2" t="s">
        <v>34290</v>
      </c>
      <c r="E4053" s="2" t="s">
        <v>34291</v>
      </c>
      <c r="G4053" s="3">
        <v>1971</v>
      </c>
      <c r="H4053" s="3" t="s">
        <v>34292</v>
      </c>
      <c r="I4053" s="3" t="s">
        <v>34293</v>
      </c>
      <c r="J4053" s="3" t="s">
        <v>36</v>
      </c>
      <c r="K4053" s="3" t="s">
        <v>37</v>
      </c>
      <c r="L4053" s="2" t="s">
        <v>34294</v>
      </c>
      <c r="M4053" s="3" t="s">
        <v>114</v>
      </c>
      <c r="N4053" s="3">
        <v>199401</v>
      </c>
      <c r="O4053" s="3" t="s">
        <v>5977</v>
      </c>
      <c r="P4053" s="3" t="s">
        <v>40</v>
      </c>
      <c r="Q4053" s="2" t="s">
        <v>616</v>
      </c>
      <c r="R4053" s="11" t="s">
        <v>34295</v>
      </c>
      <c r="S4053" s="11" t="s">
        <v>388</v>
      </c>
      <c r="T4053" s="3" t="s">
        <v>241</v>
      </c>
      <c r="U4053" s="3" t="s">
        <v>324</v>
      </c>
      <c r="V4053" s="3" t="s">
        <v>40</v>
      </c>
      <c r="W4053" s="3" t="s">
        <v>46</v>
      </c>
      <c r="X4053" s="3" t="s">
        <v>47</v>
      </c>
      <c r="Y4053" s="3" t="s">
        <v>48</v>
      </c>
      <c r="Z4053" s="3" t="s">
        <v>49</v>
      </c>
      <c r="AA4053" s="3" t="s">
        <v>50</v>
      </c>
      <c r="AB4053" s="3" t="s">
        <v>40</v>
      </c>
    </row>
    <row r="4054" spans="1:28">
      <c r="A4054" s="9" t="s">
        <v>34296</v>
      </c>
      <c r="B4054" s="10" t="s">
        <v>34297</v>
      </c>
      <c r="C4054" s="10" t="s">
        <v>86105</v>
      </c>
      <c r="D4054" s="2" t="s">
        <v>34298</v>
      </c>
      <c r="E4054" s="2" t="s">
        <v>34299</v>
      </c>
      <c r="G4054" s="3">
        <v>1994</v>
      </c>
      <c r="H4054" s="3" t="s">
        <v>34300</v>
      </c>
      <c r="I4054" s="3" t="s">
        <v>34301</v>
      </c>
      <c r="J4054" s="3" t="s">
        <v>36</v>
      </c>
      <c r="K4054" s="3" t="s">
        <v>37</v>
      </c>
      <c r="L4054" s="2" t="s">
        <v>428</v>
      </c>
      <c r="M4054" s="3" t="s">
        <v>88</v>
      </c>
      <c r="N4054" s="3">
        <v>199401</v>
      </c>
      <c r="O4054" s="3">
        <v>202502</v>
      </c>
      <c r="P4054" s="3" t="s">
        <v>40</v>
      </c>
      <c r="Q4054" s="2" t="s">
        <v>429</v>
      </c>
      <c r="R4054" s="11" t="s">
        <v>34302</v>
      </c>
      <c r="S4054" s="11" t="s">
        <v>388</v>
      </c>
      <c r="T4054" s="3" t="s">
        <v>241</v>
      </c>
      <c r="U4054" s="3" t="s">
        <v>674</v>
      </c>
      <c r="V4054" s="3" t="s">
        <v>46</v>
      </c>
      <c r="W4054" s="3" t="s">
        <v>46</v>
      </c>
      <c r="X4054" s="3" t="s">
        <v>47</v>
      </c>
      <c r="Y4054" s="3" t="s">
        <v>48</v>
      </c>
      <c r="Z4054" s="3" t="s">
        <v>49</v>
      </c>
      <c r="AA4054" s="3" t="s">
        <v>50</v>
      </c>
      <c r="AB4054" s="3" t="s">
        <v>40</v>
      </c>
    </row>
    <row r="4055" spans="1:28">
      <c r="A4055" s="9" t="s">
        <v>34303</v>
      </c>
      <c r="B4055" s="10" t="s">
        <v>34304</v>
      </c>
      <c r="C4055" s="10" t="s">
        <v>86106</v>
      </c>
      <c r="D4055" s="2" t="s">
        <v>34305</v>
      </c>
      <c r="E4055" s="2" t="s">
        <v>34306</v>
      </c>
      <c r="G4055" s="3">
        <v>1981</v>
      </c>
      <c r="H4055" s="3" t="s">
        <v>34307</v>
      </c>
      <c r="I4055" s="3" t="s">
        <v>34308</v>
      </c>
      <c r="J4055" s="3" t="s">
        <v>36</v>
      </c>
      <c r="K4055" s="3" t="s">
        <v>37</v>
      </c>
      <c r="L4055" s="2" t="s">
        <v>34309</v>
      </c>
      <c r="M4055" s="3" t="s">
        <v>114</v>
      </c>
      <c r="N4055" s="3">
        <v>198101</v>
      </c>
      <c r="O4055" s="3">
        <v>202506</v>
      </c>
      <c r="P4055" s="3" t="s">
        <v>46</v>
      </c>
      <c r="Q4055" s="2" t="s">
        <v>74</v>
      </c>
      <c r="R4055" s="11" t="s">
        <v>34310</v>
      </c>
      <c r="S4055" s="11" t="s">
        <v>864</v>
      </c>
      <c r="T4055" s="3" t="s">
        <v>91</v>
      </c>
      <c r="U4055" s="3" t="s">
        <v>3054</v>
      </c>
      <c r="V4055" s="3" t="s">
        <v>46</v>
      </c>
      <c r="W4055" s="3" t="s">
        <v>46</v>
      </c>
      <c r="X4055" s="3" t="s">
        <v>47</v>
      </c>
      <c r="Y4055" s="3" t="s">
        <v>48</v>
      </c>
      <c r="Z4055" s="3" t="s">
        <v>49</v>
      </c>
      <c r="AA4055" s="3" t="s">
        <v>50</v>
      </c>
      <c r="AB4055" s="3" t="s">
        <v>40</v>
      </c>
    </row>
    <row r="4056" spans="1:28">
      <c r="A4056" s="9" t="s">
        <v>34311</v>
      </c>
      <c r="B4056" s="10" t="s">
        <v>34312</v>
      </c>
      <c r="C4056" s="10" t="s">
        <v>86107</v>
      </c>
      <c r="D4056" s="2" t="s">
        <v>34313</v>
      </c>
      <c r="E4056" s="2" t="s">
        <v>34314</v>
      </c>
      <c r="G4056" s="3">
        <v>1975</v>
      </c>
      <c r="H4056" s="3" t="s">
        <v>34315</v>
      </c>
      <c r="I4056" s="3" t="s">
        <v>34316</v>
      </c>
      <c r="J4056" s="3" t="s">
        <v>36</v>
      </c>
      <c r="K4056" s="3" t="s">
        <v>37</v>
      </c>
      <c r="L4056" s="2" t="s">
        <v>34317</v>
      </c>
      <c r="M4056" s="3" t="s">
        <v>114</v>
      </c>
      <c r="N4056" s="3">
        <v>200801</v>
      </c>
      <c r="O4056" s="3">
        <v>202506</v>
      </c>
      <c r="P4056" s="3" t="s">
        <v>40</v>
      </c>
      <c r="Q4056" s="2" t="s">
        <v>74</v>
      </c>
      <c r="R4056" s="11" t="s">
        <v>34318</v>
      </c>
      <c r="S4056" s="11" t="s">
        <v>1549</v>
      </c>
      <c r="T4056" s="3" t="s">
        <v>241</v>
      </c>
      <c r="U4056" s="3" t="s">
        <v>324</v>
      </c>
      <c r="V4056" s="3" t="s">
        <v>46</v>
      </c>
      <c r="W4056" s="3" t="s">
        <v>46</v>
      </c>
      <c r="X4056" s="3" t="s">
        <v>47</v>
      </c>
      <c r="Y4056" s="3" t="s">
        <v>48</v>
      </c>
      <c r="Z4056" s="3" t="s">
        <v>49</v>
      </c>
      <c r="AA4056" s="3" t="s">
        <v>50</v>
      </c>
      <c r="AB4056" s="3" t="s">
        <v>40</v>
      </c>
    </row>
    <row r="4057" spans="1:28">
      <c r="A4057" s="9" t="s">
        <v>34319</v>
      </c>
      <c r="B4057" s="10" t="s">
        <v>34320</v>
      </c>
      <c r="C4057" s="10" t="s">
        <v>86108</v>
      </c>
      <c r="D4057" s="2" t="s">
        <v>34321</v>
      </c>
      <c r="E4057" s="2" t="s">
        <v>34322</v>
      </c>
      <c r="F4057" s="2" t="s">
        <v>34323</v>
      </c>
      <c r="G4057" s="3">
        <v>2017</v>
      </c>
      <c r="H4057" s="3" t="s">
        <v>34324</v>
      </c>
      <c r="I4057" s="3" t="s">
        <v>34325</v>
      </c>
      <c r="J4057" s="3" t="s">
        <v>36</v>
      </c>
      <c r="K4057" s="3" t="s">
        <v>37</v>
      </c>
      <c r="L4057" s="2" t="s">
        <v>321</v>
      </c>
      <c r="M4057" s="3" t="s">
        <v>114</v>
      </c>
      <c r="N4057" s="3">
        <v>201701</v>
      </c>
      <c r="O4057" s="3">
        <v>202506</v>
      </c>
      <c r="P4057" s="3" t="s">
        <v>40</v>
      </c>
      <c r="Q4057" s="2" t="s">
        <v>74</v>
      </c>
      <c r="R4057" s="11" t="s">
        <v>34326</v>
      </c>
      <c r="S4057" s="11" t="s">
        <v>1827</v>
      </c>
      <c r="T4057" s="3" t="s">
        <v>241</v>
      </c>
      <c r="U4057" s="3" t="s">
        <v>324</v>
      </c>
      <c r="V4057" s="3" t="s">
        <v>40</v>
      </c>
      <c r="W4057" s="3" t="s">
        <v>46</v>
      </c>
      <c r="X4057" s="3" t="s">
        <v>47</v>
      </c>
      <c r="Y4057" s="3" t="s">
        <v>48</v>
      </c>
      <c r="Z4057" s="3" t="s">
        <v>49</v>
      </c>
      <c r="AA4057" s="3" t="s">
        <v>50</v>
      </c>
      <c r="AB4057" s="3" t="s">
        <v>40</v>
      </c>
    </row>
    <row r="4058" spans="1:28">
      <c r="A4058" s="9" t="s">
        <v>34327</v>
      </c>
      <c r="B4058" s="10" t="s">
        <v>34328</v>
      </c>
      <c r="C4058" s="10" t="s">
        <v>91836</v>
      </c>
      <c r="D4058" s="2" t="s">
        <v>34329</v>
      </c>
      <c r="E4058" s="2" t="s">
        <v>34330</v>
      </c>
      <c r="F4058" s="2" t="s">
        <v>34331</v>
      </c>
      <c r="G4058" s="3">
        <v>2000</v>
      </c>
      <c r="H4058" s="3" t="s">
        <v>34332</v>
      </c>
      <c r="I4058" s="3" t="s">
        <v>34333</v>
      </c>
      <c r="J4058" s="3" t="s">
        <v>36</v>
      </c>
      <c r="K4058" s="3" t="s">
        <v>37</v>
      </c>
      <c r="L4058" s="2" t="s">
        <v>34334</v>
      </c>
      <c r="M4058" s="3" t="s">
        <v>114</v>
      </c>
      <c r="N4058" s="3">
        <v>200001</v>
      </c>
      <c r="O4058" s="3">
        <v>202601</v>
      </c>
      <c r="P4058" s="3" t="s">
        <v>40</v>
      </c>
      <c r="Q4058" s="2" t="s">
        <v>616</v>
      </c>
      <c r="R4058" s="11" t="s">
        <v>34335</v>
      </c>
      <c r="S4058" s="11" t="s">
        <v>1753</v>
      </c>
      <c r="T4058" s="3" t="s">
        <v>241</v>
      </c>
      <c r="U4058" s="3" t="s">
        <v>1671</v>
      </c>
      <c r="V4058" s="3" t="s">
        <v>46</v>
      </c>
      <c r="W4058" s="3" t="s">
        <v>46</v>
      </c>
      <c r="X4058" s="3" t="s">
        <v>47</v>
      </c>
      <c r="Y4058" s="3" t="s">
        <v>48</v>
      </c>
      <c r="Z4058" s="3" t="s">
        <v>49</v>
      </c>
      <c r="AA4058" s="3" t="s">
        <v>50</v>
      </c>
      <c r="AB4058" s="3" t="s">
        <v>40</v>
      </c>
    </row>
    <row r="4059" spans="1:28">
      <c r="A4059" s="9" t="s">
        <v>34336</v>
      </c>
      <c r="B4059" s="10" t="s">
        <v>34337</v>
      </c>
      <c r="C4059" s="10" t="s">
        <v>86109</v>
      </c>
      <c r="D4059" s="2" t="s">
        <v>34338</v>
      </c>
      <c r="E4059" s="2" t="s">
        <v>34339</v>
      </c>
      <c r="F4059" s="2" t="s">
        <v>34340</v>
      </c>
      <c r="G4059" s="3">
        <v>1985</v>
      </c>
      <c r="H4059" s="3" t="s">
        <v>34341</v>
      </c>
      <c r="I4059" s="3" t="s">
        <v>34342</v>
      </c>
      <c r="J4059" s="3" t="s">
        <v>36</v>
      </c>
      <c r="K4059" s="3" t="s">
        <v>37</v>
      </c>
      <c r="L4059" s="2" t="s">
        <v>34343</v>
      </c>
      <c r="M4059" s="3" t="s">
        <v>114</v>
      </c>
      <c r="N4059" s="3">
        <v>198501</v>
      </c>
      <c r="O4059" s="3">
        <v>202506</v>
      </c>
      <c r="P4059" s="3" t="s">
        <v>46</v>
      </c>
      <c r="Q4059" s="2" t="s">
        <v>74</v>
      </c>
      <c r="R4059" s="11" t="s">
        <v>34344</v>
      </c>
      <c r="S4059" s="11" t="s">
        <v>3618</v>
      </c>
      <c r="T4059" s="3" t="s">
        <v>209</v>
      </c>
      <c r="U4059" s="3" t="s">
        <v>1029</v>
      </c>
      <c r="V4059" s="3" t="s">
        <v>40</v>
      </c>
      <c r="W4059" s="3" t="s">
        <v>46</v>
      </c>
      <c r="X4059" s="3" t="s">
        <v>47</v>
      </c>
      <c r="Y4059" s="3" t="s">
        <v>48</v>
      </c>
      <c r="Z4059" s="3" t="s">
        <v>49</v>
      </c>
      <c r="AA4059" s="3" t="s">
        <v>50</v>
      </c>
      <c r="AB4059" s="3" t="s">
        <v>40</v>
      </c>
    </row>
    <row r="4060" spans="1:28">
      <c r="A4060" s="9" t="s">
        <v>34345</v>
      </c>
      <c r="B4060" s="10" t="s">
        <v>34346</v>
      </c>
      <c r="C4060" s="10" t="s">
        <v>86110</v>
      </c>
      <c r="D4060" s="2" t="s">
        <v>34347</v>
      </c>
      <c r="E4060" s="2" t="s">
        <v>34348</v>
      </c>
      <c r="G4060" s="3">
        <v>1999</v>
      </c>
      <c r="H4060" s="3" t="s">
        <v>34349</v>
      </c>
      <c r="I4060" s="3" t="s">
        <v>34350</v>
      </c>
      <c r="J4060" s="3" t="s">
        <v>36</v>
      </c>
      <c r="K4060" s="3" t="s">
        <v>37</v>
      </c>
      <c r="L4060" s="2" t="s">
        <v>16252</v>
      </c>
      <c r="M4060" s="3" t="s">
        <v>88</v>
      </c>
      <c r="N4060" s="3">
        <v>200709</v>
      </c>
      <c r="O4060" s="3">
        <v>201103</v>
      </c>
      <c r="P4060" s="3" t="s">
        <v>40</v>
      </c>
      <c r="Q4060" s="2" t="s">
        <v>74</v>
      </c>
      <c r="R4060" s="11" t="s">
        <v>34351</v>
      </c>
      <c r="S4060" s="11" t="s">
        <v>7970</v>
      </c>
      <c r="T4060" s="3" t="s">
        <v>91</v>
      </c>
      <c r="U4060" s="3" t="s">
        <v>105</v>
      </c>
      <c r="V4060" s="3" t="s">
        <v>40</v>
      </c>
      <c r="W4060" s="3" t="s">
        <v>40</v>
      </c>
      <c r="X4060" s="3" t="s">
        <v>47</v>
      </c>
      <c r="Y4060" s="3" t="s">
        <v>48</v>
      </c>
      <c r="Z4060" s="3" t="s">
        <v>49</v>
      </c>
      <c r="AA4060" s="3" t="s">
        <v>50</v>
      </c>
      <c r="AB4060" s="3" t="s">
        <v>40</v>
      </c>
    </row>
    <row r="4061" spans="1:28">
      <c r="A4061" s="9" t="s">
        <v>34352</v>
      </c>
      <c r="B4061" s="10" t="s">
        <v>34353</v>
      </c>
      <c r="C4061" s="10" t="s">
        <v>86111</v>
      </c>
      <c r="D4061" s="2" t="s">
        <v>34354</v>
      </c>
      <c r="E4061" s="2" t="s">
        <v>34355</v>
      </c>
      <c r="G4061" s="3">
        <v>1980</v>
      </c>
      <c r="H4061" s="3" t="s">
        <v>34356</v>
      </c>
      <c r="I4061" s="3" t="s">
        <v>34357</v>
      </c>
      <c r="J4061" s="3" t="s">
        <v>36</v>
      </c>
      <c r="K4061" s="3" t="s">
        <v>1707</v>
      </c>
      <c r="L4061" s="2" t="s">
        <v>34358</v>
      </c>
      <c r="M4061" s="3" t="s">
        <v>39</v>
      </c>
      <c r="N4061" s="3">
        <v>198001</v>
      </c>
      <c r="O4061" s="3">
        <v>202512</v>
      </c>
      <c r="P4061" s="3" t="s">
        <v>46</v>
      </c>
      <c r="Q4061" s="2" t="s">
        <v>267</v>
      </c>
      <c r="R4061" s="11" t="s">
        <v>34359</v>
      </c>
      <c r="S4061" s="11" t="s">
        <v>1198</v>
      </c>
      <c r="T4061" s="3" t="s">
        <v>3983</v>
      </c>
      <c r="U4061" s="3" t="s">
        <v>11510</v>
      </c>
      <c r="V4061" s="3" t="s">
        <v>46</v>
      </c>
      <c r="W4061" s="3" t="s">
        <v>46</v>
      </c>
      <c r="X4061" s="3" t="s">
        <v>47</v>
      </c>
      <c r="Y4061" s="3" t="s">
        <v>48</v>
      </c>
      <c r="Z4061" s="3" t="s">
        <v>49</v>
      </c>
      <c r="AA4061" s="3" t="s">
        <v>50</v>
      </c>
      <c r="AB4061" s="3" t="s">
        <v>40</v>
      </c>
    </row>
    <row r="4062" spans="1:28">
      <c r="A4062" s="9" t="s">
        <v>34360</v>
      </c>
      <c r="B4062" s="10" t="s">
        <v>34361</v>
      </c>
      <c r="C4062" s="10" t="s">
        <v>86112</v>
      </c>
      <c r="D4062" s="2" t="s">
        <v>34362</v>
      </c>
      <c r="E4062" s="2" t="s">
        <v>34363</v>
      </c>
      <c r="G4062" s="3">
        <v>2018</v>
      </c>
      <c r="H4062" s="3" t="s">
        <v>34364</v>
      </c>
      <c r="I4062" s="3" t="s">
        <v>34365</v>
      </c>
      <c r="J4062" s="3" t="s">
        <v>36</v>
      </c>
      <c r="K4062" s="3" t="s">
        <v>37</v>
      </c>
      <c r="L4062" s="2" t="s">
        <v>34366</v>
      </c>
      <c r="M4062" s="3" t="s">
        <v>114</v>
      </c>
      <c r="N4062" s="3">
        <v>201801</v>
      </c>
      <c r="O4062" s="3">
        <v>202506</v>
      </c>
      <c r="P4062" s="3" t="s">
        <v>40</v>
      </c>
      <c r="Q4062" s="2" t="s">
        <v>102</v>
      </c>
      <c r="R4062" s="11" t="s">
        <v>34367</v>
      </c>
      <c r="S4062" s="11" t="s">
        <v>367</v>
      </c>
      <c r="T4062" s="3" t="s">
        <v>241</v>
      </c>
      <c r="U4062" s="3" t="s">
        <v>1671</v>
      </c>
      <c r="V4062" s="3" t="s">
        <v>40</v>
      </c>
      <c r="W4062" s="3" t="s">
        <v>46</v>
      </c>
      <c r="X4062" s="3" t="s">
        <v>47</v>
      </c>
      <c r="Y4062" s="3" t="s">
        <v>48</v>
      </c>
      <c r="Z4062" s="3" t="s">
        <v>49</v>
      </c>
      <c r="AA4062" s="3" t="s">
        <v>50</v>
      </c>
      <c r="AB4062" s="3" t="s">
        <v>40</v>
      </c>
    </row>
    <row r="4063" spans="1:28">
      <c r="A4063" s="9" t="s">
        <v>34368</v>
      </c>
      <c r="B4063" s="10" t="s">
        <v>34369</v>
      </c>
      <c r="C4063" s="10" t="s">
        <v>86113</v>
      </c>
      <c r="D4063" s="2" t="s">
        <v>34370</v>
      </c>
      <c r="E4063" s="2" t="s">
        <v>34371</v>
      </c>
      <c r="F4063" s="2" t="s">
        <v>34372</v>
      </c>
      <c r="G4063" s="3">
        <v>1987</v>
      </c>
      <c r="H4063" s="3" t="s">
        <v>34373</v>
      </c>
      <c r="I4063" s="3" t="s">
        <v>34374</v>
      </c>
      <c r="J4063" s="3" t="s">
        <v>36</v>
      </c>
      <c r="K4063" s="3" t="s">
        <v>37</v>
      </c>
      <c r="L4063" s="2" t="s">
        <v>34375</v>
      </c>
      <c r="M4063" s="3" t="s">
        <v>114</v>
      </c>
      <c r="N4063" s="3">
        <v>199901</v>
      </c>
      <c r="O4063" s="3">
        <v>202506</v>
      </c>
      <c r="P4063" s="3" t="s">
        <v>40</v>
      </c>
      <c r="Q4063" s="2" t="s">
        <v>137</v>
      </c>
      <c r="R4063" s="11" t="s">
        <v>34376</v>
      </c>
      <c r="S4063" s="11" t="s">
        <v>531</v>
      </c>
      <c r="T4063" s="3" t="s">
        <v>3427</v>
      </c>
      <c r="U4063" s="3" t="s">
        <v>34377</v>
      </c>
      <c r="V4063" s="3" t="s">
        <v>40</v>
      </c>
      <c r="W4063" s="3" t="s">
        <v>46</v>
      </c>
      <c r="X4063" s="3" t="s">
        <v>47</v>
      </c>
      <c r="Y4063" s="3" t="s">
        <v>48</v>
      </c>
      <c r="Z4063" s="3" t="s">
        <v>49</v>
      </c>
      <c r="AA4063" s="3" t="s">
        <v>50</v>
      </c>
      <c r="AB4063" s="3" t="s">
        <v>40</v>
      </c>
    </row>
    <row r="4064" spans="1:28">
      <c r="A4064" s="9" t="s">
        <v>34378</v>
      </c>
      <c r="B4064" s="10" t="s">
        <v>34379</v>
      </c>
      <c r="C4064" s="10" t="s">
        <v>86114</v>
      </c>
      <c r="D4064" s="2" t="s">
        <v>34380</v>
      </c>
      <c r="E4064" s="2" t="s">
        <v>34381</v>
      </c>
      <c r="F4064" s="2" t="s">
        <v>34382</v>
      </c>
      <c r="G4064" s="3">
        <v>2014</v>
      </c>
      <c r="H4064" s="3" t="s">
        <v>34383</v>
      </c>
      <c r="I4064" s="3" t="s">
        <v>34384</v>
      </c>
      <c r="J4064" s="3" t="s">
        <v>36</v>
      </c>
      <c r="K4064" s="3" t="s">
        <v>37</v>
      </c>
      <c r="L4064" s="2" t="s">
        <v>17913</v>
      </c>
      <c r="M4064" s="3" t="s">
        <v>88</v>
      </c>
      <c r="N4064" s="3">
        <v>201401</v>
      </c>
      <c r="O4064" s="3">
        <v>202502</v>
      </c>
      <c r="P4064" s="3" t="s">
        <v>40</v>
      </c>
      <c r="Q4064" s="2" t="s">
        <v>34385</v>
      </c>
      <c r="R4064" s="11" t="s">
        <v>34386</v>
      </c>
      <c r="S4064" s="11" t="s">
        <v>3837</v>
      </c>
      <c r="T4064" s="3" t="s">
        <v>119</v>
      </c>
      <c r="U4064" s="3" t="s">
        <v>10736</v>
      </c>
      <c r="V4064" s="3" t="s">
        <v>40</v>
      </c>
      <c r="W4064" s="3" t="s">
        <v>46</v>
      </c>
      <c r="X4064" s="3" t="s">
        <v>47</v>
      </c>
      <c r="Y4064" s="3" t="s">
        <v>48</v>
      </c>
      <c r="Z4064" s="3" t="s">
        <v>49</v>
      </c>
      <c r="AA4064" s="3" t="s">
        <v>50</v>
      </c>
      <c r="AB4064" s="3" t="s">
        <v>40</v>
      </c>
    </row>
    <row r="4065" spans="1:28">
      <c r="A4065" s="9" t="s">
        <v>34387</v>
      </c>
      <c r="B4065" s="10" t="s">
        <v>34388</v>
      </c>
      <c r="C4065" s="10" t="s">
        <v>86115</v>
      </c>
      <c r="D4065" s="2" t="s">
        <v>34389</v>
      </c>
      <c r="E4065" s="2" t="s">
        <v>34390</v>
      </c>
      <c r="G4065" s="3">
        <v>2001</v>
      </c>
      <c r="H4065" s="3" t="s">
        <v>34391</v>
      </c>
      <c r="I4065" s="3" t="s">
        <v>34392</v>
      </c>
      <c r="J4065" s="3" t="s">
        <v>36</v>
      </c>
      <c r="K4065" s="3" t="s">
        <v>37</v>
      </c>
      <c r="L4065" s="2" t="s">
        <v>34393</v>
      </c>
      <c r="M4065" s="3" t="s">
        <v>39</v>
      </c>
      <c r="N4065" s="3">
        <v>200601</v>
      </c>
      <c r="O4065" s="3">
        <v>202601</v>
      </c>
      <c r="P4065" s="3" t="s">
        <v>40</v>
      </c>
      <c r="Q4065" s="2" t="s">
        <v>74</v>
      </c>
      <c r="R4065" s="11" t="s">
        <v>34394</v>
      </c>
      <c r="S4065" s="11" t="s">
        <v>5215</v>
      </c>
      <c r="T4065" s="3" t="s">
        <v>44</v>
      </c>
      <c r="U4065" s="3" t="s">
        <v>7392</v>
      </c>
      <c r="V4065" s="3" t="s">
        <v>40</v>
      </c>
      <c r="W4065" s="3" t="s">
        <v>46</v>
      </c>
      <c r="X4065" s="3" t="s">
        <v>47</v>
      </c>
      <c r="Y4065" s="3" t="s">
        <v>48</v>
      </c>
      <c r="Z4065" s="3" t="s">
        <v>49</v>
      </c>
      <c r="AA4065" s="3" t="s">
        <v>50</v>
      </c>
      <c r="AB4065" s="3" t="s">
        <v>40</v>
      </c>
    </row>
    <row r="4066" spans="1:28">
      <c r="A4066" s="9" t="s">
        <v>34395</v>
      </c>
      <c r="B4066" s="10" t="s">
        <v>34396</v>
      </c>
      <c r="C4066" s="10" t="s">
        <v>86116</v>
      </c>
      <c r="D4066" s="2" t="s">
        <v>34397</v>
      </c>
      <c r="E4066" s="2" t="s">
        <v>34398</v>
      </c>
      <c r="F4066" s="2" t="s">
        <v>34399</v>
      </c>
      <c r="G4066" s="3">
        <v>1994</v>
      </c>
      <c r="H4066" s="3" t="s">
        <v>34400</v>
      </c>
      <c r="I4066" s="3" t="s">
        <v>34401</v>
      </c>
      <c r="J4066" s="3" t="s">
        <v>36</v>
      </c>
      <c r="K4066" s="3" t="s">
        <v>37</v>
      </c>
      <c r="L4066" s="2" t="s">
        <v>4451</v>
      </c>
      <c r="M4066" s="3" t="s">
        <v>39</v>
      </c>
      <c r="N4066" s="3">
        <v>198501</v>
      </c>
      <c r="O4066" s="3">
        <v>202602</v>
      </c>
      <c r="P4066" s="3" t="s">
        <v>46</v>
      </c>
      <c r="Q4066" s="2" t="s">
        <v>186</v>
      </c>
      <c r="R4066" s="11" t="s">
        <v>34402</v>
      </c>
      <c r="S4066" s="11" t="s">
        <v>34403</v>
      </c>
      <c r="T4066" s="3" t="s">
        <v>441</v>
      </c>
      <c r="U4066" s="3" t="s">
        <v>442</v>
      </c>
      <c r="V4066" s="3" t="s">
        <v>46</v>
      </c>
      <c r="W4066" s="3" t="s">
        <v>46</v>
      </c>
      <c r="X4066" s="3" t="s">
        <v>47</v>
      </c>
      <c r="Y4066" s="3" t="s">
        <v>48</v>
      </c>
      <c r="Z4066" s="3" t="s">
        <v>49</v>
      </c>
      <c r="AA4066" s="3" t="s">
        <v>50</v>
      </c>
      <c r="AB4066" s="3" t="s">
        <v>40</v>
      </c>
    </row>
    <row r="4067" spans="1:28">
      <c r="A4067" s="9" t="s">
        <v>34404</v>
      </c>
      <c r="B4067" s="10" t="s">
        <v>34405</v>
      </c>
      <c r="C4067" s="10" t="s">
        <v>86117</v>
      </c>
      <c r="D4067" s="2" t="s">
        <v>34406</v>
      </c>
      <c r="E4067" s="2" t="s">
        <v>34407</v>
      </c>
      <c r="G4067" s="3">
        <v>1984</v>
      </c>
      <c r="H4067" s="3" t="s">
        <v>34408</v>
      </c>
      <c r="I4067" s="3" t="s">
        <v>34409</v>
      </c>
      <c r="J4067" s="3" t="s">
        <v>36</v>
      </c>
      <c r="K4067" s="3" t="s">
        <v>37</v>
      </c>
      <c r="L4067" s="2" t="s">
        <v>4123</v>
      </c>
      <c r="M4067" s="3" t="s">
        <v>39</v>
      </c>
      <c r="N4067" s="3">
        <v>198401</v>
      </c>
      <c r="O4067" s="3">
        <v>202601</v>
      </c>
      <c r="P4067" s="3" t="s">
        <v>46</v>
      </c>
      <c r="Q4067" s="2" t="s">
        <v>41</v>
      </c>
      <c r="R4067" s="11" t="s">
        <v>34410</v>
      </c>
      <c r="S4067" s="11" t="s">
        <v>281</v>
      </c>
      <c r="T4067" s="3" t="s">
        <v>441</v>
      </c>
      <c r="U4067" s="3" t="s">
        <v>442</v>
      </c>
      <c r="V4067" s="3" t="s">
        <v>46</v>
      </c>
      <c r="W4067" s="3" t="s">
        <v>46</v>
      </c>
      <c r="X4067" s="3" t="s">
        <v>47</v>
      </c>
      <c r="Y4067" s="3" t="s">
        <v>48</v>
      </c>
      <c r="Z4067" s="3" t="s">
        <v>49</v>
      </c>
      <c r="AA4067" s="3" t="s">
        <v>50</v>
      </c>
      <c r="AB4067" s="3" t="s">
        <v>40</v>
      </c>
    </row>
    <row r="4068" spans="1:28">
      <c r="A4068" s="9" t="s">
        <v>34411</v>
      </c>
      <c r="B4068" s="10" t="s">
        <v>34412</v>
      </c>
      <c r="C4068" s="10" t="s">
        <v>86118</v>
      </c>
      <c r="D4068" s="2" t="s">
        <v>34413</v>
      </c>
      <c r="E4068" s="2" t="s">
        <v>34414</v>
      </c>
      <c r="G4068" s="3">
        <v>1986</v>
      </c>
      <c r="H4068" s="3" t="s">
        <v>34415</v>
      </c>
      <c r="I4068" s="3" t="s">
        <v>34416</v>
      </c>
      <c r="J4068" s="3" t="s">
        <v>36</v>
      </c>
      <c r="K4068" s="3" t="s">
        <v>37</v>
      </c>
      <c r="L4068" s="2" t="s">
        <v>4451</v>
      </c>
      <c r="M4068" s="3" t="s">
        <v>39</v>
      </c>
      <c r="N4068" s="3">
        <v>198601</v>
      </c>
      <c r="O4068" s="3">
        <v>202602</v>
      </c>
      <c r="P4068" s="3" t="s">
        <v>46</v>
      </c>
      <c r="Q4068" s="2" t="s">
        <v>186</v>
      </c>
      <c r="R4068" s="11" t="s">
        <v>34417</v>
      </c>
      <c r="S4068" s="11" t="s">
        <v>128</v>
      </c>
      <c r="T4068" s="3" t="s">
        <v>441</v>
      </c>
      <c r="U4068" s="3" t="s">
        <v>442</v>
      </c>
      <c r="V4068" s="3" t="s">
        <v>46</v>
      </c>
      <c r="W4068" s="3" t="s">
        <v>46</v>
      </c>
      <c r="X4068" s="3" t="s">
        <v>47</v>
      </c>
      <c r="Y4068" s="3" t="s">
        <v>48</v>
      </c>
      <c r="Z4068" s="3" t="s">
        <v>49</v>
      </c>
      <c r="AA4068" s="3" t="s">
        <v>50</v>
      </c>
      <c r="AB4068" s="3" t="s">
        <v>40</v>
      </c>
    </row>
    <row r="4069" spans="1:28">
      <c r="A4069" s="9" t="s">
        <v>34418</v>
      </c>
      <c r="B4069" s="10" t="s">
        <v>34419</v>
      </c>
      <c r="C4069" s="10" t="s">
        <v>86119</v>
      </c>
      <c r="D4069" s="2" t="s">
        <v>34420</v>
      </c>
      <c r="E4069" s="2" t="s">
        <v>34421</v>
      </c>
      <c r="F4069" s="2" t="s">
        <v>34422</v>
      </c>
      <c r="G4069" s="3">
        <v>1978</v>
      </c>
      <c r="H4069" s="3" t="s">
        <v>34423</v>
      </c>
      <c r="I4069" s="3" t="s">
        <v>34424</v>
      </c>
      <c r="J4069" s="3" t="s">
        <v>36</v>
      </c>
      <c r="K4069" s="3" t="s">
        <v>37</v>
      </c>
      <c r="L4069" s="2" t="s">
        <v>29596</v>
      </c>
      <c r="M4069" s="3" t="s">
        <v>114</v>
      </c>
      <c r="N4069" s="3">
        <v>199401</v>
      </c>
      <c r="O4069" s="3">
        <v>202506</v>
      </c>
      <c r="P4069" s="3" t="s">
        <v>40</v>
      </c>
      <c r="Q4069" s="2" t="s">
        <v>1815</v>
      </c>
      <c r="R4069" s="11" t="s">
        <v>34425</v>
      </c>
      <c r="S4069" s="11" t="s">
        <v>388</v>
      </c>
      <c r="T4069" s="3" t="s">
        <v>9436</v>
      </c>
      <c r="U4069" s="3" t="s">
        <v>9474</v>
      </c>
      <c r="V4069" s="3" t="s">
        <v>40</v>
      </c>
      <c r="W4069" s="3" t="s">
        <v>46</v>
      </c>
      <c r="X4069" s="3" t="s">
        <v>47</v>
      </c>
      <c r="Y4069" s="3" t="s">
        <v>48</v>
      </c>
      <c r="Z4069" s="3" t="s">
        <v>49</v>
      </c>
      <c r="AA4069" s="3" t="s">
        <v>50</v>
      </c>
      <c r="AB4069" s="3" t="s">
        <v>40</v>
      </c>
    </row>
    <row r="4070" spans="1:28">
      <c r="A4070" s="9" t="s">
        <v>34426</v>
      </c>
      <c r="B4070" s="10" t="s">
        <v>34427</v>
      </c>
      <c r="C4070" s="10" t="s">
        <v>86120</v>
      </c>
      <c r="D4070" s="2" t="s">
        <v>34428</v>
      </c>
      <c r="E4070" s="2" t="s">
        <v>34429</v>
      </c>
      <c r="G4070" s="3">
        <v>1986</v>
      </c>
      <c r="H4070" s="3" t="s">
        <v>34430</v>
      </c>
      <c r="I4070" s="3" t="s">
        <v>34431</v>
      </c>
      <c r="J4070" s="3" t="s">
        <v>36</v>
      </c>
      <c r="K4070" s="3" t="s">
        <v>37</v>
      </c>
      <c r="L4070" s="2" t="s">
        <v>34432</v>
      </c>
      <c r="M4070" s="3" t="s">
        <v>114</v>
      </c>
      <c r="N4070" s="3">
        <v>198601</v>
      </c>
      <c r="O4070" s="3">
        <v>202601</v>
      </c>
      <c r="P4070" s="3" t="s">
        <v>46</v>
      </c>
      <c r="Q4070" s="2" t="s">
        <v>626</v>
      </c>
      <c r="R4070" s="11" t="s">
        <v>34433</v>
      </c>
      <c r="S4070" s="11" t="s">
        <v>128</v>
      </c>
      <c r="T4070" s="3" t="s">
        <v>119</v>
      </c>
      <c r="U4070" s="3" t="s">
        <v>10736</v>
      </c>
      <c r="V4070" s="3" t="s">
        <v>46</v>
      </c>
      <c r="W4070" s="3" t="s">
        <v>46</v>
      </c>
      <c r="X4070" s="3" t="s">
        <v>47</v>
      </c>
      <c r="Y4070" s="3" t="s">
        <v>48</v>
      </c>
      <c r="Z4070" s="3" t="s">
        <v>49</v>
      </c>
      <c r="AA4070" s="3" t="s">
        <v>50</v>
      </c>
      <c r="AB4070" s="3" t="s">
        <v>40</v>
      </c>
    </row>
    <row r="4071" spans="1:28">
      <c r="A4071" s="9" t="s">
        <v>34434</v>
      </c>
      <c r="B4071" s="10" t="s">
        <v>34435</v>
      </c>
      <c r="C4071" s="10" t="s">
        <v>86121</v>
      </c>
      <c r="D4071" s="2" t="s">
        <v>34436</v>
      </c>
      <c r="E4071" s="2" t="s">
        <v>34437</v>
      </c>
      <c r="F4071" s="2" t="s">
        <v>34438</v>
      </c>
      <c r="G4071" s="3">
        <v>2009</v>
      </c>
      <c r="H4071" s="3" t="s">
        <v>34439</v>
      </c>
      <c r="I4071" s="3" t="s">
        <v>34440</v>
      </c>
      <c r="J4071" s="3" t="s">
        <v>36</v>
      </c>
      <c r="K4071" s="3" t="s">
        <v>1707</v>
      </c>
      <c r="L4071" s="2" t="s">
        <v>34441</v>
      </c>
      <c r="M4071" s="3" t="s">
        <v>114</v>
      </c>
      <c r="N4071" s="3">
        <v>201004</v>
      </c>
      <c r="O4071" s="3">
        <v>202601</v>
      </c>
      <c r="P4071" s="3" t="s">
        <v>40</v>
      </c>
      <c r="Q4071" s="2" t="s">
        <v>74</v>
      </c>
      <c r="R4071" s="11" t="s">
        <v>34442</v>
      </c>
      <c r="S4071" s="11" t="s">
        <v>34443</v>
      </c>
      <c r="T4071" s="3" t="s">
        <v>119</v>
      </c>
      <c r="U4071" s="3" t="s">
        <v>7157</v>
      </c>
      <c r="V4071" s="3" t="s">
        <v>40</v>
      </c>
      <c r="W4071" s="3" t="s">
        <v>46</v>
      </c>
      <c r="X4071" s="3" t="s">
        <v>47</v>
      </c>
      <c r="Y4071" s="3" t="s">
        <v>48</v>
      </c>
      <c r="Z4071" s="3" t="s">
        <v>49</v>
      </c>
      <c r="AA4071" s="3" t="s">
        <v>50</v>
      </c>
      <c r="AB4071" s="3" t="s">
        <v>40</v>
      </c>
    </row>
    <row r="4072" spans="1:28">
      <c r="A4072" s="9" t="s">
        <v>34444</v>
      </c>
      <c r="B4072" s="10" t="s">
        <v>34445</v>
      </c>
      <c r="C4072" s="10" t="s">
        <v>86122</v>
      </c>
      <c r="D4072" s="2" t="s">
        <v>34446</v>
      </c>
      <c r="E4072" s="2" t="s">
        <v>34447</v>
      </c>
      <c r="G4072" s="3">
        <v>1996</v>
      </c>
      <c r="H4072" s="3" t="s">
        <v>34448</v>
      </c>
      <c r="I4072" s="3" t="s">
        <v>34449</v>
      </c>
      <c r="J4072" s="3" t="s">
        <v>56</v>
      </c>
      <c r="K4072" s="3" t="s">
        <v>37</v>
      </c>
      <c r="L4072" s="2" t="s">
        <v>34450</v>
      </c>
      <c r="M4072" s="3" t="s">
        <v>114</v>
      </c>
      <c r="N4072" s="3">
        <v>199601</v>
      </c>
      <c r="O4072" s="3">
        <v>202403</v>
      </c>
      <c r="P4072" s="3" t="s">
        <v>40</v>
      </c>
      <c r="Q4072" s="2" t="s">
        <v>228</v>
      </c>
      <c r="R4072" s="11" t="s">
        <v>34451</v>
      </c>
      <c r="S4072" s="11" t="s">
        <v>34452</v>
      </c>
      <c r="T4072" s="3" t="s">
        <v>209</v>
      </c>
      <c r="U4072" s="3" t="s">
        <v>1066</v>
      </c>
      <c r="V4072" s="3" t="s">
        <v>40</v>
      </c>
      <c r="W4072" s="3" t="s">
        <v>46</v>
      </c>
      <c r="X4072" s="3" t="s">
        <v>47</v>
      </c>
      <c r="Y4072" s="3" t="s">
        <v>48</v>
      </c>
      <c r="Z4072" s="3" t="s">
        <v>49</v>
      </c>
      <c r="AA4072" s="3" t="s">
        <v>50</v>
      </c>
      <c r="AB4072" s="3" t="s">
        <v>40</v>
      </c>
    </row>
    <row r="4073" spans="1:28">
      <c r="A4073" s="9" t="s">
        <v>34453</v>
      </c>
      <c r="B4073" s="10" t="s">
        <v>34454</v>
      </c>
      <c r="C4073" s="10" t="s">
        <v>86123</v>
      </c>
      <c r="D4073" s="2" t="s">
        <v>34455</v>
      </c>
      <c r="E4073" s="2" t="s">
        <v>34456</v>
      </c>
      <c r="G4073" s="3">
        <v>2024</v>
      </c>
      <c r="H4073" s="3" t="s">
        <v>34457</v>
      </c>
      <c r="I4073" s="3" t="s">
        <v>34458</v>
      </c>
      <c r="J4073" s="3" t="s">
        <v>36</v>
      </c>
      <c r="K4073" s="3" t="s">
        <v>37</v>
      </c>
      <c r="L4073" s="2" t="s">
        <v>34459</v>
      </c>
      <c r="M4073" s="3" t="s">
        <v>114</v>
      </c>
      <c r="N4073" s="3">
        <v>202401</v>
      </c>
      <c r="O4073" s="3">
        <v>202506</v>
      </c>
      <c r="P4073" s="3" t="s">
        <v>40</v>
      </c>
      <c r="Q4073" s="2" t="s">
        <v>228</v>
      </c>
      <c r="R4073" s="11" t="s">
        <v>34460</v>
      </c>
      <c r="S4073" s="11" t="s">
        <v>357</v>
      </c>
      <c r="T4073" s="3" t="s">
        <v>77</v>
      </c>
      <c r="U4073" s="3" t="s">
        <v>684</v>
      </c>
      <c r="V4073" s="3" t="s">
        <v>40</v>
      </c>
      <c r="W4073" s="3" t="s">
        <v>46</v>
      </c>
      <c r="X4073" s="3" t="s">
        <v>47</v>
      </c>
      <c r="Y4073" s="3" t="s">
        <v>48</v>
      </c>
      <c r="Z4073" s="3" t="s">
        <v>49</v>
      </c>
      <c r="AA4073" s="3" t="s">
        <v>50</v>
      </c>
      <c r="AB4073" s="3" t="s">
        <v>40</v>
      </c>
    </row>
    <row r="4074" spans="1:28">
      <c r="A4074" s="9" t="s">
        <v>34461</v>
      </c>
      <c r="B4074" s="10" t="s">
        <v>34462</v>
      </c>
      <c r="C4074" s="10" t="s">
        <v>86124</v>
      </c>
      <c r="D4074" s="2" t="s">
        <v>34463</v>
      </c>
      <c r="E4074" s="2" t="s">
        <v>34464</v>
      </c>
      <c r="G4074" s="3">
        <v>1992</v>
      </c>
      <c r="H4074" s="3" t="s">
        <v>34465</v>
      </c>
      <c r="I4074" s="3" t="s">
        <v>34466</v>
      </c>
      <c r="J4074" s="3" t="s">
        <v>36</v>
      </c>
      <c r="K4074" s="3" t="s">
        <v>37</v>
      </c>
      <c r="L4074" s="2" t="s">
        <v>34467</v>
      </c>
      <c r="M4074" s="3" t="s">
        <v>88</v>
      </c>
      <c r="N4074" s="3">
        <v>199201</v>
      </c>
      <c r="O4074" s="3">
        <v>202504</v>
      </c>
      <c r="P4074" s="3" t="s">
        <v>46</v>
      </c>
      <c r="Q4074" s="2" t="s">
        <v>102</v>
      </c>
      <c r="R4074" s="11" t="s">
        <v>34468</v>
      </c>
      <c r="S4074" s="11" t="s">
        <v>323</v>
      </c>
      <c r="T4074" s="3" t="s">
        <v>209</v>
      </c>
      <c r="U4074" s="3" t="s">
        <v>2474</v>
      </c>
      <c r="V4074" s="3" t="s">
        <v>40</v>
      </c>
      <c r="W4074" s="3" t="s">
        <v>46</v>
      </c>
      <c r="X4074" s="3" t="s">
        <v>47</v>
      </c>
      <c r="Y4074" s="3" t="s">
        <v>48</v>
      </c>
      <c r="Z4074" s="3" t="s">
        <v>49</v>
      </c>
      <c r="AA4074" s="3" t="s">
        <v>50</v>
      </c>
      <c r="AB4074" s="3" t="s">
        <v>40</v>
      </c>
    </row>
    <row r="4075" spans="1:28">
      <c r="A4075" s="9" t="s">
        <v>34469</v>
      </c>
      <c r="B4075" s="10" t="s">
        <v>34470</v>
      </c>
      <c r="C4075" s="10" t="s">
        <v>86125</v>
      </c>
      <c r="D4075" s="2" t="s">
        <v>34471</v>
      </c>
      <c r="E4075" s="2" t="s">
        <v>34472</v>
      </c>
      <c r="G4075" s="3">
        <v>1991</v>
      </c>
      <c r="H4075" s="3" t="s">
        <v>34473</v>
      </c>
      <c r="I4075" s="3" t="s">
        <v>34474</v>
      </c>
      <c r="J4075" s="3" t="s">
        <v>36</v>
      </c>
      <c r="K4075" s="3" t="s">
        <v>37</v>
      </c>
      <c r="L4075" s="2" t="s">
        <v>489</v>
      </c>
      <c r="M4075" s="3" t="s">
        <v>114</v>
      </c>
      <c r="N4075" s="3">
        <v>199101</v>
      </c>
      <c r="O4075" s="3">
        <v>202506</v>
      </c>
      <c r="P4075" s="3" t="s">
        <v>46</v>
      </c>
      <c r="Q4075" s="2" t="s">
        <v>102</v>
      </c>
      <c r="R4075" s="11" t="s">
        <v>34475</v>
      </c>
      <c r="S4075" s="11" t="s">
        <v>15311</v>
      </c>
      <c r="T4075" s="3" t="s">
        <v>209</v>
      </c>
      <c r="U4075" s="3" t="s">
        <v>2474</v>
      </c>
      <c r="V4075" s="3" t="s">
        <v>40</v>
      </c>
      <c r="W4075" s="3" t="s">
        <v>46</v>
      </c>
      <c r="X4075" s="3" t="s">
        <v>47</v>
      </c>
      <c r="Y4075" s="3" t="s">
        <v>48</v>
      </c>
      <c r="Z4075" s="3" t="s">
        <v>49</v>
      </c>
      <c r="AA4075" s="3" t="s">
        <v>50</v>
      </c>
      <c r="AB4075" s="3" t="s">
        <v>40</v>
      </c>
    </row>
    <row r="4076" spans="1:28">
      <c r="A4076" s="9" t="s">
        <v>34476</v>
      </c>
      <c r="B4076" s="10" t="s">
        <v>34477</v>
      </c>
      <c r="C4076" s="10" t="s">
        <v>86126</v>
      </c>
      <c r="D4076" s="2" t="s">
        <v>34478</v>
      </c>
      <c r="E4076" s="2" t="s">
        <v>34479</v>
      </c>
      <c r="G4076" s="3">
        <v>1999</v>
      </c>
      <c r="H4076" s="3" t="s">
        <v>34480</v>
      </c>
      <c r="I4076" s="3" t="s">
        <v>34481</v>
      </c>
      <c r="J4076" s="3" t="s">
        <v>36</v>
      </c>
      <c r="K4076" s="3" t="s">
        <v>37</v>
      </c>
      <c r="L4076" s="2" t="s">
        <v>2472</v>
      </c>
      <c r="M4076" s="3" t="s">
        <v>114</v>
      </c>
      <c r="N4076" s="3">
        <v>200001</v>
      </c>
      <c r="O4076" s="3">
        <v>202601</v>
      </c>
      <c r="P4076" s="3" t="s">
        <v>40</v>
      </c>
      <c r="Q4076" s="2" t="s">
        <v>74</v>
      </c>
      <c r="R4076" s="11" t="s">
        <v>34482</v>
      </c>
      <c r="S4076" s="11" t="s">
        <v>1753</v>
      </c>
      <c r="T4076" s="3" t="s">
        <v>209</v>
      </c>
      <c r="U4076" s="3" t="s">
        <v>2474</v>
      </c>
      <c r="V4076" s="3" t="s">
        <v>40</v>
      </c>
      <c r="W4076" s="3" t="s">
        <v>46</v>
      </c>
      <c r="X4076" s="3" t="s">
        <v>47</v>
      </c>
      <c r="Y4076" s="3" t="s">
        <v>48</v>
      </c>
      <c r="Z4076" s="3" t="s">
        <v>49</v>
      </c>
      <c r="AA4076" s="3" t="s">
        <v>50</v>
      </c>
      <c r="AB4076" s="3" t="s">
        <v>40</v>
      </c>
    </row>
    <row r="4077" spans="1:28">
      <c r="A4077" s="9" t="s">
        <v>34483</v>
      </c>
      <c r="B4077" s="10" t="s">
        <v>34484</v>
      </c>
      <c r="C4077" s="10" t="s">
        <v>86127</v>
      </c>
      <c r="D4077" s="2" t="s">
        <v>34485</v>
      </c>
      <c r="E4077" s="2" t="s">
        <v>34486</v>
      </c>
      <c r="F4077" s="2" t="s">
        <v>34487</v>
      </c>
      <c r="G4077" s="3">
        <v>1987</v>
      </c>
      <c r="H4077" s="3" t="s">
        <v>34488</v>
      </c>
      <c r="I4077" s="3" t="s">
        <v>34489</v>
      </c>
      <c r="J4077" s="3" t="s">
        <v>36</v>
      </c>
      <c r="K4077" s="3" t="s">
        <v>37</v>
      </c>
      <c r="L4077" s="2" t="s">
        <v>34490</v>
      </c>
      <c r="M4077" s="3" t="s">
        <v>114</v>
      </c>
      <c r="N4077" s="3">
        <v>199401</v>
      </c>
      <c r="O4077" s="3">
        <v>202506</v>
      </c>
      <c r="P4077" s="3" t="s">
        <v>40</v>
      </c>
      <c r="Q4077" s="2" t="s">
        <v>1860</v>
      </c>
      <c r="R4077" s="11" t="s">
        <v>34491</v>
      </c>
      <c r="S4077" s="11" t="s">
        <v>388</v>
      </c>
      <c r="T4077" s="3" t="s">
        <v>77</v>
      </c>
      <c r="U4077" s="3" t="s">
        <v>3510</v>
      </c>
      <c r="V4077" s="3" t="s">
        <v>40</v>
      </c>
      <c r="W4077" s="3" t="s">
        <v>46</v>
      </c>
      <c r="X4077" s="3" t="s">
        <v>47</v>
      </c>
      <c r="Y4077" s="3" t="s">
        <v>48</v>
      </c>
      <c r="Z4077" s="3" t="s">
        <v>49</v>
      </c>
      <c r="AA4077" s="3" t="s">
        <v>50</v>
      </c>
      <c r="AB4077" s="3" t="s">
        <v>40</v>
      </c>
    </row>
    <row r="4078" spans="1:28">
      <c r="A4078" s="9" t="s">
        <v>34492</v>
      </c>
      <c r="B4078" s="10" t="s">
        <v>34493</v>
      </c>
      <c r="C4078" s="10" t="s">
        <v>86128</v>
      </c>
      <c r="D4078" s="2" t="s">
        <v>34494</v>
      </c>
      <c r="E4078" s="2" t="s">
        <v>34495</v>
      </c>
      <c r="F4078" s="2" t="s">
        <v>34496</v>
      </c>
      <c r="G4078" s="3">
        <v>1993</v>
      </c>
      <c r="H4078" s="3" t="s">
        <v>34497</v>
      </c>
      <c r="I4078" s="3" t="s">
        <v>34498</v>
      </c>
      <c r="J4078" s="3" t="s">
        <v>36</v>
      </c>
      <c r="K4078" s="3" t="s">
        <v>37</v>
      </c>
      <c r="L4078" s="2" t="s">
        <v>34499</v>
      </c>
      <c r="M4078" s="3" t="s">
        <v>39</v>
      </c>
      <c r="N4078" s="3">
        <v>199301</v>
      </c>
      <c r="O4078" s="3">
        <v>202602</v>
      </c>
      <c r="P4078" s="3" t="s">
        <v>46</v>
      </c>
      <c r="Q4078" s="2" t="s">
        <v>41</v>
      </c>
      <c r="R4078" s="11" t="s">
        <v>34500</v>
      </c>
      <c r="S4078" s="11" t="s">
        <v>5058</v>
      </c>
      <c r="T4078" s="3" t="s">
        <v>209</v>
      </c>
      <c r="U4078" s="3" t="s">
        <v>2474</v>
      </c>
      <c r="V4078" s="3" t="s">
        <v>40</v>
      </c>
      <c r="W4078" s="3" t="s">
        <v>46</v>
      </c>
      <c r="X4078" s="3" t="s">
        <v>47</v>
      </c>
      <c r="Y4078" s="3" t="s">
        <v>48</v>
      </c>
      <c r="Z4078" s="3" t="s">
        <v>49</v>
      </c>
      <c r="AA4078" s="3" t="s">
        <v>50</v>
      </c>
      <c r="AB4078" s="3" t="s">
        <v>40</v>
      </c>
    </row>
    <row r="4079" spans="1:28">
      <c r="A4079" s="9" t="s">
        <v>34501</v>
      </c>
      <c r="B4079" s="10" t="s">
        <v>34502</v>
      </c>
      <c r="C4079" s="10" t="s">
        <v>86129</v>
      </c>
      <c r="D4079" s="2" t="s">
        <v>34503</v>
      </c>
      <c r="E4079" s="2" t="s">
        <v>34504</v>
      </c>
      <c r="G4079" s="3">
        <v>2010</v>
      </c>
      <c r="H4079" s="3" t="s">
        <v>34505</v>
      </c>
      <c r="I4079" s="3" t="s">
        <v>34506</v>
      </c>
      <c r="J4079" s="3" t="s">
        <v>36</v>
      </c>
      <c r="K4079" s="3" t="s">
        <v>37</v>
      </c>
      <c r="L4079" s="2" t="s">
        <v>34507</v>
      </c>
      <c r="M4079" s="3" t="s">
        <v>114</v>
      </c>
      <c r="N4079" s="3">
        <v>201001</v>
      </c>
      <c r="O4079" s="3">
        <v>202601</v>
      </c>
      <c r="P4079" s="3" t="s">
        <v>40</v>
      </c>
      <c r="Q4079" s="2" t="s">
        <v>346</v>
      </c>
      <c r="R4079" s="11" t="s">
        <v>34508</v>
      </c>
      <c r="S4079" s="11" t="s">
        <v>1007</v>
      </c>
      <c r="T4079" s="3" t="s">
        <v>209</v>
      </c>
      <c r="U4079" s="3" t="s">
        <v>2474</v>
      </c>
      <c r="V4079" s="3" t="s">
        <v>40</v>
      </c>
      <c r="W4079" s="3" t="s">
        <v>46</v>
      </c>
      <c r="X4079" s="3" t="s">
        <v>47</v>
      </c>
      <c r="Y4079" s="3" t="s">
        <v>48</v>
      </c>
      <c r="Z4079" s="3" t="s">
        <v>49</v>
      </c>
      <c r="AA4079" s="3" t="s">
        <v>50</v>
      </c>
      <c r="AB4079" s="3" t="s">
        <v>40</v>
      </c>
    </row>
    <row r="4080" spans="1:28">
      <c r="A4080" s="9" t="s">
        <v>34509</v>
      </c>
      <c r="B4080" s="10" t="s">
        <v>34510</v>
      </c>
      <c r="C4080" s="10" t="s">
        <v>86130</v>
      </c>
      <c r="D4080" s="2" t="s">
        <v>34511</v>
      </c>
      <c r="E4080" s="2" t="s">
        <v>34512</v>
      </c>
      <c r="G4080" s="3">
        <v>1981</v>
      </c>
      <c r="H4080" s="3" t="s">
        <v>34513</v>
      </c>
      <c r="I4080" s="3" t="s">
        <v>34514</v>
      </c>
      <c r="J4080" s="3" t="s">
        <v>36</v>
      </c>
      <c r="K4080" s="3" t="s">
        <v>37</v>
      </c>
      <c r="L4080" s="2" t="s">
        <v>34515</v>
      </c>
      <c r="M4080" s="3" t="s">
        <v>39</v>
      </c>
      <c r="N4080" s="3">
        <v>198101</v>
      </c>
      <c r="O4080" s="3">
        <v>202601</v>
      </c>
      <c r="P4080" s="3" t="s">
        <v>46</v>
      </c>
      <c r="Q4080" s="2" t="s">
        <v>346</v>
      </c>
      <c r="R4080" s="11" t="s">
        <v>34516</v>
      </c>
      <c r="S4080" s="11" t="s">
        <v>139</v>
      </c>
      <c r="T4080" s="3" t="s">
        <v>209</v>
      </c>
      <c r="U4080" s="3" t="s">
        <v>2474</v>
      </c>
      <c r="V4080" s="3" t="s">
        <v>40</v>
      </c>
      <c r="W4080" s="3" t="s">
        <v>46</v>
      </c>
      <c r="X4080" s="3" t="s">
        <v>47</v>
      </c>
      <c r="Y4080" s="3" t="s">
        <v>48</v>
      </c>
      <c r="Z4080" s="3" t="s">
        <v>49</v>
      </c>
      <c r="AA4080" s="3" t="s">
        <v>50</v>
      </c>
      <c r="AB4080" s="3" t="s">
        <v>40</v>
      </c>
    </row>
    <row r="4081" spans="1:28">
      <c r="A4081" s="9" t="s">
        <v>34517</v>
      </c>
      <c r="B4081" s="10" t="s">
        <v>34518</v>
      </c>
      <c r="C4081" s="10" t="s">
        <v>86131</v>
      </c>
      <c r="D4081" s="2" t="s">
        <v>34519</v>
      </c>
      <c r="E4081" s="2" t="s">
        <v>34520</v>
      </c>
      <c r="F4081" s="2" t="s">
        <v>34521</v>
      </c>
      <c r="G4081" s="3">
        <v>1985</v>
      </c>
      <c r="H4081" s="3" t="s">
        <v>34522</v>
      </c>
      <c r="I4081" s="3" t="s">
        <v>34523</v>
      </c>
      <c r="J4081" s="3" t="s">
        <v>36</v>
      </c>
      <c r="K4081" s="3" t="s">
        <v>37</v>
      </c>
      <c r="L4081" s="2" t="s">
        <v>34524</v>
      </c>
      <c r="M4081" s="3" t="s">
        <v>39</v>
      </c>
      <c r="N4081" s="3">
        <v>198501</v>
      </c>
      <c r="O4081" s="3">
        <v>202602</v>
      </c>
      <c r="P4081" s="3" t="s">
        <v>46</v>
      </c>
      <c r="Q4081" s="2" t="s">
        <v>137</v>
      </c>
      <c r="R4081" s="11" t="s">
        <v>34525</v>
      </c>
      <c r="S4081" s="11" t="s">
        <v>3063</v>
      </c>
      <c r="T4081" s="3" t="s">
        <v>209</v>
      </c>
      <c r="U4081" s="3" t="s">
        <v>2474</v>
      </c>
      <c r="V4081" s="3" t="s">
        <v>46</v>
      </c>
      <c r="W4081" s="3" t="s">
        <v>46</v>
      </c>
      <c r="X4081" s="3" t="s">
        <v>47</v>
      </c>
      <c r="Y4081" s="3" t="s">
        <v>48</v>
      </c>
      <c r="Z4081" s="3" t="s">
        <v>49</v>
      </c>
      <c r="AA4081" s="3" t="s">
        <v>50</v>
      </c>
      <c r="AB4081" s="3" t="s">
        <v>40</v>
      </c>
    </row>
    <row r="4082" spans="1:28">
      <c r="A4082" s="9" t="s">
        <v>34526</v>
      </c>
      <c r="B4082" s="10" t="s">
        <v>34527</v>
      </c>
      <c r="C4082" s="10" t="s">
        <v>86132</v>
      </c>
      <c r="D4082" s="2" t="s">
        <v>34528</v>
      </c>
      <c r="E4082" s="2" t="s">
        <v>34529</v>
      </c>
      <c r="G4082" s="3">
        <v>1980</v>
      </c>
      <c r="H4082" s="3" t="s">
        <v>34530</v>
      </c>
      <c r="I4082" s="3" t="s">
        <v>34531</v>
      </c>
      <c r="J4082" s="3" t="s">
        <v>36</v>
      </c>
      <c r="K4082" s="3" t="s">
        <v>37</v>
      </c>
      <c r="L4082" s="2" t="s">
        <v>34532</v>
      </c>
      <c r="M4082" s="3" t="s">
        <v>39</v>
      </c>
      <c r="N4082" s="3">
        <v>198001</v>
      </c>
      <c r="O4082" s="3">
        <v>202512</v>
      </c>
      <c r="P4082" s="3" t="s">
        <v>46</v>
      </c>
      <c r="Q4082" s="2" t="s">
        <v>74</v>
      </c>
      <c r="R4082" s="11" t="s">
        <v>34533</v>
      </c>
      <c r="S4082" s="11" t="s">
        <v>1198</v>
      </c>
      <c r="T4082" s="3" t="s">
        <v>44</v>
      </c>
      <c r="U4082" s="3" t="s">
        <v>4298</v>
      </c>
      <c r="V4082" s="3" t="s">
        <v>46</v>
      </c>
      <c r="W4082" s="3" t="s">
        <v>46</v>
      </c>
      <c r="X4082" s="3" t="s">
        <v>47</v>
      </c>
      <c r="Y4082" s="3" t="s">
        <v>48</v>
      </c>
      <c r="Z4082" s="3" t="s">
        <v>49</v>
      </c>
      <c r="AA4082" s="3" t="s">
        <v>50</v>
      </c>
      <c r="AB4082" s="3" t="s">
        <v>40</v>
      </c>
    </row>
    <row r="4083" spans="1:28">
      <c r="A4083" s="9" t="s">
        <v>34534</v>
      </c>
      <c r="B4083" s="10" t="s">
        <v>34535</v>
      </c>
      <c r="C4083" s="10" t="s">
        <v>86133</v>
      </c>
      <c r="D4083" s="2" t="s">
        <v>34536</v>
      </c>
      <c r="E4083" s="2" t="s">
        <v>34537</v>
      </c>
      <c r="F4083" s="2" t="s">
        <v>34538</v>
      </c>
      <c r="G4083" s="3">
        <v>1987</v>
      </c>
      <c r="H4083" s="3" t="s">
        <v>34539</v>
      </c>
      <c r="I4083" s="3" t="s">
        <v>34540</v>
      </c>
      <c r="J4083" s="3" t="s">
        <v>36</v>
      </c>
      <c r="K4083" s="3" t="s">
        <v>37</v>
      </c>
      <c r="L4083" s="2" t="s">
        <v>34541</v>
      </c>
      <c r="M4083" s="3" t="s">
        <v>114</v>
      </c>
      <c r="N4083" s="3">
        <v>199601</v>
      </c>
      <c r="O4083" s="3">
        <v>202503</v>
      </c>
      <c r="P4083" s="3" t="s">
        <v>40</v>
      </c>
      <c r="Q4083" s="2" t="s">
        <v>102</v>
      </c>
      <c r="R4083" s="11" t="s">
        <v>34542</v>
      </c>
      <c r="S4083" s="11" t="s">
        <v>13201</v>
      </c>
      <c r="T4083" s="3" t="s">
        <v>44</v>
      </c>
      <c r="U4083" s="3" t="s">
        <v>4298</v>
      </c>
      <c r="V4083" s="3" t="s">
        <v>46</v>
      </c>
      <c r="W4083" s="3" t="s">
        <v>46</v>
      </c>
      <c r="X4083" s="3" t="s">
        <v>47</v>
      </c>
      <c r="Y4083" s="3" t="s">
        <v>48</v>
      </c>
      <c r="Z4083" s="3" t="s">
        <v>49</v>
      </c>
      <c r="AA4083" s="3" t="s">
        <v>50</v>
      </c>
      <c r="AB4083" s="3" t="s">
        <v>40</v>
      </c>
    </row>
    <row r="4084" spans="1:28">
      <c r="A4084" s="9" t="s">
        <v>34543</v>
      </c>
      <c r="B4084" s="10" t="s">
        <v>34544</v>
      </c>
      <c r="C4084" s="10" t="s">
        <v>86134</v>
      </c>
      <c r="D4084" s="2" t="s">
        <v>34545</v>
      </c>
      <c r="E4084" s="2" t="s">
        <v>34546</v>
      </c>
      <c r="F4084" s="2" t="s">
        <v>34547</v>
      </c>
      <c r="G4084" s="3">
        <v>1983</v>
      </c>
      <c r="H4084" s="3" t="s">
        <v>34548</v>
      </c>
      <c r="I4084" s="3" t="s">
        <v>34549</v>
      </c>
      <c r="J4084" s="3" t="s">
        <v>36</v>
      </c>
      <c r="K4084" s="3" t="s">
        <v>37</v>
      </c>
      <c r="L4084" s="2" t="s">
        <v>31066</v>
      </c>
      <c r="M4084" s="3" t="s">
        <v>114</v>
      </c>
      <c r="N4084" s="3">
        <v>198401</v>
      </c>
      <c r="O4084" s="3">
        <v>202604</v>
      </c>
      <c r="P4084" s="3" t="s">
        <v>46</v>
      </c>
      <c r="Q4084" s="2" t="s">
        <v>1474</v>
      </c>
      <c r="R4084" s="11" t="s">
        <v>34550</v>
      </c>
      <c r="S4084" s="11" t="s">
        <v>281</v>
      </c>
      <c r="T4084" s="3" t="s">
        <v>44</v>
      </c>
      <c r="U4084" s="3" t="s">
        <v>4298</v>
      </c>
      <c r="V4084" s="3" t="s">
        <v>46</v>
      </c>
      <c r="W4084" s="3" t="s">
        <v>46</v>
      </c>
      <c r="X4084" s="3" t="s">
        <v>47</v>
      </c>
      <c r="Y4084" s="3" t="s">
        <v>48</v>
      </c>
      <c r="Z4084" s="3" t="s">
        <v>49</v>
      </c>
      <c r="AA4084" s="3" t="s">
        <v>50</v>
      </c>
      <c r="AB4084" s="3" t="s">
        <v>40</v>
      </c>
    </row>
    <row r="4085" spans="1:28">
      <c r="A4085" s="9" t="s">
        <v>34551</v>
      </c>
      <c r="B4085" s="10" t="s">
        <v>34552</v>
      </c>
      <c r="C4085" s="10" t="s">
        <v>91837</v>
      </c>
      <c r="D4085" s="2" t="s">
        <v>34545</v>
      </c>
      <c r="E4085" s="2" t="s">
        <v>34553</v>
      </c>
      <c r="F4085" s="2" t="s">
        <v>34544</v>
      </c>
      <c r="G4085" s="3">
        <v>1983</v>
      </c>
      <c r="H4085" s="3" t="s">
        <v>34548</v>
      </c>
      <c r="I4085" s="3" t="s">
        <v>34549</v>
      </c>
      <c r="J4085" s="3" t="s">
        <v>100</v>
      </c>
      <c r="K4085" s="3" t="s">
        <v>37</v>
      </c>
      <c r="L4085" s="2" t="s">
        <v>30923</v>
      </c>
      <c r="M4085" s="3" t="s">
        <v>814</v>
      </c>
      <c r="N4085" s="3">
        <v>200501</v>
      </c>
      <c r="O4085" s="3">
        <v>201012</v>
      </c>
      <c r="P4085" s="3" t="s">
        <v>40</v>
      </c>
      <c r="Q4085" s="2" t="s">
        <v>1474</v>
      </c>
      <c r="R4085" s="11" t="s">
        <v>34554</v>
      </c>
      <c r="S4085" s="11" t="s">
        <v>5145</v>
      </c>
      <c r="T4085" s="3" t="s">
        <v>44</v>
      </c>
      <c r="U4085" s="3" t="s">
        <v>4298</v>
      </c>
      <c r="V4085" s="3" t="s">
        <v>40</v>
      </c>
      <c r="W4085" s="3" t="s">
        <v>46</v>
      </c>
      <c r="X4085" s="3" t="s">
        <v>47</v>
      </c>
      <c r="Y4085" s="3" t="s">
        <v>48</v>
      </c>
      <c r="Z4085" s="3" t="s">
        <v>49</v>
      </c>
      <c r="AA4085" s="3" t="s">
        <v>50</v>
      </c>
      <c r="AB4085" s="3" t="s">
        <v>40</v>
      </c>
    </row>
    <row r="4086" spans="1:28">
      <c r="A4086" s="9" t="s">
        <v>34555</v>
      </c>
      <c r="B4086" s="10" t="s">
        <v>34556</v>
      </c>
      <c r="C4086" s="10" t="s">
        <v>86135</v>
      </c>
      <c r="D4086" s="2" t="s">
        <v>34557</v>
      </c>
      <c r="E4086" s="2" t="s">
        <v>34558</v>
      </c>
      <c r="G4086" s="3">
        <v>2004</v>
      </c>
      <c r="H4086" s="3" t="s">
        <v>34559</v>
      </c>
      <c r="I4086" s="3" t="s">
        <v>34560</v>
      </c>
      <c r="J4086" s="3" t="s">
        <v>36</v>
      </c>
      <c r="K4086" s="3" t="s">
        <v>37</v>
      </c>
      <c r="L4086" s="2" t="s">
        <v>8110</v>
      </c>
      <c r="M4086" s="3" t="s">
        <v>114</v>
      </c>
      <c r="N4086" s="3">
        <v>200401</v>
      </c>
      <c r="O4086" s="3">
        <v>202521</v>
      </c>
      <c r="P4086" s="3" t="s">
        <v>40</v>
      </c>
      <c r="Q4086" s="2" t="s">
        <v>74</v>
      </c>
      <c r="R4086" s="11" t="s">
        <v>34561</v>
      </c>
      <c r="S4086" s="11" t="s">
        <v>408</v>
      </c>
      <c r="T4086" s="3" t="s">
        <v>44</v>
      </c>
      <c r="U4086" s="3" t="s">
        <v>4298</v>
      </c>
      <c r="V4086" s="3" t="s">
        <v>40</v>
      </c>
      <c r="W4086" s="3" t="s">
        <v>46</v>
      </c>
      <c r="X4086" s="3" t="s">
        <v>47</v>
      </c>
      <c r="Y4086" s="3" t="s">
        <v>48</v>
      </c>
      <c r="Z4086" s="3" t="s">
        <v>49</v>
      </c>
      <c r="AA4086" s="3" t="s">
        <v>50</v>
      </c>
      <c r="AB4086" s="3" t="s">
        <v>40</v>
      </c>
    </row>
    <row r="4087" spans="1:28">
      <c r="A4087" s="9" t="s">
        <v>34562</v>
      </c>
      <c r="B4087" s="10" t="s">
        <v>34563</v>
      </c>
      <c r="C4087" s="10" t="s">
        <v>91838</v>
      </c>
      <c r="D4087" s="2" t="s">
        <v>34545</v>
      </c>
      <c r="E4087" s="2" t="s">
        <v>34564</v>
      </c>
      <c r="F4087" s="2" t="s">
        <v>34544</v>
      </c>
      <c r="G4087" s="3">
        <v>1983</v>
      </c>
      <c r="H4087" s="3" t="s">
        <v>34548</v>
      </c>
      <c r="I4087" s="3" t="s">
        <v>34549</v>
      </c>
      <c r="J4087" s="3" t="s">
        <v>749</v>
      </c>
      <c r="K4087" s="3" t="s">
        <v>37</v>
      </c>
      <c r="L4087" s="2" t="s">
        <v>30923</v>
      </c>
      <c r="M4087" s="3" t="s">
        <v>814</v>
      </c>
      <c r="N4087" s="3">
        <v>200601</v>
      </c>
      <c r="O4087" s="3">
        <v>201012</v>
      </c>
      <c r="P4087" s="3" t="s">
        <v>40</v>
      </c>
      <c r="Q4087" s="2" t="s">
        <v>1474</v>
      </c>
      <c r="R4087" s="11" t="s">
        <v>34565</v>
      </c>
      <c r="S4087" s="11" t="s">
        <v>2203</v>
      </c>
      <c r="T4087" s="3" t="s">
        <v>44</v>
      </c>
      <c r="U4087" s="3" t="s">
        <v>4298</v>
      </c>
      <c r="V4087" s="3" t="s">
        <v>40</v>
      </c>
      <c r="W4087" s="3" t="s">
        <v>46</v>
      </c>
      <c r="X4087" s="3" t="s">
        <v>47</v>
      </c>
      <c r="Y4087" s="3" t="s">
        <v>48</v>
      </c>
      <c r="Z4087" s="3" t="s">
        <v>49</v>
      </c>
      <c r="AA4087" s="3" t="s">
        <v>50</v>
      </c>
      <c r="AB4087" s="3" t="s">
        <v>40</v>
      </c>
    </row>
    <row r="4088" spans="1:28">
      <c r="A4088" s="9" t="s">
        <v>34566</v>
      </c>
      <c r="B4088" s="10" t="s">
        <v>34567</v>
      </c>
      <c r="C4088" s="10" t="s">
        <v>86136</v>
      </c>
      <c r="E4088" s="2" t="s">
        <v>34568</v>
      </c>
      <c r="G4088" s="3">
        <v>2004</v>
      </c>
      <c r="H4088" s="3" t="s">
        <v>34569</v>
      </c>
      <c r="I4088" s="3" t="s">
        <v>34570</v>
      </c>
      <c r="J4088" s="3" t="s">
        <v>36</v>
      </c>
      <c r="K4088" s="3" t="s">
        <v>37</v>
      </c>
      <c r="L4088" s="2" t="s">
        <v>34571</v>
      </c>
      <c r="M4088" s="3" t="s">
        <v>39</v>
      </c>
      <c r="N4088" s="3">
        <v>201011</v>
      </c>
      <c r="O4088" s="3">
        <v>202512</v>
      </c>
      <c r="P4088" s="3" t="s">
        <v>40</v>
      </c>
      <c r="Q4088" s="2" t="s">
        <v>1404</v>
      </c>
      <c r="R4088" s="11" t="s">
        <v>34572</v>
      </c>
      <c r="S4088" s="11" t="s">
        <v>34573</v>
      </c>
      <c r="T4088" s="3" t="s">
        <v>119</v>
      </c>
      <c r="U4088" s="3" t="s">
        <v>609</v>
      </c>
      <c r="V4088" s="3" t="s">
        <v>40</v>
      </c>
      <c r="W4088" s="3" t="s">
        <v>40</v>
      </c>
      <c r="X4088" s="3" t="s">
        <v>47</v>
      </c>
      <c r="Y4088" s="3" t="s">
        <v>48</v>
      </c>
      <c r="Z4088" s="3" t="s">
        <v>49</v>
      </c>
      <c r="AA4088" s="3" t="s">
        <v>50</v>
      </c>
      <c r="AB4088" s="3" t="s">
        <v>40</v>
      </c>
    </row>
    <row r="4089" spans="1:28">
      <c r="A4089" s="9" t="s">
        <v>34574</v>
      </c>
      <c r="B4089" s="10" t="s">
        <v>34575</v>
      </c>
      <c r="C4089" s="10" t="s">
        <v>86137</v>
      </c>
      <c r="E4089" s="2" t="s">
        <v>34576</v>
      </c>
      <c r="G4089" s="3">
        <v>2001</v>
      </c>
      <c r="H4089" s="3" t="s">
        <v>34577</v>
      </c>
      <c r="I4089" s="3" t="s">
        <v>34578</v>
      </c>
      <c r="J4089" s="3" t="s">
        <v>36</v>
      </c>
      <c r="K4089" s="3" t="s">
        <v>37</v>
      </c>
      <c r="L4089" s="2" t="s">
        <v>34579</v>
      </c>
      <c r="M4089" s="3" t="s">
        <v>814</v>
      </c>
      <c r="N4089" s="3">
        <v>201607</v>
      </c>
      <c r="O4089" s="3" t="s">
        <v>23083</v>
      </c>
      <c r="P4089" s="3" t="s">
        <v>40</v>
      </c>
      <c r="Q4089" s="2" t="s">
        <v>386</v>
      </c>
      <c r="R4089" s="11" t="s">
        <v>34580</v>
      </c>
      <c r="S4089" s="11" t="s">
        <v>482</v>
      </c>
      <c r="T4089" s="3" t="s">
        <v>60</v>
      </c>
      <c r="U4089" s="3" t="s">
        <v>1550</v>
      </c>
      <c r="V4089" s="3" t="s">
        <v>40</v>
      </c>
      <c r="W4089" s="3" t="s">
        <v>40</v>
      </c>
      <c r="X4089" s="3" t="s">
        <v>47</v>
      </c>
      <c r="Y4089" s="3" t="s">
        <v>48</v>
      </c>
      <c r="Z4089" s="3" t="s">
        <v>49</v>
      </c>
      <c r="AA4089" s="3" t="s">
        <v>50</v>
      </c>
      <c r="AB4089" s="3" t="s">
        <v>40</v>
      </c>
    </row>
    <row r="4090" spans="1:28">
      <c r="A4090" s="9" t="s">
        <v>34581</v>
      </c>
      <c r="B4090" s="10" t="s">
        <v>34582</v>
      </c>
      <c r="C4090" s="10" t="s">
        <v>86138</v>
      </c>
      <c r="E4090" s="2" t="s">
        <v>34583</v>
      </c>
      <c r="G4090" s="3">
        <v>1998</v>
      </c>
      <c r="H4090" s="3" t="s">
        <v>34584</v>
      </c>
      <c r="I4090" s="3" t="s">
        <v>34585</v>
      </c>
      <c r="J4090" s="3" t="s">
        <v>36</v>
      </c>
      <c r="K4090" s="3" t="s">
        <v>37</v>
      </c>
      <c r="L4090" s="2" t="s">
        <v>12094</v>
      </c>
      <c r="M4090" s="3" t="s">
        <v>2858</v>
      </c>
      <c r="N4090" s="3">
        <v>201231</v>
      </c>
      <c r="O4090" s="3" t="s">
        <v>34586</v>
      </c>
      <c r="P4090" s="3" t="s">
        <v>40</v>
      </c>
      <c r="Q4090" s="2" t="s">
        <v>58</v>
      </c>
      <c r="R4090" s="11" t="s">
        <v>34587</v>
      </c>
      <c r="S4090" s="11" t="s">
        <v>1413</v>
      </c>
      <c r="T4090" s="3" t="s">
        <v>60</v>
      </c>
      <c r="U4090" s="3" t="s">
        <v>61</v>
      </c>
      <c r="V4090" s="3" t="s">
        <v>40</v>
      </c>
      <c r="W4090" s="3" t="s">
        <v>40</v>
      </c>
      <c r="X4090" s="3" t="s">
        <v>47</v>
      </c>
      <c r="Y4090" s="3" t="s">
        <v>48</v>
      </c>
      <c r="Z4090" s="3" t="s">
        <v>49</v>
      </c>
      <c r="AA4090" s="3" t="s">
        <v>50</v>
      </c>
      <c r="AB4090" s="3" t="s">
        <v>40</v>
      </c>
    </row>
    <row r="4091" spans="1:28">
      <c r="A4091" s="9" t="s">
        <v>34588</v>
      </c>
      <c r="B4091" s="10" t="s">
        <v>34589</v>
      </c>
      <c r="C4091" s="10" t="s">
        <v>86139</v>
      </c>
      <c r="D4091" s="2" t="s">
        <v>34590</v>
      </c>
      <c r="E4091" s="2" t="s">
        <v>34591</v>
      </c>
      <c r="F4091" s="2" t="s">
        <v>34592</v>
      </c>
      <c r="G4091" s="3">
        <v>1981</v>
      </c>
      <c r="H4091" s="3" t="s">
        <v>34593</v>
      </c>
      <c r="I4091" s="3" t="s">
        <v>34594</v>
      </c>
      <c r="J4091" s="3" t="s">
        <v>36</v>
      </c>
      <c r="K4091" s="3" t="s">
        <v>37</v>
      </c>
      <c r="L4091" s="2" t="s">
        <v>34595</v>
      </c>
      <c r="M4091" s="3" t="s">
        <v>114</v>
      </c>
      <c r="N4091" s="3">
        <v>198101</v>
      </c>
      <c r="O4091" s="3">
        <v>202506</v>
      </c>
      <c r="P4091" s="3" t="s">
        <v>46</v>
      </c>
      <c r="Q4091" s="2" t="s">
        <v>1404</v>
      </c>
      <c r="R4091" s="11" t="s">
        <v>34596</v>
      </c>
      <c r="S4091" s="11" t="s">
        <v>864</v>
      </c>
      <c r="T4091" s="3" t="s">
        <v>77</v>
      </c>
      <c r="U4091" s="3" t="s">
        <v>3488</v>
      </c>
      <c r="V4091" s="3" t="s">
        <v>40</v>
      </c>
      <c r="W4091" s="3" t="s">
        <v>46</v>
      </c>
      <c r="X4091" s="3" t="s">
        <v>47</v>
      </c>
      <c r="Y4091" s="3" t="s">
        <v>48</v>
      </c>
      <c r="Z4091" s="3" t="s">
        <v>49</v>
      </c>
      <c r="AA4091" s="3" t="s">
        <v>50</v>
      </c>
      <c r="AB4091" s="3" t="s">
        <v>40</v>
      </c>
    </row>
    <row r="4092" spans="1:28">
      <c r="A4092" s="9" t="s">
        <v>34597</v>
      </c>
      <c r="B4092" s="10" t="s">
        <v>34598</v>
      </c>
      <c r="C4092" s="10" t="s">
        <v>86140</v>
      </c>
      <c r="D4092" s="2" t="s">
        <v>34599</v>
      </c>
      <c r="E4092" s="2" t="s">
        <v>34600</v>
      </c>
      <c r="F4092" s="2" t="s">
        <v>34601</v>
      </c>
      <c r="G4092" s="3">
        <v>1992</v>
      </c>
      <c r="H4092" s="3" t="s">
        <v>34602</v>
      </c>
      <c r="I4092" s="3" t="s">
        <v>34603</v>
      </c>
      <c r="J4092" s="3" t="s">
        <v>36</v>
      </c>
      <c r="K4092" s="3" t="s">
        <v>37</v>
      </c>
      <c r="L4092" s="2" t="s">
        <v>34604</v>
      </c>
      <c r="M4092" s="3" t="s">
        <v>39</v>
      </c>
      <c r="N4092" s="3">
        <v>199201</v>
      </c>
      <c r="O4092" s="3" t="s">
        <v>5977</v>
      </c>
      <c r="P4092" s="3" t="s">
        <v>46</v>
      </c>
      <c r="Q4092" s="2" t="s">
        <v>74</v>
      </c>
      <c r="R4092" s="11" t="s">
        <v>34605</v>
      </c>
      <c r="S4092" s="11" t="s">
        <v>323</v>
      </c>
      <c r="T4092" s="3" t="s">
        <v>4861</v>
      </c>
      <c r="U4092" s="3" t="s">
        <v>34606</v>
      </c>
      <c r="V4092" s="3" t="s">
        <v>40</v>
      </c>
      <c r="W4092" s="3" t="s">
        <v>46</v>
      </c>
      <c r="X4092" s="3" t="s">
        <v>47</v>
      </c>
      <c r="Y4092" s="3" t="s">
        <v>48</v>
      </c>
      <c r="Z4092" s="3" t="s">
        <v>49</v>
      </c>
      <c r="AA4092" s="3" t="s">
        <v>50</v>
      </c>
      <c r="AB4092" s="3" t="s">
        <v>40</v>
      </c>
    </row>
    <row r="4093" spans="1:28">
      <c r="A4093" s="9" t="s">
        <v>34607</v>
      </c>
      <c r="B4093" s="10" t="s">
        <v>34608</v>
      </c>
      <c r="C4093" s="10" t="s">
        <v>86141</v>
      </c>
      <c r="D4093" s="2" t="s">
        <v>34609</v>
      </c>
      <c r="E4093" s="2" t="s">
        <v>34610</v>
      </c>
      <c r="G4093" s="3">
        <v>1981</v>
      </c>
      <c r="H4093" s="3" t="s">
        <v>34611</v>
      </c>
      <c r="I4093" s="3" t="s">
        <v>34612</v>
      </c>
      <c r="J4093" s="3" t="s">
        <v>36</v>
      </c>
      <c r="K4093" s="3" t="s">
        <v>37</v>
      </c>
      <c r="L4093" s="2" t="s">
        <v>4711</v>
      </c>
      <c r="M4093" s="3" t="s">
        <v>114</v>
      </c>
      <c r="N4093" s="3">
        <v>198101</v>
      </c>
      <c r="O4093" s="3">
        <v>202506</v>
      </c>
      <c r="P4093" s="3" t="s">
        <v>46</v>
      </c>
      <c r="Q4093" s="2" t="s">
        <v>4712</v>
      </c>
      <c r="R4093" s="11" t="s">
        <v>34613</v>
      </c>
      <c r="S4093" s="11" t="s">
        <v>864</v>
      </c>
      <c r="T4093" s="3" t="s">
        <v>3280</v>
      </c>
      <c r="U4093" s="3" t="s">
        <v>11096</v>
      </c>
      <c r="V4093" s="3" t="s">
        <v>40</v>
      </c>
      <c r="W4093" s="3" t="s">
        <v>46</v>
      </c>
      <c r="X4093" s="3" t="s">
        <v>47</v>
      </c>
      <c r="Y4093" s="3" t="s">
        <v>48</v>
      </c>
      <c r="Z4093" s="3" t="s">
        <v>49</v>
      </c>
      <c r="AA4093" s="3" t="s">
        <v>50</v>
      </c>
      <c r="AB4093" s="3" t="s">
        <v>40</v>
      </c>
    </row>
    <row r="4094" spans="1:28">
      <c r="A4094" s="9" t="s">
        <v>34614</v>
      </c>
      <c r="B4094" s="10" t="s">
        <v>34615</v>
      </c>
      <c r="C4094" s="10" t="s">
        <v>86142</v>
      </c>
      <c r="D4094" s="2" t="s">
        <v>34616</v>
      </c>
      <c r="E4094" s="2" t="s">
        <v>34617</v>
      </c>
      <c r="G4094" s="3">
        <v>1980</v>
      </c>
      <c r="H4094" s="3" t="s">
        <v>34618</v>
      </c>
      <c r="I4094" s="3" t="s">
        <v>34619</v>
      </c>
      <c r="J4094" s="3" t="s">
        <v>36</v>
      </c>
      <c r="K4094" s="3" t="s">
        <v>37</v>
      </c>
      <c r="L4094" s="2" t="s">
        <v>34620</v>
      </c>
      <c r="M4094" s="3" t="s">
        <v>114</v>
      </c>
      <c r="N4094" s="3">
        <v>198001</v>
      </c>
      <c r="O4094" s="3">
        <v>202601</v>
      </c>
      <c r="P4094" s="3" t="s">
        <v>46</v>
      </c>
      <c r="Q4094" s="2" t="s">
        <v>460</v>
      </c>
      <c r="R4094" s="11" t="s">
        <v>34621</v>
      </c>
      <c r="S4094" s="11" t="s">
        <v>418</v>
      </c>
      <c r="T4094" s="3" t="s">
        <v>77</v>
      </c>
      <c r="U4094" s="3" t="s">
        <v>3488</v>
      </c>
      <c r="V4094" s="3" t="s">
        <v>40</v>
      </c>
      <c r="W4094" s="3" t="s">
        <v>46</v>
      </c>
      <c r="X4094" s="3" t="s">
        <v>47</v>
      </c>
      <c r="Y4094" s="3" t="s">
        <v>48</v>
      </c>
      <c r="Z4094" s="3" t="s">
        <v>49</v>
      </c>
      <c r="AA4094" s="3" t="s">
        <v>50</v>
      </c>
      <c r="AB4094" s="3" t="s">
        <v>40</v>
      </c>
    </row>
    <row r="4095" spans="1:28">
      <c r="A4095" s="9" t="s">
        <v>34622</v>
      </c>
      <c r="B4095" s="10" t="s">
        <v>34623</v>
      </c>
      <c r="C4095" s="10" t="s">
        <v>86143</v>
      </c>
      <c r="D4095" s="2" t="s">
        <v>34624</v>
      </c>
      <c r="E4095" s="2" t="s">
        <v>34625</v>
      </c>
      <c r="G4095" s="3">
        <v>1982</v>
      </c>
      <c r="H4095" s="3" t="s">
        <v>34626</v>
      </c>
      <c r="I4095" s="3" t="s">
        <v>34627</v>
      </c>
      <c r="J4095" s="3" t="s">
        <v>36</v>
      </c>
      <c r="K4095" s="3" t="s">
        <v>37</v>
      </c>
      <c r="L4095" s="2" t="s">
        <v>34628</v>
      </c>
      <c r="M4095" s="3" t="s">
        <v>114</v>
      </c>
      <c r="N4095" s="3">
        <v>198201</v>
      </c>
      <c r="O4095" s="3">
        <v>202506</v>
      </c>
      <c r="P4095" s="3" t="s">
        <v>46</v>
      </c>
      <c r="Q4095" s="2" t="s">
        <v>74</v>
      </c>
      <c r="R4095" s="11" t="s">
        <v>34629</v>
      </c>
      <c r="S4095" s="11" t="s">
        <v>198</v>
      </c>
      <c r="T4095" s="3" t="s">
        <v>3280</v>
      </c>
      <c r="U4095" s="3" t="s">
        <v>11096</v>
      </c>
      <c r="V4095" s="3" t="s">
        <v>46</v>
      </c>
      <c r="W4095" s="3" t="s">
        <v>46</v>
      </c>
      <c r="X4095" s="3" t="s">
        <v>47</v>
      </c>
      <c r="Y4095" s="3" t="s">
        <v>48</v>
      </c>
      <c r="Z4095" s="3" t="s">
        <v>49</v>
      </c>
      <c r="AA4095" s="3" t="s">
        <v>50</v>
      </c>
      <c r="AB4095" s="3" t="s">
        <v>40</v>
      </c>
    </row>
    <row r="4096" spans="1:28">
      <c r="A4096" s="9" t="s">
        <v>34630</v>
      </c>
      <c r="B4096" s="10" t="s">
        <v>34631</v>
      </c>
      <c r="C4096" s="10" t="s">
        <v>86144</v>
      </c>
      <c r="D4096" s="2" t="s">
        <v>34632</v>
      </c>
      <c r="E4096" s="2" t="s">
        <v>34633</v>
      </c>
      <c r="G4096" s="3">
        <v>1973</v>
      </c>
      <c r="H4096" s="3" t="s">
        <v>34634</v>
      </c>
      <c r="I4096" s="3" t="s">
        <v>34635</v>
      </c>
      <c r="J4096" s="3" t="s">
        <v>56</v>
      </c>
      <c r="K4096" s="3" t="s">
        <v>37</v>
      </c>
      <c r="L4096" s="2" t="s">
        <v>28006</v>
      </c>
      <c r="M4096" s="3" t="s">
        <v>114</v>
      </c>
      <c r="N4096" s="3">
        <v>197301</v>
      </c>
      <c r="O4096" s="3">
        <v>202201</v>
      </c>
      <c r="P4096" s="3" t="s">
        <v>46</v>
      </c>
      <c r="Q4096" s="2" t="s">
        <v>16217</v>
      </c>
      <c r="R4096" s="11" t="s">
        <v>34636</v>
      </c>
      <c r="S4096" s="11" t="s">
        <v>34637</v>
      </c>
      <c r="T4096" s="3" t="s">
        <v>3280</v>
      </c>
      <c r="U4096" s="3" t="s">
        <v>34638</v>
      </c>
      <c r="V4096" s="3" t="s">
        <v>40</v>
      </c>
      <c r="W4096" s="3" t="s">
        <v>46</v>
      </c>
      <c r="X4096" s="3" t="s">
        <v>47</v>
      </c>
      <c r="Y4096" s="3" t="s">
        <v>48</v>
      </c>
      <c r="Z4096" s="3" t="s">
        <v>49</v>
      </c>
      <c r="AA4096" s="3" t="s">
        <v>50</v>
      </c>
      <c r="AB4096" s="3" t="s">
        <v>40</v>
      </c>
    </row>
    <row r="4097" spans="1:28">
      <c r="A4097" s="9" t="s">
        <v>34639</v>
      </c>
      <c r="B4097" s="10" t="s">
        <v>34640</v>
      </c>
      <c r="C4097" s="10" t="s">
        <v>86145</v>
      </c>
      <c r="D4097" s="2" t="s">
        <v>34641</v>
      </c>
      <c r="E4097" s="2" t="s">
        <v>34642</v>
      </c>
      <c r="G4097" s="3">
        <v>1973</v>
      </c>
      <c r="H4097" s="3" t="s">
        <v>34643</v>
      </c>
      <c r="I4097" s="3" t="s">
        <v>34644</v>
      </c>
      <c r="J4097" s="3" t="s">
        <v>36</v>
      </c>
      <c r="K4097" s="3" t="s">
        <v>37</v>
      </c>
      <c r="L4097" s="2" t="s">
        <v>34645</v>
      </c>
      <c r="M4097" s="3" t="s">
        <v>39</v>
      </c>
      <c r="N4097" s="3">
        <v>197301</v>
      </c>
      <c r="O4097" s="3">
        <v>202602</v>
      </c>
      <c r="P4097" s="3" t="s">
        <v>46</v>
      </c>
      <c r="Q4097" s="2" t="s">
        <v>3680</v>
      </c>
      <c r="R4097" s="11" t="s">
        <v>34646</v>
      </c>
      <c r="S4097" s="11" t="s">
        <v>7366</v>
      </c>
      <c r="T4097" s="3" t="s">
        <v>77</v>
      </c>
      <c r="U4097" s="3" t="s">
        <v>3488</v>
      </c>
      <c r="V4097" s="3" t="s">
        <v>40</v>
      </c>
      <c r="W4097" s="3" t="s">
        <v>46</v>
      </c>
      <c r="X4097" s="3" t="s">
        <v>47</v>
      </c>
      <c r="Y4097" s="3" t="s">
        <v>48</v>
      </c>
      <c r="Z4097" s="3" t="s">
        <v>49</v>
      </c>
      <c r="AA4097" s="3" t="s">
        <v>50</v>
      </c>
      <c r="AB4097" s="3" t="s">
        <v>40</v>
      </c>
    </row>
    <row r="4098" spans="1:28">
      <c r="A4098" s="9" t="s">
        <v>34647</v>
      </c>
      <c r="B4098" s="10" t="s">
        <v>34648</v>
      </c>
      <c r="C4098" s="10" t="s">
        <v>86146</v>
      </c>
      <c r="D4098" s="2" t="s">
        <v>34649</v>
      </c>
      <c r="E4098" s="2" t="s">
        <v>34650</v>
      </c>
      <c r="G4098" s="3">
        <v>1981</v>
      </c>
      <c r="H4098" s="3" t="s">
        <v>34651</v>
      </c>
      <c r="I4098" s="3" t="s">
        <v>34652</v>
      </c>
      <c r="J4098" s="3" t="s">
        <v>36</v>
      </c>
      <c r="K4098" s="3" t="s">
        <v>37</v>
      </c>
      <c r="L4098" s="2" t="s">
        <v>113</v>
      </c>
      <c r="M4098" s="3" t="s">
        <v>114</v>
      </c>
      <c r="N4098" s="3">
        <v>198101</v>
      </c>
      <c r="O4098" s="3">
        <v>202601</v>
      </c>
      <c r="P4098" s="3" t="s">
        <v>46</v>
      </c>
      <c r="Q4098" s="2" t="s">
        <v>115</v>
      </c>
      <c r="R4098" s="11" t="s">
        <v>34653</v>
      </c>
      <c r="S4098" s="11" t="s">
        <v>139</v>
      </c>
      <c r="T4098" s="3" t="s">
        <v>91</v>
      </c>
      <c r="U4098" s="3" t="s">
        <v>92</v>
      </c>
      <c r="V4098" s="3" t="s">
        <v>46</v>
      </c>
      <c r="W4098" s="3" t="s">
        <v>46</v>
      </c>
      <c r="X4098" s="3" t="s">
        <v>47</v>
      </c>
      <c r="Y4098" s="3" t="s">
        <v>48</v>
      </c>
      <c r="Z4098" s="3" t="s">
        <v>49</v>
      </c>
      <c r="AA4098" s="3" t="s">
        <v>50</v>
      </c>
      <c r="AB4098" s="3" t="s">
        <v>40</v>
      </c>
    </row>
    <row r="4099" spans="1:28">
      <c r="A4099" s="9" t="s">
        <v>34654</v>
      </c>
      <c r="B4099" s="10" t="s">
        <v>34655</v>
      </c>
      <c r="C4099" s="10" t="s">
        <v>86147</v>
      </c>
      <c r="D4099" s="2" t="s">
        <v>34656</v>
      </c>
      <c r="E4099" s="2" t="s">
        <v>34657</v>
      </c>
      <c r="G4099" s="3">
        <v>1980</v>
      </c>
      <c r="H4099" s="3" t="s">
        <v>34658</v>
      </c>
      <c r="I4099" s="3" t="s">
        <v>34659</v>
      </c>
      <c r="J4099" s="3" t="s">
        <v>36</v>
      </c>
      <c r="K4099" s="3" t="s">
        <v>37</v>
      </c>
      <c r="L4099" s="2" t="s">
        <v>34660</v>
      </c>
      <c r="M4099" s="3" t="s">
        <v>88</v>
      </c>
      <c r="N4099" s="3">
        <v>198001</v>
      </c>
      <c r="O4099" s="3">
        <v>202504</v>
      </c>
      <c r="P4099" s="3" t="s">
        <v>46</v>
      </c>
      <c r="Q4099" s="2" t="s">
        <v>460</v>
      </c>
      <c r="R4099" s="11" t="s">
        <v>34661</v>
      </c>
      <c r="S4099" s="11" t="s">
        <v>1198</v>
      </c>
      <c r="T4099" s="3" t="s">
        <v>91</v>
      </c>
      <c r="U4099" s="3" t="s">
        <v>92</v>
      </c>
      <c r="V4099" s="3" t="s">
        <v>46</v>
      </c>
      <c r="W4099" s="3" t="s">
        <v>46</v>
      </c>
      <c r="X4099" s="3" t="s">
        <v>47</v>
      </c>
      <c r="Y4099" s="3" t="s">
        <v>48</v>
      </c>
      <c r="Z4099" s="3" t="s">
        <v>49</v>
      </c>
      <c r="AA4099" s="3" t="s">
        <v>50</v>
      </c>
      <c r="AB4099" s="3" t="s">
        <v>40</v>
      </c>
    </row>
    <row r="4100" spans="1:28">
      <c r="A4100" s="9" t="s">
        <v>34662</v>
      </c>
      <c r="B4100" s="10" t="s">
        <v>34663</v>
      </c>
      <c r="C4100" s="10" t="s">
        <v>86148</v>
      </c>
      <c r="D4100" s="2" t="s">
        <v>34664</v>
      </c>
      <c r="E4100" s="2" t="s">
        <v>34665</v>
      </c>
      <c r="F4100" s="2" t="s">
        <v>34666</v>
      </c>
      <c r="G4100" s="3">
        <v>1982</v>
      </c>
      <c r="H4100" s="3" t="s">
        <v>34667</v>
      </c>
      <c r="I4100" s="3" t="s">
        <v>34668</v>
      </c>
      <c r="J4100" s="3" t="s">
        <v>36</v>
      </c>
      <c r="K4100" s="3" t="s">
        <v>37</v>
      </c>
      <c r="L4100" s="2" t="s">
        <v>34669</v>
      </c>
      <c r="M4100" s="3" t="s">
        <v>114</v>
      </c>
      <c r="N4100" s="3">
        <v>198201</v>
      </c>
      <c r="O4100" s="3">
        <v>202601</v>
      </c>
      <c r="P4100" s="3" t="s">
        <v>46</v>
      </c>
      <c r="Q4100" s="2" t="s">
        <v>115</v>
      </c>
      <c r="R4100" s="11" t="s">
        <v>34670</v>
      </c>
      <c r="S4100" s="11" t="s">
        <v>117</v>
      </c>
      <c r="T4100" s="3" t="s">
        <v>91</v>
      </c>
      <c r="U4100" s="3" t="s">
        <v>92</v>
      </c>
      <c r="V4100" s="3" t="s">
        <v>46</v>
      </c>
      <c r="W4100" s="3" t="s">
        <v>46</v>
      </c>
      <c r="X4100" s="3" t="s">
        <v>47</v>
      </c>
      <c r="Y4100" s="3" t="s">
        <v>48</v>
      </c>
      <c r="Z4100" s="3" t="s">
        <v>49</v>
      </c>
      <c r="AA4100" s="3" t="s">
        <v>50</v>
      </c>
      <c r="AB4100" s="3" t="s">
        <v>40</v>
      </c>
    </row>
    <row r="4101" spans="1:28">
      <c r="A4101" s="9" t="s">
        <v>34671</v>
      </c>
      <c r="B4101" s="10" t="s">
        <v>34672</v>
      </c>
      <c r="C4101" s="10" t="s">
        <v>86149</v>
      </c>
      <c r="D4101" s="2" t="s">
        <v>34673</v>
      </c>
      <c r="E4101" s="2" t="s">
        <v>34674</v>
      </c>
      <c r="F4101" s="2" t="s">
        <v>34675</v>
      </c>
      <c r="G4101" s="3">
        <v>1992</v>
      </c>
      <c r="H4101" s="3" t="s">
        <v>34676</v>
      </c>
      <c r="I4101" s="3" t="s">
        <v>34677</v>
      </c>
      <c r="J4101" s="3" t="s">
        <v>36</v>
      </c>
      <c r="K4101" s="3" t="s">
        <v>37</v>
      </c>
      <c r="L4101" s="2" t="s">
        <v>34678</v>
      </c>
      <c r="M4101" s="3" t="s">
        <v>114</v>
      </c>
      <c r="N4101" s="3">
        <v>199201</v>
      </c>
      <c r="O4101" s="3">
        <v>202601</v>
      </c>
      <c r="P4101" s="3" t="s">
        <v>46</v>
      </c>
      <c r="Q4101" s="2" t="s">
        <v>74</v>
      </c>
      <c r="R4101" s="11" t="s">
        <v>34679</v>
      </c>
      <c r="S4101" s="11" t="s">
        <v>4793</v>
      </c>
      <c r="T4101" s="3" t="s">
        <v>77</v>
      </c>
      <c r="U4101" s="3" t="s">
        <v>3488</v>
      </c>
      <c r="V4101" s="3" t="s">
        <v>40</v>
      </c>
      <c r="W4101" s="3" t="s">
        <v>46</v>
      </c>
      <c r="X4101" s="3" t="s">
        <v>47</v>
      </c>
      <c r="Y4101" s="3" t="s">
        <v>48</v>
      </c>
      <c r="Z4101" s="3" t="s">
        <v>49</v>
      </c>
      <c r="AA4101" s="3" t="s">
        <v>50</v>
      </c>
      <c r="AB4101" s="3" t="s">
        <v>40</v>
      </c>
    </row>
    <row r="4102" spans="1:28">
      <c r="A4102" s="9" t="s">
        <v>34680</v>
      </c>
      <c r="B4102" s="10" t="s">
        <v>34681</v>
      </c>
      <c r="C4102" s="10" t="s">
        <v>86150</v>
      </c>
      <c r="D4102" s="2" t="s">
        <v>34682</v>
      </c>
      <c r="E4102" s="2" t="s">
        <v>34683</v>
      </c>
      <c r="F4102" s="2" t="s">
        <v>34684</v>
      </c>
      <c r="G4102" s="3">
        <v>1972</v>
      </c>
      <c r="H4102" s="3" t="s">
        <v>34685</v>
      </c>
      <c r="I4102" s="3" t="s">
        <v>34686</v>
      </c>
      <c r="J4102" s="3" t="s">
        <v>36</v>
      </c>
      <c r="K4102" s="3" t="s">
        <v>37</v>
      </c>
      <c r="L4102" s="2" t="s">
        <v>34687</v>
      </c>
      <c r="M4102" s="3" t="s">
        <v>114</v>
      </c>
      <c r="N4102" s="3">
        <v>197201</v>
      </c>
      <c r="O4102" s="3">
        <v>202506</v>
      </c>
      <c r="P4102" s="3" t="s">
        <v>46</v>
      </c>
      <c r="Q4102" s="2" t="s">
        <v>439</v>
      </c>
      <c r="R4102" s="11" t="s">
        <v>34688</v>
      </c>
      <c r="S4102" s="11" t="s">
        <v>34689</v>
      </c>
      <c r="T4102" s="3" t="s">
        <v>77</v>
      </c>
      <c r="U4102" s="3" t="s">
        <v>34690</v>
      </c>
      <c r="V4102" s="3" t="s">
        <v>46</v>
      </c>
      <c r="W4102" s="3" t="s">
        <v>46</v>
      </c>
      <c r="X4102" s="3" t="s">
        <v>47</v>
      </c>
      <c r="Y4102" s="3" t="s">
        <v>48</v>
      </c>
      <c r="Z4102" s="3" t="s">
        <v>49</v>
      </c>
      <c r="AA4102" s="3" t="s">
        <v>50</v>
      </c>
      <c r="AB4102" s="3" t="s">
        <v>40</v>
      </c>
    </row>
    <row r="4103" spans="1:28">
      <c r="A4103" s="9" t="s">
        <v>34691</v>
      </c>
      <c r="B4103" s="10" t="s">
        <v>34692</v>
      </c>
      <c r="C4103" s="10" t="s">
        <v>86151</v>
      </c>
      <c r="D4103" s="2" t="s">
        <v>34693</v>
      </c>
      <c r="E4103" s="2" t="s">
        <v>34694</v>
      </c>
      <c r="G4103" s="3">
        <v>1981</v>
      </c>
      <c r="H4103" s="3" t="s">
        <v>34695</v>
      </c>
      <c r="I4103" s="3" t="s">
        <v>34696</v>
      </c>
      <c r="J4103" s="3" t="s">
        <v>36</v>
      </c>
      <c r="K4103" s="3" t="s">
        <v>37</v>
      </c>
      <c r="L4103" s="2" t="s">
        <v>34697</v>
      </c>
      <c r="M4103" s="3" t="s">
        <v>114</v>
      </c>
      <c r="N4103" s="3">
        <v>198101</v>
      </c>
      <c r="O4103" s="3">
        <v>202506</v>
      </c>
      <c r="P4103" s="3" t="s">
        <v>46</v>
      </c>
      <c r="Q4103" s="2" t="s">
        <v>333</v>
      </c>
      <c r="R4103" s="11" t="s">
        <v>34698</v>
      </c>
      <c r="S4103" s="11" t="s">
        <v>864</v>
      </c>
      <c r="T4103" s="3" t="s">
        <v>77</v>
      </c>
      <c r="U4103" s="3" t="s">
        <v>3488</v>
      </c>
      <c r="V4103" s="3" t="s">
        <v>46</v>
      </c>
      <c r="W4103" s="3" t="s">
        <v>46</v>
      </c>
      <c r="X4103" s="3" t="s">
        <v>47</v>
      </c>
      <c r="Y4103" s="3" t="s">
        <v>48</v>
      </c>
      <c r="Z4103" s="3" t="s">
        <v>49</v>
      </c>
      <c r="AA4103" s="3" t="s">
        <v>50</v>
      </c>
      <c r="AB4103" s="3" t="s">
        <v>40</v>
      </c>
    </row>
    <row r="4104" spans="1:28">
      <c r="A4104" s="9" t="s">
        <v>34699</v>
      </c>
      <c r="B4104" s="10" t="s">
        <v>34700</v>
      </c>
      <c r="C4104" s="10" t="s">
        <v>86151</v>
      </c>
      <c r="D4104" s="2" t="s">
        <v>34701</v>
      </c>
      <c r="E4104" s="2" t="s">
        <v>34694</v>
      </c>
      <c r="F4104" s="2" t="s">
        <v>34702</v>
      </c>
      <c r="G4104" s="3">
        <v>1963</v>
      </c>
      <c r="H4104" s="3" t="s">
        <v>34703</v>
      </c>
      <c r="I4104" s="3" t="s">
        <v>34704</v>
      </c>
      <c r="J4104" s="3" t="s">
        <v>36</v>
      </c>
      <c r="K4104" s="3" t="s">
        <v>37</v>
      </c>
      <c r="L4104" s="2" t="s">
        <v>34705</v>
      </c>
      <c r="M4104" s="3" t="s">
        <v>114</v>
      </c>
      <c r="N4104" s="3">
        <v>196301</v>
      </c>
      <c r="O4104" s="3">
        <v>202506</v>
      </c>
      <c r="P4104" s="3" t="s">
        <v>46</v>
      </c>
      <c r="Q4104" s="2" t="s">
        <v>692</v>
      </c>
      <c r="R4104" s="11" t="s">
        <v>34706</v>
      </c>
      <c r="S4104" s="11" t="s">
        <v>4640</v>
      </c>
      <c r="T4104" s="3" t="s">
        <v>77</v>
      </c>
      <c r="U4104" s="3" t="s">
        <v>3488</v>
      </c>
      <c r="V4104" s="3" t="s">
        <v>40</v>
      </c>
      <c r="W4104" s="3" t="s">
        <v>46</v>
      </c>
      <c r="X4104" s="3" t="s">
        <v>47</v>
      </c>
      <c r="Y4104" s="3" t="s">
        <v>48</v>
      </c>
      <c r="Z4104" s="3" t="s">
        <v>49</v>
      </c>
      <c r="AA4104" s="3" t="s">
        <v>50</v>
      </c>
      <c r="AB4104" s="3" t="s">
        <v>40</v>
      </c>
    </row>
    <row r="4105" spans="1:28">
      <c r="A4105" s="9" t="s">
        <v>34707</v>
      </c>
      <c r="B4105" s="10" t="s">
        <v>34708</v>
      </c>
      <c r="C4105" s="10" t="s">
        <v>86152</v>
      </c>
      <c r="D4105" s="2" t="s">
        <v>34709</v>
      </c>
      <c r="E4105" s="2" t="s">
        <v>34710</v>
      </c>
      <c r="F4105" s="2" t="s">
        <v>34711</v>
      </c>
      <c r="G4105" s="3">
        <v>1980</v>
      </c>
      <c r="H4105" s="3" t="s">
        <v>34712</v>
      </c>
      <c r="I4105" s="3" t="s">
        <v>34713</v>
      </c>
      <c r="J4105" s="3" t="s">
        <v>36</v>
      </c>
      <c r="K4105" s="3" t="s">
        <v>37</v>
      </c>
      <c r="L4105" s="2" t="s">
        <v>7954</v>
      </c>
      <c r="M4105" s="3" t="s">
        <v>88</v>
      </c>
      <c r="N4105" s="3">
        <v>200901</v>
      </c>
      <c r="O4105" s="3">
        <v>202504</v>
      </c>
      <c r="P4105" s="3" t="s">
        <v>40</v>
      </c>
      <c r="Q4105" s="2" t="s">
        <v>7720</v>
      </c>
      <c r="R4105" s="11" t="s">
        <v>34714</v>
      </c>
      <c r="S4105" s="11" t="s">
        <v>4775</v>
      </c>
      <c r="T4105" s="3" t="s">
        <v>77</v>
      </c>
      <c r="U4105" s="3" t="s">
        <v>3488</v>
      </c>
      <c r="V4105" s="3" t="s">
        <v>40</v>
      </c>
      <c r="W4105" s="3" t="s">
        <v>46</v>
      </c>
      <c r="X4105" s="3" t="s">
        <v>47</v>
      </c>
      <c r="Y4105" s="3" t="s">
        <v>48</v>
      </c>
      <c r="Z4105" s="3" t="s">
        <v>49</v>
      </c>
      <c r="AA4105" s="3" t="s">
        <v>50</v>
      </c>
      <c r="AB4105" s="3" t="s">
        <v>40</v>
      </c>
    </row>
    <row r="4106" spans="1:28">
      <c r="A4106" s="9" t="s">
        <v>34715</v>
      </c>
      <c r="B4106" s="10" t="s">
        <v>34716</v>
      </c>
      <c r="C4106" s="10" t="s">
        <v>86153</v>
      </c>
      <c r="D4106" s="2" t="s">
        <v>34717</v>
      </c>
      <c r="E4106" s="2" t="s">
        <v>34718</v>
      </c>
      <c r="G4106" s="3">
        <v>2016</v>
      </c>
      <c r="H4106" s="3" t="s">
        <v>34719</v>
      </c>
      <c r="I4106" s="3" t="s">
        <v>34720</v>
      </c>
      <c r="J4106" s="3" t="s">
        <v>36</v>
      </c>
      <c r="K4106" s="3" t="s">
        <v>37</v>
      </c>
      <c r="L4106" s="2" t="s">
        <v>34721</v>
      </c>
      <c r="M4106" s="3" t="s">
        <v>114</v>
      </c>
      <c r="N4106" s="3">
        <v>201601</v>
      </c>
      <c r="O4106" s="3">
        <v>202601</v>
      </c>
      <c r="P4106" s="3" t="s">
        <v>40</v>
      </c>
      <c r="Q4106" s="2" t="s">
        <v>74</v>
      </c>
      <c r="R4106" s="11" t="s">
        <v>34722</v>
      </c>
      <c r="S4106" s="11" t="s">
        <v>1912</v>
      </c>
      <c r="T4106" s="3" t="s">
        <v>77</v>
      </c>
      <c r="U4106" s="3" t="s">
        <v>3488</v>
      </c>
      <c r="V4106" s="3" t="s">
        <v>46</v>
      </c>
      <c r="W4106" s="3" t="s">
        <v>46</v>
      </c>
      <c r="X4106" s="3" t="s">
        <v>47</v>
      </c>
      <c r="Y4106" s="3" t="s">
        <v>48</v>
      </c>
      <c r="Z4106" s="3" t="s">
        <v>49</v>
      </c>
      <c r="AA4106" s="3" t="s">
        <v>50</v>
      </c>
      <c r="AB4106" s="3" t="s">
        <v>40</v>
      </c>
    </row>
    <row r="4107" spans="1:28">
      <c r="A4107" s="9" t="s">
        <v>34723</v>
      </c>
      <c r="B4107" s="10" t="s">
        <v>34724</v>
      </c>
      <c r="C4107" s="10" t="s">
        <v>86154</v>
      </c>
      <c r="D4107" s="2" t="s">
        <v>34725</v>
      </c>
      <c r="E4107" s="2" t="s">
        <v>34726</v>
      </c>
      <c r="F4107" s="2" t="s">
        <v>34727</v>
      </c>
      <c r="G4107" s="3">
        <v>1981</v>
      </c>
      <c r="H4107" s="3" t="s">
        <v>34728</v>
      </c>
      <c r="I4107" s="3" t="s">
        <v>34729</v>
      </c>
      <c r="J4107" s="3" t="s">
        <v>36</v>
      </c>
      <c r="K4107" s="3" t="s">
        <v>37</v>
      </c>
      <c r="L4107" s="2" t="s">
        <v>34730</v>
      </c>
      <c r="M4107" s="3" t="s">
        <v>39</v>
      </c>
      <c r="N4107" s="3">
        <v>198101</v>
      </c>
      <c r="O4107" s="3">
        <v>202602</v>
      </c>
      <c r="P4107" s="3" t="s">
        <v>46</v>
      </c>
      <c r="Q4107" s="2" t="s">
        <v>333</v>
      </c>
      <c r="R4107" s="11" t="s">
        <v>34731</v>
      </c>
      <c r="S4107" s="11" t="s">
        <v>139</v>
      </c>
      <c r="T4107" s="3" t="s">
        <v>77</v>
      </c>
      <c r="U4107" s="3" t="s">
        <v>3488</v>
      </c>
      <c r="V4107" s="3" t="s">
        <v>46</v>
      </c>
      <c r="W4107" s="3" t="s">
        <v>46</v>
      </c>
      <c r="X4107" s="3" t="s">
        <v>47</v>
      </c>
      <c r="Y4107" s="3" t="s">
        <v>48</v>
      </c>
      <c r="Z4107" s="3" t="s">
        <v>49</v>
      </c>
      <c r="AA4107" s="3" t="s">
        <v>50</v>
      </c>
      <c r="AB4107" s="3" t="s">
        <v>40</v>
      </c>
    </row>
    <row r="4108" spans="1:28">
      <c r="A4108" s="9" t="s">
        <v>34732</v>
      </c>
      <c r="B4108" s="10" t="s">
        <v>34733</v>
      </c>
      <c r="C4108" s="10" t="s">
        <v>86155</v>
      </c>
      <c r="D4108" s="2" t="s">
        <v>34734</v>
      </c>
      <c r="E4108" s="2" t="s">
        <v>34735</v>
      </c>
      <c r="G4108" s="3">
        <v>2011</v>
      </c>
      <c r="H4108" s="3" t="s">
        <v>34736</v>
      </c>
      <c r="I4108" s="3" t="s">
        <v>34737</v>
      </c>
      <c r="J4108" s="3" t="s">
        <v>36</v>
      </c>
      <c r="K4108" s="3" t="s">
        <v>37</v>
      </c>
      <c r="L4108" s="2" t="s">
        <v>7311</v>
      </c>
      <c r="M4108" s="3" t="s">
        <v>39</v>
      </c>
      <c r="N4108" s="3">
        <v>201103</v>
      </c>
      <c r="O4108" s="3">
        <v>202512</v>
      </c>
      <c r="P4108" s="3" t="s">
        <v>40</v>
      </c>
      <c r="Q4108" s="2" t="s">
        <v>74</v>
      </c>
      <c r="R4108" s="11" t="s">
        <v>34738</v>
      </c>
      <c r="S4108" s="11" t="s">
        <v>1652</v>
      </c>
      <c r="T4108" s="3" t="s">
        <v>77</v>
      </c>
      <c r="U4108" s="3" t="s">
        <v>3488</v>
      </c>
      <c r="V4108" s="3" t="s">
        <v>40</v>
      </c>
      <c r="W4108" s="3" t="s">
        <v>46</v>
      </c>
      <c r="X4108" s="3" t="s">
        <v>47</v>
      </c>
      <c r="Y4108" s="3" t="s">
        <v>48</v>
      </c>
      <c r="Z4108" s="3" t="s">
        <v>49</v>
      </c>
      <c r="AA4108" s="3" t="s">
        <v>50</v>
      </c>
      <c r="AB4108" s="3" t="s">
        <v>40</v>
      </c>
    </row>
    <row r="4109" spans="1:28">
      <c r="A4109" s="9" t="s">
        <v>34739</v>
      </c>
      <c r="B4109" s="10" t="s">
        <v>34740</v>
      </c>
      <c r="C4109" s="10" t="s">
        <v>86156</v>
      </c>
      <c r="D4109" s="2" t="s">
        <v>34741</v>
      </c>
      <c r="E4109" s="2" t="s">
        <v>34742</v>
      </c>
      <c r="G4109" s="3">
        <v>1995</v>
      </c>
      <c r="H4109" s="3" t="s">
        <v>34743</v>
      </c>
      <c r="I4109" s="3" t="s">
        <v>34744</v>
      </c>
      <c r="J4109" s="3" t="s">
        <v>36</v>
      </c>
      <c r="K4109" s="3" t="s">
        <v>37</v>
      </c>
      <c r="L4109" s="2" t="s">
        <v>34745</v>
      </c>
      <c r="M4109" s="3" t="s">
        <v>114</v>
      </c>
      <c r="N4109" s="3">
        <v>199501</v>
      </c>
      <c r="O4109" s="3">
        <v>202506</v>
      </c>
      <c r="P4109" s="3" t="s">
        <v>40</v>
      </c>
      <c r="Q4109" s="2" t="s">
        <v>34746</v>
      </c>
      <c r="R4109" s="11" t="s">
        <v>34747</v>
      </c>
      <c r="S4109" s="11" t="s">
        <v>1065</v>
      </c>
      <c r="T4109" s="3" t="s">
        <v>77</v>
      </c>
      <c r="U4109" s="3" t="s">
        <v>189</v>
      </c>
      <c r="V4109" s="3" t="s">
        <v>40</v>
      </c>
      <c r="W4109" s="3" t="s">
        <v>46</v>
      </c>
      <c r="X4109" s="3" t="s">
        <v>47</v>
      </c>
      <c r="Y4109" s="3" t="s">
        <v>48</v>
      </c>
      <c r="Z4109" s="3" t="s">
        <v>49</v>
      </c>
      <c r="AA4109" s="3" t="s">
        <v>50</v>
      </c>
      <c r="AB4109" s="3" t="s">
        <v>40</v>
      </c>
    </row>
    <row r="4110" spans="1:28">
      <c r="A4110" s="9" t="s">
        <v>34748</v>
      </c>
      <c r="B4110" s="10" t="s">
        <v>34749</v>
      </c>
      <c r="C4110" s="10" t="s">
        <v>91839</v>
      </c>
      <c r="D4110" s="2" t="s">
        <v>34750</v>
      </c>
      <c r="E4110" s="2" t="s">
        <v>34751</v>
      </c>
      <c r="G4110" s="3">
        <v>2006</v>
      </c>
      <c r="H4110" s="3" t="s">
        <v>34752</v>
      </c>
      <c r="I4110" s="3" t="s">
        <v>34753</v>
      </c>
      <c r="J4110" s="3" t="s">
        <v>56</v>
      </c>
      <c r="K4110" s="3" t="s">
        <v>37</v>
      </c>
      <c r="L4110" s="2" t="s">
        <v>34754</v>
      </c>
      <c r="M4110" s="3" t="s">
        <v>39</v>
      </c>
      <c r="N4110" s="3">
        <v>200601</v>
      </c>
      <c r="O4110" s="3">
        <v>201211</v>
      </c>
      <c r="P4110" s="3" t="s">
        <v>40</v>
      </c>
      <c r="Q4110" s="2" t="s">
        <v>1404</v>
      </c>
      <c r="R4110" s="11" t="s">
        <v>34755</v>
      </c>
      <c r="S4110" s="11" t="s">
        <v>9732</v>
      </c>
      <c r="T4110" s="3" t="s">
        <v>119</v>
      </c>
      <c r="U4110" s="3" t="s">
        <v>609</v>
      </c>
      <c r="V4110" s="3" t="s">
        <v>40</v>
      </c>
      <c r="W4110" s="3" t="s">
        <v>46</v>
      </c>
      <c r="X4110" s="3" t="s">
        <v>47</v>
      </c>
      <c r="Y4110" s="3" t="s">
        <v>48</v>
      </c>
      <c r="Z4110" s="3" t="s">
        <v>49</v>
      </c>
      <c r="AA4110" s="3" t="s">
        <v>50</v>
      </c>
      <c r="AB4110" s="3" t="s">
        <v>40</v>
      </c>
    </row>
    <row r="4111" spans="1:28">
      <c r="A4111" s="9" t="s">
        <v>34756</v>
      </c>
      <c r="B4111" s="10" t="s">
        <v>34757</v>
      </c>
      <c r="C4111" s="10" t="s">
        <v>86157</v>
      </c>
      <c r="D4111" s="2" t="s">
        <v>34758</v>
      </c>
      <c r="E4111" s="2" t="s">
        <v>34759</v>
      </c>
      <c r="G4111" s="3">
        <v>1950</v>
      </c>
      <c r="H4111" s="3" t="s">
        <v>34760</v>
      </c>
      <c r="I4111" s="3" t="s">
        <v>34761</v>
      </c>
      <c r="J4111" s="3" t="s">
        <v>36</v>
      </c>
      <c r="K4111" s="3" t="s">
        <v>37</v>
      </c>
      <c r="L4111" s="2" t="s">
        <v>34762</v>
      </c>
      <c r="M4111" s="3" t="s">
        <v>39</v>
      </c>
      <c r="N4111" s="3">
        <v>195001</v>
      </c>
      <c r="O4111" s="3">
        <v>202512</v>
      </c>
      <c r="P4111" s="3" t="s">
        <v>46</v>
      </c>
      <c r="Q4111" s="2" t="s">
        <v>74</v>
      </c>
      <c r="R4111" s="11" t="s">
        <v>34763</v>
      </c>
      <c r="S4111" s="11" t="s">
        <v>34764</v>
      </c>
      <c r="T4111" s="3" t="s">
        <v>14593</v>
      </c>
      <c r="U4111" s="3" t="s">
        <v>34765</v>
      </c>
      <c r="V4111" s="3" t="s">
        <v>46</v>
      </c>
      <c r="W4111" s="3" t="s">
        <v>46</v>
      </c>
      <c r="X4111" s="3" t="s">
        <v>47</v>
      </c>
      <c r="Y4111" s="3" t="s">
        <v>48</v>
      </c>
      <c r="Z4111" s="3" t="s">
        <v>49</v>
      </c>
      <c r="AA4111" s="3" t="s">
        <v>50</v>
      </c>
      <c r="AB4111" s="3" t="s">
        <v>40</v>
      </c>
    </row>
    <row r="4112" spans="1:28">
      <c r="A4112" s="9" t="s">
        <v>34766</v>
      </c>
      <c r="B4112" s="10" t="s">
        <v>34767</v>
      </c>
      <c r="C4112" s="10" t="s">
        <v>86158</v>
      </c>
      <c r="D4112" s="2" t="s">
        <v>34768</v>
      </c>
      <c r="E4112" s="2" t="s">
        <v>34769</v>
      </c>
      <c r="F4112" s="2" t="s">
        <v>34770</v>
      </c>
      <c r="G4112" s="3">
        <v>1980</v>
      </c>
      <c r="H4112" s="3" t="s">
        <v>34771</v>
      </c>
      <c r="I4112" s="3" t="s">
        <v>34772</v>
      </c>
      <c r="J4112" s="3" t="s">
        <v>36</v>
      </c>
      <c r="K4112" s="3" t="s">
        <v>37</v>
      </c>
      <c r="L4112" s="2" t="s">
        <v>34773</v>
      </c>
      <c r="M4112" s="3" t="s">
        <v>39</v>
      </c>
      <c r="N4112" s="3">
        <v>198001</v>
      </c>
      <c r="O4112" s="3">
        <v>202601</v>
      </c>
      <c r="P4112" s="3" t="s">
        <v>46</v>
      </c>
      <c r="Q4112" s="2" t="s">
        <v>616</v>
      </c>
      <c r="R4112" s="11" t="s">
        <v>34774</v>
      </c>
      <c r="S4112" s="11" t="s">
        <v>418</v>
      </c>
      <c r="T4112" s="3" t="s">
        <v>209</v>
      </c>
      <c r="U4112" s="3" t="s">
        <v>1029</v>
      </c>
      <c r="V4112" s="3" t="s">
        <v>40</v>
      </c>
      <c r="W4112" s="3" t="s">
        <v>46</v>
      </c>
      <c r="X4112" s="3" t="s">
        <v>47</v>
      </c>
      <c r="Y4112" s="3" t="s">
        <v>48</v>
      </c>
      <c r="Z4112" s="3" t="s">
        <v>49</v>
      </c>
      <c r="AA4112" s="3" t="s">
        <v>50</v>
      </c>
      <c r="AB4112" s="3" t="s">
        <v>40</v>
      </c>
    </row>
    <row r="4113" spans="1:28">
      <c r="A4113" s="9" t="s">
        <v>34775</v>
      </c>
      <c r="B4113" s="10" t="s">
        <v>34776</v>
      </c>
      <c r="C4113" s="10" t="s">
        <v>91840</v>
      </c>
      <c r="D4113" s="2" t="s">
        <v>34777</v>
      </c>
      <c r="E4113" s="2" t="s">
        <v>34778</v>
      </c>
      <c r="G4113" s="3">
        <v>2001</v>
      </c>
      <c r="H4113" s="3" t="s">
        <v>34779</v>
      </c>
      <c r="I4113" s="3" t="s">
        <v>34780</v>
      </c>
      <c r="J4113" s="3" t="s">
        <v>36</v>
      </c>
      <c r="K4113" s="3" t="s">
        <v>37</v>
      </c>
      <c r="L4113" s="2" t="s">
        <v>34781</v>
      </c>
      <c r="M4113" s="3" t="s">
        <v>114</v>
      </c>
      <c r="N4113" s="3">
        <v>200101</v>
      </c>
      <c r="O4113" s="3">
        <v>202506</v>
      </c>
      <c r="P4113" s="3" t="s">
        <v>40</v>
      </c>
      <c r="Q4113" s="2" t="s">
        <v>500</v>
      </c>
      <c r="R4113" s="11" t="s">
        <v>34782</v>
      </c>
      <c r="S4113" s="11" t="s">
        <v>957</v>
      </c>
      <c r="T4113" s="3" t="s">
        <v>60</v>
      </c>
      <c r="U4113" s="3" t="s">
        <v>532</v>
      </c>
      <c r="V4113" s="3" t="s">
        <v>40</v>
      </c>
      <c r="W4113" s="3" t="s">
        <v>46</v>
      </c>
      <c r="X4113" s="3" t="s">
        <v>47</v>
      </c>
      <c r="Y4113" s="3" t="s">
        <v>48</v>
      </c>
      <c r="Z4113" s="3" t="s">
        <v>49</v>
      </c>
      <c r="AA4113" s="3" t="s">
        <v>50</v>
      </c>
      <c r="AB4113" s="3" t="s">
        <v>40</v>
      </c>
    </row>
    <row r="4114" spans="1:28">
      <c r="A4114" s="9" t="s">
        <v>34783</v>
      </c>
      <c r="B4114" s="10" t="s">
        <v>34784</v>
      </c>
      <c r="C4114" s="10" t="s">
        <v>91841</v>
      </c>
      <c r="D4114" s="2" t="s">
        <v>34785</v>
      </c>
      <c r="E4114" s="2" t="s">
        <v>34786</v>
      </c>
      <c r="F4114" s="2" t="s">
        <v>34787</v>
      </c>
      <c r="G4114" s="3">
        <v>1959</v>
      </c>
      <c r="H4114" s="3" t="s">
        <v>34788</v>
      </c>
      <c r="I4114" s="3" t="s">
        <v>34789</v>
      </c>
      <c r="J4114" s="3" t="s">
        <v>36</v>
      </c>
      <c r="K4114" s="3" t="s">
        <v>37</v>
      </c>
      <c r="L4114" s="2" t="s">
        <v>34781</v>
      </c>
      <c r="M4114" s="3" t="s">
        <v>114</v>
      </c>
      <c r="N4114" s="3" t="s">
        <v>34790</v>
      </c>
      <c r="O4114" s="3">
        <v>202506</v>
      </c>
      <c r="P4114" s="3" t="s">
        <v>46</v>
      </c>
      <c r="Q4114" s="2" t="s">
        <v>500</v>
      </c>
      <c r="R4114" s="11" t="s">
        <v>34791</v>
      </c>
      <c r="S4114" s="11" t="s">
        <v>1485</v>
      </c>
      <c r="T4114" s="3" t="s">
        <v>241</v>
      </c>
      <c r="U4114" s="3" t="s">
        <v>303</v>
      </c>
      <c r="V4114" s="3" t="s">
        <v>46</v>
      </c>
      <c r="W4114" s="3" t="s">
        <v>46</v>
      </c>
      <c r="X4114" s="3" t="s">
        <v>47</v>
      </c>
      <c r="Y4114" s="3" t="s">
        <v>48</v>
      </c>
      <c r="Z4114" s="3" t="s">
        <v>49</v>
      </c>
      <c r="AA4114" s="3" t="s">
        <v>50</v>
      </c>
      <c r="AB4114" s="3" t="s">
        <v>40</v>
      </c>
    </row>
    <row r="4115" spans="1:28">
      <c r="A4115" s="9" t="s">
        <v>34792</v>
      </c>
      <c r="B4115" s="10" t="s">
        <v>34793</v>
      </c>
      <c r="C4115" s="10" t="s">
        <v>86159</v>
      </c>
      <c r="D4115" s="2" t="s">
        <v>34794</v>
      </c>
      <c r="E4115" s="2" t="s">
        <v>34795</v>
      </c>
      <c r="F4115" s="2" t="s">
        <v>34796</v>
      </c>
      <c r="G4115" s="3">
        <v>1979</v>
      </c>
      <c r="H4115" s="3" t="s">
        <v>34797</v>
      </c>
      <c r="I4115" s="3" t="s">
        <v>34798</v>
      </c>
      <c r="J4115" s="3" t="s">
        <v>36</v>
      </c>
      <c r="K4115" s="3" t="s">
        <v>37</v>
      </c>
      <c r="L4115" s="2" t="s">
        <v>34799</v>
      </c>
      <c r="M4115" s="3" t="s">
        <v>114</v>
      </c>
      <c r="N4115" s="3">
        <v>198404</v>
      </c>
      <c r="O4115" s="3">
        <v>202506</v>
      </c>
      <c r="P4115" s="3" t="s">
        <v>46</v>
      </c>
      <c r="Q4115" s="2" t="s">
        <v>500</v>
      </c>
      <c r="R4115" s="11" t="s">
        <v>34800</v>
      </c>
      <c r="S4115" s="11" t="s">
        <v>34801</v>
      </c>
      <c r="T4115" s="3" t="s">
        <v>60</v>
      </c>
      <c r="U4115" s="3" t="s">
        <v>532</v>
      </c>
      <c r="V4115" s="3" t="s">
        <v>40</v>
      </c>
      <c r="W4115" s="3" t="s">
        <v>46</v>
      </c>
      <c r="X4115" s="3" t="s">
        <v>47</v>
      </c>
      <c r="Y4115" s="3" t="s">
        <v>48</v>
      </c>
      <c r="Z4115" s="3" t="s">
        <v>49</v>
      </c>
      <c r="AA4115" s="3" t="s">
        <v>50</v>
      </c>
      <c r="AB4115" s="3" t="s">
        <v>40</v>
      </c>
    </row>
    <row r="4116" spans="1:28">
      <c r="A4116" s="9" t="s">
        <v>34802</v>
      </c>
      <c r="B4116" s="10" t="s">
        <v>34803</v>
      </c>
      <c r="C4116" s="10" t="s">
        <v>86160</v>
      </c>
      <c r="D4116" s="2" t="s">
        <v>34804</v>
      </c>
      <c r="E4116" s="2" t="s">
        <v>34805</v>
      </c>
      <c r="F4116" s="2" t="s">
        <v>34806</v>
      </c>
      <c r="G4116" s="3">
        <v>1985</v>
      </c>
      <c r="H4116" s="3" t="s">
        <v>34807</v>
      </c>
      <c r="I4116" s="3" t="s">
        <v>34808</v>
      </c>
      <c r="J4116" s="3" t="s">
        <v>36</v>
      </c>
      <c r="K4116" s="3" t="s">
        <v>37</v>
      </c>
      <c r="L4116" s="2" t="s">
        <v>34809</v>
      </c>
      <c r="M4116" s="3" t="s">
        <v>114</v>
      </c>
      <c r="N4116" s="3">
        <v>199401</v>
      </c>
      <c r="O4116" s="3">
        <v>202505</v>
      </c>
      <c r="P4116" s="3" t="s">
        <v>40</v>
      </c>
      <c r="Q4116" s="2" t="s">
        <v>500</v>
      </c>
      <c r="R4116" s="11" t="s">
        <v>34810</v>
      </c>
      <c r="S4116" s="11" t="s">
        <v>388</v>
      </c>
      <c r="T4116" s="3" t="s">
        <v>77</v>
      </c>
      <c r="U4116" s="3" t="s">
        <v>771</v>
      </c>
      <c r="V4116" s="3" t="s">
        <v>40</v>
      </c>
      <c r="W4116" s="3" t="s">
        <v>46</v>
      </c>
      <c r="X4116" s="3" t="s">
        <v>47</v>
      </c>
      <c r="Y4116" s="3" t="s">
        <v>48</v>
      </c>
      <c r="Z4116" s="3" t="s">
        <v>49</v>
      </c>
      <c r="AA4116" s="3" t="s">
        <v>50</v>
      </c>
      <c r="AB4116" s="3" t="s">
        <v>40</v>
      </c>
    </row>
    <row r="4117" spans="1:28">
      <c r="A4117" s="9" t="s">
        <v>34811</v>
      </c>
      <c r="B4117" s="10" t="s">
        <v>34812</v>
      </c>
      <c r="C4117" s="10" t="s">
        <v>86161</v>
      </c>
      <c r="D4117" s="2" t="s">
        <v>34813</v>
      </c>
      <c r="E4117" s="2" t="s">
        <v>34814</v>
      </c>
      <c r="F4117" s="2" t="s">
        <v>34815</v>
      </c>
      <c r="G4117" s="3">
        <v>1980</v>
      </c>
      <c r="H4117" s="3" t="s">
        <v>34816</v>
      </c>
      <c r="I4117" s="3" t="s">
        <v>34817</v>
      </c>
      <c r="J4117" s="3" t="s">
        <v>36</v>
      </c>
      <c r="K4117" s="3" t="s">
        <v>37</v>
      </c>
      <c r="L4117" s="2" t="s">
        <v>34818</v>
      </c>
      <c r="M4117" s="3" t="s">
        <v>39</v>
      </c>
      <c r="N4117" s="3">
        <v>198001</v>
      </c>
      <c r="O4117" s="3">
        <v>202602</v>
      </c>
      <c r="P4117" s="3" t="s">
        <v>46</v>
      </c>
      <c r="Q4117" s="2" t="s">
        <v>500</v>
      </c>
      <c r="R4117" s="11" t="s">
        <v>34819</v>
      </c>
      <c r="S4117" s="11" t="s">
        <v>418</v>
      </c>
      <c r="T4117" s="3" t="s">
        <v>209</v>
      </c>
      <c r="U4117" s="3" t="s">
        <v>1029</v>
      </c>
      <c r="V4117" s="3" t="s">
        <v>40</v>
      </c>
      <c r="W4117" s="3" t="s">
        <v>46</v>
      </c>
      <c r="X4117" s="3" t="s">
        <v>47</v>
      </c>
      <c r="Y4117" s="3" t="s">
        <v>48</v>
      </c>
      <c r="Z4117" s="3" t="s">
        <v>49</v>
      </c>
      <c r="AA4117" s="3" t="s">
        <v>50</v>
      </c>
      <c r="AB4117" s="3" t="s">
        <v>40</v>
      </c>
    </row>
    <row r="4118" spans="1:28">
      <c r="A4118" s="9" t="s">
        <v>34820</v>
      </c>
      <c r="B4118" s="10" t="s">
        <v>34821</v>
      </c>
      <c r="C4118" s="10" t="s">
        <v>86162</v>
      </c>
      <c r="D4118" s="2" t="s">
        <v>34822</v>
      </c>
      <c r="E4118" s="2" t="s">
        <v>34823</v>
      </c>
      <c r="G4118" s="3">
        <v>2001</v>
      </c>
      <c r="J4118" s="3" t="s">
        <v>36</v>
      </c>
      <c r="K4118" s="3" t="s">
        <v>37</v>
      </c>
      <c r="L4118" s="2" t="s">
        <v>34824</v>
      </c>
      <c r="M4118" s="3" t="s">
        <v>39</v>
      </c>
      <c r="N4118" s="3">
        <v>200903</v>
      </c>
      <c r="O4118" s="3">
        <v>202512</v>
      </c>
      <c r="P4118" s="3" t="s">
        <v>40</v>
      </c>
      <c r="Q4118" s="2" t="s">
        <v>500</v>
      </c>
      <c r="R4118" s="11" t="s">
        <v>34825</v>
      </c>
      <c r="S4118" s="11" t="s">
        <v>34826</v>
      </c>
      <c r="T4118" s="3" t="s">
        <v>586</v>
      </c>
      <c r="U4118" s="3" t="s">
        <v>587</v>
      </c>
      <c r="V4118" s="3" t="s">
        <v>40</v>
      </c>
      <c r="W4118" s="3" t="s">
        <v>40</v>
      </c>
      <c r="X4118" s="3" t="s">
        <v>47</v>
      </c>
      <c r="Y4118" s="3" t="s">
        <v>48</v>
      </c>
      <c r="Z4118" s="3" t="s">
        <v>49</v>
      </c>
      <c r="AA4118" s="3" t="s">
        <v>50</v>
      </c>
      <c r="AB4118" s="3" t="s">
        <v>40</v>
      </c>
    </row>
    <row r="4119" spans="1:28">
      <c r="A4119" s="9" t="s">
        <v>34827</v>
      </c>
      <c r="B4119" s="10" t="s">
        <v>34828</v>
      </c>
      <c r="C4119" s="10" t="s">
        <v>86163</v>
      </c>
      <c r="D4119" s="2" t="s">
        <v>34829</v>
      </c>
      <c r="E4119" s="2" t="s">
        <v>34830</v>
      </c>
      <c r="G4119" s="3">
        <v>2015</v>
      </c>
      <c r="H4119" s="3" t="s">
        <v>34831</v>
      </c>
      <c r="I4119" s="3" t="s">
        <v>34832</v>
      </c>
      <c r="J4119" s="3" t="s">
        <v>100</v>
      </c>
      <c r="K4119" s="3" t="s">
        <v>86</v>
      </c>
      <c r="L4119" s="2" t="s">
        <v>34833</v>
      </c>
      <c r="M4119" s="3" t="s">
        <v>88</v>
      </c>
      <c r="N4119" s="3">
        <v>201501</v>
      </c>
      <c r="O4119" s="3">
        <v>202202</v>
      </c>
      <c r="P4119" s="3" t="s">
        <v>40</v>
      </c>
      <c r="Q4119" s="2" t="s">
        <v>5241</v>
      </c>
      <c r="R4119" s="11" t="s">
        <v>34834</v>
      </c>
      <c r="S4119" s="11" t="s">
        <v>208</v>
      </c>
      <c r="T4119" s="3" t="s">
        <v>119</v>
      </c>
      <c r="U4119" s="3" t="s">
        <v>7157</v>
      </c>
      <c r="V4119" s="3" t="s">
        <v>40</v>
      </c>
      <c r="W4119" s="3" t="s">
        <v>46</v>
      </c>
      <c r="X4119" s="3" t="s">
        <v>47</v>
      </c>
      <c r="Y4119" s="3" t="s">
        <v>48</v>
      </c>
      <c r="Z4119" s="3" t="s">
        <v>49</v>
      </c>
      <c r="AA4119" s="3" t="s">
        <v>50</v>
      </c>
      <c r="AB4119" s="3" t="s">
        <v>40</v>
      </c>
    </row>
    <row r="4120" spans="1:28">
      <c r="A4120" s="9" t="s">
        <v>34835</v>
      </c>
      <c r="B4120" s="10" t="s">
        <v>34836</v>
      </c>
      <c r="C4120" s="10" t="s">
        <v>86164</v>
      </c>
      <c r="D4120" s="2" t="s">
        <v>34837</v>
      </c>
      <c r="E4120" s="2" t="s">
        <v>34838</v>
      </c>
      <c r="G4120" s="3">
        <v>2023</v>
      </c>
      <c r="H4120" s="3" t="s">
        <v>34839</v>
      </c>
      <c r="I4120" s="3" t="s">
        <v>34840</v>
      </c>
      <c r="J4120" s="3" t="s">
        <v>36</v>
      </c>
      <c r="K4120" s="3" t="s">
        <v>86</v>
      </c>
      <c r="L4120" s="2" t="s">
        <v>12248</v>
      </c>
      <c r="M4120" s="3" t="s">
        <v>114</v>
      </c>
      <c r="N4120" s="3">
        <v>202201</v>
      </c>
      <c r="O4120" s="3">
        <v>202505</v>
      </c>
      <c r="P4120" s="3" t="s">
        <v>40</v>
      </c>
      <c r="Q4120" s="2" t="s">
        <v>74</v>
      </c>
      <c r="R4120" s="11" t="s">
        <v>34841</v>
      </c>
      <c r="S4120" s="11" t="s">
        <v>240</v>
      </c>
      <c r="T4120" s="3" t="s">
        <v>32679</v>
      </c>
      <c r="U4120" s="3" t="s">
        <v>34842</v>
      </c>
      <c r="V4120" s="3" t="s">
        <v>40</v>
      </c>
      <c r="W4120" s="3" t="s">
        <v>46</v>
      </c>
      <c r="X4120" s="3" t="s">
        <v>47</v>
      </c>
      <c r="Y4120" s="3" t="s">
        <v>118</v>
      </c>
      <c r="Z4120" s="3" t="s">
        <v>49</v>
      </c>
      <c r="AA4120" s="3" t="s">
        <v>119</v>
      </c>
      <c r="AB4120" s="3" t="s">
        <v>46</v>
      </c>
    </row>
    <row r="4121" spans="1:28">
      <c r="A4121" s="9" t="s">
        <v>34843</v>
      </c>
      <c r="B4121" s="10" t="s">
        <v>34844</v>
      </c>
      <c r="C4121" s="10" t="s">
        <v>86165</v>
      </c>
      <c r="D4121" s="2" t="s">
        <v>34845</v>
      </c>
      <c r="E4121" s="2" t="s">
        <v>34846</v>
      </c>
      <c r="G4121" s="3">
        <v>2017</v>
      </c>
      <c r="H4121" s="3" t="s">
        <v>34847</v>
      </c>
      <c r="I4121" s="3" t="s">
        <v>34848</v>
      </c>
      <c r="J4121" s="3" t="s">
        <v>36</v>
      </c>
      <c r="K4121" s="3" t="s">
        <v>86</v>
      </c>
      <c r="L4121" s="2" t="s">
        <v>34849</v>
      </c>
      <c r="M4121" s="3" t="s">
        <v>88</v>
      </c>
      <c r="N4121" s="3">
        <v>201701</v>
      </c>
      <c r="O4121" s="3">
        <v>202504</v>
      </c>
      <c r="P4121" s="3" t="s">
        <v>40</v>
      </c>
      <c r="Q4121" s="2" t="s">
        <v>41</v>
      </c>
      <c r="R4121" s="11" t="s">
        <v>34850</v>
      </c>
      <c r="S4121" s="11" t="s">
        <v>1827</v>
      </c>
      <c r="T4121" s="3" t="s">
        <v>209</v>
      </c>
      <c r="U4121" s="3" t="s">
        <v>14392</v>
      </c>
      <c r="V4121" s="3" t="s">
        <v>40</v>
      </c>
      <c r="W4121" s="3" t="s">
        <v>46</v>
      </c>
      <c r="X4121" s="3" t="s">
        <v>47</v>
      </c>
      <c r="Y4121" s="3" t="s">
        <v>118</v>
      </c>
      <c r="Z4121" s="3" t="s">
        <v>49</v>
      </c>
      <c r="AA4121" s="3" t="s">
        <v>119</v>
      </c>
      <c r="AB4121" s="3" t="s">
        <v>40</v>
      </c>
    </row>
    <row r="4122" spans="1:28">
      <c r="A4122" s="9" t="s">
        <v>34851</v>
      </c>
      <c r="B4122" s="10" t="s">
        <v>34852</v>
      </c>
      <c r="C4122" s="10" t="s">
        <v>86166</v>
      </c>
      <c r="D4122" s="2" t="s">
        <v>34853</v>
      </c>
      <c r="E4122" s="2" t="s">
        <v>34854</v>
      </c>
      <c r="F4122" s="2" t="s">
        <v>34855</v>
      </c>
      <c r="G4122" s="3">
        <v>1979</v>
      </c>
      <c r="H4122" s="3" t="s">
        <v>34856</v>
      </c>
      <c r="I4122" s="3" t="s">
        <v>34857</v>
      </c>
      <c r="J4122" s="3" t="s">
        <v>36</v>
      </c>
      <c r="K4122" s="3" t="s">
        <v>37</v>
      </c>
      <c r="L4122" s="2" t="s">
        <v>34858</v>
      </c>
      <c r="M4122" s="3" t="s">
        <v>114</v>
      </c>
      <c r="N4122" s="3">
        <v>197900</v>
      </c>
      <c r="O4122" s="3">
        <v>202506</v>
      </c>
      <c r="P4122" s="3" t="s">
        <v>46</v>
      </c>
      <c r="Q4122" s="2" t="s">
        <v>74</v>
      </c>
      <c r="R4122" s="11" t="s">
        <v>34859</v>
      </c>
      <c r="S4122" s="11" t="s">
        <v>3053</v>
      </c>
      <c r="T4122" s="3" t="s">
        <v>586</v>
      </c>
      <c r="U4122" s="3" t="s">
        <v>587</v>
      </c>
      <c r="V4122" s="3" t="s">
        <v>40</v>
      </c>
      <c r="W4122" s="3" t="s">
        <v>46</v>
      </c>
      <c r="X4122" s="3" t="s">
        <v>47</v>
      </c>
      <c r="Y4122" s="3" t="s">
        <v>48</v>
      </c>
      <c r="Z4122" s="3" t="s">
        <v>49</v>
      </c>
      <c r="AA4122" s="3" t="s">
        <v>50</v>
      </c>
      <c r="AB4122" s="3" t="s">
        <v>40</v>
      </c>
    </row>
    <row r="4123" spans="1:28">
      <c r="A4123" s="9" t="s">
        <v>34860</v>
      </c>
      <c r="B4123" s="10" t="s">
        <v>34861</v>
      </c>
      <c r="C4123" s="10" t="s">
        <v>86167</v>
      </c>
      <c r="D4123" s="2" t="s">
        <v>34862</v>
      </c>
      <c r="E4123" s="2" t="s">
        <v>34863</v>
      </c>
      <c r="F4123" s="2" t="s">
        <v>34864</v>
      </c>
      <c r="G4123" s="3">
        <v>2001</v>
      </c>
      <c r="H4123" s="3" t="s">
        <v>34865</v>
      </c>
      <c r="I4123" s="3" t="s">
        <v>34866</v>
      </c>
      <c r="J4123" s="3" t="s">
        <v>36</v>
      </c>
      <c r="K4123" s="3" t="s">
        <v>37</v>
      </c>
      <c r="L4123" s="2" t="s">
        <v>34867</v>
      </c>
      <c r="M4123" s="3" t="s">
        <v>88</v>
      </c>
      <c r="N4123" s="3">
        <v>200101</v>
      </c>
      <c r="O4123" s="3">
        <v>202503</v>
      </c>
      <c r="P4123" s="3" t="s">
        <v>40</v>
      </c>
      <c r="Q4123" s="2" t="s">
        <v>333</v>
      </c>
      <c r="R4123" s="11" t="s">
        <v>34868</v>
      </c>
      <c r="S4123" s="11" t="s">
        <v>957</v>
      </c>
      <c r="T4123" s="3" t="s">
        <v>336</v>
      </c>
      <c r="U4123" s="3" t="s">
        <v>1941</v>
      </c>
      <c r="V4123" s="3" t="s">
        <v>40</v>
      </c>
      <c r="W4123" s="3" t="s">
        <v>46</v>
      </c>
      <c r="X4123" s="3" t="s">
        <v>47</v>
      </c>
      <c r="Y4123" s="3" t="s">
        <v>48</v>
      </c>
      <c r="Z4123" s="3" t="s">
        <v>49</v>
      </c>
      <c r="AA4123" s="3" t="s">
        <v>50</v>
      </c>
      <c r="AB4123" s="3" t="s">
        <v>40</v>
      </c>
    </row>
    <row r="4124" spans="1:28">
      <c r="A4124" s="9" t="s">
        <v>34869</v>
      </c>
      <c r="B4124" s="10" t="s">
        <v>34870</v>
      </c>
      <c r="C4124" s="10" t="s">
        <v>91842</v>
      </c>
      <c r="D4124" s="2" t="s">
        <v>34871</v>
      </c>
      <c r="E4124" s="2" t="s">
        <v>34872</v>
      </c>
      <c r="F4124" s="2" t="s">
        <v>34873</v>
      </c>
      <c r="G4124" s="3">
        <v>1985</v>
      </c>
      <c r="H4124" s="3" t="s">
        <v>34874</v>
      </c>
      <c r="I4124" s="3" t="s">
        <v>34875</v>
      </c>
      <c r="J4124" s="3" t="s">
        <v>36</v>
      </c>
      <c r="K4124" s="3" t="s">
        <v>37</v>
      </c>
      <c r="L4124" s="2" t="s">
        <v>21471</v>
      </c>
      <c r="M4124" s="3" t="s">
        <v>88</v>
      </c>
      <c r="N4124" s="3">
        <v>199401</v>
      </c>
      <c r="O4124" s="3">
        <v>202601</v>
      </c>
      <c r="P4124" s="3" t="s">
        <v>40</v>
      </c>
      <c r="Q4124" s="2" t="s">
        <v>2114</v>
      </c>
      <c r="R4124" s="11" t="s">
        <v>34876</v>
      </c>
      <c r="S4124" s="11" t="s">
        <v>673</v>
      </c>
      <c r="T4124" s="3" t="s">
        <v>60</v>
      </c>
      <c r="U4124" s="3" t="s">
        <v>532</v>
      </c>
      <c r="V4124" s="3" t="s">
        <v>40</v>
      </c>
      <c r="W4124" s="3" t="s">
        <v>46</v>
      </c>
      <c r="X4124" s="3" t="s">
        <v>47</v>
      </c>
      <c r="Y4124" s="3" t="s">
        <v>48</v>
      </c>
      <c r="Z4124" s="3" t="s">
        <v>49</v>
      </c>
      <c r="AA4124" s="3" t="s">
        <v>50</v>
      </c>
      <c r="AB4124" s="3" t="s">
        <v>40</v>
      </c>
    </row>
    <row r="4125" spans="1:28">
      <c r="A4125" s="9" t="s">
        <v>34877</v>
      </c>
      <c r="B4125" s="10" t="s">
        <v>34878</v>
      </c>
      <c r="C4125" s="10" t="s">
        <v>91843</v>
      </c>
      <c r="D4125" s="2" t="s">
        <v>34879</v>
      </c>
      <c r="E4125" s="2" t="s">
        <v>34880</v>
      </c>
      <c r="F4125" s="2" t="s">
        <v>34881</v>
      </c>
      <c r="G4125" s="3">
        <v>2001</v>
      </c>
      <c r="H4125" s="3" t="s">
        <v>34882</v>
      </c>
      <c r="I4125" s="3" t="s">
        <v>34883</v>
      </c>
      <c r="J4125" s="3" t="s">
        <v>36</v>
      </c>
      <c r="K4125" s="3" t="s">
        <v>37</v>
      </c>
      <c r="L4125" s="2" t="s">
        <v>21471</v>
      </c>
      <c r="M4125" s="3" t="s">
        <v>88</v>
      </c>
      <c r="N4125" s="3">
        <v>200101</v>
      </c>
      <c r="O4125" s="3">
        <v>202503</v>
      </c>
      <c r="P4125" s="3" t="s">
        <v>40</v>
      </c>
      <c r="Q4125" s="2" t="s">
        <v>2114</v>
      </c>
      <c r="R4125" s="11" t="s">
        <v>34884</v>
      </c>
      <c r="S4125" s="11" t="s">
        <v>957</v>
      </c>
      <c r="T4125" s="3" t="s">
        <v>60</v>
      </c>
      <c r="U4125" s="3" t="s">
        <v>532</v>
      </c>
      <c r="V4125" s="3" t="s">
        <v>40</v>
      </c>
      <c r="W4125" s="3" t="s">
        <v>46</v>
      </c>
      <c r="X4125" s="3" t="s">
        <v>47</v>
      </c>
      <c r="Y4125" s="3" t="s">
        <v>48</v>
      </c>
      <c r="Z4125" s="3" t="s">
        <v>49</v>
      </c>
      <c r="AA4125" s="3" t="s">
        <v>50</v>
      </c>
      <c r="AB4125" s="3" t="s">
        <v>40</v>
      </c>
    </row>
    <row r="4126" spans="1:28">
      <c r="A4126" s="9" t="s">
        <v>34885</v>
      </c>
      <c r="B4126" s="10" t="s">
        <v>34886</v>
      </c>
      <c r="C4126" s="10" t="s">
        <v>86168</v>
      </c>
      <c r="D4126" s="2" t="s">
        <v>34887</v>
      </c>
      <c r="E4126" s="2" t="s">
        <v>34888</v>
      </c>
      <c r="F4126" s="2" t="s">
        <v>34889</v>
      </c>
      <c r="G4126" s="3">
        <v>1984</v>
      </c>
      <c r="H4126" s="3" t="s">
        <v>34890</v>
      </c>
      <c r="I4126" s="3" t="s">
        <v>34891</v>
      </c>
      <c r="J4126" s="3" t="s">
        <v>36</v>
      </c>
      <c r="K4126" s="3" t="s">
        <v>37</v>
      </c>
      <c r="L4126" s="2" t="s">
        <v>34892</v>
      </c>
      <c r="M4126" s="3" t="s">
        <v>814</v>
      </c>
      <c r="N4126" s="3">
        <v>199401</v>
      </c>
      <c r="O4126" s="3">
        <v>202603</v>
      </c>
      <c r="P4126" s="3" t="s">
        <v>40</v>
      </c>
      <c r="Q4126" s="2" t="s">
        <v>1910</v>
      </c>
      <c r="R4126" s="11" t="s">
        <v>34893</v>
      </c>
      <c r="S4126" s="11" t="s">
        <v>673</v>
      </c>
      <c r="T4126" s="3" t="s">
        <v>441</v>
      </c>
      <c r="U4126" s="3" t="s">
        <v>2178</v>
      </c>
      <c r="V4126" s="3" t="s">
        <v>40</v>
      </c>
      <c r="W4126" s="3" t="s">
        <v>46</v>
      </c>
      <c r="X4126" s="3" t="s">
        <v>47</v>
      </c>
      <c r="Y4126" s="3" t="s">
        <v>48</v>
      </c>
      <c r="Z4126" s="3" t="s">
        <v>49</v>
      </c>
      <c r="AA4126" s="3" t="s">
        <v>50</v>
      </c>
      <c r="AB4126" s="3" t="s">
        <v>40</v>
      </c>
    </row>
    <row r="4127" spans="1:28">
      <c r="A4127" s="9" t="s">
        <v>34894</v>
      </c>
      <c r="B4127" s="10" t="s">
        <v>34895</v>
      </c>
      <c r="C4127" s="10" t="s">
        <v>86169</v>
      </c>
      <c r="D4127" s="2" t="s">
        <v>34896</v>
      </c>
      <c r="E4127" s="2" t="s">
        <v>34897</v>
      </c>
      <c r="F4127" s="2" t="s">
        <v>34898</v>
      </c>
      <c r="G4127" s="3">
        <v>1986</v>
      </c>
      <c r="H4127" s="3" t="s">
        <v>34899</v>
      </c>
      <c r="I4127" s="3" t="s">
        <v>34900</v>
      </c>
      <c r="J4127" s="3" t="s">
        <v>36</v>
      </c>
      <c r="K4127" s="3" t="s">
        <v>37</v>
      </c>
      <c r="L4127" s="2" t="s">
        <v>29434</v>
      </c>
      <c r="M4127" s="3" t="s">
        <v>39</v>
      </c>
      <c r="N4127" s="3">
        <v>198601</v>
      </c>
      <c r="O4127" s="3" t="s">
        <v>2899</v>
      </c>
      <c r="P4127" s="3" t="s">
        <v>46</v>
      </c>
      <c r="Q4127" s="2" t="s">
        <v>186</v>
      </c>
      <c r="R4127" s="11" t="s">
        <v>34901</v>
      </c>
      <c r="S4127" s="11" t="s">
        <v>2456</v>
      </c>
      <c r="T4127" s="3" t="s">
        <v>441</v>
      </c>
      <c r="U4127" s="3" t="s">
        <v>2178</v>
      </c>
      <c r="V4127" s="3" t="s">
        <v>40</v>
      </c>
      <c r="W4127" s="3" t="s">
        <v>46</v>
      </c>
      <c r="X4127" s="3" t="s">
        <v>47</v>
      </c>
      <c r="Y4127" s="3" t="s">
        <v>48</v>
      </c>
      <c r="Z4127" s="3" t="s">
        <v>49</v>
      </c>
      <c r="AA4127" s="3" t="s">
        <v>50</v>
      </c>
      <c r="AB4127" s="3" t="s">
        <v>40</v>
      </c>
    </row>
    <row r="4128" spans="1:28">
      <c r="A4128" s="9" t="s">
        <v>34902</v>
      </c>
      <c r="B4128" s="10" t="s">
        <v>34903</v>
      </c>
      <c r="C4128" s="10" t="s">
        <v>86170</v>
      </c>
      <c r="D4128" s="2" t="s">
        <v>34904</v>
      </c>
      <c r="E4128" s="2" t="s">
        <v>34905</v>
      </c>
      <c r="F4128" s="2" t="s">
        <v>34906</v>
      </c>
      <c r="G4128" s="3">
        <v>1985</v>
      </c>
      <c r="H4128" s="3" t="s">
        <v>34907</v>
      </c>
      <c r="I4128" s="3" t="s">
        <v>34908</v>
      </c>
      <c r="J4128" s="3" t="s">
        <v>36</v>
      </c>
      <c r="K4128" s="3" t="s">
        <v>37</v>
      </c>
      <c r="L4128" s="2" t="s">
        <v>34909</v>
      </c>
      <c r="M4128" s="3" t="s">
        <v>114</v>
      </c>
      <c r="N4128" s="3">
        <v>198500</v>
      </c>
      <c r="O4128" s="3">
        <v>202506</v>
      </c>
      <c r="P4128" s="3" t="s">
        <v>46</v>
      </c>
      <c r="Q4128" s="2" t="s">
        <v>3051</v>
      </c>
      <c r="R4128" s="11" t="s">
        <v>34910</v>
      </c>
      <c r="S4128" s="11" t="s">
        <v>34911</v>
      </c>
      <c r="T4128" s="3" t="s">
        <v>44</v>
      </c>
      <c r="U4128" s="3" t="s">
        <v>918</v>
      </c>
      <c r="V4128" s="3" t="s">
        <v>40</v>
      </c>
      <c r="W4128" s="3" t="s">
        <v>46</v>
      </c>
      <c r="X4128" s="3" t="s">
        <v>47</v>
      </c>
      <c r="Y4128" s="3" t="s">
        <v>48</v>
      </c>
      <c r="Z4128" s="3" t="s">
        <v>49</v>
      </c>
      <c r="AA4128" s="3" t="s">
        <v>50</v>
      </c>
      <c r="AB4128" s="3" t="s">
        <v>40</v>
      </c>
    </row>
    <row r="4129" spans="1:28">
      <c r="A4129" s="9" t="s">
        <v>34912</v>
      </c>
      <c r="B4129" s="10" t="s">
        <v>34913</v>
      </c>
      <c r="C4129" s="10" t="s">
        <v>91844</v>
      </c>
      <c r="D4129" s="2" t="s">
        <v>34914</v>
      </c>
      <c r="E4129" s="2" t="s">
        <v>34915</v>
      </c>
      <c r="G4129" s="3">
        <v>1957</v>
      </c>
      <c r="H4129" s="3" t="s">
        <v>34916</v>
      </c>
      <c r="I4129" s="3" t="s">
        <v>34917</v>
      </c>
      <c r="J4129" s="3" t="s">
        <v>36</v>
      </c>
      <c r="K4129" s="3" t="s">
        <v>37</v>
      </c>
      <c r="L4129" s="2" t="s">
        <v>34019</v>
      </c>
      <c r="M4129" s="3" t="s">
        <v>114</v>
      </c>
      <c r="N4129" s="3">
        <v>195700</v>
      </c>
      <c r="O4129" s="3">
        <v>202506</v>
      </c>
      <c r="P4129" s="3" t="s">
        <v>46</v>
      </c>
      <c r="Q4129" s="2" t="s">
        <v>3051</v>
      </c>
      <c r="R4129" s="11" t="s">
        <v>34918</v>
      </c>
      <c r="S4129" s="11" t="s">
        <v>34919</v>
      </c>
      <c r="T4129" s="3" t="s">
        <v>60</v>
      </c>
      <c r="U4129" s="3" t="s">
        <v>532</v>
      </c>
      <c r="V4129" s="3" t="s">
        <v>46</v>
      </c>
      <c r="W4129" s="3" t="s">
        <v>46</v>
      </c>
      <c r="X4129" s="3" t="s">
        <v>47</v>
      </c>
      <c r="Y4129" s="3" t="s">
        <v>48</v>
      </c>
      <c r="Z4129" s="3" t="s">
        <v>49</v>
      </c>
      <c r="AA4129" s="3" t="s">
        <v>50</v>
      </c>
      <c r="AB4129" s="3" t="s">
        <v>40</v>
      </c>
    </row>
    <row r="4130" spans="1:28">
      <c r="A4130" s="9" t="s">
        <v>34920</v>
      </c>
      <c r="B4130" s="10" t="s">
        <v>34921</v>
      </c>
      <c r="C4130" s="10" t="s">
        <v>91845</v>
      </c>
      <c r="D4130" s="2" t="s">
        <v>34922</v>
      </c>
      <c r="E4130" s="2" t="s">
        <v>34923</v>
      </c>
      <c r="F4130" s="2" t="s">
        <v>34924</v>
      </c>
      <c r="G4130" s="3">
        <v>1958</v>
      </c>
      <c r="H4130" s="3" t="s">
        <v>34925</v>
      </c>
      <c r="I4130" s="3" t="s">
        <v>34926</v>
      </c>
      <c r="J4130" s="3" t="s">
        <v>36</v>
      </c>
      <c r="K4130" s="3" t="s">
        <v>37</v>
      </c>
      <c r="L4130" s="2" t="s">
        <v>34019</v>
      </c>
      <c r="M4130" s="3" t="s">
        <v>39</v>
      </c>
      <c r="N4130" s="3">
        <v>195901</v>
      </c>
      <c r="O4130" s="3">
        <v>202512</v>
      </c>
      <c r="P4130" s="3" t="s">
        <v>46</v>
      </c>
      <c r="Q4130" s="2" t="s">
        <v>3051</v>
      </c>
      <c r="R4130" s="11" t="s">
        <v>34927</v>
      </c>
      <c r="S4130" s="11" t="s">
        <v>34928</v>
      </c>
      <c r="T4130" s="3" t="s">
        <v>209</v>
      </c>
      <c r="U4130" s="3" t="s">
        <v>1029</v>
      </c>
      <c r="V4130" s="3" t="s">
        <v>40</v>
      </c>
      <c r="W4130" s="3" t="s">
        <v>46</v>
      </c>
      <c r="X4130" s="3" t="s">
        <v>47</v>
      </c>
      <c r="Y4130" s="3" t="s">
        <v>48</v>
      </c>
      <c r="Z4130" s="3" t="s">
        <v>49</v>
      </c>
      <c r="AA4130" s="3" t="s">
        <v>50</v>
      </c>
      <c r="AB4130" s="3" t="s">
        <v>40</v>
      </c>
    </row>
    <row r="4131" spans="1:28">
      <c r="A4131" s="9" t="s">
        <v>34929</v>
      </c>
      <c r="B4131" s="10" t="s">
        <v>34930</v>
      </c>
      <c r="C4131" s="10" t="s">
        <v>91846</v>
      </c>
      <c r="D4131" s="2" t="s">
        <v>34931</v>
      </c>
      <c r="E4131" s="2" t="s">
        <v>34932</v>
      </c>
      <c r="G4131" s="3">
        <v>1957</v>
      </c>
      <c r="H4131" s="3" t="s">
        <v>34933</v>
      </c>
      <c r="I4131" s="3" t="s">
        <v>34934</v>
      </c>
      <c r="J4131" s="3" t="s">
        <v>36</v>
      </c>
      <c r="K4131" s="3" t="s">
        <v>37</v>
      </c>
      <c r="L4131" s="2" t="s">
        <v>34019</v>
      </c>
      <c r="M4131" s="3" t="s">
        <v>114</v>
      </c>
      <c r="N4131" s="3">
        <v>195701</v>
      </c>
      <c r="O4131" s="3">
        <v>202506</v>
      </c>
      <c r="P4131" s="3" t="s">
        <v>46</v>
      </c>
      <c r="Q4131" s="2" t="s">
        <v>3051</v>
      </c>
      <c r="R4131" s="11" t="s">
        <v>34935</v>
      </c>
      <c r="S4131" s="11" t="s">
        <v>34936</v>
      </c>
      <c r="T4131" s="3" t="s">
        <v>91</v>
      </c>
      <c r="U4131" s="3" t="s">
        <v>564</v>
      </c>
      <c r="V4131" s="3" t="s">
        <v>46</v>
      </c>
      <c r="W4131" s="3" t="s">
        <v>46</v>
      </c>
      <c r="X4131" s="3" t="s">
        <v>47</v>
      </c>
      <c r="Y4131" s="3" t="s">
        <v>48</v>
      </c>
      <c r="Z4131" s="3" t="s">
        <v>49</v>
      </c>
      <c r="AA4131" s="3" t="s">
        <v>50</v>
      </c>
      <c r="AB4131" s="3" t="s">
        <v>40</v>
      </c>
    </row>
    <row r="4132" spans="1:28">
      <c r="A4132" s="9" t="s">
        <v>34937</v>
      </c>
      <c r="B4132" s="10" t="s">
        <v>34938</v>
      </c>
      <c r="C4132" s="10" t="s">
        <v>86171</v>
      </c>
      <c r="D4132" s="2" t="s">
        <v>34939</v>
      </c>
      <c r="E4132" s="2" t="s">
        <v>34940</v>
      </c>
      <c r="F4132" s="2" t="s">
        <v>34941</v>
      </c>
      <c r="G4132" s="3">
        <v>1993</v>
      </c>
      <c r="H4132" s="3" t="s">
        <v>34942</v>
      </c>
      <c r="I4132" s="3" t="s">
        <v>34943</v>
      </c>
      <c r="J4132" s="3" t="s">
        <v>36</v>
      </c>
      <c r="K4132" s="3" t="s">
        <v>37</v>
      </c>
      <c r="L4132" s="2" t="s">
        <v>34944</v>
      </c>
      <c r="M4132" s="3" t="s">
        <v>114</v>
      </c>
      <c r="N4132" s="3">
        <v>199401</v>
      </c>
      <c r="O4132" s="3">
        <v>202506</v>
      </c>
      <c r="P4132" s="3" t="s">
        <v>40</v>
      </c>
      <c r="Q4132" s="2" t="s">
        <v>3051</v>
      </c>
      <c r="R4132" s="11" t="s">
        <v>34945</v>
      </c>
      <c r="S4132" s="11" t="s">
        <v>388</v>
      </c>
      <c r="T4132" s="3" t="s">
        <v>241</v>
      </c>
      <c r="U4132" s="3" t="s">
        <v>303</v>
      </c>
      <c r="V4132" s="3" t="s">
        <v>40</v>
      </c>
      <c r="W4132" s="3" t="s">
        <v>46</v>
      </c>
      <c r="X4132" s="3" t="s">
        <v>47</v>
      </c>
      <c r="Y4132" s="3" t="s">
        <v>48</v>
      </c>
      <c r="Z4132" s="3" t="s">
        <v>49</v>
      </c>
      <c r="AA4132" s="3" t="s">
        <v>50</v>
      </c>
      <c r="AB4132" s="3" t="s">
        <v>40</v>
      </c>
    </row>
    <row r="4133" spans="1:28">
      <c r="A4133" s="9" t="s">
        <v>34946</v>
      </c>
      <c r="B4133" s="10" t="s">
        <v>34947</v>
      </c>
      <c r="C4133" s="10" t="s">
        <v>86172</v>
      </c>
      <c r="D4133" s="2" t="s">
        <v>34948</v>
      </c>
      <c r="E4133" s="2" t="s">
        <v>34949</v>
      </c>
      <c r="F4133" s="2" t="s">
        <v>34950</v>
      </c>
      <c r="G4133" s="3">
        <v>1959</v>
      </c>
      <c r="H4133" s="3" t="s">
        <v>34951</v>
      </c>
      <c r="I4133" s="3" t="s">
        <v>34952</v>
      </c>
      <c r="J4133" s="3" t="s">
        <v>36</v>
      </c>
      <c r="K4133" s="3" t="s">
        <v>37</v>
      </c>
      <c r="L4133" s="2" t="s">
        <v>34953</v>
      </c>
      <c r="M4133" s="3" t="s">
        <v>114</v>
      </c>
      <c r="N4133" s="3">
        <v>195901</v>
      </c>
      <c r="O4133" s="3">
        <v>202601</v>
      </c>
      <c r="P4133" s="3" t="s">
        <v>46</v>
      </c>
      <c r="Q4133" s="2" t="s">
        <v>3051</v>
      </c>
      <c r="R4133" s="11" t="s">
        <v>34954</v>
      </c>
      <c r="S4133" s="11" t="s">
        <v>34955</v>
      </c>
      <c r="T4133" s="3" t="s">
        <v>241</v>
      </c>
      <c r="U4133" s="3" t="s">
        <v>303</v>
      </c>
      <c r="V4133" s="3" t="s">
        <v>40</v>
      </c>
      <c r="W4133" s="3" t="s">
        <v>46</v>
      </c>
      <c r="X4133" s="3" t="s">
        <v>47</v>
      </c>
      <c r="Y4133" s="3" t="s">
        <v>48</v>
      </c>
      <c r="Z4133" s="3" t="s">
        <v>49</v>
      </c>
      <c r="AA4133" s="3" t="s">
        <v>50</v>
      </c>
      <c r="AB4133" s="3" t="s">
        <v>40</v>
      </c>
    </row>
    <row r="4134" spans="1:28">
      <c r="A4134" s="9" t="s">
        <v>34956</v>
      </c>
      <c r="B4134" s="10" t="s">
        <v>34957</v>
      </c>
      <c r="C4134" s="10" t="s">
        <v>86173</v>
      </c>
      <c r="D4134" s="2" t="s">
        <v>34958</v>
      </c>
      <c r="E4134" s="2" t="s">
        <v>34959</v>
      </c>
      <c r="F4134" s="2" t="s">
        <v>34960</v>
      </c>
      <c r="G4134" s="3">
        <v>1985</v>
      </c>
      <c r="H4134" s="3" t="s">
        <v>34961</v>
      </c>
      <c r="I4134" s="3" t="s">
        <v>34962</v>
      </c>
      <c r="J4134" s="3" t="s">
        <v>36</v>
      </c>
      <c r="K4134" s="3" t="s">
        <v>37</v>
      </c>
      <c r="L4134" s="2" t="s">
        <v>34963</v>
      </c>
      <c r="M4134" s="3" t="s">
        <v>114</v>
      </c>
      <c r="N4134" s="3">
        <v>198501</v>
      </c>
      <c r="O4134" s="3">
        <v>202506</v>
      </c>
      <c r="P4134" s="3" t="s">
        <v>46</v>
      </c>
      <c r="Q4134" s="2" t="s">
        <v>3051</v>
      </c>
      <c r="R4134" s="11" t="s">
        <v>34964</v>
      </c>
      <c r="S4134" s="11" t="s">
        <v>3618</v>
      </c>
      <c r="T4134" s="3" t="s">
        <v>60</v>
      </c>
      <c r="U4134" s="3" t="s">
        <v>532</v>
      </c>
      <c r="V4134" s="3" t="s">
        <v>40</v>
      </c>
      <c r="W4134" s="3" t="s">
        <v>46</v>
      </c>
      <c r="X4134" s="3" t="s">
        <v>47</v>
      </c>
      <c r="Y4134" s="3" t="s">
        <v>48</v>
      </c>
      <c r="Z4134" s="3" t="s">
        <v>49</v>
      </c>
      <c r="AA4134" s="3" t="s">
        <v>50</v>
      </c>
      <c r="AB4134" s="3" t="s">
        <v>40</v>
      </c>
    </row>
    <row r="4135" spans="1:28">
      <c r="A4135" s="9" t="s">
        <v>34965</v>
      </c>
      <c r="B4135" s="10" t="s">
        <v>34966</v>
      </c>
      <c r="C4135" s="10" t="s">
        <v>86174</v>
      </c>
      <c r="D4135" s="2" t="s">
        <v>34967</v>
      </c>
      <c r="E4135" s="2" t="s">
        <v>34968</v>
      </c>
      <c r="F4135" s="2" t="s">
        <v>34969</v>
      </c>
      <c r="G4135" s="3">
        <v>1975</v>
      </c>
      <c r="H4135" s="3" t="s">
        <v>34970</v>
      </c>
      <c r="I4135" s="3" t="s">
        <v>34971</v>
      </c>
      <c r="J4135" s="3" t="s">
        <v>36</v>
      </c>
      <c r="K4135" s="3" t="s">
        <v>37</v>
      </c>
      <c r="L4135" s="2" t="s">
        <v>34972</v>
      </c>
      <c r="M4135" s="3" t="s">
        <v>114</v>
      </c>
      <c r="N4135" s="3">
        <v>197501</v>
      </c>
      <c r="O4135" s="3">
        <v>202601</v>
      </c>
      <c r="P4135" s="3" t="s">
        <v>46</v>
      </c>
      <c r="Q4135" s="2" t="s">
        <v>3051</v>
      </c>
      <c r="R4135" s="11" t="s">
        <v>34973</v>
      </c>
      <c r="S4135" s="11" t="s">
        <v>780</v>
      </c>
      <c r="T4135" s="3" t="s">
        <v>241</v>
      </c>
      <c r="U4135" s="3" t="s">
        <v>303</v>
      </c>
      <c r="V4135" s="3" t="s">
        <v>46</v>
      </c>
      <c r="W4135" s="3" t="s">
        <v>46</v>
      </c>
      <c r="X4135" s="3" t="s">
        <v>47</v>
      </c>
      <c r="Y4135" s="3" t="s">
        <v>48</v>
      </c>
      <c r="Z4135" s="3" t="s">
        <v>49</v>
      </c>
      <c r="AA4135" s="3" t="s">
        <v>50</v>
      </c>
      <c r="AB4135" s="3" t="s">
        <v>40</v>
      </c>
    </row>
    <row r="4136" spans="1:28">
      <c r="A4136" s="9" t="s">
        <v>34974</v>
      </c>
      <c r="B4136" s="10" t="s">
        <v>34975</v>
      </c>
      <c r="C4136" s="10" t="s">
        <v>86175</v>
      </c>
      <c r="D4136" s="2" t="s">
        <v>34976</v>
      </c>
      <c r="E4136" s="2" t="s">
        <v>34977</v>
      </c>
      <c r="F4136" s="2" t="s">
        <v>34978</v>
      </c>
      <c r="G4136" s="3">
        <v>1986</v>
      </c>
      <c r="H4136" s="3" t="s">
        <v>34979</v>
      </c>
      <c r="I4136" s="3" t="s">
        <v>34980</v>
      </c>
      <c r="J4136" s="3" t="s">
        <v>36</v>
      </c>
      <c r="K4136" s="3" t="s">
        <v>37</v>
      </c>
      <c r="L4136" s="2" t="s">
        <v>34981</v>
      </c>
      <c r="M4136" s="3" t="s">
        <v>88</v>
      </c>
      <c r="N4136" s="3">
        <v>198600</v>
      </c>
      <c r="O4136" s="3">
        <v>202504</v>
      </c>
      <c r="P4136" s="3" t="s">
        <v>46</v>
      </c>
      <c r="Q4136" s="2" t="s">
        <v>3051</v>
      </c>
      <c r="R4136" s="11" t="s">
        <v>34982</v>
      </c>
      <c r="S4136" s="11" t="s">
        <v>34983</v>
      </c>
      <c r="T4136" s="3" t="s">
        <v>2763</v>
      </c>
      <c r="U4136" s="3" t="s">
        <v>16847</v>
      </c>
      <c r="V4136" s="3" t="s">
        <v>40</v>
      </c>
      <c r="W4136" s="3" t="s">
        <v>46</v>
      </c>
      <c r="X4136" s="3" t="s">
        <v>47</v>
      </c>
      <c r="Y4136" s="3" t="s">
        <v>48</v>
      </c>
      <c r="Z4136" s="3" t="s">
        <v>49</v>
      </c>
      <c r="AA4136" s="3" t="s">
        <v>50</v>
      </c>
      <c r="AB4136" s="3" t="s">
        <v>40</v>
      </c>
    </row>
    <row r="4137" spans="1:28">
      <c r="A4137" s="9" t="s">
        <v>34984</v>
      </c>
      <c r="B4137" s="10" t="s">
        <v>34985</v>
      </c>
      <c r="C4137" s="10" t="s">
        <v>91847</v>
      </c>
      <c r="D4137" s="2" t="s">
        <v>34986</v>
      </c>
      <c r="E4137" s="2" t="s">
        <v>34987</v>
      </c>
      <c r="F4137" s="2" t="s">
        <v>34988</v>
      </c>
      <c r="G4137" s="3">
        <v>1985</v>
      </c>
      <c r="H4137" s="3" t="s">
        <v>34989</v>
      </c>
      <c r="I4137" s="3" t="s">
        <v>34990</v>
      </c>
      <c r="J4137" s="3" t="s">
        <v>36</v>
      </c>
      <c r="K4137" s="3" t="s">
        <v>37</v>
      </c>
      <c r="L4137" s="2" t="s">
        <v>34991</v>
      </c>
      <c r="M4137" s="3" t="s">
        <v>114</v>
      </c>
      <c r="N4137" s="3">
        <v>199401</v>
      </c>
      <c r="O4137" s="3">
        <v>202601</v>
      </c>
      <c r="P4137" s="3" t="s">
        <v>40</v>
      </c>
      <c r="Q4137" s="2" t="s">
        <v>3051</v>
      </c>
      <c r="R4137" s="11" t="s">
        <v>34992</v>
      </c>
      <c r="S4137" s="11" t="s">
        <v>673</v>
      </c>
      <c r="T4137" s="3" t="s">
        <v>60</v>
      </c>
      <c r="U4137" s="3" t="s">
        <v>532</v>
      </c>
      <c r="V4137" s="3" t="s">
        <v>40</v>
      </c>
      <c r="W4137" s="3" t="s">
        <v>46</v>
      </c>
      <c r="X4137" s="3" t="s">
        <v>47</v>
      </c>
      <c r="Y4137" s="3" t="s">
        <v>48</v>
      </c>
      <c r="Z4137" s="3" t="s">
        <v>49</v>
      </c>
      <c r="AA4137" s="3" t="s">
        <v>50</v>
      </c>
      <c r="AB4137" s="3" t="s">
        <v>40</v>
      </c>
    </row>
    <row r="4138" spans="1:28">
      <c r="A4138" s="9" t="s">
        <v>34993</v>
      </c>
      <c r="B4138" s="10" t="s">
        <v>34994</v>
      </c>
      <c r="C4138" s="10" t="s">
        <v>91848</v>
      </c>
      <c r="D4138" s="2" t="s">
        <v>34995</v>
      </c>
      <c r="E4138" s="2" t="s">
        <v>34996</v>
      </c>
      <c r="F4138" s="2" t="s">
        <v>34997</v>
      </c>
      <c r="G4138" s="3">
        <v>1985</v>
      </c>
      <c r="H4138" s="3" t="s">
        <v>34998</v>
      </c>
      <c r="I4138" s="3" t="s">
        <v>34999</v>
      </c>
      <c r="J4138" s="3" t="s">
        <v>36</v>
      </c>
      <c r="K4138" s="3" t="s">
        <v>37</v>
      </c>
      <c r="L4138" s="2" t="s">
        <v>34991</v>
      </c>
      <c r="M4138" s="3" t="s">
        <v>114</v>
      </c>
      <c r="N4138" s="3">
        <v>198502</v>
      </c>
      <c r="O4138" s="3">
        <v>202601</v>
      </c>
      <c r="P4138" s="3" t="s">
        <v>46</v>
      </c>
      <c r="Q4138" s="2" t="s">
        <v>3051</v>
      </c>
      <c r="R4138" s="11" t="s">
        <v>35000</v>
      </c>
      <c r="S4138" s="11" t="s">
        <v>21074</v>
      </c>
      <c r="T4138" s="3" t="s">
        <v>91</v>
      </c>
      <c r="U4138" s="3" t="s">
        <v>564</v>
      </c>
      <c r="V4138" s="3" t="s">
        <v>40</v>
      </c>
      <c r="W4138" s="3" t="s">
        <v>46</v>
      </c>
      <c r="X4138" s="3" t="s">
        <v>47</v>
      </c>
      <c r="Y4138" s="3" t="s">
        <v>48</v>
      </c>
      <c r="Z4138" s="3" t="s">
        <v>49</v>
      </c>
      <c r="AA4138" s="3" t="s">
        <v>50</v>
      </c>
      <c r="AB4138" s="3" t="s">
        <v>40</v>
      </c>
    </row>
    <row r="4139" spans="1:28">
      <c r="A4139" s="9" t="s">
        <v>35001</v>
      </c>
      <c r="B4139" s="10" t="s">
        <v>35002</v>
      </c>
      <c r="C4139" s="10" t="s">
        <v>86176</v>
      </c>
      <c r="D4139" s="2" t="s">
        <v>35003</v>
      </c>
      <c r="E4139" s="2" t="s">
        <v>35004</v>
      </c>
      <c r="G4139" s="3">
        <v>1980</v>
      </c>
      <c r="H4139" s="3" t="s">
        <v>35005</v>
      </c>
      <c r="I4139" s="3" t="s">
        <v>35006</v>
      </c>
      <c r="J4139" s="3" t="s">
        <v>36</v>
      </c>
      <c r="K4139" s="3" t="s">
        <v>37</v>
      </c>
      <c r="L4139" s="2" t="s">
        <v>35007</v>
      </c>
      <c r="M4139" s="3" t="s">
        <v>114</v>
      </c>
      <c r="N4139" s="3">
        <v>198001</v>
      </c>
      <c r="O4139" s="3">
        <v>202601</v>
      </c>
      <c r="P4139" s="3" t="s">
        <v>46</v>
      </c>
      <c r="Q4139" s="2" t="s">
        <v>3051</v>
      </c>
      <c r="R4139" s="11" t="s">
        <v>35008</v>
      </c>
      <c r="S4139" s="11" t="s">
        <v>418</v>
      </c>
      <c r="T4139" s="3" t="s">
        <v>60</v>
      </c>
      <c r="U4139" s="3" t="s">
        <v>532</v>
      </c>
      <c r="V4139" s="3" t="s">
        <v>40</v>
      </c>
      <c r="W4139" s="3" t="s">
        <v>46</v>
      </c>
      <c r="X4139" s="3" t="s">
        <v>47</v>
      </c>
      <c r="Y4139" s="3" t="s">
        <v>48</v>
      </c>
      <c r="Z4139" s="3" t="s">
        <v>49</v>
      </c>
      <c r="AA4139" s="3" t="s">
        <v>50</v>
      </c>
      <c r="AB4139" s="3" t="s">
        <v>40</v>
      </c>
    </row>
    <row r="4140" spans="1:28">
      <c r="A4140" s="9" t="s">
        <v>35009</v>
      </c>
      <c r="B4140" s="10" t="s">
        <v>35010</v>
      </c>
      <c r="C4140" s="10" t="s">
        <v>86177</v>
      </c>
      <c r="E4140" s="2" t="s">
        <v>35011</v>
      </c>
      <c r="F4140" s="2" t="s">
        <v>35012</v>
      </c>
      <c r="G4140" s="3">
        <v>1972</v>
      </c>
      <c r="J4140" s="3" t="s">
        <v>36</v>
      </c>
      <c r="K4140" s="3" t="s">
        <v>37</v>
      </c>
      <c r="L4140" s="2" t="s">
        <v>35013</v>
      </c>
      <c r="M4140" s="3" t="s">
        <v>39</v>
      </c>
      <c r="N4140" s="3">
        <v>201303</v>
      </c>
      <c r="O4140" s="3">
        <v>202510</v>
      </c>
      <c r="P4140" s="3" t="s">
        <v>40</v>
      </c>
      <c r="Q4140" s="2" t="s">
        <v>3051</v>
      </c>
      <c r="R4140" s="11" t="s">
        <v>35014</v>
      </c>
      <c r="S4140" s="11" t="s">
        <v>1338</v>
      </c>
      <c r="T4140" s="3" t="s">
        <v>586</v>
      </c>
      <c r="U4140" s="3" t="s">
        <v>587</v>
      </c>
      <c r="V4140" s="3" t="s">
        <v>40</v>
      </c>
      <c r="W4140" s="3" t="s">
        <v>40</v>
      </c>
      <c r="X4140" s="3" t="s">
        <v>47</v>
      </c>
      <c r="Y4140" s="3" t="s">
        <v>48</v>
      </c>
      <c r="Z4140" s="3" t="s">
        <v>49</v>
      </c>
      <c r="AA4140" s="3" t="s">
        <v>50</v>
      </c>
      <c r="AB4140" s="3" t="s">
        <v>40</v>
      </c>
    </row>
    <row r="4141" spans="1:28">
      <c r="A4141" s="9" t="s">
        <v>35015</v>
      </c>
      <c r="B4141" s="10" t="s">
        <v>35016</v>
      </c>
      <c r="C4141" s="10" t="s">
        <v>86178</v>
      </c>
      <c r="D4141" s="2" t="s">
        <v>35017</v>
      </c>
      <c r="E4141" s="2" t="s">
        <v>35018</v>
      </c>
      <c r="G4141" s="3">
        <v>1953</v>
      </c>
      <c r="H4141" s="3" t="s">
        <v>35019</v>
      </c>
      <c r="I4141" s="3" t="s">
        <v>35020</v>
      </c>
      <c r="J4141" s="3" t="s">
        <v>36</v>
      </c>
      <c r="K4141" s="3" t="s">
        <v>37</v>
      </c>
      <c r="L4141" s="2" t="s">
        <v>35021</v>
      </c>
      <c r="M4141" s="3" t="s">
        <v>39</v>
      </c>
      <c r="N4141" s="3">
        <v>197201</v>
      </c>
      <c r="O4141" s="3">
        <v>202603</v>
      </c>
      <c r="P4141" s="3" t="s">
        <v>46</v>
      </c>
      <c r="Q4141" s="2" t="s">
        <v>74</v>
      </c>
      <c r="R4141" s="11" t="s">
        <v>35022</v>
      </c>
      <c r="S4141" s="11" t="s">
        <v>6389</v>
      </c>
      <c r="T4141" s="3" t="s">
        <v>77</v>
      </c>
      <c r="U4141" s="3" t="s">
        <v>684</v>
      </c>
      <c r="V4141" s="3" t="s">
        <v>40</v>
      </c>
      <c r="W4141" s="3" t="s">
        <v>46</v>
      </c>
      <c r="X4141" s="3" t="s">
        <v>47</v>
      </c>
      <c r="Y4141" s="3" t="s">
        <v>48</v>
      </c>
      <c r="Z4141" s="3" t="s">
        <v>49</v>
      </c>
      <c r="AA4141" s="3" t="s">
        <v>50</v>
      </c>
      <c r="AB4141" s="3" t="s">
        <v>40</v>
      </c>
    </row>
    <row r="4142" spans="1:28">
      <c r="A4142" s="9" t="s">
        <v>35023</v>
      </c>
      <c r="B4142" s="10" t="s">
        <v>35024</v>
      </c>
      <c r="C4142" s="10" t="s">
        <v>86179</v>
      </c>
      <c r="E4142" s="2" t="s">
        <v>35025</v>
      </c>
      <c r="F4142" s="2" t="s">
        <v>35026</v>
      </c>
      <c r="G4142" s="3">
        <v>1989</v>
      </c>
      <c r="H4142" s="3" t="s">
        <v>35027</v>
      </c>
      <c r="I4142" s="3" t="s">
        <v>35028</v>
      </c>
      <c r="J4142" s="3" t="s">
        <v>100</v>
      </c>
      <c r="K4142" s="3" t="s">
        <v>37</v>
      </c>
      <c r="L4142" s="2" t="s">
        <v>35029</v>
      </c>
      <c r="M4142" s="3" t="s">
        <v>814</v>
      </c>
      <c r="N4142" s="3">
        <v>199401</v>
      </c>
      <c r="O4142" s="3">
        <v>202021</v>
      </c>
      <c r="P4142" s="3" t="s">
        <v>40</v>
      </c>
      <c r="Q4142" s="2" t="s">
        <v>1910</v>
      </c>
      <c r="R4142" s="11" t="s">
        <v>35030</v>
      </c>
      <c r="S4142" s="11" t="s">
        <v>35031</v>
      </c>
      <c r="T4142" s="3" t="s">
        <v>44</v>
      </c>
      <c r="U4142" s="3" t="s">
        <v>1094</v>
      </c>
      <c r="V4142" s="3" t="s">
        <v>40</v>
      </c>
      <c r="W4142" s="3" t="s">
        <v>46</v>
      </c>
      <c r="X4142" s="3" t="s">
        <v>47</v>
      </c>
      <c r="Y4142" s="3" t="s">
        <v>48</v>
      </c>
      <c r="Z4142" s="3" t="s">
        <v>49</v>
      </c>
      <c r="AA4142" s="3" t="s">
        <v>50</v>
      </c>
      <c r="AB4142" s="3" t="s">
        <v>40</v>
      </c>
    </row>
    <row r="4143" spans="1:28">
      <c r="A4143" s="9" t="s">
        <v>35032</v>
      </c>
      <c r="B4143" s="10" t="s">
        <v>35033</v>
      </c>
      <c r="C4143" s="10" t="s">
        <v>91849</v>
      </c>
      <c r="E4143" s="2" t="s">
        <v>35034</v>
      </c>
      <c r="G4143" s="3">
        <v>2009</v>
      </c>
      <c r="H4143" s="3" t="s">
        <v>35027</v>
      </c>
      <c r="I4143" s="3" t="s">
        <v>35028</v>
      </c>
      <c r="J4143" s="3" t="s">
        <v>100</v>
      </c>
      <c r="K4143" s="3" t="s">
        <v>37</v>
      </c>
      <c r="L4143" s="2" t="s">
        <v>35035</v>
      </c>
      <c r="M4143" s="3" t="s">
        <v>39</v>
      </c>
      <c r="N4143" s="3">
        <v>200911</v>
      </c>
      <c r="O4143" s="3">
        <v>201312</v>
      </c>
      <c r="P4143" s="3" t="s">
        <v>40</v>
      </c>
      <c r="Q4143" s="2" t="s">
        <v>1910</v>
      </c>
      <c r="R4143" s="11" t="s">
        <v>35036</v>
      </c>
      <c r="S4143" s="11" t="s">
        <v>6809</v>
      </c>
      <c r="T4143" s="3" t="s">
        <v>60</v>
      </c>
      <c r="U4143" s="3" t="s">
        <v>6652</v>
      </c>
      <c r="V4143" s="3" t="s">
        <v>40</v>
      </c>
      <c r="W4143" s="3" t="s">
        <v>46</v>
      </c>
      <c r="X4143" s="3" t="s">
        <v>47</v>
      </c>
      <c r="Y4143" s="3" t="s">
        <v>48</v>
      </c>
      <c r="Z4143" s="3" t="s">
        <v>49</v>
      </c>
      <c r="AA4143" s="3" t="s">
        <v>50</v>
      </c>
      <c r="AB4143" s="3" t="s">
        <v>40</v>
      </c>
    </row>
    <row r="4144" spans="1:28">
      <c r="A4144" s="9" t="s">
        <v>35037</v>
      </c>
      <c r="B4144" s="10" t="s">
        <v>35038</v>
      </c>
      <c r="C4144" s="10" t="s">
        <v>86180</v>
      </c>
      <c r="D4144" s="2" t="s">
        <v>35039</v>
      </c>
      <c r="E4144" s="2" t="s">
        <v>35040</v>
      </c>
      <c r="G4144" s="3">
        <v>2013</v>
      </c>
      <c r="H4144" s="3" t="s">
        <v>35041</v>
      </c>
      <c r="I4144" s="3" t="s">
        <v>35042</v>
      </c>
      <c r="J4144" s="3" t="s">
        <v>36</v>
      </c>
      <c r="K4144" s="3" t="s">
        <v>37</v>
      </c>
      <c r="L4144" s="2" t="s">
        <v>35043</v>
      </c>
      <c r="M4144" s="3" t="s">
        <v>114</v>
      </c>
      <c r="N4144" s="3">
        <v>201301</v>
      </c>
      <c r="O4144" s="3">
        <v>202601</v>
      </c>
      <c r="P4144" s="3" t="s">
        <v>40</v>
      </c>
      <c r="Q4144" s="2" t="s">
        <v>74</v>
      </c>
      <c r="R4144" s="11" t="s">
        <v>35044</v>
      </c>
      <c r="S4144" s="11" t="s">
        <v>3553</v>
      </c>
      <c r="T4144" s="3" t="s">
        <v>44</v>
      </c>
      <c r="U4144" s="3" t="s">
        <v>1094</v>
      </c>
      <c r="V4144" s="3" t="s">
        <v>46</v>
      </c>
      <c r="W4144" s="3" t="s">
        <v>46</v>
      </c>
      <c r="X4144" s="3" t="s">
        <v>47</v>
      </c>
      <c r="Y4144" s="3" t="s">
        <v>48</v>
      </c>
      <c r="Z4144" s="3" t="s">
        <v>49</v>
      </c>
      <c r="AA4144" s="3" t="s">
        <v>50</v>
      </c>
      <c r="AB4144" s="3" t="s">
        <v>40</v>
      </c>
    </row>
    <row r="4145" spans="1:28">
      <c r="A4145" s="9" t="s">
        <v>35045</v>
      </c>
      <c r="B4145" s="10" t="s">
        <v>35046</v>
      </c>
      <c r="C4145" s="10" t="s">
        <v>86181</v>
      </c>
      <c r="D4145" s="2" t="s">
        <v>35047</v>
      </c>
      <c r="E4145" s="2" t="s">
        <v>35048</v>
      </c>
      <c r="G4145" s="3">
        <v>2013</v>
      </c>
      <c r="H4145" s="3" t="s">
        <v>35049</v>
      </c>
      <c r="I4145" s="3" t="s">
        <v>35050</v>
      </c>
      <c r="J4145" s="3" t="s">
        <v>36</v>
      </c>
      <c r="K4145" s="3" t="s">
        <v>37</v>
      </c>
      <c r="L4145" s="2" t="s">
        <v>35051</v>
      </c>
      <c r="M4145" s="3" t="s">
        <v>39</v>
      </c>
      <c r="N4145" s="3">
        <v>201301</v>
      </c>
      <c r="O4145" s="3">
        <v>202601</v>
      </c>
      <c r="P4145" s="3" t="s">
        <v>40</v>
      </c>
      <c r="Q4145" s="2" t="s">
        <v>74</v>
      </c>
      <c r="R4145" s="11" t="s">
        <v>35052</v>
      </c>
      <c r="S4145" s="11" t="s">
        <v>3553</v>
      </c>
      <c r="T4145" s="3" t="s">
        <v>586</v>
      </c>
      <c r="U4145" s="3" t="s">
        <v>587</v>
      </c>
      <c r="V4145" s="3" t="s">
        <v>40</v>
      </c>
      <c r="W4145" s="3" t="s">
        <v>46</v>
      </c>
      <c r="X4145" s="3" t="s">
        <v>47</v>
      </c>
      <c r="Y4145" s="3" t="s">
        <v>48</v>
      </c>
      <c r="Z4145" s="3" t="s">
        <v>49</v>
      </c>
      <c r="AA4145" s="3" t="s">
        <v>50</v>
      </c>
      <c r="AB4145" s="3" t="s">
        <v>40</v>
      </c>
    </row>
    <row r="4146" spans="1:28">
      <c r="A4146" s="9" t="s">
        <v>35053</v>
      </c>
      <c r="B4146" s="10" t="s">
        <v>35054</v>
      </c>
      <c r="C4146" s="10" t="s">
        <v>91850</v>
      </c>
      <c r="D4146" s="2" t="s">
        <v>35055</v>
      </c>
      <c r="E4146" s="2" t="s">
        <v>35056</v>
      </c>
      <c r="G4146" s="3">
        <v>2005</v>
      </c>
      <c r="H4146" s="3" t="s">
        <v>35057</v>
      </c>
      <c r="I4146" s="3" t="s">
        <v>35058</v>
      </c>
      <c r="J4146" s="3" t="s">
        <v>36</v>
      </c>
      <c r="K4146" s="3" t="s">
        <v>37</v>
      </c>
      <c r="L4146" s="2" t="s">
        <v>35059</v>
      </c>
      <c r="M4146" s="3" t="s">
        <v>39</v>
      </c>
      <c r="N4146" s="3">
        <v>200701</v>
      </c>
      <c r="O4146" s="3">
        <v>202512</v>
      </c>
      <c r="P4146" s="3" t="s">
        <v>40</v>
      </c>
      <c r="Q4146" s="2" t="s">
        <v>626</v>
      </c>
      <c r="R4146" s="11" t="s">
        <v>35060</v>
      </c>
      <c r="S4146" s="11" t="s">
        <v>1271</v>
      </c>
      <c r="T4146" s="3" t="s">
        <v>60</v>
      </c>
      <c r="U4146" s="3" t="s">
        <v>2160</v>
      </c>
      <c r="V4146" s="3" t="s">
        <v>40</v>
      </c>
      <c r="W4146" s="3" t="s">
        <v>40</v>
      </c>
      <c r="X4146" s="3" t="s">
        <v>47</v>
      </c>
      <c r="Y4146" s="3" t="s">
        <v>48</v>
      </c>
      <c r="Z4146" s="3" t="s">
        <v>49</v>
      </c>
      <c r="AA4146" s="3" t="s">
        <v>50</v>
      </c>
      <c r="AB4146" s="3" t="s">
        <v>40</v>
      </c>
    </row>
    <row r="4147" spans="1:28">
      <c r="A4147" s="9" t="s">
        <v>35061</v>
      </c>
      <c r="B4147" s="10" t="s">
        <v>35062</v>
      </c>
      <c r="C4147" s="10" t="s">
        <v>91851</v>
      </c>
      <c r="D4147" s="2" t="s">
        <v>35063</v>
      </c>
      <c r="E4147" s="2" t="s">
        <v>35064</v>
      </c>
      <c r="F4147" s="2" t="s">
        <v>35065</v>
      </c>
      <c r="G4147" s="3">
        <v>2005</v>
      </c>
      <c r="H4147" s="3" t="s">
        <v>35057</v>
      </c>
      <c r="I4147" s="3" t="s">
        <v>35058</v>
      </c>
      <c r="J4147" s="3" t="s">
        <v>36</v>
      </c>
      <c r="K4147" s="3" t="s">
        <v>37</v>
      </c>
      <c r="L4147" s="2" t="s">
        <v>35059</v>
      </c>
      <c r="M4147" s="3" t="s">
        <v>39</v>
      </c>
      <c r="N4147" s="3">
        <v>200701</v>
      </c>
      <c r="O4147" s="3">
        <v>202205</v>
      </c>
      <c r="P4147" s="3" t="s">
        <v>40</v>
      </c>
      <c r="Q4147" s="2" t="s">
        <v>626</v>
      </c>
      <c r="R4147" s="11" t="s">
        <v>35066</v>
      </c>
      <c r="S4147" s="11" t="s">
        <v>7824</v>
      </c>
      <c r="T4147" s="3" t="s">
        <v>119</v>
      </c>
      <c r="U4147" s="3" t="s">
        <v>629</v>
      </c>
      <c r="V4147" s="3" t="s">
        <v>40</v>
      </c>
      <c r="W4147" s="3" t="s">
        <v>46</v>
      </c>
      <c r="X4147" s="3" t="s">
        <v>47</v>
      </c>
      <c r="Y4147" s="3" t="s">
        <v>48</v>
      </c>
      <c r="Z4147" s="3" t="s">
        <v>49</v>
      </c>
      <c r="AA4147" s="3" t="s">
        <v>50</v>
      </c>
      <c r="AB4147" s="3" t="s">
        <v>40</v>
      </c>
    </row>
    <row r="4148" spans="1:28">
      <c r="A4148" s="9" t="s">
        <v>35067</v>
      </c>
      <c r="B4148" s="10" t="s">
        <v>35068</v>
      </c>
      <c r="C4148" s="10" t="s">
        <v>91852</v>
      </c>
      <c r="D4148" s="2" t="s">
        <v>35063</v>
      </c>
      <c r="E4148" s="2" t="s">
        <v>35069</v>
      </c>
      <c r="F4148" s="2" t="s">
        <v>35070</v>
      </c>
      <c r="G4148" s="3">
        <v>1984</v>
      </c>
      <c r="H4148" s="3" t="s">
        <v>35057</v>
      </c>
      <c r="I4148" s="3" t="s">
        <v>35058</v>
      </c>
      <c r="J4148" s="3" t="s">
        <v>36</v>
      </c>
      <c r="K4148" s="3" t="s">
        <v>37</v>
      </c>
      <c r="L4148" s="2" t="s">
        <v>35071</v>
      </c>
      <c r="M4148" s="3" t="s">
        <v>39</v>
      </c>
      <c r="N4148" s="3">
        <v>202201</v>
      </c>
      <c r="O4148" s="3">
        <v>202208</v>
      </c>
      <c r="P4148" s="3" t="s">
        <v>40</v>
      </c>
      <c r="Q4148" s="2" t="s">
        <v>626</v>
      </c>
      <c r="R4148" s="11" t="s">
        <v>35072</v>
      </c>
      <c r="S4148" s="11">
        <v>2022</v>
      </c>
      <c r="T4148" s="3" t="s">
        <v>60</v>
      </c>
      <c r="U4148" s="3" t="s">
        <v>6652</v>
      </c>
      <c r="V4148" s="3" t="s">
        <v>40</v>
      </c>
      <c r="W4148" s="3" t="s">
        <v>40</v>
      </c>
      <c r="X4148" s="3" t="s">
        <v>47</v>
      </c>
      <c r="Y4148" s="3" t="s">
        <v>48</v>
      </c>
      <c r="Z4148" s="3" t="s">
        <v>49</v>
      </c>
      <c r="AA4148" s="3" t="s">
        <v>50</v>
      </c>
      <c r="AB4148" s="3" t="s">
        <v>40</v>
      </c>
    </row>
    <row r="4149" spans="1:28">
      <c r="A4149" s="9" t="s">
        <v>35073</v>
      </c>
      <c r="B4149" s="10" t="s">
        <v>35074</v>
      </c>
      <c r="C4149" s="10" t="s">
        <v>86182</v>
      </c>
      <c r="D4149" s="2" t="s">
        <v>35075</v>
      </c>
      <c r="E4149" s="2" t="s">
        <v>35076</v>
      </c>
      <c r="G4149" s="3">
        <v>2020</v>
      </c>
      <c r="H4149" s="3" t="s">
        <v>35077</v>
      </c>
      <c r="I4149" s="3" t="s">
        <v>35078</v>
      </c>
      <c r="J4149" s="3" t="s">
        <v>36</v>
      </c>
      <c r="K4149" s="3" t="s">
        <v>37</v>
      </c>
      <c r="L4149" s="2" t="s">
        <v>35079</v>
      </c>
      <c r="M4149" s="3" t="s">
        <v>114</v>
      </c>
      <c r="N4149" s="3">
        <v>202001</v>
      </c>
      <c r="O4149" s="3">
        <v>202506</v>
      </c>
      <c r="P4149" s="3" t="s">
        <v>40</v>
      </c>
      <c r="Q4149" s="2" t="s">
        <v>626</v>
      </c>
      <c r="R4149" s="11" t="s">
        <v>35080</v>
      </c>
      <c r="S4149" s="11" t="s">
        <v>1280</v>
      </c>
      <c r="T4149" s="3" t="s">
        <v>209</v>
      </c>
      <c r="U4149" s="3" t="s">
        <v>1029</v>
      </c>
      <c r="V4149" s="3" t="s">
        <v>40</v>
      </c>
      <c r="W4149" s="3" t="s">
        <v>46</v>
      </c>
      <c r="X4149" s="3" t="s">
        <v>47</v>
      </c>
      <c r="Y4149" s="3" t="s">
        <v>48</v>
      </c>
      <c r="Z4149" s="3" t="s">
        <v>49</v>
      </c>
      <c r="AA4149" s="3" t="s">
        <v>50</v>
      </c>
      <c r="AB4149" s="3" t="s">
        <v>40</v>
      </c>
    </row>
    <row r="4150" spans="1:28">
      <c r="A4150" s="9" t="s">
        <v>35081</v>
      </c>
      <c r="B4150" s="10" t="s">
        <v>35082</v>
      </c>
      <c r="C4150" s="10" t="s">
        <v>86183</v>
      </c>
      <c r="D4150" s="2" t="s">
        <v>35083</v>
      </c>
      <c r="E4150" s="2" t="s">
        <v>35084</v>
      </c>
      <c r="G4150" s="3">
        <v>1995</v>
      </c>
      <c r="H4150" s="3" t="s">
        <v>35085</v>
      </c>
      <c r="I4150" s="3" t="s">
        <v>35086</v>
      </c>
      <c r="J4150" s="3" t="s">
        <v>36</v>
      </c>
      <c r="K4150" s="3" t="s">
        <v>37</v>
      </c>
      <c r="L4150" s="2" t="s">
        <v>35087</v>
      </c>
      <c r="M4150" s="3" t="s">
        <v>114</v>
      </c>
      <c r="N4150" s="3">
        <v>199501</v>
      </c>
      <c r="O4150" s="3">
        <v>202506</v>
      </c>
      <c r="P4150" s="3" t="s">
        <v>40</v>
      </c>
      <c r="Q4150" s="2" t="s">
        <v>102</v>
      </c>
      <c r="R4150" s="11" t="s">
        <v>35088</v>
      </c>
      <c r="S4150" s="11" t="s">
        <v>35089</v>
      </c>
      <c r="T4150" s="3" t="s">
        <v>209</v>
      </c>
      <c r="U4150" s="3" t="s">
        <v>1029</v>
      </c>
      <c r="V4150" s="3" t="s">
        <v>40</v>
      </c>
      <c r="W4150" s="3" t="s">
        <v>46</v>
      </c>
      <c r="X4150" s="3" t="s">
        <v>47</v>
      </c>
      <c r="Y4150" s="3" t="s">
        <v>48</v>
      </c>
      <c r="Z4150" s="3" t="s">
        <v>49</v>
      </c>
      <c r="AA4150" s="3" t="s">
        <v>50</v>
      </c>
      <c r="AB4150" s="3" t="s">
        <v>46</v>
      </c>
    </row>
    <row r="4151" spans="1:28">
      <c r="A4151" s="9" t="s">
        <v>35090</v>
      </c>
      <c r="B4151" s="10" t="s">
        <v>35091</v>
      </c>
      <c r="C4151" s="10" t="s">
        <v>86184</v>
      </c>
      <c r="D4151" s="2" t="s">
        <v>35092</v>
      </c>
      <c r="E4151" s="2" t="s">
        <v>35093</v>
      </c>
      <c r="F4151" s="2" t="s">
        <v>35094</v>
      </c>
      <c r="G4151" s="3">
        <v>1986</v>
      </c>
      <c r="H4151" s="3" t="s">
        <v>35095</v>
      </c>
      <c r="I4151" s="3" t="s">
        <v>35096</v>
      </c>
      <c r="J4151" s="3" t="s">
        <v>36</v>
      </c>
      <c r="K4151" s="3" t="s">
        <v>37</v>
      </c>
      <c r="L4151" s="2" t="s">
        <v>35097</v>
      </c>
      <c r="M4151" s="3" t="s">
        <v>39</v>
      </c>
      <c r="N4151" s="3">
        <v>202508</v>
      </c>
      <c r="O4151" s="3">
        <v>202602</v>
      </c>
      <c r="P4151" s="3" t="s">
        <v>40</v>
      </c>
      <c r="Q4151" s="2" t="s">
        <v>333</v>
      </c>
      <c r="R4151" s="11" t="s">
        <v>35098</v>
      </c>
      <c r="S4151" s="11" t="s">
        <v>608</v>
      </c>
      <c r="T4151" s="3" t="s">
        <v>60</v>
      </c>
      <c r="U4151" s="3" t="s">
        <v>6652</v>
      </c>
      <c r="V4151" s="3" t="s">
        <v>40</v>
      </c>
      <c r="W4151" s="3" t="s">
        <v>40</v>
      </c>
      <c r="X4151" s="3" t="s">
        <v>47</v>
      </c>
      <c r="Y4151" s="3" t="s">
        <v>48</v>
      </c>
      <c r="Z4151" s="3" t="s">
        <v>49</v>
      </c>
      <c r="AA4151" s="3" t="s">
        <v>50</v>
      </c>
      <c r="AB4151" s="3" t="s">
        <v>46</v>
      </c>
    </row>
    <row r="4152" spans="1:28">
      <c r="A4152" s="9" t="s">
        <v>35099</v>
      </c>
      <c r="B4152" s="10" t="s">
        <v>35100</v>
      </c>
      <c r="C4152" s="10" t="s">
        <v>86185</v>
      </c>
      <c r="E4152" s="2" t="s">
        <v>35101</v>
      </c>
      <c r="F4152" s="2" t="s">
        <v>35102</v>
      </c>
      <c r="G4152" s="3">
        <v>1986</v>
      </c>
      <c r="H4152" s="3" t="s">
        <v>35103</v>
      </c>
      <c r="I4152" s="3" t="s">
        <v>35104</v>
      </c>
      <c r="J4152" s="3" t="s">
        <v>36</v>
      </c>
      <c r="K4152" s="3" t="s">
        <v>37</v>
      </c>
      <c r="L4152" s="2" t="s">
        <v>35105</v>
      </c>
      <c r="M4152" s="3" t="s">
        <v>39</v>
      </c>
      <c r="N4152" s="3">
        <v>198600</v>
      </c>
      <c r="O4152" s="3">
        <v>202512</v>
      </c>
      <c r="P4152" s="3" t="s">
        <v>46</v>
      </c>
      <c r="Q4152" s="2" t="s">
        <v>4610</v>
      </c>
      <c r="R4152" s="11" t="s">
        <v>35106</v>
      </c>
      <c r="S4152" s="11" t="s">
        <v>2456</v>
      </c>
      <c r="T4152" s="3" t="s">
        <v>35107</v>
      </c>
      <c r="U4152" s="3" t="s">
        <v>35108</v>
      </c>
      <c r="V4152" s="3" t="s">
        <v>40</v>
      </c>
      <c r="W4152" s="3" t="s">
        <v>46</v>
      </c>
      <c r="X4152" s="3" t="s">
        <v>47</v>
      </c>
      <c r="Y4152" s="3" t="s">
        <v>48</v>
      </c>
      <c r="Z4152" s="3" t="s">
        <v>49</v>
      </c>
      <c r="AA4152" s="3" t="s">
        <v>50</v>
      </c>
      <c r="AB4152" s="3" t="s">
        <v>40</v>
      </c>
    </row>
    <row r="4153" spans="1:28">
      <c r="A4153" s="9" t="s">
        <v>35109</v>
      </c>
      <c r="B4153" s="10" t="s">
        <v>35110</v>
      </c>
      <c r="C4153" s="10" t="s">
        <v>86186</v>
      </c>
      <c r="D4153" s="2" t="s">
        <v>35111</v>
      </c>
      <c r="E4153" s="2" t="s">
        <v>35112</v>
      </c>
      <c r="F4153" s="2" t="s">
        <v>35113</v>
      </c>
      <c r="G4153" s="3">
        <v>1992</v>
      </c>
      <c r="H4153" s="3" t="s">
        <v>35114</v>
      </c>
      <c r="I4153" s="3" t="s">
        <v>35115</v>
      </c>
      <c r="J4153" s="3" t="s">
        <v>36</v>
      </c>
      <c r="K4153" s="3" t="s">
        <v>37</v>
      </c>
      <c r="L4153" s="2" t="s">
        <v>35116</v>
      </c>
      <c r="M4153" s="3" t="s">
        <v>39</v>
      </c>
      <c r="N4153" s="3">
        <v>200404</v>
      </c>
      <c r="O4153" s="3">
        <v>202511</v>
      </c>
      <c r="P4153" s="3" t="s">
        <v>40</v>
      </c>
      <c r="Q4153" s="2" t="s">
        <v>4610</v>
      </c>
      <c r="R4153" s="11" t="s">
        <v>35117</v>
      </c>
      <c r="S4153" s="11" t="s">
        <v>20393</v>
      </c>
      <c r="T4153" s="3" t="s">
        <v>60</v>
      </c>
      <c r="U4153" s="3" t="s">
        <v>6652</v>
      </c>
      <c r="V4153" s="3" t="s">
        <v>40</v>
      </c>
      <c r="W4153" s="3" t="s">
        <v>40</v>
      </c>
      <c r="X4153" s="3" t="s">
        <v>47</v>
      </c>
      <c r="Y4153" s="3" t="s">
        <v>48</v>
      </c>
      <c r="Z4153" s="3" t="s">
        <v>49</v>
      </c>
      <c r="AA4153" s="3" t="s">
        <v>50</v>
      </c>
      <c r="AB4153" s="3" t="s">
        <v>40</v>
      </c>
    </row>
    <row r="4154" spans="1:28">
      <c r="A4154" s="9" t="s">
        <v>35118</v>
      </c>
      <c r="B4154" s="10" t="s">
        <v>35119</v>
      </c>
      <c r="C4154" s="10" t="s">
        <v>86187</v>
      </c>
      <c r="E4154" s="2" t="s">
        <v>35120</v>
      </c>
      <c r="G4154" s="3">
        <v>2011</v>
      </c>
      <c r="H4154" s="3" t="s">
        <v>35121</v>
      </c>
      <c r="I4154" s="3" t="s">
        <v>35122</v>
      </c>
      <c r="J4154" s="3" t="s">
        <v>36</v>
      </c>
      <c r="K4154" s="3" t="s">
        <v>37</v>
      </c>
      <c r="L4154" s="2" t="s">
        <v>35123</v>
      </c>
      <c r="M4154" s="3" t="s">
        <v>114</v>
      </c>
      <c r="N4154" s="3">
        <v>201901</v>
      </c>
      <c r="O4154" s="3">
        <v>202601</v>
      </c>
      <c r="P4154" s="3" t="s">
        <v>40</v>
      </c>
      <c r="Q4154" s="2" t="s">
        <v>58</v>
      </c>
      <c r="R4154" s="11" t="s">
        <v>35124</v>
      </c>
      <c r="S4154" s="11" t="s">
        <v>2577</v>
      </c>
      <c r="T4154" s="3" t="s">
        <v>44</v>
      </c>
      <c r="U4154" s="3" t="s">
        <v>3368</v>
      </c>
      <c r="V4154" s="3" t="s">
        <v>40</v>
      </c>
      <c r="W4154" s="3" t="s">
        <v>46</v>
      </c>
      <c r="X4154" s="3" t="s">
        <v>47</v>
      </c>
      <c r="Y4154" s="3" t="s">
        <v>48</v>
      </c>
      <c r="Z4154" s="3" t="s">
        <v>49</v>
      </c>
      <c r="AA4154" s="3" t="s">
        <v>50</v>
      </c>
      <c r="AB4154" s="3" t="s">
        <v>40</v>
      </c>
    </row>
    <row r="4155" spans="1:28">
      <c r="A4155" s="9" t="s">
        <v>35125</v>
      </c>
      <c r="B4155" s="10" t="s">
        <v>35126</v>
      </c>
      <c r="C4155" s="10" t="s">
        <v>86188</v>
      </c>
      <c r="E4155" s="2" t="s">
        <v>35127</v>
      </c>
      <c r="F4155" s="2" t="s">
        <v>35128</v>
      </c>
      <c r="G4155" s="3">
        <v>2007</v>
      </c>
      <c r="J4155" s="3" t="s">
        <v>36</v>
      </c>
      <c r="K4155" s="3" t="s">
        <v>37</v>
      </c>
      <c r="L4155" s="2" t="s">
        <v>35129</v>
      </c>
      <c r="M4155" s="3" t="s">
        <v>39</v>
      </c>
      <c r="N4155" s="3">
        <v>201701</v>
      </c>
      <c r="O4155" s="3">
        <v>202512</v>
      </c>
      <c r="P4155" s="3" t="s">
        <v>40</v>
      </c>
      <c r="Q4155" s="2" t="s">
        <v>35130</v>
      </c>
      <c r="R4155" s="11" t="s">
        <v>35131</v>
      </c>
      <c r="S4155" s="11" t="s">
        <v>1827</v>
      </c>
      <c r="T4155" s="3" t="s">
        <v>586</v>
      </c>
      <c r="U4155" s="3" t="s">
        <v>587</v>
      </c>
      <c r="V4155" s="3" t="s">
        <v>40</v>
      </c>
      <c r="W4155" s="3" t="s">
        <v>40</v>
      </c>
      <c r="X4155" s="3" t="s">
        <v>47</v>
      </c>
      <c r="Y4155" s="3" t="s">
        <v>48</v>
      </c>
      <c r="Z4155" s="3" t="s">
        <v>49</v>
      </c>
      <c r="AA4155" s="3" t="s">
        <v>50</v>
      </c>
      <c r="AB4155" s="3" t="s">
        <v>40</v>
      </c>
    </row>
    <row r="4156" spans="1:28">
      <c r="A4156" s="9" t="s">
        <v>35132</v>
      </c>
      <c r="B4156" s="10" t="s">
        <v>35133</v>
      </c>
      <c r="C4156" s="10" t="s">
        <v>86189</v>
      </c>
      <c r="D4156" s="2" t="s">
        <v>35134</v>
      </c>
      <c r="E4156" s="2" t="s">
        <v>35135</v>
      </c>
      <c r="F4156" s="2" t="s">
        <v>35136</v>
      </c>
      <c r="G4156" s="3">
        <v>2003</v>
      </c>
      <c r="H4156" s="3" t="s">
        <v>35137</v>
      </c>
      <c r="I4156" s="3" t="s">
        <v>35138</v>
      </c>
      <c r="J4156" s="3" t="s">
        <v>36</v>
      </c>
      <c r="K4156" s="3" t="s">
        <v>37</v>
      </c>
      <c r="L4156" s="2" t="s">
        <v>35139</v>
      </c>
      <c r="M4156" s="3" t="s">
        <v>114</v>
      </c>
      <c r="N4156" s="3">
        <v>199401</v>
      </c>
      <c r="O4156" s="3">
        <v>202506</v>
      </c>
      <c r="P4156" s="3" t="s">
        <v>40</v>
      </c>
      <c r="Q4156" s="2" t="s">
        <v>551</v>
      </c>
      <c r="R4156" s="11" t="s">
        <v>35140</v>
      </c>
      <c r="S4156" s="11" t="s">
        <v>388</v>
      </c>
      <c r="T4156" s="3" t="s">
        <v>441</v>
      </c>
      <c r="U4156" s="3" t="s">
        <v>1891</v>
      </c>
      <c r="V4156" s="3" t="s">
        <v>46</v>
      </c>
      <c r="W4156" s="3" t="s">
        <v>46</v>
      </c>
      <c r="X4156" s="3" t="s">
        <v>47</v>
      </c>
      <c r="Y4156" s="3" t="s">
        <v>48</v>
      </c>
      <c r="Z4156" s="3" t="s">
        <v>49</v>
      </c>
      <c r="AA4156" s="3" t="s">
        <v>50</v>
      </c>
      <c r="AB4156" s="3" t="s">
        <v>40</v>
      </c>
    </row>
    <row r="4157" spans="1:28">
      <c r="A4157" s="9" t="s">
        <v>35141</v>
      </c>
      <c r="B4157" s="10" t="s">
        <v>35142</v>
      </c>
      <c r="C4157" s="10" t="s">
        <v>86190</v>
      </c>
      <c r="D4157" s="2" t="s">
        <v>35143</v>
      </c>
      <c r="E4157" s="2" t="s">
        <v>35144</v>
      </c>
      <c r="F4157" s="2" t="s">
        <v>35145</v>
      </c>
      <c r="G4157" s="3">
        <v>2012</v>
      </c>
      <c r="H4157" s="3" t="s">
        <v>35146</v>
      </c>
      <c r="I4157" s="3" t="s">
        <v>35147</v>
      </c>
      <c r="J4157" s="3" t="s">
        <v>36</v>
      </c>
      <c r="K4157" s="3" t="s">
        <v>37</v>
      </c>
      <c r="L4157" s="2" t="s">
        <v>35148</v>
      </c>
      <c r="M4157" s="3" t="s">
        <v>114</v>
      </c>
      <c r="N4157" s="3">
        <v>201201</v>
      </c>
      <c r="O4157" s="3">
        <v>202601</v>
      </c>
      <c r="P4157" s="3" t="s">
        <v>40</v>
      </c>
      <c r="Q4157" s="2" t="s">
        <v>74</v>
      </c>
      <c r="R4157" s="11" t="s">
        <v>35149</v>
      </c>
      <c r="S4157" s="11" t="s">
        <v>2878</v>
      </c>
      <c r="T4157" s="3" t="s">
        <v>441</v>
      </c>
      <c r="U4157" s="3" t="s">
        <v>1891</v>
      </c>
      <c r="V4157" s="3" t="s">
        <v>46</v>
      </c>
      <c r="W4157" s="3" t="s">
        <v>46</v>
      </c>
      <c r="X4157" s="3" t="s">
        <v>47</v>
      </c>
      <c r="Y4157" s="3" t="s">
        <v>48</v>
      </c>
      <c r="Z4157" s="3" t="s">
        <v>49</v>
      </c>
      <c r="AA4157" s="3" t="s">
        <v>50</v>
      </c>
      <c r="AB4157" s="3" t="s">
        <v>40</v>
      </c>
    </row>
    <row r="4158" spans="1:28">
      <c r="A4158" s="9" t="s">
        <v>35150</v>
      </c>
      <c r="B4158" s="10" t="s">
        <v>35151</v>
      </c>
      <c r="C4158" s="10" t="s">
        <v>86191</v>
      </c>
      <c r="D4158" s="2" t="s">
        <v>35152</v>
      </c>
      <c r="E4158" s="2" t="s">
        <v>35153</v>
      </c>
      <c r="G4158" s="3">
        <v>1981</v>
      </c>
      <c r="H4158" s="3" t="s">
        <v>35154</v>
      </c>
      <c r="I4158" s="3" t="s">
        <v>35155</v>
      </c>
      <c r="J4158" s="3" t="s">
        <v>36</v>
      </c>
      <c r="K4158" s="3" t="s">
        <v>37</v>
      </c>
      <c r="L4158" s="2" t="s">
        <v>35156</v>
      </c>
      <c r="M4158" s="3" t="s">
        <v>88</v>
      </c>
      <c r="N4158" s="3">
        <v>198101</v>
      </c>
      <c r="O4158" s="3">
        <v>202504</v>
      </c>
      <c r="P4158" s="3" t="s">
        <v>46</v>
      </c>
      <c r="Q4158" s="2" t="s">
        <v>346</v>
      </c>
      <c r="R4158" s="11" t="s">
        <v>35157</v>
      </c>
      <c r="S4158" s="11" t="s">
        <v>864</v>
      </c>
      <c r="T4158" s="3" t="s">
        <v>441</v>
      </c>
      <c r="U4158" s="3" t="s">
        <v>1891</v>
      </c>
      <c r="V4158" s="3" t="s">
        <v>40</v>
      </c>
      <c r="W4158" s="3" t="s">
        <v>46</v>
      </c>
      <c r="X4158" s="3" t="s">
        <v>47</v>
      </c>
      <c r="Y4158" s="3" t="s">
        <v>48</v>
      </c>
      <c r="Z4158" s="3" t="s">
        <v>49</v>
      </c>
      <c r="AA4158" s="3" t="s">
        <v>50</v>
      </c>
      <c r="AB4158" s="3" t="s">
        <v>40</v>
      </c>
    </row>
    <row r="4159" spans="1:28">
      <c r="A4159" s="9" t="s">
        <v>35158</v>
      </c>
      <c r="B4159" s="10" t="s">
        <v>35159</v>
      </c>
      <c r="C4159" s="10" t="s">
        <v>86192</v>
      </c>
      <c r="E4159" s="2" t="s">
        <v>35160</v>
      </c>
      <c r="G4159" s="3">
        <v>2015</v>
      </c>
      <c r="H4159" s="3" t="s">
        <v>35161</v>
      </c>
      <c r="I4159" s="3" t="s">
        <v>35162</v>
      </c>
      <c r="J4159" s="3" t="s">
        <v>36</v>
      </c>
      <c r="K4159" s="3" t="s">
        <v>37</v>
      </c>
      <c r="L4159" s="2" t="s">
        <v>35163</v>
      </c>
      <c r="M4159" s="3" t="s">
        <v>814</v>
      </c>
      <c r="N4159" s="3">
        <v>201501</v>
      </c>
      <c r="O4159" s="3">
        <v>202603</v>
      </c>
      <c r="P4159" s="3" t="s">
        <v>40</v>
      </c>
      <c r="Q4159" s="2" t="s">
        <v>74</v>
      </c>
      <c r="R4159" s="11" t="s">
        <v>35164</v>
      </c>
      <c r="S4159" s="11" t="s">
        <v>4216</v>
      </c>
      <c r="T4159" s="3" t="s">
        <v>586</v>
      </c>
      <c r="U4159" s="3" t="s">
        <v>8492</v>
      </c>
      <c r="V4159" s="3" t="s">
        <v>40</v>
      </c>
      <c r="W4159" s="3" t="s">
        <v>46</v>
      </c>
      <c r="X4159" s="3" t="s">
        <v>47</v>
      </c>
      <c r="Y4159" s="3" t="s">
        <v>48</v>
      </c>
      <c r="Z4159" s="3" t="s">
        <v>49</v>
      </c>
      <c r="AA4159" s="3" t="s">
        <v>50</v>
      </c>
      <c r="AB4159" s="3" t="s">
        <v>40</v>
      </c>
    </row>
    <row r="4160" spans="1:28">
      <c r="A4160" s="9" t="s">
        <v>35165</v>
      </c>
      <c r="B4160" s="10" t="s">
        <v>35166</v>
      </c>
      <c r="C4160" s="10" t="s">
        <v>86193</v>
      </c>
      <c r="D4160" s="2" t="s">
        <v>35167</v>
      </c>
      <c r="E4160" s="2" t="s">
        <v>35168</v>
      </c>
      <c r="G4160" s="3">
        <v>1978</v>
      </c>
      <c r="H4160" s="3" t="s">
        <v>35169</v>
      </c>
      <c r="I4160" s="3" t="s">
        <v>35170</v>
      </c>
      <c r="J4160" s="3" t="s">
        <v>36</v>
      </c>
      <c r="K4160" s="3" t="s">
        <v>37</v>
      </c>
      <c r="L4160" s="2" t="s">
        <v>35171</v>
      </c>
      <c r="M4160" s="3" t="s">
        <v>88</v>
      </c>
      <c r="N4160" s="3">
        <v>197801</v>
      </c>
      <c r="O4160" s="3">
        <v>202504</v>
      </c>
      <c r="P4160" s="3" t="s">
        <v>46</v>
      </c>
      <c r="Q4160" s="2" t="s">
        <v>74</v>
      </c>
      <c r="R4160" s="11" t="s">
        <v>35172</v>
      </c>
      <c r="S4160" s="11" t="s">
        <v>35173</v>
      </c>
      <c r="T4160" s="3" t="s">
        <v>241</v>
      </c>
      <c r="U4160" s="3" t="s">
        <v>1799</v>
      </c>
      <c r="V4160" s="3" t="s">
        <v>40</v>
      </c>
      <c r="W4160" s="3" t="s">
        <v>46</v>
      </c>
      <c r="X4160" s="3" t="s">
        <v>47</v>
      </c>
      <c r="Y4160" s="3" t="s">
        <v>48</v>
      </c>
      <c r="Z4160" s="3" t="s">
        <v>49</v>
      </c>
      <c r="AA4160" s="3" t="s">
        <v>50</v>
      </c>
      <c r="AB4160" s="3" t="s">
        <v>46</v>
      </c>
    </row>
    <row r="4161" spans="1:28">
      <c r="A4161" s="9" t="s">
        <v>35174</v>
      </c>
      <c r="B4161" s="10" t="s">
        <v>35175</v>
      </c>
      <c r="C4161" s="10" t="s">
        <v>86194</v>
      </c>
      <c r="D4161" s="2" t="s">
        <v>35176</v>
      </c>
      <c r="E4161" s="2" t="s">
        <v>35177</v>
      </c>
      <c r="G4161" s="3">
        <v>1995</v>
      </c>
      <c r="H4161" s="3" t="s">
        <v>35178</v>
      </c>
      <c r="I4161" s="3" t="s">
        <v>35179</v>
      </c>
      <c r="J4161" s="3" t="s">
        <v>56</v>
      </c>
      <c r="K4161" s="3" t="s">
        <v>37</v>
      </c>
      <c r="L4161" s="2" t="s">
        <v>35180</v>
      </c>
      <c r="M4161" s="3" t="s">
        <v>88</v>
      </c>
      <c r="N4161" s="3">
        <v>199501</v>
      </c>
      <c r="O4161" s="3">
        <v>200604</v>
      </c>
      <c r="P4161" s="3" t="s">
        <v>40</v>
      </c>
      <c r="Q4161" s="2" t="s">
        <v>5820</v>
      </c>
      <c r="R4161" s="11" t="s">
        <v>35181</v>
      </c>
      <c r="S4161" s="11" t="s">
        <v>19148</v>
      </c>
      <c r="T4161" s="3" t="s">
        <v>77</v>
      </c>
      <c r="U4161" s="3" t="s">
        <v>1754</v>
      </c>
      <c r="V4161" s="3" t="s">
        <v>40</v>
      </c>
      <c r="W4161" s="3" t="s">
        <v>46</v>
      </c>
      <c r="X4161" s="3" t="s">
        <v>47</v>
      </c>
      <c r="Y4161" s="3" t="s">
        <v>48</v>
      </c>
      <c r="Z4161" s="3" t="s">
        <v>49</v>
      </c>
      <c r="AA4161" s="3" t="s">
        <v>50</v>
      </c>
      <c r="AB4161" s="3" t="s">
        <v>40</v>
      </c>
    </row>
    <row r="4162" spans="1:28">
      <c r="A4162" s="9" t="s">
        <v>35182</v>
      </c>
      <c r="B4162" s="10" t="s">
        <v>35183</v>
      </c>
      <c r="C4162" s="10" t="s">
        <v>86195</v>
      </c>
      <c r="D4162" s="2" t="s">
        <v>35184</v>
      </c>
      <c r="E4162" s="2" t="s">
        <v>35185</v>
      </c>
      <c r="F4162" s="2" t="s">
        <v>35186</v>
      </c>
      <c r="G4162" s="3">
        <v>1985</v>
      </c>
      <c r="H4162" s="3" t="s">
        <v>35187</v>
      </c>
      <c r="I4162" s="3" t="s">
        <v>35188</v>
      </c>
      <c r="J4162" s="3" t="s">
        <v>36</v>
      </c>
      <c r="K4162" s="3" t="s">
        <v>37</v>
      </c>
      <c r="L4162" s="2" t="s">
        <v>35189</v>
      </c>
      <c r="M4162" s="3" t="s">
        <v>39</v>
      </c>
      <c r="N4162" s="3">
        <v>198502</v>
      </c>
      <c r="O4162" s="3">
        <v>202601</v>
      </c>
      <c r="P4162" s="3" t="s">
        <v>46</v>
      </c>
      <c r="Q4162" s="2" t="s">
        <v>19420</v>
      </c>
      <c r="R4162" s="11" t="s">
        <v>35190</v>
      </c>
      <c r="S4162" s="11" t="s">
        <v>35191</v>
      </c>
      <c r="T4162" s="3" t="s">
        <v>60</v>
      </c>
      <c r="U4162" s="3" t="s">
        <v>532</v>
      </c>
      <c r="V4162" s="3" t="s">
        <v>40</v>
      </c>
      <c r="W4162" s="3" t="s">
        <v>46</v>
      </c>
      <c r="X4162" s="3" t="s">
        <v>47</v>
      </c>
      <c r="Y4162" s="3" t="s">
        <v>48</v>
      </c>
      <c r="Z4162" s="3" t="s">
        <v>49</v>
      </c>
      <c r="AA4162" s="3" t="s">
        <v>50</v>
      </c>
      <c r="AB4162" s="3" t="s">
        <v>40</v>
      </c>
    </row>
    <row r="4163" spans="1:28">
      <c r="A4163" s="9" t="s">
        <v>35192</v>
      </c>
      <c r="B4163" s="10" t="s">
        <v>35193</v>
      </c>
      <c r="C4163" s="10" t="s">
        <v>86196</v>
      </c>
      <c r="E4163" s="2" t="s">
        <v>35194</v>
      </c>
      <c r="F4163" s="2" t="s">
        <v>35195</v>
      </c>
      <c r="G4163" s="3">
        <v>1985</v>
      </c>
      <c r="H4163" s="3" t="s">
        <v>35196</v>
      </c>
      <c r="I4163" s="3" t="s">
        <v>35197</v>
      </c>
      <c r="J4163" s="3" t="s">
        <v>36</v>
      </c>
      <c r="K4163" s="3" t="s">
        <v>37</v>
      </c>
      <c r="L4163" s="2" t="s">
        <v>35198</v>
      </c>
      <c r="M4163" s="3" t="s">
        <v>39</v>
      </c>
      <c r="N4163" s="3">
        <v>202304</v>
      </c>
      <c r="O4163" s="3">
        <v>202511</v>
      </c>
      <c r="P4163" s="3" t="s">
        <v>40</v>
      </c>
      <c r="Q4163" s="2" t="s">
        <v>551</v>
      </c>
      <c r="R4163" s="11" t="s">
        <v>35199</v>
      </c>
      <c r="S4163" s="11" t="s">
        <v>269</v>
      </c>
      <c r="T4163" s="3" t="s">
        <v>586</v>
      </c>
      <c r="U4163" s="3" t="s">
        <v>587</v>
      </c>
      <c r="V4163" s="3" t="s">
        <v>40</v>
      </c>
      <c r="W4163" s="3" t="s">
        <v>40</v>
      </c>
      <c r="X4163" s="3" t="s">
        <v>47</v>
      </c>
      <c r="Y4163" s="3" t="s">
        <v>48</v>
      </c>
      <c r="Z4163" s="3" t="s">
        <v>49</v>
      </c>
      <c r="AA4163" s="3" t="s">
        <v>50</v>
      </c>
      <c r="AB4163" s="3" t="s">
        <v>40</v>
      </c>
    </row>
    <row r="4164" spans="1:28">
      <c r="A4164" s="9" t="s">
        <v>35200</v>
      </c>
      <c r="B4164" s="10" t="s">
        <v>35201</v>
      </c>
      <c r="C4164" s="10" t="s">
        <v>86197</v>
      </c>
      <c r="E4164" s="2" t="s">
        <v>35202</v>
      </c>
      <c r="F4164" s="2" t="s">
        <v>35203</v>
      </c>
      <c r="G4164" s="3">
        <v>1985</v>
      </c>
      <c r="H4164" s="3" t="s">
        <v>35196</v>
      </c>
      <c r="I4164" s="3" t="s">
        <v>35197</v>
      </c>
      <c r="J4164" s="3" t="s">
        <v>36</v>
      </c>
      <c r="K4164" s="3" t="s">
        <v>37</v>
      </c>
      <c r="L4164" s="2" t="s">
        <v>35198</v>
      </c>
      <c r="M4164" s="3" t="s">
        <v>39</v>
      </c>
      <c r="N4164" s="3" t="s">
        <v>6703</v>
      </c>
      <c r="O4164" s="3" t="s">
        <v>6703</v>
      </c>
      <c r="P4164" s="3" t="s">
        <v>40</v>
      </c>
      <c r="Q4164" s="2" t="s">
        <v>551</v>
      </c>
      <c r="R4164" s="11" t="s">
        <v>35204</v>
      </c>
      <c r="S4164" s="11" t="s">
        <v>6703</v>
      </c>
      <c r="T4164" s="3" t="s">
        <v>586</v>
      </c>
      <c r="U4164" s="3" t="s">
        <v>587</v>
      </c>
      <c r="V4164" s="3" t="s">
        <v>40</v>
      </c>
      <c r="W4164" s="3" t="s">
        <v>40</v>
      </c>
      <c r="X4164" s="3" t="s">
        <v>47</v>
      </c>
      <c r="Y4164" s="3" t="s">
        <v>48</v>
      </c>
      <c r="Z4164" s="3" t="s">
        <v>49</v>
      </c>
      <c r="AA4164" s="3" t="s">
        <v>50</v>
      </c>
      <c r="AB4164" s="3" t="s">
        <v>40</v>
      </c>
    </row>
    <row r="4165" spans="1:28">
      <c r="A4165" s="9" t="s">
        <v>35205</v>
      </c>
      <c r="B4165" s="10" t="s">
        <v>35206</v>
      </c>
      <c r="C4165" s="10" t="s">
        <v>86198</v>
      </c>
      <c r="E4165" s="2" t="s">
        <v>35207</v>
      </c>
      <c r="F4165" s="2" t="s">
        <v>35208</v>
      </c>
      <c r="G4165" s="3">
        <v>1985</v>
      </c>
      <c r="H4165" s="3" t="s">
        <v>35196</v>
      </c>
      <c r="I4165" s="3" t="s">
        <v>35197</v>
      </c>
      <c r="J4165" s="3" t="s">
        <v>36</v>
      </c>
      <c r="K4165" s="3" t="s">
        <v>37</v>
      </c>
      <c r="L4165" s="2" t="s">
        <v>35198</v>
      </c>
      <c r="M4165" s="3" t="s">
        <v>39</v>
      </c>
      <c r="N4165" s="3">
        <v>202303</v>
      </c>
      <c r="O4165" s="3">
        <v>202511</v>
      </c>
      <c r="P4165" s="3" t="s">
        <v>40</v>
      </c>
      <c r="Q4165" s="2" t="s">
        <v>551</v>
      </c>
      <c r="R4165" s="11" t="s">
        <v>35209</v>
      </c>
      <c r="S4165" s="11" t="s">
        <v>269</v>
      </c>
      <c r="T4165" s="3" t="s">
        <v>77</v>
      </c>
      <c r="U4165" s="3" t="s">
        <v>29347</v>
      </c>
      <c r="V4165" s="3" t="s">
        <v>40</v>
      </c>
      <c r="W4165" s="3" t="s">
        <v>40</v>
      </c>
      <c r="X4165" s="3" t="s">
        <v>47</v>
      </c>
      <c r="Y4165" s="3" t="s">
        <v>48</v>
      </c>
      <c r="Z4165" s="3" t="s">
        <v>49</v>
      </c>
      <c r="AA4165" s="3" t="s">
        <v>50</v>
      </c>
      <c r="AB4165" s="3" t="s">
        <v>40</v>
      </c>
    </row>
    <row r="4166" spans="1:28">
      <c r="A4166" s="9" t="s">
        <v>35210</v>
      </c>
      <c r="B4166" s="10" t="s">
        <v>35211</v>
      </c>
      <c r="C4166" s="10" t="s">
        <v>86199</v>
      </c>
      <c r="D4166" s="2" t="s">
        <v>35212</v>
      </c>
      <c r="E4166" s="2" t="s">
        <v>35213</v>
      </c>
      <c r="G4166" s="3">
        <v>1997</v>
      </c>
      <c r="H4166" s="3" t="s">
        <v>35214</v>
      </c>
      <c r="I4166" s="3" t="s">
        <v>35215</v>
      </c>
      <c r="J4166" s="3" t="s">
        <v>36</v>
      </c>
      <c r="K4166" s="3" t="s">
        <v>37</v>
      </c>
      <c r="L4166" s="2" t="s">
        <v>35216</v>
      </c>
      <c r="M4166" s="3" t="s">
        <v>39</v>
      </c>
      <c r="N4166" s="3">
        <v>199701</v>
      </c>
      <c r="O4166" s="3">
        <v>202512</v>
      </c>
      <c r="P4166" s="3" t="s">
        <v>40</v>
      </c>
      <c r="Q4166" s="2" t="s">
        <v>74</v>
      </c>
      <c r="R4166" s="11" t="s">
        <v>35217</v>
      </c>
      <c r="S4166" s="11" t="s">
        <v>3210</v>
      </c>
      <c r="T4166" s="3" t="s">
        <v>586</v>
      </c>
      <c r="U4166" s="3" t="s">
        <v>587</v>
      </c>
      <c r="V4166" s="3" t="s">
        <v>40</v>
      </c>
      <c r="W4166" s="3" t="s">
        <v>46</v>
      </c>
      <c r="X4166" s="3" t="s">
        <v>47</v>
      </c>
      <c r="Y4166" s="3" t="s">
        <v>48</v>
      </c>
      <c r="Z4166" s="3" t="s">
        <v>49</v>
      </c>
      <c r="AA4166" s="3" t="s">
        <v>50</v>
      </c>
      <c r="AB4166" s="3" t="s">
        <v>40</v>
      </c>
    </row>
    <row r="4167" spans="1:28">
      <c r="A4167" s="9" t="s">
        <v>35218</v>
      </c>
      <c r="B4167" s="10" t="s">
        <v>35219</v>
      </c>
      <c r="C4167" s="10" t="s">
        <v>86200</v>
      </c>
      <c r="D4167" s="2" t="s">
        <v>35220</v>
      </c>
      <c r="E4167" s="2" t="s">
        <v>35221</v>
      </c>
      <c r="F4167" s="2" t="s">
        <v>35222</v>
      </c>
      <c r="G4167" s="3">
        <v>1998</v>
      </c>
      <c r="H4167" s="3" t="s">
        <v>35223</v>
      </c>
      <c r="I4167" s="3" t="s">
        <v>35224</v>
      </c>
      <c r="J4167" s="3" t="s">
        <v>36</v>
      </c>
      <c r="K4167" s="3" t="s">
        <v>37</v>
      </c>
      <c r="L4167" s="2" t="s">
        <v>35225</v>
      </c>
      <c r="M4167" s="3" t="s">
        <v>88</v>
      </c>
      <c r="N4167" s="3">
        <v>199901</v>
      </c>
      <c r="O4167" s="3">
        <v>202601</v>
      </c>
      <c r="P4167" s="3" t="s">
        <v>40</v>
      </c>
      <c r="Q4167" s="2" t="s">
        <v>8120</v>
      </c>
      <c r="R4167" s="11" t="s">
        <v>35226</v>
      </c>
      <c r="S4167" s="11" t="s">
        <v>1262</v>
      </c>
      <c r="T4167" s="3" t="s">
        <v>60</v>
      </c>
      <c r="U4167" s="3" t="s">
        <v>532</v>
      </c>
      <c r="V4167" s="3" t="s">
        <v>40</v>
      </c>
      <c r="W4167" s="3" t="s">
        <v>46</v>
      </c>
      <c r="X4167" s="3" t="s">
        <v>47</v>
      </c>
      <c r="Y4167" s="3" t="s">
        <v>48</v>
      </c>
      <c r="Z4167" s="3" t="s">
        <v>49</v>
      </c>
      <c r="AA4167" s="3" t="s">
        <v>50</v>
      </c>
      <c r="AB4167" s="3" t="s">
        <v>40</v>
      </c>
    </row>
    <row r="4168" spans="1:28">
      <c r="A4168" s="9" t="s">
        <v>35227</v>
      </c>
      <c r="B4168" s="10" t="s">
        <v>35228</v>
      </c>
      <c r="C4168" s="10" t="s">
        <v>86201</v>
      </c>
      <c r="D4168" s="2" t="s">
        <v>35229</v>
      </c>
      <c r="E4168" s="2" t="s">
        <v>35230</v>
      </c>
      <c r="G4168" s="3">
        <v>1985</v>
      </c>
      <c r="H4168" s="3" t="s">
        <v>35231</v>
      </c>
      <c r="I4168" s="3" t="s">
        <v>35232</v>
      </c>
      <c r="J4168" s="3" t="s">
        <v>36</v>
      </c>
      <c r="K4168" s="3" t="s">
        <v>37</v>
      </c>
      <c r="L4168" s="2" t="s">
        <v>35233</v>
      </c>
      <c r="M4168" s="3" t="s">
        <v>114</v>
      </c>
      <c r="N4168" s="3">
        <v>198501</v>
      </c>
      <c r="O4168" s="3">
        <v>202601</v>
      </c>
      <c r="P4168" s="3" t="s">
        <v>46</v>
      </c>
      <c r="Q4168" s="2" t="s">
        <v>137</v>
      </c>
      <c r="R4168" s="11" t="s">
        <v>35234</v>
      </c>
      <c r="S4168" s="11" t="s">
        <v>3063</v>
      </c>
      <c r="T4168" s="3" t="s">
        <v>77</v>
      </c>
      <c r="U4168" s="3" t="s">
        <v>695</v>
      </c>
      <c r="V4168" s="3" t="s">
        <v>46</v>
      </c>
      <c r="W4168" s="3" t="s">
        <v>46</v>
      </c>
      <c r="X4168" s="3" t="s">
        <v>47</v>
      </c>
      <c r="Y4168" s="3" t="s">
        <v>48</v>
      </c>
      <c r="Z4168" s="3" t="s">
        <v>49</v>
      </c>
      <c r="AA4168" s="3" t="s">
        <v>50</v>
      </c>
      <c r="AB4168" s="3" t="s">
        <v>40</v>
      </c>
    </row>
    <row r="4169" spans="1:28">
      <c r="A4169" s="9" t="s">
        <v>35235</v>
      </c>
      <c r="B4169" s="10" t="s">
        <v>35236</v>
      </c>
      <c r="C4169" s="10" t="s">
        <v>86202</v>
      </c>
      <c r="D4169" s="2" t="s">
        <v>35237</v>
      </c>
      <c r="E4169" s="2" t="s">
        <v>35238</v>
      </c>
      <c r="G4169" s="3">
        <v>1994</v>
      </c>
      <c r="H4169" s="3" t="s">
        <v>35239</v>
      </c>
      <c r="I4169" s="3" t="s">
        <v>35240</v>
      </c>
      <c r="J4169" s="3" t="s">
        <v>56</v>
      </c>
      <c r="K4169" s="3" t="s">
        <v>37</v>
      </c>
      <c r="L4169" s="2" t="s">
        <v>35241</v>
      </c>
      <c r="M4169" s="3" t="s">
        <v>114</v>
      </c>
      <c r="N4169" s="3">
        <v>200205</v>
      </c>
      <c r="O4169" s="3" t="s">
        <v>35242</v>
      </c>
      <c r="P4169" s="3" t="s">
        <v>40</v>
      </c>
      <c r="Q4169" s="2" t="s">
        <v>1860</v>
      </c>
      <c r="R4169" s="11" t="s">
        <v>35243</v>
      </c>
      <c r="S4169" s="11" t="s">
        <v>8356</v>
      </c>
      <c r="T4169" s="3" t="s">
        <v>60</v>
      </c>
      <c r="U4169" s="3" t="s">
        <v>1550</v>
      </c>
      <c r="V4169" s="3" t="s">
        <v>40</v>
      </c>
      <c r="W4169" s="3" t="s">
        <v>40</v>
      </c>
      <c r="X4169" s="3" t="s">
        <v>47</v>
      </c>
      <c r="Y4169" s="3" t="s">
        <v>48</v>
      </c>
      <c r="Z4169" s="3" t="s">
        <v>49</v>
      </c>
      <c r="AA4169" s="3" t="s">
        <v>50</v>
      </c>
      <c r="AB4169" s="3" t="s">
        <v>40</v>
      </c>
    </row>
    <row r="4170" spans="1:28">
      <c r="A4170" s="9" t="s">
        <v>35244</v>
      </c>
      <c r="B4170" s="10" t="s">
        <v>35245</v>
      </c>
      <c r="C4170" s="10" t="s">
        <v>86203</v>
      </c>
      <c r="D4170" s="2" t="s">
        <v>35246</v>
      </c>
      <c r="E4170" s="2" t="s">
        <v>35247</v>
      </c>
      <c r="G4170" s="3">
        <v>1972</v>
      </c>
      <c r="H4170" s="3" t="s">
        <v>35248</v>
      </c>
      <c r="I4170" s="3" t="s">
        <v>35249</v>
      </c>
      <c r="J4170" s="3" t="s">
        <v>36</v>
      </c>
      <c r="K4170" s="3" t="s">
        <v>37</v>
      </c>
      <c r="L4170" s="2" t="s">
        <v>35250</v>
      </c>
      <c r="M4170" s="3" t="s">
        <v>114</v>
      </c>
      <c r="N4170" s="3">
        <v>197201</v>
      </c>
      <c r="O4170" s="3">
        <v>202506</v>
      </c>
      <c r="P4170" s="3" t="s">
        <v>46</v>
      </c>
      <c r="Q4170" s="2" t="s">
        <v>460</v>
      </c>
      <c r="R4170" s="11" t="s">
        <v>35251</v>
      </c>
      <c r="S4170" s="11" t="s">
        <v>2379</v>
      </c>
      <c r="T4170" s="3" t="s">
        <v>336</v>
      </c>
      <c r="U4170" s="3" t="s">
        <v>13362</v>
      </c>
      <c r="V4170" s="3" t="s">
        <v>40</v>
      </c>
      <c r="W4170" s="3" t="s">
        <v>46</v>
      </c>
      <c r="X4170" s="3" t="s">
        <v>47</v>
      </c>
      <c r="Y4170" s="3" t="s">
        <v>48</v>
      </c>
      <c r="Z4170" s="3" t="s">
        <v>49</v>
      </c>
      <c r="AA4170" s="3" t="s">
        <v>50</v>
      </c>
      <c r="AB4170" s="3" t="s">
        <v>40</v>
      </c>
    </row>
    <row r="4171" spans="1:28">
      <c r="A4171" s="9" t="s">
        <v>35252</v>
      </c>
      <c r="B4171" s="10" t="s">
        <v>35253</v>
      </c>
      <c r="C4171" s="10" t="s">
        <v>86204</v>
      </c>
      <c r="D4171" s="2" t="s">
        <v>35254</v>
      </c>
      <c r="E4171" s="2" t="s">
        <v>35255</v>
      </c>
      <c r="F4171" s="2" t="s">
        <v>35256</v>
      </c>
      <c r="G4171" s="3">
        <v>1976</v>
      </c>
      <c r="H4171" s="3" t="s">
        <v>35257</v>
      </c>
      <c r="I4171" s="3" t="s">
        <v>35258</v>
      </c>
      <c r="J4171" s="3" t="s">
        <v>36</v>
      </c>
      <c r="K4171" s="3" t="s">
        <v>37</v>
      </c>
      <c r="L4171" s="2" t="s">
        <v>35259</v>
      </c>
      <c r="M4171" s="3" t="s">
        <v>114</v>
      </c>
      <c r="N4171" s="3">
        <v>197602</v>
      </c>
      <c r="O4171" s="3">
        <v>202601</v>
      </c>
      <c r="P4171" s="3" t="s">
        <v>46</v>
      </c>
      <c r="Q4171" s="2" t="s">
        <v>616</v>
      </c>
      <c r="R4171" s="11" t="s">
        <v>35260</v>
      </c>
      <c r="S4171" s="11" t="s">
        <v>1494</v>
      </c>
      <c r="T4171" s="3" t="s">
        <v>77</v>
      </c>
      <c r="U4171" s="3" t="s">
        <v>1754</v>
      </c>
      <c r="V4171" s="3" t="s">
        <v>40</v>
      </c>
      <c r="W4171" s="3" t="s">
        <v>46</v>
      </c>
      <c r="X4171" s="3" t="s">
        <v>47</v>
      </c>
      <c r="Y4171" s="3" t="s">
        <v>48</v>
      </c>
      <c r="Z4171" s="3" t="s">
        <v>49</v>
      </c>
      <c r="AA4171" s="3" t="s">
        <v>50</v>
      </c>
      <c r="AB4171" s="3" t="s">
        <v>40</v>
      </c>
    </row>
    <row r="4172" spans="1:28">
      <c r="A4172" s="9" t="s">
        <v>35261</v>
      </c>
      <c r="B4172" s="10" t="s">
        <v>35262</v>
      </c>
      <c r="C4172" s="10" t="s">
        <v>86205</v>
      </c>
      <c r="D4172" s="2" t="s">
        <v>35263</v>
      </c>
      <c r="E4172" s="2" t="s">
        <v>35264</v>
      </c>
      <c r="F4172" s="2" t="s">
        <v>35265</v>
      </c>
      <c r="G4172" s="3">
        <v>1976</v>
      </c>
      <c r="H4172" s="3" t="s">
        <v>35266</v>
      </c>
      <c r="I4172" s="3" t="s">
        <v>35267</v>
      </c>
      <c r="J4172" s="3" t="s">
        <v>36</v>
      </c>
      <c r="K4172" s="3" t="s">
        <v>37</v>
      </c>
      <c r="L4172" s="2" t="s">
        <v>35268</v>
      </c>
      <c r="M4172" s="3" t="s">
        <v>114</v>
      </c>
      <c r="N4172" s="3">
        <v>199401</v>
      </c>
      <c r="O4172" s="3" t="s">
        <v>5977</v>
      </c>
      <c r="P4172" s="3" t="s">
        <v>40</v>
      </c>
      <c r="Q4172" s="2" t="s">
        <v>333</v>
      </c>
      <c r="R4172" s="11" t="s">
        <v>35269</v>
      </c>
      <c r="S4172" s="11" t="s">
        <v>388</v>
      </c>
      <c r="T4172" s="3" t="s">
        <v>2977</v>
      </c>
      <c r="U4172" s="3" t="s">
        <v>35270</v>
      </c>
      <c r="V4172" s="3" t="s">
        <v>40</v>
      </c>
      <c r="W4172" s="3" t="s">
        <v>46</v>
      </c>
      <c r="X4172" s="3" t="s">
        <v>47</v>
      </c>
      <c r="Y4172" s="3" t="s">
        <v>48</v>
      </c>
      <c r="Z4172" s="3" t="s">
        <v>49</v>
      </c>
      <c r="AA4172" s="3" t="s">
        <v>50</v>
      </c>
      <c r="AB4172" s="3" t="s">
        <v>40</v>
      </c>
    </row>
    <row r="4173" spans="1:28">
      <c r="A4173" s="9" t="s">
        <v>35271</v>
      </c>
      <c r="B4173" s="10" t="s">
        <v>35272</v>
      </c>
      <c r="C4173" s="10" t="s">
        <v>86206</v>
      </c>
      <c r="D4173" s="2" t="s">
        <v>35273</v>
      </c>
      <c r="E4173" s="2" t="s">
        <v>35274</v>
      </c>
      <c r="G4173" s="3">
        <v>1994</v>
      </c>
      <c r="H4173" s="3" t="s">
        <v>35275</v>
      </c>
      <c r="I4173" s="3" t="s">
        <v>35276</v>
      </c>
      <c r="J4173" s="3" t="s">
        <v>56</v>
      </c>
      <c r="K4173" s="3" t="s">
        <v>37</v>
      </c>
      <c r="L4173" s="2" t="s">
        <v>35277</v>
      </c>
      <c r="M4173" s="3" t="s">
        <v>114</v>
      </c>
      <c r="N4173" s="3">
        <v>199401</v>
      </c>
      <c r="O4173" s="3">
        <v>201406</v>
      </c>
      <c r="P4173" s="3" t="s">
        <v>40</v>
      </c>
      <c r="Q4173" s="2" t="s">
        <v>1404</v>
      </c>
      <c r="R4173" s="11" t="s">
        <v>35278</v>
      </c>
      <c r="S4173" s="11" t="s">
        <v>19006</v>
      </c>
      <c r="T4173" s="3" t="s">
        <v>2977</v>
      </c>
      <c r="U4173" s="3" t="s">
        <v>22228</v>
      </c>
      <c r="V4173" s="3" t="s">
        <v>40</v>
      </c>
      <c r="W4173" s="3" t="s">
        <v>46</v>
      </c>
      <c r="X4173" s="3" t="s">
        <v>47</v>
      </c>
      <c r="Y4173" s="3" t="s">
        <v>48</v>
      </c>
      <c r="Z4173" s="3" t="s">
        <v>49</v>
      </c>
      <c r="AA4173" s="3" t="s">
        <v>50</v>
      </c>
      <c r="AB4173" s="3" t="s">
        <v>40</v>
      </c>
    </row>
    <row r="4174" spans="1:28">
      <c r="A4174" s="9" t="s">
        <v>35279</v>
      </c>
      <c r="B4174" s="10" t="s">
        <v>35280</v>
      </c>
      <c r="C4174" s="10" t="s">
        <v>86207</v>
      </c>
      <c r="D4174" s="2" t="s">
        <v>35281</v>
      </c>
      <c r="E4174" s="2" t="s">
        <v>35282</v>
      </c>
      <c r="G4174" s="3">
        <v>1984</v>
      </c>
      <c r="H4174" s="3" t="s">
        <v>35283</v>
      </c>
      <c r="I4174" s="3" t="s">
        <v>35284</v>
      </c>
      <c r="J4174" s="3" t="s">
        <v>36</v>
      </c>
      <c r="K4174" s="3" t="s">
        <v>37</v>
      </c>
      <c r="L4174" s="2" t="s">
        <v>35285</v>
      </c>
      <c r="M4174" s="3" t="s">
        <v>114</v>
      </c>
      <c r="N4174" s="3">
        <v>199401</v>
      </c>
      <c r="O4174" s="3">
        <v>202601</v>
      </c>
      <c r="P4174" s="3" t="s">
        <v>40</v>
      </c>
      <c r="Q4174" s="2" t="s">
        <v>460</v>
      </c>
      <c r="R4174" s="11" t="s">
        <v>35286</v>
      </c>
      <c r="S4174" s="11" t="s">
        <v>673</v>
      </c>
      <c r="T4174" s="3" t="s">
        <v>44</v>
      </c>
      <c r="U4174" s="3" t="s">
        <v>2567</v>
      </c>
      <c r="V4174" s="3" t="s">
        <v>40</v>
      </c>
      <c r="W4174" s="3" t="s">
        <v>46</v>
      </c>
      <c r="X4174" s="3" t="s">
        <v>47</v>
      </c>
      <c r="Y4174" s="3" t="s">
        <v>48</v>
      </c>
      <c r="Z4174" s="3" t="s">
        <v>49</v>
      </c>
      <c r="AA4174" s="3" t="s">
        <v>50</v>
      </c>
      <c r="AB4174" s="3" t="s">
        <v>40</v>
      </c>
    </row>
    <row r="4175" spans="1:28">
      <c r="A4175" s="9" t="s">
        <v>35287</v>
      </c>
      <c r="B4175" s="10" t="s">
        <v>35288</v>
      </c>
      <c r="C4175" s="10" t="s">
        <v>86208</v>
      </c>
      <c r="D4175" s="2" t="s">
        <v>35289</v>
      </c>
      <c r="E4175" s="2" t="s">
        <v>35290</v>
      </c>
      <c r="G4175" s="3">
        <v>2003</v>
      </c>
      <c r="H4175" s="3" t="s">
        <v>35291</v>
      </c>
      <c r="I4175" s="3" t="s">
        <v>35292</v>
      </c>
      <c r="J4175" s="3" t="s">
        <v>36</v>
      </c>
      <c r="K4175" s="3" t="s">
        <v>37</v>
      </c>
      <c r="L4175" s="2" t="s">
        <v>35293</v>
      </c>
      <c r="M4175" s="3" t="s">
        <v>114</v>
      </c>
      <c r="N4175" s="3">
        <v>199501</v>
      </c>
      <c r="O4175" s="3">
        <v>202601</v>
      </c>
      <c r="P4175" s="3" t="s">
        <v>40</v>
      </c>
      <c r="Q4175" s="2" t="s">
        <v>5820</v>
      </c>
      <c r="R4175" s="11" t="s">
        <v>35294</v>
      </c>
      <c r="S4175" s="11" t="s">
        <v>35295</v>
      </c>
      <c r="T4175" s="3" t="s">
        <v>77</v>
      </c>
      <c r="U4175" s="3" t="s">
        <v>1754</v>
      </c>
      <c r="V4175" s="3" t="s">
        <v>40</v>
      </c>
      <c r="W4175" s="3" t="s">
        <v>46</v>
      </c>
      <c r="X4175" s="3" t="s">
        <v>47</v>
      </c>
      <c r="Y4175" s="3" t="s">
        <v>48</v>
      </c>
      <c r="Z4175" s="3" t="s">
        <v>49</v>
      </c>
      <c r="AA4175" s="3" t="s">
        <v>50</v>
      </c>
      <c r="AB4175" s="3" t="s">
        <v>40</v>
      </c>
    </row>
    <row r="4176" spans="1:28">
      <c r="A4176" s="9" t="s">
        <v>35296</v>
      </c>
      <c r="B4176" s="10" t="s">
        <v>35297</v>
      </c>
      <c r="C4176" s="10" t="s">
        <v>86209</v>
      </c>
      <c r="D4176" s="2" t="s">
        <v>35298</v>
      </c>
      <c r="E4176" s="2" t="s">
        <v>35299</v>
      </c>
      <c r="F4176" s="2" t="s">
        <v>35300</v>
      </c>
      <c r="G4176" s="3">
        <v>1978</v>
      </c>
      <c r="H4176" s="3" t="s">
        <v>35301</v>
      </c>
      <c r="I4176" s="3" t="s">
        <v>35302</v>
      </c>
      <c r="J4176" s="3" t="s">
        <v>36</v>
      </c>
      <c r="K4176" s="3" t="s">
        <v>37</v>
      </c>
      <c r="L4176" s="2" t="s">
        <v>35303</v>
      </c>
      <c r="M4176" s="3" t="s">
        <v>114</v>
      </c>
      <c r="N4176" s="3">
        <v>197801</v>
      </c>
      <c r="O4176" s="3">
        <v>202506</v>
      </c>
      <c r="P4176" s="3" t="s">
        <v>46</v>
      </c>
      <c r="Q4176" s="2" t="s">
        <v>137</v>
      </c>
      <c r="R4176" s="11" t="s">
        <v>35304</v>
      </c>
      <c r="S4176" s="11" t="s">
        <v>1485</v>
      </c>
      <c r="T4176" s="3" t="s">
        <v>77</v>
      </c>
      <c r="U4176" s="3" t="s">
        <v>1754</v>
      </c>
      <c r="V4176" s="3" t="s">
        <v>40</v>
      </c>
      <c r="W4176" s="3" t="s">
        <v>46</v>
      </c>
      <c r="X4176" s="3" t="s">
        <v>47</v>
      </c>
      <c r="Y4176" s="3" t="s">
        <v>48</v>
      </c>
      <c r="Z4176" s="3" t="s">
        <v>49</v>
      </c>
      <c r="AA4176" s="3" t="s">
        <v>50</v>
      </c>
      <c r="AB4176" s="3" t="s">
        <v>40</v>
      </c>
    </row>
    <row r="4177" spans="1:28">
      <c r="A4177" s="9" t="s">
        <v>35305</v>
      </c>
      <c r="B4177" s="10" t="s">
        <v>35306</v>
      </c>
      <c r="C4177" s="10" t="s">
        <v>86210</v>
      </c>
      <c r="D4177" s="2" t="s">
        <v>35307</v>
      </c>
      <c r="E4177" s="2" t="s">
        <v>35308</v>
      </c>
      <c r="G4177" s="3">
        <v>1987</v>
      </c>
      <c r="H4177" s="3" t="s">
        <v>35309</v>
      </c>
      <c r="I4177" s="3" t="s">
        <v>35310</v>
      </c>
      <c r="J4177" s="3" t="s">
        <v>36</v>
      </c>
      <c r="K4177" s="3" t="s">
        <v>37</v>
      </c>
      <c r="L4177" s="2" t="s">
        <v>35311</v>
      </c>
      <c r="M4177" s="3" t="s">
        <v>39</v>
      </c>
      <c r="N4177" s="3">
        <v>198801</v>
      </c>
      <c r="O4177" s="3">
        <v>202602</v>
      </c>
      <c r="P4177" s="3" t="s">
        <v>46</v>
      </c>
      <c r="Q4177" s="2" t="s">
        <v>102</v>
      </c>
      <c r="R4177" s="11" t="s">
        <v>35312</v>
      </c>
      <c r="S4177" s="11" t="s">
        <v>3755</v>
      </c>
      <c r="T4177" s="3" t="s">
        <v>77</v>
      </c>
      <c r="U4177" s="3" t="s">
        <v>1754</v>
      </c>
      <c r="V4177" s="3" t="s">
        <v>46</v>
      </c>
      <c r="W4177" s="3" t="s">
        <v>46</v>
      </c>
      <c r="X4177" s="3" t="s">
        <v>47</v>
      </c>
      <c r="Y4177" s="3" t="s">
        <v>48</v>
      </c>
      <c r="Z4177" s="3" t="s">
        <v>49</v>
      </c>
      <c r="AA4177" s="3" t="s">
        <v>50</v>
      </c>
      <c r="AB4177" s="3" t="s">
        <v>40</v>
      </c>
    </row>
    <row r="4178" spans="1:28">
      <c r="A4178" s="9" t="s">
        <v>35313</v>
      </c>
      <c r="B4178" s="10" t="s">
        <v>35314</v>
      </c>
      <c r="C4178" s="10" t="s">
        <v>86211</v>
      </c>
      <c r="E4178" s="2" t="s">
        <v>35315</v>
      </c>
      <c r="G4178" s="3">
        <v>1985</v>
      </c>
      <c r="H4178" s="3" t="s">
        <v>35316</v>
      </c>
      <c r="I4178" s="3" t="s">
        <v>35317</v>
      </c>
      <c r="J4178" s="3" t="s">
        <v>36</v>
      </c>
      <c r="K4178" s="3" t="s">
        <v>37</v>
      </c>
      <c r="L4178" s="2" t="s">
        <v>35250</v>
      </c>
      <c r="M4178" s="3" t="s">
        <v>114</v>
      </c>
      <c r="N4178" s="3">
        <v>198501</v>
      </c>
      <c r="O4178" s="3">
        <v>202506</v>
      </c>
      <c r="P4178" s="3" t="s">
        <v>46</v>
      </c>
      <c r="Q4178" s="2" t="s">
        <v>460</v>
      </c>
      <c r="R4178" s="11" t="s">
        <v>35318</v>
      </c>
      <c r="S4178" s="11" t="s">
        <v>3618</v>
      </c>
      <c r="T4178" s="3" t="s">
        <v>336</v>
      </c>
      <c r="U4178" s="3" t="s">
        <v>13362</v>
      </c>
      <c r="V4178" s="3" t="s">
        <v>40</v>
      </c>
      <c r="W4178" s="3" t="s">
        <v>46</v>
      </c>
      <c r="X4178" s="3" t="s">
        <v>47</v>
      </c>
      <c r="Y4178" s="3" t="s">
        <v>48</v>
      </c>
      <c r="Z4178" s="3" t="s">
        <v>49</v>
      </c>
      <c r="AA4178" s="3" t="s">
        <v>50</v>
      </c>
      <c r="AB4178" s="3" t="s">
        <v>40</v>
      </c>
    </row>
    <row r="4179" spans="1:28">
      <c r="A4179" s="9" t="s">
        <v>35319</v>
      </c>
      <c r="B4179" s="10" t="s">
        <v>35320</v>
      </c>
      <c r="C4179" s="10" t="s">
        <v>91853</v>
      </c>
      <c r="D4179" s="2" t="s">
        <v>35321</v>
      </c>
      <c r="E4179" s="2" t="s">
        <v>35322</v>
      </c>
      <c r="F4179" s="2" t="s">
        <v>35323</v>
      </c>
      <c r="G4179" s="3">
        <v>1970</v>
      </c>
      <c r="H4179" s="3" t="s">
        <v>35324</v>
      </c>
      <c r="I4179" s="3" t="s">
        <v>35325</v>
      </c>
      <c r="J4179" s="3" t="s">
        <v>56</v>
      </c>
      <c r="K4179" s="3" t="s">
        <v>37</v>
      </c>
      <c r="L4179" s="2" t="s">
        <v>7311</v>
      </c>
      <c r="M4179" s="3" t="s">
        <v>39</v>
      </c>
      <c r="N4179" s="3">
        <v>197001</v>
      </c>
      <c r="O4179" s="3">
        <v>201512</v>
      </c>
      <c r="P4179" s="3" t="s">
        <v>46</v>
      </c>
      <c r="Q4179" s="2" t="s">
        <v>74</v>
      </c>
      <c r="R4179" s="11" t="s">
        <v>35326</v>
      </c>
      <c r="S4179" s="11" t="s">
        <v>35327</v>
      </c>
      <c r="T4179" s="3" t="s">
        <v>77</v>
      </c>
      <c r="U4179" s="3" t="s">
        <v>1754</v>
      </c>
      <c r="V4179" s="3" t="s">
        <v>40</v>
      </c>
      <c r="W4179" s="3" t="s">
        <v>46</v>
      </c>
      <c r="X4179" s="3" t="s">
        <v>47</v>
      </c>
      <c r="Y4179" s="3" t="s">
        <v>48</v>
      </c>
      <c r="Z4179" s="3" t="s">
        <v>49</v>
      </c>
      <c r="AA4179" s="3" t="s">
        <v>50</v>
      </c>
      <c r="AB4179" s="3" t="s">
        <v>40</v>
      </c>
    </row>
    <row r="4180" spans="1:28">
      <c r="A4180" s="9" t="s">
        <v>35328</v>
      </c>
      <c r="B4180" s="10" t="s">
        <v>35329</v>
      </c>
      <c r="C4180" s="10" t="s">
        <v>86212</v>
      </c>
      <c r="D4180" s="2" t="s">
        <v>35330</v>
      </c>
      <c r="E4180" s="2" t="s">
        <v>35331</v>
      </c>
      <c r="F4180" s="2" t="s">
        <v>35332</v>
      </c>
      <c r="G4180" s="3">
        <v>2003</v>
      </c>
      <c r="H4180" s="3" t="s">
        <v>35333</v>
      </c>
      <c r="I4180" s="3" t="s">
        <v>35334</v>
      </c>
      <c r="J4180" s="3" t="s">
        <v>36</v>
      </c>
      <c r="K4180" s="3" t="s">
        <v>37</v>
      </c>
      <c r="L4180" s="2" t="s">
        <v>27431</v>
      </c>
      <c r="M4180" s="3" t="s">
        <v>114</v>
      </c>
      <c r="N4180" s="3">
        <v>200301</v>
      </c>
      <c r="O4180" s="3">
        <v>202601</v>
      </c>
      <c r="P4180" s="3" t="s">
        <v>40</v>
      </c>
      <c r="Q4180" s="2" t="s">
        <v>346</v>
      </c>
      <c r="R4180" s="11" t="s">
        <v>35335</v>
      </c>
      <c r="S4180" s="11" t="s">
        <v>2197</v>
      </c>
      <c r="T4180" s="3" t="s">
        <v>77</v>
      </c>
      <c r="U4180" s="3" t="s">
        <v>1754</v>
      </c>
      <c r="V4180" s="3" t="s">
        <v>40</v>
      </c>
      <c r="W4180" s="3" t="s">
        <v>46</v>
      </c>
      <c r="X4180" s="3" t="s">
        <v>47</v>
      </c>
      <c r="Y4180" s="3" t="s">
        <v>48</v>
      </c>
      <c r="Z4180" s="3" t="s">
        <v>49</v>
      </c>
      <c r="AA4180" s="3" t="s">
        <v>50</v>
      </c>
      <c r="AB4180" s="3" t="s">
        <v>40</v>
      </c>
    </row>
    <row r="4181" spans="1:28">
      <c r="A4181" s="9" t="s">
        <v>35336</v>
      </c>
      <c r="B4181" s="10" t="s">
        <v>35337</v>
      </c>
      <c r="C4181" s="10" t="s">
        <v>86213</v>
      </c>
      <c r="D4181" s="2" t="s">
        <v>35338</v>
      </c>
      <c r="E4181" s="2" t="s">
        <v>35339</v>
      </c>
      <c r="F4181" s="2" t="s">
        <v>35340</v>
      </c>
      <c r="G4181" s="3">
        <v>1991</v>
      </c>
      <c r="H4181" s="3" t="s">
        <v>35341</v>
      </c>
      <c r="I4181" s="3" t="s">
        <v>35342</v>
      </c>
      <c r="J4181" s="3" t="s">
        <v>36</v>
      </c>
      <c r="K4181" s="3" t="s">
        <v>37</v>
      </c>
      <c r="L4181" s="2" t="s">
        <v>35343</v>
      </c>
      <c r="M4181" s="3" t="s">
        <v>114</v>
      </c>
      <c r="N4181" s="3">
        <v>199100</v>
      </c>
      <c r="O4181" s="3">
        <v>202506</v>
      </c>
      <c r="P4181" s="3" t="s">
        <v>46</v>
      </c>
      <c r="Q4181" s="2" t="s">
        <v>74</v>
      </c>
      <c r="R4181" s="11" t="s">
        <v>35344</v>
      </c>
      <c r="S4181" s="11" t="s">
        <v>15311</v>
      </c>
      <c r="T4181" s="3" t="s">
        <v>77</v>
      </c>
      <c r="U4181" s="3" t="s">
        <v>1754</v>
      </c>
      <c r="V4181" s="3" t="s">
        <v>46</v>
      </c>
      <c r="W4181" s="3" t="s">
        <v>46</v>
      </c>
      <c r="X4181" s="3" t="s">
        <v>47</v>
      </c>
      <c r="Y4181" s="3" t="s">
        <v>48</v>
      </c>
      <c r="Z4181" s="3" t="s">
        <v>49</v>
      </c>
      <c r="AA4181" s="3" t="s">
        <v>50</v>
      </c>
      <c r="AB4181" s="3" t="s">
        <v>40</v>
      </c>
    </row>
    <row r="4182" spans="1:28">
      <c r="A4182" s="9" t="s">
        <v>35345</v>
      </c>
      <c r="B4182" s="10" t="s">
        <v>35346</v>
      </c>
      <c r="C4182" s="10" t="s">
        <v>86214</v>
      </c>
      <c r="D4182" s="2" t="s">
        <v>35347</v>
      </c>
      <c r="E4182" s="2" t="s">
        <v>35348</v>
      </c>
      <c r="F4182" s="2" t="s">
        <v>35349</v>
      </c>
      <c r="G4182" s="3">
        <v>1994</v>
      </c>
      <c r="H4182" s="3" t="s">
        <v>35350</v>
      </c>
      <c r="I4182" s="3" t="s">
        <v>35351</v>
      </c>
      <c r="J4182" s="3" t="s">
        <v>36</v>
      </c>
      <c r="K4182" s="3" t="s">
        <v>37</v>
      </c>
      <c r="L4182" s="2" t="s">
        <v>8110</v>
      </c>
      <c r="M4182" s="3" t="s">
        <v>114</v>
      </c>
      <c r="N4182" s="3">
        <v>199401</v>
      </c>
      <c r="O4182" s="3">
        <v>202515</v>
      </c>
      <c r="P4182" s="3" t="s">
        <v>40</v>
      </c>
      <c r="Q4182" s="2" t="s">
        <v>4610</v>
      </c>
      <c r="R4182" s="11" t="s">
        <v>35352</v>
      </c>
      <c r="S4182" s="11" t="s">
        <v>388</v>
      </c>
      <c r="T4182" s="3" t="s">
        <v>336</v>
      </c>
      <c r="U4182" s="3" t="s">
        <v>337</v>
      </c>
      <c r="V4182" s="3" t="s">
        <v>40</v>
      </c>
      <c r="W4182" s="3" t="s">
        <v>46</v>
      </c>
      <c r="X4182" s="3" t="s">
        <v>47</v>
      </c>
      <c r="Y4182" s="3" t="s">
        <v>48</v>
      </c>
      <c r="Z4182" s="3" t="s">
        <v>49</v>
      </c>
      <c r="AA4182" s="3" t="s">
        <v>50</v>
      </c>
      <c r="AB4182" s="3" t="s">
        <v>40</v>
      </c>
    </row>
    <row r="4183" spans="1:28">
      <c r="A4183" s="9" t="s">
        <v>35353</v>
      </c>
      <c r="B4183" s="10" t="s">
        <v>35354</v>
      </c>
      <c r="C4183" s="10" t="s">
        <v>86215</v>
      </c>
      <c r="D4183" s="2" t="s">
        <v>35355</v>
      </c>
      <c r="E4183" s="2" t="s">
        <v>35356</v>
      </c>
      <c r="F4183" s="2" t="s">
        <v>35357</v>
      </c>
      <c r="G4183" s="3">
        <v>1984</v>
      </c>
      <c r="H4183" s="3" t="s">
        <v>35358</v>
      </c>
      <c r="I4183" s="3" t="s">
        <v>35359</v>
      </c>
      <c r="J4183" s="3" t="s">
        <v>36</v>
      </c>
      <c r="K4183" s="3" t="s">
        <v>37</v>
      </c>
      <c r="L4183" s="2" t="s">
        <v>35360</v>
      </c>
      <c r="M4183" s="3" t="s">
        <v>114</v>
      </c>
      <c r="N4183" s="3">
        <v>198401</v>
      </c>
      <c r="O4183" s="3">
        <v>202601</v>
      </c>
      <c r="P4183" s="3" t="s">
        <v>46</v>
      </c>
      <c r="Q4183" s="2" t="s">
        <v>551</v>
      </c>
      <c r="R4183" s="11" t="s">
        <v>35361</v>
      </c>
      <c r="S4183" s="11" t="s">
        <v>281</v>
      </c>
      <c r="T4183" s="3" t="s">
        <v>3857</v>
      </c>
      <c r="U4183" s="3" t="s">
        <v>3858</v>
      </c>
      <c r="V4183" s="3" t="s">
        <v>46</v>
      </c>
      <c r="W4183" s="3" t="s">
        <v>46</v>
      </c>
      <c r="X4183" s="3" t="s">
        <v>47</v>
      </c>
      <c r="Y4183" s="3" t="s">
        <v>48</v>
      </c>
      <c r="Z4183" s="3" t="s">
        <v>49</v>
      </c>
      <c r="AA4183" s="3" t="s">
        <v>50</v>
      </c>
      <c r="AB4183" s="3" t="s">
        <v>46</v>
      </c>
    </row>
    <row r="4184" spans="1:28">
      <c r="A4184" s="9" t="s">
        <v>35362</v>
      </c>
      <c r="B4184" s="10" t="s">
        <v>35363</v>
      </c>
      <c r="C4184" s="10" t="s">
        <v>86216</v>
      </c>
      <c r="D4184" s="2" t="s">
        <v>35364</v>
      </c>
      <c r="E4184" s="2" t="s">
        <v>35365</v>
      </c>
      <c r="G4184" s="3">
        <v>1995</v>
      </c>
      <c r="H4184" s="3" t="s">
        <v>35366</v>
      </c>
      <c r="I4184" s="3" t="s">
        <v>35367</v>
      </c>
      <c r="J4184" s="3" t="s">
        <v>36</v>
      </c>
      <c r="K4184" s="3" t="s">
        <v>37</v>
      </c>
      <c r="L4184" s="2" t="s">
        <v>35368</v>
      </c>
      <c r="M4184" s="3" t="s">
        <v>88</v>
      </c>
      <c r="N4184" s="3">
        <v>199501</v>
      </c>
      <c r="O4184" s="3">
        <v>202504</v>
      </c>
      <c r="P4184" s="3" t="s">
        <v>40</v>
      </c>
      <c r="Q4184" s="2" t="s">
        <v>1474</v>
      </c>
      <c r="R4184" s="11" t="s">
        <v>35369</v>
      </c>
      <c r="S4184" s="11" t="s">
        <v>1065</v>
      </c>
      <c r="T4184" s="3" t="s">
        <v>91</v>
      </c>
      <c r="U4184" s="3" t="s">
        <v>252</v>
      </c>
      <c r="V4184" s="3" t="s">
        <v>46</v>
      </c>
      <c r="W4184" s="3" t="s">
        <v>46</v>
      </c>
      <c r="X4184" s="3" t="s">
        <v>47</v>
      </c>
      <c r="Y4184" s="3" t="s">
        <v>48</v>
      </c>
      <c r="Z4184" s="3" t="s">
        <v>49</v>
      </c>
      <c r="AA4184" s="3" t="s">
        <v>50</v>
      </c>
      <c r="AB4184" s="3" t="s">
        <v>40</v>
      </c>
    </row>
    <row r="4185" spans="1:28">
      <c r="A4185" s="9" t="s">
        <v>35370</v>
      </c>
      <c r="B4185" s="10" t="s">
        <v>35371</v>
      </c>
      <c r="C4185" s="10" t="s">
        <v>86217</v>
      </c>
      <c r="D4185" s="2" t="s">
        <v>35372</v>
      </c>
      <c r="E4185" s="2" t="s">
        <v>35373</v>
      </c>
      <c r="G4185" s="3">
        <v>1951</v>
      </c>
      <c r="H4185" s="3" t="s">
        <v>35374</v>
      </c>
      <c r="I4185" s="3" t="s">
        <v>35375</v>
      </c>
      <c r="J4185" s="3" t="s">
        <v>36</v>
      </c>
      <c r="K4185" s="3" t="s">
        <v>37</v>
      </c>
      <c r="L4185" s="2" t="s">
        <v>35376</v>
      </c>
      <c r="M4185" s="3" t="s">
        <v>39</v>
      </c>
      <c r="N4185" s="3">
        <v>202201</v>
      </c>
      <c r="O4185" s="3">
        <v>202412</v>
      </c>
      <c r="P4185" s="3" t="s">
        <v>40</v>
      </c>
      <c r="Q4185" s="2" t="s">
        <v>74</v>
      </c>
      <c r="R4185" s="11" t="s">
        <v>35377</v>
      </c>
      <c r="S4185" s="11" t="s">
        <v>1699</v>
      </c>
      <c r="T4185" s="3" t="s">
        <v>119</v>
      </c>
      <c r="U4185" s="3" t="s">
        <v>629</v>
      </c>
      <c r="V4185" s="3" t="s">
        <v>40</v>
      </c>
      <c r="W4185" s="3" t="s">
        <v>40</v>
      </c>
      <c r="X4185" s="3" t="s">
        <v>47</v>
      </c>
      <c r="Y4185" s="3" t="s">
        <v>48</v>
      </c>
      <c r="Z4185" s="3" t="s">
        <v>49</v>
      </c>
      <c r="AA4185" s="3" t="s">
        <v>50</v>
      </c>
      <c r="AB4185" s="3" t="s">
        <v>40</v>
      </c>
    </row>
    <row r="4186" spans="1:28">
      <c r="A4186" s="9" t="s">
        <v>35378</v>
      </c>
      <c r="B4186" s="10" t="s">
        <v>35379</v>
      </c>
      <c r="C4186" s="10" t="s">
        <v>86218</v>
      </c>
      <c r="D4186" s="2" t="s">
        <v>35380</v>
      </c>
      <c r="E4186" s="2" t="s">
        <v>35381</v>
      </c>
      <c r="F4186" s="2" t="s">
        <v>35382</v>
      </c>
      <c r="G4186" s="3">
        <v>1982</v>
      </c>
      <c r="H4186" s="3" t="s">
        <v>35383</v>
      </c>
      <c r="I4186" s="3" t="s">
        <v>35384</v>
      </c>
      <c r="J4186" s="3" t="s">
        <v>36</v>
      </c>
      <c r="K4186" s="3" t="s">
        <v>37</v>
      </c>
      <c r="L4186" s="2" t="s">
        <v>35385</v>
      </c>
      <c r="M4186" s="3" t="s">
        <v>39</v>
      </c>
      <c r="N4186" s="3">
        <v>198201</v>
      </c>
      <c r="O4186" s="3">
        <v>202512</v>
      </c>
      <c r="P4186" s="3" t="s">
        <v>46</v>
      </c>
      <c r="Q4186" s="2" t="s">
        <v>137</v>
      </c>
      <c r="R4186" s="11" t="s">
        <v>35386</v>
      </c>
      <c r="S4186" s="11" t="s">
        <v>198</v>
      </c>
      <c r="T4186" s="3" t="s">
        <v>209</v>
      </c>
      <c r="U4186" s="3" t="s">
        <v>1029</v>
      </c>
      <c r="V4186" s="3" t="s">
        <v>40</v>
      </c>
      <c r="W4186" s="3" t="s">
        <v>46</v>
      </c>
      <c r="X4186" s="3" t="s">
        <v>47</v>
      </c>
      <c r="Y4186" s="3" t="s">
        <v>48</v>
      </c>
      <c r="Z4186" s="3" t="s">
        <v>49</v>
      </c>
      <c r="AA4186" s="3" t="s">
        <v>50</v>
      </c>
      <c r="AB4186" s="3" t="s">
        <v>40</v>
      </c>
    </row>
    <row r="4187" spans="1:28">
      <c r="A4187" s="9" t="s">
        <v>35387</v>
      </c>
      <c r="B4187" s="10" t="s">
        <v>35388</v>
      </c>
      <c r="C4187" s="10" t="s">
        <v>86219</v>
      </c>
      <c r="D4187" s="2" t="s">
        <v>35389</v>
      </c>
      <c r="E4187" s="2" t="s">
        <v>35390</v>
      </c>
      <c r="G4187" s="3">
        <v>1982</v>
      </c>
      <c r="H4187" s="3" t="s">
        <v>35391</v>
      </c>
      <c r="I4187" s="3" t="s">
        <v>35392</v>
      </c>
      <c r="J4187" s="3" t="s">
        <v>36</v>
      </c>
      <c r="K4187" s="3" t="s">
        <v>37</v>
      </c>
      <c r="L4187" s="2" t="s">
        <v>35393</v>
      </c>
      <c r="M4187" s="3" t="s">
        <v>114</v>
      </c>
      <c r="N4187" s="3">
        <v>198201</v>
      </c>
      <c r="O4187" s="3">
        <v>202505</v>
      </c>
      <c r="P4187" s="3" t="s">
        <v>46</v>
      </c>
      <c r="Q4187" s="2" t="s">
        <v>137</v>
      </c>
      <c r="R4187" s="11" t="s">
        <v>35394</v>
      </c>
      <c r="S4187" s="11" t="s">
        <v>198</v>
      </c>
      <c r="T4187" s="3" t="s">
        <v>77</v>
      </c>
      <c r="U4187" s="3" t="s">
        <v>695</v>
      </c>
      <c r="V4187" s="3" t="s">
        <v>46</v>
      </c>
      <c r="W4187" s="3" t="s">
        <v>46</v>
      </c>
      <c r="X4187" s="3" t="s">
        <v>47</v>
      </c>
      <c r="Y4187" s="3" t="s">
        <v>48</v>
      </c>
      <c r="Z4187" s="3" t="s">
        <v>49</v>
      </c>
      <c r="AA4187" s="3" t="s">
        <v>50</v>
      </c>
      <c r="AB4187" s="3" t="s">
        <v>40</v>
      </c>
    </row>
    <row r="4188" spans="1:28">
      <c r="A4188" s="9" t="s">
        <v>35395</v>
      </c>
      <c r="B4188" s="10" t="s">
        <v>35396</v>
      </c>
      <c r="C4188" s="10" t="s">
        <v>86220</v>
      </c>
      <c r="D4188" s="2" t="s">
        <v>35397</v>
      </c>
      <c r="E4188" s="2" t="s">
        <v>35398</v>
      </c>
      <c r="F4188" s="2" t="s">
        <v>35399</v>
      </c>
      <c r="G4188" s="3">
        <v>1971</v>
      </c>
      <c r="H4188" s="3" t="s">
        <v>35400</v>
      </c>
      <c r="I4188" s="3" t="s">
        <v>35401</v>
      </c>
      <c r="J4188" s="3" t="s">
        <v>36</v>
      </c>
      <c r="K4188" s="3" t="s">
        <v>37</v>
      </c>
      <c r="L4188" s="2" t="s">
        <v>35402</v>
      </c>
      <c r="M4188" s="3" t="s">
        <v>39</v>
      </c>
      <c r="N4188" s="3">
        <v>197201</v>
      </c>
      <c r="O4188" s="3">
        <v>202601</v>
      </c>
      <c r="P4188" s="3" t="s">
        <v>46</v>
      </c>
      <c r="Q4188" s="2" t="s">
        <v>3680</v>
      </c>
      <c r="R4188" s="11" t="s">
        <v>35403</v>
      </c>
      <c r="S4188" s="11" t="s">
        <v>6389</v>
      </c>
      <c r="T4188" s="3" t="s">
        <v>77</v>
      </c>
      <c r="U4188" s="3" t="s">
        <v>21835</v>
      </c>
      <c r="V4188" s="3" t="s">
        <v>40</v>
      </c>
      <c r="W4188" s="3" t="s">
        <v>46</v>
      </c>
      <c r="X4188" s="3" t="s">
        <v>47</v>
      </c>
      <c r="Y4188" s="3" t="s">
        <v>48</v>
      </c>
      <c r="Z4188" s="3" t="s">
        <v>49</v>
      </c>
      <c r="AA4188" s="3" t="s">
        <v>50</v>
      </c>
      <c r="AB4188" s="3" t="s">
        <v>40</v>
      </c>
    </row>
    <row r="4189" spans="1:28">
      <c r="A4189" s="9" t="s">
        <v>35404</v>
      </c>
      <c r="B4189" s="10" t="s">
        <v>35405</v>
      </c>
      <c r="C4189" s="10" t="s">
        <v>86221</v>
      </c>
      <c r="D4189" s="2" t="s">
        <v>35406</v>
      </c>
      <c r="E4189" s="2" t="s">
        <v>35407</v>
      </c>
      <c r="F4189" s="2" t="s">
        <v>35408</v>
      </c>
      <c r="G4189" s="3">
        <v>1983</v>
      </c>
      <c r="H4189" s="3" t="s">
        <v>35409</v>
      </c>
      <c r="I4189" s="3" t="s">
        <v>35410</v>
      </c>
      <c r="J4189" s="3" t="s">
        <v>36</v>
      </c>
      <c r="K4189" s="3" t="s">
        <v>37</v>
      </c>
      <c r="L4189" s="2" t="s">
        <v>21858</v>
      </c>
      <c r="M4189" s="3" t="s">
        <v>114</v>
      </c>
      <c r="N4189" s="3">
        <v>199401</v>
      </c>
      <c r="O4189" s="3">
        <v>202506</v>
      </c>
      <c r="P4189" s="3" t="s">
        <v>40</v>
      </c>
      <c r="Q4189" s="2" t="s">
        <v>8878</v>
      </c>
      <c r="R4189" s="11" t="s">
        <v>35411</v>
      </c>
      <c r="S4189" s="11" t="s">
        <v>388</v>
      </c>
      <c r="T4189" s="3" t="s">
        <v>77</v>
      </c>
      <c r="U4189" s="3" t="s">
        <v>35412</v>
      </c>
      <c r="V4189" s="3" t="s">
        <v>40</v>
      </c>
      <c r="W4189" s="3" t="s">
        <v>46</v>
      </c>
      <c r="X4189" s="3" t="s">
        <v>47</v>
      </c>
      <c r="Y4189" s="3" t="s">
        <v>48</v>
      </c>
      <c r="Z4189" s="3" t="s">
        <v>49</v>
      </c>
      <c r="AA4189" s="3" t="s">
        <v>50</v>
      </c>
      <c r="AB4189" s="3" t="s">
        <v>40</v>
      </c>
    </row>
    <row r="4190" spans="1:28">
      <c r="A4190" s="9" t="s">
        <v>35413</v>
      </c>
      <c r="B4190" s="10" t="s">
        <v>35414</v>
      </c>
      <c r="C4190" s="10" t="s">
        <v>86222</v>
      </c>
      <c r="D4190" s="2" t="s">
        <v>35415</v>
      </c>
      <c r="E4190" s="2" t="s">
        <v>35416</v>
      </c>
      <c r="F4190" s="2" t="s">
        <v>35417</v>
      </c>
      <c r="G4190" s="3">
        <v>1985</v>
      </c>
      <c r="H4190" s="3" t="s">
        <v>35418</v>
      </c>
      <c r="I4190" s="3" t="s">
        <v>35419</v>
      </c>
      <c r="J4190" s="3" t="s">
        <v>56</v>
      </c>
      <c r="K4190" s="3" t="s">
        <v>37</v>
      </c>
      <c r="L4190" s="2" t="s">
        <v>35420</v>
      </c>
      <c r="M4190" s="3" t="s">
        <v>88</v>
      </c>
      <c r="N4190" s="3">
        <v>199503</v>
      </c>
      <c r="O4190" s="3">
        <v>200204</v>
      </c>
      <c r="P4190" s="3" t="s">
        <v>40</v>
      </c>
      <c r="Q4190" s="2" t="s">
        <v>23525</v>
      </c>
      <c r="R4190" s="11" t="s">
        <v>35421</v>
      </c>
      <c r="S4190" s="11" t="s">
        <v>35422</v>
      </c>
      <c r="T4190" s="3" t="s">
        <v>77</v>
      </c>
      <c r="U4190" s="3" t="s">
        <v>771</v>
      </c>
      <c r="V4190" s="3" t="s">
        <v>40</v>
      </c>
      <c r="W4190" s="3" t="s">
        <v>46</v>
      </c>
      <c r="X4190" s="3" t="s">
        <v>47</v>
      </c>
      <c r="Y4190" s="3" t="s">
        <v>48</v>
      </c>
      <c r="Z4190" s="3" t="s">
        <v>49</v>
      </c>
      <c r="AA4190" s="3" t="s">
        <v>50</v>
      </c>
      <c r="AB4190" s="3" t="s">
        <v>40</v>
      </c>
    </row>
    <row r="4191" spans="1:28">
      <c r="A4191" s="9" t="s">
        <v>35423</v>
      </c>
      <c r="B4191" s="10" t="s">
        <v>35424</v>
      </c>
      <c r="C4191" s="10" t="s">
        <v>86223</v>
      </c>
      <c r="D4191" s="2" t="s">
        <v>35425</v>
      </c>
      <c r="E4191" s="2" t="s">
        <v>35426</v>
      </c>
      <c r="F4191" s="2" t="s">
        <v>35427</v>
      </c>
      <c r="G4191" s="3">
        <v>1984</v>
      </c>
      <c r="H4191" s="3" t="s">
        <v>35428</v>
      </c>
      <c r="I4191" s="3" t="s">
        <v>35429</v>
      </c>
      <c r="J4191" s="3" t="s">
        <v>36</v>
      </c>
      <c r="K4191" s="3" t="s">
        <v>37</v>
      </c>
      <c r="L4191" s="2" t="s">
        <v>35430</v>
      </c>
      <c r="M4191" s="3" t="s">
        <v>88</v>
      </c>
      <c r="N4191" s="3">
        <v>199401</v>
      </c>
      <c r="O4191" s="3">
        <v>202503</v>
      </c>
      <c r="P4191" s="3" t="s">
        <v>40</v>
      </c>
      <c r="Q4191" s="2" t="s">
        <v>23525</v>
      </c>
      <c r="R4191" s="11" t="s">
        <v>35431</v>
      </c>
      <c r="S4191" s="11" t="s">
        <v>388</v>
      </c>
      <c r="T4191" s="3" t="s">
        <v>60</v>
      </c>
      <c r="U4191" s="3" t="s">
        <v>532</v>
      </c>
      <c r="V4191" s="3" t="s">
        <v>40</v>
      </c>
      <c r="W4191" s="3" t="s">
        <v>46</v>
      </c>
      <c r="X4191" s="3" t="s">
        <v>47</v>
      </c>
      <c r="Y4191" s="3" t="s">
        <v>48</v>
      </c>
      <c r="Z4191" s="3" t="s">
        <v>49</v>
      </c>
      <c r="AA4191" s="3" t="s">
        <v>50</v>
      </c>
      <c r="AB4191" s="3" t="s">
        <v>40</v>
      </c>
    </row>
    <row r="4192" spans="1:28">
      <c r="A4192" s="9" t="s">
        <v>35432</v>
      </c>
      <c r="B4192" s="10" t="s">
        <v>35433</v>
      </c>
      <c r="C4192" s="10" t="s">
        <v>86224</v>
      </c>
      <c r="D4192" s="2" t="s">
        <v>35434</v>
      </c>
      <c r="E4192" s="2" t="s">
        <v>35435</v>
      </c>
      <c r="F4192" s="2" t="s">
        <v>35436</v>
      </c>
      <c r="G4192" s="3">
        <v>1988</v>
      </c>
      <c r="H4192" s="3" t="s">
        <v>35437</v>
      </c>
      <c r="I4192" s="3" t="s">
        <v>35438</v>
      </c>
      <c r="J4192" s="3" t="s">
        <v>36</v>
      </c>
      <c r="K4192" s="3" t="s">
        <v>37</v>
      </c>
      <c r="L4192" s="2" t="s">
        <v>35439</v>
      </c>
      <c r="M4192" s="3" t="s">
        <v>88</v>
      </c>
      <c r="N4192" s="3">
        <v>198800</v>
      </c>
      <c r="O4192" s="3">
        <v>202504</v>
      </c>
      <c r="P4192" s="3" t="s">
        <v>46</v>
      </c>
      <c r="Q4192" s="2" t="s">
        <v>23525</v>
      </c>
      <c r="R4192" s="11" t="s">
        <v>35440</v>
      </c>
      <c r="S4192" s="11" t="s">
        <v>3783</v>
      </c>
      <c r="T4192" s="3" t="s">
        <v>60</v>
      </c>
      <c r="U4192" s="3" t="s">
        <v>532</v>
      </c>
      <c r="V4192" s="3" t="s">
        <v>40</v>
      </c>
      <c r="W4192" s="3" t="s">
        <v>46</v>
      </c>
      <c r="X4192" s="3" t="s">
        <v>47</v>
      </c>
      <c r="Y4192" s="3" t="s">
        <v>48</v>
      </c>
      <c r="Z4192" s="3" t="s">
        <v>49</v>
      </c>
      <c r="AA4192" s="3" t="s">
        <v>50</v>
      </c>
      <c r="AB4192" s="3" t="s">
        <v>40</v>
      </c>
    </row>
    <row r="4193" spans="1:28">
      <c r="A4193" s="9" t="s">
        <v>35441</v>
      </c>
      <c r="B4193" s="10" t="s">
        <v>35442</v>
      </c>
      <c r="C4193" s="10" t="s">
        <v>86225</v>
      </c>
      <c r="D4193" s="2" t="s">
        <v>35443</v>
      </c>
      <c r="E4193" s="2" t="s">
        <v>35444</v>
      </c>
      <c r="F4193" s="2" t="s">
        <v>35445</v>
      </c>
      <c r="J4193" s="3" t="s">
        <v>36</v>
      </c>
      <c r="K4193" s="3" t="s">
        <v>37</v>
      </c>
      <c r="L4193" s="2" t="s">
        <v>35446</v>
      </c>
      <c r="M4193" s="3" t="s">
        <v>39</v>
      </c>
      <c r="N4193" s="3">
        <v>200302</v>
      </c>
      <c r="O4193" s="3" t="s">
        <v>1421</v>
      </c>
      <c r="P4193" s="3" t="s">
        <v>40</v>
      </c>
      <c r="Q4193" s="2" t="s">
        <v>23525</v>
      </c>
      <c r="R4193" s="11" t="s">
        <v>35447</v>
      </c>
      <c r="S4193" s="11" t="s">
        <v>23300</v>
      </c>
      <c r="T4193" s="3" t="s">
        <v>586</v>
      </c>
      <c r="U4193" s="3" t="s">
        <v>587</v>
      </c>
      <c r="V4193" s="3" t="s">
        <v>40</v>
      </c>
      <c r="W4193" s="3" t="s">
        <v>40</v>
      </c>
      <c r="X4193" s="3" t="s">
        <v>47</v>
      </c>
      <c r="Y4193" s="3" t="s">
        <v>48</v>
      </c>
      <c r="Z4193" s="3" t="s">
        <v>49</v>
      </c>
      <c r="AA4193" s="3" t="s">
        <v>50</v>
      </c>
      <c r="AB4193" s="3" t="s">
        <v>40</v>
      </c>
    </row>
    <row r="4194" spans="1:28">
      <c r="A4194" s="9" t="s">
        <v>35448</v>
      </c>
      <c r="B4194" s="10" t="s">
        <v>35449</v>
      </c>
      <c r="C4194" s="10" t="s">
        <v>86226</v>
      </c>
      <c r="E4194" s="2" t="s">
        <v>35450</v>
      </c>
      <c r="F4194" s="2" t="s">
        <v>35451</v>
      </c>
      <c r="G4194" s="3">
        <v>1991</v>
      </c>
      <c r="H4194" s="3" t="s">
        <v>35452</v>
      </c>
      <c r="J4194" s="3" t="s">
        <v>56</v>
      </c>
      <c r="K4194" s="3" t="s">
        <v>37</v>
      </c>
      <c r="L4194" s="2" t="s">
        <v>35453</v>
      </c>
      <c r="M4194" s="3" t="s">
        <v>39</v>
      </c>
      <c r="N4194" s="3">
        <v>199403</v>
      </c>
      <c r="O4194" s="3">
        <v>200312</v>
      </c>
      <c r="P4194" s="3" t="s">
        <v>40</v>
      </c>
      <c r="Q4194" s="2" t="s">
        <v>3051</v>
      </c>
      <c r="R4194" s="11" t="s">
        <v>35454</v>
      </c>
      <c r="S4194" s="11" t="s">
        <v>968</v>
      </c>
      <c r="T4194" s="3" t="s">
        <v>586</v>
      </c>
      <c r="U4194" s="3" t="s">
        <v>1445</v>
      </c>
      <c r="V4194" s="3" t="s">
        <v>40</v>
      </c>
      <c r="W4194" s="3" t="s">
        <v>46</v>
      </c>
      <c r="X4194" s="3" t="s">
        <v>47</v>
      </c>
      <c r="Y4194" s="3" t="s">
        <v>48</v>
      </c>
      <c r="Z4194" s="3" t="s">
        <v>49</v>
      </c>
      <c r="AA4194" s="3" t="s">
        <v>50</v>
      </c>
      <c r="AB4194" s="3" t="s">
        <v>40</v>
      </c>
    </row>
    <row r="4195" spans="1:28">
      <c r="A4195" s="9" t="s">
        <v>35455</v>
      </c>
      <c r="B4195" s="10" t="s">
        <v>35456</v>
      </c>
      <c r="C4195" s="10" t="s">
        <v>91854</v>
      </c>
      <c r="D4195" s="2" t="s">
        <v>35457</v>
      </c>
      <c r="E4195" s="2" t="s">
        <v>35458</v>
      </c>
      <c r="F4195" s="2" t="s">
        <v>35459</v>
      </c>
      <c r="G4195" s="3">
        <v>1989</v>
      </c>
      <c r="H4195" s="3" t="s">
        <v>35460</v>
      </c>
      <c r="I4195" s="3" t="s">
        <v>35461</v>
      </c>
      <c r="J4195" s="3" t="s">
        <v>36</v>
      </c>
      <c r="K4195" s="3" t="s">
        <v>37</v>
      </c>
      <c r="L4195" s="2" t="s">
        <v>35462</v>
      </c>
      <c r="M4195" s="3" t="s">
        <v>114</v>
      </c>
      <c r="N4195" s="3">
        <v>199501</v>
      </c>
      <c r="O4195" s="3" t="s">
        <v>7068</v>
      </c>
      <c r="P4195" s="3" t="s">
        <v>40</v>
      </c>
      <c r="Q4195" s="2" t="s">
        <v>460</v>
      </c>
      <c r="R4195" s="11" t="s">
        <v>35463</v>
      </c>
      <c r="S4195" s="11" t="s">
        <v>874</v>
      </c>
      <c r="T4195" s="3" t="s">
        <v>586</v>
      </c>
      <c r="U4195" s="3" t="s">
        <v>1377</v>
      </c>
      <c r="V4195" s="3" t="s">
        <v>40</v>
      </c>
      <c r="W4195" s="3" t="s">
        <v>46</v>
      </c>
      <c r="X4195" s="3" t="s">
        <v>47</v>
      </c>
      <c r="Y4195" s="3" t="s">
        <v>48</v>
      </c>
      <c r="Z4195" s="3" t="s">
        <v>49</v>
      </c>
      <c r="AA4195" s="3" t="s">
        <v>50</v>
      </c>
      <c r="AB4195" s="3" t="s">
        <v>40</v>
      </c>
    </row>
    <row r="4196" spans="1:28">
      <c r="A4196" s="9" t="s">
        <v>35464</v>
      </c>
      <c r="B4196" s="10" t="s">
        <v>35465</v>
      </c>
      <c r="C4196" s="10" t="s">
        <v>86227</v>
      </c>
      <c r="D4196" s="2" t="s">
        <v>35466</v>
      </c>
      <c r="E4196" s="2" t="s">
        <v>35467</v>
      </c>
      <c r="G4196" s="3">
        <v>2010</v>
      </c>
      <c r="H4196" s="3" t="s">
        <v>35468</v>
      </c>
      <c r="I4196" s="3" t="s">
        <v>35469</v>
      </c>
      <c r="J4196" s="3" t="s">
        <v>36</v>
      </c>
      <c r="K4196" s="3" t="s">
        <v>37</v>
      </c>
      <c r="L4196" s="2" t="s">
        <v>28697</v>
      </c>
      <c r="M4196" s="3" t="s">
        <v>114</v>
      </c>
      <c r="N4196" s="3">
        <v>201001</v>
      </c>
      <c r="O4196" s="3">
        <v>202506</v>
      </c>
      <c r="P4196" s="3" t="s">
        <v>40</v>
      </c>
      <c r="Q4196" s="2" t="s">
        <v>27352</v>
      </c>
      <c r="R4196" s="11" t="s">
        <v>35470</v>
      </c>
      <c r="S4196" s="11" t="s">
        <v>462</v>
      </c>
      <c r="T4196" s="3" t="s">
        <v>586</v>
      </c>
      <c r="U4196" s="3" t="s">
        <v>1445</v>
      </c>
      <c r="V4196" s="3" t="s">
        <v>40</v>
      </c>
      <c r="W4196" s="3" t="s">
        <v>46</v>
      </c>
      <c r="X4196" s="3" t="s">
        <v>47</v>
      </c>
      <c r="Y4196" s="3" t="s">
        <v>48</v>
      </c>
      <c r="Z4196" s="3" t="s">
        <v>49</v>
      </c>
      <c r="AA4196" s="3" t="s">
        <v>50</v>
      </c>
      <c r="AB4196" s="3" t="s">
        <v>40</v>
      </c>
    </row>
    <row r="4197" spans="1:28">
      <c r="A4197" s="9" t="s">
        <v>35471</v>
      </c>
      <c r="B4197" s="10" t="s">
        <v>35472</v>
      </c>
      <c r="C4197" s="10" t="s">
        <v>86228</v>
      </c>
      <c r="D4197" s="2" t="s">
        <v>35473</v>
      </c>
      <c r="E4197" s="2" t="s">
        <v>35474</v>
      </c>
      <c r="F4197" s="2" t="s">
        <v>35475</v>
      </c>
      <c r="G4197" s="3">
        <v>1982</v>
      </c>
      <c r="H4197" s="3" t="s">
        <v>35476</v>
      </c>
      <c r="I4197" s="3" t="s">
        <v>35477</v>
      </c>
      <c r="J4197" s="3" t="s">
        <v>36</v>
      </c>
      <c r="K4197" s="3" t="s">
        <v>37</v>
      </c>
      <c r="L4197" s="2" t="s">
        <v>35478</v>
      </c>
      <c r="M4197" s="3" t="s">
        <v>114</v>
      </c>
      <c r="N4197" s="3">
        <v>199306</v>
      </c>
      <c r="O4197" s="3">
        <v>202506</v>
      </c>
      <c r="P4197" s="3" t="s">
        <v>46</v>
      </c>
      <c r="Q4197" s="2" t="s">
        <v>74</v>
      </c>
      <c r="R4197" s="11" t="s">
        <v>35479</v>
      </c>
      <c r="S4197" s="11" t="s">
        <v>431</v>
      </c>
      <c r="T4197" s="3" t="s">
        <v>77</v>
      </c>
      <c r="U4197" s="3" t="s">
        <v>695</v>
      </c>
      <c r="V4197" s="3" t="s">
        <v>46</v>
      </c>
      <c r="W4197" s="3" t="s">
        <v>46</v>
      </c>
      <c r="X4197" s="3" t="s">
        <v>47</v>
      </c>
      <c r="Y4197" s="3" t="s">
        <v>48</v>
      </c>
      <c r="Z4197" s="3" t="s">
        <v>49</v>
      </c>
      <c r="AA4197" s="3" t="s">
        <v>50</v>
      </c>
      <c r="AB4197" s="3" t="s">
        <v>40</v>
      </c>
    </row>
    <row r="4198" spans="1:28">
      <c r="A4198" s="9" t="s">
        <v>35480</v>
      </c>
      <c r="B4198" s="10" t="s">
        <v>35481</v>
      </c>
      <c r="C4198" s="10" t="s">
        <v>91855</v>
      </c>
      <c r="D4198" s="2" t="s">
        <v>35482</v>
      </c>
      <c r="E4198" s="2" t="s">
        <v>35483</v>
      </c>
      <c r="F4198" s="2" t="s">
        <v>35484</v>
      </c>
      <c r="G4198" s="3">
        <v>1982</v>
      </c>
      <c r="H4198" s="3" t="s">
        <v>35485</v>
      </c>
      <c r="I4198" s="3" t="s">
        <v>35486</v>
      </c>
      <c r="J4198" s="3" t="s">
        <v>36</v>
      </c>
      <c r="K4198" s="3" t="s">
        <v>37</v>
      </c>
      <c r="L4198" s="2" t="s">
        <v>35487</v>
      </c>
      <c r="M4198" s="3" t="s">
        <v>114</v>
      </c>
      <c r="N4198" s="3">
        <v>198701</v>
      </c>
      <c r="O4198" s="3">
        <v>202506</v>
      </c>
      <c r="P4198" s="3" t="s">
        <v>46</v>
      </c>
      <c r="Q4198" s="2" t="s">
        <v>35488</v>
      </c>
      <c r="R4198" s="11" t="s">
        <v>35489</v>
      </c>
      <c r="S4198" s="11" t="s">
        <v>1376</v>
      </c>
      <c r="T4198" s="3" t="s">
        <v>60</v>
      </c>
      <c r="U4198" s="3" t="s">
        <v>532</v>
      </c>
      <c r="V4198" s="3" t="s">
        <v>40</v>
      </c>
      <c r="W4198" s="3" t="s">
        <v>46</v>
      </c>
      <c r="X4198" s="3" t="s">
        <v>47</v>
      </c>
      <c r="Y4198" s="3" t="s">
        <v>48</v>
      </c>
      <c r="Z4198" s="3" t="s">
        <v>49</v>
      </c>
      <c r="AA4198" s="3" t="s">
        <v>50</v>
      </c>
      <c r="AB4198" s="3" t="s">
        <v>40</v>
      </c>
    </row>
    <row r="4199" spans="1:28">
      <c r="A4199" s="9" t="s">
        <v>35490</v>
      </c>
      <c r="B4199" s="10" t="s">
        <v>35491</v>
      </c>
      <c r="C4199" s="10" t="s">
        <v>91856</v>
      </c>
      <c r="D4199" s="2" t="s">
        <v>35492</v>
      </c>
      <c r="E4199" s="2" t="s">
        <v>35493</v>
      </c>
      <c r="F4199" s="2" t="s">
        <v>35494</v>
      </c>
      <c r="G4199" s="3">
        <v>1988</v>
      </c>
      <c r="H4199" s="3" t="s">
        <v>35495</v>
      </c>
      <c r="I4199" s="3" t="s">
        <v>35496</v>
      </c>
      <c r="J4199" s="3" t="s">
        <v>36</v>
      </c>
      <c r="K4199" s="3" t="s">
        <v>37</v>
      </c>
      <c r="L4199" s="2" t="s">
        <v>35487</v>
      </c>
      <c r="M4199" s="3" t="s">
        <v>114</v>
      </c>
      <c r="N4199" s="3">
        <v>199401</v>
      </c>
      <c r="O4199" s="3">
        <v>202602</v>
      </c>
      <c r="P4199" s="3" t="s">
        <v>40</v>
      </c>
      <c r="Q4199" s="2" t="s">
        <v>35488</v>
      </c>
      <c r="R4199" s="11" t="s">
        <v>35497</v>
      </c>
      <c r="S4199" s="11" t="s">
        <v>673</v>
      </c>
      <c r="T4199" s="3" t="s">
        <v>91</v>
      </c>
      <c r="U4199" s="3" t="s">
        <v>564</v>
      </c>
      <c r="V4199" s="3" t="s">
        <v>40</v>
      </c>
      <c r="W4199" s="3" t="s">
        <v>46</v>
      </c>
      <c r="X4199" s="3" t="s">
        <v>47</v>
      </c>
      <c r="Y4199" s="3" t="s">
        <v>48</v>
      </c>
      <c r="Z4199" s="3" t="s">
        <v>49</v>
      </c>
      <c r="AA4199" s="3" t="s">
        <v>50</v>
      </c>
      <c r="AB4199" s="3" t="s">
        <v>40</v>
      </c>
    </row>
    <row r="4200" spans="1:28">
      <c r="A4200" s="9" t="s">
        <v>35498</v>
      </c>
      <c r="B4200" s="10" t="s">
        <v>35499</v>
      </c>
      <c r="C4200" s="10" t="s">
        <v>91857</v>
      </c>
      <c r="D4200" s="2" t="s">
        <v>35500</v>
      </c>
      <c r="E4200" s="2" t="s">
        <v>35501</v>
      </c>
      <c r="F4200" s="2" t="s">
        <v>35502</v>
      </c>
      <c r="G4200" s="3">
        <v>1988</v>
      </c>
      <c r="H4200" s="3" t="s">
        <v>35503</v>
      </c>
      <c r="I4200" s="3" t="s">
        <v>35504</v>
      </c>
      <c r="J4200" s="3" t="s">
        <v>36</v>
      </c>
      <c r="K4200" s="3" t="s">
        <v>37</v>
      </c>
      <c r="L4200" s="2" t="s">
        <v>35505</v>
      </c>
      <c r="M4200" s="3" t="s">
        <v>114</v>
      </c>
      <c r="N4200" s="3">
        <v>199301</v>
      </c>
      <c r="O4200" s="3">
        <v>202505</v>
      </c>
      <c r="P4200" s="3" t="s">
        <v>46</v>
      </c>
      <c r="Q4200" s="2" t="s">
        <v>7608</v>
      </c>
      <c r="R4200" s="11" t="s">
        <v>35506</v>
      </c>
      <c r="S4200" s="11" t="s">
        <v>35507</v>
      </c>
      <c r="T4200" s="3" t="s">
        <v>44</v>
      </c>
      <c r="U4200" s="3" t="s">
        <v>918</v>
      </c>
      <c r="V4200" s="3" t="s">
        <v>40</v>
      </c>
      <c r="W4200" s="3" t="s">
        <v>46</v>
      </c>
      <c r="X4200" s="3" t="s">
        <v>47</v>
      </c>
      <c r="Y4200" s="3" t="s">
        <v>48</v>
      </c>
      <c r="Z4200" s="3" t="s">
        <v>49</v>
      </c>
      <c r="AA4200" s="3" t="s">
        <v>50</v>
      </c>
      <c r="AB4200" s="3" t="s">
        <v>40</v>
      </c>
    </row>
    <row r="4201" spans="1:28">
      <c r="A4201" s="9" t="s">
        <v>35508</v>
      </c>
      <c r="B4201" s="10" t="s">
        <v>35509</v>
      </c>
      <c r="C4201" s="10" t="s">
        <v>91858</v>
      </c>
      <c r="D4201" s="2" t="s">
        <v>35510</v>
      </c>
      <c r="E4201" s="2" t="s">
        <v>35511</v>
      </c>
      <c r="F4201" s="2" t="s">
        <v>35512</v>
      </c>
      <c r="G4201" s="3">
        <v>1994</v>
      </c>
      <c r="H4201" s="3" t="s">
        <v>35513</v>
      </c>
      <c r="I4201" s="3" t="s">
        <v>35514</v>
      </c>
      <c r="J4201" s="3" t="s">
        <v>36</v>
      </c>
      <c r="K4201" s="3" t="s">
        <v>37</v>
      </c>
      <c r="L4201" s="2" t="s">
        <v>35505</v>
      </c>
      <c r="M4201" s="3" t="s">
        <v>88</v>
      </c>
      <c r="N4201" s="3">
        <v>199601</v>
      </c>
      <c r="O4201" s="3">
        <v>202503</v>
      </c>
      <c r="P4201" s="3" t="s">
        <v>40</v>
      </c>
      <c r="Q4201" s="2" t="s">
        <v>7608</v>
      </c>
      <c r="R4201" s="11" t="s">
        <v>35515</v>
      </c>
      <c r="S4201" s="11" t="s">
        <v>13201</v>
      </c>
      <c r="T4201" s="3" t="s">
        <v>77</v>
      </c>
      <c r="U4201" s="3" t="s">
        <v>771</v>
      </c>
      <c r="V4201" s="3" t="s">
        <v>40</v>
      </c>
      <c r="W4201" s="3" t="s">
        <v>46</v>
      </c>
      <c r="X4201" s="3" t="s">
        <v>47</v>
      </c>
      <c r="Y4201" s="3" t="s">
        <v>48</v>
      </c>
      <c r="Z4201" s="3" t="s">
        <v>49</v>
      </c>
      <c r="AA4201" s="3" t="s">
        <v>50</v>
      </c>
      <c r="AB4201" s="3" t="s">
        <v>40</v>
      </c>
    </row>
    <row r="4202" spans="1:28">
      <c r="A4202" s="9" t="s">
        <v>35516</v>
      </c>
      <c r="B4202" s="10" t="s">
        <v>35517</v>
      </c>
      <c r="C4202" s="10" t="s">
        <v>86229</v>
      </c>
      <c r="E4202" s="2" t="s">
        <v>35518</v>
      </c>
      <c r="G4202" s="3">
        <v>1986</v>
      </c>
      <c r="H4202" s="3" t="s">
        <v>35519</v>
      </c>
      <c r="I4202" s="3" t="s">
        <v>35520</v>
      </c>
      <c r="J4202" s="3" t="s">
        <v>56</v>
      </c>
      <c r="K4202" s="3" t="s">
        <v>37</v>
      </c>
      <c r="L4202" s="2" t="s">
        <v>35521</v>
      </c>
      <c r="M4202" s="3" t="s">
        <v>561</v>
      </c>
      <c r="N4202" s="3">
        <v>199501</v>
      </c>
      <c r="O4202" s="3">
        <v>199702</v>
      </c>
      <c r="P4202" s="3" t="s">
        <v>40</v>
      </c>
      <c r="Q4202" s="2" t="s">
        <v>186</v>
      </c>
      <c r="R4202" s="11" t="s">
        <v>35522</v>
      </c>
      <c r="S4202" s="11" t="s">
        <v>3487</v>
      </c>
      <c r="T4202" s="3" t="s">
        <v>119</v>
      </c>
      <c r="U4202" s="3" t="s">
        <v>1871</v>
      </c>
      <c r="V4202" s="3" t="s">
        <v>40</v>
      </c>
      <c r="W4202" s="3" t="s">
        <v>46</v>
      </c>
      <c r="X4202" s="3" t="s">
        <v>47</v>
      </c>
      <c r="Y4202" s="3" t="s">
        <v>48</v>
      </c>
      <c r="Z4202" s="3" t="s">
        <v>49</v>
      </c>
      <c r="AA4202" s="3" t="s">
        <v>50</v>
      </c>
      <c r="AB4202" s="3" t="s">
        <v>40</v>
      </c>
    </row>
    <row r="4203" spans="1:28">
      <c r="A4203" s="9" t="s">
        <v>35523</v>
      </c>
      <c r="B4203" s="10" t="s">
        <v>35524</v>
      </c>
      <c r="C4203" s="10" t="s">
        <v>86230</v>
      </c>
      <c r="E4203" s="2" t="s">
        <v>35525</v>
      </c>
      <c r="F4203" s="2" t="s">
        <v>35526</v>
      </c>
      <c r="G4203" s="3">
        <v>1983</v>
      </c>
      <c r="H4203" s="3" t="s">
        <v>35527</v>
      </c>
      <c r="I4203" s="3" t="s">
        <v>35528</v>
      </c>
      <c r="J4203" s="3" t="s">
        <v>56</v>
      </c>
      <c r="K4203" s="3" t="s">
        <v>37</v>
      </c>
      <c r="L4203" s="2" t="s">
        <v>35529</v>
      </c>
      <c r="M4203" s="3" t="s">
        <v>39</v>
      </c>
      <c r="N4203" s="3">
        <v>199401</v>
      </c>
      <c r="O4203" s="3">
        <v>200312</v>
      </c>
      <c r="P4203" s="3" t="s">
        <v>40</v>
      </c>
      <c r="Q4203" s="2" t="s">
        <v>186</v>
      </c>
      <c r="R4203" s="11" t="s">
        <v>35530</v>
      </c>
      <c r="S4203" s="11" t="s">
        <v>968</v>
      </c>
      <c r="T4203" s="3" t="s">
        <v>44</v>
      </c>
      <c r="U4203" s="3" t="s">
        <v>969</v>
      </c>
      <c r="V4203" s="3" t="s">
        <v>40</v>
      </c>
      <c r="W4203" s="3" t="s">
        <v>46</v>
      </c>
      <c r="X4203" s="3" t="s">
        <v>47</v>
      </c>
      <c r="Y4203" s="3" t="s">
        <v>48</v>
      </c>
      <c r="Z4203" s="3" t="s">
        <v>49</v>
      </c>
      <c r="AA4203" s="3" t="s">
        <v>50</v>
      </c>
      <c r="AB4203" s="3" t="s">
        <v>40</v>
      </c>
    </row>
    <row r="4204" spans="1:28">
      <c r="A4204" s="9" t="s">
        <v>35531</v>
      </c>
      <c r="B4204" s="10" t="s">
        <v>35532</v>
      </c>
      <c r="C4204" s="10" t="s">
        <v>91859</v>
      </c>
      <c r="D4204" s="2" t="s">
        <v>35533</v>
      </c>
      <c r="E4204" s="2" t="s">
        <v>35534</v>
      </c>
      <c r="G4204" s="3">
        <v>1959</v>
      </c>
      <c r="H4204" s="3" t="s">
        <v>35535</v>
      </c>
      <c r="I4204" s="3" t="s">
        <v>35536</v>
      </c>
      <c r="J4204" s="3" t="s">
        <v>36</v>
      </c>
      <c r="K4204" s="3" t="s">
        <v>37</v>
      </c>
      <c r="L4204" s="2" t="s">
        <v>14232</v>
      </c>
      <c r="M4204" s="3" t="s">
        <v>114</v>
      </c>
      <c r="N4204" s="3">
        <v>195901</v>
      </c>
      <c r="O4204" s="3">
        <v>202506</v>
      </c>
      <c r="P4204" s="3" t="s">
        <v>46</v>
      </c>
      <c r="Q4204" s="2" t="s">
        <v>186</v>
      </c>
      <c r="R4204" s="11" t="s">
        <v>35537</v>
      </c>
      <c r="S4204" s="11" t="s">
        <v>35538</v>
      </c>
      <c r="T4204" s="3" t="s">
        <v>60</v>
      </c>
      <c r="U4204" s="3" t="s">
        <v>532</v>
      </c>
      <c r="V4204" s="3" t="s">
        <v>40</v>
      </c>
      <c r="W4204" s="3" t="s">
        <v>46</v>
      </c>
      <c r="X4204" s="3" t="s">
        <v>47</v>
      </c>
      <c r="Y4204" s="3" t="s">
        <v>48</v>
      </c>
      <c r="Z4204" s="3" t="s">
        <v>49</v>
      </c>
      <c r="AA4204" s="3" t="s">
        <v>50</v>
      </c>
      <c r="AB4204" s="3" t="s">
        <v>40</v>
      </c>
    </row>
    <row r="4205" spans="1:28">
      <c r="A4205" s="9" t="s">
        <v>35539</v>
      </c>
      <c r="B4205" s="10" t="s">
        <v>35540</v>
      </c>
      <c r="C4205" s="10" t="s">
        <v>91860</v>
      </c>
      <c r="D4205" s="2" t="s">
        <v>35541</v>
      </c>
      <c r="E4205" s="2" t="s">
        <v>35542</v>
      </c>
      <c r="G4205" s="3">
        <v>1974</v>
      </c>
      <c r="H4205" s="3" t="s">
        <v>35543</v>
      </c>
      <c r="I4205" s="3" t="s">
        <v>35544</v>
      </c>
      <c r="J4205" s="3" t="s">
        <v>36</v>
      </c>
      <c r="K4205" s="3" t="s">
        <v>37</v>
      </c>
      <c r="L4205" s="2" t="s">
        <v>14232</v>
      </c>
      <c r="M4205" s="3" t="s">
        <v>88</v>
      </c>
      <c r="N4205" s="3">
        <v>197401</v>
      </c>
      <c r="O4205" s="3">
        <v>202504</v>
      </c>
      <c r="P4205" s="3" t="s">
        <v>46</v>
      </c>
      <c r="Q4205" s="2" t="s">
        <v>186</v>
      </c>
      <c r="R4205" s="11" t="s">
        <v>35545</v>
      </c>
      <c r="S4205" s="11" t="s">
        <v>35546</v>
      </c>
      <c r="T4205" s="3" t="s">
        <v>91</v>
      </c>
      <c r="U4205" s="3" t="s">
        <v>564</v>
      </c>
      <c r="V4205" s="3" t="s">
        <v>40</v>
      </c>
      <c r="W4205" s="3" t="s">
        <v>46</v>
      </c>
      <c r="X4205" s="3" t="s">
        <v>47</v>
      </c>
      <c r="Y4205" s="3" t="s">
        <v>48</v>
      </c>
      <c r="Z4205" s="3" t="s">
        <v>49</v>
      </c>
      <c r="AA4205" s="3" t="s">
        <v>50</v>
      </c>
      <c r="AB4205" s="3" t="s">
        <v>40</v>
      </c>
    </row>
    <row r="4206" spans="1:28">
      <c r="A4206" s="9" t="s">
        <v>35547</v>
      </c>
      <c r="B4206" s="10" t="s">
        <v>35548</v>
      </c>
      <c r="C4206" s="10" t="s">
        <v>86231</v>
      </c>
      <c r="D4206" s="2" t="s">
        <v>35549</v>
      </c>
      <c r="E4206" s="2" t="s">
        <v>35550</v>
      </c>
      <c r="G4206" s="3">
        <v>1999</v>
      </c>
      <c r="H4206" s="3" t="s">
        <v>35551</v>
      </c>
      <c r="I4206" s="3" t="s">
        <v>35552</v>
      </c>
      <c r="J4206" s="3" t="s">
        <v>36</v>
      </c>
      <c r="K4206" s="3" t="s">
        <v>37</v>
      </c>
      <c r="L4206" s="2" t="s">
        <v>35553</v>
      </c>
      <c r="M4206" s="3" t="s">
        <v>39</v>
      </c>
      <c r="N4206" s="3">
        <v>199901</v>
      </c>
      <c r="O4206" s="3">
        <v>202601</v>
      </c>
      <c r="P4206" s="3" t="s">
        <v>40</v>
      </c>
      <c r="Q4206" s="2" t="s">
        <v>35554</v>
      </c>
      <c r="R4206" s="11" t="s">
        <v>35555</v>
      </c>
      <c r="S4206" s="11" t="s">
        <v>1262</v>
      </c>
      <c r="T4206" s="3" t="s">
        <v>60</v>
      </c>
      <c r="U4206" s="3" t="s">
        <v>532</v>
      </c>
      <c r="V4206" s="3" t="s">
        <v>40</v>
      </c>
      <c r="W4206" s="3" t="s">
        <v>46</v>
      </c>
      <c r="X4206" s="3" t="s">
        <v>47</v>
      </c>
      <c r="Y4206" s="3" t="s">
        <v>48</v>
      </c>
      <c r="Z4206" s="3" t="s">
        <v>49</v>
      </c>
      <c r="AA4206" s="3" t="s">
        <v>50</v>
      </c>
      <c r="AB4206" s="3" t="s">
        <v>40</v>
      </c>
    </row>
    <row r="4207" spans="1:28">
      <c r="A4207" s="9" t="s">
        <v>35556</v>
      </c>
      <c r="B4207" s="10" t="s">
        <v>35557</v>
      </c>
      <c r="C4207" s="10" t="s">
        <v>86232</v>
      </c>
      <c r="D4207" s="2" t="s">
        <v>35558</v>
      </c>
      <c r="E4207" s="2" t="s">
        <v>35559</v>
      </c>
      <c r="G4207" s="3">
        <v>1999</v>
      </c>
      <c r="H4207" s="3" t="s">
        <v>35560</v>
      </c>
      <c r="I4207" s="3" t="s">
        <v>35561</v>
      </c>
      <c r="J4207" s="3" t="s">
        <v>36</v>
      </c>
      <c r="K4207" s="3" t="s">
        <v>37</v>
      </c>
      <c r="L4207" s="2" t="s">
        <v>35562</v>
      </c>
      <c r="M4207" s="3" t="s">
        <v>114</v>
      </c>
      <c r="N4207" s="3">
        <v>199901</v>
      </c>
      <c r="O4207" s="3">
        <v>202506</v>
      </c>
      <c r="P4207" s="3" t="s">
        <v>40</v>
      </c>
      <c r="Q4207" s="2" t="s">
        <v>186</v>
      </c>
      <c r="R4207" s="11" t="s">
        <v>35563</v>
      </c>
      <c r="S4207" s="11" t="s">
        <v>531</v>
      </c>
      <c r="T4207" s="3" t="s">
        <v>586</v>
      </c>
      <c r="U4207" s="3" t="s">
        <v>12411</v>
      </c>
      <c r="V4207" s="3" t="s">
        <v>40</v>
      </c>
      <c r="W4207" s="3" t="s">
        <v>46</v>
      </c>
      <c r="X4207" s="3" t="s">
        <v>47</v>
      </c>
      <c r="Y4207" s="3" t="s">
        <v>48</v>
      </c>
      <c r="Z4207" s="3" t="s">
        <v>49</v>
      </c>
      <c r="AA4207" s="3" t="s">
        <v>50</v>
      </c>
      <c r="AB4207" s="3" t="s">
        <v>40</v>
      </c>
    </row>
    <row r="4208" spans="1:28">
      <c r="A4208" s="9" t="s">
        <v>35564</v>
      </c>
      <c r="B4208" s="10" t="s">
        <v>35565</v>
      </c>
      <c r="C4208" s="10" t="s">
        <v>91861</v>
      </c>
      <c r="D4208" s="2" t="s">
        <v>35566</v>
      </c>
      <c r="E4208" s="2" t="s">
        <v>35567</v>
      </c>
      <c r="G4208" s="3">
        <v>1999</v>
      </c>
      <c r="H4208" s="3" t="s">
        <v>35568</v>
      </c>
      <c r="I4208" s="3" t="s">
        <v>35569</v>
      </c>
      <c r="J4208" s="3" t="s">
        <v>36</v>
      </c>
      <c r="K4208" s="3" t="s">
        <v>37</v>
      </c>
      <c r="L4208" s="2" t="s">
        <v>35570</v>
      </c>
      <c r="M4208" s="3" t="s">
        <v>114</v>
      </c>
      <c r="N4208" s="3">
        <v>199901</v>
      </c>
      <c r="O4208" s="3">
        <v>202601</v>
      </c>
      <c r="P4208" s="3" t="s">
        <v>40</v>
      </c>
      <c r="Q4208" s="2" t="s">
        <v>35571</v>
      </c>
      <c r="R4208" s="11" t="s">
        <v>35572</v>
      </c>
      <c r="S4208" s="11" t="s">
        <v>1262</v>
      </c>
      <c r="T4208" s="3" t="s">
        <v>60</v>
      </c>
      <c r="U4208" s="3" t="s">
        <v>532</v>
      </c>
      <c r="V4208" s="3" t="s">
        <v>40</v>
      </c>
      <c r="W4208" s="3" t="s">
        <v>46</v>
      </c>
      <c r="X4208" s="3" t="s">
        <v>47</v>
      </c>
      <c r="Y4208" s="3" t="s">
        <v>48</v>
      </c>
      <c r="Z4208" s="3" t="s">
        <v>49</v>
      </c>
      <c r="AA4208" s="3" t="s">
        <v>50</v>
      </c>
      <c r="AB4208" s="3" t="s">
        <v>40</v>
      </c>
    </row>
    <row r="4209" spans="1:28">
      <c r="A4209" s="9" t="s">
        <v>35573</v>
      </c>
      <c r="B4209" s="10" t="s">
        <v>35574</v>
      </c>
      <c r="C4209" s="10" t="s">
        <v>91862</v>
      </c>
      <c r="D4209" s="2" t="s">
        <v>35575</v>
      </c>
      <c r="E4209" s="2" t="s">
        <v>35576</v>
      </c>
      <c r="F4209" s="2" t="s">
        <v>35577</v>
      </c>
      <c r="G4209" s="3">
        <v>1979</v>
      </c>
      <c r="H4209" s="3" t="s">
        <v>35578</v>
      </c>
      <c r="I4209" s="3" t="s">
        <v>35579</v>
      </c>
      <c r="J4209" s="3" t="s">
        <v>36</v>
      </c>
      <c r="K4209" s="3" t="s">
        <v>37</v>
      </c>
      <c r="L4209" s="2" t="s">
        <v>35570</v>
      </c>
      <c r="M4209" s="3" t="s">
        <v>114</v>
      </c>
      <c r="N4209" s="3">
        <v>197900</v>
      </c>
      <c r="O4209" s="3">
        <v>202601</v>
      </c>
      <c r="P4209" s="3" t="s">
        <v>46</v>
      </c>
      <c r="Q4209" s="2" t="s">
        <v>35571</v>
      </c>
      <c r="R4209" s="11" t="s">
        <v>35580</v>
      </c>
      <c r="S4209" s="11" t="s">
        <v>1436</v>
      </c>
      <c r="T4209" s="3" t="s">
        <v>77</v>
      </c>
      <c r="U4209" s="3" t="s">
        <v>771</v>
      </c>
      <c r="V4209" s="3" t="s">
        <v>46</v>
      </c>
      <c r="W4209" s="3" t="s">
        <v>46</v>
      </c>
      <c r="X4209" s="3" t="s">
        <v>47</v>
      </c>
      <c r="Y4209" s="3" t="s">
        <v>48</v>
      </c>
      <c r="Z4209" s="3" t="s">
        <v>49</v>
      </c>
      <c r="AA4209" s="3" t="s">
        <v>50</v>
      </c>
      <c r="AB4209" s="3" t="s">
        <v>40</v>
      </c>
    </row>
    <row r="4210" spans="1:28">
      <c r="A4210" s="9" t="s">
        <v>35581</v>
      </c>
      <c r="B4210" s="10" t="s">
        <v>35582</v>
      </c>
      <c r="C4210" s="10" t="s">
        <v>91863</v>
      </c>
      <c r="D4210" s="2" t="s">
        <v>35583</v>
      </c>
      <c r="E4210" s="2" t="s">
        <v>35584</v>
      </c>
      <c r="F4210" s="2" t="s">
        <v>35585</v>
      </c>
      <c r="G4210" s="3">
        <v>1999</v>
      </c>
      <c r="H4210" s="3" t="s">
        <v>35586</v>
      </c>
      <c r="I4210" s="3" t="s">
        <v>35587</v>
      </c>
      <c r="J4210" s="3" t="s">
        <v>36</v>
      </c>
      <c r="K4210" s="3" t="s">
        <v>37</v>
      </c>
      <c r="L4210" s="2" t="s">
        <v>35588</v>
      </c>
      <c r="M4210" s="3" t="s">
        <v>114</v>
      </c>
      <c r="N4210" s="3">
        <v>199901</v>
      </c>
      <c r="O4210" s="3">
        <v>202506</v>
      </c>
      <c r="P4210" s="3" t="s">
        <v>40</v>
      </c>
      <c r="Q4210" s="2" t="s">
        <v>3208</v>
      </c>
      <c r="R4210" s="11" t="s">
        <v>35589</v>
      </c>
      <c r="S4210" s="11" t="s">
        <v>531</v>
      </c>
      <c r="T4210" s="3" t="s">
        <v>60</v>
      </c>
      <c r="U4210" s="3" t="s">
        <v>532</v>
      </c>
      <c r="V4210" s="3" t="s">
        <v>40</v>
      </c>
      <c r="W4210" s="3" t="s">
        <v>46</v>
      </c>
      <c r="X4210" s="3" t="s">
        <v>47</v>
      </c>
      <c r="Y4210" s="3" t="s">
        <v>48</v>
      </c>
      <c r="Z4210" s="3" t="s">
        <v>49</v>
      </c>
      <c r="AA4210" s="3" t="s">
        <v>50</v>
      </c>
      <c r="AB4210" s="3" t="s">
        <v>40</v>
      </c>
    </row>
    <row r="4211" spans="1:28">
      <c r="A4211" s="9" t="s">
        <v>35590</v>
      </c>
      <c r="B4211" s="10" t="s">
        <v>35591</v>
      </c>
      <c r="C4211" s="10" t="s">
        <v>91864</v>
      </c>
      <c r="D4211" s="2" t="s">
        <v>35592</v>
      </c>
      <c r="E4211" s="2" t="s">
        <v>35593</v>
      </c>
      <c r="F4211" s="2" t="s">
        <v>35594</v>
      </c>
      <c r="G4211" s="3">
        <v>1982</v>
      </c>
      <c r="H4211" s="3" t="s">
        <v>35595</v>
      </c>
      <c r="I4211" s="3" t="s">
        <v>35596</v>
      </c>
      <c r="J4211" s="3" t="s">
        <v>36</v>
      </c>
      <c r="K4211" s="3" t="s">
        <v>37</v>
      </c>
      <c r="L4211" s="2" t="s">
        <v>35588</v>
      </c>
      <c r="M4211" s="3" t="s">
        <v>114</v>
      </c>
      <c r="N4211" s="3">
        <v>199401</v>
      </c>
      <c r="O4211" s="3">
        <v>202506</v>
      </c>
      <c r="P4211" s="3" t="s">
        <v>40</v>
      </c>
      <c r="Q4211" s="2" t="s">
        <v>3208</v>
      </c>
      <c r="R4211" s="11" t="s">
        <v>35597</v>
      </c>
      <c r="S4211" s="11" t="s">
        <v>388</v>
      </c>
      <c r="T4211" s="3" t="s">
        <v>241</v>
      </c>
      <c r="U4211" s="3" t="s">
        <v>303</v>
      </c>
      <c r="V4211" s="3" t="s">
        <v>40</v>
      </c>
      <c r="W4211" s="3" t="s">
        <v>46</v>
      </c>
      <c r="X4211" s="3" t="s">
        <v>47</v>
      </c>
      <c r="Y4211" s="3" t="s">
        <v>48</v>
      </c>
      <c r="Z4211" s="3" t="s">
        <v>49</v>
      </c>
      <c r="AA4211" s="3" t="s">
        <v>50</v>
      </c>
      <c r="AB4211" s="3" t="s">
        <v>40</v>
      </c>
    </row>
    <row r="4212" spans="1:28">
      <c r="A4212" s="9" t="s">
        <v>35598</v>
      </c>
      <c r="B4212" s="10" t="s">
        <v>35599</v>
      </c>
      <c r="C4212" s="10" t="s">
        <v>86233</v>
      </c>
      <c r="D4212" s="2" t="s">
        <v>35600</v>
      </c>
      <c r="E4212" s="2" t="s">
        <v>35601</v>
      </c>
      <c r="G4212" s="3">
        <v>1972</v>
      </c>
      <c r="H4212" s="3" t="s">
        <v>35602</v>
      </c>
      <c r="I4212" s="3" t="s">
        <v>35603</v>
      </c>
      <c r="J4212" s="3" t="s">
        <v>36</v>
      </c>
      <c r="K4212" s="3" t="s">
        <v>37</v>
      </c>
      <c r="L4212" s="2" t="s">
        <v>35604</v>
      </c>
      <c r="M4212" s="3" t="s">
        <v>39</v>
      </c>
      <c r="N4212" s="3">
        <v>197201</v>
      </c>
      <c r="O4212" s="3">
        <v>202601</v>
      </c>
      <c r="P4212" s="3" t="s">
        <v>46</v>
      </c>
      <c r="Q4212" s="2" t="s">
        <v>186</v>
      </c>
      <c r="R4212" s="11" t="s">
        <v>35605</v>
      </c>
      <c r="S4212" s="11" t="s">
        <v>6389</v>
      </c>
      <c r="T4212" s="3" t="s">
        <v>77</v>
      </c>
      <c r="U4212" s="3" t="s">
        <v>781</v>
      </c>
      <c r="V4212" s="3" t="s">
        <v>40</v>
      </c>
      <c r="W4212" s="3" t="s">
        <v>46</v>
      </c>
      <c r="X4212" s="3" t="s">
        <v>47</v>
      </c>
      <c r="Y4212" s="3" t="s">
        <v>48</v>
      </c>
      <c r="Z4212" s="3" t="s">
        <v>49</v>
      </c>
      <c r="AA4212" s="3" t="s">
        <v>50</v>
      </c>
      <c r="AB4212" s="3" t="s">
        <v>40</v>
      </c>
    </row>
    <row r="4213" spans="1:28">
      <c r="A4213" s="9" t="s">
        <v>35606</v>
      </c>
      <c r="B4213" s="10" t="s">
        <v>35607</v>
      </c>
      <c r="C4213" s="10" t="s">
        <v>86234</v>
      </c>
      <c r="D4213" s="2" t="s">
        <v>35608</v>
      </c>
      <c r="E4213" s="2" t="s">
        <v>35609</v>
      </c>
      <c r="G4213" s="3">
        <v>1980</v>
      </c>
      <c r="H4213" s="3" t="s">
        <v>35610</v>
      </c>
      <c r="I4213" s="3" t="s">
        <v>35611</v>
      </c>
      <c r="J4213" s="3" t="s">
        <v>56</v>
      </c>
      <c r="K4213" s="3" t="s">
        <v>37</v>
      </c>
      <c r="L4213" s="2" t="s">
        <v>35612</v>
      </c>
      <c r="M4213" s="3" t="s">
        <v>39</v>
      </c>
      <c r="N4213" s="3">
        <v>199401</v>
      </c>
      <c r="O4213" s="3">
        <v>201112</v>
      </c>
      <c r="P4213" s="3" t="s">
        <v>40</v>
      </c>
      <c r="Q4213" s="2" t="s">
        <v>186</v>
      </c>
      <c r="R4213" s="11" t="s">
        <v>35613</v>
      </c>
      <c r="S4213" s="11" t="s">
        <v>10456</v>
      </c>
      <c r="T4213" s="3" t="s">
        <v>241</v>
      </c>
      <c r="U4213" s="3" t="s">
        <v>674</v>
      </c>
      <c r="V4213" s="3" t="s">
        <v>40</v>
      </c>
      <c r="W4213" s="3" t="s">
        <v>46</v>
      </c>
      <c r="X4213" s="3" t="s">
        <v>47</v>
      </c>
      <c r="Y4213" s="3" t="s">
        <v>48</v>
      </c>
      <c r="Z4213" s="3" t="s">
        <v>49</v>
      </c>
      <c r="AA4213" s="3" t="s">
        <v>50</v>
      </c>
      <c r="AB4213" s="3" t="s">
        <v>40</v>
      </c>
    </row>
    <row r="4214" spans="1:28">
      <c r="A4214" s="9" t="s">
        <v>35614</v>
      </c>
      <c r="B4214" s="10" t="s">
        <v>35615</v>
      </c>
      <c r="C4214" s="10" t="s">
        <v>86235</v>
      </c>
      <c r="D4214" s="2" t="s">
        <v>35616</v>
      </c>
      <c r="E4214" s="2" t="s">
        <v>35617</v>
      </c>
      <c r="G4214" s="3">
        <v>1972</v>
      </c>
      <c r="H4214" s="3" t="s">
        <v>35618</v>
      </c>
      <c r="I4214" s="3" t="s">
        <v>35619</v>
      </c>
      <c r="J4214" s="3" t="s">
        <v>36</v>
      </c>
      <c r="K4214" s="3" t="s">
        <v>37</v>
      </c>
      <c r="L4214" s="2" t="s">
        <v>35620</v>
      </c>
      <c r="M4214" s="3" t="s">
        <v>114</v>
      </c>
      <c r="N4214" s="3">
        <v>199403</v>
      </c>
      <c r="O4214" s="3">
        <v>202524</v>
      </c>
      <c r="P4214" s="3" t="s">
        <v>40</v>
      </c>
      <c r="Q4214" s="2" t="s">
        <v>186</v>
      </c>
      <c r="R4214" s="11" t="s">
        <v>35621</v>
      </c>
      <c r="S4214" s="11" t="s">
        <v>388</v>
      </c>
      <c r="T4214" s="3" t="s">
        <v>60</v>
      </c>
      <c r="U4214" s="3" t="s">
        <v>532</v>
      </c>
      <c r="V4214" s="3" t="s">
        <v>40</v>
      </c>
      <c r="W4214" s="3" t="s">
        <v>40</v>
      </c>
      <c r="X4214" s="3" t="s">
        <v>47</v>
      </c>
      <c r="Y4214" s="3" t="s">
        <v>48</v>
      </c>
      <c r="Z4214" s="3" t="s">
        <v>49</v>
      </c>
      <c r="AA4214" s="3" t="s">
        <v>50</v>
      </c>
      <c r="AB4214" s="3" t="s">
        <v>40</v>
      </c>
    </row>
    <row r="4215" spans="1:28">
      <c r="A4215" s="9" t="s">
        <v>35622</v>
      </c>
      <c r="B4215" s="10" t="s">
        <v>35623</v>
      </c>
      <c r="C4215" s="10" t="s">
        <v>86236</v>
      </c>
      <c r="D4215" s="2" t="s">
        <v>35624</v>
      </c>
      <c r="E4215" s="2" t="s">
        <v>35625</v>
      </c>
      <c r="F4215" s="2" t="s">
        <v>35626</v>
      </c>
      <c r="G4215" s="3">
        <v>1998</v>
      </c>
      <c r="H4215" s="3" t="s">
        <v>35627</v>
      </c>
      <c r="I4215" s="3" t="s">
        <v>35628</v>
      </c>
      <c r="J4215" s="3" t="s">
        <v>36</v>
      </c>
      <c r="K4215" s="3" t="s">
        <v>37</v>
      </c>
      <c r="L4215" s="2" t="s">
        <v>35629</v>
      </c>
      <c r="M4215" s="3" t="s">
        <v>114</v>
      </c>
      <c r="N4215" s="3">
        <v>199801</v>
      </c>
      <c r="O4215" s="3">
        <v>202601</v>
      </c>
      <c r="P4215" s="3" t="s">
        <v>40</v>
      </c>
      <c r="Q4215" s="2" t="s">
        <v>3791</v>
      </c>
      <c r="R4215" s="11" t="s">
        <v>35630</v>
      </c>
      <c r="S4215" s="11" t="s">
        <v>1574</v>
      </c>
      <c r="T4215" s="3" t="s">
        <v>586</v>
      </c>
      <c r="U4215" s="3" t="s">
        <v>1653</v>
      </c>
      <c r="V4215" s="3" t="s">
        <v>40</v>
      </c>
      <c r="W4215" s="3" t="s">
        <v>46</v>
      </c>
      <c r="X4215" s="3" t="s">
        <v>47</v>
      </c>
      <c r="Y4215" s="3" t="s">
        <v>48</v>
      </c>
      <c r="Z4215" s="3" t="s">
        <v>49</v>
      </c>
      <c r="AA4215" s="3" t="s">
        <v>50</v>
      </c>
      <c r="AB4215" s="3" t="s">
        <v>40</v>
      </c>
    </row>
    <row r="4216" spans="1:28">
      <c r="A4216" s="9" t="s">
        <v>35631</v>
      </c>
      <c r="B4216" s="10" t="s">
        <v>35632</v>
      </c>
      <c r="C4216" s="10" t="s">
        <v>86237</v>
      </c>
      <c r="D4216" s="2" t="s">
        <v>35633</v>
      </c>
      <c r="E4216" s="2" t="s">
        <v>35634</v>
      </c>
      <c r="G4216" s="3">
        <v>1982</v>
      </c>
      <c r="H4216" s="3" t="s">
        <v>35635</v>
      </c>
      <c r="I4216" s="3" t="s">
        <v>35636</v>
      </c>
      <c r="J4216" s="3" t="s">
        <v>36</v>
      </c>
      <c r="K4216" s="3" t="s">
        <v>37</v>
      </c>
      <c r="L4216" s="2" t="s">
        <v>35637</v>
      </c>
      <c r="M4216" s="3" t="s">
        <v>39</v>
      </c>
      <c r="N4216" s="3">
        <v>199401</v>
      </c>
      <c r="O4216" s="3">
        <v>202511</v>
      </c>
      <c r="P4216" s="3" t="s">
        <v>40</v>
      </c>
      <c r="Q4216" s="2" t="s">
        <v>186</v>
      </c>
      <c r="R4216" s="11" t="s">
        <v>35638</v>
      </c>
      <c r="S4216" s="11" t="s">
        <v>388</v>
      </c>
      <c r="T4216" s="3" t="s">
        <v>44</v>
      </c>
      <c r="U4216" s="3" t="s">
        <v>918</v>
      </c>
      <c r="V4216" s="3" t="s">
        <v>40</v>
      </c>
      <c r="W4216" s="3" t="s">
        <v>46</v>
      </c>
      <c r="X4216" s="3" t="s">
        <v>47</v>
      </c>
      <c r="Y4216" s="3" t="s">
        <v>48</v>
      </c>
      <c r="Z4216" s="3" t="s">
        <v>49</v>
      </c>
      <c r="AA4216" s="3" t="s">
        <v>50</v>
      </c>
      <c r="AB4216" s="3" t="s">
        <v>40</v>
      </c>
    </row>
    <row r="4217" spans="1:28">
      <c r="A4217" s="9" t="s">
        <v>35639</v>
      </c>
      <c r="B4217" s="10" t="s">
        <v>35640</v>
      </c>
      <c r="C4217" s="10" t="s">
        <v>86238</v>
      </c>
      <c r="D4217" s="2" t="s">
        <v>35641</v>
      </c>
      <c r="E4217" s="2" t="s">
        <v>35642</v>
      </c>
      <c r="F4217" s="2" t="s">
        <v>35643</v>
      </c>
      <c r="G4217" s="3">
        <v>1999</v>
      </c>
      <c r="H4217" s="3" t="s">
        <v>35644</v>
      </c>
      <c r="I4217" s="3" t="s">
        <v>35645</v>
      </c>
      <c r="J4217" s="3" t="s">
        <v>36</v>
      </c>
      <c r="K4217" s="3" t="s">
        <v>37</v>
      </c>
      <c r="L4217" s="2" t="s">
        <v>35646</v>
      </c>
      <c r="M4217" s="3" t="s">
        <v>114</v>
      </c>
      <c r="N4217" s="3">
        <v>199901</v>
      </c>
      <c r="O4217" s="3">
        <v>202506</v>
      </c>
      <c r="P4217" s="3" t="s">
        <v>40</v>
      </c>
      <c r="Q4217" s="2" t="s">
        <v>186</v>
      </c>
      <c r="R4217" s="11" t="s">
        <v>35647</v>
      </c>
      <c r="S4217" s="11" t="s">
        <v>531</v>
      </c>
      <c r="T4217" s="3" t="s">
        <v>44</v>
      </c>
      <c r="U4217" s="3" t="s">
        <v>918</v>
      </c>
      <c r="V4217" s="3" t="s">
        <v>40</v>
      </c>
      <c r="W4217" s="3" t="s">
        <v>46</v>
      </c>
      <c r="X4217" s="3" t="s">
        <v>47</v>
      </c>
      <c r="Y4217" s="3" t="s">
        <v>48</v>
      </c>
      <c r="Z4217" s="3" t="s">
        <v>49</v>
      </c>
      <c r="AA4217" s="3" t="s">
        <v>50</v>
      </c>
      <c r="AB4217" s="3" t="s">
        <v>40</v>
      </c>
    </row>
    <row r="4218" spans="1:28">
      <c r="A4218" s="9" t="s">
        <v>35648</v>
      </c>
      <c r="B4218" s="10" t="s">
        <v>35649</v>
      </c>
      <c r="C4218" s="10" t="s">
        <v>86239</v>
      </c>
      <c r="D4218" s="2" t="s">
        <v>35650</v>
      </c>
      <c r="E4218" s="2" t="s">
        <v>35651</v>
      </c>
      <c r="F4218" s="2" t="s">
        <v>35652</v>
      </c>
      <c r="G4218" s="3">
        <v>1979</v>
      </c>
      <c r="H4218" s="3" t="s">
        <v>35653</v>
      </c>
      <c r="I4218" s="3" t="s">
        <v>35654</v>
      </c>
      <c r="J4218" s="3" t="s">
        <v>36</v>
      </c>
      <c r="K4218" s="3" t="s">
        <v>37</v>
      </c>
      <c r="L4218" s="2" t="s">
        <v>7865</v>
      </c>
      <c r="M4218" s="3" t="s">
        <v>114</v>
      </c>
      <c r="N4218" s="3">
        <v>197901</v>
      </c>
      <c r="O4218" s="3">
        <v>202504</v>
      </c>
      <c r="P4218" s="3" t="s">
        <v>46</v>
      </c>
      <c r="Q4218" s="2" t="s">
        <v>692</v>
      </c>
      <c r="R4218" s="11" t="s">
        <v>35655</v>
      </c>
      <c r="S4218" s="11" t="s">
        <v>3053</v>
      </c>
      <c r="T4218" s="3" t="s">
        <v>77</v>
      </c>
      <c r="U4218" s="3" t="s">
        <v>771</v>
      </c>
      <c r="V4218" s="3" t="s">
        <v>40</v>
      </c>
      <c r="W4218" s="3" t="s">
        <v>46</v>
      </c>
      <c r="X4218" s="3" t="s">
        <v>47</v>
      </c>
      <c r="Y4218" s="3" t="s">
        <v>48</v>
      </c>
      <c r="Z4218" s="3" t="s">
        <v>49</v>
      </c>
      <c r="AA4218" s="3" t="s">
        <v>50</v>
      </c>
      <c r="AB4218" s="3" t="s">
        <v>40</v>
      </c>
    </row>
    <row r="4219" spans="1:28">
      <c r="A4219" s="9" t="s">
        <v>35656</v>
      </c>
      <c r="B4219" s="10" t="s">
        <v>35657</v>
      </c>
      <c r="C4219" s="10" t="s">
        <v>86240</v>
      </c>
      <c r="D4219" s="2" t="s">
        <v>35658</v>
      </c>
      <c r="E4219" s="2" t="s">
        <v>35659</v>
      </c>
      <c r="F4219" s="2" t="s">
        <v>35660</v>
      </c>
      <c r="G4219" s="3">
        <v>1999</v>
      </c>
      <c r="H4219" s="3" t="s">
        <v>35661</v>
      </c>
      <c r="I4219" s="3" t="s">
        <v>35662</v>
      </c>
      <c r="J4219" s="3" t="s">
        <v>36</v>
      </c>
      <c r="K4219" s="3" t="s">
        <v>37</v>
      </c>
      <c r="L4219" s="2" t="s">
        <v>35663</v>
      </c>
      <c r="M4219" s="3" t="s">
        <v>114</v>
      </c>
      <c r="N4219" s="3">
        <v>199901</v>
      </c>
      <c r="O4219" s="3">
        <v>202505</v>
      </c>
      <c r="P4219" s="3" t="s">
        <v>40</v>
      </c>
      <c r="Q4219" s="2" t="s">
        <v>35664</v>
      </c>
      <c r="R4219" s="11" t="s">
        <v>35665</v>
      </c>
      <c r="S4219" s="11" t="s">
        <v>531</v>
      </c>
      <c r="T4219" s="3" t="s">
        <v>60</v>
      </c>
      <c r="U4219" s="3" t="s">
        <v>2198</v>
      </c>
      <c r="V4219" s="3" t="s">
        <v>40</v>
      </c>
      <c r="W4219" s="3" t="s">
        <v>46</v>
      </c>
      <c r="X4219" s="3" t="s">
        <v>47</v>
      </c>
      <c r="Y4219" s="3" t="s">
        <v>48</v>
      </c>
      <c r="Z4219" s="3" t="s">
        <v>49</v>
      </c>
      <c r="AA4219" s="3" t="s">
        <v>50</v>
      </c>
      <c r="AB4219" s="3" t="s">
        <v>40</v>
      </c>
    </row>
    <row r="4220" spans="1:28">
      <c r="A4220" s="9" t="s">
        <v>35666</v>
      </c>
      <c r="B4220" s="10" t="s">
        <v>35667</v>
      </c>
      <c r="C4220" s="10" t="s">
        <v>86241</v>
      </c>
      <c r="D4220" s="2" t="s">
        <v>35668</v>
      </c>
      <c r="E4220" s="2" t="s">
        <v>35669</v>
      </c>
      <c r="G4220" s="3">
        <v>1974</v>
      </c>
      <c r="H4220" s="3" t="s">
        <v>35670</v>
      </c>
      <c r="I4220" s="3" t="s">
        <v>35671</v>
      </c>
      <c r="J4220" s="3" t="s">
        <v>36</v>
      </c>
      <c r="K4220" s="3" t="s">
        <v>37</v>
      </c>
      <c r="L4220" s="2" t="s">
        <v>35672</v>
      </c>
      <c r="M4220" s="3" t="s">
        <v>114</v>
      </c>
      <c r="N4220" s="3">
        <v>197401</v>
      </c>
      <c r="O4220" s="3">
        <v>202506</v>
      </c>
      <c r="P4220" s="3" t="s">
        <v>46</v>
      </c>
      <c r="Q4220" s="2" t="s">
        <v>186</v>
      </c>
      <c r="R4220" s="11" t="s">
        <v>35673</v>
      </c>
      <c r="S4220" s="11" t="s">
        <v>8278</v>
      </c>
      <c r="T4220" s="3" t="s">
        <v>336</v>
      </c>
      <c r="U4220" s="3" t="s">
        <v>1215</v>
      </c>
      <c r="V4220" s="3" t="s">
        <v>40</v>
      </c>
      <c r="W4220" s="3" t="s">
        <v>46</v>
      </c>
      <c r="X4220" s="3" t="s">
        <v>47</v>
      </c>
      <c r="Y4220" s="3" t="s">
        <v>48</v>
      </c>
      <c r="Z4220" s="3" t="s">
        <v>49</v>
      </c>
      <c r="AA4220" s="3" t="s">
        <v>50</v>
      </c>
      <c r="AB4220" s="3" t="s">
        <v>40</v>
      </c>
    </row>
    <row r="4221" spans="1:28">
      <c r="A4221" s="9" t="s">
        <v>35674</v>
      </c>
      <c r="B4221" s="10" t="s">
        <v>35675</v>
      </c>
      <c r="C4221" s="10" t="s">
        <v>86242</v>
      </c>
      <c r="D4221" s="2" t="s">
        <v>35676</v>
      </c>
      <c r="E4221" s="2" t="s">
        <v>35677</v>
      </c>
      <c r="F4221" s="2" t="s">
        <v>35678</v>
      </c>
      <c r="G4221" s="3">
        <v>1960</v>
      </c>
      <c r="H4221" s="3" t="s">
        <v>35679</v>
      </c>
      <c r="I4221" s="3" t="s">
        <v>35680</v>
      </c>
      <c r="J4221" s="3" t="s">
        <v>36</v>
      </c>
      <c r="K4221" s="3" t="s">
        <v>37</v>
      </c>
      <c r="L4221" s="2" t="s">
        <v>35681</v>
      </c>
      <c r="M4221" s="3" t="s">
        <v>114</v>
      </c>
      <c r="N4221" s="3">
        <v>196001</v>
      </c>
      <c r="O4221" s="3">
        <v>202601</v>
      </c>
      <c r="P4221" s="3" t="s">
        <v>46</v>
      </c>
      <c r="Q4221" s="2" t="s">
        <v>186</v>
      </c>
      <c r="R4221" s="11" t="s">
        <v>35682</v>
      </c>
      <c r="S4221" s="11" t="s">
        <v>35683</v>
      </c>
      <c r="T4221" s="3" t="s">
        <v>336</v>
      </c>
      <c r="U4221" s="3" t="s">
        <v>337</v>
      </c>
      <c r="V4221" s="3" t="s">
        <v>40</v>
      </c>
      <c r="W4221" s="3" t="s">
        <v>46</v>
      </c>
      <c r="X4221" s="3" t="s">
        <v>47</v>
      </c>
      <c r="Y4221" s="3" t="s">
        <v>48</v>
      </c>
      <c r="Z4221" s="3" t="s">
        <v>49</v>
      </c>
      <c r="AA4221" s="3" t="s">
        <v>50</v>
      </c>
      <c r="AB4221" s="3" t="s">
        <v>40</v>
      </c>
    </row>
    <row r="4222" spans="1:28">
      <c r="A4222" s="9" t="s">
        <v>35684</v>
      </c>
      <c r="B4222" s="10" t="s">
        <v>35685</v>
      </c>
      <c r="C4222" s="10" t="s">
        <v>86243</v>
      </c>
      <c r="D4222" s="2" t="s">
        <v>35686</v>
      </c>
      <c r="E4222" s="2" t="s">
        <v>35687</v>
      </c>
      <c r="F4222" s="2" t="s">
        <v>35688</v>
      </c>
      <c r="G4222" s="3">
        <v>1994</v>
      </c>
      <c r="H4222" s="3" t="s">
        <v>35689</v>
      </c>
      <c r="I4222" s="3" t="s">
        <v>35690</v>
      </c>
      <c r="J4222" s="3" t="s">
        <v>36</v>
      </c>
      <c r="K4222" s="3" t="s">
        <v>37</v>
      </c>
      <c r="L4222" s="2" t="s">
        <v>35691</v>
      </c>
      <c r="M4222" s="3" t="s">
        <v>114</v>
      </c>
      <c r="N4222" s="3">
        <v>199401</v>
      </c>
      <c r="O4222" s="3">
        <v>202601</v>
      </c>
      <c r="P4222" s="3" t="s">
        <v>40</v>
      </c>
      <c r="Q4222" s="2" t="s">
        <v>34286</v>
      </c>
      <c r="R4222" s="11" t="s">
        <v>35692</v>
      </c>
      <c r="S4222" s="11" t="s">
        <v>673</v>
      </c>
      <c r="T4222" s="3" t="s">
        <v>20600</v>
      </c>
      <c r="U4222" s="3" t="s">
        <v>20601</v>
      </c>
      <c r="V4222" s="3" t="s">
        <v>40</v>
      </c>
      <c r="W4222" s="3" t="s">
        <v>46</v>
      </c>
      <c r="X4222" s="3" t="s">
        <v>47</v>
      </c>
      <c r="Y4222" s="3" t="s">
        <v>48</v>
      </c>
      <c r="Z4222" s="3" t="s">
        <v>49</v>
      </c>
      <c r="AA4222" s="3" t="s">
        <v>50</v>
      </c>
      <c r="AB4222" s="3" t="s">
        <v>40</v>
      </c>
    </row>
    <row r="4223" spans="1:28">
      <c r="A4223" s="9" t="s">
        <v>35693</v>
      </c>
      <c r="B4223" s="10" t="s">
        <v>35694</v>
      </c>
      <c r="C4223" s="10" t="s">
        <v>91865</v>
      </c>
      <c r="D4223" s="2" t="s">
        <v>35695</v>
      </c>
      <c r="E4223" s="2" t="s">
        <v>35696</v>
      </c>
      <c r="F4223" s="2" t="s">
        <v>35697</v>
      </c>
      <c r="G4223" s="3">
        <v>1978</v>
      </c>
      <c r="H4223" s="3" t="s">
        <v>35698</v>
      </c>
      <c r="I4223" s="3" t="s">
        <v>35699</v>
      </c>
      <c r="J4223" s="3" t="s">
        <v>36</v>
      </c>
      <c r="K4223" s="3" t="s">
        <v>37</v>
      </c>
      <c r="L4223" s="2" t="s">
        <v>28990</v>
      </c>
      <c r="M4223" s="3" t="s">
        <v>114</v>
      </c>
      <c r="N4223" s="3">
        <v>197801</v>
      </c>
      <c r="O4223" s="3">
        <v>202601</v>
      </c>
      <c r="P4223" s="3" t="s">
        <v>46</v>
      </c>
      <c r="Q4223" s="2" t="s">
        <v>3791</v>
      </c>
      <c r="R4223" s="11" t="s">
        <v>35700</v>
      </c>
      <c r="S4223" s="11" t="s">
        <v>1940</v>
      </c>
      <c r="T4223" s="3" t="s">
        <v>60</v>
      </c>
      <c r="U4223" s="3" t="s">
        <v>532</v>
      </c>
      <c r="V4223" s="3" t="s">
        <v>40</v>
      </c>
      <c r="W4223" s="3" t="s">
        <v>46</v>
      </c>
      <c r="X4223" s="3" t="s">
        <v>47</v>
      </c>
      <c r="Y4223" s="3" t="s">
        <v>48</v>
      </c>
      <c r="Z4223" s="3" t="s">
        <v>49</v>
      </c>
      <c r="AA4223" s="3" t="s">
        <v>50</v>
      </c>
      <c r="AB4223" s="3" t="s">
        <v>40</v>
      </c>
    </row>
    <row r="4224" spans="1:28">
      <c r="A4224" s="9" t="s">
        <v>35701</v>
      </c>
      <c r="B4224" s="10" t="s">
        <v>35702</v>
      </c>
      <c r="C4224" s="10" t="s">
        <v>91866</v>
      </c>
      <c r="D4224" s="2" t="s">
        <v>35703</v>
      </c>
      <c r="E4224" s="2" t="s">
        <v>35704</v>
      </c>
      <c r="F4224" s="2" t="s">
        <v>35697</v>
      </c>
      <c r="G4224" s="3">
        <v>1978</v>
      </c>
      <c r="H4224" s="3" t="s">
        <v>35705</v>
      </c>
      <c r="I4224" s="3" t="s">
        <v>35706</v>
      </c>
      <c r="J4224" s="3" t="s">
        <v>36</v>
      </c>
      <c r="K4224" s="3" t="s">
        <v>37</v>
      </c>
      <c r="L4224" s="2" t="s">
        <v>28990</v>
      </c>
      <c r="M4224" s="3" t="s">
        <v>88</v>
      </c>
      <c r="N4224" s="3">
        <v>197801</v>
      </c>
      <c r="O4224" s="3">
        <v>202504</v>
      </c>
      <c r="P4224" s="3" t="s">
        <v>46</v>
      </c>
      <c r="Q4224" s="2" t="s">
        <v>3791</v>
      </c>
      <c r="R4224" s="11" t="s">
        <v>35707</v>
      </c>
      <c r="S4224" s="11" t="s">
        <v>35708</v>
      </c>
      <c r="T4224" s="3" t="s">
        <v>91</v>
      </c>
      <c r="U4224" s="3" t="s">
        <v>564</v>
      </c>
      <c r="V4224" s="3" t="s">
        <v>40</v>
      </c>
      <c r="W4224" s="3" t="s">
        <v>46</v>
      </c>
      <c r="X4224" s="3" t="s">
        <v>47</v>
      </c>
      <c r="Y4224" s="3" t="s">
        <v>48</v>
      </c>
      <c r="Z4224" s="3" t="s">
        <v>49</v>
      </c>
      <c r="AA4224" s="3" t="s">
        <v>50</v>
      </c>
      <c r="AB4224" s="3" t="s">
        <v>40</v>
      </c>
    </row>
    <row r="4225" spans="1:28">
      <c r="A4225" s="9" t="s">
        <v>35709</v>
      </c>
      <c r="B4225" s="10" t="s">
        <v>35710</v>
      </c>
      <c r="C4225" s="10" t="s">
        <v>86244</v>
      </c>
      <c r="D4225" s="2" t="s">
        <v>35711</v>
      </c>
      <c r="E4225" s="2" t="s">
        <v>35712</v>
      </c>
      <c r="F4225" s="2" t="s">
        <v>35713</v>
      </c>
      <c r="G4225" s="3">
        <v>1981</v>
      </c>
      <c r="H4225" s="3" t="s">
        <v>35714</v>
      </c>
      <c r="I4225" s="3" t="s">
        <v>35715</v>
      </c>
      <c r="J4225" s="3" t="s">
        <v>36</v>
      </c>
      <c r="K4225" s="3" t="s">
        <v>37</v>
      </c>
      <c r="L4225" s="2" t="s">
        <v>35716</v>
      </c>
      <c r="M4225" s="3" t="s">
        <v>114</v>
      </c>
      <c r="N4225" s="3">
        <v>198101</v>
      </c>
      <c r="O4225" s="3">
        <v>202601</v>
      </c>
      <c r="P4225" s="3" t="s">
        <v>46</v>
      </c>
      <c r="Q4225" s="2" t="s">
        <v>35554</v>
      </c>
      <c r="R4225" s="11" t="s">
        <v>35717</v>
      </c>
      <c r="S4225" s="11" t="s">
        <v>35718</v>
      </c>
      <c r="T4225" s="3" t="s">
        <v>77</v>
      </c>
      <c r="U4225" s="3" t="s">
        <v>771</v>
      </c>
      <c r="V4225" s="3" t="s">
        <v>40</v>
      </c>
      <c r="W4225" s="3" t="s">
        <v>46</v>
      </c>
      <c r="X4225" s="3" t="s">
        <v>47</v>
      </c>
      <c r="Y4225" s="3" t="s">
        <v>48</v>
      </c>
      <c r="Z4225" s="3" t="s">
        <v>49</v>
      </c>
      <c r="AA4225" s="3" t="s">
        <v>50</v>
      </c>
      <c r="AB4225" s="3" t="s">
        <v>40</v>
      </c>
    </row>
    <row r="4226" spans="1:28">
      <c r="A4226" s="9" t="s">
        <v>35719</v>
      </c>
      <c r="B4226" s="10" t="s">
        <v>35720</v>
      </c>
      <c r="C4226" s="10" t="s">
        <v>91867</v>
      </c>
      <c r="D4226" s="2" t="s">
        <v>35721</v>
      </c>
      <c r="E4226" s="2" t="s">
        <v>35722</v>
      </c>
      <c r="G4226" s="3">
        <v>1999</v>
      </c>
      <c r="H4226" s="3" t="s">
        <v>35723</v>
      </c>
      <c r="I4226" s="3" t="s">
        <v>35724</v>
      </c>
      <c r="J4226" s="3" t="s">
        <v>36</v>
      </c>
      <c r="K4226" s="3" t="s">
        <v>37</v>
      </c>
      <c r="L4226" s="2" t="s">
        <v>35725</v>
      </c>
      <c r="M4226" s="3" t="s">
        <v>114</v>
      </c>
      <c r="N4226" s="3">
        <v>199901</v>
      </c>
      <c r="O4226" s="3">
        <v>202505</v>
      </c>
      <c r="P4226" s="3" t="s">
        <v>40</v>
      </c>
      <c r="Q4226" s="2" t="s">
        <v>35726</v>
      </c>
      <c r="R4226" s="11" t="s">
        <v>35727</v>
      </c>
      <c r="S4226" s="11" t="s">
        <v>531</v>
      </c>
      <c r="T4226" s="3" t="s">
        <v>60</v>
      </c>
      <c r="U4226" s="3" t="s">
        <v>532</v>
      </c>
      <c r="V4226" s="3" t="s">
        <v>40</v>
      </c>
      <c r="W4226" s="3" t="s">
        <v>46</v>
      </c>
      <c r="X4226" s="3" t="s">
        <v>47</v>
      </c>
      <c r="Y4226" s="3" t="s">
        <v>48</v>
      </c>
      <c r="Z4226" s="3" t="s">
        <v>49</v>
      </c>
      <c r="AA4226" s="3" t="s">
        <v>50</v>
      </c>
      <c r="AB4226" s="3" t="s">
        <v>40</v>
      </c>
    </row>
    <row r="4227" spans="1:28">
      <c r="A4227" s="9" t="s">
        <v>35728</v>
      </c>
      <c r="B4227" s="10" t="s">
        <v>35729</v>
      </c>
      <c r="C4227" s="10" t="s">
        <v>91868</v>
      </c>
      <c r="D4227" s="2" t="s">
        <v>35730</v>
      </c>
      <c r="E4227" s="2" t="s">
        <v>35731</v>
      </c>
      <c r="G4227" s="3">
        <v>1999</v>
      </c>
      <c r="H4227" s="3" t="s">
        <v>35732</v>
      </c>
      <c r="I4227" s="3" t="s">
        <v>35733</v>
      </c>
      <c r="J4227" s="3" t="s">
        <v>36</v>
      </c>
      <c r="K4227" s="3" t="s">
        <v>37</v>
      </c>
      <c r="L4227" s="2" t="s">
        <v>35734</v>
      </c>
      <c r="M4227" s="3" t="s">
        <v>88</v>
      </c>
      <c r="N4227" s="3">
        <v>199901</v>
      </c>
      <c r="O4227" s="3">
        <v>202504</v>
      </c>
      <c r="P4227" s="3" t="s">
        <v>40</v>
      </c>
      <c r="Q4227" s="2" t="s">
        <v>35735</v>
      </c>
      <c r="R4227" s="11" t="s">
        <v>35736</v>
      </c>
      <c r="S4227" s="11" t="s">
        <v>531</v>
      </c>
      <c r="T4227" s="3" t="s">
        <v>91</v>
      </c>
      <c r="U4227" s="3" t="s">
        <v>564</v>
      </c>
      <c r="V4227" s="3" t="s">
        <v>40</v>
      </c>
      <c r="W4227" s="3" t="s">
        <v>46</v>
      </c>
      <c r="X4227" s="3" t="s">
        <v>47</v>
      </c>
      <c r="Y4227" s="3" t="s">
        <v>48</v>
      </c>
      <c r="Z4227" s="3" t="s">
        <v>49</v>
      </c>
      <c r="AA4227" s="3" t="s">
        <v>50</v>
      </c>
      <c r="AB4227" s="3" t="s">
        <v>40</v>
      </c>
    </row>
    <row r="4228" spans="1:28">
      <c r="A4228" s="9" t="s">
        <v>35737</v>
      </c>
      <c r="B4228" s="10" t="s">
        <v>35738</v>
      </c>
      <c r="C4228" s="10" t="s">
        <v>86245</v>
      </c>
      <c r="D4228" s="2" t="s">
        <v>35739</v>
      </c>
      <c r="E4228" s="2" t="s">
        <v>35740</v>
      </c>
      <c r="F4228" s="2" t="s">
        <v>35741</v>
      </c>
      <c r="G4228" s="3">
        <v>1989</v>
      </c>
      <c r="H4228" s="3" t="s">
        <v>35742</v>
      </c>
      <c r="I4228" s="3" t="s">
        <v>35743</v>
      </c>
      <c r="J4228" s="3" t="s">
        <v>56</v>
      </c>
      <c r="K4228" s="3" t="s">
        <v>37</v>
      </c>
      <c r="L4228" s="2" t="s">
        <v>35744</v>
      </c>
      <c r="M4228" s="3" t="s">
        <v>114</v>
      </c>
      <c r="N4228" s="3">
        <v>198901</v>
      </c>
      <c r="O4228" s="3">
        <v>200803</v>
      </c>
      <c r="P4228" s="3" t="s">
        <v>46</v>
      </c>
      <c r="Q4228" s="2" t="s">
        <v>3791</v>
      </c>
      <c r="R4228" s="11" t="s">
        <v>35745</v>
      </c>
      <c r="S4228" s="11" t="s">
        <v>35746</v>
      </c>
      <c r="T4228" s="3" t="s">
        <v>44</v>
      </c>
      <c r="U4228" s="3" t="s">
        <v>918</v>
      </c>
      <c r="V4228" s="3" t="s">
        <v>40</v>
      </c>
      <c r="W4228" s="3" t="s">
        <v>46</v>
      </c>
      <c r="X4228" s="3" t="s">
        <v>47</v>
      </c>
      <c r="Y4228" s="3" t="s">
        <v>48</v>
      </c>
      <c r="Z4228" s="3" t="s">
        <v>49</v>
      </c>
      <c r="AA4228" s="3" t="s">
        <v>50</v>
      </c>
      <c r="AB4228" s="3" t="s">
        <v>40</v>
      </c>
    </row>
    <row r="4229" spans="1:28">
      <c r="A4229" s="9" t="s">
        <v>35747</v>
      </c>
      <c r="B4229" s="10" t="s">
        <v>35748</v>
      </c>
      <c r="C4229" s="10" t="s">
        <v>86246</v>
      </c>
      <c r="D4229" s="2" t="s">
        <v>35749</v>
      </c>
      <c r="E4229" s="2" t="s">
        <v>35750</v>
      </c>
      <c r="G4229" s="3">
        <v>1973</v>
      </c>
      <c r="H4229" s="3" t="s">
        <v>35751</v>
      </c>
      <c r="I4229" s="3" t="s">
        <v>35752</v>
      </c>
      <c r="J4229" s="3" t="s">
        <v>36</v>
      </c>
      <c r="K4229" s="3" t="s">
        <v>37</v>
      </c>
      <c r="L4229" s="2" t="s">
        <v>35753</v>
      </c>
      <c r="M4229" s="3" t="s">
        <v>88</v>
      </c>
      <c r="N4229" s="3">
        <v>199401</v>
      </c>
      <c r="O4229" s="3">
        <v>202504</v>
      </c>
      <c r="P4229" s="3" t="s">
        <v>40</v>
      </c>
      <c r="Q4229" s="2" t="s">
        <v>7608</v>
      </c>
      <c r="R4229" s="11" t="s">
        <v>35754</v>
      </c>
      <c r="S4229" s="11" t="s">
        <v>388</v>
      </c>
      <c r="T4229" s="3" t="s">
        <v>77</v>
      </c>
      <c r="U4229" s="3" t="s">
        <v>1754</v>
      </c>
      <c r="V4229" s="3" t="s">
        <v>40</v>
      </c>
      <c r="W4229" s="3" t="s">
        <v>46</v>
      </c>
      <c r="X4229" s="3" t="s">
        <v>47</v>
      </c>
      <c r="Y4229" s="3" t="s">
        <v>48</v>
      </c>
      <c r="Z4229" s="3" t="s">
        <v>49</v>
      </c>
      <c r="AA4229" s="3" t="s">
        <v>50</v>
      </c>
      <c r="AB4229" s="3" t="s">
        <v>40</v>
      </c>
    </row>
    <row r="4230" spans="1:28">
      <c r="A4230" s="9" t="s">
        <v>35755</v>
      </c>
      <c r="B4230" s="10" t="s">
        <v>35756</v>
      </c>
      <c r="C4230" s="10" t="s">
        <v>86247</v>
      </c>
      <c r="D4230" s="2" t="s">
        <v>35757</v>
      </c>
      <c r="E4230" s="2" t="s">
        <v>35758</v>
      </c>
      <c r="G4230" s="3">
        <v>1979</v>
      </c>
      <c r="H4230" s="3" t="s">
        <v>35759</v>
      </c>
      <c r="I4230" s="3" t="s">
        <v>35760</v>
      </c>
      <c r="J4230" s="3" t="s">
        <v>36</v>
      </c>
      <c r="K4230" s="3" t="s">
        <v>37</v>
      </c>
      <c r="L4230" s="2" t="s">
        <v>35761</v>
      </c>
      <c r="M4230" s="3" t="s">
        <v>114</v>
      </c>
      <c r="N4230" s="3">
        <v>198001</v>
      </c>
      <c r="O4230" s="3">
        <v>202601</v>
      </c>
      <c r="P4230" s="3" t="s">
        <v>46</v>
      </c>
      <c r="Q4230" s="2" t="s">
        <v>186</v>
      </c>
      <c r="R4230" s="11" t="s">
        <v>35762</v>
      </c>
      <c r="S4230" s="11" t="s">
        <v>418</v>
      </c>
      <c r="T4230" s="3" t="s">
        <v>60</v>
      </c>
      <c r="U4230" s="3" t="s">
        <v>979</v>
      </c>
      <c r="V4230" s="3" t="s">
        <v>40</v>
      </c>
      <c r="W4230" s="3" t="s">
        <v>46</v>
      </c>
      <c r="X4230" s="3" t="s">
        <v>47</v>
      </c>
      <c r="Y4230" s="3" t="s">
        <v>48</v>
      </c>
      <c r="Z4230" s="3" t="s">
        <v>49</v>
      </c>
      <c r="AA4230" s="3" t="s">
        <v>50</v>
      </c>
      <c r="AB4230" s="3" t="s">
        <v>40</v>
      </c>
    </row>
    <row r="4231" spans="1:28">
      <c r="A4231" s="9" t="s">
        <v>35763</v>
      </c>
      <c r="B4231" s="10" t="s">
        <v>35764</v>
      </c>
      <c r="C4231" s="10" t="s">
        <v>86248</v>
      </c>
      <c r="D4231" s="2" t="s">
        <v>35765</v>
      </c>
      <c r="E4231" s="2" t="s">
        <v>35766</v>
      </c>
      <c r="G4231" s="3">
        <v>1999</v>
      </c>
      <c r="H4231" s="3" t="s">
        <v>35767</v>
      </c>
      <c r="I4231" s="3" t="s">
        <v>35768</v>
      </c>
      <c r="J4231" s="3" t="s">
        <v>36</v>
      </c>
      <c r="K4231" s="3" t="s">
        <v>37</v>
      </c>
      <c r="L4231" s="2" t="s">
        <v>35769</v>
      </c>
      <c r="M4231" s="3" t="s">
        <v>114</v>
      </c>
      <c r="N4231" s="3">
        <v>199901</v>
      </c>
      <c r="O4231" s="3">
        <v>202505</v>
      </c>
      <c r="P4231" s="3" t="s">
        <v>40</v>
      </c>
      <c r="Q4231" s="2" t="s">
        <v>186</v>
      </c>
      <c r="R4231" s="11" t="s">
        <v>35770</v>
      </c>
      <c r="S4231" s="11" t="s">
        <v>531</v>
      </c>
      <c r="T4231" s="3" t="s">
        <v>586</v>
      </c>
      <c r="U4231" s="3" t="s">
        <v>1377</v>
      </c>
      <c r="V4231" s="3" t="s">
        <v>40</v>
      </c>
      <c r="W4231" s="3" t="s">
        <v>46</v>
      </c>
      <c r="X4231" s="3" t="s">
        <v>47</v>
      </c>
      <c r="Y4231" s="3" t="s">
        <v>48</v>
      </c>
      <c r="Z4231" s="3" t="s">
        <v>49</v>
      </c>
      <c r="AA4231" s="3" t="s">
        <v>50</v>
      </c>
      <c r="AB4231" s="3" t="s">
        <v>40</v>
      </c>
    </row>
    <row r="4232" spans="1:28">
      <c r="A4232" s="9" t="s">
        <v>35771</v>
      </c>
      <c r="B4232" s="10" t="s">
        <v>35772</v>
      </c>
      <c r="C4232" s="10" t="s">
        <v>86249</v>
      </c>
      <c r="D4232" s="2" t="s">
        <v>35773</v>
      </c>
      <c r="E4232" s="2" t="s">
        <v>35774</v>
      </c>
      <c r="G4232" s="3">
        <v>1965</v>
      </c>
      <c r="H4232" s="3" t="s">
        <v>35775</v>
      </c>
      <c r="I4232" s="3" t="s">
        <v>35776</v>
      </c>
      <c r="J4232" s="3" t="s">
        <v>36</v>
      </c>
      <c r="K4232" s="3" t="s">
        <v>37</v>
      </c>
      <c r="L4232" s="2" t="s">
        <v>35777</v>
      </c>
      <c r="M4232" s="3" t="s">
        <v>114</v>
      </c>
      <c r="N4232" s="3">
        <v>196501</v>
      </c>
      <c r="O4232" s="3">
        <v>202506</v>
      </c>
      <c r="P4232" s="3" t="s">
        <v>46</v>
      </c>
      <c r="Q4232" s="2" t="s">
        <v>186</v>
      </c>
      <c r="R4232" s="11" t="s">
        <v>35778</v>
      </c>
      <c r="S4232" s="11" t="s">
        <v>35779</v>
      </c>
      <c r="T4232" s="3" t="s">
        <v>209</v>
      </c>
      <c r="U4232" s="3" t="s">
        <v>1029</v>
      </c>
      <c r="V4232" s="3" t="s">
        <v>40</v>
      </c>
      <c r="W4232" s="3" t="s">
        <v>46</v>
      </c>
      <c r="X4232" s="3" t="s">
        <v>47</v>
      </c>
      <c r="Y4232" s="3" t="s">
        <v>48</v>
      </c>
      <c r="Z4232" s="3" t="s">
        <v>49</v>
      </c>
      <c r="AA4232" s="3" t="s">
        <v>50</v>
      </c>
      <c r="AB4232" s="3" t="s">
        <v>40</v>
      </c>
    </row>
    <row r="4233" spans="1:28">
      <c r="A4233" s="9" t="s">
        <v>35780</v>
      </c>
      <c r="B4233" s="10" t="s">
        <v>35781</v>
      </c>
      <c r="C4233" s="10" t="s">
        <v>86250</v>
      </c>
      <c r="D4233" s="2" t="s">
        <v>35782</v>
      </c>
      <c r="E4233" s="2" t="s">
        <v>35783</v>
      </c>
      <c r="F4233" s="2" t="s">
        <v>35784</v>
      </c>
      <c r="G4233" s="3">
        <v>1958</v>
      </c>
      <c r="H4233" s="3" t="s">
        <v>35785</v>
      </c>
      <c r="I4233" s="3" t="s">
        <v>35786</v>
      </c>
      <c r="J4233" s="3" t="s">
        <v>36</v>
      </c>
      <c r="K4233" s="3" t="s">
        <v>37</v>
      </c>
      <c r="L4233" s="2" t="s">
        <v>35787</v>
      </c>
      <c r="M4233" s="3" t="s">
        <v>39</v>
      </c>
      <c r="N4233" s="3">
        <v>195801</v>
      </c>
      <c r="O4233" s="3">
        <v>202601</v>
      </c>
      <c r="P4233" s="3" t="s">
        <v>46</v>
      </c>
      <c r="Q4233" s="2" t="s">
        <v>186</v>
      </c>
      <c r="R4233" s="11" t="s">
        <v>35788</v>
      </c>
      <c r="S4233" s="11" t="s">
        <v>35789</v>
      </c>
      <c r="T4233" s="3" t="s">
        <v>209</v>
      </c>
      <c r="U4233" s="3" t="s">
        <v>1085</v>
      </c>
      <c r="V4233" s="3" t="s">
        <v>46</v>
      </c>
      <c r="W4233" s="3" t="s">
        <v>46</v>
      </c>
      <c r="X4233" s="3" t="s">
        <v>47</v>
      </c>
      <c r="Y4233" s="3" t="s">
        <v>48</v>
      </c>
      <c r="Z4233" s="3" t="s">
        <v>49</v>
      </c>
      <c r="AA4233" s="3" t="s">
        <v>50</v>
      </c>
      <c r="AB4233" s="3" t="s">
        <v>40</v>
      </c>
    </row>
    <row r="4234" spans="1:28">
      <c r="A4234" s="9" t="s">
        <v>35790</v>
      </c>
      <c r="B4234" s="10" t="s">
        <v>35791</v>
      </c>
      <c r="C4234" s="10" t="s">
        <v>86251</v>
      </c>
      <c r="D4234" s="2" t="s">
        <v>35792</v>
      </c>
      <c r="E4234" s="2" t="s">
        <v>35793</v>
      </c>
      <c r="F4234" s="2" t="s">
        <v>35794</v>
      </c>
      <c r="G4234" s="3">
        <v>1999</v>
      </c>
      <c r="H4234" s="3" t="s">
        <v>35795</v>
      </c>
      <c r="I4234" s="3" t="s">
        <v>35796</v>
      </c>
      <c r="J4234" s="3" t="s">
        <v>36</v>
      </c>
      <c r="K4234" s="3" t="s">
        <v>37</v>
      </c>
      <c r="L4234" s="2" t="s">
        <v>35787</v>
      </c>
      <c r="M4234" s="3" t="s">
        <v>39</v>
      </c>
      <c r="N4234" s="3">
        <v>199901</v>
      </c>
      <c r="O4234" s="3">
        <v>202602</v>
      </c>
      <c r="P4234" s="3" t="s">
        <v>40</v>
      </c>
      <c r="Q4234" s="2" t="s">
        <v>186</v>
      </c>
      <c r="R4234" s="11" t="s">
        <v>35797</v>
      </c>
      <c r="S4234" s="11" t="s">
        <v>1262</v>
      </c>
      <c r="T4234" s="3" t="s">
        <v>209</v>
      </c>
      <c r="U4234" s="3" t="s">
        <v>1085</v>
      </c>
      <c r="V4234" s="3" t="s">
        <v>40</v>
      </c>
      <c r="W4234" s="3" t="s">
        <v>46</v>
      </c>
      <c r="X4234" s="3" t="s">
        <v>47</v>
      </c>
      <c r="Y4234" s="3" t="s">
        <v>48</v>
      </c>
      <c r="Z4234" s="3" t="s">
        <v>49</v>
      </c>
      <c r="AA4234" s="3" t="s">
        <v>50</v>
      </c>
      <c r="AB4234" s="3" t="s">
        <v>40</v>
      </c>
    </row>
    <row r="4235" spans="1:28">
      <c r="A4235" s="9" t="s">
        <v>35798</v>
      </c>
      <c r="B4235" s="10" t="s">
        <v>35799</v>
      </c>
      <c r="C4235" s="10" t="s">
        <v>86252</v>
      </c>
      <c r="D4235" s="2" t="s">
        <v>35800</v>
      </c>
      <c r="E4235" s="2" t="s">
        <v>35801</v>
      </c>
      <c r="F4235" s="2" t="s">
        <v>35802</v>
      </c>
      <c r="G4235" s="3">
        <v>1996</v>
      </c>
      <c r="H4235" s="3" t="s">
        <v>35803</v>
      </c>
      <c r="I4235" s="3" t="s">
        <v>35804</v>
      </c>
      <c r="J4235" s="3" t="s">
        <v>36</v>
      </c>
      <c r="K4235" s="3" t="s">
        <v>37</v>
      </c>
      <c r="L4235" s="2" t="s">
        <v>35805</v>
      </c>
      <c r="M4235" s="3" t="s">
        <v>88</v>
      </c>
      <c r="N4235" s="3">
        <v>199701</v>
      </c>
      <c r="O4235" s="3">
        <v>202504</v>
      </c>
      <c r="P4235" s="3" t="s">
        <v>40</v>
      </c>
      <c r="Q4235" s="2" t="s">
        <v>186</v>
      </c>
      <c r="R4235" s="11" t="s">
        <v>35806</v>
      </c>
      <c r="S4235" s="11" t="s">
        <v>3210</v>
      </c>
      <c r="T4235" s="3" t="s">
        <v>60</v>
      </c>
      <c r="U4235" s="3" t="s">
        <v>2160</v>
      </c>
      <c r="V4235" s="3" t="s">
        <v>40</v>
      </c>
      <c r="W4235" s="3" t="s">
        <v>46</v>
      </c>
      <c r="X4235" s="3" t="s">
        <v>47</v>
      </c>
      <c r="Y4235" s="3" t="s">
        <v>48</v>
      </c>
      <c r="Z4235" s="3" t="s">
        <v>49</v>
      </c>
      <c r="AA4235" s="3" t="s">
        <v>50</v>
      </c>
      <c r="AB4235" s="3" t="s">
        <v>40</v>
      </c>
    </row>
    <row r="4236" spans="1:28">
      <c r="A4236" s="9" t="s">
        <v>35807</v>
      </c>
      <c r="B4236" s="10" t="s">
        <v>35808</v>
      </c>
      <c r="C4236" s="10" t="s">
        <v>86253</v>
      </c>
      <c r="D4236" s="2" t="s">
        <v>35809</v>
      </c>
      <c r="E4236" s="2" t="s">
        <v>35810</v>
      </c>
      <c r="F4236" s="2" t="s">
        <v>35811</v>
      </c>
      <c r="G4236" s="3">
        <v>1979</v>
      </c>
      <c r="H4236" s="3" t="s">
        <v>35812</v>
      </c>
      <c r="I4236" s="3" t="s">
        <v>35813</v>
      </c>
      <c r="J4236" s="3" t="s">
        <v>36</v>
      </c>
      <c r="K4236" s="3" t="s">
        <v>37</v>
      </c>
      <c r="L4236" s="2" t="s">
        <v>35805</v>
      </c>
      <c r="M4236" s="3" t="s">
        <v>88</v>
      </c>
      <c r="N4236" s="3">
        <v>199403</v>
      </c>
      <c r="O4236" s="3">
        <v>202504</v>
      </c>
      <c r="P4236" s="3" t="s">
        <v>40</v>
      </c>
      <c r="Q4236" s="2" t="s">
        <v>186</v>
      </c>
      <c r="R4236" s="11" t="s">
        <v>35814</v>
      </c>
      <c r="S4236" s="11" t="s">
        <v>35815</v>
      </c>
      <c r="T4236" s="3" t="s">
        <v>241</v>
      </c>
      <c r="U4236" s="3" t="s">
        <v>303</v>
      </c>
      <c r="V4236" s="3" t="s">
        <v>40</v>
      </c>
      <c r="W4236" s="3" t="s">
        <v>46</v>
      </c>
      <c r="X4236" s="3" t="s">
        <v>47</v>
      </c>
      <c r="Y4236" s="3" t="s">
        <v>48</v>
      </c>
      <c r="Z4236" s="3" t="s">
        <v>49</v>
      </c>
      <c r="AA4236" s="3" t="s">
        <v>50</v>
      </c>
      <c r="AB4236" s="3" t="s">
        <v>40</v>
      </c>
    </row>
    <row r="4237" spans="1:28">
      <c r="A4237" s="9" t="s">
        <v>35816</v>
      </c>
      <c r="B4237" s="10" t="s">
        <v>35817</v>
      </c>
      <c r="C4237" s="10" t="s">
        <v>86254</v>
      </c>
      <c r="D4237" s="2" t="s">
        <v>35818</v>
      </c>
      <c r="E4237" s="2" t="s">
        <v>35819</v>
      </c>
      <c r="F4237" s="2" t="s">
        <v>35820</v>
      </c>
      <c r="G4237" s="3">
        <v>1985</v>
      </c>
      <c r="H4237" s="3" t="s">
        <v>35821</v>
      </c>
      <c r="I4237" s="3" t="s">
        <v>35822</v>
      </c>
      <c r="J4237" s="3" t="s">
        <v>36</v>
      </c>
      <c r="K4237" s="3" t="s">
        <v>37</v>
      </c>
      <c r="L4237" s="2" t="s">
        <v>7549</v>
      </c>
      <c r="M4237" s="3" t="s">
        <v>88</v>
      </c>
      <c r="N4237" s="3">
        <v>198501</v>
      </c>
      <c r="O4237" s="3">
        <v>202503</v>
      </c>
      <c r="P4237" s="3" t="s">
        <v>46</v>
      </c>
      <c r="Q4237" s="2" t="s">
        <v>3791</v>
      </c>
      <c r="R4237" s="11" t="s">
        <v>35823</v>
      </c>
      <c r="S4237" s="11" t="s">
        <v>3618</v>
      </c>
      <c r="T4237" s="3" t="s">
        <v>60</v>
      </c>
      <c r="U4237" s="3" t="s">
        <v>3654</v>
      </c>
      <c r="V4237" s="3" t="s">
        <v>40</v>
      </c>
      <c r="W4237" s="3" t="s">
        <v>46</v>
      </c>
      <c r="X4237" s="3" t="s">
        <v>47</v>
      </c>
      <c r="Y4237" s="3" t="s">
        <v>48</v>
      </c>
      <c r="Z4237" s="3" t="s">
        <v>49</v>
      </c>
      <c r="AA4237" s="3" t="s">
        <v>50</v>
      </c>
      <c r="AB4237" s="3" t="s">
        <v>40</v>
      </c>
    </row>
    <row r="4238" spans="1:28">
      <c r="A4238" s="9" t="s">
        <v>35824</v>
      </c>
      <c r="B4238" s="10" t="s">
        <v>35825</v>
      </c>
      <c r="C4238" s="10" t="s">
        <v>86255</v>
      </c>
      <c r="D4238" s="2" t="s">
        <v>35826</v>
      </c>
      <c r="E4238" s="2" t="s">
        <v>35827</v>
      </c>
      <c r="G4238" s="3">
        <v>1999</v>
      </c>
      <c r="H4238" s="3" t="s">
        <v>35828</v>
      </c>
      <c r="I4238" s="3" t="s">
        <v>35829</v>
      </c>
      <c r="J4238" s="3" t="s">
        <v>36</v>
      </c>
      <c r="K4238" s="3" t="s">
        <v>37</v>
      </c>
      <c r="L4238" s="2" t="s">
        <v>35830</v>
      </c>
      <c r="M4238" s="3" t="s">
        <v>114</v>
      </c>
      <c r="N4238" s="3">
        <v>199901</v>
      </c>
      <c r="O4238" s="3">
        <v>202506</v>
      </c>
      <c r="P4238" s="3" t="s">
        <v>40</v>
      </c>
      <c r="Q4238" s="2" t="s">
        <v>186</v>
      </c>
      <c r="R4238" s="11" t="s">
        <v>35831</v>
      </c>
      <c r="S4238" s="11" t="s">
        <v>531</v>
      </c>
      <c r="T4238" s="3" t="s">
        <v>241</v>
      </c>
      <c r="U4238" s="3" t="s">
        <v>1959</v>
      </c>
      <c r="V4238" s="3" t="s">
        <v>40</v>
      </c>
      <c r="W4238" s="3" t="s">
        <v>46</v>
      </c>
      <c r="X4238" s="3" t="s">
        <v>47</v>
      </c>
      <c r="Y4238" s="3" t="s">
        <v>48</v>
      </c>
      <c r="Z4238" s="3" t="s">
        <v>49</v>
      </c>
      <c r="AA4238" s="3" t="s">
        <v>50</v>
      </c>
      <c r="AB4238" s="3" t="s">
        <v>40</v>
      </c>
    </row>
    <row r="4239" spans="1:28">
      <c r="A4239" s="9" t="s">
        <v>35832</v>
      </c>
      <c r="B4239" s="10" t="s">
        <v>35833</v>
      </c>
      <c r="C4239" s="10" t="s">
        <v>86256</v>
      </c>
      <c r="D4239" s="2" t="s">
        <v>35834</v>
      </c>
      <c r="E4239" s="2" t="s">
        <v>35835</v>
      </c>
      <c r="G4239" s="3">
        <v>1990</v>
      </c>
      <c r="H4239" s="3" t="s">
        <v>35836</v>
      </c>
      <c r="J4239" s="3" t="s">
        <v>36</v>
      </c>
      <c r="K4239" s="3" t="s">
        <v>37</v>
      </c>
      <c r="L4239" s="2" t="s">
        <v>35837</v>
      </c>
      <c r="M4239" s="3" t="s">
        <v>114</v>
      </c>
      <c r="N4239" s="3">
        <v>201003</v>
      </c>
      <c r="O4239" s="3">
        <v>202502</v>
      </c>
      <c r="P4239" s="3" t="s">
        <v>40</v>
      </c>
      <c r="Q4239" s="2" t="s">
        <v>186</v>
      </c>
      <c r="R4239" s="11" t="s">
        <v>35838</v>
      </c>
      <c r="S4239" s="11" t="s">
        <v>35839</v>
      </c>
      <c r="T4239" s="3" t="s">
        <v>586</v>
      </c>
      <c r="U4239" s="3" t="s">
        <v>587</v>
      </c>
      <c r="V4239" s="3" t="s">
        <v>40</v>
      </c>
      <c r="W4239" s="3" t="s">
        <v>40</v>
      </c>
      <c r="X4239" s="3" t="s">
        <v>47</v>
      </c>
      <c r="Y4239" s="3" t="s">
        <v>48</v>
      </c>
      <c r="Z4239" s="3" t="s">
        <v>49</v>
      </c>
      <c r="AA4239" s="3" t="s">
        <v>50</v>
      </c>
      <c r="AB4239" s="3" t="s">
        <v>40</v>
      </c>
    </row>
    <row r="4240" spans="1:28">
      <c r="A4240" s="9" t="s">
        <v>35840</v>
      </c>
      <c r="B4240" s="10" t="s">
        <v>35841</v>
      </c>
      <c r="C4240" s="10" t="s">
        <v>86257</v>
      </c>
      <c r="E4240" s="2" t="s">
        <v>35842</v>
      </c>
      <c r="G4240" s="3">
        <v>1998</v>
      </c>
      <c r="H4240" s="3" t="s">
        <v>35843</v>
      </c>
      <c r="I4240" s="3" t="s">
        <v>35844</v>
      </c>
      <c r="J4240" s="3" t="s">
        <v>36</v>
      </c>
      <c r="K4240" s="3" t="s">
        <v>37</v>
      </c>
      <c r="L4240" s="2" t="s">
        <v>35845</v>
      </c>
      <c r="M4240" s="3" t="s">
        <v>114</v>
      </c>
      <c r="N4240" s="3">
        <v>200201</v>
      </c>
      <c r="O4240" s="3">
        <v>202524</v>
      </c>
      <c r="P4240" s="3" t="s">
        <v>40</v>
      </c>
      <c r="Q4240" s="2" t="s">
        <v>186</v>
      </c>
      <c r="R4240" s="11" t="s">
        <v>35846</v>
      </c>
      <c r="S4240" s="11" t="s">
        <v>722</v>
      </c>
      <c r="T4240" s="3" t="s">
        <v>586</v>
      </c>
      <c r="U4240" s="3" t="s">
        <v>587</v>
      </c>
      <c r="V4240" s="3" t="s">
        <v>40</v>
      </c>
      <c r="W4240" s="3" t="s">
        <v>40</v>
      </c>
      <c r="X4240" s="3" t="s">
        <v>47</v>
      </c>
      <c r="Y4240" s="3" t="s">
        <v>48</v>
      </c>
      <c r="Z4240" s="3" t="s">
        <v>49</v>
      </c>
      <c r="AA4240" s="3" t="s">
        <v>50</v>
      </c>
      <c r="AB4240" s="3" t="s">
        <v>40</v>
      </c>
    </row>
    <row r="4241" spans="1:28">
      <c r="A4241" s="9" t="s">
        <v>35847</v>
      </c>
      <c r="B4241" s="10" t="s">
        <v>35848</v>
      </c>
      <c r="C4241" s="10" t="s">
        <v>86258</v>
      </c>
      <c r="D4241" s="2" t="s">
        <v>35849</v>
      </c>
      <c r="E4241" s="2" t="s">
        <v>35850</v>
      </c>
      <c r="G4241" s="3">
        <v>2000</v>
      </c>
      <c r="H4241" s="3" t="s">
        <v>35851</v>
      </c>
      <c r="I4241" s="3" t="s">
        <v>35852</v>
      </c>
      <c r="J4241" s="3" t="s">
        <v>36</v>
      </c>
      <c r="K4241" s="3" t="s">
        <v>37</v>
      </c>
      <c r="L4241" s="2" t="s">
        <v>35853</v>
      </c>
      <c r="M4241" s="3" t="s">
        <v>88</v>
      </c>
      <c r="N4241" s="3">
        <v>200601</v>
      </c>
      <c r="O4241" s="3">
        <v>202504</v>
      </c>
      <c r="P4241" s="3" t="s">
        <v>40</v>
      </c>
      <c r="Q4241" s="2" t="s">
        <v>186</v>
      </c>
      <c r="R4241" s="11" t="s">
        <v>35854</v>
      </c>
      <c r="S4241" s="11" t="s">
        <v>35855</v>
      </c>
      <c r="T4241" s="3" t="s">
        <v>586</v>
      </c>
      <c r="U4241" s="3" t="s">
        <v>587</v>
      </c>
      <c r="V4241" s="3" t="s">
        <v>40</v>
      </c>
      <c r="W4241" s="3" t="s">
        <v>46</v>
      </c>
      <c r="X4241" s="3" t="s">
        <v>47</v>
      </c>
      <c r="Y4241" s="3" t="s">
        <v>48</v>
      </c>
      <c r="Z4241" s="3" t="s">
        <v>49</v>
      </c>
      <c r="AA4241" s="3" t="s">
        <v>50</v>
      </c>
      <c r="AB4241" s="3" t="s">
        <v>40</v>
      </c>
    </row>
    <row r="4242" spans="1:28">
      <c r="A4242" s="9" t="s">
        <v>35856</v>
      </c>
      <c r="B4242" s="10" t="s">
        <v>35857</v>
      </c>
      <c r="C4242" s="10" t="s">
        <v>86259</v>
      </c>
      <c r="D4242" s="2" t="s">
        <v>35858</v>
      </c>
      <c r="E4242" s="2" t="s">
        <v>35859</v>
      </c>
      <c r="F4242" s="2" t="s">
        <v>35860</v>
      </c>
      <c r="G4242" s="3">
        <v>1984</v>
      </c>
      <c r="H4242" s="3" t="s">
        <v>35861</v>
      </c>
      <c r="I4242" s="3" t="s">
        <v>35862</v>
      </c>
      <c r="J4242" s="3" t="s">
        <v>36</v>
      </c>
      <c r="K4242" s="3" t="s">
        <v>37</v>
      </c>
      <c r="L4242" s="2" t="s">
        <v>35863</v>
      </c>
      <c r="M4242" s="3" t="s">
        <v>39</v>
      </c>
      <c r="N4242" s="3">
        <v>198401</v>
      </c>
      <c r="O4242" s="3">
        <v>202211</v>
      </c>
      <c r="P4242" s="3" t="s">
        <v>46</v>
      </c>
      <c r="Q4242" s="2" t="s">
        <v>186</v>
      </c>
      <c r="R4242" s="11" t="s">
        <v>35864</v>
      </c>
      <c r="S4242" s="11" t="s">
        <v>35865</v>
      </c>
      <c r="T4242" s="3" t="s">
        <v>19489</v>
      </c>
      <c r="U4242" s="3" t="s">
        <v>22359</v>
      </c>
      <c r="V4242" s="3" t="s">
        <v>40</v>
      </c>
      <c r="W4242" s="3" t="s">
        <v>46</v>
      </c>
      <c r="X4242" s="3" t="s">
        <v>47</v>
      </c>
      <c r="Y4242" s="3" t="s">
        <v>48</v>
      </c>
      <c r="Z4242" s="3" t="s">
        <v>49</v>
      </c>
      <c r="AA4242" s="3" t="s">
        <v>50</v>
      </c>
      <c r="AB4242" s="3" t="s">
        <v>40</v>
      </c>
    </row>
    <row r="4243" spans="1:28">
      <c r="A4243" s="9" t="s">
        <v>35866</v>
      </c>
      <c r="B4243" s="10" t="s">
        <v>35867</v>
      </c>
      <c r="C4243" s="10" t="s">
        <v>86260</v>
      </c>
      <c r="D4243" s="2" t="s">
        <v>35868</v>
      </c>
      <c r="E4243" s="2" t="s">
        <v>35869</v>
      </c>
      <c r="F4243" s="2" t="s">
        <v>35870</v>
      </c>
      <c r="G4243" s="3">
        <v>1981</v>
      </c>
      <c r="H4243" s="3" t="s">
        <v>35871</v>
      </c>
      <c r="I4243" s="3" t="s">
        <v>35872</v>
      </c>
      <c r="J4243" s="3" t="s">
        <v>36</v>
      </c>
      <c r="K4243" s="3" t="s">
        <v>37</v>
      </c>
      <c r="L4243" s="2" t="s">
        <v>35873</v>
      </c>
      <c r="M4243" s="3" t="s">
        <v>2858</v>
      </c>
      <c r="N4243" s="3">
        <v>198101</v>
      </c>
      <c r="O4243" s="3" t="s">
        <v>11644</v>
      </c>
      <c r="P4243" s="3" t="s">
        <v>46</v>
      </c>
      <c r="Q4243" s="2" t="s">
        <v>74</v>
      </c>
      <c r="R4243" s="11" t="s">
        <v>35874</v>
      </c>
      <c r="S4243" s="11" t="s">
        <v>35875</v>
      </c>
      <c r="T4243" s="3" t="s">
        <v>586</v>
      </c>
      <c r="U4243" s="3" t="s">
        <v>826</v>
      </c>
      <c r="V4243" s="3" t="s">
        <v>40</v>
      </c>
      <c r="W4243" s="3" t="s">
        <v>46</v>
      </c>
      <c r="X4243" s="3" t="s">
        <v>47</v>
      </c>
      <c r="Y4243" s="3" t="s">
        <v>48</v>
      </c>
      <c r="Z4243" s="3" t="s">
        <v>49</v>
      </c>
      <c r="AA4243" s="3" t="s">
        <v>50</v>
      </c>
      <c r="AB4243" s="3" t="s">
        <v>46</v>
      </c>
    </row>
    <row r="4244" spans="1:28">
      <c r="A4244" s="9" t="s">
        <v>35876</v>
      </c>
      <c r="B4244" s="10" t="s">
        <v>35877</v>
      </c>
      <c r="C4244" s="10" t="s">
        <v>86261</v>
      </c>
      <c r="D4244" s="2" t="s">
        <v>35878</v>
      </c>
      <c r="E4244" s="2" t="s">
        <v>35879</v>
      </c>
      <c r="G4244" s="3">
        <v>1999</v>
      </c>
      <c r="H4244" s="3" t="s">
        <v>35880</v>
      </c>
      <c r="I4244" s="3" t="s">
        <v>35881</v>
      </c>
      <c r="J4244" s="3" t="s">
        <v>56</v>
      </c>
      <c r="K4244" s="3" t="s">
        <v>37</v>
      </c>
      <c r="L4244" s="2" t="s">
        <v>35882</v>
      </c>
      <c r="M4244" s="3" t="s">
        <v>88</v>
      </c>
      <c r="N4244" s="3">
        <v>199901</v>
      </c>
      <c r="O4244" s="3">
        <v>200204</v>
      </c>
      <c r="P4244" s="3" t="s">
        <v>40</v>
      </c>
      <c r="Q4244" s="2" t="s">
        <v>35883</v>
      </c>
      <c r="R4244" s="11" t="s">
        <v>35884</v>
      </c>
      <c r="S4244" s="11" t="s">
        <v>35885</v>
      </c>
      <c r="T4244" s="3" t="s">
        <v>77</v>
      </c>
      <c r="U4244" s="3" t="s">
        <v>771</v>
      </c>
      <c r="V4244" s="3" t="s">
        <v>40</v>
      </c>
      <c r="W4244" s="3" t="s">
        <v>46</v>
      </c>
      <c r="X4244" s="3" t="s">
        <v>47</v>
      </c>
      <c r="Y4244" s="3" t="s">
        <v>48</v>
      </c>
      <c r="Z4244" s="3" t="s">
        <v>49</v>
      </c>
      <c r="AA4244" s="3" t="s">
        <v>50</v>
      </c>
      <c r="AB4244" s="3" t="s">
        <v>40</v>
      </c>
    </row>
    <row r="4245" spans="1:28">
      <c r="A4245" s="9" t="s">
        <v>35886</v>
      </c>
      <c r="B4245" s="10" t="s">
        <v>35887</v>
      </c>
      <c r="C4245" s="10" t="s">
        <v>86262</v>
      </c>
      <c r="E4245" s="2" t="s">
        <v>35888</v>
      </c>
      <c r="G4245" s="3">
        <v>2006</v>
      </c>
      <c r="J4245" s="3" t="s">
        <v>36</v>
      </c>
      <c r="K4245" s="3" t="s">
        <v>37</v>
      </c>
      <c r="L4245" s="2" t="s">
        <v>35889</v>
      </c>
      <c r="M4245" s="3" t="s">
        <v>39</v>
      </c>
      <c r="N4245" s="3">
        <v>201501</v>
      </c>
      <c r="O4245" s="3">
        <v>202503</v>
      </c>
      <c r="P4245" s="3" t="s">
        <v>40</v>
      </c>
      <c r="Q4245" s="2" t="s">
        <v>35883</v>
      </c>
      <c r="R4245" s="11" t="s">
        <v>35890</v>
      </c>
      <c r="S4245" s="11" t="s">
        <v>377</v>
      </c>
      <c r="T4245" s="3" t="s">
        <v>586</v>
      </c>
      <c r="U4245" s="3" t="s">
        <v>587</v>
      </c>
      <c r="V4245" s="3" t="s">
        <v>40</v>
      </c>
      <c r="W4245" s="3" t="s">
        <v>40</v>
      </c>
      <c r="X4245" s="3" t="s">
        <v>47</v>
      </c>
      <c r="Y4245" s="3" t="s">
        <v>48</v>
      </c>
      <c r="Z4245" s="3" t="s">
        <v>49</v>
      </c>
      <c r="AA4245" s="3" t="s">
        <v>50</v>
      </c>
      <c r="AB4245" s="3" t="s">
        <v>40</v>
      </c>
    </row>
    <row r="4246" spans="1:28">
      <c r="A4246" s="9" t="s">
        <v>35891</v>
      </c>
      <c r="B4246" s="10" t="s">
        <v>35892</v>
      </c>
      <c r="C4246" s="10" t="s">
        <v>86263</v>
      </c>
      <c r="D4246" s="2" t="s">
        <v>35893</v>
      </c>
      <c r="E4246" s="2" t="s">
        <v>35894</v>
      </c>
      <c r="F4246" s="2" t="s">
        <v>35895</v>
      </c>
      <c r="G4246" s="3">
        <v>1985</v>
      </c>
      <c r="H4246" s="3" t="s">
        <v>35896</v>
      </c>
      <c r="I4246" s="3" t="s">
        <v>35897</v>
      </c>
      <c r="J4246" s="3" t="s">
        <v>36</v>
      </c>
      <c r="K4246" s="3" t="s">
        <v>37</v>
      </c>
      <c r="L4246" s="2" t="s">
        <v>35898</v>
      </c>
      <c r="M4246" s="3" t="s">
        <v>39</v>
      </c>
      <c r="N4246" s="3">
        <v>199401</v>
      </c>
      <c r="O4246" s="3">
        <v>202512</v>
      </c>
      <c r="P4246" s="3" t="s">
        <v>40</v>
      </c>
      <c r="Q4246" s="2" t="s">
        <v>1404</v>
      </c>
      <c r="R4246" s="11" t="s">
        <v>35899</v>
      </c>
      <c r="S4246" s="11" t="s">
        <v>388</v>
      </c>
      <c r="T4246" s="3" t="s">
        <v>44</v>
      </c>
      <c r="U4246" s="3" t="s">
        <v>918</v>
      </c>
      <c r="V4246" s="3" t="s">
        <v>40</v>
      </c>
      <c r="W4246" s="3" t="s">
        <v>46</v>
      </c>
      <c r="X4246" s="3" t="s">
        <v>47</v>
      </c>
      <c r="Y4246" s="3" t="s">
        <v>48</v>
      </c>
      <c r="Z4246" s="3" t="s">
        <v>49</v>
      </c>
      <c r="AA4246" s="3" t="s">
        <v>50</v>
      </c>
      <c r="AB4246" s="3" t="s">
        <v>40</v>
      </c>
    </row>
    <row r="4247" spans="1:28">
      <c r="A4247" s="9" t="s">
        <v>35900</v>
      </c>
      <c r="B4247" s="10" t="s">
        <v>35901</v>
      </c>
      <c r="C4247" s="10" t="s">
        <v>86264</v>
      </c>
      <c r="E4247" s="2" t="s">
        <v>35902</v>
      </c>
      <c r="G4247" s="3">
        <v>2001</v>
      </c>
      <c r="H4247" s="3" t="s">
        <v>35903</v>
      </c>
      <c r="I4247" s="3" t="s">
        <v>35904</v>
      </c>
      <c r="J4247" s="3" t="s">
        <v>36</v>
      </c>
      <c r="K4247" s="3" t="s">
        <v>37</v>
      </c>
      <c r="L4247" s="2" t="s">
        <v>35905</v>
      </c>
      <c r="M4247" s="3" t="s">
        <v>2858</v>
      </c>
      <c r="N4247" s="3">
        <v>201901</v>
      </c>
      <c r="O4247" s="3">
        <v>202303</v>
      </c>
      <c r="P4247" s="3" t="s">
        <v>40</v>
      </c>
      <c r="Q4247" s="2" t="s">
        <v>102</v>
      </c>
      <c r="R4247" s="11" t="s">
        <v>35906</v>
      </c>
      <c r="S4247" s="11" t="s">
        <v>3043</v>
      </c>
      <c r="T4247" s="3" t="s">
        <v>44</v>
      </c>
      <c r="U4247" s="3" t="s">
        <v>35907</v>
      </c>
      <c r="V4247" s="3" t="s">
        <v>40</v>
      </c>
      <c r="W4247" s="3" t="s">
        <v>40</v>
      </c>
      <c r="X4247" s="3" t="s">
        <v>47</v>
      </c>
      <c r="Y4247" s="3" t="s">
        <v>48</v>
      </c>
      <c r="Z4247" s="3" t="s">
        <v>49</v>
      </c>
      <c r="AA4247" s="3" t="s">
        <v>50</v>
      </c>
      <c r="AB4247" s="3" t="s">
        <v>40</v>
      </c>
    </row>
    <row r="4248" spans="1:28">
      <c r="A4248" s="9" t="s">
        <v>35908</v>
      </c>
      <c r="B4248" s="10" t="s">
        <v>35909</v>
      </c>
      <c r="C4248" s="10" t="s">
        <v>91869</v>
      </c>
      <c r="D4248" s="2" t="s">
        <v>35910</v>
      </c>
      <c r="E4248" s="2" t="s">
        <v>35911</v>
      </c>
      <c r="F4248" s="2" t="s">
        <v>35912</v>
      </c>
      <c r="G4248" s="3">
        <v>1963</v>
      </c>
      <c r="H4248" s="3" t="s">
        <v>35913</v>
      </c>
      <c r="I4248" s="3" t="s">
        <v>35914</v>
      </c>
      <c r="J4248" s="3" t="s">
        <v>36</v>
      </c>
      <c r="K4248" s="3" t="s">
        <v>37</v>
      </c>
      <c r="L4248" s="2" t="s">
        <v>32489</v>
      </c>
      <c r="M4248" s="3" t="s">
        <v>39</v>
      </c>
      <c r="N4248" s="3">
        <v>196305</v>
      </c>
      <c r="O4248" s="3">
        <v>202601</v>
      </c>
      <c r="P4248" s="3" t="s">
        <v>46</v>
      </c>
      <c r="Q4248" s="2" t="s">
        <v>102</v>
      </c>
      <c r="R4248" s="11" t="s">
        <v>35915</v>
      </c>
      <c r="S4248" s="11" t="s">
        <v>35916</v>
      </c>
      <c r="T4248" s="3" t="s">
        <v>77</v>
      </c>
      <c r="U4248" s="3" t="s">
        <v>3793</v>
      </c>
      <c r="V4248" s="3" t="s">
        <v>46</v>
      </c>
      <c r="W4248" s="3" t="s">
        <v>46</v>
      </c>
      <c r="X4248" s="3" t="s">
        <v>47</v>
      </c>
      <c r="Y4248" s="3" t="s">
        <v>48</v>
      </c>
      <c r="Z4248" s="3" t="s">
        <v>49</v>
      </c>
      <c r="AA4248" s="3" t="s">
        <v>50</v>
      </c>
      <c r="AB4248" s="3" t="s">
        <v>40</v>
      </c>
    </row>
    <row r="4249" spans="1:28">
      <c r="A4249" s="9" t="s">
        <v>35917</v>
      </c>
      <c r="B4249" s="10" t="s">
        <v>35918</v>
      </c>
      <c r="C4249" s="10" t="s">
        <v>91870</v>
      </c>
      <c r="D4249" s="2" t="s">
        <v>35919</v>
      </c>
      <c r="E4249" s="2" t="s">
        <v>35920</v>
      </c>
      <c r="F4249" s="2" t="s">
        <v>35921</v>
      </c>
      <c r="G4249" s="3">
        <v>1963</v>
      </c>
      <c r="H4249" s="3" t="s">
        <v>35922</v>
      </c>
      <c r="I4249" s="3" t="s">
        <v>35923</v>
      </c>
      <c r="J4249" s="3" t="s">
        <v>36</v>
      </c>
      <c r="K4249" s="3" t="s">
        <v>37</v>
      </c>
      <c r="L4249" s="2" t="s">
        <v>35924</v>
      </c>
      <c r="M4249" s="3" t="s">
        <v>39</v>
      </c>
      <c r="N4249" s="3">
        <v>197102</v>
      </c>
      <c r="O4249" s="3">
        <v>202512</v>
      </c>
      <c r="P4249" s="3" t="s">
        <v>46</v>
      </c>
      <c r="Q4249" s="2" t="s">
        <v>102</v>
      </c>
      <c r="R4249" s="11" t="s">
        <v>35925</v>
      </c>
      <c r="S4249" s="11" t="s">
        <v>7166</v>
      </c>
      <c r="T4249" s="3" t="s">
        <v>77</v>
      </c>
      <c r="U4249" s="3" t="s">
        <v>189</v>
      </c>
      <c r="V4249" s="3" t="s">
        <v>40</v>
      </c>
      <c r="W4249" s="3" t="s">
        <v>46</v>
      </c>
      <c r="X4249" s="3" t="s">
        <v>47</v>
      </c>
      <c r="Y4249" s="3" t="s">
        <v>48</v>
      </c>
      <c r="Z4249" s="3" t="s">
        <v>49</v>
      </c>
      <c r="AA4249" s="3" t="s">
        <v>50</v>
      </c>
      <c r="AB4249" s="3" t="s">
        <v>40</v>
      </c>
    </row>
    <row r="4250" spans="1:28">
      <c r="A4250" s="9" t="s">
        <v>35926</v>
      </c>
      <c r="B4250" s="10" t="s">
        <v>35927</v>
      </c>
      <c r="C4250" s="10" t="s">
        <v>86265</v>
      </c>
      <c r="E4250" s="2" t="s">
        <v>35928</v>
      </c>
      <c r="J4250" s="3" t="s">
        <v>36</v>
      </c>
      <c r="K4250" s="3" t="s">
        <v>37</v>
      </c>
      <c r="L4250" s="2" t="s">
        <v>35929</v>
      </c>
      <c r="M4250" s="3" t="s">
        <v>39</v>
      </c>
      <c r="N4250" s="3">
        <v>202001</v>
      </c>
      <c r="O4250" s="3">
        <v>202302</v>
      </c>
      <c r="P4250" s="3" t="s">
        <v>40</v>
      </c>
      <c r="Q4250" s="2" t="s">
        <v>35930</v>
      </c>
      <c r="R4250" s="11" t="s">
        <v>35931</v>
      </c>
      <c r="S4250" s="11" t="s">
        <v>35932</v>
      </c>
      <c r="T4250" s="3" t="s">
        <v>586</v>
      </c>
      <c r="U4250" s="3" t="s">
        <v>587</v>
      </c>
      <c r="V4250" s="3" t="s">
        <v>40</v>
      </c>
      <c r="W4250" s="3" t="s">
        <v>40</v>
      </c>
      <c r="X4250" s="3" t="s">
        <v>47</v>
      </c>
      <c r="Y4250" s="3" t="s">
        <v>48</v>
      </c>
      <c r="Z4250" s="3" t="s">
        <v>49</v>
      </c>
      <c r="AA4250" s="3" t="s">
        <v>50</v>
      </c>
      <c r="AB4250" s="3" t="s">
        <v>40</v>
      </c>
    </row>
    <row r="4251" spans="1:28">
      <c r="A4251" s="9" t="s">
        <v>35933</v>
      </c>
      <c r="B4251" s="10" t="s">
        <v>35934</v>
      </c>
      <c r="C4251" s="10" t="s">
        <v>86266</v>
      </c>
      <c r="D4251" s="2" t="s">
        <v>35935</v>
      </c>
      <c r="E4251" s="2" t="s">
        <v>35936</v>
      </c>
      <c r="G4251" s="3">
        <v>2002</v>
      </c>
      <c r="H4251" s="3" t="s">
        <v>35937</v>
      </c>
      <c r="I4251" s="3" t="s">
        <v>35938</v>
      </c>
      <c r="J4251" s="3" t="s">
        <v>36</v>
      </c>
      <c r="K4251" s="3" t="s">
        <v>37</v>
      </c>
      <c r="L4251" s="2" t="s">
        <v>5638</v>
      </c>
      <c r="M4251" s="3" t="s">
        <v>114</v>
      </c>
      <c r="N4251" s="3">
        <v>201808</v>
      </c>
      <c r="O4251" s="3">
        <v>202601</v>
      </c>
      <c r="P4251" s="3" t="s">
        <v>40</v>
      </c>
      <c r="Q4251" s="2" t="s">
        <v>460</v>
      </c>
      <c r="R4251" s="11" t="s">
        <v>35939</v>
      </c>
      <c r="S4251" s="11" t="s">
        <v>816</v>
      </c>
      <c r="T4251" s="3" t="s">
        <v>60</v>
      </c>
      <c r="U4251" s="3" t="s">
        <v>61</v>
      </c>
      <c r="V4251" s="3" t="s">
        <v>40</v>
      </c>
      <c r="W4251" s="3" t="s">
        <v>40</v>
      </c>
      <c r="X4251" s="3" t="s">
        <v>47</v>
      </c>
      <c r="Y4251" s="3" t="s">
        <v>48</v>
      </c>
      <c r="Z4251" s="3" t="s">
        <v>49</v>
      </c>
      <c r="AA4251" s="3" t="s">
        <v>50</v>
      </c>
      <c r="AB4251" s="3" t="s">
        <v>40</v>
      </c>
    </row>
    <row r="4252" spans="1:28">
      <c r="A4252" s="9" t="s">
        <v>35940</v>
      </c>
      <c r="B4252" s="10" t="s">
        <v>35941</v>
      </c>
      <c r="C4252" s="10" t="s">
        <v>86267</v>
      </c>
      <c r="E4252" s="2" t="s">
        <v>35942</v>
      </c>
      <c r="G4252" s="3">
        <v>1994</v>
      </c>
      <c r="H4252" s="3" t="s">
        <v>35943</v>
      </c>
      <c r="I4252" s="3" t="s">
        <v>35944</v>
      </c>
      <c r="J4252" s="3" t="s">
        <v>36</v>
      </c>
      <c r="K4252" s="3" t="s">
        <v>37</v>
      </c>
      <c r="L4252" s="2" t="s">
        <v>1997</v>
      </c>
      <c r="M4252" s="3" t="s">
        <v>39</v>
      </c>
      <c r="N4252" s="3">
        <v>201201</v>
      </c>
      <c r="O4252" s="3">
        <v>202602</v>
      </c>
      <c r="P4252" s="3" t="s">
        <v>40</v>
      </c>
      <c r="Q4252" s="2" t="s">
        <v>1860</v>
      </c>
      <c r="R4252" s="11" t="s">
        <v>35945</v>
      </c>
      <c r="S4252" s="11" t="s">
        <v>2878</v>
      </c>
      <c r="T4252" s="3" t="s">
        <v>60</v>
      </c>
      <c r="U4252" s="3" t="s">
        <v>61</v>
      </c>
      <c r="V4252" s="3" t="s">
        <v>40</v>
      </c>
      <c r="W4252" s="3" t="s">
        <v>40</v>
      </c>
      <c r="X4252" s="3" t="s">
        <v>47</v>
      </c>
      <c r="Y4252" s="3" t="s">
        <v>48</v>
      </c>
      <c r="Z4252" s="3" t="s">
        <v>49</v>
      </c>
      <c r="AA4252" s="3" t="s">
        <v>50</v>
      </c>
      <c r="AB4252" s="3" t="s">
        <v>40</v>
      </c>
    </row>
    <row r="4253" spans="1:28">
      <c r="A4253" s="9" t="s">
        <v>35946</v>
      </c>
      <c r="B4253" s="10" t="s">
        <v>35947</v>
      </c>
      <c r="C4253" s="10" t="s">
        <v>86268</v>
      </c>
      <c r="E4253" s="2" t="s">
        <v>35948</v>
      </c>
      <c r="G4253" s="3">
        <v>1987</v>
      </c>
      <c r="H4253" s="3" t="s">
        <v>35949</v>
      </c>
      <c r="I4253" s="3" t="s">
        <v>35950</v>
      </c>
      <c r="J4253" s="3" t="s">
        <v>36</v>
      </c>
      <c r="K4253" s="3" t="s">
        <v>37</v>
      </c>
      <c r="L4253" s="2" t="s">
        <v>35951</v>
      </c>
      <c r="M4253" s="3" t="s">
        <v>39</v>
      </c>
      <c r="N4253" s="3">
        <v>199401</v>
      </c>
      <c r="O4253" s="3">
        <v>202511</v>
      </c>
      <c r="P4253" s="3" t="s">
        <v>40</v>
      </c>
      <c r="Q4253" s="2" t="s">
        <v>4610</v>
      </c>
      <c r="R4253" s="11" t="s">
        <v>35952</v>
      </c>
      <c r="S4253" s="11" t="s">
        <v>35953</v>
      </c>
      <c r="T4253" s="3" t="s">
        <v>586</v>
      </c>
      <c r="U4253" s="3" t="s">
        <v>587</v>
      </c>
      <c r="V4253" s="3" t="s">
        <v>40</v>
      </c>
      <c r="W4253" s="3" t="s">
        <v>46</v>
      </c>
      <c r="X4253" s="3" t="s">
        <v>47</v>
      </c>
      <c r="Y4253" s="3" t="s">
        <v>48</v>
      </c>
      <c r="Z4253" s="3" t="s">
        <v>49</v>
      </c>
      <c r="AA4253" s="3" t="s">
        <v>50</v>
      </c>
      <c r="AB4253" s="3" t="s">
        <v>40</v>
      </c>
    </row>
    <row r="4254" spans="1:28">
      <c r="A4254" s="9" t="s">
        <v>35954</v>
      </c>
      <c r="B4254" s="10" t="s">
        <v>35955</v>
      </c>
      <c r="C4254" s="10" t="s">
        <v>86269</v>
      </c>
      <c r="D4254" s="2" t="s">
        <v>35956</v>
      </c>
      <c r="E4254" s="2" t="s">
        <v>35957</v>
      </c>
      <c r="F4254" s="2" t="s">
        <v>35958</v>
      </c>
      <c r="G4254" s="3">
        <v>1979</v>
      </c>
      <c r="H4254" s="3" t="s">
        <v>35959</v>
      </c>
      <c r="I4254" s="3" t="s">
        <v>35960</v>
      </c>
      <c r="J4254" s="3" t="s">
        <v>36</v>
      </c>
      <c r="K4254" s="3" t="s">
        <v>37</v>
      </c>
      <c r="L4254" s="2" t="s">
        <v>35961</v>
      </c>
      <c r="M4254" s="3" t="s">
        <v>39</v>
      </c>
      <c r="N4254" s="3">
        <v>197901</v>
      </c>
      <c r="O4254" s="3">
        <v>202602</v>
      </c>
      <c r="P4254" s="3" t="s">
        <v>46</v>
      </c>
      <c r="Q4254" s="2" t="s">
        <v>616</v>
      </c>
      <c r="R4254" s="11" t="s">
        <v>35962</v>
      </c>
      <c r="S4254" s="11" t="s">
        <v>35963</v>
      </c>
      <c r="T4254" s="3" t="s">
        <v>586</v>
      </c>
      <c r="U4254" s="3" t="s">
        <v>826</v>
      </c>
      <c r="V4254" s="3" t="s">
        <v>40</v>
      </c>
      <c r="W4254" s="3" t="s">
        <v>46</v>
      </c>
      <c r="X4254" s="3" t="s">
        <v>47</v>
      </c>
      <c r="Y4254" s="3" t="s">
        <v>48</v>
      </c>
      <c r="Z4254" s="3" t="s">
        <v>49</v>
      </c>
      <c r="AA4254" s="3" t="s">
        <v>50</v>
      </c>
      <c r="AB4254" s="3" t="s">
        <v>40</v>
      </c>
    </row>
    <row r="4255" spans="1:28">
      <c r="A4255" s="9" t="s">
        <v>35964</v>
      </c>
      <c r="B4255" s="10" t="s">
        <v>35965</v>
      </c>
      <c r="C4255" s="10" t="s">
        <v>86270</v>
      </c>
      <c r="D4255" s="2" t="s">
        <v>35966</v>
      </c>
      <c r="E4255" s="2" t="s">
        <v>35967</v>
      </c>
      <c r="F4255" s="2" t="s">
        <v>35968</v>
      </c>
      <c r="G4255" s="3">
        <v>2002</v>
      </c>
      <c r="H4255" s="3" t="s">
        <v>35969</v>
      </c>
      <c r="I4255" s="3" t="s">
        <v>35970</v>
      </c>
      <c r="J4255" s="3" t="s">
        <v>36</v>
      </c>
      <c r="K4255" s="3" t="s">
        <v>37</v>
      </c>
      <c r="L4255" s="2" t="s">
        <v>35971</v>
      </c>
      <c r="M4255" s="3" t="s">
        <v>39</v>
      </c>
      <c r="N4255" s="3">
        <v>198501</v>
      </c>
      <c r="O4255" s="3">
        <v>202601</v>
      </c>
      <c r="P4255" s="3" t="s">
        <v>46</v>
      </c>
      <c r="Q4255" s="2" t="s">
        <v>12536</v>
      </c>
      <c r="R4255" s="11" t="s">
        <v>35972</v>
      </c>
      <c r="S4255" s="11" t="s">
        <v>3063</v>
      </c>
      <c r="T4255" s="3" t="s">
        <v>60</v>
      </c>
      <c r="U4255" s="3" t="s">
        <v>532</v>
      </c>
      <c r="V4255" s="3" t="s">
        <v>40</v>
      </c>
      <c r="W4255" s="3" t="s">
        <v>46</v>
      </c>
      <c r="X4255" s="3" t="s">
        <v>47</v>
      </c>
      <c r="Y4255" s="3" t="s">
        <v>48</v>
      </c>
      <c r="Z4255" s="3" t="s">
        <v>49</v>
      </c>
      <c r="AA4255" s="3" t="s">
        <v>50</v>
      </c>
      <c r="AB4255" s="3" t="s">
        <v>40</v>
      </c>
    </row>
    <row r="4256" spans="1:28">
      <c r="A4256" s="9" t="s">
        <v>35973</v>
      </c>
      <c r="B4256" s="10" t="s">
        <v>35974</v>
      </c>
      <c r="C4256" s="10" t="s">
        <v>86271</v>
      </c>
      <c r="D4256" s="2" t="s">
        <v>35975</v>
      </c>
      <c r="E4256" s="2" t="s">
        <v>35976</v>
      </c>
      <c r="F4256" s="2" t="s">
        <v>35977</v>
      </c>
      <c r="G4256" s="3">
        <v>1981</v>
      </c>
      <c r="H4256" s="3" t="s">
        <v>35978</v>
      </c>
      <c r="I4256" s="3" t="s">
        <v>35979</v>
      </c>
      <c r="J4256" s="3" t="s">
        <v>36</v>
      </c>
      <c r="K4256" s="3" t="s">
        <v>37</v>
      </c>
      <c r="L4256" s="2" t="s">
        <v>23345</v>
      </c>
      <c r="M4256" s="3" t="s">
        <v>114</v>
      </c>
      <c r="N4256" s="3">
        <v>198101</v>
      </c>
      <c r="O4256" s="3">
        <v>202506</v>
      </c>
      <c r="P4256" s="3" t="s">
        <v>46</v>
      </c>
      <c r="Q4256" s="2" t="s">
        <v>551</v>
      </c>
      <c r="R4256" s="11" t="s">
        <v>35980</v>
      </c>
      <c r="S4256" s="11" t="s">
        <v>35981</v>
      </c>
      <c r="T4256" s="3" t="s">
        <v>586</v>
      </c>
      <c r="U4256" s="3" t="s">
        <v>826</v>
      </c>
      <c r="V4256" s="3" t="s">
        <v>40</v>
      </c>
      <c r="W4256" s="3" t="s">
        <v>46</v>
      </c>
      <c r="X4256" s="3" t="s">
        <v>47</v>
      </c>
      <c r="Y4256" s="3" t="s">
        <v>48</v>
      </c>
      <c r="Z4256" s="3" t="s">
        <v>49</v>
      </c>
      <c r="AA4256" s="3" t="s">
        <v>50</v>
      </c>
      <c r="AB4256" s="3" t="s">
        <v>40</v>
      </c>
    </row>
    <row r="4257" spans="1:28">
      <c r="A4257" s="9" t="s">
        <v>35982</v>
      </c>
      <c r="B4257" s="10" t="s">
        <v>35983</v>
      </c>
      <c r="C4257" s="10" t="s">
        <v>86272</v>
      </c>
      <c r="D4257" s="2" t="s">
        <v>35984</v>
      </c>
      <c r="E4257" s="2" t="s">
        <v>35985</v>
      </c>
      <c r="G4257" s="3">
        <v>1985</v>
      </c>
      <c r="H4257" s="3" t="s">
        <v>35986</v>
      </c>
      <c r="I4257" s="3" t="s">
        <v>35987</v>
      </c>
      <c r="J4257" s="3" t="s">
        <v>36</v>
      </c>
      <c r="K4257" s="3" t="s">
        <v>37</v>
      </c>
      <c r="L4257" s="2" t="s">
        <v>29434</v>
      </c>
      <c r="M4257" s="3" t="s">
        <v>39</v>
      </c>
      <c r="N4257" s="3">
        <v>199401</v>
      </c>
      <c r="O4257" s="3">
        <v>202601</v>
      </c>
      <c r="P4257" s="3" t="s">
        <v>40</v>
      </c>
      <c r="Q4257" s="2" t="s">
        <v>186</v>
      </c>
      <c r="R4257" s="11" t="s">
        <v>35988</v>
      </c>
      <c r="S4257" s="11" t="s">
        <v>673</v>
      </c>
      <c r="T4257" s="3" t="s">
        <v>586</v>
      </c>
      <c r="U4257" s="3" t="s">
        <v>826</v>
      </c>
      <c r="V4257" s="3" t="s">
        <v>40</v>
      </c>
      <c r="W4257" s="3" t="s">
        <v>46</v>
      </c>
      <c r="X4257" s="3" t="s">
        <v>47</v>
      </c>
      <c r="Y4257" s="3" t="s">
        <v>48</v>
      </c>
      <c r="Z4257" s="3" t="s">
        <v>49</v>
      </c>
      <c r="AA4257" s="3" t="s">
        <v>50</v>
      </c>
      <c r="AB4257" s="3" t="s">
        <v>40</v>
      </c>
    </row>
    <row r="4258" spans="1:28">
      <c r="A4258" s="9" t="s">
        <v>35989</v>
      </c>
      <c r="B4258" s="10" t="s">
        <v>35990</v>
      </c>
      <c r="C4258" s="10" t="s">
        <v>86273</v>
      </c>
      <c r="D4258" s="2" t="s">
        <v>35991</v>
      </c>
      <c r="E4258" s="2" t="s">
        <v>35992</v>
      </c>
      <c r="F4258" s="2" t="s">
        <v>35993</v>
      </c>
      <c r="G4258" s="3">
        <v>1987</v>
      </c>
      <c r="H4258" s="3" t="s">
        <v>35994</v>
      </c>
      <c r="I4258" s="3" t="s">
        <v>35995</v>
      </c>
      <c r="J4258" s="3" t="s">
        <v>56</v>
      </c>
      <c r="K4258" s="3" t="s">
        <v>37</v>
      </c>
      <c r="L4258" s="2" t="s">
        <v>35996</v>
      </c>
      <c r="M4258" s="3" t="s">
        <v>114</v>
      </c>
      <c r="N4258" s="3">
        <v>198701</v>
      </c>
      <c r="O4258" s="3">
        <v>200924</v>
      </c>
      <c r="P4258" s="3" t="s">
        <v>46</v>
      </c>
      <c r="Q4258" s="2" t="s">
        <v>74</v>
      </c>
      <c r="R4258" s="11" t="s">
        <v>35997</v>
      </c>
      <c r="S4258" s="11" t="s">
        <v>35998</v>
      </c>
      <c r="T4258" s="3" t="s">
        <v>586</v>
      </c>
      <c r="U4258" s="3" t="s">
        <v>826</v>
      </c>
      <c r="V4258" s="3" t="s">
        <v>40</v>
      </c>
      <c r="W4258" s="3" t="s">
        <v>46</v>
      </c>
      <c r="X4258" s="3" t="s">
        <v>47</v>
      </c>
      <c r="Y4258" s="3" t="s">
        <v>48</v>
      </c>
      <c r="Z4258" s="3" t="s">
        <v>49</v>
      </c>
      <c r="AA4258" s="3" t="s">
        <v>50</v>
      </c>
      <c r="AB4258" s="3" t="s">
        <v>40</v>
      </c>
    </row>
    <row r="4259" spans="1:28">
      <c r="A4259" s="9" t="s">
        <v>35999</v>
      </c>
      <c r="B4259" s="10" t="s">
        <v>36000</v>
      </c>
      <c r="C4259" s="10" t="s">
        <v>86274</v>
      </c>
      <c r="D4259" s="2" t="s">
        <v>36001</v>
      </c>
      <c r="E4259" s="2" t="s">
        <v>36002</v>
      </c>
      <c r="F4259" s="2" t="s">
        <v>36003</v>
      </c>
      <c r="G4259" s="3">
        <v>1993</v>
      </c>
      <c r="H4259" s="3" t="s">
        <v>36004</v>
      </c>
      <c r="I4259" s="3" t="s">
        <v>36005</v>
      </c>
      <c r="J4259" s="3" t="s">
        <v>36</v>
      </c>
      <c r="K4259" s="3" t="s">
        <v>37</v>
      </c>
      <c r="L4259" s="2" t="s">
        <v>36006</v>
      </c>
      <c r="M4259" s="3" t="s">
        <v>39</v>
      </c>
      <c r="N4259" s="3">
        <v>199301</v>
      </c>
      <c r="O4259" s="3">
        <v>202512</v>
      </c>
      <c r="P4259" s="3" t="s">
        <v>46</v>
      </c>
      <c r="Q4259" s="2" t="s">
        <v>74</v>
      </c>
      <c r="R4259" s="11" t="s">
        <v>36007</v>
      </c>
      <c r="S4259" s="11" t="s">
        <v>431</v>
      </c>
      <c r="T4259" s="3" t="s">
        <v>586</v>
      </c>
      <c r="U4259" s="3" t="s">
        <v>826</v>
      </c>
      <c r="V4259" s="3" t="s">
        <v>40</v>
      </c>
      <c r="W4259" s="3" t="s">
        <v>46</v>
      </c>
      <c r="X4259" s="3" t="s">
        <v>47</v>
      </c>
      <c r="Y4259" s="3" t="s">
        <v>48</v>
      </c>
      <c r="Z4259" s="3" t="s">
        <v>49</v>
      </c>
      <c r="AA4259" s="3" t="s">
        <v>50</v>
      </c>
      <c r="AB4259" s="3" t="s">
        <v>40</v>
      </c>
    </row>
    <row r="4260" spans="1:28">
      <c r="A4260" s="9" t="s">
        <v>36008</v>
      </c>
      <c r="B4260" s="10" t="s">
        <v>5176</v>
      </c>
      <c r="C4260" s="10" t="s">
        <v>86275</v>
      </c>
      <c r="D4260" s="2" t="s">
        <v>36009</v>
      </c>
      <c r="E4260" s="2" t="s">
        <v>36010</v>
      </c>
      <c r="G4260" s="3">
        <v>1984</v>
      </c>
      <c r="H4260" s="3" t="s">
        <v>36011</v>
      </c>
      <c r="I4260" s="3" t="s">
        <v>36012</v>
      </c>
      <c r="J4260" s="3" t="s">
        <v>36</v>
      </c>
      <c r="K4260" s="3" t="s">
        <v>37</v>
      </c>
      <c r="L4260" s="2" t="s">
        <v>36013</v>
      </c>
      <c r="M4260" s="3" t="s">
        <v>114</v>
      </c>
      <c r="N4260" s="3">
        <v>198401</v>
      </c>
      <c r="O4260" s="3">
        <v>202506</v>
      </c>
      <c r="P4260" s="3" t="s">
        <v>46</v>
      </c>
      <c r="Q4260" s="2" t="s">
        <v>1474</v>
      </c>
      <c r="R4260" s="11" t="s">
        <v>36014</v>
      </c>
      <c r="S4260" s="11" t="s">
        <v>1709</v>
      </c>
      <c r="T4260" s="3" t="s">
        <v>586</v>
      </c>
      <c r="U4260" s="3" t="s">
        <v>826</v>
      </c>
      <c r="V4260" s="3" t="s">
        <v>46</v>
      </c>
      <c r="W4260" s="3" t="s">
        <v>46</v>
      </c>
      <c r="X4260" s="3" t="s">
        <v>47</v>
      </c>
      <c r="Y4260" s="3" t="s">
        <v>48</v>
      </c>
      <c r="Z4260" s="3" t="s">
        <v>49</v>
      </c>
      <c r="AA4260" s="3" t="s">
        <v>50</v>
      </c>
      <c r="AB4260" s="3" t="s">
        <v>40</v>
      </c>
    </row>
    <row r="4261" spans="1:28">
      <c r="A4261" s="9" t="s">
        <v>36015</v>
      </c>
      <c r="B4261" s="10" t="s">
        <v>36016</v>
      </c>
      <c r="C4261" s="10" t="s">
        <v>86276</v>
      </c>
      <c r="D4261" s="2" t="s">
        <v>36017</v>
      </c>
      <c r="E4261" s="2" t="s">
        <v>36018</v>
      </c>
      <c r="G4261" s="3">
        <v>1984</v>
      </c>
      <c r="H4261" s="3" t="s">
        <v>36019</v>
      </c>
      <c r="I4261" s="3" t="s">
        <v>36020</v>
      </c>
      <c r="J4261" s="3" t="s">
        <v>36</v>
      </c>
      <c r="K4261" s="3" t="s">
        <v>37</v>
      </c>
      <c r="L4261" s="2" t="s">
        <v>36021</v>
      </c>
      <c r="M4261" s="3" t="s">
        <v>114</v>
      </c>
      <c r="N4261" s="3">
        <v>198401</v>
      </c>
      <c r="O4261" s="3">
        <v>202601</v>
      </c>
      <c r="P4261" s="3" t="s">
        <v>46</v>
      </c>
      <c r="Q4261" s="2" t="s">
        <v>1860</v>
      </c>
      <c r="R4261" s="11" t="s">
        <v>36022</v>
      </c>
      <c r="S4261" s="11" t="s">
        <v>281</v>
      </c>
      <c r="T4261" s="3" t="s">
        <v>586</v>
      </c>
      <c r="U4261" s="3" t="s">
        <v>826</v>
      </c>
      <c r="V4261" s="3" t="s">
        <v>46</v>
      </c>
      <c r="W4261" s="3" t="s">
        <v>46</v>
      </c>
      <c r="X4261" s="3" t="s">
        <v>47</v>
      </c>
      <c r="Y4261" s="3" t="s">
        <v>48</v>
      </c>
      <c r="Z4261" s="3" t="s">
        <v>49</v>
      </c>
      <c r="AA4261" s="3" t="s">
        <v>50</v>
      </c>
      <c r="AB4261" s="3" t="s">
        <v>40</v>
      </c>
    </row>
    <row r="4262" spans="1:28">
      <c r="A4262" s="9" t="s">
        <v>36023</v>
      </c>
      <c r="B4262" s="10" t="s">
        <v>35958</v>
      </c>
      <c r="C4262" s="10" t="s">
        <v>86277</v>
      </c>
      <c r="D4262" s="2" t="s">
        <v>36024</v>
      </c>
      <c r="E4262" s="2" t="s">
        <v>36025</v>
      </c>
      <c r="G4262" s="3">
        <v>1984</v>
      </c>
      <c r="H4262" s="3" t="s">
        <v>36026</v>
      </c>
      <c r="I4262" s="3" t="s">
        <v>36027</v>
      </c>
      <c r="J4262" s="3" t="s">
        <v>36</v>
      </c>
      <c r="K4262" s="3" t="s">
        <v>37</v>
      </c>
      <c r="L4262" s="2" t="s">
        <v>36028</v>
      </c>
      <c r="M4262" s="3" t="s">
        <v>114</v>
      </c>
      <c r="N4262" s="3">
        <v>198401</v>
      </c>
      <c r="O4262" s="3">
        <v>202601</v>
      </c>
      <c r="P4262" s="3" t="s">
        <v>46</v>
      </c>
      <c r="Q4262" s="2" t="s">
        <v>626</v>
      </c>
      <c r="R4262" s="11" t="s">
        <v>36029</v>
      </c>
      <c r="S4262" s="11" t="s">
        <v>28800</v>
      </c>
      <c r="T4262" s="3" t="s">
        <v>586</v>
      </c>
      <c r="U4262" s="3" t="s">
        <v>826</v>
      </c>
      <c r="V4262" s="3" t="s">
        <v>46</v>
      </c>
      <c r="W4262" s="3" t="s">
        <v>46</v>
      </c>
      <c r="X4262" s="3" t="s">
        <v>47</v>
      </c>
      <c r="Y4262" s="3" t="s">
        <v>48</v>
      </c>
      <c r="Z4262" s="3" t="s">
        <v>49</v>
      </c>
      <c r="AA4262" s="3" t="s">
        <v>50</v>
      </c>
      <c r="AB4262" s="3" t="s">
        <v>40</v>
      </c>
    </row>
    <row r="4263" spans="1:28">
      <c r="A4263" s="9" t="s">
        <v>36030</v>
      </c>
      <c r="B4263" s="10" t="s">
        <v>36031</v>
      </c>
      <c r="C4263" s="10" t="s">
        <v>86278</v>
      </c>
      <c r="D4263" s="2" t="s">
        <v>36032</v>
      </c>
      <c r="E4263" s="2" t="s">
        <v>36033</v>
      </c>
      <c r="F4263" s="2" t="s">
        <v>36034</v>
      </c>
      <c r="G4263" s="3">
        <v>1981</v>
      </c>
      <c r="H4263" s="3" t="s">
        <v>36035</v>
      </c>
      <c r="I4263" s="3" t="s">
        <v>36036</v>
      </c>
      <c r="J4263" s="3" t="s">
        <v>36</v>
      </c>
      <c r="K4263" s="3" t="s">
        <v>37</v>
      </c>
      <c r="L4263" s="2" t="s">
        <v>36037</v>
      </c>
      <c r="M4263" s="3" t="s">
        <v>114</v>
      </c>
      <c r="N4263" s="3">
        <v>199401</v>
      </c>
      <c r="O4263" s="3">
        <v>202506</v>
      </c>
      <c r="P4263" s="3" t="s">
        <v>40</v>
      </c>
      <c r="Q4263" s="2" t="s">
        <v>74</v>
      </c>
      <c r="R4263" s="11" t="s">
        <v>36038</v>
      </c>
      <c r="S4263" s="11" t="s">
        <v>388</v>
      </c>
      <c r="T4263" s="3" t="s">
        <v>586</v>
      </c>
      <c r="U4263" s="3" t="s">
        <v>826</v>
      </c>
      <c r="V4263" s="3" t="s">
        <v>40</v>
      </c>
      <c r="W4263" s="3" t="s">
        <v>46</v>
      </c>
      <c r="X4263" s="3" t="s">
        <v>47</v>
      </c>
      <c r="Y4263" s="3" t="s">
        <v>48</v>
      </c>
      <c r="Z4263" s="3" t="s">
        <v>49</v>
      </c>
      <c r="AA4263" s="3" t="s">
        <v>50</v>
      </c>
      <c r="AB4263" s="3" t="s">
        <v>40</v>
      </c>
    </row>
    <row r="4264" spans="1:28">
      <c r="A4264" s="9" t="s">
        <v>36039</v>
      </c>
      <c r="B4264" s="10" t="s">
        <v>36034</v>
      </c>
      <c r="C4264" s="10" t="s">
        <v>86279</v>
      </c>
      <c r="D4264" s="2" t="s">
        <v>36040</v>
      </c>
      <c r="E4264" s="2" t="s">
        <v>36041</v>
      </c>
      <c r="G4264" s="3">
        <v>1979</v>
      </c>
      <c r="H4264" s="3" t="s">
        <v>36042</v>
      </c>
      <c r="I4264" s="3" t="s">
        <v>36043</v>
      </c>
      <c r="J4264" s="3" t="s">
        <v>36</v>
      </c>
      <c r="K4264" s="3" t="s">
        <v>37</v>
      </c>
      <c r="L4264" s="2" t="s">
        <v>36044</v>
      </c>
      <c r="M4264" s="3" t="s">
        <v>114</v>
      </c>
      <c r="N4264" s="3">
        <v>198401</v>
      </c>
      <c r="O4264" s="3">
        <v>202506</v>
      </c>
      <c r="P4264" s="3" t="s">
        <v>46</v>
      </c>
      <c r="Q4264" s="2" t="s">
        <v>1977</v>
      </c>
      <c r="R4264" s="11" t="s">
        <v>36045</v>
      </c>
      <c r="S4264" s="11" t="s">
        <v>36046</v>
      </c>
      <c r="T4264" s="3" t="s">
        <v>586</v>
      </c>
      <c r="U4264" s="3" t="s">
        <v>826</v>
      </c>
      <c r="V4264" s="3" t="s">
        <v>40</v>
      </c>
      <c r="W4264" s="3" t="s">
        <v>46</v>
      </c>
      <c r="X4264" s="3" t="s">
        <v>47</v>
      </c>
      <c r="Y4264" s="3" t="s">
        <v>48</v>
      </c>
      <c r="Z4264" s="3" t="s">
        <v>49</v>
      </c>
      <c r="AA4264" s="3" t="s">
        <v>50</v>
      </c>
      <c r="AB4264" s="3" t="s">
        <v>40</v>
      </c>
    </row>
    <row r="4265" spans="1:28">
      <c r="A4265" s="9" t="s">
        <v>36047</v>
      </c>
      <c r="B4265" s="10" t="s">
        <v>36048</v>
      </c>
      <c r="C4265" s="10" t="s">
        <v>86280</v>
      </c>
      <c r="D4265" s="2" t="s">
        <v>36049</v>
      </c>
      <c r="E4265" s="2" t="s">
        <v>36050</v>
      </c>
      <c r="F4265" s="2" t="s">
        <v>36051</v>
      </c>
      <c r="G4265" s="3">
        <v>1984</v>
      </c>
      <c r="H4265" s="3" t="s">
        <v>36052</v>
      </c>
      <c r="I4265" s="3" t="s">
        <v>36053</v>
      </c>
      <c r="J4265" s="3" t="s">
        <v>36</v>
      </c>
      <c r="K4265" s="3" t="s">
        <v>37</v>
      </c>
      <c r="L4265" s="2" t="s">
        <v>36054</v>
      </c>
      <c r="M4265" s="3" t="s">
        <v>114</v>
      </c>
      <c r="N4265" s="3">
        <v>199401</v>
      </c>
      <c r="O4265" s="3">
        <v>202506</v>
      </c>
      <c r="P4265" s="3" t="s">
        <v>40</v>
      </c>
      <c r="Q4265" s="2" t="s">
        <v>115</v>
      </c>
      <c r="R4265" s="11" t="s">
        <v>36055</v>
      </c>
      <c r="S4265" s="11" t="s">
        <v>388</v>
      </c>
      <c r="T4265" s="3" t="s">
        <v>586</v>
      </c>
      <c r="U4265" s="3" t="s">
        <v>826</v>
      </c>
      <c r="V4265" s="3" t="s">
        <v>40</v>
      </c>
      <c r="W4265" s="3" t="s">
        <v>46</v>
      </c>
      <c r="X4265" s="3" t="s">
        <v>47</v>
      </c>
      <c r="Y4265" s="3" t="s">
        <v>48</v>
      </c>
      <c r="Z4265" s="3" t="s">
        <v>49</v>
      </c>
      <c r="AA4265" s="3" t="s">
        <v>50</v>
      </c>
      <c r="AB4265" s="3" t="s">
        <v>40</v>
      </c>
    </row>
    <row r="4266" spans="1:28">
      <c r="A4266" s="9" t="s">
        <v>36056</v>
      </c>
      <c r="B4266" s="10" t="s">
        <v>36057</v>
      </c>
      <c r="C4266" s="10" t="s">
        <v>86281</v>
      </c>
      <c r="D4266" s="2" t="s">
        <v>36058</v>
      </c>
      <c r="E4266" s="2" t="s">
        <v>36059</v>
      </c>
      <c r="G4266" s="3">
        <v>1988</v>
      </c>
      <c r="H4266" s="3" t="s">
        <v>36060</v>
      </c>
      <c r="I4266" s="3" t="s">
        <v>36061</v>
      </c>
      <c r="J4266" s="3" t="s">
        <v>36</v>
      </c>
      <c r="K4266" s="3" t="s">
        <v>37</v>
      </c>
      <c r="L4266" s="2" t="s">
        <v>5336</v>
      </c>
      <c r="M4266" s="3" t="s">
        <v>114</v>
      </c>
      <c r="N4266" s="3">
        <v>198605</v>
      </c>
      <c r="O4266" s="3">
        <v>202601</v>
      </c>
      <c r="P4266" s="3" t="s">
        <v>46</v>
      </c>
      <c r="Q4266" s="2" t="s">
        <v>460</v>
      </c>
      <c r="R4266" s="11" t="s">
        <v>36062</v>
      </c>
      <c r="S4266" s="11" t="s">
        <v>128</v>
      </c>
      <c r="T4266" s="3" t="s">
        <v>586</v>
      </c>
      <c r="U4266" s="3" t="s">
        <v>826</v>
      </c>
      <c r="V4266" s="3" t="s">
        <v>46</v>
      </c>
      <c r="W4266" s="3" t="s">
        <v>46</v>
      </c>
      <c r="X4266" s="3" t="s">
        <v>47</v>
      </c>
      <c r="Y4266" s="3" t="s">
        <v>48</v>
      </c>
      <c r="Z4266" s="3" t="s">
        <v>49</v>
      </c>
      <c r="AA4266" s="3" t="s">
        <v>50</v>
      </c>
      <c r="AB4266" s="3" t="s">
        <v>40</v>
      </c>
    </row>
    <row r="4267" spans="1:28">
      <c r="A4267" s="9" t="s">
        <v>36063</v>
      </c>
      <c r="B4267" s="10" t="s">
        <v>36064</v>
      </c>
      <c r="C4267" s="10" t="s">
        <v>86282</v>
      </c>
      <c r="D4267" s="2" t="s">
        <v>36065</v>
      </c>
      <c r="E4267" s="2" t="s">
        <v>36066</v>
      </c>
      <c r="G4267" s="3">
        <v>2018</v>
      </c>
      <c r="H4267" s="3" t="s">
        <v>36067</v>
      </c>
      <c r="I4267" s="3" t="s">
        <v>36068</v>
      </c>
      <c r="J4267" s="3" t="s">
        <v>36</v>
      </c>
      <c r="K4267" s="3" t="s">
        <v>37</v>
      </c>
      <c r="L4267" s="2" t="s">
        <v>36069</v>
      </c>
      <c r="M4267" s="3" t="s">
        <v>114</v>
      </c>
      <c r="N4267" s="3">
        <v>201801</v>
      </c>
      <c r="O4267" s="3">
        <v>202506</v>
      </c>
      <c r="P4267" s="3" t="s">
        <v>40</v>
      </c>
      <c r="Q4267" s="2" t="s">
        <v>36070</v>
      </c>
      <c r="R4267" s="11" t="s">
        <v>36071</v>
      </c>
      <c r="S4267" s="11" t="s">
        <v>367</v>
      </c>
      <c r="T4267" s="3" t="s">
        <v>586</v>
      </c>
      <c r="U4267" s="3" t="s">
        <v>8539</v>
      </c>
      <c r="V4267" s="3" t="s">
        <v>40</v>
      </c>
      <c r="W4267" s="3" t="s">
        <v>46</v>
      </c>
      <c r="X4267" s="3" t="s">
        <v>47</v>
      </c>
      <c r="Y4267" s="3" t="s">
        <v>48</v>
      </c>
      <c r="Z4267" s="3" t="s">
        <v>49</v>
      </c>
      <c r="AA4267" s="3" t="s">
        <v>50</v>
      </c>
      <c r="AB4267" s="3" t="s">
        <v>40</v>
      </c>
    </row>
    <row r="4268" spans="1:28">
      <c r="A4268" s="9" t="s">
        <v>36072</v>
      </c>
      <c r="B4268" s="10" t="s">
        <v>36073</v>
      </c>
      <c r="C4268" s="10" t="s">
        <v>86283</v>
      </c>
      <c r="D4268" s="2" t="s">
        <v>36074</v>
      </c>
      <c r="E4268" s="2" t="s">
        <v>36075</v>
      </c>
      <c r="G4268" s="3">
        <v>1989</v>
      </c>
      <c r="H4268" s="3" t="s">
        <v>36076</v>
      </c>
      <c r="I4268" s="3" t="s">
        <v>36077</v>
      </c>
      <c r="J4268" s="3" t="s">
        <v>36</v>
      </c>
      <c r="K4268" s="3" t="s">
        <v>37</v>
      </c>
      <c r="L4268" s="2" t="s">
        <v>36078</v>
      </c>
      <c r="M4268" s="3" t="s">
        <v>114</v>
      </c>
      <c r="N4268" s="3">
        <v>199401</v>
      </c>
      <c r="O4268" s="3">
        <v>202506</v>
      </c>
      <c r="P4268" s="3" t="s">
        <v>40</v>
      </c>
      <c r="Q4268" s="2" t="s">
        <v>228</v>
      </c>
      <c r="R4268" s="11" t="s">
        <v>36079</v>
      </c>
      <c r="S4268" s="11" t="s">
        <v>388</v>
      </c>
      <c r="T4268" s="3" t="s">
        <v>586</v>
      </c>
      <c r="U4268" s="3" t="s">
        <v>826</v>
      </c>
      <c r="V4268" s="3" t="s">
        <v>40</v>
      </c>
      <c r="W4268" s="3" t="s">
        <v>46</v>
      </c>
      <c r="X4268" s="3" t="s">
        <v>47</v>
      </c>
      <c r="Y4268" s="3" t="s">
        <v>48</v>
      </c>
      <c r="Z4268" s="3" t="s">
        <v>49</v>
      </c>
      <c r="AA4268" s="3" t="s">
        <v>50</v>
      </c>
      <c r="AB4268" s="3" t="s">
        <v>40</v>
      </c>
    </row>
    <row r="4269" spans="1:28">
      <c r="A4269" s="9" t="s">
        <v>36080</v>
      </c>
      <c r="B4269" s="10" t="s">
        <v>36081</v>
      </c>
      <c r="C4269" s="10" t="s">
        <v>86284</v>
      </c>
      <c r="D4269" s="2" t="s">
        <v>36082</v>
      </c>
      <c r="E4269" s="2" t="s">
        <v>36083</v>
      </c>
      <c r="F4269" s="2" t="s">
        <v>36084</v>
      </c>
      <c r="G4269" s="3">
        <v>1979</v>
      </c>
      <c r="H4269" s="3" t="s">
        <v>36085</v>
      </c>
      <c r="I4269" s="3" t="s">
        <v>36086</v>
      </c>
      <c r="J4269" s="3" t="s">
        <v>36</v>
      </c>
      <c r="K4269" s="3" t="s">
        <v>37</v>
      </c>
      <c r="L4269" s="2" t="s">
        <v>36087</v>
      </c>
      <c r="M4269" s="3" t="s">
        <v>39</v>
      </c>
      <c r="N4269" s="3">
        <v>198501</v>
      </c>
      <c r="O4269" s="3">
        <v>202602</v>
      </c>
      <c r="P4269" s="3" t="s">
        <v>46</v>
      </c>
      <c r="Q4269" s="2" t="s">
        <v>137</v>
      </c>
      <c r="R4269" s="11" t="s">
        <v>36088</v>
      </c>
      <c r="S4269" s="11" t="s">
        <v>36089</v>
      </c>
      <c r="T4269" s="3" t="s">
        <v>586</v>
      </c>
      <c r="U4269" s="3" t="s">
        <v>826</v>
      </c>
      <c r="V4269" s="3" t="s">
        <v>46</v>
      </c>
      <c r="W4269" s="3" t="s">
        <v>46</v>
      </c>
      <c r="X4269" s="3" t="s">
        <v>47</v>
      </c>
      <c r="Y4269" s="3" t="s">
        <v>48</v>
      </c>
      <c r="Z4269" s="3" t="s">
        <v>49</v>
      </c>
      <c r="AA4269" s="3" t="s">
        <v>50</v>
      </c>
      <c r="AB4269" s="3" t="s">
        <v>40</v>
      </c>
    </row>
    <row r="4270" spans="1:28">
      <c r="A4270" s="9" t="s">
        <v>36090</v>
      </c>
      <c r="B4270" s="10" t="s">
        <v>36091</v>
      </c>
      <c r="C4270" s="10" t="s">
        <v>86285</v>
      </c>
      <c r="D4270" s="2" t="s">
        <v>36092</v>
      </c>
      <c r="E4270" s="2" t="s">
        <v>36093</v>
      </c>
      <c r="F4270" s="2" t="s">
        <v>36094</v>
      </c>
      <c r="G4270" s="3">
        <v>1989</v>
      </c>
      <c r="H4270" s="3" t="s">
        <v>36095</v>
      </c>
      <c r="I4270" s="3" t="s">
        <v>36096</v>
      </c>
      <c r="J4270" s="3" t="s">
        <v>36</v>
      </c>
      <c r="K4270" s="3" t="s">
        <v>37</v>
      </c>
      <c r="L4270" s="2" t="s">
        <v>36097</v>
      </c>
      <c r="M4270" s="3" t="s">
        <v>88</v>
      </c>
      <c r="N4270" s="3">
        <v>199100</v>
      </c>
      <c r="O4270" s="3">
        <v>202503</v>
      </c>
      <c r="P4270" s="3" t="s">
        <v>46</v>
      </c>
      <c r="Q4270" s="2" t="s">
        <v>20114</v>
      </c>
      <c r="R4270" s="11" t="s">
        <v>36098</v>
      </c>
      <c r="S4270" s="11" t="s">
        <v>36099</v>
      </c>
      <c r="T4270" s="3" t="s">
        <v>60</v>
      </c>
      <c r="U4270" s="3" t="s">
        <v>532</v>
      </c>
      <c r="V4270" s="3" t="s">
        <v>40</v>
      </c>
      <c r="W4270" s="3" t="s">
        <v>46</v>
      </c>
      <c r="X4270" s="3" t="s">
        <v>47</v>
      </c>
      <c r="Y4270" s="3" t="s">
        <v>48</v>
      </c>
      <c r="Z4270" s="3" t="s">
        <v>49</v>
      </c>
      <c r="AA4270" s="3" t="s">
        <v>50</v>
      </c>
      <c r="AB4270" s="3" t="s">
        <v>40</v>
      </c>
    </row>
    <row r="4271" spans="1:28">
      <c r="A4271" s="9" t="s">
        <v>36100</v>
      </c>
      <c r="B4271" s="10" t="s">
        <v>36101</v>
      </c>
      <c r="C4271" s="10" t="s">
        <v>86286</v>
      </c>
      <c r="E4271" s="2" t="s">
        <v>36102</v>
      </c>
      <c r="J4271" s="3" t="s">
        <v>36</v>
      </c>
      <c r="K4271" s="3" t="s">
        <v>37</v>
      </c>
      <c r="L4271" s="2" t="s">
        <v>36103</v>
      </c>
      <c r="M4271" s="3" t="s">
        <v>39</v>
      </c>
      <c r="N4271" s="3">
        <v>202201</v>
      </c>
      <c r="O4271" s="3">
        <v>202309</v>
      </c>
      <c r="P4271" s="3" t="s">
        <v>40</v>
      </c>
      <c r="Q4271" s="2" t="s">
        <v>36104</v>
      </c>
      <c r="R4271" s="11" t="s">
        <v>36105</v>
      </c>
      <c r="S4271" s="11" t="s">
        <v>12205</v>
      </c>
      <c r="T4271" s="3" t="s">
        <v>586</v>
      </c>
      <c r="U4271" s="3" t="s">
        <v>587</v>
      </c>
      <c r="V4271" s="3" t="s">
        <v>40</v>
      </c>
      <c r="W4271" s="3" t="s">
        <v>40</v>
      </c>
      <c r="X4271" s="3" t="s">
        <v>47</v>
      </c>
      <c r="Y4271" s="3" t="s">
        <v>48</v>
      </c>
      <c r="Z4271" s="3" t="s">
        <v>49</v>
      </c>
      <c r="AA4271" s="3" t="s">
        <v>50</v>
      </c>
      <c r="AB4271" s="3" t="s">
        <v>40</v>
      </c>
    </row>
    <row r="4272" spans="1:28">
      <c r="A4272" s="9" t="s">
        <v>36106</v>
      </c>
      <c r="B4272" s="10" t="s">
        <v>36107</v>
      </c>
      <c r="C4272" s="10" t="s">
        <v>86287</v>
      </c>
      <c r="D4272" s="2" t="s">
        <v>36108</v>
      </c>
      <c r="E4272" s="2" t="s">
        <v>36109</v>
      </c>
      <c r="G4272" s="3">
        <v>2021</v>
      </c>
      <c r="H4272" s="3" t="s">
        <v>36110</v>
      </c>
      <c r="I4272" s="3" t="s">
        <v>36111</v>
      </c>
      <c r="J4272" s="3" t="s">
        <v>36</v>
      </c>
      <c r="K4272" s="3" t="s">
        <v>37</v>
      </c>
      <c r="L4272" s="2" t="s">
        <v>36112</v>
      </c>
      <c r="M4272" s="3" t="s">
        <v>88</v>
      </c>
      <c r="N4272" s="3">
        <v>202101</v>
      </c>
      <c r="O4272" s="3">
        <v>202502</v>
      </c>
      <c r="P4272" s="3" t="s">
        <v>40</v>
      </c>
      <c r="Q4272" s="2" t="s">
        <v>74</v>
      </c>
      <c r="R4272" s="11" t="s">
        <v>36113</v>
      </c>
      <c r="S4272" s="11" t="s">
        <v>230</v>
      </c>
      <c r="T4272" s="3" t="s">
        <v>574</v>
      </c>
      <c r="U4272" s="3" t="s">
        <v>575</v>
      </c>
      <c r="V4272" s="3" t="s">
        <v>40</v>
      </c>
      <c r="W4272" s="3" t="s">
        <v>46</v>
      </c>
      <c r="X4272" s="3" t="s">
        <v>47</v>
      </c>
      <c r="Y4272" s="3" t="s">
        <v>48</v>
      </c>
      <c r="Z4272" s="3" t="s">
        <v>49</v>
      </c>
      <c r="AA4272" s="3" t="s">
        <v>50</v>
      </c>
      <c r="AB4272" s="3" t="s">
        <v>40</v>
      </c>
    </row>
    <row r="4273" spans="1:28">
      <c r="A4273" s="9" t="s">
        <v>36114</v>
      </c>
      <c r="B4273" s="10" t="s">
        <v>36115</v>
      </c>
      <c r="C4273" s="10" t="s">
        <v>86288</v>
      </c>
      <c r="D4273" s="2" t="s">
        <v>36116</v>
      </c>
      <c r="E4273" s="2" t="s">
        <v>36117</v>
      </c>
      <c r="F4273" s="2" t="s">
        <v>36118</v>
      </c>
      <c r="G4273" s="3">
        <v>1972</v>
      </c>
      <c r="H4273" s="3" t="s">
        <v>36119</v>
      </c>
      <c r="I4273" s="3" t="s">
        <v>36120</v>
      </c>
      <c r="J4273" s="3" t="s">
        <v>36</v>
      </c>
      <c r="K4273" s="3" t="s">
        <v>37</v>
      </c>
      <c r="L4273" s="2" t="s">
        <v>36121</v>
      </c>
      <c r="M4273" s="3" t="s">
        <v>114</v>
      </c>
      <c r="N4273" s="3">
        <v>197201</v>
      </c>
      <c r="O4273" s="3">
        <v>202504</v>
      </c>
      <c r="P4273" s="3" t="s">
        <v>46</v>
      </c>
      <c r="Q4273" s="2" t="s">
        <v>74</v>
      </c>
      <c r="R4273" s="11" t="s">
        <v>36122</v>
      </c>
      <c r="S4273" s="11" t="s">
        <v>2379</v>
      </c>
      <c r="T4273" s="3" t="s">
        <v>336</v>
      </c>
      <c r="U4273" s="3" t="s">
        <v>1215</v>
      </c>
      <c r="V4273" s="3" t="s">
        <v>46</v>
      </c>
      <c r="W4273" s="3" t="s">
        <v>46</v>
      </c>
      <c r="X4273" s="3" t="s">
        <v>47</v>
      </c>
      <c r="Y4273" s="3" t="s">
        <v>48</v>
      </c>
      <c r="Z4273" s="3" t="s">
        <v>49</v>
      </c>
      <c r="AA4273" s="3" t="s">
        <v>50</v>
      </c>
      <c r="AB4273" s="3" t="s">
        <v>40</v>
      </c>
    </row>
    <row r="4274" spans="1:28">
      <c r="A4274" s="9" t="s">
        <v>36123</v>
      </c>
      <c r="B4274" s="10" t="s">
        <v>36124</v>
      </c>
      <c r="C4274" s="10" t="s">
        <v>86289</v>
      </c>
      <c r="D4274" s="2" t="s">
        <v>36125</v>
      </c>
      <c r="E4274" s="2" t="s">
        <v>36126</v>
      </c>
      <c r="G4274" s="3">
        <v>1964</v>
      </c>
      <c r="H4274" s="3" t="s">
        <v>36127</v>
      </c>
      <c r="I4274" s="3" t="s">
        <v>36128</v>
      </c>
      <c r="J4274" s="3" t="s">
        <v>36</v>
      </c>
      <c r="K4274" s="3" t="s">
        <v>37</v>
      </c>
      <c r="L4274" s="2" t="s">
        <v>36129</v>
      </c>
      <c r="M4274" s="3" t="s">
        <v>39</v>
      </c>
      <c r="N4274" s="3">
        <v>199401</v>
      </c>
      <c r="O4274" s="3">
        <v>202602</v>
      </c>
      <c r="P4274" s="3" t="s">
        <v>40</v>
      </c>
      <c r="Q4274" s="2" t="s">
        <v>74</v>
      </c>
      <c r="R4274" s="11" t="s">
        <v>36130</v>
      </c>
      <c r="S4274" s="11" t="s">
        <v>673</v>
      </c>
      <c r="T4274" s="3" t="s">
        <v>77</v>
      </c>
      <c r="U4274" s="3" t="s">
        <v>1754</v>
      </c>
      <c r="V4274" s="3" t="s">
        <v>46</v>
      </c>
      <c r="W4274" s="3" t="s">
        <v>46</v>
      </c>
      <c r="X4274" s="3" t="s">
        <v>47</v>
      </c>
      <c r="Y4274" s="3" t="s">
        <v>48</v>
      </c>
      <c r="Z4274" s="3" t="s">
        <v>49</v>
      </c>
      <c r="AA4274" s="3" t="s">
        <v>50</v>
      </c>
      <c r="AB4274" s="3" t="s">
        <v>40</v>
      </c>
    </row>
    <row r="4275" spans="1:28">
      <c r="A4275" s="9" t="s">
        <v>36131</v>
      </c>
      <c r="B4275" s="10" t="s">
        <v>36132</v>
      </c>
      <c r="C4275" s="10" t="s">
        <v>86290</v>
      </c>
      <c r="D4275" s="2" t="s">
        <v>36133</v>
      </c>
      <c r="E4275" s="2" t="s">
        <v>36134</v>
      </c>
      <c r="G4275" s="3">
        <v>1981</v>
      </c>
      <c r="H4275" s="3" t="s">
        <v>36135</v>
      </c>
      <c r="I4275" s="3" t="s">
        <v>36136</v>
      </c>
      <c r="J4275" s="3" t="s">
        <v>36</v>
      </c>
      <c r="K4275" s="3" t="s">
        <v>37</v>
      </c>
      <c r="L4275" s="2" t="s">
        <v>36137</v>
      </c>
      <c r="M4275" s="3" t="s">
        <v>114</v>
      </c>
      <c r="N4275" s="3">
        <v>198101</v>
      </c>
      <c r="O4275" s="3">
        <v>202601</v>
      </c>
      <c r="P4275" s="3" t="s">
        <v>46</v>
      </c>
      <c r="Q4275" s="2" t="s">
        <v>346</v>
      </c>
      <c r="R4275" s="11" t="s">
        <v>36138</v>
      </c>
      <c r="S4275" s="11" t="s">
        <v>139</v>
      </c>
      <c r="T4275" s="3" t="s">
        <v>77</v>
      </c>
      <c r="U4275" s="3" t="s">
        <v>781</v>
      </c>
      <c r="V4275" s="3" t="s">
        <v>46</v>
      </c>
      <c r="W4275" s="3" t="s">
        <v>46</v>
      </c>
      <c r="X4275" s="3" t="s">
        <v>47</v>
      </c>
      <c r="Y4275" s="3" t="s">
        <v>48</v>
      </c>
      <c r="Z4275" s="3" t="s">
        <v>49</v>
      </c>
      <c r="AA4275" s="3" t="s">
        <v>50</v>
      </c>
      <c r="AB4275" s="3" t="s">
        <v>40</v>
      </c>
    </row>
    <row r="4276" spans="1:28">
      <c r="A4276" s="9" t="s">
        <v>36139</v>
      </c>
      <c r="B4276" s="10" t="s">
        <v>36140</v>
      </c>
      <c r="C4276" s="10" t="s">
        <v>86291</v>
      </c>
      <c r="D4276" s="2" t="s">
        <v>36141</v>
      </c>
      <c r="E4276" s="2" t="s">
        <v>36142</v>
      </c>
      <c r="F4276" s="2" t="s">
        <v>36143</v>
      </c>
      <c r="G4276" s="3">
        <v>1988</v>
      </c>
      <c r="H4276" s="3" t="s">
        <v>36144</v>
      </c>
      <c r="I4276" s="3" t="s">
        <v>36145</v>
      </c>
      <c r="J4276" s="3" t="s">
        <v>36</v>
      </c>
      <c r="K4276" s="3" t="s">
        <v>37</v>
      </c>
      <c r="L4276" s="2" t="s">
        <v>14390</v>
      </c>
      <c r="M4276" s="3" t="s">
        <v>39</v>
      </c>
      <c r="N4276" s="3">
        <v>199301</v>
      </c>
      <c r="O4276" s="3">
        <v>202602</v>
      </c>
      <c r="P4276" s="3" t="s">
        <v>46</v>
      </c>
      <c r="Q4276" s="2" t="s">
        <v>439</v>
      </c>
      <c r="R4276" s="11" t="s">
        <v>36146</v>
      </c>
      <c r="S4276" s="11" t="s">
        <v>5058</v>
      </c>
      <c r="T4276" s="3" t="s">
        <v>209</v>
      </c>
      <c r="U4276" s="3" t="s">
        <v>452</v>
      </c>
      <c r="V4276" s="3" t="s">
        <v>40</v>
      </c>
      <c r="W4276" s="3" t="s">
        <v>46</v>
      </c>
      <c r="X4276" s="3" t="s">
        <v>47</v>
      </c>
      <c r="Y4276" s="3" t="s">
        <v>48</v>
      </c>
      <c r="Z4276" s="3" t="s">
        <v>49</v>
      </c>
      <c r="AA4276" s="3" t="s">
        <v>50</v>
      </c>
      <c r="AB4276" s="3" t="s">
        <v>46</v>
      </c>
    </row>
    <row r="4277" spans="1:28">
      <c r="A4277" s="9" t="s">
        <v>36147</v>
      </c>
      <c r="B4277" s="10" t="s">
        <v>36148</v>
      </c>
      <c r="C4277" s="10" t="s">
        <v>86292</v>
      </c>
      <c r="D4277" s="2" t="s">
        <v>36149</v>
      </c>
      <c r="E4277" s="2" t="s">
        <v>36150</v>
      </c>
      <c r="G4277" s="3">
        <v>1983</v>
      </c>
      <c r="H4277" s="3" t="s">
        <v>36151</v>
      </c>
      <c r="I4277" s="3" t="s">
        <v>36152</v>
      </c>
      <c r="J4277" s="3" t="s">
        <v>36</v>
      </c>
      <c r="K4277" s="3" t="s">
        <v>37</v>
      </c>
      <c r="L4277" s="2" t="s">
        <v>29053</v>
      </c>
      <c r="M4277" s="3" t="s">
        <v>39</v>
      </c>
      <c r="N4277" s="3">
        <v>198301</v>
      </c>
      <c r="O4277" s="3">
        <v>202602</v>
      </c>
      <c r="P4277" s="3" t="s">
        <v>46</v>
      </c>
      <c r="Q4277" s="2" t="s">
        <v>102</v>
      </c>
      <c r="R4277" s="11" t="s">
        <v>36153</v>
      </c>
      <c r="S4277" s="11" t="s">
        <v>3701</v>
      </c>
      <c r="T4277" s="3" t="s">
        <v>209</v>
      </c>
      <c r="U4277" s="3" t="s">
        <v>12074</v>
      </c>
      <c r="V4277" s="3" t="s">
        <v>46</v>
      </c>
      <c r="W4277" s="3" t="s">
        <v>46</v>
      </c>
      <c r="X4277" s="3" t="s">
        <v>47</v>
      </c>
      <c r="Y4277" s="3" t="s">
        <v>48</v>
      </c>
      <c r="Z4277" s="3" t="s">
        <v>49</v>
      </c>
      <c r="AA4277" s="3" t="s">
        <v>50</v>
      </c>
      <c r="AB4277" s="3" t="s">
        <v>40</v>
      </c>
    </row>
    <row r="4278" spans="1:28">
      <c r="A4278" s="9" t="s">
        <v>36154</v>
      </c>
      <c r="B4278" s="10" t="s">
        <v>36155</v>
      </c>
      <c r="C4278" s="10" t="s">
        <v>86293</v>
      </c>
      <c r="D4278" s="2" t="s">
        <v>36156</v>
      </c>
      <c r="E4278" s="2" t="s">
        <v>36157</v>
      </c>
      <c r="G4278" s="3">
        <v>1982</v>
      </c>
      <c r="H4278" s="3" t="s">
        <v>36158</v>
      </c>
      <c r="I4278" s="3" t="s">
        <v>36159</v>
      </c>
      <c r="J4278" s="3" t="s">
        <v>36</v>
      </c>
      <c r="K4278" s="3" t="s">
        <v>37</v>
      </c>
      <c r="L4278" s="2" t="s">
        <v>36160</v>
      </c>
      <c r="M4278" s="3" t="s">
        <v>39</v>
      </c>
      <c r="N4278" s="3">
        <v>198201</v>
      </c>
      <c r="O4278" s="3">
        <v>202602</v>
      </c>
      <c r="P4278" s="3" t="s">
        <v>46</v>
      </c>
      <c r="Q4278" s="2" t="s">
        <v>24015</v>
      </c>
      <c r="R4278" s="11" t="s">
        <v>36161</v>
      </c>
      <c r="S4278" s="11" t="s">
        <v>117</v>
      </c>
      <c r="T4278" s="3" t="s">
        <v>209</v>
      </c>
      <c r="U4278" s="3" t="s">
        <v>8456</v>
      </c>
      <c r="V4278" s="3" t="s">
        <v>46</v>
      </c>
      <c r="W4278" s="3" t="s">
        <v>46</v>
      </c>
      <c r="X4278" s="3" t="s">
        <v>47</v>
      </c>
      <c r="Y4278" s="3" t="s">
        <v>48</v>
      </c>
      <c r="Z4278" s="3" t="s">
        <v>49</v>
      </c>
      <c r="AA4278" s="3" t="s">
        <v>50</v>
      </c>
      <c r="AB4278" s="3" t="s">
        <v>40</v>
      </c>
    </row>
    <row r="4279" spans="1:28">
      <c r="A4279" s="9" t="s">
        <v>36162</v>
      </c>
      <c r="B4279" s="10" t="s">
        <v>36163</v>
      </c>
      <c r="C4279" s="10" t="s">
        <v>86294</v>
      </c>
      <c r="D4279" s="2" t="s">
        <v>36164</v>
      </c>
      <c r="E4279" s="2" t="s">
        <v>36165</v>
      </c>
      <c r="G4279" s="3">
        <v>1996</v>
      </c>
      <c r="H4279" s="3" t="s">
        <v>36166</v>
      </c>
      <c r="I4279" s="3" t="s">
        <v>36167</v>
      </c>
      <c r="J4279" s="3" t="s">
        <v>36</v>
      </c>
      <c r="K4279" s="3" t="s">
        <v>37</v>
      </c>
      <c r="L4279" s="2" t="s">
        <v>1026</v>
      </c>
      <c r="M4279" s="3" t="s">
        <v>39</v>
      </c>
      <c r="N4279" s="3">
        <v>199601</v>
      </c>
      <c r="O4279" s="3">
        <v>202602</v>
      </c>
      <c r="P4279" s="3" t="s">
        <v>40</v>
      </c>
      <c r="Q4279" s="2" t="s">
        <v>551</v>
      </c>
      <c r="R4279" s="11" t="s">
        <v>36168</v>
      </c>
      <c r="S4279" s="11" t="s">
        <v>4179</v>
      </c>
      <c r="T4279" s="3" t="s">
        <v>209</v>
      </c>
      <c r="U4279" s="3" t="s">
        <v>18701</v>
      </c>
      <c r="V4279" s="3" t="s">
        <v>40</v>
      </c>
      <c r="W4279" s="3" t="s">
        <v>46</v>
      </c>
      <c r="X4279" s="3" t="s">
        <v>47</v>
      </c>
      <c r="Y4279" s="3" t="s">
        <v>48</v>
      </c>
      <c r="Z4279" s="3" t="s">
        <v>49</v>
      </c>
      <c r="AA4279" s="3" t="s">
        <v>50</v>
      </c>
      <c r="AB4279" s="3" t="s">
        <v>40</v>
      </c>
    </row>
    <row r="4280" spans="1:28">
      <c r="A4280" s="9" t="s">
        <v>36169</v>
      </c>
      <c r="B4280" s="10" t="s">
        <v>36170</v>
      </c>
      <c r="C4280" s="10" t="s">
        <v>86295</v>
      </c>
      <c r="D4280" s="2" t="s">
        <v>36171</v>
      </c>
      <c r="E4280" s="2" t="s">
        <v>36172</v>
      </c>
      <c r="G4280" s="3">
        <v>1985</v>
      </c>
      <c r="H4280" s="3" t="s">
        <v>36173</v>
      </c>
      <c r="I4280" s="3" t="s">
        <v>36174</v>
      </c>
      <c r="J4280" s="3" t="s">
        <v>36</v>
      </c>
      <c r="K4280" s="3" t="s">
        <v>37</v>
      </c>
      <c r="L4280" s="2" t="s">
        <v>3444</v>
      </c>
      <c r="M4280" s="3" t="s">
        <v>39</v>
      </c>
      <c r="N4280" s="3">
        <v>198501</v>
      </c>
      <c r="O4280" s="3">
        <v>202601</v>
      </c>
      <c r="P4280" s="3" t="s">
        <v>46</v>
      </c>
      <c r="Q4280" s="2" t="s">
        <v>1910</v>
      </c>
      <c r="R4280" s="11" t="s">
        <v>36175</v>
      </c>
      <c r="S4280" s="11" t="s">
        <v>3063</v>
      </c>
      <c r="T4280" s="3" t="s">
        <v>209</v>
      </c>
      <c r="U4280" s="3" t="s">
        <v>14392</v>
      </c>
      <c r="V4280" s="3" t="s">
        <v>46</v>
      </c>
      <c r="W4280" s="3" t="s">
        <v>46</v>
      </c>
      <c r="X4280" s="3" t="s">
        <v>47</v>
      </c>
      <c r="Y4280" s="3" t="s">
        <v>48</v>
      </c>
      <c r="Z4280" s="3" t="s">
        <v>49</v>
      </c>
      <c r="AA4280" s="3" t="s">
        <v>50</v>
      </c>
      <c r="AB4280" s="3" t="s">
        <v>40</v>
      </c>
    </row>
    <row r="4281" spans="1:28">
      <c r="A4281" s="9" t="s">
        <v>36176</v>
      </c>
      <c r="B4281" s="10" t="s">
        <v>36177</v>
      </c>
      <c r="C4281" s="10" t="s">
        <v>86296</v>
      </c>
      <c r="D4281" s="2" t="s">
        <v>36178</v>
      </c>
      <c r="E4281" s="2" t="s">
        <v>36179</v>
      </c>
      <c r="G4281" s="3">
        <v>1998</v>
      </c>
      <c r="H4281" s="3" t="s">
        <v>36180</v>
      </c>
      <c r="I4281" s="3" t="s">
        <v>36181</v>
      </c>
      <c r="J4281" s="3" t="s">
        <v>36</v>
      </c>
      <c r="K4281" s="3" t="s">
        <v>37</v>
      </c>
      <c r="L4281" s="2" t="s">
        <v>36182</v>
      </c>
      <c r="M4281" s="3" t="s">
        <v>114</v>
      </c>
      <c r="N4281" s="3">
        <v>199801</v>
      </c>
      <c r="O4281" s="3">
        <v>202506</v>
      </c>
      <c r="P4281" s="3" t="s">
        <v>40</v>
      </c>
      <c r="Q4281" s="2" t="s">
        <v>551</v>
      </c>
      <c r="R4281" s="11" t="s">
        <v>36183</v>
      </c>
      <c r="S4281" s="11" t="s">
        <v>1882</v>
      </c>
      <c r="T4281" s="3" t="s">
        <v>209</v>
      </c>
      <c r="U4281" s="3" t="s">
        <v>1339</v>
      </c>
      <c r="V4281" s="3" t="s">
        <v>40</v>
      </c>
      <c r="W4281" s="3" t="s">
        <v>46</v>
      </c>
      <c r="X4281" s="3" t="s">
        <v>47</v>
      </c>
      <c r="Y4281" s="3" t="s">
        <v>48</v>
      </c>
      <c r="Z4281" s="3" t="s">
        <v>49</v>
      </c>
      <c r="AA4281" s="3" t="s">
        <v>50</v>
      </c>
      <c r="AB4281" s="3" t="s">
        <v>40</v>
      </c>
    </row>
    <row r="4282" spans="1:28">
      <c r="A4282" s="9" t="s">
        <v>36184</v>
      </c>
      <c r="B4282" s="10" t="s">
        <v>36185</v>
      </c>
      <c r="C4282" s="10" t="s">
        <v>86297</v>
      </c>
      <c r="D4282" s="2" t="s">
        <v>36186</v>
      </c>
      <c r="E4282" s="2" t="s">
        <v>36187</v>
      </c>
      <c r="F4282" s="2" t="s">
        <v>36188</v>
      </c>
      <c r="G4282" s="3">
        <v>2002</v>
      </c>
      <c r="H4282" s="3" t="s">
        <v>36189</v>
      </c>
      <c r="I4282" s="3" t="s">
        <v>36190</v>
      </c>
      <c r="J4282" s="3" t="s">
        <v>36</v>
      </c>
      <c r="K4282" s="3" t="s">
        <v>37</v>
      </c>
      <c r="L4282" s="2" t="s">
        <v>36191</v>
      </c>
      <c r="M4282" s="3" t="s">
        <v>114</v>
      </c>
      <c r="N4282" s="3">
        <v>200201</v>
      </c>
      <c r="O4282" s="3">
        <v>202602</v>
      </c>
      <c r="P4282" s="3" t="s">
        <v>40</v>
      </c>
      <c r="Q4282" s="2" t="s">
        <v>74</v>
      </c>
      <c r="R4282" s="11" t="s">
        <v>36192</v>
      </c>
      <c r="S4282" s="11" t="s">
        <v>1252</v>
      </c>
      <c r="T4282" s="3" t="s">
        <v>209</v>
      </c>
      <c r="U4282" s="3" t="s">
        <v>1029</v>
      </c>
      <c r="V4282" s="3" t="s">
        <v>40</v>
      </c>
      <c r="W4282" s="3" t="s">
        <v>46</v>
      </c>
      <c r="X4282" s="3" t="s">
        <v>47</v>
      </c>
      <c r="Y4282" s="3" t="s">
        <v>48</v>
      </c>
      <c r="Z4282" s="3" t="s">
        <v>49</v>
      </c>
      <c r="AA4282" s="3" t="s">
        <v>50</v>
      </c>
      <c r="AB4282" s="3" t="s">
        <v>40</v>
      </c>
    </row>
    <row r="4283" spans="1:28">
      <c r="A4283" s="9" t="s">
        <v>36193</v>
      </c>
      <c r="B4283" s="10" t="s">
        <v>36194</v>
      </c>
      <c r="C4283" s="10" t="s">
        <v>86298</v>
      </c>
      <c r="D4283" s="2" t="s">
        <v>36195</v>
      </c>
      <c r="E4283" s="2" t="s">
        <v>36196</v>
      </c>
      <c r="F4283" s="2" t="s">
        <v>36197</v>
      </c>
      <c r="G4283" s="3">
        <v>2008</v>
      </c>
      <c r="H4283" s="3" t="s">
        <v>36198</v>
      </c>
      <c r="I4283" s="3" t="s">
        <v>36199</v>
      </c>
      <c r="J4283" s="3" t="s">
        <v>36</v>
      </c>
      <c r="K4283" s="3" t="s">
        <v>37</v>
      </c>
      <c r="L4283" s="2" t="s">
        <v>5503</v>
      </c>
      <c r="M4283" s="3" t="s">
        <v>814</v>
      </c>
      <c r="N4283" s="3">
        <v>200801</v>
      </c>
      <c r="O4283" s="3">
        <v>202606</v>
      </c>
      <c r="P4283" s="3" t="s">
        <v>40</v>
      </c>
      <c r="Q4283" s="2" t="s">
        <v>58</v>
      </c>
      <c r="R4283" s="11" t="s">
        <v>36200</v>
      </c>
      <c r="S4283" s="11" t="s">
        <v>511</v>
      </c>
      <c r="T4283" s="3" t="s">
        <v>209</v>
      </c>
      <c r="U4283" s="3" t="s">
        <v>210</v>
      </c>
      <c r="V4283" s="3" t="s">
        <v>40</v>
      </c>
      <c r="W4283" s="3" t="s">
        <v>46</v>
      </c>
      <c r="X4283" s="3" t="s">
        <v>47</v>
      </c>
      <c r="Y4283" s="3" t="s">
        <v>48</v>
      </c>
      <c r="Z4283" s="3" t="s">
        <v>49</v>
      </c>
      <c r="AA4283" s="3" t="s">
        <v>50</v>
      </c>
      <c r="AB4283" s="3" t="s">
        <v>40</v>
      </c>
    </row>
    <row r="4284" spans="1:28">
      <c r="A4284" s="9" t="s">
        <v>36201</v>
      </c>
      <c r="B4284" s="10" t="s">
        <v>36202</v>
      </c>
      <c r="C4284" s="10" t="s">
        <v>86299</v>
      </c>
      <c r="D4284" s="2" t="s">
        <v>36203</v>
      </c>
      <c r="E4284" s="2" t="s">
        <v>36204</v>
      </c>
      <c r="G4284" s="3">
        <v>1986</v>
      </c>
      <c r="H4284" s="3" t="s">
        <v>36205</v>
      </c>
      <c r="I4284" s="3" t="s">
        <v>36206</v>
      </c>
      <c r="J4284" s="3" t="s">
        <v>36</v>
      </c>
      <c r="K4284" s="3" t="s">
        <v>37</v>
      </c>
      <c r="L4284" s="2" t="s">
        <v>21685</v>
      </c>
      <c r="M4284" s="3" t="s">
        <v>39</v>
      </c>
      <c r="N4284" s="3">
        <v>198601</v>
      </c>
      <c r="O4284" s="3">
        <v>202601</v>
      </c>
      <c r="P4284" s="3" t="s">
        <v>46</v>
      </c>
      <c r="Q4284" s="2" t="s">
        <v>58</v>
      </c>
      <c r="R4284" s="11" t="s">
        <v>36207</v>
      </c>
      <c r="S4284" s="11" t="s">
        <v>128</v>
      </c>
      <c r="T4284" s="3" t="s">
        <v>209</v>
      </c>
      <c r="U4284" s="3" t="s">
        <v>1029</v>
      </c>
      <c r="V4284" s="3" t="s">
        <v>40</v>
      </c>
      <c r="W4284" s="3" t="s">
        <v>46</v>
      </c>
      <c r="X4284" s="3" t="s">
        <v>47</v>
      </c>
      <c r="Y4284" s="3" t="s">
        <v>48</v>
      </c>
      <c r="Z4284" s="3" t="s">
        <v>49</v>
      </c>
      <c r="AA4284" s="3" t="s">
        <v>50</v>
      </c>
      <c r="AB4284" s="3" t="s">
        <v>40</v>
      </c>
    </row>
    <row r="4285" spans="1:28">
      <c r="A4285" s="9" t="s">
        <v>36208</v>
      </c>
      <c r="B4285" s="10" t="s">
        <v>36209</v>
      </c>
      <c r="C4285" s="10" t="s">
        <v>86300</v>
      </c>
      <c r="D4285" s="2" t="s">
        <v>36210</v>
      </c>
      <c r="E4285" s="2" t="s">
        <v>36211</v>
      </c>
      <c r="G4285" s="3">
        <v>2002</v>
      </c>
      <c r="H4285" s="3" t="s">
        <v>36212</v>
      </c>
      <c r="I4285" s="3" t="s">
        <v>36213</v>
      </c>
      <c r="J4285" s="3" t="s">
        <v>36</v>
      </c>
      <c r="K4285" s="3" t="s">
        <v>37</v>
      </c>
      <c r="L4285" s="2" t="s">
        <v>36214</v>
      </c>
      <c r="M4285" s="3" t="s">
        <v>114</v>
      </c>
      <c r="N4285" s="3">
        <v>200201</v>
      </c>
      <c r="O4285" s="3">
        <v>202601</v>
      </c>
      <c r="P4285" s="3" t="s">
        <v>40</v>
      </c>
      <c r="Q4285" s="2" t="s">
        <v>551</v>
      </c>
      <c r="R4285" s="11" t="s">
        <v>36215</v>
      </c>
      <c r="S4285" s="11" t="s">
        <v>1252</v>
      </c>
      <c r="T4285" s="3" t="s">
        <v>209</v>
      </c>
      <c r="U4285" s="3" t="s">
        <v>452</v>
      </c>
      <c r="V4285" s="3" t="s">
        <v>40</v>
      </c>
      <c r="W4285" s="3" t="s">
        <v>46</v>
      </c>
      <c r="X4285" s="3" t="s">
        <v>47</v>
      </c>
      <c r="Y4285" s="3" t="s">
        <v>48</v>
      </c>
      <c r="Z4285" s="3" t="s">
        <v>49</v>
      </c>
      <c r="AA4285" s="3" t="s">
        <v>50</v>
      </c>
      <c r="AB4285" s="3" t="s">
        <v>40</v>
      </c>
    </row>
    <row r="4286" spans="1:28">
      <c r="A4286" s="9" t="s">
        <v>36216</v>
      </c>
      <c r="B4286" s="10" t="s">
        <v>36217</v>
      </c>
      <c r="C4286" s="10" t="s">
        <v>86301</v>
      </c>
      <c r="D4286" s="2" t="s">
        <v>36218</v>
      </c>
      <c r="E4286" s="2" t="s">
        <v>36219</v>
      </c>
      <c r="G4286" s="3">
        <v>1983</v>
      </c>
      <c r="H4286" s="3" t="s">
        <v>36220</v>
      </c>
      <c r="I4286" s="3" t="s">
        <v>36221</v>
      </c>
      <c r="J4286" s="3" t="s">
        <v>36</v>
      </c>
      <c r="K4286" s="3" t="s">
        <v>37</v>
      </c>
      <c r="L4286" s="2" t="s">
        <v>27635</v>
      </c>
      <c r="M4286" s="3" t="s">
        <v>39</v>
      </c>
      <c r="N4286" s="3">
        <v>198301</v>
      </c>
      <c r="O4286" s="3">
        <v>202601</v>
      </c>
      <c r="P4286" s="3" t="s">
        <v>46</v>
      </c>
      <c r="Q4286" s="2" t="s">
        <v>346</v>
      </c>
      <c r="R4286" s="11" t="s">
        <v>36222</v>
      </c>
      <c r="S4286" s="11" t="s">
        <v>3701</v>
      </c>
      <c r="T4286" s="3" t="s">
        <v>209</v>
      </c>
      <c r="U4286" s="3" t="s">
        <v>452</v>
      </c>
      <c r="V4286" s="3" t="s">
        <v>40</v>
      </c>
      <c r="W4286" s="3" t="s">
        <v>46</v>
      </c>
      <c r="X4286" s="3" t="s">
        <v>47</v>
      </c>
      <c r="Y4286" s="3" t="s">
        <v>48</v>
      </c>
      <c r="Z4286" s="3" t="s">
        <v>49</v>
      </c>
      <c r="AA4286" s="3" t="s">
        <v>50</v>
      </c>
      <c r="AB4286" s="3" t="s">
        <v>40</v>
      </c>
    </row>
    <row r="4287" spans="1:28">
      <c r="A4287" s="9" t="s">
        <v>36223</v>
      </c>
      <c r="B4287" s="10" t="s">
        <v>36224</v>
      </c>
      <c r="C4287" s="10" t="s">
        <v>91871</v>
      </c>
      <c r="D4287" s="2" t="s">
        <v>36225</v>
      </c>
      <c r="E4287" s="2" t="s">
        <v>36226</v>
      </c>
      <c r="G4287" s="3">
        <v>2012</v>
      </c>
      <c r="H4287" s="3" t="s">
        <v>36227</v>
      </c>
      <c r="I4287" s="3" t="s">
        <v>36228</v>
      </c>
      <c r="J4287" s="3" t="s">
        <v>56</v>
      </c>
      <c r="K4287" s="3" t="s">
        <v>37</v>
      </c>
      <c r="L4287" s="2" t="s">
        <v>16008</v>
      </c>
      <c r="M4287" s="3" t="s">
        <v>88</v>
      </c>
      <c r="N4287" s="3">
        <v>201201</v>
      </c>
      <c r="O4287" s="3">
        <v>202001</v>
      </c>
      <c r="P4287" s="3" t="s">
        <v>40</v>
      </c>
      <c r="Q4287" s="2" t="s">
        <v>74</v>
      </c>
      <c r="R4287" s="11" t="s">
        <v>36229</v>
      </c>
      <c r="S4287" s="11" t="s">
        <v>7224</v>
      </c>
      <c r="T4287" s="3" t="s">
        <v>209</v>
      </c>
      <c r="U4287" s="3" t="s">
        <v>452</v>
      </c>
      <c r="V4287" s="3" t="s">
        <v>40</v>
      </c>
      <c r="W4287" s="3" t="s">
        <v>46</v>
      </c>
      <c r="X4287" s="3" t="s">
        <v>47</v>
      </c>
      <c r="Y4287" s="3" t="s">
        <v>48</v>
      </c>
      <c r="Z4287" s="3" t="s">
        <v>49</v>
      </c>
      <c r="AA4287" s="3" t="s">
        <v>50</v>
      </c>
      <c r="AB4287" s="3" t="s">
        <v>40</v>
      </c>
    </row>
    <row r="4288" spans="1:28">
      <c r="A4288" s="9" t="s">
        <v>36230</v>
      </c>
      <c r="B4288" s="10" t="s">
        <v>36231</v>
      </c>
      <c r="C4288" s="10" t="s">
        <v>86302</v>
      </c>
      <c r="D4288" s="2" t="s">
        <v>36232</v>
      </c>
      <c r="E4288" s="2" t="s">
        <v>36233</v>
      </c>
      <c r="G4288" s="3">
        <v>1991</v>
      </c>
      <c r="H4288" s="3" t="s">
        <v>36234</v>
      </c>
      <c r="I4288" s="3" t="s">
        <v>36235</v>
      </c>
      <c r="J4288" s="3" t="s">
        <v>36</v>
      </c>
      <c r="K4288" s="3" t="s">
        <v>37</v>
      </c>
      <c r="L4288" s="2" t="s">
        <v>36236</v>
      </c>
      <c r="M4288" s="3" t="s">
        <v>114</v>
      </c>
      <c r="N4288" s="3">
        <v>199101</v>
      </c>
      <c r="O4288" s="3">
        <v>202506</v>
      </c>
      <c r="P4288" s="3" t="s">
        <v>46</v>
      </c>
      <c r="Q4288" s="2" t="s">
        <v>346</v>
      </c>
      <c r="R4288" s="11" t="s">
        <v>36237</v>
      </c>
      <c r="S4288" s="11" t="s">
        <v>15311</v>
      </c>
      <c r="T4288" s="3" t="s">
        <v>209</v>
      </c>
      <c r="U4288" s="3" t="s">
        <v>542</v>
      </c>
      <c r="V4288" s="3" t="s">
        <v>40</v>
      </c>
      <c r="W4288" s="3" t="s">
        <v>46</v>
      </c>
      <c r="X4288" s="3" t="s">
        <v>47</v>
      </c>
      <c r="Y4288" s="3" t="s">
        <v>48</v>
      </c>
      <c r="Z4288" s="3" t="s">
        <v>49</v>
      </c>
      <c r="AA4288" s="3" t="s">
        <v>50</v>
      </c>
      <c r="AB4288" s="3" t="s">
        <v>40</v>
      </c>
    </row>
    <row r="4289" spans="1:28">
      <c r="A4289" s="9" t="s">
        <v>36238</v>
      </c>
      <c r="B4289" s="10" t="s">
        <v>36239</v>
      </c>
      <c r="C4289" s="10" t="s">
        <v>86303</v>
      </c>
      <c r="D4289" s="2" t="s">
        <v>36240</v>
      </c>
      <c r="E4289" s="2" t="s">
        <v>36241</v>
      </c>
      <c r="G4289" s="3">
        <v>2000</v>
      </c>
      <c r="H4289" s="3" t="s">
        <v>36242</v>
      </c>
      <c r="I4289" s="3" t="s">
        <v>36243</v>
      </c>
      <c r="J4289" s="3" t="s">
        <v>36</v>
      </c>
      <c r="K4289" s="3" t="s">
        <v>37</v>
      </c>
      <c r="L4289" s="2" t="s">
        <v>36244</v>
      </c>
      <c r="M4289" s="3" t="s">
        <v>39</v>
      </c>
      <c r="N4289" s="3">
        <v>200001</v>
      </c>
      <c r="O4289" s="3">
        <v>202602</v>
      </c>
      <c r="P4289" s="3" t="s">
        <v>40</v>
      </c>
      <c r="Q4289" s="2" t="s">
        <v>137</v>
      </c>
      <c r="R4289" s="11" t="s">
        <v>36245</v>
      </c>
      <c r="S4289" s="11" t="s">
        <v>1753</v>
      </c>
      <c r="T4289" s="3" t="s">
        <v>209</v>
      </c>
      <c r="U4289" s="3" t="s">
        <v>11976</v>
      </c>
      <c r="V4289" s="3" t="s">
        <v>40</v>
      </c>
      <c r="W4289" s="3" t="s">
        <v>46</v>
      </c>
      <c r="X4289" s="3" t="s">
        <v>47</v>
      </c>
      <c r="Y4289" s="3" t="s">
        <v>48</v>
      </c>
      <c r="Z4289" s="3" t="s">
        <v>49</v>
      </c>
      <c r="AA4289" s="3" t="s">
        <v>50</v>
      </c>
      <c r="AB4289" s="3" t="s">
        <v>40</v>
      </c>
    </row>
    <row r="4290" spans="1:28">
      <c r="A4290" s="9" t="s">
        <v>36246</v>
      </c>
      <c r="B4290" s="10" t="s">
        <v>36247</v>
      </c>
      <c r="C4290" s="10" t="s">
        <v>86304</v>
      </c>
      <c r="D4290" s="2" t="s">
        <v>36248</v>
      </c>
      <c r="E4290" s="2" t="s">
        <v>36249</v>
      </c>
      <c r="F4290" s="2" t="s">
        <v>36250</v>
      </c>
      <c r="G4290" s="3">
        <v>1973</v>
      </c>
      <c r="H4290" s="3" t="s">
        <v>36251</v>
      </c>
      <c r="I4290" s="3" t="s">
        <v>36252</v>
      </c>
      <c r="J4290" s="3" t="s">
        <v>36</v>
      </c>
      <c r="K4290" s="3" t="s">
        <v>37</v>
      </c>
      <c r="L4290" s="2" t="s">
        <v>36253</v>
      </c>
      <c r="M4290" s="3" t="s">
        <v>39</v>
      </c>
      <c r="N4290" s="3">
        <v>199101</v>
      </c>
      <c r="O4290" s="3">
        <v>202602</v>
      </c>
      <c r="P4290" s="3" t="s">
        <v>46</v>
      </c>
      <c r="Q4290" s="2" t="s">
        <v>186</v>
      </c>
      <c r="R4290" s="11" t="s">
        <v>36254</v>
      </c>
      <c r="S4290" s="11" t="s">
        <v>3135</v>
      </c>
      <c r="T4290" s="3" t="s">
        <v>209</v>
      </c>
      <c r="U4290" s="3" t="s">
        <v>1029</v>
      </c>
      <c r="V4290" s="3" t="s">
        <v>40</v>
      </c>
      <c r="W4290" s="3" t="s">
        <v>46</v>
      </c>
      <c r="X4290" s="3" t="s">
        <v>47</v>
      </c>
      <c r="Y4290" s="3" t="s">
        <v>48</v>
      </c>
      <c r="Z4290" s="3" t="s">
        <v>49</v>
      </c>
      <c r="AA4290" s="3" t="s">
        <v>50</v>
      </c>
      <c r="AB4290" s="3" t="s">
        <v>40</v>
      </c>
    </row>
    <row r="4291" spans="1:28">
      <c r="A4291" s="9" t="s">
        <v>36255</v>
      </c>
      <c r="B4291" s="10" t="s">
        <v>36256</v>
      </c>
      <c r="C4291" s="10" t="s">
        <v>86305</v>
      </c>
      <c r="D4291" s="2" t="s">
        <v>36257</v>
      </c>
      <c r="E4291" s="2" t="s">
        <v>36258</v>
      </c>
      <c r="G4291" s="3">
        <v>1985</v>
      </c>
      <c r="H4291" s="3" t="s">
        <v>36259</v>
      </c>
      <c r="I4291" s="3" t="s">
        <v>36260</v>
      </c>
      <c r="J4291" s="3" t="s">
        <v>36</v>
      </c>
      <c r="K4291" s="3" t="s">
        <v>37</v>
      </c>
      <c r="L4291" s="2" t="s">
        <v>36261</v>
      </c>
      <c r="M4291" s="3" t="s">
        <v>39</v>
      </c>
      <c r="N4291" s="3">
        <v>198501</v>
      </c>
      <c r="O4291" s="3">
        <v>202602</v>
      </c>
      <c r="P4291" s="3" t="s">
        <v>46</v>
      </c>
      <c r="Q4291" s="2" t="s">
        <v>137</v>
      </c>
      <c r="R4291" s="11" t="s">
        <v>36262</v>
      </c>
      <c r="S4291" s="11" t="s">
        <v>3063</v>
      </c>
      <c r="T4291" s="3" t="s">
        <v>209</v>
      </c>
      <c r="U4291" s="3" t="s">
        <v>2474</v>
      </c>
      <c r="V4291" s="3" t="s">
        <v>40</v>
      </c>
      <c r="W4291" s="3" t="s">
        <v>46</v>
      </c>
      <c r="X4291" s="3" t="s">
        <v>47</v>
      </c>
      <c r="Y4291" s="3" t="s">
        <v>48</v>
      </c>
      <c r="Z4291" s="3" t="s">
        <v>49</v>
      </c>
      <c r="AA4291" s="3" t="s">
        <v>50</v>
      </c>
      <c r="AB4291" s="3" t="s">
        <v>40</v>
      </c>
    </row>
    <row r="4292" spans="1:28">
      <c r="A4292" s="9" t="s">
        <v>36263</v>
      </c>
      <c r="B4292" s="10" t="s">
        <v>36264</v>
      </c>
      <c r="C4292" s="10" t="s">
        <v>86306</v>
      </c>
      <c r="D4292" s="2" t="s">
        <v>36265</v>
      </c>
      <c r="E4292" s="2" t="s">
        <v>36266</v>
      </c>
      <c r="G4292" s="3">
        <v>1985</v>
      </c>
      <c r="H4292" s="3" t="s">
        <v>36267</v>
      </c>
      <c r="I4292" s="3" t="s">
        <v>36268</v>
      </c>
      <c r="J4292" s="3" t="s">
        <v>36</v>
      </c>
      <c r="K4292" s="3" t="s">
        <v>37</v>
      </c>
      <c r="L4292" s="2" t="s">
        <v>36269</v>
      </c>
      <c r="M4292" s="3" t="s">
        <v>39</v>
      </c>
      <c r="N4292" s="3">
        <v>198501</v>
      </c>
      <c r="O4292" s="3">
        <v>202601</v>
      </c>
      <c r="P4292" s="3" t="s">
        <v>46</v>
      </c>
      <c r="Q4292" s="2" t="s">
        <v>346</v>
      </c>
      <c r="R4292" s="11" t="s">
        <v>36270</v>
      </c>
      <c r="S4292" s="11" t="s">
        <v>3063</v>
      </c>
      <c r="T4292" s="3" t="s">
        <v>209</v>
      </c>
      <c r="U4292" s="3" t="s">
        <v>1339</v>
      </c>
      <c r="V4292" s="3" t="s">
        <v>46</v>
      </c>
      <c r="W4292" s="3" t="s">
        <v>46</v>
      </c>
      <c r="X4292" s="3" t="s">
        <v>47</v>
      </c>
      <c r="Y4292" s="3" t="s">
        <v>48</v>
      </c>
      <c r="Z4292" s="3" t="s">
        <v>49</v>
      </c>
      <c r="AA4292" s="3" t="s">
        <v>50</v>
      </c>
      <c r="AB4292" s="3" t="s">
        <v>40</v>
      </c>
    </row>
    <row r="4293" spans="1:28">
      <c r="A4293" s="9" t="s">
        <v>36271</v>
      </c>
      <c r="B4293" s="10" t="s">
        <v>36272</v>
      </c>
      <c r="C4293" s="10" t="s">
        <v>86307</v>
      </c>
      <c r="D4293" s="2" t="s">
        <v>36273</v>
      </c>
      <c r="E4293" s="2" t="s">
        <v>36274</v>
      </c>
      <c r="G4293" s="3">
        <v>1986</v>
      </c>
      <c r="H4293" s="3" t="s">
        <v>36275</v>
      </c>
      <c r="I4293" s="3" t="s">
        <v>36276</v>
      </c>
      <c r="J4293" s="3" t="s">
        <v>36</v>
      </c>
      <c r="K4293" s="3" t="s">
        <v>37</v>
      </c>
      <c r="L4293" s="2" t="s">
        <v>36277</v>
      </c>
      <c r="M4293" s="3" t="s">
        <v>39</v>
      </c>
      <c r="N4293" s="3">
        <v>198601</v>
      </c>
      <c r="O4293" s="3">
        <v>202602</v>
      </c>
      <c r="P4293" s="3" t="s">
        <v>46</v>
      </c>
      <c r="Q4293" s="2" t="s">
        <v>137</v>
      </c>
      <c r="R4293" s="11" t="s">
        <v>36278</v>
      </c>
      <c r="S4293" s="11" t="s">
        <v>128</v>
      </c>
      <c r="T4293" s="3" t="s">
        <v>209</v>
      </c>
      <c r="U4293" s="3" t="s">
        <v>473</v>
      </c>
      <c r="V4293" s="3" t="s">
        <v>40</v>
      </c>
      <c r="W4293" s="3" t="s">
        <v>46</v>
      </c>
      <c r="X4293" s="3" t="s">
        <v>47</v>
      </c>
      <c r="Y4293" s="3" t="s">
        <v>48</v>
      </c>
      <c r="Z4293" s="3" t="s">
        <v>49</v>
      </c>
      <c r="AA4293" s="3" t="s">
        <v>50</v>
      </c>
      <c r="AB4293" s="3" t="s">
        <v>40</v>
      </c>
    </row>
    <row r="4294" spans="1:28">
      <c r="A4294" s="9" t="s">
        <v>36279</v>
      </c>
      <c r="B4294" s="10" t="s">
        <v>36280</v>
      </c>
      <c r="C4294" s="10" t="s">
        <v>86308</v>
      </c>
      <c r="D4294" s="2" t="s">
        <v>36281</v>
      </c>
      <c r="E4294" s="2" t="s">
        <v>36282</v>
      </c>
      <c r="G4294" s="3">
        <v>1984</v>
      </c>
      <c r="H4294" s="3" t="s">
        <v>36283</v>
      </c>
      <c r="I4294" s="3" t="s">
        <v>36284</v>
      </c>
      <c r="J4294" s="3" t="s">
        <v>36</v>
      </c>
      <c r="K4294" s="3" t="s">
        <v>37</v>
      </c>
      <c r="L4294" s="2" t="s">
        <v>36285</v>
      </c>
      <c r="M4294" s="3" t="s">
        <v>39</v>
      </c>
      <c r="N4294" s="3">
        <v>198401</v>
      </c>
      <c r="O4294" s="3">
        <v>202512</v>
      </c>
      <c r="P4294" s="3" t="s">
        <v>46</v>
      </c>
      <c r="Q4294" s="2" t="s">
        <v>137</v>
      </c>
      <c r="R4294" s="11" t="s">
        <v>36286</v>
      </c>
      <c r="S4294" s="11" t="s">
        <v>36287</v>
      </c>
      <c r="T4294" s="3" t="s">
        <v>209</v>
      </c>
      <c r="U4294" s="3" t="s">
        <v>1029</v>
      </c>
      <c r="V4294" s="3" t="s">
        <v>40</v>
      </c>
      <c r="W4294" s="3" t="s">
        <v>46</v>
      </c>
      <c r="X4294" s="3" t="s">
        <v>47</v>
      </c>
      <c r="Y4294" s="3" t="s">
        <v>48</v>
      </c>
      <c r="Z4294" s="3" t="s">
        <v>49</v>
      </c>
      <c r="AA4294" s="3" t="s">
        <v>50</v>
      </c>
      <c r="AB4294" s="3" t="s">
        <v>46</v>
      </c>
    </row>
    <row r="4295" spans="1:28">
      <c r="A4295" s="9" t="s">
        <v>36288</v>
      </c>
      <c r="B4295" s="10" t="s">
        <v>36289</v>
      </c>
      <c r="C4295" s="10" t="s">
        <v>86309</v>
      </c>
      <c r="D4295" s="2" t="s">
        <v>36290</v>
      </c>
      <c r="E4295" s="2" t="s">
        <v>36291</v>
      </c>
      <c r="F4295" s="2" t="s">
        <v>36292</v>
      </c>
      <c r="G4295" s="3">
        <v>1972</v>
      </c>
      <c r="H4295" s="3" t="s">
        <v>36293</v>
      </c>
      <c r="I4295" s="3" t="s">
        <v>36294</v>
      </c>
      <c r="J4295" s="3" t="s">
        <v>36</v>
      </c>
      <c r="K4295" s="3" t="s">
        <v>37</v>
      </c>
      <c r="L4295" s="2" t="s">
        <v>27651</v>
      </c>
      <c r="M4295" s="3" t="s">
        <v>39</v>
      </c>
      <c r="N4295" s="3">
        <v>199401</v>
      </c>
      <c r="O4295" s="3">
        <v>202602</v>
      </c>
      <c r="P4295" s="3" t="s">
        <v>40</v>
      </c>
      <c r="Q4295" s="2" t="s">
        <v>346</v>
      </c>
      <c r="R4295" s="11" t="s">
        <v>36295</v>
      </c>
      <c r="S4295" s="11" t="s">
        <v>673</v>
      </c>
      <c r="T4295" s="3" t="s">
        <v>209</v>
      </c>
      <c r="U4295" s="3" t="s">
        <v>26120</v>
      </c>
      <c r="V4295" s="3" t="s">
        <v>46</v>
      </c>
      <c r="W4295" s="3" t="s">
        <v>46</v>
      </c>
      <c r="X4295" s="3" t="s">
        <v>47</v>
      </c>
      <c r="Y4295" s="3" t="s">
        <v>48</v>
      </c>
      <c r="Z4295" s="3" t="s">
        <v>49</v>
      </c>
      <c r="AA4295" s="3" t="s">
        <v>50</v>
      </c>
      <c r="AB4295" s="3" t="s">
        <v>40</v>
      </c>
    </row>
    <row r="4296" spans="1:28">
      <c r="A4296" s="9" t="s">
        <v>36296</v>
      </c>
      <c r="B4296" s="10" t="s">
        <v>36297</v>
      </c>
      <c r="C4296" s="10" t="s">
        <v>86310</v>
      </c>
      <c r="D4296" s="2" t="s">
        <v>36298</v>
      </c>
      <c r="E4296" s="2" t="s">
        <v>36299</v>
      </c>
      <c r="G4296" s="3">
        <v>2013</v>
      </c>
      <c r="H4296" s="3" t="s">
        <v>36300</v>
      </c>
      <c r="I4296" s="3" t="s">
        <v>36301</v>
      </c>
      <c r="J4296" s="3" t="s">
        <v>36</v>
      </c>
      <c r="K4296" s="3" t="s">
        <v>37</v>
      </c>
      <c r="L4296" s="2" t="s">
        <v>6633</v>
      </c>
      <c r="M4296" s="3" t="s">
        <v>88</v>
      </c>
      <c r="N4296" s="3">
        <v>201301</v>
      </c>
      <c r="O4296" s="3">
        <v>202504</v>
      </c>
      <c r="P4296" s="3" t="s">
        <v>40</v>
      </c>
      <c r="Q4296" s="2" t="s">
        <v>74</v>
      </c>
      <c r="R4296" s="11" t="s">
        <v>36302</v>
      </c>
      <c r="S4296" s="11" t="s">
        <v>1338</v>
      </c>
      <c r="T4296" s="3" t="s">
        <v>209</v>
      </c>
      <c r="U4296" s="3" t="s">
        <v>1339</v>
      </c>
      <c r="V4296" s="3" t="s">
        <v>40</v>
      </c>
      <c r="W4296" s="3" t="s">
        <v>46</v>
      </c>
      <c r="X4296" s="3" t="s">
        <v>47</v>
      </c>
      <c r="Y4296" s="3" t="s">
        <v>48</v>
      </c>
      <c r="Z4296" s="3" t="s">
        <v>49</v>
      </c>
      <c r="AA4296" s="3" t="s">
        <v>50</v>
      </c>
      <c r="AB4296" s="3" t="s">
        <v>40</v>
      </c>
    </row>
    <row r="4297" spans="1:28">
      <c r="A4297" s="9" t="s">
        <v>36303</v>
      </c>
      <c r="B4297" s="10" t="s">
        <v>36304</v>
      </c>
      <c r="C4297" s="10" t="s">
        <v>86311</v>
      </c>
      <c r="D4297" s="2" t="s">
        <v>36305</v>
      </c>
      <c r="E4297" s="2" t="s">
        <v>36306</v>
      </c>
      <c r="G4297" s="3">
        <v>2004</v>
      </c>
      <c r="H4297" s="3" t="s">
        <v>36307</v>
      </c>
      <c r="I4297" s="3" t="s">
        <v>36308</v>
      </c>
      <c r="J4297" s="3" t="s">
        <v>36</v>
      </c>
      <c r="K4297" s="3" t="s">
        <v>37</v>
      </c>
      <c r="L4297" s="2" t="s">
        <v>36236</v>
      </c>
      <c r="M4297" s="3" t="s">
        <v>114</v>
      </c>
      <c r="N4297" s="3">
        <v>200401</v>
      </c>
      <c r="O4297" s="3">
        <v>202601</v>
      </c>
      <c r="P4297" s="3" t="s">
        <v>40</v>
      </c>
      <c r="Q4297" s="2" t="s">
        <v>346</v>
      </c>
      <c r="R4297" s="11" t="s">
        <v>36309</v>
      </c>
      <c r="S4297" s="11" t="s">
        <v>43</v>
      </c>
      <c r="T4297" s="3" t="s">
        <v>209</v>
      </c>
      <c r="U4297" s="3" t="s">
        <v>1339</v>
      </c>
      <c r="V4297" s="3" t="s">
        <v>40</v>
      </c>
      <c r="W4297" s="3" t="s">
        <v>46</v>
      </c>
      <c r="X4297" s="3" t="s">
        <v>47</v>
      </c>
      <c r="Y4297" s="3" t="s">
        <v>48</v>
      </c>
      <c r="Z4297" s="3" t="s">
        <v>49</v>
      </c>
      <c r="AA4297" s="3" t="s">
        <v>50</v>
      </c>
      <c r="AB4297" s="3" t="s">
        <v>40</v>
      </c>
    </row>
    <row r="4298" spans="1:28">
      <c r="A4298" s="9" t="s">
        <v>36310</v>
      </c>
      <c r="B4298" s="10" t="s">
        <v>36311</v>
      </c>
      <c r="C4298" s="10" t="s">
        <v>86312</v>
      </c>
      <c r="D4298" s="2" t="s">
        <v>36312</v>
      </c>
      <c r="E4298" s="2" t="s">
        <v>36313</v>
      </c>
      <c r="G4298" s="3">
        <v>1988</v>
      </c>
      <c r="H4298" s="3" t="s">
        <v>36314</v>
      </c>
      <c r="I4298" s="3" t="s">
        <v>36315</v>
      </c>
      <c r="J4298" s="3" t="s">
        <v>36</v>
      </c>
      <c r="K4298" s="3" t="s">
        <v>37</v>
      </c>
      <c r="L4298" s="2" t="s">
        <v>36236</v>
      </c>
      <c r="M4298" s="3" t="s">
        <v>114</v>
      </c>
      <c r="N4298" s="3">
        <v>198801</v>
      </c>
      <c r="O4298" s="3">
        <v>202601</v>
      </c>
      <c r="P4298" s="3" t="s">
        <v>46</v>
      </c>
      <c r="Q4298" s="2" t="s">
        <v>346</v>
      </c>
      <c r="R4298" s="11" t="s">
        <v>36316</v>
      </c>
      <c r="S4298" s="11" t="s">
        <v>3755</v>
      </c>
      <c r="T4298" s="3" t="s">
        <v>209</v>
      </c>
      <c r="U4298" s="3" t="s">
        <v>1348</v>
      </c>
      <c r="V4298" s="3" t="s">
        <v>40</v>
      </c>
      <c r="W4298" s="3" t="s">
        <v>46</v>
      </c>
      <c r="X4298" s="3" t="s">
        <v>47</v>
      </c>
      <c r="Y4298" s="3" t="s">
        <v>48</v>
      </c>
      <c r="Z4298" s="3" t="s">
        <v>49</v>
      </c>
      <c r="AA4298" s="3" t="s">
        <v>50</v>
      </c>
      <c r="AB4298" s="3" t="s">
        <v>40</v>
      </c>
    </row>
    <row r="4299" spans="1:28">
      <c r="A4299" s="9" t="s">
        <v>36317</v>
      </c>
      <c r="B4299" s="10" t="s">
        <v>36318</v>
      </c>
      <c r="C4299" s="10" t="s">
        <v>86313</v>
      </c>
      <c r="D4299" s="2" t="s">
        <v>36319</v>
      </c>
      <c r="E4299" s="2" t="s">
        <v>36320</v>
      </c>
      <c r="G4299" s="3">
        <v>2001</v>
      </c>
      <c r="H4299" s="3" t="s">
        <v>36321</v>
      </c>
      <c r="I4299" s="3" t="s">
        <v>36322</v>
      </c>
      <c r="J4299" s="3" t="s">
        <v>36</v>
      </c>
      <c r="K4299" s="3" t="s">
        <v>37</v>
      </c>
      <c r="L4299" s="2" t="s">
        <v>36323</v>
      </c>
      <c r="M4299" s="3" t="s">
        <v>39</v>
      </c>
      <c r="N4299" s="3">
        <v>201301</v>
      </c>
      <c r="O4299" s="3">
        <v>202601</v>
      </c>
      <c r="P4299" s="3" t="s">
        <v>40</v>
      </c>
      <c r="Q4299" s="2" t="s">
        <v>137</v>
      </c>
      <c r="R4299" s="11" t="s">
        <v>36324</v>
      </c>
      <c r="S4299" s="11" t="s">
        <v>3553</v>
      </c>
      <c r="T4299" s="3" t="s">
        <v>209</v>
      </c>
      <c r="U4299" s="3" t="s">
        <v>473</v>
      </c>
      <c r="V4299" s="3" t="s">
        <v>40</v>
      </c>
      <c r="W4299" s="3" t="s">
        <v>46</v>
      </c>
      <c r="X4299" s="3" t="s">
        <v>47</v>
      </c>
      <c r="Y4299" s="3" t="s">
        <v>48</v>
      </c>
      <c r="Z4299" s="3" t="s">
        <v>49</v>
      </c>
      <c r="AA4299" s="3" t="s">
        <v>50</v>
      </c>
      <c r="AB4299" s="3" t="s">
        <v>40</v>
      </c>
    </row>
    <row r="4300" spans="1:28">
      <c r="A4300" s="9" t="s">
        <v>36325</v>
      </c>
      <c r="B4300" s="10" t="s">
        <v>36326</v>
      </c>
      <c r="C4300" s="10" t="s">
        <v>86314</v>
      </c>
      <c r="D4300" s="2" t="s">
        <v>36327</v>
      </c>
      <c r="E4300" s="2" t="s">
        <v>36328</v>
      </c>
      <c r="G4300" s="3">
        <v>1999</v>
      </c>
      <c r="H4300" s="3" t="s">
        <v>36329</v>
      </c>
      <c r="I4300" s="3" t="s">
        <v>36330</v>
      </c>
      <c r="J4300" s="3" t="s">
        <v>36</v>
      </c>
      <c r="K4300" s="3" t="s">
        <v>37</v>
      </c>
      <c r="L4300" s="2" t="s">
        <v>36331</v>
      </c>
      <c r="M4300" s="3" t="s">
        <v>114</v>
      </c>
      <c r="N4300" s="3">
        <v>199901</v>
      </c>
      <c r="O4300" s="3">
        <v>202601</v>
      </c>
      <c r="P4300" s="3" t="s">
        <v>40</v>
      </c>
      <c r="Q4300" s="2" t="s">
        <v>551</v>
      </c>
      <c r="R4300" s="11" t="s">
        <v>36332</v>
      </c>
      <c r="S4300" s="11" t="s">
        <v>1262</v>
      </c>
      <c r="T4300" s="3" t="s">
        <v>209</v>
      </c>
      <c r="U4300" s="3" t="s">
        <v>452</v>
      </c>
      <c r="V4300" s="3" t="s">
        <v>40</v>
      </c>
      <c r="W4300" s="3" t="s">
        <v>46</v>
      </c>
      <c r="X4300" s="3" t="s">
        <v>47</v>
      </c>
      <c r="Y4300" s="3" t="s">
        <v>48</v>
      </c>
      <c r="Z4300" s="3" t="s">
        <v>49</v>
      </c>
      <c r="AA4300" s="3" t="s">
        <v>50</v>
      </c>
      <c r="AB4300" s="3" t="s">
        <v>40</v>
      </c>
    </row>
    <row r="4301" spans="1:28">
      <c r="A4301" s="9" t="s">
        <v>36333</v>
      </c>
      <c r="B4301" s="10" t="s">
        <v>36334</v>
      </c>
      <c r="C4301" s="10" t="s">
        <v>86315</v>
      </c>
      <c r="D4301" s="2" t="s">
        <v>36335</v>
      </c>
      <c r="E4301" s="2" t="s">
        <v>36336</v>
      </c>
      <c r="G4301" s="3">
        <v>1993</v>
      </c>
      <c r="H4301" s="3" t="s">
        <v>36337</v>
      </c>
      <c r="I4301" s="3" t="s">
        <v>36338</v>
      </c>
      <c r="J4301" s="3" t="s">
        <v>36</v>
      </c>
      <c r="K4301" s="3" t="s">
        <v>37</v>
      </c>
      <c r="L4301" s="2" t="s">
        <v>36285</v>
      </c>
      <c r="M4301" s="3" t="s">
        <v>39</v>
      </c>
      <c r="N4301" s="3">
        <v>199301</v>
      </c>
      <c r="O4301" s="3">
        <v>202512</v>
      </c>
      <c r="P4301" s="3" t="s">
        <v>46</v>
      </c>
      <c r="Q4301" s="2" t="s">
        <v>137</v>
      </c>
      <c r="R4301" s="11" t="s">
        <v>36339</v>
      </c>
      <c r="S4301" s="11" t="s">
        <v>32047</v>
      </c>
      <c r="T4301" s="3" t="s">
        <v>209</v>
      </c>
      <c r="U4301" s="3" t="s">
        <v>1339</v>
      </c>
      <c r="V4301" s="3" t="s">
        <v>40</v>
      </c>
      <c r="W4301" s="3" t="s">
        <v>46</v>
      </c>
      <c r="X4301" s="3" t="s">
        <v>47</v>
      </c>
      <c r="Y4301" s="3" t="s">
        <v>48</v>
      </c>
      <c r="Z4301" s="3" t="s">
        <v>49</v>
      </c>
      <c r="AA4301" s="3" t="s">
        <v>50</v>
      </c>
      <c r="AB4301" s="3" t="s">
        <v>40</v>
      </c>
    </row>
    <row r="4302" spans="1:28">
      <c r="A4302" s="9" t="s">
        <v>36340</v>
      </c>
      <c r="B4302" s="10" t="s">
        <v>36341</v>
      </c>
      <c r="C4302" s="10" t="s">
        <v>86316</v>
      </c>
      <c r="D4302" s="2" t="s">
        <v>36342</v>
      </c>
      <c r="E4302" s="2" t="s">
        <v>36343</v>
      </c>
      <c r="G4302" s="3">
        <v>1985</v>
      </c>
      <c r="H4302" s="3" t="s">
        <v>36344</v>
      </c>
      <c r="I4302" s="3" t="s">
        <v>36345</v>
      </c>
      <c r="J4302" s="3" t="s">
        <v>36</v>
      </c>
      <c r="K4302" s="3" t="s">
        <v>37</v>
      </c>
      <c r="L4302" s="2" t="s">
        <v>6624</v>
      </c>
      <c r="M4302" s="3" t="s">
        <v>114</v>
      </c>
      <c r="N4302" s="3">
        <v>198501</v>
      </c>
      <c r="O4302" s="3">
        <v>202603</v>
      </c>
      <c r="P4302" s="3" t="s">
        <v>46</v>
      </c>
      <c r="Q4302" s="2" t="s">
        <v>58</v>
      </c>
      <c r="R4302" s="11" t="s">
        <v>36346</v>
      </c>
      <c r="S4302" s="11" t="s">
        <v>3063</v>
      </c>
      <c r="T4302" s="3" t="s">
        <v>209</v>
      </c>
      <c r="U4302" s="3" t="s">
        <v>452</v>
      </c>
      <c r="V4302" s="3" t="s">
        <v>40</v>
      </c>
      <c r="W4302" s="3" t="s">
        <v>46</v>
      </c>
      <c r="X4302" s="3" t="s">
        <v>47</v>
      </c>
      <c r="Y4302" s="3" t="s">
        <v>48</v>
      </c>
      <c r="Z4302" s="3" t="s">
        <v>49</v>
      </c>
      <c r="AA4302" s="3" t="s">
        <v>50</v>
      </c>
      <c r="AB4302" s="3" t="s">
        <v>40</v>
      </c>
    </row>
    <row r="4303" spans="1:28">
      <c r="A4303" s="9" t="s">
        <v>36347</v>
      </c>
      <c r="B4303" s="10" t="s">
        <v>36348</v>
      </c>
      <c r="C4303" s="10" t="s">
        <v>86317</v>
      </c>
      <c r="D4303" s="2" t="s">
        <v>36349</v>
      </c>
      <c r="E4303" s="2" t="s">
        <v>36350</v>
      </c>
      <c r="G4303" s="3">
        <v>2002</v>
      </c>
      <c r="H4303" s="3" t="s">
        <v>36351</v>
      </c>
      <c r="I4303" s="3" t="s">
        <v>36352</v>
      </c>
      <c r="J4303" s="3" t="s">
        <v>100</v>
      </c>
      <c r="K4303" s="3" t="s">
        <v>37</v>
      </c>
      <c r="L4303" s="2" t="s">
        <v>12072</v>
      </c>
      <c r="M4303" s="3" t="s">
        <v>39</v>
      </c>
      <c r="N4303" s="3">
        <v>200201</v>
      </c>
      <c r="O4303" s="3">
        <v>202206</v>
      </c>
      <c r="P4303" s="3" t="s">
        <v>40</v>
      </c>
      <c r="Q4303" s="2" t="s">
        <v>333</v>
      </c>
      <c r="R4303" s="11" t="s">
        <v>36353</v>
      </c>
      <c r="S4303" s="11" t="s">
        <v>36354</v>
      </c>
      <c r="T4303" s="3" t="s">
        <v>209</v>
      </c>
      <c r="U4303" s="3" t="s">
        <v>12074</v>
      </c>
      <c r="V4303" s="3" t="s">
        <v>46</v>
      </c>
      <c r="W4303" s="3" t="s">
        <v>46</v>
      </c>
      <c r="X4303" s="3" t="s">
        <v>47</v>
      </c>
      <c r="Y4303" s="3" t="s">
        <v>48</v>
      </c>
      <c r="Z4303" s="3" t="s">
        <v>49</v>
      </c>
      <c r="AA4303" s="3" t="s">
        <v>50</v>
      </c>
      <c r="AB4303" s="3" t="s">
        <v>46</v>
      </c>
    </row>
    <row r="4304" spans="1:28">
      <c r="A4304" s="9" t="s">
        <v>36355</v>
      </c>
      <c r="B4304" s="10" t="s">
        <v>36356</v>
      </c>
      <c r="C4304" s="10" t="s">
        <v>86318</v>
      </c>
      <c r="D4304" s="2" t="s">
        <v>36357</v>
      </c>
      <c r="E4304" s="2" t="s">
        <v>36358</v>
      </c>
      <c r="G4304" s="3">
        <v>1989</v>
      </c>
      <c r="H4304" s="3" t="s">
        <v>36359</v>
      </c>
      <c r="I4304" s="3" t="s">
        <v>36360</v>
      </c>
      <c r="J4304" s="3" t="s">
        <v>36</v>
      </c>
      <c r="K4304" s="3" t="s">
        <v>37</v>
      </c>
      <c r="L4304" s="2" t="s">
        <v>36361</v>
      </c>
      <c r="M4304" s="3" t="s">
        <v>114</v>
      </c>
      <c r="N4304" s="3">
        <v>198901</v>
      </c>
      <c r="O4304" s="3">
        <v>202505</v>
      </c>
      <c r="P4304" s="3" t="s">
        <v>46</v>
      </c>
      <c r="Q4304" s="2" t="s">
        <v>137</v>
      </c>
      <c r="R4304" s="11" t="s">
        <v>36362</v>
      </c>
      <c r="S4304" s="11" t="s">
        <v>2901</v>
      </c>
      <c r="T4304" s="3" t="s">
        <v>209</v>
      </c>
      <c r="U4304" s="3" t="s">
        <v>14392</v>
      </c>
      <c r="V4304" s="3" t="s">
        <v>40</v>
      </c>
      <c r="W4304" s="3" t="s">
        <v>46</v>
      </c>
      <c r="X4304" s="3" t="s">
        <v>47</v>
      </c>
      <c r="Y4304" s="3" t="s">
        <v>48</v>
      </c>
      <c r="Z4304" s="3" t="s">
        <v>49</v>
      </c>
      <c r="AA4304" s="3" t="s">
        <v>50</v>
      </c>
      <c r="AB4304" s="3" t="s">
        <v>40</v>
      </c>
    </row>
    <row r="4305" spans="1:28">
      <c r="A4305" s="9" t="s">
        <v>36363</v>
      </c>
      <c r="B4305" s="10" t="s">
        <v>36364</v>
      </c>
      <c r="C4305" s="10" t="s">
        <v>86319</v>
      </c>
      <c r="D4305" s="2" t="s">
        <v>36365</v>
      </c>
      <c r="E4305" s="2" t="s">
        <v>36366</v>
      </c>
      <c r="G4305" s="3">
        <v>1992</v>
      </c>
      <c r="H4305" s="3" t="s">
        <v>36367</v>
      </c>
      <c r="I4305" s="3" t="s">
        <v>36368</v>
      </c>
      <c r="J4305" s="3" t="s">
        <v>36</v>
      </c>
      <c r="K4305" s="3" t="s">
        <v>37</v>
      </c>
      <c r="L4305" s="2" t="s">
        <v>36369</v>
      </c>
      <c r="M4305" s="3" t="s">
        <v>114</v>
      </c>
      <c r="N4305" s="3">
        <v>199201</v>
      </c>
      <c r="O4305" s="3">
        <v>202506</v>
      </c>
      <c r="P4305" s="3" t="s">
        <v>46</v>
      </c>
      <c r="Q4305" s="2" t="s">
        <v>551</v>
      </c>
      <c r="R4305" s="11" t="s">
        <v>36370</v>
      </c>
      <c r="S4305" s="11" t="s">
        <v>323</v>
      </c>
      <c r="T4305" s="3" t="s">
        <v>209</v>
      </c>
      <c r="U4305" s="3" t="s">
        <v>19070</v>
      </c>
      <c r="V4305" s="3" t="s">
        <v>40</v>
      </c>
      <c r="W4305" s="3" t="s">
        <v>46</v>
      </c>
      <c r="X4305" s="3" t="s">
        <v>47</v>
      </c>
      <c r="Y4305" s="3" t="s">
        <v>48</v>
      </c>
      <c r="Z4305" s="3" t="s">
        <v>49</v>
      </c>
      <c r="AA4305" s="3" t="s">
        <v>50</v>
      </c>
      <c r="AB4305" s="3" t="s">
        <v>40</v>
      </c>
    </row>
    <row r="4306" spans="1:28">
      <c r="A4306" s="9" t="s">
        <v>36371</v>
      </c>
      <c r="B4306" s="10" t="s">
        <v>36372</v>
      </c>
      <c r="C4306" s="10" t="s">
        <v>86320</v>
      </c>
      <c r="D4306" s="2" t="s">
        <v>36373</v>
      </c>
      <c r="E4306" s="2" t="s">
        <v>36374</v>
      </c>
      <c r="F4306" s="2" t="s">
        <v>36375</v>
      </c>
      <c r="G4306" s="3">
        <v>1994</v>
      </c>
      <c r="H4306" s="3" t="s">
        <v>36376</v>
      </c>
      <c r="I4306" s="3" t="s">
        <v>36377</v>
      </c>
      <c r="J4306" s="3" t="s">
        <v>36</v>
      </c>
      <c r="K4306" s="3" t="s">
        <v>37</v>
      </c>
      <c r="L4306" s="2" t="s">
        <v>36378</v>
      </c>
      <c r="M4306" s="3" t="s">
        <v>114</v>
      </c>
      <c r="N4306" s="3">
        <v>199501</v>
      </c>
      <c r="O4306" s="3">
        <v>202601</v>
      </c>
      <c r="P4306" s="3" t="s">
        <v>40</v>
      </c>
      <c r="Q4306" s="2" t="s">
        <v>74</v>
      </c>
      <c r="R4306" s="11" t="s">
        <v>36379</v>
      </c>
      <c r="S4306" s="11" t="s">
        <v>36380</v>
      </c>
      <c r="T4306" s="3" t="s">
        <v>209</v>
      </c>
      <c r="U4306" s="3" t="s">
        <v>542</v>
      </c>
      <c r="V4306" s="3" t="s">
        <v>40</v>
      </c>
      <c r="W4306" s="3" t="s">
        <v>46</v>
      </c>
      <c r="X4306" s="3" t="s">
        <v>47</v>
      </c>
      <c r="Y4306" s="3" t="s">
        <v>48</v>
      </c>
      <c r="Z4306" s="3" t="s">
        <v>49</v>
      </c>
      <c r="AA4306" s="3" t="s">
        <v>50</v>
      </c>
      <c r="AB4306" s="3" t="s">
        <v>46</v>
      </c>
    </row>
    <row r="4307" spans="1:28">
      <c r="A4307" s="9" t="s">
        <v>36381</v>
      </c>
      <c r="B4307" s="10" t="s">
        <v>36382</v>
      </c>
      <c r="C4307" s="10" t="s">
        <v>86321</v>
      </c>
      <c r="D4307" s="2" t="s">
        <v>36383</v>
      </c>
      <c r="E4307" s="2" t="s">
        <v>36384</v>
      </c>
      <c r="G4307" s="3">
        <v>1985</v>
      </c>
      <c r="H4307" s="3" t="s">
        <v>36385</v>
      </c>
      <c r="I4307" s="3" t="s">
        <v>36386</v>
      </c>
      <c r="J4307" s="3" t="s">
        <v>36</v>
      </c>
      <c r="K4307" s="3" t="s">
        <v>37</v>
      </c>
      <c r="L4307" s="2" t="s">
        <v>36244</v>
      </c>
      <c r="M4307" s="3" t="s">
        <v>39</v>
      </c>
      <c r="N4307" s="3" t="s">
        <v>36387</v>
      </c>
      <c r="O4307" s="3">
        <v>202602</v>
      </c>
      <c r="P4307" s="3" t="s">
        <v>46</v>
      </c>
      <c r="Q4307" s="2" t="s">
        <v>137</v>
      </c>
      <c r="R4307" s="11" t="s">
        <v>36388</v>
      </c>
      <c r="S4307" s="11" t="s">
        <v>3063</v>
      </c>
      <c r="T4307" s="3" t="s">
        <v>209</v>
      </c>
      <c r="U4307" s="3" t="s">
        <v>19070</v>
      </c>
      <c r="V4307" s="3" t="s">
        <v>40</v>
      </c>
      <c r="W4307" s="3" t="s">
        <v>46</v>
      </c>
      <c r="X4307" s="3" t="s">
        <v>47</v>
      </c>
      <c r="Y4307" s="3" t="s">
        <v>48</v>
      </c>
      <c r="Z4307" s="3" t="s">
        <v>49</v>
      </c>
      <c r="AA4307" s="3" t="s">
        <v>50</v>
      </c>
      <c r="AB4307" s="3" t="s">
        <v>40</v>
      </c>
    </row>
    <row r="4308" spans="1:28">
      <c r="A4308" s="9" t="s">
        <v>36389</v>
      </c>
      <c r="B4308" s="10" t="s">
        <v>36390</v>
      </c>
      <c r="C4308" s="10" t="s">
        <v>86322</v>
      </c>
      <c r="D4308" s="2" t="s">
        <v>36391</v>
      </c>
      <c r="E4308" s="2" t="s">
        <v>36392</v>
      </c>
      <c r="G4308" s="3">
        <v>1987</v>
      </c>
      <c r="H4308" s="3" t="s">
        <v>36393</v>
      </c>
      <c r="I4308" s="3" t="s">
        <v>36394</v>
      </c>
      <c r="J4308" s="3" t="s">
        <v>36</v>
      </c>
      <c r="K4308" s="3" t="s">
        <v>37</v>
      </c>
      <c r="L4308" s="2" t="s">
        <v>36395</v>
      </c>
      <c r="M4308" s="3" t="s">
        <v>39</v>
      </c>
      <c r="N4308" s="3">
        <v>198801</v>
      </c>
      <c r="O4308" s="3">
        <v>202602</v>
      </c>
      <c r="P4308" s="3" t="s">
        <v>46</v>
      </c>
      <c r="Q4308" s="2" t="s">
        <v>137</v>
      </c>
      <c r="R4308" s="11" t="s">
        <v>36396</v>
      </c>
      <c r="S4308" s="11" t="s">
        <v>3755</v>
      </c>
      <c r="T4308" s="3" t="s">
        <v>209</v>
      </c>
      <c r="U4308" s="3" t="s">
        <v>19070</v>
      </c>
      <c r="V4308" s="3" t="s">
        <v>40</v>
      </c>
      <c r="W4308" s="3" t="s">
        <v>46</v>
      </c>
      <c r="X4308" s="3" t="s">
        <v>47</v>
      </c>
      <c r="Y4308" s="3" t="s">
        <v>48</v>
      </c>
      <c r="Z4308" s="3" t="s">
        <v>49</v>
      </c>
      <c r="AA4308" s="3" t="s">
        <v>50</v>
      </c>
      <c r="AB4308" s="3" t="s">
        <v>40</v>
      </c>
    </row>
    <row r="4309" spans="1:28">
      <c r="A4309" s="9" t="s">
        <v>36397</v>
      </c>
      <c r="B4309" s="10" t="s">
        <v>36398</v>
      </c>
      <c r="C4309" s="10" t="s">
        <v>86323</v>
      </c>
      <c r="D4309" s="2" t="s">
        <v>36399</v>
      </c>
      <c r="E4309" s="2" t="s">
        <v>36400</v>
      </c>
      <c r="G4309" s="3">
        <v>2015</v>
      </c>
      <c r="H4309" s="3" t="s">
        <v>36401</v>
      </c>
      <c r="I4309" s="3" t="s">
        <v>36402</v>
      </c>
      <c r="J4309" s="3" t="s">
        <v>36</v>
      </c>
      <c r="K4309" s="3" t="s">
        <v>37</v>
      </c>
      <c r="L4309" s="2" t="s">
        <v>8049</v>
      </c>
      <c r="M4309" s="3" t="s">
        <v>39</v>
      </c>
      <c r="N4309" s="3">
        <v>201801</v>
      </c>
      <c r="O4309" s="3">
        <v>202602</v>
      </c>
      <c r="P4309" s="3" t="s">
        <v>40</v>
      </c>
      <c r="Q4309" s="2" t="s">
        <v>616</v>
      </c>
      <c r="R4309" s="11" t="s">
        <v>36403</v>
      </c>
      <c r="S4309" s="11" t="s">
        <v>816</v>
      </c>
      <c r="T4309" s="3" t="s">
        <v>209</v>
      </c>
      <c r="U4309" s="3" t="s">
        <v>452</v>
      </c>
      <c r="V4309" s="3" t="s">
        <v>40</v>
      </c>
      <c r="W4309" s="3" t="s">
        <v>46</v>
      </c>
      <c r="X4309" s="3" t="s">
        <v>47</v>
      </c>
      <c r="Y4309" s="3" t="s">
        <v>48</v>
      </c>
      <c r="Z4309" s="3" t="s">
        <v>49</v>
      </c>
      <c r="AA4309" s="3" t="s">
        <v>50</v>
      </c>
      <c r="AB4309" s="3" t="s">
        <v>40</v>
      </c>
    </row>
    <row r="4310" spans="1:28">
      <c r="A4310" s="9" t="s">
        <v>36404</v>
      </c>
      <c r="B4310" s="10" t="s">
        <v>36405</v>
      </c>
      <c r="C4310" s="10" t="s">
        <v>86324</v>
      </c>
      <c r="D4310" s="2" t="s">
        <v>36406</v>
      </c>
      <c r="E4310" s="2" t="s">
        <v>36407</v>
      </c>
      <c r="G4310" s="3">
        <v>1993</v>
      </c>
      <c r="H4310" s="3" t="s">
        <v>36408</v>
      </c>
      <c r="I4310" s="3" t="s">
        <v>36409</v>
      </c>
      <c r="J4310" s="3" t="s">
        <v>36</v>
      </c>
      <c r="K4310" s="3" t="s">
        <v>37</v>
      </c>
      <c r="L4310" s="2" t="s">
        <v>36410</v>
      </c>
      <c r="M4310" s="3" t="s">
        <v>114</v>
      </c>
      <c r="N4310" s="3">
        <v>199301</v>
      </c>
      <c r="O4310" s="3">
        <v>202506</v>
      </c>
      <c r="P4310" s="3" t="s">
        <v>46</v>
      </c>
      <c r="Q4310" s="2" t="s">
        <v>854</v>
      </c>
      <c r="R4310" s="11" t="s">
        <v>36411</v>
      </c>
      <c r="S4310" s="11" t="s">
        <v>431</v>
      </c>
      <c r="T4310" s="3" t="s">
        <v>209</v>
      </c>
      <c r="U4310" s="3" t="s">
        <v>18554</v>
      </c>
      <c r="V4310" s="3" t="s">
        <v>40</v>
      </c>
      <c r="W4310" s="3" t="s">
        <v>46</v>
      </c>
      <c r="X4310" s="3" t="s">
        <v>47</v>
      </c>
      <c r="Y4310" s="3" t="s">
        <v>48</v>
      </c>
      <c r="Z4310" s="3" t="s">
        <v>49</v>
      </c>
      <c r="AA4310" s="3" t="s">
        <v>50</v>
      </c>
      <c r="AB4310" s="3" t="s">
        <v>40</v>
      </c>
    </row>
    <row r="4311" spans="1:28">
      <c r="A4311" s="9" t="s">
        <v>36412</v>
      </c>
      <c r="B4311" s="10" t="s">
        <v>36413</v>
      </c>
      <c r="C4311" s="10" t="s">
        <v>86325</v>
      </c>
      <c r="D4311" s="2" t="s">
        <v>36414</v>
      </c>
      <c r="E4311" s="2" t="s">
        <v>36415</v>
      </c>
      <c r="G4311" s="3">
        <v>2003</v>
      </c>
      <c r="H4311" s="3" t="s">
        <v>36416</v>
      </c>
      <c r="I4311" s="3" t="s">
        <v>36417</v>
      </c>
      <c r="J4311" s="3" t="s">
        <v>36</v>
      </c>
      <c r="K4311" s="3" t="s">
        <v>37</v>
      </c>
      <c r="L4311" s="2" t="s">
        <v>36418</v>
      </c>
      <c r="M4311" s="3" t="s">
        <v>39</v>
      </c>
      <c r="N4311" s="3">
        <v>200301</v>
      </c>
      <c r="O4311" s="3">
        <v>202601</v>
      </c>
      <c r="P4311" s="3" t="s">
        <v>40</v>
      </c>
      <c r="Q4311" s="2" t="s">
        <v>74</v>
      </c>
      <c r="R4311" s="11" t="s">
        <v>36419</v>
      </c>
      <c r="S4311" s="11" t="s">
        <v>2197</v>
      </c>
      <c r="T4311" s="3" t="s">
        <v>209</v>
      </c>
      <c r="U4311" s="3" t="s">
        <v>210</v>
      </c>
      <c r="V4311" s="3" t="s">
        <v>40</v>
      </c>
      <c r="W4311" s="3" t="s">
        <v>46</v>
      </c>
      <c r="X4311" s="3" t="s">
        <v>47</v>
      </c>
      <c r="Y4311" s="3" t="s">
        <v>48</v>
      </c>
      <c r="Z4311" s="3" t="s">
        <v>49</v>
      </c>
      <c r="AA4311" s="3" t="s">
        <v>50</v>
      </c>
      <c r="AB4311" s="3" t="s">
        <v>40</v>
      </c>
    </row>
    <row r="4312" spans="1:28">
      <c r="A4312" s="9" t="s">
        <v>36420</v>
      </c>
      <c r="B4312" s="10" t="s">
        <v>36421</v>
      </c>
      <c r="C4312" s="10" t="s">
        <v>86326</v>
      </c>
      <c r="D4312" s="2" t="s">
        <v>36422</v>
      </c>
      <c r="E4312" s="2" t="s">
        <v>36423</v>
      </c>
      <c r="G4312" s="3">
        <v>1974</v>
      </c>
      <c r="H4312" s="3" t="s">
        <v>36424</v>
      </c>
      <c r="I4312" s="3" t="s">
        <v>36425</v>
      </c>
      <c r="J4312" s="3" t="s">
        <v>36</v>
      </c>
      <c r="K4312" s="3" t="s">
        <v>37</v>
      </c>
      <c r="L4312" s="2" t="s">
        <v>36426</v>
      </c>
      <c r="M4312" s="3" t="s">
        <v>39</v>
      </c>
      <c r="N4312" s="3">
        <v>197503</v>
      </c>
      <c r="O4312" s="3">
        <v>202602</v>
      </c>
      <c r="P4312" s="3" t="s">
        <v>46</v>
      </c>
      <c r="Q4312" s="2" t="s">
        <v>1404</v>
      </c>
      <c r="R4312" s="11" t="s">
        <v>36427</v>
      </c>
      <c r="S4312" s="11" t="s">
        <v>36428</v>
      </c>
      <c r="T4312" s="3" t="s">
        <v>209</v>
      </c>
      <c r="U4312" s="3" t="s">
        <v>1029</v>
      </c>
      <c r="V4312" s="3" t="s">
        <v>40</v>
      </c>
      <c r="W4312" s="3" t="s">
        <v>46</v>
      </c>
      <c r="X4312" s="3" t="s">
        <v>47</v>
      </c>
      <c r="Y4312" s="3" t="s">
        <v>48</v>
      </c>
      <c r="Z4312" s="3" t="s">
        <v>49</v>
      </c>
      <c r="AA4312" s="3" t="s">
        <v>50</v>
      </c>
      <c r="AB4312" s="3" t="s">
        <v>40</v>
      </c>
    </row>
    <row r="4313" spans="1:28">
      <c r="A4313" s="9" t="s">
        <v>36429</v>
      </c>
      <c r="B4313" s="10" t="s">
        <v>36430</v>
      </c>
      <c r="C4313" s="10" t="s">
        <v>86327</v>
      </c>
      <c r="D4313" s="2" t="s">
        <v>36431</v>
      </c>
      <c r="E4313" s="2" t="s">
        <v>36432</v>
      </c>
      <c r="F4313" s="2" t="s">
        <v>36433</v>
      </c>
      <c r="G4313" s="3">
        <v>1994</v>
      </c>
      <c r="H4313" s="3" t="s">
        <v>36434</v>
      </c>
      <c r="I4313" s="3" t="s">
        <v>36435</v>
      </c>
      <c r="J4313" s="3" t="s">
        <v>36</v>
      </c>
      <c r="K4313" s="3" t="s">
        <v>37</v>
      </c>
      <c r="L4313" s="2" t="s">
        <v>36436</v>
      </c>
      <c r="M4313" s="3" t="s">
        <v>39</v>
      </c>
      <c r="N4313" s="3">
        <v>199401</v>
      </c>
      <c r="O4313" s="3">
        <v>202601</v>
      </c>
      <c r="P4313" s="3" t="s">
        <v>40</v>
      </c>
      <c r="Q4313" s="2" t="s">
        <v>41</v>
      </c>
      <c r="R4313" s="11" t="s">
        <v>36437</v>
      </c>
      <c r="S4313" s="11" t="s">
        <v>673</v>
      </c>
      <c r="T4313" s="3" t="s">
        <v>209</v>
      </c>
      <c r="U4313" s="3" t="s">
        <v>1066</v>
      </c>
      <c r="V4313" s="3" t="s">
        <v>40</v>
      </c>
      <c r="W4313" s="3" t="s">
        <v>46</v>
      </c>
      <c r="X4313" s="3" t="s">
        <v>47</v>
      </c>
      <c r="Y4313" s="3" t="s">
        <v>48</v>
      </c>
      <c r="Z4313" s="3" t="s">
        <v>49</v>
      </c>
      <c r="AA4313" s="3" t="s">
        <v>50</v>
      </c>
      <c r="AB4313" s="3" t="s">
        <v>40</v>
      </c>
    </row>
    <row r="4314" spans="1:28">
      <c r="A4314" s="9" t="s">
        <v>36438</v>
      </c>
      <c r="B4314" s="10" t="s">
        <v>36439</v>
      </c>
      <c r="C4314" s="10" t="s">
        <v>86328</v>
      </c>
      <c r="D4314" s="2" t="s">
        <v>36440</v>
      </c>
      <c r="E4314" s="2" t="s">
        <v>36441</v>
      </c>
      <c r="G4314" s="3">
        <v>2016</v>
      </c>
      <c r="H4314" s="3" t="s">
        <v>36442</v>
      </c>
      <c r="I4314" s="3" t="s">
        <v>36443</v>
      </c>
      <c r="J4314" s="3" t="s">
        <v>36</v>
      </c>
      <c r="K4314" s="3" t="s">
        <v>37</v>
      </c>
      <c r="L4314" s="2" t="s">
        <v>36444</v>
      </c>
      <c r="M4314" s="3" t="s">
        <v>814</v>
      </c>
      <c r="N4314" s="3">
        <v>201601</v>
      </c>
      <c r="O4314" s="3">
        <v>202605</v>
      </c>
      <c r="P4314" s="3" t="s">
        <v>40</v>
      </c>
      <c r="Q4314" s="2" t="s">
        <v>616</v>
      </c>
      <c r="R4314" s="11" t="s">
        <v>36445</v>
      </c>
      <c r="S4314" s="11" t="s">
        <v>1912</v>
      </c>
      <c r="T4314" s="3" t="s">
        <v>209</v>
      </c>
      <c r="U4314" s="3" t="s">
        <v>452</v>
      </c>
      <c r="V4314" s="3" t="s">
        <v>40</v>
      </c>
      <c r="W4314" s="3" t="s">
        <v>46</v>
      </c>
      <c r="X4314" s="3" t="s">
        <v>47</v>
      </c>
      <c r="Y4314" s="3" t="s">
        <v>48</v>
      </c>
      <c r="Z4314" s="3" t="s">
        <v>49</v>
      </c>
      <c r="AA4314" s="3" t="s">
        <v>50</v>
      </c>
      <c r="AB4314" s="3" t="s">
        <v>40</v>
      </c>
    </row>
    <row r="4315" spans="1:28">
      <c r="A4315" s="9" t="s">
        <v>36446</v>
      </c>
      <c r="B4315" s="10" t="s">
        <v>36447</v>
      </c>
      <c r="C4315" s="10" t="s">
        <v>86329</v>
      </c>
      <c r="D4315" s="2" t="s">
        <v>36448</v>
      </c>
      <c r="E4315" s="2" t="s">
        <v>36449</v>
      </c>
      <c r="F4315" s="2" t="s">
        <v>36450</v>
      </c>
      <c r="G4315" s="3">
        <v>1974</v>
      </c>
      <c r="H4315" s="3" t="s">
        <v>36451</v>
      </c>
      <c r="I4315" s="3" t="s">
        <v>36452</v>
      </c>
      <c r="J4315" s="3" t="s">
        <v>36</v>
      </c>
      <c r="K4315" s="3" t="s">
        <v>37</v>
      </c>
      <c r="L4315" s="2" t="s">
        <v>36453</v>
      </c>
      <c r="M4315" s="3" t="s">
        <v>39</v>
      </c>
      <c r="N4315" s="3">
        <v>199501</v>
      </c>
      <c r="O4315" s="3">
        <v>202602</v>
      </c>
      <c r="P4315" s="3" t="s">
        <v>40</v>
      </c>
      <c r="Q4315" s="2" t="s">
        <v>1474</v>
      </c>
      <c r="R4315" s="11" t="s">
        <v>36454</v>
      </c>
      <c r="S4315" s="11" t="s">
        <v>874</v>
      </c>
      <c r="T4315" s="3" t="s">
        <v>209</v>
      </c>
      <c r="U4315" s="3" t="s">
        <v>1029</v>
      </c>
      <c r="V4315" s="3" t="s">
        <v>40</v>
      </c>
      <c r="W4315" s="3" t="s">
        <v>46</v>
      </c>
      <c r="X4315" s="3" t="s">
        <v>47</v>
      </c>
      <c r="Y4315" s="3" t="s">
        <v>48</v>
      </c>
      <c r="Z4315" s="3" t="s">
        <v>49</v>
      </c>
      <c r="AA4315" s="3" t="s">
        <v>50</v>
      </c>
      <c r="AB4315" s="3" t="s">
        <v>40</v>
      </c>
    </row>
    <row r="4316" spans="1:28">
      <c r="A4316" s="9" t="s">
        <v>36455</v>
      </c>
      <c r="B4316" s="10" t="s">
        <v>36456</v>
      </c>
      <c r="C4316" s="10" t="s">
        <v>86330</v>
      </c>
      <c r="D4316" s="2" t="s">
        <v>36457</v>
      </c>
      <c r="E4316" s="2" t="s">
        <v>36458</v>
      </c>
      <c r="G4316" s="3">
        <v>2014</v>
      </c>
      <c r="H4316" s="3" t="s">
        <v>36459</v>
      </c>
      <c r="I4316" s="3" t="s">
        <v>36460</v>
      </c>
      <c r="J4316" s="3" t="s">
        <v>100</v>
      </c>
      <c r="K4316" s="3" t="s">
        <v>37</v>
      </c>
      <c r="L4316" s="2" t="s">
        <v>36461</v>
      </c>
      <c r="M4316" s="3" t="s">
        <v>21170</v>
      </c>
      <c r="N4316" s="3">
        <v>201401</v>
      </c>
      <c r="O4316" s="3">
        <v>202054</v>
      </c>
      <c r="P4316" s="3" t="s">
        <v>40</v>
      </c>
      <c r="Q4316" s="2" t="s">
        <v>74</v>
      </c>
      <c r="R4316" s="11" t="s">
        <v>36462</v>
      </c>
      <c r="S4316" s="11" t="s">
        <v>7990</v>
      </c>
      <c r="T4316" s="3" t="s">
        <v>209</v>
      </c>
      <c r="U4316" s="3" t="s">
        <v>452</v>
      </c>
      <c r="V4316" s="3" t="s">
        <v>40</v>
      </c>
      <c r="W4316" s="3" t="s">
        <v>46</v>
      </c>
      <c r="X4316" s="3" t="s">
        <v>47</v>
      </c>
      <c r="Y4316" s="3" t="s">
        <v>48</v>
      </c>
      <c r="Z4316" s="3" t="s">
        <v>49</v>
      </c>
      <c r="AA4316" s="3" t="s">
        <v>50</v>
      </c>
      <c r="AB4316" s="3" t="s">
        <v>40</v>
      </c>
    </row>
    <row r="4317" spans="1:28">
      <c r="A4317" s="9" t="s">
        <v>36463</v>
      </c>
      <c r="B4317" s="10" t="s">
        <v>36464</v>
      </c>
      <c r="C4317" s="10" t="s">
        <v>86331</v>
      </c>
      <c r="D4317" s="2" t="s">
        <v>36465</v>
      </c>
      <c r="E4317" s="2" t="s">
        <v>36466</v>
      </c>
      <c r="F4317" s="2" t="s">
        <v>36467</v>
      </c>
      <c r="G4317" s="3">
        <v>1981</v>
      </c>
      <c r="H4317" s="3" t="s">
        <v>36468</v>
      </c>
      <c r="I4317" s="3" t="s">
        <v>36469</v>
      </c>
      <c r="J4317" s="3" t="s">
        <v>36</v>
      </c>
      <c r="K4317" s="3" t="s">
        <v>37</v>
      </c>
      <c r="L4317" s="2" t="s">
        <v>4503</v>
      </c>
      <c r="M4317" s="3" t="s">
        <v>39</v>
      </c>
      <c r="N4317" s="3">
        <v>199401</v>
      </c>
      <c r="O4317" s="3">
        <v>202511</v>
      </c>
      <c r="P4317" s="3" t="s">
        <v>40</v>
      </c>
      <c r="Q4317" s="2" t="s">
        <v>333</v>
      </c>
      <c r="R4317" s="11" t="s">
        <v>36470</v>
      </c>
      <c r="S4317" s="11" t="s">
        <v>388</v>
      </c>
      <c r="T4317" s="3" t="s">
        <v>209</v>
      </c>
      <c r="U4317" s="3" t="s">
        <v>368</v>
      </c>
      <c r="V4317" s="3" t="s">
        <v>40</v>
      </c>
      <c r="W4317" s="3" t="s">
        <v>46</v>
      </c>
      <c r="X4317" s="3" t="s">
        <v>47</v>
      </c>
      <c r="Y4317" s="3" t="s">
        <v>48</v>
      </c>
      <c r="Z4317" s="3" t="s">
        <v>49</v>
      </c>
      <c r="AA4317" s="3" t="s">
        <v>50</v>
      </c>
      <c r="AB4317" s="3" t="s">
        <v>40</v>
      </c>
    </row>
    <row r="4318" spans="1:28">
      <c r="A4318" s="9" t="s">
        <v>36471</v>
      </c>
      <c r="B4318" s="10" t="s">
        <v>36472</v>
      </c>
      <c r="C4318" s="10" t="s">
        <v>86332</v>
      </c>
      <c r="D4318" s="2" t="s">
        <v>36473</v>
      </c>
      <c r="E4318" s="2" t="s">
        <v>36474</v>
      </c>
      <c r="G4318" s="3">
        <v>1985</v>
      </c>
      <c r="H4318" s="3" t="s">
        <v>36475</v>
      </c>
      <c r="I4318" s="3" t="s">
        <v>36476</v>
      </c>
      <c r="J4318" s="3" t="s">
        <v>36</v>
      </c>
      <c r="K4318" s="3" t="s">
        <v>37</v>
      </c>
      <c r="L4318" s="2" t="s">
        <v>1026</v>
      </c>
      <c r="M4318" s="3" t="s">
        <v>39</v>
      </c>
      <c r="N4318" s="3">
        <v>198501</v>
      </c>
      <c r="O4318" s="3">
        <v>202601</v>
      </c>
      <c r="P4318" s="3" t="s">
        <v>46</v>
      </c>
      <c r="Q4318" s="2" t="s">
        <v>551</v>
      </c>
      <c r="R4318" s="11" t="s">
        <v>36477</v>
      </c>
      <c r="S4318" s="11" t="s">
        <v>3063</v>
      </c>
      <c r="T4318" s="3" t="s">
        <v>209</v>
      </c>
      <c r="U4318" s="3" t="s">
        <v>368</v>
      </c>
      <c r="V4318" s="3" t="s">
        <v>46</v>
      </c>
      <c r="W4318" s="3" t="s">
        <v>46</v>
      </c>
      <c r="X4318" s="3" t="s">
        <v>47</v>
      </c>
      <c r="Y4318" s="3" t="s">
        <v>48</v>
      </c>
      <c r="Z4318" s="3" t="s">
        <v>49</v>
      </c>
      <c r="AA4318" s="3" t="s">
        <v>50</v>
      </c>
      <c r="AB4318" s="3" t="s">
        <v>40</v>
      </c>
    </row>
    <row r="4319" spans="1:28">
      <c r="A4319" s="9" t="s">
        <v>36478</v>
      </c>
      <c r="B4319" s="10" t="s">
        <v>36479</v>
      </c>
      <c r="C4319" s="10" t="s">
        <v>86333</v>
      </c>
      <c r="D4319" s="2" t="s">
        <v>36480</v>
      </c>
      <c r="E4319" s="2" t="s">
        <v>36481</v>
      </c>
      <c r="G4319" s="3">
        <v>1995</v>
      </c>
      <c r="H4319" s="3" t="s">
        <v>36482</v>
      </c>
      <c r="I4319" s="3" t="s">
        <v>36483</v>
      </c>
      <c r="J4319" s="3" t="s">
        <v>36</v>
      </c>
      <c r="K4319" s="3" t="s">
        <v>1707</v>
      </c>
      <c r="L4319" s="2" t="s">
        <v>6624</v>
      </c>
      <c r="M4319" s="3" t="s">
        <v>39</v>
      </c>
      <c r="N4319" s="3">
        <v>199601</v>
      </c>
      <c r="O4319" s="3">
        <v>202601</v>
      </c>
      <c r="P4319" s="3" t="s">
        <v>40</v>
      </c>
      <c r="Q4319" s="2" t="s">
        <v>346</v>
      </c>
      <c r="R4319" s="11" t="s">
        <v>36484</v>
      </c>
      <c r="S4319" s="11" t="s">
        <v>4179</v>
      </c>
      <c r="T4319" s="3" t="s">
        <v>209</v>
      </c>
      <c r="U4319" s="3" t="s">
        <v>599</v>
      </c>
      <c r="V4319" s="3" t="s">
        <v>40</v>
      </c>
      <c r="W4319" s="3" t="s">
        <v>46</v>
      </c>
      <c r="X4319" s="3" t="s">
        <v>47</v>
      </c>
      <c r="Y4319" s="3" t="s">
        <v>48</v>
      </c>
      <c r="Z4319" s="3" t="s">
        <v>49</v>
      </c>
      <c r="AA4319" s="3" t="s">
        <v>50</v>
      </c>
      <c r="AB4319" s="3" t="s">
        <v>40</v>
      </c>
    </row>
    <row r="4320" spans="1:28">
      <c r="A4320" s="9" t="s">
        <v>36485</v>
      </c>
      <c r="B4320" s="10" t="s">
        <v>36486</v>
      </c>
      <c r="C4320" s="10" t="s">
        <v>86334</v>
      </c>
      <c r="D4320" s="2" t="s">
        <v>36487</v>
      </c>
      <c r="E4320" s="2" t="s">
        <v>36488</v>
      </c>
      <c r="F4320" s="2" t="s">
        <v>36489</v>
      </c>
      <c r="G4320" s="3">
        <v>1987</v>
      </c>
      <c r="H4320" s="3" t="s">
        <v>36490</v>
      </c>
      <c r="I4320" s="3" t="s">
        <v>36491</v>
      </c>
      <c r="J4320" s="3" t="s">
        <v>36</v>
      </c>
      <c r="K4320" s="3" t="s">
        <v>37</v>
      </c>
      <c r="L4320" s="2" t="s">
        <v>36244</v>
      </c>
      <c r="M4320" s="3" t="s">
        <v>39</v>
      </c>
      <c r="N4320" s="3">
        <v>198701</v>
      </c>
      <c r="O4320" s="3">
        <v>202603</v>
      </c>
      <c r="P4320" s="3" t="s">
        <v>46</v>
      </c>
      <c r="Q4320" s="2" t="s">
        <v>137</v>
      </c>
      <c r="R4320" s="11" t="s">
        <v>36492</v>
      </c>
      <c r="S4320" s="11" t="s">
        <v>4379</v>
      </c>
      <c r="T4320" s="3" t="s">
        <v>209</v>
      </c>
      <c r="U4320" s="3" t="s">
        <v>18554</v>
      </c>
      <c r="V4320" s="3" t="s">
        <v>46</v>
      </c>
      <c r="W4320" s="3" t="s">
        <v>46</v>
      </c>
      <c r="X4320" s="3" t="s">
        <v>47</v>
      </c>
      <c r="Y4320" s="3" t="s">
        <v>48</v>
      </c>
      <c r="Z4320" s="3" t="s">
        <v>49</v>
      </c>
      <c r="AA4320" s="3" t="s">
        <v>50</v>
      </c>
      <c r="AB4320" s="3" t="s">
        <v>40</v>
      </c>
    </row>
    <row r="4321" spans="1:28">
      <c r="A4321" s="9" t="s">
        <v>36493</v>
      </c>
      <c r="B4321" s="10" t="s">
        <v>36494</v>
      </c>
      <c r="C4321" s="10" t="s">
        <v>86335</v>
      </c>
      <c r="E4321" s="2" t="s">
        <v>36495</v>
      </c>
      <c r="G4321" s="3">
        <v>1994</v>
      </c>
      <c r="H4321" s="3" t="s">
        <v>36496</v>
      </c>
      <c r="I4321" s="3" t="s">
        <v>36497</v>
      </c>
      <c r="J4321" s="3" t="s">
        <v>36</v>
      </c>
      <c r="K4321" s="3" t="s">
        <v>37</v>
      </c>
      <c r="L4321" s="2" t="s">
        <v>36498</v>
      </c>
      <c r="M4321" s="3" t="s">
        <v>2858</v>
      </c>
      <c r="N4321" s="3">
        <v>199801</v>
      </c>
      <c r="O4321" s="3">
        <v>201924</v>
      </c>
      <c r="P4321" s="3" t="s">
        <v>40</v>
      </c>
      <c r="Q4321" s="2" t="s">
        <v>74</v>
      </c>
      <c r="R4321" s="11" t="s">
        <v>36499</v>
      </c>
      <c r="S4321" s="11" t="s">
        <v>36500</v>
      </c>
      <c r="T4321" s="3" t="s">
        <v>44</v>
      </c>
      <c r="U4321" s="3" t="s">
        <v>32750</v>
      </c>
      <c r="V4321" s="3" t="s">
        <v>40</v>
      </c>
      <c r="W4321" s="3" t="s">
        <v>46</v>
      </c>
      <c r="X4321" s="3" t="s">
        <v>47</v>
      </c>
      <c r="Y4321" s="3" t="s">
        <v>48</v>
      </c>
      <c r="Z4321" s="3" t="s">
        <v>49</v>
      </c>
      <c r="AA4321" s="3" t="s">
        <v>50</v>
      </c>
      <c r="AB4321" s="3" t="s">
        <v>40</v>
      </c>
    </row>
    <row r="4322" spans="1:28">
      <c r="A4322" s="9" t="s">
        <v>36501</v>
      </c>
      <c r="B4322" s="10" t="s">
        <v>36502</v>
      </c>
      <c r="C4322" s="10" t="s">
        <v>86336</v>
      </c>
      <c r="D4322" s="2" t="s">
        <v>36503</v>
      </c>
      <c r="E4322" s="2" t="s">
        <v>36504</v>
      </c>
      <c r="G4322" s="3">
        <v>1985</v>
      </c>
      <c r="H4322" s="3" t="s">
        <v>36505</v>
      </c>
      <c r="I4322" s="3" t="s">
        <v>36506</v>
      </c>
      <c r="J4322" s="3" t="s">
        <v>36</v>
      </c>
      <c r="K4322" s="3" t="s">
        <v>37</v>
      </c>
      <c r="L4322" s="2" t="s">
        <v>22709</v>
      </c>
      <c r="M4322" s="3" t="s">
        <v>114</v>
      </c>
      <c r="N4322" s="3">
        <v>198501</v>
      </c>
      <c r="O4322" s="3">
        <v>202601</v>
      </c>
      <c r="P4322" s="3" t="s">
        <v>46</v>
      </c>
      <c r="Q4322" s="2" t="s">
        <v>1404</v>
      </c>
      <c r="R4322" s="11" t="s">
        <v>36507</v>
      </c>
      <c r="S4322" s="11" t="s">
        <v>3063</v>
      </c>
      <c r="T4322" s="3" t="s">
        <v>1008</v>
      </c>
      <c r="U4322" s="3" t="s">
        <v>36508</v>
      </c>
      <c r="V4322" s="3" t="s">
        <v>46</v>
      </c>
      <c r="W4322" s="3" t="s">
        <v>46</v>
      </c>
      <c r="X4322" s="3" t="s">
        <v>47</v>
      </c>
      <c r="Y4322" s="3" t="s">
        <v>48</v>
      </c>
      <c r="Z4322" s="3" t="s">
        <v>49</v>
      </c>
      <c r="AA4322" s="3" t="s">
        <v>50</v>
      </c>
      <c r="AB4322" s="3" t="s">
        <v>40</v>
      </c>
    </row>
    <row r="4323" spans="1:28">
      <c r="A4323" s="9" t="s">
        <v>36509</v>
      </c>
      <c r="B4323" s="10" t="s">
        <v>36510</v>
      </c>
      <c r="C4323" s="10" t="s">
        <v>86337</v>
      </c>
      <c r="D4323" s="2" t="s">
        <v>36511</v>
      </c>
      <c r="E4323" s="2" t="s">
        <v>36512</v>
      </c>
      <c r="F4323" s="2" t="s">
        <v>36513</v>
      </c>
      <c r="G4323" s="3">
        <v>1988</v>
      </c>
      <c r="H4323" s="3" t="s">
        <v>36514</v>
      </c>
      <c r="I4323" s="3" t="s">
        <v>36515</v>
      </c>
      <c r="J4323" s="3" t="s">
        <v>36</v>
      </c>
      <c r="K4323" s="3" t="s">
        <v>37</v>
      </c>
      <c r="L4323" s="2" t="s">
        <v>24897</v>
      </c>
      <c r="M4323" s="3" t="s">
        <v>39</v>
      </c>
      <c r="N4323" s="3">
        <v>201301</v>
      </c>
      <c r="O4323" s="3">
        <v>202601</v>
      </c>
      <c r="P4323" s="3" t="s">
        <v>40</v>
      </c>
      <c r="Q4323" s="2" t="s">
        <v>137</v>
      </c>
      <c r="R4323" s="11" t="s">
        <v>36516</v>
      </c>
      <c r="S4323" s="11" t="s">
        <v>3553</v>
      </c>
      <c r="T4323" s="3" t="s">
        <v>44</v>
      </c>
      <c r="U4323" s="3" t="s">
        <v>32750</v>
      </c>
      <c r="V4323" s="3" t="s">
        <v>40</v>
      </c>
      <c r="W4323" s="3" t="s">
        <v>46</v>
      </c>
      <c r="X4323" s="3" t="s">
        <v>47</v>
      </c>
      <c r="Y4323" s="3" t="s">
        <v>48</v>
      </c>
      <c r="Z4323" s="3" t="s">
        <v>49</v>
      </c>
      <c r="AA4323" s="3" t="s">
        <v>50</v>
      </c>
      <c r="AB4323" s="3" t="s">
        <v>40</v>
      </c>
    </row>
    <row r="4324" spans="1:28">
      <c r="A4324" s="9" t="s">
        <v>36517</v>
      </c>
      <c r="B4324" s="10" t="s">
        <v>36518</v>
      </c>
      <c r="C4324" s="10" t="s">
        <v>86338</v>
      </c>
      <c r="E4324" s="2" t="s">
        <v>36519</v>
      </c>
      <c r="G4324" s="3">
        <v>1992</v>
      </c>
      <c r="H4324" s="3" t="s">
        <v>36520</v>
      </c>
      <c r="I4324" s="3" t="s">
        <v>36521</v>
      </c>
      <c r="J4324" s="3" t="s">
        <v>36</v>
      </c>
      <c r="K4324" s="3" t="s">
        <v>37</v>
      </c>
      <c r="L4324" s="2" t="s">
        <v>36522</v>
      </c>
      <c r="M4324" s="3" t="s">
        <v>114</v>
      </c>
      <c r="N4324" s="3">
        <v>199303</v>
      </c>
      <c r="O4324" s="3">
        <v>201620</v>
      </c>
      <c r="P4324" s="3" t="s">
        <v>46</v>
      </c>
      <c r="Q4324" s="2" t="s">
        <v>386</v>
      </c>
      <c r="R4324" s="11" t="s">
        <v>36523</v>
      </c>
      <c r="S4324" s="11" t="s">
        <v>36524</v>
      </c>
      <c r="T4324" s="3" t="s">
        <v>6021</v>
      </c>
      <c r="U4324" s="3" t="s">
        <v>36525</v>
      </c>
      <c r="V4324" s="3" t="s">
        <v>40</v>
      </c>
      <c r="W4324" s="3" t="s">
        <v>46</v>
      </c>
      <c r="X4324" s="3" t="s">
        <v>47</v>
      </c>
      <c r="Y4324" s="3" t="s">
        <v>48</v>
      </c>
      <c r="Z4324" s="3" t="s">
        <v>49</v>
      </c>
      <c r="AA4324" s="3" t="s">
        <v>50</v>
      </c>
      <c r="AB4324" s="3" t="s">
        <v>40</v>
      </c>
    </row>
    <row r="4325" spans="1:28">
      <c r="A4325" s="9" t="s">
        <v>36526</v>
      </c>
      <c r="B4325" s="10" t="s">
        <v>36527</v>
      </c>
      <c r="C4325" s="10" t="s">
        <v>86339</v>
      </c>
      <c r="D4325" s="2" t="s">
        <v>36528</v>
      </c>
      <c r="E4325" s="2" t="s">
        <v>36529</v>
      </c>
      <c r="F4325" s="2" t="s">
        <v>36530</v>
      </c>
      <c r="G4325" s="3">
        <v>1985</v>
      </c>
      <c r="H4325" s="3" t="s">
        <v>36531</v>
      </c>
      <c r="I4325" s="3" t="s">
        <v>36532</v>
      </c>
      <c r="J4325" s="3" t="s">
        <v>56</v>
      </c>
      <c r="K4325" s="3" t="s">
        <v>37</v>
      </c>
      <c r="L4325" s="2" t="s">
        <v>36533</v>
      </c>
      <c r="M4325" s="3" t="s">
        <v>114</v>
      </c>
      <c r="N4325" s="3">
        <v>198501</v>
      </c>
      <c r="O4325" s="3">
        <v>201724</v>
      </c>
      <c r="P4325" s="3" t="s">
        <v>46</v>
      </c>
      <c r="Q4325" s="2" t="s">
        <v>58</v>
      </c>
      <c r="R4325" s="11" t="s">
        <v>36534</v>
      </c>
      <c r="S4325" s="11" t="s">
        <v>36535</v>
      </c>
      <c r="T4325" s="3" t="s">
        <v>44</v>
      </c>
      <c r="U4325" s="3" t="s">
        <v>32750</v>
      </c>
      <c r="V4325" s="3" t="s">
        <v>40</v>
      </c>
      <c r="W4325" s="3" t="s">
        <v>46</v>
      </c>
      <c r="X4325" s="3" t="s">
        <v>47</v>
      </c>
      <c r="Y4325" s="3" t="s">
        <v>48</v>
      </c>
      <c r="Z4325" s="3" t="s">
        <v>49</v>
      </c>
      <c r="AA4325" s="3" t="s">
        <v>50</v>
      </c>
      <c r="AB4325" s="3" t="s">
        <v>40</v>
      </c>
    </row>
    <row r="4326" spans="1:28">
      <c r="A4326" s="9" t="s">
        <v>36536</v>
      </c>
      <c r="B4326" s="10" t="s">
        <v>36537</v>
      </c>
      <c r="C4326" s="10" t="s">
        <v>86340</v>
      </c>
      <c r="D4326" s="2" t="s">
        <v>36538</v>
      </c>
      <c r="E4326" s="2" t="s">
        <v>36539</v>
      </c>
      <c r="F4326" s="2" t="s">
        <v>36540</v>
      </c>
      <c r="G4326" s="3">
        <v>1980</v>
      </c>
      <c r="H4326" s="3" t="s">
        <v>36541</v>
      </c>
      <c r="I4326" s="3" t="s">
        <v>36542</v>
      </c>
      <c r="J4326" s="3" t="s">
        <v>56</v>
      </c>
      <c r="K4326" s="3" t="s">
        <v>37</v>
      </c>
      <c r="L4326" s="2" t="s">
        <v>36543</v>
      </c>
      <c r="M4326" s="3" t="s">
        <v>39</v>
      </c>
      <c r="N4326" s="3">
        <v>198000</v>
      </c>
      <c r="O4326" s="3">
        <v>200503</v>
      </c>
      <c r="P4326" s="3" t="s">
        <v>46</v>
      </c>
      <c r="Q4326" s="2" t="s">
        <v>25566</v>
      </c>
      <c r="R4326" s="11" t="s">
        <v>36544</v>
      </c>
      <c r="S4326" s="11" t="s">
        <v>28603</v>
      </c>
      <c r="T4326" s="3" t="s">
        <v>60</v>
      </c>
      <c r="U4326" s="3" t="s">
        <v>532</v>
      </c>
      <c r="V4326" s="3" t="s">
        <v>40</v>
      </c>
      <c r="W4326" s="3" t="s">
        <v>46</v>
      </c>
      <c r="X4326" s="3" t="s">
        <v>47</v>
      </c>
      <c r="Y4326" s="3" t="s">
        <v>48</v>
      </c>
      <c r="Z4326" s="3" t="s">
        <v>49</v>
      </c>
      <c r="AA4326" s="3" t="s">
        <v>50</v>
      </c>
      <c r="AB4326" s="3" t="s">
        <v>40</v>
      </c>
    </row>
    <row r="4327" spans="1:28">
      <c r="A4327" s="9" t="s">
        <v>36545</v>
      </c>
      <c r="B4327" s="10" t="s">
        <v>36546</v>
      </c>
      <c r="C4327" s="10" t="s">
        <v>86341</v>
      </c>
      <c r="D4327" s="2" t="s">
        <v>36547</v>
      </c>
      <c r="E4327" s="2" t="s">
        <v>36548</v>
      </c>
      <c r="G4327" s="3">
        <v>1996</v>
      </c>
      <c r="H4327" s="3" t="s">
        <v>36549</v>
      </c>
      <c r="I4327" s="3" t="s">
        <v>36550</v>
      </c>
      <c r="J4327" s="3" t="s">
        <v>36</v>
      </c>
      <c r="K4327" s="3" t="s">
        <v>37</v>
      </c>
      <c r="L4327" s="2" t="s">
        <v>36551</v>
      </c>
      <c r="M4327" s="3" t="s">
        <v>114</v>
      </c>
      <c r="N4327" s="3">
        <v>200001</v>
      </c>
      <c r="O4327" s="3">
        <v>202506</v>
      </c>
      <c r="P4327" s="3" t="s">
        <v>40</v>
      </c>
      <c r="Q4327" s="2" t="s">
        <v>41</v>
      </c>
      <c r="R4327" s="11" t="s">
        <v>36552</v>
      </c>
      <c r="S4327" s="11" t="s">
        <v>335</v>
      </c>
      <c r="T4327" s="3" t="s">
        <v>209</v>
      </c>
      <c r="U4327" s="3" t="s">
        <v>11976</v>
      </c>
      <c r="V4327" s="3" t="s">
        <v>40</v>
      </c>
      <c r="W4327" s="3" t="s">
        <v>46</v>
      </c>
      <c r="X4327" s="3" t="s">
        <v>47</v>
      </c>
      <c r="Y4327" s="3" t="s">
        <v>48</v>
      </c>
      <c r="Z4327" s="3" t="s">
        <v>49</v>
      </c>
      <c r="AA4327" s="3" t="s">
        <v>50</v>
      </c>
      <c r="AB4327" s="3" t="s">
        <v>40</v>
      </c>
    </row>
    <row r="4328" spans="1:28">
      <c r="A4328" s="9" t="s">
        <v>36553</v>
      </c>
      <c r="B4328" s="10" t="s">
        <v>36554</v>
      </c>
      <c r="C4328" s="10" t="s">
        <v>86342</v>
      </c>
      <c r="D4328" s="2" t="s">
        <v>36555</v>
      </c>
      <c r="E4328" s="2" t="s">
        <v>36556</v>
      </c>
      <c r="F4328" s="2" t="s">
        <v>36557</v>
      </c>
      <c r="G4328" s="3">
        <v>1980</v>
      </c>
      <c r="H4328" s="3" t="s">
        <v>36558</v>
      </c>
      <c r="I4328" s="3" t="s">
        <v>36559</v>
      </c>
      <c r="J4328" s="3" t="s">
        <v>36</v>
      </c>
      <c r="K4328" s="3" t="s">
        <v>37</v>
      </c>
      <c r="L4328" s="2" t="s">
        <v>36560</v>
      </c>
      <c r="M4328" s="3" t="s">
        <v>114</v>
      </c>
      <c r="N4328" s="3">
        <v>199401</v>
      </c>
      <c r="O4328" s="3">
        <v>202506</v>
      </c>
      <c r="P4328" s="3" t="s">
        <v>40</v>
      </c>
      <c r="Q4328" s="2" t="s">
        <v>1212</v>
      </c>
      <c r="R4328" s="11" t="s">
        <v>36561</v>
      </c>
      <c r="S4328" s="11" t="s">
        <v>388</v>
      </c>
      <c r="T4328" s="3" t="s">
        <v>60</v>
      </c>
      <c r="U4328" s="3" t="s">
        <v>532</v>
      </c>
      <c r="V4328" s="3" t="s">
        <v>40</v>
      </c>
      <c r="W4328" s="3" t="s">
        <v>46</v>
      </c>
      <c r="X4328" s="3" t="s">
        <v>47</v>
      </c>
      <c r="Y4328" s="3" t="s">
        <v>48</v>
      </c>
      <c r="Z4328" s="3" t="s">
        <v>49</v>
      </c>
      <c r="AA4328" s="3" t="s">
        <v>50</v>
      </c>
      <c r="AB4328" s="3" t="s">
        <v>40</v>
      </c>
    </row>
    <row r="4329" spans="1:28">
      <c r="A4329" s="9" t="s">
        <v>36562</v>
      </c>
      <c r="B4329" s="10" t="s">
        <v>36563</v>
      </c>
      <c r="C4329" s="10" t="s">
        <v>86343</v>
      </c>
      <c r="D4329" s="2" t="s">
        <v>36564</v>
      </c>
      <c r="E4329" s="2" t="s">
        <v>36565</v>
      </c>
      <c r="G4329" s="3">
        <v>1983</v>
      </c>
      <c r="H4329" s="3" t="s">
        <v>36566</v>
      </c>
      <c r="I4329" s="3" t="s">
        <v>36567</v>
      </c>
      <c r="J4329" s="3" t="s">
        <v>36</v>
      </c>
      <c r="K4329" s="3" t="s">
        <v>37</v>
      </c>
      <c r="L4329" s="2" t="s">
        <v>36568</v>
      </c>
      <c r="M4329" s="3" t="s">
        <v>114</v>
      </c>
      <c r="N4329" s="3">
        <v>198301</v>
      </c>
      <c r="O4329" s="3">
        <v>202505</v>
      </c>
      <c r="P4329" s="3" t="s">
        <v>46</v>
      </c>
      <c r="Q4329" s="2" t="s">
        <v>41</v>
      </c>
      <c r="R4329" s="11" t="s">
        <v>36569</v>
      </c>
      <c r="S4329" s="11" t="s">
        <v>36570</v>
      </c>
      <c r="T4329" s="3" t="s">
        <v>119</v>
      </c>
      <c r="U4329" s="3" t="s">
        <v>1844</v>
      </c>
      <c r="V4329" s="3" t="s">
        <v>40</v>
      </c>
      <c r="W4329" s="3" t="s">
        <v>46</v>
      </c>
      <c r="X4329" s="3" t="s">
        <v>47</v>
      </c>
      <c r="Y4329" s="3" t="s">
        <v>48</v>
      </c>
      <c r="Z4329" s="3" t="s">
        <v>49</v>
      </c>
      <c r="AA4329" s="3" t="s">
        <v>50</v>
      </c>
      <c r="AB4329" s="3" t="s">
        <v>40</v>
      </c>
    </row>
    <row r="4330" spans="1:28">
      <c r="A4330" s="9" t="s">
        <v>36571</v>
      </c>
      <c r="B4330" s="10" t="s">
        <v>36572</v>
      </c>
      <c r="C4330" s="10" t="s">
        <v>86344</v>
      </c>
      <c r="D4330" s="2" t="s">
        <v>36573</v>
      </c>
      <c r="E4330" s="2" t="s">
        <v>36574</v>
      </c>
      <c r="F4330" s="2" t="s">
        <v>36575</v>
      </c>
      <c r="G4330" s="3">
        <v>2001</v>
      </c>
      <c r="H4330" s="3" t="s">
        <v>36576</v>
      </c>
      <c r="I4330" s="3" t="s">
        <v>36577</v>
      </c>
      <c r="J4330" s="3" t="s">
        <v>36</v>
      </c>
      <c r="K4330" s="3" t="s">
        <v>37</v>
      </c>
      <c r="L4330" s="2" t="s">
        <v>36578</v>
      </c>
      <c r="M4330" s="3" t="s">
        <v>114</v>
      </c>
      <c r="N4330" s="3">
        <v>199601</v>
      </c>
      <c r="O4330" s="3">
        <v>202506</v>
      </c>
      <c r="P4330" s="3" t="s">
        <v>40</v>
      </c>
      <c r="Q4330" s="2" t="s">
        <v>41</v>
      </c>
      <c r="R4330" s="11" t="s">
        <v>36579</v>
      </c>
      <c r="S4330" s="11" t="s">
        <v>13201</v>
      </c>
      <c r="T4330" s="3" t="s">
        <v>209</v>
      </c>
      <c r="U4330" s="3" t="s">
        <v>1339</v>
      </c>
      <c r="V4330" s="3" t="s">
        <v>40</v>
      </c>
      <c r="W4330" s="3" t="s">
        <v>46</v>
      </c>
      <c r="X4330" s="3" t="s">
        <v>47</v>
      </c>
      <c r="Y4330" s="3" t="s">
        <v>48</v>
      </c>
      <c r="Z4330" s="3" t="s">
        <v>49</v>
      </c>
      <c r="AA4330" s="3" t="s">
        <v>50</v>
      </c>
      <c r="AB4330" s="3" t="s">
        <v>40</v>
      </c>
    </row>
    <row r="4331" spans="1:28">
      <c r="A4331" s="9" t="s">
        <v>36580</v>
      </c>
      <c r="B4331" s="10" t="s">
        <v>36581</v>
      </c>
      <c r="C4331" s="10" t="s">
        <v>86345</v>
      </c>
      <c r="D4331" s="2" t="s">
        <v>36582</v>
      </c>
      <c r="E4331" s="2" t="s">
        <v>36583</v>
      </c>
      <c r="G4331" s="3">
        <v>1995</v>
      </c>
      <c r="H4331" s="3" t="s">
        <v>36584</v>
      </c>
      <c r="I4331" s="3" t="s">
        <v>36585</v>
      </c>
      <c r="J4331" s="3" t="s">
        <v>36</v>
      </c>
      <c r="K4331" s="3" t="s">
        <v>37</v>
      </c>
      <c r="L4331" s="2" t="s">
        <v>36586</v>
      </c>
      <c r="M4331" s="3" t="s">
        <v>114</v>
      </c>
      <c r="N4331" s="3">
        <v>199601</v>
      </c>
      <c r="O4331" s="3">
        <v>202505</v>
      </c>
      <c r="P4331" s="3" t="s">
        <v>40</v>
      </c>
      <c r="Q4331" s="2" t="s">
        <v>41</v>
      </c>
      <c r="R4331" s="11" t="s">
        <v>36587</v>
      </c>
      <c r="S4331" s="11" t="s">
        <v>13201</v>
      </c>
      <c r="T4331" s="3" t="s">
        <v>209</v>
      </c>
      <c r="U4331" s="3" t="s">
        <v>19070</v>
      </c>
      <c r="V4331" s="3" t="s">
        <v>40</v>
      </c>
      <c r="W4331" s="3" t="s">
        <v>46</v>
      </c>
      <c r="X4331" s="3" t="s">
        <v>47</v>
      </c>
      <c r="Y4331" s="3" t="s">
        <v>48</v>
      </c>
      <c r="Z4331" s="3" t="s">
        <v>49</v>
      </c>
      <c r="AA4331" s="3" t="s">
        <v>50</v>
      </c>
      <c r="AB4331" s="3" t="s">
        <v>40</v>
      </c>
    </row>
    <row r="4332" spans="1:28">
      <c r="A4332" s="9" t="s">
        <v>36588</v>
      </c>
      <c r="B4332" s="10" t="s">
        <v>36589</v>
      </c>
      <c r="C4332" s="10" t="s">
        <v>86346</v>
      </c>
      <c r="D4332" s="2" t="s">
        <v>36590</v>
      </c>
      <c r="E4332" s="2" t="s">
        <v>36591</v>
      </c>
      <c r="F4332" s="2" t="s">
        <v>36592</v>
      </c>
      <c r="G4332" s="3">
        <v>1978</v>
      </c>
      <c r="H4332" s="3" t="s">
        <v>36593</v>
      </c>
      <c r="I4332" s="3" t="s">
        <v>36594</v>
      </c>
      <c r="J4332" s="3" t="s">
        <v>36</v>
      </c>
      <c r="K4332" s="3" t="s">
        <v>37</v>
      </c>
      <c r="L4332" s="2" t="s">
        <v>36595</v>
      </c>
      <c r="M4332" s="3" t="s">
        <v>114</v>
      </c>
      <c r="N4332" s="3">
        <v>199401</v>
      </c>
      <c r="O4332" s="3">
        <v>202506</v>
      </c>
      <c r="P4332" s="3" t="s">
        <v>40</v>
      </c>
      <c r="Q4332" s="2" t="s">
        <v>41</v>
      </c>
      <c r="R4332" s="11" t="s">
        <v>36596</v>
      </c>
      <c r="S4332" s="11" t="s">
        <v>388</v>
      </c>
      <c r="T4332" s="3" t="s">
        <v>586</v>
      </c>
      <c r="U4332" s="3" t="s">
        <v>826</v>
      </c>
      <c r="V4332" s="3" t="s">
        <v>40</v>
      </c>
      <c r="W4332" s="3" t="s">
        <v>46</v>
      </c>
      <c r="X4332" s="3" t="s">
        <v>47</v>
      </c>
      <c r="Y4332" s="3" t="s">
        <v>48</v>
      </c>
      <c r="Z4332" s="3" t="s">
        <v>49</v>
      </c>
      <c r="AA4332" s="3" t="s">
        <v>50</v>
      </c>
      <c r="AB4332" s="3" t="s">
        <v>40</v>
      </c>
    </row>
    <row r="4333" spans="1:28">
      <c r="A4333" s="9" t="s">
        <v>36597</v>
      </c>
      <c r="B4333" s="10" t="s">
        <v>36598</v>
      </c>
      <c r="C4333" s="10" t="s">
        <v>86347</v>
      </c>
      <c r="D4333" s="2" t="s">
        <v>36599</v>
      </c>
      <c r="E4333" s="2" t="s">
        <v>36600</v>
      </c>
      <c r="G4333" s="3">
        <v>1957</v>
      </c>
      <c r="H4333" s="3" t="s">
        <v>36601</v>
      </c>
      <c r="I4333" s="3" t="s">
        <v>36602</v>
      </c>
      <c r="J4333" s="3" t="s">
        <v>36</v>
      </c>
      <c r="K4333" s="3" t="s">
        <v>37</v>
      </c>
      <c r="L4333" s="2" t="s">
        <v>36603</v>
      </c>
      <c r="M4333" s="3" t="s">
        <v>114</v>
      </c>
      <c r="N4333" s="3">
        <v>201401</v>
      </c>
      <c r="O4333" s="3">
        <v>202601</v>
      </c>
      <c r="P4333" s="3" t="s">
        <v>40</v>
      </c>
      <c r="Q4333" s="2" t="s">
        <v>36604</v>
      </c>
      <c r="R4333" s="11" t="s">
        <v>36605</v>
      </c>
      <c r="S4333" s="11" t="s">
        <v>8348</v>
      </c>
      <c r="T4333" s="3" t="s">
        <v>119</v>
      </c>
      <c r="U4333" s="3" t="s">
        <v>2075</v>
      </c>
      <c r="V4333" s="3" t="s">
        <v>40</v>
      </c>
      <c r="W4333" s="3" t="s">
        <v>40</v>
      </c>
      <c r="X4333" s="3" t="s">
        <v>47</v>
      </c>
      <c r="Y4333" s="3" t="s">
        <v>48</v>
      </c>
      <c r="Z4333" s="3" t="s">
        <v>49</v>
      </c>
      <c r="AA4333" s="3" t="s">
        <v>50</v>
      </c>
      <c r="AB4333" s="3" t="s">
        <v>40</v>
      </c>
    </row>
    <row r="4334" spans="1:28">
      <c r="A4334" s="9" t="s">
        <v>36606</v>
      </c>
      <c r="B4334" s="10" t="s">
        <v>36607</v>
      </c>
      <c r="C4334" s="10" t="s">
        <v>86348</v>
      </c>
      <c r="D4334" s="2" t="s">
        <v>36608</v>
      </c>
      <c r="E4334" s="2" t="s">
        <v>36609</v>
      </c>
      <c r="F4334" s="2" t="s">
        <v>36610</v>
      </c>
      <c r="G4334" s="3">
        <v>1976</v>
      </c>
      <c r="H4334" s="3" t="s">
        <v>36611</v>
      </c>
      <c r="I4334" s="3" t="s">
        <v>36612</v>
      </c>
      <c r="J4334" s="3" t="s">
        <v>36</v>
      </c>
      <c r="K4334" s="3" t="s">
        <v>37</v>
      </c>
      <c r="L4334" s="2" t="s">
        <v>36613</v>
      </c>
      <c r="M4334" s="3" t="s">
        <v>114</v>
      </c>
      <c r="N4334" s="3">
        <v>197602</v>
      </c>
      <c r="O4334" s="3">
        <v>202601</v>
      </c>
      <c r="P4334" s="3" t="s">
        <v>46</v>
      </c>
      <c r="Q4334" s="2" t="s">
        <v>500</v>
      </c>
      <c r="R4334" s="11" t="s">
        <v>36614</v>
      </c>
      <c r="S4334" s="11" t="s">
        <v>1494</v>
      </c>
      <c r="T4334" s="3" t="s">
        <v>336</v>
      </c>
      <c r="U4334" s="3" t="s">
        <v>1215</v>
      </c>
      <c r="V4334" s="3" t="s">
        <v>40</v>
      </c>
      <c r="W4334" s="3" t="s">
        <v>46</v>
      </c>
      <c r="X4334" s="3" t="s">
        <v>47</v>
      </c>
      <c r="Y4334" s="3" t="s">
        <v>48</v>
      </c>
      <c r="Z4334" s="3" t="s">
        <v>49</v>
      </c>
      <c r="AA4334" s="3" t="s">
        <v>50</v>
      </c>
      <c r="AB4334" s="3" t="s">
        <v>40</v>
      </c>
    </row>
    <row r="4335" spans="1:28">
      <c r="A4335" s="9" t="s">
        <v>36615</v>
      </c>
      <c r="B4335" s="10" t="s">
        <v>36616</v>
      </c>
      <c r="C4335" s="10" t="s">
        <v>86349</v>
      </c>
      <c r="D4335" s="2" t="s">
        <v>36617</v>
      </c>
      <c r="E4335" s="2" t="s">
        <v>36618</v>
      </c>
      <c r="F4335" s="2" t="s">
        <v>36619</v>
      </c>
      <c r="G4335" s="3">
        <v>1987</v>
      </c>
      <c r="H4335" s="3" t="s">
        <v>36620</v>
      </c>
      <c r="I4335" s="3" t="s">
        <v>36621</v>
      </c>
      <c r="J4335" s="3" t="s">
        <v>36</v>
      </c>
      <c r="K4335" s="3" t="s">
        <v>37</v>
      </c>
      <c r="L4335" s="2" t="s">
        <v>36622</v>
      </c>
      <c r="M4335" s="3" t="s">
        <v>114</v>
      </c>
      <c r="N4335" s="3">
        <v>198701</v>
      </c>
      <c r="O4335" s="3">
        <v>202601</v>
      </c>
      <c r="P4335" s="3" t="s">
        <v>46</v>
      </c>
      <c r="Q4335" s="2" t="s">
        <v>346</v>
      </c>
      <c r="R4335" s="11" t="s">
        <v>36623</v>
      </c>
      <c r="S4335" s="11" t="s">
        <v>4379</v>
      </c>
      <c r="T4335" s="3" t="s">
        <v>336</v>
      </c>
      <c r="U4335" s="3" t="s">
        <v>1215</v>
      </c>
      <c r="V4335" s="3" t="s">
        <v>46</v>
      </c>
      <c r="W4335" s="3" t="s">
        <v>46</v>
      </c>
      <c r="X4335" s="3" t="s">
        <v>47</v>
      </c>
      <c r="Y4335" s="3" t="s">
        <v>48</v>
      </c>
      <c r="Z4335" s="3" t="s">
        <v>49</v>
      </c>
      <c r="AA4335" s="3" t="s">
        <v>50</v>
      </c>
      <c r="AB4335" s="3" t="s">
        <v>40</v>
      </c>
    </row>
    <row r="4336" spans="1:28">
      <c r="A4336" s="9" t="s">
        <v>36624</v>
      </c>
      <c r="B4336" s="10" t="s">
        <v>36625</v>
      </c>
      <c r="C4336" s="10" t="s">
        <v>86350</v>
      </c>
      <c r="D4336" s="2" t="s">
        <v>36626</v>
      </c>
      <c r="E4336" s="2" t="s">
        <v>36627</v>
      </c>
      <c r="F4336" s="2" t="s">
        <v>36628</v>
      </c>
      <c r="G4336" s="3">
        <v>1984</v>
      </c>
      <c r="H4336" s="3" t="s">
        <v>36629</v>
      </c>
      <c r="I4336" s="3" t="s">
        <v>36630</v>
      </c>
      <c r="J4336" s="3" t="s">
        <v>56</v>
      </c>
      <c r="K4336" s="3" t="s">
        <v>37</v>
      </c>
      <c r="L4336" s="2" t="s">
        <v>36631</v>
      </c>
      <c r="M4336" s="3" t="s">
        <v>114</v>
      </c>
      <c r="N4336" s="3">
        <v>198401</v>
      </c>
      <c r="O4336" s="3">
        <v>202106</v>
      </c>
      <c r="P4336" s="3" t="s">
        <v>46</v>
      </c>
      <c r="Q4336" s="2" t="s">
        <v>74</v>
      </c>
      <c r="R4336" s="11" t="s">
        <v>36632</v>
      </c>
      <c r="S4336" s="11" t="s">
        <v>36633</v>
      </c>
      <c r="T4336" s="3" t="s">
        <v>77</v>
      </c>
      <c r="U4336" s="3" t="s">
        <v>1754</v>
      </c>
      <c r="V4336" s="3" t="s">
        <v>40</v>
      </c>
      <c r="W4336" s="3" t="s">
        <v>46</v>
      </c>
      <c r="X4336" s="3" t="s">
        <v>47</v>
      </c>
      <c r="Y4336" s="3" t="s">
        <v>48</v>
      </c>
      <c r="Z4336" s="3" t="s">
        <v>49</v>
      </c>
      <c r="AA4336" s="3" t="s">
        <v>50</v>
      </c>
      <c r="AB4336" s="3" t="s">
        <v>40</v>
      </c>
    </row>
    <row r="4337" spans="1:28">
      <c r="A4337" s="9" t="s">
        <v>36634</v>
      </c>
      <c r="B4337" s="10" t="s">
        <v>36635</v>
      </c>
      <c r="C4337" s="10" t="s">
        <v>86351</v>
      </c>
      <c r="D4337" s="2" t="s">
        <v>36636</v>
      </c>
      <c r="E4337" s="2" t="s">
        <v>36637</v>
      </c>
      <c r="G4337" s="3">
        <v>1983</v>
      </c>
      <c r="H4337" s="3" t="s">
        <v>36638</v>
      </c>
      <c r="I4337" s="3" t="s">
        <v>36639</v>
      </c>
      <c r="J4337" s="3" t="s">
        <v>36</v>
      </c>
      <c r="K4337" s="3" t="s">
        <v>37</v>
      </c>
      <c r="L4337" s="2" t="s">
        <v>36640</v>
      </c>
      <c r="M4337" s="3" t="s">
        <v>114</v>
      </c>
      <c r="N4337" s="3">
        <v>199401</v>
      </c>
      <c r="O4337" s="3">
        <v>202506</v>
      </c>
      <c r="P4337" s="3" t="s">
        <v>40</v>
      </c>
      <c r="Q4337" s="2" t="s">
        <v>500</v>
      </c>
      <c r="R4337" s="11" t="s">
        <v>36641</v>
      </c>
      <c r="S4337" s="11" t="s">
        <v>388</v>
      </c>
      <c r="T4337" s="3" t="s">
        <v>336</v>
      </c>
      <c r="U4337" s="3" t="s">
        <v>1215</v>
      </c>
      <c r="V4337" s="3" t="s">
        <v>40</v>
      </c>
      <c r="W4337" s="3" t="s">
        <v>46</v>
      </c>
      <c r="X4337" s="3" t="s">
        <v>47</v>
      </c>
      <c r="Y4337" s="3" t="s">
        <v>48</v>
      </c>
      <c r="Z4337" s="3" t="s">
        <v>49</v>
      </c>
      <c r="AA4337" s="3" t="s">
        <v>50</v>
      </c>
      <c r="AB4337" s="3" t="s">
        <v>40</v>
      </c>
    </row>
    <row r="4338" spans="1:28">
      <c r="A4338" s="9" t="s">
        <v>36642</v>
      </c>
      <c r="B4338" s="10" t="s">
        <v>36643</v>
      </c>
      <c r="C4338" s="10" t="s">
        <v>86352</v>
      </c>
      <c r="D4338" s="2" t="s">
        <v>36644</v>
      </c>
      <c r="E4338" s="2" t="s">
        <v>36645</v>
      </c>
      <c r="F4338" s="2" t="s">
        <v>36646</v>
      </c>
      <c r="G4338" s="3">
        <v>1979</v>
      </c>
      <c r="H4338" s="3" t="s">
        <v>36647</v>
      </c>
      <c r="I4338" s="3" t="s">
        <v>36648</v>
      </c>
      <c r="J4338" s="3" t="s">
        <v>36</v>
      </c>
      <c r="K4338" s="3" t="s">
        <v>37</v>
      </c>
      <c r="L4338" s="2" t="s">
        <v>36649</v>
      </c>
      <c r="M4338" s="3" t="s">
        <v>39</v>
      </c>
      <c r="N4338" s="3">
        <v>197902</v>
      </c>
      <c r="O4338" s="3">
        <v>202508</v>
      </c>
      <c r="P4338" s="3" t="s">
        <v>46</v>
      </c>
      <c r="Q4338" s="2" t="s">
        <v>74</v>
      </c>
      <c r="R4338" s="11" t="s">
        <v>36650</v>
      </c>
      <c r="S4338" s="11" t="s">
        <v>3053</v>
      </c>
      <c r="T4338" s="3" t="s">
        <v>6072</v>
      </c>
      <c r="U4338" s="3" t="s">
        <v>18864</v>
      </c>
      <c r="V4338" s="3" t="s">
        <v>40</v>
      </c>
      <c r="W4338" s="3" t="s">
        <v>46</v>
      </c>
      <c r="X4338" s="3" t="s">
        <v>47</v>
      </c>
      <c r="Y4338" s="3" t="s">
        <v>48</v>
      </c>
      <c r="Z4338" s="3" t="s">
        <v>49</v>
      </c>
      <c r="AA4338" s="3" t="s">
        <v>50</v>
      </c>
      <c r="AB4338" s="3" t="s">
        <v>40</v>
      </c>
    </row>
    <row r="4339" spans="1:28">
      <c r="A4339" s="9" t="s">
        <v>36651</v>
      </c>
      <c r="B4339" s="10" t="s">
        <v>36652</v>
      </c>
      <c r="C4339" s="10" t="s">
        <v>86353</v>
      </c>
      <c r="D4339" s="2" t="s">
        <v>36653</v>
      </c>
      <c r="E4339" s="2" t="s">
        <v>36654</v>
      </c>
      <c r="G4339" s="3">
        <v>1981</v>
      </c>
      <c r="H4339" s="3" t="s">
        <v>36655</v>
      </c>
      <c r="I4339" s="3" t="s">
        <v>36656</v>
      </c>
      <c r="J4339" s="3" t="s">
        <v>36</v>
      </c>
      <c r="K4339" s="3" t="s">
        <v>37</v>
      </c>
      <c r="L4339" s="2" t="s">
        <v>36657</v>
      </c>
      <c r="M4339" s="3" t="s">
        <v>114</v>
      </c>
      <c r="N4339" s="3">
        <v>198201</v>
      </c>
      <c r="O4339" s="3">
        <v>202601</v>
      </c>
      <c r="P4339" s="3" t="s">
        <v>46</v>
      </c>
      <c r="Q4339" s="2" t="s">
        <v>386</v>
      </c>
      <c r="R4339" s="11" t="s">
        <v>36658</v>
      </c>
      <c r="S4339" s="11" t="s">
        <v>117</v>
      </c>
      <c r="T4339" s="3" t="s">
        <v>6072</v>
      </c>
      <c r="U4339" s="3" t="s">
        <v>18864</v>
      </c>
      <c r="V4339" s="3" t="s">
        <v>46</v>
      </c>
      <c r="W4339" s="3" t="s">
        <v>46</v>
      </c>
      <c r="X4339" s="3" t="s">
        <v>47</v>
      </c>
      <c r="Y4339" s="3" t="s">
        <v>48</v>
      </c>
      <c r="Z4339" s="3" t="s">
        <v>49</v>
      </c>
      <c r="AA4339" s="3" t="s">
        <v>50</v>
      </c>
      <c r="AB4339" s="3" t="s">
        <v>40</v>
      </c>
    </row>
    <row r="4340" spans="1:28">
      <c r="A4340" s="9" t="s">
        <v>36659</v>
      </c>
      <c r="B4340" s="10" t="s">
        <v>36660</v>
      </c>
      <c r="C4340" s="10" t="s">
        <v>86354</v>
      </c>
      <c r="D4340" s="2" t="s">
        <v>36661</v>
      </c>
      <c r="E4340" s="2" t="s">
        <v>36662</v>
      </c>
      <c r="F4340" s="2" t="s">
        <v>36663</v>
      </c>
      <c r="G4340" s="3">
        <v>1966</v>
      </c>
      <c r="H4340" s="3" t="s">
        <v>36664</v>
      </c>
      <c r="I4340" s="3" t="s">
        <v>36665</v>
      </c>
      <c r="J4340" s="3" t="s">
        <v>36</v>
      </c>
      <c r="K4340" s="3" t="s">
        <v>37</v>
      </c>
      <c r="L4340" s="2" t="s">
        <v>36666</v>
      </c>
      <c r="M4340" s="3" t="s">
        <v>39</v>
      </c>
      <c r="N4340" s="3">
        <v>196601</v>
      </c>
      <c r="O4340" s="3">
        <v>202601</v>
      </c>
      <c r="P4340" s="3" t="s">
        <v>46</v>
      </c>
      <c r="Q4340" s="2" t="s">
        <v>1860</v>
      </c>
      <c r="R4340" s="11" t="s">
        <v>36667</v>
      </c>
      <c r="S4340" s="11" t="s">
        <v>36668</v>
      </c>
      <c r="T4340" s="3" t="s">
        <v>77</v>
      </c>
      <c r="U4340" s="3" t="s">
        <v>1754</v>
      </c>
      <c r="V4340" s="3" t="s">
        <v>40</v>
      </c>
      <c r="W4340" s="3" t="s">
        <v>46</v>
      </c>
      <c r="X4340" s="3" t="s">
        <v>47</v>
      </c>
      <c r="Y4340" s="3" t="s">
        <v>48</v>
      </c>
      <c r="Z4340" s="3" t="s">
        <v>49</v>
      </c>
      <c r="AA4340" s="3" t="s">
        <v>50</v>
      </c>
      <c r="AB4340" s="3" t="s">
        <v>40</v>
      </c>
    </row>
    <row r="4341" spans="1:28">
      <c r="A4341" s="9" t="s">
        <v>36669</v>
      </c>
      <c r="B4341" s="10" t="s">
        <v>36670</v>
      </c>
      <c r="C4341" s="10" t="s">
        <v>86355</v>
      </c>
      <c r="D4341" s="2" t="s">
        <v>36671</v>
      </c>
      <c r="E4341" s="2" t="s">
        <v>36672</v>
      </c>
      <c r="G4341" s="3">
        <v>1972</v>
      </c>
      <c r="H4341" s="3" t="s">
        <v>36673</v>
      </c>
      <c r="I4341" s="3" t="s">
        <v>36674</v>
      </c>
      <c r="J4341" s="3" t="s">
        <v>36</v>
      </c>
      <c r="K4341" s="3" t="s">
        <v>37</v>
      </c>
      <c r="L4341" s="2" t="s">
        <v>36675</v>
      </c>
      <c r="M4341" s="3" t="s">
        <v>114</v>
      </c>
      <c r="N4341" s="3">
        <v>197201</v>
      </c>
      <c r="O4341" s="3">
        <v>202601</v>
      </c>
      <c r="P4341" s="3" t="s">
        <v>46</v>
      </c>
      <c r="Q4341" s="2" t="s">
        <v>1860</v>
      </c>
      <c r="R4341" s="11" t="s">
        <v>36676</v>
      </c>
      <c r="S4341" s="11" t="s">
        <v>36677</v>
      </c>
      <c r="T4341" s="3" t="s">
        <v>336</v>
      </c>
      <c r="U4341" s="3" t="s">
        <v>1215</v>
      </c>
      <c r="V4341" s="3" t="s">
        <v>40</v>
      </c>
      <c r="W4341" s="3" t="s">
        <v>46</v>
      </c>
      <c r="X4341" s="3" t="s">
        <v>47</v>
      </c>
      <c r="Y4341" s="3" t="s">
        <v>48</v>
      </c>
      <c r="Z4341" s="3" t="s">
        <v>49</v>
      </c>
      <c r="AA4341" s="3" t="s">
        <v>50</v>
      </c>
      <c r="AB4341" s="3" t="s">
        <v>40</v>
      </c>
    </row>
    <row r="4342" spans="1:28">
      <c r="A4342" s="9" t="s">
        <v>36678</v>
      </c>
      <c r="B4342" s="10" t="s">
        <v>36679</v>
      </c>
      <c r="C4342" s="10" t="s">
        <v>86355</v>
      </c>
      <c r="D4342" s="2" t="s">
        <v>36680</v>
      </c>
      <c r="E4342" s="2" t="s">
        <v>36672</v>
      </c>
      <c r="G4342" s="3">
        <v>1981</v>
      </c>
      <c r="H4342" s="3" t="s">
        <v>36681</v>
      </c>
      <c r="I4342" s="3" t="s">
        <v>36682</v>
      </c>
      <c r="J4342" s="3" t="s">
        <v>36</v>
      </c>
      <c r="K4342" s="3" t="s">
        <v>37</v>
      </c>
      <c r="L4342" s="2" t="s">
        <v>36683</v>
      </c>
      <c r="M4342" s="3" t="s">
        <v>88</v>
      </c>
      <c r="N4342" s="3">
        <v>198101</v>
      </c>
      <c r="O4342" s="3">
        <v>202503</v>
      </c>
      <c r="P4342" s="3" t="s">
        <v>46</v>
      </c>
      <c r="Q4342" s="2" t="s">
        <v>386</v>
      </c>
      <c r="R4342" s="11" t="s">
        <v>36684</v>
      </c>
      <c r="S4342" s="11" t="s">
        <v>36685</v>
      </c>
      <c r="T4342" s="3" t="s">
        <v>336</v>
      </c>
      <c r="U4342" s="3" t="s">
        <v>1215</v>
      </c>
      <c r="V4342" s="3" t="s">
        <v>40</v>
      </c>
      <c r="W4342" s="3" t="s">
        <v>46</v>
      </c>
      <c r="X4342" s="3" t="s">
        <v>47</v>
      </c>
      <c r="Y4342" s="3" t="s">
        <v>48</v>
      </c>
      <c r="Z4342" s="3" t="s">
        <v>49</v>
      </c>
      <c r="AA4342" s="3" t="s">
        <v>50</v>
      </c>
      <c r="AB4342" s="3" t="s">
        <v>40</v>
      </c>
    </row>
    <row r="4343" spans="1:28">
      <c r="A4343" s="9" t="s">
        <v>36686</v>
      </c>
      <c r="B4343" s="10" t="s">
        <v>36687</v>
      </c>
      <c r="C4343" s="10" t="s">
        <v>86356</v>
      </c>
      <c r="D4343" s="2" t="s">
        <v>36688</v>
      </c>
      <c r="E4343" s="2" t="s">
        <v>36689</v>
      </c>
      <c r="G4343" s="3">
        <v>1972</v>
      </c>
      <c r="H4343" s="3" t="s">
        <v>36690</v>
      </c>
      <c r="I4343" s="3" t="s">
        <v>36691</v>
      </c>
      <c r="J4343" s="3" t="s">
        <v>36</v>
      </c>
      <c r="K4343" s="3" t="s">
        <v>37</v>
      </c>
      <c r="L4343" s="2" t="s">
        <v>36692</v>
      </c>
      <c r="M4343" s="3" t="s">
        <v>114</v>
      </c>
      <c r="N4343" s="3">
        <v>197302</v>
      </c>
      <c r="O4343" s="3">
        <v>202601</v>
      </c>
      <c r="P4343" s="3" t="s">
        <v>46</v>
      </c>
      <c r="Q4343" s="2" t="s">
        <v>1860</v>
      </c>
      <c r="R4343" s="11" t="s">
        <v>36693</v>
      </c>
      <c r="S4343" s="11" t="s">
        <v>36694</v>
      </c>
      <c r="T4343" s="3" t="s">
        <v>336</v>
      </c>
      <c r="U4343" s="3" t="s">
        <v>1215</v>
      </c>
      <c r="V4343" s="3" t="s">
        <v>40</v>
      </c>
      <c r="W4343" s="3" t="s">
        <v>46</v>
      </c>
      <c r="X4343" s="3" t="s">
        <v>47</v>
      </c>
      <c r="Y4343" s="3" t="s">
        <v>48</v>
      </c>
      <c r="Z4343" s="3" t="s">
        <v>49</v>
      </c>
      <c r="AA4343" s="3" t="s">
        <v>50</v>
      </c>
      <c r="AB4343" s="3" t="s">
        <v>40</v>
      </c>
    </row>
    <row r="4344" spans="1:28">
      <c r="A4344" s="9" t="s">
        <v>36695</v>
      </c>
      <c r="B4344" s="10" t="s">
        <v>36696</v>
      </c>
      <c r="C4344" s="10" t="s">
        <v>86357</v>
      </c>
      <c r="D4344" s="2" t="s">
        <v>36697</v>
      </c>
      <c r="E4344" s="2" t="s">
        <v>36698</v>
      </c>
      <c r="G4344" s="3">
        <v>1973</v>
      </c>
      <c r="H4344" s="3" t="s">
        <v>36699</v>
      </c>
      <c r="I4344" s="3" t="s">
        <v>36700</v>
      </c>
      <c r="J4344" s="3" t="s">
        <v>36</v>
      </c>
      <c r="K4344" s="3" t="s">
        <v>37</v>
      </c>
      <c r="L4344" s="2" t="s">
        <v>36701</v>
      </c>
      <c r="M4344" s="3" t="s">
        <v>88</v>
      </c>
      <c r="N4344" s="3">
        <v>199401</v>
      </c>
      <c r="O4344" s="3">
        <v>202504</v>
      </c>
      <c r="P4344" s="3" t="s">
        <v>40</v>
      </c>
      <c r="Q4344" s="2" t="s">
        <v>1860</v>
      </c>
      <c r="R4344" s="11" t="s">
        <v>36702</v>
      </c>
      <c r="S4344" s="11" t="s">
        <v>388</v>
      </c>
      <c r="T4344" s="3" t="s">
        <v>336</v>
      </c>
      <c r="U4344" s="3" t="s">
        <v>1215</v>
      </c>
      <c r="V4344" s="3" t="s">
        <v>40</v>
      </c>
      <c r="W4344" s="3" t="s">
        <v>46</v>
      </c>
      <c r="X4344" s="3" t="s">
        <v>47</v>
      </c>
      <c r="Y4344" s="3" t="s">
        <v>48</v>
      </c>
      <c r="Z4344" s="3" t="s">
        <v>49</v>
      </c>
      <c r="AA4344" s="3" t="s">
        <v>50</v>
      </c>
      <c r="AB4344" s="3" t="s">
        <v>40</v>
      </c>
    </row>
    <row r="4345" spans="1:28">
      <c r="A4345" s="9" t="s">
        <v>36703</v>
      </c>
      <c r="B4345" s="10" t="s">
        <v>36704</v>
      </c>
      <c r="C4345" s="10" t="s">
        <v>86358</v>
      </c>
      <c r="D4345" s="2" t="s">
        <v>36705</v>
      </c>
      <c r="E4345" s="2" t="s">
        <v>36706</v>
      </c>
      <c r="F4345" s="2" t="s">
        <v>36707</v>
      </c>
      <c r="G4345" s="3">
        <v>1958</v>
      </c>
      <c r="H4345" s="3" t="s">
        <v>36708</v>
      </c>
      <c r="I4345" s="3" t="s">
        <v>36709</v>
      </c>
      <c r="J4345" s="3" t="s">
        <v>36</v>
      </c>
      <c r="K4345" s="3" t="s">
        <v>37</v>
      </c>
      <c r="L4345" s="2" t="s">
        <v>36112</v>
      </c>
      <c r="M4345" s="3" t="s">
        <v>39</v>
      </c>
      <c r="N4345" s="3">
        <v>195801</v>
      </c>
      <c r="O4345" s="3">
        <v>202601</v>
      </c>
      <c r="P4345" s="3" t="s">
        <v>46</v>
      </c>
      <c r="Q4345" s="2" t="s">
        <v>74</v>
      </c>
      <c r="R4345" s="11" t="s">
        <v>36710</v>
      </c>
      <c r="S4345" s="11" t="s">
        <v>36711</v>
      </c>
      <c r="T4345" s="3" t="s">
        <v>336</v>
      </c>
      <c r="U4345" s="3" t="s">
        <v>1215</v>
      </c>
      <c r="V4345" s="3" t="s">
        <v>40</v>
      </c>
      <c r="W4345" s="3" t="s">
        <v>46</v>
      </c>
      <c r="X4345" s="3" t="s">
        <v>47</v>
      </c>
      <c r="Y4345" s="3" t="s">
        <v>48</v>
      </c>
      <c r="Z4345" s="3" t="s">
        <v>49</v>
      </c>
      <c r="AA4345" s="3" t="s">
        <v>50</v>
      </c>
      <c r="AB4345" s="3" t="s">
        <v>40</v>
      </c>
    </row>
    <row r="4346" spans="1:28">
      <c r="A4346" s="9" t="s">
        <v>36712</v>
      </c>
      <c r="B4346" s="10" t="s">
        <v>36713</v>
      </c>
      <c r="C4346" s="10" t="s">
        <v>86359</v>
      </c>
      <c r="D4346" s="2" t="s">
        <v>36714</v>
      </c>
      <c r="E4346" s="2" t="s">
        <v>36715</v>
      </c>
      <c r="F4346" s="2" t="s">
        <v>36716</v>
      </c>
      <c r="G4346" s="3">
        <v>1955</v>
      </c>
      <c r="H4346" s="3" t="s">
        <v>36717</v>
      </c>
      <c r="I4346" s="3" t="s">
        <v>36718</v>
      </c>
      <c r="J4346" s="3" t="s">
        <v>36</v>
      </c>
      <c r="K4346" s="3" t="s">
        <v>37</v>
      </c>
      <c r="L4346" s="2" t="s">
        <v>36719</v>
      </c>
      <c r="M4346" s="3" t="s">
        <v>39</v>
      </c>
      <c r="N4346" s="3">
        <v>195501</v>
      </c>
      <c r="O4346" s="3">
        <v>202602</v>
      </c>
      <c r="P4346" s="3" t="s">
        <v>46</v>
      </c>
      <c r="Q4346" s="2" t="s">
        <v>74</v>
      </c>
      <c r="R4346" s="11" t="s">
        <v>36720</v>
      </c>
      <c r="S4346" s="11" t="s">
        <v>36721</v>
      </c>
      <c r="T4346" s="3" t="s">
        <v>336</v>
      </c>
      <c r="U4346" s="3" t="s">
        <v>1215</v>
      </c>
      <c r="V4346" s="3" t="s">
        <v>46</v>
      </c>
      <c r="W4346" s="3" t="s">
        <v>46</v>
      </c>
      <c r="X4346" s="3" t="s">
        <v>47</v>
      </c>
      <c r="Y4346" s="3" t="s">
        <v>48</v>
      </c>
      <c r="Z4346" s="3" t="s">
        <v>49</v>
      </c>
      <c r="AA4346" s="3" t="s">
        <v>50</v>
      </c>
      <c r="AB4346" s="3" t="s">
        <v>40</v>
      </c>
    </row>
    <row r="4347" spans="1:28">
      <c r="A4347" s="9" t="s">
        <v>36722</v>
      </c>
      <c r="B4347" s="10" t="s">
        <v>36723</v>
      </c>
      <c r="C4347" s="10" t="s">
        <v>86360</v>
      </c>
      <c r="D4347" s="2" t="s">
        <v>36724</v>
      </c>
      <c r="E4347" s="2" t="s">
        <v>36725</v>
      </c>
      <c r="G4347" s="3">
        <v>1988</v>
      </c>
      <c r="H4347" s="3" t="s">
        <v>36726</v>
      </c>
      <c r="I4347" s="3" t="s">
        <v>36727</v>
      </c>
      <c r="J4347" s="3" t="s">
        <v>36</v>
      </c>
      <c r="K4347" s="3" t="s">
        <v>37</v>
      </c>
      <c r="L4347" s="2" t="s">
        <v>3717</v>
      </c>
      <c r="M4347" s="3" t="s">
        <v>114</v>
      </c>
      <c r="N4347" s="3">
        <v>198801</v>
      </c>
      <c r="O4347" s="3">
        <v>202506</v>
      </c>
      <c r="P4347" s="3" t="s">
        <v>46</v>
      </c>
      <c r="Q4347" s="2" t="s">
        <v>74</v>
      </c>
      <c r="R4347" s="11" t="s">
        <v>36728</v>
      </c>
      <c r="S4347" s="11" t="s">
        <v>3783</v>
      </c>
      <c r="T4347" s="3" t="s">
        <v>336</v>
      </c>
      <c r="U4347" s="3" t="s">
        <v>1215</v>
      </c>
      <c r="V4347" s="3" t="s">
        <v>46</v>
      </c>
      <c r="W4347" s="3" t="s">
        <v>46</v>
      </c>
      <c r="X4347" s="3" t="s">
        <v>47</v>
      </c>
      <c r="Y4347" s="3" t="s">
        <v>48</v>
      </c>
      <c r="Z4347" s="3" t="s">
        <v>49</v>
      </c>
      <c r="AA4347" s="3" t="s">
        <v>50</v>
      </c>
      <c r="AB4347" s="3" t="s">
        <v>40</v>
      </c>
    </row>
    <row r="4348" spans="1:28">
      <c r="A4348" s="9" t="s">
        <v>36729</v>
      </c>
      <c r="B4348" s="10" t="s">
        <v>36730</v>
      </c>
      <c r="C4348" s="10" t="s">
        <v>86361</v>
      </c>
      <c r="D4348" s="2" t="s">
        <v>36731</v>
      </c>
      <c r="E4348" s="2" t="s">
        <v>36732</v>
      </c>
      <c r="G4348" s="3">
        <v>1988</v>
      </c>
      <c r="H4348" s="3" t="s">
        <v>36733</v>
      </c>
      <c r="I4348" s="3" t="s">
        <v>36734</v>
      </c>
      <c r="J4348" s="3" t="s">
        <v>56</v>
      </c>
      <c r="K4348" s="3" t="s">
        <v>37</v>
      </c>
      <c r="L4348" s="2" t="s">
        <v>36735</v>
      </c>
      <c r="M4348" s="3" t="s">
        <v>88</v>
      </c>
      <c r="N4348" s="3">
        <v>199401</v>
      </c>
      <c r="O4348" s="3">
        <v>201604</v>
      </c>
      <c r="P4348" s="3" t="s">
        <v>40</v>
      </c>
      <c r="Q4348" s="2" t="s">
        <v>1860</v>
      </c>
      <c r="R4348" s="11" t="s">
        <v>36736</v>
      </c>
      <c r="S4348" s="11" t="s">
        <v>90</v>
      </c>
      <c r="T4348" s="3" t="s">
        <v>77</v>
      </c>
      <c r="U4348" s="3" t="s">
        <v>684</v>
      </c>
      <c r="V4348" s="3" t="s">
        <v>40</v>
      </c>
      <c r="W4348" s="3" t="s">
        <v>46</v>
      </c>
      <c r="X4348" s="3" t="s">
        <v>47</v>
      </c>
      <c r="Y4348" s="3" t="s">
        <v>48</v>
      </c>
      <c r="Z4348" s="3" t="s">
        <v>49</v>
      </c>
      <c r="AA4348" s="3" t="s">
        <v>50</v>
      </c>
      <c r="AB4348" s="3" t="s">
        <v>40</v>
      </c>
    </row>
    <row r="4349" spans="1:28">
      <c r="A4349" s="9" t="s">
        <v>36737</v>
      </c>
      <c r="B4349" s="10" t="s">
        <v>36738</v>
      </c>
      <c r="C4349" s="10" t="s">
        <v>86362</v>
      </c>
      <c r="D4349" s="2" t="s">
        <v>36739</v>
      </c>
      <c r="E4349" s="2" t="s">
        <v>36740</v>
      </c>
      <c r="F4349" s="2" t="s">
        <v>36741</v>
      </c>
      <c r="G4349" s="3">
        <v>1985</v>
      </c>
      <c r="H4349" s="3" t="s">
        <v>36742</v>
      </c>
      <c r="I4349" s="3" t="s">
        <v>36743</v>
      </c>
      <c r="J4349" s="3" t="s">
        <v>36</v>
      </c>
      <c r="K4349" s="3" t="s">
        <v>37</v>
      </c>
      <c r="L4349" s="2" t="s">
        <v>36744</v>
      </c>
      <c r="M4349" s="3" t="s">
        <v>114</v>
      </c>
      <c r="N4349" s="3">
        <v>197201</v>
      </c>
      <c r="O4349" s="3">
        <v>202506</v>
      </c>
      <c r="P4349" s="3" t="s">
        <v>46</v>
      </c>
      <c r="Q4349" s="2" t="s">
        <v>41</v>
      </c>
      <c r="R4349" s="11" t="s">
        <v>36745</v>
      </c>
      <c r="S4349" s="11" t="s">
        <v>2379</v>
      </c>
      <c r="T4349" s="3" t="s">
        <v>336</v>
      </c>
      <c r="U4349" s="3" t="s">
        <v>1215</v>
      </c>
      <c r="V4349" s="3" t="s">
        <v>40</v>
      </c>
      <c r="W4349" s="3" t="s">
        <v>46</v>
      </c>
      <c r="X4349" s="3" t="s">
        <v>47</v>
      </c>
      <c r="Y4349" s="3" t="s">
        <v>48</v>
      </c>
      <c r="Z4349" s="3" t="s">
        <v>49</v>
      </c>
      <c r="AA4349" s="3" t="s">
        <v>50</v>
      </c>
      <c r="AB4349" s="3" t="s">
        <v>40</v>
      </c>
    </row>
    <row r="4350" spans="1:28">
      <c r="A4350" s="9" t="s">
        <v>36746</v>
      </c>
      <c r="B4350" s="10" t="s">
        <v>36747</v>
      </c>
      <c r="C4350" s="10" t="s">
        <v>86363</v>
      </c>
      <c r="D4350" s="2" t="s">
        <v>36748</v>
      </c>
      <c r="E4350" s="2" t="s">
        <v>36749</v>
      </c>
      <c r="G4350" s="3">
        <v>1993</v>
      </c>
      <c r="H4350" s="3" t="s">
        <v>12177</v>
      </c>
      <c r="I4350" s="3" t="s">
        <v>12178</v>
      </c>
      <c r="J4350" s="3" t="s">
        <v>56</v>
      </c>
      <c r="K4350" s="3" t="s">
        <v>37</v>
      </c>
      <c r="L4350" s="2" t="s">
        <v>36750</v>
      </c>
      <c r="M4350" s="3" t="s">
        <v>88</v>
      </c>
      <c r="N4350" s="3">
        <v>199401</v>
      </c>
      <c r="O4350" s="3">
        <v>200504</v>
      </c>
      <c r="P4350" s="3" t="s">
        <v>40</v>
      </c>
      <c r="Q4350" s="2" t="s">
        <v>74</v>
      </c>
      <c r="R4350" s="11" t="s">
        <v>36751</v>
      </c>
      <c r="S4350" s="11" t="s">
        <v>2267</v>
      </c>
      <c r="T4350" s="3" t="s">
        <v>6072</v>
      </c>
      <c r="U4350" s="3" t="s">
        <v>18864</v>
      </c>
      <c r="V4350" s="3" t="s">
        <v>40</v>
      </c>
      <c r="W4350" s="3" t="s">
        <v>46</v>
      </c>
      <c r="X4350" s="3" t="s">
        <v>47</v>
      </c>
      <c r="Y4350" s="3" t="s">
        <v>48</v>
      </c>
      <c r="Z4350" s="3" t="s">
        <v>49</v>
      </c>
      <c r="AA4350" s="3" t="s">
        <v>50</v>
      </c>
      <c r="AB4350" s="3" t="s">
        <v>40</v>
      </c>
    </row>
    <row r="4351" spans="1:28">
      <c r="A4351" s="9" t="s">
        <v>36752</v>
      </c>
      <c r="B4351" s="10" t="s">
        <v>36753</v>
      </c>
      <c r="C4351" s="10" t="s">
        <v>86364</v>
      </c>
      <c r="D4351" s="2" t="s">
        <v>36754</v>
      </c>
      <c r="E4351" s="2" t="s">
        <v>36755</v>
      </c>
      <c r="F4351" s="2" t="s">
        <v>36756</v>
      </c>
      <c r="G4351" s="3">
        <v>1953</v>
      </c>
      <c r="H4351" s="3" t="s">
        <v>36757</v>
      </c>
      <c r="I4351" s="3" t="s">
        <v>36758</v>
      </c>
      <c r="J4351" s="3" t="s">
        <v>36</v>
      </c>
      <c r="K4351" s="3" t="s">
        <v>37</v>
      </c>
      <c r="L4351" s="2" t="s">
        <v>36759</v>
      </c>
      <c r="M4351" s="3" t="s">
        <v>39</v>
      </c>
      <c r="N4351" s="3">
        <v>199401</v>
      </c>
      <c r="O4351" s="3">
        <v>202601</v>
      </c>
      <c r="P4351" s="3" t="s">
        <v>40</v>
      </c>
      <c r="Q4351" s="2" t="s">
        <v>333</v>
      </c>
      <c r="R4351" s="11" t="s">
        <v>36760</v>
      </c>
      <c r="S4351" s="11" t="s">
        <v>673</v>
      </c>
      <c r="T4351" s="3" t="s">
        <v>336</v>
      </c>
      <c r="U4351" s="3" t="s">
        <v>1215</v>
      </c>
      <c r="V4351" s="3" t="s">
        <v>40</v>
      </c>
      <c r="W4351" s="3" t="s">
        <v>46</v>
      </c>
      <c r="X4351" s="3" t="s">
        <v>47</v>
      </c>
      <c r="Y4351" s="3" t="s">
        <v>48</v>
      </c>
      <c r="Z4351" s="3" t="s">
        <v>49</v>
      </c>
      <c r="AA4351" s="3" t="s">
        <v>50</v>
      </c>
      <c r="AB4351" s="3" t="s">
        <v>40</v>
      </c>
    </row>
    <row r="4352" spans="1:28">
      <c r="A4352" s="9" t="s">
        <v>36761</v>
      </c>
      <c r="B4352" s="10" t="s">
        <v>36762</v>
      </c>
      <c r="C4352" s="10" t="s">
        <v>86365</v>
      </c>
      <c r="D4352" s="2" t="s">
        <v>36763</v>
      </c>
      <c r="E4352" s="2" t="s">
        <v>36764</v>
      </c>
      <c r="F4352" s="2" t="s">
        <v>36765</v>
      </c>
      <c r="G4352" s="3">
        <v>1986</v>
      </c>
      <c r="H4352" s="3" t="s">
        <v>36766</v>
      </c>
      <c r="I4352" s="3" t="s">
        <v>36767</v>
      </c>
      <c r="J4352" s="3" t="s">
        <v>36</v>
      </c>
      <c r="K4352" s="3" t="s">
        <v>37</v>
      </c>
      <c r="L4352" s="2" t="s">
        <v>21549</v>
      </c>
      <c r="M4352" s="3" t="s">
        <v>88</v>
      </c>
      <c r="N4352" s="3">
        <v>198600</v>
      </c>
      <c r="O4352" s="3">
        <v>202601</v>
      </c>
      <c r="P4352" s="3" t="s">
        <v>46</v>
      </c>
      <c r="Q4352" s="2" t="s">
        <v>1572</v>
      </c>
      <c r="R4352" s="11" t="s">
        <v>36768</v>
      </c>
      <c r="S4352" s="11" t="s">
        <v>128</v>
      </c>
      <c r="T4352" s="3" t="s">
        <v>336</v>
      </c>
      <c r="U4352" s="3" t="s">
        <v>1215</v>
      </c>
      <c r="V4352" s="3" t="s">
        <v>40</v>
      </c>
      <c r="W4352" s="3" t="s">
        <v>46</v>
      </c>
      <c r="X4352" s="3" t="s">
        <v>47</v>
      </c>
      <c r="Y4352" s="3" t="s">
        <v>48</v>
      </c>
      <c r="Z4352" s="3" t="s">
        <v>49</v>
      </c>
      <c r="AA4352" s="3" t="s">
        <v>50</v>
      </c>
      <c r="AB4352" s="3" t="s">
        <v>40</v>
      </c>
    </row>
    <row r="4353" spans="1:28">
      <c r="A4353" s="9" t="s">
        <v>36769</v>
      </c>
      <c r="B4353" s="10" t="s">
        <v>36770</v>
      </c>
      <c r="C4353" s="10" t="s">
        <v>86366</v>
      </c>
      <c r="D4353" s="2" t="s">
        <v>36771</v>
      </c>
      <c r="E4353" s="2" t="s">
        <v>36772</v>
      </c>
      <c r="F4353" s="2" t="s">
        <v>36773</v>
      </c>
      <c r="G4353" s="3">
        <v>1975</v>
      </c>
      <c r="H4353" s="3" t="s">
        <v>36774</v>
      </c>
      <c r="I4353" s="3" t="s">
        <v>36775</v>
      </c>
      <c r="J4353" s="3" t="s">
        <v>36</v>
      </c>
      <c r="K4353" s="3" t="s">
        <v>37</v>
      </c>
      <c r="L4353" s="2" t="s">
        <v>36776</v>
      </c>
      <c r="M4353" s="3" t="s">
        <v>114</v>
      </c>
      <c r="N4353" s="3">
        <v>198701</v>
      </c>
      <c r="O4353" s="3">
        <v>202602</v>
      </c>
      <c r="P4353" s="3" t="s">
        <v>46</v>
      </c>
      <c r="Q4353" s="2" t="s">
        <v>36777</v>
      </c>
      <c r="R4353" s="11" t="s">
        <v>36778</v>
      </c>
      <c r="S4353" s="11" t="s">
        <v>4379</v>
      </c>
      <c r="T4353" s="3" t="s">
        <v>60</v>
      </c>
      <c r="U4353" s="3" t="s">
        <v>532</v>
      </c>
      <c r="V4353" s="3" t="s">
        <v>40</v>
      </c>
      <c r="W4353" s="3" t="s">
        <v>46</v>
      </c>
      <c r="X4353" s="3" t="s">
        <v>47</v>
      </c>
      <c r="Y4353" s="3" t="s">
        <v>48</v>
      </c>
      <c r="Z4353" s="3" t="s">
        <v>49</v>
      </c>
      <c r="AA4353" s="3" t="s">
        <v>50</v>
      </c>
      <c r="AB4353" s="3" t="s">
        <v>40</v>
      </c>
    </row>
    <row r="4354" spans="1:28">
      <c r="A4354" s="9" t="s">
        <v>36779</v>
      </c>
      <c r="B4354" s="10" t="s">
        <v>36780</v>
      </c>
      <c r="C4354" s="10" t="s">
        <v>86367</v>
      </c>
      <c r="E4354" s="2" t="s">
        <v>36781</v>
      </c>
      <c r="J4354" s="3" t="s">
        <v>36</v>
      </c>
      <c r="K4354" s="3" t="s">
        <v>37</v>
      </c>
      <c r="L4354" s="2" t="s">
        <v>36782</v>
      </c>
      <c r="M4354" s="3" t="s">
        <v>39</v>
      </c>
      <c r="N4354" s="3">
        <v>202003</v>
      </c>
      <c r="O4354" s="3">
        <v>202505</v>
      </c>
      <c r="P4354" s="3" t="s">
        <v>40</v>
      </c>
      <c r="Q4354" s="2" t="s">
        <v>36777</v>
      </c>
      <c r="R4354" s="11" t="s">
        <v>36783</v>
      </c>
      <c r="S4354" s="11" t="s">
        <v>36784</v>
      </c>
      <c r="T4354" s="3" t="s">
        <v>586</v>
      </c>
      <c r="U4354" s="3" t="s">
        <v>587</v>
      </c>
      <c r="V4354" s="3" t="s">
        <v>40</v>
      </c>
      <c r="W4354" s="3" t="s">
        <v>40</v>
      </c>
      <c r="X4354" s="3" t="s">
        <v>47</v>
      </c>
      <c r="Y4354" s="3" t="s">
        <v>48</v>
      </c>
      <c r="Z4354" s="3" t="s">
        <v>49</v>
      </c>
      <c r="AA4354" s="3" t="s">
        <v>50</v>
      </c>
      <c r="AB4354" s="3" t="s">
        <v>40</v>
      </c>
    </row>
    <row r="4355" spans="1:28">
      <c r="A4355" s="9" t="s">
        <v>36785</v>
      </c>
      <c r="B4355" s="10" t="s">
        <v>36786</v>
      </c>
      <c r="C4355" s="10" t="s">
        <v>86368</v>
      </c>
      <c r="D4355" s="2" t="s">
        <v>36787</v>
      </c>
      <c r="E4355" s="2" t="s">
        <v>36788</v>
      </c>
      <c r="G4355" s="3">
        <v>1985</v>
      </c>
      <c r="H4355" s="3" t="s">
        <v>36789</v>
      </c>
      <c r="I4355" s="3" t="s">
        <v>36790</v>
      </c>
      <c r="J4355" s="3" t="s">
        <v>36</v>
      </c>
      <c r="K4355" s="3" t="s">
        <v>37</v>
      </c>
      <c r="L4355" s="2" t="s">
        <v>22280</v>
      </c>
      <c r="M4355" s="3" t="s">
        <v>39</v>
      </c>
      <c r="N4355" s="3">
        <v>199803</v>
      </c>
      <c r="O4355" s="3">
        <v>202602</v>
      </c>
      <c r="P4355" s="3" t="s">
        <v>40</v>
      </c>
      <c r="Q4355" s="2" t="s">
        <v>1860</v>
      </c>
      <c r="R4355" s="11" t="s">
        <v>36791</v>
      </c>
      <c r="S4355" s="11" t="s">
        <v>36792</v>
      </c>
      <c r="T4355" s="3" t="s">
        <v>60</v>
      </c>
      <c r="U4355" s="3" t="s">
        <v>61</v>
      </c>
      <c r="V4355" s="3" t="s">
        <v>40</v>
      </c>
      <c r="W4355" s="3" t="s">
        <v>46</v>
      </c>
      <c r="X4355" s="3" t="s">
        <v>47</v>
      </c>
      <c r="Y4355" s="3" t="s">
        <v>48</v>
      </c>
      <c r="Z4355" s="3" t="s">
        <v>49</v>
      </c>
      <c r="AA4355" s="3" t="s">
        <v>50</v>
      </c>
      <c r="AB4355" s="3" t="s">
        <v>40</v>
      </c>
    </row>
    <row r="4356" spans="1:28">
      <c r="A4356" s="9" t="s">
        <v>36793</v>
      </c>
      <c r="B4356" s="10" t="s">
        <v>36794</v>
      </c>
      <c r="C4356" s="10" t="s">
        <v>86369</v>
      </c>
      <c r="D4356" s="2" t="s">
        <v>36795</v>
      </c>
      <c r="E4356" s="2" t="s">
        <v>36796</v>
      </c>
      <c r="G4356" s="3">
        <v>1981</v>
      </c>
      <c r="H4356" s="3" t="s">
        <v>36797</v>
      </c>
      <c r="I4356" s="3" t="s">
        <v>36798</v>
      </c>
      <c r="J4356" s="3" t="s">
        <v>36</v>
      </c>
      <c r="K4356" s="3" t="s">
        <v>37</v>
      </c>
      <c r="L4356" s="2" t="s">
        <v>36799</v>
      </c>
      <c r="M4356" s="3" t="s">
        <v>88</v>
      </c>
      <c r="N4356" s="3">
        <v>198101</v>
      </c>
      <c r="O4356" s="3">
        <v>202504</v>
      </c>
      <c r="P4356" s="3" t="s">
        <v>46</v>
      </c>
      <c r="Q4356" s="2" t="s">
        <v>74</v>
      </c>
      <c r="R4356" s="11" t="s">
        <v>36800</v>
      </c>
      <c r="S4356" s="11" t="s">
        <v>864</v>
      </c>
      <c r="T4356" s="3" t="s">
        <v>119</v>
      </c>
      <c r="U4356" s="3" t="s">
        <v>10948</v>
      </c>
      <c r="V4356" s="3" t="s">
        <v>46</v>
      </c>
      <c r="W4356" s="3" t="s">
        <v>46</v>
      </c>
      <c r="X4356" s="3" t="s">
        <v>47</v>
      </c>
      <c r="Y4356" s="3" t="s">
        <v>48</v>
      </c>
      <c r="Z4356" s="3" t="s">
        <v>49</v>
      </c>
      <c r="AA4356" s="3" t="s">
        <v>50</v>
      </c>
      <c r="AB4356" s="3" t="s">
        <v>40</v>
      </c>
    </row>
    <row r="4357" spans="1:28">
      <c r="A4357" s="9" t="s">
        <v>36801</v>
      </c>
      <c r="B4357" s="10" t="s">
        <v>36802</v>
      </c>
      <c r="C4357" s="10" t="s">
        <v>86370</v>
      </c>
      <c r="D4357" s="2" t="s">
        <v>36803</v>
      </c>
      <c r="E4357" s="2" t="s">
        <v>36804</v>
      </c>
      <c r="G4357" s="3">
        <v>2019</v>
      </c>
      <c r="H4357" s="3" t="s">
        <v>36805</v>
      </c>
      <c r="I4357" s="3" t="s">
        <v>36806</v>
      </c>
      <c r="J4357" s="3" t="s">
        <v>36</v>
      </c>
      <c r="K4357" s="3" t="s">
        <v>37</v>
      </c>
      <c r="L4357" s="2" t="s">
        <v>36807</v>
      </c>
      <c r="M4357" s="3" t="s">
        <v>88</v>
      </c>
      <c r="N4357" s="3">
        <v>201901</v>
      </c>
      <c r="O4357" s="3">
        <v>202504</v>
      </c>
      <c r="P4357" s="3" t="s">
        <v>40</v>
      </c>
      <c r="Q4357" s="2" t="s">
        <v>102</v>
      </c>
      <c r="R4357" s="11" t="s">
        <v>36808</v>
      </c>
      <c r="S4357" s="11" t="s">
        <v>251</v>
      </c>
      <c r="T4357" s="3" t="s">
        <v>119</v>
      </c>
      <c r="U4357" s="3" t="s">
        <v>5840</v>
      </c>
      <c r="V4357" s="3" t="s">
        <v>40</v>
      </c>
      <c r="W4357" s="3" t="s">
        <v>46</v>
      </c>
      <c r="X4357" s="3" t="s">
        <v>47</v>
      </c>
      <c r="Y4357" s="3" t="s">
        <v>48</v>
      </c>
      <c r="Z4357" s="3" t="s">
        <v>49</v>
      </c>
      <c r="AA4357" s="3" t="s">
        <v>50</v>
      </c>
      <c r="AB4357" s="3" t="s">
        <v>40</v>
      </c>
    </row>
    <row r="4358" spans="1:28">
      <c r="A4358" s="9" t="s">
        <v>36809</v>
      </c>
      <c r="B4358" s="10" t="s">
        <v>36810</v>
      </c>
      <c r="C4358" s="10" t="s">
        <v>86371</v>
      </c>
      <c r="D4358" s="2" t="s">
        <v>36811</v>
      </c>
      <c r="E4358" s="2" t="s">
        <v>36812</v>
      </c>
      <c r="G4358" s="3">
        <v>1957</v>
      </c>
      <c r="H4358" s="3" t="s">
        <v>36813</v>
      </c>
      <c r="I4358" s="3" t="s">
        <v>36814</v>
      </c>
      <c r="J4358" s="3" t="s">
        <v>36</v>
      </c>
      <c r="K4358" s="3" t="s">
        <v>37</v>
      </c>
      <c r="L4358" s="2" t="s">
        <v>9147</v>
      </c>
      <c r="M4358" s="3" t="s">
        <v>114</v>
      </c>
      <c r="N4358" s="3">
        <v>195701</v>
      </c>
      <c r="O4358" s="3">
        <v>202506</v>
      </c>
      <c r="P4358" s="3" t="s">
        <v>46</v>
      </c>
      <c r="Q4358" s="2" t="s">
        <v>102</v>
      </c>
      <c r="R4358" s="11" t="s">
        <v>36815</v>
      </c>
      <c r="S4358" s="11" t="s">
        <v>36816</v>
      </c>
      <c r="T4358" s="3" t="s">
        <v>60</v>
      </c>
      <c r="U4358" s="3" t="s">
        <v>61</v>
      </c>
      <c r="V4358" s="3" t="s">
        <v>40</v>
      </c>
      <c r="W4358" s="3" t="s">
        <v>46</v>
      </c>
      <c r="X4358" s="3" t="s">
        <v>47</v>
      </c>
      <c r="Y4358" s="3" t="s">
        <v>48</v>
      </c>
      <c r="Z4358" s="3" t="s">
        <v>49</v>
      </c>
      <c r="AA4358" s="3" t="s">
        <v>50</v>
      </c>
      <c r="AB4358" s="3" t="s">
        <v>40</v>
      </c>
    </row>
    <row r="4359" spans="1:28">
      <c r="A4359" s="9" t="s">
        <v>36817</v>
      </c>
      <c r="B4359" s="10" t="s">
        <v>36818</v>
      </c>
      <c r="C4359" s="10" t="s">
        <v>91872</v>
      </c>
      <c r="D4359" s="2" t="s">
        <v>36819</v>
      </c>
      <c r="E4359" s="2" t="s">
        <v>36820</v>
      </c>
      <c r="F4359" s="2" t="s">
        <v>36821</v>
      </c>
      <c r="G4359" s="3">
        <v>1951</v>
      </c>
      <c r="H4359" s="3" t="s">
        <v>36822</v>
      </c>
      <c r="I4359" s="3" t="s">
        <v>36823</v>
      </c>
      <c r="J4359" s="3" t="s">
        <v>36</v>
      </c>
      <c r="K4359" s="3" t="s">
        <v>37</v>
      </c>
      <c r="L4359" s="2" t="s">
        <v>36824</v>
      </c>
      <c r="M4359" s="3" t="s">
        <v>39</v>
      </c>
      <c r="N4359" s="3">
        <v>200701</v>
      </c>
      <c r="O4359" s="3">
        <v>202602</v>
      </c>
      <c r="P4359" s="3" t="s">
        <v>40</v>
      </c>
      <c r="Q4359" s="2" t="s">
        <v>228</v>
      </c>
      <c r="R4359" s="11" t="s">
        <v>36825</v>
      </c>
      <c r="S4359" s="11" t="s">
        <v>3498</v>
      </c>
      <c r="T4359" s="3" t="s">
        <v>60</v>
      </c>
      <c r="U4359" s="3" t="s">
        <v>61</v>
      </c>
      <c r="V4359" s="3" t="s">
        <v>46</v>
      </c>
      <c r="W4359" s="3" t="s">
        <v>46</v>
      </c>
      <c r="X4359" s="3" t="s">
        <v>47</v>
      </c>
      <c r="Y4359" s="3" t="s">
        <v>48</v>
      </c>
      <c r="Z4359" s="3" t="s">
        <v>49</v>
      </c>
      <c r="AA4359" s="3" t="s">
        <v>50</v>
      </c>
      <c r="AB4359" s="3" t="s">
        <v>40</v>
      </c>
    </row>
    <row r="4360" spans="1:28">
      <c r="A4360" s="9" t="s">
        <v>36826</v>
      </c>
      <c r="B4360" s="10" t="s">
        <v>36827</v>
      </c>
      <c r="C4360" s="10" t="s">
        <v>91873</v>
      </c>
      <c r="D4360" s="2" t="s">
        <v>36819</v>
      </c>
      <c r="E4360" s="2" t="s">
        <v>36828</v>
      </c>
      <c r="F4360" s="2" t="s">
        <v>36829</v>
      </c>
      <c r="G4360" s="3">
        <v>1951</v>
      </c>
      <c r="H4360" s="3" t="s">
        <v>36822</v>
      </c>
      <c r="I4360" s="3" t="s">
        <v>36823</v>
      </c>
      <c r="J4360" s="3" t="s">
        <v>36</v>
      </c>
      <c r="K4360" s="3" t="s">
        <v>37</v>
      </c>
      <c r="L4360" s="2" t="s">
        <v>36824</v>
      </c>
      <c r="M4360" s="3" t="s">
        <v>39</v>
      </c>
      <c r="N4360" s="3">
        <v>195101</v>
      </c>
      <c r="O4360" s="3">
        <v>202601</v>
      </c>
      <c r="P4360" s="3" t="s">
        <v>46</v>
      </c>
      <c r="Q4360" s="2" t="s">
        <v>228</v>
      </c>
      <c r="R4360" s="11" t="s">
        <v>36830</v>
      </c>
      <c r="S4360" s="11" t="s">
        <v>36831</v>
      </c>
      <c r="T4360" s="3" t="s">
        <v>119</v>
      </c>
      <c r="U4360" s="3" t="s">
        <v>2258</v>
      </c>
      <c r="V4360" s="3" t="s">
        <v>40</v>
      </c>
      <c r="W4360" s="3" t="s">
        <v>46</v>
      </c>
      <c r="X4360" s="3" t="s">
        <v>47</v>
      </c>
      <c r="Y4360" s="3" t="s">
        <v>48</v>
      </c>
      <c r="Z4360" s="3" t="s">
        <v>49</v>
      </c>
      <c r="AA4360" s="3" t="s">
        <v>50</v>
      </c>
      <c r="AB4360" s="3" t="s">
        <v>40</v>
      </c>
    </row>
    <row r="4361" spans="1:28">
      <c r="A4361" s="9" t="s">
        <v>36832</v>
      </c>
      <c r="B4361" s="10" t="s">
        <v>36833</v>
      </c>
      <c r="C4361" s="10" t="s">
        <v>86372</v>
      </c>
      <c r="D4361" s="2" t="s">
        <v>36834</v>
      </c>
      <c r="E4361" s="2" t="s">
        <v>36835</v>
      </c>
      <c r="G4361" s="3">
        <v>2020</v>
      </c>
      <c r="H4361" s="3" t="s">
        <v>36836</v>
      </c>
      <c r="I4361" s="3" t="s">
        <v>36837</v>
      </c>
      <c r="J4361" s="3" t="s">
        <v>36</v>
      </c>
      <c r="K4361" s="3" t="s">
        <v>37</v>
      </c>
      <c r="L4361" s="2" t="s">
        <v>36838</v>
      </c>
      <c r="M4361" s="3" t="s">
        <v>114</v>
      </c>
      <c r="N4361" s="3">
        <v>202001</v>
      </c>
      <c r="O4361" s="3">
        <v>202506</v>
      </c>
      <c r="P4361" s="3" t="s">
        <v>40</v>
      </c>
      <c r="Q4361" s="2" t="s">
        <v>74</v>
      </c>
      <c r="R4361" s="11" t="s">
        <v>36839</v>
      </c>
      <c r="S4361" s="11" t="s">
        <v>1280</v>
      </c>
      <c r="T4361" s="3" t="s">
        <v>119</v>
      </c>
      <c r="U4361" s="3" t="s">
        <v>948</v>
      </c>
      <c r="V4361" s="3" t="s">
        <v>40</v>
      </c>
      <c r="W4361" s="3" t="s">
        <v>46</v>
      </c>
      <c r="X4361" s="3" t="s">
        <v>47</v>
      </c>
      <c r="Y4361" s="3" t="s">
        <v>48</v>
      </c>
      <c r="Z4361" s="3" t="s">
        <v>49</v>
      </c>
      <c r="AA4361" s="3" t="s">
        <v>50</v>
      </c>
      <c r="AB4361" s="3" t="s">
        <v>40</v>
      </c>
    </row>
    <row r="4362" spans="1:28">
      <c r="A4362" s="9" t="s">
        <v>36840</v>
      </c>
      <c r="B4362" s="10" t="s">
        <v>36841</v>
      </c>
      <c r="C4362" s="10" t="s">
        <v>86373</v>
      </c>
      <c r="D4362" s="2" t="s">
        <v>36842</v>
      </c>
      <c r="E4362" s="2" t="s">
        <v>36843</v>
      </c>
      <c r="G4362" s="3">
        <v>1986</v>
      </c>
      <c r="H4362" s="3" t="s">
        <v>36844</v>
      </c>
      <c r="I4362" s="3" t="s">
        <v>36845</v>
      </c>
      <c r="J4362" s="3" t="s">
        <v>56</v>
      </c>
      <c r="K4362" s="3" t="s">
        <v>37</v>
      </c>
      <c r="L4362" s="2" t="s">
        <v>36846</v>
      </c>
      <c r="M4362" s="3" t="s">
        <v>39</v>
      </c>
      <c r="N4362" s="3">
        <v>200201</v>
      </c>
      <c r="O4362" s="3" t="s">
        <v>5240</v>
      </c>
      <c r="P4362" s="3" t="s">
        <v>40</v>
      </c>
      <c r="Q4362" s="2" t="s">
        <v>228</v>
      </c>
      <c r="R4362" s="11" t="s">
        <v>36847</v>
      </c>
      <c r="S4362" s="11" t="s">
        <v>10424</v>
      </c>
      <c r="T4362" s="3" t="s">
        <v>60</v>
      </c>
      <c r="U4362" s="3" t="s">
        <v>61</v>
      </c>
      <c r="V4362" s="3" t="s">
        <v>40</v>
      </c>
      <c r="W4362" s="3" t="s">
        <v>40</v>
      </c>
      <c r="X4362" s="3" t="s">
        <v>47</v>
      </c>
      <c r="Y4362" s="3" t="s">
        <v>48</v>
      </c>
      <c r="Z4362" s="3" t="s">
        <v>49</v>
      </c>
      <c r="AA4362" s="3" t="s">
        <v>50</v>
      </c>
      <c r="AB4362" s="3" t="s">
        <v>40</v>
      </c>
    </row>
    <row r="4363" spans="1:28">
      <c r="A4363" s="9" t="s">
        <v>36848</v>
      </c>
      <c r="B4363" s="10" t="s">
        <v>36849</v>
      </c>
      <c r="C4363" s="10" t="s">
        <v>86374</v>
      </c>
      <c r="D4363" s="2" t="s">
        <v>36850</v>
      </c>
      <c r="E4363" s="2" t="s">
        <v>36851</v>
      </c>
      <c r="G4363" s="3">
        <v>1954</v>
      </c>
      <c r="H4363" s="3" t="s">
        <v>36852</v>
      </c>
      <c r="I4363" s="3" t="s">
        <v>36853</v>
      </c>
      <c r="J4363" s="3" t="s">
        <v>36</v>
      </c>
      <c r="K4363" s="3" t="s">
        <v>37</v>
      </c>
      <c r="L4363" s="2" t="s">
        <v>6081</v>
      </c>
      <c r="M4363" s="3" t="s">
        <v>39</v>
      </c>
      <c r="N4363" s="3">
        <v>195401</v>
      </c>
      <c r="O4363" s="3">
        <v>202510</v>
      </c>
      <c r="P4363" s="3" t="s">
        <v>46</v>
      </c>
      <c r="Q4363" s="2" t="s">
        <v>74</v>
      </c>
      <c r="R4363" s="11" t="s">
        <v>36854</v>
      </c>
      <c r="S4363" s="11" t="s">
        <v>36855</v>
      </c>
      <c r="T4363" s="3" t="s">
        <v>119</v>
      </c>
      <c r="U4363" s="3" t="s">
        <v>2258</v>
      </c>
      <c r="V4363" s="3" t="s">
        <v>46</v>
      </c>
      <c r="W4363" s="3" t="s">
        <v>46</v>
      </c>
      <c r="X4363" s="3" t="s">
        <v>47</v>
      </c>
      <c r="Y4363" s="3" t="s">
        <v>48</v>
      </c>
      <c r="Z4363" s="3" t="s">
        <v>49</v>
      </c>
      <c r="AA4363" s="3" t="s">
        <v>50</v>
      </c>
      <c r="AB4363" s="3" t="s">
        <v>40</v>
      </c>
    </row>
    <row r="4364" spans="1:28">
      <c r="A4364" s="9" t="s">
        <v>36856</v>
      </c>
      <c r="B4364" s="10" t="s">
        <v>36857</v>
      </c>
      <c r="C4364" s="10" t="s">
        <v>86375</v>
      </c>
      <c r="D4364" s="2" t="s">
        <v>36858</v>
      </c>
      <c r="E4364" s="2" t="s">
        <v>36859</v>
      </c>
      <c r="F4364" s="2" t="s">
        <v>36860</v>
      </c>
      <c r="G4364" s="3">
        <v>1979</v>
      </c>
      <c r="H4364" s="3" t="s">
        <v>36861</v>
      </c>
      <c r="I4364" s="3" t="s">
        <v>36862</v>
      </c>
      <c r="J4364" s="3" t="s">
        <v>36</v>
      </c>
      <c r="K4364" s="3" t="s">
        <v>37</v>
      </c>
      <c r="L4364" s="2" t="s">
        <v>36863</v>
      </c>
      <c r="M4364" s="3" t="s">
        <v>114</v>
      </c>
      <c r="N4364" s="3">
        <v>197900</v>
      </c>
      <c r="O4364" s="3">
        <v>202601</v>
      </c>
      <c r="P4364" s="3" t="s">
        <v>46</v>
      </c>
      <c r="Q4364" s="2" t="s">
        <v>36864</v>
      </c>
      <c r="R4364" s="11" t="s">
        <v>36865</v>
      </c>
      <c r="S4364" s="11" t="s">
        <v>1436</v>
      </c>
      <c r="T4364" s="3" t="s">
        <v>60</v>
      </c>
      <c r="U4364" s="3" t="s">
        <v>532</v>
      </c>
      <c r="V4364" s="3" t="s">
        <v>40</v>
      </c>
      <c r="W4364" s="3" t="s">
        <v>46</v>
      </c>
      <c r="X4364" s="3" t="s">
        <v>47</v>
      </c>
      <c r="Y4364" s="3" t="s">
        <v>48</v>
      </c>
      <c r="Z4364" s="3" t="s">
        <v>49</v>
      </c>
      <c r="AA4364" s="3" t="s">
        <v>50</v>
      </c>
      <c r="AB4364" s="3" t="s">
        <v>40</v>
      </c>
    </row>
    <row r="4365" spans="1:28">
      <c r="A4365" s="9" t="s">
        <v>36866</v>
      </c>
      <c r="B4365" s="10" t="s">
        <v>36867</v>
      </c>
      <c r="C4365" s="10" t="s">
        <v>86376</v>
      </c>
      <c r="D4365" s="2" t="s">
        <v>36868</v>
      </c>
      <c r="E4365" s="2" t="s">
        <v>36869</v>
      </c>
      <c r="F4365" s="2" t="s">
        <v>36870</v>
      </c>
      <c r="G4365" s="3">
        <v>2003</v>
      </c>
      <c r="J4365" s="3" t="s">
        <v>36</v>
      </c>
      <c r="K4365" s="3" t="s">
        <v>37</v>
      </c>
      <c r="L4365" s="2" t="s">
        <v>36871</v>
      </c>
      <c r="M4365" s="3" t="s">
        <v>39</v>
      </c>
      <c r="N4365" s="3">
        <v>201108</v>
      </c>
      <c r="O4365" s="3">
        <v>202512</v>
      </c>
      <c r="P4365" s="3" t="s">
        <v>40</v>
      </c>
      <c r="Q4365" s="2" t="s">
        <v>36864</v>
      </c>
      <c r="R4365" s="11" t="s">
        <v>36872</v>
      </c>
      <c r="S4365" s="11" t="s">
        <v>1652</v>
      </c>
      <c r="T4365" s="3" t="s">
        <v>586</v>
      </c>
      <c r="U4365" s="3" t="s">
        <v>587</v>
      </c>
      <c r="V4365" s="3" t="s">
        <v>40</v>
      </c>
      <c r="W4365" s="3" t="s">
        <v>40</v>
      </c>
      <c r="X4365" s="3" t="s">
        <v>47</v>
      </c>
      <c r="Y4365" s="3" t="s">
        <v>48</v>
      </c>
      <c r="Z4365" s="3" t="s">
        <v>49</v>
      </c>
      <c r="AA4365" s="3" t="s">
        <v>50</v>
      </c>
      <c r="AB4365" s="3" t="s">
        <v>40</v>
      </c>
    </row>
    <row r="4366" spans="1:28">
      <c r="A4366" s="9" t="s">
        <v>36873</v>
      </c>
      <c r="B4366" s="10" t="s">
        <v>36874</v>
      </c>
      <c r="C4366" s="10" t="s">
        <v>86377</v>
      </c>
      <c r="D4366" s="2" t="s">
        <v>36875</v>
      </c>
      <c r="E4366" s="2" t="s">
        <v>36876</v>
      </c>
      <c r="F4366" s="2" t="s">
        <v>36877</v>
      </c>
      <c r="G4366" s="3">
        <v>1986</v>
      </c>
      <c r="H4366" s="3" t="s">
        <v>36878</v>
      </c>
      <c r="I4366" s="3" t="s">
        <v>36879</v>
      </c>
      <c r="J4366" s="3" t="s">
        <v>36</v>
      </c>
      <c r="K4366" s="3" t="s">
        <v>37</v>
      </c>
      <c r="L4366" s="2" t="s">
        <v>36880</v>
      </c>
      <c r="M4366" s="3" t="s">
        <v>114</v>
      </c>
      <c r="N4366" s="3">
        <v>199001</v>
      </c>
      <c r="O4366" s="3">
        <v>202505</v>
      </c>
      <c r="P4366" s="3" t="s">
        <v>46</v>
      </c>
      <c r="Q4366" s="2" t="s">
        <v>551</v>
      </c>
      <c r="R4366" s="11" t="s">
        <v>36881</v>
      </c>
      <c r="S4366" s="11" t="s">
        <v>313</v>
      </c>
      <c r="T4366" s="3" t="s">
        <v>209</v>
      </c>
      <c r="U4366" s="3" t="s">
        <v>1339</v>
      </c>
      <c r="V4366" s="3" t="s">
        <v>40</v>
      </c>
      <c r="W4366" s="3" t="s">
        <v>46</v>
      </c>
      <c r="X4366" s="3" t="s">
        <v>47</v>
      </c>
      <c r="Y4366" s="3" t="s">
        <v>48</v>
      </c>
      <c r="Z4366" s="3" t="s">
        <v>49</v>
      </c>
      <c r="AA4366" s="3" t="s">
        <v>50</v>
      </c>
      <c r="AB4366" s="3" t="s">
        <v>40</v>
      </c>
    </row>
    <row r="4367" spans="1:28">
      <c r="A4367" s="9" t="s">
        <v>36882</v>
      </c>
      <c r="B4367" s="10" t="s">
        <v>36883</v>
      </c>
      <c r="C4367" s="10" t="s">
        <v>86378</v>
      </c>
      <c r="D4367" s="2" t="s">
        <v>36884</v>
      </c>
      <c r="E4367" s="2" t="s">
        <v>36885</v>
      </c>
      <c r="G4367" s="3">
        <v>2004</v>
      </c>
      <c r="J4367" s="3" t="s">
        <v>36</v>
      </c>
      <c r="K4367" s="3" t="s">
        <v>37</v>
      </c>
      <c r="L4367" s="2" t="s">
        <v>36886</v>
      </c>
      <c r="M4367" s="3" t="s">
        <v>39</v>
      </c>
      <c r="N4367" s="3">
        <v>201802</v>
      </c>
      <c r="O4367" s="3">
        <v>202504</v>
      </c>
      <c r="P4367" s="3" t="s">
        <v>40</v>
      </c>
      <c r="Q4367" s="2" t="s">
        <v>36887</v>
      </c>
      <c r="R4367" s="11" t="s">
        <v>36888</v>
      </c>
      <c r="S4367" s="11" t="s">
        <v>367</v>
      </c>
      <c r="T4367" s="3" t="s">
        <v>586</v>
      </c>
      <c r="U4367" s="3" t="s">
        <v>587</v>
      </c>
      <c r="V4367" s="3" t="s">
        <v>40</v>
      </c>
      <c r="W4367" s="3" t="s">
        <v>40</v>
      </c>
      <c r="X4367" s="3" t="s">
        <v>47</v>
      </c>
      <c r="Y4367" s="3" t="s">
        <v>48</v>
      </c>
      <c r="Z4367" s="3" t="s">
        <v>49</v>
      </c>
      <c r="AA4367" s="3" t="s">
        <v>50</v>
      </c>
      <c r="AB4367" s="3" t="s">
        <v>40</v>
      </c>
    </row>
    <row r="4368" spans="1:28">
      <c r="A4368" s="9" t="s">
        <v>36889</v>
      </c>
      <c r="B4368" s="10" t="s">
        <v>36890</v>
      </c>
      <c r="C4368" s="10" t="s">
        <v>86379</v>
      </c>
      <c r="D4368" s="2" t="s">
        <v>36891</v>
      </c>
      <c r="E4368" s="2" t="s">
        <v>36892</v>
      </c>
      <c r="G4368" s="3">
        <v>1998</v>
      </c>
      <c r="H4368" s="3" t="s">
        <v>36893</v>
      </c>
      <c r="I4368" s="3" t="s">
        <v>36894</v>
      </c>
      <c r="J4368" s="3" t="s">
        <v>36</v>
      </c>
      <c r="K4368" s="3" t="s">
        <v>37</v>
      </c>
      <c r="L4368" s="2" t="s">
        <v>36895</v>
      </c>
      <c r="M4368" s="3" t="s">
        <v>39</v>
      </c>
      <c r="N4368" s="3">
        <v>202001</v>
      </c>
      <c r="O4368" s="3">
        <v>202601</v>
      </c>
      <c r="P4368" s="3" t="s">
        <v>40</v>
      </c>
      <c r="Q4368" s="2" t="s">
        <v>74</v>
      </c>
      <c r="R4368" s="11" t="s">
        <v>36896</v>
      </c>
      <c r="S4368" s="11" t="s">
        <v>3015</v>
      </c>
      <c r="T4368" s="3" t="s">
        <v>77</v>
      </c>
      <c r="U4368" s="3" t="s">
        <v>781</v>
      </c>
      <c r="V4368" s="3" t="s">
        <v>40</v>
      </c>
      <c r="W4368" s="3" t="s">
        <v>46</v>
      </c>
      <c r="X4368" s="3" t="s">
        <v>47</v>
      </c>
      <c r="Y4368" s="3" t="s">
        <v>48</v>
      </c>
      <c r="Z4368" s="3" t="s">
        <v>49</v>
      </c>
      <c r="AA4368" s="3" t="s">
        <v>50</v>
      </c>
      <c r="AB4368" s="3" t="s">
        <v>40</v>
      </c>
    </row>
    <row r="4369" spans="1:28">
      <c r="A4369" s="9" t="s">
        <v>36897</v>
      </c>
      <c r="B4369" s="10" t="s">
        <v>36898</v>
      </c>
      <c r="C4369" s="10" t="s">
        <v>86380</v>
      </c>
      <c r="D4369" s="2" t="s">
        <v>36899</v>
      </c>
      <c r="E4369" s="2" t="s">
        <v>36900</v>
      </c>
      <c r="F4369" s="2" t="s">
        <v>36901</v>
      </c>
      <c r="G4369" s="3">
        <v>1991</v>
      </c>
      <c r="H4369" s="3" t="s">
        <v>36902</v>
      </c>
      <c r="I4369" s="3" t="s">
        <v>36903</v>
      </c>
      <c r="J4369" s="3" t="s">
        <v>36</v>
      </c>
      <c r="K4369" s="3" t="s">
        <v>37</v>
      </c>
      <c r="L4369" s="2" t="s">
        <v>36904</v>
      </c>
      <c r="M4369" s="3" t="s">
        <v>114</v>
      </c>
      <c r="N4369" s="3">
        <v>199301</v>
      </c>
      <c r="O4369" s="3">
        <v>202506</v>
      </c>
      <c r="P4369" s="3" t="s">
        <v>46</v>
      </c>
      <c r="Q4369" s="2" t="s">
        <v>346</v>
      </c>
      <c r="R4369" s="11" t="s">
        <v>36905</v>
      </c>
      <c r="S4369" s="11" t="s">
        <v>431</v>
      </c>
      <c r="T4369" s="3" t="s">
        <v>77</v>
      </c>
      <c r="U4369" s="3" t="s">
        <v>2951</v>
      </c>
      <c r="V4369" s="3" t="s">
        <v>40</v>
      </c>
      <c r="W4369" s="3" t="s">
        <v>46</v>
      </c>
      <c r="X4369" s="3" t="s">
        <v>47</v>
      </c>
      <c r="Y4369" s="3" t="s">
        <v>48</v>
      </c>
      <c r="Z4369" s="3" t="s">
        <v>49</v>
      </c>
      <c r="AA4369" s="3" t="s">
        <v>50</v>
      </c>
      <c r="AB4369" s="3" t="s">
        <v>40</v>
      </c>
    </row>
    <row r="4370" spans="1:28">
      <c r="A4370" s="9" t="s">
        <v>36906</v>
      </c>
      <c r="B4370" s="10" t="s">
        <v>36907</v>
      </c>
      <c r="C4370" s="10" t="s">
        <v>86381</v>
      </c>
      <c r="D4370" s="2" t="s">
        <v>36908</v>
      </c>
      <c r="E4370" s="2" t="s">
        <v>36909</v>
      </c>
      <c r="F4370" s="2" t="s">
        <v>36910</v>
      </c>
      <c r="G4370" s="3">
        <v>1985</v>
      </c>
      <c r="H4370" s="3" t="s">
        <v>36911</v>
      </c>
      <c r="I4370" s="3" t="s">
        <v>36912</v>
      </c>
      <c r="J4370" s="3" t="s">
        <v>36</v>
      </c>
      <c r="K4370" s="3" t="s">
        <v>37</v>
      </c>
      <c r="L4370" s="2" t="s">
        <v>36913</v>
      </c>
      <c r="M4370" s="3" t="s">
        <v>114</v>
      </c>
      <c r="N4370" s="3">
        <v>198501</v>
      </c>
      <c r="O4370" s="3">
        <v>202505</v>
      </c>
      <c r="P4370" s="3" t="s">
        <v>46</v>
      </c>
      <c r="Q4370" s="2" t="s">
        <v>36914</v>
      </c>
      <c r="R4370" s="11" t="s">
        <v>36915</v>
      </c>
      <c r="S4370" s="11" t="s">
        <v>36916</v>
      </c>
      <c r="T4370" s="3" t="s">
        <v>60</v>
      </c>
      <c r="U4370" s="3" t="s">
        <v>532</v>
      </c>
      <c r="V4370" s="3" t="s">
        <v>40</v>
      </c>
      <c r="W4370" s="3" t="s">
        <v>46</v>
      </c>
      <c r="X4370" s="3" t="s">
        <v>47</v>
      </c>
      <c r="Y4370" s="3" t="s">
        <v>48</v>
      </c>
      <c r="Z4370" s="3" t="s">
        <v>49</v>
      </c>
      <c r="AA4370" s="3" t="s">
        <v>50</v>
      </c>
      <c r="AB4370" s="3" t="s">
        <v>40</v>
      </c>
    </row>
    <row r="4371" spans="1:28">
      <c r="A4371" s="9" t="s">
        <v>36917</v>
      </c>
      <c r="B4371" s="10" t="s">
        <v>36918</v>
      </c>
      <c r="C4371" s="10" t="s">
        <v>86382</v>
      </c>
      <c r="E4371" s="2" t="s">
        <v>36919</v>
      </c>
      <c r="J4371" s="3" t="s">
        <v>36</v>
      </c>
      <c r="K4371" s="3" t="s">
        <v>37</v>
      </c>
      <c r="L4371" s="2" t="s">
        <v>36920</v>
      </c>
      <c r="M4371" s="3" t="s">
        <v>39</v>
      </c>
      <c r="N4371" s="3">
        <v>202101</v>
      </c>
      <c r="O4371" s="3">
        <v>202502</v>
      </c>
      <c r="P4371" s="3" t="s">
        <v>40</v>
      </c>
      <c r="Q4371" s="2" t="s">
        <v>36914</v>
      </c>
      <c r="R4371" s="11" t="s">
        <v>36921</v>
      </c>
      <c r="S4371" s="11" t="s">
        <v>230</v>
      </c>
      <c r="T4371" s="3" t="s">
        <v>586</v>
      </c>
      <c r="U4371" s="3" t="s">
        <v>587</v>
      </c>
      <c r="V4371" s="3" t="s">
        <v>40</v>
      </c>
      <c r="W4371" s="3" t="s">
        <v>40</v>
      </c>
      <c r="X4371" s="3" t="s">
        <v>47</v>
      </c>
      <c r="Y4371" s="3" t="s">
        <v>48</v>
      </c>
      <c r="Z4371" s="3" t="s">
        <v>49</v>
      </c>
      <c r="AA4371" s="3" t="s">
        <v>50</v>
      </c>
      <c r="AB4371" s="3" t="s">
        <v>40</v>
      </c>
    </row>
    <row r="4372" spans="1:28">
      <c r="A4372" s="9" t="s">
        <v>36922</v>
      </c>
      <c r="B4372" s="10" t="s">
        <v>36923</v>
      </c>
      <c r="C4372" s="10" t="s">
        <v>86383</v>
      </c>
      <c r="D4372" s="2" t="s">
        <v>36924</v>
      </c>
      <c r="E4372" s="2" t="s">
        <v>36925</v>
      </c>
      <c r="G4372" s="3">
        <v>1959</v>
      </c>
      <c r="H4372" s="3" t="s">
        <v>36926</v>
      </c>
      <c r="I4372" s="3" t="s">
        <v>36927</v>
      </c>
      <c r="J4372" s="3" t="s">
        <v>36</v>
      </c>
      <c r="K4372" s="3" t="s">
        <v>37</v>
      </c>
      <c r="L4372" s="2" t="s">
        <v>36928</v>
      </c>
      <c r="M4372" s="3" t="s">
        <v>114</v>
      </c>
      <c r="N4372" s="3">
        <v>195900</v>
      </c>
      <c r="O4372" s="3">
        <v>202506</v>
      </c>
      <c r="P4372" s="3" t="s">
        <v>46</v>
      </c>
      <c r="Q4372" s="2" t="s">
        <v>346</v>
      </c>
      <c r="R4372" s="11" t="s">
        <v>36929</v>
      </c>
      <c r="S4372" s="11" t="s">
        <v>36930</v>
      </c>
      <c r="T4372" s="3" t="s">
        <v>77</v>
      </c>
      <c r="U4372" s="3" t="s">
        <v>2951</v>
      </c>
      <c r="V4372" s="3" t="s">
        <v>40</v>
      </c>
      <c r="W4372" s="3" t="s">
        <v>46</v>
      </c>
      <c r="X4372" s="3" t="s">
        <v>47</v>
      </c>
      <c r="Y4372" s="3" t="s">
        <v>48</v>
      </c>
      <c r="Z4372" s="3" t="s">
        <v>49</v>
      </c>
      <c r="AA4372" s="3" t="s">
        <v>50</v>
      </c>
      <c r="AB4372" s="3" t="s">
        <v>40</v>
      </c>
    </row>
    <row r="4373" spans="1:28">
      <c r="A4373" s="9" t="s">
        <v>36931</v>
      </c>
      <c r="B4373" s="10" t="s">
        <v>36932</v>
      </c>
      <c r="C4373" s="10" t="s">
        <v>86384</v>
      </c>
      <c r="D4373" s="2" t="s">
        <v>36933</v>
      </c>
      <c r="E4373" s="2" t="s">
        <v>36934</v>
      </c>
      <c r="G4373" s="3">
        <v>2020</v>
      </c>
      <c r="H4373" s="3" t="s">
        <v>36935</v>
      </c>
      <c r="I4373" s="3" t="s">
        <v>36936</v>
      </c>
      <c r="J4373" s="3" t="s">
        <v>36</v>
      </c>
      <c r="K4373" s="3" t="s">
        <v>37</v>
      </c>
      <c r="L4373" s="2" t="s">
        <v>36937</v>
      </c>
      <c r="M4373" s="3" t="s">
        <v>114</v>
      </c>
      <c r="N4373" s="3">
        <v>202001</v>
      </c>
      <c r="O4373" s="3">
        <v>202601</v>
      </c>
      <c r="P4373" s="3" t="s">
        <v>40</v>
      </c>
      <c r="Q4373" s="2" t="s">
        <v>102</v>
      </c>
      <c r="R4373" s="11" t="s">
        <v>36938</v>
      </c>
      <c r="S4373" s="11" t="s">
        <v>3015</v>
      </c>
      <c r="T4373" s="3" t="s">
        <v>241</v>
      </c>
      <c r="U4373" s="3" t="s">
        <v>242</v>
      </c>
      <c r="V4373" s="3" t="s">
        <v>40</v>
      </c>
      <c r="W4373" s="3" t="s">
        <v>46</v>
      </c>
      <c r="X4373" s="3" t="s">
        <v>47</v>
      </c>
      <c r="Y4373" s="3" t="s">
        <v>48</v>
      </c>
      <c r="Z4373" s="3" t="s">
        <v>49</v>
      </c>
      <c r="AA4373" s="3" t="s">
        <v>50</v>
      </c>
      <c r="AB4373" s="3" t="s">
        <v>40</v>
      </c>
    </row>
    <row r="4374" spans="1:28">
      <c r="A4374" s="9" t="s">
        <v>36939</v>
      </c>
      <c r="B4374" s="10" t="s">
        <v>36940</v>
      </c>
      <c r="C4374" s="10" t="s">
        <v>86385</v>
      </c>
      <c r="D4374" s="2" t="s">
        <v>36941</v>
      </c>
      <c r="E4374" s="2" t="s">
        <v>36942</v>
      </c>
      <c r="G4374" s="3">
        <v>2003</v>
      </c>
      <c r="H4374" s="3" t="s">
        <v>36943</v>
      </c>
      <c r="I4374" s="3" t="s">
        <v>36944</v>
      </c>
      <c r="J4374" s="3" t="s">
        <v>56</v>
      </c>
      <c r="K4374" s="3" t="s">
        <v>37</v>
      </c>
      <c r="L4374" s="2" t="s">
        <v>36945</v>
      </c>
      <c r="M4374" s="3" t="s">
        <v>114</v>
      </c>
      <c r="N4374" s="3">
        <v>200301</v>
      </c>
      <c r="O4374" s="3">
        <v>201706</v>
      </c>
      <c r="P4374" s="3" t="s">
        <v>40</v>
      </c>
      <c r="Q4374" s="2" t="s">
        <v>102</v>
      </c>
      <c r="R4374" s="11" t="s">
        <v>36946</v>
      </c>
      <c r="S4374" s="11" t="s">
        <v>36947</v>
      </c>
      <c r="T4374" s="3" t="s">
        <v>241</v>
      </c>
      <c r="U4374" s="3" t="s">
        <v>26145</v>
      </c>
      <c r="V4374" s="3" t="s">
        <v>40</v>
      </c>
      <c r="W4374" s="3" t="s">
        <v>46</v>
      </c>
      <c r="X4374" s="3" t="s">
        <v>47</v>
      </c>
      <c r="Y4374" s="3" t="s">
        <v>48</v>
      </c>
      <c r="Z4374" s="3" t="s">
        <v>49</v>
      </c>
      <c r="AA4374" s="3" t="s">
        <v>50</v>
      </c>
      <c r="AB4374" s="3" t="s">
        <v>40</v>
      </c>
    </row>
    <row r="4375" spans="1:28">
      <c r="A4375" s="9" t="s">
        <v>36948</v>
      </c>
      <c r="B4375" s="10" t="s">
        <v>36949</v>
      </c>
      <c r="C4375" s="10" t="s">
        <v>86386</v>
      </c>
      <c r="D4375" s="2" t="s">
        <v>36950</v>
      </c>
      <c r="E4375" s="2" t="s">
        <v>36951</v>
      </c>
      <c r="F4375" s="2" t="s">
        <v>36952</v>
      </c>
      <c r="G4375" s="3">
        <v>1972</v>
      </c>
      <c r="H4375" s="3" t="s">
        <v>36953</v>
      </c>
      <c r="I4375" s="3" t="s">
        <v>36954</v>
      </c>
      <c r="J4375" s="3" t="s">
        <v>36</v>
      </c>
      <c r="K4375" s="3" t="s">
        <v>37</v>
      </c>
      <c r="L4375" s="2" t="s">
        <v>238</v>
      </c>
      <c r="M4375" s="3" t="s">
        <v>39</v>
      </c>
      <c r="N4375" s="3">
        <v>197201</v>
      </c>
      <c r="O4375" s="3">
        <v>202512</v>
      </c>
      <c r="P4375" s="3" t="s">
        <v>46</v>
      </c>
      <c r="Q4375" s="2" t="s">
        <v>551</v>
      </c>
      <c r="R4375" s="11" t="s">
        <v>36955</v>
      </c>
      <c r="S4375" s="11" t="s">
        <v>2379</v>
      </c>
      <c r="T4375" s="3" t="s">
        <v>241</v>
      </c>
      <c r="U4375" s="3" t="s">
        <v>242</v>
      </c>
      <c r="V4375" s="3" t="s">
        <v>46</v>
      </c>
      <c r="W4375" s="3" t="s">
        <v>46</v>
      </c>
      <c r="X4375" s="3" t="s">
        <v>47</v>
      </c>
      <c r="Y4375" s="3" t="s">
        <v>48</v>
      </c>
      <c r="Z4375" s="3" t="s">
        <v>49</v>
      </c>
      <c r="AA4375" s="3" t="s">
        <v>50</v>
      </c>
      <c r="AB4375" s="3" t="s">
        <v>40</v>
      </c>
    </row>
    <row r="4376" spans="1:28">
      <c r="A4376" s="9" t="s">
        <v>36956</v>
      </c>
      <c r="B4376" s="10" t="s">
        <v>36957</v>
      </c>
      <c r="C4376" s="10" t="s">
        <v>86387</v>
      </c>
      <c r="D4376" s="2" t="s">
        <v>36958</v>
      </c>
      <c r="E4376" s="2" t="s">
        <v>36959</v>
      </c>
      <c r="G4376" s="3">
        <v>2013</v>
      </c>
      <c r="H4376" s="3" t="s">
        <v>36960</v>
      </c>
      <c r="I4376" s="3" t="s">
        <v>36961</v>
      </c>
      <c r="J4376" s="3" t="s">
        <v>36</v>
      </c>
      <c r="K4376" s="3" t="s">
        <v>37</v>
      </c>
      <c r="L4376" s="2" t="s">
        <v>16908</v>
      </c>
      <c r="M4376" s="3" t="s">
        <v>114</v>
      </c>
      <c r="N4376" s="3">
        <v>201401</v>
      </c>
      <c r="O4376" s="3">
        <v>202604</v>
      </c>
      <c r="P4376" s="3" t="s">
        <v>40</v>
      </c>
      <c r="Q4376" s="2" t="s">
        <v>74</v>
      </c>
      <c r="R4376" s="11" t="s">
        <v>36962</v>
      </c>
      <c r="S4376" s="11" t="s">
        <v>8348</v>
      </c>
      <c r="T4376" s="3" t="s">
        <v>60</v>
      </c>
      <c r="U4376" s="3" t="s">
        <v>2198</v>
      </c>
      <c r="V4376" s="3" t="s">
        <v>40</v>
      </c>
      <c r="W4376" s="3" t="s">
        <v>40</v>
      </c>
      <c r="X4376" s="3" t="s">
        <v>47</v>
      </c>
      <c r="Y4376" s="3" t="s">
        <v>48</v>
      </c>
      <c r="Z4376" s="3" t="s">
        <v>49</v>
      </c>
      <c r="AA4376" s="3" t="s">
        <v>50</v>
      </c>
      <c r="AB4376" s="3" t="s">
        <v>40</v>
      </c>
    </row>
    <row r="4377" spans="1:28">
      <c r="A4377" s="9" t="s">
        <v>36963</v>
      </c>
      <c r="B4377" s="10" t="s">
        <v>36964</v>
      </c>
      <c r="C4377" s="10" t="s">
        <v>86388</v>
      </c>
      <c r="D4377" s="2" t="s">
        <v>36965</v>
      </c>
      <c r="E4377" s="2" t="s">
        <v>36966</v>
      </c>
      <c r="F4377" s="2" t="s">
        <v>36967</v>
      </c>
      <c r="G4377" s="3">
        <v>2001</v>
      </c>
      <c r="H4377" s="3" t="s">
        <v>36968</v>
      </c>
      <c r="I4377" s="3" t="s">
        <v>36969</v>
      </c>
      <c r="J4377" s="3" t="s">
        <v>36</v>
      </c>
      <c r="K4377" s="3" t="s">
        <v>37</v>
      </c>
      <c r="L4377" s="2" t="s">
        <v>36970</v>
      </c>
      <c r="M4377" s="3" t="s">
        <v>114</v>
      </c>
      <c r="N4377" s="3">
        <v>200101</v>
      </c>
      <c r="O4377" s="3">
        <v>202506</v>
      </c>
      <c r="P4377" s="3" t="s">
        <v>40</v>
      </c>
      <c r="Q4377" s="2" t="s">
        <v>17138</v>
      </c>
      <c r="R4377" s="11" t="s">
        <v>36971</v>
      </c>
      <c r="S4377" s="11" t="s">
        <v>957</v>
      </c>
      <c r="T4377" s="3" t="s">
        <v>60</v>
      </c>
      <c r="U4377" s="3" t="s">
        <v>532</v>
      </c>
      <c r="V4377" s="3" t="s">
        <v>40</v>
      </c>
      <c r="W4377" s="3" t="s">
        <v>46</v>
      </c>
      <c r="X4377" s="3" t="s">
        <v>47</v>
      </c>
      <c r="Y4377" s="3" t="s">
        <v>48</v>
      </c>
      <c r="Z4377" s="3" t="s">
        <v>49</v>
      </c>
      <c r="AA4377" s="3" t="s">
        <v>50</v>
      </c>
      <c r="AB4377" s="3" t="s">
        <v>40</v>
      </c>
    </row>
    <row r="4378" spans="1:28">
      <c r="A4378" s="9" t="s">
        <v>36972</v>
      </c>
      <c r="B4378" s="10" t="s">
        <v>36973</v>
      </c>
      <c r="C4378" s="10" t="s">
        <v>86389</v>
      </c>
      <c r="D4378" s="2" t="s">
        <v>36974</v>
      </c>
      <c r="E4378" s="2" t="s">
        <v>36975</v>
      </c>
      <c r="F4378" s="2" t="s">
        <v>36976</v>
      </c>
      <c r="G4378" s="3">
        <v>1980</v>
      </c>
      <c r="H4378" s="3" t="s">
        <v>36977</v>
      </c>
      <c r="I4378" s="3" t="s">
        <v>36978</v>
      </c>
      <c r="J4378" s="3" t="s">
        <v>36</v>
      </c>
      <c r="K4378" s="3" t="s">
        <v>37</v>
      </c>
      <c r="L4378" s="2" t="s">
        <v>36979</v>
      </c>
      <c r="M4378" s="3" t="s">
        <v>88</v>
      </c>
      <c r="N4378" s="3">
        <v>196401</v>
      </c>
      <c r="O4378" s="3">
        <v>202504</v>
      </c>
      <c r="P4378" s="3" t="s">
        <v>46</v>
      </c>
      <c r="Q4378" s="2" t="s">
        <v>102</v>
      </c>
      <c r="R4378" s="11" t="s">
        <v>36980</v>
      </c>
      <c r="S4378" s="11" t="s">
        <v>36981</v>
      </c>
      <c r="T4378" s="3" t="s">
        <v>91</v>
      </c>
      <c r="U4378" s="3" t="s">
        <v>169</v>
      </c>
      <c r="V4378" s="3" t="s">
        <v>46</v>
      </c>
      <c r="W4378" s="3" t="s">
        <v>46</v>
      </c>
      <c r="X4378" s="3" t="s">
        <v>47</v>
      </c>
      <c r="Y4378" s="3" t="s">
        <v>48</v>
      </c>
      <c r="Z4378" s="3" t="s">
        <v>49</v>
      </c>
      <c r="AA4378" s="3" t="s">
        <v>50</v>
      </c>
      <c r="AB4378" s="3" t="s">
        <v>40</v>
      </c>
    </row>
    <row r="4379" spans="1:28">
      <c r="A4379" s="9" t="s">
        <v>36982</v>
      </c>
      <c r="B4379" s="10" t="s">
        <v>36983</v>
      </c>
      <c r="C4379" s="10" t="s">
        <v>86390</v>
      </c>
      <c r="D4379" s="2" t="s">
        <v>36984</v>
      </c>
      <c r="E4379" s="2" t="s">
        <v>36985</v>
      </c>
      <c r="F4379" s="2" t="s">
        <v>36986</v>
      </c>
      <c r="G4379" s="3">
        <v>1971</v>
      </c>
      <c r="H4379" s="3" t="s">
        <v>36987</v>
      </c>
      <c r="I4379" s="3" t="s">
        <v>36988</v>
      </c>
      <c r="J4379" s="3" t="s">
        <v>36</v>
      </c>
      <c r="K4379" s="3" t="s">
        <v>37</v>
      </c>
      <c r="L4379" s="2" t="s">
        <v>36989</v>
      </c>
      <c r="M4379" s="3" t="s">
        <v>88</v>
      </c>
      <c r="N4379" s="3">
        <v>197101</v>
      </c>
      <c r="O4379" s="3">
        <v>202504</v>
      </c>
      <c r="P4379" s="3" t="s">
        <v>46</v>
      </c>
      <c r="Q4379" s="2" t="s">
        <v>74</v>
      </c>
      <c r="R4379" s="11" t="s">
        <v>36990</v>
      </c>
      <c r="S4379" s="11" t="s">
        <v>7166</v>
      </c>
      <c r="T4379" s="3" t="s">
        <v>91</v>
      </c>
      <c r="U4379" s="3" t="s">
        <v>169</v>
      </c>
      <c r="V4379" s="3" t="s">
        <v>46</v>
      </c>
      <c r="W4379" s="3" t="s">
        <v>46</v>
      </c>
      <c r="X4379" s="3" t="s">
        <v>47</v>
      </c>
      <c r="Y4379" s="3" t="s">
        <v>48</v>
      </c>
      <c r="Z4379" s="3" t="s">
        <v>49</v>
      </c>
      <c r="AA4379" s="3" t="s">
        <v>50</v>
      </c>
      <c r="AB4379" s="3" t="s">
        <v>40</v>
      </c>
    </row>
    <row r="4380" spans="1:28">
      <c r="A4380" s="9" t="s">
        <v>36991</v>
      </c>
      <c r="B4380" s="10" t="s">
        <v>36992</v>
      </c>
      <c r="C4380" s="10" t="s">
        <v>86391</v>
      </c>
      <c r="D4380" s="2" t="s">
        <v>36993</v>
      </c>
      <c r="E4380" s="2" t="s">
        <v>36994</v>
      </c>
      <c r="G4380" s="3">
        <v>1957</v>
      </c>
      <c r="H4380" s="3" t="s">
        <v>36995</v>
      </c>
      <c r="I4380" s="3" t="s">
        <v>36996</v>
      </c>
      <c r="J4380" s="3" t="s">
        <v>36</v>
      </c>
      <c r="K4380" s="3" t="s">
        <v>37</v>
      </c>
      <c r="L4380" s="2" t="s">
        <v>36989</v>
      </c>
      <c r="M4380" s="3" t="s">
        <v>39</v>
      </c>
      <c r="N4380" s="3">
        <v>195701</v>
      </c>
      <c r="O4380" s="3">
        <v>202602</v>
      </c>
      <c r="P4380" s="3" t="s">
        <v>46</v>
      </c>
      <c r="Q4380" s="2" t="s">
        <v>74</v>
      </c>
      <c r="R4380" s="11" t="s">
        <v>36997</v>
      </c>
      <c r="S4380" s="11" t="s">
        <v>36998</v>
      </c>
      <c r="T4380" s="3" t="s">
        <v>91</v>
      </c>
      <c r="U4380" s="3" t="s">
        <v>169</v>
      </c>
      <c r="V4380" s="3" t="s">
        <v>46</v>
      </c>
      <c r="W4380" s="3" t="s">
        <v>46</v>
      </c>
      <c r="X4380" s="3" t="s">
        <v>47</v>
      </c>
      <c r="Y4380" s="3" t="s">
        <v>48</v>
      </c>
      <c r="Z4380" s="3" t="s">
        <v>49</v>
      </c>
      <c r="AA4380" s="3" t="s">
        <v>50</v>
      </c>
      <c r="AB4380" s="3" t="s">
        <v>40</v>
      </c>
    </row>
    <row r="4381" spans="1:28">
      <c r="A4381" s="9" t="s">
        <v>36999</v>
      </c>
      <c r="B4381" s="10" t="s">
        <v>37000</v>
      </c>
      <c r="C4381" s="10" t="s">
        <v>86392</v>
      </c>
      <c r="D4381" s="2" t="s">
        <v>37001</v>
      </c>
      <c r="E4381" s="2" t="s">
        <v>37002</v>
      </c>
      <c r="G4381" s="3">
        <v>1979</v>
      </c>
      <c r="H4381" s="3" t="s">
        <v>37003</v>
      </c>
      <c r="I4381" s="3" t="s">
        <v>37004</v>
      </c>
      <c r="J4381" s="3" t="s">
        <v>36</v>
      </c>
      <c r="K4381" s="3" t="s">
        <v>37</v>
      </c>
      <c r="L4381" s="2" t="s">
        <v>166</v>
      </c>
      <c r="M4381" s="3" t="s">
        <v>114</v>
      </c>
      <c r="N4381" s="3">
        <v>197901</v>
      </c>
      <c r="O4381" s="3">
        <v>202506</v>
      </c>
      <c r="P4381" s="3" t="s">
        <v>46</v>
      </c>
      <c r="Q4381" s="2" t="s">
        <v>74</v>
      </c>
      <c r="R4381" s="11" t="s">
        <v>37005</v>
      </c>
      <c r="S4381" s="11" t="s">
        <v>3053</v>
      </c>
      <c r="T4381" s="3" t="s">
        <v>91</v>
      </c>
      <c r="U4381" s="3" t="s">
        <v>169</v>
      </c>
      <c r="V4381" s="3" t="s">
        <v>40</v>
      </c>
      <c r="W4381" s="3" t="s">
        <v>46</v>
      </c>
      <c r="X4381" s="3" t="s">
        <v>47</v>
      </c>
      <c r="Y4381" s="3" t="s">
        <v>48</v>
      </c>
      <c r="Z4381" s="3" t="s">
        <v>49</v>
      </c>
      <c r="AA4381" s="3" t="s">
        <v>50</v>
      </c>
      <c r="AB4381" s="3" t="s">
        <v>40</v>
      </c>
    </row>
    <row r="4382" spans="1:28">
      <c r="A4382" s="9" t="s">
        <v>37006</v>
      </c>
      <c r="B4382" s="10" t="s">
        <v>37007</v>
      </c>
      <c r="C4382" s="10" t="s">
        <v>86393</v>
      </c>
      <c r="D4382" s="2" t="s">
        <v>37008</v>
      </c>
      <c r="E4382" s="2" t="s">
        <v>37009</v>
      </c>
      <c r="G4382" s="3">
        <v>1985</v>
      </c>
      <c r="H4382" s="3" t="s">
        <v>37010</v>
      </c>
      <c r="I4382" s="3" t="s">
        <v>37011</v>
      </c>
      <c r="J4382" s="3" t="s">
        <v>36</v>
      </c>
      <c r="K4382" s="3" t="s">
        <v>37</v>
      </c>
      <c r="L4382" s="2" t="s">
        <v>3910</v>
      </c>
      <c r="M4382" s="3" t="s">
        <v>114</v>
      </c>
      <c r="N4382" s="3">
        <v>198501</v>
      </c>
      <c r="O4382" s="3">
        <v>202506</v>
      </c>
      <c r="P4382" s="3" t="s">
        <v>46</v>
      </c>
      <c r="Q4382" s="2" t="s">
        <v>228</v>
      </c>
      <c r="R4382" s="11" t="s">
        <v>37012</v>
      </c>
      <c r="S4382" s="11" t="s">
        <v>3618</v>
      </c>
      <c r="T4382" s="3" t="s">
        <v>77</v>
      </c>
      <c r="U4382" s="3" t="s">
        <v>3447</v>
      </c>
      <c r="V4382" s="3" t="s">
        <v>40</v>
      </c>
      <c r="W4382" s="3" t="s">
        <v>46</v>
      </c>
      <c r="X4382" s="3" t="s">
        <v>47</v>
      </c>
      <c r="Y4382" s="3" t="s">
        <v>48</v>
      </c>
      <c r="Z4382" s="3" t="s">
        <v>49</v>
      </c>
      <c r="AA4382" s="3" t="s">
        <v>50</v>
      </c>
      <c r="AB4382" s="3" t="s">
        <v>40</v>
      </c>
    </row>
    <row r="4383" spans="1:28">
      <c r="A4383" s="9" t="s">
        <v>37013</v>
      </c>
      <c r="B4383" s="10" t="s">
        <v>37014</v>
      </c>
      <c r="C4383" s="10" t="s">
        <v>86394</v>
      </c>
      <c r="D4383" s="2" t="s">
        <v>37015</v>
      </c>
      <c r="E4383" s="2" t="s">
        <v>37016</v>
      </c>
      <c r="F4383" s="2" t="s">
        <v>37017</v>
      </c>
      <c r="G4383" s="3">
        <v>1985</v>
      </c>
      <c r="H4383" s="3" t="s">
        <v>37018</v>
      </c>
      <c r="I4383" s="3" t="s">
        <v>37019</v>
      </c>
      <c r="J4383" s="3" t="s">
        <v>36</v>
      </c>
      <c r="K4383" s="3" t="s">
        <v>37</v>
      </c>
      <c r="L4383" s="2" t="s">
        <v>37020</v>
      </c>
      <c r="M4383" s="3" t="s">
        <v>114</v>
      </c>
      <c r="N4383" s="3">
        <v>199401</v>
      </c>
      <c r="O4383" s="3">
        <v>202601</v>
      </c>
      <c r="P4383" s="3" t="s">
        <v>40</v>
      </c>
      <c r="Q4383" s="2" t="s">
        <v>37021</v>
      </c>
      <c r="R4383" s="11" t="s">
        <v>37022</v>
      </c>
      <c r="S4383" s="11" t="s">
        <v>37023</v>
      </c>
      <c r="T4383" s="3" t="s">
        <v>60</v>
      </c>
      <c r="U4383" s="3" t="s">
        <v>532</v>
      </c>
      <c r="V4383" s="3" t="s">
        <v>40</v>
      </c>
      <c r="W4383" s="3" t="s">
        <v>46</v>
      </c>
      <c r="X4383" s="3" t="s">
        <v>47</v>
      </c>
      <c r="Y4383" s="3" t="s">
        <v>48</v>
      </c>
      <c r="Z4383" s="3" t="s">
        <v>49</v>
      </c>
      <c r="AA4383" s="3" t="s">
        <v>50</v>
      </c>
      <c r="AB4383" s="3" t="s">
        <v>40</v>
      </c>
    </row>
    <row r="4384" spans="1:28">
      <c r="A4384" s="9" t="s">
        <v>37024</v>
      </c>
      <c r="B4384" s="10" t="s">
        <v>37025</v>
      </c>
      <c r="C4384" s="10" t="s">
        <v>86395</v>
      </c>
      <c r="D4384" s="2" t="s">
        <v>37026</v>
      </c>
      <c r="E4384" s="2" t="s">
        <v>37027</v>
      </c>
      <c r="F4384" s="2" t="s">
        <v>37028</v>
      </c>
      <c r="G4384" s="3">
        <v>1983</v>
      </c>
      <c r="H4384" s="3" t="s">
        <v>37029</v>
      </c>
      <c r="I4384" s="3" t="s">
        <v>37030</v>
      </c>
      <c r="J4384" s="3" t="s">
        <v>36</v>
      </c>
      <c r="K4384" s="3" t="s">
        <v>37</v>
      </c>
      <c r="L4384" s="2" t="s">
        <v>37031</v>
      </c>
      <c r="M4384" s="3" t="s">
        <v>114</v>
      </c>
      <c r="N4384" s="3">
        <v>198301</v>
      </c>
      <c r="O4384" s="3">
        <v>202601</v>
      </c>
      <c r="P4384" s="3" t="s">
        <v>46</v>
      </c>
      <c r="Q4384" s="2" t="s">
        <v>19869</v>
      </c>
      <c r="R4384" s="11" t="s">
        <v>37032</v>
      </c>
      <c r="S4384" s="11" t="s">
        <v>3701</v>
      </c>
      <c r="T4384" s="3" t="s">
        <v>60</v>
      </c>
      <c r="U4384" s="3" t="s">
        <v>532</v>
      </c>
      <c r="V4384" s="3" t="s">
        <v>40</v>
      </c>
      <c r="W4384" s="3" t="s">
        <v>46</v>
      </c>
      <c r="X4384" s="3" t="s">
        <v>47</v>
      </c>
      <c r="Y4384" s="3" t="s">
        <v>48</v>
      </c>
      <c r="Z4384" s="3" t="s">
        <v>49</v>
      </c>
      <c r="AA4384" s="3" t="s">
        <v>50</v>
      </c>
      <c r="AB4384" s="3" t="s">
        <v>40</v>
      </c>
    </row>
    <row r="4385" spans="1:28">
      <c r="A4385" s="9" t="s">
        <v>37033</v>
      </c>
      <c r="B4385" s="10" t="s">
        <v>37034</v>
      </c>
      <c r="C4385" s="10" t="s">
        <v>86396</v>
      </c>
      <c r="E4385" s="2" t="s">
        <v>37035</v>
      </c>
      <c r="G4385" s="3">
        <v>2003</v>
      </c>
      <c r="J4385" s="3" t="s">
        <v>36</v>
      </c>
      <c r="K4385" s="3" t="s">
        <v>37</v>
      </c>
      <c r="L4385" s="2" t="s">
        <v>37036</v>
      </c>
      <c r="M4385" s="3" t="s">
        <v>39</v>
      </c>
      <c r="N4385" s="3">
        <v>201801</v>
      </c>
      <c r="O4385" s="3">
        <v>202505</v>
      </c>
      <c r="P4385" s="3" t="s">
        <v>40</v>
      </c>
      <c r="Q4385" s="2" t="s">
        <v>19869</v>
      </c>
      <c r="R4385" s="11" t="s">
        <v>37037</v>
      </c>
      <c r="S4385" s="11" t="s">
        <v>37038</v>
      </c>
      <c r="T4385" s="3" t="s">
        <v>586</v>
      </c>
      <c r="U4385" s="3" t="s">
        <v>587</v>
      </c>
      <c r="V4385" s="3" t="s">
        <v>40</v>
      </c>
      <c r="W4385" s="3" t="s">
        <v>40</v>
      </c>
      <c r="X4385" s="3" t="s">
        <v>47</v>
      </c>
      <c r="Y4385" s="3" t="s">
        <v>48</v>
      </c>
      <c r="Z4385" s="3" t="s">
        <v>49</v>
      </c>
      <c r="AA4385" s="3" t="s">
        <v>50</v>
      </c>
      <c r="AB4385" s="3" t="s">
        <v>40</v>
      </c>
    </row>
    <row r="4386" spans="1:28">
      <c r="A4386" s="9" t="s">
        <v>37039</v>
      </c>
      <c r="B4386" s="10" t="s">
        <v>37040</v>
      </c>
      <c r="C4386" s="10" t="s">
        <v>86397</v>
      </c>
      <c r="D4386" s="2" t="s">
        <v>10553</v>
      </c>
      <c r="E4386" s="2" t="s">
        <v>37041</v>
      </c>
      <c r="G4386" s="3">
        <v>2004</v>
      </c>
      <c r="H4386" s="3" t="s">
        <v>37042</v>
      </c>
      <c r="I4386" s="3" t="s">
        <v>37043</v>
      </c>
      <c r="J4386" s="3" t="s">
        <v>36</v>
      </c>
      <c r="K4386" s="3" t="s">
        <v>37</v>
      </c>
      <c r="L4386" s="2" t="s">
        <v>8530</v>
      </c>
      <c r="M4386" s="3" t="s">
        <v>39</v>
      </c>
      <c r="N4386" s="3">
        <v>200401</v>
      </c>
      <c r="O4386" s="3" t="s">
        <v>6416</v>
      </c>
      <c r="P4386" s="3" t="s">
        <v>40</v>
      </c>
      <c r="Q4386" s="2" t="s">
        <v>429</v>
      </c>
      <c r="R4386" s="11" t="s">
        <v>37044</v>
      </c>
      <c r="S4386" s="11" t="s">
        <v>37045</v>
      </c>
      <c r="T4386" s="3" t="s">
        <v>44</v>
      </c>
      <c r="U4386" s="3" t="s">
        <v>1094</v>
      </c>
      <c r="V4386" s="3" t="s">
        <v>40</v>
      </c>
      <c r="W4386" s="3" t="s">
        <v>40</v>
      </c>
      <c r="X4386" s="3" t="s">
        <v>47</v>
      </c>
      <c r="Y4386" s="3" t="s">
        <v>48</v>
      </c>
      <c r="Z4386" s="3" t="s">
        <v>49</v>
      </c>
      <c r="AA4386" s="3" t="s">
        <v>50</v>
      </c>
      <c r="AB4386" s="3" t="s">
        <v>40</v>
      </c>
    </row>
    <row r="4387" spans="1:28">
      <c r="A4387" s="9" t="s">
        <v>37046</v>
      </c>
      <c r="B4387" s="10" t="s">
        <v>37047</v>
      </c>
      <c r="C4387" s="10" t="s">
        <v>86398</v>
      </c>
      <c r="D4387" s="2" t="s">
        <v>37048</v>
      </c>
      <c r="E4387" s="2" t="s">
        <v>37049</v>
      </c>
      <c r="F4387" s="2" t="s">
        <v>37050</v>
      </c>
      <c r="G4387" s="3">
        <v>1985</v>
      </c>
      <c r="H4387" s="3" t="s">
        <v>37051</v>
      </c>
      <c r="I4387" s="3" t="s">
        <v>37052</v>
      </c>
      <c r="J4387" s="3" t="s">
        <v>36</v>
      </c>
      <c r="K4387" s="3" t="s">
        <v>37</v>
      </c>
      <c r="L4387" s="2" t="s">
        <v>37053</v>
      </c>
      <c r="M4387" s="3" t="s">
        <v>114</v>
      </c>
      <c r="N4387" s="3">
        <v>198501</v>
      </c>
      <c r="O4387" s="3">
        <v>202506</v>
      </c>
      <c r="P4387" s="3" t="s">
        <v>46</v>
      </c>
      <c r="Q4387" s="2" t="s">
        <v>35554</v>
      </c>
      <c r="R4387" s="11" t="s">
        <v>37054</v>
      </c>
      <c r="S4387" s="11" t="s">
        <v>3618</v>
      </c>
      <c r="T4387" s="3" t="s">
        <v>77</v>
      </c>
      <c r="U4387" s="3" t="s">
        <v>3488</v>
      </c>
      <c r="V4387" s="3" t="s">
        <v>40</v>
      </c>
      <c r="W4387" s="3" t="s">
        <v>46</v>
      </c>
      <c r="X4387" s="3" t="s">
        <v>47</v>
      </c>
      <c r="Y4387" s="3" t="s">
        <v>48</v>
      </c>
      <c r="Z4387" s="3" t="s">
        <v>49</v>
      </c>
      <c r="AA4387" s="3" t="s">
        <v>50</v>
      </c>
      <c r="AB4387" s="3" t="s">
        <v>40</v>
      </c>
    </row>
    <row r="4388" spans="1:28">
      <c r="A4388" s="9" t="s">
        <v>37055</v>
      </c>
      <c r="B4388" s="10" t="s">
        <v>37056</v>
      </c>
      <c r="C4388" s="10" t="s">
        <v>86399</v>
      </c>
      <c r="D4388" s="2" t="s">
        <v>37057</v>
      </c>
      <c r="E4388" s="2" t="s">
        <v>37058</v>
      </c>
      <c r="F4388" s="2" t="s">
        <v>37059</v>
      </c>
      <c r="G4388" s="3">
        <v>1989</v>
      </c>
      <c r="H4388" s="3" t="s">
        <v>37060</v>
      </c>
      <c r="I4388" s="3" t="s">
        <v>37061</v>
      </c>
      <c r="J4388" s="3" t="s">
        <v>36</v>
      </c>
      <c r="K4388" s="3" t="s">
        <v>37</v>
      </c>
      <c r="L4388" s="2" t="s">
        <v>1733</v>
      </c>
      <c r="M4388" s="3" t="s">
        <v>88</v>
      </c>
      <c r="N4388" s="3">
        <v>199401</v>
      </c>
      <c r="O4388" s="3">
        <v>202504</v>
      </c>
      <c r="P4388" s="3" t="s">
        <v>40</v>
      </c>
      <c r="Q4388" s="2" t="s">
        <v>1590</v>
      </c>
      <c r="R4388" s="11" t="s">
        <v>37062</v>
      </c>
      <c r="S4388" s="11" t="s">
        <v>388</v>
      </c>
      <c r="T4388" s="3" t="s">
        <v>60</v>
      </c>
      <c r="U4388" s="3" t="s">
        <v>532</v>
      </c>
      <c r="V4388" s="3" t="s">
        <v>40</v>
      </c>
      <c r="W4388" s="3" t="s">
        <v>46</v>
      </c>
      <c r="X4388" s="3" t="s">
        <v>47</v>
      </c>
      <c r="Y4388" s="3" t="s">
        <v>48</v>
      </c>
      <c r="Z4388" s="3" t="s">
        <v>49</v>
      </c>
      <c r="AA4388" s="3" t="s">
        <v>50</v>
      </c>
      <c r="AB4388" s="3" t="s">
        <v>40</v>
      </c>
    </row>
    <row r="4389" spans="1:28">
      <c r="A4389" s="9" t="s">
        <v>37063</v>
      </c>
      <c r="B4389" s="10" t="s">
        <v>37064</v>
      </c>
      <c r="C4389" s="10" t="s">
        <v>86400</v>
      </c>
      <c r="D4389" s="2" t="s">
        <v>37065</v>
      </c>
      <c r="E4389" s="2" t="s">
        <v>37066</v>
      </c>
      <c r="G4389" s="3">
        <v>2020</v>
      </c>
      <c r="H4389" s="3" t="s">
        <v>37067</v>
      </c>
      <c r="I4389" s="3" t="s">
        <v>37068</v>
      </c>
      <c r="J4389" s="3" t="s">
        <v>36</v>
      </c>
      <c r="K4389" s="3" t="s">
        <v>37</v>
      </c>
      <c r="L4389" s="2" t="s">
        <v>3717</v>
      </c>
      <c r="M4389" s="3" t="s">
        <v>114</v>
      </c>
      <c r="N4389" s="3">
        <v>202101</v>
      </c>
      <c r="O4389" s="3">
        <v>202504</v>
      </c>
      <c r="P4389" s="3" t="s">
        <v>40</v>
      </c>
      <c r="Q4389" s="2" t="s">
        <v>74</v>
      </c>
      <c r="R4389" s="11" t="s">
        <v>37069</v>
      </c>
      <c r="S4389" s="11" t="s">
        <v>230</v>
      </c>
      <c r="T4389" s="3" t="s">
        <v>14593</v>
      </c>
      <c r="U4389" s="3" t="s">
        <v>37070</v>
      </c>
      <c r="V4389" s="3" t="s">
        <v>40</v>
      </c>
      <c r="W4389" s="3" t="s">
        <v>46</v>
      </c>
      <c r="X4389" s="3" t="s">
        <v>47</v>
      </c>
      <c r="Y4389" s="3" t="s">
        <v>48</v>
      </c>
      <c r="Z4389" s="3" t="s">
        <v>49</v>
      </c>
      <c r="AA4389" s="3" t="s">
        <v>50</v>
      </c>
      <c r="AB4389" s="3" t="s">
        <v>40</v>
      </c>
    </row>
    <row r="4390" spans="1:28">
      <c r="A4390" s="9" t="s">
        <v>37071</v>
      </c>
      <c r="B4390" s="10" t="s">
        <v>37072</v>
      </c>
      <c r="C4390" s="10" t="s">
        <v>91874</v>
      </c>
      <c r="D4390" s="2" t="s">
        <v>37073</v>
      </c>
      <c r="E4390" s="2" t="s">
        <v>37074</v>
      </c>
      <c r="F4390" s="2" t="s">
        <v>37075</v>
      </c>
      <c r="G4390" s="3">
        <v>1984</v>
      </c>
      <c r="H4390" s="3" t="s">
        <v>37076</v>
      </c>
      <c r="I4390" s="3" t="s">
        <v>37077</v>
      </c>
      <c r="J4390" s="3" t="s">
        <v>36</v>
      </c>
      <c r="K4390" s="3" t="s">
        <v>37</v>
      </c>
      <c r="L4390" s="2" t="s">
        <v>37078</v>
      </c>
      <c r="M4390" s="3" t="s">
        <v>114</v>
      </c>
      <c r="N4390" s="3">
        <v>198401</v>
      </c>
      <c r="O4390" s="3">
        <v>202601</v>
      </c>
      <c r="P4390" s="3" t="s">
        <v>46</v>
      </c>
      <c r="Q4390" s="2" t="s">
        <v>20143</v>
      </c>
      <c r="R4390" s="11" t="s">
        <v>37079</v>
      </c>
      <c r="S4390" s="11" t="s">
        <v>281</v>
      </c>
      <c r="T4390" s="3" t="s">
        <v>60</v>
      </c>
      <c r="U4390" s="3" t="s">
        <v>532</v>
      </c>
      <c r="V4390" s="3" t="s">
        <v>40</v>
      </c>
      <c r="W4390" s="3" t="s">
        <v>46</v>
      </c>
      <c r="X4390" s="3" t="s">
        <v>47</v>
      </c>
      <c r="Y4390" s="3" t="s">
        <v>48</v>
      </c>
      <c r="Z4390" s="3" t="s">
        <v>49</v>
      </c>
      <c r="AA4390" s="3" t="s">
        <v>50</v>
      </c>
      <c r="AB4390" s="3" t="s">
        <v>40</v>
      </c>
    </row>
    <row r="4391" spans="1:28">
      <c r="A4391" s="9" t="s">
        <v>37080</v>
      </c>
      <c r="B4391" s="10" t="s">
        <v>37081</v>
      </c>
      <c r="C4391" s="10" t="s">
        <v>91875</v>
      </c>
      <c r="D4391" s="2" t="s">
        <v>37082</v>
      </c>
      <c r="E4391" s="2" t="s">
        <v>37083</v>
      </c>
      <c r="F4391" s="2" t="s">
        <v>37084</v>
      </c>
      <c r="G4391" s="3">
        <v>1985</v>
      </c>
      <c r="H4391" s="3" t="s">
        <v>37085</v>
      </c>
      <c r="I4391" s="3" t="s">
        <v>37086</v>
      </c>
      <c r="J4391" s="3" t="s">
        <v>36</v>
      </c>
      <c r="K4391" s="3" t="s">
        <v>37</v>
      </c>
      <c r="L4391" s="2" t="s">
        <v>37078</v>
      </c>
      <c r="M4391" s="3" t="s">
        <v>88</v>
      </c>
      <c r="N4391" s="3">
        <v>198500</v>
      </c>
      <c r="O4391" s="3">
        <v>202601</v>
      </c>
      <c r="P4391" s="3" t="s">
        <v>46</v>
      </c>
      <c r="Q4391" s="2" t="s">
        <v>20143</v>
      </c>
      <c r="R4391" s="11" t="s">
        <v>37087</v>
      </c>
      <c r="S4391" s="11" t="s">
        <v>3063</v>
      </c>
      <c r="T4391" s="3" t="s">
        <v>91</v>
      </c>
      <c r="U4391" s="3" t="s">
        <v>564</v>
      </c>
      <c r="V4391" s="3" t="s">
        <v>40</v>
      </c>
      <c r="W4391" s="3" t="s">
        <v>46</v>
      </c>
      <c r="X4391" s="3" t="s">
        <v>47</v>
      </c>
      <c r="Y4391" s="3" t="s">
        <v>48</v>
      </c>
      <c r="Z4391" s="3" t="s">
        <v>49</v>
      </c>
      <c r="AA4391" s="3" t="s">
        <v>50</v>
      </c>
      <c r="AB4391" s="3" t="s">
        <v>40</v>
      </c>
    </row>
    <row r="4392" spans="1:28">
      <c r="A4392" s="9" t="s">
        <v>37088</v>
      </c>
      <c r="B4392" s="10" t="s">
        <v>37089</v>
      </c>
      <c r="C4392" s="10" t="s">
        <v>86401</v>
      </c>
      <c r="D4392" s="2" t="s">
        <v>37090</v>
      </c>
      <c r="E4392" s="2" t="s">
        <v>37091</v>
      </c>
      <c r="G4392" s="3">
        <v>1983</v>
      </c>
      <c r="H4392" s="3" t="s">
        <v>37092</v>
      </c>
      <c r="I4392" s="3" t="s">
        <v>37093</v>
      </c>
      <c r="J4392" s="3" t="s">
        <v>36</v>
      </c>
      <c r="K4392" s="3" t="s">
        <v>37</v>
      </c>
      <c r="L4392" s="2" t="s">
        <v>37094</v>
      </c>
      <c r="M4392" s="3" t="s">
        <v>114</v>
      </c>
      <c r="N4392" s="3">
        <v>198502</v>
      </c>
      <c r="O4392" s="3">
        <v>202506</v>
      </c>
      <c r="P4392" s="3" t="s">
        <v>46</v>
      </c>
      <c r="Q4392" s="2" t="s">
        <v>460</v>
      </c>
      <c r="R4392" s="11" t="s">
        <v>37095</v>
      </c>
      <c r="S4392" s="11" t="s">
        <v>3618</v>
      </c>
      <c r="T4392" s="3" t="s">
        <v>241</v>
      </c>
      <c r="U4392" s="3" t="s">
        <v>28728</v>
      </c>
      <c r="V4392" s="3" t="s">
        <v>40</v>
      </c>
      <c r="W4392" s="3" t="s">
        <v>46</v>
      </c>
      <c r="X4392" s="3" t="s">
        <v>47</v>
      </c>
      <c r="Y4392" s="3" t="s">
        <v>48</v>
      </c>
      <c r="Z4392" s="3" t="s">
        <v>49</v>
      </c>
      <c r="AA4392" s="3" t="s">
        <v>50</v>
      </c>
      <c r="AB4392" s="3" t="s">
        <v>40</v>
      </c>
    </row>
    <row r="4393" spans="1:28">
      <c r="A4393" s="9" t="s">
        <v>37096</v>
      </c>
      <c r="B4393" s="10" t="s">
        <v>37097</v>
      </c>
      <c r="C4393" s="10" t="s">
        <v>86402</v>
      </c>
      <c r="D4393" s="2" t="s">
        <v>37098</v>
      </c>
      <c r="E4393" s="2" t="s">
        <v>37099</v>
      </c>
      <c r="F4393" s="2" t="s">
        <v>37100</v>
      </c>
      <c r="G4393" s="3">
        <v>1988</v>
      </c>
      <c r="H4393" s="3" t="s">
        <v>37101</v>
      </c>
      <c r="I4393" s="3" t="s">
        <v>37102</v>
      </c>
      <c r="J4393" s="3" t="s">
        <v>36</v>
      </c>
      <c r="K4393" s="3" t="s">
        <v>37</v>
      </c>
      <c r="L4393" s="2" t="s">
        <v>37103</v>
      </c>
      <c r="M4393" s="3" t="s">
        <v>88</v>
      </c>
      <c r="N4393" s="3">
        <v>199401</v>
      </c>
      <c r="O4393" s="3">
        <v>202504</v>
      </c>
      <c r="P4393" s="3" t="s">
        <v>40</v>
      </c>
      <c r="Q4393" s="2" t="s">
        <v>228</v>
      </c>
      <c r="R4393" s="11" t="s">
        <v>37104</v>
      </c>
      <c r="S4393" s="11" t="s">
        <v>388</v>
      </c>
      <c r="T4393" s="3" t="s">
        <v>3280</v>
      </c>
      <c r="U4393" s="3" t="s">
        <v>11694</v>
      </c>
      <c r="V4393" s="3" t="s">
        <v>40</v>
      </c>
      <c r="W4393" s="3" t="s">
        <v>46</v>
      </c>
      <c r="X4393" s="3" t="s">
        <v>47</v>
      </c>
      <c r="Y4393" s="3" t="s">
        <v>48</v>
      </c>
      <c r="Z4393" s="3" t="s">
        <v>49</v>
      </c>
      <c r="AA4393" s="3" t="s">
        <v>50</v>
      </c>
      <c r="AB4393" s="3" t="s">
        <v>40</v>
      </c>
    </row>
    <row r="4394" spans="1:28">
      <c r="A4394" s="9" t="s">
        <v>37105</v>
      </c>
      <c r="B4394" s="10" t="s">
        <v>37106</v>
      </c>
      <c r="C4394" s="10" t="s">
        <v>91876</v>
      </c>
      <c r="D4394" s="2" t="s">
        <v>37107</v>
      </c>
      <c r="E4394" s="2" t="s">
        <v>37108</v>
      </c>
      <c r="F4394" s="2" t="s">
        <v>37109</v>
      </c>
      <c r="G4394" s="3">
        <v>2000</v>
      </c>
      <c r="H4394" s="3" t="s">
        <v>37110</v>
      </c>
      <c r="I4394" s="3" t="s">
        <v>37111</v>
      </c>
      <c r="J4394" s="3" t="s">
        <v>36</v>
      </c>
      <c r="K4394" s="3" t="s">
        <v>37</v>
      </c>
      <c r="L4394" s="2" t="s">
        <v>37112</v>
      </c>
      <c r="M4394" s="3" t="s">
        <v>114</v>
      </c>
      <c r="N4394" s="3">
        <v>198501</v>
      </c>
      <c r="O4394" s="3">
        <v>202506</v>
      </c>
      <c r="P4394" s="3" t="s">
        <v>46</v>
      </c>
      <c r="Q4394" s="2" t="s">
        <v>346</v>
      </c>
      <c r="R4394" s="11" t="s">
        <v>37113</v>
      </c>
      <c r="S4394" s="11" t="s">
        <v>37114</v>
      </c>
      <c r="T4394" s="3" t="s">
        <v>91</v>
      </c>
      <c r="U4394" s="3" t="s">
        <v>564</v>
      </c>
      <c r="V4394" s="3" t="s">
        <v>40</v>
      </c>
      <c r="W4394" s="3" t="s">
        <v>46</v>
      </c>
      <c r="X4394" s="3" t="s">
        <v>47</v>
      </c>
      <c r="Y4394" s="3" t="s">
        <v>48</v>
      </c>
      <c r="Z4394" s="3" t="s">
        <v>49</v>
      </c>
      <c r="AA4394" s="3" t="s">
        <v>50</v>
      </c>
      <c r="AB4394" s="3" t="s">
        <v>40</v>
      </c>
    </row>
    <row r="4395" spans="1:28">
      <c r="A4395" s="9" t="s">
        <v>37115</v>
      </c>
      <c r="B4395" s="10" t="s">
        <v>37116</v>
      </c>
      <c r="C4395" s="10" t="s">
        <v>86403</v>
      </c>
      <c r="D4395" s="2" t="s">
        <v>37117</v>
      </c>
      <c r="E4395" s="2" t="s">
        <v>37118</v>
      </c>
      <c r="F4395" s="2" t="s">
        <v>37119</v>
      </c>
      <c r="G4395" s="3">
        <v>1979</v>
      </c>
      <c r="H4395" s="3" t="s">
        <v>37120</v>
      </c>
      <c r="I4395" s="3" t="s">
        <v>37121</v>
      </c>
      <c r="J4395" s="3" t="s">
        <v>36</v>
      </c>
      <c r="K4395" s="3" t="s">
        <v>37</v>
      </c>
      <c r="L4395" s="2" t="s">
        <v>37122</v>
      </c>
      <c r="M4395" s="3" t="s">
        <v>114</v>
      </c>
      <c r="N4395" s="3">
        <v>197901</v>
      </c>
      <c r="O4395" s="3">
        <v>202604</v>
      </c>
      <c r="P4395" s="3" t="s">
        <v>46</v>
      </c>
      <c r="Q4395" s="2" t="s">
        <v>439</v>
      </c>
      <c r="R4395" s="11" t="s">
        <v>37123</v>
      </c>
      <c r="S4395" s="11" t="s">
        <v>1436</v>
      </c>
      <c r="T4395" s="3" t="s">
        <v>209</v>
      </c>
      <c r="U4395" s="3" t="s">
        <v>1029</v>
      </c>
      <c r="V4395" s="3" t="s">
        <v>46</v>
      </c>
      <c r="W4395" s="3" t="s">
        <v>46</v>
      </c>
      <c r="X4395" s="3" t="s">
        <v>47</v>
      </c>
      <c r="Y4395" s="3" t="s">
        <v>48</v>
      </c>
      <c r="Z4395" s="3" t="s">
        <v>49</v>
      </c>
      <c r="AA4395" s="3" t="s">
        <v>50</v>
      </c>
      <c r="AB4395" s="3" t="s">
        <v>40</v>
      </c>
    </row>
    <row r="4396" spans="1:28">
      <c r="A4396" s="9" t="s">
        <v>37124</v>
      </c>
      <c r="B4396" s="10" t="s">
        <v>37125</v>
      </c>
      <c r="C4396" s="10" t="s">
        <v>86404</v>
      </c>
      <c r="D4396" s="2" t="s">
        <v>37126</v>
      </c>
      <c r="E4396" s="2" t="s">
        <v>37127</v>
      </c>
      <c r="G4396" s="3">
        <v>2002</v>
      </c>
      <c r="H4396" s="3" t="s">
        <v>37128</v>
      </c>
      <c r="I4396" s="3" t="s">
        <v>37129</v>
      </c>
      <c r="J4396" s="3" t="s">
        <v>36</v>
      </c>
      <c r="K4396" s="3" t="s">
        <v>37</v>
      </c>
      <c r="L4396" s="2" t="s">
        <v>37130</v>
      </c>
      <c r="M4396" s="3" t="s">
        <v>114</v>
      </c>
      <c r="N4396" s="3">
        <v>200201</v>
      </c>
      <c r="O4396" s="3">
        <v>202601</v>
      </c>
      <c r="P4396" s="3" t="s">
        <v>40</v>
      </c>
      <c r="Q4396" s="2" t="s">
        <v>333</v>
      </c>
      <c r="R4396" s="11" t="s">
        <v>37131</v>
      </c>
      <c r="S4396" s="11" t="s">
        <v>1252</v>
      </c>
      <c r="T4396" s="3" t="s">
        <v>119</v>
      </c>
      <c r="U4396" s="3" t="s">
        <v>8812</v>
      </c>
      <c r="V4396" s="3" t="s">
        <v>46</v>
      </c>
      <c r="W4396" s="3" t="s">
        <v>46</v>
      </c>
      <c r="X4396" s="3" t="s">
        <v>47</v>
      </c>
      <c r="Y4396" s="3" t="s">
        <v>48</v>
      </c>
      <c r="Z4396" s="3" t="s">
        <v>49</v>
      </c>
      <c r="AA4396" s="3" t="s">
        <v>50</v>
      </c>
      <c r="AB4396" s="3" t="s">
        <v>40</v>
      </c>
    </row>
    <row r="4397" spans="1:28">
      <c r="A4397" s="9" t="s">
        <v>37132</v>
      </c>
      <c r="B4397" s="10" t="s">
        <v>37133</v>
      </c>
      <c r="C4397" s="10" t="s">
        <v>86405</v>
      </c>
      <c r="D4397" s="2" t="s">
        <v>37134</v>
      </c>
      <c r="E4397" s="2" t="s">
        <v>37135</v>
      </c>
      <c r="G4397" s="3">
        <v>1981</v>
      </c>
      <c r="H4397" s="3" t="s">
        <v>37136</v>
      </c>
      <c r="I4397" s="3" t="s">
        <v>37137</v>
      </c>
      <c r="J4397" s="3" t="s">
        <v>36</v>
      </c>
      <c r="K4397" s="3" t="s">
        <v>37</v>
      </c>
      <c r="L4397" s="2" t="s">
        <v>37138</v>
      </c>
      <c r="M4397" s="3" t="s">
        <v>39</v>
      </c>
      <c r="N4397" s="3">
        <v>199401</v>
      </c>
      <c r="O4397" s="3">
        <v>202601</v>
      </c>
      <c r="P4397" s="3" t="s">
        <v>40</v>
      </c>
      <c r="Q4397" s="2" t="s">
        <v>74</v>
      </c>
      <c r="R4397" s="11" t="s">
        <v>37139</v>
      </c>
      <c r="S4397" s="11" t="s">
        <v>673</v>
      </c>
      <c r="T4397" s="3" t="s">
        <v>77</v>
      </c>
      <c r="U4397" s="3" t="s">
        <v>781</v>
      </c>
      <c r="V4397" s="3" t="s">
        <v>40</v>
      </c>
      <c r="W4397" s="3" t="s">
        <v>46</v>
      </c>
      <c r="X4397" s="3" t="s">
        <v>47</v>
      </c>
      <c r="Y4397" s="3" t="s">
        <v>48</v>
      </c>
      <c r="Z4397" s="3" t="s">
        <v>49</v>
      </c>
      <c r="AA4397" s="3" t="s">
        <v>50</v>
      </c>
      <c r="AB4397" s="3" t="s">
        <v>40</v>
      </c>
    </row>
    <row r="4398" spans="1:28">
      <c r="A4398" s="9" t="s">
        <v>37140</v>
      </c>
      <c r="B4398" s="10" t="s">
        <v>37141</v>
      </c>
      <c r="C4398" s="10" t="s">
        <v>86406</v>
      </c>
      <c r="D4398" s="2" t="s">
        <v>37142</v>
      </c>
      <c r="E4398" s="2" t="s">
        <v>37143</v>
      </c>
      <c r="G4398" s="3">
        <v>2002</v>
      </c>
      <c r="H4398" s="3" t="s">
        <v>37144</v>
      </c>
      <c r="I4398" s="3" t="s">
        <v>37145</v>
      </c>
      <c r="J4398" s="3" t="s">
        <v>36</v>
      </c>
      <c r="K4398" s="3" t="s">
        <v>37</v>
      </c>
      <c r="L4398" s="2" t="s">
        <v>37146</v>
      </c>
      <c r="M4398" s="3" t="s">
        <v>114</v>
      </c>
      <c r="N4398" s="3">
        <v>200201</v>
      </c>
      <c r="O4398" s="3">
        <v>202601</v>
      </c>
      <c r="P4398" s="3" t="s">
        <v>40</v>
      </c>
      <c r="Q4398" s="2" t="s">
        <v>37147</v>
      </c>
      <c r="R4398" s="11" t="s">
        <v>37148</v>
      </c>
      <c r="S4398" s="11" t="s">
        <v>1252</v>
      </c>
      <c r="T4398" s="3" t="s">
        <v>60</v>
      </c>
      <c r="U4398" s="3" t="s">
        <v>532</v>
      </c>
      <c r="V4398" s="3" t="s">
        <v>40</v>
      </c>
      <c r="W4398" s="3" t="s">
        <v>46</v>
      </c>
      <c r="X4398" s="3" t="s">
        <v>47</v>
      </c>
      <c r="Y4398" s="3" t="s">
        <v>48</v>
      </c>
      <c r="Z4398" s="3" t="s">
        <v>49</v>
      </c>
      <c r="AA4398" s="3" t="s">
        <v>50</v>
      </c>
      <c r="AB4398" s="3" t="s">
        <v>40</v>
      </c>
    </row>
    <row r="4399" spans="1:28">
      <c r="A4399" s="9" t="s">
        <v>37149</v>
      </c>
      <c r="B4399" s="10" t="s">
        <v>37150</v>
      </c>
      <c r="C4399" s="10" t="s">
        <v>86407</v>
      </c>
      <c r="E4399" s="2" t="s">
        <v>37151</v>
      </c>
      <c r="G4399" s="3">
        <v>2004</v>
      </c>
      <c r="J4399" s="3" t="s">
        <v>36</v>
      </c>
      <c r="K4399" s="3" t="s">
        <v>37</v>
      </c>
      <c r="L4399" s="2" t="s">
        <v>37152</v>
      </c>
      <c r="M4399" s="3" t="s">
        <v>39</v>
      </c>
      <c r="N4399" s="3">
        <v>201402</v>
      </c>
      <c r="O4399" s="3">
        <v>202506</v>
      </c>
      <c r="P4399" s="3" t="s">
        <v>40</v>
      </c>
      <c r="Q4399" s="2" t="s">
        <v>37147</v>
      </c>
      <c r="R4399" s="11" t="s">
        <v>37153</v>
      </c>
      <c r="S4399" s="11" t="s">
        <v>37154</v>
      </c>
      <c r="T4399" s="3" t="s">
        <v>586</v>
      </c>
      <c r="U4399" s="3" t="s">
        <v>587</v>
      </c>
      <c r="V4399" s="3" t="s">
        <v>40</v>
      </c>
      <c r="W4399" s="3" t="s">
        <v>40</v>
      </c>
      <c r="X4399" s="3" t="s">
        <v>47</v>
      </c>
      <c r="Y4399" s="3" t="s">
        <v>48</v>
      </c>
      <c r="Z4399" s="3" t="s">
        <v>49</v>
      </c>
      <c r="AA4399" s="3" t="s">
        <v>50</v>
      </c>
      <c r="AB4399" s="3" t="s">
        <v>40</v>
      </c>
    </row>
    <row r="4400" spans="1:28">
      <c r="A4400" s="9" t="s">
        <v>37155</v>
      </c>
      <c r="B4400" s="10" t="s">
        <v>37156</v>
      </c>
      <c r="C4400" s="10" t="s">
        <v>86408</v>
      </c>
      <c r="D4400" s="2" t="s">
        <v>37157</v>
      </c>
      <c r="E4400" s="2" t="s">
        <v>37158</v>
      </c>
      <c r="F4400" s="2" t="s">
        <v>37159</v>
      </c>
      <c r="G4400" s="3">
        <v>2008</v>
      </c>
      <c r="H4400" s="3" t="s">
        <v>37160</v>
      </c>
      <c r="I4400" s="3" t="s">
        <v>37161</v>
      </c>
      <c r="J4400" s="3" t="s">
        <v>36</v>
      </c>
      <c r="K4400" s="3" t="s">
        <v>37</v>
      </c>
      <c r="L4400" s="2" t="s">
        <v>37162</v>
      </c>
      <c r="M4400" s="3" t="s">
        <v>114</v>
      </c>
      <c r="N4400" s="3">
        <v>200801</v>
      </c>
      <c r="O4400" s="3">
        <v>202506</v>
      </c>
      <c r="P4400" s="3" t="s">
        <v>40</v>
      </c>
      <c r="Q4400" s="2" t="s">
        <v>41</v>
      </c>
      <c r="R4400" s="11" t="s">
        <v>37163</v>
      </c>
      <c r="S4400" s="11" t="s">
        <v>1549</v>
      </c>
      <c r="T4400" s="3" t="s">
        <v>119</v>
      </c>
      <c r="U4400" s="3" t="s">
        <v>37164</v>
      </c>
      <c r="V4400" s="3" t="s">
        <v>40</v>
      </c>
      <c r="W4400" s="3" t="s">
        <v>46</v>
      </c>
      <c r="X4400" s="3" t="s">
        <v>47</v>
      </c>
      <c r="Y4400" s="3" t="s">
        <v>48</v>
      </c>
      <c r="Z4400" s="3" t="s">
        <v>49</v>
      </c>
      <c r="AA4400" s="3" t="s">
        <v>50</v>
      </c>
      <c r="AB4400" s="3" t="s">
        <v>40</v>
      </c>
    </row>
    <row r="4401" spans="1:28">
      <c r="A4401" s="9" t="s">
        <v>37165</v>
      </c>
      <c r="B4401" s="10" t="s">
        <v>37166</v>
      </c>
      <c r="C4401" s="10" t="s">
        <v>91877</v>
      </c>
      <c r="D4401" s="2" t="s">
        <v>37167</v>
      </c>
      <c r="E4401" s="2" t="s">
        <v>37168</v>
      </c>
      <c r="F4401" s="2" t="s">
        <v>37169</v>
      </c>
      <c r="G4401" s="3">
        <v>1986</v>
      </c>
      <c r="H4401" s="3" t="s">
        <v>37170</v>
      </c>
      <c r="I4401" s="3" t="s">
        <v>37171</v>
      </c>
      <c r="J4401" s="3" t="s">
        <v>56</v>
      </c>
      <c r="K4401" s="3" t="s">
        <v>37</v>
      </c>
      <c r="L4401" s="2" t="s">
        <v>37172</v>
      </c>
      <c r="M4401" s="3" t="s">
        <v>88</v>
      </c>
      <c r="N4401" s="3">
        <v>199402</v>
      </c>
      <c r="O4401" s="3">
        <v>199904</v>
      </c>
      <c r="P4401" s="3" t="s">
        <v>40</v>
      </c>
      <c r="Q4401" s="2" t="s">
        <v>3680</v>
      </c>
      <c r="R4401" s="11" t="s">
        <v>37173</v>
      </c>
      <c r="S4401" s="11" t="s">
        <v>563</v>
      </c>
      <c r="T4401" s="3" t="s">
        <v>91</v>
      </c>
      <c r="U4401" s="3" t="s">
        <v>564</v>
      </c>
      <c r="V4401" s="3" t="s">
        <v>40</v>
      </c>
      <c r="W4401" s="3" t="s">
        <v>46</v>
      </c>
      <c r="X4401" s="3" t="s">
        <v>47</v>
      </c>
      <c r="Y4401" s="3" t="s">
        <v>48</v>
      </c>
      <c r="Z4401" s="3" t="s">
        <v>49</v>
      </c>
      <c r="AA4401" s="3" t="s">
        <v>50</v>
      </c>
      <c r="AB4401" s="3" t="s">
        <v>40</v>
      </c>
    </row>
    <row r="4402" spans="1:28">
      <c r="A4402" s="9" t="s">
        <v>37174</v>
      </c>
      <c r="B4402" s="10" t="s">
        <v>37175</v>
      </c>
      <c r="C4402" s="10" t="s">
        <v>91878</v>
      </c>
      <c r="D4402" s="2" t="s">
        <v>37176</v>
      </c>
      <c r="E4402" s="2" t="s">
        <v>37177</v>
      </c>
      <c r="F4402" s="2" t="s">
        <v>37178</v>
      </c>
      <c r="G4402" s="3">
        <v>1986</v>
      </c>
      <c r="H4402" s="3" t="s">
        <v>37179</v>
      </c>
      <c r="I4402" s="3" t="s">
        <v>37180</v>
      </c>
      <c r="J4402" s="3" t="s">
        <v>36</v>
      </c>
      <c r="K4402" s="3" t="s">
        <v>37</v>
      </c>
      <c r="L4402" s="2" t="s">
        <v>37181</v>
      </c>
      <c r="M4402" s="3" t="s">
        <v>88</v>
      </c>
      <c r="N4402" s="3">
        <v>199401</v>
      </c>
      <c r="O4402" s="3">
        <v>202504</v>
      </c>
      <c r="P4402" s="3" t="s">
        <v>40</v>
      </c>
      <c r="Q4402" s="2" t="s">
        <v>3680</v>
      </c>
      <c r="R4402" s="11" t="s">
        <v>37182</v>
      </c>
      <c r="S4402" s="11" t="s">
        <v>388</v>
      </c>
      <c r="T4402" s="3" t="s">
        <v>241</v>
      </c>
      <c r="U4402" s="3" t="s">
        <v>303</v>
      </c>
      <c r="V4402" s="3" t="s">
        <v>40</v>
      </c>
      <c r="W4402" s="3" t="s">
        <v>46</v>
      </c>
      <c r="X4402" s="3" t="s">
        <v>47</v>
      </c>
      <c r="Y4402" s="3" t="s">
        <v>48</v>
      </c>
      <c r="Z4402" s="3" t="s">
        <v>49</v>
      </c>
      <c r="AA4402" s="3" t="s">
        <v>50</v>
      </c>
      <c r="AB4402" s="3" t="s">
        <v>40</v>
      </c>
    </row>
    <row r="4403" spans="1:28">
      <c r="A4403" s="9" t="s">
        <v>37183</v>
      </c>
      <c r="B4403" s="10" t="s">
        <v>37184</v>
      </c>
      <c r="C4403" s="10" t="s">
        <v>91879</v>
      </c>
      <c r="D4403" s="2" t="s">
        <v>37185</v>
      </c>
      <c r="E4403" s="2" t="s">
        <v>37186</v>
      </c>
      <c r="F4403" s="2" t="s">
        <v>37187</v>
      </c>
      <c r="G4403" s="3">
        <v>1986</v>
      </c>
      <c r="H4403" s="3" t="s">
        <v>37188</v>
      </c>
      <c r="I4403" s="3" t="s">
        <v>37189</v>
      </c>
      <c r="J4403" s="3" t="s">
        <v>36</v>
      </c>
      <c r="K4403" s="3" t="s">
        <v>37</v>
      </c>
      <c r="L4403" s="2" t="s">
        <v>37181</v>
      </c>
      <c r="M4403" s="3" t="s">
        <v>114</v>
      </c>
      <c r="N4403" s="3">
        <v>199401</v>
      </c>
      <c r="O4403" s="3">
        <v>202601</v>
      </c>
      <c r="P4403" s="3" t="s">
        <v>40</v>
      </c>
      <c r="Q4403" s="2" t="s">
        <v>3680</v>
      </c>
      <c r="R4403" s="11" t="s">
        <v>37190</v>
      </c>
      <c r="S4403" s="11" t="s">
        <v>37191</v>
      </c>
      <c r="T4403" s="3" t="s">
        <v>60</v>
      </c>
      <c r="U4403" s="3" t="s">
        <v>532</v>
      </c>
      <c r="V4403" s="3" t="s">
        <v>40</v>
      </c>
      <c r="W4403" s="3" t="s">
        <v>46</v>
      </c>
      <c r="X4403" s="3" t="s">
        <v>47</v>
      </c>
      <c r="Y4403" s="3" t="s">
        <v>48</v>
      </c>
      <c r="Z4403" s="3" t="s">
        <v>49</v>
      </c>
      <c r="AA4403" s="3" t="s">
        <v>50</v>
      </c>
      <c r="AB4403" s="3" t="s">
        <v>40</v>
      </c>
    </row>
    <row r="4404" spans="1:28">
      <c r="A4404" s="9" t="s">
        <v>37192</v>
      </c>
      <c r="B4404" s="10" t="s">
        <v>37193</v>
      </c>
      <c r="C4404" s="10" t="s">
        <v>86409</v>
      </c>
      <c r="D4404" s="2" t="s">
        <v>37194</v>
      </c>
      <c r="E4404" s="2" t="s">
        <v>37195</v>
      </c>
      <c r="F4404" s="2" t="s">
        <v>37196</v>
      </c>
      <c r="G4404" s="3">
        <v>1982</v>
      </c>
      <c r="H4404" s="3" t="s">
        <v>37197</v>
      </c>
      <c r="I4404" s="3" t="s">
        <v>37198</v>
      </c>
      <c r="J4404" s="3" t="s">
        <v>36</v>
      </c>
      <c r="K4404" s="3" t="s">
        <v>37</v>
      </c>
      <c r="L4404" s="2" t="s">
        <v>37199</v>
      </c>
      <c r="M4404" s="3" t="s">
        <v>39</v>
      </c>
      <c r="N4404" s="3">
        <v>199503</v>
      </c>
      <c r="O4404" s="3">
        <v>202512</v>
      </c>
      <c r="P4404" s="3" t="s">
        <v>40</v>
      </c>
      <c r="Q4404" s="2" t="s">
        <v>3680</v>
      </c>
      <c r="R4404" s="11" t="s">
        <v>37200</v>
      </c>
      <c r="S4404" s="11" t="s">
        <v>1065</v>
      </c>
      <c r="T4404" s="3" t="s">
        <v>60</v>
      </c>
      <c r="U4404" s="3" t="s">
        <v>532</v>
      </c>
      <c r="V4404" s="3" t="s">
        <v>40</v>
      </c>
      <c r="W4404" s="3" t="s">
        <v>46</v>
      </c>
      <c r="X4404" s="3" t="s">
        <v>47</v>
      </c>
      <c r="Y4404" s="3" t="s">
        <v>48</v>
      </c>
      <c r="Z4404" s="3" t="s">
        <v>49</v>
      </c>
      <c r="AA4404" s="3" t="s">
        <v>50</v>
      </c>
      <c r="AB4404" s="3" t="s">
        <v>40</v>
      </c>
    </row>
    <row r="4405" spans="1:28">
      <c r="A4405" s="9" t="s">
        <v>37201</v>
      </c>
      <c r="B4405" s="10" t="s">
        <v>37202</v>
      </c>
      <c r="C4405" s="10" t="s">
        <v>86410</v>
      </c>
      <c r="D4405" s="2" t="s">
        <v>37203</v>
      </c>
      <c r="E4405" s="2" t="s">
        <v>37204</v>
      </c>
      <c r="G4405" s="3">
        <v>2002</v>
      </c>
      <c r="J4405" s="3" t="s">
        <v>36</v>
      </c>
      <c r="K4405" s="3" t="s">
        <v>37</v>
      </c>
      <c r="L4405" s="2" t="s">
        <v>37205</v>
      </c>
      <c r="M4405" s="3" t="s">
        <v>39</v>
      </c>
      <c r="N4405" s="3">
        <v>200706</v>
      </c>
      <c r="O4405" s="3">
        <v>202309</v>
      </c>
      <c r="P4405" s="3" t="s">
        <v>40</v>
      </c>
      <c r="Q4405" s="2" t="s">
        <v>3680</v>
      </c>
      <c r="R4405" s="11" t="s">
        <v>37206</v>
      </c>
      <c r="S4405" s="11" t="s">
        <v>37207</v>
      </c>
      <c r="T4405" s="3" t="s">
        <v>586</v>
      </c>
      <c r="U4405" s="3" t="s">
        <v>587</v>
      </c>
      <c r="V4405" s="3" t="s">
        <v>40</v>
      </c>
      <c r="W4405" s="3" t="s">
        <v>40</v>
      </c>
      <c r="X4405" s="3" t="s">
        <v>47</v>
      </c>
      <c r="Y4405" s="3" t="s">
        <v>48</v>
      </c>
      <c r="Z4405" s="3" t="s">
        <v>49</v>
      </c>
      <c r="AA4405" s="3" t="s">
        <v>50</v>
      </c>
      <c r="AB4405" s="3" t="s">
        <v>40</v>
      </c>
    </row>
    <row r="4406" spans="1:28">
      <c r="A4406" s="9" t="s">
        <v>37208</v>
      </c>
      <c r="B4406" s="10" t="s">
        <v>37209</v>
      </c>
      <c r="C4406" s="10" t="s">
        <v>86411</v>
      </c>
      <c r="D4406" s="2" t="s">
        <v>37210</v>
      </c>
      <c r="E4406" s="2" t="s">
        <v>37211</v>
      </c>
      <c r="F4406" s="2" t="s">
        <v>37212</v>
      </c>
      <c r="G4406" s="3">
        <v>1966</v>
      </c>
      <c r="H4406" s="3" t="s">
        <v>37213</v>
      </c>
      <c r="I4406" s="3" t="s">
        <v>37214</v>
      </c>
      <c r="J4406" s="3" t="s">
        <v>36</v>
      </c>
      <c r="K4406" s="3" t="s">
        <v>37</v>
      </c>
      <c r="L4406" s="2" t="s">
        <v>37215</v>
      </c>
      <c r="M4406" s="3" t="s">
        <v>114</v>
      </c>
      <c r="N4406" s="3">
        <v>196601</v>
      </c>
      <c r="O4406" s="3">
        <v>202506</v>
      </c>
      <c r="P4406" s="3" t="s">
        <v>46</v>
      </c>
      <c r="Q4406" s="2" t="s">
        <v>37216</v>
      </c>
      <c r="R4406" s="11" t="s">
        <v>37217</v>
      </c>
      <c r="S4406" s="11" t="s">
        <v>37218</v>
      </c>
      <c r="T4406" s="3" t="s">
        <v>336</v>
      </c>
      <c r="U4406" s="3" t="s">
        <v>1941</v>
      </c>
      <c r="V4406" s="3" t="s">
        <v>40</v>
      </c>
      <c r="W4406" s="3" t="s">
        <v>46</v>
      </c>
      <c r="X4406" s="3" t="s">
        <v>47</v>
      </c>
      <c r="Y4406" s="3" t="s">
        <v>48</v>
      </c>
      <c r="Z4406" s="3" t="s">
        <v>49</v>
      </c>
      <c r="AA4406" s="3" t="s">
        <v>50</v>
      </c>
      <c r="AB4406" s="3" t="s">
        <v>40</v>
      </c>
    </row>
    <row r="4407" spans="1:28">
      <c r="A4407" s="9" t="s">
        <v>37219</v>
      </c>
      <c r="B4407" s="10" t="s">
        <v>37220</v>
      </c>
      <c r="C4407" s="10" t="s">
        <v>86412</v>
      </c>
      <c r="D4407" s="2" t="s">
        <v>37221</v>
      </c>
      <c r="E4407" s="2" t="s">
        <v>37222</v>
      </c>
      <c r="F4407" s="2" t="s">
        <v>37223</v>
      </c>
      <c r="G4407" s="3">
        <v>1980</v>
      </c>
      <c r="H4407" s="3" t="s">
        <v>37224</v>
      </c>
      <c r="I4407" s="3" t="s">
        <v>37225</v>
      </c>
      <c r="J4407" s="3" t="s">
        <v>36</v>
      </c>
      <c r="K4407" s="3" t="s">
        <v>37</v>
      </c>
      <c r="L4407" s="2" t="s">
        <v>37226</v>
      </c>
      <c r="M4407" s="3" t="s">
        <v>39</v>
      </c>
      <c r="N4407" s="3">
        <v>198001</v>
      </c>
      <c r="O4407" s="3">
        <v>202512</v>
      </c>
      <c r="P4407" s="3" t="s">
        <v>46</v>
      </c>
      <c r="Q4407" s="2" t="s">
        <v>74</v>
      </c>
      <c r="R4407" s="11" t="s">
        <v>37227</v>
      </c>
      <c r="S4407" s="11" t="s">
        <v>1198</v>
      </c>
      <c r="T4407" s="3" t="s">
        <v>119</v>
      </c>
      <c r="U4407" s="3" t="s">
        <v>609</v>
      </c>
      <c r="V4407" s="3" t="s">
        <v>46</v>
      </c>
      <c r="W4407" s="3" t="s">
        <v>46</v>
      </c>
      <c r="X4407" s="3" t="s">
        <v>47</v>
      </c>
      <c r="Y4407" s="3" t="s">
        <v>48</v>
      </c>
      <c r="Z4407" s="3" t="s">
        <v>49</v>
      </c>
      <c r="AA4407" s="3" t="s">
        <v>50</v>
      </c>
      <c r="AB4407" s="3" t="s">
        <v>40</v>
      </c>
    </row>
    <row r="4408" spans="1:28">
      <c r="A4408" s="9" t="s">
        <v>37228</v>
      </c>
      <c r="B4408" s="10" t="s">
        <v>37229</v>
      </c>
      <c r="C4408" s="10" t="s">
        <v>86413</v>
      </c>
      <c r="D4408" s="2" t="s">
        <v>37230</v>
      </c>
      <c r="E4408" s="2" t="s">
        <v>37231</v>
      </c>
      <c r="G4408" s="3">
        <v>1985</v>
      </c>
      <c r="H4408" s="3" t="s">
        <v>37232</v>
      </c>
      <c r="I4408" s="3" t="s">
        <v>37233</v>
      </c>
      <c r="J4408" s="3" t="s">
        <v>36</v>
      </c>
      <c r="K4408" s="3" t="s">
        <v>37</v>
      </c>
      <c r="L4408" s="2" t="s">
        <v>37234</v>
      </c>
      <c r="M4408" s="3" t="s">
        <v>39</v>
      </c>
      <c r="N4408" s="3">
        <v>199401</v>
      </c>
      <c r="O4408" s="3">
        <v>202512</v>
      </c>
      <c r="P4408" s="3" t="s">
        <v>40</v>
      </c>
      <c r="Q4408" s="2" t="s">
        <v>74</v>
      </c>
      <c r="R4408" s="11" t="s">
        <v>37235</v>
      </c>
      <c r="S4408" s="11" t="s">
        <v>388</v>
      </c>
      <c r="T4408" s="3" t="s">
        <v>20600</v>
      </c>
      <c r="U4408" s="3" t="s">
        <v>20601</v>
      </c>
      <c r="V4408" s="3" t="s">
        <v>40</v>
      </c>
      <c r="W4408" s="3" t="s">
        <v>46</v>
      </c>
      <c r="X4408" s="3" t="s">
        <v>47</v>
      </c>
      <c r="Y4408" s="3" t="s">
        <v>48</v>
      </c>
      <c r="Z4408" s="3" t="s">
        <v>49</v>
      </c>
      <c r="AA4408" s="3" t="s">
        <v>50</v>
      </c>
      <c r="AB4408" s="3" t="s">
        <v>40</v>
      </c>
    </row>
    <row r="4409" spans="1:28">
      <c r="A4409" s="9" t="s">
        <v>37236</v>
      </c>
      <c r="B4409" s="10" t="s">
        <v>37237</v>
      </c>
      <c r="C4409" s="10" t="s">
        <v>86414</v>
      </c>
      <c r="D4409" s="2" t="s">
        <v>37238</v>
      </c>
      <c r="E4409" s="2" t="s">
        <v>37239</v>
      </c>
      <c r="G4409" s="3">
        <v>1976</v>
      </c>
      <c r="H4409" s="3" t="s">
        <v>37240</v>
      </c>
      <c r="I4409" s="3" t="s">
        <v>37241</v>
      </c>
      <c r="J4409" s="3" t="s">
        <v>36</v>
      </c>
      <c r="K4409" s="3" t="s">
        <v>37</v>
      </c>
      <c r="L4409" s="2" t="s">
        <v>37242</v>
      </c>
      <c r="M4409" s="3" t="s">
        <v>114</v>
      </c>
      <c r="N4409" s="3">
        <v>198701</v>
      </c>
      <c r="O4409" s="3">
        <v>202601</v>
      </c>
      <c r="P4409" s="3" t="s">
        <v>46</v>
      </c>
      <c r="Q4409" s="2" t="s">
        <v>439</v>
      </c>
      <c r="R4409" s="11" t="s">
        <v>37243</v>
      </c>
      <c r="S4409" s="11" t="s">
        <v>3377</v>
      </c>
      <c r="T4409" s="3" t="s">
        <v>77</v>
      </c>
      <c r="U4409" s="3" t="s">
        <v>189</v>
      </c>
      <c r="V4409" s="3" t="s">
        <v>40</v>
      </c>
      <c r="W4409" s="3" t="s">
        <v>46</v>
      </c>
      <c r="X4409" s="3" t="s">
        <v>47</v>
      </c>
      <c r="Y4409" s="3" t="s">
        <v>48</v>
      </c>
      <c r="Z4409" s="3" t="s">
        <v>49</v>
      </c>
      <c r="AA4409" s="3" t="s">
        <v>50</v>
      </c>
      <c r="AB4409" s="3" t="s">
        <v>40</v>
      </c>
    </row>
    <row r="4410" spans="1:28">
      <c r="A4410" s="9" t="s">
        <v>37244</v>
      </c>
      <c r="B4410" s="10" t="s">
        <v>37245</v>
      </c>
      <c r="C4410" s="10" t="s">
        <v>86415</v>
      </c>
      <c r="D4410" s="2" t="s">
        <v>37246</v>
      </c>
      <c r="E4410" s="2" t="s">
        <v>37247</v>
      </c>
      <c r="G4410" s="3">
        <v>1965</v>
      </c>
      <c r="H4410" s="3" t="s">
        <v>37248</v>
      </c>
      <c r="I4410" s="3" t="s">
        <v>37249</v>
      </c>
      <c r="J4410" s="3" t="s">
        <v>36</v>
      </c>
      <c r="K4410" s="3" t="s">
        <v>37</v>
      </c>
      <c r="L4410" s="2" t="s">
        <v>32827</v>
      </c>
      <c r="M4410" s="3" t="s">
        <v>39</v>
      </c>
      <c r="N4410" s="3">
        <v>197001</v>
      </c>
      <c r="O4410" s="3">
        <v>202509</v>
      </c>
      <c r="P4410" s="3" t="s">
        <v>46</v>
      </c>
      <c r="Q4410" s="2" t="s">
        <v>6556</v>
      </c>
      <c r="R4410" s="11" t="s">
        <v>37250</v>
      </c>
      <c r="S4410" s="11" t="s">
        <v>37251</v>
      </c>
      <c r="T4410" s="3" t="s">
        <v>77</v>
      </c>
      <c r="U4410" s="3" t="s">
        <v>2951</v>
      </c>
      <c r="V4410" s="3" t="s">
        <v>40</v>
      </c>
      <c r="W4410" s="3" t="s">
        <v>46</v>
      </c>
      <c r="X4410" s="3" t="s">
        <v>47</v>
      </c>
      <c r="Y4410" s="3" t="s">
        <v>48</v>
      </c>
      <c r="Z4410" s="3" t="s">
        <v>49</v>
      </c>
      <c r="AA4410" s="3" t="s">
        <v>50</v>
      </c>
      <c r="AB4410" s="3" t="s">
        <v>40</v>
      </c>
    </row>
    <row r="4411" spans="1:28">
      <c r="A4411" s="9" t="s">
        <v>37252</v>
      </c>
      <c r="B4411" s="10" t="s">
        <v>37253</v>
      </c>
      <c r="C4411" s="10" t="s">
        <v>86416</v>
      </c>
      <c r="D4411" s="2" t="s">
        <v>37254</v>
      </c>
      <c r="E4411" s="2" t="s">
        <v>37255</v>
      </c>
      <c r="F4411" s="2" t="s">
        <v>37256</v>
      </c>
      <c r="G4411" s="3">
        <v>1999</v>
      </c>
      <c r="H4411" s="3" t="s">
        <v>37257</v>
      </c>
      <c r="I4411" s="3" t="s">
        <v>37258</v>
      </c>
      <c r="J4411" s="3" t="s">
        <v>36</v>
      </c>
      <c r="K4411" s="3" t="s">
        <v>37</v>
      </c>
      <c r="L4411" s="2" t="s">
        <v>37259</v>
      </c>
      <c r="M4411" s="3" t="s">
        <v>114</v>
      </c>
      <c r="N4411" s="3">
        <v>199901</v>
      </c>
      <c r="O4411" s="3">
        <v>202506</v>
      </c>
      <c r="P4411" s="3" t="s">
        <v>40</v>
      </c>
      <c r="Q4411" s="2" t="s">
        <v>37260</v>
      </c>
      <c r="R4411" s="11" t="s">
        <v>37261</v>
      </c>
      <c r="S4411" s="11" t="s">
        <v>531</v>
      </c>
      <c r="T4411" s="3" t="s">
        <v>60</v>
      </c>
      <c r="U4411" s="3" t="s">
        <v>532</v>
      </c>
      <c r="V4411" s="3" t="s">
        <v>40</v>
      </c>
      <c r="W4411" s="3" t="s">
        <v>46</v>
      </c>
      <c r="X4411" s="3" t="s">
        <v>47</v>
      </c>
      <c r="Y4411" s="3" t="s">
        <v>48</v>
      </c>
      <c r="Z4411" s="3" t="s">
        <v>49</v>
      </c>
      <c r="AA4411" s="3" t="s">
        <v>50</v>
      </c>
      <c r="AB4411" s="3" t="s">
        <v>40</v>
      </c>
    </row>
    <row r="4412" spans="1:28">
      <c r="A4412" s="9" t="s">
        <v>37262</v>
      </c>
      <c r="B4412" s="10" t="s">
        <v>37263</v>
      </c>
      <c r="C4412" s="10" t="s">
        <v>86417</v>
      </c>
      <c r="D4412" s="2" t="s">
        <v>37264</v>
      </c>
      <c r="E4412" s="2" t="s">
        <v>37265</v>
      </c>
      <c r="F4412" s="2" t="s">
        <v>37266</v>
      </c>
      <c r="G4412" s="3">
        <v>2002</v>
      </c>
      <c r="H4412" s="3" t="s">
        <v>37267</v>
      </c>
      <c r="I4412" s="3" t="s">
        <v>37268</v>
      </c>
      <c r="J4412" s="3" t="s">
        <v>36</v>
      </c>
      <c r="K4412" s="3" t="s">
        <v>37</v>
      </c>
      <c r="L4412" s="2" t="s">
        <v>37269</v>
      </c>
      <c r="M4412" s="3" t="s">
        <v>88</v>
      </c>
      <c r="N4412" s="3">
        <v>200201</v>
      </c>
      <c r="O4412" s="3">
        <v>202504</v>
      </c>
      <c r="P4412" s="3" t="s">
        <v>40</v>
      </c>
      <c r="Q4412" s="2" t="s">
        <v>37260</v>
      </c>
      <c r="R4412" s="11" t="s">
        <v>37270</v>
      </c>
      <c r="S4412" s="11" t="s">
        <v>37271</v>
      </c>
      <c r="T4412" s="3" t="s">
        <v>60</v>
      </c>
      <c r="U4412" s="3" t="s">
        <v>532</v>
      </c>
      <c r="V4412" s="3" t="s">
        <v>40</v>
      </c>
      <c r="W4412" s="3" t="s">
        <v>46</v>
      </c>
      <c r="X4412" s="3" t="s">
        <v>47</v>
      </c>
      <c r="Y4412" s="3" t="s">
        <v>48</v>
      </c>
      <c r="Z4412" s="3" t="s">
        <v>49</v>
      </c>
      <c r="AA4412" s="3" t="s">
        <v>50</v>
      </c>
      <c r="AB4412" s="3" t="s">
        <v>40</v>
      </c>
    </row>
    <row r="4413" spans="1:28">
      <c r="A4413" s="9" t="s">
        <v>37272</v>
      </c>
      <c r="B4413" s="10" t="s">
        <v>37273</v>
      </c>
      <c r="C4413" s="10" t="s">
        <v>86418</v>
      </c>
      <c r="D4413" s="2" t="s">
        <v>37274</v>
      </c>
      <c r="E4413" s="2" t="s">
        <v>37275</v>
      </c>
      <c r="G4413" s="3">
        <v>2016</v>
      </c>
      <c r="H4413" s="3" t="s">
        <v>37276</v>
      </c>
      <c r="I4413" s="3" t="s">
        <v>37277</v>
      </c>
      <c r="J4413" s="3" t="s">
        <v>36</v>
      </c>
      <c r="K4413" s="3" t="s">
        <v>37</v>
      </c>
      <c r="L4413" s="2" t="s">
        <v>37278</v>
      </c>
      <c r="M4413" s="3" t="s">
        <v>39</v>
      </c>
      <c r="N4413" s="3">
        <v>201601</v>
      </c>
      <c r="O4413" s="3">
        <v>202601</v>
      </c>
      <c r="P4413" s="3" t="s">
        <v>40</v>
      </c>
      <c r="Q4413" s="2" t="s">
        <v>74</v>
      </c>
      <c r="R4413" s="11" t="s">
        <v>37279</v>
      </c>
      <c r="S4413" s="11" t="s">
        <v>1912</v>
      </c>
      <c r="T4413" s="3" t="s">
        <v>77</v>
      </c>
      <c r="U4413" s="3" t="s">
        <v>1754</v>
      </c>
      <c r="V4413" s="3" t="s">
        <v>40</v>
      </c>
      <c r="W4413" s="3" t="s">
        <v>46</v>
      </c>
      <c r="X4413" s="3" t="s">
        <v>47</v>
      </c>
      <c r="Y4413" s="3" t="s">
        <v>48</v>
      </c>
      <c r="Z4413" s="3" t="s">
        <v>49</v>
      </c>
      <c r="AA4413" s="3" t="s">
        <v>50</v>
      </c>
      <c r="AB4413" s="3" t="s">
        <v>40</v>
      </c>
    </row>
    <row r="4414" spans="1:28">
      <c r="A4414" s="9" t="s">
        <v>37280</v>
      </c>
      <c r="B4414" s="10" t="s">
        <v>37281</v>
      </c>
      <c r="C4414" s="10" t="s">
        <v>86419</v>
      </c>
      <c r="D4414" s="2" t="s">
        <v>37282</v>
      </c>
      <c r="E4414" s="2" t="s">
        <v>37283</v>
      </c>
      <c r="F4414" s="2" t="s">
        <v>37284</v>
      </c>
      <c r="G4414" s="3">
        <v>1986</v>
      </c>
      <c r="H4414" s="3" t="s">
        <v>37285</v>
      </c>
      <c r="I4414" s="3" t="s">
        <v>37286</v>
      </c>
      <c r="J4414" s="3" t="s">
        <v>36</v>
      </c>
      <c r="K4414" s="3" t="s">
        <v>37</v>
      </c>
      <c r="L4414" s="2" t="s">
        <v>37287</v>
      </c>
      <c r="M4414" s="3" t="s">
        <v>39</v>
      </c>
      <c r="N4414" s="3">
        <v>199401</v>
      </c>
      <c r="O4414" s="3">
        <v>202602</v>
      </c>
      <c r="P4414" s="3" t="s">
        <v>40</v>
      </c>
      <c r="Q4414" s="2" t="s">
        <v>1860</v>
      </c>
      <c r="R4414" s="11" t="s">
        <v>37288</v>
      </c>
      <c r="S4414" s="11" t="s">
        <v>673</v>
      </c>
      <c r="T4414" s="3" t="s">
        <v>44</v>
      </c>
      <c r="U4414" s="3" t="s">
        <v>4298</v>
      </c>
      <c r="V4414" s="3" t="s">
        <v>40</v>
      </c>
      <c r="W4414" s="3" t="s">
        <v>46</v>
      </c>
      <c r="X4414" s="3" t="s">
        <v>47</v>
      </c>
      <c r="Y4414" s="3" t="s">
        <v>48</v>
      </c>
      <c r="Z4414" s="3" t="s">
        <v>49</v>
      </c>
      <c r="AA4414" s="3" t="s">
        <v>50</v>
      </c>
      <c r="AB4414" s="3" t="s">
        <v>40</v>
      </c>
    </row>
    <row r="4415" spans="1:28">
      <c r="A4415" s="9" t="s">
        <v>37289</v>
      </c>
      <c r="B4415" s="10" t="s">
        <v>37290</v>
      </c>
      <c r="C4415" s="10" t="s">
        <v>86420</v>
      </c>
      <c r="D4415" s="2" t="s">
        <v>37291</v>
      </c>
      <c r="E4415" s="2" t="s">
        <v>37292</v>
      </c>
      <c r="G4415" s="3">
        <v>2014</v>
      </c>
      <c r="H4415" s="3" t="s">
        <v>37293</v>
      </c>
      <c r="I4415" s="3" t="s">
        <v>37294</v>
      </c>
      <c r="J4415" s="3" t="s">
        <v>56</v>
      </c>
      <c r="K4415" s="3" t="s">
        <v>37</v>
      </c>
      <c r="L4415" s="2" t="s">
        <v>37295</v>
      </c>
      <c r="M4415" s="3" t="s">
        <v>39</v>
      </c>
      <c r="N4415" s="3">
        <v>201401</v>
      </c>
      <c r="O4415" s="3">
        <v>202112</v>
      </c>
      <c r="P4415" s="3" t="s">
        <v>40</v>
      </c>
      <c r="Q4415" s="2" t="s">
        <v>74</v>
      </c>
      <c r="R4415" s="11" t="s">
        <v>37296</v>
      </c>
      <c r="S4415" s="11" t="s">
        <v>8112</v>
      </c>
      <c r="T4415" s="3" t="s">
        <v>5793</v>
      </c>
      <c r="U4415" s="3" t="s">
        <v>7911</v>
      </c>
      <c r="V4415" s="3" t="s">
        <v>40</v>
      </c>
      <c r="W4415" s="3" t="s">
        <v>46</v>
      </c>
      <c r="X4415" s="3" t="s">
        <v>47</v>
      </c>
      <c r="Y4415" s="3" t="s">
        <v>48</v>
      </c>
      <c r="Z4415" s="3" t="s">
        <v>49</v>
      </c>
      <c r="AA4415" s="3" t="s">
        <v>50</v>
      </c>
      <c r="AB4415" s="3" t="s">
        <v>40</v>
      </c>
    </row>
    <row r="4416" spans="1:28">
      <c r="A4416" s="9" t="s">
        <v>37297</v>
      </c>
      <c r="B4416" s="10" t="s">
        <v>37298</v>
      </c>
      <c r="C4416" s="10" t="s">
        <v>86421</v>
      </c>
      <c r="D4416" s="2" t="s">
        <v>37299</v>
      </c>
      <c r="E4416" s="2" t="s">
        <v>37300</v>
      </c>
      <c r="F4416" s="2" t="s">
        <v>37301</v>
      </c>
      <c r="G4416" s="3">
        <v>1997</v>
      </c>
      <c r="H4416" s="3" t="s">
        <v>37302</v>
      </c>
      <c r="I4416" s="3" t="s">
        <v>37303</v>
      </c>
      <c r="J4416" s="3" t="s">
        <v>36</v>
      </c>
      <c r="K4416" s="3" t="s">
        <v>37</v>
      </c>
      <c r="L4416" s="2" t="s">
        <v>37304</v>
      </c>
      <c r="M4416" s="3" t="s">
        <v>39</v>
      </c>
      <c r="N4416" s="3">
        <v>200303</v>
      </c>
      <c r="O4416" s="3">
        <v>202601</v>
      </c>
      <c r="P4416" s="3" t="s">
        <v>40</v>
      </c>
      <c r="Q4416" s="2" t="s">
        <v>74</v>
      </c>
      <c r="R4416" s="11" t="s">
        <v>37305</v>
      </c>
      <c r="S4416" s="11" t="s">
        <v>37306</v>
      </c>
      <c r="T4416" s="3" t="s">
        <v>241</v>
      </c>
      <c r="U4416" s="3" t="s">
        <v>674</v>
      </c>
      <c r="V4416" s="3" t="s">
        <v>40</v>
      </c>
      <c r="W4416" s="3" t="s">
        <v>46</v>
      </c>
      <c r="X4416" s="3" t="s">
        <v>47</v>
      </c>
      <c r="Y4416" s="3" t="s">
        <v>48</v>
      </c>
      <c r="Z4416" s="3" t="s">
        <v>49</v>
      </c>
      <c r="AA4416" s="3" t="s">
        <v>50</v>
      </c>
      <c r="AB4416" s="3" t="s">
        <v>46</v>
      </c>
    </row>
    <row r="4417" spans="1:28">
      <c r="A4417" s="9" t="s">
        <v>37307</v>
      </c>
      <c r="B4417" s="10" t="s">
        <v>37308</v>
      </c>
      <c r="C4417" s="10" t="s">
        <v>86422</v>
      </c>
      <c r="D4417" s="2" t="s">
        <v>37309</v>
      </c>
      <c r="E4417" s="2" t="s">
        <v>37310</v>
      </c>
      <c r="F4417" s="2" t="s">
        <v>37311</v>
      </c>
      <c r="G4417" s="3">
        <v>1985</v>
      </c>
      <c r="H4417" s="3" t="s">
        <v>37312</v>
      </c>
      <c r="I4417" s="3" t="s">
        <v>37313</v>
      </c>
      <c r="J4417" s="3" t="s">
        <v>36</v>
      </c>
      <c r="K4417" s="3" t="s">
        <v>37</v>
      </c>
      <c r="L4417" s="2" t="s">
        <v>28137</v>
      </c>
      <c r="M4417" s="3" t="s">
        <v>114</v>
      </c>
      <c r="N4417" s="3">
        <v>198501</v>
      </c>
      <c r="O4417" s="3">
        <v>202601</v>
      </c>
      <c r="P4417" s="3" t="s">
        <v>46</v>
      </c>
      <c r="Q4417" s="2" t="s">
        <v>102</v>
      </c>
      <c r="R4417" s="11" t="s">
        <v>37314</v>
      </c>
      <c r="S4417" s="11" t="s">
        <v>3063</v>
      </c>
      <c r="T4417" s="3" t="s">
        <v>241</v>
      </c>
      <c r="U4417" s="3" t="s">
        <v>674</v>
      </c>
      <c r="V4417" s="3" t="s">
        <v>40</v>
      </c>
      <c r="W4417" s="3" t="s">
        <v>46</v>
      </c>
      <c r="X4417" s="3" t="s">
        <v>47</v>
      </c>
      <c r="Y4417" s="3" t="s">
        <v>48</v>
      </c>
      <c r="Z4417" s="3" t="s">
        <v>49</v>
      </c>
      <c r="AA4417" s="3" t="s">
        <v>50</v>
      </c>
      <c r="AB4417" s="3" t="s">
        <v>40</v>
      </c>
    </row>
    <row r="4418" spans="1:28">
      <c r="A4418" s="9" t="s">
        <v>37315</v>
      </c>
      <c r="B4418" s="10" t="s">
        <v>37316</v>
      </c>
      <c r="C4418" s="10" t="s">
        <v>86423</v>
      </c>
      <c r="D4418" s="2" t="s">
        <v>37317</v>
      </c>
      <c r="E4418" s="2" t="s">
        <v>37318</v>
      </c>
      <c r="G4418" s="3">
        <v>2010</v>
      </c>
      <c r="H4418" s="3" t="s">
        <v>37319</v>
      </c>
      <c r="I4418" s="3" t="s">
        <v>37320</v>
      </c>
      <c r="J4418" s="3" t="s">
        <v>36</v>
      </c>
      <c r="K4418" s="3" t="s">
        <v>37</v>
      </c>
      <c r="L4418" s="2" t="s">
        <v>23774</v>
      </c>
      <c r="M4418" s="3" t="s">
        <v>114</v>
      </c>
      <c r="N4418" s="3">
        <v>201007</v>
      </c>
      <c r="O4418" s="3">
        <v>202601</v>
      </c>
      <c r="P4418" s="3" t="s">
        <v>40</v>
      </c>
      <c r="Q4418" s="2" t="s">
        <v>137</v>
      </c>
      <c r="R4418" s="11" t="s">
        <v>37321</v>
      </c>
      <c r="S4418" s="11" t="s">
        <v>1007</v>
      </c>
      <c r="T4418" s="3" t="s">
        <v>336</v>
      </c>
      <c r="U4418" s="3" t="s">
        <v>337</v>
      </c>
      <c r="V4418" s="3" t="s">
        <v>40</v>
      </c>
      <c r="W4418" s="3" t="s">
        <v>46</v>
      </c>
      <c r="X4418" s="3" t="s">
        <v>47</v>
      </c>
      <c r="Y4418" s="3" t="s">
        <v>48</v>
      </c>
      <c r="Z4418" s="3" t="s">
        <v>49</v>
      </c>
      <c r="AA4418" s="3" t="s">
        <v>50</v>
      </c>
      <c r="AB4418" s="3" t="s">
        <v>40</v>
      </c>
    </row>
    <row r="4419" spans="1:28">
      <c r="A4419" s="9" t="s">
        <v>37322</v>
      </c>
      <c r="B4419" s="10" t="s">
        <v>37323</v>
      </c>
      <c r="C4419" s="10" t="s">
        <v>86424</v>
      </c>
      <c r="D4419" s="2" t="s">
        <v>37324</v>
      </c>
      <c r="E4419" s="2" t="s">
        <v>37325</v>
      </c>
      <c r="F4419" s="2" t="s">
        <v>37326</v>
      </c>
      <c r="G4419" s="3">
        <v>1984</v>
      </c>
      <c r="H4419" s="3" t="s">
        <v>37327</v>
      </c>
      <c r="I4419" s="3" t="s">
        <v>37328</v>
      </c>
      <c r="J4419" s="3" t="s">
        <v>36</v>
      </c>
      <c r="K4419" s="3" t="s">
        <v>37</v>
      </c>
      <c r="L4419" s="2" t="s">
        <v>37329</v>
      </c>
      <c r="M4419" s="3" t="s">
        <v>114</v>
      </c>
      <c r="N4419" s="3">
        <v>199401</v>
      </c>
      <c r="O4419" s="3">
        <v>202506</v>
      </c>
      <c r="P4419" s="3" t="s">
        <v>40</v>
      </c>
      <c r="Q4419" s="2" t="s">
        <v>74</v>
      </c>
      <c r="R4419" s="11" t="s">
        <v>37330</v>
      </c>
      <c r="S4419" s="11" t="s">
        <v>388</v>
      </c>
      <c r="T4419" s="3" t="s">
        <v>77</v>
      </c>
      <c r="U4419" s="3" t="s">
        <v>37331</v>
      </c>
      <c r="V4419" s="3" t="s">
        <v>40</v>
      </c>
      <c r="W4419" s="3" t="s">
        <v>46</v>
      </c>
      <c r="X4419" s="3" t="s">
        <v>47</v>
      </c>
      <c r="Y4419" s="3" t="s">
        <v>48</v>
      </c>
      <c r="Z4419" s="3" t="s">
        <v>49</v>
      </c>
      <c r="AA4419" s="3" t="s">
        <v>50</v>
      </c>
      <c r="AB4419" s="3" t="s">
        <v>40</v>
      </c>
    </row>
    <row r="4420" spans="1:28">
      <c r="A4420" s="9" t="s">
        <v>37332</v>
      </c>
      <c r="B4420" s="10" t="s">
        <v>37333</v>
      </c>
      <c r="C4420" s="10" t="s">
        <v>86425</v>
      </c>
      <c r="D4420" s="2" t="s">
        <v>37334</v>
      </c>
      <c r="E4420" s="2" t="s">
        <v>37335</v>
      </c>
      <c r="G4420" s="3">
        <v>2005</v>
      </c>
      <c r="H4420" s="3" t="s">
        <v>37336</v>
      </c>
      <c r="I4420" s="3" t="s">
        <v>37337</v>
      </c>
      <c r="J4420" s="3" t="s">
        <v>36</v>
      </c>
      <c r="K4420" s="3" t="s">
        <v>37</v>
      </c>
      <c r="L4420" s="2" t="s">
        <v>37338</v>
      </c>
      <c r="M4420" s="3" t="s">
        <v>39</v>
      </c>
      <c r="N4420" s="3">
        <v>200501</v>
      </c>
      <c r="O4420" s="3" t="s">
        <v>9272</v>
      </c>
      <c r="P4420" s="3" t="s">
        <v>40</v>
      </c>
      <c r="Q4420" s="2" t="s">
        <v>551</v>
      </c>
      <c r="R4420" s="11" t="s">
        <v>37339</v>
      </c>
      <c r="S4420" s="11" t="s">
        <v>37340</v>
      </c>
      <c r="T4420" s="3" t="s">
        <v>77</v>
      </c>
      <c r="U4420" s="3" t="s">
        <v>78</v>
      </c>
      <c r="V4420" s="3" t="s">
        <v>40</v>
      </c>
      <c r="W4420" s="3" t="s">
        <v>40</v>
      </c>
      <c r="X4420" s="3" t="s">
        <v>47</v>
      </c>
      <c r="Y4420" s="3" t="s">
        <v>48</v>
      </c>
      <c r="Z4420" s="3" t="s">
        <v>49</v>
      </c>
      <c r="AA4420" s="3" t="s">
        <v>50</v>
      </c>
      <c r="AB4420" s="3" t="s">
        <v>40</v>
      </c>
    </row>
    <row r="4421" spans="1:28">
      <c r="A4421" s="9" t="s">
        <v>37341</v>
      </c>
      <c r="B4421" s="10" t="s">
        <v>37342</v>
      </c>
      <c r="C4421" s="10" t="s">
        <v>86426</v>
      </c>
      <c r="D4421" s="2" t="s">
        <v>37343</v>
      </c>
      <c r="E4421" s="2" t="s">
        <v>37344</v>
      </c>
      <c r="F4421" s="2" t="s">
        <v>37345</v>
      </c>
      <c r="G4421" s="3">
        <v>2004</v>
      </c>
      <c r="H4421" s="3" t="s">
        <v>37346</v>
      </c>
      <c r="I4421" s="3" t="s">
        <v>37347</v>
      </c>
      <c r="J4421" s="3" t="s">
        <v>36</v>
      </c>
      <c r="K4421" s="3" t="s">
        <v>37</v>
      </c>
      <c r="L4421" s="2" t="s">
        <v>37348</v>
      </c>
      <c r="M4421" s="3" t="s">
        <v>114</v>
      </c>
      <c r="N4421" s="3">
        <v>200401</v>
      </c>
      <c r="O4421" s="3">
        <v>202514</v>
      </c>
      <c r="P4421" s="3" t="s">
        <v>40</v>
      </c>
      <c r="Q4421" s="2" t="s">
        <v>74</v>
      </c>
      <c r="R4421" s="11" t="s">
        <v>37349</v>
      </c>
      <c r="S4421" s="11" t="s">
        <v>408</v>
      </c>
      <c r="T4421" s="3" t="s">
        <v>6072</v>
      </c>
      <c r="U4421" s="3" t="s">
        <v>18864</v>
      </c>
      <c r="V4421" s="3" t="s">
        <v>40</v>
      </c>
      <c r="W4421" s="3" t="s">
        <v>46</v>
      </c>
      <c r="X4421" s="3" t="s">
        <v>47</v>
      </c>
      <c r="Y4421" s="3" t="s">
        <v>48</v>
      </c>
      <c r="Z4421" s="3" t="s">
        <v>49</v>
      </c>
      <c r="AA4421" s="3" t="s">
        <v>50</v>
      </c>
      <c r="AB4421" s="3" t="s">
        <v>40</v>
      </c>
    </row>
    <row r="4422" spans="1:28">
      <c r="A4422" s="9" t="s">
        <v>37350</v>
      </c>
      <c r="B4422" s="10" t="s">
        <v>37351</v>
      </c>
      <c r="C4422" s="10" t="s">
        <v>86427</v>
      </c>
      <c r="D4422" s="2" t="s">
        <v>37352</v>
      </c>
      <c r="E4422" s="2" t="s">
        <v>37353</v>
      </c>
      <c r="G4422" s="3">
        <v>2023</v>
      </c>
      <c r="H4422" s="3" t="s">
        <v>37354</v>
      </c>
      <c r="I4422" s="3" t="s">
        <v>37355</v>
      </c>
      <c r="J4422" s="3" t="s">
        <v>36</v>
      </c>
      <c r="K4422" s="3" t="s">
        <v>37</v>
      </c>
      <c r="L4422" s="2" t="s">
        <v>4361</v>
      </c>
      <c r="M4422" s="3" t="s">
        <v>88</v>
      </c>
      <c r="N4422" s="3">
        <v>202301</v>
      </c>
      <c r="O4422" s="3">
        <v>202601</v>
      </c>
      <c r="P4422" s="3" t="s">
        <v>40</v>
      </c>
      <c r="Q4422" s="2" t="s">
        <v>74</v>
      </c>
      <c r="R4422" s="11" t="s">
        <v>37356</v>
      </c>
      <c r="S4422" s="11" t="s">
        <v>9182</v>
      </c>
      <c r="T4422" s="3" t="s">
        <v>77</v>
      </c>
      <c r="U4422" s="3" t="s">
        <v>37357</v>
      </c>
      <c r="V4422" s="3" t="s">
        <v>40</v>
      </c>
      <c r="W4422" s="3" t="s">
        <v>46</v>
      </c>
      <c r="X4422" s="3" t="s">
        <v>47</v>
      </c>
      <c r="Y4422" s="3" t="s">
        <v>48</v>
      </c>
      <c r="Z4422" s="3" t="s">
        <v>49</v>
      </c>
      <c r="AA4422" s="3" t="s">
        <v>50</v>
      </c>
      <c r="AB4422" s="3" t="s">
        <v>40</v>
      </c>
    </row>
    <row r="4423" spans="1:28">
      <c r="A4423" s="9" t="s">
        <v>37358</v>
      </c>
      <c r="B4423" s="10" t="s">
        <v>37359</v>
      </c>
      <c r="C4423" s="10" t="s">
        <v>86428</v>
      </c>
      <c r="D4423" s="2" t="s">
        <v>37360</v>
      </c>
      <c r="E4423" s="2" t="s">
        <v>37361</v>
      </c>
      <c r="G4423" s="3">
        <v>1988</v>
      </c>
      <c r="H4423" s="3" t="s">
        <v>37362</v>
      </c>
      <c r="I4423" s="3" t="s">
        <v>37363</v>
      </c>
      <c r="J4423" s="3" t="s">
        <v>56</v>
      </c>
      <c r="K4423" s="3" t="s">
        <v>37</v>
      </c>
      <c r="L4423" s="2" t="s">
        <v>37364</v>
      </c>
      <c r="M4423" s="3" t="s">
        <v>39</v>
      </c>
      <c r="N4423" s="3">
        <v>199401</v>
      </c>
      <c r="O4423" s="3">
        <v>200312</v>
      </c>
      <c r="P4423" s="3" t="s">
        <v>40</v>
      </c>
      <c r="Q4423" s="2" t="s">
        <v>137</v>
      </c>
      <c r="R4423" s="11" t="s">
        <v>37365</v>
      </c>
      <c r="S4423" s="11" t="s">
        <v>968</v>
      </c>
      <c r="T4423" s="3" t="s">
        <v>586</v>
      </c>
      <c r="U4423" s="3" t="s">
        <v>12411</v>
      </c>
      <c r="V4423" s="3" t="s">
        <v>40</v>
      </c>
      <c r="W4423" s="3" t="s">
        <v>46</v>
      </c>
      <c r="X4423" s="3" t="s">
        <v>47</v>
      </c>
      <c r="Y4423" s="3" t="s">
        <v>48</v>
      </c>
      <c r="Z4423" s="3" t="s">
        <v>49</v>
      </c>
      <c r="AA4423" s="3" t="s">
        <v>50</v>
      </c>
      <c r="AB4423" s="3" t="s">
        <v>40</v>
      </c>
    </row>
    <row r="4424" spans="1:28">
      <c r="A4424" s="9" t="s">
        <v>37366</v>
      </c>
      <c r="B4424" s="10" t="s">
        <v>37367</v>
      </c>
      <c r="C4424" s="10" t="s">
        <v>86429</v>
      </c>
      <c r="E4424" s="2" t="s">
        <v>37368</v>
      </c>
      <c r="G4424" s="3">
        <v>1995</v>
      </c>
      <c r="H4424" s="3" t="s">
        <v>37369</v>
      </c>
      <c r="I4424" s="3" t="s">
        <v>37370</v>
      </c>
      <c r="J4424" s="3" t="s">
        <v>56</v>
      </c>
      <c r="K4424" s="3" t="s">
        <v>37</v>
      </c>
      <c r="L4424" s="2" t="s">
        <v>37371</v>
      </c>
      <c r="M4424" s="3" t="s">
        <v>88</v>
      </c>
      <c r="N4424" s="3">
        <v>199501</v>
      </c>
      <c r="O4424" s="3">
        <v>201104</v>
      </c>
      <c r="P4424" s="3" t="s">
        <v>40</v>
      </c>
      <c r="Q4424" s="2" t="s">
        <v>74</v>
      </c>
      <c r="R4424" s="11" t="s">
        <v>37372</v>
      </c>
      <c r="S4424" s="11" t="s">
        <v>37373</v>
      </c>
      <c r="T4424" s="3" t="s">
        <v>209</v>
      </c>
      <c r="U4424" s="3" t="s">
        <v>1066</v>
      </c>
      <c r="V4424" s="3" t="s">
        <v>40</v>
      </c>
      <c r="W4424" s="3" t="s">
        <v>46</v>
      </c>
      <c r="X4424" s="3" t="s">
        <v>47</v>
      </c>
      <c r="Y4424" s="3" t="s">
        <v>48</v>
      </c>
      <c r="Z4424" s="3" t="s">
        <v>49</v>
      </c>
      <c r="AA4424" s="3" t="s">
        <v>50</v>
      </c>
      <c r="AB4424" s="3" t="s">
        <v>40</v>
      </c>
    </row>
    <row r="4425" spans="1:28">
      <c r="A4425" s="9" t="s">
        <v>37374</v>
      </c>
      <c r="B4425" s="10" t="s">
        <v>37375</v>
      </c>
      <c r="C4425" s="10" t="s">
        <v>86430</v>
      </c>
      <c r="D4425" s="2" t="s">
        <v>37376</v>
      </c>
      <c r="E4425" s="2" t="s">
        <v>37377</v>
      </c>
      <c r="G4425" s="3">
        <v>1992</v>
      </c>
      <c r="H4425" s="3" t="s">
        <v>37378</v>
      </c>
      <c r="I4425" s="3" t="s">
        <v>37379</v>
      </c>
      <c r="J4425" s="3" t="s">
        <v>36</v>
      </c>
      <c r="K4425" s="3" t="s">
        <v>37</v>
      </c>
      <c r="L4425" s="2" t="s">
        <v>37380</v>
      </c>
      <c r="M4425" s="3" t="s">
        <v>39</v>
      </c>
      <c r="N4425" s="3">
        <v>199501</v>
      </c>
      <c r="O4425" s="3" t="s">
        <v>1421</v>
      </c>
      <c r="P4425" s="3" t="s">
        <v>40</v>
      </c>
      <c r="Q4425" s="2" t="s">
        <v>74</v>
      </c>
      <c r="R4425" s="11" t="s">
        <v>37381</v>
      </c>
      <c r="S4425" s="11" t="s">
        <v>37382</v>
      </c>
      <c r="T4425" s="3" t="s">
        <v>77</v>
      </c>
      <c r="U4425" s="3" t="s">
        <v>78</v>
      </c>
      <c r="V4425" s="3" t="s">
        <v>40</v>
      </c>
      <c r="W4425" s="3" t="s">
        <v>40</v>
      </c>
      <c r="X4425" s="3" t="s">
        <v>47</v>
      </c>
      <c r="Y4425" s="3" t="s">
        <v>48</v>
      </c>
      <c r="Z4425" s="3" t="s">
        <v>49</v>
      </c>
      <c r="AA4425" s="3" t="s">
        <v>50</v>
      </c>
      <c r="AB4425" s="3" t="s">
        <v>40</v>
      </c>
    </row>
    <row r="4426" spans="1:28">
      <c r="A4426" s="9" t="s">
        <v>37383</v>
      </c>
      <c r="B4426" s="10" t="s">
        <v>37384</v>
      </c>
      <c r="C4426" s="10" t="s">
        <v>86431</v>
      </c>
      <c r="D4426" s="2" t="s">
        <v>37385</v>
      </c>
      <c r="E4426" s="2" t="s">
        <v>37386</v>
      </c>
      <c r="G4426" s="3">
        <v>2017</v>
      </c>
      <c r="H4426" s="3" t="s">
        <v>37387</v>
      </c>
      <c r="I4426" s="3" t="s">
        <v>37388</v>
      </c>
      <c r="J4426" s="3" t="s">
        <v>36</v>
      </c>
      <c r="K4426" s="3" t="s">
        <v>37</v>
      </c>
      <c r="L4426" s="2" t="s">
        <v>35905</v>
      </c>
      <c r="M4426" s="3" t="s">
        <v>114</v>
      </c>
      <c r="N4426" s="3">
        <v>201701</v>
      </c>
      <c r="O4426" s="3">
        <v>202506</v>
      </c>
      <c r="P4426" s="3" t="s">
        <v>40</v>
      </c>
      <c r="Q4426" s="2" t="s">
        <v>102</v>
      </c>
      <c r="R4426" s="11" t="s">
        <v>37389</v>
      </c>
      <c r="S4426" s="11" t="s">
        <v>1827</v>
      </c>
      <c r="T4426" s="3" t="s">
        <v>44</v>
      </c>
      <c r="U4426" s="3" t="s">
        <v>8160</v>
      </c>
      <c r="V4426" s="3" t="s">
        <v>40</v>
      </c>
      <c r="W4426" s="3" t="s">
        <v>46</v>
      </c>
      <c r="X4426" s="3" t="s">
        <v>47</v>
      </c>
      <c r="Y4426" s="3" t="s">
        <v>48</v>
      </c>
      <c r="Z4426" s="3" t="s">
        <v>49</v>
      </c>
      <c r="AA4426" s="3" t="s">
        <v>50</v>
      </c>
      <c r="AB4426" s="3" t="s">
        <v>40</v>
      </c>
    </row>
    <row r="4427" spans="1:28">
      <c r="A4427" s="9" t="s">
        <v>37390</v>
      </c>
      <c r="B4427" s="10" t="s">
        <v>37391</v>
      </c>
      <c r="C4427" s="10" t="s">
        <v>86432</v>
      </c>
      <c r="D4427" s="2" t="s">
        <v>37392</v>
      </c>
      <c r="E4427" s="2" t="s">
        <v>37393</v>
      </c>
      <c r="G4427" s="3">
        <v>1987</v>
      </c>
      <c r="H4427" s="3" t="s">
        <v>37394</v>
      </c>
      <c r="I4427" s="3" t="s">
        <v>37395</v>
      </c>
      <c r="J4427" s="3" t="s">
        <v>36</v>
      </c>
      <c r="K4427" s="3" t="s">
        <v>37</v>
      </c>
      <c r="L4427" s="2" t="s">
        <v>37396</v>
      </c>
      <c r="M4427" s="3" t="s">
        <v>39</v>
      </c>
      <c r="N4427" s="3">
        <v>199401</v>
      </c>
      <c r="O4427" s="3">
        <v>202511</v>
      </c>
      <c r="P4427" s="3" t="s">
        <v>40</v>
      </c>
      <c r="Q4427" s="2" t="s">
        <v>102</v>
      </c>
      <c r="R4427" s="11" t="s">
        <v>37397</v>
      </c>
      <c r="S4427" s="11" t="s">
        <v>388</v>
      </c>
      <c r="T4427" s="3" t="s">
        <v>44</v>
      </c>
      <c r="U4427" s="3" t="s">
        <v>8160</v>
      </c>
      <c r="V4427" s="3" t="s">
        <v>46</v>
      </c>
      <c r="W4427" s="3" t="s">
        <v>46</v>
      </c>
      <c r="X4427" s="3" t="s">
        <v>47</v>
      </c>
      <c r="Y4427" s="3" t="s">
        <v>48</v>
      </c>
      <c r="Z4427" s="3" t="s">
        <v>49</v>
      </c>
      <c r="AA4427" s="3" t="s">
        <v>50</v>
      </c>
      <c r="AB4427" s="3" t="s">
        <v>40</v>
      </c>
    </row>
    <row r="4428" spans="1:28">
      <c r="A4428" s="9" t="s">
        <v>37398</v>
      </c>
      <c r="B4428" s="10" t="s">
        <v>37399</v>
      </c>
      <c r="C4428" s="10" t="s">
        <v>86433</v>
      </c>
      <c r="D4428" s="2" t="s">
        <v>37400</v>
      </c>
      <c r="E4428" s="2" t="s">
        <v>37401</v>
      </c>
      <c r="F4428" s="2" t="s">
        <v>37402</v>
      </c>
      <c r="G4428" s="3">
        <v>1989</v>
      </c>
      <c r="H4428" s="3" t="s">
        <v>37403</v>
      </c>
      <c r="I4428" s="3" t="s">
        <v>37404</v>
      </c>
      <c r="J4428" s="3" t="s">
        <v>36</v>
      </c>
      <c r="K4428" s="3" t="s">
        <v>37</v>
      </c>
      <c r="L4428" s="2" t="s">
        <v>37405</v>
      </c>
      <c r="M4428" s="3" t="s">
        <v>39</v>
      </c>
      <c r="N4428" s="3">
        <v>199402</v>
      </c>
      <c r="O4428" s="3">
        <v>202512</v>
      </c>
      <c r="P4428" s="3" t="s">
        <v>40</v>
      </c>
      <c r="Q4428" s="2" t="s">
        <v>4712</v>
      </c>
      <c r="R4428" s="11" t="s">
        <v>37406</v>
      </c>
      <c r="S4428" s="11" t="s">
        <v>388</v>
      </c>
      <c r="T4428" s="3" t="s">
        <v>44</v>
      </c>
      <c r="U4428" s="3" t="s">
        <v>8160</v>
      </c>
      <c r="V4428" s="3" t="s">
        <v>40</v>
      </c>
      <c r="W4428" s="3" t="s">
        <v>46</v>
      </c>
      <c r="X4428" s="3" t="s">
        <v>47</v>
      </c>
      <c r="Y4428" s="3" t="s">
        <v>48</v>
      </c>
      <c r="Z4428" s="3" t="s">
        <v>49</v>
      </c>
      <c r="AA4428" s="3" t="s">
        <v>50</v>
      </c>
      <c r="AB4428" s="3" t="s">
        <v>40</v>
      </c>
    </row>
    <row r="4429" spans="1:28">
      <c r="A4429" s="9" t="s">
        <v>37407</v>
      </c>
      <c r="B4429" s="10" t="s">
        <v>37408</v>
      </c>
      <c r="C4429" s="10" t="s">
        <v>86434</v>
      </c>
      <c r="D4429" s="2" t="s">
        <v>37409</v>
      </c>
      <c r="E4429" s="2" t="s">
        <v>37410</v>
      </c>
      <c r="G4429" s="3">
        <v>1987</v>
      </c>
      <c r="H4429" s="3" t="s">
        <v>37411</v>
      </c>
      <c r="I4429" s="3" t="s">
        <v>37412</v>
      </c>
      <c r="J4429" s="3" t="s">
        <v>36</v>
      </c>
      <c r="K4429" s="3" t="s">
        <v>37</v>
      </c>
      <c r="L4429" s="2" t="s">
        <v>30587</v>
      </c>
      <c r="M4429" s="3" t="s">
        <v>39</v>
      </c>
      <c r="N4429" s="3">
        <v>201901</v>
      </c>
      <c r="O4429" s="3">
        <v>202407</v>
      </c>
      <c r="P4429" s="3" t="s">
        <v>40</v>
      </c>
      <c r="Q4429" s="2" t="s">
        <v>626</v>
      </c>
      <c r="R4429" s="11" t="s">
        <v>37413</v>
      </c>
      <c r="S4429" s="11" t="s">
        <v>37414</v>
      </c>
      <c r="T4429" s="3" t="s">
        <v>119</v>
      </c>
      <c r="U4429" s="3" t="s">
        <v>5840</v>
      </c>
      <c r="V4429" s="3" t="s">
        <v>40</v>
      </c>
      <c r="W4429" s="3" t="s">
        <v>40</v>
      </c>
      <c r="X4429" s="3" t="s">
        <v>47</v>
      </c>
      <c r="Y4429" s="3" t="s">
        <v>48</v>
      </c>
      <c r="Z4429" s="3" t="s">
        <v>49</v>
      </c>
      <c r="AA4429" s="3" t="s">
        <v>50</v>
      </c>
      <c r="AB4429" s="3" t="s">
        <v>40</v>
      </c>
    </row>
    <row r="4430" spans="1:28">
      <c r="A4430" s="9" t="s">
        <v>37415</v>
      </c>
      <c r="B4430" s="10" t="s">
        <v>37416</v>
      </c>
      <c r="C4430" s="10" t="s">
        <v>86435</v>
      </c>
      <c r="D4430" s="2" t="s">
        <v>37417</v>
      </c>
      <c r="E4430" s="2" t="s">
        <v>37418</v>
      </c>
      <c r="G4430" s="3">
        <v>1986</v>
      </c>
      <c r="H4430" s="3" t="s">
        <v>37419</v>
      </c>
      <c r="I4430" s="3" t="s">
        <v>37420</v>
      </c>
      <c r="J4430" s="3" t="s">
        <v>36</v>
      </c>
      <c r="K4430" s="3" t="s">
        <v>37</v>
      </c>
      <c r="L4430" s="2" t="s">
        <v>37421</v>
      </c>
      <c r="M4430" s="3" t="s">
        <v>39</v>
      </c>
      <c r="N4430" s="3">
        <v>198601</v>
      </c>
      <c r="O4430" s="3">
        <v>202602</v>
      </c>
      <c r="P4430" s="3" t="s">
        <v>46</v>
      </c>
      <c r="Q4430" s="2" t="s">
        <v>74</v>
      </c>
      <c r="R4430" s="11" t="s">
        <v>37422</v>
      </c>
      <c r="S4430" s="11" t="s">
        <v>128</v>
      </c>
      <c r="T4430" s="3" t="s">
        <v>44</v>
      </c>
      <c r="U4430" s="3" t="s">
        <v>8160</v>
      </c>
      <c r="V4430" s="3" t="s">
        <v>46</v>
      </c>
      <c r="W4430" s="3" t="s">
        <v>46</v>
      </c>
      <c r="X4430" s="3" t="s">
        <v>47</v>
      </c>
      <c r="Y4430" s="3" t="s">
        <v>48</v>
      </c>
      <c r="Z4430" s="3" t="s">
        <v>49</v>
      </c>
      <c r="AA4430" s="3" t="s">
        <v>50</v>
      </c>
      <c r="AB4430" s="3" t="s">
        <v>40</v>
      </c>
    </row>
    <row r="4431" spans="1:28">
      <c r="A4431" s="9" t="s">
        <v>37423</v>
      </c>
      <c r="B4431" s="10" t="s">
        <v>37424</v>
      </c>
      <c r="C4431" s="10" t="s">
        <v>86436</v>
      </c>
      <c r="D4431" s="2" t="s">
        <v>37425</v>
      </c>
      <c r="E4431" s="2" t="s">
        <v>37426</v>
      </c>
      <c r="F4431" s="2" t="s">
        <v>37427</v>
      </c>
      <c r="G4431" s="3">
        <v>1990</v>
      </c>
      <c r="H4431" s="3" t="s">
        <v>37428</v>
      </c>
      <c r="I4431" s="3" t="s">
        <v>37429</v>
      </c>
      <c r="J4431" s="3" t="s">
        <v>36</v>
      </c>
      <c r="K4431" s="3" t="s">
        <v>37</v>
      </c>
      <c r="L4431" s="2" t="s">
        <v>34799</v>
      </c>
      <c r="M4431" s="3" t="s">
        <v>114</v>
      </c>
      <c r="N4431" s="3">
        <v>199701</v>
      </c>
      <c r="O4431" s="3">
        <v>202601</v>
      </c>
      <c r="P4431" s="3" t="s">
        <v>40</v>
      </c>
      <c r="Q4431" s="2" t="s">
        <v>500</v>
      </c>
      <c r="R4431" s="11" t="s">
        <v>37430</v>
      </c>
      <c r="S4431" s="11" t="s">
        <v>1047</v>
      </c>
      <c r="T4431" s="3" t="s">
        <v>44</v>
      </c>
      <c r="U4431" s="3" t="s">
        <v>8160</v>
      </c>
      <c r="V4431" s="3" t="s">
        <v>40</v>
      </c>
      <c r="W4431" s="3" t="s">
        <v>46</v>
      </c>
      <c r="X4431" s="3" t="s">
        <v>47</v>
      </c>
      <c r="Y4431" s="3" t="s">
        <v>48</v>
      </c>
      <c r="Z4431" s="3" t="s">
        <v>49</v>
      </c>
      <c r="AA4431" s="3" t="s">
        <v>50</v>
      </c>
      <c r="AB4431" s="3" t="s">
        <v>40</v>
      </c>
    </row>
    <row r="4432" spans="1:28">
      <c r="A4432" s="9" t="s">
        <v>37431</v>
      </c>
      <c r="B4432" s="10" t="s">
        <v>37432</v>
      </c>
      <c r="C4432" s="10" t="s">
        <v>86437</v>
      </c>
      <c r="D4432" s="2" t="s">
        <v>37433</v>
      </c>
      <c r="E4432" s="2" t="s">
        <v>37434</v>
      </c>
      <c r="G4432" s="3">
        <v>2018</v>
      </c>
      <c r="H4432" s="3" t="s">
        <v>37435</v>
      </c>
      <c r="I4432" s="3" t="s">
        <v>37436</v>
      </c>
      <c r="J4432" s="3" t="s">
        <v>36</v>
      </c>
      <c r="K4432" s="3" t="s">
        <v>37</v>
      </c>
      <c r="L4432" s="2" t="s">
        <v>31578</v>
      </c>
      <c r="M4432" s="3" t="s">
        <v>114</v>
      </c>
      <c r="N4432" s="3">
        <v>202001</v>
      </c>
      <c r="O4432" s="3">
        <v>202521</v>
      </c>
      <c r="P4432" s="3" t="s">
        <v>40</v>
      </c>
      <c r="Q4432" s="2" t="s">
        <v>74</v>
      </c>
      <c r="R4432" s="11" t="s">
        <v>37437</v>
      </c>
      <c r="S4432" s="11" t="s">
        <v>1280</v>
      </c>
      <c r="T4432" s="3" t="s">
        <v>44</v>
      </c>
      <c r="U4432" s="3" t="s">
        <v>8160</v>
      </c>
      <c r="V4432" s="3" t="s">
        <v>40</v>
      </c>
      <c r="W4432" s="3" t="s">
        <v>40</v>
      </c>
      <c r="X4432" s="3" t="s">
        <v>47</v>
      </c>
      <c r="Y4432" s="3" t="s">
        <v>48</v>
      </c>
      <c r="Z4432" s="3" t="s">
        <v>49</v>
      </c>
      <c r="AA4432" s="3" t="s">
        <v>50</v>
      </c>
      <c r="AB4432" s="3" t="s">
        <v>40</v>
      </c>
    </row>
    <row r="4433" spans="1:28">
      <c r="A4433" s="9" t="s">
        <v>37438</v>
      </c>
      <c r="B4433" s="10" t="s">
        <v>37439</v>
      </c>
      <c r="C4433" s="10" t="s">
        <v>86438</v>
      </c>
      <c r="D4433" s="2" t="s">
        <v>37440</v>
      </c>
      <c r="E4433" s="2" t="s">
        <v>37441</v>
      </c>
      <c r="G4433" s="3">
        <v>1987</v>
      </c>
      <c r="H4433" s="3" t="s">
        <v>37442</v>
      </c>
      <c r="I4433" s="3" t="s">
        <v>37443</v>
      </c>
      <c r="J4433" s="3" t="s">
        <v>36</v>
      </c>
      <c r="K4433" s="3" t="s">
        <v>37</v>
      </c>
      <c r="L4433" s="2" t="s">
        <v>37444</v>
      </c>
      <c r="M4433" s="3" t="s">
        <v>114</v>
      </c>
      <c r="N4433" s="3">
        <v>200207</v>
      </c>
      <c r="O4433" s="3">
        <v>202522</v>
      </c>
      <c r="P4433" s="3" t="s">
        <v>40</v>
      </c>
      <c r="Q4433" s="2" t="s">
        <v>3253</v>
      </c>
      <c r="R4433" s="11" t="s">
        <v>37445</v>
      </c>
      <c r="S4433" s="11" t="s">
        <v>37446</v>
      </c>
      <c r="T4433" s="3" t="s">
        <v>119</v>
      </c>
      <c r="U4433" s="3" t="s">
        <v>5840</v>
      </c>
      <c r="V4433" s="3" t="s">
        <v>40</v>
      </c>
      <c r="W4433" s="3" t="s">
        <v>46</v>
      </c>
      <c r="X4433" s="3" t="s">
        <v>47</v>
      </c>
      <c r="Y4433" s="3" t="s">
        <v>48</v>
      </c>
      <c r="Z4433" s="3" t="s">
        <v>49</v>
      </c>
      <c r="AA4433" s="3" t="s">
        <v>50</v>
      </c>
      <c r="AB4433" s="3" t="s">
        <v>40</v>
      </c>
    </row>
    <row r="4434" spans="1:28">
      <c r="A4434" s="9" t="s">
        <v>37447</v>
      </c>
      <c r="B4434" s="10" t="s">
        <v>37448</v>
      </c>
      <c r="C4434" s="10" t="s">
        <v>86439</v>
      </c>
      <c r="D4434" s="2" t="s">
        <v>37449</v>
      </c>
      <c r="E4434" s="2" t="s">
        <v>37450</v>
      </c>
      <c r="G4434" s="3">
        <v>2015</v>
      </c>
      <c r="H4434" s="3" t="s">
        <v>37451</v>
      </c>
      <c r="I4434" s="3" t="s">
        <v>37452</v>
      </c>
      <c r="J4434" s="3" t="s">
        <v>36</v>
      </c>
      <c r="K4434" s="3" t="s">
        <v>37</v>
      </c>
      <c r="L4434" s="2" t="s">
        <v>37453</v>
      </c>
      <c r="M4434" s="3" t="s">
        <v>88</v>
      </c>
      <c r="N4434" s="3">
        <v>202501</v>
      </c>
      <c r="O4434" s="3">
        <v>202504</v>
      </c>
      <c r="P4434" s="3" t="s">
        <v>40</v>
      </c>
      <c r="Q4434" s="2" t="s">
        <v>3133</v>
      </c>
      <c r="R4434" s="11" t="s">
        <v>37454</v>
      </c>
      <c r="S4434" s="11">
        <v>2025</v>
      </c>
      <c r="T4434" s="3" t="s">
        <v>336</v>
      </c>
      <c r="U4434" s="3" t="s">
        <v>337</v>
      </c>
      <c r="V4434" s="3" t="s">
        <v>40</v>
      </c>
      <c r="W4434" s="3" t="s">
        <v>46</v>
      </c>
      <c r="X4434" s="3" t="s">
        <v>47</v>
      </c>
      <c r="Y4434" s="3" t="s">
        <v>48</v>
      </c>
      <c r="Z4434" s="3" t="s">
        <v>49</v>
      </c>
      <c r="AA4434" s="3" t="s">
        <v>50</v>
      </c>
      <c r="AB4434" s="3" t="s">
        <v>40</v>
      </c>
    </row>
    <row r="4435" spans="1:28">
      <c r="A4435" s="9" t="s">
        <v>37455</v>
      </c>
      <c r="B4435" s="10" t="s">
        <v>37456</v>
      </c>
      <c r="C4435" s="10" t="s">
        <v>86440</v>
      </c>
      <c r="E4435" s="2" t="s">
        <v>37457</v>
      </c>
      <c r="G4435" s="3">
        <v>2016</v>
      </c>
      <c r="J4435" s="3" t="s">
        <v>36</v>
      </c>
      <c r="K4435" s="3" t="s">
        <v>37</v>
      </c>
      <c r="L4435" s="2" t="s">
        <v>37458</v>
      </c>
      <c r="M4435" s="3" t="s">
        <v>39</v>
      </c>
      <c r="N4435" s="3">
        <v>201904</v>
      </c>
      <c r="O4435" s="3">
        <v>202204</v>
      </c>
      <c r="P4435" s="3" t="s">
        <v>40</v>
      </c>
      <c r="Q4435" s="2" t="s">
        <v>25631</v>
      </c>
      <c r="R4435" s="11" t="s">
        <v>37459</v>
      </c>
      <c r="S4435" s="11" t="s">
        <v>37460</v>
      </c>
      <c r="T4435" s="3" t="s">
        <v>586</v>
      </c>
      <c r="U4435" s="3" t="s">
        <v>587</v>
      </c>
      <c r="V4435" s="3" t="s">
        <v>40</v>
      </c>
      <c r="W4435" s="3" t="s">
        <v>40</v>
      </c>
      <c r="X4435" s="3" t="s">
        <v>47</v>
      </c>
      <c r="Y4435" s="3" t="s">
        <v>48</v>
      </c>
      <c r="Z4435" s="3" t="s">
        <v>49</v>
      </c>
      <c r="AA4435" s="3" t="s">
        <v>50</v>
      </c>
      <c r="AB4435" s="3" t="s">
        <v>40</v>
      </c>
    </row>
    <row r="4436" spans="1:28">
      <c r="A4436" s="9" t="s">
        <v>37461</v>
      </c>
      <c r="B4436" s="10" t="s">
        <v>37462</v>
      </c>
      <c r="C4436" s="10" t="s">
        <v>86441</v>
      </c>
      <c r="D4436" s="2" t="s">
        <v>37463</v>
      </c>
      <c r="E4436" s="2" t="s">
        <v>37464</v>
      </c>
      <c r="F4436" s="2" t="s">
        <v>37465</v>
      </c>
      <c r="G4436" s="3">
        <v>2004</v>
      </c>
      <c r="H4436" s="3" t="s">
        <v>37466</v>
      </c>
      <c r="I4436" s="3" t="s">
        <v>37467</v>
      </c>
      <c r="J4436" s="3" t="s">
        <v>36</v>
      </c>
      <c r="K4436" s="3" t="s">
        <v>86</v>
      </c>
      <c r="L4436" s="2" t="s">
        <v>37468</v>
      </c>
      <c r="M4436" s="3" t="s">
        <v>114</v>
      </c>
      <c r="N4436" s="3">
        <v>200401</v>
      </c>
      <c r="O4436" s="3">
        <v>202301</v>
      </c>
      <c r="P4436" s="3" t="s">
        <v>40</v>
      </c>
      <c r="Q4436" s="2" t="s">
        <v>74</v>
      </c>
      <c r="R4436" s="11" t="s">
        <v>37469</v>
      </c>
      <c r="S4436" s="11" t="s">
        <v>20738</v>
      </c>
      <c r="T4436" s="3" t="s">
        <v>441</v>
      </c>
      <c r="U4436" s="3" t="s">
        <v>442</v>
      </c>
      <c r="V4436" s="3" t="s">
        <v>40</v>
      </c>
      <c r="W4436" s="3" t="s">
        <v>46</v>
      </c>
      <c r="X4436" s="3" t="s">
        <v>47</v>
      </c>
      <c r="Y4436" s="3" t="s">
        <v>48</v>
      </c>
      <c r="Z4436" s="3" t="s">
        <v>49</v>
      </c>
      <c r="AA4436" s="3" t="s">
        <v>50</v>
      </c>
      <c r="AB4436" s="3" t="s">
        <v>46</v>
      </c>
    </row>
    <row r="4437" spans="1:28">
      <c r="A4437" s="9" t="s">
        <v>37470</v>
      </c>
      <c r="B4437" s="10" t="s">
        <v>37471</v>
      </c>
      <c r="C4437" s="10" t="s">
        <v>86442</v>
      </c>
      <c r="D4437" s="2" t="s">
        <v>37472</v>
      </c>
      <c r="E4437" s="2" t="s">
        <v>37473</v>
      </c>
      <c r="G4437" s="3">
        <v>2021</v>
      </c>
      <c r="H4437" s="3" t="s">
        <v>37474</v>
      </c>
      <c r="I4437" s="3" t="s">
        <v>37475</v>
      </c>
      <c r="J4437" s="3" t="s">
        <v>36</v>
      </c>
      <c r="K4437" s="3" t="s">
        <v>86</v>
      </c>
      <c r="L4437" s="2" t="s">
        <v>136</v>
      </c>
      <c r="M4437" s="3" t="s">
        <v>88</v>
      </c>
      <c r="N4437" s="3">
        <v>202101</v>
      </c>
      <c r="O4437" s="3">
        <v>202504</v>
      </c>
      <c r="P4437" s="3" t="s">
        <v>40</v>
      </c>
      <c r="Q4437" s="2" t="s">
        <v>137</v>
      </c>
      <c r="R4437" s="11" t="s">
        <v>37476</v>
      </c>
      <c r="S4437" s="11" t="s">
        <v>230</v>
      </c>
      <c r="T4437" s="3" t="s">
        <v>4861</v>
      </c>
      <c r="U4437" s="3" t="s">
        <v>37477</v>
      </c>
      <c r="V4437" s="3" t="s">
        <v>40</v>
      </c>
      <c r="W4437" s="3" t="s">
        <v>46</v>
      </c>
      <c r="X4437" s="3" t="s">
        <v>47</v>
      </c>
      <c r="Y4437" s="3" t="s">
        <v>118</v>
      </c>
      <c r="Z4437" s="3" t="s">
        <v>49</v>
      </c>
      <c r="AA4437" s="3" t="s">
        <v>119</v>
      </c>
      <c r="AB4437" s="3" t="s">
        <v>46</v>
      </c>
    </row>
    <row r="4438" spans="1:28">
      <c r="A4438" s="9" t="s">
        <v>37478</v>
      </c>
      <c r="B4438" s="10" t="s">
        <v>37479</v>
      </c>
      <c r="C4438" s="10" t="s">
        <v>86443</v>
      </c>
      <c r="D4438" s="2" t="s">
        <v>37480</v>
      </c>
      <c r="E4438" s="2" t="s">
        <v>37481</v>
      </c>
      <c r="G4438" s="3">
        <v>2024</v>
      </c>
      <c r="H4438" s="3" t="s">
        <v>37482</v>
      </c>
      <c r="I4438" s="3" t="s">
        <v>37483</v>
      </c>
      <c r="J4438" s="3" t="s">
        <v>36</v>
      </c>
      <c r="K4438" s="3" t="s">
        <v>86</v>
      </c>
      <c r="L4438" s="2" t="s">
        <v>12248</v>
      </c>
      <c r="M4438" s="3" t="s">
        <v>88</v>
      </c>
      <c r="N4438" s="3">
        <v>202401</v>
      </c>
      <c r="O4438" s="3">
        <v>202503</v>
      </c>
      <c r="P4438" s="3" t="s">
        <v>40</v>
      </c>
      <c r="Q4438" s="2" t="s">
        <v>74</v>
      </c>
      <c r="R4438" s="11" t="s">
        <v>37484</v>
      </c>
      <c r="S4438" s="11" t="s">
        <v>357</v>
      </c>
      <c r="T4438" s="3" t="s">
        <v>209</v>
      </c>
      <c r="U4438" s="3" t="s">
        <v>599</v>
      </c>
      <c r="V4438" s="3" t="s">
        <v>40</v>
      </c>
      <c r="W4438" s="3" t="s">
        <v>46</v>
      </c>
      <c r="X4438" s="3" t="s">
        <v>47</v>
      </c>
      <c r="Y4438" s="3" t="s">
        <v>118</v>
      </c>
      <c r="Z4438" s="3" t="s">
        <v>49</v>
      </c>
      <c r="AA4438" s="3" t="s">
        <v>119</v>
      </c>
      <c r="AB4438" s="3" t="s">
        <v>46</v>
      </c>
    </row>
    <row r="4439" spans="1:28">
      <c r="A4439" s="9" t="s">
        <v>37485</v>
      </c>
      <c r="B4439" s="10" t="s">
        <v>20516</v>
      </c>
      <c r="C4439" s="10" t="s">
        <v>86444</v>
      </c>
      <c r="D4439" s="2" t="s">
        <v>37486</v>
      </c>
      <c r="E4439" s="2" t="s">
        <v>37487</v>
      </c>
      <c r="F4439" s="2" t="s">
        <v>37486</v>
      </c>
      <c r="G4439" s="3">
        <v>1999</v>
      </c>
      <c r="H4439" s="3" t="s">
        <v>37488</v>
      </c>
      <c r="I4439" s="3" t="s">
        <v>37489</v>
      </c>
      <c r="J4439" s="3" t="s">
        <v>36</v>
      </c>
      <c r="K4439" s="3" t="s">
        <v>86</v>
      </c>
      <c r="L4439" s="2" t="s">
        <v>20449</v>
      </c>
      <c r="M4439" s="3" t="s">
        <v>561</v>
      </c>
      <c r="N4439" s="3">
        <v>199901</v>
      </c>
      <c r="O4439" s="3">
        <v>202501</v>
      </c>
      <c r="P4439" s="3" t="s">
        <v>40</v>
      </c>
      <c r="Q4439" s="2" t="s">
        <v>228</v>
      </c>
      <c r="R4439" s="11" t="s">
        <v>37490</v>
      </c>
      <c r="S4439" s="11" t="s">
        <v>531</v>
      </c>
      <c r="T4439" s="3" t="s">
        <v>91</v>
      </c>
      <c r="U4439" s="3" t="s">
        <v>199</v>
      </c>
      <c r="V4439" s="3" t="s">
        <v>40</v>
      </c>
      <c r="W4439" s="3" t="s">
        <v>46</v>
      </c>
      <c r="X4439" s="3" t="s">
        <v>47</v>
      </c>
      <c r="Y4439" s="3" t="s">
        <v>48</v>
      </c>
      <c r="Z4439" s="3" t="s">
        <v>49</v>
      </c>
      <c r="AA4439" s="3" t="s">
        <v>50</v>
      </c>
      <c r="AB4439" s="3" t="s">
        <v>40</v>
      </c>
    </row>
    <row r="4440" spans="1:28">
      <c r="A4440" s="9" t="s">
        <v>37491</v>
      </c>
      <c r="B4440" s="10" t="s">
        <v>37492</v>
      </c>
      <c r="C4440" s="10" t="s">
        <v>86445</v>
      </c>
      <c r="D4440" s="2" t="s">
        <v>37493</v>
      </c>
      <c r="E4440" s="2" t="s">
        <v>37494</v>
      </c>
      <c r="G4440" s="3">
        <v>2016</v>
      </c>
      <c r="H4440" s="3" t="s">
        <v>37495</v>
      </c>
      <c r="I4440" s="3" t="s">
        <v>37496</v>
      </c>
      <c r="J4440" s="3" t="s">
        <v>36</v>
      </c>
      <c r="K4440" s="3" t="s">
        <v>86</v>
      </c>
      <c r="L4440" s="2" t="s">
        <v>37497</v>
      </c>
      <c r="M4440" s="3" t="s">
        <v>114</v>
      </c>
      <c r="N4440" s="3">
        <v>201601</v>
      </c>
      <c r="O4440" s="3">
        <v>202601</v>
      </c>
      <c r="P4440" s="3" t="s">
        <v>40</v>
      </c>
      <c r="Q4440" s="2" t="s">
        <v>267</v>
      </c>
      <c r="R4440" s="11" t="s">
        <v>37498</v>
      </c>
      <c r="S4440" s="11" t="s">
        <v>1912</v>
      </c>
      <c r="T4440" s="3" t="s">
        <v>91</v>
      </c>
      <c r="U4440" s="3" t="s">
        <v>252</v>
      </c>
      <c r="V4440" s="3" t="s">
        <v>40</v>
      </c>
      <c r="W4440" s="3" t="s">
        <v>46</v>
      </c>
      <c r="X4440" s="3" t="s">
        <v>47</v>
      </c>
      <c r="Y4440" s="3" t="s">
        <v>118</v>
      </c>
      <c r="Z4440" s="3" t="s">
        <v>49</v>
      </c>
      <c r="AA4440" s="3" t="s">
        <v>119</v>
      </c>
      <c r="AB4440" s="3" t="s">
        <v>40</v>
      </c>
    </row>
    <row r="4441" spans="1:28">
      <c r="A4441" s="9" t="s">
        <v>37499</v>
      </c>
      <c r="B4441" s="10" t="s">
        <v>37500</v>
      </c>
      <c r="C4441" s="10" t="s">
        <v>86446</v>
      </c>
      <c r="D4441" s="2" t="s">
        <v>37501</v>
      </c>
      <c r="E4441" s="2" t="s">
        <v>37502</v>
      </c>
      <c r="F4441" s="2" t="s">
        <v>37503</v>
      </c>
      <c r="G4441" s="3">
        <v>1987</v>
      </c>
      <c r="H4441" s="3" t="s">
        <v>37504</v>
      </c>
      <c r="I4441" s="3" t="s">
        <v>37505</v>
      </c>
      <c r="J4441" s="3" t="s">
        <v>56</v>
      </c>
      <c r="K4441" s="3" t="s">
        <v>86</v>
      </c>
      <c r="L4441" s="2" t="s">
        <v>6591</v>
      </c>
      <c r="M4441" s="3" t="s">
        <v>561</v>
      </c>
      <c r="N4441" s="3">
        <v>198701</v>
      </c>
      <c r="O4441" s="3">
        <v>201301</v>
      </c>
      <c r="P4441" s="3" t="s">
        <v>46</v>
      </c>
      <c r="Q4441" s="2" t="s">
        <v>102</v>
      </c>
      <c r="R4441" s="11" t="s">
        <v>37506</v>
      </c>
      <c r="S4441" s="11" t="s">
        <v>37507</v>
      </c>
      <c r="T4441" s="3" t="s">
        <v>209</v>
      </c>
      <c r="U4441" s="3" t="s">
        <v>1029</v>
      </c>
      <c r="V4441" s="3" t="s">
        <v>40</v>
      </c>
      <c r="W4441" s="3" t="s">
        <v>46</v>
      </c>
      <c r="X4441" s="3" t="s">
        <v>47</v>
      </c>
      <c r="Y4441" s="3" t="s">
        <v>48</v>
      </c>
      <c r="Z4441" s="3" t="s">
        <v>49</v>
      </c>
      <c r="AA4441" s="3" t="s">
        <v>50</v>
      </c>
      <c r="AB4441" s="3" t="s">
        <v>46</v>
      </c>
    </row>
    <row r="4442" spans="1:28">
      <c r="A4442" s="9" t="s">
        <v>37508</v>
      </c>
      <c r="B4442" s="10" t="s">
        <v>37509</v>
      </c>
      <c r="C4442" s="10" t="s">
        <v>86447</v>
      </c>
      <c r="D4442" s="2" t="s">
        <v>37510</v>
      </c>
      <c r="E4442" s="2" t="s">
        <v>37511</v>
      </c>
      <c r="G4442" s="3">
        <v>2024</v>
      </c>
      <c r="H4442" s="3" t="s">
        <v>37512</v>
      </c>
      <c r="I4442" s="3" t="s">
        <v>37513</v>
      </c>
      <c r="J4442" s="3" t="s">
        <v>36</v>
      </c>
      <c r="K4442" s="3" t="s">
        <v>86</v>
      </c>
      <c r="L4442" s="2" t="s">
        <v>37514</v>
      </c>
      <c r="M4442" s="3" t="s">
        <v>88</v>
      </c>
      <c r="N4442" s="3">
        <v>202401</v>
      </c>
      <c r="O4442" s="3">
        <v>202502</v>
      </c>
      <c r="P4442" s="3" t="s">
        <v>40</v>
      </c>
      <c r="Q4442" s="2" t="s">
        <v>74</v>
      </c>
      <c r="R4442" s="11" t="s">
        <v>37515</v>
      </c>
      <c r="S4442" s="11" t="s">
        <v>357</v>
      </c>
      <c r="T4442" s="3" t="s">
        <v>209</v>
      </c>
      <c r="U4442" s="3" t="s">
        <v>1029</v>
      </c>
      <c r="V4442" s="3" t="s">
        <v>40</v>
      </c>
      <c r="W4442" s="3" t="s">
        <v>46</v>
      </c>
      <c r="X4442" s="3" t="s">
        <v>47</v>
      </c>
      <c r="Y4442" s="3" t="s">
        <v>118</v>
      </c>
      <c r="Z4442" s="3" t="s">
        <v>49</v>
      </c>
      <c r="AA4442" s="3" t="s">
        <v>119</v>
      </c>
      <c r="AB4442" s="3" t="s">
        <v>40</v>
      </c>
    </row>
    <row r="4443" spans="1:28">
      <c r="A4443" s="9" t="s">
        <v>37516</v>
      </c>
      <c r="B4443" s="10" t="s">
        <v>37517</v>
      </c>
      <c r="C4443" s="10" t="s">
        <v>91297</v>
      </c>
      <c r="D4443" s="2" t="s">
        <v>37518</v>
      </c>
      <c r="E4443" s="2" t="s">
        <v>37519</v>
      </c>
      <c r="G4443" s="3">
        <v>2025</v>
      </c>
      <c r="H4443" s="3" t="s">
        <v>37520</v>
      </c>
      <c r="I4443" s="3" t="s">
        <v>37521</v>
      </c>
      <c r="J4443" s="3" t="s">
        <v>36</v>
      </c>
      <c r="K4443" s="3" t="s">
        <v>86</v>
      </c>
      <c r="L4443" s="2" t="s">
        <v>37522</v>
      </c>
      <c r="M4443" s="3" t="s">
        <v>88</v>
      </c>
      <c r="N4443" s="3">
        <v>202401</v>
      </c>
      <c r="O4443" s="3">
        <v>202504</v>
      </c>
      <c r="P4443" s="3" t="s">
        <v>40</v>
      </c>
      <c r="Q4443" s="2" t="s">
        <v>74</v>
      </c>
      <c r="R4443" s="11" t="s">
        <v>37523</v>
      </c>
      <c r="S4443" s="11" t="s">
        <v>357</v>
      </c>
      <c r="T4443" s="3" t="s">
        <v>77</v>
      </c>
      <c r="U4443" s="3" t="s">
        <v>3488</v>
      </c>
      <c r="V4443" s="3" t="s">
        <v>40</v>
      </c>
      <c r="W4443" s="3" t="s">
        <v>46</v>
      </c>
      <c r="X4443" s="3" t="s">
        <v>47</v>
      </c>
      <c r="Y4443" s="3" t="s">
        <v>48</v>
      </c>
      <c r="Z4443" s="3" t="s">
        <v>49</v>
      </c>
      <c r="AA4443" s="3" t="s">
        <v>50</v>
      </c>
      <c r="AB4443" s="3" t="s">
        <v>40</v>
      </c>
    </row>
    <row r="4444" spans="1:28">
      <c r="A4444" s="9" t="s">
        <v>37524</v>
      </c>
      <c r="B4444" s="10" t="s">
        <v>37525</v>
      </c>
      <c r="C4444" s="10" t="s">
        <v>86448</v>
      </c>
      <c r="D4444" s="2" t="s">
        <v>37526</v>
      </c>
      <c r="E4444" s="2" t="s">
        <v>37527</v>
      </c>
      <c r="F4444" s="2" t="s">
        <v>37528</v>
      </c>
      <c r="G4444" s="3">
        <v>1986</v>
      </c>
      <c r="H4444" s="3" t="s">
        <v>37529</v>
      </c>
      <c r="I4444" s="3" t="s">
        <v>37530</v>
      </c>
      <c r="J4444" s="3" t="s">
        <v>36</v>
      </c>
      <c r="K4444" s="3" t="s">
        <v>86</v>
      </c>
      <c r="L4444" s="2" t="s">
        <v>29857</v>
      </c>
      <c r="M4444" s="3" t="s">
        <v>39</v>
      </c>
      <c r="N4444" s="3">
        <v>198601</v>
      </c>
      <c r="O4444" s="3">
        <v>202601</v>
      </c>
      <c r="P4444" s="3" t="s">
        <v>46</v>
      </c>
      <c r="Q4444" s="2" t="s">
        <v>74</v>
      </c>
      <c r="R4444" s="11" t="s">
        <v>37531</v>
      </c>
      <c r="S4444" s="11" t="s">
        <v>128</v>
      </c>
      <c r="T4444" s="3" t="s">
        <v>209</v>
      </c>
      <c r="U4444" s="3" t="s">
        <v>37532</v>
      </c>
      <c r="V4444" s="3" t="s">
        <v>40</v>
      </c>
      <c r="W4444" s="3" t="s">
        <v>46</v>
      </c>
      <c r="X4444" s="3" t="s">
        <v>47</v>
      </c>
      <c r="Y4444" s="3" t="s">
        <v>118</v>
      </c>
      <c r="Z4444" s="3" t="s">
        <v>49</v>
      </c>
      <c r="AA4444" s="3" t="s">
        <v>119</v>
      </c>
      <c r="AB4444" s="3" t="s">
        <v>46</v>
      </c>
    </row>
    <row r="4445" spans="1:28">
      <c r="A4445" s="9" t="s">
        <v>37533</v>
      </c>
      <c r="B4445" s="10" t="s">
        <v>37534</v>
      </c>
      <c r="C4445" s="10" t="s">
        <v>86449</v>
      </c>
      <c r="D4445" s="2" t="s">
        <v>37535</v>
      </c>
      <c r="E4445" s="2" t="s">
        <v>37536</v>
      </c>
      <c r="G4445" s="3">
        <v>2010</v>
      </c>
      <c r="H4445" s="3" t="s">
        <v>37537</v>
      </c>
      <c r="I4445" s="3" t="s">
        <v>37538</v>
      </c>
      <c r="J4445" s="3" t="s">
        <v>36</v>
      </c>
      <c r="K4445" s="3" t="s">
        <v>86</v>
      </c>
      <c r="L4445" s="2" t="s">
        <v>37539</v>
      </c>
      <c r="M4445" s="3" t="s">
        <v>88</v>
      </c>
      <c r="N4445" s="3">
        <v>202401</v>
      </c>
      <c r="O4445" s="3">
        <v>202504</v>
      </c>
      <c r="P4445" s="3" t="s">
        <v>40</v>
      </c>
      <c r="Q4445" s="2" t="s">
        <v>74</v>
      </c>
      <c r="R4445" s="11" t="s">
        <v>37540</v>
      </c>
      <c r="S4445" s="11" t="s">
        <v>357</v>
      </c>
      <c r="T4445" s="3" t="s">
        <v>91</v>
      </c>
      <c r="U4445" s="3" t="s">
        <v>105</v>
      </c>
      <c r="V4445" s="3" t="s">
        <v>40</v>
      </c>
      <c r="W4445" s="3" t="s">
        <v>46</v>
      </c>
      <c r="X4445" s="3" t="s">
        <v>47</v>
      </c>
      <c r="Y4445" s="3" t="s">
        <v>118</v>
      </c>
      <c r="Z4445" s="3" t="s">
        <v>49</v>
      </c>
      <c r="AA4445" s="3" t="s">
        <v>119</v>
      </c>
      <c r="AB4445" s="3" t="s">
        <v>46</v>
      </c>
    </row>
    <row r="4446" spans="1:28">
      <c r="A4446" s="9" t="s">
        <v>37541</v>
      </c>
      <c r="B4446" s="10" t="s">
        <v>37542</v>
      </c>
      <c r="C4446" s="10" t="s">
        <v>86450</v>
      </c>
      <c r="D4446" s="2" t="s">
        <v>37543</v>
      </c>
      <c r="E4446" s="2" t="s">
        <v>37544</v>
      </c>
      <c r="F4446" s="2" t="s">
        <v>37545</v>
      </c>
      <c r="G4446" s="3">
        <v>1978</v>
      </c>
      <c r="H4446" s="3" t="s">
        <v>37546</v>
      </c>
      <c r="I4446" s="3" t="s">
        <v>37547</v>
      </c>
      <c r="J4446" s="3" t="s">
        <v>56</v>
      </c>
      <c r="K4446" s="3" t="s">
        <v>37</v>
      </c>
      <c r="L4446" s="2" t="s">
        <v>37548</v>
      </c>
      <c r="M4446" s="3" t="s">
        <v>114</v>
      </c>
      <c r="N4446" s="3">
        <v>197801</v>
      </c>
      <c r="O4446" s="3" t="s">
        <v>25516</v>
      </c>
      <c r="P4446" s="3" t="s">
        <v>46</v>
      </c>
      <c r="Q4446" s="2" t="s">
        <v>333</v>
      </c>
      <c r="R4446" s="11" t="s">
        <v>37549</v>
      </c>
      <c r="S4446" s="11" t="s">
        <v>37550</v>
      </c>
      <c r="T4446" s="3" t="s">
        <v>77</v>
      </c>
      <c r="U4446" s="3" t="s">
        <v>1754</v>
      </c>
      <c r="V4446" s="3" t="s">
        <v>40</v>
      </c>
      <c r="W4446" s="3" t="s">
        <v>46</v>
      </c>
      <c r="X4446" s="3" t="s">
        <v>47</v>
      </c>
      <c r="Y4446" s="3" t="s">
        <v>48</v>
      </c>
      <c r="Z4446" s="3" t="s">
        <v>49</v>
      </c>
      <c r="AA4446" s="3" t="s">
        <v>50</v>
      </c>
      <c r="AB4446" s="3" t="s">
        <v>40</v>
      </c>
    </row>
    <row r="4447" spans="1:28">
      <c r="A4447" s="9" t="s">
        <v>37551</v>
      </c>
      <c r="B4447" s="10" t="s">
        <v>37552</v>
      </c>
      <c r="C4447" s="10" t="s">
        <v>86451</v>
      </c>
      <c r="D4447" s="2" t="s">
        <v>37553</v>
      </c>
      <c r="E4447" s="2" t="s">
        <v>37554</v>
      </c>
      <c r="F4447" s="2" t="s">
        <v>37555</v>
      </c>
      <c r="G4447" s="3">
        <v>1981</v>
      </c>
      <c r="H4447" s="3" t="s">
        <v>37556</v>
      </c>
      <c r="I4447" s="3" t="s">
        <v>37557</v>
      </c>
      <c r="J4447" s="3" t="s">
        <v>36</v>
      </c>
      <c r="K4447" s="3" t="s">
        <v>37</v>
      </c>
      <c r="L4447" s="2" t="s">
        <v>37558</v>
      </c>
      <c r="M4447" s="3" t="s">
        <v>39</v>
      </c>
      <c r="N4447" s="3">
        <v>198101</v>
      </c>
      <c r="O4447" s="3">
        <v>202601</v>
      </c>
      <c r="P4447" s="3" t="s">
        <v>46</v>
      </c>
      <c r="Q4447" s="2" t="s">
        <v>616</v>
      </c>
      <c r="R4447" s="11" t="s">
        <v>37559</v>
      </c>
      <c r="S4447" s="11" t="s">
        <v>139</v>
      </c>
      <c r="T4447" s="3" t="s">
        <v>336</v>
      </c>
      <c r="U4447" s="3" t="s">
        <v>2038</v>
      </c>
      <c r="V4447" s="3" t="s">
        <v>46</v>
      </c>
      <c r="W4447" s="3" t="s">
        <v>46</v>
      </c>
      <c r="X4447" s="3" t="s">
        <v>47</v>
      </c>
      <c r="Y4447" s="3" t="s">
        <v>48</v>
      </c>
      <c r="Z4447" s="3" t="s">
        <v>49</v>
      </c>
      <c r="AA4447" s="3" t="s">
        <v>50</v>
      </c>
      <c r="AB4447" s="3" t="s">
        <v>40</v>
      </c>
    </row>
    <row r="4448" spans="1:28">
      <c r="A4448" s="9" t="s">
        <v>37560</v>
      </c>
      <c r="B4448" s="10" t="s">
        <v>37561</v>
      </c>
      <c r="C4448" s="10" t="s">
        <v>86452</v>
      </c>
      <c r="D4448" s="2" t="s">
        <v>37562</v>
      </c>
      <c r="E4448" s="2" t="s">
        <v>37563</v>
      </c>
      <c r="G4448" s="3">
        <v>2021</v>
      </c>
      <c r="H4448" s="3" t="s">
        <v>37564</v>
      </c>
      <c r="I4448" s="3" t="s">
        <v>37565</v>
      </c>
      <c r="J4448" s="3" t="s">
        <v>36</v>
      </c>
      <c r="K4448" s="3" t="s">
        <v>37</v>
      </c>
      <c r="L4448" s="2" t="s">
        <v>3910</v>
      </c>
      <c r="M4448" s="3" t="s">
        <v>114</v>
      </c>
      <c r="N4448" s="3">
        <v>202101</v>
      </c>
      <c r="O4448" s="3">
        <v>202601</v>
      </c>
      <c r="P4448" s="3" t="s">
        <v>40</v>
      </c>
      <c r="Q4448" s="2" t="s">
        <v>228</v>
      </c>
      <c r="R4448" s="11" t="s">
        <v>37566</v>
      </c>
      <c r="S4448" s="11" t="s">
        <v>10838</v>
      </c>
      <c r="T4448" s="3" t="s">
        <v>21746</v>
      </c>
      <c r="U4448" s="3" t="s">
        <v>37567</v>
      </c>
      <c r="V4448" s="3" t="s">
        <v>40</v>
      </c>
      <c r="W4448" s="3" t="s">
        <v>46</v>
      </c>
      <c r="X4448" s="3" t="s">
        <v>47</v>
      </c>
      <c r="Y4448" s="3" t="s">
        <v>48</v>
      </c>
      <c r="Z4448" s="3" t="s">
        <v>49</v>
      </c>
      <c r="AA4448" s="3" t="s">
        <v>50</v>
      </c>
      <c r="AB4448" s="3" t="s">
        <v>40</v>
      </c>
    </row>
    <row r="4449" spans="1:28">
      <c r="A4449" s="9" t="s">
        <v>37568</v>
      </c>
      <c r="B4449" s="10" t="s">
        <v>37569</v>
      </c>
      <c r="C4449" s="10" t="s">
        <v>86453</v>
      </c>
      <c r="D4449" s="2" t="s">
        <v>37570</v>
      </c>
      <c r="E4449" s="2" t="s">
        <v>37571</v>
      </c>
      <c r="G4449" s="3">
        <v>2015</v>
      </c>
      <c r="H4449" s="3" t="s">
        <v>37572</v>
      </c>
      <c r="I4449" s="3" t="s">
        <v>37573</v>
      </c>
      <c r="J4449" s="3" t="s">
        <v>36</v>
      </c>
      <c r="K4449" s="3" t="s">
        <v>37</v>
      </c>
      <c r="L4449" s="2" t="s">
        <v>15204</v>
      </c>
      <c r="M4449" s="3" t="s">
        <v>39</v>
      </c>
      <c r="N4449" s="3">
        <v>201501</v>
      </c>
      <c r="O4449" s="3">
        <v>202601</v>
      </c>
      <c r="P4449" s="3" t="s">
        <v>40</v>
      </c>
      <c r="Q4449" s="2" t="s">
        <v>74</v>
      </c>
      <c r="R4449" s="11" t="s">
        <v>37574</v>
      </c>
      <c r="S4449" s="11" t="s">
        <v>4216</v>
      </c>
      <c r="T4449" s="3" t="s">
        <v>586</v>
      </c>
      <c r="U4449" s="3" t="s">
        <v>8539</v>
      </c>
      <c r="V4449" s="3" t="s">
        <v>46</v>
      </c>
      <c r="W4449" s="3" t="s">
        <v>46</v>
      </c>
      <c r="X4449" s="3" t="s">
        <v>47</v>
      </c>
      <c r="Y4449" s="3" t="s">
        <v>48</v>
      </c>
      <c r="Z4449" s="3" t="s">
        <v>49</v>
      </c>
      <c r="AA4449" s="3" t="s">
        <v>50</v>
      </c>
      <c r="AB4449" s="3" t="s">
        <v>40</v>
      </c>
    </row>
    <row r="4450" spans="1:28">
      <c r="A4450" s="9" t="s">
        <v>37575</v>
      </c>
      <c r="B4450" s="10" t="s">
        <v>37576</v>
      </c>
      <c r="C4450" s="10" t="s">
        <v>86454</v>
      </c>
      <c r="D4450" s="2" t="s">
        <v>37577</v>
      </c>
      <c r="E4450" s="2" t="s">
        <v>37578</v>
      </c>
      <c r="G4450" s="3">
        <v>1983</v>
      </c>
      <c r="H4450" s="3" t="s">
        <v>37579</v>
      </c>
      <c r="I4450" s="3" t="s">
        <v>37580</v>
      </c>
      <c r="J4450" s="3" t="s">
        <v>36</v>
      </c>
      <c r="K4450" s="3" t="s">
        <v>37</v>
      </c>
      <c r="L4450" s="2" t="s">
        <v>34194</v>
      </c>
      <c r="M4450" s="3" t="s">
        <v>39</v>
      </c>
      <c r="N4450" s="3">
        <v>198301</v>
      </c>
      <c r="O4450" s="3">
        <v>202601</v>
      </c>
      <c r="P4450" s="3" t="s">
        <v>46</v>
      </c>
      <c r="Q4450" s="2" t="s">
        <v>74</v>
      </c>
      <c r="R4450" s="11" t="s">
        <v>37581</v>
      </c>
      <c r="S4450" s="11" t="s">
        <v>37582</v>
      </c>
      <c r="T4450" s="3" t="s">
        <v>586</v>
      </c>
      <c r="U4450" s="3" t="s">
        <v>8539</v>
      </c>
      <c r="V4450" s="3" t="s">
        <v>46</v>
      </c>
      <c r="W4450" s="3" t="s">
        <v>46</v>
      </c>
      <c r="X4450" s="3" t="s">
        <v>47</v>
      </c>
      <c r="Y4450" s="3" t="s">
        <v>48</v>
      </c>
      <c r="Z4450" s="3" t="s">
        <v>49</v>
      </c>
      <c r="AA4450" s="3" t="s">
        <v>50</v>
      </c>
      <c r="AB4450" s="3" t="s">
        <v>40</v>
      </c>
    </row>
    <row r="4451" spans="1:28">
      <c r="A4451" s="9" t="s">
        <v>37583</v>
      </c>
      <c r="B4451" s="10" t="s">
        <v>37584</v>
      </c>
      <c r="C4451" s="10" t="s">
        <v>86455</v>
      </c>
      <c r="D4451" s="2" t="s">
        <v>37585</v>
      </c>
      <c r="E4451" s="2" t="s">
        <v>37586</v>
      </c>
      <c r="G4451" s="3">
        <v>1990</v>
      </c>
      <c r="H4451" s="3" t="s">
        <v>37587</v>
      </c>
      <c r="I4451" s="3" t="s">
        <v>37588</v>
      </c>
      <c r="J4451" s="3" t="s">
        <v>36</v>
      </c>
      <c r="K4451" s="3" t="s">
        <v>37</v>
      </c>
      <c r="L4451" s="2" t="s">
        <v>37589</v>
      </c>
      <c r="M4451" s="3" t="s">
        <v>114</v>
      </c>
      <c r="N4451" s="3">
        <v>199000</v>
      </c>
      <c r="O4451" s="3">
        <v>202506</v>
      </c>
      <c r="P4451" s="3" t="s">
        <v>46</v>
      </c>
      <c r="Q4451" s="2" t="s">
        <v>74</v>
      </c>
      <c r="R4451" s="11" t="s">
        <v>37590</v>
      </c>
      <c r="S4451" s="11" t="s">
        <v>313</v>
      </c>
      <c r="T4451" s="3" t="s">
        <v>586</v>
      </c>
      <c r="U4451" s="3" t="s">
        <v>8539</v>
      </c>
      <c r="V4451" s="3" t="s">
        <v>46</v>
      </c>
      <c r="W4451" s="3" t="s">
        <v>46</v>
      </c>
      <c r="X4451" s="3" t="s">
        <v>47</v>
      </c>
      <c r="Y4451" s="3" t="s">
        <v>48</v>
      </c>
      <c r="Z4451" s="3" t="s">
        <v>49</v>
      </c>
      <c r="AA4451" s="3" t="s">
        <v>50</v>
      </c>
      <c r="AB4451" s="3" t="s">
        <v>40</v>
      </c>
    </row>
    <row r="4452" spans="1:28">
      <c r="A4452" s="9" t="s">
        <v>37591</v>
      </c>
      <c r="B4452" s="10" t="s">
        <v>37592</v>
      </c>
      <c r="C4452" s="10" t="s">
        <v>86456</v>
      </c>
      <c r="D4452" s="2" t="s">
        <v>37593</v>
      </c>
      <c r="E4452" s="2" t="s">
        <v>37594</v>
      </c>
      <c r="G4452" s="3">
        <v>2020</v>
      </c>
      <c r="H4452" s="3" t="s">
        <v>37595</v>
      </c>
      <c r="I4452" s="3" t="s">
        <v>37596</v>
      </c>
      <c r="J4452" s="3" t="s">
        <v>36</v>
      </c>
      <c r="K4452" s="3" t="s">
        <v>37</v>
      </c>
      <c r="L4452" s="2" t="s">
        <v>37597</v>
      </c>
      <c r="M4452" s="3" t="s">
        <v>114</v>
      </c>
      <c r="N4452" s="3">
        <v>202101</v>
      </c>
      <c r="O4452" s="3">
        <v>202506</v>
      </c>
      <c r="P4452" s="3" t="s">
        <v>40</v>
      </c>
      <c r="Q4452" s="2" t="s">
        <v>74</v>
      </c>
      <c r="R4452" s="11" t="s">
        <v>37598</v>
      </c>
      <c r="S4452" s="11" t="s">
        <v>230</v>
      </c>
      <c r="T4452" s="3" t="s">
        <v>119</v>
      </c>
      <c r="U4452" s="3" t="s">
        <v>10736</v>
      </c>
      <c r="V4452" s="3" t="s">
        <v>40</v>
      </c>
      <c r="W4452" s="3" t="s">
        <v>46</v>
      </c>
      <c r="X4452" s="3" t="s">
        <v>47</v>
      </c>
      <c r="Y4452" s="3" t="s">
        <v>48</v>
      </c>
      <c r="Z4452" s="3" t="s">
        <v>49</v>
      </c>
      <c r="AA4452" s="3" t="s">
        <v>50</v>
      </c>
      <c r="AB4452" s="3" t="s">
        <v>40</v>
      </c>
    </row>
    <row r="4453" spans="1:28">
      <c r="A4453" s="9" t="s">
        <v>37599</v>
      </c>
      <c r="B4453" s="10" t="s">
        <v>37600</v>
      </c>
      <c r="C4453" s="10" t="s">
        <v>86457</v>
      </c>
      <c r="D4453" s="2" t="s">
        <v>37601</v>
      </c>
      <c r="E4453" s="2" t="s">
        <v>37602</v>
      </c>
      <c r="G4453" s="3">
        <v>2002</v>
      </c>
      <c r="H4453" s="3" t="s">
        <v>37603</v>
      </c>
      <c r="I4453" s="3" t="s">
        <v>37604</v>
      </c>
      <c r="J4453" s="3" t="s">
        <v>36</v>
      </c>
      <c r="K4453" s="3" t="s">
        <v>37</v>
      </c>
      <c r="L4453" s="2" t="s">
        <v>37605</v>
      </c>
      <c r="M4453" s="3" t="s">
        <v>39</v>
      </c>
      <c r="N4453" s="3">
        <v>202401</v>
      </c>
      <c r="O4453" s="3">
        <v>202512</v>
      </c>
      <c r="P4453" s="3" t="s">
        <v>40</v>
      </c>
      <c r="Q4453" s="2" t="s">
        <v>626</v>
      </c>
      <c r="R4453" s="11" t="s">
        <v>37606</v>
      </c>
      <c r="S4453" s="11" t="s">
        <v>357</v>
      </c>
      <c r="T4453" s="3" t="s">
        <v>209</v>
      </c>
      <c r="U4453" s="3" t="s">
        <v>12882</v>
      </c>
      <c r="V4453" s="3" t="s">
        <v>40</v>
      </c>
      <c r="W4453" s="3" t="s">
        <v>40</v>
      </c>
      <c r="X4453" s="3" t="s">
        <v>47</v>
      </c>
      <c r="Y4453" s="3" t="s">
        <v>48</v>
      </c>
      <c r="Z4453" s="3" t="s">
        <v>49</v>
      </c>
      <c r="AA4453" s="3" t="s">
        <v>50</v>
      </c>
      <c r="AB4453" s="3" t="s">
        <v>40</v>
      </c>
    </row>
    <row r="4454" spans="1:28">
      <c r="A4454" s="9" t="s">
        <v>37607</v>
      </c>
      <c r="B4454" s="10" t="s">
        <v>37608</v>
      </c>
      <c r="C4454" s="10" t="s">
        <v>86458</v>
      </c>
      <c r="D4454" s="2" t="s">
        <v>37609</v>
      </c>
      <c r="E4454" s="2" t="s">
        <v>37610</v>
      </c>
      <c r="G4454" s="3">
        <v>1981</v>
      </c>
      <c r="H4454" s="3" t="s">
        <v>37611</v>
      </c>
      <c r="I4454" s="3" t="s">
        <v>37612</v>
      </c>
      <c r="J4454" s="3" t="s">
        <v>36</v>
      </c>
      <c r="K4454" s="3" t="s">
        <v>37</v>
      </c>
      <c r="L4454" s="2" t="s">
        <v>37613</v>
      </c>
      <c r="M4454" s="3" t="s">
        <v>114</v>
      </c>
      <c r="N4454" s="3">
        <v>202001</v>
      </c>
      <c r="O4454" s="3">
        <v>202506</v>
      </c>
      <c r="P4454" s="3" t="s">
        <v>40</v>
      </c>
      <c r="Q4454" s="2" t="s">
        <v>1404</v>
      </c>
      <c r="R4454" s="11" t="s">
        <v>37614</v>
      </c>
      <c r="S4454" s="11" t="s">
        <v>1280</v>
      </c>
      <c r="T4454" s="3" t="s">
        <v>119</v>
      </c>
      <c r="U4454" s="3" t="s">
        <v>609</v>
      </c>
      <c r="V4454" s="3" t="s">
        <v>40</v>
      </c>
      <c r="W4454" s="3" t="s">
        <v>40</v>
      </c>
      <c r="X4454" s="3" t="s">
        <v>47</v>
      </c>
      <c r="Y4454" s="3" t="s">
        <v>48</v>
      </c>
      <c r="Z4454" s="3" t="s">
        <v>49</v>
      </c>
      <c r="AA4454" s="3" t="s">
        <v>50</v>
      </c>
      <c r="AB4454" s="3" t="s">
        <v>40</v>
      </c>
    </row>
    <row r="4455" spans="1:28">
      <c r="A4455" s="9" t="s">
        <v>37615</v>
      </c>
      <c r="B4455" s="10" t="s">
        <v>37616</v>
      </c>
      <c r="C4455" s="10" t="s">
        <v>86459</v>
      </c>
      <c r="D4455" s="2" t="s">
        <v>37617</v>
      </c>
      <c r="E4455" s="2" t="s">
        <v>37618</v>
      </c>
      <c r="G4455" s="3">
        <v>1957</v>
      </c>
      <c r="H4455" s="3" t="s">
        <v>37619</v>
      </c>
      <c r="I4455" s="3" t="s">
        <v>37620</v>
      </c>
      <c r="J4455" s="3" t="s">
        <v>36</v>
      </c>
      <c r="K4455" s="3" t="s">
        <v>37</v>
      </c>
      <c r="L4455" s="2" t="s">
        <v>37621</v>
      </c>
      <c r="M4455" s="3" t="s">
        <v>39</v>
      </c>
      <c r="N4455" s="3">
        <v>201201</v>
      </c>
      <c r="O4455" s="3">
        <v>202603</v>
      </c>
      <c r="P4455" s="3" t="s">
        <v>40</v>
      </c>
      <c r="Q4455" s="2" t="s">
        <v>186</v>
      </c>
      <c r="R4455" s="11" t="s">
        <v>37622</v>
      </c>
      <c r="S4455" s="11" t="s">
        <v>2878</v>
      </c>
      <c r="T4455" s="3" t="s">
        <v>119</v>
      </c>
      <c r="U4455" s="3" t="s">
        <v>609</v>
      </c>
      <c r="V4455" s="3" t="s">
        <v>40</v>
      </c>
      <c r="W4455" s="3" t="s">
        <v>40</v>
      </c>
      <c r="X4455" s="3" t="s">
        <v>47</v>
      </c>
      <c r="Y4455" s="3" t="s">
        <v>48</v>
      </c>
      <c r="Z4455" s="3" t="s">
        <v>49</v>
      </c>
      <c r="AA4455" s="3" t="s">
        <v>50</v>
      </c>
      <c r="AB4455" s="3" t="s">
        <v>40</v>
      </c>
    </row>
    <row r="4456" spans="1:28">
      <c r="A4456" s="9" t="s">
        <v>37623</v>
      </c>
      <c r="B4456" s="10" t="s">
        <v>37624</v>
      </c>
      <c r="C4456" s="10" t="s">
        <v>86460</v>
      </c>
      <c r="E4456" s="2" t="s">
        <v>37625</v>
      </c>
      <c r="G4456" s="3">
        <v>1985</v>
      </c>
      <c r="H4456" s="3" t="s">
        <v>37626</v>
      </c>
      <c r="I4456" s="3" t="s">
        <v>37627</v>
      </c>
      <c r="J4456" s="3" t="s">
        <v>36</v>
      </c>
      <c r="K4456" s="3" t="s">
        <v>37</v>
      </c>
      <c r="L4456" s="2" t="s">
        <v>37628</v>
      </c>
      <c r="M4456" s="3" t="s">
        <v>814</v>
      </c>
      <c r="N4456" s="3">
        <v>202107</v>
      </c>
      <c r="O4456" s="3" t="s">
        <v>37629</v>
      </c>
      <c r="P4456" s="3" t="s">
        <v>40</v>
      </c>
      <c r="Q4456" s="2" t="s">
        <v>1404</v>
      </c>
      <c r="R4456" s="11" t="s">
        <v>37630</v>
      </c>
      <c r="S4456" s="11" t="s">
        <v>37631</v>
      </c>
      <c r="T4456" s="3" t="s">
        <v>60</v>
      </c>
      <c r="U4456" s="3" t="s">
        <v>13641</v>
      </c>
      <c r="V4456" s="3" t="s">
        <v>40</v>
      </c>
      <c r="W4456" s="3" t="s">
        <v>40</v>
      </c>
      <c r="X4456" s="3" t="s">
        <v>47</v>
      </c>
      <c r="Y4456" s="3" t="s">
        <v>48</v>
      </c>
      <c r="Z4456" s="3" t="s">
        <v>49</v>
      </c>
      <c r="AA4456" s="3" t="s">
        <v>50</v>
      </c>
      <c r="AB4456" s="3" t="s">
        <v>40</v>
      </c>
    </row>
    <row r="4457" spans="1:28">
      <c r="A4457" s="9" t="s">
        <v>37632</v>
      </c>
      <c r="B4457" s="10" t="s">
        <v>37633</v>
      </c>
      <c r="C4457" s="10" t="s">
        <v>86461</v>
      </c>
      <c r="E4457" s="2" t="s">
        <v>37634</v>
      </c>
      <c r="G4457" s="3">
        <v>2014</v>
      </c>
      <c r="H4457" s="3" t="s">
        <v>37635</v>
      </c>
      <c r="I4457" s="3" t="s">
        <v>37636</v>
      </c>
      <c r="J4457" s="3" t="s">
        <v>36</v>
      </c>
      <c r="K4457" s="3" t="s">
        <v>37</v>
      </c>
      <c r="L4457" s="2" t="s">
        <v>37637</v>
      </c>
      <c r="M4457" s="3" t="s">
        <v>114</v>
      </c>
      <c r="N4457" s="3">
        <v>202415</v>
      </c>
      <c r="O4457" s="3">
        <v>202516</v>
      </c>
      <c r="P4457" s="3" t="s">
        <v>40</v>
      </c>
      <c r="Q4457" s="2" t="s">
        <v>102</v>
      </c>
      <c r="R4457" s="11" t="s">
        <v>37638</v>
      </c>
      <c r="S4457" s="11" t="s">
        <v>357</v>
      </c>
      <c r="T4457" s="3" t="s">
        <v>44</v>
      </c>
      <c r="U4457" s="3" t="s">
        <v>8160</v>
      </c>
      <c r="V4457" s="3" t="s">
        <v>40</v>
      </c>
      <c r="W4457" s="3" t="s">
        <v>40</v>
      </c>
      <c r="X4457" s="3" t="s">
        <v>47</v>
      </c>
      <c r="Y4457" s="3" t="s">
        <v>48</v>
      </c>
      <c r="Z4457" s="3" t="s">
        <v>49</v>
      </c>
      <c r="AA4457" s="3" t="s">
        <v>50</v>
      </c>
      <c r="AB4457" s="3" t="s">
        <v>40</v>
      </c>
    </row>
    <row r="4458" spans="1:28">
      <c r="A4458" s="9" t="s">
        <v>37639</v>
      </c>
      <c r="B4458" s="10" t="s">
        <v>37640</v>
      </c>
      <c r="C4458" s="10" t="s">
        <v>86462</v>
      </c>
      <c r="D4458" s="2" t="s">
        <v>37641</v>
      </c>
      <c r="E4458" s="2" t="s">
        <v>37642</v>
      </c>
      <c r="F4458" s="2" t="s">
        <v>37641</v>
      </c>
      <c r="G4458" s="3">
        <v>2015</v>
      </c>
      <c r="H4458" s="3" t="s">
        <v>37643</v>
      </c>
      <c r="I4458" s="3" t="s">
        <v>37644</v>
      </c>
      <c r="J4458" s="3" t="s">
        <v>100</v>
      </c>
      <c r="K4458" s="3" t="s">
        <v>86</v>
      </c>
      <c r="L4458" s="2" t="s">
        <v>12072</v>
      </c>
      <c r="M4458" s="3" t="s">
        <v>88</v>
      </c>
      <c r="N4458" s="3" t="s">
        <v>6703</v>
      </c>
      <c r="O4458" s="3" t="s">
        <v>6703</v>
      </c>
      <c r="P4458" s="3" t="s">
        <v>40</v>
      </c>
      <c r="Q4458" s="2" t="s">
        <v>74</v>
      </c>
      <c r="R4458" s="11" t="s">
        <v>37645</v>
      </c>
      <c r="S4458" s="11" t="s">
        <v>6703</v>
      </c>
      <c r="T4458" s="3" t="s">
        <v>209</v>
      </c>
      <c r="U4458" s="3" t="s">
        <v>1066</v>
      </c>
      <c r="V4458" s="3" t="s">
        <v>40</v>
      </c>
      <c r="W4458" s="3" t="s">
        <v>46</v>
      </c>
      <c r="X4458" s="3" t="s">
        <v>47</v>
      </c>
      <c r="Y4458" s="3" t="s">
        <v>48</v>
      </c>
      <c r="Z4458" s="3" t="s">
        <v>49</v>
      </c>
      <c r="AA4458" s="3" t="s">
        <v>50</v>
      </c>
      <c r="AB4458" s="3" t="s">
        <v>40</v>
      </c>
    </row>
    <row r="4459" spans="1:28">
      <c r="A4459" s="9" t="s">
        <v>37646</v>
      </c>
      <c r="B4459" s="10" t="s">
        <v>37647</v>
      </c>
      <c r="C4459" s="10" t="s">
        <v>86463</v>
      </c>
      <c r="D4459" s="2" t="s">
        <v>37648</v>
      </c>
      <c r="E4459" s="2" t="s">
        <v>37649</v>
      </c>
      <c r="F4459" s="2" t="s">
        <v>37650</v>
      </c>
      <c r="G4459" s="3">
        <v>1999</v>
      </c>
      <c r="H4459" s="3" t="s">
        <v>37651</v>
      </c>
      <c r="I4459" s="3" t="s">
        <v>37652</v>
      </c>
      <c r="J4459" s="3" t="s">
        <v>36</v>
      </c>
      <c r="K4459" s="3" t="s">
        <v>37</v>
      </c>
      <c r="L4459" s="2" t="s">
        <v>29363</v>
      </c>
      <c r="M4459" s="3" t="s">
        <v>39</v>
      </c>
      <c r="N4459" s="3">
        <v>199901</v>
      </c>
      <c r="O4459" s="3">
        <v>202601</v>
      </c>
      <c r="P4459" s="3" t="s">
        <v>40</v>
      </c>
      <c r="Q4459" s="2" t="s">
        <v>74</v>
      </c>
      <c r="R4459" s="11" t="s">
        <v>37653</v>
      </c>
      <c r="S4459" s="11" t="s">
        <v>37654</v>
      </c>
      <c r="T4459" s="3" t="s">
        <v>209</v>
      </c>
      <c r="U4459" s="3" t="s">
        <v>37655</v>
      </c>
      <c r="V4459" s="3" t="s">
        <v>40</v>
      </c>
      <c r="W4459" s="3" t="s">
        <v>46</v>
      </c>
      <c r="X4459" s="3" t="s">
        <v>47</v>
      </c>
      <c r="Y4459" s="3" t="s">
        <v>48</v>
      </c>
      <c r="Z4459" s="3" t="s">
        <v>49</v>
      </c>
      <c r="AA4459" s="3" t="s">
        <v>50</v>
      </c>
      <c r="AB4459" s="3" t="s">
        <v>40</v>
      </c>
    </row>
    <row r="4460" spans="1:28">
      <c r="A4460" s="9" t="s">
        <v>37656</v>
      </c>
      <c r="B4460" s="10" t="s">
        <v>37657</v>
      </c>
      <c r="C4460" s="10" t="s">
        <v>86464</v>
      </c>
      <c r="D4460" s="2" t="s">
        <v>37658</v>
      </c>
      <c r="E4460" s="2" t="s">
        <v>37659</v>
      </c>
      <c r="G4460" s="3">
        <v>1985</v>
      </c>
      <c r="H4460" s="3" t="s">
        <v>37660</v>
      </c>
      <c r="I4460" s="3" t="s">
        <v>37661</v>
      </c>
      <c r="J4460" s="3" t="s">
        <v>36</v>
      </c>
      <c r="K4460" s="3" t="s">
        <v>37</v>
      </c>
      <c r="L4460" s="2" t="s">
        <v>1919</v>
      </c>
      <c r="M4460" s="3" t="s">
        <v>88</v>
      </c>
      <c r="N4460" s="3">
        <v>198501</v>
      </c>
      <c r="O4460" s="3">
        <v>202504</v>
      </c>
      <c r="P4460" s="3" t="s">
        <v>46</v>
      </c>
      <c r="Q4460" s="2" t="s">
        <v>1860</v>
      </c>
      <c r="R4460" s="11" t="s">
        <v>37662</v>
      </c>
      <c r="S4460" s="11" t="s">
        <v>37663</v>
      </c>
      <c r="T4460" s="3" t="s">
        <v>119</v>
      </c>
      <c r="U4460" s="3" t="s">
        <v>7157</v>
      </c>
      <c r="V4460" s="3" t="s">
        <v>40</v>
      </c>
      <c r="W4460" s="3" t="s">
        <v>46</v>
      </c>
      <c r="X4460" s="3" t="s">
        <v>47</v>
      </c>
      <c r="Y4460" s="3" t="s">
        <v>48</v>
      </c>
      <c r="Z4460" s="3" t="s">
        <v>49</v>
      </c>
      <c r="AA4460" s="3" t="s">
        <v>50</v>
      </c>
      <c r="AB4460" s="3" t="s">
        <v>40</v>
      </c>
    </row>
    <row r="4461" spans="1:28">
      <c r="A4461" s="9" t="s">
        <v>37664</v>
      </c>
      <c r="B4461" s="10" t="s">
        <v>37665</v>
      </c>
      <c r="C4461" s="10" t="s">
        <v>86465</v>
      </c>
      <c r="D4461" s="2" t="s">
        <v>37666</v>
      </c>
      <c r="E4461" s="2" t="s">
        <v>37667</v>
      </c>
      <c r="G4461" s="3">
        <v>1973</v>
      </c>
      <c r="H4461" s="3" t="s">
        <v>37668</v>
      </c>
      <c r="I4461" s="3" t="s">
        <v>37669</v>
      </c>
      <c r="J4461" s="3" t="s">
        <v>36</v>
      </c>
      <c r="K4461" s="3" t="s">
        <v>37</v>
      </c>
      <c r="L4461" s="2" t="s">
        <v>37670</v>
      </c>
      <c r="M4461" s="3" t="s">
        <v>39</v>
      </c>
      <c r="N4461" s="3">
        <v>197301</v>
      </c>
      <c r="O4461" s="3">
        <v>202601</v>
      </c>
      <c r="P4461" s="3" t="s">
        <v>46</v>
      </c>
      <c r="Q4461" s="2" t="s">
        <v>74</v>
      </c>
      <c r="R4461" s="11" t="s">
        <v>37671</v>
      </c>
      <c r="S4461" s="11" t="s">
        <v>7366</v>
      </c>
      <c r="T4461" s="3" t="s">
        <v>77</v>
      </c>
      <c r="U4461" s="3" t="s">
        <v>1754</v>
      </c>
      <c r="V4461" s="3" t="s">
        <v>46</v>
      </c>
      <c r="W4461" s="3" t="s">
        <v>46</v>
      </c>
      <c r="X4461" s="3" t="s">
        <v>47</v>
      </c>
      <c r="Y4461" s="3" t="s">
        <v>48</v>
      </c>
      <c r="Z4461" s="3" t="s">
        <v>49</v>
      </c>
      <c r="AA4461" s="3" t="s">
        <v>50</v>
      </c>
      <c r="AB4461" s="3" t="s">
        <v>40</v>
      </c>
    </row>
    <row r="4462" spans="1:28">
      <c r="A4462" s="9" t="s">
        <v>37672</v>
      </c>
      <c r="B4462" s="10" t="s">
        <v>37673</v>
      </c>
      <c r="C4462" s="10" t="s">
        <v>86466</v>
      </c>
      <c r="D4462" s="2" t="s">
        <v>37674</v>
      </c>
      <c r="E4462" s="2" t="s">
        <v>37675</v>
      </c>
      <c r="G4462" s="3">
        <v>1980</v>
      </c>
      <c r="H4462" s="3" t="s">
        <v>37676</v>
      </c>
      <c r="I4462" s="3" t="s">
        <v>37677</v>
      </c>
      <c r="J4462" s="3" t="s">
        <v>36</v>
      </c>
      <c r="K4462" s="3" t="s">
        <v>37</v>
      </c>
      <c r="L4462" s="2" t="s">
        <v>37678</v>
      </c>
      <c r="M4462" s="3" t="s">
        <v>39</v>
      </c>
      <c r="N4462" s="3">
        <v>198401</v>
      </c>
      <c r="O4462" s="3">
        <v>202510</v>
      </c>
      <c r="P4462" s="3" t="s">
        <v>46</v>
      </c>
      <c r="Q4462" s="2" t="s">
        <v>102</v>
      </c>
      <c r="R4462" s="11" t="s">
        <v>37679</v>
      </c>
      <c r="S4462" s="11" t="s">
        <v>1709</v>
      </c>
      <c r="T4462" s="3" t="s">
        <v>586</v>
      </c>
      <c r="U4462" s="3" t="s">
        <v>8539</v>
      </c>
      <c r="V4462" s="3" t="s">
        <v>46</v>
      </c>
      <c r="W4462" s="3" t="s">
        <v>46</v>
      </c>
      <c r="X4462" s="3" t="s">
        <v>47</v>
      </c>
      <c r="Y4462" s="3" t="s">
        <v>48</v>
      </c>
      <c r="Z4462" s="3" t="s">
        <v>49</v>
      </c>
      <c r="AA4462" s="3" t="s">
        <v>50</v>
      </c>
      <c r="AB4462" s="3" t="s">
        <v>40</v>
      </c>
    </row>
    <row r="4463" spans="1:28">
      <c r="A4463" s="9" t="s">
        <v>37680</v>
      </c>
      <c r="B4463" s="10" t="s">
        <v>37681</v>
      </c>
      <c r="C4463" s="10" t="s">
        <v>86467</v>
      </c>
      <c r="E4463" s="2" t="s">
        <v>37682</v>
      </c>
      <c r="G4463" s="3">
        <v>1988</v>
      </c>
      <c r="H4463" s="3" t="s">
        <v>37683</v>
      </c>
      <c r="I4463" s="3" t="s">
        <v>37684</v>
      </c>
      <c r="J4463" s="3" t="s">
        <v>56</v>
      </c>
      <c r="K4463" s="3" t="s">
        <v>37</v>
      </c>
      <c r="L4463" s="2" t="s">
        <v>37685</v>
      </c>
      <c r="M4463" s="3" t="s">
        <v>88</v>
      </c>
      <c r="N4463" s="3">
        <v>199401</v>
      </c>
      <c r="O4463" s="3">
        <v>199704</v>
      </c>
      <c r="P4463" s="3" t="s">
        <v>40</v>
      </c>
      <c r="Q4463" s="2" t="s">
        <v>333</v>
      </c>
      <c r="R4463" s="11" t="s">
        <v>37686</v>
      </c>
      <c r="S4463" s="11" t="s">
        <v>4031</v>
      </c>
      <c r="T4463" s="3" t="s">
        <v>586</v>
      </c>
      <c r="U4463" s="3" t="s">
        <v>8539</v>
      </c>
      <c r="V4463" s="3" t="s">
        <v>40</v>
      </c>
      <c r="W4463" s="3" t="s">
        <v>46</v>
      </c>
      <c r="X4463" s="3" t="s">
        <v>47</v>
      </c>
      <c r="Y4463" s="3" t="s">
        <v>48</v>
      </c>
      <c r="Z4463" s="3" t="s">
        <v>49</v>
      </c>
      <c r="AA4463" s="3" t="s">
        <v>50</v>
      </c>
      <c r="AB4463" s="3" t="s">
        <v>40</v>
      </c>
    </row>
    <row r="4464" spans="1:28">
      <c r="A4464" s="9" t="s">
        <v>37687</v>
      </c>
      <c r="B4464" s="10" t="s">
        <v>37688</v>
      </c>
      <c r="C4464" s="10" t="s">
        <v>86468</v>
      </c>
      <c r="D4464" s="2" t="s">
        <v>37689</v>
      </c>
      <c r="E4464" s="2" t="s">
        <v>37690</v>
      </c>
      <c r="G4464" s="3">
        <v>1983</v>
      </c>
      <c r="H4464" s="3" t="s">
        <v>37691</v>
      </c>
      <c r="I4464" s="3" t="s">
        <v>37692</v>
      </c>
      <c r="J4464" s="3" t="s">
        <v>36</v>
      </c>
      <c r="K4464" s="3" t="s">
        <v>37</v>
      </c>
      <c r="L4464" s="2" t="s">
        <v>37693</v>
      </c>
      <c r="M4464" s="3" t="s">
        <v>114</v>
      </c>
      <c r="N4464" s="3">
        <v>198301</v>
      </c>
      <c r="O4464" s="3">
        <v>202506</v>
      </c>
      <c r="P4464" s="3" t="s">
        <v>46</v>
      </c>
      <c r="Q4464" s="2" t="s">
        <v>460</v>
      </c>
      <c r="R4464" s="11" t="s">
        <v>37694</v>
      </c>
      <c r="S4464" s="11" t="s">
        <v>37695</v>
      </c>
      <c r="T4464" s="3" t="s">
        <v>586</v>
      </c>
      <c r="U4464" s="3" t="s">
        <v>8539</v>
      </c>
      <c r="V4464" s="3" t="s">
        <v>40</v>
      </c>
      <c r="W4464" s="3" t="s">
        <v>46</v>
      </c>
      <c r="X4464" s="3" t="s">
        <v>47</v>
      </c>
      <c r="Y4464" s="3" t="s">
        <v>48</v>
      </c>
      <c r="Z4464" s="3" t="s">
        <v>49</v>
      </c>
      <c r="AA4464" s="3" t="s">
        <v>50</v>
      </c>
      <c r="AB4464" s="3" t="s">
        <v>40</v>
      </c>
    </row>
    <row r="4465" spans="1:28">
      <c r="A4465" s="9" t="s">
        <v>37696</v>
      </c>
      <c r="B4465" s="10" t="s">
        <v>37697</v>
      </c>
      <c r="C4465" s="10" t="s">
        <v>86469</v>
      </c>
      <c r="D4465" s="2" t="s">
        <v>37698</v>
      </c>
      <c r="E4465" s="2" t="s">
        <v>37699</v>
      </c>
      <c r="G4465" s="3">
        <v>2014</v>
      </c>
      <c r="H4465" s="3" t="s">
        <v>37700</v>
      </c>
      <c r="I4465" s="3" t="s">
        <v>37701</v>
      </c>
      <c r="J4465" s="3" t="s">
        <v>36</v>
      </c>
      <c r="K4465" s="3" t="s">
        <v>37</v>
      </c>
      <c r="L4465" s="2" t="s">
        <v>37702</v>
      </c>
      <c r="M4465" s="3" t="s">
        <v>114</v>
      </c>
      <c r="N4465" s="3">
        <v>201401</v>
      </c>
      <c r="O4465" s="3">
        <v>202506</v>
      </c>
      <c r="P4465" s="3" t="s">
        <v>40</v>
      </c>
      <c r="Q4465" s="2" t="s">
        <v>7271</v>
      </c>
      <c r="R4465" s="11" t="s">
        <v>37703</v>
      </c>
      <c r="S4465" s="11" t="s">
        <v>3837</v>
      </c>
      <c r="T4465" s="3" t="s">
        <v>586</v>
      </c>
      <c r="U4465" s="3" t="s">
        <v>8539</v>
      </c>
      <c r="V4465" s="3" t="s">
        <v>46</v>
      </c>
      <c r="W4465" s="3" t="s">
        <v>46</v>
      </c>
      <c r="X4465" s="3" t="s">
        <v>47</v>
      </c>
      <c r="Y4465" s="3" t="s">
        <v>48</v>
      </c>
      <c r="Z4465" s="3" t="s">
        <v>49</v>
      </c>
      <c r="AA4465" s="3" t="s">
        <v>50</v>
      </c>
      <c r="AB4465" s="3" t="s">
        <v>40</v>
      </c>
    </row>
    <row r="4466" spans="1:28">
      <c r="A4466" s="9" t="s">
        <v>37704</v>
      </c>
      <c r="B4466" s="10" t="s">
        <v>37705</v>
      </c>
      <c r="C4466" s="10" t="s">
        <v>86470</v>
      </c>
      <c r="D4466" s="2" t="s">
        <v>37706</v>
      </c>
      <c r="E4466" s="2" t="s">
        <v>37707</v>
      </c>
      <c r="G4466" s="3">
        <v>2017</v>
      </c>
      <c r="H4466" s="3" t="s">
        <v>37708</v>
      </c>
      <c r="I4466" s="3" t="s">
        <v>37709</v>
      </c>
      <c r="J4466" s="3" t="s">
        <v>36</v>
      </c>
      <c r="K4466" s="3" t="s">
        <v>37</v>
      </c>
      <c r="L4466" s="2" t="s">
        <v>6624</v>
      </c>
      <c r="M4466" s="3" t="s">
        <v>114</v>
      </c>
      <c r="N4466" s="3">
        <v>201701</v>
      </c>
      <c r="O4466" s="3">
        <v>202601</v>
      </c>
      <c r="P4466" s="3" t="s">
        <v>40</v>
      </c>
      <c r="Q4466" s="2" t="s">
        <v>616</v>
      </c>
      <c r="R4466" s="11" t="s">
        <v>37710</v>
      </c>
      <c r="S4466" s="11" t="s">
        <v>37711</v>
      </c>
      <c r="T4466" s="3" t="s">
        <v>209</v>
      </c>
      <c r="U4466" s="3" t="s">
        <v>1339</v>
      </c>
      <c r="V4466" s="3" t="s">
        <v>40</v>
      </c>
      <c r="W4466" s="3" t="s">
        <v>46</v>
      </c>
      <c r="X4466" s="3" t="s">
        <v>47</v>
      </c>
      <c r="Y4466" s="3" t="s">
        <v>48</v>
      </c>
      <c r="Z4466" s="3" t="s">
        <v>49</v>
      </c>
      <c r="AA4466" s="3" t="s">
        <v>50</v>
      </c>
      <c r="AB4466" s="3" t="s">
        <v>40</v>
      </c>
    </row>
    <row r="4467" spans="1:28">
      <c r="A4467" s="9" t="s">
        <v>37712</v>
      </c>
      <c r="B4467" s="10" t="s">
        <v>37713</v>
      </c>
      <c r="C4467" s="10" t="s">
        <v>86471</v>
      </c>
      <c r="D4467" s="2" t="s">
        <v>37714</v>
      </c>
      <c r="E4467" s="2" t="s">
        <v>37715</v>
      </c>
      <c r="G4467" s="3">
        <v>1992</v>
      </c>
      <c r="H4467" s="3" t="s">
        <v>37716</v>
      </c>
      <c r="I4467" s="3" t="s">
        <v>37717</v>
      </c>
      <c r="J4467" s="3" t="s">
        <v>36</v>
      </c>
      <c r="K4467" s="3" t="s">
        <v>37</v>
      </c>
      <c r="L4467" s="2" t="s">
        <v>37718</v>
      </c>
      <c r="M4467" s="3" t="s">
        <v>39</v>
      </c>
      <c r="N4467" s="3">
        <v>199401</v>
      </c>
      <c r="O4467" s="3">
        <v>202602</v>
      </c>
      <c r="P4467" s="3" t="s">
        <v>40</v>
      </c>
      <c r="Q4467" s="2" t="s">
        <v>5346</v>
      </c>
      <c r="R4467" s="11" t="s">
        <v>37719</v>
      </c>
      <c r="S4467" s="11" t="s">
        <v>673</v>
      </c>
      <c r="T4467" s="3" t="s">
        <v>77</v>
      </c>
      <c r="U4467" s="3" t="s">
        <v>3488</v>
      </c>
      <c r="V4467" s="3" t="s">
        <v>40</v>
      </c>
      <c r="W4467" s="3" t="s">
        <v>46</v>
      </c>
      <c r="X4467" s="3" t="s">
        <v>47</v>
      </c>
      <c r="Y4467" s="3" t="s">
        <v>48</v>
      </c>
      <c r="Z4467" s="3" t="s">
        <v>49</v>
      </c>
      <c r="AA4467" s="3" t="s">
        <v>50</v>
      </c>
      <c r="AB4467" s="3" t="s">
        <v>40</v>
      </c>
    </row>
    <row r="4468" spans="1:28">
      <c r="A4468" s="9" t="s">
        <v>37720</v>
      </c>
      <c r="B4468" s="10" t="s">
        <v>37721</v>
      </c>
      <c r="C4468" s="10" t="s">
        <v>91880</v>
      </c>
      <c r="D4468" s="2" t="s">
        <v>37722</v>
      </c>
      <c r="E4468" s="2" t="s">
        <v>37723</v>
      </c>
      <c r="G4468" s="3">
        <v>2012</v>
      </c>
      <c r="H4468" s="3" t="s">
        <v>37724</v>
      </c>
      <c r="I4468" s="3" t="s">
        <v>37725</v>
      </c>
      <c r="J4468" s="3" t="s">
        <v>36</v>
      </c>
      <c r="K4468" s="3" t="s">
        <v>37</v>
      </c>
      <c r="L4468" s="2" t="s">
        <v>37726</v>
      </c>
      <c r="M4468" s="3" t="s">
        <v>39</v>
      </c>
      <c r="N4468" s="3">
        <v>201501</v>
      </c>
      <c r="O4468" s="3">
        <v>202512</v>
      </c>
      <c r="P4468" s="3" t="s">
        <v>40</v>
      </c>
      <c r="Q4468" s="2" t="s">
        <v>14279</v>
      </c>
      <c r="R4468" s="11" t="s">
        <v>37727</v>
      </c>
      <c r="S4468" s="11" t="s">
        <v>377</v>
      </c>
      <c r="T4468" s="3" t="s">
        <v>119</v>
      </c>
      <c r="U4468" s="3" t="s">
        <v>629</v>
      </c>
      <c r="V4468" s="3" t="s">
        <v>40</v>
      </c>
      <c r="W4468" s="3" t="s">
        <v>46</v>
      </c>
      <c r="X4468" s="3" t="s">
        <v>47</v>
      </c>
      <c r="Y4468" s="3" t="s">
        <v>48</v>
      </c>
      <c r="Z4468" s="3" t="s">
        <v>49</v>
      </c>
      <c r="AA4468" s="3" t="s">
        <v>50</v>
      </c>
      <c r="AB4468" s="3" t="s">
        <v>40</v>
      </c>
    </row>
    <row r="4469" spans="1:28">
      <c r="A4469" s="9" t="s">
        <v>37728</v>
      </c>
      <c r="B4469" s="10" t="s">
        <v>37729</v>
      </c>
      <c r="C4469" s="10" t="s">
        <v>91881</v>
      </c>
      <c r="D4469" s="2" t="s">
        <v>37730</v>
      </c>
      <c r="E4469" s="2" t="s">
        <v>37731</v>
      </c>
      <c r="F4469" s="2" t="s">
        <v>37732</v>
      </c>
      <c r="G4469" s="3">
        <v>2002</v>
      </c>
      <c r="H4469" s="3" t="s">
        <v>37724</v>
      </c>
      <c r="I4469" s="3" t="s">
        <v>37725</v>
      </c>
      <c r="J4469" s="3" t="s">
        <v>36</v>
      </c>
      <c r="K4469" s="3" t="s">
        <v>37</v>
      </c>
      <c r="L4469" s="2" t="s">
        <v>37726</v>
      </c>
      <c r="M4469" s="3" t="s">
        <v>39</v>
      </c>
      <c r="N4469" s="3">
        <v>200201</v>
      </c>
      <c r="O4469" s="3">
        <v>202601</v>
      </c>
      <c r="P4469" s="3" t="s">
        <v>40</v>
      </c>
      <c r="Q4469" s="2" t="s">
        <v>1404</v>
      </c>
      <c r="R4469" s="11" t="s">
        <v>37733</v>
      </c>
      <c r="S4469" s="11" t="s">
        <v>1252</v>
      </c>
      <c r="T4469" s="3" t="s">
        <v>119</v>
      </c>
      <c r="U4469" s="3" t="s">
        <v>37734</v>
      </c>
      <c r="V4469" s="3" t="s">
        <v>40</v>
      </c>
      <c r="W4469" s="3" t="s">
        <v>46</v>
      </c>
      <c r="X4469" s="3" t="s">
        <v>47</v>
      </c>
      <c r="Y4469" s="3" t="s">
        <v>48</v>
      </c>
      <c r="Z4469" s="3" t="s">
        <v>49</v>
      </c>
      <c r="AA4469" s="3" t="s">
        <v>50</v>
      </c>
      <c r="AB4469" s="3" t="s">
        <v>40</v>
      </c>
    </row>
    <row r="4470" spans="1:28">
      <c r="A4470" s="9" t="s">
        <v>37735</v>
      </c>
      <c r="B4470" s="10" t="s">
        <v>37736</v>
      </c>
      <c r="C4470" s="10" t="s">
        <v>91882</v>
      </c>
      <c r="D4470" s="2" t="s">
        <v>37737</v>
      </c>
      <c r="E4470" s="2" t="s">
        <v>37738</v>
      </c>
      <c r="F4470" s="2" t="s">
        <v>37739</v>
      </c>
      <c r="G4470" s="3">
        <v>2009</v>
      </c>
      <c r="H4470" s="3" t="s">
        <v>37724</v>
      </c>
      <c r="I4470" s="3" t="s">
        <v>37725</v>
      </c>
      <c r="J4470" s="3" t="s">
        <v>36</v>
      </c>
      <c r="K4470" s="3" t="s">
        <v>37</v>
      </c>
      <c r="L4470" s="2" t="s">
        <v>37726</v>
      </c>
      <c r="M4470" s="3" t="s">
        <v>39</v>
      </c>
      <c r="N4470" s="3">
        <v>200910</v>
      </c>
      <c r="O4470" s="3">
        <v>202601</v>
      </c>
      <c r="P4470" s="3" t="s">
        <v>40</v>
      </c>
      <c r="Q4470" s="2" t="s">
        <v>1404</v>
      </c>
      <c r="R4470" s="11" t="s">
        <v>37740</v>
      </c>
      <c r="S4470" s="11" t="s">
        <v>1817</v>
      </c>
      <c r="T4470" s="3" t="s">
        <v>119</v>
      </c>
      <c r="U4470" s="3" t="s">
        <v>629</v>
      </c>
      <c r="V4470" s="3" t="s">
        <v>40</v>
      </c>
      <c r="W4470" s="3" t="s">
        <v>46</v>
      </c>
      <c r="X4470" s="3" t="s">
        <v>47</v>
      </c>
      <c r="Y4470" s="3" t="s">
        <v>48</v>
      </c>
      <c r="Z4470" s="3" t="s">
        <v>49</v>
      </c>
      <c r="AA4470" s="3" t="s">
        <v>50</v>
      </c>
      <c r="AB4470" s="3" t="s">
        <v>40</v>
      </c>
    </row>
    <row r="4471" spans="1:28">
      <c r="A4471" s="9" t="s">
        <v>37741</v>
      </c>
      <c r="B4471" s="10" t="s">
        <v>37742</v>
      </c>
      <c r="C4471" s="10" t="s">
        <v>86472</v>
      </c>
      <c r="E4471" s="2" t="s">
        <v>37743</v>
      </c>
      <c r="G4471" s="3">
        <v>2014</v>
      </c>
      <c r="H4471" s="3" t="s">
        <v>37744</v>
      </c>
      <c r="I4471" s="3" t="s">
        <v>37745</v>
      </c>
      <c r="J4471" s="3" t="s">
        <v>100</v>
      </c>
      <c r="K4471" s="3" t="s">
        <v>37</v>
      </c>
      <c r="L4471" s="2" t="s">
        <v>8110</v>
      </c>
      <c r="M4471" s="3" t="s">
        <v>114</v>
      </c>
      <c r="N4471" s="3">
        <v>201401</v>
      </c>
      <c r="O4471" s="3">
        <v>202304</v>
      </c>
      <c r="P4471" s="3" t="s">
        <v>40</v>
      </c>
      <c r="Q4471" s="2" t="s">
        <v>6789</v>
      </c>
      <c r="R4471" s="11" t="s">
        <v>37746</v>
      </c>
      <c r="S4471" s="11" t="s">
        <v>37747</v>
      </c>
      <c r="T4471" s="3" t="s">
        <v>119</v>
      </c>
      <c r="U4471" s="3" t="s">
        <v>1871</v>
      </c>
      <c r="V4471" s="3" t="s">
        <v>40</v>
      </c>
      <c r="W4471" s="3" t="s">
        <v>46</v>
      </c>
      <c r="X4471" s="3" t="s">
        <v>47</v>
      </c>
      <c r="Y4471" s="3" t="s">
        <v>48</v>
      </c>
      <c r="Z4471" s="3" t="s">
        <v>49</v>
      </c>
      <c r="AA4471" s="3" t="s">
        <v>50</v>
      </c>
      <c r="AB4471" s="3" t="s">
        <v>40</v>
      </c>
    </row>
    <row r="4472" spans="1:28">
      <c r="A4472" s="9" t="s">
        <v>37748</v>
      </c>
      <c r="B4472" s="10" t="s">
        <v>37749</v>
      </c>
      <c r="C4472" s="10" t="s">
        <v>86473</v>
      </c>
      <c r="D4472" s="2" t="s">
        <v>37750</v>
      </c>
      <c r="E4472" s="2" t="s">
        <v>37751</v>
      </c>
      <c r="G4472" s="3">
        <v>1987</v>
      </c>
      <c r="H4472" s="3" t="s">
        <v>37752</v>
      </c>
      <c r="I4472" s="3" t="s">
        <v>37753</v>
      </c>
      <c r="J4472" s="3" t="s">
        <v>36</v>
      </c>
      <c r="K4472" s="3" t="s">
        <v>37</v>
      </c>
      <c r="L4472" s="2" t="s">
        <v>37754</v>
      </c>
      <c r="M4472" s="3" t="s">
        <v>114</v>
      </c>
      <c r="N4472" s="3">
        <v>198701</v>
      </c>
      <c r="O4472" s="3">
        <v>202601</v>
      </c>
      <c r="P4472" s="3" t="s">
        <v>46</v>
      </c>
      <c r="Q4472" s="2" t="s">
        <v>74</v>
      </c>
      <c r="R4472" s="11" t="s">
        <v>37755</v>
      </c>
      <c r="S4472" s="11" t="s">
        <v>4379</v>
      </c>
      <c r="T4472" s="3" t="s">
        <v>586</v>
      </c>
      <c r="U4472" s="3" t="s">
        <v>587</v>
      </c>
      <c r="V4472" s="3" t="s">
        <v>46</v>
      </c>
      <c r="W4472" s="3" t="s">
        <v>46</v>
      </c>
      <c r="X4472" s="3" t="s">
        <v>47</v>
      </c>
      <c r="Y4472" s="3" t="s">
        <v>48</v>
      </c>
      <c r="Z4472" s="3" t="s">
        <v>49</v>
      </c>
      <c r="AA4472" s="3" t="s">
        <v>50</v>
      </c>
      <c r="AB4472" s="3" t="s">
        <v>40</v>
      </c>
    </row>
    <row r="4473" spans="1:28">
      <c r="A4473" s="9" t="s">
        <v>37756</v>
      </c>
      <c r="B4473" s="10" t="s">
        <v>37757</v>
      </c>
      <c r="C4473" s="10" t="s">
        <v>86474</v>
      </c>
      <c r="D4473" s="2" t="s">
        <v>37758</v>
      </c>
      <c r="E4473" s="2" t="s">
        <v>37759</v>
      </c>
      <c r="F4473" s="2" t="s">
        <v>37760</v>
      </c>
      <c r="G4473" s="3">
        <v>1973</v>
      </c>
      <c r="H4473" s="3" t="s">
        <v>37761</v>
      </c>
      <c r="I4473" s="3" t="s">
        <v>37762</v>
      </c>
      <c r="J4473" s="3" t="s">
        <v>36</v>
      </c>
      <c r="K4473" s="3" t="s">
        <v>37</v>
      </c>
      <c r="L4473" s="2" t="s">
        <v>37763</v>
      </c>
      <c r="M4473" s="3" t="s">
        <v>114</v>
      </c>
      <c r="N4473" s="3">
        <v>197604</v>
      </c>
      <c r="O4473" s="3">
        <v>202506</v>
      </c>
      <c r="P4473" s="3" t="s">
        <v>46</v>
      </c>
      <c r="Q4473" s="2" t="s">
        <v>1474</v>
      </c>
      <c r="R4473" s="11" t="s">
        <v>37764</v>
      </c>
      <c r="S4473" s="11" t="s">
        <v>37765</v>
      </c>
      <c r="T4473" s="3" t="s">
        <v>77</v>
      </c>
      <c r="U4473" s="3" t="s">
        <v>37766</v>
      </c>
      <c r="V4473" s="3" t="s">
        <v>40</v>
      </c>
      <c r="W4473" s="3" t="s">
        <v>46</v>
      </c>
      <c r="X4473" s="3" t="s">
        <v>47</v>
      </c>
      <c r="Y4473" s="3" t="s">
        <v>48</v>
      </c>
      <c r="Z4473" s="3" t="s">
        <v>49</v>
      </c>
      <c r="AA4473" s="3" t="s">
        <v>50</v>
      </c>
      <c r="AB4473" s="3" t="s">
        <v>40</v>
      </c>
    </row>
    <row r="4474" spans="1:28">
      <c r="A4474" s="9" t="s">
        <v>37767</v>
      </c>
      <c r="B4474" s="10" t="s">
        <v>37768</v>
      </c>
      <c r="C4474" s="10" t="s">
        <v>86475</v>
      </c>
      <c r="D4474" s="2" t="s">
        <v>37769</v>
      </c>
      <c r="E4474" s="2" t="s">
        <v>37770</v>
      </c>
      <c r="G4474" s="3">
        <v>1970</v>
      </c>
      <c r="H4474" s="3" t="s">
        <v>37771</v>
      </c>
      <c r="I4474" s="3" t="s">
        <v>37772</v>
      </c>
      <c r="J4474" s="3" t="s">
        <v>36</v>
      </c>
      <c r="K4474" s="3" t="s">
        <v>37</v>
      </c>
      <c r="L4474" s="2" t="s">
        <v>37773</v>
      </c>
      <c r="M4474" s="3" t="s">
        <v>39</v>
      </c>
      <c r="N4474" s="3">
        <v>197001</v>
      </c>
      <c r="O4474" s="3">
        <v>202601</v>
      </c>
      <c r="P4474" s="3" t="s">
        <v>46</v>
      </c>
      <c r="Q4474" s="2" t="s">
        <v>35554</v>
      </c>
      <c r="R4474" s="11" t="s">
        <v>37774</v>
      </c>
      <c r="S4474" s="11" t="s">
        <v>12375</v>
      </c>
      <c r="T4474" s="3" t="s">
        <v>77</v>
      </c>
      <c r="U4474" s="3" t="s">
        <v>34690</v>
      </c>
      <c r="V4474" s="3" t="s">
        <v>46</v>
      </c>
      <c r="W4474" s="3" t="s">
        <v>46</v>
      </c>
      <c r="X4474" s="3" t="s">
        <v>47</v>
      </c>
      <c r="Y4474" s="3" t="s">
        <v>48</v>
      </c>
      <c r="Z4474" s="3" t="s">
        <v>49</v>
      </c>
      <c r="AA4474" s="3" t="s">
        <v>50</v>
      </c>
      <c r="AB4474" s="3" t="s">
        <v>40</v>
      </c>
    </row>
    <row r="4475" spans="1:28">
      <c r="A4475" s="9" t="s">
        <v>37775</v>
      </c>
      <c r="B4475" s="10" t="s">
        <v>37776</v>
      </c>
      <c r="C4475" s="10" t="s">
        <v>86476</v>
      </c>
      <c r="D4475" s="2" t="s">
        <v>37777</v>
      </c>
      <c r="E4475" s="2" t="s">
        <v>37778</v>
      </c>
      <c r="F4475" s="2" t="s">
        <v>37779</v>
      </c>
      <c r="G4475" s="3">
        <v>1983</v>
      </c>
      <c r="H4475" s="3" t="s">
        <v>37780</v>
      </c>
      <c r="I4475" s="3" t="s">
        <v>37781</v>
      </c>
      <c r="J4475" s="3" t="s">
        <v>36</v>
      </c>
      <c r="K4475" s="3" t="s">
        <v>37</v>
      </c>
      <c r="L4475" s="2" t="s">
        <v>37782</v>
      </c>
      <c r="M4475" s="3" t="s">
        <v>88</v>
      </c>
      <c r="N4475" s="3">
        <v>199401</v>
      </c>
      <c r="O4475" s="3">
        <v>202504</v>
      </c>
      <c r="P4475" s="3" t="s">
        <v>40</v>
      </c>
      <c r="Q4475" s="2" t="s">
        <v>23664</v>
      </c>
      <c r="R4475" s="11" t="s">
        <v>37783</v>
      </c>
      <c r="S4475" s="11" t="s">
        <v>388</v>
      </c>
      <c r="T4475" s="3" t="s">
        <v>77</v>
      </c>
      <c r="U4475" s="3" t="s">
        <v>11205</v>
      </c>
      <c r="V4475" s="3" t="s">
        <v>40</v>
      </c>
      <c r="W4475" s="3" t="s">
        <v>46</v>
      </c>
      <c r="X4475" s="3" t="s">
        <v>47</v>
      </c>
      <c r="Y4475" s="3" t="s">
        <v>48</v>
      </c>
      <c r="Z4475" s="3" t="s">
        <v>49</v>
      </c>
      <c r="AA4475" s="3" t="s">
        <v>50</v>
      </c>
      <c r="AB4475" s="3" t="s">
        <v>40</v>
      </c>
    </row>
    <row r="4476" spans="1:28">
      <c r="A4476" s="9" t="s">
        <v>37784</v>
      </c>
      <c r="B4476" s="10" t="s">
        <v>37785</v>
      </c>
      <c r="C4476" s="10" t="s">
        <v>86477</v>
      </c>
      <c r="D4476" s="2" t="s">
        <v>37786</v>
      </c>
      <c r="E4476" s="2" t="s">
        <v>37787</v>
      </c>
      <c r="F4476" s="2" t="s">
        <v>37788</v>
      </c>
      <c r="G4476" s="3">
        <v>1980</v>
      </c>
      <c r="H4476" s="3" t="s">
        <v>37789</v>
      </c>
      <c r="I4476" s="3" t="s">
        <v>37790</v>
      </c>
      <c r="J4476" s="3" t="s">
        <v>36</v>
      </c>
      <c r="K4476" s="3" t="s">
        <v>37</v>
      </c>
      <c r="L4476" s="2" t="s">
        <v>37791</v>
      </c>
      <c r="M4476" s="3" t="s">
        <v>114</v>
      </c>
      <c r="N4476" s="3">
        <v>198001</v>
      </c>
      <c r="O4476" s="3">
        <v>202506</v>
      </c>
      <c r="P4476" s="3" t="s">
        <v>46</v>
      </c>
      <c r="Q4476" s="2" t="s">
        <v>102</v>
      </c>
      <c r="R4476" s="11" t="s">
        <v>37792</v>
      </c>
      <c r="S4476" s="11" t="s">
        <v>1198</v>
      </c>
      <c r="T4476" s="3" t="s">
        <v>77</v>
      </c>
      <c r="U4476" s="3" t="s">
        <v>3488</v>
      </c>
      <c r="V4476" s="3" t="s">
        <v>40</v>
      </c>
      <c r="W4476" s="3" t="s">
        <v>46</v>
      </c>
      <c r="X4476" s="3" t="s">
        <v>47</v>
      </c>
      <c r="Y4476" s="3" t="s">
        <v>48</v>
      </c>
      <c r="Z4476" s="3" t="s">
        <v>49</v>
      </c>
      <c r="AA4476" s="3" t="s">
        <v>50</v>
      </c>
      <c r="AB4476" s="3" t="s">
        <v>40</v>
      </c>
    </row>
    <row r="4477" spans="1:28">
      <c r="A4477" s="9" t="s">
        <v>37793</v>
      </c>
      <c r="B4477" s="10" t="s">
        <v>37794</v>
      </c>
      <c r="C4477" s="10" t="s">
        <v>86478</v>
      </c>
      <c r="D4477" s="2" t="s">
        <v>37795</v>
      </c>
      <c r="E4477" s="2" t="s">
        <v>37796</v>
      </c>
      <c r="G4477" s="3">
        <v>1980</v>
      </c>
      <c r="H4477" s="3" t="s">
        <v>37797</v>
      </c>
      <c r="I4477" s="3" t="s">
        <v>37798</v>
      </c>
      <c r="J4477" s="3" t="s">
        <v>36</v>
      </c>
      <c r="K4477" s="3" t="s">
        <v>37</v>
      </c>
      <c r="L4477" s="2" t="s">
        <v>37799</v>
      </c>
      <c r="M4477" s="3" t="s">
        <v>39</v>
      </c>
      <c r="N4477" s="3">
        <v>198001</v>
      </c>
      <c r="O4477" s="3">
        <v>202603</v>
      </c>
      <c r="P4477" s="3" t="s">
        <v>46</v>
      </c>
      <c r="Q4477" s="2" t="s">
        <v>1860</v>
      </c>
      <c r="R4477" s="11" t="s">
        <v>37800</v>
      </c>
      <c r="S4477" s="11" t="s">
        <v>418</v>
      </c>
      <c r="T4477" s="3" t="s">
        <v>77</v>
      </c>
      <c r="U4477" s="3" t="s">
        <v>3488</v>
      </c>
      <c r="V4477" s="3" t="s">
        <v>40</v>
      </c>
      <c r="W4477" s="3" t="s">
        <v>46</v>
      </c>
      <c r="X4477" s="3" t="s">
        <v>47</v>
      </c>
      <c r="Y4477" s="3" t="s">
        <v>48</v>
      </c>
      <c r="Z4477" s="3" t="s">
        <v>49</v>
      </c>
      <c r="AA4477" s="3" t="s">
        <v>50</v>
      </c>
      <c r="AB4477" s="3" t="s">
        <v>40</v>
      </c>
    </row>
    <row r="4478" spans="1:28">
      <c r="A4478" s="9" t="s">
        <v>37801</v>
      </c>
      <c r="B4478" s="10" t="s">
        <v>37802</v>
      </c>
      <c r="C4478" s="10" t="s">
        <v>86479</v>
      </c>
      <c r="D4478" s="2" t="s">
        <v>37803</v>
      </c>
      <c r="E4478" s="2" t="s">
        <v>37804</v>
      </c>
      <c r="G4478" s="3">
        <v>1992</v>
      </c>
      <c r="H4478" s="3" t="s">
        <v>37805</v>
      </c>
      <c r="I4478" s="3" t="s">
        <v>37806</v>
      </c>
      <c r="J4478" s="3" t="s">
        <v>36</v>
      </c>
      <c r="K4478" s="3" t="s">
        <v>37</v>
      </c>
      <c r="L4478" s="2" t="s">
        <v>37807</v>
      </c>
      <c r="M4478" s="3" t="s">
        <v>114</v>
      </c>
      <c r="N4478" s="3">
        <v>199401</v>
      </c>
      <c r="O4478" s="3">
        <v>202601</v>
      </c>
      <c r="P4478" s="3" t="s">
        <v>40</v>
      </c>
      <c r="Q4478" s="2" t="s">
        <v>626</v>
      </c>
      <c r="R4478" s="11" t="s">
        <v>37808</v>
      </c>
      <c r="S4478" s="11" t="s">
        <v>673</v>
      </c>
      <c r="T4478" s="3" t="s">
        <v>77</v>
      </c>
      <c r="U4478" s="3" t="s">
        <v>3488</v>
      </c>
      <c r="V4478" s="3" t="s">
        <v>40</v>
      </c>
      <c r="W4478" s="3" t="s">
        <v>46</v>
      </c>
      <c r="X4478" s="3" t="s">
        <v>47</v>
      </c>
      <c r="Y4478" s="3" t="s">
        <v>48</v>
      </c>
      <c r="Z4478" s="3" t="s">
        <v>49</v>
      </c>
      <c r="AA4478" s="3" t="s">
        <v>50</v>
      </c>
      <c r="AB4478" s="3" t="s">
        <v>40</v>
      </c>
    </row>
    <row r="4479" spans="1:28">
      <c r="A4479" s="9" t="s">
        <v>37809</v>
      </c>
      <c r="B4479" s="10" t="s">
        <v>37810</v>
      </c>
      <c r="C4479" s="10" t="s">
        <v>86480</v>
      </c>
      <c r="E4479" s="2" t="s">
        <v>37811</v>
      </c>
      <c r="G4479" s="3">
        <v>1982</v>
      </c>
      <c r="H4479" s="3" t="s">
        <v>37812</v>
      </c>
      <c r="I4479" s="3" t="s">
        <v>37813</v>
      </c>
      <c r="J4479" s="3" t="s">
        <v>36</v>
      </c>
      <c r="K4479" s="3" t="s">
        <v>37</v>
      </c>
      <c r="L4479" s="2" t="s">
        <v>37814</v>
      </c>
      <c r="M4479" s="3" t="s">
        <v>114</v>
      </c>
      <c r="N4479" s="3">
        <v>202401</v>
      </c>
      <c r="O4479" s="3">
        <v>202506</v>
      </c>
      <c r="P4479" s="3" t="s">
        <v>40</v>
      </c>
      <c r="Q4479" s="2" t="s">
        <v>333</v>
      </c>
      <c r="R4479" s="11" t="s">
        <v>37815</v>
      </c>
      <c r="S4479" s="11" t="s">
        <v>357</v>
      </c>
      <c r="T4479" s="3" t="s">
        <v>119</v>
      </c>
      <c r="U4479" s="3" t="s">
        <v>2238</v>
      </c>
      <c r="V4479" s="3" t="s">
        <v>40</v>
      </c>
      <c r="W4479" s="3" t="s">
        <v>46</v>
      </c>
      <c r="X4479" s="3" t="s">
        <v>47</v>
      </c>
      <c r="Y4479" s="3" t="s">
        <v>48</v>
      </c>
      <c r="Z4479" s="3" t="s">
        <v>49</v>
      </c>
      <c r="AA4479" s="3" t="s">
        <v>50</v>
      </c>
      <c r="AB4479" s="3" t="s">
        <v>40</v>
      </c>
    </row>
    <row r="4480" spans="1:28">
      <c r="A4480" s="9" t="s">
        <v>37816</v>
      </c>
      <c r="B4480" s="10" t="s">
        <v>37817</v>
      </c>
      <c r="C4480" s="10" t="s">
        <v>86481</v>
      </c>
      <c r="D4480" s="2" t="s">
        <v>37818</v>
      </c>
      <c r="E4480" s="2" t="s">
        <v>37819</v>
      </c>
      <c r="G4480" s="3">
        <v>2023</v>
      </c>
      <c r="H4480" s="3" t="s">
        <v>37820</v>
      </c>
      <c r="I4480" s="3" t="s">
        <v>37821</v>
      </c>
      <c r="J4480" s="3" t="s">
        <v>36</v>
      </c>
      <c r="K4480" s="3" t="s">
        <v>37</v>
      </c>
      <c r="L4480" s="2" t="s">
        <v>37822</v>
      </c>
      <c r="M4480" s="3" t="s">
        <v>39</v>
      </c>
      <c r="N4480" s="3">
        <v>202505</v>
      </c>
      <c r="O4480" s="3">
        <v>202512</v>
      </c>
      <c r="P4480" s="3" t="s">
        <v>40</v>
      </c>
      <c r="Q4480" s="2" t="s">
        <v>74</v>
      </c>
      <c r="R4480" s="11" t="s">
        <v>37823</v>
      </c>
      <c r="S4480" s="11">
        <v>2025</v>
      </c>
      <c r="T4480" s="3" t="s">
        <v>119</v>
      </c>
      <c r="U4480" s="3" t="s">
        <v>618</v>
      </c>
      <c r="V4480" s="3" t="s">
        <v>40</v>
      </c>
      <c r="W4480" s="3" t="s">
        <v>40</v>
      </c>
      <c r="X4480" s="3" t="s">
        <v>47</v>
      </c>
      <c r="Y4480" s="3" t="s">
        <v>48</v>
      </c>
      <c r="Z4480" s="3" t="s">
        <v>49</v>
      </c>
      <c r="AA4480" s="3" t="s">
        <v>50</v>
      </c>
      <c r="AB4480" s="3" t="s">
        <v>40</v>
      </c>
    </row>
    <row r="4481" spans="1:28">
      <c r="A4481" s="9" t="s">
        <v>37824</v>
      </c>
      <c r="B4481" s="10" t="s">
        <v>37825</v>
      </c>
      <c r="C4481" s="10" t="s">
        <v>86482</v>
      </c>
      <c r="D4481" s="2" t="s">
        <v>37826</v>
      </c>
      <c r="E4481" s="2" t="s">
        <v>37827</v>
      </c>
      <c r="F4481" s="2" t="s">
        <v>5993</v>
      </c>
      <c r="G4481" s="3">
        <v>1978</v>
      </c>
      <c r="H4481" s="3" t="s">
        <v>37828</v>
      </c>
      <c r="I4481" s="3" t="s">
        <v>37829</v>
      </c>
      <c r="J4481" s="3" t="s">
        <v>36</v>
      </c>
      <c r="K4481" s="3" t="s">
        <v>37</v>
      </c>
      <c r="L4481" s="2" t="s">
        <v>37830</v>
      </c>
      <c r="M4481" s="3" t="s">
        <v>39</v>
      </c>
      <c r="N4481" s="3">
        <v>197801</v>
      </c>
      <c r="O4481" s="3">
        <v>202601</v>
      </c>
      <c r="P4481" s="3" t="s">
        <v>46</v>
      </c>
      <c r="Q4481" s="2" t="s">
        <v>228</v>
      </c>
      <c r="R4481" s="11" t="s">
        <v>37831</v>
      </c>
      <c r="S4481" s="11" t="s">
        <v>1940</v>
      </c>
      <c r="T4481" s="3" t="s">
        <v>241</v>
      </c>
      <c r="U4481" s="3" t="s">
        <v>674</v>
      </c>
      <c r="V4481" s="3" t="s">
        <v>40</v>
      </c>
      <c r="W4481" s="3" t="s">
        <v>46</v>
      </c>
      <c r="X4481" s="3" t="s">
        <v>47</v>
      </c>
      <c r="Y4481" s="3" t="s">
        <v>48</v>
      </c>
      <c r="Z4481" s="3" t="s">
        <v>49</v>
      </c>
      <c r="AA4481" s="3" t="s">
        <v>50</v>
      </c>
      <c r="AB4481" s="3" t="s">
        <v>40</v>
      </c>
    </row>
    <row r="4482" spans="1:28">
      <c r="A4482" s="9" t="s">
        <v>37832</v>
      </c>
      <c r="B4482" s="10" t="s">
        <v>37833</v>
      </c>
      <c r="C4482" s="10" t="s">
        <v>86483</v>
      </c>
      <c r="D4482" s="2" t="s">
        <v>37834</v>
      </c>
      <c r="E4482" s="2" t="s">
        <v>37835</v>
      </c>
      <c r="G4482" s="3">
        <v>1989</v>
      </c>
      <c r="H4482" s="3" t="s">
        <v>37836</v>
      </c>
      <c r="I4482" s="3" t="s">
        <v>37837</v>
      </c>
      <c r="J4482" s="3" t="s">
        <v>36</v>
      </c>
      <c r="K4482" s="3" t="s">
        <v>37</v>
      </c>
      <c r="L4482" s="2" t="s">
        <v>12621</v>
      </c>
      <c r="M4482" s="3" t="s">
        <v>39</v>
      </c>
      <c r="N4482" s="3">
        <v>200201</v>
      </c>
      <c r="O4482" s="3">
        <v>202602</v>
      </c>
      <c r="P4482" s="3" t="s">
        <v>40</v>
      </c>
      <c r="Q4482" s="2" t="s">
        <v>346</v>
      </c>
      <c r="R4482" s="11" t="s">
        <v>37838</v>
      </c>
      <c r="S4482" s="11" t="s">
        <v>1252</v>
      </c>
      <c r="T4482" s="3" t="s">
        <v>77</v>
      </c>
      <c r="U4482" s="3" t="s">
        <v>29347</v>
      </c>
      <c r="V4482" s="3" t="s">
        <v>40</v>
      </c>
      <c r="W4482" s="3" t="s">
        <v>40</v>
      </c>
      <c r="X4482" s="3" t="s">
        <v>47</v>
      </c>
      <c r="Y4482" s="3" t="s">
        <v>48</v>
      </c>
      <c r="Z4482" s="3" t="s">
        <v>49</v>
      </c>
      <c r="AA4482" s="3" t="s">
        <v>50</v>
      </c>
      <c r="AB4482" s="3" t="s">
        <v>40</v>
      </c>
    </row>
    <row r="4483" spans="1:28">
      <c r="A4483" s="9" t="s">
        <v>37839</v>
      </c>
      <c r="B4483" s="10" t="s">
        <v>37840</v>
      </c>
      <c r="C4483" s="10" t="s">
        <v>86484</v>
      </c>
      <c r="D4483" s="2" t="s">
        <v>37841</v>
      </c>
      <c r="E4483" s="2" t="s">
        <v>37842</v>
      </c>
      <c r="F4483" s="2" t="s">
        <v>37843</v>
      </c>
      <c r="G4483" s="3">
        <v>1984</v>
      </c>
      <c r="H4483" s="3" t="s">
        <v>37844</v>
      </c>
      <c r="I4483" s="3" t="s">
        <v>37845</v>
      </c>
      <c r="J4483" s="3" t="s">
        <v>36</v>
      </c>
      <c r="K4483" s="3" t="s">
        <v>37</v>
      </c>
      <c r="L4483" s="2" t="s">
        <v>7011</v>
      </c>
      <c r="M4483" s="3" t="s">
        <v>88</v>
      </c>
      <c r="N4483" s="3">
        <v>199401</v>
      </c>
      <c r="O4483" s="3">
        <v>202504</v>
      </c>
      <c r="P4483" s="3" t="s">
        <v>40</v>
      </c>
      <c r="Q4483" s="2" t="s">
        <v>7012</v>
      </c>
      <c r="R4483" s="11" t="s">
        <v>37846</v>
      </c>
      <c r="S4483" s="11" t="s">
        <v>388</v>
      </c>
      <c r="T4483" s="3" t="s">
        <v>77</v>
      </c>
      <c r="U4483" s="3" t="s">
        <v>29347</v>
      </c>
      <c r="V4483" s="3" t="s">
        <v>46</v>
      </c>
      <c r="W4483" s="3" t="s">
        <v>46</v>
      </c>
      <c r="X4483" s="3" t="s">
        <v>47</v>
      </c>
      <c r="Y4483" s="3" t="s">
        <v>48</v>
      </c>
      <c r="Z4483" s="3" t="s">
        <v>49</v>
      </c>
      <c r="AA4483" s="3" t="s">
        <v>50</v>
      </c>
      <c r="AB4483" s="3" t="s">
        <v>40</v>
      </c>
    </row>
    <row r="4484" spans="1:28">
      <c r="A4484" s="9" t="s">
        <v>37847</v>
      </c>
      <c r="B4484" s="10" t="s">
        <v>37848</v>
      </c>
      <c r="C4484" s="10" t="s">
        <v>86485</v>
      </c>
      <c r="D4484" s="2" t="s">
        <v>37849</v>
      </c>
      <c r="E4484" s="2" t="s">
        <v>37850</v>
      </c>
      <c r="G4484" s="3">
        <v>1950</v>
      </c>
      <c r="H4484" s="3" t="s">
        <v>37851</v>
      </c>
      <c r="I4484" s="3" t="s">
        <v>37852</v>
      </c>
      <c r="J4484" s="3" t="s">
        <v>36</v>
      </c>
      <c r="K4484" s="3" t="s">
        <v>37</v>
      </c>
      <c r="L4484" s="2" t="s">
        <v>37853</v>
      </c>
      <c r="M4484" s="3" t="s">
        <v>39</v>
      </c>
      <c r="N4484" s="3">
        <v>195001</v>
      </c>
      <c r="O4484" s="3">
        <v>202602</v>
      </c>
      <c r="P4484" s="3" t="s">
        <v>46</v>
      </c>
      <c r="Q4484" s="2" t="s">
        <v>74</v>
      </c>
      <c r="R4484" s="11" t="s">
        <v>37854</v>
      </c>
      <c r="S4484" s="11" t="s">
        <v>37855</v>
      </c>
      <c r="T4484" s="3" t="s">
        <v>119</v>
      </c>
      <c r="U4484" s="3" t="s">
        <v>629</v>
      </c>
      <c r="V4484" s="3" t="s">
        <v>46</v>
      </c>
      <c r="W4484" s="3" t="s">
        <v>46</v>
      </c>
      <c r="X4484" s="3" t="s">
        <v>47</v>
      </c>
      <c r="Y4484" s="3" t="s">
        <v>48</v>
      </c>
      <c r="Z4484" s="3" t="s">
        <v>49</v>
      </c>
      <c r="AA4484" s="3" t="s">
        <v>50</v>
      </c>
      <c r="AB4484" s="3" t="s">
        <v>40</v>
      </c>
    </row>
    <row r="4485" spans="1:28">
      <c r="A4485" s="9" t="s">
        <v>37856</v>
      </c>
      <c r="B4485" s="10" t="s">
        <v>37857</v>
      </c>
      <c r="C4485" s="10" t="s">
        <v>86486</v>
      </c>
      <c r="D4485" s="2" t="s">
        <v>37858</v>
      </c>
      <c r="E4485" s="2" t="s">
        <v>37859</v>
      </c>
      <c r="G4485" s="3">
        <v>1988</v>
      </c>
      <c r="H4485" s="3" t="s">
        <v>37860</v>
      </c>
      <c r="I4485" s="3" t="s">
        <v>37861</v>
      </c>
      <c r="J4485" s="3" t="s">
        <v>36</v>
      </c>
      <c r="K4485" s="3" t="s">
        <v>37</v>
      </c>
      <c r="L4485" s="2" t="s">
        <v>37862</v>
      </c>
      <c r="M4485" s="3" t="s">
        <v>114</v>
      </c>
      <c r="N4485" s="3">
        <v>199401</v>
      </c>
      <c r="O4485" s="3">
        <v>202601</v>
      </c>
      <c r="P4485" s="3" t="s">
        <v>40</v>
      </c>
      <c r="Q4485" s="2" t="s">
        <v>186</v>
      </c>
      <c r="R4485" s="11" t="s">
        <v>37863</v>
      </c>
      <c r="S4485" s="11" t="s">
        <v>11747</v>
      </c>
      <c r="T4485" s="3" t="s">
        <v>119</v>
      </c>
      <c r="U4485" s="3" t="s">
        <v>629</v>
      </c>
      <c r="V4485" s="3" t="s">
        <v>40</v>
      </c>
      <c r="W4485" s="3" t="s">
        <v>46</v>
      </c>
      <c r="X4485" s="3" t="s">
        <v>47</v>
      </c>
      <c r="Y4485" s="3" t="s">
        <v>48</v>
      </c>
      <c r="Z4485" s="3" t="s">
        <v>49</v>
      </c>
      <c r="AA4485" s="3" t="s">
        <v>50</v>
      </c>
      <c r="AB4485" s="3" t="s">
        <v>40</v>
      </c>
    </row>
    <row r="4486" spans="1:28">
      <c r="A4486" s="9" t="s">
        <v>37864</v>
      </c>
      <c r="B4486" s="10" t="s">
        <v>37865</v>
      </c>
      <c r="C4486" s="10" t="s">
        <v>86487</v>
      </c>
      <c r="D4486" s="2" t="s">
        <v>37866</v>
      </c>
      <c r="E4486" s="2" t="s">
        <v>37867</v>
      </c>
      <c r="G4486" s="3">
        <v>2020</v>
      </c>
      <c r="H4486" s="3" t="s">
        <v>37868</v>
      </c>
      <c r="I4486" s="3" t="s">
        <v>37869</v>
      </c>
      <c r="J4486" s="3" t="s">
        <v>36</v>
      </c>
      <c r="K4486" s="3" t="s">
        <v>37</v>
      </c>
      <c r="L4486" s="2" t="s">
        <v>37870</v>
      </c>
      <c r="M4486" s="3" t="s">
        <v>114</v>
      </c>
      <c r="N4486" s="3">
        <v>202001</v>
      </c>
      <c r="O4486" s="3">
        <v>202506</v>
      </c>
      <c r="P4486" s="3" t="s">
        <v>40</v>
      </c>
      <c r="Q4486" s="2" t="s">
        <v>1860</v>
      </c>
      <c r="R4486" s="11" t="s">
        <v>37871</v>
      </c>
      <c r="S4486" s="11" t="s">
        <v>37872</v>
      </c>
      <c r="T4486" s="3" t="s">
        <v>119</v>
      </c>
      <c r="U4486" s="3" t="s">
        <v>2869</v>
      </c>
      <c r="V4486" s="3" t="s">
        <v>40</v>
      </c>
      <c r="W4486" s="3" t="s">
        <v>40</v>
      </c>
      <c r="X4486" s="3" t="s">
        <v>47</v>
      </c>
      <c r="Y4486" s="3" t="s">
        <v>48</v>
      </c>
      <c r="Z4486" s="3" t="s">
        <v>49</v>
      </c>
      <c r="AA4486" s="3" t="s">
        <v>50</v>
      </c>
      <c r="AB4486" s="3" t="s">
        <v>40</v>
      </c>
    </row>
    <row r="4487" spans="1:28">
      <c r="A4487" s="9" t="s">
        <v>37873</v>
      </c>
      <c r="B4487" s="10" t="s">
        <v>37874</v>
      </c>
      <c r="C4487" s="10" t="s">
        <v>86488</v>
      </c>
      <c r="D4487" s="2" t="s">
        <v>37875</v>
      </c>
      <c r="E4487" s="2" t="s">
        <v>37876</v>
      </c>
      <c r="F4487" s="2" t="s">
        <v>37877</v>
      </c>
      <c r="G4487" s="3">
        <v>1981</v>
      </c>
      <c r="H4487" s="3" t="s">
        <v>37878</v>
      </c>
      <c r="I4487" s="3" t="s">
        <v>37879</v>
      </c>
      <c r="J4487" s="3" t="s">
        <v>36</v>
      </c>
      <c r="K4487" s="3" t="s">
        <v>37</v>
      </c>
      <c r="L4487" s="2" t="s">
        <v>23067</v>
      </c>
      <c r="M4487" s="3" t="s">
        <v>39</v>
      </c>
      <c r="N4487" s="3">
        <v>199500</v>
      </c>
      <c r="O4487" s="3">
        <v>202602</v>
      </c>
      <c r="P4487" s="3" t="s">
        <v>40</v>
      </c>
      <c r="Q4487" s="2" t="s">
        <v>74</v>
      </c>
      <c r="R4487" s="11" t="s">
        <v>37880</v>
      </c>
      <c r="S4487" s="11" t="s">
        <v>874</v>
      </c>
      <c r="T4487" s="3" t="s">
        <v>119</v>
      </c>
      <c r="U4487" s="3" t="s">
        <v>629</v>
      </c>
      <c r="V4487" s="3" t="s">
        <v>46</v>
      </c>
      <c r="W4487" s="3" t="s">
        <v>46</v>
      </c>
      <c r="X4487" s="3" t="s">
        <v>47</v>
      </c>
      <c r="Y4487" s="3" t="s">
        <v>48</v>
      </c>
      <c r="Z4487" s="3" t="s">
        <v>49</v>
      </c>
      <c r="AA4487" s="3" t="s">
        <v>50</v>
      </c>
      <c r="AB4487" s="3" t="s">
        <v>40</v>
      </c>
    </row>
    <row r="4488" spans="1:28">
      <c r="A4488" s="9" t="s">
        <v>37881</v>
      </c>
      <c r="B4488" s="10" t="s">
        <v>37882</v>
      </c>
      <c r="C4488" s="10" t="s">
        <v>86489</v>
      </c>
      <c r="D4488" s="2" t="s">
        <v>37883</v>
      </c>
      <c r="E4488" s="2" t="s">
        <v>37884</v>
      </c>
      <c r="G4488" s="3">
        <v>2010</v>
      </c>
      <c r="H4488" s="3" t="s">
        <v>37885</v>
      </c>
      <c r="I4488" s="3" t="s">
        <v>37886</v>
      </c>
      <c r="J4488" s="3" t="s">
        <v>36</v>
      </c>
      <c r="K4488" s="3" t="s">
        <v>37</v>
      </c>
      <c r="L4488" s="2" t="s">
        <v>37887</v>
      </c>
      <c r="M4488" s="3" t="s">
        <v>114</v>
      </c>
      <c r="N4488" s="3">
        <v>201001</v>
      </c>
      <c r="O4488" s="3">
        <v>202603</v>
      </c>
      <c r="P4488" s="3" t="s">
        <v>40</v>
      </c>
      <c r="Q4488" s="2" t="s">
        <v>551</v>
      </c>
      <c r="R4488" s="11" t="s">
        <v>37888</v>
      </c>
      <c r="S4488" s="11" t="s">
        <v>1007</v>
      </c>
      <c r="T4488" s="3" t="s">
        <v>119</v>
      </c>
      <c r="U4488" s="3" t="s">
        <v>629</v>
      </c>
      <c r="V4488" s="3" t="s">
        <v>40</v>
      </c>
      <c r="W4488" s="3" t="s">
        <v>46</v>
      </c>
      <c r="X4488" s="3" t="s">
        <v>47</v>
      </c>
      <c r="Y4488" s="3" t="s">
        <v>48</v>
      </c>
      <c r="Z4488" s="3" t="s">
        <v>49</v>
      </c>
      <c r="AA4488" s="3" t="s">
        <v>50</v>
      </c>
      <c r="AB4488" s="3" t="s">
        <v>40</v>
      </c>
    </row>
    <row r="4489" spans="1:28">
      <c r="A4489" s="9" t="s">
        <v>37889</v>
      </c>
      <c r="B4489" s="10" t="s">
        <v>37890</v>
      </c>
      <c r="C4489" s="10" t="s">
        <v>86490</v>
      </c>
      <c r="D4489" s="2" t="s">
        <v>37891</v>
      </c>
      <c r="E4489" s="2" t="s">
        <v>37892</v>
      </c>
      <c r="G4489" s="3">
        <v>1993</v>
      </c>
      <c r="H4489" s="3" t="s">
        <v>37893</v>
      </c>
      <c r="I4489" s="3" t="s">
        <v>37894</v>
      </c>
      <c r="J4489" s="3" t="s">
        <v>36</v>
      </c>
      <c r="K4489" s="3" t="s">
        <v>37</v>
      </c>
      <c r="L4489" s="2" t="s">
        <v>37895</v>
      </c>
      <c r="M4489" s="3" t="s">
        <v>39</v>
      </c>
      <c r="N4489" s="3">
        <v>200601</v>
      </c>
      <c r="O4489" s="3">
        <v>202602</v>
      </c>
      <c r="P4489" s="3" t="s">
        <v>40</v>
      </c>
      <c r="Q4489" s="2" t="s">
        <v>137</v>
      </c>
      <c r="R4489" s="11" t="s">
        <v>37896</v>
      </c>
      <c r="S4489" s="11" t="s">
        <v>37897</v>
      </c>
      <c r="T4489" s="3" t="s">
        <v>119</v>
      </c>
      <c r="U4489" s="3" t="s">
        <v>629</v>
      </c>
      <c r="V4489" s="3" t="s">
        <v>40</v>
      </c>
      <c r="W4489" s="3" t="s">
        <v>46</v>
      </c>
      <c r="X4489" s="3" t="s">
        <v>47</v>
      </c>
      <c r="Y4489" s="3" t="s">
        <v>48</v>
      </c>
      <c r="Z4489" s="3" t="s">
        <v>49</v>
      </c>
      <c r="AA4489" s="3" t="s">
        <v>50</v>
      </c>
      <c r="AB4489" s="3" t="s">
        <v>46</v>
      </c>
    </row>
    <row r="4490" spans="1:28">
      <c r="A4490" s="9" t="s">
        <v>37898</v>
      </c>
      <c r="B4490" s="10" t="s">
        <v>37899</v>
      </c>
      <c r="C4490" s="10" t="s">
        <v>86491</v>
      </c>
      <c r="D4490" s="2" t="s">
        <v>37900</v>
      </c>
      <c r="E4490" s="2" t="s">
        <v>37901</v>
      </c>
      <c r="G4490" s="3">
        <v>1986</v>
      </c>
      <c r="H4490" s="3" t="s">
        <v>37902</v>
      </c>
      <c r="I4490" s="3" t="s">
        <v>37903</v>
      </c>
      <c r="J4490" s="3" t="s">
        <v>56</v>
      </c>
      <c r="K4490" s="3" t="s">
        <v>37</v>
      </c>
      <c r="L4490" s="2" t="s">
        <v>8354</v>
      </c>
      <c r="M4490" s="3" t="s">
        <v>114</v>
      </c>
      <c r="N4490" s="3">
        <v>199401</v>
      </c>
      <c r="O4490" s="3">
        <v>201501</v>
      </c>
      <c r="P4490" s="3" t="s">
        <v>40</v>
      </c>
      <c r="Q4490" s="2" t="s">
        <v>74</v>
      </c>
      <c r="R4490" s="11" t="s">
        <v>37904</v>
      </c>
      <c r="S4490" s="11" t="s">
        <v>37905</v>
      </c>
      <c r="T4490" s="3" t="s">
        <v>119</v>
      </c>
      <c r="U4490" s="3" t="s">
        <v>629</v>
      </c>
      <c r="V4490" s="3" t="s">
        <v>40</v>
      </c>
      <c r="W4490" s="3" t="s">
        <v>46</v>
      </c>
      <c r="X4490" s="3" t="s">
        <v>47</v>
      </c>
      <c r="Y4490" s="3" t="s">
        <v>48</v>
      </c>
      <c r="Z4490" s="3" t="s">
        <v>49</v>
      </c>
      <c r="AA4490" s="3" t="s">
        <v>50</v>
      </c>
      <c r="AB4490" s="3" t="s">
        <v>46</v>
      </c>
    </row>
    <row r="4491" spans="1:28">
      <c r="A4491" s="9" t="s">
        <v>37906</v>
      </c>
      <c r="B4491" s="10" t="s">
        <v>37907</v>
      </c>
      <c r="C4491" s="10" t="s">
        <v>86492</v>
      </c>
      <c r="D4491" s="2" t="s">
        <v>37908</v>
      </c>
      <c r="E4491" s="2" t="s">
        <v>37909</v>
      </c>
      <c r="G4491" s="3">
        <v>1979</v>
      </c>
      <c r="H4491" s="3" t="s">
        <v>37910</v>
      </c>
      <c r="I4491" s="3" t="s">
        <v>37911</v>
      </c>
      <c r="J4491" s="3" t="s">
        <v>36</v>
      </c>
      <c r="K4491" s="3" t="s">
        <v>37</v>
      </c>
      <c r="L4491" s="2" t="s">
        <v>37912</v>
      </c>
      <c r="M4491" s="3" t="s">
        <v>114</v>
      </c>
      <c r="N4491" s="3">
        <v>199400</v>
      </c>
      <c r="O4491" s="3">
        <v>202506</v>
      </c>
      <c r="P4491" s="3" t="s">
        <v>40</v>
      </c>
      <c r="Q4491" s="2" t="s">
        <v>41</v>
      </c>
      <c r="R4491" s="11" t="s">
        <v>37913</v>
      </c>
      <c r="S4491" s="11" t="s">
        <v>388</v>
      </c>
      <c r="T4491" s="3" t="s">
        <v>119</v>
      </c>
      <c r="U4491" s="3" t="s">
        <v>629</v>
      </c>
      <c r="V4491" s="3" t="s">
        <v>40</v>
      </c>
      <c r="W4491" s="3" t="s">
        <v>46</v>
      </c>
      <c r="X4491" s="3" t="s">
        <v>47</v>
      </c>
      <c r="Y4491" s="3" t="s">
        <v>48</v>
      </c>
      <c r="Z4491" s="3" t="s">
        <v>49</v>
      </c>
      <c r="AA4491" s="3" t="s">
        <v>50</v>
      </c>
      <c r="AB4491" s="3" t="s">
        <v>40</v>
      </c>
    </row>
    <row r="4492" spans="1:28">
      <c r="A4492" s="9" t="s">
        <v>37914</v>
      </c>
      <c r="B4492" s="10" t="s">
        <v>37915</v>
      </c>
      <c r="C4492" s="10" t="s">
        <v>86493</v>
      </c>
      <c r="D4492" s="2" t="s">
        <v>37916</v>
      </c>
      <c r="E4492" s="2" t="s">
        <v>37917</v>
      </c>
      <c r="G4492" s="3">
        <v>1956</v>
      </c>
      <c r="H4492" s="3" t="s">
        <v>37918</v>
      </c>
      <c r="I4492" s="3" t="s">
        <v>37919</v>
      </c>
      <c r="J4492" s="3" t="s">
        <v>36</v>
      </c>
      <c r="K4492" s="3" t="s">
        <v>37</v>
      </c>
      <c r="L4492" s="2" t="s">
        <v>37920</v>
      </c>
      <c r="M4492" s="3" t="s">
        <v>114</v>
      </c>
      <c r="N4492" s="3">
        <v>195701</v>
      </c>
      <c r="O4492" s="3">
        <v>202601</v>
      </c>
      <c r="P4492" s="3" t="s">
        <v>46</v>
      </c>
      <c r="Q4492" s="2" t="s">
        <v>74</v>
      </c>
      <c r="R4492" s="11" t="s">
        <v>37921</v>
      </c>
      <c r="S4492" s="11" t="s">
        <v>37922</v>
      </c>
      <c r="T4492" s="3" t="s">
        <v>119</v>
      </c>
      <c r="U4492" s="3" t="s">
        <v>629</v>
      </c>
      <c r="V4492" s="3" t="s">
        <v>46</v>
      </c>
      <c r="W4492" s="3" t="s">
        <v>46</v>
      </c>
      <c r="X4492" s="3" t="s">
        <v>47</v>
      </c>
      <c r="Y4492" s="3" t="s">
        <v>48</v>
      </c>
      <c r="Z4492" s="3" t="s">
        <v>49</v>
      </c>
      <c r="AA4492" s="3" t="s">
        <v>50</v>
      </c>
      <c r="AB4492" s="3" t="s">
        <v>40</v>
      </c>
    </row>
    <row r="4493" spans="1:28">
      <c r="A4493" s="9" t="s">
        <v>37923</v>
      </c>
      <c r="B4493" s="10" t="s">
        <v>37924</v>
      </c>
      <c r="C4493" s="10" t="s">
        <v>86494</v>
      </c>
      <c r="D4493" s="2" t="s">
        <v>37925</v>
      </c>
      <c r="E4493" s="2" t="s">
        <v>37926</v>
      </c>
      <c r="G4493" s="3">
        <v>2009</v>
      </c>
      <c r="H4493" s="3" t="s">
        <v>37927</v>
      </c>
      <c r="I4493" s="3" t="s">
        <v>37928</v>
      </c>
      <c r="J4493" s="3" t="s">
        <v>56</v>
      </c>
      <c r="K4493" s="3" t="s">
        <v>37</v>
      </c>
      <c r="L4493" s="2" t="s">
        <v>31066</v>
      </c>
      <c r="M4493" s="3" t="s">
        <v>88</v>
      </c>
      <c r="N4493" s="3">
        <v>201401</v>
      </c>
      <c r="O4493" s="3">
        <v>201502</v>
      </c>
      <c r="P4493" s="3" t="s">
        <v>40</v>
      </c>
      <c r="Q4493" s="2" t="s">
        <v>3508</v>
      </c>
      <c r="R4493" s="11" t="s">
        <v>37929</v>
      </c>
      <c r="S4493" s="11" t="s">
        <v>37930</v>
      </c>
      <c r="T4493" s="3" t="s">
        <v>119</v>
      </c>
      <c r="U4493" s="3" t="s">
        <v>629</v>
      </c>
      <c r="V4493" s="3" t="s">
        <v>40</v>
      </c>
      <c r="W4493" s="3" t="s">
        <v>46</v>
      </c>
      <c r="X4493" s="3" t="s">
        <v>47</v>
      </c>
      <c r="Y4493" s="3" t="s">
        <v>48</v>
      </c>
      <c r="Z4493" s="3" t="s">
        <v>49</v>
      </c>
      <c r="AA4493" s="3" t="s">
        <v>50</v>
      </c>
      <c r="AB4493" s="3" t="s">
        <v>46</v>
      </c>
    </row>
    <row r="4494" spans="1:28">
      <c r="A4494" s="9" t="s">
        <v>37931</v>
      </c>
      <c r="B4494" s="10" t="s">
        <v>37932</v>
      </c>
      <c r="C4494" s="10" t="s">
        <v>86495</v>
      </c>
      <c r="D4494" s="2" t="s">
        <v>37933</v>
      </c>
      <c r="E4494" s="2" t="s">
        <v>37934</v>
      </c>
      <c r="G4494" s="3">
        <v>1982</v>
      </c>
      <c r="H4494" s="3" t="s">
        <v>37935</v>
      </c>
      <c r="I4494" s="3" t="s">
        <v>37936</v>
      </c>
      <c r="J4494" s="3" t="s">
        <v>56</v>
      </c>
      <c r="K4494" s="3" t="s">
        <v>37</v>
      </c>
      <c r="L4494" s="2" t="s">
        <v>8354</v>
      </c>
      <c r="M4494" s="3" t="s">
        <v>114</v>
      </c>
      <c r="N4494" s="3">
        <v>199401</v>
      </c>
      <c r="O4494" s="3">
        <v>200906</v>
      </c>
      <c r="P4494" s="3" t="s">
        <v>40</v>
      </c>
      <c r="Q4494" s="2" t="s">
        <v>74</v>
      </c>
      <c r="R4494" s="11" t="s">
        <v>37937</v>
      </c>
      <c r="S4494" s="11" t="s">
        <v>2276</v>
      </c>
      <c r="T4494" s="3" t="s">
        <v>119</v>
      </c>
      <c r="U4494" s="3" t="s">
        <v>629</v>
      </c>
      <c r="V4494" s="3" t="s">
        <v>40</v>
      </c>
      <c r="W4494" s="3" t="s">
        <v>46</v>
      </c>
      <c r="X4494" s="3" t="s">
        <v>47</v>
      </c>
      <c r="Y4494" s="3" t="s">
        <v>48</v>
      </c>
      <c r="Z4494" s="3" t="s">
        <v>49</v>
      </c>
      <c r="AA4494" s="3" t="s">
        <v>50</v>
      </c>
      <c r="AB4494" s="3" t="s">
        <v>40</v>
      </c>
    </row>
    <row r="4495" spans="1:28">
      <c r="A4495" s="9" t="s">
        <v>37938</v>
      </c>
      <c r="B4495" s="10" t="s">
        <v>37939</v>
      </c>
      <c r="C4495" s="10" t="s">
        <v>86496</v>
      </c>
      <c r="D4495" s="2" t="s">
        <v>37940</v>
      </c>
      <c r="E4495" s="2" t="s">
        <v>37941</v>
      </c>
      <c r="G4495" s="3">
        <v>1972</v>
      </c>
      <c r="H4495" s="3" t="s">
        <v>37942</v>
      </c>
      <c r="I4495" s="3" t="s">
        <v>37943</v>
      </c>
      <c r="J4495" s="3" t="s">
        <v>36</v>
      </c>
      <c r="K4495" s="3" t="s">
        <v>37</v>
      </c>
      <c r="L4495" s="2" t="s">
        <v>37944</v>
      </c>
      <c r="M4495" s="3" t="s">
        <v>39</v>
      </c>
      <c r="N4495" s="3">
        <v>200211</v>
      </c>
      <c r="O4495" s="3">
        <v>202509</v>
      </c>
      <c r="P4495" s="3" t="s">
        <v>40</v>
      </c>
      <c r="Q4495" s="2" t="s">
        <v>1142</v>
      </c>
      <c r="R4495" s="11" t="s">
        <v>37945</v>
      </c>
      <c r="S4495" s="11" t="s">
        <v>31514</v>
      </c>
      <c r="T4495" s="3" t="s">
        <v>119</v>
      </c>
      <c r="U4495" s="3" t="s">
        <v>629</v>
      </c>
      <c r="V4495" s="3" t="s">
        <v>40</v>
      </c>
      <c r="W4495" s="3" t="s">
        <v>40</v>
      </c>
      <c r="X4495" s="3" t="s">
        <v>47</v>
      </c>
      <c r="Y4495" s="3" t="s">
        <v>48</v>
      </c>
      <c r="Z4495" s="3" t="s">
        <v>49</v>
      </c>
      <c r="AA4495" s="3" t="s">
        <v>50</v>
      </c>
      <c r="AB4495" s="3" t="s">
        <v>40</v>
      </c>
    </row>
    <row r="4496" spans="1:28">
      <c r="A4496" s="9" t="s">
        <v>37946</v>
      </c>
      <c r="B4496" s="10" t="s">
        <v>37947</v>
      </c>
      <c r="C4496" s="10" t="s">
        <v>86497</v>
      </c>
      <c r="D4496" s="2" t="s">
        <v>37948</v>
      </c>
      <c r="E4496" s="2" t="s">
        <v>37949</v>
      </c>
      <c r="G4496" s="3">
        <v>1986</v>
      </c>
      <c r="H4496" s="3" t="s">
        <v>37950</v>
      </c>
      <c r="J4496" s="3" t="s">
        <v>56</v>
      </c>
      <c r="K4496" s="3" t="s">
        <v>37</v>
      </c>
      <c r="L4496" s="2" t="s">
        <v>37951</v>
      </c>
      <c r="M4496" s="3" t="s">
        <v>88</v>
      </c>
      <c r="N4496" s="3">
        <v>198601</v>
      </c>
      <c r="O4496" s="3">
        <v>199604</v>
      </c>
      <c r="P4496" s="3" t="s">
        <v>46</v>
      </c>
      <c r="Q4496" s="2" t="s">
        <v>626</v>
      </c>
      <c r="R4496" s="11" t="s">
        <v>37952</v>
      </c>
      <c r="S4496" s="11" t="s">
        <v>37953</v>
      </c>
      <c r="T4496" s="3" t="s">
        <v>77</v>
      </c>
      <c r="U4496" s="3" t="s">
        <v>11205</v>
      </c>
      <c r="V4496" s="3" t="s">
        <v>40</v>
      </c>
      <c r="W4496" s="3" t="s">
        <v>46</v>
      </c>
      <c r="X4496" s="3" t="s">
        <v>47</v>
      </c>
      <c r="Y4496" s="3" t="s">
        <v>48</v>
      </c>
      <c r="Z4496" s="3" t="s">
        <v>49</v>
      </c>
      <c r="AA4496" s="3" t="s">
        <v>50</v>
      </c>
      <c r="AB4496" s="3" t="s">
        <v>40</v>
      </c>
    </row>
    <row r="4497" spans="1:28">
      <c r="A4497" s="9" t="s">
        <v>37954</v>
      </c>
      <c r="B4497" s="10" t="s">
        <v>37955</v>
      </c>
      <c r="C4497" s="10" t="s">
        <v>86498</v>
      </c>
      <c r="D4497" s="2" t="s">
        <v>37956</v>
      </c>
      <c r="E4497" s="2" t="s">
        <v>37957</v>
      </c>
      <c r="G4497" s="3">
        <v>1983</v>
      </c>
      <c r="H4497" s="3" t="s">
        <v>37958</v>
      </c>
      <c r="I4497" s="3" t="s">
        <v>37959</v>
      </c>
      <c r="J4497" s="3" t="s">
        <v>36</v>
      </c>
      <c r="K4497" s="3" t="s">
        <v>37</v>
      </c>
      <c r="L4497" s="2" t="s">
        <v>37960</v>
      </c>
      <c r="M4497" s="3" t="s">
        <v>114</v>
      </c>
      <c r="N4497" s="3">
        <v>198401</v>
      </c>
      <c r="O4497" s="3">
        <v>202506</v>
      </c>
      <c r="P4497" s="3" t="s">
        <v>46</v>
      </c>
      <c r="Q4497" s="2" t="s">
        <v>4352</v>
      </c>
      <c r="R4497" s="11" t="s">
        <v>37961</v>
      </c>
      <c r="S4497" s="11" t="s">
        <v>37962</v>
      </c>
      <c r="T4497" s="3" t="s">
        <v>3929</v>
      </c>
      <c r="U4497" s="3" t="s">
        <v>37963</v>
      </c>
      <c r="V4497" s="3" t="s">
        <v>40</v>
      </c>
      <c r="W4497" s="3" t="s">
        <v>46</v>
      </c>
      <c r="X4497" s="3" t="s">
        <v>47</v>
      </c>
      <c r="Y4497" s="3" t="s">
        <v>48</v>
      </c>
      <c r="Z4497" s="3" t="s">
        <v>49</v>
      </c>
      <c r="AA4497" s="3" t="s">
        <v>50</v>
      </c>
      <c r="AB4497" s="3" t="s">
        <v>40</v>
      </c>
    </row>
    <row r="4498" spans="1:28">
      <c r="A4498" s="9" t="s">
        <v>37964</v>
      </c>
      <c r="B4498" s="10" t="s">
        <v>37965</v>
      </c>
      <c r="C4498" s="10" t="s">
        <v>86499</v>
      </c>
      <c r="D4498" s="2" t="s">
        <v>37966</v>
      </c>
      <c r="E4498" s="2" t="s">
        <v>37967</v>
      </c>
      <c r="F4498" s="2" t="s">
        <v>37968</v>
      </c>
      <c r="G4498" s="3">
        <v>1954</v>
      </c>
      <c r="H4498" s="3" t="s">
        <v>37969</v>
      </c>
      <c r="I4498" s="3" t="s">
        <v>37970</v>
      </c>
      <c r="J4498" s="3" t="s">
        <v>36</v>
      </c>
      <c r="K4498" s="3" t="s">
        <v>37</v>
      </c>
      <c r="L4498" s="2" t="s">
        <v>37971</v>
      </c>
      <c r="M4498" s="3" t="s">
        <v>39</v>
      </c>
      <c r="N4498" s="3">
        <v>195400</v>
      </c>
      <c r="O4498" s="3">
        <v>202601</v>
      </c>
      <c r="P4498" s="3" t="s">
        <v>46</v>
      </c>
      <c r="Q4498" s="2" t="s">
        <v>74</v>
      </c>
      <c r="R4498" s="11" t="s">
        <v>37972</v>
      </c>
      <c r="S4498" s="11" t="s">
        <v>37973</v>
      </c>
      <c r="T4498" s="3" t="s">
        <v>77</v>
      </c>
      <c r="U4498" s="3" t="s">
        <v>3488</v>
      </c>
      <c r="V4498" s="3" t="s">
        <v>46</v>
      </c>
      <c r="W4498" s="3" t="s">
        <v>46</v>
      </c>
      <c r="X4498" s="3" t="s">
        <v>47</v>
      </c>
      <c r="Y4498" s="3" t="s">
        <v>48</v>
      </c>
      <c r="Z4498" s="3" t="s">
        <v>49</v>
      </c>
      <c r="AA4498" s="3" t="s">
        <v>50</v>
      </c>
      <c r="AB4498" s="3" t="s">
        <v>40</v>
      </c>
    </row>
    <row r="4499" spans="1:28">
      <c r="A4499" s="9" t="s">
        <v>37974</v>
      </c>
      <c r="B4499" s="10" t="s">
        <v>37975</v>
      </c>
      <c r="C4499" s="10" t="s">
        <v>86500</v>
      </c>
      <c r="D4499" s="2" t="s">
        <v>37976</v>
      </c>
      <c r="E4499" s="2" t="s">
        <v>37977</v>
      </c>
      <c r="G4499" s="3">
        <v>1983</v>
      </c>
      <c r="H4499" s="3" t="s">
        <v>37978</v>
      </c>
      <c r="I4499" s="3" t="s">
        <v>37979</v>
      </c>
      <c r="J4499" s="3" t="s">
        <v>36</v>
      </c>
      <c r="K4499" s="3" t="s">
        <v>37</v>
      </c>
      <c r="L4499" s="2" t="s">
        <v>37980</v>
      </c>
      <c r="M4499" s="3" t="s">
        <v>39</v>
      </c>
      <c r="N4499" s="3">
        <v>198301</v>
      </c>
      <c r="O4499" s="3">
        <v>202601</v>
      </c>
      <c r="P4499" s="3" t="s">
        <v>46</v>
      </c>
      <c r="Q4499" s="2" t="s">
        <v>74</v>
      </c>
      <c r="R4499" s="11" t="s">
        <v>37981</v>
      </c>
      <c r="S4499" s="11" t="s">
        <v>3701</v>
      </c>
      <c r="T4499" s="3" t="s">
        <v>77</v>
      </c>
      <c r="U4499" s="3" t="s">
        <v>3488</v>
      </c>
      <c r="V4499" s="3" t="s">
        <v>40</v>
      </c>
      <c r="W4499" s="3" t="s">
        <v>46</v>
      </c>
      <c r="X4499" s="3" t="s">
        <v>47</v>
      </c>
      <c r="Y4499" s="3" t="s">
        <v>48</v>
      </c>
      <c r="Z4499" s="3" t="s">
        <v>49</v>
      </c>
      <c r="AA4499" s="3" t="s">
        <v>50</v>
      </c>
      <c r="AB4499" s="3" t="s">
        <v>40</v>
      </c>
    </row>
    <row r="4500" spans="1:28">
      <c r="A4500" s="9" t="s">
        <v>37982</v>
      </c>
      <c r="B4500" s="10" t="s">
        <v>37983</v>
      </c>
      <c r="C4500" s="10" t="s">
        <v>86501</v>
      </c>
      <c r="D4500" s="2" t="s">
        <v>37984</v>
      </c>
      <c r="E4500" s="2" t="s">
        <v>37985</v>
      </c>
      <c r="G4500" s="3">
        <v>1981</v>
      </c>
      <c r="H4500" s="3" t="s">
        <v>37986</v>
      </c>
      <c r="I4500" s="3" t="s">
        <v>37987</v>
      </c>
      <c r="J4500" s="3" t="s">
        <v>36</v>
      </c>
      <c r="K4500" s="3" t="s">
        <v>37</v>
      </c>
      <c r="L4500" s="2" t="s">
        <v>37988</v>
      </c>
      <c r="M4500" s="3" t="s">
        <v>39</v>
      </c>
      <c r="N4500" s="3">
        <v>198202</v>
      </c>
      <c r="O4500" s="3">
        <v>202601</v>
      </c>
      <c r="P4500" s="3" t="s">
        <v>46</v>
      </c>
      <c r="Q4500" s="2" t="s">
        <v>74</v>
      </c>
      <c r="R4500" s="11" t="s">
        <v>37989</v>
      </c>
      <c r="S4500" s="11" t="s">
        <v>117</v>
      </c>
      <c r="T4500" s="3" t="s">
        <v>44</v>
      </c>
      <c r="U4500" s="3" t="s">
        <v>15591</v>
      </c>
      <c r="V4500" s="3" t="s">
        <v>40</v>
      </c>
      <c r="W4500" s="3" t="s">
        <v>46</v>
      </c>
      <c r="X4500" s="3" t="s">
        <v>47</v>
      </c>
      <c r="Y4500" s="3" t="s">
        <v>48</v>
      </c>
      <c r="Z4500" s="3" t="s">
        <v>49</v>
      </c>
      <c r="AA4500" s="3" t="s">
        <v>50</v>
      </c>
      <c r="AB4500" s="3" t="s">
        <v>40</v>
      </c>
    </row>
    <row r="4501" spans="1:28">
      <c r="A4501" s="9" t="s">
        <v>37990</v>
      </c>
      <c r="B4501" s="10" t="s">
        <v>37991</v>
      </c>
      <c r="C4501" s="10" t="s">
        <v>86502</v>
      </c>
      <c r="D4501" s="2" t="s">
        <v>37992</v>
      </c>
      <c r="E4501" s="2" t="s">
        <v>37993</v>
      </c>
      <c r="F4501" s="2" t="s">
        <v>37994</v>
      </c>
      <c r="G4501" s="3">
        <v>1982</v>
      </c>
      <c r="H4501" s="3" t="s">
        <v>37995</v>
      </c>
      <c r="I4501" s="3" t="s">
        <v>37996</v>
      </c>
      <c r="J4501" s="3" t="s">
        <v>36</v>
      </c>
      <c r="K4501" s="3" t="s">
        <v>37</v>
      </c>
      <c r="L4501" s="2" t="s">
        <v>37799</v>
      </c>
      <c r="M4501" s="3" t="s">
        <v>39</v>
      </c>
      <c r="N4501" s="3">
        <v>198201</v>
      </c>
      <c r="O4501" s="3">
        <v>202602</v>
      </c>
      <c r="P4501" s="3" t="s">
        <v>46</v>
      </c>
      <c r="Q4501" s="2" t="s">
        <v>1860</v>
      </c>
      <c r="R4501" s="11" t="s">
        <v>37997</v>
      </c>
      <c r="S4501" s="11" t="s">
        <v>117</v>
      </c>
      <c r="T4501" s="3" t="s">
        <v>77</v>
      </c>
      <c r="U4501" s="3" t="s">
        <v>3488</v>
      </c>
      <c r="V4501" s="3" t="s">
        <v>40</v>
      </c>
      <c r="W4501" s="3" t="s">
        <v>46</v>
      </c>
      <c r="X4501" s="3" t="s">
        <v>47</v>
      </c>
      <c r="Y4501" s="3" t="s">
        <v>48</v>
      </c>
      <c r="Z4501" s="3" t="s">
        <v>49</v>
      </c>
      <c r="AA4501" s="3" t="s">
        <v>50</v>
      </c>
      <c r="AB4501" s="3" t="s">
        <v>40</v>
      </c>
    </row>
    <row r="4502" spans="1:28">
      <c r="A4502" s="9" t="s">
        <v>37998</v>
      </c>
      <c r="B4502" s="10" t="s">
        <v>37999</v>
      </c>
      <c r="C4502" s="10" t="s">
        <v>86503</v>
      </c>
      <c r="D4502" s="2" t="s">
        <v>38000</v>
      </c>
      <c r="E4502" s="2" t="s">
        <v>38001</v>
      </c>
      <c r="F4502" s="2" t="s">
        <v>38002</v>
      </c>
      <c r="G4502" s="3">
        <v>1980</v>
      </c>
      <c r="H4502" s="3" t="s">
        <v>38003</v>
      </c>
      <c r="I4502" s="3" t="s">
        <v>38004</v>
      </c>
      <c r="J4502" s="3" t="s">
        <v>36</v>
      </c>
      <c r="K4502" s="3" t="s">
        <v>37</v>
      </c>
      <c r="L4502" s="2" t="s">
        <v>38005</v>
      </c>
      <c r="M4502" s="3" t="s">
        <v>114</v>
      </c>
      <c r="N4502" s="3">
        <v>199401</v>
      </c>
      <c r="O4502" s="3">
        <v>202506</v>
      </c>
      <c r="P4502" s="3" t="s">
        <v>40</v>
      </c>
      <c r="Q4502" s="2" t="s">
        <v>4352</v>
      </c>
      <c r="R4502" s="11" t="s">
        <v>38006</v>
      </c>
      <c r="S4502" s="11" t="s">
        <v>388</v>
      </c>
      <c r="T4502" s="3" t="s">
        <v>77</v>
      </c>
      <c r="U4502" s="3" t="s">
        <v>3488</v>
      </c>
      <c r="V4502" s="3" t="s">
        <v>40</v>
      </c>
      <c r="W4502" s="3" t="s">
        <v>46</v>
      </c>
      <c r="X4502" s="3" t="s">
        <v>47</v>
      </c>
      <c r="Y4502" s="3" t="s">
        <v>48</v>
      </c>
      <c r="Z4502" s="3" t="s">
        <v>49</v>
      </c>
      <c r="AA4502" s="3" t="s">
        <v>50</v>
      </c>
      <c r="AB4502" s="3" t="s">
        <v>40</v>
      </c>
    </row>
    <row r="4503" spans="1:28">
      <c r="A4503" s="9" t="s">
        <v>38007</v>
      </c>
      <c r="B4503" s="10" t="s">
        <v>38008</v>
      </c>
      <c r="C4503" s="10" t="s">
        <v>86504</v>
      </c>
      <c r="D4503" s="2" t="s">
        <v>38009</v>
      </c>
      <c r="E4503" s="2" t="s">
        <v>38010</v>
      </c>
      <c r="G4503" s="3">
        <v>1973</v>
      </c>
      <c r="H4503" s="3" t="s">
        <v>38011</v>
      </c>
      <c r="I4503" s="3" t="s">
        <v>38012</v>
      </c>
      <c r="J4503" s="3" t="s">
        <v>36</v>
      </c>
      <c r="K4503" s="3" t="s">
        <v>37</v>
      </c>
      <c r="L4503" s="2" t="s">
        <v>28006</v>
      </c>
      <c r="M4503" s="3" t="s">
        <v>39</v>
      </c>
      <c r="N4503" s="3">
        <v>197302</v>
      </c>
      <c r="O4503" s="3">
        <v>202601</v>
      </c>
      <c r="P4503" s="3" t="s">
        <v>46</v>
      </c>
      <c r="Q4503" s="2" t="s">
        <v>74</v>
      </c>
      <c r="R4503" s="11" t="s">
        <v>38013</v>
      </c>
      <c r="S4503" s="11" t="s">
        <v>7366</v>
      </c>
      <c r="T4503" s="3" t="s">
        <v>77</v>
      </c>
      <c r="U4503" s="3" t="s">
        <v>3488</v>
      </c>
      <c r="V4503" s="3" t="s">
        <v>46</v>
      </c>
      <c r="W4503" s="3" t="s">
        <v>46</v>
      </c>
      <c r="X4503" s="3" t="s">
        <v>47</v>
      </c>
      <c r="Y4503" s="3" t="s">
        <v>48</v>
      </c>
      <c r="Z4503" s="3" t="s">
        <v>49</v>
      </c>
      <c r="AA4503" s="3" t="s">
        <v>50</v>
      </c>
      <c r="AB4503" s="3" t="s">
        <v>40</v>
      </c>
    </row>
    <row r="4504" spans="1:28">
      <c r="A4504" s="9" t="s">
        <v>38014</v>
      </c>
      <c r="B4504" s="10" t="s">
        <v>38015</v>
      </c>
      <c r="C4504" s="10" t="s">
        <v>86505</v>
      </c>
      <c r="D4504" s="2" t="s">
        <v>38016</v>
      </c>
      <c r="E4504" s="2" t="s">
        <v>38017</v>
      </c>
      <c r="G4504" s="3">
        <v>1964</v>
      </c>
      <c r="H4504" s="3" t="s">
        <v>38018</v>
      </c>
      <c r="I4504" s="3" t="s">
        <v>38019</v>
      </c>
      <c r="J4504" s="3" t="s">
        <v>36</v>
      </c>
      <c r="K4504" s="3" t="s">
        <v>37</v>
      </c>
      <c r="L4504" s="2" t="s">
        <v>26108</v>
      </c>
      <c r="M4504" s="3" t="s">
        <v>39</v>
      </c>
      <c r="N4504" s="3">
        <v>196401</v>
      </c>
      <c r="O4504" s="3" t="s">
        <v>2899</v>
      </c>
      <c r="P4504" s="3" t="s">
        <v>46</v>
      </c>
      <c r="Q4504" s="2" t="s">
        <v>74</v>
      </c>
      <c r="R4504" s="11" t="s">
        <v>38020</v>
      </c>
      <c r="S4504" s="11" t="s">
        <v>38021</v>
      </c>
      <c r="T4504" s="3" t="s">
        <v>77</v>
      </c>
      <c r="U4504" s="3" t="s">
        <v>3488</v>
      </c>
      <c r="V4504" s="3" t="s">
        <v>46</v>
      </c>
      <c r="W4504" s="3" t="s">
        <v>46</v>
      </c>
      <c r="X4504" s="3" t="s">
        <v>47</v>
      </c>
      <c r="Y4504" s="3" t="s">
        <v>48</v>
      </c>
      <c r="Z4504" s="3" t="s">
        <v>49</v>
      </c>
      <c r="AA4504" s="3" t="s">
        <v>50</v>
      </c>
      <c r="AB4504" s="3" t="s">
        <v>40</v>
      </c>
    </row>
    <row r="4505" spans="1:28">
      <c r="A4505" s="9" t="s">
        <v>38022</v>
      </c>
      <c r="B4505" s="10" t="s">
        <v>38023</v>
      </c>
      <c r="C4505" s="10" t="s">
        <v>86506</v>
      </c>
      <c r="D4505" s="2" t="s">
        <v>38024</v>
      </c>
      <c r="E4505" s="2" t="s">
        <v>38025</v>
      </c>
      <c r="F4505" s="2" t="s">
        <v>38026</v>
      </c>
      <c r="G4505" s="3">
        <v>1978</v>
      </c>
      <c r="H4505" s="3" t="s">
        <v>38027</v>
      </c>
      <c r="I4505" s="3" t="s">
        <v>38028</v>
      </c>
      <c r="J4505" s="3" t="s">
        <v>36</v>
      </c>
      <c r="K4505" s="3" t="s">
        <v>37</v>
      </c>
      <c r="L4505" s="2" t="s">
        <v>38029</v>
      </c>
      <c r="M4505" s="3" t="s">
        <v>39</v>
      </c>
      <c r="N4505" s="3">
        <v>197801</v>
      </c>
      <c r="O4505" s="3">
        <v>202601</v>
      </c>
      <c r="P4505" s="3" t="s">
        <v>46</v>
      </c>
      <c r="Q4505" s="2" t="s">
        <v>58</v>
      </c>
      <c r="R4505" s="11" t="s">
        <v>38030</v>
      </c>
      <c r="S4505" s="11" t="s">
        <v>1940</v>
      </c>
      <c r="T4505" s="3" t="s">
        <v>77</v>
      </c>
      <c r="U4505" s="3" t="s">
        <v>3488</v>
      </c>
      <c r="V4505" s="3" t="s">
        <v>40</v>
      </c>
      <c r="W4505" s="3" t="s">
        <v>46</v>
      </c>
      <c r="X4505" s="3" t="s">
        <v>47</v>
      </c>
      <c r="Y4505" s="3" t="s">
        <v>48</v>
      </c>
      <c r="Z4505" s="3" t="s">
        <v>49</v>
      </c>
      <c r="AA4505" s="3" t="s">
        <v>50</v>
      </c>
      <c r="AB4505" s="3" t="s">
        <v>40</v>
      </c>
    </row>
    <row r="4506" spans="1:28">
      <c r="A4506" s="9" t="s">
        <v>38031</v>
      </c>
      <c r="B4506" s="10" t="s">
        <v>38032</v>
      </c>
      <c r="C4506" s="10" t="s">
        <v>86507</v>
      </c>
      <c r="D4506" s="2" t="s">
        <v>38033</v>
      </c>
      <c r="E4506" s="2" t="s">
        <v>38034</v>
      </c>
      <c r="F4506" s="2" t="s">
        <v>38035</v>
      </c>
      <c r="G4506" s="3">
        <v>1978</v>
      </c>
      <c r="H4506" s="3" t="s">
        <v>38036</v>
      </c>
      <c r="I4506" s="3" t="s">
        <v>38037</v>
      </c>
      <c r="J4506" s="3" t="s">
        <v>36</v>
      </c>
      <c r="K4506" s="3" t="s">
        <v>37</v>
      </c>
      <c r="L4506" s="2" t="s">
        <v>38038</v>
      </c>
      <c r="M4506" s="3" t="s">
        <v>114</v>
      </c>
      <c r="N4506" s="3">
        <v>197801</v>
      </c>
      <c r="O4506" s="3">
        <v>202601</v>
      </c>
      <c r="P4506" s="3" t="s">
        <v>46</v>
      </c>
      <c r="Q4506" s="2" t="s">
        <v>1474</v>
      </c>
      <c r="R4506" s="11" t="s">
        <v>38039</v>
      </c>
      <c r="S4506" s="11" t="s">
        <v>1940</v>
      </c>
      <c r="T4506" s="3" t="s">
        <v>77</v>
      </c>
      <c r="U4506" s="3" t="s">
        <v>11205</v>
      </c>
      <c r="V4506" s="3" t="s">
        <v>46</v>
      </c>
      <c r="W4506" s="3" t="s">
        <v>46</v>
      </c>
      <c r="X4506" s="3" t="s">
        <v>47</v>
      </c>
      <c r="Y4506" s="3" t="s">
        <v>48</v>
      </c>
      <c r="Z4506" s="3" t="s">
        <v>49</v>
      </c>
      <c r="AA4506" s="3" t="s">
        <v>50</v>
      </c>
      <c r="AB4506" s="3" t="s">
        <v>40</v>
      </c>
    </row>
    <row r="4507" spans="1:28">
      <c r="A4507" s="9" t="s">
        <v>38040</v>
      </c>
      <c r="B4507" s="10" t="s">
        <v>38041</v>
      </c>
      <c r="C4507" s="10" t="s">
        <v>91247</v>
      </c>
      <c r="D4507" s="2" t="s">
        <v>38042</v>
      </c>
      <c r="E4507" s="2" t="s">
        <v>38043</v>
      </c>
      <c r="G4507" s="3">
        <v>2013</v>
      </c>
      <c r="H4507" s="3" t="s">
        <v>38044</v>
      </c>
      <c r="I4507" s="3" t="s">
        <v>38045</v>
      </c>
      <c r="J4507" s="3" t="s">
        <v>36</v>
      </c>
      <c r="K4507" s="3" t="s">
        <v>37</v>
      </c>
      <c r="L4507" s="2" t="s">
        <v>38046</v>
      </c>
      <c r="M4507" s="3" t="s">
        <v>561</v>
      </c>
      <c r="N4507" s="3">
        <v>202101</v>
      </c>
      <c r="O4507" s="3">
        <v>202502</v>
      </c>
      <c r="P4507" s="3" t="s">
        <v>40</v>
      </c>
      <c r="Q4507" s="2" t="s">
        <v>74</v>
      </c>
      <c r="R4507" s="11" t="s">
        <v>38047</v>
      </c>
      <c r="S4507" s="11" t="s">
        <v>230</v>
      </c>
      <c r="T4507" s="3" t="s">
        <v>77</v>
      </c>
      <c r="U4507" s="3" t="s">
        <v>3488</v>
      </c>
      <c r="V4507" s="3" t="s">
        <v>40</v>
      </c>
      <c r="W4507" s="3" t="s">
        <v>46</v>
      </c>
      <c r="X4507" s="3" t="s">
        <v>47</v>
      </c>
      <c r="Y4507" s="3" t="s">
        <v>48</v>
      </c>
      <c r="Z4507" s="3" t="s">
        <v>49</v>
      </c>
      <c r="AA4507" s="3" t="s">
        <v>50</v>
      </c>
      <c r="AB4507" s="3" t="s">
        <v>40</v>
      </c>
    </row>
    <row r="4508" spans="1:28">
      <c r="A4508" s="9" t="s">
        <v>38048</v>
      </c>
      <c r="B4508" s="10" t="s">
        <v>38049</v>
      </c>
      <c r="C4508" s="10" t="s">
        <v>86508</v>
      </c>
      <c r="D4508" s="2" t="s">
        <v>38050</v>
      </c>
      <c r="E4508" s="2" t="s">
        <v>38051</v>
      </c>
      <c r="F4508" s="2" t="s">
        <v>38052</v>
      </c>
      <c r="G4508" s="3">
        <v>1987</v>
      </c>
      <c r="H4508" s="3" t="s">
        <v>38053</v>
      </c>
      <c r="I4508" s="3" t="s">
        <v>38054</v>
      </c>
      <c r="J4508" s="3" t="s">
        <v>36</v>
      </c>
      <c r="K4508" s="3" t="s">
        <v>37</v>
      </c>
      <c r="L4508" s="2" t="s">
        <v>38055</v>
      </c>
      <c r="M4508" s="3" t="s">
        <v>114</v>
      </c>
      <c r="N4508" s="3">
        <v>199401</v>
      </c>
      <c r="O4508" s="3">
        <v>202506</v>
      </c>
      <c r="P4508" s="3" t="s">
        <v>40</v>
      </c>
      <c r="Q4508" s="2" t="s">
        <v>115</v>
      </c>
      <c r="R4508" s="11" t="s">
        <v>38056</v>
      </c>
      <c r="S4508" s="11" t="s">
        <v>38057</v>
      </c>
      <c r="T4508" s="3" t="s">
        <v>441</v>
      </c>
      <c r="U4508" s="3" t="s">
        <v>1644</v>
      </c>
      <c r="V4508" s="3" t="s">
        <v>40</v>
      </c>
      <c r="W4508" s="3" t="s">
        <v>46</v>
      </c>
      <c r="X4508" s="3" t="s">
        <v>47</v>
      </c>
      <c r="Y4508" s="3" t="s">
        <v>48</v>
      </c>
      <c r="Z4508" s="3" t="s">
        <v>49</v>
      </c>
      <c r="AA4508" s="3" t="s">
        <v>50</v>
      </c>
      <c r="AB4508" s="3" t="s">
        <v>40</v>
      </c>
    </row>
    <row r="4509" spans="1:28">
      <c r="A4509" s="9" t="s">
        <v>38058</v>
      </c>
      <c r="B4509" s="10" t="s">
        <v>38059</v>
      </c>
      <c r="C4509" s="10" t="s">
        <v>86509</v>
      </c>
      <c r="D4509" s="2" t="s">
        <v>38060</v>
      </c>
      <c r="E4509" s="2" t="s">
        <v>38061</v>
      </c>
      <c r="G4509" s="3">
        <v>1984</v>
      </c>
      <c r="H4509" s="3" t="s">
        <v>38062</v>
      </c>
      <c r="I4509" s="3" t="s">
        <v>6961</v>
      </c>
      <c r="J4509" s="3" t="s">
        <v>56</v>
      </c>
      <c r="K4509" s="3" t="s">
        <v>37</v>
      </c>
      <c r="L4509" s="2" t="s">
        <v>38063</v>
      </c>
      <c r="M4509" s="3" t="s">
        <v>39</v>
      </c>
      <c r="N4509" s="3">
        <v>201001</v>
      </c>
      <c r="O4509" s="3" t="s">
        <v>38064</v>
      </c>
      <c r="P4509" s="3" t="s">
        <v>40</v>
      </c>
      <c r="Q4509" s="2" t="s">
        <v>137</v>
      </c>
      <c r="R4509" s="11" t="s">
        <v>38065</v>
      </c>
      <c r="S4509" s="11" t="s">
        <v>38066</v>
      </c>
      <c r="T4509" s="3" t="s">
        <v>441</v>
      </c>
      <c r="U4509" s="3" t="s">
        <v>1644</v>
      </c>
      <c r="V4509" s="3" t="s">
        <v>40</v>
      </c>
      <c r="W4509" s="3" t="s">
        <v>46</v>
      </c>
      <c r="X4509" s="3" t="s">
        <v>47</v>
      </c>
      <c r="Y4509" s="3" t="s">
        <v>48</v>
      </c>
      <c r="Z4509" s="3" t="s">
        <v>49</v>
      </c>
      <c r="AA4509" s="3" t="s">
        <v>50</v>
      </c>
      <c r="AB4509" s="3" t="s">
        <v>40</v>
      </c>
    </row>
    <row r="4510" spans="1:28">
      <c r="A4510" s="9" t="s">
        <v>38067</v>
      </c>
      <c r="B4510" s="10" t="s">
        <v>38068</v>
      </c>
      <c r="C4510" s="10" t="s">
        <v>86510</v>
      </c>
      <c r="D4510" s="2" t="s">
        <v>38069</v>
      </c>
      <c r="E4510" s="2" t="s">
        <v>38070</v>
      </c>
      <c r="G4510" s="3">
        <v>1973</v>
      </c>
      <c r="H4510" s="3" t="s">
        <v>38071</v>
      </c>
      <c r="I4510" s="3" t="s">
        <v>38072</v>
      </c>
      <c r="J4510" s="3" t="s">
        <v>36</v>
      </c>
      <c r="K4510" s="3" t="s">
        <v>37</v>
      </c>
      <c r="L4510" s="2" t="s">
        <v>38073</v>
      </c>
      <c r="M4510" s="3" t="s">
        <v>39</v>
      </c>
      <c r="N4510" s="3">
        <v>197301</v>
      </c>
      <c r="O4510" s="3">
        <v>202601</v>
      </c>
      <c r="P4510" s="3" t="s">
        <v>46</v>
      </c>
      <c r="Q4510" s="2" t="s">
        <v>616</v>
      </c>
      <c r="R4510" s="11" t="s">
        <v>38074</v>
      </c>
      <c r="S4510" s="11" t="s">
        <v>7366</v>
      </c>
      <c r="T4510" s="3" t="s">
        <v>3280</v>
      </c>
      <c r="U4510" s="3" t="s">
        <v>11096</v>
      </c>
      <c r="V4510" s="3" t="s">
        <v>46</v>
      </c>
      <c r="W4510" s="3" t="s">
        <v>46</v>
      </c>
      <c r="X4510" s="3" t="s">
        <v>47</v>
      </c>
      <c r="Y4510" s="3" t="s">
        <v>48</v>
      </c>
      <c r="Z4510" s="3" t="s">
        <v>49</v>
      </c>
      <c r="AA4510" s="3" t="s">
        <v>50</v>
      </c>
      <c r="AB4510" s="3" t="s">
        <v>40</v>
      </c>
    </row>
    <row r="4511" spans="1:28">
      <c r="A4511" s="9" t="s">
        <v>38075</v>
      </c>
      <c r="B4511" s="10" t="s">
        <v>38076</v>
      </c>
      <c r="C4511" s="10" t="s">
        <v>91883</v>
      </c>
      <c r="E4511" s="2" t="s">
        <v>38077</v>
      </c>
      <c r="F4511" s="2" t="s">
        <v>38078</v>
      </c>
      <c r="G4511" s="3">
        <v>2000</v>
      </c>
      <c r="H4511" s="3" t="s">
        <v>38079</v>
      </c>
      <c r="I4511" s="3" t="s">
        <v>38080</v>
      </c>
      <c r="J4511" s="3" t="s">
        <v>36</v>
      </c>
      <c r="K4511" s="3" t="s">
        <v>37</v>
      </c>
      <c r="L4511" s="2" t="s">
        <v>38081</v>
      </c>
      <c r="M4511" s="3" t="s">
        <v>39</v>
      </c>
      <c r="N4511" s="3">
        <v>202201</v>
      </c>
      <c r="O4511" s="3">
        <v>202206</v>
      </c>
      <c r="P4511" s="3" t="s">
        <v>40</v>
      </c>
      <c r="Q4511" s="2" t="s">
        <v>616</v>
      </c>
      <c r="R4511" s="11" t="s">
        <v>38082</v>
      </c>
      <c r="S4511" s="11">
        <v>2022</v>
      </c>
      <c r="T4511" s="3" t="s">
        <v>60</v>
      </c>
      <c r="U4511" s="3" t="s">
        <v>61</v>
      </c>
      <c r="V4511" s="3" t="s">
        <v>40</v>
      </c>
      <c r="W4511" s="3" t="s">
        <v>40</v>
      </c>
      <c r="X4511" s="3" t="s">
        <v>47</v>
      </c>
      <c r="Y4511" s="3" t="s">
        <v>48</v>
      </c>
      <c r="Z4511" s="3" t="s">
        <v>49</v>
      </c>
      <c r="AA4511" s="3" t="s">
        <v>50</v>
      </c>
      <c r="AB4511" s="3" t="s">
        <v>40</v>
      </c>
    </row>
    <row r="4512" spans="1:28">
      <c r="A4512" s="9" t="s">
        <v>38083</v>
      </c>
      <c r="B4512" s="10" t="s">
        <v>38084</v>
      </c>
      <c r="C4512" s="10" t="s">
        <v>86511</v>
      </c>
      <c r="D4512" s="2" t="s">
        <v>38085</v>
      </c>
      <c r="E4512" s="2" t="s">
        <v>38086</v>
      </c>
      <c r="G4512" s="3">
        <v>2020</v>
      </c>
      <c r="H4512" s="3" t="s">
        <v>38087</v>
      </c>
      <c r="I4512" s="3" t="s">
        <v>38088</v>
      </c>
      <c r="J4512" s="3" t="s">
        <v>36</v>
      </c>
      <c r="K4512" s="3" t="s">
        <v>37</v>
      </c>
      <c r="L4512" s="2" t="s">
        <v>35376</v>
      </c>
      <c r="M4512" s="3" t="s">
        <v>114</v>
      </c>
      <c r="N4512" s="3">
        <v>202001</v>
      </c>
      <c r="O4512" s="3">
        <v>202106</v>
      </c>
      <c r="P4512" s="3" t="s">
        <v>40</v>
      </c>
      <c r="Q4512" s="2" t="s">
        <v>74</v>
      </c>
      <c r="R4512" s="11" t="s">
        <v>38089</v>
      </c>
      <c r="S4512" s="11" t="s">
        <v>26153</v>
      </c>
      <c r="T4512" s="3" t="s">
        <v>60</v>
      </c>
      <c r="U4512" s="3" t="s">
        <v>3026</v>
      </c>
      <c r="V4512" s="3" t="s">
        <v>40</v>
      </c>
      <c r="W4512" s="3" t="s">
        <v>46</v>
      </c>
      <c r="X4512" s="3" t="s">
        <v>47</v>
      </c>
      <c r="Y4512" s="3" t="s">
        <v>48</v>
      </c>
      <c r="Z4512" s="3" t="s">
        <v>49</v>
      </c>
      <c r="AA4512" s="3" t="s">
        <v>50</v>
      </c>
      <c r="AB4512" s="3" t="s">
        <v>40</v>
      </c>
    </row>
    <row r="4513" spans="1:28">
      <c r="A4513" s="9" t="s">
        <v>38090</v>
      </c>
      <c r="B4513" s="10" t="s">
        <v>38091</v>
      </c>
      <c r="C4513" s="10" t="s">
        <v>86512</v>
      </c>
      <c r="D4513" s="2" t="s">
        <v>38092</v>
      </c>
      <c r="E4513" s="2" t="s">
        <v>38093</v>
      </c>
      <c r="G4513" s="3">
        <v>2010</v>
      </c>
      <c r="H4513" s="3" t="s">
        <v>38094</v>
      </c>
      <c r="I4513" s="3" t="s">
        <v>38095</v>
      </c>
      <c r="J4513" s="3" t="s">
        <v>36</v>
      </c>
      <c r="K4513" s="3" t="s">
        <v>37</v>
      </c>
      <c r="L4513" s="2" t="s">
        <v>21021</v>
      </c>
      <c r="M4513" s="3" t="s">
        <v>114</v>
      </c>
      <c r="N4513" s="3">
        <v>201001</v>
      </c>
      <c r="O4513" s="3">
        <v>202601</v>
      </c>
      <c r="P4513" s="3" t="s">
        <v>40</v>
      </c>
      <c r="Q4513" s="2" t="s">
        <v>429</v>
      </c>
      <c r="R4513" s="11" t="s">
        <v>38096</v>
      </c>
      <c r="S4513" s="11" t="s">
        <v>1007</v>
      </c>
      <c r="T4513" s="3" t="s">
        <v>60</v>
      </c>
      <c r="U4513" s="3" t="s">
        <v>3026</v>
      </c>
      <c r="V4513" s="3" t="s">
        <v>40</v>
      </c>
      <c r="W4513" s="3" t="s">
        <v>46</v>
      </c>
      <c r="X4513" s="3" t="s">
        <v>47</v>
      </c>
      <c r="Y4513" s="3" t="s">
        <v>48</v>
      </c>
      <c r="Z4513" s="3" t="s">
        <v>49</v>
      </c>
      <c r="AA4513" s="3" t="s">
        <v>50</v>
      </c>
      <c r="AB4513" s="3" t="s">
        <v>40</v>
      </c>
    </row>
    <row r="4514" spans="1:28">
      <c r="A4514" s="9" t="s">
        <v>38097</v>
      </c>
      <c r="B4514" s="10" t="s">
        <v>38098</v>
      </c>
      <c r="C4514" s="10" t="s">
        <v>91884</v>
      </c>
      <c r="D4514" s="2" t="s">
        <v>38099</v>
      </c>
      <c r="E4514" s="2" t="s">
        <v>38100</v>
      </c>
      <c r="F4514" s="2" t="s">
        <v>38101</v>
      </c>
      <c r="G4514" s="3">
        <v>1986</v>
      </c>
      <c r="H4514" s="3" t="s">
        <v>37724</v>
      </c>
      <c r="I4514" s="3" t="s">
        <v>37725</v>
      </c>
      <c r="J4514" s="3" t="s">
        <v>36</v>
      </c>
      <c r="K4514" s="3" t="s">
        <v>37</v>
      </c>
      <c r="L4514" s="2" t="s">
        <v>37726</v>
      </c>
      <c r="M4514" s="3" t="s">
        <v>39</v>
      </c>
      <c r="N4514" s="3">
        <v>200201</v>
      </c>
      <c r="O4514" s="3">
        <v>202601</v>
      </c>
      <c r="P4514" s="3" t="s">
        <v>40</v>
      </c>
      <c r="Q4514" s="2" t="s">
        <v>1404</v>
      </c>
      <c r="R4514" s="11" t="s">
        <v>38102</v>
      </c>
      <c r="S4514" s="11" t="s">
        <v>38103</v>
      </c>
      <c r="T4514" s="3" t="s">
        <v>119</v>
      </c>
      <c r="U4514" s="3" t="s">
        <v>629</v>
      </c>
      <c r="V4514" s="3" t="s">
        <v>40</v>
      </c>
      <c r="W4514" s="3" t="s">
        <v>46</v>
      </c>
      <c r="X4514" s="3" t="s">
        <v>47</v>
      </c>
      <c r="Y4514" s="3" t="s">
        <v>48</v>
      </c>
      <c r="Z4514" s="3" t="s">
        <v>49</v>
      </c>
      <c r="AA4514" s="3" t="s">
        <v>50</v>
      </c>
      <c r="AB4514" s="3" t="s">
        <v>40</v>
      </c>
    </row>
    <row r="4515" spans="1:28">
      <c r="A4515" s="9" t="s">
        <v>38104</v>
      </c>
      <c r="B4515" s="10" t="s">
        <v>38105</v>
      </c>
      <c r="C4515" s="10" t="s">
        <v>86513</v>
      </c>
      <c r="D4515" s="2" t="s">
        <v>38106</v>
      </c>
      <c r="E4515" s="2" t="s">
        <v>38107</v>
      </c>
      <c r="F4515" s="2" t="s">
        <v>38108</v>
      </c>
      <c r="G4515" s="3">
        <v>1986</v>
      </c>
      <c r="H4515" s="3" t="s">
        <v>38109</v>
      </c>
      <c r="I4515" s="3" t="s">
        <v>38110</v>
      </c>
      <c r="J4515" s="3" t="s">
        <v>36</v>
      </c>
      <c r="K4515" s="3" t="s">
        <v>37</v>
      </c>
      <c r="L4515" s="2" t="s">
        <v>28006</v>
      </c>
      <c r="M4515" s="3" t="s">
        <v>114</v>
      </c>
      <c r="N4515" s="3">
        <v>199401</v>
      </c>
      <c r="O4515" s="3">
        <v>202601</v>
      </c>
      <c r="P4515" s="3" t="s">
        <v>40</v>
      </c>
      <c r="Q4515" s="2" t="s">
        <v>74</v>
      </c>
      <c r="R4515" s="11" t="s">
        <v>38111</v>
      </c>
      <c r="S4515" s="11" t="s">
        <v>673</v>
      </c>
      <c r="T4515" s="3" t="s">
        <v>77</v>
      </c>
      <c r="U4515" s="3" t="s">
        <v>3488</v>
      </c>
      <c r="V4515" s="3" t="s">
        <v>40</v>
      </c>
      <c r="W4515" s="3" t="s">
        <v>46</v>
      </c>
      <c r="X4515" s="3" t="s">
        <v>47</v>
      </c>
      <c r="Y4515" s="3" t="s">
        <v>48</v>
      </c>
      <c r="Z4515" s="3" t="s">
        <v>49</v>
      </c>
      <c r="AA4515" s="3" t="s">
        <v>50</v>
      </c>
      <c r="AB4515" s="3" t="s">
        <v>40</v>
      </c>
    </row>
    <row r="4516" spans="1:28">
      <c r="A4516" s="9" t="s">
        <v>38112</v>
      </c>
      <c r="B4516" s="10" t="s">
        <v>38113</v>
      </c>
      <c r="C4516" s="10" t="s">
        <v>86514</v>
      </c>
      <c r="D4516" s="2" t="s">
        <v>38114</v>
      </c>
      <c r="E4516" s="2" t="s">
        <v>38115</v>
      </c>
      <c r="G4516" s="3">
        <v>1996</v>
      </c>
      <c r="H4516" s="3" t="s">
        <v>38116</v>
      </c>
      <c r="J4516" s="3" t="s">
        <v>56</v>
      </c>
      <c r="K4516" s="3" t="s">
        <v>37</v>
      </c>
      <c r="L4516" s="2" t="s">
        <v>9297</v>
      </c>
      <c r="M4516" s="3" t="s">
        <v>2858</v>
      </c>
      <c r="N4516" s="3">
        <v>199601</v>
      </c>
      <c r="O4516" s="3">
        <v>200841</v>
      </c>
      <c r="P4516" s="3" t="s">
        <v>40</v>
      </c>
      <c r="Q4516" s="2" t="s">
        <v>74</v>
      </c>
      <c r="R4516" s="11" t="s">
        <v>38117</v>
      </c>
      <c r="S4516" s="11" t="s">
        <v>38118</v>
      </c>
      <c r="T4516" s="3" t="s">
        <v>441</v>
      </c>
      <c r="U4516" s="3" t="s">
        <v>38119</v>
      </c>
      <c r="V4516" s="3" t="s">
        <v>40</v>
      </c>
      <c r="W4516" s="3" t="s">
        <v>46</v>
      </c>
      <c r="X4516" s="3" t="s">
        <v>47</v>
      </c>
      <c r="Y4516" s="3" t="s">
        <v>48</v>
      </c>
      <c r="Z4516" s="3" t="s">
        <v>49</v>
      </c>
      <c r="AA4516" s="3" t="s">
        <v>50</v>
      </c>
      <c r="AB4516" s="3" t="s">
        <v>40</v>
      </c>
    </row>
    <row r="4517" spans="1:28">
      <c r="A4517" s="9" t="s">
        <v>38120</v>
      </c>
      <c r="B4517" s="10" t="s">
        <v>38121</v>
      </c>
      <c r="C4517" s="10" t="s">
        <v>86515</v>
      </c>
      <c r="E4517" s="2" t="s">
        <v>38122</v>
      </c>
      <c r="G4517" s="3">
        <v>2004</v>
      </c>
      <c r="J4517" s="3" t="s">
        <v>36</v>
      </c>
      <c r="K4517" s="3" t="s">
        <v>37</v>
      </c>
      <c r="L4517" s="2" t="s">
        <v>38123</v>
      </c>
      <c r="M4517" s="3" t="s">
        <v>114</v>
      </c>
      <c r="N4517" s="3">
        <v>200401</v>
      </c>
      <c r="O4517" s="3">
        <v>202601</v>
      </c>
      <c r="P4517" s="3" t="s">
        <v>40</v>
      </c>
      <c r="Q4517" s="2" t="s">
        <v>29481</v>
      </c>
      <c r="R4517" s="11" t="s">
        <v>38124</v>
      </c>
      <c r="S4517" s="11" t="s">
        <v>38125</v>
      </c>
      <c r="T4517" s="3" t="s">
        <v>586</v>
      </c>
      <c r="U4517" s="3" t="s">
        <v>587</v>
      </c>
      <c r="V4517" s="3" t="s">
        <v>40</v>
      </c>
      <c r="W4517" s="3" t="s">
        <v>40</v>
      </c>
      <c r="X4517" s="3" t="s">
        <v>47</v>
      </c>
      <c r="Y4517" s="3" t="s">
        <v>48</v>
      </c>
      <c r="Z4517" s="3" t="s">
        <v>49</v>
      </c>
      <c r="AA4517" s="3" t="s">
        <v>50</v>
      </c>
      <c r="AB4517" s="3" t="s">
        <v>40</v>
      </c>
    </row>
    <row r="4518" spans="1:28">
      <c r="A4518" s="9" t="s">
        <v>38126</v>
      </c>
      <c r="B4518" s="10" t="s">
        <v>38127</v>
      </c>
      <c r="C4518" s="10" t="s">
        <v>86516</v>
      </c>
      <c r="D4518" s="2" t="s">
        <v>38128</v>
      </c>
      <c r="E4518" s="2" t="s">
        <v>38129</v>
      </c>
      <c r="G4518" s="3">
        <v>2007</v>
      </c>
      <c r="H4518" s="3" t="s">
        <v>38130</v>
      </c>
      <c r="I4518" s="3" t="s">
        <v>38131</v>
      </c>
      <c r="J4518" s="3" t="s">
        <v>100</v>
      </c>
      <c r="K4518" s="3" t="s">
        <v>37</v>
      </c>
      <c r="L4518" s="2" t="s">
        <v>38132</v>
      </c>
      <c r="M4518" s="3" t="s">
        <v>114</v>
      </c>
      <c r="N4518" s="3">
        <v>200701</v>
      </c>
      <c r="O4518" s="3">
        <v>201924</v>
      </c>
      <c r="P4518" s="3" t="s">
        <v>40</v>
      </c>
      <c r="Q4518" s="2" t="s">
        <v>74</v>
      </c>
      <c r="R4518" s="11" t="s">
        <v>38133</v>
      </c>
      <c r="S4518" s="11" t="s">
        <v>8392</v>
      </c>
      <c r="T4518" s="3" t="s">
        <v>241</v>
      </c>
      <c r="U4518" s="3" t="s">
        <v>674</v>
      </c>
      <c r="V4518" s="3" t="s">
        <v>40</v>
      </c>
      <c r="W4518" s="3" t="s">
        <v>46</v>
      </c>
      <c r="X4518" s="3" t="s">
        <v>47</v>
      </c>
      <c r="Y4518" s="3" t="s">
        <v>48</v>
      </c>
      <c r="Z4518" s="3" t="s">
        <v>49</v>
      </c>
      <c r="AA4518" s="3" t="s">
        <v>50</v>
      </c>
      <c r="AB4518" s="3" t="s">
        <v>46</v>
      </c>
    </row>
    <row r="4519" spans="1:28">
      <c r="A4519" s="9" t="s">
        <v>38134</v>
      </c>
      <c r="B4519" s="10" t="s">
        <v>38135</v>
      </c>
      <c r="C4519" s="10" t="s">
        <v>86517</v>
      </c>
      <c r="D4519" s="2" t="s">
        <v>38136</v>
      </c>
      <c r="E4519" s="2" t="s">
        <v>38137</v>
      </c>
      <c r="F4519" s="2" t="s">
        <v>38138</v>
      </c>
      <c r="G4519" s="3">
        <v>1980</v>
      </c>
      <c r="H4519" s="3" t="s">
        <v>38139</v>
      </c>
      <c r="I4519" s="3" t="s">
        <v>38140</v>
      </c>
      <c r="J4519" s="3" t="s">
        <v>56</v>
      </c>
      <c r="K4519" s="3" t="s">
        <v>37</v>
      </c>
      <c r="L4519" s="2" t="s">
        <v>38141</v>
      </c>
      <c r="M4519" s="3" t="s">
        <v>88</v>
      </c>
      <c r="N4519" s="3">
        <v>198202</v>
      </c>
      <c r="O4519" s="3">
        <v>200404</v>
      </c>
      <c r="P4519" s="3" t="s">
        <v>46</v>
      </c>
      <c r="Q4519" s="2" t="s">
        <v>1977</v>
      </c>
      <c r="R4519" s="11" t="s">
        <v>38142</v>
      </c>
      <c r="S4519" s="11" t="s">
        <v>23961</v>
      </c>
      <c r="T4519" s="3" t="s">
        <v>119</v>
      </c>
      <c r="U4519" s="3" t="s">
        <v>1844</v>
      </c>
      <c r="V4519" s="3" t="s">
        <v>40</v>
      </c>
      <c r="W4519" s="3" t="s">
        <v>46</v>
      </c>
      <c r="X4519" s="3" t="s">
        <v>47</v>
      </c>
      <c r="Y4519" s="3" t="s">
        <v>48</v>
      </c>
      <c r="Z4519" s="3" t="s">
        <v>49</v>
      </c>
      <c r="AA4519" s="3" t="s">
        <v>50</v>
      </c>
      <c r="AB4519" s="3" t="s">
        <v>40</v>
      </c>
    </row>
    <row r="4520" spans="1:28">
      <c r="A4520" s="9" t="s">
        <v>38143</v>
      </c>
      <c r="B4520" s="10" t="s">
        <v>38144</v>
      </c>
      <c r="C4520" s="10" t="s">
        <v>86518</v>
      </c>
      <c r="D4520" s="2" t="s">
        <v>38145</v>
      </c>
      <c r="E4520" s="2" t="s">
        <v>38146</v>
      </c>
      <c r="G4520" s="3">
        <v>1974</v>
      </c>
      <c r="H4520" s="3" t="s">
        <v>38147</v>
      </c>
      <c r="I4520" s="3" t="s">
        <v>38148</v>
      </c>
      <c r="J4520" s="3" t="s">
        <v>36</v>
      </c>
      <c r="K4520" s="3" t="s">
        <v>37</v>
      </c>
      <c r="L4520" s="2" t="s">
        <v>38149</v>
      </c>
      <c r="M4520" s="3" t="s">
        <v>114</v>
      </c>
      <c r="N4520" s="3">
        <v>198901</v>
      </c>
      <c r="O4520" s="3">
        <v>202505</v>
      </c>
      <c r="P4520" s="3" t="s">
        <v>46</v>
      </c>
      <c r="Q4520" s="2" t="s">
        <v>1250</v>
      </c>
      <c r="R4520" s="11" t="s">
        <v>38150</v>
      </c>
      <c r="S4520" s="11" t="s">
        <v>2901</v>
      </c>
      <c r="T4520" s="3" t="s">
        <v>336</v>
      </c>
      <c r="U4520" s="3" t="s">
        <v>2038</v>
      </c>
      <c r="V4520" s="3" t="s">
        <v>46</v>
      </c>
      <c r="W4520" s="3" t="s">
        <v>46</v>
      </c>
      <c r="X4520" s="3" t="s">
        <v>47</v>
      </c>
      <c r="Y4520" s="3" t="s">
        <v>48</v>
      </c>
      <c r="Z4520" s="3" t="s">
        <v>49</v>
      </c>
      <c r="AA4520" s="3" t="s">
        <v>50</v>
      </c>
      <c r="AB4520" s="3" t="s">
        <v>40</v>
      </c>
    </row>
    <row r="4521" spans="1:28">
      <c r="A4521" s="9" t="s">
        <v>38151</v>
      </c>
      <c r="B4521" s="10" t="s">
        <v>38152</v>
      </c>
      <c r="C4521" s="10" t="s">
        <v>86519</v>
      </c>
      <c r="D4521" s="2" t="s">
        <v>38153</v>
      </c>
      <c r="E4521" s="2" t="s">
        <v>38154</v>
      </c>
      <c r="G4521" s="3">
        <v>1973</v>
      </c>
      <c r="H4521" s="3" t="s">
        <v>38155</v>
      </c>
      <c r="I4521" s="3" t="s">
        <v>38156</v>
      </c>
      <c r="J4521" s="3" t="s">
        <v>36</v>
      </c>
      <c r="K4521" s="3" t="s">
        <v>37</v>
      </c>
      <c r="L4521" s="2" t="s">
        <v>38157</v>
      </c>
      <c r="M4521" s="3" t="s">
        <v>39</v>
      </c>
      <c r="N4521" s="3">
        <v>197401</v>
      </c>
      <c r="O4521" s="3">
        <v>202602</v>
      </c>
      <c r="P4521" s="3" t="s">
        <v>46</v>
      </c>
      <c r="Q4521" s="2" t="s">
        <v>616</v>
      </c>
      <c r="R4521" s="11" t="s">
        <v>38158</v>
      </c>
      <c r="S4521" s="11" t="s">
        <v>3255</v>
      </c>
      <c r="T4521" s="3" t="s">
        <v>77</v>
      </c>
      <c r="U4521" s="3" t="s">
        <v>1754</v>
      </c>
      <c r="V4521" s="3" t="s">
        <v>40</v>
      </c>
      <c r="W4521" s="3" t="s">
        <v>46</v>
      </c>
      <c r="X4521" s="3" t="s">
        <v>47</v>
      </c>
      <c r="Y4521" s="3" t="s">
        <v>48</v>
      </c>
      <c r="Z4521" s="3" t="s">
        <v>49</v>
      </c>
      <c r="AA4521" s="3" t="s">
        <v>50</v>
      </c>
      <c r="AB4521" s="3" t="s">
        <v>40</v>
      </c>
    </row>
    <row r="4522" spans="1:28">
      <c r="A4522" s="9" t="s">
        <v>38159</v>
      </c>
      <c r="B4522" s="10" t="s">
        <v>38160</v>
      </c>
      <c r="C4522" s="10" t="s">
        <v>86520</v>
      </c>
      <c r="D4522" s="2" t="s">
        <v>38161</v>
      </c>
      <c r="E4522" s="2" t="s">
        <v>38162</v>
      </c>
      <c r="F4522" s="2" t="s">
        <v>38163</v>
      </c>
      <c r="G4522" s="3">
        <v>1979</v>
      </c>
      <c r="H4522" s="3" t="s">
        <v>38164</v>
      </c>
      <c r="I4522" s="3" t="s">
        <v>38165</v>
      </c>
      <c r="J4522" s="3" t="s">
        <v>36</v>
      </c>
      <c r="K4522" s="3" t="s">
        <v>37</v>
      </c>
      <c r="L4522" s="2" t="s">
        <v>8110</v>
      </c>
      <c r="M4522" s="3" t="s">
        <v>39</v>
      </c>
      <c r="N4522" s="3">
        <v>197901</v>
      </c>
      <c r="O4522" s="3">
        <v>202510</v>
      </c>
      <c r="P4522" s="3" t="s">
        <v>46</v>
      </c>
      <c r="Q4522" s="2" t="s">
        <v>4610</v>
      </c>
      <c r="R4522" s="11" t="s">
        <v>38166</v>
      </c>
      <c r="S4522" s="11" t="s">
        <v>3053</v>
      </c>
      <c r="T4522" s="3" t="s">
        <v>336</v>
      </c>
      <c r="U4522" s="3" t="s">
        <v>2038</v>
      </c>
      <c r="V4522" s="3" t="s">
        <v>40</v>
      </c>
      <c r="W4522" s="3" t="s">
        <v>46</v>
      </c>
      <c r="X4522" s="3" t="s">
        <v>47</v>
      </c>
      <c r="Y4522" s="3" t="s">
        <v>48</v>
      </c>
      <c r="Z4522" s="3" t="s">
        <v>49</v>
      </c>
      <c r="AA4522" s="3" t="s">
        <v>50</v>
      </c>
      <c r="AB4522" s="3" t="s">
        <v>40</v>
      </c>
    </row>
    <row r="4523" spans="1:28">
      <c r="A4523" s="9" t="s">
        <v>38167</v>
      </c>
      <c r="B4523" s="10" t="s">
        <v>38168</v>
      </c>
      <c r="C4523" s="10" t="s">
        <v>86521</v>
      </c>
      <c r="D4523" s="2" t="s">
        <v>38169</v>
      </c>
      <c r="E4523" s="2" t="s">
        <v>38170</v>
      </c>
      <c r="F4523" s="2" t="s">
        <v>38171</v>
      </c>
      <c r="G4523" s="3">
        <v>1982</v>
      </c>
      <c r="H4523" s="3" t="s">
        <v>38172</v>
      </c>
      <c r="I4523" s="3" t="s">
        <v>38173</v>
      </c>
      <c r="J4523" s="3" t="s">
        <v>36</v>
      </c>
      <c r="K4523" s="3" t="s">
        <v>37</v>
      </c>
      <c r="L4523" s="2" t="s">
        <v>38174</v>
      </c>
      <c r="M4523" s="3" t="s">
        <v>39</v>
      </c>
      <c r="N4523" s="3">
        <v>199401</v>
      </c>
      <c r="O4523" s="3">
        <v>202601</v>
      </c>
      <c r="P4523" s="3" t="s">
        <v>40</v>
      </c>
      <c r="Q4523" s="2" t="s">
        <v>267</v>
      </c>
      <c r="R4523" s="11" t="s">
        <v>38175</v>
      </c>
      <c r="S4523" s="11" t="s">
        <v>673</v>
      </c>
      <c r="T4523" s="3" t="s">
        <v>60</v>
      </c>
      <c r="U4523" s="3" t="s">
        <v>532</v>
      </c>
      <c r="V4523" s="3" t="s">
        <v>40</v>
      </c>
      <c r="W4523" s="3" t="s">
        <v>46</v>
      </c>
      <c r="X4523" s="3" t="s">
        <v>47</v>
      </c>
      <c r="Y4523" s="3" t="s">
        <v>48</v>
      </c>
      <c r="Z4523" s="3" t="s">
        <v>49</v>
      </c>
      <c r="AA4523" s="3" t="s">
        <v>50</v>
      </c>
      <c r="AB4523" s="3" t="s">
        <v>40</v>
      </c>
    </row>
    <row r="4524" spans="1:28">
      <c r="A4524" s="9" t="s">
        <v>38176</v>
      </c>
      <c r="B4524" s="10" t="s">
        <v>38177</v>
      </c>
      <c r="C4524" s="10" t="s">
        <v>86522</v>
      </c>
      <c r="D4524" s="2" t="s">
        <v>38178</v>
      </c>
      <c r="E4524" s="2" t="s">
        <v>38179</v>
      </c>
      <c r="G4524" s="3">
        <v>2003</v>
      </c>
      <c r="J4524" s="3" t="s">
        <v>36</v>
      </c>
      <c r="K4524" s="3" t="s">
        <v>37</v>
      </c>
      <c r="L4524" s="2" t="s">
        <v>38180</v>
      </c>
      <c r="M4524" s="3" t="s">
        <v>114</v>
      </c>
      <c r="N4524" s="3">
        <v>201801</v>
      </c>
      <c r="O4524" s="3">
        <v>202524</v>
      </c>
      <c r="P4524" s="3" t="s">
        <v>40</v>
      </c>
      <c r="Q4524" s="2" t="s">
        <v>267</v>
      </c>
      <c r="R4524" s="11" t="s">
        <v>38181</v>
      </c>
      <c r="S4524" s="11" t="s">
        <v>367</v>
      </c>
      <c r="T4524" s="3" t="s">
        <v>586</v>
      </c>
      <c r="U4524" s="3" t="s">
        <v>587</v>
      </c>
      <c r="V4524" s="3" t="s">
        <v>40</v>
      </c>
      <c r="W4524" s="3" t="s">
        <v>40</v>
      </c>
      <c r="X4524" s="3" t="s">
        <v>47</v>
      </c>
      <c r="Y4524" s="3" t="s">
        <v>48</v>
      </c>
      <c r="Z4524" s="3" t="s">
        <v>49</v>
      </c>
      <c r="AA4524" s="3" t="s">
        <v>50</v>
      </c>
      <c r="AB4524" s="3" t="s">
        <v>40</v>
      </c>
    </row>
    <row r="4525" spans="1:28">
      <c r="A4525" s="9" t="s">
        <v>38182</v>
      </c>
      <c r="B4525" s="10" t="s">
        <v>38183</v>
      </c>
      <c r="C4525" s="10" t="s">
        <v>86523</v>
      </c>
      <c r="D4525" s="2" t="s">
        <v>38184</v>
      </c>
      <c r="E4525" s="2" t="s">
        <v>38185</v>
      </c>
      <c r="G4525" s="3">
        <v>1985</v>
      </c>
      <c r="H4525" s="3" t="s">
        <v>38186</v>
      </c>
      <c r="I4525" s="3" t="s">
        <v>38187</v>
      </c>
      <c r="J4525" s="3" t="s">
        <v>36</v>
      </c>
      <c r="K4525" s="3" t="s">
        <v>37</v>
      </c>
      <c r="L4525" s="2" t="s">
        <v>38188</v>
      </c>
      <c r="M4525" s="3" t="s">
        <v>39</v>
      </c>
      <c r="N4525" s="3">
        <v>198801</v>
      </c>
      <c r="O4525" s="3">
        <v>202512</v>
      </c>
      <c r="P4525" s="3" t="s">
        <v>46</v>
      </c>
      <c r="Q4525" s="2" t="s">
        <v>439</v>
      </c>
      <c r="R4525" s="11" t="s">
        <v>38189</v>
      </c>
      <c r="S4525" s="11" t="s">
        <v>3783</v>
      </c>
      <c r="T4525" s="3" t="s">
        <v>18508</v>
      </c>
      <c r="U4525" s="3" t="s">
        <v>18509</v>
      </c>
      <c r="V4525" s="3" t="s">
        <v>40</v>
      </c>
      <c r="W4525" s="3" t="s">
        <v>46</v>
      </c>
      <c r="X4525" s="3" t="s">
        <v>47</v>
      </c>
      <c r="Y4525" s="3" t="s">
        <v>48</v>
      </c>
      <c r="Z4525" s="3" t="s">
        <v>49</v>
      </c>
      <c r="AA4525" s="3" t="s">
        <v>50</v>
      </c>
      <c r="AB4525" s="3" t="s">
        <v>40</v>
      </c>
    </row>
    <row r="4526" spans="1:28">
      <c r="A4526" s="9" t="s">
        <v>38190</v>
      </c>
      <c r="B4526" s="10" t="s">
        <v>38191</v>
      </c>
      <c r="C4526" s="10" t="s">
        <v>86524</v>
      </c>
      <c r="D4526" s="2" t="s">
        <v>38192</v>
      </c>
      <c r="E4526" s="2" t="s">
        <v>38193</v>
      </c>
      <c r="G4526" s="3">
        <v>1981</v>
      </c>
      <c r="H4526" s="3" t="s">
        <v>38194</v>
      </c>
      <c r="I4526" s="3" t="s">
        <v>38195</v>
      </c>
      <c r="J4526" s="3" t="s">
        <v>36</v>
      </c>
      <c r="K4526" s="3" t="s">
        <v>37</v>
      </c>
      <c r="L4526" s="2" t="s">
        <v>38196</v>
      </c>
      <c r="M4526" s="3" t="s">
        <v>39</v>
      </c>
      <c r="N4526" s="3">
        <v>197901</v>
      </c>
      <c r="O4526" s="3">
        <v>202512</v>
      </c>
      <c r="P4526" s="3" t="s">
        <v>46</v>
      </c>
      <c r="Q4526" s="2" t="s">
        <v>500</v>
      </c>
      <c r="R4526" s="11" t="s">
        <v>38197</v>
      </c>
      <c r="S4526" s="11" t="s">
        <v>3053</v>
      </c>
      <c r="T4526" s="3" t="s">
        <v>336</v>
      </c>
      <c r="U4526" s="3" t="s">
        <v>1902</v>
      </c>
      <c r="V4526" s="3" t="s">
        <v>40</v>
      </c>
      <c r="W4526" s="3" t="s">
        <v>46</v>
      </c>
      <c r="X4526" s="3" t="s">
        <v>47</v>
      </c>
      <c r="Y4526" s="3" t="s">
        <v>48</v>
      </c>
      <c r="Z4526" s="3" t="s">
        <v>49</v>
      </c>
      <c r="AA4526" s="3" t="s">
        <v>50</v>
      </c>
      <c r="AB4526" s="3" t="s">
        <v>40</v>
      </c>
    </row>
    <row r="4527" spans="1:28">
      <c r="A4527" s="9" t="s">
        <v>38198</v>
      </c>
      <c r="B4527" s="10" t="s">
        <v>38199</v>
      </c>
      <c r="C4527" s="10" t="s">
        <v>86525</v>
      </c>
      <c r="D4527" s="2" t="s">
        <v>38200</v>
      </c>
      <c r="E4527" s="2" t="s">
        <v>38201</v>
      </c>
      <c r="F4527" s="2" t="s">
        <v>38202</v>
      </c>
      <c r="G4527" s="3">
        <v>2013</v>
      </c>
      <c r="H4527" s="3" t="s">
        <v>38203</v>
      </c>
      <c r="I4527" s="3" t="s">
        <v>38204</v>
      </c>
      <c r="J4527" s="3" t="s">
        <v>36</v>
      </c>
      <c r="K4527" s="3" t="s">
        <v>37</v>
      </c>
      <c r="L4527" s="2" t="s">
        <v>38205</v>
      </c>
      <c r="M4527" s="3" t="s">
        <v>114</v>
      </c>
      <c r="N4527" s="3">
        <v>201401</v>
      </c>
      <c r="O4527" s="3">
        <v>202506</v>
      </c>
      <c r="P4527" s="3" t="s">
        <v>40</v>
      </c>
      <c r="Q4527" s="2" t="s">
        <v>74</v>
      </c>
      <c r="R4527" s="11" t="s">
        <v>38206</v>
      </c>
      <c r="S4527" s="11" t="s">
        <v>3837</v>
      </c>
      <c r="T4527" s="3" t="s">
        <v>441</v>
      </c>
      <c r="U4527" s="3" t="s">
        <v>1891</v>
      </c>
      <c r="V4527" s="3" t="s">
        <v>46</v>
      </c>
      <c r="W4527" s="3" t="s">
        <v>46</v>
      </c>
      <c r="X4527" s="3" t="s">
        <v>47</v>
      </c>
      <c r="Y4527" s="3" t="s">
        <v>48</v>
      </c>
      <c r="Z4527" s="3" t="s">
        <v>49</v>
      </c>
      <c r="AA4527" s="3" t="s">
        <v>50</v>
      </c>
      <c r="AB4527" s="3" t="s">
        <v>40</v>
      </c>
    </row>
    <row r="4528" spans="1:28">
      <c r="A4528" s="9" t="s">
        <v>38207</v>
      </c>
      <c r="B4528" s="10" t="s">
        <v>38208</v>
      </c>
      <c r="C4528" s="10" t="s">
        <v>86526</v>
      </c>
      <c r="D4528" s="2" t="s">
        <v>38209</v>
      </c>
      <c r="E4528" s="2" t="s">
        <v>38210</v>
      </c>
      <c r="G4528" s="3">
        <v>2008</v>
      </c>
      <c r="H4528" s="3" t="s">
        <v>38211</v>
      </c>
      <c r="I4528" s="3" t="s">
        <v>38212</v>
      </c>
      <c r="J4528" s="3" t="s">
        <v>36</v>
      </c>
      <c r="K4528" s="3" t="s">
        <v>37</v>
      </c>
      <c r="L4528" s="2" t="s">
        <v>38213</v>
      </c>
      <c r="M4528" s="3" t="s">
        <v>39</v>
      </c>
      <c r="N4528" s="3">
        <v>201401</v>
      </c>
      <c r="O4528" s="3">
        <v>202601</v>
      </c>
      <c r="P4528" s="3" t="s">
        <v>40</v>
      </c>
      <c r="Q4528" s="2" t="s">
        <v>38214</v>
      </c>
      <c r="R4528" s="11" t="s">
        <v>38215</v>
      </c>
      <c r="S4528" s="11" t="s">
        <v>8348</v>
      </c>
      <c r="T4528" s="3" t="s">
        <v>586</v>
      </c>
      <c r="U4528" s="3" t="s">
        <v>1377</v>
      </c>
      <c r="V4528" s="3" t="s">
        <v>40</v>
      </c>
      <c r="W4528" s="3" t="s">
        <v>46</v>
      </c>
      <c r="X4528" s="3" t="s">
        <v>47</v>
      </c>
      <c r="Y4528" s="3" t="s">
        <v>48</v>
      </c>
      <c r="Z4528" s="3" t="s">
        <v>49</v>
      </c>
      <c r="AA4528" s="3" t="s">
        <v>50</v>
      </c>
      <c r="AB4528" s="3" t="s">
        <v>40</v>
      </c>
    </row>
    <row r="4529" spans="1:28">
      <c r="A4529" s="9" t="s">
        <v>38216</v>
      </c>
      <c r="B4529" s="10" t="s">
        <v>38217</v>
      </c>
      <c r="C4529" s="10" t="s">
        <v>86527</v>
      </c>
      <c r="D4529" s="2" t="s">
        <v>38218</v>
      </c>
      <c r="E4529" s="2" t="s">
        <v>38219</v>
      </c>
      <c r="G4529" s="3">
        <v>1986</v>
      </c>
      <c r="H4529" s="3" t="s">
        <v>38220</v>
      </c>
      <c r="I4529" s="3" t="s">
        <v>38221</v>
      </c>
      <c r="J4529" s="3" t="s">
        <v>36</v>
      </c>
      <c r="K4529" s="3" t="s">
        <v>37</v>
      </c>
      <c r="L4529" s="2" t="s">
        <v>38222</v>
      </c>
      <c r="M4529" s="3" t="s">
        <v>88</v>
      </c>
      <c r="N4529" s="3">
        <v>199602</v>
      </c>
      <c r="O4529" s="3">
        <v>202404</v>
      </c>
      <c r="P4529" s="3" t="s">
        <v>40</v>
      </c>
      <c r="Q4529" s="2" t="s">
        <v>460</v>
      </c>
      <c r="R4529" s="11" t="s">
        <v>38223</v>
      </c>
      <c r="S4529" s="11" t="s">
        <v>38224</v>
      </c>
      <c r="T4529" s="3" t="s">
        <v>119</v>
      </c>
      <c r="U4529" s="3" t="s">
        <v>609</v>
      </c>
      <c r="V4529" s="3" t="s">
        <v>40</v>
      </c>
      <c r="W4529" s="3" t="s">
        <v>40</v>
      </c>
      <c r="X4529" s="3" t="s">
        <v>47</v>
      </c>
      <c r="Y4529" s="3" t="s">
        <v>48</v>
      </c>
      <c r="Z4529" s="3" t="s">
        <v>49</v>
      </c>
      <c r="AA4529" s="3" t="s">
        <v>50</v>
      </c>
      <c r="AB4529" s="3" t="s">
        <v>40</v>
      </c>
    </row>
    <row r="4530" spans="1:28">
      <c r="A4530" s="9" t="s">
        <v>38225</v>
      </c>
      <c r="B4530" s="10" t="s">
        <v>38226</v>
      </c>
      <c r="C4530" s="10" t="s">
        <v>86528</v>
      </c>
      <c r="D4530" s="2" t="s">
        <v>38227</v>
      </c>
      <c r="E4530" s="2" t="s">
        <v>38228</v>
      </c>
      <c r="G4530" s="3">
        <v>2015</v>
      </c>
      <c r="H4530" s="3" t="s">
        <v>38229</v>
      </c>
      <c r="I4530" s="3" t="s">
        <v>38230</v>
      </c>
      <c r="J4530" s="3" t="s">
        <v>36</v>
      </c>
      <c r="K4530" s="3" t="s">
        <v>37</v>
      </c>
      <c r="L4530" s="2" t="s">
        <v>38231</v>
      </c>
      <c r="M4530" s="3" t="s">
        <v>814</v>
      </c>
      <c r="N4530" s="3">
        <v>201501</v>
      </c>
      <c r="O4530" s="3">
        <v>202603</v>
      </c>
      <c r="P4530" s="3" t="s">
        <v>40</v>
      </c>
      <c r="Q4530" s="2" t="s">
        <v>1474</v>
      </c>
      <c r="R4530" s="11" t="s">
        <v>38232</v>
      </c>
      <c r="S4530" s="11" t="s">
        <v>4216</v>
      </c>
      <c r="T4530" s="3" t="s">
        <v>119</v>
      </c>
      <c r="U4530" s="3" t="s">
        <v>609</v>
      </c>
      <c r="V4530" s="3" t="s">
        <v>40</v>
      </c>
      <c r="W4530" s="3" t="s">
        <v>40</v>
      </c>
      <c r="X4530" s="3" t="s">
        <v>47</v>
      </c>
      <c r="Y4530" s="3" t="s">
        <v>48</v>
      </c>
      <c r="Z4530" s="3" t="s">
        <v>49</v>
      </c>
      <c r="AA4530" s="3" t="s">
        <v>50</v>
      </c>
      <c r="AB4530" s="3" t="s">
        <v>40</v>
      </c>
    </row>
    <row r="4531" spans="1:28">
      <c r="A4531" s="9" t="s">
        <v>38233</v>
      </c>
      <c r="B4531" s="10" t="s">
        <v>38234</v>
      </c>
      <c r="C4531" s="10" t="s">
        <v>86529</v>
      </c>
      <c r="D4531" s="2" t="s">
        <v>38235</v>
      </c>
      <c r="E4531" s="2" t="s">
        <v>38236</v>
      </c>
      <c r="G4531" s="3">
        <v>1981</v>
      </c>
      <c r="H4531" s="3" t="s">
        <v>38237</v>
      </c>
      <c r="I4531" s="3" t="s">
        <v>38238</v>
      </c>
      <c r="J4531" s="3" t="s">
        <v>36</v>
      </c>
      <c r="K4531" s="3" t="s">
        <v>37</v>
      </c>
      <c r="L4531" s="2" t="s">
        <v>38239</v>
      </c>
      <c r="M4531" s="3" t="s">
        <v>88</v>
      </c>
      <c r="N4531" s="3">
        <v>198101</v>
      </c>
      <c r="O4531" s="3">
        <v>201603</v>
      </c>
      <c r="P4531" s="3" t="s">
        <v>46</v>
      </c>
      <c r="Q4531" s="2" t="s">
        <v>74</v>
      </c>
      <c r="R4531" s="11" t="s">
        <v>38240</v>
      </c>
      <c r="S4531" s="11" t="s">
        <v>38241</v>
      </c>
      <c r="T4531" s="3" t="s">
        <v>77</v>
      </c>
      <c r="U4531" s="3" t="s">
        <v>781</v>
      </c>
      <c r="V4531" s="3" t="s">
        <v>40</v>
      </c>
      <c r="W4531" s="3" t="s">
        <v>46</v>
      </c>
      <c r="X4531" s="3" t="s">
        <v>47</v>
      </c>
      <c r="Y4531" s="3" t="s">
        <v>48</v>
      </c>
      <c r="Z4531" s="3" t="s">
        <v>49</v>
      </c>
      <c r="AA4531" s="3" t="s">
        <v>50</v>
      </c>
      <c r="AB4531" s="3" t="s">
        <v>40</v>
      </c>
    </row>
    <row r="4532" spans="1:28">
      <c r="A4532" s="9" t="s">
        <v>38242</v>
      </c>
      <c r="B4532" s="10" t="s">
        <v>38243</v>
      </c>
      <c r="C4532" s="10" t="s">
        <v>86530</v>
      </c>
      <c r="D4532" s="2" t="s">
        <v>38244</v>
      </c>
      <c r="E4532" s="2" t="s">
        <v>38245</v>
      </c>
      <c r="G4532" s="3">
        <v>1985</v>
      </c>
      <c r="H4532" s="3" t="s">
        <v>38246</v>
      </c>
      <c r="I4532" s="3" t="s">
        <v>38247</v>
      </c>
      <c r="J4532" s="3" t="s">
        <v>36</v>
      </c>
      <c r="K4532" s="3" t="s">
        <v>37</v>
      </c>
      <c r="L4532" s="2" t="s">
        <v>38248</v>
      </c>
      <c r="M4532" s="3" t="s">
        <v>88</v>
      </c>
      <c r="N4532" s="3">
        <v>198502</v>
      </c>
      <c r="O4532" s="3">
        <v>202504</v>
      </c>
      <c r="P4532" s="3" t="s">
        <v>46</v>
      </c>
      <c r="Q4532" s="2" t="s">
        <v>346</v>
      </c>
      <c r="R4532" s="11" t="s">
        <v>38249</v>
      </c>
      <c r="S4532" s="11" t="s">
        <v>38250</v>
      </c>
      <c r="T4532" s="3" t="s">
        <v>119</v>
      </c>
      <c r="U4532" s="3" t="s">
        <v>609</v>
      </c>
      <c r="V4532" s="3" t="s">
        <v>46</v>
      </c>
      <c r="W4532" s="3" t="s">
        <v>46</v>
      </c>
      <c r="X4532" s="3" t="s">
        <v>47</v>
      </c>
      <c r="Y4532" s="3" t="s">
        <v>48</v>
      </c>
      <c r="Z4532" s="3" t="s">
        <v>49</v>
      </c>
      <c r="AA4532" s="3" t="s">
        <v>50</v>
      </c>
      <c r="AB4532" s="3" t="s">
        <v>40</v>
      </c>
    </row>
    <row r="4533" spans="1:28">
      <c r="A4533" s="9" t="s">
        <v>38251</v>
      </c>
      <c r="B4533" s="10" t="s">
        <v>38252</v>
      </c>
      <c r="C4533" s="10" t="s">
        <v>86531</v>
      </c>
      <c r="E4533" s="2" t="s">
        <v>38253</v>
      </c>
      <c r="F4533" s="2" t="s">
        <v>38254</v>
      </c>
      <c r="G4533" s="3">
        <v>2006</v>
      </c>
      <c r="H4533" s="3" t="s">
        <v>38255</v>
      </c>
      <c r="I4533" s="3" t="s">
        <v>38256</v>
      </c>
      <c r="J4533" s="3" t="s">
        <v>36</v>
      </c>
      <c r="K4533" s="3" t="s">
        <v>37</v>
      </c>
      <c r="L4533" s="2" t="s">
        <v>38257</v>
      </c>
      <c r="M4533" s="3" t="s">
        <v>114</v>
      </c>
      <c r="N4533" s="3">
        <v>200601</v>
      </c>
      <c r="O4533" s="3">
        <v>202524</v>
      </c>
      <c r="P4533" s="3" t="s">
        <v>40</v>
      </c>
      <c r="Q4533" s="2" t="s">
        <v>346</v>
      </c>
      <c r="R4533" s="11" t="s">
        <v>38258</v>
      </c>
      <c r="S4533" s="11" t="s">
        <v>3644</v>
      </c>
      <c r="T4533" s="3" t="s">
        <v>119</v>
      </c>
      <c r="U4533" s="3" t="s">
        <v>618</v>
      </c>
      <c r="V4533" s="3" t="s">
        <v>40</v>
      </c>
      <c r="W4533" s="3" t="s">
        <v>40</v>
      </c>
      <c r="X4533" s="3" t="s">
        <v>47</v>
      </c>
      <c r="Y4533" s="3" t="s">
        <v>48</v>
      </c>
      <c r="Z4533" s="3" t="s">
        <v>49</v>
      </c>
      <c r="AA4533" s="3" t="s">
        <v>50</v>
      </c>
      <c r="AB4533" s="3" t="s">
        <v>40</v>
      </c>
    </row>
    <row r="4534" spans="1:28">
      <c r="A4534" s="9" t="s">
        <v>38259</v>
      </c>
      <c r="B4534" s="10" t="s">
        <v>38260</v>
      </c>
      <c r="C4534" s="10" t="s">
        <v>86532</v>
      </c>
      <c r="D4534" s="2" t="s">
        <v>38261</v>
      </c>
      <c r="E4534" s="2" t="s">
        <v>38262</v>
      </c>
      <c r="F4534" s="2" t="s">
        <v>38263</v>
      </c>
      <c r="G4534" s="3">
        <v>2015</v>
      </c>
      <c r="H4534" s="3" t="s">
        <v>38264</v>
      </c>
      <c r="I4534" s="3" t="s">
        <v>38265</v>
      </c>
      <c r="J4534" s="3" t="s">
        <v>36</v>
      </c>
      <c r="K4534" s="3" t="s">
        <v>37</v>
      </c>
      <c r="L4534" s="2" t="s">
        <v>38266</v>
      </c>
      <c r="M4534" s="3" t="s">
        <v>814</v>
      </c>
      <c r="N4534" s="3">
        <v>201601</v>
      </c>
      <c r="O4534" s="3">
        <v>202606</v>
      </c>
      <c r="P4534" s="3" t="s">
        <v>40</v>
      </c>
      <c r="Q4534" s="2" t="s">
        <v>1474</v>
      </c>
      <c r="R4534" s="11" t="s">
        <v>38267</v>
      </c>
      <c r="S4534" s="11" t="s">
        <v>1912</v>
      </c>
      <c r="T4534" s="3" t="s">
        <v>60</v>
      </c>
      <c r="U4534" s="3" t="s">
        <v>817</v>
      </c>
      <c r="V4534" s="3" t="s">
        <v>40</v>
      </c>
      <c r="W4534" s="3" t="s">
        <v>40</v>
      </c>
      <c r="X4534" s="3" t="s">
        <v>47</v>
      </c>
      <c r="Y4534" s="3" t="s">
        <v>48</v>
      </c>
      <c r="Z4534" s="3" t="s">
        <v>49</v>
      </c>
      <c r="AA4534" s="3" t="s">
        <v>50</v>
      </c>
      <c r="AB4534" s="3" t="s">
        <v>40</v>
      </c>
    </row>
    <row r="4535" spans="1:28">
      <c r="A4535" s="9" t="s">
        <v>38268</v>
      </c>
      <c r="B4535" s="10" t="s">
        <v>38269</v>
      </c>
      <c r="C4535" s="10" t="s">
        <v>86533</v>
      </c>
      <c r="E4535" s="2" t="s">
        <v>38270</v>
      </c>
      <c r="G4535" s="3">
        <v>1987</v>
      </c>
      <c r="H4535" s="3" t="s">
        <v>38271</v>
      </c>
      <c r="J4535" s="3" t="s">
        <v>56</v>
      </c>
      <c r="K4535" s="3" t="s">
        <v>37</v>
      </c>
      <c r="L4535" s="2" t="s">
        <v>38272</v>
      </c>
      <c r="M4535" s="3" t="s">
        <v>114</v>
      </c>
      <c r="N4535" s="3">
        <v>199401</v>
      </c>
      <c r="O4535" s="3">
        <v>200106</v>
      </c>
      <c r="P4535" s="3" t="s">
        <v>40</v>
      </c>
      <c r="Q4535" s="2" t="s">
        <v>346</v>
      </c>
      <c r="R4535" s="11" t="s">
        <v>38273</v>
      </c>
      <c r="S4535" s="11" t="s">
        <v>4931</v>
      </c>
      <c r="T4535" s="3" t="s">
        <v>119</v>
      </c>
      <c r="U4535" s="3" t="s">
        <v>8509</v>
      </c>
      <c r="V4535" s="3" t="s">
        <v>40</v>
      </c>
      <c r="W4535" s="3" t="s">
        <v>46</v>
      </c>
      <c r="X4535" s="3" t="s">
        <v>47</v>
      </c>
      <c r="Y4535" s="3" t="s">
        <v>48</v>
      </c>
      <c r="Z4535" s="3" t="s">
        <v>49</v>
      </c>
      <c r="AA4535" s="3" t="s">
        <v>50</v>
      </c>
      <c r="AB4535" s="3" t="s">
        <v>40</v>
      </c>
    </row>
    <row r="4536" spans="1:28">
      <c r="A4536" s="9" t="s">
        <v>38274</v>
      </c>
      <c r="B4536" s="10" t="s">
        <v>38275</v>
      </c>
      <c r="C4536" s="10" t="s">
        <v>86534</v>
      </c>
      <c r="D4536" s="2" t="s">
        <v>38276</v>
      </c>
      <c r="E4536" s="2" t="s">
        <v>38277</v>
      </c>
      <c r="G4536" s="3">
        <v>1985</v>
      </c>
      <c r="H4536" s="3" t="s">
        <v>38278</v>
      </c>
      <c r="I4536" s="3" t="s">
        <v>38279</v>
      </c>
      <c r="J4536" s="3" t="s">
        <v>36</v>
      </c>
      <c r="K4536" s="3" t="s">
        <v>37</v>
      </c>
      <c r="L4536" s="2" t="s">
        <v>38280</v>
      </c>
      <c r="M4536" s="3" t="s">
        <v>88</v>
      </c>
      <c r="N4536" s="3">
        <v>198501</v>
      </c>
      <c r="O4536" s="3">
        <v>202504</v>
      </c>
      <c r="P4536" s="3" t="s">
        <v>46</v>
      </c>
      <c r="Q4536" s="2" t="s">
        <v>346</v>
      </c>
      <c r="R4536" s="11" t="s">
        <v>38281</v>
      </c>
      <c r="S4536" s="11" t="s">
        <v>3618</v>
      </c>
      <c r="T4536" s="3" t="s">
        <v>119</v>
      </c>
      <c r="U4536" s="3" t="s">
        <v>8509</v>
      </c>
      <c r="V4536" s="3" t="s">
        <v>40</v>
      </c>
      <c r="W4536" s="3" t="s">
        <v>46</v>
      </c>
      <c r="X4536" s="3" t="s">
        <v>47</v>
      </c>
      <c r="Y4536" s="3" t="s">
        <v>48</v>
      </c>
      <c r="Z4536" s="3" t="s">
        <v>49</v>
      </c>
      <c r="AA4536" s="3" t="s">
        <v>50</v>
      </c>
      <c r="AB4536" s="3" t="s">
        <v>40</v>
      </c>
    </row>
    <row r="4537" spans="1:28">
      <c r="A4537" s="9" t="s">
        <v>38282</v>
      </c>
      <c r="B4537" s="10" t="s">
        <v>38283</v>
      </c>
      <c r="C4537" s="10" t="s">
        <v>86535</v>
      </c>
      <c r="D4537" s="2" t="s">
        <v>38284</v>
      </c>
      <c r="E4537" s="2" t="s">
        <v>38285</v>
      </c>
      <c r="G4537" s="3">
        <v>2010</v>
      </c>
      <c r="H4537" s="3" t="s">
        <v>38286</v>
      </c>
      <c r="I4537" s="3" t="s">
        <v>38287</v>
      </c>
      <c r="J4537" s="3" t="s">
        <v>36</v>
      </c>
      <c r="K4537" s="3" t="s">
        <v>37</v>
      </c>
      <c r="L4537" s="2" t="s">
        <v>16836</v>
      </c>
      <c r="M4537" s="3" t="s">
        <v>114</v>
      </c>
      <c r="N4537" s="3">
        <v>201703</v>
      </c>
      <c r="O4537" s="3">
        <v>202512</v>
      </c>
      <c r="P4537" s="3" t="s">
        <v>40</v>
      </c>
      <c r="Q4537" s="2" t="s">
        <v>41</v>
      </c>
      <c r="R4537" s="11" t="s">
        <v>38288</v>
      </c>
      <c r="S4537" s="11" t="s">
        <v>1827</v>
      </c>
      <c r="T4537" s="3" t="s">
        <v>209</v>
      </c>
      <c r="U4537" s="3" t="s">
        <v>1029</v>
      </c>
      <c r="V4537" s="3" t="s">
        <v>40</v>
      </c>
      <c r="W4537" s="3" t="s">
        <v>46</v>
      </c>
      <c r="X4537" s="3" t="s">
        <v>47</v>
      </c>
      <c r="Y4537" s="3" t="s">
        <v>48</v>
      </c>
      <c r="Z4537" s="3" t="s">
        <v>49</v>
      </c>
      <c r="AA4537" s="3" t="s">
        <v>50</v>
      </c>
      <c r="AB4537" s="3" t="s">
        <v>40</v>
      </c>
    </row>
    <row r="4538" spans="1:28">
      <c r="A4538" s="9" t="s">
        <v>38289</v>
      </c>
      <c r="B4538" s="10" t="s">
        <v>38290</v>
      </c>
      <c r="C4538" s="10" t="s">
        <v>86536</v>
      </c>
      <c r="E4538" s="2" t="s">
        <v>38291</v>
      </c>
      <c r="G4538" s="3">
        <v>2014</v>
      </c>
      <c r="H4538" s="3" t="s">
        <v>38292</v>
      </c>
      <c r="I4538" s="3" t="s">
        <v>38293</v>
      </c>
      <c r="J4538" s="3" t="s">
        <v>36</v>
      </c>
      <c r="K4538" s="3" t="s">
        <v>37</v>
      </c>
      <c r="L4538" s="2" t="s">
        <v>11872</v>
      </c>
      <c r="M4538" s="3" t="s">
        <v>88</v>
      </c>
      <c r="N4538" s="3">
        <v>202403</v>
      </c>
      <c r="O4538" s="3">
        <v>202504</v>
      </c>
      <c r="P4538" s="3" t="s">
        <v>40</v>
      </c>
      <c r="Q4538" s="2" t="s">
        <v>3051</v>
      </c>
      <c r="R4538" s="11" t="s">
        <v>38294</v>
      </c>
      <c r="S4538" s="11" t="s">
        <v>357</v>
      </c>
      <c r="T4538" s="3" t="s">
        <v>119</v>
      </c>
      <c r="U4538" s="3" t="s">
        <v>29490</v>
      </c>
      <c r="V4538" s="3" t="s">
        <v>40</v>
      </c>
      <c r="W4538" s="3" t="s">
        <v>40</v>
      </c>
      <c r="X4538" s="3" t="s">
        <v>47</v>
      </c>
      <c r="Y4538" s="3" t="s">
        <v>48</v>
      </c>
      <c r="Z4538" s="3" t="s">
        <v>49</v>
      </c>
      <c r="AA4538" s="3" t="s">
        <v>50</v>
      </c>
      <c r="AB4538" s="3" t="s">
        <v>40</v>
      </c>
    </row>
    <row r="4539" spans="1:28">
      <c r="A4539" s="9" t="s">
        <v>38295</v>
      </c>
      <c r="B4539" s="10" t="s">
        <v>38296</v>
      </c>
      <c r="C4539" s="10" t="s">
        <v>86537</v>
      </c>
      <c r="D4539" s="2" t="s">
        <v>38297</v>
      </c>
      <c r="E4539" s="2" t="s">
        <v>38298</v>
      </c>
      <c r="G4539" s="3">
        <v>1980</v>
      </c>
      <c r="H4539" s="3" t="s">
        <v>38299</v>
      </c>
      <c r="I4539" s="3" t="s">
        <v>38300</v>
      </c>
      <c r="J4539" s="3" t="s">
        <v>36</v>
      </c>
      <c r="K4539" s="3" t="s">
        <v>37</v>
      </c>
      <c r="L4539" s="2" t="s">
        <v>38301</v>
      </c>
      <c r="M4539" s="3" t="s">
        <v>814</v>
      </c>
      <c r="N4539" s="3">
        <v>198001</v>
      </c>
      <c r="O4539" s="3">
        <v>202603</v>
      </c>
      <c r="P4539" s="3" t="s">
        <v>46</v>
      </c>
      <c r="Q4539" s="2" t="s">
        <v>1474</v>
      </c>
      <c r="R4539" s="11" t="s">
        <v>38302</v>
      </c>
      <c r="S4539" s="11" t="s">
        <v>418</v>
      </c>
      <c r="T4539" s="3" t="s">
        <v>119</v>
      </c>
      <c r="U4539" s="3" t="s">
        <v>609</v>
      </c>
      <c r="V4539" s="3" t="s">
        <v>40</v>
      </c>
      <c r="W4539" s="3" t="s">
        <v>46</v>
      </c>
      <c r="X4539" s="3" t="s">
        <v>47</v>
      </c>
      <c r="Y4539" s="3" t="s">
        <v>48</v>
      </c>
      <c r="Z4539" s="3" t="s">
        <v>49</v>
      </c>
      <c r="AA4539" s="3" t="s">
        <v>50</v>
      </c>
      <c r="AB4539" s="3" t="s">
        <v>40</v>
      </c>
    </row>
    <row r="4540" spans="1:28">
      <c r="A4540" s="9" t="s">
        <v>38303</v>
      </c>
      <c r="B4540" s="10" t="s">
        <v>38304</v>
      </c>
      <c r="C4540" s="10" t="s">
        <v>86538</v>
      </c>
      <c r="D4540" s="2" t="s">
        <v>38305</v>
      </c>
      <c r="E4540" s="2" t="s">
        <v>38306</v>
      </c>
      <c r="G4540" s="3">
        <v>1986</v>
      </c>
      <c r="H4540" s="3" t="s">
        <v>38307</v>
      </c>
      <c r="I4540" s="3" t="s">
        <v>38308</v>
      </c>
      <c r="J4540" s="3" t="s">
        <v>36</v>
      </c>
      <c r="K4540" s="3" t="s">
        <v>37</v>
      </c>
      <c r="L4540" s="2" t="s">
        <v>34393</v>
      </c>
      <c r="M4540" s="3" t="s">
        <v>39</v>
      </c>
      <c r="N4540" s="3">
        <v>201301</v>
      </c>
      <c r="O4540" s="3">
        <v>202601</v>
      </c>
      <c r="P4540" s="3" t="s">
        <v>40</v>
      </c>
      <c r="Q4540" s="2" t="s">
        <v>74</v>
      </c>
      <c r="R4540" s="11" t="s">
        <v>38309</v>
      </c>
      <c r="S4540" s="11" t="s">
        <v>3553</v>
      </c>
      <c r="T4540" s="3" t="s">
        <v>241</v>
      </c>
      <c r="U4540" s="3" t="s">
        <v>324</v>
      </c>
      <c r="V4540" s="3" t="s">
        <v>40</v>
      </c>
      <c r="W4540" s="3" t="s">
        <v>46</v>
      </c>
      <c r="X4540" s="3" t="s">
        <v>47</v>
      </c>
      <c r="Y4540" s="3" t="s">
        <v>48</v>
      </c>
      <c r="Z4540" s="3" t="s">
        <v>49</v>
      </c>
      <c r="AA4540" s="3" t="s">
        <v>50</v>
      </c>
      <c r="AB4540" s="3" t="s">
        <v>40</v>
      </c>
    </row>
    <row r="4541" spans="1:28">
      <c r="A4541" s="9" t="s">
        <v>38310</v>
      </c>
      <c r="B4541" s="10" t="s">
        <v>38311</v>
      </c>
      <c r="C4541" s="10" t="s">
        <v>86539</v>
      </c>
      <c r="D4541" s="2" t="s">
        <v>38312</v>
      </c>
      <c r="E4541" s="2" t="s">
        <v>38313</v>
      </c>
      <c r="G4541" s="3">
        <v>2017</v>
      </c>
      <c r="H4541" s="3" t="s">
        <v>38314</v>
      </c>
      <c r="I4541" s="3" t="s">
        <v>38315</v>
      </c>
      <c r="J4541" s="3" t="s">
        <v>36</v>
      </c>
      <c r="K4541" s="3" t="s">
        <v>37</v>
      </c>
      <c r="L4541" s="2" t="s">
        <v>38316</v>
      </c>
      <c r="M4541" s="3" t="s">
        <v>114</v>
      </c>
      <c r="N4541" s="3">
        <v>201701</v>
      </c>
      <c r="O4541" s="3">
        <v>202601</v>
      </c>
      <c r="P4541" s="3" t="s">
        <v>40</v>
      </c>
      <c r="Q4541" s="2" t="s">
        <v>74</v>
      </c>
      <c r="R4541" s="11" t="s">
        <v>38317</v>
      </c>
      <c r="S4541" s="11" t="s">
        <v>1563</v>
      </c>
      <c r="T4541" s="3" t="s">
        <v>241</v>
      </c>
      <c r="U4541" s="3" t="s">
        <v>324</v>
      </c>
      <c r="V4541" s="3" t="s">
        <v>40</v>
      </c>
      <c r="W4541" s="3" t="s">
        <v>46</v>
      </c>
      <c r="X4541" s="3" t="s">
        <v>47</v>
      </c>
      <c r="Y4541" s="3" t="s">
        <v>48</v>
      </c>
      <c r="Z4541" s="3" t="s">
        <v>49</v>
      </c>
      <c r="AA4541" s="3" t="s">
        <v>50</v>
      </c>
      <c r="AB4541" s="3" t="s">
        <v>40</v>
      </c>
    </row>
    <row r="4542" spans="1:28">
      <c r="A4542" s="9" t="s">
        <v>38318</v>
      </c>
      <c r="B4542" s="10" t="s">
        <v>38319</v>
      </c>
      <c r="C4542" s="10" t="s">
        <v>91885</v>
      </c>
      <c r="D4542" s="2" t="s">
        <v>38320</v>
      </c>
      <c r="E4542" s="2" t="s">
        <v>38321</v>
      </c>
      <c r="G4542" s="3">
        <v>2008</v>
      </c>
      <c r="H4542" s="3" t="s">
        <v>38322</v>
      </c>
      <c r="I4542" s="3" t="s">
        <v>38323</v>
      </c>
      <c r="J4542" s="3" t="s">
        <v>36</v>
      </c>
      <c r="K4542" s="3" t="s">
        <v>37</v>
      </c>
      <c r="L4542" s="2" t="s">
        <v>6633</v>
      </c>
      <c r="M4542" s="3" t="s">
        <v>88</v>
      </c>
      <c r="N4542" s="3">
        <v>200901</v>
      </c>
      <c r="O4542" s="3">
        <v>202504</v>
      </c>
      <c r="P4542" s="3" t="s">
        <v>40</v>
      </c>
      <c r="Q4542" s="2" t="s">
        <v>74</v>
      </c>
      <c r="R4542" s="11" t="s">
        <v>38324</v>
      </c>
      <c r="S4542" s="11" t="s">
        <v>4775</v>
      </c>
      <c r="T4542" s="3" t="s">
        <v>209</v>
      </c>
      <c r="U4542" s="3" t="s">
        <v>473</v>
      </c>
      <c r="V4542" s="3" t="s">
        <v>40</v>
      </c>
      <c r="W4542" s="3" t="s">
        <v>46</v>
      </c>
      <c r="X4542" s="3" t="s">
        <v>47</v>
      </c>
      <c r="Y4542" s="3" t="s">
        <v>48</v>
      </c>
      <c r="Z4542" s="3" t="s">
        <v>49</v>
      </c>
      <c r="AA4542" s="3" t="s">
        <v>50</v>
      </c>
      <c r="AB4542" s="3" t="s">
        <v>40</v>
      </c>
    </row>
    <row r="4543" spans="1:28">
      <c r="A4543" s="9" t="s">
        <v>38325</v>
      </c>
      <c r="B4543" s="10" t="s">
        <v>38326</v>
      </c>
      <c r="C4543" s="10" t="s">
        <v>86540</v>
      </c>
      <c r="D4543" s="2" t="s">
        <v>38327</v>
      </c>
      <c r="E4543" s="2" t="s">
        <v>38328</v>
      </c>
      <c r="F4543" s="2" t="s">
        <v>38329</v>
      </c>
      <c r="G4543" s="3">
        <v>1982</v>
      </c>
      <c r="H4543" s="3" t="s">
        <v>38330</v>
      </c>
      <c r="I4543" s="3" t="s">
        <v>38331</v>
      </c>
      <c r="J4543" s="3" t="s">
        <v>36</v>
      </c>
      <c r="K4543" s="3" t="s">
        <v>37</v>
      </c>
      <c r="L4543" s="2" t="s">
        <v>38332</v>
      </c>
      <c r="M4543" s="3" t="s">
        <v>114</v>
      </c>
      <c r="N4543" s="3">
        <v>198201</v>
      </c>
      <c r="O4543" s="3">
        <v>202601</v>
      </c>
      <c r="P4543" s="3" t="s">
        <v>40</v>
      </c>
      <c r="Q4543" s="2" t="s">
        <v>74</v>
      </c>
      <c r="R4543" s="11" t="s">
        <v>38333</v>
      </c>
      <c r="S4543" s="11" t="s">
        <v>38334</v>
      </c>
      <c r="T4543" s="3" t="s">
        <v>119</v>
      </c>
      <c r="U4543" s="3" t="s">
        <v>618</v>
      </c>
      <c r="V4543" s="3" t="s">
        <v>40</v>
      </c>
      <c r="W4543" s="3" t="s">
        <v>46</v>
      </c>
      <c r="X4543" s="3" t="s">
        <v>47</v>
      </c>
      <c r="Y4543" s="3" t="s">
        <v>48</v>
      </c>
      <c r="Z4543" s="3" t="s">
        <v>49</v>
      </c>
      <c r="AA4543" s="3" t="s">
        <v>50</v>
      </c>
      <c r="AB4543" s="3" t="s">
        <v>40</v>
      </c>
    </row>
    <row r="4544" spans="1:28">
      <c r="A4544" s="9" t="s">
        <v>38335</v>
      </c>
      <c r="B4544" s="10" t="s">
        <v>38336</v>
      </c>
      <c r="C4544" s="10" t="s">
        <v>86541</v>
      </c>
      <c r="D4544" s="2" t="s">
        <v>38337</v>
      </c>
      <c r="E4544" s="2" t="s">
        <v>38338</v>
      </c>
      <c r="F4544" s="2" t="s">
        <v>38339</v>
      </c>
      <c r="G4544" s="3">
        <v>1981</v>
      </c>
      <c r="H4544" s="3" t="s">
        <v>38340</v>
      </c>
      <c r="I4544" s="3" t="s">
        <v>38341</v>
      </c>
      <c r="J4544" s="3" t="s">
        <v>36</v>
      </c>
      <c r="K4544" s="3" t="s">
        <v>37</v>
      </c>
      <c r="L4544" s="2" t="s">
        <v>38342</v>
      </c>
      <c r="M4544" s="3" t="s">
        <v>114</v>
      </c>
      <c r="N4544" s="3">
        <v>199401</v>
      </c>
      <c r="O4544" s="3">
        <v>202505</v>
      </c>
      <c r="P4544" s="3" t="s">
        <v>40</v>
      </c>
      <c r="Q4544" s="2" t="s">
        <v>386</v>
      </c>
      <c r="R4544" s="11" t="s">
        <v>38343</v>
      </c>
      <c r="S4544" s="11" t="s">
        <v>388</v>
      </c>
      <c r="T4544" s="3" t="s">
        <v>60</v>
      </c>
      <c r="U4544" s="3" t="s">
        <v>532</v>
      </c>
      <c r="V4544" s="3" t="s">
        <v>40</v>
      </c>
      <c r="W4544" s="3" t="s">
        <v>46</v>
      </c>
      <c r="X4544" s="3" t="s">
        <v>47</v>
      </c>
      <c r="Y4544" s="3" t="s">
        <v>48</v>
      </c>
      <c r="Z4544" s="3" t="s">
        <v>49</v>
      </c>
      <c r="AA4544" s="3" t="s">
        <v>50</v>
      </c>
      <c r="AB4544" s="3" t="s">
        <v>40</v>
      </c>
    </row>
    <row r="4545" spans="1:28">
      <c r="A4545" s="9" t="s">
        <v>38344</v>
      </c>
      <c r="B4545" s="10" t="s">
        <v>38345</v>
      </c>
      <c r="C4545" s="10" t="s">
        <v>86542</v>
      </c>
      <c r="D4545" s="2" t="s">
        <v>38346</v>
      </c>
      <c r="E4545" s="2" t="s">
        <v>38347</v>
      </c>
      <c r="F4545" s="2" t="s">
        <v>38348</v>
      </c>
      <c r="G4545" s="3">
        <v>1999</v>
      </c>
      <c r="H4545" s="3" t="s">
        <v>38349</v>
      </c>
      <c r="I4545" s="3" t="s">
        <v>38350</v>
      </c>
      <c r="J4545" s="3" t="s">
        <v>56</v>
      </c>
      <c r="K4545" s="3" t="s">
        <v>37</v>
      </c>
      <c r="L4545" s="2" t="s">
        <v>38351</v>
      </c>
      <c r="M4545" s="3" t="s">
        <v>88</v>
      </c>
      <c r="N4545" s="3">
        <v>199901</v>
      </c>
      <c r="O4545" s="3">
        <v>200203</v>
      </c>
      <c r="P4545" s="3" t="s">
        <v>40</v>
      </c>
      <c r="Q4545" s="2" t="s">
        <v>386</v>
      </c>
      <c r="R4545" s="11" t="s">
        <v>38352</v>
      </c>
      <c r="S4545" s="11" t="s">
        <v>35885</v>
      </c>
      <c r="T4545" s="3" t="s">
        <v>60</v>
      </c>
      <c r="U4545" s="3" t="s">
        <v>532</v>
      </c>
      <c r="V4545" s="3" t="s">
        <v>40</v>
      </c>
      <c r="W4545" s="3" t="s">
        <v>46</v>
      </c>
      <c r="X4545" s="3" t="s">
        <v>47</v>
      </c>
      <c r="Y4545" s="3" t="s">
        <v>48</v>
      </c>
      <c r="Z4545" s="3" t="s">
        <v>49</v>
      </c>
      <c r="AA4545" s="3" t="s">
        <v>50</v>
      </c>
      <c r="AB4545" s="3" t="s">
        <v>40</v>
      </c>
    </row>
    <row r="4546" spans="1:28">
      <c r="A4546" s="9" t="s">
        <v>38353</v>
      </c>
      <c r="B4546" s="10" t="s">
        <v>38354</v>
      </c>
      <c r="C4546" s="10" t="s">
        <v>91886</v>
      </c>
      <c r="D4546" s="2" t="s">
        <v>38355</v>
      </c>
      <c r="E4546" s="2" t="s">
        <v>38356</v>
      </c>
      <c r="F4546" s="2" t="s">
        <v>38357</v>
      </c>
      <c r="G4546" s="3">
        <v>1983</v>
      </c>
      <c r="H4546" s="3" t="s">
        <v>38358</v>
      </c>
      <c r="I4546" s="3" t="s">
        <v>38359</v>
      </c>
      <c r="J4546" s="3" t="s">
        <v>36</v>
      </c>
      <c r="K4546" s="3" t="s">
        <v>37</v>
      </c>
      <c r="L4546" s="2" t="s">
        <v>38360</v>
      </c>
      <c r="M4546" s="3" t="s">
        <v>88</v>
      </c>
      <c r="N4546" s="3">
        <v>199402</v>
      </c>
      <c r="O4546" s="3">
        <v>202504</v>
      </c>
      <c r="P4546" s="3" t="s">
        <v>40</v>
      </c>
      <c r="Q4546" s="2" t="s">
        <v>13785</v>
      </c>
      <c r="R4546" s="11" t="s">
        <v>38361</v>
      </c>
      <c r="S4546" s="11" t="s">
        <v>2800</v>
      </c>
      <c r="T4546" s="3" t="s">
        <v>91</v>
      </c>
      <c r="U4546" s="3" t="s">
        <v>564</v>
      </c>
      <c r="V4546" s="3" t="s">
        <v>40</v>
      </c>
      <c r="W4546" s="3" t="s">
        <v>46</v>
      </c>
      <c r="X4546" s="3" t="s">
        <v>47</v>
      </c>
      <c r="Y4546" s="3" t="s">
        <v>48</v>
      </c>
      <c r="Z4546" s="3" t="s">
        <v>49</v>
      </c>
      <c r="AA4546" s="3" t="s">
        <v>50</v>
      </c>
      <c r="AB4546" s="3" t="s">
        <v>40</v>
      </c>
    </row>
    <row r="4547" spans="1:28">
      <c r="A4547" s="9" t="s">
        <v>38362</v>
      </c>
      <c r="B4547" s="10" t="s">
        <v>38363</v>
      </c>
      <c r="C4547" s="10" t="s">
        <v>91887</v>
      </c>
      <c r="D4547" s="2" t="s">
        <v>38364</v>
      </c>
      <c r="E4547" s="2" t="s">
        <v>38365</v>
      </c>
      <c r="F4547" s="2" t="s">
        <v>38366</v>
      </c>
      <c r="G4547" s="3">
        <v>1983</v>
      </c>
      <c r="H4547" s="3" t="s">
        <v>38367</v>
      </c>
      <c r="I4547" s="3" t="s">
        <v>38368</v>
      </c>
      <c r="J4547" s="3" t="s">
        <v>36</v>
      </c>
      <c r="K4547" s="3" t="s">
        <v>37</v>
      </c>
      <c r="L4547" s="2" t="s">
        <v>38360</v>
      </c>
      <c r="M4547" s="3" t="s">
        <v>88</v>
      </c>
      <c r="N4547" s="3">
        <v>199401</v>
      </c>
      <c r="O4547" s="3">
        <v>202503</v>
      </c>
      <c r="P4547" s="3" t="s">
        <v>40</v>
      </c>
      <c r="Q4547" s="2" t="s">
        <v>13785</v>
      </c>
      <c r="R4547" s="11" t="s">
        <v>38369</v>
      </c>
      <c r="S4547" s="11" t="s">
        <v>388</v>
      </c>
      <c r="T4547" s="3" t="s">
        <v>60</v>
      </c>
      <c r="U4547" s="3" t="s">
        <v>532</v>
      </c>
      <c r="V4547" s="3" t="s">
        <v>40</v>
      </c>
      <c r="W4547" s="3" t="s">
        <v>46</v>
      </c>
      <c r="X4547" s="3" t="s">
        <v>47</v>
      </c>
      <c r="Y4547" s="3" t="s">
        <v>48</v>
      </c>
      <c r="Z4547" s="3" t="s">
        <v>49</v>
      </c>
      <c r="AA4547" s="3" t="s">
        <v>50</v>
      </c>
      <c r="AB4547" s="3" t="s">
        <v>40</v>
      </c>
    </row>
    <row r="4548" spans="1:28">
      <c r="A4548" s="9" t="s">
        <v>38370</v>
      </c>
      <c r="B4548" s="10" t="s">
        <v>38371</v>
      </c>
      <c r="C4548" s="10" t="s">
        <v>86543</v>
      </c>
      <c r="E4548" s="2" t="s">
        <v>38372</v>
      </c>
      <c r="G4548" s="3">
        <v>1992</v>
      </c>
      <c r="H4548" s="3" t="s">
        <v>38373</v>
      </c>
      <c r="I4548" s="3" t="s">
        <v>38374</v>
      </c>
      <c r="J4548" s="3" t="s">
        <v>36</v>
      </c>
      <c r="K4548" s="3" t="s">
        <v>37</v>
      </c>
      <c r="L4548" s="2" t="s">
        <v>38375</v>
      </c>
      <c r="M4548" s="3" t="s">
        <v>39</v>
      </c>
      <c r="N4548" s="3">
        <v>202311</v>
      </c>
      <c r="O4548" s="3" t="s">
        <v>6416</v>
      </c>
      <c r="P4548" s="3" t="s">
        <v>40</v>
      </c>
      <c r="Q4548" s="2" t="s">
        <v>1910</v>
      </c>
      <c r="R4548" s="11" t="s">
        <v>38376</v>
      </c>
      <c r="S4548" s="11" t="s">
        <v>269</v>
      </c>
      <c r="T4548" s="3" t="s">
        <v>60</v>
      </c>
      <c r="U4548" s="3" t="s">
        <v>532</v>
      </c>
      <c r="V4548" s="3" t="s">
        <v>40</v>
      </c>
      <c r="W4548" s="3" t="s">
        <v>40</v>
      </c>
      <c r="X4548" s="3" t="s">
        <v>47</v>
      </c>
      <c r="Y4548" s="3" t="s">
        <v>48</v>
      </c>
      <c r="Z4548" s="3" t="s">
        <v>49</v>
      </c>
      <c r="AA4548" s="3" t="s">
        <v>50</v>
      </c>
      <c r="AB4548" s="3" t="s">
        <v>40</v>
      </c>
    </row>
    <row r="4549" spans="1:28">
      <c r="A4549" s="9" t="s">
        <v>38377</v>
      </c>
      <c r="B4549" s="10" t="s">
        <v>38378</v>
      </c>
      <c r="C4549" s="10" t="s">
        <v>86544</v>
      </c>
      <c r="E4549" s="2" t="s">
        <v>38379</v>
      </c>
      <c r="G4549" s="3">
        <v>2025</v>
      </c>
      <c r="H4549" s="3" t="s">
        <v>38380</v>
      </c>
      <c r="I4549" s="3" t="s">
        <v>38381</v>
      </c>
      <c r="J4549" s="3" t="s">
        <v>36</v>
      </c>
      <c r="K4549" s="3" t="s">
        <v>37</v>
      </c>
      <c r="L4549" s="2" t="s">
        <v>38382</v>
      </c>
      <c r="M4549" s="3" t="s">
        <v>39</v>
      </c>
      <c r="N4549" s="3">
        <v>202501</v>
      </c>
      <c r="O4549" s="3">
        <v>202601</v>
      </c>
      <c r="P4549" s="3" t="s">
        <v>40</v>
      </c>
      <c r="Q4549" s="2" t="s">
        <v>11411</v>
      </c>
      <c r="R4549" s="11" t="s">
        <v>38383</v>
      </c>
      <c r="S4549" s="11" t="s">
        <v>608</v>
      </c>
      <c r="T4549" s="3" t="s">
        <v>586</v>
      </c>
      <c r="U4549" s="3" t="s">
        <v>587</v>
      </c>
      <c r="V4549" s="3" t="s">
        <v>40</v>
      </c>
      <c r="W4549" s="3" t="s">
        <v>46</v>
      </c>
      <c r="X4549" s="3" t="s">
        <v>47</v>
      </c>
      <c r="Y4549" s="3" t="s">
        <v>48</v>
      </c>
      <c r="Z4549" s="3" t="s">
        <v>49</v>
      </c>
      <c r="AA4549" s="3" t="s">
        <v>50</v>
      </c>
      <c r="AB4549" s="3" t="s">
        <v>40</v>
      </c>
    </row>
    <row r="4550" spans="1:28">
      <c r="A4550" s="9" t="s">
        <v>38384</v>
      </c>
      <c r="B4550" s="10" t="s">
        <v>38385</v>
      </c>
      <c r="C4550" s="10" t="s">
        <v>86545</v>
      </c>
      <c r="E4550" s="2" t="s">
        <v>38386</v>
      </c>
      <c r="G4550" s="3">
        <v>2010</v>
      </c>
      <c r="H4550" s="3" t="s">
        <v>38387</v>
      </c>
      <c r="I4550" s="3" t="s">
        <v>38388</v>
      </c>
      <c r="J4550" s="3" t="s">
        <v>36</v>
      </c>
      <c r="K4550" s="3" t="s">
        <v>37</v>
      </c>
      <c r="L4550" s="2" t="s">
        <v>38389</v>
      </c>
      <c r="M4550" s="3" t="s">
        <v>16396</v>
      </c>
      <c r="N4550" s="3">
        <v>201901</v>
      </c>
      <c r="O4550" s="3">
        <v>202514</v>
      </c>
      <c r="P4550" s="3" t="s">
        <v>40</v>
      </c>
      <c r="Q4550" s="2" t="s">
        <v>74</v>
      </c>
      <c r="R4550" s="11" t="s">
        <v>38390</v>
      </c>
      <c r="S4550" s="11" t="s">
        <v>251</v>
      </c>
      <c r="T4550" s="3" t="s">
        <v>44</v>
      </c>
      <c r="U4550" s="3" t="s">
        <v>918</v>
      </c>
      <c r="V4550" s="3" t="s">
        <v>40</v>
      </c>
      <c r="W4550" s="3" t="s">
        <v>40</v>
      </c>
      <c r="X4550" s="3" t="s">
        <v>47</v>
      </c>
      <c r="Y4550" s="3" t="s">
        <v>48</v>
      </c>
      <c r="Z4550" s="3" t="s">
        <v>49</v>
      </c>
      <c r="AA4550" s="3" t="s">
        <v>50</v>
      </c>
      <c r="AB4550" s="3" t="s">
        <v>40</v>
      </c>
    </row>
    <row r="4551" spans="1:28">
      <c r="A4551" s="9" t="s">
        <v>38391</v>
      </c>
      <c r="B4551" s="10" t="s">
        <v>38392</v>
      </c>
      <c r="C4551" s="10" t="s">
        <v>86546</v>
      </c>
      <c r="D4551" s="2" t="s">
        <v>38393</v>
      </c>
      <c r="E4551" s="2" t="s">
        <v>38394</v>
      </c>
      <c r="G4551" s="3">
        <v>1985</v>
      </c>
      <c r="H4551" s="3" t="s">
        <v>38395</v>
      </c>
      <c r="I4551" s="3" t="s">
        <v>38396</v>
      </c>
      <c r="J4551" s="3" t="s">
        <v>36</v>
      </c>
      <c r="K4551" s="3" t="s">
        <v>37</v>
      </c>
      <c r="L4551" s="2" t="s">
        <v>1304</v>
      </c>
      <c r="M4551" s="3" t="s">
        <v>114</v>
      </c>
      <c r="N4551" s="3">
        <v>198501</v>
      </c>
      <c r="O4551" s="3">
        <v>202601</v>
      </c>
      <c r="P4551" s="3" t="s">
        <v>46</v>
      </c>
      <c r="Q4551" s="2" t="s">
        <v>626</v>
      </c>
      <c r="R4551" s="11" t="s">
        <v>38397</v>
      </c>
      <c r="S4551" s="11" t="s">
        <v>3063</v>
      </c>
      <c r="T4551" s="3" t="s">
        <v>119</v>
      </c>
      <c r="U4551" s="3" t="s">
        <v>618</v>
      </c>
      <c r="V4551" s="3" t="s">
        <v>46</v>
      </c>
      <c r="W4551" s="3" t="s">
        <v>46</v>
      </c>
      <c r="X4551" s="3" t="s">
        <v>47</v>
      </c>
      <c r="Y4551" s="3" t="s">
        <v>48</v>
      </c>
      <c r="Z4551" s="3" t="s">
        <v>49</v>
      </c>
      <c r="AA4551" s="3" t="s">
        <v>50</v>
      </c>
      <c r="AB4551" s="3" t="s">
        <v>40</v>
      </c>
    </row>
    <row r="4552" spans="1:28">
      <c r="A4552" s="9" t="s">
        <v>38398</v>
      </c>
      <c r="B4552" s="10" t="s">
        <v>38399</v>
      </c>
      <c r="C4552" s="10" t="s">
        <v>86547</v>
      </c>
      <c r="D4552" s="2" t="s">
        <v>38400</v>
      </c>
      <c r="E4552" s="2" t="s">
        <v>38401</v>
      </c>
      <c r="F4552" s="2" t="s">
        <v>38402</v>
      </c>
      <c r="G4552" s="3">
        <v>1999</v>
      </c>
      <c r="H4552" s="3" t="s">
        <v>38403</v>
      </c>
      <c r="I4552" s="3" t="s">
        <v>38404</v>
      </c>
      <c r="J4552" s="3" t="s">
        <v>36</v>
      </c>
      <c r="K4552" s="3" t="s">
        <v>37</v>
      </c>
      <c r="L4552" s="2" t="s">
        <v>38405</v>
      </c>
      <c r="M4552" s="3" t="s">
        <v>88</v>
      </c>
      <c r="N4552" s="3">
        <v>199901</v>
      </c>
      <c r="O4552" s="3">
        <v>202504</v>
      </c>
      <c r="P4552" s="3" t="s">
        <v>40</v>
      </c>
      <c r="Q4552" s="2" t="s">
        <v>19869</v>
      </c>
      <c r="R4552" s="11" t="s">
        <v>38406</v>
      </c>
      <c r="S4552" s="11" t="s">
        <v>531</v>
      </c>
      <c r="T4552" s="3" t="s">
        <v>60</v>
      </c>
      <c r="U4552" s="3" t="s">
        <v>532</v>
      </c>
      <c r="V4552" s="3" t="s">
        <v>40</v>
      </c>
      <c r="W4552" s="3" t="s">
        <v>46</v>
      </c>
      <c r="X4552" s="3" t="s">
        <v>47</v>
      </c>
      <c r="Y4552" s="3" t="s">
        <v>48</v>
      </c>
      <c r="Z4552" s="3" t="s">
        <v>49</v>
      </c>
      <c r="AA4552" s="3" t="s">
        <v>50</v>
      </c>
      <c r="AB4552" s="3" t="s">
        <v>40</v>
      </c>
    </row>
    <row r="4553" spans="1:28">
      <c r="A4553" s="9" t="s">
        <v>38407</v>
      </c>
      <c r="B4553" s="10" t="s">
        <v>38408</v>
      </c>
      <c r="C4553" s="10" t="s">
        <v>86548</v>
      </c>
      <c r="D4553" s="2" t="s">
        <v>38409</v>
      </c>
      <c r="E4553" s="2" t="s">
        <v>38410</v>
      </c>
      <c r="G4553" s="3">
        <v>2018</v>
      </c>
      <c r="H4553" s="3" t="s">
        <v>38411</v>
      </c>
      <c r="I4553" s="3" t="s">
        <v>38412</v>
      </c>
      <c r="J4553" s="3" t="s">
        <v>36</v>
      </c>
      <c r="K4553" s="3" t="s">
        <v>37</v>
      </c>
      <c r="L4553" s="2" t="s">
        <v>38332</v>
      </c>
      <c r="M4553" s="3" t="s">
        <v>114</v>
      </c>
      <c r="N4553" s="3">
        <v>201801</v>
      </c>
      <c r="O4553" s="3">
        <v>202501</v>
      </c>
      <c r="P4553" s="3" t="s">
        <v>40</v>
      </c>
      <c r="Q4553" s="2" t="s">
        <v>74</v>
      </c>
      <c r="R4553" s="11" t="s">
        <v>38413</v>
      </c>
      <c r="S4553" s="11" t="s">
        <v>367</v>
      </c>
      <c r="T4553" s="3" t="s">
        <v>119</v>
      </c>
      <c r="U4553" s="3" t="s">
        <v>629</v>
      </c>
      <c r="V4553" s="3" t="s">
        <v>40</v>
      </c>
      <c r="W4553" s="3" t="s">
        <v>46</v>
      </c>
      <c r="X4553" s="3" t="s">
        <v>47</v>
      </c>
      <c r="Y4553" s="3" t="s">
        <v>48</v>
      </c>
      <c r="Z4553" s="3" t="s">
        <v>49</v>
      </c>
      <c r="AA4553" s="3" t="s">
        <v>50</v>
      </c>
      <c r="AB4553" s="3" t="s">
        <v>40</v>
      </c>
    </row>
    <row r="4554" spans="1:28">
      <c r="A4554" s="9" t="s">
        <v>38414</v>
      </c>
      <c r="B4554" s="10" t="s">
        <v>38415</v>
      </c>
      <c r="C4554" s="10" t="s">
        <v>86549</v>
      </c>
      <c r="E4554" s="2" t="s">
        <v>38416</v>
      </c>
      <c r="F4554" s="2" t="s">
        <v>38417</v>
      </c>
      <c r="G4554" s="3">
        <v>1995</v>
      </c>
      <c r="H4554" s="3" t="s">
        <v>38418</v>
      </c>
      <c r="I4554" s="3" t="s">
        <v>38419</v>
      </c>
      <c r="J4554" s="3" t="s">
        <v>56</v>
      </c>
      <c r="K4554" s="3" t="s">
        <v>37</v>
      </c>
      <c r="L4554" s="2" t="s">
        <v>38420</v>
      </c>
      <c r="M4554" s="3" t="s">
        <v>39</v>
      </c>
      <c r="N4554" s="3">
        <v>199501</v>
      </c>
      <c r="O4554" s="3">
        <v>201812</v>
      </c>
      <c r="P4554" s="3" t="s">
        <v>40</v>
      </c>
      <c r="Q4554" s="2" t="s">
        <v>500</v>
      </c>
      <c r="R4554" s="11" t="s">
        <v>38421</v>
      </c>
      <c r="S4554" s="11" t="s">
        <v>38422</v>
      </c>
      <c r="T4554" s="3" t="s">
        <v>91</v>
      </c>
      <c r="U4554" s="3" t="s">
        <v>564</v>
      </c>
      <c r="V4554" s="3" t="s">
        <v>40</v>
      </c>
      <c r="W4554" s="3" t="s">
        <v>46</v>
      </c>
      <c r="X4554" s="3" t="s">
        <v>47</v>
      </c>
      <c r="Y4554" s="3" t="s">
        <v>48</v>
      </c>
      <c r="Z4554" s="3" t="s">
        <v>49</v>
      </c>
      <c r="AA4554" s="3" t="s">
        <v>50</v>
      </c>
      <c r="AB4554" s="3" t="s">
        <v>40</v>
      </c>
    </row>
    <row r="4555" spans="1:28">
      <c r="A4555" s="9" t="s">
        <v>38423</v>
      </c>
      <c r="B4555" s="10" t="s">
        <v>38424</v>
      </c>
      <c r="C4555" s="10" t="s">
        <v>86550</v>
      </c>
      <c r="D4555" s="2" t="s">
        <v>38425</v>
      </c>
      <c r="E4555" s="2" t="s">
        <v>38426</v>
      </c>
      <c r="G4555" s="3">
        <v>1986</v>
      </c>
      <c r="H4555" s="3" t="s">
        <v>38427</v>
      </c>
      <c r="I4555" s="3" t="s">
        <v>38428</v>
      </c>
      <c r="J4555" s="3" t="s">
        <v>36</v>
      </c>
      <c r="K4555" s="3" t="s">
        <v>37</v>
      </c>
      <c r="L4555" s="2" t="s">
        <v>38429</v>
      </c>
      <c r="M4555" s="3" t="s">
        <v>88</v>
      </c>
      <c r="N4555" s="3">
        <v>199501</v>
      </c>
      <c r="O4555" s="3">
        <v>202504</v>
      </c>
      <c r="P4555" s="3" t="s">
        <v>40</v>
      </c>
      <c r="Q4555" s="2" t="s">
        <v>102</v>
      </c>
      <c r="R4555" s="11" t="s">
        <v>38430</v>
      </c>
      <c r="S4555" s="11" t="s">
        <v>1065</v>
      </c>
      <c r="T4555" s="3" t="s">
        <v>241</v>
      </c>
      <c r="U4555" s="3" t="s">
        <v>324</v>
      </c>
      <c r="V4555" s="3" t="s">
        <v>40</v>
      </c>
      <c r="W4555" s="3" t="s">
        <v>46</v>
      </c>
      <c r="X4555" s="3" t="s">
        <v>47</v>
      </c>
      <c r="Y4555" s="3" t="s">
        <v>48</v>
      </c>
      <c r="Z4555" s="3" t="s">
        <v>49</v>
      </c>
      <c r="AA4555" s="3" t="s">
        <v>50</v>
      </c>
      <c r="AB4555" s="3" t="s">
        <v>40</v>
      </c>
    </row>
    <row r="4556" spans="1:28">
      <c r="A4556" s="9" t="s">
        <v>38431</v>
      </c>
      <c r="B4556" s="10" t="s">
        <v>38432</v>
      </c>
      <c r="C4556" s="10" t="s">
        <v>86551</v>
      </c>
      <c r="D4556" s="2" t="s">
        <v>38433</v>
      </c>
      <c r="E4556" s="2" t="s">
        <v>38434</v>
      </c>
      <c r="G4556" s="3">
        <v>1989</v>
      </c>
      <c r="H4556" s="3" t="s">
        <v>38435</v>
      </c>
      <c r="I4556" s="3" t="s">
        <v>38436</v>
      </c>
      <c r="J4556" s="3" t="s">
        <v>36</v>
      </c>
      <c r="K4556" s="3" t="s">
        <v>37</v>
      </c>
      <c r="L4556" s="2" t="s">
        <v>38437</v>
      </c>
      <c r="M4556" s="3" t="s">
        <v>39</v>
      </c>
      <c r="N4556" s="3">
        <v>198901</v>
      </c>
      <c r="O4556" s="3">
        <v>202601</v>
      </c>
      <c r="P4556" s="3" t="s">
        <v>46</v>
      </c>
      <c r="Q4556" s="2" t="s">
        <v>74</v>
      </c>
      <c r="R4556" s="11" t="s">
        <v>38438</v>
      </c>
      <c r="S4556" s="11" t="s">
        <v>598</v>
      </c>
      <c r="T4556" s="3" t="s">
        <v>586</v>
      </c>
      <c r="U4556" s="3" t="s">
        <v>587</v>
      </c>
      <c r="V4556" s="3" t="s">
        <v>40</v>
      </c>
      <c r="W4556" s="3" t="s">
        <v>46</v>
      </c>
      <c r="X4556" s="3" t="s">
        <v>47</v>
      </c>
      <c r="Y4556" s="3" t="s">
        <v>48</v>
      </c>
      <c r="Z4556" s="3" t="s">
        <v>49</v>
      </c>
      <c r="AA4556" s="3" t="s">
        <v>50</v>
      </c>
      <c r="AB4556" s="3" t="s">
        <v>40</v>
      </c>
    </row>
    <row r="4557" spans="1:28">
      <c r="A4557" s="9" t="s">
        <v>38439</v>
      </c>
      <c r="B4557" s="10" t="s">
        <v>38440</v>
      </c>
      <c r="C4557" s="10" t="s">
        <v>86552</v>
      </c>
      <c r="D4557" s="2" t="s">
        <v>38441</v>
      </c>
      <c r="E4557" s="2" t="s">
        <v>38442</v>
      </c>
      <c r="G4557" s="3">
        <v>1988</v>
      </c>
      <c r="H4557" s="3" t="s">
        <v>38443</v>
      </c>
      <c r="I4557" s="3" t="s">
        <v>38444</v>
      </c>
      <c r="J4557" s="3" t="s">
        <v>36</v>
      </c>
      <c r="K4557" s="3" t="s">
        <v>37</v>
      </c>
      <c r="L4557" s="2" t="s">
        <v>38445</v>
      </c>
      <c r="M4557" s="3" t="s">
        <v>39</v>
      </c>
      <c r="N4557" s="3">
        <v>201901</v>
      </c>
      <c r="O4557" s="3">
        <v>202512</v>
      </c>
      <c r="P4557" s="3" t="s">
        <v>40</v>
      </c>
      <c r="Q4557" s="2" t="s">
        <v>460</v>
      </c>
      <c r="R4557" s="11" t="s">
        <v>38446</v>
      </c>
      <c r="S4557" s="11" t="s">
        <v>251</v>
      </c>
      <c r="T4557" s="3" t="s">
        <v>586</v>
      </c>
      <c r="U4557" s="3" t="s">
        <v>10607</v>
      </c>
      <c r="V4557" s="3" t="s">
        <v>40</v>
      </c>
      <c r="W4557" s="3" t="s">
        <v>46</v>
      </c>
      <c r="X4557" s="3" t="s">
        <v>47</v>
      </c>
      <c r="Y4557" s="3" t="s">
        <v>48</v>
      </c>
      <c r="Z4557" s="3" t="s">
        <v>49</v>
      </c>
      <c r="AA4557" s="3" t="s">
        <v>50</v>
      </c>
      <c r="AB4557" s="3" t="s">
        <v>40</v>
      </c>
    </row>
    <row r="4558" spans="1:28">
      <c r="A4558" s="9" t="s">
        <v>38447</v>
      </c>
      <c r="B4558" s="10" t="s">
        <v>38448</v>
      </c>
      <c r="C4558" s="10" t="s">
        <v>86553</v>
      </c>
      <c r="D4558" s="2" t="s">
        <v>38449</v>
      </c>
      <c r="E4558" s="2" t="s">
        <v>38450</v>
      </c>
      <c r="G4558" s="3">
        <v>1989</v>
      </c>
      <c r="H4558" s="3" t="s">
        <v>38451</v>
      </c>
      <c r="I4558" s="3" t="s">
        <v>38452</v>
      </c>
      <c r="J4558" s="3" t="s">
        <v>36</v>
      </c>
      <c r="K4558" s="3" t="s">
        <v>37</v>
      </c>
      <c r="L4558" s="2" t="s">
        <v>38453</v>
      </c>
      <c r="M4558" s="3" t="s">
        <v>114</v>
      </c>
      <c r="N4558" s="3">
        <v>198901</v>
      </c>
      <c r="O4558" s="3">
        <v>202506</v>
      </c>
      <c r="P4558" s="3" t="s">
        <v>46</v>
      </c>
      <c r="Q4558" s="2" t="s">
        <v>74</v>
      </c>
      <c r="R4558" s="11" t="s">
        <v>38454</v>
      </c>
      <c r="S4558" s="11" t="s">
        <v>2901</v>
      </c>
      <c r="T4558" s="3" t="s">
        <v>586</v>
      </c>
      <c r="U4558" s="3" t="s">
        <v>587</v>
      </c>
      <c r="V4558" s="3" t="s">
        <v>40</v>
      </c>
      <c r="W4558" s="3" t="s">
        <v>46</v>
      </c>
      <c r="X4558" s="3" t="s">
        <v>47</v>
      </c>
      <c r="Y4558" s="3" t="s">
        <v>48</v>
      </c>
      <c r="Z4558" s="3" t="s">
        <v>49</v>
      </c>
      <c r="AA4558" s="3" t="s">
        <v>50</v>
      </c>
      <c r="AB4558" s="3" t="s">
        <v>40</v>
      </c>
    </row>
    <row r="4559" spans="1:28">
      <c r="A4559" s="9" t="s">
        <v>38455</v>
      </c>
      <c r="B4559" s="10" t="s">
        <v>38456</v>
      </c>
      <c r="C4559" s="10" t="s">
        <v>86554</v>
      </c>
      <c r="E4559" s="2" t="s">
        <v>38457</v>
      </c>
      <c r="G4559" s="3">
        <v>1983</v>
      </c>
      <c r="H4559" s="3" t="s">
        <v>38458</v>
      </c>
      <c r="I4559" s="3" t="s">
        <v>38459</v>
      </c>
      <c r="J4559" s="3" t="s">
        <v>36</v>
      </c>
      <c r="K4559" s="3" t="s">
        <v>37</v>
      </c>
      <c r="L4559" s="2" t="s">
        <v>38460</v>
      </c>
      <c r="M4559" s="3" t="s">
        <v>114</v>
      </c>
      <c r="N4559" s="3">
        <v>199403</v>
      </c>
      <c r="O4559" s="3">
        <v>202505</v>
      </c>
      <c r="P4559" s="3" t="s">
        <v>40</v>
      </c>
      <c r="Q4559" s="2" t="s">
        <v>137</v>
      </c>
      <c r="R4559" s="11" t="s">
        <v>38461</v>
      </c>
      <c r="S4559" s="11" t="s">
        <v>38462</v>
      </c>
      <c r="T4559" s="3" t="s">
        <v>60</v>
      </c>
      <c r="U4559" s="3" t="s">
        <v>3654</v>
      </c>
      <c r="V4559" s="3" t="s">
        <v>40</v>
      </c>
      <c r="W4559" s="3" t="s">
        <v>46</v>
      </c>
      <c r="X4559" s="3" t="s">
        <v>47</v>
      </c>
      <c r="Y4559" s="3" t="s">
        <v>48</v>
      </c>
      <c r="Z4559" s="3" t="s">
        <v>49</v>
      </c>
      <c r="AA4559" s="3" t="s">
        <v>50</v>
      </c>
      <c r="AB4559" s="3" t="s">
        <v>40</v>
      </c>
    </row>
    <row r="4560" spans="1:28">
      <c r="A4560" s="9" t="s">
        <v>38463</v>
      </c>
      <c r="B4560" s="10" t="s">
        <v>38464</v>
      </c>
      <c r="C4560" s="10" t="s">
        <v>86555</v>
      </c>
      <c r="D4560" s="2" t="s">
        <v>38465</v>
      </c>
      <c r="E4560" s="2" t="s">
        <v>38466</v>
      </c>
      <c r="G4560" s="3">
        <v>2008</v>
      </c>
      <c r="H4560" s="3" t="s">
        <v>38467</v>
      </c>
      <c r="I4560" s="3" t="s">
        <v>38468</v>
      </c>
      <c r="J4560" s="3" t="s">
        <v>36</v>
      </c>
      <c r="K4560" s="3" t="s">
        <v>37</v>
      </c>
      <c r="L4560" s="2" t="s">
        <v>38469</v>
      </c>
      <c r="M4560" s="3" t="s">
        <v>114</v>
      </c>
      <c r="N4560" s="3">
        <v>200801</v>
      </c>
      <c r="O4560" s="3">
        <v>202505</v>
      </c>
      <c r="P4560" s="3" t="s">
        <v>40</v>
      </c>
      <c r="Q4560" s="2" t="s">
        <v>74</v>
      </c>
      <c r="R4560" s="11" t="s">
        <v>38470</v>
      </c>
      <c r="S4560" s="11" t="s">
        <v>1549</v>
      </c>
      <c r="T4560" s="3" t="s">
        <v>119</v>
      </c>
      <c r="U4560" s="3" t="s">
        <v>7157</v>
      </c>
      <c r="V4560" s="3" t="s">
        <v>40</v>
      </c>
      <c r="W4560" s="3" t="s">
        <v>46</v>
      </c>
      <c r="X4560" s="3" t="s">
        <v>47</v>
      </c>
      <c r="Y4560" s="3" t="s">
        <v>48</v>
      </c>
      <c r="Z4560" s="3" t="s">
        <v>49</v>
      </c>
      <c r="AA4560" s="3" t="s">
        <v>50</v>
      </c>
      <c r="AB4560" s="3" t="s">
        <v>40</v>
      </c>
    </row>
    <row r="4561" spans="1:28">
      <c r="A4561" s="9" t="s">
        <v>38471</v>
      </c>
      <c r="B4561" s="10" t="s">
        <v>38472</v>
      </c>
      <c r="C4561" s="10" t="s">
        <v>86556</v>
      </c>
      <c r="D4561" s="2" t="s">
        <v>38473</v>
      </c>
      <c r="E4561" s="2" t="s">
        <v>38474</v>
      </c>
      <c r="G4561" s="3">
        <v>2013</v>
      </c>
      <c r="H4561" s="3" t="s">
        <v>38475</v>
      </c>
      <c r="I4561" s="3" t="s">
        <v>38476</v>
      </c>
      <c r="J4561" s="3" t="s">
        <v>36</v>
      </c>
      <c r="K4561" s="3" t="s">
        <v>37</v>
      </c>
      <c r="L4561" s="2" t="s">
        <v>38477</v>
      </c>
      <c r="M4561" s="3" t="s">
        <v>114</v>
      </c>
      <c r="N4561" s="3">
        <v>201301</v>
      </c>
      <c r="O4561" s="3">
        <v>202601</v>
      </c>
      <c r="P4561" s="3" t="s">
        <v>40</v>
      </c>
      <c r="Q4561" s="2" t="s">
        <v>38478</v>
      </c>
      <c r="R4561" s="11" t="s">
        <v>38479</v>
      </c>
      <c r="S4561" s="11" t="s">
        <v>3553</v>
      </c>
      <c r="T4561" s="3" t="s">
        <v>60</v>
      </c>
      <c r="U4561" s="3" t="s">
        <v>38480</v>
      </c>
      <c r="V4561" s="3" t="s">
        <v>40</v>
      </c>
      <c r="W4561" s="3" t="s">
        <v>46</v>
      </c>
      <c r="X4561" s="3" t="s">
        <v>47</v>
      </c>
      <c r="Y4561" s="3" t="s">
        <v>48</v>
      </c>
      <c r="Z4561" s="3" t="s">
        <v>49</v>
      </c>
      <c r="AA4561" s="3" t="s">
        <v>50</v>
      </c>
      <c r="AB4561" s="3" t="s">
        <v>40</v>
      </c>
    </row>
    <row r="4562" spans="1:28">
      <c r="A4562" s="9" t="s">
        <v>38481</v>
      </c>
      <c r="B4562" s="10" t="s">
        <v>38482</v>
      </c>
      <c r="C4562" s="10" t="s">
        <v>86557</v>
      </c>
      <c r="D4562" s="2" t="s">
        <v>38483</v>
      </c>
      <c r="E4562" s="2" t="s">
        <v>38484</v>
      </c>
      <c r="G4562" s="3">
        <v>1974</v>
      </c>
      <c r="H4562" s="3" t="s">
        <v>38485</v>
      </c>
      <c r="I4562" s="3" t="s">
        <v>38486</v>
      </c>
      <c r="J4562" s="3" t="s">
        <v>36</v>
      </c>
      <c r="K4562" s="3" t="s">
        <v>37</v>
      </c>
      <c r="L4562" s="2" t="s">
        <v>38487</v>
      </c>
      <c r="M4562" s="3" t="s">
        <v>114</v>
      </c>
      <c r="N4562" s="3">
        <v>198901</v>
      </c>
      <c r="O4562" s="3">
        <v>202505</v>
      </c>
      <c r="P4562" s="3" t="s">
        <v>46</v>
      </c>
      <c r="Q4562" s="2" t="s">
        <v>74</v>
      </c>
      <c r="R4562" s="11" t="s">
        <v>38488</v>
      </c>
      <c r="S4562" s="11" t="s">
        <v>2901</v>
      </c>
      <c r="T4562" s="3" t="s">
        <v>60</v>
      </c>
      <c r="U4562" s="3" t="s">
        <v>2160</v>
      </c>
      <c r="V4562" s="3" t="s">
        <v>46</v>
      </c>
      <c r="W4562" s="3" t="s">
        <v>46</v>
      </c>
      <c r="X4562" s="3" t="s">
        <v>47</v>
      </c>
      <c r="Y4562" s="3" t="s">
        <v>48</v>
      </c>
      <c r="Z4562" s="3" t="s">
        <v>49</v>
      </c>
      <c r="AA4562" s="3" t="s">
        <v>50</v>
      </c>
      <c r="AB4562" s="3" t="s">
        <v>40</v>
      </c>
    </row>
    <row r="4563" spans="1:28">
      <c r="A4563" s="9" t="s">
        <v>38489</v>
      </c>
      <c r="B4563" s="10" t="s">
        <v>38490</v>
      </c>
      <c r="C4563" s="10" t="s">
        <v>86558</v>
      </c>
      <c r="D4563" s="2" t="s">
        <v>38491</v>
      </c>
      <c r="E4563" s="2" t="s">
        <v>38492</v>
      </c>
      <c r="G4563" s="3">
        <v>1983</v>
      </c>
      <c r="H4563" s="3" t="s">
        <v>38493</v>
      </c>
      <c r="I4563" s="3" t="s">
        <v>38494</v>
      </c>
      <c r="J4563" s="3" t="s">
        <v>36</v>
      </c>
      <c r="K4563" s="3" t="s">
        <v>37</v>
      </c>
      <c r="L4563" s="2" t="s">
        <v>38495</v>
      </c>
      <c r="M4563" s="3" t="s">
        <v>88</v>
      </c>
      <c r="N4563" s="3">
        <v>198300</v>
      </c>
      <c r="O4563" s="3">
        <v>202504</v>
      </c>
      <c r="P4563" s="3" t="s">
        <v>46</v>
      </c>
      <c r="Q4563" s="2" t="s">
        <v>333</v>
      </c>
      <c r="R4563" s="11" t="s">
        <v>38496</v>
      </c>
      <c r="S4563" s="11" t="s">
        <v>25558</v>
      </c>
      <c r="T4563" s="3" t="s">
        <v>60</v>
      </c>
      <c r="U4563" s="3" t="s">
        <v>3654</v>
      </c>
      <c r="V4563" s="3" t="s">
        <v>40</v>
      </c>
      <c r="W4563" s="3" t="s">
        <v>46</v>
      </c>
      <c r="X4563" s="3" t="s">
        <v>47</v>
      </c>
      <c r="Y4563" s="3" t="s">
        <v>48</v>
      </c>
      <c r="Z4563" s="3" t="s">
        <v>49</v>
      </c>
      <c r="AA4563" s="3" t="s">
        <v>50</v>
      </c>
      <c r="AB4563" s="3" t="s">
        <v>40</v>
      </c>
    </row>
    <row r="4564" spans="1:28">
      <c r="A4564" s="9" t="s">
        <v>38497</v>
      </c>
      <c r="B4564" s="10" t="s">
        <v>38498</v>
      </c>
      <c r="C4564" s="10" t="s">
        <v>86559</v>
      </c>
      <c r="E4564" s="2" t="s">
        <v>38499</v>
      </c>
      <c r="G4564" s="3">
        <v>2020</v>
      </c>
      <c r="H4564" s="3" t="s">
        <v>38500</v>
      </c>
      <c r="I4564" s="3" t="s">
        <v>38501</v>
      </c>
      <c r="J4564" s="3" t="s">
        <v>36</v>
      </c>
      <c r="K4564" s="3" t="s">
        <v>37</v>
      </c>
      <c r="L4564" s="2" t="s">
        <v>38502</v>
      </c>
      <c r="M4564" s="3" t="s">
        <v>114</v>
      </c>
      <c r="N4564" s="3">
        <v>202002</v>
      </c>
      <c r="O4564" s="3">
        <v>202506</v>
      </c>
      <c r="P4564" s="3" t="s">
        <v>40</v>
      </c>
      <c r="Q4564" s="2" t="s">
        <v>3122</v>
      </c>
      <c r="R4564" s="11" t="s">
        <v>38503</v>
      </c>
      <c r="S4564" s="11" t="s">
        <v>38504</v>
      </c>
      <c r="T4564" s="3" t="s">
        <v>119</v>
      </c>
      <c r="U4564" s="3" t="s">
        <v>609</v>
      </c>
      <c r="V4564" s="3" t="s">
        <v>40</v>
      </c>
      <c r="W4564" s="3" t="s">
        <v>40</v>
      </c>
      <c r="X4564" s="3" t="s">
        <v>47</v>
      </c>
      <c r="Y4564" s="3" t="s">
        <v>48</v>
      </c>
      <c r="Z4564" s="3" t="s">
        <v>49</v>
      </c>
      <c r="AA4564" s="3" t="s">
        <v>50</v>
      </c>
      <c r="AB4564" s="3" t="s">
        <v>40</v>
      </c>
    </row>
    <row r="4565" spans="1:28">
      <c r="A4565" s="9" t="s">
        <v>38505</v>
      </c>
      <c r="B4565" s="10" t="s">
        <v>38506</v>
      </c>
      <c r="C4565" s="10" t="s">
        <v>86560</v>
      </c>
      <c r="D4565" s="2" t="s">
        <v>38507</v>
      </c>
      <c r="E4565" s="2" t="s">
        <v>38508</v>
      </c>
      <c r="G4565" s="3">
        <v>1981</v>
      </c>
      <c r="H4565" s="3" t="s">
        <v>38509</v>
      </c>
      <c r="I4565" s="3" t="s">
        <v>38510</v>
      </c>
      <c r="J4565" s="3" t="s">
        <v>36</v>
      </c>
      <c r="K4565" s="3" t="s">
        <v>37</v>
      </c>
      <c r="L4565" s="2" t="s">
        <v>38511</v>
      </c>
      <c r="M4565" s="3" t="s">
        <v>39</v>
      </c>
      <c r="N4565" s="3">
        <v>198201</v>
      </c>
      <c r="O4565" s="3">
        <v>202505</v>
      </c>
      <c r="P4565" s="3" t="s">
        <v>46</v>
      </c>
      <c r="Q4565" s="2" t="s">
        <v>74</v>
      </c>
      <c r="R4565" s="11" t="s">
        <v>38512</v>
      </c>
      <c r="S4565" s="11" t="s">
        <v>38513</v>
      </c>
      <c r="T4565" s="3" t="s">
        <v>119</v>
      </c>
      <c r="U4565" s="3" t="s">
        <v>609</v>
      </c>
      <c r="V4565" s="3" t="s">
        <v>40</v>
      </c>
      <c r="W4565" s="3" t="s">
        <v>40</v>
      </c>
      <c r="X4565" s="3" t="s">
        <v>47</v>
      </c>
      <c r="Y4565" s="3" t="s">
        <v>48</v>
      </c>
      <c r="Z4565" s="3" t="s">
        <v>49</v>
      </c>
      <c r="AA4565" s="3" t="s">
        <v>50</v>
      </c>
      <c r="AB4565" s="3" t="s">
        <v>40</v>
      </c>
    </row>
    <row r="4566" spans="1:28">
      <c r="A4566" s="9" t="s">
        <v>38514</v>
      </c>
      <c r="B4566" s="10" t="s">
        <v>38515</v>
      </c>
      <c r="C4566" s="10" t="s">
        <v>86561</v>
      </c>
      <c r="D4566" s="2" t="s">
        <v>38516</v>
      </c>
      <c r="E4566" s="2" t="s">
        <v>38517</v>
      </c>
      <c r="G4566" s="3">
        <v>1983</v>
      </c>
      <c r="H4566" s="3" t="s">
        <v>38518</v>
      </c>
      <c r="I4566" s="3" t="s">
        <v>38519</v>
      </c>
      <c r="J4566" s="3" t="s">
        <v>36</v>
      </c>
      <c r="K4566" s="3" t="s">
        <v>37</v>
      </c>
      <c r="L4566" s="2" t="s">
        <v>38520</v>
      </c>
      <c r="M4566" s="3" t="s">
        <v>114</v>
      </c>
      <c r="N4566" s="3">
        <v>198300</v>
      </c>
      <c r="O4566" s="3">
        <v>202601</v>
      </c>
      <c r="P4566" s="3" t="s">
        <v>46</v>
      </c>
      <c r="Q4566" s="2" t="s">
        <v>74</v>
      </c>
      <c r="R4566" s="11" t="s">
        <v>38521</v>
      </c>
      <c r="S4566" s="11" t="s">
        <v>3701</v>
      </c>
      <c r="T4566" s="3" t="s">
        <v>119</v>
      </c>
      <c r="U4566" s="3" t="s">
        <v>609</v>
      </c>
      <c r="V4566" s="3" t="s">
        <v>46</v>
      </c>
      <c r="W4566" s="3" t="s">
        <v>46</v>
      </c>
      <c r="X4566" s="3" t="s">
        <v>47</v>
      </c>
      <c r="Y4566" s="3" t="s">
        <v>48</v>
      </c>
      <c r="Z4566" s="3" t="s">
        <v>49</v>
      </c>
      <c r="AA4566" s="3" t="s">
        <v>50</v>
      </c>
      <c r="AB4566" s="3" t="s">
        <v>40</v>
      </c>
    </row>
    <row r="4567" spans="1:28">
      <c r="A4567" s="9" t="s">
        <v>38522</v>
      </c>
      <c r="B4567" s="10" t="s">
        <v>38523</v>
      </c>
      <c r="C4567" s="10" t="s">
        <v>86562</v>
      </c>
      <c r="D4567" s="2" t="s">
        <v>38524</v>
      </c>
      <c r="E4567" s="2" t="s">
        <v>38525</v>
      </c>
      <c r="G4567" s="3">
        <v>2010</v>
      </c>
      <c r="H4567" s="3" t="s">
        <v>38526</v>
      </c>
      <c r="I4567" s="3" t="s">
        <v>38527</v>
      </c>
      <c r="J4567" s="3" t="s">
        <v>36</v>
      </c>
      <c r="K4567" s="3" t="s">
        <v>37</v>
      </c>
      <c r="L4567" s="2" t="s">
        <v>38528</v>
      </c>
      <c r="M4567" s="3" t="s">
        <v>39</v>
      </c>
      <c r="N4567" s="3">
        <v>201001</v>
      </c>
      <c r="O4567" s="3">
        <v>202602</v>
      </c>
      <c r="P4567" s="3" t="s">
        <v>40</v>
      </c>
      <c r="Q4567" s="2" t="s">
        <v>460</v>
      </c>
      <c r="R4567" s="11" t="s">
        <v>38529</v>
      </c>
      <c r="S4567" s="11" t="s">
        <v>1007</v>
      </c>
      <c r="T4567" s="3" t="s">
        <v>60</v>
      </c>
      <c r="U4567" s="3" t="s">
        <v>3654</v>
      </c>
      <c r="V4567" s="3" t="s">
        <v>46</v>
      </c>
      <c r="W4567" s="3" t="s">
        <v>46</v>
      </c>
      <c r="X4567" s="3" t="s">
        <v>47</v>
      </c>
      <c r="Y4567" s="3" t="s">
        <v>48</v>
      </c>
      <c r="Z4567" s="3" t="s">
        <v>49</v>
      </c>
      <c r="AA4567" s="3" t="s">
        <v>50</v>
      </c>
      <c r="AB4567" s="3" t="s">
        <v>40</v>
      </c>
    </row>
    <row r="4568" spans="1:28">
      <c r="A4568" s="9" t="s">
        <v>38530</v>
      </c>
      <c r="B4568" s="10" t="s">
        <v>38531</v>
      </c>
      <c r="C4568" s="10" t="s">
        <v>86563</v>
      </c>
      <c r="D4568" s="2" t="s">
        <v>38532</v>
      </c>
      <c r="E4568" s="2" t="s">
        <v>38533</v>
      </c>
      <c r="G4568" s="3">
        <v>1958</v>
      </c>
      <c r="H4568" s="3" t="s">
        <v>38534</v>
      </c>
      <c r="I4568" s="3" t="s">
        <v>38535</v>
      </c>
      <c r="J4568" s="3" t="s">
        <v>36</v>
      </c>
      <c r="K4568" s="3" t="s">
        <v>37</v>
      </c>
      <c r="L4568" s="2" t="s">
        <v>38536</v>
      </c>
      <c r="M4568" s="3" t="s">
        <v>114</v>
      </c>
      <c r="N4568" s="3">
        <v>195901</v>
      </c>
      <c r="O4568" s="3">
        <v>202601</v>
      </c>
      <c r="P4568" s="3" t="s">
        <v>46</v>
      </c>
      <c r="Q4568" s="2" t="s">
        <v>74</v>
      </c>
      <c r="R4568" s="11" t="s">
        <v>38537</v>
      </c>
      <c r="S4568" s="11" t="s">
        <v>38538</v>
      </c>
      <c r="T4568" s="3" t="s">
        <v>60</v>
      </c>
      <c r="U4568" s="3" t="s">
        <v>3654</v>
      </c>
      <c r="V4568" s="3" t="s">
        <v>46</v>
      </c>
      <c r="W4568" s="3" t="s">
        <v>46</v>
      </c>
      <c r="X4568" s="3" t="s">
        <v>47</v>
      </c>
      <c r="Y4568" s="3" t="s">
        <v>48</v>
      </c>
      <c r="Z4568" s="3" t="s">
        <v>49</v>
      </c>
      <c r="AA4568" s="3" t="s">
        <v>50</v>
      </c>
      <c r="AB4568" s="3" t="s">
        <v>40</v>
      </c>
    </row>
    <row r="4569" spans="1:28">
      <c r="A4569" s="9" t="s">
        <v>38539</v>
      </c>
      <c r="B4569" s="10" t="s">
        <v>38540</v>
      </c>
      <c r="C4569" s="10" t="s">
        <v>86564</v>
      </c>
      <c r="D4569" s="2" t="s">
        <v>38541</v>
      </c>
      <c r="E4569" s="2" t="s">
        <v>38542</v>
      </c>
      <c r="G4569" s="3">
        <v>1984</v>
      </c>
      <c r="H4569" s="3" t="s">
        <v>38543</v>
      </c>
      <c r="I4569" s="3" t="s">
        <v>38544</v>
      </c>
      <c r="J4569" s="3" t="s">
        <v>36</v>
      </c>
      <c r="K4569" s="3" t="s">
        <v>37</v>
      </c>
      <c r="L4569" s="2" t="s">
        <v>38545</v>
      </c>
      <c r="M4569" s="3" t="s">
        <v>114</v>
      </c>
      <c r="N4569" s="3">
        <v>201301</v>
      </c>
      <c r="O4569" s="3">
        <v>202506</v>
      </c>
      <c r="P4569" s="3" t="s">
        <v>40</v>
      </c>
      <c r="Q4569" s="2" t="s">
        <v>2007</v>
      </c>
      <c r="R4569" s="11" t="s">
        <v>38546</v>
      </c>
      <c r="S4569" s="11" t="s">
        <v>1338</v>
      </c>
      <c r="T4569" s="3" t="s">
        <v>119</v>
      </c>
      <c r="U4569" s="3" t="s">
        <v>38547</v>
      </c>
      <c r="V4569" s="3" t="s">
        <v>40</v>
      </c>
      <c r="W4569" s="3" t="s">
        <v>46</v>
      </c>
      <c r="X4569" s="3" t="s">
        <v>47</v>
      </c>
      <c r="Y4569" s="3" t="s">
        <v>48</v>
      </c>
      <c r="Z4569" s="3" t="s">
        <v>49</v>
      </c>
      <c r="AA4569" s="3" t="s">
        <v>50</v>
      </c>
      <c r="AB4569" s="3" t="s">
        <v>40</v>
      </c>
    </row>
    <row r="4570" spans="1:28">
      <c r="A4570" s="9" t="s">
        <v>38548</v>
      </c>
      <c r="B4570" s="10" t="s">
        <v>38549</v>
      </c>
      <c r="C4570" s="10" t="s">
        <v>86565</v>
      </c>
      <c r="D4570" s="2" t="s">
        <v>38550</v>
      </c>
      <c r="E4570" s="2" t="s">
        <v>38551</v>
      </c>
      <c r="F4570" s="2" t="s">
        <v>38552</v>
      </c>
      <c r="G4570" s="3">
        <v>1975</v>
      </c>
      <c r="H4570" s="3" t="s">
        <v>38553</v>
      </c>
      <c r="I4570" s="3" t="s">
        <v>38554</v>
      </c>
      <c r="J4570" s="3" t="s">
        <v>36</v>
      </c>
      <c r="K4570" s="3" t="s">
        <v>37</v>
      </c>
      <c r="L4570" s="2" t="s">
        <v>38555</v>
      </c>
      <c r="M4570" s="3" t="s">
        <v>114</v>
      </c>
      <c r="N4570" s="3">
        <v>199401</v>
      </c>
      <c r="O4570" s="3">
        <v>202506</v>
      </c>
      <c r="P4570" s="3" t="s">
        <v>40</v>
      </c>
      <c r="Q4570" s="2" t="s">
        <v>500</v>
      </c>
      <c r="R4570" s="11" t="s">
        <v>38556</v>
      </c>
      <c r="S4570" s="11" t="s">
        <v>38557</v>
      </c>
      <c r="T4570" s="3" t="s">
        <v>119</v>
      </c>
      <c r="U4570" s="3" t="s">
        <v>2075</v>
      </c>
      <c r="V4570" s="3" t="s">
        <v>40</v>
      </c>
      <c r="W4570" s="3" t="s">
        <v>46</v>
      </c>
      <c r="X4570" s="3" t="s">
        <v>47</v>
      </c>
      <c r="Y4570" s="3" t="s">
        <v>48</v>
      </c>
      <c r="Z4570" s="3" t="s">
        <v>49</v>
      </c>
      <c r="AA4570" s="3" t="s">
        <v>50</v>
      </c>
      <c r="AB4570" s="3" t="s">
        <v>40</v>
      </c>
    </row>
    <row r="4571" spans="1:28">
      <c r="A4571" s="9" t="s">
        <v>38558</v>
      </c>
      <c r="B4571" s="10" t="s">
        <v>38559</v>
      </c>
      <c r="C4571" s="10" t="s">
        <v>86566</v>
      </c>
      <c r="D4571" s="2" t="s">
        <v>38560</v>
      </c>
      <c r="E4571" s="2" t="s">
        <v>38561</v>
      </c>
      <c r="G4571" s="3">
        <v>1985</v>
      </c>
      <c r="H4571" s="3" t="s">
        <v>38562</v>
      </c>
      <c r="I4571" s="3" t="s">
        <v>38563</v>
      </c>
      <c r="J4571" s="3" t="s">
        <v>36</v>
      </c>
      <c r="K4571" s="3" t="s">
        <v>37</v>
      </c>
      <c r="L4571" s="2" t="s">
        <v>15391</v>
      </c>
      <c r="M4571" s="3" t="s">
        <v>114</v>
      </c>
      <c r="N4571" s="3">
        <v>198500</v>
      </c>
      <c r="O4571" s="3">
        <v>202506</v>
      </c>
      <c r="P4571" s="3" t="s">
        <v>46</v>
      </c>
      <c r="Q4571" s="2" t="s">
        <v>1142</v>
      </c>
      <c r="R4571" s="11" t="s">
        <v>38564</v>
      </c>
      <c r="S4571" s="11" t="s">
        <v>3618</v>
      </c>
      <c r="T4571" s="3" t="s">
        <v>119</v>
      </c>
      <c r="U4571" s="3" t="s">
        <v>2258</v>
      </c>
      <c r="V4571" s="3" t="s">
        <v>46</v>
      </c>
      <c r="W4571" s="3" t="s">
        <v>46</v>
      </c>
      <c r="X4571" s="3" t="s">
        <v>47</v>
      </c>
      <c r="Y4571" s="3" t="s">
        <v>48</v>
      </c>
      <c r="Z4571" s="3" t="s">
        <v>49</v>
      </c>
      <c r="AA4571" s="3" t="s">
        <v>50</v>
      </c>
      <c r="AB4571" s="3" t="s">
        <v>40</v>
      </c>
    </row>
    <row r="4572" spans="1:28">
      <c r="A4572" s="9" t="s">
        <v>38565</v>
      </c>
      <c r="B4572" s="10" t="s">
        <v>38566</v>
      </c>
      <c r="C4572" s="10" t="s">
        <v>86567</v>
      </c>
      <c r="D4572" s="2" t="s">
        <v>38567</v>
      </c>
      <c r="E4572" s="2" t="s">
        <v>38568</v>
      </c>
      <c r="G4572" s="3">
        <v>1988</v>
      </c>
      <c r="H4572" s="3" t="s">
        <v>38569</v>
      </c>
      <c r="I4572" s="3" t="s">
        <v>38570</v>
      </c>
      <c r="J4572" s="3" t="s">
        <v>36</v>
      </c>
      <c r="K4572" s="3" t="s">
        <v>37</v>
      </c>
      <c r="L4572" s="2" t="s">
        <v>38571</v>
      </c>
      <c r="M4572" s="3" t="s">
        <v>114</v>
      </c>
      <c r="N4572" s="3">
        <v>198801</v>
      </c>
      <c r="O4572" s="3">
        <v>202506</v>
      </c>
      <c r="P4572" s="3" t="s">
        <v>46</v>
      </c>
      <c r="Q4572" s="2" t="s">
        <v>500</v>
      </c>
      <c r="R4572" s="11" t="s">
        <v>38572</v>
      </c>
      <c r="S4572" s="11" t="s">
        <v>3783</v>
      </c>
      <c r="T4572" s="3" t="s">
        <v>119</v>
      </c>
      <c r="U4572" s="3" t="s">
        <v>2258</v>
      </c>
      <c r="V4572" s="3" t="s">
        <v>40</v>
      </c>
      <c r="W4572" s="3" t="s">
        <v>46</v>
      </c>
      <c r="X4572" s="3" t="s">
        <v>47</v>
      </c>
      <c r="Y4572" s="3" t="s">
        <v>48</v>
      </c>
      <c r="Z4572" s="3" t="s">
        <v>49</v>
      </c>
      <c r="AA4572" s="3" t="s">
        <v>50</v>
      </c>
      <c r="AB4572" s="3" t="s">
        <v>40</v>
      </c>
    </row>
    <row r="4573" spans="1:28">
      <c r="A4573" s="9" t="s">
        <v>38573</v>
      </c>
      <c r="B4573" s="10" t="s">
        <v>38574</v>
      </c>
      <c r="C4573" s="10" t="s">
        <v>86568</v>
      </c>
      <c r="D4573" s="2" t="s">
        <v>38575</v>
      </c>
      <c r="E4573" s="2" t="s">
        <v>38576</v>
      </c>
      <c r="G4573" s="3">
        <v>1979</v>
      </c>
      <c r="H4573" s="3" t="s">
        <v>38577</v>
      </c>
      <c r="I4573" s="3" t="s">
        <v>38578</v>
      </c>
      <c r="J4573" s="3" t="s">
        <v>36</v>
      </c>
      <c r="K4573" s="3" t="s">
        <v>37</v>
      </c>
      <c r="L4573" s="2" t="s">
        <v>38536</v>
      </c>
      <c r="M4573" s="3" t="s">
        <v>114</v>
      </c>
      <c r="N4573" s="3">
        <v>197901</v>
      </c>
      <c r="O4573" s="3">
        <v>202601</v>
      </c>
      <c r="P4573" s="3" t="s">
        <v>46</v>
      </c>
      <c r="Q4573" s="2" t="s">
        <v>74</v>
      </c>
      <c r="R4573" s="11" t="s">
        <v>38579</v>
      </c>
      <c r="S4573" s="11" t="s">
        <v>1436</v>
      </c>
      <c r="T4573" s="3" t="s">
        <v>119</v>
      </c>
      <c r="U4573" s="3" t="s">
        <v>7157</v>
      </c>
      <c r="V4573" s="3" t="s">
        <v>46</v>
      </c>
      <c r="W4573" s="3" t="s">
        <v>46</v>
      </c>
      <c r="X4573" s="3" t="s">
        <v>47</v>
      </c>
      <c r="Y4573" s="3" t="s">
        <v>48</v>
      </c>
      <c r="Z4573" s="3" t="s">
        <v>49</v>
      </c>
      <c r="AA4573" s="3" t="s">
        <v>50</v>
      </c>
      <c r="AB4573" s="3" t="s">
        <v>40</v>
      </c>
    </row>
    <row r="4574" spans="1:28">
      <c r="A4574" s="9" t="s">
        <v>38580</v>
      </c>
      <c r="B4574" s="10" t="s">
        <v>38581</v>
      </c>
      <c r="C4574" s="10" t="s">
        <v>86569</v>
      </c>
      <c r="D4574" s="2" t="s">
        <v>38582</v>
      </c>
      <c r="E4574" s="2" t="s">
        <v>38583</v>
      </c>
      <c r="F4574" s="2" t="s">
        <v>38584</v>
      </c>
      <c r="G4574" s="3">
        <v>1991</v>
      </c>
      <c r="H4574" s="3" t="s">
        <v>38585</v>
      </c>
      <c r="I4574" s="3" t="s">
        <v>38586</v>
      </c>
      <c r="J4574" s="3" t="s">
        <v>36</v>
      </c>
      <c r="K4574" s="3" t="s">
        <v>37</v>
      </c>
      <c r="L4574" s="2" t="s">
        <v>38587</v>
      </c>
      <c r="M4574" s="3" t="s">
        <v>88</v>
      </c>
      <c r="N4574" s="3">
        <v>199101</v>
      </c>
      <c r="O4574" s="3">
        <v>202504</v>
      </c>
      <c r="P4574" s="3" t="s">
        <v>46</v>
      </c>
      <c r="Q4574" s="2" t="s">
        <v>2007</v>
      </c>
      <c r="R4574" s="11" t="s">
        <v>38588</v>
      </c>
      <c r="S4574" s="11" t="s">
        <v>15311</v>
      </c>
      <c r="T4574" s="3" t="s">
        <v>60</v>
      </c>
      <c r="U4574" s="3" t="s">
        <v>3654</v>
      </c>
      <c r="V4574" s="3" t="s">
        <v>46</v>
      </c>
      <c r="W4574" s="3" t="s">
        <v>46</v>
      </c>
      <c r="X4574" s="3" t="s">
        <v>47</v>
      </c>
      <c r="Y4574" s="3" t="s">
        <v>48</v>
      </c>
      <c r="Z4574" s="3" t="s">
        <v>49</v>
      </c>
      <c r="AA4574" s="3" t="s">
        <v>50</v>
      </c>
      <c r="AB4574" s="3" t="s">
        <v>40</v>
      </c>
    </row>
    <row r="4575" spans="1:28">
      <c r="A4575" s="9" t="s">
        <v>38589</v>
      </c>
      <c r="B4575" s="10" t="s">
        <v>38590</v>
      </c>
      <c r="C4575" s="10" t="s">
        <v>86570</v>
      </c>
      <c r="D4575" s="2" t="s">
        <v>38591</v>
      </c>
      <c r="E4575" s="2" t="s">
        <v>38592</v>
      </c>
      <c r="G4575" s="3">
        <v>1983</v>
      </c>
      <c r="H4575" s="3" t="s">
        <v>38593</v>
      </c>
      <c r="I4575" s="3" t="s">
        <v>38594</v>
      </c>
      <c r="J4575" s="3" t="s">
        <v>36</v>
      </c>
      <c r="K4575" s="3" t="s">
        <v>37</v>
      </c>
      <c r="L4575" s="2" t="s">
        <v>300</v>
      </c>
      <c r="M4575" s="3" t="s">
        <v>114</v>
      </c>
      <c r="N4575" s="3">
        <v>199401</v>
      </c>
      <c r="O4575" s="3">
        <v>202601</v>
      </c>
      <c r="P4575" s="3" t="s">
        <v>40</v>
      </c>
      <c r="Q4575" s="2" t="s">
        <v>102</v>
      </c>
      <c r="R4575" s="11" t="s">
        <v>38595</v>
      </c>
      <c r="S4575" s="11" t="s">
        <v>673</v>
      </c>
      <c r="T4575" s="3" t="s">
        <v>44</v>
      </c>
      <c r="U4575" s="3" t="s">
        <v>1532</v>
      </c>
      <c r="V4575" s="3" t="s">
        <v>40</v>
      </c>
      <c r="W4575" s="3" t="s">
        <v>46</v>
      </c>
      <c r="X4575" s="3" t="s">
        <v>47</v>
      </c>
      <c r="Y4575" s="3" t="s">
        <v>48</v>
      </c>
      <c r="Z4575" s="3" t="s">
        <v>49</v>
      </c>
      <c r="AA4575" s="3" t="s">
        <v>50</v>
      </c>
      <c r="AB4575" s="3" t="s">
        <v>40</v>
      </c>
    </row>
    <row r="4576" spans="1:28">
      <c r="A4576" s="9" t="s">
        <v>38596</v>
      </c>
      <c r="B4576" s="10" t="s">
        <v>38597</v>
      </c>
      <c r="C4576" s="10" t="s">
        <v>86571</v>
      </c>
      <c r="D4576" s="2" t="s">
        <v>38598</v>
      </c>
      <c r="E4576" s="2" t="s">
        <v>38599</v>
      </c>
      <c r="G4576" s="3">
        <v>1985</v>
      </c>
      <c r="H4576" s="3" t="s">
        <v>38600</v>
      </c>
      <c r="I4576" s="3" t="s">
        <v>38601</v>
      </c>
      <c r="J4576" s="3" t="s">
        <v>36</v>
      </c>
      <c r="K4576" s="3" t="s">
        <v>37</v>
      </c>
      <c r="L4576" s="2" t="s">
        <v>38602</v>
      </c>
      <c r="M4576" s="3" t="s">
        <v>39</v>
      </c>
      <c r="N4576" s="3">
        <v>199401</v>
      </c>
      <c r="O4576" s="3">
        <v>202507</v>
      </c>
      <c r="P4576" s="3" t="s">
        <v>40</v>
      </c>
      <c r="Q4576" s="2" t="s">
        <v>74</v>
      </c>
      <c r="R4576" s="11" t="s">
        <v>38603</v>
      </c>
      <c r="S4576" s="11" t="s">
        <v>388</v>
      </c>
      <c r="T4576" s="3" t="s">
        <v>44</v>
      </c>
      <c r="U4576" s="3" t="s">
        <v>1532</v>
      </c>
      <c r="V4576" s="3" t="s">
        <v>40</v>
      </c>
      <c r="W4576" s="3" t="s">
        <v>46</v>
      </c>
      <c r="X4576" s="3" t="s">
        <v>47</v>
      </c>
      <c r="Y4576" s="3" t="s">
        <v>48</v>
      </c>
      <c r="Z4576" s="3" t="s">
        <v>49</v>
      </c>
      <c r="AA4576" s="3" t="s">
        <v>50</v>
      </c>
      <c r="AB4576" s="3" t="s">
        <v>40</v>
      </c>
    </row>
    <row r="4577" spans="1:28">
      <c r="A4577" s="9" t="s">
        <v>38604</v>
      </c>
      <c r="B4577" s="10" t="s">
        <v>38605</v>
      </c>
      <c r="C4577" s="10" t="s">
        <v>86572</v>
      </c>
      <c r="D4577" s="2" t="s">
        <v>38606</v>
      </c>
      <c r="E4577" s="2" t="s">
        <v>38607</v>
      </c>
      <c r="G4577" s="3">
        <v>1984</v>
      </c>
      <c r="H4577" s="3" t="s">
        <v>38608</v>
      </c>
      <c r="I4577" s="3" t="s">
        <v>38609</v>
      </c>
      <c r="J4577" s="3" t="s">
        <v>36</v>
      </c>
      <c r="K4577" s="3" t="s">
        <v>37</v>
      </c>
      <c r="L4577" s="2" t="s">
        <v>34019</v>
      </c>
      <c r="M4577" s="3" t="s">
        <v>39</v>
      </c>
      <c r="N4577" s="3">
        <v>198401</v>
      </c>
      <c r="O4577" s="3">
        <v>202601</v>
      </c>
      <c r="P4577" s="3" t="s">
        <v>46</v>
      </c>
      <c r="Q4577" s="2" t="s">
        <v>3051</v>
      </c>
      <c r="R4577" s="11" t="s">
        <v>38610</v>
      </c>
      <c r="S4577" s="11" t="s">
        <v>281</v>
      </c>
      <c r="T4577" s="3" t="s">
        <v>44</v>
      </c>
      <c r="U4577" s="3" t="s">
        <v>1532</v>
      </c>
      <c r="V4577" s="3" t="s">
        <v>40</v>
      </c>
      <c r="W4577" s="3" t="s">
        <v>46</v>
      </c>
      <c r="X4577" s="3" t="s">
        <v>47</v>
      </c>
      <c r="Y4577" s="3" t="s">
        <v>48</v>
      </c>
      <c r="Z4577" s="3" t="s">
        <v>49</v>
      </c>
      <c r="AA4577" s="3" t="s">
        <v>50</v>
      </c>
      <c r="AB4577" s="3" t="s">
        <v>40</v>
      </c>
    </row>
    <row r="4578" spans="1:28">
      <c r="A4578" s="9" t="s">
        <v>38611</v>
      </c>
      <c r="B4578" s="10" t="s">
        <v>38612</v>
      </c>
      <c r="C4578" s="10" t="s">
        <v>86573</v>
      </c>
      <c r="D4578" s="2" t="s">
        <v>38613</v>
      </c>
      <c r="E4578" s="2" t="s">
        <v>38614</v>
      </c>
      <c r="F4578" s="2" t="s">
        <v>38615</v>
      </c>
      <c r="G4578" s="3">
        <v>1981</v>
      </c>
      <c r="H4578" s="3" t="s">
        <v>38616</v>
      </c>
      <c r="I4578" s="3" t="s">
        <v>38617</v>
      </c>
      <c r="J4578" s="3" t="s">
        <v>36</v>
      </c>
      <c r="K4578" s="3" t="s">
        <v>1707</v>
      </c>
      <c r="L4578" s="2" t="s">
        <v>13263</v>
      </c>
      <c r="M4578" s="3" t="s">
        <v>39</v>
      </c>
      <c r="N4578" s="3">
        <v>198101</v>
      </c>
      <c r="O4578" s="3">
        <v>202601</v>
      </c>
      <c r="P4578" s="3" t="s">
        <v>46</v>
      </c>
      <c r="Q4578" s="2" t="s">
        <v>3051</v>
      </c>
      <c r="R4578" s="11" t="s">
        <v>38618</v>
      </c>
      <c r="S4578" s="11" t="s">
        <v>139</v>
      </c>
      <c r="T4578" s="3" t="s">
        <v>270</v>
      </c>
      <c r="U4578" s="3" t="s">
        <v>38619</v>
      </c>
      <c r="V4578" s="3" t="s">
        <v>46</v>
      </c>
      <c r="W4578" s="3" t="s">
        <v>46</v>
      </c>
      <c r="X4578" s="3" t="s">
        <v>47</v>
      </c>
      <c r="Y4578" s="3" t="s">
        <v>48</v>
      </c>
      <c r="Z4578" s="3" t="s">
        <v>49</v>
      </c>
      <c r="AA4578" s="3" t="s">
        <v>50</v>
      </c>
      <c r="AB4578" s="3" t="s">
        <v>40</v>
      </c>
    </row>
    <row r="4579" spans="1:28">
      <c r="A4579" s="9" t="s">
        <v>38620</v>
      </c>
      <c r="B4579" s="10" t="s">
        <v>38621</v>
      </c>
      <c r="C4579" s="10" t="s">
        <v>86574</v>
      </c>
      <c r="D4579" s="2" t="s">
        <v>38622</v>
      </c>
      <c r="E4579" s="2" t="s">
        <v>38623</v>
      </c>
      <c r="G4579" s="3">
        <v>1987</v>
      </c>
      <c r="H4579" s="3" t="s">
        <v>38624</v>
      </c>
      <c r="I4579" s="3" t="s">
        <v>38625</v>
      </c>
      <c r="J4579" s="3" t="s">
        <v>36</v>
      </c>
      <c r="K4579" s="3" t="s">
        <v>37</v>
      </c>
      <c r="L4579" s="2" t="s">
        <v>38626</v>
      </c>
      <c r="M4579" s="3" t="s">
        <v>114</v>
      </c>
      <c r="N4579" s="3">
        <v>198700</v>
      </c>
      <c r="O4579" s="3">
        <v>202503</v>
      </c>
      <c r="P4579" s="3" t="s">
        <v>46</v>
      </c>
      <c r="Q4579" s="2" t="s">
        <v>333</v>
      </c>
      <c r="R4579" s="11" t="s">
        <v>38627</v>
      </c>
      <c r="S4579" s="11" t="s">
        <v>1376</v>
      </c>
      <c r="T4579" s="3" t="s">
        <v>91</v>
      </c>
      <c r="U4579" s="3" t="s">
        <v>140</v>
      </c>
      <c r="V4579" s="3" t="s">
        <v>46</v>
      </c>
      <c r="W4579" s="3" t="s">
        <v>46</v>
      </c>
      <c r="X4579" s="3" t="s">
        <v>47</v>
      </c>
      <c r="Y4579" s="3" t="s">
        <v>48</v>
      </c>
      <c r="Z4579" s="3" t="s">
        <v>49</v>
      </c>
      <c r="AA4579" s="3" t="s">
        <v>50</v>
      </c>
      <c r="AB4579" s="3" t="s">
        <v>40</v>
      </c>
    </row>
    <row r="4580" spans="1:28">
      <c r="A4580" s="9" t="s">
        <v>38628</v>
      </c>
      <c r="B4580" s="10" t="s">
        <v>38629</v>
      </c>
      <c r="C4580" s="10" t="s">
        <v>86575</v>
      </c>
      <c r="D4580" s="2" t="s">
        <v>38630</v>
      </c>
      <c r="E4580" s="2" t="s">
        <v>38631</v>
      </c>
      <c r="G4580" s="3">
        <v>2001</v>
      </c>
      <c r="H4580" s="3" t="s">
        <v>38632</v>
      </c>
      <c r="I4580" s="3" t="s">
        <v>38633</v>
      </c>
      <c r="J4580" s="3" t="s">
        <v>36</v>
      </c>
      <c r="K4580" s="3" t="s">
        <v>37</v>
      </c>
      <c r="L4580" s="2" t="s">
        <v>38634</v>
      </c>
      <c r="M4580" s="3" t="s">
        <v>39</v>
      </c>
      <c r="N4580" s="3">
        <v>200101</v>
      </c>
      <c r="O4580" s="3">
        <v>202602</v>
      </c>
      <c r="P4580" s="3" t="s">
        <v>40</v>
      </c>
      <c r="Q4580" s="2" t="s">
        <v>17705</v>
      </c>
      <c r="R4580" s="11" t="s">
        <v>38635</v>
      </c>
      <c r="S4580" s="11" t="s">
        <v>2327</v>
      </c>
      <c r="T4580" s="3" t="s">
        <v>77</v>
      </c>
      <c r="U4580" s="3" t="s">
        <v>189</v>
      </c>
      <c r="V4580" s="3" t="s">
        <v>40</v>
      </c>
      <c r="W4580" s="3" t="s">
        <v>46</v>
      </c>
      <c r="X4580" s="3" t="s">
        <v>47</v>
      </c>
      <c r="Y4580" s="3" t="s">
        <v>48</v>
      </c>
      <c r="Z4580" s="3" t="s">
        <v>49</v>
      </c>
      <c r="AA4580" s="3" t="s">
        <v>50</v>
      </c>
      <c r="AB4580" s="3" t="s">
        <v>40</v>
      </c>
    </row>
    <row r="4581" spans="1:28">
      <c r="A4581" s="9" t="s">
        <v>38636</v>
      </c>
      <c r="B4581" s="10" t="s">
        <v>38637</v>
      </c>
      <c r="C4581" s="10" t="s">
        <v>86576</v>
      </c>
      <c r="D4581" s="2" t="s">
        <v>38638</v>
      </c>
      <c r="E4581" s="2" t="s">
        <v>38639</v>
      </c>
      <c r="F4581" s="2" t="s">
        <v>38640</v>
      </c>
      <c r="G4581" s="3">
        <v>1981</v>
      </c>
      <c r="H4581" s="3" t="s">
        <v>38641</v>
      </c>
      <c r="I4581" s="3" t="s">
        <v>38642</v>
      </c>
      <c r="J4581" s="3" t="s">
        <v>36</v>
      </c>
      <c r="K4581" s="3" t="s">
        <v>37</v>
      </c>
      <c r="L4581" s="2" t="s">
        <v>38643</v>
      </c>
      <c r="M4581" s="3" t="s">
        <v>114</v>
      </c>
      <c r="N4581" s="3">
        <v>198101</v>
      </c>
      <c r="O4581" s="3">
        <v>202506</v>
      </c>
      <c r="P4581" s="3" t="s">
        <v>46</v>
      </c>
      <c r="Q4581" s="2" t="s">
        <v>74</v>
      </c>
      <c r="R4581" s="11" t="s">
        <v>38644</v>
      </c>
      <c r="S4581" s="11" t="s">
        <v>38645</v>
      </c>
      <c r="T4581" s="3" t="s">
        <v>77</v>
      </c>
      <c r="U4581" s="3" t="s">
        <v>3803</v>
      </c>
      <c r="V4581" s="3" t="s">
        <v>46</v>
      </c>
      <c r="W4581" s="3" t="s">
        <v>46</v>
      </c>
      <c r="X4581" s="3" t="s">
        <v>47</v>
      </c>
      <c r="Y4581" s="3" t="s">
        <v>48</v>
      </c>
      <c r="Z4581" s="3" t="s">
        <v>49</v>
      </c>
      <c r="AA4581" s="3" t="s">
        <v>50</v>
      </c>
      <c r="AB4581" s="3" t="s">
        <v>40</v>
      </c>
    </row>
    <row r="4582" spans="1:28">
      <c r="A4582" s="9" t="s">
        <v>38646</v>
      </c>
      <c r="B4582" s="10" t="s">
        <v>38647</v>
      </c>
      <c r="C4582" s="10" t="s">
        <v>86577</v>
      </c>
      <c r="D4582" s="2" t="s">
        <v>38648</v>
      </c>
      <c r="E4582" s="2" t="s">
        <v>38649</v>
      </c>
      <c r="G4582" s="3">
        <v>1989</v>
      </c>
      <c r="H4582" s="3" t="s">
        <v>38650</v>
      </c>
      <c r="I4582" s="3" t="s">
        <v>38651</v>
      </c>
      <c r="J4582" s="3" t="s">
        <v>36</v>
      </c>
      <c r="K4582" s="3" t="s">
        <v>37</v>
      </c>
      <c r="L4582" s="2" t="s">
        <v>38652</v>
      </c>
      <c r="M4582" s="3" t="s">
        <v>39</v>
      </c>
      <c r="N4582" s="3">
        <v>199401</v>
      </c>
      <c r="O4582" s="3">
        <v>202512</v>
      </c>
      <c r="P4582" s="3" t="s">
        <v>40</v>
      </c>
      <c r="Q4582" s="2" t="s">
        <v>551</v>
      </c>
      <c r="R4582" s="11" t="s">
        <v>38653</v>
      </c>
      <c r="S4582" s="11" t="s">
        <v>388</v>
      </c>
      <c r="T4582" s="3" t="s">
        <v>441</v>
      </c>
      <c r="U4582" s="3" t="s">
        <v>442</v>
      </c>
      <c r="V4582" s="3" t="s">
        <v>46</v>
      </c>
      <c r="W4582" s="3" t="s">
        <v>46</v>
      </c>
      <c r="X4582" s="3" t="s">
        <v>47</v>
      </c>
      <c r="Y4582" s="3" t="s">
        <v>48</v>
      </c>
      <c r="Z4582" s="3" t="s">
        <v>49</v>
      </c>
      <c r="AA4582" s="3" t="s">
        <v>50</v>
      </c>
      <c r="AB4582" s="3" t="s">
        <v>40</v>
      </c>
    </row>
    <row r="4583" spans="1:28">
      <c r="A4583" s="9" t="s">
        <v>38654</v>
      </c>
      <c r="B4583" s="10" t="s">
        <v>38655</v>
      </c>
      <c r="C4583" s="10" t="s">
        <v>86578</v>
      </c>
      <c r="D4583" s="2" t="s">
        <v>38656</v>
      </c>
      <c r="E4583" s="2" t="s">
        <v>38657</v>
      </c>
      <c r="G4583" s="3">
        <v>1985</v>
      </c>
      <c r="H4583" s="3" t="s">
        <v>38658</v>
      </c>
      <c r="I4583" s="3" t="s">
        <v>38659</v>
      </c>
      <c r="J4583" s="3" t="s">
        <v>36</v>
      </c>
      <c r="K4583" s="3" t="s">
        <v>37</v>
      </c>
      <c r="L4583" s="2" t="s">
        <v>7294</v>
      </c>
      <c r="M4583" s="3" t="s">
        <v>39</v>
      </c>
      <c r="N4583" s="3">
        <v>199401</v>
      </c>
      <c r="O4583" s="3">
        <v>202602</v>
      </c>
      <c r="P4583" s="3" t="s">
        <v>40</v>
      </c>
      <c r="Q4583" s="2" t="s">
        <v>74</v>
      </c>
      <c r="R4583" s="11" t="s">
        <v>38660</v>
      </c>
      <c r="S4583" s="11" t="s">
        <v>673</v>
      </c>
      <c r="T4583" s="3" t="s">
        <v>241</v>
      </c>
      <c r="U4583" s="3" t="s">
        <v>2586</v>
      </c>
      <c r="V4583" s="3" t="s">
        <v>40</v>
      </c>
      <c r="W4583" s="3" t="s">
        <v>46</v>
      </c>
      <c r="X4583" s="3" t="s">
        <v>47</v>
      </c>
      <c r="Y4583" s="3" t="s">
        <v>48</v>
      </c>
      <c r="Z4583" s="3" t="s">
        <v>49</v>
      </c>
      <c r="AA4583" s="3" t="s">
        <v>50</v>
      </c>
      <c r="AB4583" s="3" t="s">
        <v>40</v>
      </c>
    </row>
    <row r="4584" spans="1:28">
      <c r="A4584" s="9" t="s">
        <v>38661</v>
      </c>
      <c r="B4584" s="10" t="s">
        <v>38662</v>
      </c>
      <c r="C4584" s="10" t="s">
        <v>86579</v>
      </c>
      <c r="D4584" s="2" t="s">
        <v>38663</v>
      </c>
      <c r="E4584" s="2" t="s">
        <v>38664</v>
      </c>
      <c r="G4584" s="3">
        <v>1988</v>
      </c>
      <c r="H4584" s="3" t="s">
        <v>38665</v>
      </c>
      <c r="I4584" s="3" t="s">
        <v>38666</v>
      </c>
      <c r="J4584" s="3" t="s">
        <v>56</v>
      </c>
      <c r="K4584" s="3" t="s">
        <v>37</v>
      </c>
      <c r="L4584" s="2" t="s">
        <v>38667</v>
      </c>
      <c r="M4584" s="3" t="s">
        <v>39</v>
      </c>
      <c r="N4584" s="3">
        <v>198802</v>
      </c>
      <c r="O4584" s="3">
        <v>202306</v>
      </c>
      <c r="P4584" s="3" t="s">
        <v>46</v>
      </c>
      <c r="Q4584" s="2" t="s">
        <v>228</v>
      </c>
      <c r="R4584" s="11" t="s">
        <v>38668</v>
      </c>
      <c r="S4584" s="11" t="s">
        <v>38669</v>
      </c>
      <c r="T4584" s="3" t="s">
        <v>241</v>
      </c>
      <c r="U4584" s="3" t="s">
        <v>2586</v>
      </c>
      <c r="V4584" s="3" t="s">
        <v>40</v>
      </c>
      <c r="W4584" s="3" t="s">
        <v>46</v>
      </c>
      <c r="X4584" s="3" t="s">
        <v>47</v>
      </c>
      <c r="Y4584" s="3" t="s">
        <v>48</v>
      </c>
      <c r="Z4584" s="3" t="s">
        <v>49</v>
      </c>
      <c r="AA4584" s="3" t="s">
        <v>50</v>
      </c>
      <c r="AB4584" s="3" t="s">
        <v>40</v>
      </c>
    </row>
    <row r="4585" spans="1:28">
      <c r="A4585" s="9" t="s">
        <v>38670</v>
      </c>
      <c r="B4585" s="10" t="s">
        <v>38671</v>
      </c>
      <c r="C4585" s="10" t="s">
        <v>86580</v>
      </c>
      <c r="D4585" s="2" t="s">
        <v>38672</v>
      </c>
      <c r="E4585" s="2" t="s">
        <v>38673</v>
      </c>
      <c r="G4585" s="3">
        <v>1999</v>
      </c>
      <c r="H4585" s="3" t="s">
        <v>38674</v>
      </c>
      <c r="I4585" s="3" t="s">
        <v>38675</v>
      </c>
      <c r="J4585" s="3" t="s">
        <v>36</v>
      </c>
      <c r="K4585" s="3" t="s">
        <v>37</v>
      </c>
      <c r="L4585" s="2" t="s">
        <v>38676</v>
      </c>
      <c r="M4585" s="3" t="s">
        <v>39</v>
      </c>
      <c r="N4585" s="3">
        <v>199901</v>
      </c>
      <c r="O4585" s="3">
        <v>202112</v>
      </c>
      <c r="P4585" s="3" t="s">
        <v>40</v>
      </c>
      <c r="Q4585" s="2" t="s">
        <v>74</v>
      </c>
      <c r="R4585" s="11" t="s">
        <v>38677</v>
      </c>
      <c r="S4585" s="11" t="s">
        <v>7738</v>
      </c>
      <c r="T4585" s="3" t="s">
        <v>60</v>
      </c>
      <c r="U4585" s="3" t="s">
        <v>979</v>
      </c>
      <c r="V4585" s="3" t="s">
        <v>40</v>
      </c>
      <c r="W4585" s="3" t="s">
        <v>40</v>
      </c>
      <c r="X4585" s="3" t="s">
        <v>47</v>
      </c>
      <c r="Y4585" s="3" t="s">
        <v>48</v>
      </c>
      <c r="Z4585" s="3" t="s">
        <v>49</v>
      </c>
      <c r="AA4585" s="3" t="s">
        <v>50</v>
      </c>
      <c r="AB4585" s="3" t="s">
        <v>40</v>
      </c>
    </row>
    <row r="4586" spans="1:28">
      <c r="A4586" s="9" t="s">
        <v>38678</v>
      </c>
      <c r="B4586" s="10" t="s">
        <v>38679</v>
      </c>
      <c r="C4586" s="10" t="s">
        <v>86581</v>
      </c>
      <c r="D4586" s="2" t="s">
        <v>38680</v>
      </c>
      <c r="E4586" s="2" t="s">
        <v>38681</v>
      </c>
      <c r="F4586" s="2" t="s">
        <v>38682</v>
      </c>
      <c r="G4586" s="3">
        <v>1987</v>
      </c>
      <c r="H4586" s="3" t="s">
        <v>38683</v>
      </c>
      <c r="I4586" s="3" t="s">
        <v>38684</v>
      </c>
      <c r="J4586" s="3" t="s">
        <v>36</v>
      </c>
      <c r="K4586" s="3" t="s">
        <v>37</v>
      </c>
      <c r="L4586" s="2" t="s">
        <v>38685</v>
      </c>
      <c r="M4586" s="3" t="s">
        <v>114</v>
      </c>
      <c r="N4586" s="3">
        <v>198701</v>
      </c>
      <c r="O4586" s="3">
        <v>202506</v>
      </c>
      <c r="P4586" s="3" t="s">
        <v>46</v>
      </c>
      <c r="Q4586" s="2" t="s">
        <v>74</v>
      </c>
      <c r="R4586" s="11" t="s">
        <v>38686</v>
      </c>
      <c r="S4586" s="11" t="s">
        <v>1376</v>
      </c>
      <c r="T4586" s="3" t="s">
        <v>77</v>
      </c>
      <c r="U4586" s="3" t="s">
        <v>1754</v>
      </c>
      <c r="V4586" s="3" t="s">
        <v>46</v>
      </c>
      <c r="W4586" s="3" t="s">
        <v>46</v>
      </c>
      <c r="X4586" s="3" t="s">
        <v>47</v>
      </c>
      <c r="Y4586" s="3" t="s">
        <v>48</v>
      </c>
      <c r="Z4586" s="3" t="s">
        <v>49</v>
      </c>
      <c r="AA4586" s="3" t="s">
        <v>50</v>
      </c>
      <c r="AB4586" s="3" t="s">
        <v>40</v>
      </c>
    </row>
    <row r="4587" spans="1:28">
      <c r="A4587" s="9" t="s">
        <v>38687</v>
      </c>
      <c r="B4587" s="10" t="s">
        <v>38688</v>
      </c>
      <c r="C4587" s="10" t="s">
        <v>86582</v>
      </c>
      <c r="D4587" s="2" t="s">
        <v>38689</v>
      </c>
      <c r="E4587" s="2" t="s">
        <v>38690</v>
      </c>
      <c r="G4587" s="3">
        <v>1957</v>
      </c>
      <c r="H4587" s="3" t="s">
        <v>38691</v>
      </c>
      <c r="I4587" s="3" t="s">
        <v>38692</v>
      </c>
      <c r="J4587" s="3" t="s">
        <v>36</v>
      </c>
      <c r="K4587" s="3" t="s">
        <v>37</v>
      </c>
      <c r="L4587" s="2" t="s">
        <v>38693</v>
      </c>
      <c r="M4587" s="3" t="s">
        <v>114</v>
      </c>
      <c r="N4587" s="3">
        <v>199401</v>
      </c>
      <c r="O4587" s="3">
        <v>202524</v>
      </c>
      <c r="P4587" s="3" t="s">
        <v>40</v>
      </c>
      <c r="Q4587" s="2" t="s">
        <v>3680</v>
      </c>
      <c r="R4587" s="11" t="s">
        <v>38694</v>
      </c>
      <c r="S4587" s="11" t="s">
        <v>388</v>
      </c>
      <c r="T4587" s="3" t="s">
        <v>119</v>
      </c>
      <c r="U4587" s="3" t="s">
        <v>609</v>
      </c>
      <c r="V4587" s="3" t="s">
        <v>40</v>
      </c>
      <c r="W4587" s="3" t="s">
        <v>40</v>
      </c>
      <c r="X4587" s="3" t="s">
        <v>47</v>
      </c>
      <c r="Y4587" s="3" t="s">
        <v>48</v>
      </c>
      <c r="Z4587" s="3" t="s">
        <v>49</v>
      </c>
      <c r="AA4587" s="3" t="s">
        <v>50</v>
      </c>
      <c r="AB4587" s="3" t="s">
        <v>40</v>
      </c>
    </row>
    <row r="4588" spans="1:28">
      <c r="A4588" s="9" t="s">
        <v>38695</v>
      </c>
      <c r="B4588" s="10" t="s">
        <v>38696</v>
      </c>
      <c r="C4588" s="10" t="s">
        <v>86583</v>
      </c>
      <c r="D4588" s="2" t="s">
        <v>38697</v>
      </c>
      <c r="E4588" s="2" t="s">
        <v>38698</v>
      </c>
      <c r="G4588" s="3">
        <v>1992</v>
      </c>
      <c r="H4588" s="3" t="s">
        <v>38699</v>
      </c>
      <c r="I4588" s="3" t="s">
        <v>38700</v>
      </c>
      <c r="J4588" s="3" t="s">
        <v>36</v>
      </c>
      <c r="K4588" s="3" t="s">
        <v>37</v>
      </c>
      <c r="L4588" s="2" t="s">
        <v>38701</v>
      </c>
      <c r="M4588" s="3" t="s">
        <v>39</v>
      </c>
      <c r="N4588" s="3">
        <v>200701</v>
      </c>
      <c r="O4588" s="3">
        <v>202601</v>
      </c>
      <c r="P4588" s="3" t="s">
        <v>40</v>
      </c>
      <c r="Q4588" s="2" t="s">
        <v>38702</v>
      </c>
      <c r="R4588" s="11" t="s">
        <v>38703</v>
      </c>
      <c r="S4588" s="11" t="s">
        <v>3498</v>
      </c>
      <c r="T4588" s="3" t="s">
        <v>958</v>
      </c>
      <c r="U4588" s="3" t="s">
        <v>2745</v>
      </c>
      <c r="V4588" s="3" t="s">
        <v>40</v>
      </c>
      <c r="W4588" s="3" t="s">
        <v>46</v>
      </c>
      <c r="X4588" s="3" t="s">
        <v>47</v>
      </c>
      <c r="Y4588" s="3" t="s">
        <v>48</v>
      </c>
      <c r="Z4588" s="3" t="s">
        <v>49</v>
      </c>
      <c r="AA4588" s="3" t="s">
        <v>50</v>
      </c>
      <c r="AB4588" s="3" t="s">
        <v>46</v>
      </c>
    </row>
    <row r="4589" spans="1:28">
      <c r="A4589" s="9" t="s">
        <v>38704</v>
      </c>
      <c r="B4589" s="10" t="s">
        <v>38705</v>
      </c>
      <c r="C4589" s="10" t="s">
        <v>91888</v>
      </c>
      <c r="D4589" s="2" t="s">
        <v>38706</v>
      </c>
      <c r="E4589" s="2" t="s">
        <v>38707</v>
      </c>
      <c r="F4589" s="2" t="s">
        <v>38708</v>
      </c>
      <c r="G4589" s="3">
        <v>1979</v>
      </c>
      <c r="H4589" s="3" t="s">
        <v>38709</v>
      </c>
      <c r="I4589" s="3" t="s">
        <v>38710</v>
      </c>
      <c r="J4589" s="3" t="s">
        <v>36</v>
      </c>
      <c r="K4589" s="3" t="s">
        <v>37</v>
      </c>
      <c r="L4589" s="2" t="s">
        <v>38711</v>
      </c>
      <c r="M4589" s="3" t="s">
        <v>114</v>
      </c>
      <c r="N4589" s="3">
        <v>199401</v>
      </c>
      <c r="O4589" s="3">
        <v>202506</v>
      </c>
      <c r="P4589" s="3" t="s">
        <v>40</v>
      </c>
      <c r="Q4589" s="2" t="s">
        <v>38702</v>
      </c>
      <c r="R4589" s="11" t="s">
        <v>38712</v>
      </c>
      <c r="S4589" s="11" t="s">
        <v>388</v>
      </c>
      <c r="T4589" s="3" t="s">
        <v>60</v>
      </c>
      <c r="U4589" s="3" t="s">
        <v>532</v>
      </c>
      <c r="V4589" s="3" t="s">
        <v>40</v>
      </c>
      <c r="W4589" s="3" t="s">
        <v>46</v>
      </c>
      <c r="X4589" s="3" t="s">
        <v>47</v>
      </c>
      <c r="Y4589" s="3" t="s">
        <v>48</v>
      </c>
      <c r="Z4589" s="3" t="s">
        <v>49</v>
      </c>
      <c r="AA4589" s="3" t="s">
        <v>50</v>
      </c>
      <c r="AB4589" s="3" t="s">
        <v>40</v>
      </c>
    </row>
    <row r="4590" spans="1:28">
      <c r="A4590" s="9" t="s">
        <v>38713</v>
      </c>
      <c r="B4590" s="10" t="s">
        <v>38714</v>
      </c>
      <c r="C4590" s="10" t="s">
        <v>91889</v>
      </c>
      <c r="D4590" s="2" t="s">
        <v>38715</v>
      </c>
      <c r="E4590" s="2" t="s">
        <v>38716</v>
      </c>
      <c r="G4590" s="3">
        <v>1975</v>
      </c>
      <c r="H4590" s="3" t="s">
        <v>38717</v>
      </c>
      <c r="I4590" s="3" t="s">
        <v>38718</v>
      </c>
      <c r="J4590" s="3" t="s">
        <v>36</v>
      </c>
      <c r="K4590" s="3" t="s">
        <v>37</v>
      </c>
      <c r="L4590" s="2" t="s">
        <v>38711</v>
      </c>
      <c r="M4590" s="3" t="s">
        <v>88</v>
      </c>
      <c r="N4590" s="3">
        <v>199501</v>
      </c>
      <c r="O4590" s="3">
        <v>202504</v>
      </c>
      <c r="P4590" s="3" t="s">
        <v>40</v>
      </c>
      <c r="Q4590" s="2" t="s">
        <v>38702</v>
      </c>
      <c r="R4590" s="11" t="s">
        <v>38719</v>
      </c>
      <c r="S4590" s="11" t="s">
        <v>38720</v>
      </c>
      <c r="T4590" s="3" t="s">
        <v>91</v>
      </c>
      <c r="U4590" s="3" t="s">
        <v>564</v>
      </c>
      <c r="V4590" s="3" t="s">
        <v>40</v>
      </c>
      <c r="W4590" s="3" t="s">
        <v>46</v>
      </c>
      <c r="X4590" s="3" t="s">
        <v>47</v>
      </c>
      <c r="Y4590" s="3" t="s">
        <v>48</v>
      </c>
      <c r="Z4590" s="3" t="s">
        <v>49</v>
      </c>
      <c r="AA4590" s="3" t="s">
        <v>50</v>
      </c>
      <c r="AB4590" s="3" t="s">
        <v>40</v>
      </c>
    </row>
    <row r="4591" spans="1:28">
      <c r="A4591" s="9" t="s">
        <v>38721</v>
      </c>
      <c r="B4591" s="10" t="s">
        <v>38722</v>
      </c>
      <c r="C4591" s="10" t="s">
        <v>86584</v>
      </c>
      <c r="D4591" s="2" t="s">
        <v>38723</v>
      </c>
      <c r="E4591" s="2" t="s">
        <v>38724</v>
      </c>
      <c r="F4591" s="2" t="s">
        <v>38725</v>
      </c>
      <c r="G4591" s="3">
        <v>1980</v>
      </c>
      <c r="H4591" s="3" t="s">
        <v>38726</v>
      </c>
      <c r="I4591" s="3" t="s">
        <v>38727</v>
      </c>
      <c r="J4591" s="3" t="s">
        <v>36</v>
      </c>
      <c r="K4591" s="3" t="s">
        <v>37</v>
      </c>
      <c r="L4591" s="2" t="s">
        <v>38728</v>
      </c>
      <c r="M4591" s="3" t="s">
        <v>114</v>
      </c>
      <c r="N4591" s="3">
        <v>198001</v>
      </c>
      <c r="O4591" s="3">
        <v>202601</v>
      </c>
      <c r="P4591" s="3" t="s">
        <v>46</v>
      </c>
      <c r="Q4591" s="2" t="s">
        <v>38702</v>
      </c>
      <c r="R4591" s="11" t="s">
        <v>38729</v>
      </c>
      <c r="S4591" s="11" t="s">
        <v>418</v>
      </c>
      <c r="T4591" s="3" t="s">
        <v>209</v>
      </c>
      <c r="U4591" s="3" t="s">
        <v>1029</v>
      </c>
      <c r="V4591" s="3" t="s">
        <v>40</v>
      </c>
      <c r="W4591" s="3" t="s">
        <v>46</v>
      </c>
      <c r="X4591" s="3" t="s">
        <v>47</v>
      </c>
      <c r="Y4591" s="3" t="s">
        <v>48</v>
      </c>
      <c r="Z4591" s="3" t="s">
        <v>49</v>
      </c>
      <c r="AA4591" s="3" t="s">
        <v>50</v>
      </c>
      <c r="AB4591" s="3" t="s">
        <v>40</v>
      </c>
    </row>
    <row r="4592" spans="1:28">
      <c r="A4592" s="9" t="s">
        <v>38730</v>
      </c>
      <c r="B4592" s="10" t="s">
        <v>38731</v>
      </c>
      <c r="C4592" s="10" t="s">
        <v>86585</v>
      </c>
      <c r="D4592" s="2" t="s">
        <v>38732</v>
      </c>
      <c r="E4592" s="2" t="s">
        <v>38733</v>
      </c>
      <c r="F4592" s="2" t="s">
        <v>38734</v>
      </c>
      <c r="G4592" s="3">
        <v>1983</v>
      </c>
      <c r="H4592" s="3" t="s">
        <v>38735</v>
      </c>
      <c r="I4592" s="3" t="s">
        <v>38736</v>
      </c>
      <c r="J4592" s="3" t="s">
        <v>36</v>
      </c>
      <c r="K4592" s="3" t="s">
        <v>37</v>
      </c>
      <c r="L4592" s="2" t="s">
        <v>38737</v>
      </c>
      <c r="M4592" s="3" t="s">
        <v>39</v>
      </c>
      <c r="N4592" s="3">
        <v>200001</v>
      </c>
      <c r="O4592" s="3">
        <v>202507</v>
      </c>
      <c r="P4592" s="3" t="s">
        <v>40</v>
      </c>
      <c r="Q4592" s="2" t="s">
        <v>38702</v>
      </c>
      <c r="R4592" s="11" t="s">
        <v>38738</v>
      </c>
      <c r="S4592" s="11" t="s">
        <v>38739</v>
      </c>
      <c r="T4592" s="3" t="s">
        <v>60</v>
      </c>
      <c r="U4592" s="3" t="s">
        <v>532</v>
      </c>
      <c r="V4592" s="3" t="s">
        <v>40</v>
      </c>
      <c r="W4592" s="3" t="s">
        <v>46</v>
      </c>
      <c r="X4592" s="3" t="s">
        <v>47</v>
      </c>
      <c r="Y4592" s="3" t="s">
        <v>48</v>
      </c>
      <c r="Z4592" s="3" t="s">
        <v>49</v>
      </c>
      <c r="AA4592" s="3" t="s">
        <v>50</v>
      </c>
      <c r="AB4592" s="3" t="s">
        <v>40</v>
      </c>
    </row>
    <row r="4593" spans="1:28">
      <c r="A4593" s="9" t="s">
        <v>38740</v>
      </c>
      <c r="B4593" s="10" t="s">
        <v>38741</v>
      </c>
      <c r="C4593" s="10" t="s">
        <v>86586</v>
      </c>
      <c r="D4593" s="2" t="s">
        <v>38742</v>
      </c>
      <c r="E4593" s="2" t="s">
        <v>38743</v>
      </c>
      <c r="G4593" s="3">
        <v>1979</v>
      </c>
      <c r="H4593" s="3" t="s">
        <v>38744</v>
      </c>
      <c r="I4593" s="3" t="s">
        <v>38745</v>
      </c>
      <c r="J4593" s="3" t="s">
        <v>36</v>
      </c>
      <c r="K4593" s="3" t="s">
        <v>37</v>
      </c>
      <c r="L4593" s="2" t="s">
        <v>29768</v>
      </c>
      <c r="M4593" s="3" t="s">
        <v>88</v>
      </c>
      <c r="N4593" s="3">
        <v>197901</v>
      </c>
      <c r="O4593" s="3">
        <v>202504</v>
      </c>
      <c r="P4593" s="3" t="s">
        <v>46</v>
      </c>
      <c r="Q4593" s="2" t="s">
        <v>386</v>
      </c>
      <c r="R4593" s="11" t="s">
        <v>38746</v>
      </c>
      <c r="S4593" s="11" t="s">
        <v>38747</v>
      </c>
      <c r="T4593" s="3" t="s">
        <v>77</v>
      </c>
      <c r="U4593" s="3" t="s">
        <v>1754</v>
      </c>
      <c r="V4593" s="3" t="s">
        <v>40</v>
      </c>
      <c r="W4593" s="3" t="s">
        <v>46</v>
      </c>
      <c r="X4593" s="3" t="s">
        <v>47</v>
      </c>
      <c r="Y4593" s="3" t="s">
        <v>48</v>
      </c>
      <c r="Z4593" s="3" t="s">
        <v>49</v>
      </c>
      <c r="AA4593" s="3" t="s">
        <v>50</v>
      </c>
      <c r="AB4593" s="3" t="s">
        <v>40</v>
      </c>
    </row>
    <row r="4594" spans="1:28">
      <c r="A4594" s="9" t="s">
        <v>38748</v>
      </c>
      <c r="B4594" s="10" t="s">
        <v>38749</v>
      </c>
      <c r="C4594" s="10" t="s">
        <v>86587</v>
      </c>
      <c r="D4594" s="2" t="s">
        <v>38750</v>
      </c>
      <c r="E4594" s="2" t="s">
        <v>38751</v>
      </c>
      <c r="F4594" s="2" t="s">
        <v>38752</v>
      </c>
      <c r="G4594" s="3">
        <v>1975</v>
      </c>
      <c r="H4594" s="3" t="s">
        <v>38753</v>
      </c>
      <c r="I4594" s="3" t="s">
        <v>38754</v>
      </c>
      <c r="J4594" s="3" t="s">
        <v>36</v>
      </c>
      <c r="K4594" s="3" t="s">
        <v>37</v>
      </c>
      <c r="L4594" s="2" t="s">
        <v>9407</v>
      </c>
      <c r="M4594" s="3" t="s">
        <v>39</v>
      </c>
      <c r="N4594" s="3">
        <v>197501</v>
      </c>
      <c r="O4594" s="3">
        <v>202601</v>
      </c>
      <c r="P4594" s="3" t="s">
        <v>46</v>
      </c>
      <c r="Q4594" s="2" t="s">
        <v>4712</v>
      </c>
      <c r="R4594" s="11" t="s">
        <v>38755</v>
      </c>
      <c r="S4594" s="11" t="s">
        <v>780</v>
      </c>
      <c r="T4594" s="3" t="s">
        <v>77</v>
      </c>
      <c r="U4594" s="3" t="s">
        <v>189</v>
      </c>
      <c r="V4594" s="3" t="s">
        <v>40</v>
      </c>
      <c r="W4594" s="3" t="s">
        <v>46</v>
      </c>
      <c r="X4594" s="3" t="s">
        <v>47</v>
      </c>
      <c r="Y4594" s="3" t="s">
        <v>48</v>
      </c>
      <c r="Z4594" s="3" t="s">
        <v>49</v>
      </c>
      <c r="AA4594" s="3" t="s">
        <v>50</v>
      </c>
      <c r="AB4594" s="3" t="s">
        <v>40</v>
      </c>
    </row>
    <row r="4595" spans="1:28">
      <c r="A4595" s="9" t="s">
        <v>38756</v>
      </c>
      <c r="B4595" s="10" t="s">
        <v>38757</v>
      </c>
      <c r="C4595" s="10" t="s">
        <v>86588</v>
      </c>
      <c r="D4595" s="2" t="s">
        <v>38758</v>
      </c>
      <c r="E4595" s="2" t="s">
        <v>38759</v>
      </c>
      <c r="G4595" s="3">
        <v>1983</v>
      </c>
      <c r="H4595" s="3" t="s">
        <v>38760</v>
      </c>
      <c r="I4595" s="3" t="s">
        <v>38761</v>
      </c>
      <c r="J4595" s="3" t="s">
        <v>36</v>
      </c>
      <c r="K4595" s="3" t="s">
        <v>37</v>
      </c>
      <c r="L4595" s="2" t="s">
        <v>6591</v>
      </c>
      <c r="M4595" s="3" t="s">
        <v>114</v>
      </c>
      <c r="N4595" s="3">
        <v>198301</v>
      </c>
      <c r="O4595" s="3">
        <v>202506</v>
      </c>
      <c r="P4595" s="3" t="s">
        <v>46</v>
      </c>
      <c r="Q4595" s="2" t="s">
        <v>102</v>
      </c>
      <c r="R4595" s="11" t="s">
        <v>38762</v>
      </c>
      <c r="S4595" s="11" t="s">
        <v>1582</v>
      </c>
      <c r="T4595" s="3" t="s">
        <v>77</v>
      </c>
      <c r="U4595" s="3" t="s">
        <v>189</v>
      </c>
      <c r="V4595" s="3" t="s">
        <v>40</v>
      </c>
      <c r="W4595" s="3" t="s">
        <v>46</v>
      </c>
      <c r="X4595" s="3" t="s">
        <v>47</v>
      </c>
      <c r="Y4595" s="3" t="s">
        <v>48</v>
      </c>
      <c r="Z4595" s="3" t="s">
        <v>49</v>
      </c>
      <c r="AA4595" s="3" t="s">
        <v>50</v>
      </c>
      <c r="AB4595" s="3" t="s">
        <v>40</v>
      </c>
    </row>
    <row r="4596" spans="1:28">
      <c r="A4596" s="9" t="s">
        <v>38763</v>
      </c>
      <c r="B4596" s="10" t="s">
        <v>38764</v>
      </c>
      <c r="C4596" s="10" t="s">
        <v>86589</v>
      </c>
      <c r="D4596" s="2" t="s">
        <v>38765</v>
      </c>
      <c r="E4596" s="2" t="s">
        <v>38766</v>
      </c>
      <c r="F4596" s="2" t="s">
        <v>38767</v>
      </c>
      <c r="G4596" s="3">
        <v>2019</v>
      </c>
      <c r="H4596" s="3" t="s">
        <v>38768</v>
      </c>
      <c r="I4596" s="3" t="s">
        <v>38769</v>
      </c>
      <c r="J4596" s="3" t="s">
        <v>100</v>
      </c>
      <c r="K4596" s="3" t="s">
        <v>86</v>
      </c>
      <c r="L4596" s="2" t="s">
        <v>12072</v>
      </c>
      <c r="M4596" s="3" t="s">
        <v>88</v>
      </c>
      <c r="N4596" s="3" t="s">
        <v>6703</v>
      </c>
      <c r="O4596" s="3" t="s">
        <v>6703</v>
      </c>
      <c r="P4596" s="3" t="s">
        <v>40</v>
      </c>
      <c r="Q4596" s="2" t="s">
        <v>74</v>
      </c>
      <c r="R4596" s="11" t="s">
        <v>38770</v>
      </c>
      <c r="S4596" s="11" t="s">
        <v>6703</v>
      </c>
      <c r="T4596" s="3" t="s">
        <v>209</v>
      </c>
      <c r="U4596" s="3" t="s">
        <v>13437</v>
      </c>
      <c r="V4596" s="3" t="s">
        <v>40</v>
      </c>
      <c r="W4596" s="3" t="s">
        <v>46</v>
      </c>
      <c r="X4596" s="3" t="s">
        <v>47</v>
      </c>
      <c r="Y4596" s="3" t="s">
        <v>48</v>
      </c>
      <c r="Z4596" s="3" t="s">
        <v>49</v>
      </c>
      <c r="AA4596" s="3" t="s">
        <v>50</v>
      </c>
      <c r="AB4596" s="3" t="s">
        <v>40</v>
      </c>
    </row>
    <row r="4597" spans="1:28">
      <c r="A4597" s="9" t="s">
        <v>38771</v>
      </c>
      <c r="B4597" s="10" t="s">
        <v>38772</v>
      </c>
      <c r="C4597" s="10" t="s">
        <v>86590</v>
      </c>
      <c r="D4597" s="2" t="s">
        <v>38773</v>
      </c>
      <c r="E4597" s="2" t="s">
        <v>38774</v>
      </c>
      <c r="G4597" s="3">
        <v>2001</v>
      </c>
      <c r="H4597" s="3" t="s">
        <v>38775</v>
      </c>
      <c r="I4597" s="3" t="s">
        <v>38776</v>
      </c>
      <c r="J4597" s="3" t="s">
        <v>36</v>
      </c>
      <c r="K4597" s="3" t="s">
        <v>37</v>
      </c>
      <c r="L4597" s="2" t="s">
        <v>38777</v>
      </c>
      <c r="M4597" s="3" t="s">
        <v>39</v>
      </c>
      <c r="N4597" s="3">
        <v>200107</v>
      </c>
      <c r="O4597" s="3">
        <v>201012</v>
      </c>
      <c r="P4597" s="3" t="s">
        <v>40</v>
      </c>
      <c r="Q4597" s="2" t="s">
        <v>1474</v>
      </c>
      <c r="R4597" s="11" t="s">
        <v>38778</v>
      </c>
      <c r="S4597" s="11" t="s">
        <v>24336</v>
      </c>
      <c r="T4597" s="3" t="s">
        <v>60</v>
      </c>
      <c r="U4597" s="3" t="s">
        <v>8393</v>
      </c>
      <c r="V4597" s="3" t="s">
        <v>40</v>
      </c>
      <c r="W4597" s="3" t="s">
        <v>40</v>
      </c>
      <c r="X4597" s="3" t="s">
        <v>47</v>
      </c>
      <c r="Y4597" s="3" t="s">
        <v>48</v>
      </c>
      <c r="Z4597" s="3" t="s">
        <v>49</v>
      </c>
      <c r="AA4597" s="3" t="s">
        <v>50</v>
      </c>
      <c r="AB4597" s="3" t="s">
        <v>40</v>
      </c>
    </row>
    <row r="4598" spans="1:28">
      <c r="A4598" s="9" t="s">
        <v>38779</v>
      </c>
      <c r="B4598" s="10" t="s">
        <v>38780</v>
      </c>
      <c r="C4598" s="10" t="s">
        <v>86591</v>
      </c>
      <c r="D4598" s="2" t="s">
        <v>38781</v>
      </c>
      <c r="E4598" s="2" t="s">
        <v>38782</v>
      </c>
      <c r="G4598" s="3">
        <v>1993</v>
      </c>
      <c r="J4598" s="3" t="s">
        <v>36</v>
      </c>
      <c r="K4598" s="3" t="s">
        <v>37</v>
      </c>
      <c r="L4598" s="2" t="s">
        <v>38783</v>
      </c>
      <c r="M4598" s="3" t="s">
        <v>39</v>
      </c>
      <c r="N4598" s="3">
        <v>200502</v>
      </c>
      <c r="O4598" s="3">
        <v>202512</v>
      </c>
      <c r="P4598" s="3" t="s">
        <v>40</v>
      </c>
      <c r="Q4598" s="2" t="s">
        <v>761</v>
      </c>
      <c r="R4598" s="11" t="s">
        <v>38784</v>
      </c>
      <c r="S4598" s="11" t="s">
        <v>3544</v>
      </c>
      <c r="T4598" s="3" t="s">
        <v>586</v>
      </c>
      <c r="U4598" s="3" t="s">
        <v>587</v>
      </c>
      <c r="V4598" s="3" t="s">
        <v>40</v>
      </c>
      <c r="W4598" s="3" t="s">
        <v>40</v>
      </c>
      <c r="X4598" s="3" t="s">
        <v>47</v>
      </c>
      <c r="Y4598" s="3" t="s">
        <v>48</v>
      </c>
      <c r="Z4598" s="3" t="s">
        <v>49</v>
      </c>
      <c r="AA4598" s="3" t="s">
        <v>50</v>
      </c>
      <c r="AB4598" s="3" t="s">
        <v>40</v>
      </c>
    </row>
    <row r="4599" spans="1:28">
      <c r="A4599" s="9" t="s">
        <v>38785</v>
      </c>
      <c r="B4599" s="10" t="s">
        <v>38786</v>
      </c>
      <c r="C4599" s="10" t="s">
        <v>86592</v>
      </c>
      <c r="D4599" s="2" t="s">
        <v>38787</v>
      </c>
      <c r="E4599" s="2" t="s">
        <v>38788</v>
      </c>
      <c r="G4599" s="3">
        <v>2003</v>
      </c>
      <c r="H4599" s="3" t="s">
        <v>38789</v>
      </c>
      <c r="I4599" s="3" t="s">
        <v>38790</v>
      </c>
      <c r="J4599" s="3" t="s">
        <v>36</v>
      </c>
      <c r="K4599" s="3" t="s">
        <v>37</v>
      </c>
      <c r="L4599" s="2" t="s">
        <v>38791</v>
      </c>
      <c r="M4599" s="3" t="s">
        <v>114</v>
      </c>
      <c r="N4599" s="3">
        <v>200701</v>
      </c>
      <c r="O4599" s="3">
        <v>202522</v>
      </c>
      <c r="P4599" s="3" t="s">
        <v>40</v>
      </c>
      <c r="Q4599" s="2" t="s">
        <v>1474</v>
      </c>
      <c r="R4599" s="11" t="s">
        <v>38792</v>
      </c>
      <c r="S4599" s="11" t="s">
        <v>1271</v>
      </c>
      <c r="T4599" s="3" t="s">
        <v>60</v>
      </c>
      <c r="U4599" s="3" t="s">
        <v>979</v>
      </c>
      <c r="V4599" s="3" t="s">
        <v>40</v>
      </c>
      <c r="W4599" s="3" t="s">
        <v>40</v>
      </c>
      <c r="X4599" s="3" t="s">
        <v>47</v>
      </c>
      <c r="Y4599" s="3" t="s">
        <v>48</v>
      </c>
      <c r="Z4599" s="3" t="s">
        <v>49</v>
      </c>
      <c r="AA4599" s="3" t="s">
        <v>50</v>
      </c>
      <c r="AB4599" s="3" t="s">
        <v>40</v>
      </c>
    </row>
    <row r="4600" spans="1:28">
      <c r="A4600" s="9" t="s">
        <v>38793</v>
      </c>
      <c r="B4600" s="10" t="s">
        <v>38794</v>
      </c>
      <c r="C4600" s="10" t="s">
        <v>86593</v>
      </c>
      <c r="D4600" s="2" t="s">
        <v>38795</v>
      </c>
      <c r="E4600" s="2" t="s">
        <v>38796</v>
      </c>
      <c r="G4600" s="3">
        <v>2009</v>
      </c>
      <c r="H4600" s="3" t="s">
        <v>38797</v>
      </c>
      <c r="I4600" s="3" t="s">
        <v>38798</v>
      </c>
      <c r="J4600" s="3" t="s">
        <v>36</v>
      </c>
      <c r="K4600" s="3" t="s">
        <v>86</v>
      </c>
      <c r="L4600" s="2" t="s">
        <v>6591</v>
      </c>
      <c r="M4600" s="3" t="s">
        <v>88</v>
      </c>
      <c r="N4600" s="3">
        <v>202304</v>
      </c>
      <c r="O4600" s="3">
        <v>202504</v>
      </c>
      <c r="P4600" s="3" t="s">
        <v>40</v>
      </c>
      <c r="Q4600" s="2" t="s">
        <v>102</v>
      </c>
      <c r="R4600" s="11" t="s">
        <v>38799</v>
      </c>
      <c r="S4600" s="11" t="s">
        <v>269</v>
      </c>
      <c r="T4600" s="3" t="s">
        <v>24274</v>
      </c>
      <c r="U4600" s="3" t="s">
        <v>38800</v>
      </c>
      <c r="V4600" s="3" t="s">
        <v>40</v>
      </c>
      <c r="W4600" s="3" t="s">
        <v>46</v>
      </c>
      <c r="X4600" s="3" t="s">
        <v>47</v>
      </c>
      <c r="Y4600" s="3" t="s">
        <v>118</v>
      </c>
      <c r="Z4600" s="3" t="s">
        <v>49</v>
      </c>
      <c r="AA4600" s="3" t="s">
        <v>119</v>
      </c>
      <c r="AB4600" s="3" t="s">
        <v>40</v>
      </c>
    </row>
    <row r="4601" spans="1:28">
      <c r="A4601" s="9" t="s">
        <v>38801</v>
      </c>
      <c r="B4601" s="10" t="s">
        <v>38802</v>
      </c>
      <c r="C4601" s="10" t="s">
        <v>86594</v>
      </c>
      <c r="D4601" s="2" t="s">
        <v>38803</v>
      </c>
      <c r="E4601" s="2" t="s">
        <v>38804</v>
      </c>
      <c r="G4601" s="3">
        <v>2019</v>
      </c>
      <c r="H4601" s="3" t="s">
        <v>38805</v>
      </c>
      <c r="I4601" s="3" t="s">
        <v>38806</v>
      </c>
      <c r="J4601" s="3" t="s">
        <v>36</v>
      </c>
      <c r="K4601" s="3" t="s">
        <v>86</v>
      </c>
      <c r="L4601" s="2" t="s">
        <v>6196</v>
      </c>
      <c r="M4601" s="3" t="s">
        <v>114</v>
      </c>
      <c r="N4601" s="3">
        <v>201901</v>
      </c>
      <c r="O4601" s="3">
        <v>202506</v>
      </c>
      <c r="P4601" s="3" t="s">
        <v>40</v>
      </c>
      <c r="Q4601" s="2" t="s">
        <v>439</v>
      </c>
      <c r="R4601" s="11" t="s">
        <v>38807</v>
      </c>
      <c r="S4601" s="11" t="s">
        <v>251</v>
      </c>
      <c r="T4601" s="3" t="s">
        <v>77</v>
      </c>
      <c r="U4601" s="3" t="s">
        <v>4380</v>
      </c>
      <c r="V4601" s="3" t="s">
        <v>40</v>
      </c>
      <c r="W4601" s="3" t="s">
        <v>46</v>
      </c>
      <c r="X4601" s="3" t="s">
        <v>47</v>
      </c>
      <c r="Y4601" s="3" t="s">
        <v>118</v>
      </c>
      <c r="Z4601" s="3" t="s">
        <v>49</v>
      </c>
      <c r="AA4601" s="3" t="s">
        <v>119</v>
      </c>
      <c r="AB4601" s="3" t="s">
        <v>40</v>
      </c>
    </row>
    <row r="4602" spans="1:28">
      <c r="A4602" s="9" t="s">
        <v>38808</v>
      </c>
      <c r="B4602" s="10" t="s">
        <v>38809</v>
      </c>
      <c r="C4602" s="10" t="s">
        <v>86595</v>
      </c>
      <c r="D4602" s="2" t="s">
        <v>38810</v>
      </c>
      <c r="E4602" s="2" t="s">
        <v>38811</v>
      </c>
      <c r="G4602" s="3">
        <v>2009</v>
      </c>
      <c r="H4602" s="3" t="s">
        <v>38812</v>
      </c>
      <c r="I4602" s="3" t="s">
        <v>38813</v>
      </c>
      <c r="J4602" s="3" t="s">
        <v>36</v>
      </c>
      <c r="K4602" s="3" t="s">
        <v>86</v>
      </c>
      <c r="L4602" s="2" t="s">
        <v>6591</v>
      </c>
      <c r="M4602" s="3" t="s">
        <v>39</v>
      </c>
      <c r="N4602" s="3">
        <v>200901</v>
      </c>
      <c r="O4602" s="3">
        <v>202604</v>
      </c>
      <c r="P4602" s="3" t="s">
        <v>40</v>
      </c>
      <c r="Q4602" s="2" t="s">
        <v>102</v>
      </c>
      <c r="R4602" s="11" t="s">
        <v>38814</v>
      </c>
      <c r="S4602" s="11" t="s">
        <v>1817</v>
      </c>
      <c r="T4602" s="3" t="s">
        <v>77</v>
      </c>
      <c r="U4602" s="3" t="s">
        <v>4380</v>
      </c>
      <c r="V4602" s="3" t="s">
        <v>40</v>
      </c>
      <c r="W4602" s="3" t="s">
        <v>46</v>
      </c>
      <c r="X4602" s="3" t="s">
        <v>47</v>
      </c>
      <c r="Y4602" s="3" t="s">
        <v>118</v>
      </c>
      <c r="Z4602" s="3" t="s">
        <v>49</v>
      </c>
      <c r="AA4602" s="3" t="s">
        <v>119</v>
      </c>
      <c r="AB4602" s="3" t="s">
        <v>40</v>
      </c>
    </row>
    <row r="4603" spans="1:28">
      <c r="A4603" s="9" t="s">
        <v>38815</v>
      </c>
      <c r="B4603" s="10" t="s">
        <v>38816</v>
      </c>
      <c r="C4603" s="10" t="s">
        <v>86596</v>
      </c>
      <c r="D4603" s="2" t="s">
        <v>38817</v>
      </c>
      <c r="E4603" s="2" t="s">
        <v>38818</v>
      </c>
      <c r="F4603" s="2" t="s">
        <v>38819</v>
      </c>
      <c r="G4603" s="3">
        <v>2003</v>
      </c>
      <c r="H4603" s="3" t="s">
        <v>38820</v>
      </c>
      <c r="I4603" s="3" t="s">
        <v>38821</v>
      </c>
      <c r="J4603" s="3" t="s">
        <v>36</v>
      </c>
      <c r="K4603" s="3" t="s">
        <v>86</v>
      </c>
      <c r="L4603" s="2" t="s">
        <v>38822</v>
      </c>
      <c r="M4603" s="3" t="s">
        <v>88</v>
      </c>
      <c r="N4603" s="3">
        <v>200301</v>
      </c>
      <c r="O4603" s="3">
        <v>202503</v>
      </c>
      <c r="P4603" s="3" t="s">
        <v>40</v>
      </c>
      <c r="Q4603" s="2" t="s">
        <v>228</v>
      </c>
      <c r="R4603" s="11" t="s">
        <v>38823</v>
      </c>
      <c r="S4603" s="11" t="s">
        <v>646</v>
      </c>
      <c r="T4603" s="3" t="s">
        <v>241</v>
      </c>
      <c r="U4603" s="3" t="s">
        <v>13281</v>
      </c>
      <c r="V4603" s="3" t="s">
        <v>40</v>
      </c>
      <c r="W4603" s="3" t="s">
        <v>46</v>
      </c>
      <c r="X4603" s="3" t="s">
        <v>47</v>
      </c>
      <c r="Y4603" s="3" t="s">
        <v>118</v>
      </c>
      <c r="Z4603" s="3" t="s">
        <v>49</v>
      </c>
      <c r="AA4603" s="3" t="s">
        <v>119</v>
      </c>
      <c r="AB4603" s="3" t="s">
        <v>40</v>
      </c>
    </row>
    <row r="4604" spans="1:28">
      <c r="A4604" s="9" t="s">
        <v>38824</v>
      </c>
      <c r="B4604" s="10" t="s">
        <v>38825</v>
      </c>
      <c r="C4604" s="10" t="s">
        <v>86597</v>
      </c>
      <c r="D4604" s="2" t="s">
        <v>38826</v>
      </c>
      <c r="E4604" s="2" t="s">
        <v>38827</v>
      </c>
      <c r="G4604" s="3">
        <v>2022</v>
      </c>
      <c r="H4604" s="3" t="s">
        <v>38828</v>
      </c>
      <c r="J4604" s="3" t="s">
        <v>36</v>
      </c>
      <c r="K4604" s="3" t="s">
        <v>86</v>
      </c>
      <c r="L4604" s="2" t="s">
        <v>3303</v>
      </c>
      <c r="M4604" s="3" t="s">
        <v>114</v>
      </c>
      <c r="N4604" s="3">
        <v>202201</v>
      </c>
      <c r="O4604" s="3">
        <v>202601</v>
      </c>
      <c r="P4604" s="3" t="s">
        <v>40</v>
      </c>
      <c r="Q4604" s="2" t="s">
        <v>74</v>
      </c>
      <c r="R4604" s="11" t="s">
        <v>38829</v>
      </c>
      <c r="S4604" s="11" t="s">
        <v>7722</v>
      </c>
      <c r="T4604" s="3" t="s">
        <v>91</v>
      </c>
      <c r="U4604" s="3" t="s">
        <v>564</v>
      </c>
      <c r="V4604" s="3" t="s">
        <v>40</v>
      </c>
      <c r="W4604" s="3" t="s">
        <v>46</v>
      </c>
      <c r="X4604" s="3" t="s">
        <v>47</v>
      </c>
      <c r="Y4604" s="3" t="s">
        <v>118</v>
      </c>
      <c r="Z4604" s="3" t="s">
        <v>49</v>
      </c>
      <c r="AA4604" s="3" t="s">
        <v>119</v>
      </c>
      <c r="AB4604" s="3" t="s">
        <v>40</v>
      </c>
    </row>
    <row r="4605" spans="1:28">
      <c r="A4605" s="9" t="s">
        <v>38830</v>
      </c>
      <c r="B4605" s="10" t="s">
        <v>38831</v>
      </c>
      <c r="C4605" s="10" t="s">
        <v>86598</v>
      </c>
      <c r="D4605" s="2" t="s">
        <v>38832</v>
      </c>
      <c r="E4605" s="2" t="s">
        <v>38833</v>
      </c>
      <c r="G4605" s="3">
        <v>2014</v>
      </c>
      <c r="H4605" s="3" t="s">
        <v>38834</v>
      </c>
      <c r="I4605" s="3" t="s">
        <v>38835</v>
      </c>
      <c r="J4605" s="3" t="s">
        <v>36</v>
      </c>
      <c r="K4605" s="3" t="s">
        <v>86</v>
      </c>
      <c r="L4605" s="2" t="s">
        <v>3303</v>
      </c>
      <c r="M4605" s="3" t="s">
        <v>39</v>
      </c>
      <c r="N4605" s="3">
        <v>201401</v>
      </c>
      <c r="O4605" s="3">
        <v>202509</v>
      </c>
      <c r="P4605" s="3" t="s">
        <v>40</v>
      </c>
      <c r="Q4605" s="2" t="s">
        <v>74</v>
      </c>
      <c r="R4605" s="11" t="s">
        <v>38836</v>
      </c>
      <c r="S4605" s="11" t="s">
        <v>3837</v>
      </c>
      <c r="T4605" s="3" t="s">
        <v>270</v>
      </c>
      <c r="U4605" s="3" t="s">
        <v>3378</v>
      </c>
      <c r="V4605" s="3" t="s">
        <v>40</v>
      </c>
      <c r="W4605" s="3" t="s">
        <v>46</v>
      </c>
      <c r="X4605" s="3" t="s">
        <v>47</v>
      </c>
      <c r="Y4605" s="3" t="s">
        <v>118</v>
      </c>
      <c r="Z4605" s="3" t="s">
        <v>49</v>
      </c>
      <c r="AA4605" s="3" t="s">
        <v>119</v>
      </c>
      <c r="AB4605" s="3" t="s">
        <v>46</v>
      </c>
    </row>
    <row r="4606" spans="1:28">
      <c r="A4606" s="9" t="s">
        <v>38837</v>
      </c>
      <c r="B4606" s="10" t="s">
        <v>38838</v>
      </c>
      <c r="C4606" s="10" t="s">
        <v>86599</v>
      </c>
      <c r="D4606" s="2" t="s">
        <v>38839</v>
      </c>
      <c r="E4606" s="2" t="s">
        <v>38840</v>
      </c>
      <c r="F4606" s="2" t="s">
        <v>38839</v>
      </c>
      <c r="G4606" s="3">
        <v>1971</v>
      </c>
      <c r="H4606" s="3" t="s">
        <v>38841</v>
      </c>
      <c r="I4606" s="3" t="s">
        <v>38842</v>
      </c>
      <c r="J4606" s="3" t="s">
        <v>56</v>
      </c>
      <c r="K4606" s="3" t="s">
        <v>86</v>
      </c>
      <c r="L4606" s="2" t="s">
        <v>38843</v>
      </c>
      <c r="M4606" s="3" t="s">
        <v>88</v>
      </c>
      <c r="N4606" s="3">
        <v>197101</v>
      </c>
      <c r="O4606" s="3">
        <v>200304</v>
      </c>
      <c r="P4606" s="3" t="s">
        <v>46</v>
      </c>
      <c r="Q4606" s="2" t="s">
        <v>74</v>
      </c>
      <c r="R4606" s="11" t="s">
        <v>38844</v>
      </c>
      <c r="S4606" s="11" t="s">
        <v>38845</v>
      </c>
      <c r="T4606" s="3" t="s">
        <v>77</v>
      </c>
      <c r="U4606" s="3" t="s">
        <v>684</v>
      </c>
      <c r="V4606" s="3" t="s">
        <v>40</v>
      </c>
      <c r="W4606" s="3" t="s">
        <v>46</v>
      </c>
      <c r="X4606" s="3" t="s">
        <v>47</v>
      </c>
      <c r="Y4606" s="3" t="s">
        <v>48</v>
      </c>
      <c r="Z4606" s="3" t="s">
        <v>49</v>
      </c>
      <c r="AA4606" s="3" t="s">
        <v>50</v>
      </c>
      <c r="AB4606" s="3" t="s">
        <v>40</v>
      </c>
    </row>
    <row r="4607" spans="1:28">
      <c r="A4607" s="9" t="s">
        <v>38846</v>
      </c>
      <c r="B4607" s="10" t="s">
        <v>38847</v>
      </c>
      <c r="C4607" s="10" t="s">
        <v>86600</v>
      </c>
      <c r="D4607" s="2" t="s">
        <v>38848</v>
      </c>
      <c r="E4607" s="2" t="s">
        <v>38849</v>
      </c>
      <c r="F4607" s="2" t="s">
        <v>38850</v>
      </c>
      <c r="G4607" s="3">
        <v>2006</v>
      </c>
      <c r="H4607" s="3" t="s">
        <v>38851</v>
      </c>
      <c r="I4607" s="3" t="s">
        <v>38852</v>
      </c>
      <c r="J4607" s="3" t="s">
        <v>36</v>
      </c>
      <c r="K4607" s="3" t="s">
        <v>86</v>
      </c>
      <c r="L4607" s="2" t="s">
        <v>38853</v>
      </c>
      <c r="M4607" s="3" t="s">
        <v>39</v>
      </c>
      <c r="N4607" s="3">
        <v>200601</v>
      </c>
      <c r="O4607" s="3">
        <v>202606</v>
      </c>
      <c r="P4607" s="3" t="s">
        <v>40</v>
      </c>
      <c r="Q4607" s="2" t="s">
        <v>186</v>
      </c>
      <c r="R4607" s="11" t="s">
        <v>38854</v>
      </c>
      <c r="S4607" s="11" t="s">
        <v>5215</v>
      </c>
      <c r="T4607" s="3" t="s">
        <v>209</v>
      </c>
      <c r="U4607" s="3" t="s">
        <v>368</v>
      </c>
      <c r="V4607" s="3" t="s">
        <v>40</v>
      </c>
      <c r="W4607" s="3" t="s">
        <v>46</v>
      </c>
      <c r="X4607" s="3" t="s">
        <v>47</v>
      </c>
      <c r="Y4607" s="3" t="s">
        <v>48</v>
      </c>
      <c r="Z4607" s="3" t="s">
        <v>49</v>
      </c>
      <c r="AA4607" s="3" t="s">
        <v>50</v>
      </c>
      <c r="AB4607" s="3" t="s">
        <v>46</v>
      </c>
    </row>
    <row r="4608" spans="1:28">
      <c r="A4608" s="9" t="s">
        <v>38855</v>
      </c>
      <c r="B4608" s="10" t="s">
        <v>38856</v>
      </c>
      <c r="C4608" s="10" t="s">
        <v>86601</v>
      </c>
      <c r="D4608" s="2" t="s">
        <v>38857</v>
      </c>
      <c r="E4608" s="2" t="s">
        <v>38858</v>
      </c>
      <c r="F4608" s="2" t="s">
        <v>38859</v>
      </c>
      <c r="G4608" s="3">
        <v>1985</v>
      </c>
      <c r="H4608" s="3" t="s">
        <v>38860</v>
      </c>
      <c r="I4608" s="3" t="s">
        <v>38861</v>
      </c>
      <c r="J4608" s="3" t="s">
        <v>36</v>
      </c>
      <c r="K4608" s="3" t="s">
        <v>86</v>
      </c>
      <c r="L4608" s="2" t="s">
        <v>38862</v>
      </c>
      <c r="M4608" s="3" t="s">
        <v>39</v>
      </c>
      <c r="N4608" s="3">
        <v>199401</v>
      </c>
      <c r="O4608" s="3">
        <v>202105</v>
      </c>
      <c r="P4608" s="3" t="s">
        <v>40</v>
      </c>
      <c r="Q4608" s="2" t="s">
        <v>102</v>
      </c>
      <c r="R4608" s="11" t="s">
        <v>38863</v>
      </c>
      <c r="S4608" s="11" t="s">
        <v>4057</v>
      </c>
      <c r="T4608" s="3" t="s">
        <v>209</v>
      </c>
      <c r="U4608" s="3" t="s">
        <v>368</v>
      </c>
      <c r="V4608" s="3" t="s">
        <v>40</v>
      </c>
      <c r="W4608" s="3" t="s">
        <v>46</v>
      </c>
      <c r="X4608" s="3" t="s">
        <v>47</v>
      </c>
      <c r="Y4608" s="3" t="s">
        <v>48</v>
      </c>
      <c r="Z4608" s="3" t="s">
        <v>49</v>
      </c>
      <c r="AA4608" s="3" t="s">
        <v>50</v>
      </c>
      <c r="AB4608" s="3" t="s">
        <v>40</v>
      </c>
    </row>
    <row r="4609" spans="1:28">
      <c r="A4609" s="9" t="s">
        <v>38864</v>
      </c>
      <c r="B4609" s="10" t="s">
        <v>38865</v>
      </c>
      <c r="C4609" s="10" t="s">
        <v>86602</v>
      </c>
      <c r="D4609" s="2" t="s">
        <v>38866</v>
      </c>
      <c r="E4609" s="2" t="s">
        <v>38867</v>
      </c>
      <c r="F4609" s="2" t="s">
        <v>38868</v>
      </c>
      <c r="G4609" s="3">
        <v>1989</v>
      </c>
      <c r="H4609" s="3" t="s">
        <v>38869</v>
      </c>
      <c r="I4609" s="3" t="s">
        <v>38870</v>
      </c>
      <c r="J4609" s="3" t="s">
        <v>36</v>
      </c>
      <c r="K4609" s="3" t="s">
        <v>86</v>
      </c>
      <c r="L4609" s="2" t="s">
        <v>22393</v>
      </c>
      <c r="M4609" s="3" t="s">
        <v>39</v>
      </c>
      <c r="N4609" s="3">
        <v>199003</v>
      </c>
      <c r="O4609" s="3">
        <v>202601</v>
      </c>
      <c r="P4609" s="3" t="s">
        <v>46</v>
      </c>
      <c r="Q4609" s="2" t="s">
        <v>102</v>
      </c>
      <c r="R4609" s="11" t="s">
        <v>38871</v>
      </c>
      <c r="S4609" s="11" t="s">
        <v>1773</v>
      </c>
      <c r="T4609" s="3" t="s">
        <v>241</v>
      </c>
      <c r="U4609" s="3" t="s">
        <v>14030</v>
      </c>
      <c r="V4609" s="3" t="s">
        <v>40</v>
      </c>
      <c r="W4609" s="3" t="s">
        <v>46</v>
      </c>
      <c r="X4609" s="3" t="s">
        <v>47</v>
      </c>
      <c r="Y4609" s="3" t="s">
        <v>118</v>
      </c>
      <c r="Z4609" s="3" t="s">
        <v>49</v>
      </c>
      <c r="AA4609" s="3" t="s">
        <v>119</v>
      </c>
      <c r="AB4609" s="3" t="s">
        <v>46</v>
      </c>
    </row>
    <row r="4610" spans="1:28">
      <c r="A4610" s="9" t="s">
        <v>38872</v>
      </c>
      <c r="B4610" s="10" t="s">
        <v>38873</v>
      </c>
      <c r="C4610" s="10" t="s">
        <v>86603</v>
      </c>
      <c r="D4610" s="2" t="s">
        <v>38874</v>
      </c>
      <c r="E4610" s="2" t="s">
        <v>38875</v>
      </c>
      <c r="F4610" s="2" t="s">
        <v>38876</v>
      </c>
      <c r="G4610" s="3">
        <v>1991</v>
      </c>
      <c r="H4610" s="3" t="s">
        <v>38877</v>
      </c>
      <c r="I4610" s="3" t="s">
        <v>38878</v>
      </c>
      <c r="J4610" s="3" t="s">
        <v>36</v>
      </c>
      <c r="K4610" s="3" t="s">
        <v>86</v>
      </c>
      <c r="L4610" s="2" t="s">
        <v>38879</v>
      </c>
      <c r="M4610" s="3" t="s">
        <v>88</v>
      </c>
      <c r="N4610" s="3">
        <v>199201</v>
      </c>
      <c r="O4610" s="3">
        <v>201004</v>
      </c>
      <c r="P4610" s="3" t="s">
        <v>46</v>
      </c>
      <c r="Q4610" s="2" t="s">
        <v>346</v>
      </c>
      <c r="R4610" s="11" t="s">
        <v>38880</v>
      </c>
      <c r="S4610" s="11" t="s">
        <v>38881</v>
      </c>
      <c r="T4610" s="3" t="s">
        <v>91</v>
      </c>
      <c r="U4610" s="3" t="s">
        <v>140</v>
      </c>
      <c r="V4610" s="3" t="s">
        <v>40</v>
      </c>
      <c r="W4610" s="3" t="s">
        <v>46</v>
      </c>
      <c r="X4610" s="3" t="s">
        <v>47</v>
      </c>
      <c r="Y4610" s="3" t="s">
        <v>48</v>
      </c>
      <c r="Z4610" s="3" t="s">
        <v>49</v>
      </c>
      <c r="AA4610" s="3" t="s">
        <v>50</v>
      </c>
      <c r="AB4610" s="3" t="s">
        <v>46</v>
      </c>
    </row>
    <row r="4611" spans="1:28">
      <c r="A4611" s="9" t="s">
        <v>38882</v>
      </c>
      <c r="B4611" s="10" t="s">
        <v>38883</v>
      </c>
      <c r="C4611" s="10" t="s">
        <v>86604</v>
      </c>
      <c r="D4611" s="2" t="s">
        <v>38884</v>
      </c>
      <c r="E4611" s="2" t="s">
        <v>38885</v>
      </c>
      <c r="G4611" s="3">
        <v>1966</v>
      </c>
      <c r="H4611" s="3" t="s">
        <v>38886</v>
      </c>
      <c r="I4611" s="3" t="s">
        <v>38887</v>
      </c>
      <c r="J4611" s="3" t="s">
        <v>36</v>
      </c>
      <c r="K4611" s="3" t="s">
        <v>37</v>
      </c>
      <c r="L4611" s="2" t="s">
        <v>3679</v>
      </c>
      <c r="M4611" s="3" t="s">
        <v>114</v>
      </c>
      <c r="N4611" s="3">
        <v>199401</v>
      </c>
      <c r="O4611" s="3">
        <v>202601</v>
      </c>
      <c r="P4611" s="3" t="s">
        <v>40</v>
      </c>
      <c r="Q4611" s="2" t="s">
        <v>3680</v>
      </c>
      <c r="R4611" s="11" t="s">
        <v>38888</v>
      </c>
      <c r="S4611" s="11" t="s">
        <v>673</v>
      </c>
      <c r="T4611" s="3" t="s">
        <v>77</v>
      </c>
      <c r="U4611" s="3" t="s">
        <v>2951</v>
      </c>
      <c r="V4611" s="3" t="s">
        <v>46</v>
      </c>
      <c r="W4611" s="3" t="s">
        <v>46</v>
      </c>
      <c r="X4611" s="3" t="s">
        <v>47</v>
      </c>
      <c r="Y4611" s="3" t="s">
        <v>48</v>
      </c>
      <c r="Z4611" s="3" t="s">
        <v>49</v>
      </c>
      <c r="AA4611" s="3" t="s">
        <v>50</v>
      </c>
      <c r="AB4611" s="3" t="s">
        <v>40</v>
      </c>
    </row>
    <row r="4612" spans="1:28">
      <c r="A4612" s="9" t="s">
        <v>38889</v>
      </c>
      <c r="B4612" s="10" t="s">
        <v>38890</v>
      </c>
      <c r="C4612" s="10" t="s">
        <v>86605</v>
      </c>
      <c r="D4612" s="2" t="s">
        <v>38891</v>
      </c>
      <c r="E4612" s="2" t="s">
        <v>38892</v>
      </c>
      <c r="F4612" s="2" t="s">
        <v>38893</v>
      </c>
      <c r="G4612" s="3">
        <v>1964</v>
      </c>
      <c r="H4612" s="3" t="s">
        <v>38894</v>
      </c>
      <c r="I4612" s="3" t="s">
        <v>38895</v>
      </c>
      <c r="J4612" s="3" t="s">
        <v>36</v>
      </c>
      <c r="K4612" s="3" t="s">
        <v>37</v>
      </c>
      <c r="L4612" s="2" t="s">
        <v>38896</v>
      </c>
      <c r="M4612" s="3" t="s">
        <v>114</v>
      </c>
      <c r="N4612" s="3">
        <v>199401</v>
      </c>
      <c r="O4612" s="3">
        <v>202601</v>
      </c>
      <c r="P4612" s="3" t="s">
        <v>40</v>
      </c>
      <c r="Q4612" s="2" t="s">
        <v>692</v>
      </c>
      <c r="R4612" s="11" t="s">
        <v>38897</v>
      </c>
      <c r="S4612" s="11" t="s">
        <v>673</v>
      </c>
      <c r="T4612" s="3" t="s">
        <v>77</v>
      </c>
      <c r="U4612" s="3" t="s">
        <v>2951</v>
      </c>
      <c r="V4612" s="3" t="s">
        <v>40</v>
      </c>
      <c r="W4612" s="3" t="s">
        <v>46</v>
      </c>
      <c r="X4612" s="3" t="s">
        <v>47</v>
      </c>
      <c r="Y4612" s="3" t="s">
        <v>48</v>
      </c>
      <c r="Z4612" s="3" t="s">
        <v>49</v>
      </c>
      <c r="AA4612" s="3" t="s">
        <v>50</v>
      </c>
      <c r="AB4612" s="3" t="s">
        <v>46</v>
      </c>
    </row>
    <row r="4613" spans="1:28">
      <c r="A4613" s="9" t="s">
        <v>38898</v>
      </c>
      <c r="B4613" s="10" t="s">
        <v>38899</v>
      </c>
      <c r="C4613" s="10" t="s">
        <v>91890</v>
      </c>
      <c r="E4613" s="2" t="s">
        <v>38900</v>
      </c>
      <c r="F4613" s="2" t="s">
        <v>38901</v>
      </c>
      <c r="G4613" s="3">
        <v>2007</v>
      </c>
      <c r="H4613" s="3" t="s">
        <v>38902</v>
      </c>
      <c r="I4613" s="3" t="s">
        <v>38903</v>
      </c>
      <c r="J4613" s="3" t="s">
        <v>100</v>
      </c>
      <c r="K4613" s="3" t="s">
        <v>37</v>
      </c>
      <c r="L4613" s="2" t="s">
        <v>38904</v>
      </c>
      <c r="M4613" s="3" t="s">
        <v>39</v>
      </c>
      <c r="N4613" s="3">
        <v>200701</v>
      </c>
      <c r="O4613" s="3">
        <v>201404</v>
      </c>
      <c r="P4613" s="3" t="s">
        <v>40</v>
      </c>
      <c r="Q4613" s="2" t="s">
        <v>1910</v>
      </c>
      <c r="R4613" s="11" t="s">
        <v>38905</v>
      </c>
      <c r="S4613" s="11" t="s">
        <v>38906</v>
      </c>
      <c r="T4613" s="3" t="s">
        <v>119</v>
      </c>
      <c r="U4613" s="3" t="s">
        <v>609</v>
      </c>
      <c r="V4613" s="3" t="s">
        <v>40</v>
      </c>
      <c r="W4613" s="3" t="s">
        <v>46</v>
      </c>
      <c r="X4613" s="3" t="s">
        <v>47</v>
      </c>
      <c r="Y4613" s="3" t="s">
        <v>48</v>
      </c>
      <c r="Z4613" s="3" t="s">
        <v>49</v>
      </c>
      <c r="AA4613" s="3" t="s">
        <v>50</v>
      </c>
      <c r="AB4613" s="3" t="s">
        <v>40</v>
      </c>
    </row>
    <row r="4614" spans="1:28">
      <c r="A4614" s="9" t="s">
        <v>38907</v>
      </c>
      <c r="B4614" s="10" t="s">
        <v>38908</v>
      </c>
      <c r="C4614" s="10" t="s">
        <v>91891</v>
      </c>
      <c r="D4614" s="2" t="s">
        <v>38909</v>
      </c>
      <c r="E4614" s="2" t="s">
        <v>38910</v>
      </c>
      <c r="F4614" s="2" t="s">
        <v>38911</v>
      </c>
      <c r="G4614" s="3">
        <v>1964</v>
      </c>
      <c r="H4614" s="3" t="s">
        <v>38912</v>
      </c>
      <c r="I4614" s="3" t="s">
        <v>38913</v>
      </c>
      <c r="J4614" s="3" t="s">
        <v>36</v>
      </c>
      <c r="K4614" s="3" t="s">
        <v>37</v>
      </c>
      <c r="L4614" s="2" t="s">
        <v>38914</v>
      </c>
      <c r="M4614" s="3" t="s">
        <v>88</v>
      </c>
      <c r="N4614" s="3">
        <v>197900</v>
      </c>
      <c r="O4614" s="3">
        <v>202504</v>
      </c>
      <c r="P4614" s="3" t="s">
        <v>46</v>
      </c>
      <c r="Q4614" s="2" t="s">
        <v>4610</v>
      </c>
      <c r="R4614" s="11" t="s">
        <v>38915</v>
      </c>
      <c r="S4614" s="11" t="s">
        <v>3053</v>
      </c>
      <c r="T4614" s="3" t="s">
        <v>241</v>
      </c>
      <c r="U4614" s="3" t="s">
        <v>303</v>
      </c>
      <c r="V4614" s="3" t="s">
        <v>40</v>
      </c>
      <c r="W4614" s="3" t="s">
        <v>46</v>
      </c>
      <c r="X4614" s="3" t="s">
        <v>47</v>
      </c>
      <c r="Y4614" s="3" t="s">
        <v>48</v>
      </c>
      <c r="Z4614" s="3" t="s">
        <v>49</v>
      </c>
      <c r="AA4614" s="3" t="s">
        <v>50</v>
      </c>
      <c r="AB4614" s="3" t="s">
        <v>40</v>
      </c>
    </row>
    <row r="4615" spans="1:28">
      <c r="A4615" s="9" t="s">
        <v>38916</v>
      </c>
      <c r="B4615" s="10" t="s">
        <v>38917</v>
      </c>
      <c r="C4615" s="10" t="s">
        <v>91892</v>
      </c>
      <c r="D4615" s="2" t="s">
        <v>38918</v>
      </c>
      <c r="E4615" s="2" t="s">
        <v>38919</v>
      </c>
      <c r="F4615" s="2" t="s">
        <v>38920</v>
      </c>
      <c r="G4615" s="3">
        <v>1963</v>
      </c>
      <c r="H4615" s="3" t="s">
        <v>38921</v>
      </c>
      <c r="I4615" s="3" t="s">
        <v>38922</v>
      </c>
      <c r="J4615" s="3" t="s">
        <v>36</v>
      </c>
      <c r="K4615" s="3" t="s">
        <v>37</v>
      </c>
      <c r="L4615" s="2" t="s">
        <v>38914</v>
      </c>
      <c r="M4615" s="3" t="s">
        <v>114</v>
      </c>
      <c r="N4615" s="3">
        <v>196300</v>
      </c>
      <c r="O4615" s="3">
        <v>202506</v>
      </c>
      <c r="P4615" s="3" t="s">
        <v>46</v>
      </c>
      <c r="Q4615" s="2" t="s">
        <v>4610</v>
      </c>
      <c r="R4615" s="11" t="s">
        <v>38923</v>
      </c>
      <c r="S4615" s="11" t="s">
        <v>38924</v>
      </c>
      <c r="T4615" s="3" t="s">
        <v>91</v>
      </c>
      <c r="U4615" s="3" t="s">
        <v>564</v>
      </c>
      <c r="V4615" s="3" t="s">
        <v>40</v>
      </c>
      <c r="W4615" s="3" t="s">
        <v>46</v>
      </c>
      <c r="X4615" s="3" t="s">
        <v>47</v>
      </c>
      <c r="Y4615" s="3" t="s">
        <v>48</v>
      </c>
      <c r="Z4615" s="3" t="s">
        <v>49</v>
      </c>
      <c r="AA4615" s="3" t="s">
        <v>50</v>
      </c>
      <c r="AB4615" s="3" t="s">
        <v>40</v>
      </c>
    </row>
    <row r="4616" spans="1:28">
      <c r="A4616" s="9" t="s">
        <v>38925</v>
      </c>
      <c r="B4616" s="10" t="s">
        <v>38926</v>
      </c>
      <c r="C4616" s="10" t="s">
        <v>91893</v>
      </c>
      <c r="D4616" s="2" t="s">
        <v>38927</v>
      </c>
      <c r="E4616" s="2" t="s">
        <v>38928</v>
      </c>
      <c r="F4616" s="2" t="s">
        <v>38929</v>
      </c>
      <c r="G4616" s="3">
        <v>1963</v>
      </c>
      <c r="H4616" s="3" t="s">
        <v>38930</v>
      </c>
      <c r="I4616" s="3" t="s">
        <v>38931</v>
      </c>
      <c r="J4616" s="3" t="s">
        <v>36</v>
      </c>
      <c r="K4616" s="3" t="s">
        <v>37</v>
      </c>
      <c r="L4616" s="2" t="s">
        <v>38914</v>
      </c>
      <c r="M4616" s="3" t="s">
        <v>114</v>
      </c>
      <c r="N4616" s="3">
        <v>196300</v>
      </c>
      <c r="O4616" s="3">
        <v>202506</v>
      </c>
      <c r="P4616" s="3" t="s">
        <v>46</v>
      </c>
      <c r="Q4616" s="2" t="s">
        <v>4610</v>
      </c>
      <c r="R4616" s="11" t="s">
        <v>38932</v>
      </c>
      <c r="S4616" s="11" t="s">
        <v>38924</v>
      </c>
      <c r="T4616" s="3" t="s">
        <v>60</v>
      </c>
      <c r="U4616" s="3" t="s">
        <v>532</v>
      </c>
      <c r="V4616" s="3" t="s">
        <v>46</v>
      </c>
      <c r="W4616" s="3" t="s">
        <v>46</v>
      </c>
      <c r="X4616" s="3" t="s">
        <v>47</v>
      </c>
      <c r="Y4616" s="3" t="s">
        <v>48</v>
      </c>
      <c r="Z4616" s="3" t="s">
        <v>49</v>
      </c>
      <c r="AA4616" s="3" t="s">
        <v>50</v>
      </c>
      <c r="AB4616" s="3" t="s">
        <v>40</v>
      </c>
    </row>
    <row r="4617" spans="1:28">
      <c r="A4617" s="9" t="s">
        <v>38933</v>
      </c>
      <c r="B4617" s="10" t="s">
        <v>38934</v>
      </c>
      <c r="C4617" s="10" t="s">
        <v>91894</v>
      </c>
      <c r="D4617" s="2" t="s">
        <v>38935</v>
      </c>
      <c r="E4617" s="2" t="s">
        <v>38936</v>
      </c>
      <c r="F4617" s="2" t="s">
        <v>38937</v>
      </c>
      <c r="G4617" s="3">
        <v>1956</v>
      </c>
      <c r="H4617" s="3" t="s">
        <v>38938</v>
      </c>
      <c r="I4617" s="3" t="s">
        <v>38939</v>
      </c>
      <c r="J4617" s="3" t="s">
        <v>36</v>
      </c>
      <c r="K4617" s="3" t="s">
        <v>37</v>
      </c>
      <c r="L4617" s="2" t="s">
        <v>38914</v>
      </c>
      <c r="M4617" s="3" t="s">
        <v>114</v>
      </c>
      <c r="N4617" s="3">
        <v>195601</v>
      </c>
      <c r="O4617" s="3">
        <v>202506</v>
      </c>
      <c r="P4617" s="3" t="s">
        <v>46</v>
      </c>
      <c r="Q4617" s="2" t="s">
        <v>4610</v>
      </c>
      <c r="R4617" s="11" t="s">
        <v>38940</v>
      </c>
      <c r="S4617" s="11" t="s">
        <v>38941</v>
      </c>
      <c r="T4617" s="3" t="s">
        <v>209</v>
      </c>
      <c r="U4617" s="3" t="s">
        <v>1029</v>
      </c>
      <c r="V4617" s="3" t="s">
        <v>40</v>
      </c>
      <c r="W4617" s="3" t="s">
        <v>46</v>
      </c>
      <c r="X4617" s="3" t="s">
        <v>47</v>
      </c>
      <c r="Y4617" s="3" t="s">
        <v>48</v>
      </c>
      <c r="Z4617" s="3" t="s">
        <v>49</v>
      </c>
      <c r="AA4617" s="3" t="s">
        <v>50</v>
      </c>
      <c r="AB4617" s="3" t="s">
        <v>40</v>
      </c>
    </row>
    <row r="4618" spans="1:28">
      <c r="A4618" s="9" t="s">
        <v>38942</v>
      </c>
      <c r="B4618" s="10" t="s">
        <v>38943</v>
      </c>
      <c r="C4618" s="10" t="s">
        <v>86606</v>
      </c>
      <c r="D4618" s="2" t="s">
        <v>38944</v>
      </c>
      <c r="E4618" s="2" t="s">
        <v>38945</v>
      </c>
      <c r="F4618" s="2" t="s">
        <v>38946</v>
      </c>
      <c r="G4618" s="3">
        <v>1986</v>
      </c>
      <c r="H4618" s="3" t="s">
        <v>38947</v>
      </c>
      <c r="I4618" s="3" t="s">
        <v>10613</v>
      </c>
      <c r="J4618" s="3" t="s">
        <v>56</v>
      </c>
      <c r="K4618" s="3" t="s">
        <v>37</v>
      </c>
      <c r="L4618" s="2" t="s">
        <v>38948</v>
      </c>
      <c r="M4618" s="3" t="s">
        <v>114</v>
      </c>
      <c r="N4618" s="3" t="s">
        <v>4848</v>
      </c>
      <c r="O4618" s="3">
        <v>201203</v>
      </c>
      <c r="P4618" s="3" t="s">
        <v>40</v>
      </c>
      <c r="Q4618" s="2" t="s">
        <v>4610</v>
      </c>
      <c r="R4618" s="11" t="s">
        <v>38949</v>
      </c>
      <c r="S4618" s="11" t="s">
        <v>18281</v>
      </c>
      <c r="T4618" s="3" t="s">
        <v>60</v>
      </c>
      <c r="U4618" s="3" t="s">
        <v>532</v>
      </c>
      <c r="V4618" s="3" t="s">
        <v>40</v>
      </c>
      <c r="W4618" s="3" t="s">
        <v>46</v>
      </c>
      <c r="X4618" s="3" t="s">
        <v>47</v>
      </c>
      <c r="Y4618" s="3" t="s">
        <v>48</v>
      </c>
      <c r="Z4618" s="3" t="s">
        <v>49</v>
      </c>
      <c r="AA4618" s="3" t="s">
        <v>50</v>
      </c>
      <c r="AB4618" s="3" t="s">
        <v>40</v>
      </c>
    </row>
    <row r="4619" spans="1:28">
      <c r="A4619" s="9" t="s">
        <v>38950</v>
      </c>
      <c r="B4619" s="10" t="s">
        <v>38951</v>
      </c>
      <c r="C4619" s="10" t="s">
        <v>86607</v>
      </c>
      <c r="D4619" s="2" t="s">
        <v>38952</v>
      </c>
      <c r="E4619" s="2" t="s">
        <v>38953</v>
      </c>
      <c r="F4619" s="2" t="s">
        <v>38954</v>
      </c>
      <c r="G4619" s="3">
        <v>1982</v>
      </c>
      <c r="H4619" s="3" t="s">
        <v>38955</v>
      </c>
      <c r="I4619" s="3" t="s">
        <v>38956</v>
      </c>
      <c r="J4619" s="3" t="s">
        <v>36</v>
      </c>
      <c r="K4619" s="3" t="s">
        <v>37</v>
      </c>
      <c r="L4619" s="2" t="s">
        <v>38957</v>
      </c>
      <c r="M4619" s="3" t="s">
        <v>114</v>
      </c>
      <c r="N4619" s="3">
        <v>198200</v>
      </c>
      <c r="O4619" s="3">
        <v>202506</v>
      </c>
      <c r="P4619" s="3" t="s">
        <v>46</v>
      </c>
      <c r="Q4619" s="2" t="s">
        <v>4610</v>
      </c>
      <c r="R4619" s="11" t="s">
        <v>38958</v>
      </c>
      <c r="S4619" s="11" t="s">
        <v>198</v>
      </c>
      <c r="T4619" s="3" t="s">
        <v>241</v>
      </c>
      <c r="U4619" s="3" t="s">
        <v>303</v>
      </c>
      <c r="V4619" s="3" t="s">
        <v>40</v>
      </c>
      <c r="W4619" s="3" t="s">
        <v>46</v>
      </c>
      <c r="X4619" s="3" t="s">
        <v>47</v>
      </c>
      <c r="Y4619" s="3" t="s">
        <v>48</v>
      </c>
      <c r="Z4619" s="3" t="s">
        <v>49</v>
      </c>
      <c r="AA4619" s="3" t="s">
        <v>50</v>
      </c>
      <c r="AB4619" s="3" t="s">
        <v>40</v>
      </c>
    </row>
    <row r="4620" spans="1:28">
      <c r="A4620" s="9" t="s">
        <v>38959</v>
      </c>
      <c r="B4620" s="10" t="s">
        <v>38960</v>
      </c>
      <c r="C4620" s="10" t="s">
        <v>91895</v>
      </c>
      <c r="D4620" s="2" t="s">
        <v>38961</v>
      </c>
      <c r="E4620" s="2" t="s">
        <v>38962</v>
      </c>
      <c r="F4620" s="2" t="s">
        <v>38963</v>
      </c>
      <c r="G4620" s="3">
        <v>1987</v>
      </c>
      <c r="H4620" s="3" t="s">
        <v>38964</v>
      </c>
      <c r="I4620" s="3" t="s">
        <v>38965</v>
      </c>
      <c r="J4620" s="3" t="s">
        <v>36</v>
      </c>
      <c r="K4620" s="3" t="s">
        <v>37</v>
      </c>
      <c r="L4620" s="2" t="s">
        <v>38966</v>
      </c>
      <c r="M4620" s="3" t="s">
        <v>114</v>
      </c>
      <c r="N4620" s="3">
        <v>199201</v>
      </c>
      <c r="O4620" s="3">
        <v>202504</v>
      </c>
      <c r="P4620" s="3" t="s">
        <v>46</v>
      </c>
      <c r="Q4620" s="2" t="s">
        <v>4610</v>
      </c>
      <c r="R4620" s="11" t="s">
        <v>38967</v>
      </c>
      <c r="S4620" s="11" t="s">
        <v>38968</v>
      </c>
      <c r="T4620" s="3" t="s">
        <v>241</v>
      </c>
      <c r="U4620" s="3" t="s">
        <v>303</v>
      </c>
      <c r="V4620" s="3" t="s">
        <v>40</v>
      </c>
      <c r="W4620" s="3" t="s">
        <v>46</v>
      </c>
      <c r="X4620" s="3" t="s">
        <v>47</v>
      </c>
      <c r="Y4620" s="3" t="s">
        <v>48</v>
      </c>
      <c r="Z4620" s="3" t="s">
        <v>49</v>
      </c>
      <c r="AA4620" s="3" t="s">
        <v>50</v>
      </c>
      <c r="AB4620" s="3" t="s">
        <v>40</v>
      </c>
    </row>
    <row r="4621" spans="1:28">
      <c r="A4621" s="9" t="s">
        <v>38969</v>
      </c>
      <c r="B4621" s="10" t="s">
        <v>38970</v>
      </c>
      <c r="C4621" s="10" t="s">
        <v>91896</v>
      </c>
      <c r="D4621" s="2" t="s">
        <v>38971</v>
      </c>
      <c r="E4621" s="2" t="s">
        <v>38972</v>
      </c>
      <c r="F4621" s="2" t="s">
        <v>38973</v>
      </c>
      <c r="G4621" s="3">
        <v>1999</v>
      </c>
      <c r="H4621" s="3" t="s">
        <v>38974</v>
      </c>
      <c r="I4621" s="3" t="s">
        <v>38975</v>
      </c>
      <c r="J4621" s="3" t="s">
        <v>36</v>
      </c>
      <c r="K4621" s="3" t="s">
        <v>37</v>
      </c>
      <c r="L4621" s="2" t="s">
        <v>38966</v>
      </c>
      <c r="M4621" s="3" t="s">
        <v>114</v>
      </c>
      <c r="N4621" s="3">
        <v>199901</v>
      </c>
      <c r="O4621" s="3">
        <v>202505</v>
      </c>
      <c r="P4621" s="3" t="s">
        <v>40</v>
      </c>
      <c r="Q4621" s="2" t="s">
        <v>4610</v>
      </c>
      <c r="R4621" s="11" t="s">
        <v>38976</v>
      </c>
      <c r="S4621" s="11" t="s">
        <v>531</v>
      </c>
      <c r="T4621" s="3" t="s">
        <v>60</v>
      </c>
      <c r="U4621" s="3" t="s">
        <v>532</v>
      </c>
      <c r="V4621" s="3" t="s">
        <v>40</v>
      </c>
      <c r="W4621" s="3" t="s">
        <v>46</v>
      </c>
      <c r="X4621" s="3" t="s">
        <v>47</v>
      </c>
      <c r="Y4621" s="3" t="s">
        <v>48</v>
      </c>
      <c r="Z4621" s="3" t="s">
        <v>49</v>
      </c>
      <c r="AA4621" s="3" t="s">
        <v>50</v>
      </c>
      <c r="AB4621" s="3" t="s">
        <v>40</v>
      </c>
    </row>
    <row r="4622" spans="1:28">
      <c r="A4622" s="9" t="s">
        <v>38977</v>
      </c>
      <c r="B4622" s="10" t="s">
        <v>38978</v>
      </c>
      <c r="C4622" s="10" t="s">
        <v>86608</v>
      </c>
      <c r="D4622" s="2" t="s">
        <v>38979</v>
      </c>
      <c r="E4622" s="2" t="s">
        <v>38980</v>
      </c>
      <c r="F4622" s="2" t="s">
        <v>38981</v>
      </c>
      <c r="G4622" s="3">
        <v>1980</v>
      </c>
      <c r="H4622" s="3" t="s">
        <v>38982</v>
      </c>
      <c r="I4622" s="3" t="s">
        <v>38983</v>
      </c>
      <c r="J4622" s="3" t="s">
        <v>36</v>
      </c>
      <c r="K4622" s="3" t="s">
        <v>37</v>
      </c>
      <c r="L4622" s="2" t="s">
        <v>38984</v>
      </c>
      <c r="M4622" s="3" t="s">
        <v>114</v>
      </c>
      <c r="N4622" s="3">
        <v>198001</v>
      </c>
      <c r="O4622" s="3">
        <v>202506</v>
      </c>
      <c r="P4622" s="3" t="s">
        <v>46</v>
      </c>
      <c r="Q4622" s="2" t="s">
        <v>4610</v>
      </c>
      <c r="R4622" s="11" t="s">
        <v>38985</v>
      </c>
      <c r="S4622" s="11" t="s">
        <v>1198</v>
      </c>
      <c r="T4622" s="3" t="s">
        <v>60</v>
      </c>
      <c r="U4622" s="3" t="s">
        <v>532</v>
      </c>
      <c r="V4622" s="3" t="s">
        <v>40</v>
      </c>
      <c r="W4622" s="3" t="s">
        <v>46</v>
      </c>
      <c r="X4622" s="3" t="s">
        <v>47</v>
      </c>
      <c r="Y4622" s="3" t="s">
        <v>48</v>
      </c>
      <c r="Z4622" s="3" t="s">
        <v>49</v>
      </c>
      <c r="AA4622" s="3" t="s">
        <v>50</v>
      </c>
      <c r="AB4622" s="3" t="s">
        <v>40</v>
      </c>
    </row>
    <row r="4623" spans="1:28">
      <c r="A4623" s="9" t="s">
        <v>38986</v>
      </c>
      <c r="B4623" s="10" t="s">
        <v>38987</v>
      </c>
      <c r="C4623" s="10" t="s">
        <v>86609</v>
      </c>
      <c r="D4623" s="2" t="s">
        <v>38988</v>
      </c>
      <c r="E4623" s="2" t="s">
        <v>38989</v>
      </c>
      <c r="F4623" s="2" t="s">
        <v>38990</v>
      </c>
      <c r="G4623" s="3">
        <v>1994</v>
      </c>
      <c r="H4623" s="3" t="s">
        <v>38991</v>
      </c>
      <c r="I4623" s="3" t="s">
        <v>38992</v>
      </c>
      <c r="J4623" s="3" t="s">
        <v>36</v>
      </c>
      <c r="K4623" s="3" t="s">
        <v>37</v>
      </c>
      <c r="L4623" s="2" t="s">
        <v>14982</v>
      </c>
      <c r="M4623" s="3" t="s">
        <v>114</v>
      </c>
      <c r="N4623" s="3">
        <v>199402</v>
      </c>
      <c r="O4623" s="3">
        <v>202601</v>
      </c>
      <c r="P4623" s="3" t="s">
        <v>40</v>
      </c>
      <c r="Q4623" s="2" t="s">
        <v>346</v>
      </c>
      <c r="R4623" s="11" t="s">
        <v>38993</v>
      </c>
      <c r="S4623" s="11" t="s">
        <v>38994</v>
      </c>
      <c r="T4623" s="3" t="s">
        <v>586</v>
      </c>
      <c r="U4623" s="3" t="s">
        <v>3035</v>
      </c>
      <c r="V4623" s="3" t="s">
        <v>40</v>
      </c>
      <c r="W4623" s="3" t="s">
        <v>46</v>
      </c>
      <c r="X4623" s="3" t="s">
        <v>47</v>
      </c>
      <c r="Y4623" s="3" t="s">
        <v>48</v>
      </c>
      <c r="Z4623" s="3" t="s">
        <v>49</v>
      </c>
      <c r="AA4623" s="3" t="s">
        <v>50</v>
      </c>
      <c r="AB4623" s="3" t="s">
        <v>40</v>
      </c>
    </row>
    <row r="4624" spans="1:28">
      <c r="A4624" s="9" t="s">
        <v>38995</v>
      </c>
      <c r="B4624" s="10" t="s">
        <v>38996</v>
      </c>
      <c r="C4624" s="10" t="s">
        <v>86610</v>
      </c>
      <c r="D4624" s="2" t="s">
        <v>38997</v>
      </c>
      <c r="E4624" s="2" t="s">
        <v>38998</v>
      </c>
      <c r="G4624" s="3">
        <v>1981</v>
      </c>
      <c r="H4624" s="3" t="s">
        <v>38999</v>
      </c>
      <c r="I4624" s="3" t="s">
        <v>39000</v>
      </c>
      <c r="J4624" s="3" t="s">
        <v>36</v>
      </c>
      <c r="K4624" s="3" t="s">
        <v>37</v>
      </c>
      <c r="L4624" s="2" t="s">
        <v>39001</v>
      </c>
      <c r="M4624" s="3" t="s">
        <v>114</v>
      </c>
      <c r="N4624" s="3">
        <v>198101</v>
      </c>
      <c r="O4624" s="3">
        <v>202602</v>
      </c>
      <c r="P4624" s="3" t="s">
        <v>46</v>
      </c>
      <c r="Q4624" s="2" t="s">
        <v>9884</v>
      </c>
      <c r="R4624" s="11" t="s">
        <v>39002</v>
      </c>
      <c r="S4624" s="11" t="s">
        <v>139</v>
      </c>
      <c r="T4624" s="3" t="s">
        <v>119</v>
      </c>
      <c r="U4624" s="3" t="s">
        <v>2258</v>
      </c>
      <c r="V4624" s="3" t="s">
        <v>40</v>
      </c>
      <c r="W4624" s="3" t="s">
        <v>46</v>
      </c>
      <c r="X4624" s="3" t="s">
        <v>47</v>
      </c>
      <c r="Y4624" s="3" t="s">
        <v>48</v>
      </c>
      <c r="Z4624" s="3" t="s">
        <v>49</v>
      </c>
      <c r="AA4624" s="3" t="s">
        <v>50</v>
      </c>
      <c r="AB4624" s="3" t="s">
        <v>40</v>
      </c>
    </row>
    <row r="4625" spans="1:28">
      <c r="A4625" s="9" t="s">
        <v>39003</v>
      </c>
      <c r="B4625" s="10" t="s">
        <v>39004</v>
      </c>
      <c r="C4625" s="10" t="s">
        <v>86611</v>
      </c>
      <c r="D4625" s="2" t="s">
        <v>39005</v>
      </c>
      <c r="E4625" s="2" t="s">
        <v>39006</v>
      </c>
      <c r="G4625" s="3">
        <v>2017</v>
      </c>
      <c r="H4625" s="3" t="s">
        <v>39007</v>
      </c>
      <c r="I4625" s="3" t="s">
        <v>39008</v>
      </c>
      <c r="J4625" s="3" t="s">
        <v>36</v>
      </c>
      <c r="K4625" s="3" t="s">
        <v>37</v>
      </c>
      <c r="L4625" s="2" t="s">
        <v>38</v>
      </c>
      <c r="M4625" s="3" t="s">
        <v>114</v>
      </c>
      <c r="N4625" s="3">
        <v>201701</v>
      </c>
      <c r="O4625" s="3">
        <v>202506</v>
      </c>
      <c r="P4625" s="3" t="s">
        <v>40</v>
      </c>
      <c r="Q4625" s="2" t="s">
        <v>41</v>
      </c>
      <c r="R4625" s="11" t="s">
        <v>39009</v>
      </c>
      <c r="S4625" s="11" t="s">
        <v>1827</v>
      </c>
      <c r="T4625" s="3" t="s">
        <v>441</v>
      </c>
      <c r="U4625" s="3" t="s">
        <v>1644</v>
      </c>
      <c r="V4625" s="3" t="s">
        <v>40</v>
      </c>
      <c r="W4625" s="3" t="s">
        <v>46</v>
      </c>
      <c r="X4625" s="3" t="s">
        <v>47</v>
      </c>
      <c r="Y4625" s="3" t="s">
        <v>48</v>
      </c>
      <c r="Z4625" s="3" t="s">
        <v>49</v>
      </c>
      <c r="AA4625" s="3" t="s">
        <v>50</v>
      </c>
      <c r="AB4625" s="3" t="s">
        <v>40</v>
      </c>
    </row>
    <row r="4626" spans="1:28">
      <c r="A4626" s="9" t="s">
        <v>39010</v>
      </c>
      <c r="B4626" s="10" t="s">
        <v>39011</v>
      </c>
      <c r="C4626" s="10" t="s">
        <v>86612</v>
      </c>
      <c r="D4626" s="2" t="s">
        <v>39012</v>
      </c>
      <c r="E4626" s="2" t="s">
        <v>39013</v>
      </c>
      <c r="G4626" s="3">
        <v>2010</v>
      </c>
      <c r="H4626" s="3" t="s">
        <v>39014</v>
      </c>
      <c r="I4626" s="3" t="s">
        <v>39015</v>
      </c>
      <c r="J4626" s="3" t="s">
        <v>56</v>
      </c>
      <c r="K4626" s="3" t="s">
        <v>37</v>
      </c>
      <c r="L4626" s="2" t="s">
        <v>39016</v>
      </c>
      <c r="M4626" s="3" t="s">
        <v>114</v>
      </c>
      <c r="N4626" s="3">
        <v>201001</v>
      </c>
      <c r="O4626" s="3">
        <v>201801</v>
      </c>
      <c r="P4626" s="3" t="s">
        <v>40</v>
      </c>
      <c r="Q4626" s="2" t="s">
        <v>41</v>
      </c>
      <c r="R4626" s="11" t="s">
        <v>39017</v>
      </c>
      <c r="S4626" s="11" t="s">
        <v>39018</v>
      </c>
      <c r="T4626" s="3" t="s">
        <v>441</v>
      </c>
      <c r="U4626" s="3" t="s">
        <v>1644</v>
      </c>
      <c r="V4626" s="3" t="s">
        <v>40</v>
      </c>
      <c r="W4626" s="3" t="s">
        <v>46</v>
      </c>
      <c r="X4626" s="3" t="s">
        <v>47</v>
      </c>
      <c r="Y4626" s="3" t="s">
        <v>48</v>
      </c>
      <c r="Z4626" s="3" t="s">
        <v>49</v>
      </c>
      <c r="AA4626" s="3" t="s">
        <v>50</v>
      </c>
      <c r="AB4626" s="3" t="s">
        <v>40</v>
      </c>
    </row>
    <row r="4627" spans="1:28">
      <c r="A4627" s="9" t="s">
        <v>39019</v>
      </c>
      <c r="B4627" s="10" t="s">
        <v>39020</v>
      </c>
      <c r="C4627" s="10" t="s">
        <v>86613</v>
      </c>
      <c r="D4627" s="2" t="s">
        <v>39021</v>
      </c>
      <c r="E4627" s="2" t="s">
        <v>39022</v>
      </c>
      <c r="G4627" s="3">
        <v>2007</v>
      </c>
      <c r="H4627" s="3" t="s">
        <v>39023</v>
      </c>
      <c r="I4627" s="3" t="s">
        <v>39024</v>
      </c>
      <c r="J4627" s="3" t="s">
        <v>36</v>
      </c>
      <c r="K4627" s="3" t="s">
        <v>37</v>
      </c>
      <c r="L4627" s="2" t="s">
        <v>39025</v>
      </c>
      <c r="M4627" s="3" t="s">
        <v>39</v>
      </c>
      <c r="N4627" s="3">
        <v>200701</v>
      </c>
      <c r="O4627" s="3">
        <v>202601</v>
      </c>
      <c r="P4627" s="3" t="s">
        <v>40</v>
      </c>
      <c r="Q4627" s="2" t="s">
        <v>41</v>
      </c>
      <c r="R4627" s="11" t="s">
        <v>39026</v>
      </c>
      <c r="S4627" s="11" t="s">
        <v>3498</v>
      </c>
      <c r="T4627" s="3" t="s">
        <v>241</v>
      </c>
      <c r="U4627" s="3" t="s">
        <v>2891</v>
      </c>
      <c r="V4627" s="3" t="s">
        <v>46</v>
      </c>
      <c r="W4627" s="3" t="s">
        <v>46</v>
      </c>
      <c r="X4627" s="3" t="s">
        <v>47</v>
      </c>
      <c r="Y4627" s="3" t="s">
        <v>48</v>
      </c>
      <c r="Z4627" s="3" t="s">
        <v>49</v>
      </c>
      <c r="AA4627" s="3" t="s">
        <v>50</v>
      </c>
      <c r="AB4627" s="3" t="s">
        <v>40</v>
      </c>
    </row>
    <row r="4628" spans="1:28">
      <c r="A4628" s="9" t="s">
        <v>39027</v>
      </c>
      <c r="B4628" s="10" t="s">
        <v>39028</v>
      </c>
      <c r="C4628" s="10" t="s">
        <v>86614</v>
      </c>
      <c r="D4628" s="2" t="s">
        <v>39029</v>
      </c>
      <c r="E4628" s="2" t="s">
        <v>39030</v>
      </c>
      <c r="F4628" s="2" t="s">
        <v>39031</v>
      </c>
      <c r="G4628" s="3">
        <v>1980</v>
      </c>
      <c r="H4628" s="3" t="s">
        <v>39032</v>
      </c>
      <c r="I4628" s="3" t="s">
        <v>39033</v>
      </c>
      <c r="J4628" s="3" t="s">
        <v>36</v>
      </c>
      <c r="K4628" s="3" t="s">
        <v>37</v>
      </c>
      <c r="L4628" s="2" t="s">
        <v>39034</v>
      </c>
      <c r="M4628" s="3" t="s">
        <v>114</v>
      </c>
      <c r="N4628" s="3">
        <v>199401</v>
      </c>
      <c r="O4628" s="3">
        <v>202506</v>
      </c>
      <c r="P4628" s="3" t="s">
        <v>40</v>
      </c>
      <c r="Q4628" s="2" t="s">
        <v>41</v>
      </c>
      <c r="R4628" s="11" t="s">
        <v>39035</v>
      </c>
      <c r="S4628" s="11" t="s">
        <v>388</v>
      </c>
      <c r="T4628" s="3" t="s">
        <v>77</v>
      </c>
      <c r="U4628" s="3" t="s">
        <v>14501</v>
      </c>
      <c r="V4628" s="3" t="s">
        <v>40</v>
      </c>
      <c r="W4628" s="3" t="s">
        <v>46</v>
      </c>
      <c r="X4628" s="3" t="s">
        <v>47</v>
      </c>
      <c r="Y4628" s="3" t="s">
        <v>48</v>
      </c>
      <c r="Z4628" s="3" t="s">
        <v>49</v>
      </c>
      <c r="AA4628" s="3" t="s">
        <v>50</v>
      </c>
      <c r="AB4628" s="3" t="s">
        <v>40</v>
      </c>
    </row>
    <row r="4629" spans="1:28">
      <c r="A4629" s="9" t="s">
        <v>39036</v>
      </c>
      <c r="B4629" s="10" t="s">
        <v>39037</v>
      </c>
      <c r="C4629" s="10" t="s">
        <v>86615</v>
      </c>
      <c r="D4629" s="2" t="s">
        <v>39038</v>
      </c>
      <c r="E4629" s="2" t="s">
        <v>39039</v>
      </c>
      <c r="G4629" s="3">
        <v>1981</v>
      </c>
      <c r="H4629" s="3" t="s">
        <v>39040</v>
      </c>
      <c r="I4629" s="3" t="s">
        <v>39041</v>
      </c>
      <c r="J4629" s="3" t="s">
        <v>36</v>
      </c>
      <c r="K4629" s="3" t="s">
        <v>37</v>
      </c>
      <c r="L4629" s="2" t="s">
        <v>39042</v>
      </c>
      <c r="M4629" s="3" t="s">
        <v>39</v>
      </c>
      <c r="N4629" s="3">
        <v>199401</v>
      </c>
      <c r="O4629" s="3">
        <v>202601</v>
      </c>
      <c r="P4629" s="3" t="s">
        <v>40</v>
      </c>
      <c r="Q4629" s="2" t="s">
        <v>41</v>
      </c>
      <c r="R4629" s="11" t="s">
        <v>39043</v>
      </c>
      <c r="S4629" s="11" t="s">
        <v>39044</v>
      </c>
      <c r="T4629" s="3" t="s">
        <v>241</v>
      </c>
      <c r="U4629" s="3" t="s">
        <v>674</v>
      </c>
      <c r="V4629" s="3" t="s">
        <v>46</v>
      </c>
      <c r="W4629" s="3" t="s">
        <v>46</v>
      </c>
      <c r="X4629" s="3" t="s">
        <v>47</v>
      </c>
      <c r="Y4629" s="3" t="s">
        <v>48</v>
      </c>
      <c r="Z4629" s="3" t="s">
        <v>49</v>
      </c>
      <c r="AA4629" s="3" t="s">
        <v>50</v>
      </c>
      <c r="AB4629" s="3" t="s">
        <v>40</v>
      </c>
    </row>
    <row r="4630" spans="1:28">
      <c r="A4630" s="9" t="s">
        <v>39045</v>
      </c>
      <c r="B4630" s="10" t="s">
        <v>39046</v>
      </c>
      <c r="C4630" s="10" t="s">
        <v>86616</v>
      </c>
      <c r="D4630" s="2" t="s">
        <v>39047</v>
      </c>
      <c r="E4630" s="2" t="s">
        <v>39048</v>
      </c>
      <c r="G4630" s="3">
        <v>1983</v>
      </c>
      <c r="H4630" s="3" t="s">
        <v>39049</v>
      </c>
      <c r="I4630" s="3" t="s">
        <v>39050</v>
      </c>
      <c r="J4630" s="3" t="s">
        <v>36</v>
      </c>
      <c r="K4630" s="3" t="s">
        <v>37</v>
      </c>
      <c r="L4630" s="2" t="s">
        <v>16658</v>
      </c>
      <c r="M4630" s="3" t="s">
        <v>39</v>
      </c>
      <c r="N4630" s="3">
        <v>198301</v>
      </c>
      <c r="O4630" s="3">
        <v>202601</v>
      </c>
      <c r="P4630" s="3" t="s">
        <v>46</v>
      </c>
      <c r="Q4630" s="2" t="s">
        <v>41</v>
      </c>
      <c r="R4630" s="11" t="s">
        <v>39051</v>
      </c>
      <c r="S4630" s="11" t="s">
        <v>3701</v>
      </c>
      <c r="T4630" s="3" t="s">
        <v>44</v>
      </c>
      <c r="U4630" s="3" t="s">
        <v>918</v>
      </c>
      <c r="V4630" s="3" t="s">
        <v>46</v>
      </c>
      <c r="W4630" s="3" t="s">
        <v>46</v>
      </c>
      <c r="X4630" s="3" t="s">
        <v>47</v>
      </c>
      <c r="Y4630" s="3" t="s">
        <v>48</v>
      </c>
      <c r="Z4630" s="3" t="s">
        <v>49</v>
      </c>
      <c r="AA4630" s="3" t="s">
        <v>50</v>
      </c>
      <c r="AB4630" s="3" t="s">
        <v>40</v>
      </c>
    </row>
    <row r="4631" spans="1:28">
      <c r="A4631" s="9" t="s">
        <v>39052</v>
      </c>
      <c r="B4631" s="10" t="s">
        <v>39053</v>
      </c>
      <c r="C4631" s="10" t="s">
        <v>86617</v>
      </c>
      <c r="D4631" s="2" t="s">
        <v>39054</v>
      </c>
      <c r="E4631" s="2" t="s">
        <v>39055</v>
      </c>
      <c r="F4631" s="2" t="s">
        <v>39056</v>
      </c>
      <c r="G4631" s="3">
        <v>1979</v>
      </c>
      <c r="H4631" s="3" t="s">
        <v>39057</v>
      </c>
      <c r="I4631" s="3" t="s">
        <v>39058</v>
      </c>
      <c r="J4631" s="3" t="s">
        <v>36</v>
      </c>
      <c r="K4631" s="3" t="s">
        <v>37</v>
      </c>
      <c r="L4631" s="2" t="s">
        <v>39059</v>
      </c>
      <c r="M4631" s="3" t="s">
        <v>39</v>
      </c>
      <c r="N4631" s="3">
        <v>198021</v>
      </c>
      <c r="O4631" s="3">
        <v>202509</v>
      </c>
      <c r="P4631" s="3" t="s">
        <v>46</v>
      </c>
      <c r="Q4631" s="2" t="s">
        <v>41</v>
      </c>
      <c r="R4631" s="11" t="s">
        <v>39060</v>
      </c>
      <c r="S4631" s="11" t="s">
        <v>1198</v>
      </c>
      <c r="T4631" s="3" t="s">
        <v>44</v>
      </c>
      <c r="U4631" s="3" t="s">
        <v>1989</v>
      </c>
      <c r="V4631" s="3" t="s">
        <v>46</v>
      </c>
      <c r="W4631" s="3" t="s">
        <v>46</v>
      </c>
      <c r="X4631" s="3" t="s">
        <v>47</v>
      </c>
      <c r="Y4631" s="3" t="s">
        <v>48</v>
      </c>
      <c r="Z4631" s="3" t="s">
        <v>49</v>
      </c>
      <c r="AA4631" s="3" t="s">
        <v>50</v>
      </c>
      <c r="AB4631" s="3" t="s">
        <v>40</v>
      </c>
    </row>
    <row r="4632" spans="1:28">
      <c r="A4632" s="9" t="s">
        <v>39061</v>
      </c>
      <c r="B4632" s="10" t="s">
        <v>39062</v>
      </c>
      <c r="C4632" s="10" t="s">
        <v>86618</v>
      </c>
      <c r="D4632" s="2" t="s">
        <v>39063</v>
      </c>
      <c r="E4632" s="2" t="s">
        <v>39064</v>
      </c>
      <c r="F4632" s="2" t="s">
        <v>39065</v>
      </c>
      <c r="G4632" s="3">
        <v>1973</v>
      </c>
      <c r="H4632" s="3" t="s">
        <v>39066</v>
      </c>
      <c r="I4632" s="3" t="s">
        <v>39067</v>
      </c>
      <c r="J4632" s="3" t="s">
        <v>36</v>
      </c>
      <c r="K4632" s="3" t="s">
        <v>37</v>
      </c>
      <c r="L4632" s="2" t="s">
        <v>39068</v>
      </c>
      <c r="M4632" s="3" t="s">
        <v>114</v>
      </c>
      <c r="N4632" s="3">
        <v>197301</v>
      </c>
      <c r="O4632" s="3">
        <v>202506</v>
      </c>
      <c r="P4632" s="3" t="s">
        <v>46</v>
      </c>
      <c r="Q4632" s="2" t="s">
        <v>4610</v>
      </c>
      <c r="R4632" s="11" t="s">
        <v>39069</v>
      </c>
      <c r="S4632" s="11" t="s">
        <v>2026</v>
      </c>
      <c r="T4632" s="3" t="s">
        <v>336</v>
      </c>
      <c r="U4632" s="3" t="s">
        <v>1215</v>
      </c>
      <c r="V4632" s="3" t="s">
        <v>40</v>
      </c>
      <c r="W4632" s="3" t="s">
        <v>46</v>
      </c>
      <c r="X4632" s="3" t="s">
        <v>47</v>
      </c>
      <c r="Y4632" s="3" t="s">
        <v>48</v>
      </c>
      <c r="Z4632" s="3" t="s">
        <v>49</v>
      </c>
      <c r="AA4632" s="3" t="s">
        <v>50</v>
      </c>
      <c r="AB4632" s="3" t="s">
        <v>40</v>
      </c>
    </row>
    <row r="4633" spans="1:28">
      <c r="A4633" s="9" t="s">
        <v>39070</v>
      </c>
      <c r="B4633" s="10" t="s">
        <v>39071</v>
      </c>
      <c r="C4633" s="10" t="s">
        <v>86619</v>
      </c>
      <c r="E4633" s="2" t="s">
        <v>39072</v>
      </c>
      <c r="G4633" s="3">
        <v>1989</v>
      </c>
      <c r="H4633" s="3" t="s">
        <v>39073</v>
      </c>
      <c r="I4633" s="3" t="s">
        <v>39074</v>
      </c>
      <c r="J4633" s="3" t="s">
        <v>36</v>
      </c>
      <c r="K4633" s="3" t="s">
        <v>37</v>
      </c>
      <c r="L4633" s="2" t="s">
        <v>39075</v>
      </c>
      <c r="M4633" s="3" t="s">
        <v>39</v>
      </c>
      <c r="N4633" s="3">
        <v>199401</v>
      </c>
      <c r="O4633" s="3">
        <v>202601</v>
      </c>
      <c r="P4633" s="3" t="s">
        <v>40</v>
      </c>
      <c r="Q4633" s="2" t="s">
        <v>16683</v>
      </c>
      <c r="R4633" s="11" t="s">
        <v>39076</v>
      </c>
      <c r="S4633" s="11" t="s">
        <v>673</v>
      </c>
      <c r="T4633" s="3" t="s">
        <v>60</v>
      </c>
      <c r="U4633" s="3" t="s">
        <v>532</v>
      </c>
      <c r="V4633" s="3" t="s">
        <v>40</v>
      </c>
      <c r="W4633" s="3" t="s">
        <v>46</v>
      </c>
      <c r="X4633" s="3" t="s">
        <v>47</v>
      </c>
      <c r="Y4633" s="3" t="s">
        <v>48</v>
      </c>
      <c r="Z4633" s="3" t="s">
        <v>49</v>
      </c>
      <c r="AA4633" s="3" t="s">
        <v>50</v>
      </c>
      <c r="AB4633" s="3" t="s">
        <v>40</v>
      </c>
    </row>
    <row r="4634" spans="1:28">
      <c r="A4634" s="9" t="s">
        <v>39077</v>
      </c>
      <c r="B4634" s="10" t="s">
        <v>39078</v>
      </c>
      <c r="C4634" s="10" t="s">
        <v>86620</v>
      </c>
      <c r="D4634" s="2" t="s">
        <v>39079</v>
      </c>
      <c r="E4634" s="2" t="s">
        <v>39080</v>
      </c>
      <c r="G4634" s="3">
        <v>2014</v>
      </c>
      <c r="H4634" s="3" t="s">
        <v>39081</v>
      </c>
      <c r="I4634" s="3" t="s">
        <v>39082</v>
      </c>
      <c r="J4634" s="3" t="s">
        <v>36</v>
      </c>
      <c r="K4634" s="3" t="s">
        <v>37</v>
      </c>
      <c r="L4634" s="2" t="s">
        <v>39083</v>
      </c>
      <c r="M4634" s="3" t="s">
        <v>114</v>
      </c>
      <c r="N4634" s="3">
        <v>201401</v>
      </c>
      <c r="O4634" s="3">
        <v>202506</v>
      </c>
      <c r="P4634" s="3" t="s">
        <v>40</v>
      </c>
      <c r="Q4634" s="2" t="s">
        <v>36604</v>
      </c>
      <c r="R4634" s="11" t="s">
        <v>39084</v>
      </c>
      <c r="S4634" s="11" t="s">
        <v>3837</v>
      </c>
      <c r="T4634" s="3" t="s">
        <v>241</v>
      </c>
      <c r="U4634" s="3" t="s">
        <v>2891</v>
      </c>
      <c r="V4634" s="3" t="s">
        <v>40</v>
      </c>
      <c r="W4634" s="3" t="s">
        <v>46</v>
      </c>
      <c r="X4634" s="3" t="s">
        <v>47</v>
      </c>
      <c r="Y4634" s="3" t="s">
        <v>48</v>
      </c>
      <c r="Z4634" s="3" t="s">
        <v>49</v>
      </c>
      <c r="AA4634" s="3" t="s">
        <v>50</v>
      </c>
      <c r="AB4634" s="3" t="s">
        <v>40</v>
      </c>
    </row>
    <row r="4635" spans="1:28">
      <c r="A4635" s="9" t="s">
        <v>39085</v>
      </c>
      <c r="B4635" s="10" t="s">
        <v>39086</v>
      </c>
      <c r="C4635" s="10" t="s">
        <v>86621</v>
      </c>
      <c r="D4635" s="2" t="s">
        <v>39087</v>
      </c>
      <c r="E4635" s="2" t="s">
        <v>39088</v>
      </c>
      <c r="F4635" s="2" t="s">
        <v>39089</v>
      </c>
      <c r="G4635" s="3">
        <v>1970</v>
      </c>
      <c r="H4635" s="3" t="s">
        <v>39090</v>
      </c>
      <c r="I4635" s="3" t="s">
        <v>39091</v>
      </c>
      <c r="J4635" s="3" t="s">
        <v>36</v>
      </c>
      <c r="K4635" s="3" t="s">
        <v>37</v>
      </c>
      <c r="L4635" s="2" t="s">
        <v>27833</v>
      </c>
      <c r="M4635" s="3" t="s">
        <v>114</v>
      </c>
      <c r="N4635" s="3">
        <v>199401</v>
      </c>
      <c r="O4635" s="3">
        <v>202603</v>
      </c>
      <c r="P4635" s="3" t="s">
        <v>40</v>
      </c>
      <c r="Q4635" s="2" t="s">
        <v>4610</v>
      </c>
      <c r="R4635" s="11" t="s">
        <v>39092</v>
      </c>
      <c r="S4635" s="11" t="s">
        <v>673</v>
      </c>
      <c r="T4635" s="3" t="s">
        <v>336</v>
      </c>
      <c r="U4635" s="3" t="s">
        <v>2557</v>
      </c>
      <c r="V4635" s="3" t="s">
        <v>40</v>
      </c>
      <c r="W4635" s="3" t="s">
        <v>46</v>
      </c>
      <c r="X4635" s="3" t="s">
        <v>47</v>
      </c>
      <c r="Y4635" s="3" t="s">
        <v>48</v>
      </c>
      <c r="Z4635" s="3" t="s">
        <v>49</v>
      </c>
      <c r="AA4635" s="3" t="s">
        <v>50</v>
      </c>
      <c r="AB4635" s="3" t="s">
        <v>40</v>
      </c>
    </row>
    <row r="4636" spans="1:28">
      <c r="A4636" s="9" t="s">
        <v>39093</v>
      </c>
      <c r="B4636" s="10" t="s">
        <v>39094</v>
      </c>
      <c r="C4636" s="10" t="s">
        <v>86622</v>
      </c>
      <c r="D4636" s="2" t="s">
        <v>39095</v>
      </c>
      <c r="E4636" s="2" t="s">
        <v>39096</v>
      </c>
      <c r="G4636" s="3">
        <v>1985</v>
      </c>
      <c r="H4636" s="3" t="s">
        <v>39097</v>
      </c>
      <c r="I4636" s="3" t="s">
        <v>39098</v>
      </c>
      <c r="J4636" s="3" t="s">
        <v>36</v>
      </c>
      <c r="K4636" s="3" t="s">
        <v>37</v>
      </c>
      <c r="L4636" s="2" t="s">
        <v>39099</v>
      </c>
      <c r="M4636" s="3" t="s">
        <v>114</v>
      </c>
      <c r="N4636" s="3">
        <v>199401</v>
      </c>
      <c r="O4636" s="3">
        <v>202506</v>
      </c>
      <c r="P4636" s="3" t="s">
        <v>40</v>
      </c>
      <c r="Q4636" s="2" t="s">
        <v>41</v>
      </c>
      <c r="R4636" s="11" t="s">
        <v>39100</v>
      </c>
      <c r="S4636" s="11" t="s">
        <v>388</v>
      </c>
      <c r="T4636" s="3" t="s">
        <v>44</v>
      </c>
      <c r="U4636" s="3" t="s">
        <v>2567</v>
      </c>
      <c r="V4636" s="3" t="s">
        <v>40</v>
      </c>
      <c r="W4636" s="3" t="s">
        <v>46</v>
      </c>
      <c r="X4636" s="3" t="s">
        <v>47</v>
      </c>
      <c r="Y4636" s="3" t="s">
        <v>48</v>
      </c>
      <c r="Z4636" s="3" t="s">
        <v>49</v>
      </c>
      <c r="AA4636" s="3" t="s">
        <v>50</v>
      </c>
      <c r="AB4636" s="3" t="s">
        <v>40</v>
      </c>
    </row>
    <row r="4637" spans="1:28">
      <c r="A4637" s="9" t="s">
        <v>39101</v>
      </c>
      <c r="B4637" s="10" t="s">
        <v>39102</v>
      </c>
      <c r="C4637" s="10" t="s">
        <v>86623</v>
      </c>
      <c r="D4637" s="2" t="s">
        <v>39103</v>
      </c>
      <c r="E4637" s="2" t="s">
        <v>39104</v>
      </c>
      <c r="G4637" s="3">
        <v>2007</v>
      </c>
      <c r="H4637" s="3" t="s">
        <v>39105</v>
      </c>
      <c r="I4637" s="3" t="s">
        <v>39106</v>
      </c>
      <c r="J4637" s="3" t="s">
        <v>36</v>
      </c>
      <c r="K4637" s="3" t="s">
        <v>37</v>
      </c>
      <c r="L4637" s="2" t="s">
        <v>39107</v>
      </c>
      <c r="M4637" s="3" t="s">
        <v>114</v>
      </c>
      <c r="N4637" s="3">
        <v>200701</v>
      </c>
      <c r="O4637" s="3">
        <v>202601</v>
      </c>
      <c r="P4637" s="3" t="s">
        <v>40</v>
      </c>
      <c r="Q4637" s="2" t="s">
        <v>439</v>
      </c>
      <c r="R4637" s="11" t="s">
        <v>39108</v>
      </c>
      <c r="S4637" s="11" t="s">
        <v>3498</v>
      </c>
      <c r="T4637" s="3" t="s">
        <v>336</v>
      </c>
      <c r="U4637" s="3" t="s">
        <v>337</v>
      </c>
      <c r="V4637" s="3" t="s">
        <v>40</v>
      </c>
      <c r="W4637" s="3" t="s">
        <v>46</v>
      </c>
      <c r="X4637" s="3" t="s">
        <v>47</v>
      </c>
      <c r="Y4637" s="3" t="s">
        <v>48</v>
      </c>
      <c r="Z4637" s="3" t="s">
        <v>49</v>
      </c>
      <c r="AA4637" s="3" t="s">
        <v>50</v>
      </c>
      <c r="AB4637" s="3" t="s">
        <v>40</v>
      </c>
    </row>
    <row r="4638" spans="1:28">
      <c r="A4638" s="9" t="s">
        <v>39109</v>
      </c>
      <c r="B4638" s="10" t="s">
        <v>39110</v>
      </c>
      <c r="C4638" s="10" t="s">
        <v>91897</v>
      </c>
      <c r="D4638" s="2" t="s">
        <v>39103</v>
      </c>
      <c r="E4638" s="2" t="s">
        <v>39111</v>
      </c>
      <c r="G4638" s="3">
        <v>2007</v>
      </c>
      <c r="H4638" s="3" t="s">
        <v>39105</v>
      </c>
      <c r="I4638" s="3" t="s">
        <v>39106</v>
      </c>
      <c r="J4638" s="3" t="s">
        <v>56</v>
      </c>
      <c r="K4638" s="3" t="s">
        <v>37</v>
      </c>
      <c r="L4638" s="2" t="s">
        <v>39107</v>
      </c>
      <c r="M4638" s="3" t="s">
        <v>114</v>
      </c>
      <c r="N4638" s="3">
        <v>200701</v>
      </c>
      <c r="O4638" s="3">
        <v>201106</v>
      </c>
      <c r="P4638" s="3" t="s">
        <v>40</v>
      </c>
      <c r="Q4638" s="2" t="s">
        <v>439</v>
      </c>
      <c r="R4638" s="11" t="s">
        <v>39112</v>
      </c>
      <c r="S4638" s="11" t="s">
        <v>7970</v>
      </c>
      <c r="T4638" s="3" t="s">
        <v>336</v>
      </c>
      <c r="U4638" s="3" t="s">
        <v>1941</v>
      </c>
      <c r="V4638" s="3" t="s">
        <v>40</v>
      </c>
      <c r="W4638" s="3" t="s">
        <v>46</v>
      </c>
      <c r="X4638" s="3" t="s">
        <v>47</v>
      </c>
      <c r="Y4638" s="3" t="s">
        <v>48</v>
      </c>
      <c r="Z4638" s="3" t="s">
        <v>49</v>
      </c>
      <c r="AA4638" s="3" t="s">
        <v>50</v>
      </c>
      <c r="AB4638" s="3" t="s">
        <v>40</v>
      </c>
    </row>
    <row r="4639" spans="1:28">
      <c r="A4639" s="9" t="s">
        <v>39113</v>
      </c>
      <c r="B4639" s="10" t="s">
        <v>39114</v>
      </c>
      <c r="C4639" s="10" t="s">
        <v>86624</v>
      </c>
      <c r="D4639" s="2" t="s">
        <v>39115</v>
      </c>
      <c r="E4639" s="2" t="s">
        <v>39116</v>
      </c>
      <c r="F4639" s="2" t="s">
        <v>39117</v>
      </c>
      <c r="G4639" s="3">
        <v>1964</v>
      </c>
      <c r="H4639" s="3" t="s">
        <v>39118</v>
      </c>
      <c r="I4639" s="3" t="s">
        <v>39119</v>
      </c>
      <c r="J4639" s="3" t="s">
        <v>36</v>
      </c>
      <c r="K4639" s="3" t="s">
        <v>37</v>
      </c>
      <c r="L4639" s="2" t="s">
        <v>17343</v>
      </c>
      <c r="M4639" s="3" t="s">
        <v>39</v>
      </c>
      <c r="N4639" s="3">
        <v>195901</v>
      </c>
      <c r="O4639" s="3">
        <v>202512</v>
      </c>
      <c r="P4639" s="3" t="s">
        <v>46</v>
      </c>
      <c r="Q4639" s="2" t="s">
        <v>1142</v>
      </c>
      <c r="R4639" s="11" t="s">
        <v>39120</v>
      </c>
      <c r="S4639" s="11" t="s">
        <v>39121</v>
      </c>
      <c r="T4639" s="3" t="s">
        <v>336</v>
      </c>
      <c r="U4639" s="3" t="s">
        <v>337</v>
      </c>
      <c r="V4639" s="3" t="s">
        <v>46</v>
      </c>
      <c r="W4639" s="3" t="s">
        <v>46</v>
      </c>
      <c r="X4639" s="3" t="s">
        <v>47</v>
      </c>
      <c r="Y4639" s="3" t="s">
        <v>48</v>
      </c>
      <c r="Z4639" s="3" t="s">
        <v>49</v>
      </c>
      <c r="AA4639" s="3" t="s">
        <v>50</v>
      </c>
      <c r="AB4639" s="3" t="s">
        <v>40</v>
      </c>
    </row>
    <row r="4640" spans="1:28">
      <c r="A4640" s="9" t="s">
        <v>39122</v>
      </c>
      <c r="B4640" s="10" t="s">
        <v>39123</v>
      </c>
      <c r="C4640" s="10" t="s">
        <v>86625</v>
      </c>
      <c r="D4640" s="2" t="s">
        <v>39124</v>
      </c>
      <c r="E4640" s="2" t="s">
        <v>39125</v>
      </c>
      <c r="G4640" s="3">
        <v>1981</v>
      </c>
      <c r="H4640" s="3" t="s">
        <v>39126</v>
      </c>
      <c r="I4640" s="3" t="s">
        <v>39127</v>
      </c>
      <c r="J4640" s="3" t="s">
        <v>100</v>
      </c>
      <c r="K4640" s="3" t="s">
        <v>37</v>
      </c>
      <c r="L4640" s="2" t="s">
        <v>39128</v>
      </c>
      <c r="M4640" s="3" t="s">
        <v>39</v>
      </c>
      <c r="N4640" s="3">
        <v>201601</v>
      </c>
      <c r="O4640" s="3">
        <v>201804</v>
      </c>
      <c r="P4640" s="3" t="s">
        <v>40</v>
      </c>
      <c r="Q4640" s="2" t="s">
        <v>41</v>
      </c>
      <c r="R4640" s="11" t="s">
        <v>39129</v>
      </c>
      <c r="S4640" s="11" t="s">
        <v>39130</v>
      </c>
      <c r="T4640" s="3" t="s">
        <v>44</v>
      </c>
      <c r="U4640" s="3" t="s">
        <v>3368</v>
      </c>
      <c r="V4640" s="3" t="s">
        <v>40</v>
      </c>
      <c r="W4640" s="3" t="s">
        <v>46</v>
      </c>
      <c r="X4640" s="3" t="s">
        <v>47</v>
      </c>
      <c r="Y4640" s="3" t="s">
        <v>48</v>
      </c>
      <c r="Z4640" s="3" t="s">
        <v>49</v>
      </c>
      <c r="AA4640" s="3" t="s">
        <v>50</v>
      </c>
      <c r="AB4640" s="3" t="s">
        <v>40</v>
      </c>
    </row>
    <row r="4641" spans="1:28">
      <c r="A4641" s="9" t="s">
        <v>39131</v>
      </c>
      <c r="B4641" s="10" t="s">
        <v>39132</v>
      </c>
      <c r="C4641" s="10" t="s">
        <v>86626</v>
      </c>
      <c r="D4641" s="2" t="s">
        <v>39133</v>
      </c>
      <c r="E4641" s="2" t="s">
        <v>39134</v>
      </c>
      <c r="G4641" s="3">
        <v>1986</v>
      </c>
      <c r="H4641" s="3" t="s">
        <v>39135</v>
      </c>
      <c r="I4641" s="3" t="s">
        <v>39136</v>
      </c>
      <c r="J4641" s="3" t="s">
        <v>36</v>
      </c>
      <c r="K4641" s="3" t="s">
        <v>37</v>
      </c>
      <c r="L4641" s="2" t="s">
        <v>39137</v>
      </c>
      <c r="M4641" s="3" t="s">
        <v>114</v>
      </c>
      <c r="N4641" s="3">
        <v>198601</v>
      </c>
      <c r="O4641" s="3">
        <v>202506</v>
      </c>
      <c r="P4641" s="3" t="s">
        <v>46</v>
      </c>
      <c r="Q4641" s="2" t="s">
        <v>41</v>
      </c>
      <c r="R4641" s="11" t="s">
        <v>39138</v>
      </c>
      <c r="S4641" s="11" t="s">
        <v>2456</v>
      </c>
      <c r="T4641" s="3" t="s">
        <v>60</v>
      </c>
      <c r="U4641" s="3" t="s">
        <v>3608</v>
      </c>
      <c r="V4641" s="3" t="s">
        <v>40</v>
      </c>
      <c r="W4641" s="3" t="s">
        <v>46</v>
      </c>
      <c r="X4641" s="3" t="s">
        <v>47</v>
      </c>
      <c r="Y4641" s="3" t="s">
        <v>48</v>
      </c>
      <c r="Z4641" s="3" t="s">
        <v>49</v>
      </c>
      <c r="AA4641" s="3" t="s">
        <v>50</v>
      </c>
      <c r="AB4641" s="3" t="s">
        <v>40</v>
      </c>
    </row>
    <row r="4642" spans="1:28">
      <c r="A4642" s="9" t="s">
        <v>39139</v>
      </c>
      <c r="B4642" s="10" t="s">
        <v>39140</v>
      </c>
      <c r="C4642" s="10" t="s">
        <v>86627</v>
      </c>
      <c r="D4642" s="2" t="s">
        <v>39141</v>
      </c>
      <c r="E4642" s="2" t="s">
        <v>39142</v>
      </c>
      <c r="F4642" s="2" t="s">
        <v>39143</v>
      </c>
      <c r="G4642" s="3">
        <v>1963</v>
      </c>
      <c r="H4642" s="3" t="s">
        <v>39144</v>
      </c>
      <c r="I4642" s="3" t="s">
        <v>39145</v>
      </c>
      <c r="J4642" s="3" t="s">
        <v>36</v>
      </c>
      <c r="K4642" s="3" t="s">
        <v>37</v>
      </c>
      <c r="L4642" s="2" t="s">
        <v>39146</v>
      </c>
      <c r="M4642" s="3" t="s">
        <v>114</v>
      </c>
      <c r="N4642" s="3">
        <v>199401</v>
      </c>
      <c r="O4642" s="3">
        <v>202601</v>
      </c>
      <c r="P4642" s="3" t="s">
        <v>40</v>
      </c>
      <c r="Q4642" s="2" t="s">
        <v>41</v>
      </c>
      <c r="R4642" s="11" t="s">
        <v>39147</v>
      </c>
      <c r="S4642" s="11" t="s">
        <v>673</v>
      </c>
      <c r="T4642" s="3" t="s">
        <v>336</v>
      </c>
      <c r="U4642" s="3" t="s">
        <v>2665</v>
      </c>
      <c r="V4642" s="3" t="s">
        <v>46</v>
      </c>
      <c r="W4642" s="3" t="s">
        <v>46</v>
      </c>
      <c r="X4642" s="3" t="s">
        <v>47</v>
      </c>
      <c r="Y4642" s="3" t="s">
        <v>48</v>
      </c>
      <c r="Z4642" s="3" t="s">
        <v>49</v>
      </c>
      <c r="AA4642" s="3" t="s">
        <v>50</v>
      </c>
      <c r="AB4642" s="3" t="s">
        <v>40</v>
      </c>
    </row>
    <row r="4643" spans="1:28">
      <c r="A4643" s="9" t="s">
        <v>39148</v>
      </c>
      <c r="B4643" s="10" t="s">
        <v>39149</v>
      </c>
      <c r="C4643" s="10" t="s">
        <v>86628</v>
      </c>
      <c r="D4643" s="2" t="s">
        <v>39150</v>
      </c>
      <c r="E4643" s="2" t="s">
        <v>39151</v>
      </c>
      <c r="G4643" s="3">
        <v>1987</v>
      </c>
      <c r="H4643" s="3" t="s">
        <v>39152</v>
      </c>
      <c r="I4643" s="3" t="s">
        <v>39153</v>
      </c>
      <c r="J4643" s="3" t="s">
        <v>36</v>
      </c>
      <c r="K4643" s="3" t="s">
        <v>37</v>
      </c>
      <c r="L4643" s="2" t="s">
        <v>39154</v>
      </c>
      <c r="M4643" s="3" t="s">
        <v>114</v>
      </c>
      <c r="N4643" s="3">
        <v>198801</v>
      </c>
      <c r="O4643" s="3">
        <v>202601</v>
      </c>
      <c r="P4643" s="3" t="s">
        <v>46</v>
      </c>
      <c r="Q4643" s="2" t="s">
        <v>1142</v>
      </c>
      <c r="R4643" s="11" t="s">
        <v>39155</v>
      </c>
      <c r="S4643" s="11" t="s">
        <v>3755</v>
      </c>
      <c r="T4643" s="3" t="s">
        <v>119</v>
      </c>
      <c r="U4643" s="3" t="s">
        <v>609</v>
      </c>
      <c r="V4643" s="3" t="s">
        <v>46</v>
      </c>
      <c r="W4643" s="3" t="s">
        <v>46</v>
      </c>
      <c r="X4643" s="3" t="s">
        <v>47</v>
      </c>
      <c r="Y4643" s="3" t="s">
        <v>48</v>
      </c>
      <c r="Z4643" s="3" t="s">
        <v>49</v>
      </c>
      <c r="AA4643" s="3" t="s">
        <v>50</v>
      </c>
      <c r="AB4643" s="3" t="s">
        <v>40</v>
      </c>
    </row>
    <row r="4644" spans="1:28">
      <c r="A4644" s="9" t="s">
        <v>39156</v>
      </c>
      <c r="B4644" s="10" t="s">
        <v>39157</v>
      </c>
      <c r="C4644" s="10" t="s">
        <v>86629</v>
      </c>
      <c r="D4644" s="2" t="s">
        <v>39158</v>
      </c>
      <c r="E4644" s="2" t="s">
        <v>39159</v>
      </c>
      <c r="G4644" s="3">
        <v>1989</v>
      </c>
      <c r="H4644" s="3" t="s">
        <v>39160</v>
      </c>
      <c r="I4644" s="3" t="s">
        <v>39161</v>
      </c>
      <c r="J4644" s="3" t="s">
        <v>36</v>
      </c>
      <c r="K4644" s="3" t="s">
        <v>37</v>
      </c>
      <c r="L4644" s="2" t="s">
        <v>39162</v>
      </c>
      <c r="M4644" s="3" t="s">
        <v>114</v>
      </c>
      <c r="N4644" s="3">
        <v>196201</v>
      </c>
      <c r="O4644" s="3">
        <v>202506</v>
      </c>
      <c r="P4644" s="3" t="s">
        <v>46</v>
      </c>
      <c r="Q4644" s="2" t="s">
        <v>4610</v>
      </c>
      <c r="R4644" s="11" t="s">
        <v>39163</v>
      </c>
      <c r="S4644" s="11" t="s">
        <v>39164</v>
      </c>
      <c r="T4644" s="3" t="s">
        <v>119</v>
      </c>
      <c r="U4644" s="3" t="s">
        <v>1871</v>
      </c>
      <c r="V4644" s="3" t="s">
        <v>46</v>
      </c>
      <c r="W4644" s="3" t="s">
        <v>46</v>
      </c>
      <c r="X4644" s="3" t="s">
        <v>47</v>
      </c>
      <c r="Y4644" s="3" t="s">
        <v>48</v>
      </c>
      <c r="Z4644" s="3" t="s">
        <v>49</v>
      </c>
      <c r="AA4644" s="3" t="s">
        <v>50</v>
      </c>
      <c r="AB4644" s="3" t="s">
        <v>40</v>
      </c>
    </row>
    <row r="4645" spans="1:28">
      <c r="A4645" s="9" t="s">
        <v>39165</v>
      </c>
      <c r="B4645" s="10" t="s">
        <v>39166</v>
      </c>
      <c r="C4645" s="10" t="s">
        <v>86630</v>
      </c>
      <c r="D4645" s="2" t="s">
        <v>39167</v>
      </c>
      <c r="E4645" s="2" t="s">
        <v>39168</v>
      </c>
      <c r="F4645" s="2" t="s">
        <v>39169</v>
      </c>
      <c r="G4645" s="3">
        <v>1981</v>
      </c>
      <c r="H4645" s="3" t="s">
        <v>39170</v>
      </c>
      <c r="I4645" s="3" t="s">
        <v>39171</v>
      </c>
      <c r="J4645" s="3" t="s">
        <v>36</v>
      </c>
      <c r="K4645" s="3" t="s">
        <v>37</v>
      </c>
      <c r="L4645" s="2" t="s">
        <v>13341</v>
      </c>
      <c r="M4645" s="3" t="s">
        <v>39</v>
      </c>
      <c r="N4645" s="3">
        <v>198100</v>
      </c>
      <c r="O4645" s="3">
        <v>202601</v>
      </c>
      <c r="P4645" s="3" t="s">
        <v>46</v>
      </c>
      <c r="Q4645" s="2" t="s">
        <v>41</v>
      </c>
      <c r="R4645" s="11" t="s">
        <v>39172</v>
      </c>
      <c r="S4645" s="11" t="s">
        <v>139</v>
      </c>
      <c r="T4645" s="3" t="s">
        <v>209</v>
      </c>
      <c r="U4645" s="3" t="s">
        <v>1029</v>
      </c>
      <c r="V4645" s="3" t="s">
        <v>46</v>
      </c>
      <c r="W4645" s="3" t="s">
        <v>46</v>
      </c>
      <c r="X4645" s="3" t="s">
        <v>47</v>
      </c>
      <c r="Y4645" s="3" t="s">
        <v>48</v>
      </c>
      <c r="Z4645" s="3" t="s">
        <v>49</v>
      </c>
      <c r="AA4645" s="3" t="s">
        <v>50</v>
      </c>
      <c r="AB4645" s="3" t="s">
        <v>40</v>
      </c>
    </row>
    <row r="4646" spans="1:28">
      <c r="A4646" s="9" t="s">
        <v>39173</v>
      </c>
      <c r="B4646" s="10" t="s">
        <v>39174</v>
      </c>
      <c r="C4646" s="10" t="s">
        <v>86631</v>
      </c>
      <c r="D4646" s="2" t="s">
        <v>39175</v>
      </c>
      <c r="E4646" s="2" t="s">
        <v>39176</v>
      </c>
      <c r="F4646" s="2" t="s">
        <v>39177</v>
      </c>
      <c r="G4646" s="3">
        <v>1990</v>
      </c>
      <c r="H4646" s="3" t="s">
        <v>39178</v>
      </c>
      <c r="I4646" s="3" t="s">
        <v>39179</v>
      </c>
      <c r="J4646" s="3" t="s">
        <v>36</v>
      </c>
      <c r="K4646" s="3" t="s">
        <v>37</v>
      </c>
      <c r="L4646" s="2" t="s">
        <v>39180</v>
      </c>
      <c r="M4646" s="3" t="s">
        <v>114</v>
      </c>
      <c r="N4646" s="3">
        <v>199001</v>
      </c>
      <c r="O4646" s="3">
        <v>202506</v>
      </c>
      <c r="P4646" s="3" t="s">
        <v>46</v>
      </c>
      <c r="Q4646" s="2" t="s">
        <v>4712</v>
      </c>
      <c r="R4646" s="11" t="s">
        <v>39181</v>
      </c>
      <c r="S4646" s="11" t="s">
        <v>313</v>
      </c>
      <c r="T4646" s="3" t="s">
        <v>336</v>
      </c>
      <c r="U4646" s="3" t="s">
        <v>1941</v>
      </c>
      <c r="V4646" s="3" t="s">
        <v>40</v>
      </c>
      <c r="W4646" s="3" t="s">
        <v>46</v>
      </c>
      <c r="X4646" s="3" t="s">
        <v>47</v>
      </c>
      <c r="Y4646" s="3" t="s">
        <v>48</v>
      </c>
      <c r="Z4646" s="3" t="s">
        <v>49</v>
      </c>
      <c r="AA4646" s="3" t="s">
        <v>50</v>
      </c>
      <c r="AB4646" s="3" t="s">
        <v>40</v>
      </c>
    </row>
    <row r="4647" spans="1:28">
      <c r="A4647" s="9" t="s">
        <v>39182</v>
      </c>
      <c r="B4647" s="10" t="s">
        <v>39183</v>
      </c>
      <c r="C4647" s="10" t="s">
        <v>86632</v>
      </c>
      <c r="D4647" s="2" t="s">
        <v>39184</v>
      </c>
      <c r="E4647" s="2" t="s">
        <v>39185</v>
      </c>
      <c r="G4647" s="3">
        <v>2011</v>
      </c>
      <c r="H4647" s="3" t="s">
        <v>39186</v>
      </c>
      <c r="I4647" s="3" t="s">
        <v>39187</v>
      </c>
      <c r="J4647" s="3" t="s">
        <v>36</v>
      </c>
      <c r="K4647" s="3" t="s">
        <v>37</v>
      </c>
      <c r="L4647" s="2" t="s">
        <v>39188</v>
      </c>
      <c r="M4647" s="3" t="s">
        <v>114</v>
      </c>
      <c r="N4647" s="3">
        <v>201101</v>
      </c>
      <c r="O4647" s="3">
        <v>202601</v>
      </c>
      <c r="P4647" s="3" t="s">
        <v>40</v>
      </c>
      <c r="Q4647" s="2" t="s">
        <v>596</v>
      </c>
      <c r="R4647" s="11" t="s">
        <v>39189</v>
      </c>
      <c r="S4647" s="11" t="s">
        <v>10866</v>
      </c>
      <c r="T4647" s="3" t="s">
        <v>60</v>
      </c>
      <c r="U4647" s="3" t="s">
        <v>5248</v>
      </c>
      <c r="V4647" s="3" t="s">
        <v>40</v>
      </c>
      <c r="W4647" s="3" t="s">
        <v>46</v>
      </c>
      <c r="X4647" s="3" t="s">
        <v>47</v>
      </c>
      <c r="Y4647" s="3" t="s">
        <v>48</v>
      </c>
      <c r="Z4647" s="3" t="s">
        <v>49</v>
      </c>
      <c r="AA4647" s="3" t="s">
        <v>50</v>
      </c>
      <c r="AB4647" s="3" t="s">
        <v>40</v>
      </c>
    </row>
    <row r="4648" spans="1:28">
      <c r="A4648" s="9" t="s">
        <v>39190</v>
      </c>
      <c r="B4648" s="10" t="s">
        <v>39191</v>
      </c>
      <c r="C4648" s="10" t="s">
        <v>86633</v>
      </c>
      <c r="E4648" s="2" t="s">
        <v>39192</v>
      </c>
      <c r="F4648" s="2" t="s">
        <v>39193</v>
      </c>
      <c r="G4648" s="3">
        <v>1984</v>
      </c>
      <c r="H4648" s="3" t="s">
        <v>39194</v>
      </c>
      <c r="I4648" s="3" t="s">
        <v>39195</v>
      </c>
      <c r="J4648" s="3" t="s">
        <v>36</v>
      </c>
      <c r="K4648" s="3" t="s">
        <v>37</v>
      </c>
      <c r="L4648" s="2" t="s">
        <v>39196</v>
      </c>
      <c r="M4648" s="3" t="s">
        <v>39</v>
      </c>
      <c r="N4648" s="3">
        <v>198400</v>
      </c>
      <c r="O4648" s="3">
        <v>202510</v>
      </c>
      <c r="P4648" s="3" t="s">
        <v>46</v>
      </c>
      <c r="Q4648" s="2" t="s">
        <v>1142</v>
      </c>
      <c r="R4648" s="11" t="s">
        <v>39197</v>
      </c>
      <c r="S4648" s="11" t="s">
        <v>1709</v>
      </c>
      <c r="T4648" s="3" t="s">
        <v>19489</v>
      </c>
      <c r="U4648" s="3" t="s">
        <v>22359</v>
      </c>
      <c r="V4648" s="3" t="s">
        <v>40</v>
      </c>
      <c r="W4648" s="3" t="s">
        <v>46</v>
      </c>
      <c r="X4648" s="3" t="s">
        <v>47</v>
      </c>
      <c r="Y4648" s="3" t="s">
        <v>48</v>
      </c>
      <c r="Z4648" s="3" t="s">
        <v>49</v>
      </c>
      <c r="AA4648" s="3" t="s">
        <v>50</v>
      </c>
      <c r="AB4648" s="3" t="s">
        <v>40</v>
      </c>
    </row>
    <row r="4649" spans="1:28">
      <c r="A4649" s="9" t="s">
        <v>39198</v>
      </c>
      <c r="B4649" s="10" t="s">
        <v>39199</v>
      </c>
      <c r="C4649" s="10" t="s">
        <v>86634</v>
      </c>
      <c r="D4649" s="2" t="s">
        <v>39200</v>
      </c>
      <c r="E4649" s="2" t="s">
        <v>39201</v>
      </c>
      <c r="G4649" s="3">
        <v>1985</v>
      </c>
      <c r="H4649" s="3" t="s">
        <v>39202</v>
      </c>
      <c r="I4649" s="3" t="s">
        <v>39203</v>
      </c>
      <c r="J4649" s="3" t="s">
        <v>36</v>
      </c>
      <c r="K4649" s="3" t="s">
        <v>37</v>
      </c>
      <c r="L4649" s="2" t="s">
        <v>39204</v>
      </c>
      <c r="M4649" s="3" t="s">
        <v>16396</v>
      </c>
      <c r="N4649" s="3">
        <v>198501</v>
      </c>
      <c r="O4649" s="3">
        <v>201626</v>
      </c>
      <c r="P4649" s="3" t="s">
        <v>46</v>
      </c>
      <c r="Q4649" s="2" t="s">
        <v>41</v>
      </c>
      <c r="R4649" s="11" t="s">
        <v>39205</v>
      </c>
      <c r="S4649" s="11" t="s">
        <v>39206</v>
      </c>
      <c r="T4649" s="3" t="s">
        <v>586</v>
      </c>
      <c r="U4649" s="3" t="s">
        <v>587</v>
      </c>
      <c r="V4649" s="3" t="s">
        <v>40</v>
      </c>
      <c r="W4649" s="3" t="s">
        <v>46</v>
      </c>
      <c r="X4649" s="3" t="s">
        <v>47</v>
      </c>
      <c r="Y4649" s="3" t="s">
        <v>48</v>
      </c>
      <c r="Z4649" s="3" t="s">
        <v>49</v>
      </c>
      <c r="AA4649" s="3" t="s">
        <v>50</v>
      </c>
      <c r="AB4649" s="3" t="s">
        <v>40</v>
      </c>
    </row>
    <row r="4650" spans="1:28">
      <c r="A4650" s="9" t="s">
        <v>39207</v>
      </c>
      <c r="B4650" s="10" t="s">
        <v>39208</v>
      </c>
      <c r="C4650" s="10" t="s">
        <v>91248</v>
      </c>
      <c r="E4650" s="2" t="s">
        <v>39209</v>
      </c>
      <c r="G4650" s="3">
        <v>2011</v>
      </c>
      <c r="H4650" s="3" t="s">
        <v>39210</v>
      </c>
      <c r="I4650" s="3" t="s">
        <v>39211</v>
      </c>
      <c r="J4650" s="3" t="s">
        <v>36</v>
      </c>
      <c r="K4650" s="3" t="s">
        <v>37</v>
      </c>
      <c r="L4650" s="2" t="s">
        <v>6536</v>
      </c>
      <c r="M4650" s="3" t="s">
        <v>114</v>
      </c>
      <c r="N4650" s="3">
        <v>201901</v>
      </c>
      <c r="O4650" s="3">
        <v>202504</v>
      </c>
      <c r="P4650" s="3" t="s">
        <v>40</v>
      </c>
      <c r="Q4650" s="2" t="s">
        <v>1142</v>
      </c>
      <c r="R4650" s="11" t="s">
        <v>39212</v>
      </c>
      <c r="S4650" s="11" t="s">
        <v>39213</v>
      </c>
      <c r="T4650" s="3" t="s">
        <v>5875</v>
      </c>
      <c r="U4650" s="3" t="s">
        <v>5876</v>
      </c>
      <c r="V4650" s="3" t="s">
        <v>40</v>
      </c>
      <c r="W4650" s="3" t="s">
        <v>40</v>
      </c>
      <c r="X4650" s="3" t="s">
        <v>47</v>
      </c>
      <c r="Y4650" s="3" t="s">
        <v>48</v>
      </c>
      <c r="Z4650" s="3" t="s">
        <v>49</v>
      </c>
      <c r="AA4650" s="3" t="s">
        <v>50</v>
      </c>
      <c r="AB4650" s="3" t="s">
        <v>46</v>
      </c>
    </row>
    <row r="4651" spans="1:28">
      <c r="A4651" s="9" t="s">
        <v>39214</v>
      </c>
      <c r="B4651" s="10" t="s">
        <v>39215</v>
      </c>
      <c r="C4651" s="10" t="s">
        <v>86635</v>
      </c>
      <c r="E4651" s="2" t="s">
        <v>39216</v>
      </c>
      <c r="F4651" s="2" t="s">
        <v>39217</v>
      </c>
      <c r="G4651" s="3">
        <v>1980</v>
      </c>
      <c r="H4651" s="3" t="s">
        <v>39218</v>
      </c>
      <c r="I4651" s="3" t="s">
        <v>39219</v>
      </c>
      <c r="J4651" s="3" t="s">
        <v>56</v>
      </c>
      <c r="K4651" s="3" t="s">
        <v>37</v>
      </c>
      <c r="L4651" s="2" t="s">
        <v>39220</v>
      </c>
      <c r="M4651" s="3" t="s">
        <v>114</v>
      </c>
      <c r="N4651" s="3">
        <v>199402</v>
      </c>
      <c r="O4651" s="3">
        <v>201706</v>
      </c>
      <c r="P4651" s="3" t="s">
        <v>40</v>
      </c>
      <c r="Q4651" s="2" t="s">
        <v>41</v>
      </c>
      <c r="R4651" s="11" t="s">
        <v>39221</v>
      </c>
      <c r="S4651" s="11" t="s">
        <v>9725</v>
      </c>
      <c r="T4651" s="3" t="s">
        <v>119</v>
      </c>
      <c r="U4651" s="3" t="s">
        <v>2238</v>
      </c>
      <c r="V4651" s="3" t="s">
        <v>40</v>
      </c>
      <c r="W4651" s="3" t="s">
        <v>46</v>
      </c>
      <c r="X4651" s="3" t="s">
        <v>47</v>
      </c>
      <c r="Y4651" s="3" t="s">
        <v>48</v>
      </c>
      <c r="Z4651" s="3" t="s">
        <v>49</v>
      </c>
      <c r="AA4651" s="3" t="s">
        <v>50</v>
      </c>
      <c r="AB4651" s="3" t="s">
        <v>40</v>
      </c>
    </row>
    <row r="4652" spans="1:28">
      <c r="A4652" s="9" t="s">
        <v>39222</v>
      </c>
      <c r="B4652" s="10" t="s">
        <v>39223</v>
      </c>
      <c r="C4652" s="10" t="s">
        <v>86636</v>
      </c>
      <c r="D4652" s="2" t="s">
        <v>39224</v>
      </c>
      <c r="E4652" s="2" t="s">
        <v>39225</v>
      </c>
      <c r="G4652" s="3">
        <v>2017</v>
      </c>
      <c r="H4652" s="3" t="s">
        <v>39226</v>
      </c>
      <c r="I4652" s="3" t="s">
        <v>39227</v>
      </c>
      <c r="J4652" s="3" t="s">
        <v>36</v>
      </c>
      <c r="K4652" s="3" t="s">
        <v>37</v>
      </c>
      <c r="L4652" s="2" t="s">
        <v>39228</v>
      </c>
      <c r="M4652" s="3" t="s">
        <v>114</v>
      </c>
      <c r="N4652" s="3">
        <v>201701</v>
      </c>
      <c r="O4652" s="3">
        <v>202506</v>
      </c>
      <c r="P4652" s="3" t="s">
        <v>40</v>
      </c>
      <c r="Q4652" s="2" t="s">
        <v>11411</v>
      </c>
      <c r="R4652" s="11" t="s">
        <v>39229</v>
      </c>
      <c r="S4652" s="11" t="s">
        <v>1827</v>
      </c>
      <c r="T4652" s="3" t="s">
        <v>586</v>
      </c>
      <c r="U4652" s="3" t="s">
        <v>3035</v>
      </c>
      <c r="V4652" s="3" t="s">
        <v>40</v>
      </c>
      <c r="W4652" s="3" t="s">
        <v>46</v>
      </c>
      <c r="X4652" s="3" t="s">
        <v>47</v>
      </c>
      <c r="Y4652" s="3" t="s">
        <v>48</v>
      </c>
      <c r="Z4652" s="3" t="s">
        <v>49</v>
      </c>
      <c r="AA4652" s="3" t="s">
        <v>50</v>
      </c>
      <c r="AB4652" s="3" t="s">
        <v>40</v>
      </c>
    </row>
    <row r="4653" spans="1:28">
      <c r="A4653" s="9" t="s">
        <v>39230</v>
      </c>
      <c r="B4653" s="10" t="s">
        <v>39231</v>
      </c>
      <c r="C4653" s="10" t="s">
        <v>86637</v>
      </c>
      <c r="D4653" s="2" t="s">
        <v>39232</v>
      </c>
      <c r="E4653" s="2" t="s">
        <v>39233</v>
      </c>
      <c r="G4653" s="3">
        <v>2015</v>
      </c>
      <c r="H4653" s="3" t="s">
        <v>39234</v>
      </c>
      <c r="I4653" s="3" t="s">
        <v>39235</v>
      </c>
      <c r="J4653" s="3" t="s">
        <v>36</v>
      </c>
      <c r="K4653" s="3" t="s">
        <v>37</v>
      </c>
      <c r="L4653" s="2" t="s">
        <v>39236</v>
      </c>
      <c r="M4653" s="3" t="s">
        <v>114</v>
      </c>
      <c r="N4653" s="3">
        <v>201501</v>
      </c>
      <c r="O4653" s="3">
        <v>202601</v>
      </c>
      <c r="P4653" s="3" t="s">
        <v>40</v>
      </c>
      <c r="Q4653" s="2" t="s">
        <v>11411</v>
      </c>
      <c r="R4653" s="11" t="s">
        <v>39237</v>
      </c>
      <c r="S4653" s="11" t="s">
        <v>4216</v>
      </c>
      <c r="T4653" s="3" t="s">
        <v>60</v>
      </c>
      <c r="U4653" s="3" t="s">
        <v>15319</v>
      </c>
      <c r="V4653" s="3" t="s">
        <v>40</v>
      </c>
      <c r="W4653" s="3" t="s">
        <v>46</v>
      </c>
      <c r="X4653" s="3" t="s">
        <v>47</v>
      </c>
      <c r="Y4653" s="3" t="s">
        <v>48</v>
      </c>
      <c r="Z4653" s="3" t="s">
        <v>49</v>
      </c>
      <c r="AA4653" s="3" t="s">
        <v>50</v>
      </c>
      <c r="AB4653" s="3" t="s">
        <v>40</v>
      </c>
    </row>
    <row r="4654" spans="1:28">
      <c r="A4654" s="9" t="s">
        <v>39238</v>
      </c>
      <c r="B4654" s="10" t="s">
        <v>39239</v>
      </c>
      <c r="C4654" s="10" t="s">
        <v>91898</v>
      </c>
      <c r="D4654" s="2" t="s">
        <v>39240</v>
      </c>
      <c r="E4654" s="2" t="s">
        <v>39241</v>
      </c>
      <c r="F4654" s="2" t="s">
        <v>39242</v>
      </c>
      <c r="G4654" s="3">
        <v>1999</v>
      </c>
      <c r="H4654" s="3" t="s">
        <v>39243</v>
      </c>
      <c r="I4654" s="3" t="s">
        <v>39244</v>
      </c>
      <c r="J4654" s="3" t="s">
        <v>36</v>
      </c>
      <c r="K4654" s="3" t="s">
        <v>37</v>
      </c>
      <c r="L4654" s="2" t="s">
        <v>39245</v>
      </c>
      <c r="M4654" s="3" t="s">
        <v>114</v>
      </c>
      <c r="N4654" s="3">
        <v>200001</v>
      </c>
      <c r="O4654" s="3">
        <v>202505</v>
      </c>
      <c r="P4654" s="3" t="s">
        <v>40</v>
      </c>
      <c r="Q4654" s="2" t="s">
        <v>22904</v>
      </c>
      <c r="R4654" s="11" t="s">
        <v>39246</v>
      </c>
      <c r="S4654" s="11" t="s">
        <v>335</v>
      </c>
      <c r="T4654" s="3" t="s">
        <v>60</v>
      </c>
      <c r="U4654" s="3" t="s">
        <v>532</v>
      </c>
      <c r="V4654" s="3" t="s">
        <v>40</v>
      </c>
      <c r="W4654" s="3" t="s">
        <v>46</v>
      </c>
      <c r="X4654" s="3" t="s">
        <v>47</v>
      </c>
      <c r="Y4654" s="3" t="s">
        <v>48</v>
      </c>
      <c r="Z4654" s="3" t="s">
        <v>49</v>
      </c>
      <c r="AA4654" s="3" t="s">
        <v>50</v>
      </c>
      <c r="AB4654" s="3" t="s">
        <v>40</v>
      </c>
    </row>
    <row r="4655" spans="1:28">
      <c r="A4655" s="9" t="s">
        <v>39247</v>
      </c>
      <c r="B4655" s="10" t="s">
        <v>39248</v>
      </c>
      <c r="C4655" s="10" t="s">
        <v>91899</v>
      </c>
      <c r="D4655" s="2" t="s">
        <v>39249</v>
      </c>
      <c r="E4655" s="2" t="s">
        <v>39250</v>
      </c>
      <c r="F4655" s="2" t="s">
        <v>39251</v>
      </c>
      <c r="G4655" s="3">
        <v>1987</v>
      </c>
      <c r="H4655" s="3" t="s">
        <v>39252</v>
      </c>
      <c r="I4655" s="3" t="s">
        <v>39253</v>
      </c>
      <c r="J4655" s="3" t="s">
        <v>36</v>
      </c>
      <c r="K4655" s="3" t="s">
        <v>37</v>
      </c>
      <c r="L4655" s="2" t="s">
        <v>39245</v>
      </c>
      <c r="M4655" s="3" t="s">
        <v>114</v>
      </c>
      <c r="N4655" s="3">
        <v>199401</v>
      </c>
      <c r="O4655" s="3">
        <v>202505</v>
      </c>
      <c r="P4655" s="3" t="s">
        <v>40</v>
      </c>
      <c r="Q4655" s="2" t="s">
        <v>22904</v>
      </c>
      <c r="R4655" s="11" t="s">
        <v>39254</v>
      </c>
      <c r="S4655" s="11" t="s">
        <v>388</v>
      </c>
      <c r="T4655" s="3" t="s">
        <v>241</v>
      </c>
      <c r="U4655" s="3" t="s">
        <v>303</v>
      </c>
      <c r="V4655" s="3" t="s">
        <v>40</v>
      </c>
      <c r="W4655" s="3" t="s">
        <v>46</v>
      </c>
      <c r="X4655" s="3" t="s">
        <v>47</v>
      </c>
      <c r="Y4655" s="3" t="s">
        <v>48</v>
      </c>
      <c r="Z4655" s="3" t="s">
        <v>49</v>
      </c>
      <c r="AA4655" s="3" t="s">
        <v>50</v>
      </c>
      <c r="AB4655" s="3" t="s">
        <v>40</v>
      </c>
    </row>
    <row r="4656" spans="1:28">
      <c r="A4656" s="9" t="s">
        <v>39255</v>
      </c>
      <c r="B4656" s="10" t="s">
        <v>39256</v>
      </c>
      <c r="C4656" s="10" t="s">
        <v>86638</v>
      </c>
      <c r="D4656" s="2" t="s">
        <v>39257</v>
      </c>
      <c r="E4656" s="2" t="s">
        <v>39258</v>
      </c>
      <c r="F4656" s="2" t="s">
        <v>39259</v>
      </c>
      <c r="G4656" s="3">
        <v>1983</v>
      </c>
      <c r="H4656" s="3" t="s">
        <v>39260</v>
      </c>
      <c r="I4656" s="3" t="s">
        <v>39261</v>
      </c>
      <c r="J4656" s="3" t="s">
        <v>36</v>
      </c>
      <c r="K4656" s="3" t="s">
        <v>37</v>
      </c>
      <c r="L4656" s="2" t="s">
        <v>5467</v>
      </c>
      <c r="M4656" s="3" t="s">
        <v>114</v>
      </c>
      <c r="N4656" s="3">
        <v>199401</v>
      </c>
      <c r="O4656" s="3">
        <v>202505</v>
      </c>
      <c r="P4656" s="3" t="s">
        <v>40</v>
      </c>
      <c r="Q4656" s="2" t="s">
        <v>346</v>
      </c>
      <c r="R4656" s="11" t="s">
        <v>39262</v>
      </c>
      <c r="S4656" s="11" t="s">
        <v>16615</v>
      </c>
      <c r="T4656" s="3" t="s">
        <v>44</v>
      </c>
      <c r="U4656" s="3" t="s">
        <v>918</v>
      </c>
      <c r="V4656" s="3" t="s">
        <v>40</v>
      </c>
      <c r="W4656" s="3" t="s">
        <v>46</v>
      </c>
      <c r="X4656" s="3" t="s">
        <v>47</v>
      </c>
      <c r="Y4656" s="3" t="s">
        <v>48</v>
      </c>
      <c r="Z4656" s="3" t="s">
        <v>49</v>
      </c>
      <c r="AA4656" s="3" t="s">
        <v>50</v>
      </c>
      <c r="AB4656" s="3" t="s">
        <v>40</v>
      </c>
    </row>
    <row r="4657" spans="1:28">
      <c r="A4657" s="9" t="s">
        <v>39263</v>
      </c>
      <c r="B4657" s="10" t="s">
        <v>39264</v>
      </c>
      <c r="C4657" s="10" t="s">
        <v>91900</v>
      </c>
      <c r="D4657" s="2" t="s">
        <v>39265</v>
      </c>
      <c r="E4657" s="2" t="s">
        <v>39266</v>
      </c>
      <c r="F4657" s="2" t="s">
        <v>39267</v>
      </c>
      <c r="G4657" s="3">
        <v>1974</v>
      </c>
      <c r="H4657" s="3" t="s">
        <v>39268</v>
      </c>
      <c r="I4657" s="3" t="s">
        <v>39269</v>
      </c>
      <c r="J4657" s="3" t="s">
        <v>36</v>
      </c>
      <c r="K4657" s="3" t="s">
        <v>37</v>
      </c>
      <c r="L4657" s="2" t="s">
        <v>14982</v>
      </c>
      <c r="M4657" s="3" t="s">
        <v>561</v>
      </c>
      <c r="N4657" s="3">
        <v>200601</v>
      </c>
      <c r="O4657" s="3">
        <v>202401</v>
      </c>
      <c r="P4657" s="3" t="s">
        <v>40</v>
      </c>
      <c r="Q4657" s="2" t="s">
        <v>346</v>
      </c>
      <c r="R4657" s="11" t="s">
        <v>39270</v>
      </c>
      <c r="S4657" s="11" t="s">
        <v>4318</v>
      </c>
      <c r="T4657" s="3" t="s">
        <v>91</v>
      </c>
      <c r="U4657" s="3" t="s">
        <v>140</v>
      </c>
      <c r="V4657" s="3" t="s">
        <v>40</v>
      </c>
      <c r="W4657" s="3" t="s">
        <v>46</v>
      </c>
      <c r="X4657" s="3" t="s">
        <v>47</v>
      </c>
      <c r="Y4657" s="3" t="s">
        <v>48</v>
      </c>
      <c r="Z4657" s="3" t="s">
        <v>49</v>
      </c>
      <c r="AA4657" s="3" t="s">
        <v>50</v>
      </c>
      <c r="AB4657" s="3" t="s">
        <v>40</v>
      </c>
    </row>
    <row r="4658" spans="1:28">
      <c r="A4658" s="9" t="s">
        <v>39271</v>
      </c>
      <c r="B4658" s="10" t="s">
        <v>39272</v>
      </c>
      <c r="C4658" s="10" t="s">
        <v>91901</v>
      </c>
      <c r="D4658" s="2" t="s">
        <v>39273</v>
      </c>
      <c r="E4658" s="2" t="s">
        <v>39274</v>
      </c>
      <c r="F4658" s="2" t="s">
        <v>39275</v>
      </c>
      <c r="G4658" s="3">
        <v>1955</v>
      </c>
      <c r="H4658" s="3" t="s">
        <v>39276</v>
      </c>
      <c r="I4658" s="3" t="s">
        <v>39277</v>
      </c>
      <c r="J4658" s="3" t="s">
        <v>36</v>
      </c>
      <c r="K4658" s="3" t="s">
        <v>37</v>
      </c>
      <c r="L4658" s="2" t="s">
        <v>14982</v>
      </c>
      <c r="M4658" s="3" t="s">
        <v>114</v>
      </c>
      <c r="N4658" s="3">
        <v>199401</v>
      </c>
      <c r="O4658" s="3">
        <v>202506</v>
      </c>
      <c r="P4658" s="3" t="s">
        <v>40</v>
      </c>
      <c r="Q4658" s="2" t="s">
        <v>346</v>
      </c>
      <c r="R4658" s="11" t="s">
        <v>39278</v>
      </c>
      <c r="S4658" s="11" t="s">
        <v>388</v>
      </c>
      <c r="T4658" s="3" t="s">
        <v>60</v>
      </c>
      <c r="U4658" s="3" t="s">
        <v>532</v>
      </c>
      <c r="V4658" s="3" t="s">
        <v>46</v>
      </c>
      <c r="W4658" s="3" t="s">
        <v>46</v>
      </c>
      <c r="X4658" s="3" t="s">
        <v>47</v>
      </c>
      <c r="Y4658" s="3" t="s">
        <v>48</v>
      </c>
      <c r="Z4658" s="3" t="s">
        <v>49</v>
      </c>
      <c r="AA4658" s="3" t="s">
        <v>50</v>
      </c>
      <c r="AB4658" s="3" t="s">
        <v>40</v>
      </c>
    </row>
    <row r="4659" spans="1:28">
      <c r="A4659" s="9" t="s">
        <v>39279</v>
      </c>
      <c r="B4659" s="10" t="s">
        <v>39280</v>
      </c>
      <c r="C4659" s="10" t="s">
        <v>91902</v>
      </c>
      <c r="D4659" s="2" t="s">
        <v>39281</v>
      </c>
      <c r="E4659" s="2" t="s">
        <v>39282</v>
      </c>
      <c r="G4659" s="3">
        <v>1955</v>
      </c>
      <c r="H4659" s="3" t="s">
        <v>39268</v>
      </c>
      <c r="I4659" s="3" t="s">
        <v>39269</v>
      </c>
      <c r="J4659" s="3" t="s">
        <v>36</v>
      </c>
      <c r="K4659" s="3" t="s">
        <v>37</v>
      </c>
      <c r="L4659" s="2" t="s">
        <v>14982</v>
      </c>
      <c r="M4659" s="3" t="s">
        <v>114</v>
      </c>
      <c r="N4659" s="3">
        <v>195501</v>
      </c>
      <c r="O4659" s="3">
        <v>202506</v>
      </c>
      <c r="P4659" s="3" t="s">
        <v>46</v>
      </c>
      <c r="Q4659" s="2" t="s">
        <v>346</v>
      </c>
      <c r="R4659" s="11" t="s">
        <v>39283</v>
      </c>
      <c r="S4659" s="11" t="s">
        <v>39284</v>
      </c>
      <c r="T4659" s="3" t="s">
        <v>91</v>
      </c>
      <c r="U4659" s="3" t="s">
        <v>564</v>
      </c>
      <c r="V4659" s="3" t="s">
        <v>46</v>
      </c>
      <c r="W4659" s="3" t="s">
        <v>46</v>
      </c>
      <c r="X4659" s="3" t="s">
        <v>47</v>
      </c>
      <c r="Y4659" s="3" t="s">
        <v>48</v>
      </c>
      <c r="Z4659" s="3" t="s">
        <v>49</v>
      </c>
      <c r="AA4659" s="3" t="s">
        <v>50</v>
      </c>
      <c r="AB4659" s="3" t="s">
        <v>40</v>
      </c>
    </row>
    <row r="4660" spans="1:28">
      <c r="A4660" s="9" t="s">
        <v>39285</v>
      </c>
      <c r="B4660" s="10" t="s">
        <v>39286</v>
      </c>
      <c r="C4660" s="10" t="s">
        <v>91903</v>
      </c>
      <c r="D4660" s="2" t="s">
        <v>39287</v>
      </c>
      <c r="E4660" s="2" t="s">
        <v>39288</v>
      </c>
      <c r="F4660" s="2" t="s">
        <v>39289</v>
      </c>
      <c r="G4660" s="3">
        <v>1998</v>
      </c>
      <c r="H4660" s="3" t="s">
        <v>39290</v>
      </c>
      <c r="I4660" s="3" t="s">
        <v>39291</v>
      </c>
      <c r="J4660" s="3" t="s">
        <v>36</v>
      </c>
      <c r="K4660" s="3" t="s">
        <v>37</v>
      </c>
      <c r="L4660" s="2" t="s">
        <v>39292</v>
      </c>
      <c r="M4660" s="3" t="s">
        <v>88</v>
      </c>
      <c r="N4660" s="3">
        <v>199801</v>
      </c>
      <c r="O4660" s="3">
        <v>202503</v>
      </c>
      <c r="P4660" s="3" t="s">
        <v>40</v>
      </c>
      <c r="Q4660" s="2" t="s">
        <v>346</v>
      </c>
      <c r="R4660" s="11" t="s">
        <v>39293</v>
      </c>
      <c r="S4660" s="11" t="s">
        <v>1882</v>
      </c>
      <c r="T4660" s="3" t="s">
        <v>60</v>
      </c>
      <c r="U4660" s="3" t="s">
        <v>532</v>
      </c>
      <c r="V4660" s="3" t="s">
        <v>40</v>
      </c>
      <c r="W4660" s="3" t="s">
        <v>46</v>
      </c>
      <c r="X4660" s="3" t="s">
        <v>47</v>
      </c>
      <c r="Y4660" s="3" t="s">
        <v>48</v>
      </c>
      <c r="Z4660" s="3" t="s">
        <v>49</v>
      </c>
      <c r="AA4660" s="3" t="s">
        <v>50</v>
      </c>
      <c r="AB4660" s="3" t="s">
        <v>40</v>
      </c>
    </row>
    <row r="4661" spans="1:28">
      <c r="A4661" s="9" t="s">
        <v>39294</v>
      </c>
      <c r="B4661" s="10" t="s">
        <v>39295</v>
      </c>
      <c r="C4661" s="10" t="s">
        <v>91904</v>
      </c>
      <c r="D4661" s="2" t="s">
        <v>39296</v>
      </c>
      <c r="E4661" s="2" t="s">
        <v>39297</v>
      </c>
      <c r="G4661" s="3">
        <v>2003</v>
      </c>
      <c r="H4661" s="3" t="s">
        <v>39298</v>
      </c>
      <c r="I4661" s="3" t="s">
        <v>39299</v>
      </c>
      <c r="J4661" s="3" t="s">
        <v>36</v>
      </c>
      <c r="K4661" s="3" t="s">
        <v>37</v>
      </c>
      <c r="L4661" s="2" t="s">
        <v>39292</v>
      </c>
      <c r="M4661" s="3" t="s">
        <v>88</v>
      </c>
      <c r="N4661" s="3">
        <v>200301</v>
      </c>
      <c r="O4661" s="3">
        <v>202503</v>
      </c>
      <c r="P4661" s="3" t="s">
        <v>40</v>
      </c>
      <c r="Q4661" s="2" t="s">
        <v>346</v>
      </c>
      <c r="R4661" s="11" t="s">
        <v>39300</v>
      </c>
      <c r="S4661" s="11" t="s">
        <v>646</v>
      </c>
      <c r="T4661" s="3" t="s">
        <v>241</v>
      </c>
      <c r="U4661" s="3" t="s">
        <v>303</v>
      </c>
      <c r="V4661" s="3" t="s">
        <v>40</v>
      </c>
      <c r="W4661" s="3" t="s">
        <v>46</v>
      </c>
      <c r="X4661" s="3" t="s">
        <v>47</v>
      </c>
      <c r="Y4661" s="3" t="s">
        <v>48</v>
      </c>
      <c r="Z4661" s="3" t="s">
        <v>49</v>
      </c>
      <c r="AA4661" s="3" t="s">
        <v>50</v>
      </c>
      <c r="AB4661" s="3" t="s">
        <v>40</v>
      </c>
    </row>
    <row r="4662" spans="1:28">
      <c r="A4662" s="9" t="s">
        <v>39301</v>
      </c>
      <c r="B4662" s="10" t="s">
        <v>39302</v>
      </c>
      <c r="C4662" s="10" t="s">
        <v>91905</v>
      </c>
      <c r="D4662" s="2" t="s">
        <v>39303</v>
      </c>
      <c r="E4662" s="2" t="s">
        <v>39304</v>
      </c>
      <c r="F4662" s="2" t="s">
        <v>39305</v>
      </c>
      <c r="G4662" s="3">
        <v>1979</v>
      </c>
      <c r="H4662" s="3" t="s">
        <v>39306</v>
      </c>
      <c r="I4662" s="3" t="s">
        <v>39307</v>
      </c>
      <c r="J4662" s="3" t="s">
        <v>36</v>
      </c>
      <c r="K4662" s="3" t="s">
        <v>37</v>
      </c>
      <c r="L4662" s="2" t="s">
        <v>39308</v>
      </c>
      <c r="M4662" s="3" t="s">
        <v>114</v>
      </c>
      <c r="N4662" s="3">
        <v>197901</v>
      </c>
      <c r="O4662" s="3" t="s">
        <v>39309</v>
      </c>
      <c r="P4662" s="3" t="s">
        <v>46</v>
      </c>
      <c r="Q4662" s="2" t="s">
        <v>346</v>
      </c>
      <c r="R4662" s="11" t="s">
        <v>39310</v>
      </c>
      <c r="S4662" s="11" t="s">
        <v>3053</v>
      </c>
      <c r="T4662" s="3" t="s">
        <v>77</v>
      </c>
      <c r="U4662" s="3" t="s">
        <v>771</v>
      </c>
      <c r="V4662" s="3" t="s">
        <v>46</v>
      </c>
      <c r="W4662" s="3" t="s">
        <v>46</v>
      </c>
      <c r="X4662" s="3" t="s">
        <v>47</v>
      </c>
      <c r="Y4662" s="3" t="s">
        <v>48</v>
      </c>
      <c r="Z4662" s="3" t="s">
        <v>49</v>
      </c>
      <c r="AA4662" s="3" t="s">
        <v>50</v>
      </c>
      <c r="AB4662" s="3" t="s">
        <v>40</v>
      </c>
    </row>
    <row r="4663" spans="1:28">
      <c r="A4663" s="9" t="s">
        <v>39311</v>
      </c>
      <c r="B4663" s="10" t="s">
        <v>39312</v>
      </c>
      <c r="C4663" s="10" t="s">
        <v>91906</v>
      </c>
      <c r="D4663" s="2" t="s">
        <v>39313</v>
      </c>
      <c r="E4663" s="2" t="s">
        <v>39314</v>
      </c>
      <c r="F4663" s="2" t="s">
        <v>39315</v>
      </c>
      <c r="G4663" s="3">
        <v>1999</v>
      </c>
      <c r="H4663" s="3" t="s">
        <v>39316</v>
      </c>
      <c r="I4663" s="3" t="s">
        <v>39317</v>
      </c>
      <c r="J4663" s="3" t="s">
        <v>36</v>
      </c>
      <c r="K4663" s="3" t="s">
        <v>37</v>
      </c>
      <c r="L4663" s="2" t="s">
        <v>39318</v>
      </c>
      <c r="M4663" s="3" t="s">
        <v>114</v>
      </c>
      <c r="N4663" s="3">
        <v>199901</v>
      </c>
      <c r="O4663" s="3">
        <v>202601</v>
      </c>
      <c r="P4663" s="3" t="s">
        <v>40</v>
      </c>
      <c r="Q4663" s="2" t="s">
        <v>346</v>
      </c>
      <c r="R4663" s="11" t="s">
        <v>39319</v>
      </c>
      <c r="S4663" s="11" t="s">
        <v>1262</v>
      </c>
      <c r="T4663" s="3" t="s">
        <v>60</v>
      </c>
      <c r="U4663" s="3" t="s">
        <v>532</v>
      </c>
      <c r="V4663" s="3" t="s">
        <v>40</v>
      </c>
      <c r="W4663" s="3" t="s">
        <v>46</v>
      </c>
      <c r="X4663" s="3" t="s">
        <v>47</v>
      </c>
      <c r="Y4663" s="3" t="s">
        <v>48</v>
      </c>
      <c r="Z4663" s="3" t="s">
        <v>49</v>
      </c>
      <c r="AA4663" s="3" t="s">
        <v>50</v>
      </c>
      <c r="AB4663" s="3" t="s">
        <v>40</v>
      </c>
    </row>
    <row r="4664" spans="1:28">
      <c r="A4664" s="9" t="s">
        <v>39320</v>
      </c>
      <c r="B4664" s="10" t="s">
        <v>39321</v>
      </c>
      <c r="C4664" s="10" t="s">
        <v>91907</v>
      </c>
      <c r="D4664" s="2" t="s">
        <v>39322</v>
      </c>
      <c r="E4664" s="2" t="s">
        <v>39323</v>
      </c>
      <c r="F4664" s="2" t="s">
        <v>39324</v>
      </c>
      <c r="G4664" s="3">
        <v>2002</v>
      </c>
      <c r="H4664" s="3" t="s">
        <v>39325</v>
      </c>
      <c r="I4664" s="3" t="s">
        <v>39326</v>
      </c>
      <c r="J4664" s="3" t="s">
        <v>36</v>
      </c>
      <c r="K4664" s="3" t="s">
        <v>37</v>
      </c>
      <c r="L4664" s="2" t="s">
        <v>39308</v>
      </c>
      <c r="M4664" s="3" t="s">
        <v>114</v>
      </c>
      <c r="N4664" s="3">
        <v>199901</v>
      </c>
      <c r="O4664" s="3">
        <v>202506</v>
      </c>
      <c r="P4664" s="3" t="s">
        <v>40</v>
      </c>
      <c r="Q4664" s="2" t="s">
        <v>346</v>
      </c>
      <c r="R4664" s="11" t="s">
        <v>39327</v>
      </c>
      <c r="S4664" s="11" t="s">
        <v>531</v>
      </c>
      <c r="T4664" s="3" t="s">
        <v>60</v>
      </c>
      <c r="U4664" s="3" t="s">
        <v>532</v>
      </c>
      <c r="V4664" s="3" t="s">
        <v>40</v>
      </c>
      <c r="W4664" s="3" t="s">
        <v>46</v>
      </c>
      <c r="X4664" s="3" t="s">
        <v>47</v>
      </c>
      <c r="Y4664" s="3" t="s">
        <v>48</v>
      </c>
      <c r="Z4664" s="3" t="s">
        <v>49</v>
      </c>
      <c r="AA4664" s="3" t="s">
        <v>50</v>
      </c>
      <c r="AB4664" s="3" t="s">
        <v>40</v>
      </c>
    </row>
    <row r="4665" spans="1:28">
      <c r="A4665" s="9" t="s">
        <v>39328</v>
      </c>
      <c r="B4665" s="10" t="s">
        <v>39329</v>
      </c>
      <c r="C4665" s="10" t="s">
        <v>91908</v>
      </c>
      <c r="E4665" s="2" t="s">
        <v>39330</v>
      </c>
      <c r="G4665" s="3">
        <v>1999</v>
      </c>
      <c r="H4665" s="3" t="s">
        <v>39331</v>
      </c>
      <c r="I4665" s="3" t="s">
        <v>39332</v>
      </c>
      <c r="J4665" s="3" t="s">
        <v>56</v>
      </c>
      <c r="K4665" s="3" t="s">
        <v>37</v>
      </c>
      <c r="L4665" s="2" t="s">
        <v>39333</v>
      </c>
      <c r="M4665" s="3" t="s">
        <v>561</v>
      </c>
      <c r="N4665" s="3">
        <v>199902</v>
      </c>
      <c r="O4665" s="3">
        <v>200102</v>
      </c>
      <c r="P4665" s="3" t="s">
        <v>40</v>
      </c>
      <c r="Q4665" s="2" t="s">
        <v>346</v>
      </c>
      <c r="R4665" s="11" t="s">
        <v>39334</v>
      </c>
      <c r="S4665" s="11" t="s">
        <v>39335</v>
      </c>
      <c r="T4665" s="3" t="s">
        <v>60</v>
      </c>
      <c r="U4665" s="3" t="s">
        <v>532</v>
      </c>
      <c r="V4665" s="3" t="s">
        <v>40</v>
      </c>
      <c r="W4665" s="3" t="s">
        <v>46</v>
      </c>
      <c r="X4665" s="3" t="s">
        <v>47</v>
      </c>
      <c r="Y4665" s="3" t="s">
        <v>48</v>
      </c>
      <c r="Z4665" s="3" t="s">
        <v>49</v>
      </c>
      <c r="AA4665" s="3" t="s">
        <v>50</v>
      </c>
      <c r="AB4665" s="3" t="s">
        <v>40</v>
      </c>
    </row>
    <row r="4666" spans="1:28">
      <c r="A4666" s="9" t="s">
        <v>39336</v>
      </c>
      <c r="B4666" s="10" t="s">
        <v>39337</v>
      </c>
      <c r="C4666" s="10" t="s">
        <v>91909</v>
      </c>
      <c r="D4666" s="2" t="s">
        <v>39338</v>
      </c>
      <c r="E4666" s="2" t="s">
        <v>39339</v>
      </c>
      <c r="F4666" s="2" t="s">
        <v>39340</v>
      </c>
      <c r="G4666" s="3">
        <v>1984</v>
      </c>
      <c r="H4666" s="3" t="s">
        <v>39341</v>
      </c>
      <c r="I4666" s="3" t="s">
        <v>39342</v>
      </c>
      <c r="J4666" s="3" t="s">
        <v>56</v>
      </c>
      <c r="K4666" s="3" t="s">
        <v>37</v>
      </c>
      <c r="L4666" s="2" t="s">
        <v>39333</v>
      </c>
      <c r="M4666" s="3" t="s">
        <v>88</v>
      </c>
      <c r="N4666" s="3">
        <v>199401</v>
      </c>
      <c r="O4666" s="3">
        <v>200204</v>
      </c>
      <c r="P4666" s="3" t="s">
        <v>40</v>
      </c>
      <c r="Q4666" s="2" t="s">
        <v>346</v>
      </c>
      <c r="R4666" s="11" t="s">
        <v>39343</v>
      </c>
      <c r="S4666" s="11" t="s">
        <v>4023</v>
      </c>
      <c r="T4666" s="3" t="s">
        <v>241</v>
      </c>
      <c r="U4666" s="3" t="s">
        <v>674</v>
      </c>
      <c r="V4666" s="3" t="s">
        <v>40</v>
      </c>
      <c r="W4666" s="3" t="s">
        <v>46</v>
      </c>
      <c r="X4666" s="3" t="s">
        <v>47</v>
      </c>
      <c r="Y4666" s="3" t="s">
        <v>48</v>
      </c>
      <c r="Z4666" s="3" t="s">
        <v>49</v>
      </c>
      <c r="AA4666" s="3" t="s">
        <v>50</v>
      </c>
      <c r="AB4666" s="3" t="s">
        <v>40</v>
      </c>
    </row>
    <row r="4667" spans="1:28">
      <c r="A4667" s="9" t="s">
        <v>39344</v>
      </c>
      <c r="B4667" s="10" t="s">
        <v>39345</v>
      </c>
      <c r="C4667" s="10" t="s">
        <v>86639</v>
      </c>
      <c r="D4667" s="2" t="s">
        <v>39346</v>
      </c>
      <c r="E4667" s="2" t="s">
        <v>39347</v>
      </c>
      <c r="F4667" s="2" t="s">
        <v>39348</v>
      </c>
      <c r="G4667" s="3">
        <v>1984</v>
      </c>
      <c r="H4667" s="3" t="s">
        <v>39349</v>
      </c>
      <c r="I4667" s="3" t="s">
        <v>39350</v>
      </c>
      <c r="J4667" s="3" t="s">
        <v>56</v>
      </c>
      <c r="K4667" s="3" t="s">
        <v>37</v>
      </c>
      <c r="L4667" s="2" t="s">
        <v>39351</v>
      </c>
      <c r="M4667" s="3" t="s">
        <v>88</v>
      </c>
      <c r="N4667" s="3">
        <v>199401</v>
      </c>
      <c r="O4667" s="3">
        <v>200204</v>
      </c>
      <c r="P4667" s="3" t="s">
        <v>40</v>
      </c>
      <c r="Q4667" s="2" t="s">
        <v>346</v>
      </c>
      <c r="R4667" s="11" t="s">
        <v>39352</v>
      </c>
      <c r="S4667" s="11" t="s">
        <v>4023</v>
      </c>
      <c r="T4667" s="3" t="s">
        <v>44</v>
      </c>
      <c r="U4667" s="3" t="s">
        <v>1989</v>
      </c>
      <c r="V4667" s="3" t="s">
        <v>40</v>
      </c>
      <c r="W4667" s="3" t="s">
        <v>46</v>
      </c>
      <c r="X4667" s="3" t="s">
        <v>47</v>
      </c>
      <c r="Y4667" s="3" t="s">
        <v>48</v>
      </c>
      <c r="Z4667" s="3" t="s">
        <v>49</v>
      </c>
      <c r="AA4667" s="3" t="s">
        <v>50</v>
      </c>
      <c r="AB4667" s="3" t="s">
        <v>40</v>
      </c>
    </row>
    <row r="4668" spans="1:28">
      <c r="A4668" s="9" t="s">
        <v>39353</v>
      </c>
      <c r="B4668" s="10" t="s">
        <v>39354</v>
      </c>
      <c r="C4668" s="10" t="s">
        <v>86640</v>
      </c>
      <c r="D4668" s="2" t="s">
        <v>39355</v>
      </c>
      <c r="E4668" s="2" t="s">
        <v>39356</v>
      </c>
      <c r="F4668" s="2" t="s">
        <v>39357</v>
      </c>
      <c r="G4668" s="3">
        <v>1979</v>
      </c>
      <c r="H4668" s="3" t="s">
        <v>39358</v>
      </c>
      <c r="I4668" s="3" t="s">
        <v>39359</v>
      </c>
      <c r="J4668" s="3" t="s">
        <v>56</v>
      </c>
      <c r="K4668" s="3" t="s">
        <v>37</v>
      </c>
      <c r="L4668" s="2" t="s">
        <v>39360</v>
      </c>
      <c r="M4668" s="3" t="s">
        <v>88</v>
      </c>
      <c r="N4668" s="3">
        <v>199402</v>
      </c>
      <c r="O4668" s="3">
        <v>200304</v>
      </c>
      <c r="P4668" s="3" t="s">
        <v>40</v>
      </c>
      <c r="Q4668" s="2" t="s">
        <v>346</v>
      </c>
      <c r="R4668" s="11" t="s">
        <v>39361</v>
      </c>
      <c r="S4668" s="11" t="s">
        <v>968</v>
      </c>
      <c r="T4668" s="3" t="s">
        <v>209</v>
      </c>
      <c r="U4668" s="3" t="s">
        <v>1029</v>
      </c>
      <c r="V4668" s="3" t="s">
        <v>40</v>
      </c>
      <c r="W4668" s="3" t="s">
        <v>46</v>
      </c>
      <c r="X4668" s="3" t="s">
        <v>47</v>
      </c>
      <c r="Y4668" s="3" t="s">
        <v>48</v>
      </c>
      <c r="Z4668" s="3" t="s">
        <v>49</v>
      </c>
      <c r="AA4668" s="3" t="s">
        <v>50</v>
      </c>
      <c r="AB4668" s="3" t="s">
        <v>40</v>
      </c>
    </row>
    <row r="4669" spans="1:28">
      <c r="A4669" s="9" t="s">
        <v>39362</v>
      </c>
      <c r="B4669" s="10" t="s">
        <v>39363</v>
      </c>
      <c r="C4669" s="10" t="s">
        <v>86641</v>
      </c>
      <c r="D4669" s="2" t="s">
        <v>39364</v>
      </c>
      <c r="E4669" s="2" t="s">
        <v>39365</v>
      </c>
      <c r="F4669" s="2" t="s">
        <v>39366</v>
      </c>
      <c r="G4669" s="3">
        <v>1993</v>
      </c>
      <c r="H4669" s="3" t="s">
        <v>39367</v>
      </c>
      <c r="I4669" s="3" t="s">
        <v>39368</v>
      </c>
      <c r="J4669" s="3" t="s">
        <v>36</v>
      </c>
      <c r="K4669" s="3" t="s">
        <v>37</v>
      </c>
      <c r="L4669" s="2" t="s">
        <v>39369</v>
      </c>
      <c r="M4669" s="3" t="s">
        <v>88</v>
      </c>
      <c r="N4669" s="3">
        <v>199601</v>
      </c>
      <c r="O4669" s="3">
        <v>202504</v>
      </c>
      <c r="P4669" s="3" t="s">
        <v>40</v>
      </c>
      <c r="Q4669" s="2" t="s">
        <v>346</v>
      </c>
      <c r="R4669" s="11" t="s">
        <v>39370</v>
      </c>
      <c r="S4669" s="11" t="s">
        <v>13201</v>
      </c>
      <c r="T4669" s="3" t="s">
        <v>60</v>
      </c>
      <c r="U4669" s="3" t="s">
        <v>532</v>
      </c>
      <c r="V4669" s="3" t="s">
        <v>40</v>
      </c>
      <c r="W4669" s="3" t="s">
        <v>46</v>
      </c>
      <c r="X4669" s="3" t="s">
        <v>47</v>
      </c>
      <c r="Y4669" s="3" t="s">
        <v>48</v>
      </c>
      <c r="Z4669" s="3" t="s">
        <v>49</v>
      </c>
      <c r="AA4669" s="3" t="s">
        <v>50</v>
      </c>
      <c r="AB4669" s="3" t="s">
        <v>40</v>
      </c>
    </row>
    <row r="4670" spans="1:28">
      <c r="A4670" s="9" t="s">
        <v>39371</v>
      </c>
      <c r="B4670" s="10" t="s">
        <v>39372</v>
      </c>
      <c r="C4670" s="10" t="s">
        <v>86642</v>
      </c>
      <c r="D4670" s="2" t="s">
        <v>39373</v>
      </c>
      <c r="E4670" s="2" t="s">
        <v>39374</v>
      </c>
      <c r="F4670" s="2" t="s">
        <v>39375</v>
      </c>
      <c r="G4670" s="3">
        <v>1977</v>
      </c>
      <c r="H4670" s="3" t="s">
        <v>39376</v>
      </c>
      <c r="I4670" s="3" t="s">
        <v>39377</v>
      </c>
      <c r="J4670" s="3" t="s">
        <v>36</v>
      </c>
      <c r="K4670" s="3" t="s">
        <v>37</v>
      </c>
      <c r="L4670" s="2" t="s">
        <v>39378</v>
      </c>
      <c r="M4670" s="3" t="s">
        <v>114</v>
      </c>
      <c r="N4670" s="3">
        <v>197801</v>
      </c>
      <c r="O4670" s="3">
        <v>202506</v>
      </c>
      <c r="P4670" s="3" t="s">
        <v>46</v>
      </c>
      <c r="Q4670" s="2" t="s">
        <v>346</v>
      </c>
      <c r="R4670" s="11" t="s">
        <v>39379</v>
      </c>
      <c r="S4670" s="11" t="s">
        <v>1485</v>
      </c>
      <c r="T4670" s="3" t="s">
        <v>241</v>
      </c>
      <c r="U4670" s="3" t="s">
        <v>303</v>
      </c>
      <c r="V4670" s="3" t="s">
        <v>46</v>
      </c>
      <c r="W4670" s="3" t="s">
        <v>46</v>
      </c>
      <c r="X4670" s="3" t="s">
        <v>47</v>
      </c>
      <c r="Y4670" s="3" t="s">
        <v>48</v>
      </c>
      <c r="Z4670" s="3" t="s">
        <v>49</v>
      </c>
      <c r="AA4670" s="3" t="s">
        <v>50</v>
      </c>
      <c r="AB4670" s="3" t="s">
        <v>40</v>
      </c>
    </row>
    <row r="4671" spans="1:28">
      <c r="A4671" s="9" t="s">
        <v>39380</v>
      </c>
      <c r="B4671" s="10" t="s">
        <v>39381</v>
      </c>
      <c r="C4671" s="10" t="s">
        <v>91910</v>
      </c>
      <c r="D4671" s="2" t="s">
        <v>39382</v>
      </c>
      <c r="E4671" s="2" t="s">
        <v>39383</v>
      </c>
      <c r="F4671" s="2" t="s">
        <v>39384</v>
      </c>
      <c r="G4671" s="3">
        <v>1988</v>
      </c>
      <c r="H4671" s="3" t="s">
        <v>39385</v>
      </c>
      <c r="I4671" s="3" t="s">
        <v>39386</v>
      </c>
      <c r="J4671" s="3" t="s">
        <v>36</v>
      </c>
      <c r="K4671" s="3" t="s">
        <v>37</v>
      </c>
      <c r="L4671" s="2" t="s">
        <v>39378</v>
      </c>
      <c r="M4671" s="3" t="s">
        <v>114</v>
      </c>
      <c r="N4671" s="3">
        <v>199403</v>
      </c>
      <c r="O4671" s="3">
        <v>202601</v>
      </c>
      <c r="P4671" s="3" t="s">
        <v>40</v>
      </c>
      <c r="Q4671" s="2" t="s">
        <v>346</v>
      </c>
      <c r="R4671" s="11" t="s">
        <v>39387</v>
      </c>
      <c r="S4671" s="11" t="s">
        <v>673</v>
      </c>
      <c r="T4671" s="3" t="s">
        <v>60</v>
      </c>
      <c r="U4671" s="3" t="s">
        <v>532</v>
      </c>
      <c r="V4671" s="3" t="s">
        <v>40</v>
      </c>
      <c r="W4671" s="3" t="s">
        <v>46</v>
      </c>
      <c r="X4671" s="3" t="s">
        <v>47</v>
      </c>
      <c r="Y4671" s="3" t="s">
        <v>48</v>
      </c>
      <c r="Z4671" s="3" t="s">
        <v>49</v>
      </c>
      <c r="AA4671" s="3" t="s">
        <v>50</v>
      </c>
      <c r="AB4671" s="3" t="s">
        <v>40</v>
      </c>
    </row>
    <row r="4672" spans="1:28">
      <c r="A4672" s="9" t="s">
        <v>39388</v>
      </c>
      <c r="B4672" s="10" t="s">
        <v>39389</v>
      </c>
      <c r="C4672" s="10" t="s">
        <v>91911</v>
      </c>
      <c r="D4672" s="2" t="s">
        <v>39390</v>
      </c>
      <c r="E4672" s="2" t="s">
        <v>39391</v>
      </c>
      <c r="G4672" s="3">
        <v>2001</v>
      </c>
      <c r="H4672" s="3" t="s">
        <v>39392</v>
      </c>
      <c r="I4672" s="3" t="s">
        <v>39393</v>
      </c>
      <c r="J4672" s="3" t="s">
        <v>36</v>
      </c>
      <c r="K4672" s="3" t="s">
        <v>37</v>
      </c>
      <c r="L4672" s="2" t="s">
        <v>36622</v>
      </c>
      <c r="M4672" s="3" t="s">
        <v>114</v>
      </c>
      <c r="N4672" s="3">
        <v>200101</v>
      </c>
      <c r="O4672" s="3">
        <v>202506</v>
      </c>
      <c r="P4672" s="3" t="s">
        <v>40</v>
      </c>
      <c r="Q4672" s="2" t="s">
        <v>346</v>
      </c>
      <c r="R4672" s="11" t="s">
        <v>39394</v>
      </c>
      <c r="S4672" s="11" t="s">
        <v>957</v>
      </c>
      <c r="T4672" s="3" t="s">
        <v>60</v>
      </c>
      <c r="U4672" s="3" t="s">
        <v>532</v>
      </c>
      <c r="V4672" s="3" t="s">
        <v>40</v>
      </c>
      <c r="W4672" s="3" t="s">
        <v>46</v>
      </c>
      <c r="X4672" s="3" t="s">
        <v>47</v>
      </c>
      <c r="Y4672" s="3" t="s">
        <v>48</v>
      </c>
      <c r="Z4672" s="3" t="s">
        <v>49</v>
      </c>
      <c r="AA4672" s="3" t="s">
        <v>50</v>
      </c>
      <c r="AB4672" s="3" t="s">
        <v>40</v>
      </c>
    </row>
    <row r="4673" spans="1:28">
      <c r="A4673" s="9" t="s">
        <v>39395</v>
      </c>
      <c r="B4673" s="10" t="s">
        <v>39396</v>
      </c>
      <c r="C4673" s="10" t="s">
        <v>91912</v>
      </c>
      <c r="D4673" s="2" t="s">
        <v>39397</v>
      </c>
      <c r="E4673" s="2" t="s">
        <v>39398</v>
      </c>
      <c r="F4673" s="2" t="s">
        <v>39399</v>
      </c>
      <c r="G4673" s="3">
        <v>1958</v>
      </c>
      <c r="H4673" s="3" t="s">
        <v>39400</v>
      </c>
      <c r="I4673" s="3" t="s">
        <v>39401</v>
      </c>
      <c r="J4673" s="3" t="s">
        <v>36</v>
      </c>
      <c r="K4673" s="3" t="s">
        <v>37</v>
      </c>
      <c r="L4673" s="2" t="s">
        <v>36622</v>
      </c>
      <c r="M4673" s="3" t="s">
        <v>114</v>
      </c>
      <c r="N4673" s="3">
        <v>195800</v>
      </c>
      <c r="O4673" s="3">
        <v>202601</v>
      </c>
      <c r="P4673" s="3" t="s">
        <v>46</v>
      </c>
      <c r="Q4673" s="2" t="s">
        <v>346</v>
      </c>
      <c r="R4673" s="11" t="s">
        <v>39402</v>
      </c>
      <c r="S4673" s="11" t="s">
        <v>39403</v>
      </c>
      <c r="T4673" s="3" t="s">
        <v>336</v>
      </c>
      <c r="U4673" s="3" t="s">
        <v>1215</v>
      </c>
      <c r="V4673" s="3" t="s">
        <v>46</v>
      </c>
      <c r="W4673" s="3" t="s">
        <v>46</v>
      </c>
      <c r="X4673" s="3" t="s">
        <v>47</v>
      </c>
      <c r="Y4673" s="3" t="s">
        <v>48</v>
      </c>
      <c r="Z4673" s="3" t="s">
        <v>49</v>
      </c>
      <c r="AA4673" s="3" t="s">
        <v>50</v>
      </c>
      <c r="AB4673" s="3" t="s">
        <v>40</v>
      </c>
    </row>
    <row r="4674" spans="1:28">
      <c r="A4674" s="9" t="s">
        <v>39404</v>
      </c>
      <c r="B4674" s="10" t="s">
        <v>39405</v>
      </c>
      <c r="C4674" s="10" t="s">
        <v>86643</v>
      </c>
      <c r="D4674" s="2" t="s">
        <v>39406</v>
      </c>
      <c r="E4674" s="2" t="s">
        <v>39407</v>
      </c>
      <c r="F4674" s="2" t="s">
        <v>39408</v>
      </c>
      <c r="G4674" s="3">
        <v>1956</v>
      </c>
      <c r="H4674" s="3" t="s">
        <v>39409</v>
      </c>
      <c r="I4674" s="3" t="s">
        <v>39410</v>
      </c>
      <c r="J4674" s="3" t="s">
        <v>36</v>
      </c>
      <c r="K4674" s="3" t="s">
        <v>37</v>
      </c>
      <c r="L4674" s="2" t="s">
        <v>39411</v>
      </c>
      <c r="M4674" s="3" t="s">
        <v>114</v>
      </c>
      <c r="N4674" s="3">
        <v>195600</v>
      </c>
      <c r="O4674" s="3">
        <v>202601</v>
      </c>
      <c r="P4674" s="3" t="s">
        <v>46</v>
      </c>
      <c r="Q4674" s="2" t="s">
        <v>346</v>
      </c>
      <c r="R4674" s="11" t="s">
        <v>39412</v>
      </c>
      <c r="S4674" s="11" t="s">
        <v>39413</v>
      </c>
      <c r="T4674" s="3" t="s">
        <v>336</v>
      </c>
      <c r="U4674" s="3" t="s">
        <v>337</v>
      </c>
      <c r="V4674" s="3" t="s">
        <v>46</v>
      </c>
      <c r="W4674" s="3" t="s">
        <v>46</v>
      </c>
      <c r="X4674" s="3" t="s">
        <v>47</v>
      </c>
      <c r="Y4674" s="3" t="s">
        <v>48</v>
      </c>
      <c r="Z4674" s="3" t="s">
        <v>49</v>
      </c>
      <c r="AA4674" s="3" t="s">
        <v>50</v>
      </c>
      <c r="AB4674" s="3" t="s">
        <v>40</v>
      </c>
    </row>
    <row r="4675" spans="1:28">
      <c r="A4675" s="9" t="s">
        <v>39414</v>
      </c>
      <c r="B4675" s="10" t="s">
        <v>39415</v>
      </c>
      <c r="C4675" s="10" t="s">
        <v>91913</v>
      </c>
      <c r="D4675" s="2" t="s">
        <v>39416</v>
      </c>
      <c r="E4675" s="2" t="s">
        <v>39417</v>
      </c>
      <c r="G4675" s="3">
        <v>2001</v>
      </c>
      <c r="H4675" s="3" t="s">
        <v>39418</v>
      </c>
      <c r="I4675" s="3" t="s">
        <v>39419</v>
      </c>
      <c r="J4675" s="3" t="s">
        <v>36</v>
      </c>
      <c r="K4675" s="3" t="s">
        <v>37</v>
      </c>
      <c r="L4675" s="2" t="s">
        <v>39411</v>
      </c>
      <c r="M4675" s="3" t="s">
        <v>114</v>
      </c>
      <c r="N4675" s="3">
        <v>200101</v>
      </c>
      <c r="O4675" s="3">
        <v>202601</v>
      </c>
      <c r="P4675" s="3" t="s">
        <v>40</v>
      </c>
      <c r="Q4675" s="2" t="s">
        <v>346</v>
      </c>
      <c r="R4675" s="11" t="s">
        <v>39420</v>
      </c>
      <c r="S4675" s="11" t="s">
        <v>2327</v>
      </c>
      <c r="T4675" s="3" t="s">
        <v>60</v>
      </c>
      <c r="U4675" s="3" t="s">
        <v>532</v>
      </c>
      <c r="V4675" s="3" t="s">
        <v>46</v>
      </c>
      <c r="W4675" s="3" t="s">
        <v>46</v>
      </c>
      <c r="X4675" s="3" t="s">
        <v>47</v>
      </c>
      <c r="Y4675" s="3" t="s">
        <v>48</v>
      </c>
      <c r="Z4675" s="3" t="s">
        <v>49</v>
      </c>
      <c r="AA4675" s="3" t="s">
        <v>50</v>
      </c>
      <c r="AB4675" s="3" t="s">
        <v>40</v>
      </c>
    </row>
    <row r="4676" spans="1:28">
      <c r="A4676" s="9" t="s">
        <v>39421</v>
      </c>
      <c r="B4676" s="10" t="s">
        <v>39422</v>
      </c>
      <c r="C4676" s="10" t="s">
        <v>86644</v>
      </c>
      <c r="D4676" s="2" t="s">
        <v>39423</v>
      </c>
      <c r="E4676" s="2" t="s">
        <v>39424</v>
      </c>
      <c r="G4676" s="3">
        <v>1990</v>
      </c>
      <c r="H4676" s="3" t="s">
        <v>39425</v>
      </c>
      <c r="I4676" s="3" t="s">
        <v>39426</v>
      </c>
      <c r="J4676" s="3" t="s">
        <v>36</v>
      </c>
      <c r="K4676" s="3" t="s">
        <v>37</v>
      </c>
      <c r="L4676" s="2" t="s">
        <v>39427</v>
      </c>
      <c r="M4676" s="3" t="s">
        <v>39</v>
      </c>
      <c r="N4676" s="3">
        <v>199001</v>
      </c>
      <c r="O4676" s="3">
        <v>202601</v>
      </c>
      <c r="P4676" s="3" t="s">
        <v>46</v>
      </c>
      <c r="Q4676" s="2" t="s">
        <v>346</v>
      </c>
      <c r="R4676" s="11" t="s">
        <v>39428</v>
      </c>
      <c r="S4676" s="11" t="s">
        <v>1773</v>
      </c>
      <c r="T4676" s="3" t="s">
        <v>60</v>
      </c>
      <c r="U4676" s="3" t="s">
        <v>532</v>
      </c>
      <c r="V4676" s="3" t="s">
        <v>46</v>
      </c>
      <c r="W4676" s="3" t="s">
        <v>46</v>
      </c>
      <c r="X4676" s="3" t="s">
        <v>47</v>
      </c>
      <c r="Y4676" s="3" t="s">
        <v>48</v>
      </c>
      <c r="Z4676" s="3" t="s">
        <v>49</v>
      </c>
      <c r="AA4676" s="3" t="s">
        <v>50</v>
      </c>
      <c r="AB4676" s="3" t="s">
        <v>40</v>
      </c>
    </row>
    <row r="4677" spans="1:28">
      <c r="A4677" s="9" t="s">
        <v>39429</v>
      </c>
      <c r="B4677" s="10" t="s">
        <v>39430</v>
      </c>
      <c r="C4677" s="10" t="s">
        <v>86645</v>
      </c>
      <c r="D4677" s="2" t="s">
        <v>39431</v>
      </c>
      <c r="E4677" s="2" t="s">
        <v>39432</v>
      </c>
      <c r="F4677" s="2" t="s">
        <v>39433</v>
      </c>
      <c r="G4677" s="3">
        <v>2004</v>
      </c>
      <c r="H4677" s="3" t="s">
        <v>39434</v>
      </c>
      <c r="I4677" s="3" t="s">
        <v>39435</v>
      </c>
      <c r="J4677" s="3" t="s">
        <v>36</v>
      </c>
      <c r="K4677" s="3" t="s">
        <v>37</v>
      </c>
      <c r="L4677" s="2" t="s">
        <v>39436</v>
      </c>
      <c r="M4677" s="3" t="s">
        <v>114</v>
      </c>
      <c r="N4677" s="3">
        <v>200401</v>
      </c>
      <c r="O4677" s="3">
        <v>202601</v>
      </c>
      <c r="P4677" s="3" t="s">
        <v>40</v>
      </c>
      <c r="Q4677" s="2" t="s">
        <v>346</v>
      </c>
      <c r="R4677" s="11" t="s">
        <v>39437</v>
      </c>
      <c r="S4677" s="11" t="s">
        <v>43</v>
      </c>
      <c r="T4677" s="3" t="s">
        <v>44</v>
      </c>
      <c r="U4677" s="3" t="s">
        <v>8224</v>
      </c>
      <c r="V4677" s="3" t="s">
        <v>46</v>
      </c>
      <c r="W4677" s="3" t="s">
        <v>46</v>
      </c>
      <c r="X4677" s="3" t="s">
        <v>47</v>
      </c>
      <c r="Y4677" s="3" t="s">
        <v>48</v>
      </c>
      <c r="Z4677" s="3" t="s">
        <v>49</v>
      </c>
      <c r="AA4677" s="3" t="s">
        <v>50</v>
      </c>
      <c r="AB4677" s="3" t="s">
        <v>40</v>
      </c>
    </row>
    <row r="4678" spans="1:28">
      <c r="A4678" s="9" t="s">
        <v>39438</v>
      </c>
      <c r="B4678" s="10" t="s">
        <v>39439</v>
      </c>
      <c r="C4678" s="10" t="s">
        <v>91914</v>
      </c>
      <c r="D4678" s="2" t="s">
        <v>39440</v>
      </c>
      <c r="E4678" s="2" t="s">
        <v>39441</v>
      </c>
      <c r="F4678" s="2" t="s">
        <v>39442</v>
      </c>
      <c r="G4678" s="3">
        <v>1955</v>
      </c>
      <c r="H4678" s="3" t="s">
        <v>39443</v>
      </c>
      <c r="I4678" s="3" t="s">
        <v>39444</v>
      </c>
      <c r="J4678" s="3" t="s">
        <v>36</v>
      </c>
      <c r="K4678" s="3" t="s">
        <v>37</v>
      </c>
      <c r="L4678" s="2" t="s">
        <v>24619</v>
      </c>
      <c r="M4678" s="3" t="s">
        <v>114</v>
      </c>
      <c r="N4678" s="3">
        <v>197402</v>
      </c>
      <c r="O4678" s="3">
        <v>202506</v>
      </c>
      <c r="P4678" s="3" t="s">
        <v>46</v>
      </c>
      <c r="Q4678" s="2" t="s">
        <v>346</v>
      </c>
      <c r="R4678" s="11" t="s">
        <v>39445</v>
      </c>
      <c r="S4678" s="11" t="s">
        <v>39446</v>
      </c>
      <c r="T4678" s="3" t="s">
        <v>60</v>
      </c>
      <c r="U4678" s="3" t="s">
        <v>532</v>
      </c>
      <c r="V4678" s="3" t="s">
        <v>46</v>
      </c>
      <c r="W4678" s="3" t="s">
        <v>46</v>
      </c>
      <c r="X4678" s="3" t="s">
        <v>47</v>
      </c>
      <c r="Y4678" s="3" t="s">
        <v>48</v>
      </c>
      <c r="Z4678" s="3" t="s">
        <v>49</v>
      </c>
      <c r="AA4678" s="3" t="s">
        <v>50</v>
      </c>
      <c r="AB4678" s="3" t="s">
        <v>40</v>
      </c>
    </row>
    <row r="4679" spans="1:28">
      <c r="A4679" s="9" t="s">
        <v>39447</v>
      </c>
      <c r="B4679" s="10" t="s">
        <v>39448</v>
      </c>
      <c r="C4679" s="10" t="s">
        <v>91915</v>
      </c>
      <c r="D4679" s="2" t="s">
        <v>39449</v>
      </c>
      <c r="E4679" s="2" t="s">
        <v>39450</v>
      </c>
      <c r="F4679" s="2" t="s">
        <v>39451</v>
      </c>
      <c r="G4679" s="3">
        <v>1955</v>
      </c>
      <c r="H4679" s="3" t="s">
        <v>39452</v>
      </c>
      <c r="I4679" s="3" t="s">
        <v>39453</v>
      </c>
      <c r="J4679" s="3" t="s">
        <v>36</v>
      </c>
      <c r="K4679" s="3" t="s">
        <v>37</v>
      </c>
      <c r="L4679" s="2" t="s">
        <v>24619</v>
      </c>
      <c r="M4679" s="3" t="s">
        <v>114</v>
      </c>
      <c r="N4679" s="3" t="s">
        <v>39454</v>
      </c>
      <c r="O4679" s="3">
        <v>202601</v>
      </c>
      <c r="P4679" s="3" t="s">
        <v>46</v>
      </c>
      <c r="Q4679" s="2" t="s">
        <v>346</v>
      </c>
      <c r="R4679" s="11" t="s">
        <v>39455</v>
      </c>
      <c r="S4679" s="11" t="s">
        <v>39456</v>
      </c>
      <c r="T4679" s="3" t="s">
        <v>91</v>
      </c>
      <c r="U4679" s="3" t="s">
        <v>564</v>
      </c>
      <c r="V4679" s="3" t="s">
        <v>46</v>
      </c>
      <c r="W4679" s="3" t="s">
        <v>46</v>
      </c>
      <c r="X4679" s="3" t="s">
        <v>47</v>
      </c>
      <c r="Y4679" s="3" t="s">
        <v>48</v>
      </c>
      <c r="Z4679" s="3" t="s">
        <v>49</v>
      </c>
      <c r="AA4679" s="3" t="s">
        <v>50</v>
      </c>
      <c r="AB4679" s="3" t="s">
        <v>40</v>
      </c>
    </row>
    <row r="4680" spans="1:28">
      <c r="A4680" s="9" t="s">
        <v>39457</v>
      </c>
      <c r="B4680" s="10" t="s">
        <v>39458</v>
      </c>
      <c r="C4680" s="10" t="s">
        <v>86646</v>
      </c>
      <c r="D4680" s="2" t="s">
        <v>39459</v>
      </c>
      <c r="E4680" s="2" t="s">
        <v>39460</v>
      </c>
      <c r="G4680" s="3">
        <v>1999</v>
      </c>
      <c r="H4680" s="3" t="s">
        <v>39461</v>
      </c>
      <c r="I4680" s="3" t="s">
        <v>39462</v>
      </c>
      <c r="J4680" s="3" t="s">
        <v>36</v>
      </c>
      <c r="K4680" s="3" t="s">
        <v>37</v>
      </c>
      <c r="L4680" s="2" t="s">
        <v>39463</v>
      </c>
      <c r="M4680" s="3" t="s">
        <v>88</v>
      </c>
      <c r="N4680" s="3">
        <v>199901</v>
      </c>
      <c r="O4680" s="3">
        <v>202503</v>
      </c>
      <c r="P4680" s="3" t="s">
        <v>40</v>
      </c>
      <c r="Q4680" s="2" t="s">
        <v>346</v>
      </c>
      <c r="R4680" s="11" t="s">
        <v>39464</v>
      </c>
      <c r="S4680" s="11" t="s">
        <v>531</v>
      </c>
      <c r="T4680" s="3" t="s">
        <v>119</v>
      </c>
      <c r="U4680" s="3" t="s">
        <v>2258</v>
      </c>
      <c r="V4680" s="3" t="s">
        <v>40</v>
      </c>
      <c r="W4680" s="3" t="s">
        <v>46</v>
      </c>
      <c r="X4680" s="3" t="s">
        <v>47</v>
      </c>
      <c r="Y4680" s="3" t="s">
        <v>48</v>
      </c>
      <c r="Z4680" s="3" t="s">
        <v>49</v>
      </c>
      <c r="AA4680" s="3" t="s">
        <v>50</v>
      </c>
      <c r="AB4680" s="3" t="s">
        <v>40</v>
      </c>
    </row>
    <row r="4681" spans="1:28">
      <c r="A4681" s="9" t="s">
        <v>39465</v>
      </c>
      <c r="B4681" s="10" t="s">
        <v>39466</v>
      </c>
      <c r="C4681" s="10" t="s">
        <v>91916</v>
      </c>
      <c r="D4681" s="2" t="s">
        <v>39467</v>
      </c>
      <c r="E4681" s="2" t="s">
        <v>39468</v>
      </c>
      <c r="F4681" s="2" t="s">
        <v>39469</v>
      </c>
      <c r="G4681" s="3">
        <v>2001</v>
      </c>
      <c r="H4681" s="3" t="s">
        <v>39470</v>
      </c>
      <c r="I4681" s="3" t="s">
        <v>39471</v>
      </c>
      <c r="J4681" s="3" t="s">
        <v>36</v>
      </c>
      <c r="K4681" s="3" t="s">
        <v>37</v>
      </c>
      <c r="L4681" s="2" t="s">
        <v>24619</v>
      </c>
      <c r="M4681" s="3" t="s">
        <v>88</v>
      </c>
      <c r="N4681" s="3">
        <v>200101</v>
      </c>
      <c r="O4681" s="3">
        <v>202504</v>
      </c>
      <c r="P4681" s="3" t="s">
        <v>40</v>
      </c>
      <c r="Q4681" s="2" t="s">
        <v>346</v>
      </c>
      <c r="R4681" s="11" t="s">
        <v>39472</v>
      </c>
      <c r="S4681" s="11" t="s">
        <v>957</v>
      </c>
      <c r="T4681" s="3" t="s">
        <v>241</v>
      </c>
      <c r="U4681" s="3" t="s">
        <v>303</v>
      </c>
      <c r="V4681" s="3" t="s">
        <v>40</v>
      </c>
      <c r="W4681" s="3" t="s">
        <v>46</v>
      </c>
      <c r="X4681" s="3" t="s">
        <v>47</v>
      </c>
      <c r="Y4681" s="3" t="s">
        <v>48</v>
      </c>
      <c r="Z4681" s="3" t="s">
        <v>49</v>
      </c>
      <c r="AA4681" s="3" t="s">
        <v>50</v>
      </c>
      <c r="AB4681" s="3" t="s">
        <v>40</v>
      </c>
    </row>
    <row r="4682" spans="1:28">
      <c r="A4682" s="9" t="s">
        <v>39473</v>
      </c>
      <c r="B4682" s="10" t="s">
        <v>39474</v>
      </c>
      <c r="C4682" s="10" t="s">
        <v>86647</v>
      </c>
      <c r="D4682" s="2" t="s">
        <v>39475</v>
      </c>
      <c r="E4682" s="2" t="s">
        <v>39476</v>
      </c>
      <c r="F4682" s="2" t="s">
        <v>39477</v>
      </c>
      <c r="G4682" s="3">
        <v>2001</v>
      </c>
      <c r="H4682" s="3" t="s">
        <v>39478</v>
      </c>
      <c r="I4682" s="3" t="s">
        <v>21168</v>
      </c>
      <c r="J4682" s="3" t="s">
        <v>56</v>
      </c>
      <c r="K4682" s="3" t="s">
        <v>37</v>
      </c>
      <c r="L4682" s="2" t="s">
        <v>21169</v>
      </c>
      <c r="M4682" s="3" t="s">
        <v>39</v>
      </c>
      <c r="N4682" s="3">
        <v>199401</v>
      </c>
      <c r="O4682" s="3" t="s">
        <v>39479</v>
      </c>
      <c r="P4682" s="3" t="s">
        <v>40</v>
      </c>
      <c r="Q4682" s="2" t="s">
        <v>346</v>
      </c>
      <c r="R4682" s="11" t="s">
        <v>39480</v>
      </c>
      <c r="S4682" s="11" t="s">
        <v>1503</v>
      </c>
      <c r="T4682" s="3" t="s">
        <v>119</v>
      </c>
      <c r="U4682" s="3" t="s">
        <v>1844</v>
      </c>
      <c r="V4682" s="3" t="s">
        <v>40</v>
      </c>
      <c r="W4682" s="3" t="s">
        <v>46</v>
      </c>
      <c r="X4682" s="3" t="s">
        <v>47</v>
      </c>
      <c r="Y4682" s="3" t="s">
        <v>48</v>
      </c>
      <c r="Z4682" s="3" t="s">
        <v>49</v>
      </c>
      <c r="AA4682" s="3" t="s">
        <v>50</v>
      </c>
      <c r="AB4682" s="3" t="s">
        <v>40</v>
      </c>
    </row>
    <row r="4683" spans="1:28">
      <c r="A4683" s="9" t="s">
        <v>39481</v>
      </c>
      <c r="B4683" s="10" t="s">
        <v>39482</v>
      </c>
      <c r="C4683" s="10" t="s">
        <v>91917</v>
      </c>
      <c r="D4683" s="2" t="s">
        <v>39483</v>
      </c>
      <c r="E4683" s="2" t="s">
        <v>39484</v>
      </c>
      <c r="F4683" s="2" t="s">
        <v>39485</v>
      </c>
      <c r="G4683" s="3">
        <v>2002</v>
      </c>
      <c r="H4683" s="3" t="s">
        <v>39486</v>
      </c>
      <c r="I4683" s="3" t="s">
        <v>39487</v>
      </c>
      <c r="J4683" s="3" t="s">
        <v>36</v>
      </c>
      <c r="K4683" s="3" t="s">
        <v>37</v>
      </c>
      <c r="L4683" s="2" t="s">
        <v>39488</v>
      </c>
      <c r="M4683" s="3" t="s">
        <v>39</v>
      </c>
      <c r="N4683" s="3">
        <v>200201</v>
      </c>
      <c r="O4683" s="3">
        <v>202510</v>
      </c>
      <c r="P4683" s="3" t="s">
        <v>40</v>
      </c>
      <c r="Q4683" s="2" t="s">
        <v>346</v>
      </c>
      <c r="R4683" s="11" t="s">
        <v>39489</v>
      </c>
      <c r="S4683" s="11" t="s">
        <v>722</v>
      </c>
      <c r="T4683" s="3" t="s">
        <v>60</v>
      </c>
      <c r="U4683" s="3" t="s">
        <v>979</v>
      </c>
      <c r="V4683" s="3" t="s">
        <v>40</v>
      </c>
      <c r="W4683" s="3" t="s">
        <v>46</v>
      </c>
      <c r="X4683" s="3" t="s">
        <v>47</v>
      </c>
      <c r="Y4683" s="3" t="s">
        <v>48</v>
      </c>
      <c r="Z4683" s="3" t="s">
        <v>49</v>
      </c>
      <c r="AA4683" s="3" t="s">
        <v>50</v>
      </c>
      <c r="AB4683" s="3" t="s">
        <v>40</v>
      </c>
    </row>
    <row r="4684" spans="1:28">
      <c r="A4684" s="9" t="s">
        <v>39490</v>
      </c>
      <c r="B4684" s="10" t="s">
        <v>39491</v>
      </c>
      <c r="C4684" s="10" t="s">
        <v>86648</v>
      </c>
      <c r="D4684" s="2" t="s">
        <v>39492</v>
      </c>
      <c r="E4684" s="2" t="s">
        <v>39493</v>
      </c>
      <c r="F4684" s="2" t="s">
        <v>39494</v>
      </c>
      <c r="G4684" s="3">
        <v>1985</v>
      </c>
      <c r="H4684" s="3" t="s">
        <v>39495</v>
      </c>
      <c r="I4684" s="3" t="s">
        <v>39496</v>
      </c>
      <c r="J4684" s="3" t="s">
        <v>36</v>
      </c>
      <c r="K4684" s="3" t="s">
        <v>37</v>
      </c>
      <c r="L4684" s="2" t="s">
        <v>39497</v>
      </c>
      <c r="M4684" s="3" t="s">
        <v>114</v>
      </c>
      <c r="N4684" s="3">
        <v>199401</v>
      </c>
      <c r="O4684" s="3">
        <v>202506</v>
      </c>
      <c r="P4684" s="3" t="s">
        <v>40</v>
      </c>
      <c r="Q4684" s="2" t="s">
        <v>346</v>
      </c>
      <c r="R4684" s="11" t="s">
        <v>39498</v>
      </c>
      <c r="S4684" s="11" t="s">
        <v>388</v>
      </c>
      <c r="T4684" s="3" t="s">
        <v>60</v>
      </c>
      <c r="U4684" s="3" t="s">
        <v>532</v>
      </c>
      <c r="V4684" s="3" t="s">
        <v>40</v>
      </c>
      <c r="W4684" s="3" t="s">
        <v>46</v>
      </c>
      <c r="X4684" s="3" t="s">
        <v>47</v>
      </c>
      <c r="Y4684" s="3" t="s">
        <v>48</v>
      </c>
      <c r="Z4684" s="3" t="s">
        <v>49</v>
      </c>
      <c r="AA4684" s="3" t="s">
        <v>50</v>
      </c>
      <c r="AB4684" s="3" t="s">
        <v>40</v>
      </c>
    </row>
    <row r="4685" spans="1:28">
      <c r="A4685" s="9" t="s">
        <v>39499</v>
      </c>
      <c r="B4685" s="10" t="s">
        <v>39500</v>
      </c>
      <c r="C4685" s="10" t="s">
        <v>91918</v>
      </c>
      <c r="D4685" s="2" t="s">
        <v>39501</v>
      </c>
      <c r="E4685" s="2" t="s">
        <v>39502</v>
      </c>
      <c r="F4685" s="2" t="s">
        <v>39503</v>
      </c>
      <c r="G4685" s="3">
        <v>1956</v>
      </c>
      <c r="H4685" s="3" t="s">
        <v>39504</v>
      </c>
      <c r="I4685" s="3" t="s">
        <v>39505</v>
      </c>
      <c r="J4685" s="3" t="s">
        <v>36</v>
      </c>
      <c r="K4685" s="3" t="s">
        <v>37</v>
      </c>
      <c r="L4685" s="2" t="s">
        <v>34507</v>
      </c>
      <c r="M4685" s="3" t="s">
        <v>39</v>
      </c>
      <c r="N4685" s="3">
        <v>195601</v>
      </c>
      <c r="O4685" s="3">
        <v>202602</v>
      </c>
      <c r="P4685" s="3" t="s">
        <v>46</v>
      </c>
      <c r="Q4685" s="2" t="s">
        <v>346</v>
      </c>
      <c r="R4685" s="11" t="s">
        <v>39506</v>
      </c>
      <c r="S4685" s="11" t="s">
        <v>39507</v>
      </c>
      <c r="T4685" s="3" t="s">
        <v>209</v>
      </c>
      <c r="U4685" s="3" t="s">
        <v>1029</v>
      </c>
      <c r="V4685" s="3" t="s">
        <v>46</v>
      </c>
      <c r="W4685" s="3" t="s">
        <v>46</v>
      </c>
      <c r="X4685" s="3" t="s">
        <v>47</v>
      </c>
      <c r="Y4685" s="3" t="s">
        <v>48</v>
      </c>
      <c r="Z4685" s="3" t="s">
        <v>49</v>
      </c>
      <c r="AA4685" s="3" t="s">
        <v>50</v>
      </c>
      <c r="AB4685" s="3" t="s">
        <v>40</v>
      </c>
    </row>
    <row r="4686" spans="1:28">
      <c r="A4686" s="9" t="s">
        <v>39508</v>
      </c>
      <c r="B4686" s="10" t="s">
        <v>39509</v>
      </c>
      <c r="C4686" s="10" t="s">
        <v>91919</v>
      </c>
      <c r="D4686" s="2" t="s">
        <v>39510</v>
      </c>
      <c r="E4686" s="2" t="s">
        <v>39502</v>
      </c>
      <c r="G4686" s="3">
        <v>2000</v>
      </c>
      <c r="H4686" s="3" t="s">
        <v>39511</v>
      </c>
      <c r="I4686" s="3" t="s">
        <v>39512</v>
      </c>
      <c r="J4686" s="3" t="s">
        <v>36</v>
      </c>
      <c r="K4686" s="3" t="s">
        <v>37</v>
      </c>
      <c r="L4686" s="2" t="s">
        <v>34507</v>
      </c>
      <c r="M4686" s="3" t="s">
        <v>114</v>
      </c>
      <c r="N4686" s="3">
        <v>200001</v>
      </c>
      <c r="O4686" s="3">
        <v>202506</v>
      </c>
      <c r="P4686" s="3" t="s">
        <v>40</v>
      </c>
      <c r="Q4686" s="2" t="s">
        <v>346</v>
      </c>
      <c r="R4686" s="11" t="s">
        <v>39513</v>
      </c>
      <c r="S4686" s="11" t="s">
        <v>335</v>
      </c>
      <c r="T4686" s="3" t="s">
        <v>60</v>
      </c>
      <c r="U4686" s="3" t="s">
        <v>532</v>
      </c>
      <c r="V4686" s="3" t="s">
        <v>40</v>
      </c>
      <c r="W4686" s="3" t="s">
        <v>46</v>
      </c>
      <c r="X4686" s="3" t="s">
        <v>47</v>
      </c>
      <c r="Y4686" s="3" t="s">
        <v>48</v>
      </c>
      <c r="Z4686" s="3" t="s">
        <v>49</v>
      </c>
      <c r="AA4686" s="3" t="s">
        <v>50</v>
      </c>
      <c r="AB4686" s="3" t="s">
        <v>40</v>
      </c>
    </row>
    <row r="4687" spans="1:28">
      <c r="A4687" s="9" t="s">
        <v>39514</v>
      </c>
      <c r="B4687" s="10" t="s">
        <v>39515</v>
      </c>
      <c r="C4687" s="10" t="s">
        <v>91920</v>
      </c>
      <c r="D4687" s="2" t="s">
        <v>39516</v>
      </c>
      <c r="E4687" s="2" t="s">
        <v>39517</v>
      </c>
      <c r="F4687" s="2" t="s">
        <v>39518</v>
      </c>
      <c r="G4687" s="3">
        <v>1978</v>
      </c>
      <c r="H4687" s="3" t="s">
        <v>39519</v>
      </c>
      <c r="I4687" s="3" t="s">
        <v>39520</v>
      </c>
      <c r="J4687" s="3" t="s">
        <v>36</v>
      </c>
      <c r="K4687" s="3" t="s">
        <v>37</v>
      </c>
      <c r="L4687" s="2" t="s">
        <v>39521</v>
      </c>
      <c r="M4687" s="3" t="s">
        <v>114</v>
      </c>
      <c r="N4687" s="3">
        <v>197801</v>
      </c>
      <c r="O4687" s="3">
        <v>202601</v>
      </c>
      <c r="P4687" s="3" t="s">
        <v>46</v>
      </c>
      <c r="Q4687" s="2" t="s">
        <v>346</v>
      </c>
      <c r="R4687" s="11" t="s">
        <v>39522</v>
      </c>
      <c r="S4687" s="11" t="s">
        <v>1940</v>
      </c>
      <c r="T4687" s="3" t="s">
        <v>119</v>
      </c>
      <c r="U4687" s="3" t="s">
        <v>629</v>
      </c>
      <c r="V4687" s="3" t="s">
        <v>46</v>
      </c>
      <c r="W4687" s="3" t="s">
        <v>46</v>
      </c>
      <c r="X4687" s="3" t="s">
        <v>47</v>
      </c>
      <c r="Y4687" s="3" t="s">
        <v>48</v>
      </c>
      <c r="Z4687" s="3" t="s">
        <v>49</v>
      </c>
      <c r="AA4687" s="3" t="s">
        <v>50</v>
      </c>
      <c r="AB4687" s="3" t="s">
        <v>40</v>
      </c>
    </row>
    <row r="4688" spans="1:28">
      <c r="A4688" s="9" t="s">
        <v>39523</v>
      </c>
      <c r="B4688" s="10" t="s">
        <v>39524</v>
      </c>
      <c r="C4688" s="10" t="s">
        <v>91921</v>
      </c>
      <c r="D4688" s="2" t="s">
        <v>39525</v>
      </c>
      <c r="E4688" s="2" t="s">
        <v>39526</v>
      </c>
      <c r="F4688" s="2" t="s">
        <v>39527</v>
      </c>
      <c r="G4688" s="3">
        <v>1978</v>
      </c>
      <c r="H4688" s="3" t="s">
        <v>39528</v>
      </c>
      <c r="I4688" s="3" t="s">
        <v>39529</v>
      </c>
      <c r="J4688" s="3" t="s">
        <v>36</v>
      </c>
      <c r="K4688" s="3" t="s">
        <v>37</v>
      </c>
      <c r="L4688" s="2" t="s">
        <v>39521</v>
      </c>
      <c r="M4688" s="3" t="s">
        <v>114</v>
      </c>
      <c r="N4688" s="3">
        <v>197801</v>
      </c>
      <c r="O4688" s="3">
        <v>202506</v>
      </c>
      <c r="P4688" s="3" t="s">
        <v>46</v>
      </c>
      <c r="Q4688" s="2" t="s">
        <v>346</v>
      </c>
      <c r="R4688" s="11" t="s">
        <v>39530</v>
      </c>
      <c r="S4688" s="11" t="s">
        <v>1485</v>
      </c>
      <c r="T4688" s="3" t="s">
        <v>119</v>
      </c>
      <c r="U4688" s="3" t="s">
        <v>2075</v>
      </c>
      <c r="V4688" s="3" t="s">
        <v>46</v>
      </c>
      <c r="W4688" s="3" t="s">
        <v>46</v>
      </c>
      <c r="X4688" s="3" t="s">
        <v>47</v>
      </c>
      <c r="Y4688" s="3" t="s">
        <v>48</v>
      </c>
      <c r="Z4688" s="3" t="s">
        <v>49</v>
      </c>
      <c r="AA4688" s="3" t="s">
        <v>50</v>
      </c>
      <c r="AB4688" s="3" t="s">
        <v>40</v>
      </c>
    </row>
    <row r="4689" spans="1:28">
      <c r="A4689" s="9" t="s">
        <v>39531</v>
      </c>
      <c r="B4689" s="10" t="s">
        <v>39532</v>
      </c>
      <c r="C4689" s="10" t="s">
        <v>91922</v>
      </c>
      <c r="D4689" s="2" t="s">
        <v>39533</v>
      </c>
      <c r="E4689" s="2" t="s">
        <v>39534</v>
      </c>
      <c r="F4689" s="2" t="s">
        <v>39535</v>
      </c>
      <c r="G4689" s="3">
        <v>1999</v>
      </c>
      <c r="H4689" s="3" t="s">
        <v>39536</v>
      </c>
      <c r="I4689" s="3" t="s">
        <v>39537</v>
      </c>
      <c r="J4689" s="3" t="s">
        <v>36</v>
      </c>
      <c r="K4689" s="3" t="s">
        <v>37</v>
      </c>
      <c r="L4689" s="2" t="s">
        <v>39538</v>
      </c>
      <c r="M4689" s="3" t="s">
        <v>114</v>
      </c>
      <c r="N4689" s="3">
        <v>199901</v>
      </c>
      <c r="O4689" s="3">
        <v>202601</v>
      </c>
      <c r="P4689" s="3" t="s">
        <v>40</v>
      </c>
      <c r="Q4689" s="2" t="s">
        <v>346</v>
      </c>
      <c r="R4689" s="11" t="s">
        <v>39539</v>
      </c>
      <c r="S4689" s="11" t="s">
        <v>1262</v>
      </c>
      <c r="T4689" s="3" t="s">
        <v>60</v>
      </c>
      <c r="U4689" s="3" t="s">
        <v>532</v>
      </c>
      <c r="V4689" s="3" t="s">
        <v>40</v>
      </c>
      <c r="W4689" s="3" t="s">
        <v>46</v>
      </c>
      <c r="X4689" s="3" t="s">
        <v>47</v>
      </c>
      <c r="Y4689" s="3" t="s">
        <v>48</v>
      </c>
      <c r="Z4689" s="3" t="s">
        <v>49</v>
      </c>
      <c r="AA4689" s="3" t="s">
        <v>50</v>
      </c>
      <c r="AB4689" s="3" t="s">
        <v>40</v>
      </c>
    </row>
    <row r="4690" spans="1:28">
      <c r="A4690" s="9" t="s">
        <v>39540</v>
      </c>
      <c r="B4690" s="10" t="s">
        <v>39541</v>
      </c>
      <c r="C4690" s="10" t="s">
        <v>91923</v>
      </c>
      <c r="D4690" s="2" t="s">
        <v>39542</v>
      </c>
      <c r="E4690" s="2" t="s">
        <v>39543</v>
      </c>
      <c r="F4690" s="2" t="s">
        <v>39544</v>
      </c>
      <c r="G4690" s="3">
        <v>1960</v>
      </c>
      <c r="H4690" s="3" t="s">
        <v>39545</v>
      </c>
      <c r="I4690" s="3" t="s">
        <v>39546</v>
      </c>
      <c r="J4690" s="3" t="s">
        <v>36</v>
      </c>
      <c r="K4690" s="3" t="s">
        <v>37</v>
      </c>
      <c r="L4690" s="2" t="s">
        <v>39538</v>
      </c>
      <c r="M4690" s="3" t="s">
        <v>114</v>
      </c>
      <c r="N4690" s="3">
        <v>198201</v>
      </c>
      <c r="O4690" s="3">
        <v>202601</v>
      </c>
      <c r="P4690" s="3" t="s">
        <v>46</v>
      </c>
      <c r="Q4690" s="2" t="s">
        <v>346</v>
      </c>
      <c r="R4690" s="11" t="s">
        <v>39547</v>
      </c>
      <c r="S4690" s="11" t="s">
        <v>117</v>
      </c>
      <c r="T4690" s="3" t="s">
        <v>441</v>
      </c>
      <c r="U4690" s="3" t="s">
        <v>1891</v>
      </c>
      <c r="V4690" s="3" t="s">
        <v>46</v>
      </c>
      <c r="W4690" s="3" t="s">
        <v>46</v>
      </c>
      <c r="X4690" s="3" t="s">
        <v>47</v>
      </c>
      <c r="Y4690" s="3" t="s">
        <v>48</v>
      </c>
      <c r="Z4690" s="3" t="s">
        <v>49</v>
      </c>
      <c r="AA4690" s="3" t="s">
        <v>50</v>
      </c>
      <c r="AB4690" s="3" t="s">
        <v>40</v>
      </c>
    </row>
    <row r="4691" spans="1:28">
      <c r="A4691" s="9" t="s">
        <v>39548</v>
      </c>
      <c r="B4691" s="10" t="s">
        <v>39549</v>
      </c>
      <c r="C4691" s="10" t="s">
        <v>86649</v>
      </c>
      <c r="D4691" s="2" t="s">
        <v>39550</v>
      </c>
      <c r="E4691" s="2" t="s">
        <v>39551</v>
      </c>
      <c r="F4691" s="2" t="s">
        <v>39552</v>
      </c>
      <c r="G4691" s="3">
        <v>1959</v>
      </c>
      <c r="H4691" s="3" t="s">
        <v>39553</v>
      </c>
      <c r="I4691" s="3" t="s">
        <v>39554</v>
      </c>
      <c r="J4691" s="3" t="s">
        <v>36</v>
      </c>
      <c r="K4691" s="3" t="s">
        <v>37</v>
      </c>
      <c r="L4691" s="2" t="s">
        <v>39555</v>
      </c>
      <c r="M4691" s="3" t="s">
        <v>39</v>
      </c>
      <c r="N4691" s="3">
        <v>198201</v>
      </c>
      <c r="O4691" s="3">
        <v>202512</v>
      </c>
      <c r="P4691" s="3" t="s">
        <v>46</v>
      </c>
      <c r="Q4691" s="2" t="s">
        <v>346</v>
      </c>
      <c r="R4691" s="11" t="s">
        <v>39556</v>
      </c>
      <c r="S4691" s="11" t="s">
        <v>198</v>
      </c>
      <c r="T4691" s="3" t="s">
        <v>209</v>
      </c>
      <c r="U4691" s="3" t="s">
        <v>231</v>
      </c>
      <c r="V4691" s="3" t="s">
        <v>46</v>
      </c>
      <c r="W4691" s="3" t="s">
        <v>46</v>
      </c>
      <c r="X4691" s="3" t="s">
        <v>47</v>
      </c>
      <c r="Y4691" s="3" t="s">
        <v>48</v>
      </c>
      <c r="Z4691" s="3" t="s">
        <v>49</v>
      </c>
      <c r="AA4691" s="3" t="s">
        <v>50</v>
      </c>
      <c r="AB4691" s="3" t="s">
        <v>40</v>
      </c>
    </row>
    <row r="4692" spans="1:28">
      <c r="A4692" s="9" t="s">
        <v>39557</v>
      </c>
      <c r="B4692" s="10" t="s">
        <v>39558</v>
      </c>
      <c r="C4692" s="10" t="s">
        <v>91924</v>
      </c>
      <c r="D4692" s="2" t="s">
        <v>39559</v>
      </c>
      <c r="E4692" s="2" t="s">
        <v>39560</v>
      </c>
      <c r="G4692" s="3">
        <v>1999</v>
      </c>
      <c r="H4692" s="3" t="s">
        <v>39561</v>
      </c>
      <c r="I4692" s="3" t="s">
        <v>39562</v>
      </c>
      <c r="J4692" s="3" t="s">
        <v>36</v>
      </c>
      <c r="K4692" s="3" t="s">
        <v>37</v>
      </c>
      <c r="L4692" s="2" t="s">
        <v>39555</v>
      </c>
      <c r="M4692" s="3" t="s">
        <v>114</v>
      </c>
      <c r="N4692" s="3">
        <v>199901</v>
      </c>
      <c r="O4692" s="3">
        <v>202601</v>
      </c>
      <c r="P4692" s="3" t="s">
        <v>40</v>
      </c>
      <c r="Q4692" s="2" t="s">
        <v>346</v>
      </c>
      <c r="R4692" s="11" t="s">
        <v>39563</v>
      </c>
      <c r="S4692" s="11" t="s">
        <v>1262</v>
      </c>
      <c r="T4692" s="3" t="s">
        <v>60</v>
      </c>
      <c r="U4692" s="3" t="s">
        <v>532</v>
      </c>
      <c r="V4692" s="3" t="s">
        <v>40</v>
      </c>
      <c r="W4692" s="3" t="s">
        <v>46</v>
      </c>
      <c r="X4692" s="3" t="s">
        <v>47</v>
      </c>
      <c r="Y4692" s="3" t="s">
        <v>48</v>
      </c>
      <c r="Z4692" s="3" t="s">
        <v>49</v>
      </c>
      <c r="AA4692" s="3" t="s">
        <v>50</v>
      </c>
      <c r="AB4692" s="3" t="s">
        <v>40</v>
      </c>
    </row>
    <row r="4693" spans="1:28">
      <c r="A4693" s="9" t="s">
        <v>39564</v>
      </c>
      <c r="B4693" s="10" t="s">
        <v>39565</v>
      </c>
      <c r="C4693" s="10" t="s">
        <v>86650</v>
      </c>
      <c r="D4693" s="2" t="s">
        <v>39566</v>
      </c>
      <c r="E4693" s="2" t="s">
        <v>39567</v>
      </c>
      <c r="F4693" s="2" t="s">
        <v>39568</v>
      </c>
      <c r="G4693" s="3">
        <v>1956</v>
      </c>
      <c r="H4693" s="3" t="s">
        <v>39569</v>
      </c>
      <c r="I4693" s="3" t="s">
        <v>39570</v>
      </c>
      <c r="J4693" s="3" t="s">
        <v>36</v>
      </c>
      <c r="K4693" s="3" t="s">
        <v>37</v>
      </c>
      <c r="L4693" s="2" t="s">
        <v>39318</v>
      </c>
      <c r="M4693" s="3" t="s">
        <v>114</v>
      </c>
      <c r="N4693" s="3">
        <v>195600</v>
      </c>
      <c r="O4693" s="3">
        <v>202506</v>
      </c>
      <c r="P4693" s="3" t="s">
        <v>46</v>
      </c>
      <c r="Q4693" s="2" t="s">
        <v>346</v>
      </c>
      <c r="R4693" s="11" t="s">
        <v>39571</v>
      </c>
      <c r="S4693" s="11" t="s">
        <v>39572</v>
      </c>
      <c r="T4693" s="3" t="s">
        <v>241</v>
      </c>
      <c r="U4693" s="3" t="s">
        <v>303</v>
      </c>
      <c r="V4693" s="3" t="s">
        <v>46</v>
      </c>
      <c r="W4693" s="3" t="s">
        <v>46</v>
      </c>
      <c r="X4693" s="3" t="s">
        <v>47</v>
      </c>
      <c r="Y4693" s="3" t="s">
        <v>48</v>
      </c>
      <c r="Z4693" s="3" t="s">
        <v>49</v>
      </c>
      <c r="AA4693" s="3" t="s">
        <v>50</v>
      </c>
      <c r="AB4693" s="3" t="s">
        <v>40</v>
      </c>
    </row>
    <row r="4694" spans="1:28">
      <c r="A4694" s="9" t="s">
        <v>39573</v>
      </c>
      <c r="B4694" s="10" t="s">
        <v>39574</v>
      </c>
      <c r="C4694" s="10" t="s">
        <v>86651</v>
      </c>
      <c r="D4694" s="2" t="s">
        <v>39575</v>
      </c>
      <c r="E4694" s="2" t="s">
        <v>39576</v>
      </c>
      <c r="G4694" s="3">
        <v>2003</v>
      </c>
      <c r="H4694" s="3" t="s">
        <v>39577</v>
      </c>
      <c r="I4694" s="3" t="s">
        <v>39578</v>
      </c>
      <c r="J4694" s="3" t="s">
        <v>36</v>
      </c>
      <c r="K4694" s="3" t="s">
        <v>37</v>
      </c>
      <c r="L4694" s="2" t="s">
        <v>39579</v>
      </c>
      <c r="M4694" s="3" t="s">
        <v>39</v>
      </c>
      <c r="N4694" s="3">
        <v>200301</v>
      </c>
      <c r="O4694" s="3">
        <v>202601</v>
      </c>
      <c r="P4694" s="3" t="s">
        <v>40</v>
      </c>
      <c r="Q4694" s="2" t="s">
        <v>346</v>
      </c>
      <c r="R4694" s="11" t="s">
        <v>39580</v>
      </c>
      <c r="S4694" s="11" t="s">
        <v>2197</v>
      </c>
      <c r="T4694" s="3" t="s">
        <v>586</v>
      </c>
      <c r="U4694" s="3" t="s">
        <v>587</v>
      </c>
      <c r="V4694" s="3" t="s">
        <v>40</v>
      </c>
      <c r="W4694" s="3" t="s">
        <v>40</v>
      </c>
      <c r="X4694" s="3" t="s">
        <v>47</v>
      </c>
      <c r="Y4694" s="3" t="s">
        <v>48</v>
      </c>
      <c r="Z4694" s="3" t="s">
        <v>49</v>
      </c>
      <c r="AA4694" s="3" t="s">
        <v>50</v>
      </c>
      <c r="AB4694" s="3" t="s">
        <v>40</v>
      </c>
    </row>
    <row r="4695" spans="1:28">
      <c r="A4695" s="9" t="s">
        <v>39581</v>
      </c>
      <c r="B4695" s="10" t="s">
        <v>39582</v>
      </c>
      <c r="C4695" s="10" t="s">
        <v>91925</v>
      </c>
      <c r="D4695" s="2" t="s">
        <v>39583</v>
      </c>
      <c r="E4695" s="2" t="s">
        <v>39584</v>
      </c>
      <c r="F4695" s="2" t="s">
        <v>39585</v>
      </c>
      <c r="G4695" s="3">
        <v>2009</v>
      </c>
      <c r="H4695" s="3" t="s">
        <v>39586</v>
      </c>
      <c r="I4695" s="3" t="s">
        <v>39587</v>
      </c>
      <c r="J4695" s="3" t="s">
        <v>36</v>
      </c>
      <c r="K4695" s="3" t="s">
        <v>37</v>
      </c>
      <c r="L4695" s="2" t="s">
        <v>8859</v>
      </c>
      <c r="M4695" s="3" t="s">
        <v>114</v>
      </c>
      <c r="N4695" s="3">
        <v>200901</v>
      </c>
      <c r="O4695" s="3">
        <v>202601</v>
      </c>
      <c r="P4695" s="3" t="s">
        <v>40</v>
      </c>
      <c r="Q4695" s="2" t="s">
        <v>346</v>
      </c>
      <c r="R4695" s="11" t="s">
        <v>39588</v>
      </c>
      <c r="S4695" s="11" t="s">
        <v>1817</v>
      </c>
      <c r="T4695" s="3" t="s">
        <v>241</v>
      </c>
      <c r="U4695" s="3" t="s">
        <v>303</v>
      </c>
      <c r="V4695" s="3" t="s">
        <v>46</v>
      </c>
      <c r="W4695" s="3" t="s">
        <v>46</v>
      </c>
      <c r="X4695" s="3" t="s">
        <v>47</v>
      </c>
      <c r="Y4695" s="3" t="s">
        <v>48</v>
      </c>
      <c r="Z4695" s="3" t="s">
        <v>49</v>
      </c>
      <c r="AA4695" s="3" t="s">
        <v>50</v>
      </c>
      <c r="AB4695" s="3" t="s">
        <v>40</v>
      </c>
    </row>
    <row r="4696" spans="1:28">
      <c r="A4696" s="9" t="s">
        <v>39589</v>
      </c>
      <c r="B4696" s="10" t="s">
        <v>39590</v>
      </c>
      <c r="C4696" s="10" t="s">
        <v>91926</v>
      </c>
      <c r="D4696" s="2" t="s">
        <v>39591</v>
      </c>
      <c r="E4696" s="2" t="s">
        <v>39592</v>
      </c>
      <c r="G4696" s="3">
        <v>1955</v>
      </c>
      <c r="H4696" s="3" t="s">
        <v>39593</v>
      </c>
      <c r="I4696" s="3" t="s">
        <v>39594</v>
      </c>
      <c r="J4696" s="3" t="s">
        <v>36</v>
      </c>
      <c r="K4696" s="3" t="s">
        <v>37</v>
      </c>
      <c r="L4696" s="2" t="s">
        <v>3910</v>
      </c>
      <c r="M4696" s="3" t="s">
        <v>114</v>
      </c>
      <c r="N4696" s="3">
        <v>199401</v>
      </c>
      <c r="O4696" s="3">
        <v>202506</v>
      </c>
      <c r="P4696" s="3" t="s">
        <v>40</v>
      </c>
      <c r="Q4696" s="2" t="s">
        <v>228</v>
      </c>
      <c r="R4696" s="11" t="s">
        <v>39595</v>
      </c>
      <c r="S4696" s="11" t="s">
        <v>388</v>
      </c>
      <c r="T4696" s="3" t="s">
        <v>91</v>
      </c>
      <c r="U4696" s="3" t="s">
        <v>564</v>
      </c>
      <c r="V4696" s="3" t="s">
        <v>46</v>
      </c>
      <c r="W4696" s="3" t="s">
        <v>46</v>
      </c>
      <c r="X4696" s="3" t="s">
        <v>47</v>
      </c>
      <c r="Y4696" s="3" t="s">
        <v>48</v>
      </c>
      <c r="Z4696" s="3" t="s">
        <v>49</v>
      </c>
      <c r="AA4696" s="3" t="s">
        <v>50</v>
      </c>
      <c r="AB4696" s="3" t="s">
        <v>40</v>
      </c>
    </row>
    <row r="4697" spans="1:28">
      <c r="A4697" s="9" t="s">
        <v>39596</v>
      </c>
      <c r="B4697" s="10" t="s">
        <v>39597</v>
      </c>
      <c r="C4697" s="10" t="s">
        <v>86652</v>
      </c>
      <c r="D4697" s="2" t="s">
        <v>39598</v>
      </c>
      <c r="E4697" s="2" t="s">
        <v>39599</v>
      </c>
      <c r="F4697" s="2" t="s">
        <v>39600</v>
      </c>
      <c r="G4697" s="3">
        <v>1992</v>
      </c>
      <c r="H4697" s="3" t="s">
        <v>39601</v>
      </c>
      <c r="I4697" s="3" t="s">
        <v>39602</v>
      </c>
      <c r="J4697" s="3" t="s">
        <v>36</v>
      </c>
      <c r="K4697" s="3" t="s">
        <v>37</v>
      </c>
      <c r="L4697" s="2" t="s">
        <v>3910</v>
      </c>
      <c r="M4697" s="3" t="s">
        <v>39</v>
      </c>
      <c r="N4697" s="3">
        <v>199200</v>
      </c>
      <c r="O4697" s="3">
        <v>202512</v>
      </c>
      <c r="P4697" s="3" t="s">
        <v>46</v>
      </c>
      <c r="Q4697" s="2" t="s">
        <v>228</v>
      </c>
      <c r="R4697" s="11" t="s">
        <v>39603</v>
      </c>
      <c r="S4697" s="11" t="s">
        <v>323</v>
      </c>
      <c r="T4697" s="3" t="s">
        <v>44</v>
      </c>
      <c r="U4697" s="3" t="s">
        <v>3368</v>
      </c>
      <c r="V4697" s="3" t="s">
        <v>46</v>
      </c>
      <c r="W4697" s="3" t="s">
        <v>46</v>
      </c>
      <c r="X4697" s="3" t="s">
        <v>47</v>
      </c>
      <c r="Y4697" s="3" t="s">
        <v>48</v>
      </c>
      <c r="Z4697" s="3" t="s">
        <v>49</v>
      </c>
      <c r="AA4697" s="3" t="s">
        <v>50</v>
      </c>
      <c r="AB4697" s="3" t="s">
        <v>40</v>
      </c>
    </row>
    <row r="4698" spans="1:28">
      <c r="A4698" s="9" t="s">
        <v>39604</v>
      </c>
      <c r="B4698" s="10" t="s">
        <v>39605</v>
      </c>
      <c r="C4698" s="10" t="s">
        <v>86653</v>
      </c>
      <c r="D4698" s="2" t="s">
        <v>39606</v>
      </c>
      <c r="E4698" s="2" t="s">
        <v>39607</v>
      </c>
      <c r="G4698" s="3">
        <v>1985</v>
      </c>
      <c r="H4698" s="3" t="s">
        <v>39608</v>
      </c>
      <c r="I4698" s="3" t="s">
        <v>39609</v>
      </c>
      <c r="J4698" s="3" t="s">
        <v>36</v>
      </c>
      <c r="K4698" s="3" t="s">
        <v>37</v>
      </c>
      <c r="L4698" s="2" t="s">
        <v>39610</v>
      </c>
      <c r="M4698" s="3" t="s">
        <v>39</v>
      </c>
      <c r="N4698" s="3">
        <v>198501</v>
      </c>
      <c r="O4698" s="3">
        <v>202510</v>
      </c>
      <c r="P4698" s="3" t="s">
        <v>46</v>
      </c>
      <c r="Q4698" s="2" t="s">
        <v>228</v>
      </c>
      <c r="R4698" s="11" t="s">
        <v>39611</v>
      </c>
      <c r="S4698" s="11" t="s">
        <v>3618</v>
      </c>
      <c r="T4698" s="3" t="s">
        <v>44</v>
      </c>
      <c r="U4698" s="3" t="s">
        <v>918</v>
      </c>
      <c r="V4698" s="3" t="s">
        <v>46</v>
      </c>
      <c r="W4698" s="3" t="s">
        <v>46</v>
      </c>
      <c r="X4698" s="3" t="s">
        <v>47</v>
      </c>
      <c r="Y4698" s="3" t="s">
        <v>48</v>
      </c>
      <c r="Z4698" s="3" t="s">
        <v>49</v>
      </c>
      <c r="AA4698" s="3" t="s">
        <v>50</v>
      </c>
      <c r="AB4698" s="3" t="s">
        <v>40</v>
      </c>
    </row>
    <row r="4699" spans="1:28">
      <c r="A4699" s="9" t="s">
        <v>39612</v>
      </c>
      <c r="B4699" s="10" t="s">
        <v>39613</v>
      </c>
      <c r="C4699" s="10" t="s">
        <v>91927</v>
      </c>
      <c r="D4699" s="2" t="s">
        <v>39614</v>
      </c>
      <c r="E4699" s="2" t="s">
        <v>39615</v>
      </c>
      <c r="G4699" s="3">
        <v>1955</v>
      </c>
      <c r="H4699" s="3" t="s">
        <v>39616</v>
      </c>
      <c r="I4699" s="3" t="s">
        <v>39617</v>
      </c>
      <c r="J4699" s="3" t="s">
        <v>36</v>
      </c>
      <c r="K4699" s="3" t="s">
        <v>37</v>
      </c>
      <c r="L4699" s="2" t="s">
        <v>3910</v>
      </c>
      <c r="M4699" s="3" t="s">
        <v>114</v>
      </c>
      <c r="N4699" s="3">
        <v>199401</v>
      </c>
      <c r="O4699" s="3">
        <v>202601</v>
      </c>
      <c r="P4699" s="3" t="s">
        <v>40</v>
      </c>
      <c r="Q4699" s="2" t="s">
        <v>228</v>
      </c>
      <c r="R4699" s="11" t="s">
        <v>39618</v>
      </c>
      <c r="S4699" s="11" t="s">
        <v>673</v>
      </c>
      <c r="T4699" s="3" t="s">
        <v>60</v>
      </c>
      <c r="U4699" s="3" t="s">
        <v>532</v>
      </c>
      <c r="V4699" s="3" t="s">
        <v>46</v>
      </c>
      <c r="W4699" s="3" t="s">
        <v>46</v>
      </c>
      <c r="X4699" s="3" t="s">
        <v>47</v>
      </c>
      <c r="Y4699" s="3" t="s">
        <v>48</v>
      </c>
      <c r="Z4699" s="3" t="s">
        <v>49</v>
      </c>
      <c r="AA4699" s="3" t="s">
        <v>50</v>
      </c>
      <c r="AB4699" s="3" t="s">
        <v>40</v>
      </c>
    </row>
    <row r="4700" spans="1:28">
      <c r="A4700" s="9" t="s">
        <v>39619</v>
      </c>
      <c r="B4700" s="10" t="s">
        <v>39620</v>
      </c>
      <c r="C4700" s="10" t="s">
        <v>91928</v>
      </c>
      <c r="D4700" s="2" t="s">
        <v>39621</v>
      </c>
      <c r="E4700" s="2" t="s">
        <v>39622</v>
      </c>
      <c r="F4700" s="2" t="s">
        <v>39623</v>
      </c>
      <c r="G4700" s="3">
        <v>1973</v>
      </c>
      <c r="H4700" s="3" t="s">
        <v>39624</v>
      </c>
      <c r="I4700" s="3" t="s">
        <v>39625</v>
      </c>
      <c r="J4700" s="3" t="s">
        <v>36</v>
      </c>
      <c r="K4700" s="3" t="s">
        <v>37</v>
      </c>
      <c r="L4700" s="2" t="s">
        <v>8971</v>
      </c>
      <c r="M4700" s="3" t="s">
        <v>114</v>
      </c>
      <c r="N4700" s="3">
        <v>198001</v>
      </c>
      <c r="O4700" s="3">
        <v>202601</v>
      </c>
      <c r="P4700" s="3" t="s">
        <v>46</v>
      </c>
      <c r="Q4700" s="2" t="s">
        <v>1142</v>
      </c>
      <c r="R4700" s="11" t="s">
        <v>39626</v>
      </c>
      <c r="S4700" s="11" t="s">
        <v>418</v>
      </c>
      <c r="T4700" s="3" t="s">
        <v>60</v>
      </c>
      <c r="U4700" s="3" t="s">
        <v>532</v>
      </c>
      <c r="V4700" s="3" t="s">
        <v>40</v>
      </c>
      <c r="W4700" s="3" t="s">
        <v>46</v>
      </c>
      <c r="X4700" s="3" t="s">
        <v>47</v>
      </c>
      <c r="Y4700" s="3" t="s">
        <v>48</v>
      </c>
      <c r="Z4700" s="3" t="s">
        <v>49</v>
      </c>
      <c r="AA4700" s="3" t="s">
        <v>50</v>
      </c>
      <c r="AB4700" s="3" t="s">
        <v>40</v>
      </c>
    </row>
    <row r="4701" spans="1:28">
      <c r="A4701" s="9" t="s">
        <v>39627</v>
      </c>
      <c r="B4701" s="10" t="s">
        <v>39628</v>
      </c>
      <c r="C4701" s="10" t="s">
        <v>91929</v>
      </c>
      <c r="D4701" s="2" t="s">
        <v>39629</v>
      </c>
      <c r="E4701" s="2" t="s">
        <v>39630</v>
      </c>
      <c r="F4701" s="2" t="s">
        <v>39631</v>
      </c>
      <c r="G4701" s="3">
        <v>1983</v>
      </c>
      <c r="H4701" s="3" t="s">
        <v>39632</v>
      </c>
      <c r="I4701" s="3" t="s">
        <v>39633</v>
      </c>
      <c r="J4701" s="3" t="s">
        <v>36</v>
      </c>
      <c r="K4701" s="3" t="s">
        <v>37</v>
      </c>
      <c r="L4701" s="2" t="s">
        <v>8971</v>
      </c>
      <c r="M4701" s="3" t="s">
        <v>88</v>
      </c>
      <c r="N4701" s="3">
        <v>199401</v>
      </c>
      <c r="O4701" s="3">
        <v>202601</v>
      </c>
      <c r="P4701" s="3" t="s">
        <v>40</v>
      </c>
      <c r="Q4701" s="2" t="s">
        <v>1142</v>
      </c>
      <c r="R4701" s="11" t="s">
        <v>39634</v>
      </c>
      <c r="S4701" s="11" t="s">
        <v>673</v>
      </c>
      <c r="T4701" s="3" t="s">
        <v>91</v>
      </c>
      <c r="U4701" s="3" t="s">
        <v>564</v>
      </c>
      <c r="V4701" s="3" t="s">
        <v>40</v>
      </c>
      <c r="W4701" s="3" t="s">
        <v>46</v>
      </c>
      <c r="X4701" s="3" t="s">
        <v>47</v>
      </c>
      <c r="Y4701" s="3" t="s">
        <v>48</v>
      </c>
      <c r="Z4701" s="3" t="s">
        <v>49</v>
      </c>
      <c r="AA4701" s="3" t="s">
        <v>50</v>
      </c>
      <c r="AB4701" s="3" t="s">
        <v>40</v>
      </c>
    </row>
    <row r="4702" spans="1:28">
      <c r="A4702" s="9" t="s">
        <v>39635</v>
      </c>
      <c r="B4702" s="10" t="s">
        <v>39636</v>
      </c>
      <c r="C4702" s="10" t="s">
        <v>86654</v>
      </c>
      <c r="E4702" s="2" t="s">
        <v>39637</v>
      </c>
      <c r="G4702" s="3">
        <v>2006</v>
      </c>
      <c r="J4702" s="3" t="s">
        <v>36</v>
      </c>
      <c r="K4702" s="3" t="s">
        <v>37</v>
      </c>
      <c r="L4702" s="2" t="s">
        <v>39638</v>
      </c>
      <c r="M4702" s="3" t="s">
        <v>114</v>
      </c>
      <c r="N4702" s="3">
        <v>201901</v>
      </c>
      <c r="O4702" s="3">
        <v>202514</v>
      </c>
      <c r="P4702" s="3" t="s">
        <v>40</v>
      </c>
      <c r="Q4702" s="2" t="s">
        <v>1142</v>
      </c>
      <c r="R4702" s="11" t="s">
        <v>39639</v>
      </c>
      <c r="S4702" s="11" t="s">
        <v>251</v>
      </c>
      <c r="T4702" s="3" t="s">
        <v>586</v>
      </c>
      <c r="U4702" s="3" t="s">
        <v>587</v>
      </c>
      <c r="V4702" s="3" t="s">
        <v>40</v>
      </c>
      <c r="W4702" s="3" t="s">
        <v>40</v>
      </c>
      <c r="X4702" s="3" t="s">
        <v>47</v>
      </c>
      <c r="Y4702" s="3" t="s">
        <v>48</v>
      </c>
      <c r="Z4702" s="3" t="s">
        <v>49</v>
      </c>
      <c r="AA4702" s="3" t="s">
        <v>50</v>
      </c>
      <c r="AB4702" s="3" t="s">
        <v>40</v>
      </c>
    </row>
    <row r="4703" spans="1:28">
      <c r="A4703" s="9" t="s">
        <v>39640</v>
      </c>
      <c r="B4703" s="10" t="s">
        <v>39641</v>
      </c>
      <c r="C4703" s="10" t="s">
        <v>86655</v>
      </c>
      <c r="D4703" s="2" t="s">
        <v>39642</v>
      </c>
      <c r="E4703" s="2" t="s">
        <v>39643</v>
      </c>
      <c r="F4703" s="2" t="s">
        <v>39644</v>
      </c>
      <c r="G4703" s="3">
        <v>1993</v>
      </c>
      <c r="H4703" s="3" t="s">
        <v>39645</v>
      </c>
      <c r="I4703" s="3" t="s">
        <v>39646</v>
      </c>
      <c r="J4703" s="3" t="s">
        <v>36</v>
      </c>
      <c r="K4703" s="3" t="s">
        <v>37</v>
      </c>
      <c r="L4703" s="2" t="s">
        <v>39647</v>
      </c>
      <c r="M4703" s="3" t="s">
        <v>114</v>
      </c>
      <c r="N4703" s="3">
        <v>199401</v>
      </c>
      <c r="O4703" s="3">
        <v>202601</v>
      </c>
      <c r="P4703" s="3" t="s">
        <v>40</v>
      </c>
      <c r="Q4703" s="2" t="s">
        <v>1142</v>
      </c>
      <c r="R4703" s="11" t="s">
        <v>39648</v>
      </c>
      <c r="S4703" s="11" t="s">
        <v>4453</v>
      </c>
      <c r="T4703" s="3" t="s">
        <v>60</v>
      </c>
      <c r="U4703" s="3" t="s">
        <v>532</v>
      </c>
      <c r="V4703" s="3" t="s">
        <v>40</v>
      </c>
      <c r="W4703" s="3" t="s">
        <v>46</v>
      </c>
      <c r="X4703" s="3" t="s">
        <v>47</v>
      </c>
      <c r="Y4703" s="3" t="s">
        <v>48</v>
      </c>
      <c r="Z4703" s="3" t="s">
        <v>49</v>
      </c>
      <c r="AA4703" s="3" t="s">
        <v>50</v>
      </c>
      <c r="AB4703" s="3" t="s">
        <v>40</v>
      </c>
    </row>
    <row r="4704" spans="1:28">
      <c r="A4704" s="9" t="s">
        <v>39649</v>
      </c>
      <c r="B4704" s="10" t="s">
        <v>39650</v>
      </c>
      <c r="C4704" s="10" t="s">
        <v>86656</v>
      </c>
      <c r="D4704" s="2" t="s">
        <v>39651</v>
      </c>
      <c r="E4704" s="2" t="s">
        <v>39652</v>
      </c>
      <c r="F4704" s="2" t="s">
        <v>39653</v>
      </c>
      <c r="G4704" s="3">
        <v>1981</v>
      </c>
      <c r="H4704" s="3" t="s">
        <v>39654</v>
      </c>
      <c r="I4704" s="3" t="s">
        <v>39655</v>
      </c>
      <c r="J4704" s="3" t="s">
        <v>36</v>
      </c>
      <c r="K4704" s="3" t="s">
        <v>37</v>
      </c>
      <c r="L4704" s="2" t="s">
        <v>37613</v>
      </c>
      <c r="M4704" s="3" t="s">
        <v>2858</v>
      </c>
      <c r="N4704" s="3">
        <v>201601</v>
      </c>
      <c r="O4704" s="3">
        <v>202536</v>
      </c>
      <c r="P4704" s="3" t="s">
        <v>40</v>
      </c>
      <c r="Q4704" s="2" t="s">
        <v>1404</v>
      </c>
      <c r="R4704" s="11" t="s">
        <v>39656</v>
      </c>
      <c r="S4704" s="11" t="s">
        <v>482</v>
      </c>
      <c r="T4704" s="3" t="s">
        <v>119</v>
      </c>
      <c r="U4704" s="3" t="s">
        <v>39657</v>
      </c>
      <c r="V4704" s="3" t="s">
        <v>40</v>
      </c>
      <c r="W4704" s="3" t="s">
        <v>40</v>
      </c>
      <c r="X4704" s="3" t="s">
        <v>47</v>
      </c>
      <c r="Y4704" s="3" t="s">
        <v>48</v>
      </c>
      <c r="Z4704" s="3" t="s">
        <v>49</v>
      </c>
      <c r="AA4704" s="3" t="s">
        <v>50</v>
      </c>
      <c r="AB4704" s="3" t="s">
        <v>40</v>
      </c>
    </row>
    <row r="4705" spans="1:28">
      <c r="A4705" s="9" t="s">
        <v>39658</v>
      </c>
      <c r="B4705" s="10" t="s">
        <v>39659</v>
      </c>
      <c r="C4705" s="10" t="s">
        <v>91930</v>
      </c>
      <c r="D4705" s="2" t="s">
        <v>39660</v>
      </c>
      <c r="E4705" s="2" t="s">
        <v>39661</v>
      </c>
      <c r="F4705" s="2" t="s">
        <v>39662</v>
      </c>
      <c r="G4705" s="3">
        <v>1992</v>
      </c>
      <c r="H4705" s="3" t="s">
        <v>39663</v>
      </c>
      <c r="I4705" s="3" t="s">
        <v>39664</v>
      </c>
      <c r="J4705" s="3" t="s">
        <v>56</v>
      </c>
      <c r="K4705" s="3" t="s">
        <v>37</v>
      </c>
      <c r="L4705" s="2" t="s">
        <v>39665</v>
      </c>
      <c r="M4705" s="3" t="s">
        <v>39</v>
      </c>
      <c r="N4705" s="3">
        <v>200201</v>
      </c>
      <c r="O4705" s="3">
        <v>201612</v>
      </c>
      <c r="P4705" s="3" t="s">
        <v>40</v>
      </c>
      <c r="Q4705" s="2" t="s">
        <v>1860</v>
      </c>
      <c r="R4705" s="11" t="s">
        <v>39666</v>
      </c>
      <c r="S4705" s="11" t="s">
        <v>7087</v>
      </c>
      <c r="T4705" s="3" t="s">
        <v>60</v>
      </c>
      <c r="U4705" s="3" t="s">
        <v>61</v>
      </c>
      <c r="V4705" s="3" t="s">
        <v>40</v>
      </c>
      <c r="W4705" s="3" t="s">
        <v>40</v>
      </c>
      <c r="X4705" s="3" t="s">
        <v>47</v>
      </c>
      <c r="Y4705" s="3" t="s">
        <v>48</v>
      </c>
      <c r="Z4705" s="3" t="s">
        <v>49</v>
      </c>
      <c r="AA4705" s="3" t="s">
        <v>50</v>
      </c>
      <c r="AB4705" s="3" t="s">
        <v>40</v>
      </c>
    </row>
    <row r="4706" spans="1:28">
      <c r="A4706" s="9" t="s">
        <v>39667</v>
      </c>
      <c r="B4706" s="10" t="s">
        <v>39668</v>
      </c>
      <c r="C4706" s="10" t="s">
        <v>91931</v>
      </c>
      <c r="D4706" s="2" t="s">
        <v>39660</v>
      </c>
      <c r="E4706" s="2" t="s">
        <v>39669</v>
      </c>
      <c r="G4706" s="3">
        <v>1992</v>
      </c>
      <c r="H4706" s="3" t="s">
        <v>39663</v>
      </c>
      <c r="I4706" s="3" t="s">
        <v>39664</v>
      </c>
      <c r="J4706" s="3" t="s">
        <v>56</v>
      </c>
      <c r="K4706" s="3" t="s">
        <v>37</v>
      </c>
      <c r="L4706" s="2" t="s">
        <v>39665</v>
      </c>
      <c r="M4706" s="3" t="s">
        <v>39</v>
      </c>
      <c r="N4706" s="3">
        <v>200201</v>
      </c>
      <c r="O4706" s="3">
        <v>201612</v>
      </c>
      <c r="P4706" s="3" t="s">
        <v>40</v>
      </c>
      <c r="Q4706" s="2" t="s">
        <v>1860</v>
      </c>
      <c r="R4706" s="11" t="s">
        <v>39670</v>
      </c>
      <c r="S4706" s="11" t="s">
        <v>7087</v>
      </c>
      <c r="T4706" s="3" t="s">
        <v>60</v>
      </c>
      <c r="U4706" s="3" t="s">
        <v>61</v>
      </c>
      <c r="V4706" s="3" t="s">
        <v>40</v>
      </c>
      <c r="W4706" s="3" t="s">
        <v>40</v>
      </c>
      <c r="X4706" s="3" t="s">
        <v>47</v>
      </c>
      <c r="Y4706" s="3" t="s">
        <v>48</v>
      </c>
      <c r="Z4706" s="3" t="s">
        <v>49</v>
      </c>
      <c r="AA4706" s="3" t="s">
        <v>50</v>
      </c>
      <c r="AB4706" s="3" t="s">
        <v>40</v>
      </c>
    </row>
    <row r="4707" spans="1:28">
      <c r="A4707" s="9" t="s">
        <v>39671</v>
      </c>
      <c r="B4707" s="10" t="s">
        <v>39672</v>
      </c>
      <c r="C4707" s="10" t="s">
        <v>86657</v>
      </c>
      <c r="D4707" s="2" t="s">
        <v>39673</v>
      </c>
      <c r="E4707" s="2" t="s">
        <v>39674</v>
      </c>
      <c r="F4707" s="2" t="s">
        <v>39675</v>
      </c>
      <c r="G4707" s="3">
        <v>1977</v>
      </c>
      <c r="H4707" s="3" t="s">
        <v>39676</v>
      </c>
      <c r="I4707" s="3" t="s">
        <v>39677</v>
      </c>
      <c r="J4707" s="3" t="s">
        <v>36</v>
      </c>
      <c r="K4707" s="3" t="s">
        <v>1707</v>
      </c>
      <c r="L4707" s="2" t="s">
        <v>39678</v>
      </c>
      <c r="M4707" s="3" t="s">
        <v>114</v>
      </c>
      <c r="N4707" s="3">
        <v>199401</v>
      </c>
      <c r="O4707" s="3" t="s">
        <v>5977</v>
      </c>
      <c r="P4707" s="3" t="s">
        <v>40</v>
      </c>
      <c r="Q4707" s="2" t="s">
        <v>58</v>
      </c>
      <c r="R4707" s="11" t="s">
        <v>39679</v>
      </c>
      <c r="S4707" s="11" t="s">
        <v>388</v>
      </c>
      <c r="T4707" s="3" t="s">
        <v>241</v>
      </c>
      <c r="U4707" s="3" t="s">
        <v>2675</v>
      </c>
      <c r="V4707" s="3" t="s">
        <v>46</v>
      </c>
      <c r="W4707" s="3" t="s">
        <v>46</v>
      </c>
      <c r="X4707" s="3" t="s">
        <v>47</v>
      </c>
      <c r="Y4707" s="3" t="s">
        <v>48</v>
      </c>
      <c r="Z4707" s="3" t="s">
        <v>49</v>
      </c>
      <c r="AA4707" s="3" t="s">
        <v>50</v>
      </c>
      <c r="AB4707" s="3" t="s">
        <v>40</v>
      </c>
    </row>
    <row r="4708" spans="1:28">
      <c r="A4708" s="9" t="s">
        <v>39680</v>
      </c>
      <c r="B4708" s="10" t="s">
        <v>39681</v>
      </c>
      <c r="C4708" s="10" t="s">
        <v>91932</v>
      </c>
      <c r="D4708" s="2" t="s">
        <v>39682</v>
      </c>
      <c r="E4708" s="2" t="s">
        <v>39683</v>
      </c>
      <c r="F4708" s="2" t="s">
        <v>39684</v>
      </c>
      <c r="G4708" s="3">
        <v>1981</v>
      </c>
      <c r="H4708" s="3" t="s">
        <v>39685</v>
      </c>
      <c r="I4708" s="3" t="s">
        <v>39686</v>
      </c>
      <c r="J4708" s="3" t="s">
        <v>36</v>
      </c>
      <c r="K4708" s="3" t="s">
        <v>37</v>
      </c>
      <c r="L4708" s="2" t="s">
        <v>28697</v>
      </c>
      <c r="M4708" s="3" t="s">
        <v>114</v>
      </c>
      <c r="N4708" s="3">
        <v>198101</v>
      </c>
      <c r="O4708" s="3">
        <v>202506</v>
      </c>
      <c r="P4708" s="3" t="s">
        <v>46</v>
      </c>
      <c r="Q4708" s="2" t="s">
        <v>27352</v>
      </c>
      <c r="R4708" s="11" t="s">
        <v>39687</v>
      </c>
      <c r="S4708" s="11" t="s">
        <v>864</v>
      </c>
      <c r="T4708" s="3" t="s">
        <v>209</v>
      </c>
      <c r="U4708" s="3" t="s">
        <v>1029</v>
      </c>
      <c r="V4708" s="3" t="s">
        <v>40</v>
      </c>
      <c r="W4708" s="3" t="s">
        <v>46</v>
      </c>
      <c r="X4708" s="3" t="s">
        <v>47</v>
      </c>
      <c r="Y4708" s="3" t="s">
        <v>48</v>
      </c>
      <c r="Z4708" s="3" t="s">
        <v>49</v>
      </c>
      <c r="AA4708" s="3" t="s">
        <v>50</v>
      </c>
      <c r="AB4708" s="3" t="s">
        <v>40</v>
      </c>
    </row>
    <row r="4709" spans="1:28">
      <c r="A4709" s="9" t="s">
        <v>39688</v>
      </c>
      <c r="B4709" s="10" t="s">
        <v>39689</v>
      </c>
      <c r="C4709" s="10" t="s">
        <v>91933</v>
      </c>
      <c r="D4709" s="2" t="s">
        <v>39690</v>
      </c>
      <c r="E4709" s="2" t="s">
        <v>39691</v>
      </c>
      <c r="F4709" s="2" t="s">
        <v>39692</v>
      </c>
      <c r="G4709" s="3">
        <v>2002</v>
      </c>
      <c r="H4709" s="3" t="s">
        <v>39693</v>
      </c>
      <c r="I4709" s="3" t="s">
        <v>39694</v>
      </c>
      <c r="J4709" s="3" t="s">
        <v>36</v>
      </c>
      <c r="K4709" s="3" t="s">
        <v>37</v>
      </c>
      <c r="L4709" s="2" t="s">
        <v>28697</v>
      </c>
      <c r="M4709" s="3" t="s">
        <v>88</v>
      </c>
      <c r="N4709" s="3">
        <v>200201</v>
      </c>
      <c r="O4709" s="3">
        <v>202504</v>
      </c>
      <c r="P4709" s="3" t="s">
        <v>40</v>
      </c>
      <c r="Q4709" s="2" t="s">
        <v>27352</v>
      </c>
      <c r="R4709" s="11" t="s">
        <v>39695</v>
      </c>
      <c r="S4709" s="11" t="s">
        <v>722</v>
      </c>
      <c r="T4709" s="3" t="s">
        <v>241</v>
      </c>
      <c r="U4709" s="3" t="s">
        <v>303</v>
      </c>
      <c r="V4709" s="3" t="s">
        <v>40</v>
      </c>
      <c r="W4709" s="3" t="s">
        <v>46</v>
      </c>
      <c r="X4709" s="3" t="s">
        <v>47</v>
      </c>
      <c r="Y4709" s="3" t="s">
        <v>48</v>
      </c>
      <c r="Z4709" s="3" t="s">
        <v>49</v>
      </c>
      <c r="AA4709" s="3" t="s">
        <v>50</v>
      </c>
      <c r="AB4709" s="3" t="s">
        <v>40</v>
      </c>
    </row>
    <row r="4710" spans="1:28">
      <c r="A4710" s="9" t="s">
        <v>39696</v>
      </c>
      <c r="B4710" s="10" t="s">
        <v>39697</v>
      </c>
      <c r="C4710" s="10" t="s">
        <v>91934</v>
      </c>
      <c r="D4710" s="2" t="s">
        <v>39698</v>
      </c>
      <c r="E4710" s="2" t="s">
        <v>39699</v>
      </c>
      <c r="F4710" s="2" t="s">
        <v>39700</v>
      </c>
      <c r="G4710" s="3">
        <v>1983</v>
      </c>
      <c r="H4710" s="3" t="s">
        <v>39701</v>
      </c>
      <c r="I4710" s="3" t="s">
        <v>39702</v>
      </c>
      <c r="J4710" s="3" t="s">
        <v>56</v>
      </c>
      <c r="K4710" s="3" t="s">
        <v>37</v>
      </c>
      <c r="L4710" s="2" t="s">
        <v>28697</v>
      </c>
      <c r="M4710" s="3" t="s">
        <v>88</v>
      </c>
      <c r="N4710" s="3">
        <v>199401</v>
      </c>
      <c r="O4710" s="3">
        <v>201001</v>
      </c>
      <c r="P4710" s="3" t="s">
        <v>40</v>
      </c>
      <c r="Q4710" s="2" t="s">
        <v>27352</v>
      </c>
      <c r="R4710" s="11" t="s">
        <v>39703</v>
      </c>
      <c r="S4710" s="11" t="s">
        <v>5804</v>
      </c>
      <c r="T4710" s="3" t="s">
        <v>60</v>
      </c>
      <c r="U4710" s="3" t="s">
        <v>532</v>
      </c>
      <c r="V4710" s="3" t="s">
        <v>40</v>
      </c>
      <c r="W4710" s="3" t="s">
        <v>46</v>
      </c>
      <c r="X4710" s="3" t="s">
        <v>47</v>
      </c>
      <c r="Y4710" s="3" t="s">
        <v>48</v>
      </c>
      <c r="Z4710" s="3" t="s">
        <v>49</v>
      </c>
      <c r="AA4710" s="3" t="s">
        <v>50</v>
      </c>
      <c r="AB4710" s="3" t="s">
        <v>40</v>
      </c>
    </row>
    <row r="4711" spans="1:28">
      <c r="A4711" s="9" t="s">
        <v>39704</v>
      </c>
      <c r="B4711" s="10" t="s">
        <v>39705</v>
      </c>
      <c r="C4711" s="10" t="s">
        <v>91935</v>
      </c>
      <c r="D4711" s="2" t="s">
        <v>39706</v>
      </c>
      <c r="E4711" s="2" t="s">
        <v>39707</v>
      </c>
      <c r="F4711" s="2" t="s">
        <v>39708</v>
      </c>
      <c r="G4711" s="3">
        <v>1985</v>
      </c>
      <c r="H4711" s="3" t="s">
        <v>39709</v>
      </c>
      <c r="I4711" s="3" t="s">
        <v>39710</v>
      </c>
      <c r="J4711" s="3" t="s">
        <v>36</v>
      </c>
      <c r="K4711" s="3" t="s">
        <v>37</v>
      </c>
      <c r="L4711" s="2" t="s">
        <v>28697</v>
      </c>
      <c r="M4711" s="3" t="s">
        <v>114</v>
      </c>
      <c r="N4711" s="3">
        <v>199104</v>
      </c>
      <c r="O4711" s="3">
        <v>202601</v>
      </c>
      <c r="P4711" s="3" t="s">
        <v>46</v>
      </c>
      <c r="Q4711" s="2" t="s">
        <v>27352</v>
      </c>
      <c r="R4711" s="11" t="s">
        <v>39711</v>
      </c>
      <c r="S4711" s="11" t="s">
        <v>3135</v>
      </c>
      <c r="T4711" s="3" t="s">
        <v>60</v>
      </c>
      <c r="U4711" s="3" t="s">
        <v>532</v>
      </c>
      <c r="V4711" s="3" t="s">
        <v>46</v>
      </c>
      <c r="W4711" s="3" t="s">
        <v>46</v>
      </c>
      <c r="X4711" s="3" t="s">
        <v>47</v>
      </c>
      <c r="Y4711" s="3" t="s">
        <v>48</v>
      </c>
      <c r="Z4711" s="3" t="s">
        <v>49</v>
      </c>
      <c r="AA4711" s="3" t="s">
        <v>50</v>
      </c>
      <c r="AB4711" s="3" t="s">
        <v>40</v>
      </c>
    </row>
    <row r="4712" spans="1:28">
      <c r="A4712" s="9" t="s">
        <v>39712</v>
      </c>
      <c r="B4712" s="10" t="s">
        <v>39713</v>
      </c>
      <c r="C4712" s="10" t="s">
        <v>86658</v>
      </c>
      <c r="D4712" s="2" t="s">
        <v>39714</v>
      </c>
      <c r="E4712" s="2" t="s">
        <v>39715</v>
      </c>
      <c r="F4712" s="2" t="s">
        <v>39716</v>
      </c>
      <c r="G4712" s="3">
        <v>2002</v>
      </c>
      <c r="H4712" s="3" t="s">
        <v>39717</v>
      </c>
      <c r="I4712" s="3" t="s">
        <v>39718</v>
      </c>
      <c r="J4712" s="3" t="s">
        <v>36</v>
      </c>
      <c r="K4712" s="3" t="s">
        <v>37</v>
      </c>
      <c r="L4712" s="2" t="s">
        <v>39719</v>
      </c>
      <c r="M4712" s="3" t="s">
        <v>88</v>
      </c>
      <c r="N4712" s="3">
        <v>200201</v>
      </c>
      <c r="O4712" s="3">
        <v>202503</v>
      </c>
      <c r="P4712" s="3" t="s">
        <v>40</v>
      </c>
      <c r="Q4712" s="2" t="s">
        <v>27352</v>
      </c>
      <c r="R4712" s="11" t="s">
        <v>39720</v>
      </c>
      <c r="S4712" s="11" t="s">
        <v>722</v>
      </c>
      <c r="T4712" s="3" t="s">
        <v>958</v>
      </c>
      <c r="U4712" s="3" t="s">
        <v>2745</v>
      </c>
      <c r="V4712" s="3" t="s">
        <v>40</v>
      </c>
      <c r="W4712" s="3" t="s">
        <v>46</v>
      </c>
      <c r="X4712" s="3" t="s">
        <v>47</v>
      </c>
      <c r="Y4712" s="3" t="s">
        <v>48</v>
      </c>
      <c r="Z4712" s="3" t="s">
        <v>49</v>
      </c>
      <c r="AA4712" s="3" t="s">
        <v>50</v>
      </c>
      <c r="AB4712" s="3" t="s">
        <v>40</v>
      </c>
    </row>
    <row r="4713" spans="1:28">
      <c r="A4713" s="9" t="s">
        <v>39721</v>
      </c>
      <c r="B4713" s="10" t="s">
        <v>39722</v>
      </c>
      <c r="C4713" s="10" t="s">
        <v>86659</v>
      </c>
      <c r="D4713" s="2" t="s">
        <v>39723</v>
      </c>
      <c r="E4713" s="2" t="s">
        <v>39724</v>
      </c>
      <c r="F4713" s="2" t="s">
        <v>39725</v>
      </c>
      <c r="G4713" s="3">
        <v>2004</v>
      </c>
      <c r="J4713" s="3" t="s">
        <v>36</v>
      </c>
      <c r="K4713" s="3" t="s">
        <v>37</v>
      </c>
      <c r="L4713" s="2" t="s">
        <v>39726</v>
      </c>
      <c r="M4713" s="3" t="s">
        <v>114</v>
      </c>
      <c r="N4713" s="3">
        <v>201416</v>
      </c>
      <c r="O4713" s="3">
        <v>202503</v>
      </c>
      <c r="P4713" s="3" t="s">
        <v>40</v>
      </c>
      <c r="Q4713" s="2" t="s">
        <v>27352</v>
      </c>
      <c r="R4713" s="11" t="s">
        <v>39727</v>
      </c>
      <c r="S4713" s="11" t="s">
        <v>3837</v>
      </c>
      <c r="T4713" s="3" t="s">
        <v>586</v>
      </c>
      <c r="U4713" s="3" t="s">
        <v>587</v>
      </c>
      <c r="V4713" s="3" t="s">
        <v>40</v>
      </c>
      <c r="W4713" s="3" t="s">
        <v>40</v>
      </c>
      <c r="X4713" s="3" t="s">
        <v>47</v>
      </c>
      <c r="Y4713" s="3" t="s">
        <v>48</v>
      </c>
      <c r="Z4713" s="3" t="s">
        <v>49</v>
      </c>
      <c r="AA4713" s="3" t="s">
        <v>50</v>
      </c>
      <c r="AB4713" s="3" t="s">
        <v>40</v>
      </c>
    </row>
    <row r="4714" spans="1:28">
      <c r="A4714" s="9" t="s">
        <v>39728</v>
      </c>
      <c r="B4714" s="10" t="s">
        <v>39729</v>
      </c>
      <c r="C4714" s="10" t="s">
        <v>86660</v>
      </c>
      <c r="D4714" s="2" t="s">
        <v>39730</v>
      </c>
      <c r="E4714" s="2" t="s">
        <v>39731</v>
      </c>
      <c r="F4714" s="2" t="s">
        <v>39732</v>
      </c>
      <c r="G4714" s="3">
        <v>1987</v>
      </c>
      <c r="H4714" s="3" t="s">
        <v>39733</v>
      </c>
      <c r="I4714" s="3" t="s">
        <v>39734</v>
      </c>
      <c r="J4714" s="3" t="s">
        <v>36</v>
      </c>
      <c r="K4714" s="3" t="s">
        <v>37</v>
      </c>
      <c r="L4714" s="2" t="s">
        <v>39735</v>
      </c>
      <c r="M4714" s="3" t="s">
        <v>88</v>
      </c>
      <c r="N4714" s="3">
        <v>199401</v>
      </c>
      <c r="O4714" s="3">
        <v>202504</v>
      </c>
      <c r="P4714" s="3" t="s">
        <v>40</v>
      </c>
      <c r="Q4714" s="2" t="s">
        <v>27352</v>
      </c>
      <c r="R4714" s="11" t="s">
        <v>39736</v>
      </c>
      <c r="S4714" s="11" t="s">
        <v>388</v>
      </c>
      <c r="T4714" s="3" t="s">
        <v>60</v>
      </c>
      <c r="U4714" s="3" t="s">
        <v>532</v>
      </c>
      <c r="V4714" s="3" t="s">
        <v>40</v>
      </c>
      <c r="W4714" s="3" t="s">
        <v>46</v>
      </c>
      <c r="X4714" s="3" t="s">
        <v>47</v>
      </c>
      <c r="Y4714" s="3" t="s">
        <v>48</v>
      </c>
      <c r="Z4714" s="3" t="s">
        <v>49</v>
      </c>
      <c r="AA4714" s="3" t="s">
        <v>50</v>
      </c>
      <c r="AB4714" s="3" t="s">
        <v>40</v>
      </c>
    </row>
    <row r="4715" spans="1:28">
      <c r="A4715" s="9" t="s">
        <v>39737</v>
      </c>
      <c r="B4715" s="10" t="s">
        <v>39738</v>
      </c>
      <c r="C4715" s="10" t="s">
        <v>86661</v>
      </c>
      <c r="D4715" s="2" t="s">
        <v>39739</v>
      </c>
      <c r="E4715" s="2" t="s">
        <v>39740</v>
      </c>
      <c r="F4715" s="2" t="s">
        <v>39741</v>
      </c>
      <c r="G4715" s="3">
        <v>1983</v>
      </c>
      <c r="H4715" s="3" t="s">
        <v>39742</v>
      </c>
      <c r="I4715" s="3" t="s">
        <v>39743</v>
      </c>
      <c r="J4715" s="3" t="s">
        <v>36</v>
      </c>
      <c r="K4715" s="3" t="s">
        <v>37</v>
      </c>
      <c r="L4715" s="2" t="s">
        <v>39744</v>
      </c>
      <c r="M4715" s="3" t="s">
        <v>114</v>
      </c>
      <c r="N4715" s="3">
        <v>198300</v>
      </c>
      <c r="O4715" s="3">
        <v>202506</v>
      </c>
      <c r="P4715" s="3" t="s">
        <v>46</v>
      </c>
      <c r="Q4715" s="2" t="s">
        <v>500</v>
      </c>
      <c r="R4715" s="11" t="s">
        <v>39745</v>
      </c>
      <c r="S4715" s="11" t="s">
        <v>1582</v>
      </c>
      <c r="T4715" s="3" t="s">
        <v>586</v>
      </c>
      <c r="U4715" s="3" t="s">
        <v>587</v>
      </c>
      <c r="V4715" s="3" t="s">
        <v>40</v>
      </c>
      <c r="W4715" s="3" t="s">
        <v>46</v>
      </c>
      <c r="X4715" s="3" t="s">
        <v>47</v>
      </c>
      <c r="Y4715" s="3" t="s">
        <v>48</v>
      </c>
      <c r="Z4715" s="3" t="s">
        <v>49</v>
      </c>
      <c r="AA4715" s="3" t="s">
        <v>50</v>
      </c>
      <c r="AB4715" s="3" t="s">
        <v>40</v>
      </c>
    </row>
    <row r="4716" spans="1:28">
      <c r="A4716" s="9" t="s">
        <v>39746</v>
      </c>
      <c r="B4716" s="10" t="s">
        <v>39747</v>
      </c>
      <c r="C4716" s="10" t="s">
        <v>86662</v>
      </c>
      <c r="D4716" s="2" t="s">
        <v>39748</v>
      </c>
      <c r="E4716" s="2" t="s">
        <v>39749</v>
      </c>
      <c r="G4716" s="3">
        <v>1978</v>
      </c>
      <c r="H4716" s="3" t="s">
        <v>39750</v>
      </c>
      <c r="I4716" s="3" t="s">
        <v>39751</v>
      </c>
      <c r="J4716" s="3" t="s">
        <v>36</v>
      </c>
      <c r="K4716" s="3" t="s">
        <v>37</v>
      </c>
      <c r="L4716" s="2" t="s">
        <v>39752</v>
      </c>
      <c r="M4716" s="3" t="s">
        <v>88</v>
      </c>
      <c r="N4716" s="3">
        <v>197901</v>
      </c>
      <c r="O4716" s="3">
        <v>202504</v>
      </c>
      <c r="P4716" s="3" t="s">
        <v>46</v>
      </c>
      <c r="Q4716" s="2" t="s">
        <v>74</v>
      </c>
      <c r="R4716" s="11" t="s">
        <v>39753</v>
      </c>
      <c r="S4716" s="11" t="s">
        <v>39754</v>
      </c>
      <c r="T4716" s="3" t="s">
        <v>586</v>
      </c>
      <c r="U4716" s="3" t="s">
        <v>587</v>
      </c>
      <c r="V4716" s="3" t="s">
        <v>46</v>
      </c>
      <c r="W4716" s="3" t="s">
        <v>46</v>
      </c>
      <c r="X4716" s="3" t="s">
        <v>47</v>
      </c>
      <c r="Y4716" s="3" t="s">
        <v>48</v>
      </c>
      <c r="Z4716" s="3" t="s">
        <v>49</v>
      </c>
      <c r="AA4716" s="3" t="s">
        <v>50</v>
      </c>
      <c r="AB4716" s="3" t="s">
        <v>40</v>
      </c>
    </row>
    <row r="4717" spans="1:28">
      <c r="A4717" s="9" t="s">
        <v>39755</v>
      </c>
      <c r="B4717" s="10" t="s">
        <v>39756</v>
      </c>
      <c r="C4717" s="10" t="s">
        <v>86663</v>
      </c>
      <c r="D4717" s="2" t="s">
        <v>39757</v>
      </c>
      <c r="E4717" s="2" t="s">
        <v>39758</v>
      </c>
      <c r="G4717" s="3">
        <v>1985</v>
      </c>
      <c r="H4717" s="3" t="s">
        <v>39759</v>
      </c>
      <c r="I4717" s="3" t="s">
        <v>39760</v>
      </c>
      <c r="J4717" s="3" t="s">
        <v>36</v>
      </c>
      <c r="K4717" s="3" t="s">
        <v>37</v>
      </c>
      <c r="L4717" s="2" t="s">
        <v>39761</v>
      </c>
      <c r="M4717" s="3" t="s">
        <v>88</v>
      </c>
      <c r="N4717" s="3">
        <v>198501</v>
      </c>
      <c r="O4717" s="3">
        <v>202503</v>
      </c>
      <c r="P4717" s="3" t="s">
        <v>46</v>
      </c>
      <c r="Q4717" s="2" t="s">
        <v>460</v>
      </c>
      <c r="R4717" s="11" t="s">
        <v>39762</v>
      </c>
      <c r="S4717" s="11" t="s">
        <v>3618</v>
      </c>
      <c r="T4717" s="3" t="s">
        <v>586</v>
      </c>
      <c r="U4717" s="3" t="s">
        <v>826</v>
      </c>
      <c r="V4717" s="3" t="s">
        <v>40</v>
      </c>
      <c r="W4717" s="3" t="s">
        <v>46</v>
      </c>
      <c r="X4717" s="3" t="s">
        <v>47</v>
      </c>
      <c r="Y4717" s="3" t="s">
        <v>48</v>
      </c>
      <c r="Z4717" s="3" t="s">
        <v>49</v>
      </c>
      <c r="AA4717" s="3" t="s">
        <v>50</v>
      </c>
      <c r="AB4717" s="3" t="s">
        <v>40</v>
      </c>
    </row>
    <row r="4718" spans="1:28">
      <c r="A4718" s="9" t="s">
        <v>39763</v>
      </c>
      <c r="B4718" s="10" t="s">
        <v>39764</v>
      </c>
      <c r="C4718" s="10" t="s">
        <v>86664</v>
      </c>
      <c r="D4718" s="2" t="s">
        <v>39765</v>
      </c>
      <c r="E4718" s="2" t="s">
        <v>39766</v>
      </c>
      <c r="G4718" s="3">
        <v>2009</v>
      </c>
      <c r="H4718" s="3" t="s">
        <v>39767</v>
      </c>
      <c r="I4718" s="3" t="s">
        <v>39768</v>
      </c>
      <c r="J4718" s="3" t="s">
        <v>36</v>
      </c>
      <c r="K4718" s="3" t="s">
        <v>37</v>
      </c>
      <c r="L4718" s="2" t="s">
        <v>39769</v>
      </c>
      <c r="M4718" s="3" t="s">
        <v>114</v>
      </c>
      <c r="N4718" s="3">
        <v>200901</v>
      </c>
      <c r="O4718" s="3">
        <v>202601</v>
      </c>
      <c r="P4718" s="3" t="s">
        <v>40</v>
      </c>
      <c r="Q4718" s="2" t="s">
        <v>9884</v>
      </c>
      <c r="R4718" s="11" t="s">
        <v>39770</v>
      </c>
      <c r="S4718" s="11" t="s">
        <v>1817</v>
      </c>
      <c r="T4718" s="3" t="s">
        <v>241</v>
      </c>
      <c r="U4718" s="3" t="s">
        <v>303</v>
      </c>
      <c r="V4718" s="3" t="s">
        <v>40</v>
      </c>
      <c r="W4718" s="3" t="s">
        <v>46</v>
      </c>
      <c r="X4718" s="3" t="s">
        <v>47</v>
      </c>
      <c r="Y4718" s="3" t="s">
        <v>48</v>
      </c>
      <c r="Z4718" s="3" t="s">
        <v>49</v>
      </c>
      <c r="AA4718" s="3" t="s">
        <v>50</v>
      </c>
      <c r="AB4718" s="3" t="s">
        <v>40</v>
      </c>
    </row>
    <row r="4719" spans="1:28">
      <c r="A4719" s="9" t="s">
        <v>39771</v>
      </c>
      <c r="B4719" s="10" t="s">
        <v>39772</v>
      </c>
      <c r="C4719" s="10" t="s">
        <v>86665</v>
      </c>
      <c r="D4719" s="2" t="s">
        <v>39773</v>
      </c>
      <c r="E4719" s="2" t="s">
        <v>39774</v>
      </c>
      <c r="G4719" s="3">
        <v>2002</v>
      </c>
      <c r="H4719" s="3" t="s">
        <v>39775</v>
      </c>
      <c r="I4719" s="3" t="s">
        <v>39776</v>
      </c>
      <c r="J4719" s="3" t="s">
        <v>36</v>
      </c>
      <c r="K4719" s="3" t="s">
        <v>37</v>
      </c>
      <c r="L4719" s="2" t="s">
        <v>39001</v>
      </c>
      <c r="M4719" s="3" t="s">
        <v>114</v>
      </c>
      <c r="N4719" s="3">
        <v>200201</v>
      </c>
      <c r="O4719" s="3">
        <v>202602</v>
      </c>
      <c r="P4719" s="3" t="s">
        <v>40</v>
      </c>
      <c r="Q4719" s="2" t="s">
        <v>9884</v>
      </c>
      <c r="R4719" s="11" t="s">
        <v>39777</v>
      </c>
      <c r="S4719" s="11" t="s">
        <v>1252</v>
      </c>
      <c r="T4719" s="3" t="s">
        <v>60</v>
      </c>
      <c r="U4719" s="3" t="s">
        <v>532</v>
      </c>
      <c r="V4719" s="3" t="s">
        <v>40</v>
      </c>
      <c r="W4719" s="3" t="s">
        <v>46</v>
      </c>
      <c r="X4719" s="3" t="s">
        <v>47</v>
      </c>
      <c r="Y4719" s="3" t="s">
        <v>48</v>
      </c>
      <c r="Z4719" s="3" t="s">
        <v>49</v>
      </c>
      <c r="AA4719" s="3" t="s">
        <v>50</v>
      </c>
      <c r="AB4719" s="3" t="s">
        <v>40</v>
      </c>
    </row>
    <row r="4720" spans="1:28">
      <c r="A4720" s="9" t="s">
        <v>39778</v>
      </c>
      <c r="B4720" s="10" t="s">
        <v>39779</v>
      </c>
      <c r="C4720" s="10" t="s">
        <v>86666</v>
      </c>
      <c r="D4720" s="2" t="s">
        <v>39780</v>
      </c>
      <c r="E4720" s="2" t="s">
        <v>39781</v>
      </c>
      <c r="G4720" s="3">
        <v>1974</v>
      </c>
      <c r="H4720" s="3" t="s">
        <v>39782</v>
      </c>
      <c r="I4720" s="3" t="s">
        <v>39783</v>
      </c>
      <c r="J4720" s="3" t="s">
        <v>36</v>
      </c>
      <c r="K4720" s="3" t="s">
        <v>37</v>
      </c>
      <c r="L4720" s="2" t="s">
        <v>39784</v>
      </c>
      <c r="M4720" s="3" t="s">
        <v>88</v>
      </c>
      <c r="N4720" s="3">
        <v>197401</v>
      </c>
      <c r="O4720" s="3">
        <v>202504</v>
      </c>
      <c r="P4720" s="3" t="s">
        <v>46</v>
      </c>
      <c r="Q4720" s="2" t="s">
        <v>8120</v>
      </c>
      <c r="R4720" s="11" t="s">
        <v>39785</v>
      </c>
      <c r="S4720" s="11" t="s">
        <v>8278</v>
      </c>
      <c r="T4720" s="3" t="s">
        <v>586</v>
      </c>
      <c r="U4720" s="3" t="s">
        <v>826</v>
      </c>
      <c r="V4720" s="3" t="s">
        <v>46</v>
      </c>
      <c r="W4720" s="3" t="s">
        <v>46</v>
      </c>
      <c r="X4720" s="3" t="s">
        <v>47</v>
      </c>
      <c r="Y4720" s="3" t="s">
        <v>48</v>
      </c>
      <c r="Z4720" s="3" t="s">
        <v>49</v>
      </c>
      <c r="AA4720" s="3" t="s">
        <v>50</v>
      </c>
      <c r="AB4720" s="3" t="s">
        <v>40</v>
      </c>
    </row>
    <row r="4721" spans="1:28">
      <c r="A4721" s="9" t="s">
        <v>39786</v>
      </c>
      <c r="B4721" s="10" t="s">
        <v>39787</v>
      </c>
      <c r="C4721" s="10" t="s">
        <v>86667</v>
      </c>
      <c r="D4721" s="2" t="s">
        <v>8601</v>
      </c>
      <c r="E4721" s="2" t="s">
        <v>39788</v>
      </c>
      <c r="G4721" s="3">
        <v>1957</v>
      </c>
      <c r="H4721" s="3" t="s">
        <v>39789</v>
      </c>
      <c r="I4721" s="3" t="s">
        <v>39790</v>
      </c>
      <c r="J4721" s="3" t="s">
        <v>36</v>
      </c>
      <c r="K4721" s="3" t="s">
        <v>37</v>
      </c>
      <c r="L4721" s="2" t="s">
        <v>39784</v>
      </c>
      <c r="M4721" s="3" t="s">
        <v>88</v>
      </c>
      <c r="N4721" s="3">
        <v>195701</v>
      </c>
      <c r="O4721" s="3">
        <v>202503</v>
      </c>
      <c r="P4721" s="3" t="s">
        <v>46</v>
      </c>
      <c r="Q4721" s="2" t="s">
        <v>8120</v>
      </c>
      <c r="R4721" s="11" t="s">
        <v>39791</v>
      </c>
      <c r="S4721" s="11" t="s">
        <v>39792</v>
      </c>
      <c r="T4721" s="3" t="s">
        <v>586</v>
      </c>
      <c r="U4721" s="3" t="s">
        <v>587</v>
      </c>
      <c r="V4721" s="3" t="s">
        <v>40</v>
      </c>
      <c r="W4721" s="3" t="s">
        <v>46</v>
      </c>
      <c r="X4721" s="3" t="s">
        <v>47</v>
      </c>
      <c r="Y4721" s="3" t="s">
        <v>48</v>
      </c>
      <c r="Z4721" s="3" t="s">
        <v>49</v>
      </c>
      <c r="AA4721" s="3" t="s">
        <v>50</v>
      </c>
      <c r="AB4721" s="3" t="s">
        <v>40</v>
      </c>
    </row>
    <row r="4722" spans="1:28">
      <c r="A4722" s="9" t="s">
        <v>39793</v>
      </c>
      <c r="B4722" s="10" t="s">
        <v>39794</v>
      </c>
      <c r="C4722" s="10" t="s">
        <v>86668</v>
      </c>
      <c r="D4722" s="2" t="s">
        <v>39795</v>
      </c>
      <c r="E4722" s="2" t="s">
        <v>39796</v>
      </c>
      <c r="G4722" s="3">
        <v>1998</v>
      </c>
      <c r="J4722" s="3" t="s">
        <v>36</v>
      </c>
      <c r="K4722" s="3" t="s">
        <v>37</v>
      </c>
      <c r="L4722" s="2" t="s">
        <v>39797</v>
      </c>
      <c r="M4722" s="3" t="s">
        <v>39</v>
      </c>
      <c r="N4722" s="3">
        <v>200704</v>
      </c>
      <c r="O4722" s="3">
        <v>202512</v>
      </c>
      <c r="P4722" s="3" t="s">
        <v>40</v>
      </c>
      <c r="Q4722" s="2" t="s">
        <v>9884</v>
      </c>
      <c r="R4722" s="11" t="s">
        <v>39798</v>
      </c>
      <c r="S4722" s="11" t="s">
        <v>39799</v>
      </c>
      <c r="T4722" s="3" t="s">
        <v>586</v>
      </c>
      <c r="U4722" s="3" t="s">
        <v>587</v>
      </c>
      <c r="V4722" s="3" t="s">
        <v>40</v>
      </c>
      <c r="W4722" s="3" t="s">
        <v>40</v>
      </c>
      <c r="X4722" s="3" t="s">
        <v>47</v>
      </c>
      <c r="Y4722" s="3" t="s">
        <v>48</v>
      </c>
      <c r="Z4722" s="3" t="s">
        <v>49</v>
      </c>
      <c r="AA4722" s="3" t="s">
        <v>50</v>
      </c>
      <c r="AB4722" s="3" t="s">
        <v>40</v>
      </c>
    </row>
    <row r="4723" spans="1:28">
      <c r="A4723" s="9" t="s">
        <v>39800</v>
      </c>
      <c r="B4723" s="10" t="s">
        <v>39801</v>
      </c>
      <c r="C4723" s="10" t="s">
        <v>91249</v>
      </c>
      <c r="E4723" s="2" t="s">
        <v>39802</v>
      </c>
      <c r="G4723" s="3">
        <v>1984</v>
      </c>
      <c r="H4723" s="3" t="s">
        <v>39803</v>
      </c>
      <c r="I4723" s="3" t="s">
        <v>39804</v>
      </c>
      <c r="J4723" s="3" t="s">
        <v>36</v>
      </c>
      <c r="K4723" s="3" t="s">
        <v>37</v>
      </c>
      <c r="L4723" s="2" t="s">
        <v>39805</v>
      </c>
      <c r="M4723" s="3" t="s">
        <v>114</v>
      </c>
      <c r="N4723" s="3">
        <v>202503</v>
      </c>
      <c r="O4723" s="3">
        <v>202504</v>
      </c>
      <c r="P4723" s="3" t="s">
        <v>40</v>
      </c>
      <c r="Q4723" s="2" t="s">
        <v>39806</v>
      </c>
      <c r="R4723" s="11" t="s">
        <v>39807</v>
      </c>
      <c r="S4723" s="11">
        <v>2025</v>
      </c>
      <c r="T4723" s="3" t="s">
        <v>119</v>
      </c>
      <c r="U4723" s="3" t="s">
        <v>609</v>
      </c>
      <c r="V4723" s="3" t="s">
        <v>40</v>
      </c>
      <c r="W4723" s="3" t="s">
        <v>40</v>
      </c>
      <c r="X4723" s="3" t="s">
        <v>47</v>
      </c>
      <c r="Y4723" s="3" t="s">
        <v>48</v>
      </c>
      <c r="Z4723" s="3" t="s">
        <v>49</v>
      </c>
      <c r="AA4723" s="3" t="s">
        <v>50</v>
      </c>
      <c r="AB4723" s="3" t="s">
        <v>40</v>
      </c>
    </row>
    <row r="4724" spans="1:28">
      <c r="A4724" s="9" t="s">
        <v>39808</v>
      </c>
      <c r="B4724" s="10" t="s">
        <v>39809</v>
      </c>
      <c r="C4724" s="10" t="s">
        <v>86669</v>
      </c>
      <c r="D4724" s="2" t="s">
        <v>39810</v>
      </c>
      <c r="E4724" s="2" t="s">
        <v>39811</v>
      </c>
      <c r="G4724" s="3">
        <v>1993</v>
      </c>
      <c r="H4724" s="3" t="s">
        <v>39812</v>
      </c>
      <c r="I4724" s="3" t="s">
        <v>39813</v>
      </c>
      <c r="J4724" s="3" t="s">
        <v>36</v>
      </c>
      <c r="K4724" s="3" t="s">
        <v>37</v>
      </c>
      <c r="L4724" s="2" t="s">
        <v>39814</v>
      </c>
      <c r="M4724" s="3" t="s">
        <v>39</v>
      </c>
      <c r="N4724" s="3">
        <v>199301</v>
      </c>
      <c r="O4724" s="3">
        <v>202602</v>
      </c>
      <c r="P4724" s="3" t="s">
        <v>46</v>
      </c>
      <c r="Q4724" s="2" t="s">
        <v>58</v>
      </c>
      <c r="R4724" s="11" t="s">
        <v>39815</v>
      </c>
      <c r="S4724" s="11" t="s">
        <v>5058</v>
      </c>
      <c r="T4724" s="3" t="s">
        <v>209</v>
      </c>
      <c r="U4724" s="3" t="s">
        <v>1348</v>
      </c>
      <c r="V4724" s="3" t="s">
        <v>40</v>
      </c>
      <c r="W4724" s="3" t="s">
        <v>46</v>
      </c>
      <c r="X4724" s="3" t="s">
        <v>47</v>
      </c>
      <c r="Y4724" s="3" t="s">
        <v>48</v>
      </c>
      <c r="Z4724" s="3" t="s">
        <v>49</v>
      </c>
      <c r="AA4724" s="3" t="s">
        <v>50</v>
      </c>
      <c r="AB4724" s="3" t="s">
        <v>40</v>
      </c>
    </row>
    <row r="4725" spans="1:28">
      <c r="A4725" s="9" t="s">
        <v>39816</v>
      </c>
      <c r="B4725" s="10" t="s">
        <v>39817</v>
      </c>
      <c r="C4725" s="10" t="s">
        <v>86670</v>
      </c>
      <c r="D4725" s="2" t="s">
        <v>39818</v>
      </c>
      <c r="E4725" s="2" t="s">
        <v>39819</v>
      </c>
      <c r="G4725" s="3">
        <v>2007</v>
      </c>
      <c r="H4725" s="3" t="s">
        <v>39820</v>
      </c>
      <c r="I4725" s="3" t="s">
        <v>39821</v>
      </c>
      <c r="J4725" s="3" t="s">
        <v>36</v>
      </c>
      <c r="K4725" s="3" t="s">
        <v>37</v>
      </c>
      <c r="L4725" s="2" t="s">
        <v>13052</v>
      </c>
      <c r="M4725" s="3" t="s">
        <v>814</v>
      </c>
      <c r="N4725" s="3">
        <v>201701</v>
      </c>
      <c r="O4725" s="3">
        <v>202536</v>
      </c>
      <c r="P4725" s="3" t="s">
        <v>40</v>
      </c>
      <c r="Q4725" s="2" t="s">
        <v>500</v>
      </c>
      <c r="R4725" s="11" t="s">
        <v>39822</v>
      </c>
      <c r="S4725" s="11" t="s">
        <v>39823</v>
      </c>
      <c r="T4725" s="3" t="s">
        <v>44</v>
      </c>
      <c r="U4725" s="3" t="s">
        <v>969</v>
      </c>
      <c r="V4725" s="3" t="s">
        <v>40</v>
      </c>
      <c r="W4725" s="3" t="s">
        <v>46</v>
      </c>
      <c r="X4725" s="3" t="s">
        <v>47</v>
      </c>
      <c r="Y4725" s="3" t="s">
        <v>48</v>
      </c>
      <c r="Z4725" s="3" t="s">
        <v>49</v>
      </c>
      <c r="AA4725" s="3" t="s">
        <v>50</v>
      </c>
      <c r="AB4725" s="3" t="s">
        <v>40</v>
      </c>
    </row>
    <row r="4726" spans="1:28">
      <c r="A4726" s="9" t="s">
        <v>39824</v>
      </c>
      <c r="B4726" s="10" t="s">
        <v>39825</v>
      </c>
      <c r="C4726" s="10" t="s">
        <v>86671</v>
      </c>
      <c r="E4726" s="2" t="s">
        <v>39826</v>
      </c>
      <c r="G4726" s="3">
        <v>1980</v>
      </c>
      <c r="H4726" s="3" t="s">
        <v>39827</v>
      </c>
      <c r="I4726" s="3" t="s">
        <v>39828</v>
      </c>
      <c r="J4726" s="3" t="s">
        <v>36</v>
      </c>
      <c r="K4726" s="3" t="s">
        <v>37</v>
      </c>
      <c r="L4726" s="2" t="s">
        <v>39829</v>
      </c>
      <c r="M4726" s="3" t="s">
        <v>39</v>
      </c>
      <c r="N4726" s="3">
        <v>199401</v>
      </c>
      <c r="O4726" s="3">
        <v>202601</v>
      </c>
      <c r="P4726" s="3" t="s">
        <v>40</v>
      </c>
      <c r="Q4726" s="2" t="s">
        <v>39830</v>
      </c>
      <c r="R4726" s="11" t="s">
        <v>39831</v>
      </c>
      <c r="S4726" s="11" t="s">
        <v>673</v>
      </c>
      <c r="T4726" s="3" t="s">
        <v>91</v>
      </c>
      <c r="U4726" s="3" t="s">
        <v>564</v>
      </c>
      <c r="V4726" s="3" t="s">
        <v>40</v>
      </c>
      <c r="W4726" s="3" t="s">
        <v>46</v>
      </c>
      <c r="X4726" s="3" t="s">
        <v>47</v>
      </c>
      <c r="Y4726" s="3" t="s">
        <v>48</v>
      </c>
      <c r="Z4726" s="3" t="s">
        <v>49</v>
      </c>
      <c r="AA4726" s="3" t="s">
        <v>50</v>
      </c>
      <c r="AB4726" s="3" t="s">
        <v>40</v>
      </c>
    </row>
    <row r="4727" spans="1:28">
      <c r="A4727" s="9" t="s">
        <v>39832</v>
      </c>
      <c r="B4727" s="10" t="s">
        <v>39833</v>
      </c>
      <c r="C4727" s="10" t="s">
        <v>86672</v>
      </c>
      <c r="E4727" s="2" t="s">
        <v>39834</v>
      </c>
      <c r="J4727" s="3" t="s">
        <v>36</v>
      </c>
      <c r="K4727" s="3" t="s">
        <v>37</v>
      </c>
      <c r="L4727" s="2" t="s">
        <v>39835</v>
      </c>
      <c r="M4727" s="3" t="s">
        <v>39</v>
      </c>
      <c r="N4727" s="3">
        <v>201801</v>
      </c>
      <c r="O4727" s="3">
        <v>202401</v>
      </c>
      <c r="P4727" s="3" t="s">
        <v>40</v>
      </c>
      <c r="Q4727" s="2" t="s">
        <v>39830</v>
      </c>
      <c r="R4727" s="11" t="s">
        <v>39836</v>
      </c>
      <c r="S4727" s="11" t="s">
        <v>33450</v>
      </c>
      <c r="T4727" s="3" t="s">
        <v>586</v>
      </c>
      <c r="U4727" s="3" t="s">
        <v>587</v>
      </c>
      <c r="V4727" s="3" t="s">
        <v>40</v>
      </c>
      <c r="W4727" s="3" t="s">
        <v>40</v>
      </c>
      <c r="X4727" s="3" t="s">
        <v>47</v>
      </c>
      <c r="Y4727" s="3" t="s">
        <v>48</v>
      </c>
      <c r="Z4727" s="3" t="s">
        <v>49</v>
      </c>
      <c r="AA4727" s="3" t="s">
        <v>50</v>
      </c>
      <c r="AB4727" s="3" t="s">
        <v>40</v>
      </c>
    </row>
    <row r="4728" spans="1:28">
      <c r="A4728" s="9" t="s">
        <v>39837</v>
      </c>
      <c r="B4728" s="10" t="s">
        <v>39838</v>
      </c>
      <c r="C4728" s="10" t="s">
        <v>86673</v>
      </c>
      <c r="D4728" s="2" t="s">
        <v>39839</v>
      </c>
      <c r="E4728" s="2" t="s">
        <v>39840</v>
      </c>
      <c r="F4728" s="2" t="s">
        <v>39841</v>
      </c>
      <c r="G4728" s="3">
        <v>1986</v>
      </c>
      <c r="H4728" s="3" t="s">
        <v>39842</v>
      </c>
      <c r="I4728" s="3" t="s">
        <v>39843</v>
      </c>
      <c r="J4728" s="3" t="s">
        <v>36</v>
      </c>
      <c r="K4728" s="3" t="s">
        <v>37</v>
      </c>
      <c r="L4728" s="2" t="s">
        <v>39844</v>
      </c>
      <c r="M4728" s="3" t="s">
        <v>39</v>
      </c>
      <c r="N4728" s="3">
        <v>198600</v>
      </c>
      <c r="O4728" s="3">
        <v>202601</v>
      </c>
      <c r="P4728" s="3" t="s">
        <v>46</v>
      </c>
      <c r="Q4728" s="2" t="s">
        <v>39830</v>
      </c>
      <c r="R4728" s="11" t="s">
        <v>39845</v>
      </c>
      <c r="S4728" s="11" t="s">
        <v>128</v>
      </c>
      <c r="T4728" s="3" t="s">
        <v>60</v>
      </c>
      <c r="U4728" s="3" t="s">
        <v>532</v>
      </c>
      <c r="V4728" s="3" t="s">
        <v>40</v>
      </c>
      <c r="W4728" s="3" t="s">
        <v>46</v>
      </c>
      <c r="X4728" s="3" t="s">
        <v>47</v>
      </c>
      <c r="Y4728" s="3" t="s">
        <v>48</v>
      </c>
      <c r="Z4728" s="3" t="s">
        <v>49</v>
      </c>
      <c r="AA4728" s="3" t="s">
        <v>50</v>
      </c>
      <c r="AB4728" s="3" t="s">
        <v>40</v>
      </c>
    </row>
    <row r="4729" spans="1:28">
      <c r="A4729" s="9" t="s">
        <v>39846</v>
      </c>
      <c r="B4729" s="10" t="s">
        <v>39847</v>
      </c>
      <c r="C4729" s="10" t="s">
        <v>86674</v>
      </c>
      <c r="D4729" s="2" t="s">
        <v>39848</v>
      </c>
      <c r="E4729" s="2" t="s">
        <v>39849</v>
      </c>
      <c r="G4729" s="3">
        <v>2006</v>
      </c>
      <c r="H4729" s="3" t="s">
        <v>39850</v>
      </c>
      <c r="I4729" s="3" t="s">
        <v>39851</v>
      </c>
      <c r="J4729" s="3" t="s">
        <v>36</v>
      </c>
      <c r="K4729" s="3" t="s">
        <v>37</v>
      </c>
      <c r="L4729" s="2" t="s">
        <v>17385</v>
      </c>
      <c r="M4729" s="3" t="s">
        <v>114</v>
      </c>
      <c r="N4729" s="3">
        <v>200601</v>
      </c>
      <c r="O4729" s="3">
        <v>202505</v>
      </c>
      <c r="P4729" s="3" t="s">
        <v>40</v>
      </c>
      <c r="Q4729" s="2" t="s">
        <v>1142</v>
      </c>
      <c r="R4729" s="11" t="s">
        <v>39852</v>
      </c>
      <c r="S4729" s="11" t="s">
        <v>3644</v>
      </c>
      <c r="T4729" s="3" t="s">
        <v>209</v>
      </c>
      <c r="U4729" s="3" t="s">
        <v>1029</v>
      </c>
      <c r="V4729" s="3" t="s">
        <v>40</v>
      </c>
      <c r="W4729" s="3" t="s">
        <v>46</v>
      </c>
      <c r="X4729" s="3" t="s">
        <v>47</v>
      </c>
      <c r="Y4729" s="3" t="s">
        <v>48</v>
      </c>
      <c r="Z4729" s="3" t="s">
        <v>49</v>
      </c>
      <c r="AA4729" s="3" t="s">
        <v>50</v>
      </c>
      <c r="AB4729" s="3" t="s">
        <v>40</v>
      </c>
    </row>
    <row r="4730" spans="1:28">
      <c r="A4730" s="9" t="s">
        <v>39853</v>
      </c>
      <c r="B4730" s="10" t="s">
        <v>39854</v>
      </c>
      <c r="C4730" s="10" t="s">
        <v>86675</v>
      </c>
      <c r="D4730" s="2" t="s">
        <v>39855</v>
      </c>
      <c r="E4730" s="2" t="s">
        <v>39856</v>
      </c>
      <c r="G4730" s="3">
        <v>1995</v>
      </c>
      <c r="H4730" s="3" t="s">
        <v>39857</v>
      </c>
      <c r="I4730" s="3" t="s">
        <v>39858</v>
      </c>
      <c r="J4730" s="3" t="s">
        <v>36</v>
      </c>
      <c r="K4730" s="3" t="s">
        <v>37</v>
      </c>
      <c r="L4730" s="2" t="s">
        <v>12552</v>
      </c>
      <c r="M4730" s="3" t="s">
        <v>114</v>
      </c>
      <c r="N4730" s="3">
        <v>199501</v>
      </c>
      <c r="O4730" s="3">
        <v>202601</v>
      </c>
      <c r="P4730" s="3" t="s">
        <v>40</v>
      </c>
      <c r="Q4730" s="2" t="s">
        <v>137</v>
      </c>
      <c r="R4730" s="11" t="s">
        <v>39859</v>
      </c>
      <c r="S4730" s="11" t="s">
        <v>874</v>
      </c>
      <c r="T4730" s="3" t="s">
        <v>209</v>
      </c>
      <c r="U4730" s="3" t="s">
        <v>11976</v>
      </c>
      <c r="V4730" s="3" t="s">
        <v>40</v>
      </c>
      <c r="W4730" s="3" t="s">
        <v>46</v>
      </c>
      <c r="X4730" s="3" t="s">
        <v>47</v>
      </c>
      <c r="Y4730" s="3" t="s">
        <v>48</v>
      </c>
      <c r="Z4730" s="3" t="s">
        <v>49</v>
      </c>
      <c r="AA4730" s="3" t="s">
        <v>50</v>
      </c>
      <c r="AB4730" s="3" t="s">
        <v>40</v>
      </c>
    </row>
    <row r="4731" spans="1:28">
      <c r="A4731" s="9" t="s">
        <v>39860</v>
      </c>
      <c r="B4731" s="10" t="s">
        <v>39861</v>
      </c>
      <c r="C4731" s="10" t="s">
        <v>86676</v>
      </c>
      <c r="D4731" s="2" t="s">
        <v>39862</v>
      </c>
      <c r="E4731" s="2" t="s">
        <v>39863</v>
      </c>
      <c r="G4731" s="3">
        <v>2006</v>
      </c>
      <c r="H4731" s="3" t="s">
        <v>39864</v>
      </c>
      <c r="I4731" s="3" t="s">
        <v>39865</v>
      </c>
      <c r="J4731" s="3" t="s">
        <v>36</v>
      </c>
      <c r="K4731" s="3" t="s">
        <v>37</v>
      </c>
      <c r="L4731" s="2" t="s">
        <v>39866</v>
      </c>
      <c r="M4731" s="3" t="s">
        <v>114</v>
      </c>
      <c r="N4731" s="3">
        <v>200601</v>
      </c>
      <c r="O4731" s="3">
        <v>202506</v>
      </c>
      <c r="P4731" s="3" t="s">
        <v>40</v>
      </c>
      <c r="Q4731" s="2" t="s">
        <v>102</v>
      </c>
      <c r="R4731" s="11" t="s">
        <v>39867</v>
      </c>
      <c r="S4731" s="11" t="s">
        <v>3644</v>
      </c>
      <c r="T4731" s="3" t="s">
        <v>209</v>
      </c>
      <c r="U4731" s="3" t="s">
        <v>1029</v>
      </c>
      <c r="V4731" s="3" t="s">
        <v>40</v>
      </c>
      <c r="W4731" s="3" t="s">
        <v>46</v>
      </c>
      <c r="X4731" s="3" t="s">
        <v>47</v>
      </c>
      <c r="Y4731" s="3" t="s">
        <v>48</v>
      </c>
      <c r="Z4731" s="3" t="s">
        <v>49</v>
      </c>
      <c r="AA4731" s="3" t="s">
        <v>50</v>
      </c>
      <c r="AB4731" s="3" t="s">
        <v>40</v>
      </c>
    </row>
    <row r="4732" spans="1:28">
      <c r="A4732" s="9" t="s">
        <v>39868</v>
      </c>
      <c r="B4732" s="10" t="s">
        <v>39869</v>
      </c>
      <c r="C4732" s="10" t="s">
        <v>86677</v>
      </c>
      <c r="D4732" s="2" t="s">
        <v>39870</v>
      </c>
      <c r="E4732" s="2" t="s">
        <v>39871</v>
      </c>
      <c r="G4732" s="3">
        <v>1987</v>
      </c>
      <c r="H4732" s="3" t="s">
        <v>39872</v>
      </c>
      <c r="I4732" s="3" t="s">
        <v>39873</v>
      </c>
      <c r="J4732" s="3" t="s">
        <v>36</v>
      </c>
      <c r="K4732" s="3" t="s">
        <v>37</v>
      </c>
      <c r="L4732" s="2" t="s">
        <v>39874</v>
      </c>
      <c r="M4732" s="3" t="s">
        <v>88</v>
      </c>
      <c r="N4732" s="3">
        <v>198701</v>
      </c>
      <c r="O4732" s="3">
        <v>202504</v>
      </c>
      <c r="P4732" s="3" t="s">
        <v>46</v>
      </c>
      <c r="Q4732" s="2" t="s">
        <v>3122</v>
      </c>
      <c r="R4732" s="11" t="s">
        <v>39875</v>
      </c>
      <c r="S4732" s="11" t="s">
        <v>1376</v>
      </c>
      <c r="T4732" s="3" t="s">
        <v>91</v>
      </c>
      <c r="U4732" s="3" t="s">
        <v>409</v>
      </c>
      <c r="V4732" s="3" t="s">
        <v>40</v>
      </c>
      <c r="W4732" s="3" t="s">
        <v>46</v>
      </c>
      <c r="X4732" s="3" t="s">
        <v>47</v>
      </c>
      <c r="Y4732" s="3" t="s">
        <v>48</v>
      </c>
      <c r="Z4732" s="3" t="s">
        <v>49</v>
      </c>
      <c r="AA4732" s="3" t="s">
        <v>50</v>
      </c>
      <c r="AB4732" s="3" t="s">
        <v>40</v>
      </c>
    </row>
    <row r="4733" spans="1:28">
      <c r="A4733" s="9" t="s">
        <v>39876</v>
      </c>
      <c r="B4733" s="10" t="s">
        <v>39877</v>
      </c>
      <c r="C4733" s="10" t="s">
        <v>86678</v>
      </c>
      <c r="D4733" s="2" t="s">
        <v>39878</v>
      </c>
      <c r="E4733" s="2" t="s">
        <v>39879</v>
      </c>
      <c r="F4733" s="2" t="s">
        <v>39880</v>
      </c>
      <c r="G4733" s="3">
        <v>1982</v>
      </c>
      <c r="H4733" s="3" t="s">
        <v>39881</v>
      </c>
      <c r="I4733" s="3" t="s">
        <v>39882</v>
      </c>
      <c r="J4733" s="3" t="s">
        <v>36</v>
      </c>
      <c r="K4733" s="3" t="s">
        <v>37</v>
      </c>
      <c r="L4733" s="2" t="s">
        <v>39883</v>
      </c>
      <c r="M4733" s="3" t="s">
        <v>39</v>
      </c>
      <c r="N4733" s="3">
        <v>198501</v>
      </c>
      <c r="O4733" s="3">
        <v>202601</v>
      </c>
      <c r="P4733" s="3" t="s">
        <v>46</v>
      </c>
      <c r="Q4733" s="2" t="s">
        <v>1977</v>
      </c>
      <c r="R4733" s="11" t="s">
        <v>39884</v>
      </c>
      <c r="S4733" s="11" t="s">
        <v>3063</v>
      </c>
      <c r="T4733" s="3" t="s">
        <v>209</v>
      </c>
      <c r="U4733" s="3" t="s">
        <v>1085</v>
      </c>
      <c r="V4733" s="3" t="s">
        <v>40</v>
      </c>
      <c r="W4733" s="3" t="s">
        <v>46</v>
      </c>
      <c r="X4733" s="3" t="s">
        <v>47</v>
      </c>
      <c r="Y4733" s="3" t="s">
        <v>48</v>
      </c>
      <c r="Z4733" s="3" t="s">
        <v>49</v>
      </c>
      <c r="AA4733" s="3" t="s">
        <v>50</v>
      </c>
      <c r="AB4733" s="3" t="s">
        <v>40</v>
      </c>
    </row>
    <row r="4734" spans="1:28">
      <c r="A4734" s="9" t="s">
        <v>39885</v>
      </c>
      <c r="B4734" s="10" t="s">
        <v>39886</v>
      </c>
      <c r="C4734" s="10" t="s">
        <v>86679</v>
      </c>
      <c r="D4734" s="2" t="s">
        <v>39887</v>
      </c>
      <c r="E4734" s="2" t="s">
        <v>39888</v>
      </c>
      <c r="G4734" s="3">
        <v>1988</v>
      </c>
      <c r="H4734" s="3" t="s">
        <v>39889</v>
      </c>
      <c r="I4734" s="3" t="s">
        <v>39890</v>
      </c>
      <c r="J4734" s="3" t="s">
        <v>56</v>
      </c>
      <c r="K4734" s="3" t="s">
        <v>37</v>
      </c>
      <c r="L4734" s="2" t="s">
        <v>39891</v>
      </c>
      <c r="M4734" s="3" t="s">
        <v>114</v>
      </c>
      <c r="N4734" s="3">
        <v>199401</v>
      </c>
      <c r="O4734" s="3">
        <v>199906</v>
      </c>
      <c r="P4734" s="3" t="s">
        <v>40</v>
      </c>
      <c r="Q4734" s="2" t="s">
        <v>1977</v>
      </c>
      <c r="R4734" s="11" t="s">
        <v>39892</v>
      </c>
      <c r="S4734" s="11" t="s">
        <v>563</v>
      </c>
      <c r="T4734" s="3" t="s">
        <v>44</v>
      </c>
      <c r="U4734" s="3" t="s">
        <v>1744</v>
      </c>
      <c r="V4734" s="3" t="s">
        <v>40</v>
      </c>
      <c r="W4734" s="3" t="s">
        <v>46</v>
      </c>
      <c r="X4734" s="3" t="s">
        <v>47</v>
      </c>
      <c r="Y4734" s="3" t="s">
        <v>48</v>
      </c>
      <c r="Z4734" s="3" t="s">
        <v>49</v>
      </c>
      <c r="AA4734" s="3" t="s">
        <v>50</v>
      </c>
      <c r="AB4734" s="3" t="s">
        <v>40</v>
      </c>
    </row>
    <row r="4735" spans="1:28">
      <c r="A4735" s="9" t="s">
        <v>39893</v>
      </c>
      <c r="B4735" s="10" t="s">
        <v>39894</v>
      </c>
      <c r="C4735" s="10" t="s">
        <v>86680</v>
      </c>
      <c r="D4735" s="2" t="s">
        <v>39895</v>
      </c>
      <c r="E4735" s="2" t="s">
        <v>39896</v>
      </c>
      <c r="F4735" s="2" t="s">
        <v>39897</v>
      </c>
      <c r="G4735" s="3">
        <v>2003</v>
      </c>
      <c r="H4735" s="3" t="s">
        <v>39898</v>
      </c>
      <c r="I4735" s="3" t="s">
        <v>39899</v>
      </c>
      <c r="J4735" s="3" t="s">
        <v>36</v>
      </c>
      <c r="K4735" s="3" t="s">
        <v>37</v>
      </c>
      <c r="L4735" s="2" t="s">
        <v>4235</v>
      </c>
      <c r="M4735" s="3" t="s">
        <v>114</v>
      </c>
      <c r="N4735" s="3">
        <v>200301</v>
      </c>
      <c r="O4735" s="3">
        <v>202504</v>
      </c>
      <c r="P4735" s="3" t="s">
        <v>40</v>
      </c>
      <c r="Q4735" s="2" t="s">
        <v>1977</v>
      </c>
      <c r="R4735" s="11" t="s">
        <v>39900</v>
      </c>
      <c r="S4735" s="11" t="s">
        <v>646</v>
      </c>
      <c r="T4735" s="3" t="s">
        <v>44</v>
      </c>
      <c r="U4735" s="3" t="s">
        <v>918</v>
      </c>
      <c r="V4735" s="3" t="s">
        <v>40</v>
      </c>
      <c r="W4735" s="3" t="s">
        <v>46</v>
      </c>
      <c r="X4735" s="3" t="s">
        <v>47</v>
      </c>
      <c r="Y4735" s="3" t="s">
        <v>48</v>
      </c>
      <c r="Z4735" s="3" t="s">
        <v>49</v>
      </c>
      <c r="AA4735" s="3" t="s">
        <v>50</v>
      </c>
      <c r="AB4735" s="3" t="s">
        <v>40</v>
      </c>
    </row>
    <row r="4736" spans="1:28">
      <c r="A4736" s="9" t="s">
        <v>39901</v>
      </c>
      <c r="B4736" s="10" t="s">
        <v>39902</v>
      </c>
      <c r="C4736" s="10" t="s">
        <v>86681</v>
      </c>
      <c r="D4736" s="2" t="s">
        <v>39903</v>
      </c>
      <c r="E4736" s="2" t="s">
        <v>39904</v>
      </c>
      <c r="G4736" s="3">
        <v>1988</v>
      </c>
      <c r="H4736" s="3" t="s">
        <v>39905</v>
      </c>
      <c r="J4736" s="3" t="s">
        <v>56</v>
      </c>
      <c r="K4736" s="3" t="s">
        <v>37</v>
      </c>
      <c r="L4736" s="2" t="s">
        <v>39906</v>
      </c>
      <c r="M4736" s="3" t="s">
        <v>39</v>
      </c>
      <c r="N4736" s="3">
        <v>199401</v>
      </c>
      <c r="O4736" s="3" t="s">
        <v>2986</v>
      </c>
      <c r="P4736" s="3" t="s">
        <v>40</v>
      </c>
      <c r="Q4736" s="2" t="s">
        <v>1977</v>
      </c>
      <c r="R4736" s="11" t="s">
        <v>39907</v>
      </c>
      <c r="S4736" s="11" t="s">
        <v>39908</v>
      </c>
      <c r="T4736" s="3" t="s">
        <v>44</v>
      </c>
      <c r="U4736" s="3" t="s">
        <v>4298</v>
      </c>
      <c r="V4736" s="3" t="s">
        <v>40</v>
      </c>
      <c r="W4736" s="3" t="s">
        <v>46</v>
      </c>
      <c r="X4736" s="3" t="s">
        <v>47</v>
      </c>
      <c r="Y4736" s="3" t="s">
        <v>48</v>
      </c>
      <c r="Z4736" s="3" t="s">
        <v>49</v>
      </c>
      <c r="AA4736" s="3" t="s">
        <v>50</v>
      </c>
      <c r="AB4736" s="3" t="s">
        <v>40</v>
      </c>
    </row>
    <row r="4737" spans="1:28">
      <c r="A4737" s="9" t="s">
        <v>39909</v>
      </c>
      <c r="B4737" s="10" t="s">
        <v>39910</v>
      </c>
      <c r="C4737" s="10" t="s">
        <v>91936</v>
      </c>
      <c r="D4737" s="2" t="s">
        <v>39911</v>
      </c>
      <c r="E4737" s="2" t="s">
        <v>39912</v>
      </c>
      <c r="F4737" s="2" t="s">
        <v>39913</v>
      </c>
      <c r="G4737" s="3">
        <v>1959</v>
      </c>
      <c r="H4737" s="3" t="s">
        <v>39914</v>
      </c>
      <c r="I4737" s="3" t="s">
        <v>39915</v>
      </c>
      <c r="J4737" s="3" t="s">
        <v>36</v>
      </c>
      <c r="K4737" s="3" t="s">
        <v>37</v>
      </c>
      <c r="L4737" s="2" t="s">
        <v>39916</v>
      </c>
      <c r="M4737" s="3" t="s">
        <v>114</v>
      </c>
      <c r="N4737" s="3">
        <v>195900</v>
      </c>
      <c r="O4737" s="3">
        <v>202601</v>
      </c>
      <c r="P4737" s="3" t="s">
        <v>46</v>
      </c>
      <c r="Q4737" s="2" t="s">
        <v>1977</v>
      </c>
      <c r="R4737" s="11" t="s">
        <v>39917</v>
      </c>
      <c r="S4737" s="11" t="s">
        <v>39918</v>
      </c>
      <c r="T4737" s="3" t="s">
        <v>60</v>
      </c>
      <c r="U4737" s="3" t="s">
        <v>532</v>
      </c>
      <c r="V4737" s="3" t="s">
        <v>40</v>
      </c>
      <c r="W4737" s="3" t="s">
        <v>46</v>
      </c>
      <c r="X4737" s="3" t="s">
        <v>47</v>
      </c>
      <c r="Y4737" s="3" t="s">
        <v>48</v>
      </c>
      <c r="Z4737" s="3" t="s">
        <v>49</v>
      </c>
      <c r="AA4737" s="3" t="s">
        <v>50</v>
      </c>
      <c r="AB4737" s="3" t="s">
        <v>40</v>
      </c>
    </row>
    <row r="4738" spans="1:28">
      <c r="A4738" s="9" t="s">
        <v>39919</v>
      </c>
      <c r="B4738" s="10" t="s">
        <v>39920</v>
      </c>
      <c r="C4738" s="10" t="s">
        <v>91937</v>
      </c>
      <c r="D4738" s="2" t="s">
        <v>39921</v>
      </c>
      <c r="E4738" s="2" t="s">
        <v>39922</v>
      </c>
      <c r="G4738" s="3">
        <v>1959</v>
      </c>
      <c r="H4738" s="3" t="s">
        <v>39923</v>
      </c>
      <c r="I4738" s="3" t="s">
        <v>39924</v>
      </c>
      <c r="J4738" s="3" t="s">
        <v>36</v>
      </c>
      <c r="K4738" s="3" t="s">
        <v>37</v>
      </c>
      <c r="L4738" s="2" t="s">
        <v>39916</v>
      </c>
      <c r="M4738" s="3" t="s">
        <v>114</v>
      </c>
      <c r="N4738" s="3">
        <v>195901</v>
      </c>
      <c r="O4738" s="3">
        <v>202601</v>
      </c>
      <c r="P4738" s="3" t="s">
        <v>46</v>
      </c>
      <c r="Q4738" s="2" t="s">
        <v>1977</v>
      </c>
      <c r="R4738" s="11" t="s">
        <v>39925</v>
      </c>
      <c r="S4738" s="11" t="s">
        <v>39926</v>
      </c>
      <c r="T4738" s="3" t="s">
        <v>91</v>
      </c>
      <c r="U4738" s="3" t="s">
        <v>564</v>
      </c>
      <c r="V4738" s="3" t="s">
        <v>40</v>
      </c>
      <c r="W4738" s="3" t="s">
        <v>46</v>
      </c>
      <c r="X4738" s="3" t="s">
        <v>47</v>
      </c>
      <c r="Y4738" s="3" t="s">
        <v>48</v>
      </c>
      <c r="Z4738" s="3" t="s">
        <v>49</v>
      </c>
      <c r="AA4738" s="3" t="s">
        <v>50</v>
      </c>
      <c r="AB4738" s="3" t="s">
        <v>40</v>
      </c>
    </row>
    <row r="4739" spans="1:28">
      <c r="A4739" s="9" t="s">
        <v>39927</v>
      </c>
      <c r="B4739" s="10" t="s">
        <v>39928</v>
      </c>
      <c r="C4739" s="10" t="s">
        <v>86682</v>
      </c>
      <c r="D4739" s="2" t="s">
        <v>39929</v>
      </c>
      <c r="E4739" s="2" t="s">
        <v>39930</v>
      </c>
      <c r="G4739" s="3">
        <v>1987</v>
      </c>
      <c r="H4739" s="3" t="s">
        <v>39931</v>
      </c>
      <c r="I4739" s="3" t="s">
        <v>39932</v>
      </c>
      <c r="J4739" s="3" t="s">
        <v>36</v>
      </c>
      <c r="K4739" s="3" t="s">
        <v>37</v>
      </c>
      <c r="L4739" s="2" t="s">
        <v>39933</v>
      </c>
      <c r="M4739" s="3" t="s">
        <v>114</v>
      </c>
      <c r="N4739" s="3">
        <v>198701</v>
      </c>
      <c r="O4739" s="3">
        <v>202401</v>
      </c>
      <c r="P4739" s="3" t="s">
        <v>46</v>
      </c>
      <c r="Q4739" s="2" t="s">
        <v>1977</v>
      </c>
      <c r="R4739" s="11" t="s">
        <v>39934</v>
      </c>
      <c r="S4739" s="11" t="s">
        <v>39935</v>
      </c>
      <c r="T4739" s="3" t="s">
        <v>60</v>
      </c>
      <c r="U4739" s="3" t="s">
        <v>532</v>
      </c>
      <c r="V4739" s="3" t="s">
        <v>40</v>
      </c>
      <c r="W4739" s="3" t="s">
        <v>46</v>
      </c>
      <c r="X4739" s="3" t="s">
        <v>47</v>
      </c>
      <c r="Y4739" s="3" t="s">
        <v>48</v>
      </c>
      <c r="Z4739" s="3" t="s">
        <v>49</v>
      </c>
      <c r="AA4739" s="3" t="s">
        <v>50</v>
      </c>
      <c r="AB4739" s="3" t="s">
        <v>40</v>
      </c>
    </row>
    <row r="4740" spans="1:28">
      <c r="A4740" s="9" t="s">
        <v>39936</v>
      </c>
      <c r="B4740" s="10" t="s">
        <v>39937</v>
      </c>
      <c r="C4740" s="10" t="s">
        <v>86683</v>
      </c>
      <c r="D4740" s="2" t="s">
        <v>39938</v>
      </c>
      <c r="E4740" s="2" t="s">
        <v>39939</v>
      </c>
      <c r="F4740" s="2" t="s">
        <v>39940</v>
      </c>
      <c r="G4740" s="3">
        <v>1983</v>
      </c>
      <c r="H4740" s="3" t="s">
        <v>39941</v>
      </c>
      <c r="I4740" s="3" t="s">
        <v>39942</v>
      </c>
      <c r="J4740" s="3" t="s">
        <v>36</v>
      </c>
      <c r="K4740" s="3" t="s">
        <v>37</v>
      </c>
      <c r="L4740" s="2" t="s">
        <v>39943</v>
      </c>
      <c r="M4740" s="3" t="s">
        <v>114</v>
      </c>
      <c r="N4740" s="3">
        <v>198301</v>
      </c>
      <c r="O4740" s="3">
        <v>202506</v>
      </c>
      <c r="P4740" s="3" t="s">
        <v>46</v>
      </c>
      <c r="Q4740" s="2" t="s">
        <v>1977</v>
      </c>
      <c r="R4740" s="11" t="s">
        <v>39944</v>
      </c>
      <c r="S4740" s="11" t="s">
        <v>39945</v>
      </c>
      <c r="T4740" s="3" t="s">
        <v>241</v>
      </c>
      <c r="U4740" s="3" t="s">
        <v>2891</v>
      </c>
      <c r="V4740" s="3" t="s">
        <v>40</v>
      </c>
      <c r="W4740" s="3" t="s">
        <v>46</v>
      </c>
      <c r="X4740" s="3" t="s">
        <v>47</v>
      </c>
      <c r="Y4740" s="3" t="s">
        <v>48</v>
      </c>
      <c r="Z4740" s="3" t="s">
        <v>49</v>
      </c>
      <c r="AA4740" s="3" t="s">
        <v>50</v>
      </c>
      <c r="AB4740" s="3" t="s">
        <v>40</v>
      </c>
    </row>
    <row r="4741" spans="1:28">
      <c r="A4741" s="9" t="s">
        <v>39946</v>
      </c>
      <c r="B4741" s="10" t="s">
        <v>39947</v>
      </c>
      <c r="C4741" s="10" t="s">
        <v>86684</v>
      </c>
      <c r="D4741" s="2" t="s">
        <v>39948</v>
      </c>
      <c r="E4741" s="2" t="s">
        <v>39949</v>
      </c>
      <c r="G4741" s="3">
        <v>1973</v>
      </c>
      <c r="H4741" s="3" t="s">
        <v>39950</v>
      </c>
      <c r="I4741" s="3" t="s">
        <v>39951</v>
      </c>
      <c r="J4741" s="3" t="s">
        <v>56</v>
      </c>
      <c r="K4741" s="3" t="s">
        <v>37</v>
      </c>
      <c r="L4741" s="2" t="s">
        <v>39952</v>
      </c>
      <c r="M4741" s="3" t="s">
        <v>88</v>
      </c>
      <c r="N4741" s="3" t="s">
        <v>4848</v>
      </c>
      <c r="O4741" s="3">
        <v>200204</v>
      </c>
      <c r="P4741" s="3" t="s">
        <v>40</v>
      </c>
      <c r="Q4741" s="2" t="s">
        <v>31357</v>
      </c>
      <c r="R4741" s="11" t="s">
        <v>39953</v>
      </c>
      <c r="S4741" s="11" t="s">
        <v>4023</v>
      </c>
      <c r="T4741" s="3" t="s">
        <v>91</v>
      </c>
      <c r="U4741" s="3" t="s">
        <v>92</v>
      </c>
      <c r="V4741" s="3" t="s">
        <v>40</v>
      </c>
      <c r="W4741" s="3" t="s">
        <v>46</v>
      </c>
      <c r="X4741" s="3" t="s">
        <v>47</v>
      </c>
      <c r="Y4741" s="3" t="s">
        <v>48</v>
      </c>
      <c r="Z4741" s="3" t="s">
        <v>49</v>
      </c>
      <c r="AA4741" s="3" t="s">
        <v>50</v>
      </c>
      <c r="AB4741" s="3" t="s">
        <v>40</v>
      </c>
    </row>
    <row r="4742" spans="1:28">
      <c r="A4742" s="9" t="s">
        <v>39954</v>
      </c>
      <c r="B4742" s="10" t="s">
        <v>39955</v>
      </c>
      <c r="C4742" s="10" t="s">
        <v>86685</v>
      </c>
      <c r="D4742" s="2" t="s">
        <v>39956</v>
      </c>
      <c r="E4742" s="2" t="s">
        <v>39957</v>
      </c>
      <c r="F4742" s="2" t="s">
        <v>39958</v>
      </c>
      <c r="G4742" s="3">
        <v>1976</v>
      </c>
      <c r="H4742" s="3" t="s">
        <v>39959</v>
      </c>
      <c r="I4742" s="3" t="s">
        <v>39960</v>
      </c>
      <c r="J4742" s="3" t="s">
        <v>36</v>
      </c>
      <c r="K4742" s="3" t="s">
        <v>37</v>
      </c>
      <c r="L4742" s="2" t="s">
        <v>39961</v>
      </c>
      <c r="M4742" s="3" t="s">
        <v>114</v>
      </c>
      <c r="N4742" s="3">
        <v>199401</v>
      </c>
      <c r="O4742" s="3">
        <v>202506</v>
      </c>
      <c r="P4742" s="3" t="s">
        <v>40</v>
      </c>
      <c r="Q4742" s="2" t="s">
        <v>1977</v>
      </c>
      <c r="R4742" s="11" t="s">
        <v>39962</v>
      </c>
      <c r="S4742" s="11" t="s">
        <v>388</v>
      </c>
      <c r="T4742" s="3" t="s">
        <v>241</v>
      </c>
      <c r="U4742" s="3" t="s">
        <v>1959</v>
      </c>
      <c r="V4742" s="3" t="s">
        <v>40</v>
      </c>
      <c r="W4742" s="3" t="s">
        <v>46</v>
      </c>
      <c r="X4742" s="3" t="s">
        <v>47</v>
      </c>
      <c r="Y4742" s="3" t="s">
        <v>48</v>
      </c>
      <c r="Z4742" s="3" t="s">
        <v>49</v>
      </c>
      <c r="AA4742" s="3" t="s">
        <v>50</v>
      </c>
      <c r="AB4742" s="3" t="s">
        <v>40</v>
      </c>
    </row>
    <row r="4743" spans="1:28">
      <c r="A4743" s="9" t="s">
        <v>39963</v>
      </c>
      <c r="B4743" s="10" t="s">
        <v>39964</v>
      </c>
      <c r="C4743" s="10" t="s">
        <v>91938</v>
      </c>
      <c r="D4743" s="2" t="s">
        <v>39965</v>
      </c>
      <c r="E4743" s="2" t="s">
        <v>39966</v>
      </c>
      <c r="F4743" s="2" t="s">
        <v>39967</v>
      </c>
      <c r="G4743" s="3">
        <v>1992</v>
      </c>
      <c r="H4743" s="3" t="s">
        <v>39968</v>
      </c>
      <c r="I4743" s="3" t="s">
        <v>39969</v>
      </c>
      <c r="J4743" s="3" t="s">
        <v>56</v>
      </c>
      <c r="K4743" s="3" t="s">
        <v>37</v>
      </c>
      <c r="L4743" s="2" t="s">
        <v>39970</v>
      </c>
      <c r="M4743" s="3" t="s">
        <v>561</v>
      </c>
      <c r="N4743" s="3">
        <v>199401</v>
      </c>
      <c r="O4743" s="3">
        <v>201701</v>
      </c>
      <c r="P4743" s="3" t="s">
        <v>40</v>
      </c>
      <c r="Q4743" s="2" t="s">
        <v>1977</v>
      </c>
      <c r="R4743" s="11" t="s">
        <v>39971</v>
      </c>
      <c r="S4743" s="11" t="s">
        <v>9725</v>
      </c>
      <c r="T4743" s="3" t="s">
        <v>60</v>
      </c>
      <c r="U4743" s="3" t="s">
        <v>532</v>
      </c>
      <c r="V4743" s="3" t="s">
        <v>40</v>
      </c>
      <c r="W4743" s="3" t="s">
        <v>46</v>
      </c>
      <c r="X4743" s="3" t="s">
        <v>47</v>
      </c>
      <c r="Y4743" s="3" t="s">
        <v>48</v>
      </c>
      <c r="Z4743" s="3" t="s">
        <v>49</v>
      </c>
      <c r="AA4743" s="3" t="s">
        <v>50</v>
      </c>
      <c r="AB4743" s="3" t="s">
        <v>40</v>
      </c>
    </row>
    <row r="4744" spans="1:28">
      <c r="A4744" s="9" t="s">
        <v>39972</v>
      </c>
      <c r="B4744" s="10" t="s">
        <v>39973</v>
      </c>
      <c r="C4744" s="10" t="s">
        <v>91939</v>
      </c>
      <c r="D4744" s="2" t="s">
        <v>39974</v>
      </c>
      <c r="E4744" s="2" t="s">
        <v>39975</v>
      </c>
      <c r="F4744" s="2" t="s">
        <v>39976</v>
      </c>
      <c r="G4744" s="3">
        <v>1982</v>
      </c>
      <c r="H4744" s="3" t="s">
        <v>39968</v>
      </c>
      <c r="I4744" s="3" t="s">
        <v>39969</v>
      </c>
      <c r="J4744" s="3" t="s">
        <v>36</v>
      </c>
      <c r="K4744" s="3" t="s">
        <v>37</v>
      </c>
      <c r="L4744" s="2" t="s">
        <v>39970</v>
      </c>
      <c r="M4744" s="3" t="s">
        <v>114</v>
      </c>
      <c r="N4744" s="3">
        <v>198401</v>
      </c>
      <c r="O4744" s="3">
        <v>202601</v>
      </c>
      <c r="P4744" s="3" t="s">
        <v>46</v>
      </c>
      <c r="Q4744" s="2" t="s">
        <v>1977</v>
      </c>
      <c r="R4744" s="11" t="s">
        <v>39977</v>
      </c>
      <c r="S4744" s="11" t="s">
        <v>281</v>
      </c>
      <c r="T4744" s="3" t="s">
        <v>241</v>
      </c>
      <c r="U4744" s="3" t="s">
        <v>303</v>
      </c>
      <c r="V4744" s="3" t="s">
        <v>40</v>
      </c>
      <c r="W4744" s="3" t="s">
        <v>46</v>
      </c>
      <c r="X4744" s="3" t="s">
        <v>47</v>
      </c>
      <c r="Y4744" s="3" t="s">
        <v>48</v>
      </c>
      <c r="Z4744" s="3" t="s">
        <v>49</v>
      </c>
      <c r="AA4744" s="3" t="s">
        <v>50</v>
      </c>
      <c r="AB4744" s="3" t="s">
        <v>40</v>
      </c>
    </row>
    <row r="4745" spans="1:28">
      <c r="A4745" s="9" t="s">
        <v>39978</v>
      </c>
      <c r="B4745" s="10" t="s">
        <v>39979</v>
      </c>
      <c r="C4745" s="10" t="s">
        <v>86686</v>
      </c>
      <c r="D4745" s="2" t="s">
        <v>39980</v>
      </c>
      <c r="E4745" s="2" t="s">
        <v>39981</v>
      </c>
      <c r="G4745" s="3">
        <v>1952</v>
      </c>
      <c r="H4745" s="3" t="s">
        <v>39982</v>
      </c>
      <c r="I4745" s="3" t="s">
        <v>39983</v>
      </c>
      <c r="J4745" s="3" t="s">
        <v>36</v>
      </c>
      <c r="K4745" s="3" t="s">
        <v>37</v>
      </c>
      <c r="L4745" s="2" t="s">
        <v>39984</v>
      </c>
      <c r="M4745" s="3" t="s">
        <v>114</v>
      </c>
      <c r="N4745" s="3">
        <v>199401</v>
      </c>
      <c r="O4745" s="3">
        <v>202602</v>
      </c>
      <c r="P4745" s="3" t="s">
        <v>40</v>
      </c>
      <c r="Q4745" s="2" t="s">
        <v>1977</v>
      </c>
      <c r="R4745" s="11" t="s">
        <v>39985</v>
      </c>
      <c r="S4745" s="11" t="s">
        <v>673</v>
      </c>
      <c r="T4745" s="3" t="s">
        <v>60</v>
      </c>
      <c r="U4745" s="3" t="s">
        <v>532</v>
      </c>
      <c r="V4745" s="3" t="s">
        <v>40</v>
      </c>
      <c r="W4745" s="3" t="s">
        <v>40</v>
      </c>
      <c r="X4745" s="3" t="s">
        <v>47</v>
      </c>
      <c r="Y4745" s="3" t="s">
        <v>48</v>
      </c>
      <c r="Z4745" s="3" t="s">
        <v>49</v>
      </c>
      <c r="AA4745" s="3" t="s">
        <v>50</v>
      </c>
      <c r="AB4745" s="3" t="s">
        <v>40</v>
      </c>
    </row>
    <row r="4746" spans="1:28">
      <c r="A4746" s="9" t="s">
        <v>39986</v>
      </c>
      <c r="B4746" s="10" t="s">
        <v>39987</v>
      </c>
      <c r="C4746" s="10" t="s">
        <v>91940</v>
      </c>
      <c r="D4746" s="2" t="s">
        <v>39980</v>
      </c>
      <c r="E4746" s="2" t="s">
        <v>39988</v>
      </c>
      <c r="G4746" s="3">
        <v>2011</v>
      </c>
      <c r="H4746" s="3" t="s">
        <v>39982</v>
      </c>
      <c r="I4746" s="3" t="s">
        <v>39983</v>
      </c>
      <c r="J4746" s="3" t="s">
        <v>56</v>
      </c>
      <c r="K4746" s="3" t="s">
        <v>37</v>
      </c>
      <c r="L4746" s="2" t="s">
        <v>39984</v>
      </c>
      <c r="M4746" s="3" t="s">
        <v>39</v>
      </c>
      <c r="N4746" s="3">
        <v>201101</v>
      </c>
      <c r="O4746" s="3">
        <v>201612</v>
      </c>
      <c r="P4746" s="3" t="s">
        <v>40</v>
      </c>
      <c r="Q4746" s="2" t="s">
        <v>1977</v>
      </c>
      <c r="R4746" s="11" t="s">
        <v>39989</v>
      </c>
      <c r="S4746" s="11" t="s">
        <v>7413</v>
      </c>
      <c r="T4746" s="3" t="s">
        <v>60</v>
      </c>
      <c r="U4746" s="3" t="s">
        <v>5248</v>
      </c>
      <c r="V4746" s="3" t="s">
        <v>40</v>
      </c>
      <c r="W4746" s="3" t="s">
        <v>46</v>
      </c>
      <c r="X4746" s="3" t="s">
        <v>47</v>
      </c>
      <c r="Y4746" s="3" t="s">
        <v>48</v>
      </c>
      <c r="Z4746" s="3" t="s">
        <v>49</v>
      </c>
      <c r="AA4746" s="3" t="s">
        <v>50</v>
      </c>
      <c r="AB4746" s="3" t="s">
        <v>40</v>
      </c>
    </row>
    <row r="4747" spans="1:28">
      <c r="A4747" s="9" t="s">
        <v>39990</v>
      </c>
      <c r="B4747" s="10" t="s">
        <v>39991</v>
      </c>
      <c r="C4747" s="10" t="s">
        <v>86687</v>
      </c>
      <c r="D4747" s="2" t="s">
        <v>39992</v>
      </c>
      <c r="E4747" s="2" t="s">
        <v>39993</v>
      </c>
      <c r="F4747" s="2" t="s">
        <v>39994</v>
      </c>
      <c r="G4747" s="3">
        <v>1999</v>
      </c>
      <c r="H4747" s="3" t="s">
        <v>39995</v>
      </c>
      <c r="I4747" s="3" t="s">
        <v>39996</v>
      </c>
      <c r="J4747" s="3" t="s">
        <v>56</v>
      </c>
      <c r="K4747" s="3" t="s">
        <v>37</v>
      </c>
      <c r="L4747" s="2" t="s">
        <v>39997</v>
      </c>
      <c r="M4747" s="3" t="s">
        <v>88</v>
      </c>
      <c r="N4747" s="3">
        <v>199901</v>
      </c>
      <c r="O4747" s="3" t="s">
        <v>39998</v>
      </c>
      <c r="P4747" s="3" t="s">
        <v>40</v>
      </c>
      <c r="Q4747" s="2" t="s">
        <v>1977</v>
      </c>
      <c r="R4747" s="11" t="s">
        <v>39999</v>
      </c>
      <c r="S4747" s="11" t="s">
        <v>40000</v>
      </c>
      <c r="T4747" s="3" t="s">
        <v>44</v>
      </c>
      <c r="U4747" s="3" t="s">
        <v>918</v>
      </c>
      <c r="V4747" s="3" t="s">
        <v>40</v>
      </c>
      <c r="W4747" s="3" t="s">
        <v>46</v>
      </c>
      <c r="X4747" s="3" t="s">
        <v>47</v>
      </c>
      <c r="Y4747" s="3" t="s">
        <v>48</v>
      </c>
      <c r="Z4747" s="3" t="s">
        <v>49</v>
      </c>
      <c r="AA4747" s="3" t="s">
        <v>50</v>
      </c>
      <c r="AB4747" s="3" t="s">
        <v>40</v>
      </c>
    </row>
    <row r="4748" spans="1:28">
      <c r="A4748" s="9" t="s">
        <v>40001</v>
      </c>
      <c r="B4748" s="10" t="s">
        <v>40002</v>
      </c>
      <c r="C4748" s="10" t="s">
        <v>86688</v>
      </c>
      <c r="D4748" s="2" t="s">
        <v>40003</v>
      </c>
      <c r="E4748" s="2" t="s">
        <v>40004</v>
      </c>
      <c r="F4748" s="2" t="s">
        <v>40005</v>
      </c>
      <c r="G4748" s="3">
        <v>1982</v>
      </c>
      <c r="H4748" s="3" t="s">
        <v>40006</v>
      </c>
      <c r="I4748" s="3" t="s">
        <v>40007</v>
      </c>
      <c r="J4748" s="3" t="s">
        <v>36</v>
      </c>
      <c r="K4748" s="3" t="s">
        <v>37</v>
      </c>
      <c r="L4748" s="2" t="s">
        <v>40008</v>
      </c>
      <c r="M4748" s="3" t="s">
        <v>88</v>
      </c>
      <c r="N4748" s="3">
        <v>198201</v>
      </c>
      <c r="O4748" s="3">
        <v>202503</v>
      </c>
      <c r="P4748" s="3" t="s">
        <v>46</v>
      </c>
      <c r="Q4748" s="2" t="s">
        <v>1590</v>
      </c>
      <c r="R4748" s="11" t="s">
        <v>40009</v>
      </c>
      <c r="S4748" s="11" t="s">
        <v>40010</v>
      </c>
      <c r="T4748" s="3" t="s">
        <v>77</v>
      </c>
      <c r="U4748" s="3" t="s">
        <v>771</v>
      </c>
      <c r="V4748" s="3" t="s">
        <v>40</v>
      </c>
      <c r="W4748" s="3" t="s">
        <v>46</v>
      </c>
      <c r="X4748" s="3" t="s">
        <v>47</v>
      </c>
      <c r="Y4748" s="3" t="s">
        <v>48</v>
      </c>
      <c r="Z4748" s="3" t="s">
        <v>49</v>
      </c>
      <c r="AA4748" s="3" t="s">
        <v>50</v>
      </c>
      <c r="AB4748" s="3" t="s">
        <v>40</v>
      </c>
    </row>
    <row r="4749" spans="1:28">
      <c r="A4749" s="9" t="s">
        <v>40011</v>
      </c>
      <c r="B4749" s="10" t="s">
        <v>40012</v>
      </c>
      <c r="C4749" s="10" t="s">
        <v>86689</v>
      </c>
      <c r="D4749" s="2" t="s">
        <v>40013</v>
      </c>
      <c r="E4749" s="2" t="s">
        <v>40014</v>
      </c>
      <c r="G4749" s="3">
        <v>1982</v>
      </c>
      <c r="H4749" s="3" t="s">
        <v>40015</v>
      </c>
      <c r="I4749" s="3" t="s">
        <v>40016</v>
      </c>
      <c r="J4749" s="3" t="s">
        <v>36</v>
      </c>
      <c r="K4749" s="3" t="s">
        <v>37</v>
      </c>
      <c r="L4749" s="2" t="s">
        <v>40017</v>
      </c>
      <c r="M4749" s="3" t="s">
        <v>114</v>
      </c>
      <c r="N4749" s="3">
        <v>199701</v>
      </c>
      <c r="O4749" s="3">
        <v>202602</v>
      </c>
      <c r="P4749" s="3" t="s">
        <v>40</v>
      </c>
      <c r="Q4749" s="2" t="s">
        <v>1977</v>
      </c>
      <c r="R4749" s="11" t="s">
        <v>40018</v>
      </c>
      <c r="S4749" s="11" t="s">
        <v>1047</v>
      </c>
      <c r="T4749" s="3" t="s">
        <v>5505</v>
      </c>
      <c r="U4749" s="3" t="s">
        <v>5506</v>
      </c>
      <c r="V4749" s="3" t="s">
        <v>40</v>
      </c>
      <c r="W4749" s="3" t="s">
        <v>46</v>
      </c>
      <c r="X4749" s="3" t="s">
        <v>47</v>
      </c>
      <c r="Y4749" s="3" t="s">
        <v>48</v>
      </c>
      <c r="Z4749" s="3" t="s">
        <v>49</v>
      </c>
      <c r="AA4749" s="3" t="s">
        <v>50</v>
      </c>
      <c r="AB4749" s="3" t="s">
        <v>40</v>
      </c>
    </row>
    <row r="4750" spans="1:28">
      <c r="A4750" s="9" t="s">
        <v>40019</v>
      </c>
      <c r="B4750" s="10" t="s">
        <v>40020</v>
      </c>
      <c r="C4750" s="10" t="s">
        <v>86690</v>
      </c>
      <c r="D4750" s="2" t="s">
        <v>40021</v>
      </c>
      <c r="E4750" s="2" t="s">
        <v>40022</v>
      </c>
      <c r="G4750" s="3">
        <v>1979</v>
      </c>
      <c r="H4750" s="3" t="s">
        <v>40023</v>
      </c>
      <c r="I4750" s="3" t="s">
        <v>40024</v>
      </c>
      <c r="J4750" s="3" t="s">
        <v>749</v>
      </c>
      <c r="K4750" s="3" t="s">
        <v>37</v>
      </c>
      <c r="L4750" s="2" t="s">
        <v>40025</v>
      </c>
      <c r="M4750" s="3" t="s">
        <v>88</v>
      </c>
      <c r="N4750" s="3">
        <v>199401</v>
      </c>
      <c r="O4750" s="3">
        <v>199903</v>
      </c>
      <c r="P4750" s="3" t="s">
        <v>40</v>
      </c>
      <c r="Q4750" s="2" t="s">
        <v>1977</v>
      </c>
      <c r="R4750" s="11" t="s">
        <v>40026</v>
      </c>
      <c r="S4750" s="11" t="s">
        <v>563</v>
      </c>
      <c r="T4750" s="3" t="s">
        <v>336</v>
      </c>
      <c r="U4750" s="3" t="s">
        <v>1215</v>
      </c>
      <c r="V4750" s="3" t="s">
        <v>40</v>
      </c>
      <c r="W4750" s="3" t="s">
        <v>46</v>
      </c>
      <c r="X4750" s="3" t="s">
        <v>47</v>
      </c>
      <c r="Y4750" s="3" t="s">
        <v>48</v>
      </c>
      <c r="Z4750" s="3" t="s">
        <v>49</v>
      </c>
      <c r="AA4750" s="3" t="s">
        <v>50</v>
      </c>
      <c r="AB4750" s="3" t="s">
        <v>40</v>
      </c>
    </row>
    <row r="4751" spans="1:28">
      <c r="A4751" s="9" t="s">
        <v>40027</v>
      </c>
      <c r="B4751" s="10" t="s">
        <v>40028</v>
      </c>
      <c r="C4751" s="10" t="s">
        <v>86691</v>
      </c>
      <c r="D4751" s="2" t="s">
        <v>40029</v>
      </c>
      <c r="E4751" s="2" t="s">
        <v>40030</v>
      </c>
      <c r="G4751" s="3">
        <v>1956</v>
      </c>
      <c r="H4751" s="3" t="s">
        <v>40031</v>
      </c>
      <c r="I4751" s="3" t="s">
        <v>40032</v>
      </c>
      <c r="J4751" s="3" t="s">
        <v>36</v>
      </c>
      <c r="K4751" s="3" t="s">
        <v>37</v>
      </c>
      <c r="L4751" s="2" t="s">
        <v>40033</v>
      </c>
      <c r="M4751" s="3" t="s">
        <v>39</v>
      </c>
      <c r="N4751" s="3">
        <v>195807</v>
      </c>
      <c r="O4751" s="3">
        <v>202602</v>
      </c>
      <c r="P4751" s="3" t="s">
        <v>46</v>
      </c>
      <c r="Q4751" s="2" t="s">
        <v>1977</v>
      </c>
      <c r="R4751" s="11" t="s">
        <v>40034</v>
      </c>
      <c r="S4751" s="11" t="s">
        <v>40035</v>
      </c>
      <c r="T4751" s="3" t="s">
        <v>336</v>
      </c>
      <c r="U4751" s="3" t="s">
        <v>1215</v>
      </c>
      <c r="V4751" s="3" t="s">
        <v>40</v>
      </c>
      <c r="W4751" s="3" t="s">
        <v>46</v>
      </c>
      <c r="X4751" s="3" t="s">
        <v>47</v>
      </c>
      <c r="Y4751" s="3" t="s">
        <v>48</v>
      </c>
      <c r="Z4751" s="3" t="s">
        <v>49</v>
      </c>
      <c r="AA4751" s="3" t="s">
        <v>50</v>
      </c>
      <c r="AB4751" s="3" t="s">
        <v>40</v>
      </c>
    </row>
    <row r="4752" spans="1:28">
      <c r="A4752" s="9" t="s">
        <v>40036</v>
      </c>
      <c r="B4752" s="10" t="s">
        <v>40037</v>
      </c>
      <c r="C4752" s="10" t="s">
        <v>86692</v>
      </c>
      <c r="D4752" s="2" t="s">
        <v>40038</v>
      </c>
      <c r="E4752" s="2" t="s">
        <v>40039</v>
      </c>
      <c r="G4752" s="3">
        <v>1978</v>
      </c>
      <c r="H4752" s="3" t="s">
        <v>40040</v>
      </c>
      <c r="I4752" s="3" t="s">
        <v>40041</v>
      </c>
      <c r="J4752" s="3" t="s">
        <v>36</v>
      </c>
      <c r="K4752" s="3" t="s">
        <v>37</v>
      </c>
      <c r="L4752" s="2" t="s">
        <v>40042</v>
      </c>
      <c r="M4752" s="3" t="s">
        <v>114</v>
      </c>
      <c r="N4752" s="3">
        <v>199401</v>
      </c>
      <c r="O4752" s="3">
        <v>202601</v>
      </c>
      <c r="P4752" s="3" t="s">
        <v>40</v>
      </c>
      <c r="Q4752" s="2" t="s">
        <v>1977</v>
      </c>
      <c r="R4752" s="11" t="s">
        <v>40043</v>
      </c>
      <c r="S4752" s="11" t="s">
        <v>673</v>
      </c>
      <c r="T4752" s="3" t="s">
        <v>336</v>
      </c>
      <c r="U4752" s="3" t="s">
        <v>1215</v>
      </c>
      <c r="V4752" s="3" t="s">
        <v>40</v>
      </c>
      <c r="W4752" s="3" t="s">
        <v>46</v>
      </c>
      <c r="X4752" s="3" t="s">
        <v>47</v>
      </c>
      <c r="Y4752" s="3" t="s">
        <v>48</v>
      </c>
      <c r="Z4752" s="3" t="s">
        <v>49</v>
      </c>
      <c r="AA4752" s="3" t="s">
        <v>50</v>
      </c>
      <c r="AB4752" s="3" t="s">
        <v>40</v>
      </c>
    </row>
    <row r="4753" spans="1:28">
      <c r="A4753" s="9" t="s">
        <v>40044</v>
      </c>
      <c r="B4753" s="10" t="s">
        <v>40045</v>
      </c>
      <c r="C4753" s="10" t="s">
        <v>86693</v>
      </c>
      <c r="D4753" s="2" t="s">
        <v>40046</v>
      </c>
      <c r="E4753" s="2" t="s">
        <v>40047</v>
      </c>
      <c r="F4753" s="2" t="s">
        <v>36704</v>
      </c>
      <c r="G4753" s="3">
        <v>1972</v>
      </c>
      <c r="H4753" s="3" t="s">
        <v>40048</v>
      </c>
      <c r="I4753" s="3" t="s">
        <v>40049</v>
      </c>
      <c r="J4753" s="3" t="s">
        <v>36</v>
      </c>
      <c r="K4753" s="3" t="s">
        <v>37</v>
      </c>
      <c r="L4753" s="2" t="s">
        <v>40033</v>
      </c>
      <c r="M4753" s="3" t="s">
        <v>88</v>
      </c>
      <c r="N4753" s="3">
        <v>197301</v>
      </c>
      <c r="O4753" s="3">
        <v>202504</v>
      </c>
      <c r="P4753" s="3" t="s">
        <v>46</v>
      </c>
      <c r="Q4753" s="2" t="s">
        <v>1977</v>
      </c>
      <c r="R4753" s="11" t="s">
        <v>40050</v>
      </c>
      <c r="S4753" s="11" t="s">
        <v>40051</v>
      </c>
      <c r="T4753" s="3" t="s">
        <v>336</v>
      </c>
      <c r="U4753" s="3" t="s">
        <v>1215</v>
      </c>
      <c r="V4753" s="3" t="s">
        <v>40</v>
      </c>
      <c r="W4753" s="3" t="s">
        <v>46</v>
      </c>
      <c r="X4753" s="3" t="s">
        <v>47</v>
      </c>
      <c r="Y4753" s="3" t="s">
        <v>48</v>
      </c>
      <c r="Z4753" s="3" t="s">
        <v>49</v>
      </c>
      <c r="AA4753" s="3" t="s">
        <v>50</v>
      </c>
      <c r="AB4753" s="3" t="s">
        <v>40</v>
      </c>
    </row>
    <row r="4754" spans="1:28">
      <c r="A4754" s="9" t="s">
        <v>40052</v>
      </c>
      <c r="B4754" s="10" t="s">
        <v>40053</v>
      </c>
      <c r="C4754" s="10" t="s">
        <v>86694</v>
      </c>
      <c r="D4754" s="2" t="s">
        <v>40054</v>
      </c>
      <c r="E4754" s="2" t="s">
        <v>40055</v>
      </c>
      <c r="F4754" s="2" t="s">
        <v>40056</v>
      </c>
      <c r="G4754" s="3">
        <v>1983</v>
      </c>
      <c r="H4754" s="3" t="s">
        <v>40057</v>
      </c>
      <c r="I4754" s="3" t="s">
        <v>40058</v>
      </c>
      <c r="J4754" s="3" t="s">
        <v>36</v>
      </c>
      <c r="K4754" s="3" t="s">
        <v>37</v>
      </c>
      <c r="L4754" s="2" t="s">
        <v>40059</v>
      </c>
      <c r="M4754" s="3" t="s">
        <v>114</v>
      </c>
      <c r="N4754" s="3">
        <v>198301</v>
      </c>
      <c r="O4754" s="3">
        <v>202524</v>
      </c>
      <c r="P4754" s="3" t="s">
        <v>46</v>
      </c>
      <c r="Q4754" s="2" t="s">
        <v>1977</v>
      </c>
      <c r="R4754" s="11" t="s">
        <v>40060</v>
      </c>
      <c r="S4754" s="11" t="s">
        <v>40061</v>
      </c>
      <c r="T4754" s="3" t="s">
        <v>44</v>
      </c>
      <c r="U4754" s="3" t="s">
        <v>15591</v>
      </c>
      <c r="V4754" s="3" t="s">
        <v>40</v>
      </c>
      <c r="W4754" s="3" t="s">
        <v>46</v>
      </c>
      <c r="X4754" s="3" t="s">
        <v>47</v>
      </c>
      <c r="Y4754" s="3" t="s">
        <v>48</v>
      </c>
      <c r="Z4754" s="3" t="s">
        <v>49</v>
      </c>
      <c r="AA4754" s="3" t="s">
        <v>50</v>
      </c>
      <c r="AB4754" s="3" t="s">
        <v>40</v>
      </c>
    </row>
    <row r="4755" spans="1:28">
      <c r="A4755" s="9" t="s">
        <v>40062</v>
      </c>
      <c r="B4755" s="10" t="s">
        <v>40063</v>
      </c>
      <c r="C4755" s="10" t="s">
        <v>86695</v>
      </c>
      <c r="D4755" s="2" t="s">
        <v>40064</v>
      </c>
      <c r="E4755" s="2" t="s">
        <v>40065</v>
      </c>
      <c r="F4755" s="2" t="s">
        <v>40066</v>
      </c>
      <c r="G4755" s="3">
        <v>1991</v>
      </c>
      <c r="H4755" s="3" t="s">
        <v>40067</v>
      </c>
      <c r="I4755" s="3" t="s">
        <v>40068</v>
      </c>
      <c r="J4755" s="3" t="s">
        <v>56</v>
      </c>
      <c r="K4755" s="3" t="s">
        <v>37</v>
      </c>
      <c r="L4755" s="2" t="s">
        <v>38477</v>
      </c>
      <c r="M4755" s="3" t="s">
        <v>114</v>
      </c>
      <c r="N4755" s="3">
        <v>199401</v>
      </c>
      <c r="O4755" s="3">
        <v>201206</v>
      </c>
      <c r="P4755" s="3" t="s">
        <v>40</v>
      </c>
      <c r="Q4755" s="2" t="s">
        <v>38478</v>
      </c>
      <c r="R4755" s="11" t="s">
        <v>40069</v>
      </c>
      <c r="S4755" s="11" t="s">
        <v>40070</v>
      </c>
      <c r="T4755" s="3" t="s">
        <v>336</v>
      </c>
      <c r="U4755" s="3" t="s">
        <v>358</v>
      </c>
      <c r="V4755" s="3" t="s">
        <v>40</v>
      </c>
      <c r="W4755" s="3" t="s">
        <v>46</v>
      </c>
      <c r="X4755" s="3" t="s">
        <v>47</v>
      </c>
      <c r="Y4755" s="3" t="s">
        <v>48</v>
      </c>
      <c r="Z4755" s="3" t="s">
        <v>49</v>
      </c>
      <c r="AA4755" s="3" t="s">
        <v>50</v>
      </c>
      <c r="AB4755" s="3" t="s">
        <v>40</v>
      </c>
    </row>
    <row r="4756" spans="1:28">
      <c r="A4756" s="9" t="s">
        <v>40071</v>
      </c>
      <c r="B4756" s="10" t="s">
        <v>40072</v>
      </c>
      <c r="C4756" s="10" t="s">
        <v>91941</v>
      </c>
      <c r="D4756" s="2" t="s">
        <v>40073</v>
      </c>
      <c r="E4756" s="2" t="s">
        <v>40074</v>
      </c>
      <c r="F4756" s="2" t="s">
        <v>40075</v>
      </c>
      <c r="G4756" s="3">
        <v>1975</v>
      </c>
      <c r="H4756" s="3" t="s">
        <v>40076</v>
      </c>
      <c r="I4756" s="3" t="s">
        <v>40077</v>
      </c>
      <c r="J4756" s="3" t="s">
        <v>36</v>
      </c>
      <c r="K4756" s="3" t="s">
        <v>37</v>
      </c>
      <c r="L4756" s="2" t="s">
        <v>38477</v>
      </c>
      <c r="M4756" s="3" t="s">
        <v>114</v>
      </c>
      <c r="N4756" s="3">
        <v>197802</v>
      </c>
      <c r="O4756" s="3">
        <v>202601</v>
      </c>
      <c r="P4756" s="3" t="s">
        <v>46</v>
      </c>
      <c r="Q4756" s="2" t="s">
        <v>38478</v>
      </c>
      <c r="R4756" s="11" t="s">
        <v>40078</v>
      </c>
      <c r="S4756" s="11" t="s">
        <v>1940</v>
      </c>
      <c r="T4756" s="3" t="s">
        <v>60</v>
      </c>
      <c r="U4756" s="3" t="s">
        <v>532</v>
      </c>
      <c r="V4756" s="3" t="s">
        <v>40</v>
      </c>
      <c r="W4756" s="3" t="s">
        <v>46</v>
      </c>
      <c r="X4756" s="3" t="s">
        <v>47</v>
      </c>
      <c r="Y4756" s="3" t="s">
        <v>48</v>
      </c>
      <c r="Z4756" s="3" t="s">
        <v>49</v>
      </c>
      <c r="AA4756" s="3" t="s">
        <v>50</v>
      </c>
      <c r="AB4756" s="3" t="s">
        <v>40</v>
      </c>
    </row>
    <row r="4757" spans="1:28">
      <c r="A4757" s="9" t="s">
        <v>40079</v>
      </c>
      <c r="B4757" s="10" t="s">
        <v>40080</v>
      </c>
      <c r="C4757" s="10" t="s">
        <v>91942</v>
      </c>
      <c r="D4757" s="2" t="s">
        <v>40081</v>
      </c>
      <c r="E4757" s="2" t="s">
        <v>40082</v>
      </c>
      <c r="F4757" s="2" t="s">
        <v>40083</v>
      </c>
      <c r="G4757" s="3">
        <v>1979</v>
      </c>
      <c r="H4757" s="3" t="s">
        <v>40084</v>
      </c>
      <c r="I4757" s="3" t="s">
        <v>40085</v>
      </c>
      <c r="J4757" s="3" t="s">
        <v>36</v>
      </c>
      <c r="K4757" s="3" t="s">
        <v>37</v>
      </c>
      <c r="L4757" s="2" t="s">
        <v>38477</v>
      </c>
      <c r="M4757" s="3" t="s">
        <v>114</v>
      </c>
      <c r="N4757" s="3">
        <v>199401</v>
      </c>
      <c r="O4757" s="3">
        <v>202601</v>
      </c>
      <c r="P4757" s="3" t="s">
        <v>40</v>
      </c>
      <c r="Q4757" s="2" t="s">
        <v>38478</v>
      </c>
      <c r="R4757" s="11" t="s">
        <v>40086</v>
      </c>
      <c r="S4757" s="11" t="s">
        <v>673</v>
      </c>
      <c r="T4757" s="3" t="s">
        <v>91</v>
      </c>
      <c r="U4757" s="3" t="s">
        <v>564</v>
      </c>
      <c r="V4757" s="3" t="s">
        <v>40</v>
      </c>
      <c r="W4757" s="3" t="s">
        <v>46</v>
      </c>
      <c r="X4757" s="3" t="s">
        <v>47</v>
      </c>
      <c r="Y4757" s="3" t="s">
        <v>48</v>
      </c>
      <c r="Z4757" s="3" t="s">
        <v>49</v>
      </c>
      <c r="AA4757" s="3" t="s">
        <v>50</v>
      </c>
      <c r="AB4757" s="3" t="s">
        <v>40</v>
      </c>
    </row>
    <row r="4758" spans="1:28">
      <c r="A4758" s="9" t="s">
        <v>40087</v>
      </c>
      <c r="B4758" s="10" t="s">
        <v>40088</v>
      </c>
      <c r="C4758" s="10" t="s">
        <v>91943</v>
      </c>
      <c r="D4758" s="2" t="s">
        <v>40089</v>
      </c>
      <c r="E4758" s="2" t="s">
        <v>40090</v>
      </c>
      <c r="F4758" s="2" t="s">
        <v>40091</v>
      </c>
      <c r="G4758" s="3">
        <v>1957</v>
      </c>
      <c r="H4758" s="3" t="s">
        <v>40092</v>
      </c>
      <c r="I4758" s="3" t="s">
        <v>40093</v>
      </c>
      <c r="J4758" s="3" t="s">
        <v>36</v>
      </c>
      <c r="K4758" s="3" t="s">
        <v>37</v>
      </c>
      <c r="L4758" s="2" t="s">
        <v>40094</v>
      </c>
      <c r="M4758" s="3" t="s">
        <v>114</v>
      </c>
      <c r="N4758" s="3">
        <v>198001</v>
      </c>
      <c r="O4758" s="3">
        <v>202601</v>
      </c>
      <c r="P4758" s="3" t="s">
        <v>46</v>
      </c>
      <c r="Q4758" s="2" t="s">
        <v>1977</v>
      </c>
      <c r="R4758" s="11" t="s">
        <v>40095</v>
      </c>
      <c r="S4758" s="11" t="s">
        <v>418</v>
      </c>
      <c r="T4758" s="3" t="s">
        <v>336</v>
      </c>
      <c r="U4758" s="3" t="s">
        <v>337</v>
      </c>
      <c r="V4758" s="3" t="s">
        <v>46</v>
      </c>
      <c r="W4758" s="3" t="s">
        <v>46</v>
      </c>
      <c r="X4758" s="3" t="s">
        <v>47</v>
      </c>
      <c r="Y4758" s="3" t="s">
        <v>48</v>
      </c>
      <c r="Z4758" s="3" t="s">
        <v>49</v>
      </c>
      <c r="AA4758" s="3" t="s">
        <v>50</v>
      </c>
      <c r="AB4758" s="3" t="s">
        <v>40</v>
      </c>
    </row>
    <row r="4759" spans="1:28">
      <c r="A4759" s="9" t="s">
        <v>40096</v>
      </c>
      <c r="B4759" s="10" t="s">
        <v>40097</v>
      </c>
      <c r="C4759" s="10" t="s">
        <v>86696</v>
      </c>
      <c r="D4759" s="2" t="s">
        <v>40098</v>
      </c>
      <c r="E4759" s="2" t="s">
        <v>40099</v>
      </c>
      <c r="G4759" s="3">
        <v>1977</v>
      </c>
      <c r="H4759" s="3" t="s">
        <v>40100</v>
      </c>
      <c r="I4759" s="3" t="s">
        <v>40101</v>
      </c>
      <c r="J4759" s="3" t="s">
        <v>36</v>
      </c>
      <c r="K4759" s="3" t="s">
        <v>37</v>
      </c>
      <c r="L4759" s="2" t="s">
        <v>40102</v>
      </c>
      <c r="M4759" s="3" t="s">
        <v>114</v>
      </c>
      <c r="N4759" s="3">
        <v>199401</v>
      </c>
      <c r="O4759" s="3">
        <v>202506</v>
      </c>
      <c r="P4759" s="3" t="s">
        <v>40</v>
      </c>
      <c r="Q4759" s="2" t="s">
        <v>1977</v>
      </c>
      <c r="R4759" s="11" t="s">
        <v>40103</v>
      </c>
      <c r="S4759" s="11" t="s">
        <v>388</v>
      </c>
      <c r="T4759" s="3" t="s">
        <v>91</v>
      </c>
      <c r="U4759" s="3" t="s">
        <v>282</v>
      </c>
      <c r="V4759" s="3" t="s">
        <v>40</v>
      </c>
      <c r="W4759" s="3" t="s">
        <v>46</v>
      </c>
      <c r="X4759" s="3" t="s">
        <v>47</v>
      </c>
      <c r="Y4759" s="3" t="s">
        <v>48</v>
      </c>
      <c r="Z4759" s="3" t="s">
        <v>49</v>
      </c>
      <c r="AA4759" s="3" t="s">
        <v>50</v>
      </c>
      <c r="AB4759" s="3" t="s">
        <v>40</v>
      </c>
    </row>
    <row r="4760" spans="1:28">
      <c r="A4760" s="9" t="s">
        <v>40104</v>
      </c>
      <c r="B4760" s="10" t="s">
        <v>40105</v>
      </c>
      <c r="C4760" s="10" t="s">
        <v>86697</v>
      </c>
      <c r="D4760" s="2" t="s">
        <v>40106</v>
      </c>
      <c r="E4760" s="2" t="s">
        <v>40107</v>
      </c>
      <c r="G4760" s="3">
        <v>2001</v>
      </c>
      <c r="H4760" s="3" t="s">
        <v>40108</v>
      </c>
      <c r="I4760" s="3" t="s">
        <v>40109</v>
      </c>
      <c r="J4760" s="3" t="s">
        <v>36</v>
      </c>
      <c r="K4760" s="3" t="s">
        <v>37</v>
      </c>
      <c r="L4760" s="2" t="s">
        <v>40110</v>
      </c>
      <c r="M4760" s="3" t="s">
        <v>39</v>
      </c>
      <c r="N4760" s="3">
        <v>201501</v>
      </c>
      <c r="O4760" s="3">
        <v>202212</v>
      </c>
      <c r="P4760" s="3" t="s">
        <v>40</v>
      </c>
      <c r="Q4760" s="2" t="s">
        <v>1977</v>
      </c>
      <c r="R4760" s="11" t="s">
        <v>40111</v>
      </c>
      <c r="S4760" s="11" t="s">
        <v>208</v>
      </c>
      <c r="T4760" s="3" t="s">
        <v>586</v>
      </c>
      <c r="U4760" s="3" t="s">
        <v>587</v>
      </c>
      <c r="V4760" s="3" t="s">
        <v>40</v>
      </c>
      <c r="W4760" s="3" t="s">
        <v>46</v>
      </c>
      <c r="X4760" s="3" t="s">
        <v>47</v>
      </c>
      <c r="Y4760" s="3" t="s">
        <v>48</v>
      </c>
      <c r="Z4760" s="3" t="s">
        <v>49</v>
      </c>
      <c r="AA4760" s="3" t="s">
        <v>50</v>
      </c>
      <c r="AB4760" s="3" t="s">
        <v>40</v>
      </c>
    </row>
    <row r="4761" spans="1:28">
      <c r="A4761" s="9" t="s">
        <v>40112</v>
      </c>
      <c r="B4761" s="10" t="s">
        <v>40113</v>
      </c>
      <c r="C4761" s="10" t="s">
        <v>91944</v>
      </c>
      <c r="D4761" s="2" t="s">
        <v>40114</v>
      </c>
      <c r="E4761" s="2" t="s">
        <v>40115</v>
      </c>
      <c r="F4761" s="2" t="s">
        <v>40116</v>
      </c>
      <c r="G4761" s="3">
        <v>1980</v>
      </c>
      <c r="H4761" s="3" t="s">
        <v>40117</v>
      </c>
      <c r="I4761" s="3" t="s">
        <v>40118</v>
      </c>
      <c r="J4761" s="3" t="s">
        <v>36</v>
      </c>
      <c r="K4761" s="3" t="s">
        <v>37</v>
      </c>
      <c r="L4761" s="2" t="s">
        <v>2122</v>
      </c>
      <c r="M4761" s="3" t="s">
        <v>114</v>
      </c>
      <c r="N4761" s="3">
        <v>198001</v>
      </c>
      <c r="O4761" s="3">
        <v>202601</v>
      </c>
      <c r="P4761" s="3" t="s">
        <v>46</v>
      </c>
      <c r="Q4761" s="2" t="s">
        <v>1977</v>
      </c>
      <c r="R4761" s="11" t="s">
        <v>40119</v>
      </c>
      <c r="S4761" s="11" t="s">
        <v>418</v>
      </c>
      <c r="T4761" s="3" t="s">
        <v>60</v>
      </c>
      <c r="U4761" s="3" t="s">
        <v>532</v>
      </c>
      <c r="V4761" s="3" t="s">
        <v>46</v>
      </c>
      <c r="W4761" s="3" t="s">
        <v>46</v>
      </c>
      <c r="X4761" s="3" t="s">
        <v>47</v>
      </c>
      <c r="Y4761" s="3" t="s">
        <v>48</v>
      </c>
      <c r="Z4761" s="3" t="s">
        <v>49</v>
      </c>
      <c r="AA4761" s="3" t="s">
        <v>50</v>
      </c>
      <c r="AB4761" s="3" t="s">
        <v>40</v>
      </c>
    </row>
    <row r="4762" spans="1:28">
      <c r="A4762" s="9" t="s">
        <v>40120</v>
      </c>
      <c r="B4762" s="10" t="s">
        <v>40121</v>
      </c>
      <c r="C4762" s="10" t="s">
        <v>91945</v>
      </c>
      <c r="D4762" s="2" t="s">
        <v>40122</v>
      </c>
      <c r="E4762" s="2" t="s">
        <v>40123</v>
      </c>
      <c r="F4762" s="2" t="s">
        <v>40124</v>
      </c>
      <c r="G4762" s="3">
        <v>1959</v>
      </c>
      <c r="H4762" s="3" t="s">
        <v>40125</v>
      </c>
      <c r="I4762" s="3" t="s">
        <v>40126</v>
      </c>
      <c r="J4762" s="3" t="s">
        <v>36</v>
      </c>
      <c r="K4762" s="3" t="s">
        <v>37</v>
      </c>
      <c r="L4762" s="2" t="s">
        <v>40127</v>
      </c>
      <c r="M4762" s="3" t="s">
        <v>114</v>
      </c>
      <c r="N4762" s="3">
        <v>195900</v>
      </c>
      <c r="O4762" s="3">
        <v>202601</v>
      </c>
      <c r="P4762" s="3" t="s">
        <v>46</v>
      </c>
      <c r="Q4762" s="2" t="s">
        <v>1977</v>
      </c>
      <c r="R4762" s="11" t="s">
        <v>40128</v>
      </c>
      <c r="S4762" s="11" t="s">
        <v>40129</v>
      </c>
      <c r="T4762" s="3" t="s">
        <v>91</v>
      </c>
      <c r="U4762" s="3" t="s">
        <v>564</v>
      </c>
      <c r="V4762" s="3" t="s">
        <v>40</v>
      </c>
      <c r="W4762" s="3" t="s">
        <v>46</v>
      </c>
      <c r="X4762" s="3" t="s">
        <v>47</v>
      </c>
      <c r="Y4762" s="3" t="s">
        <v>48</v>
      </c>
      <c r="Z4762" s="3" t="s">
        <v>49</v>
      </c>
      <c r="AA4762" s="3" t="s">
        <v>50</v>
      </c>
      <c r="AB4762" s="3" t="s">
        <v>40</v>
      </c>
    </row>
    <row r="4763" spans="1:28">
      <c r="A4763" s="9" t="s">
        <v>40130</v>
      </c>
      <c r="B4763" s="10" t="s">
        <v>40131</v>
      </c>
      <c r="C4763" s="10" t="s">
        <v>91946</v>
      </c>
      <c r="D4763" s="2" t="s">
        <v>40132</v>
      </c>
      <c r="E4763" s="2" t="s">
        <v>40133</v>
      </c>
      <c r="F4763" s="2" t="s">
        <v>40134</v>
      </c>
      <c r="G4763" s="3">
        <v>1988</v>
      </c>
      <c r="H4763" s="3" t="s">
        <v>40135</v>
      </c>
      <c r="I4763" s="3" t="s">
        <v>40136</v>
      </c>
      <c r="J4763" s="3" t="s">
        <v>36</v>
      </c>
      <c r="K4763" s="3" t="s">
        <v>37</v>
      </c>
      <c r="L4763" s="2" t="s">
        <v>40127</v>
      </c>
      <c r="M4763" s="3" t="s">
        <v>114</v>
      </c>
      <c r="N4763" s="3">
        <v>198800</v>
      </c>
      <c r="O4763" s="3">
        <v>202601</v>
      </c>
      <c r="P4763" s="3" t="s">
        <v>46</v>
      </c>
      <c r="Q4763" s="2" t="s">
        <v>1977</v>
      </c>
      <c r="R4763" s="11" t="s">
        <v>40137</v>
      </c>
      <c r="S4763" s="11" t="s">
        <v>3755</v>
      </c>
      <c r="T4763" s="3" t="s">
        <v>60</v>
      </c>
      <c r="U4763" s="3" t="s">
        <v>532</v>
      </c>
      <c r="V4763" s="3" t="s">
        <v>40</v>
      </c>
      <c r="W4763" s="3" t="s">
        <v>46</v>
      </c>
      <c r="X4763" s="3" t="s">
        <v>47</v>
      </c>
      <c r="Y4763" s="3" t="s">
        <v>48</v>
      </c>
      <c r="Z4763" s="3" t="s">
        <v>49</v>
      </c>
      <c r="AA4763" s="3" t="s">
        <v>50</v>
      </c>
      <c r="AB4763" s="3" t="s">
        <v>40</v>
      </c>
    </row>
    <row r="4764" spans="1:28">
      <c r="A4764" s="9" t="s">
        <v>40138</v>
      </c>
      <c r="B4764" s="10" t="s">
        <v>40139</v>
      </c>
      <c r="C4764" s="10" t="s">
        <v>91947</v>
      </c>
      <c r="D4764" s="2" t="s">
        <v>40140</v>
      </c>
      <c r="E4764" s="2" t="s">
        <v>40141</v>
      </c>
      <c r="F4764" s="2" t="s">
        <v>40142</v>
      </c>
      <c r="G4764" s="3">
        <v>1958</v>
      </c>
      <c r="H4764" s="3" t="s">
        <v>40143</v>
      </c>
      <c r="I4764" s="3" t="s">
        <v>40144</v>
      </c>
      <c r="J4764" s="3" t="s">
        <v>36</v>
      </c>
      <c r="K4764" s="3" t="s">
        <v>37</v>
      </c>
      <c r="L4764" s="2" t="s">
        <v>40127</v>
      </c>
      <c r="M4764" s="3" t="s">
        <v>114</v>
      </c>
      <c r="N4764" s="3">
        <v>196301</v>
      </c>
      <c r="O4764" s="3">
        <v>202505</v>
      </c>
      <c r="P4764" s="3" t="s">
        <v>46</v>
      </c>
      <c r="Q4764" s="2" t="s">
        <v>1977</v>
      </c>
      <c r="R4764" s="11" t="s">
        <v>40145</v>
      </c>
      <c r="S4764" s="11" t="s">
        <v>40146</v>
      </c>
      <c r="T4764" s="3" t="s">
        <v>60</v>
      </c>
      <c r="U4764" s="3" t="s">
        <v>532</v>
      </c>
      <c r="V4764" s="3" t="s">
        <v>40</v>
      </c>
      <c r="W4764" s="3" t="s">
        <v>46</v>
      </c>
      <c r="X4764" s="3" t="s">
        <v>47</v>
      </c>
      <c r="Y4764" s="3" t="s">
        <v>48</v>
      </c>
      <c r="Z4764" s="3" t="s">
        <v>49</v>
      </c>
      <c r="AA4764" s="3" t="s">
        <v>50</v>
      </c>
      <c r="AB4764" s="3" t="s">
        <v>40</v>
      </c>
    </row>
    <row r="4765" spans="1:28">
      <c r="A4765" s="9" t="s">
        <v>40147</v>
      </c>
      <c r="B4765" s="10" t="s">
        <v>40148</v>
      </c>
      <c r="C4765" s="10" t="s">
        <v>86698</v>
      </c>
      <c r="D4765" s="2" t="s">
        <v>40149</v>
      </c>
      <c r="E4765" s="2" t="s">
        <v>40150</v>
      </c>
      <c r="G4765" s="3">
        <v>1991</v>
      </c>
      <c r="H4765" s="3" t="s">
        <v>40151</v>
      </c>
      <c r="I4765" s="3" t="s">
        <v>40152</v>
      </c>
      <c r="J4765" s="3" t="s">
        <v>36</v>
      </c>
      <c r="K4765" s="3" t="s">
        <v>37</v>
      </c>
      <c r="L4765" s="2" t="s">
        <v>40153</v>
      </c>
      <c r="M4765" s="3" t="s">
        <v>39</v>
      </c>
      <c r="N4765" s="3">
        <v>199101</v>
      </c>
      <c r="O4765" s="3">
        <v>202512</v>
      </c>
      <c r="P4765" s="3" t="s">
        <v>46</v>
      </c>
      <c r="Q4765" s="2" t="s">
        <v>1977</v>
      </c>
      <c r="R4765" s="11" t="s">
        <v>40154</v>
      </c>
      <c r="S4765" s="11" t="s">
        <v>15311</v>
      </c>
      <c r="T4765" s="3" t="s">
        <v>77</v>
      </c>
      <c r="U4765" s="3" t="s">
        <v>11259</v>
      </c>
      <c r="V4765" s="3" t="s">
        <v>40</v>
      </c>
      <c r="W4765" s="3" t="s">
        <v>46</v>
      </c>
      <c r="X4765" s="3" t="s">
        <v>47</v>
      </c>
      <c r="Y4765" s="3" t="s">
        <v>48</v>
      </c>
      <c r="Z4765" s="3" t="s">
        <v>49</v>
      </c>
      <c r="AA4765" s="3" t="s">
        <v>50</v>
      </c>
      <c r="AB4765" s="3" t="s">
        <v>40</v>
      </c>
    </row>
    <row r="4766" spans="1:28">
      <c r="A4766" s="9" t="s">
        <v>40155</v>
      </c>
      <c r="B4766" s="10" t="s">
        <v>40156</v>
      </c>
      <c r="C4766" s="10" t="s">
        <v>86699</v>
      </c>
      <c r="D4766" s="2" t="s">
        <v>40157</v>
      </c>
      <c r="E4766" s="2" t="s">
        <v>40158</v>
      </c>
      <c r="F4766" s="2" t="s">
        <v>40159</v>
      </c>
      <c r="G4766" s="3">
        <v>1980</v>
      </c>
      <c r="H4766" s="3" t="s">
        <v>40160</v>
      </c>
      <c r="I4766" s="3" t="s">
        <v>40161</v>
      </c>
      <c r="J4766" s="3" t="s">
        <v>36</v>
      </c>
      <c r="K4766" s="3" t="s">
        <v>37</v>
      </c>
      <c r="L4766" s="2" t="s">
        <v>40162</v>
      </c>
      <c r="M4766" s="3" t="s">
        <v>39</v>
      </c>
      <c r="N4766" s="3">
        <v>198101</v>
      </c>
      <c r="O4766" s="3">
        <v>202511</v>
      </c>
      <c r="P4766" s="3" t="s">
        <v>46</v>
      </c>
      <c r="Q4766" s="2" t="s">
        <v>1977</v>
      </c>
      <c r="R4766" s="11" t="s">
        <v>40163</v>
      </c>
      <c r="S4766" s="11" t="s">
        <v>864</v>
      </c>
      <c r="T4766" s="3" t="s">
        <v>241</v>
      </c>
      <c r="U4766" s="3" t="s">
        <v>2675</v>
      </c>
      <c r="V4766" s="3" t="s">
        <v>40</v>
      </c>
      <c r="W4766" s="3" t="s">
        <v>46</v>
      </c>
      <c r="X4766" s="3" t="s">
        <v>47</v>
      </c>
      <c r="Y4766" s="3" t="s">
        <v>48</v>
      </c>
      <c r="Z4766" s="3" t="s">
        <v>49</v>
      </c>
      <c r="AA4766" s="3" t="s">
        <v>50</v>
      </c>
      <c r="AB4766" s="3" t="s">
        <v>40</v>
      </c>
    </row>
    <row r="4767" spans="1:28">
      <c r="A4767" s="9" t="s">
        <v>40164</v>
      </c>
      <c r="B4767" s="10" t="s">
        <v>40165</v>
      </c>
      <c r="C4767" s="10" t="s">
        <v>86700</v>
      </c>
      <c r="D4767" s="2" t="s">
        <v>40166</v>
      </c>
      <c r="E4767" s="2" t="s">
        <v>40167</v>
      </c>
      <c r="G4767" s="3">
        <v>1983</v>
      </c>
      <c r="H4767" s="3" t="s">
        <v>40168</v>
      </c>
      <c r="I4767" s="3" t="s">
        <v>40169</v>
      </c>
      <c r="J4767" s="3" t="s">
        <v>36</v>
      </c>
      <c r="K4767" s="3" t="s">
        <v>37</v>
      </c>
      <c r="L4767" s="2" t="s">
        <v>40170</v>
      </c>
      <c r="M4767" s="3" t="s">
        <v>114</v>
      </c>
      <c r="N4767" s="3">
        <v>199701</v>
      </c>
      <c r="O4767" s="3">
        <v>202506</v>
      </c>
      <c r="P4767" s="3" t="s">
        <v>40</v>
      </c>
      <c r="Q4767" s="2" t="s">
        <v>1977</v>
      </c>
      <c r="R4767" s="11" t="s">
        <v>40171</v>
      </c>
      <c r="S4767" s="11" t="s">
        <v>3210</v>
      </c>
      <c r="T4767" s="3" t="s">
        <v>60</v>
      </c>
      <c r="U4767" s="3" t="s">
        <v>6652</v>
      </c>
      <c r="V4767" s="3" t="s">
        <v>40</v>
      </c>
      <c r="W4767" s="3" t="s">
        <v>46</v>
      </c>
      <c r="X4767" s="3" t="s">
        <v>47</v>
      </c>
      <c r="Y4767" s="3" t="s">
        <v>48</v>
      </c>
      <c r="Z4767" s="3" t="s">
        <v>49</v>
      </c>
      <c r="AA4767" s="3" t="s">
        <v>50</v>
      </c>
      <c r="AB4767" s="3" t="s">
        <v>40</v>
      </c>
    </row>
    <row r="4768" spans="1:28">
      <c r="A4768" s="9" t="s">
        <v>40172</v>
      </c>
      <c r="B4768" s="10" t="s">
        <v>40173</v>
      </c>
      <c r="C4768" s="10" t="s">
        <v>86701</v>
      </c>
      <c r="E4768" s="2" t="s">
        <v>40174</v>
      </c>
      <c r="G4768" s="3">
        <v>1984</v>
      </c>
      <c r="H4768" s="3" t="s">
        <v>40175</v>
      </c>
      <c r="I4768" s="3" t="s">
        <v>40176</v>
      </c>
      <c r="J4768" s="3" t="s">
        <v>36</v>
      </c>
      <c r="K4768" s="3" t="s">
        <v>37</v>
      </c>
      <c r="L4768" s="2" t="s">
        <v>40177</v>
      </c>
      <c r="M4768" s="3" t="s">
        <v>114</v>
      </c>
      <c r="N4768" s="3">
        <v>199401</v>
      </c>
      <c r="O4768" s="3">
        <v>202506</v>
      </c>
      <c r="P4768" s="3" t="s">
        <v>40</v>
      </c>
      <c r="Q4768" s="2" t="s">
        <v>1977</v>
      </c>
      <c r="R4768" s="11" t="s">
        <v>40178</v>
      </c>
      <c r="S4768" s="11" t="s">
        <v>388</v>
      </c>
      <c r="T4768" s="3" t="s">
        <v>586</v>
      </c>
      <c r="U4768" s="3" t="s">
        <v>587</v>
      </c>
      <c r="V4768" s="3" t="s">
        <v>40</v>
      </c>
      <c r="W4768" s="3" t="s">
        <v>46</v>
      </c>
      <c r="X4768" s="3" t="s">
        <v>47</v>
      </c>
      <c r="Y4768" s="3" t="s">
        <v>48</v>
      </c>
      <c r="Z4768" s="3" t="s">
        <v>49</v>
      </c>
      <c r="AA4768" s="3" t="s">
        <v>50</v>
      </c>
      <c r="AB4768" s="3" t="s">
        <v>40</v>
      </c>
    </row>
    <row r="4769" spans="1:28">
      <c r="A4769" s="9" t="s">
        <v>40179</v>
      </c>
      <c r="B4769" s="10" t="s">
        <v>40180</v>
      </c>
      <c r="C4769" s="10" t="s">
        <v>86702</v>
      </c>
      <c r="D4769" s="2" t="s">
        <v>40181</v>
      </c>
      <c r="E4769" s="2" t="s">
        <v>40182</v>
      </c>
      <c r="G4769" s="3">
        <v>1992</v>
      </c>
      <c r="H4769" s="3" t="s">
        <v>40183</v>
      </c>
      <c r="J4769" s="3" t="s">
        <v>56</v>
      </c>
      <c r="K4769" s="3" t="s">
        <v>37</v>
      </c>
      <c r="L4769" s="2" t="s">
        <v>40184</v>
      </c>
      <c r="M4769" s="3" t="s">
        <v>39</v>
      </c>
      <c r="N4769" s="3">
        <v>199213</v>
      </c>
      <c r="O4769" s="3" t="s">
        <v>2726</v>
      </c>
      <c r="P4769" s="3" t="s">
        <v>46</v>
      </c>
      <c r="Q4769" s="2" t="s">
        <v>1977</v>
      </c>
      <c r="R4769" s="11" t="s">
        <v>40185</v>
      </c>
      <c r="S4769" s="11" t="s">
        <v>40186</v>
      </c>
      <c r="T4769" s="3" t="s">
        <v>586</v>
      </c>
      <c r="U4769" s="3" t="s">
        <v>826</v>
      </c>
      <c r="V4769" s="3" t="s">
        <v>40</v>
      </c>
      <c r="W4769" s="3" t="s">
        <v>46</v>
      </c>
      <c r="X4769" s="3" t="s">
        <v>47</v>
      </c>
      <c r="Y4769" s="3" t="s">
        <v>48</v>
      </c>
      <c r="Z4769" s="3" t="s">
        <v>49</v>
      </c>
      <c r="AA4769" s="3" t="s">
        <v>50</v>
      </c>
      <c r="AB4769" s="3" t="s">
        <v>40</v>
      </c>
    </row>
    <row r="4770" spans="1:28">
      <c r="A4770" s="9" t="s">
        <v>40187</v>
      </c>
      <c r="B4770" s="10" t="s">
        <v>40188</v>
      </c>
      <c r="C4770" s="10" t="s">
        <v>86703</v>
      </c>
      <c r="E4770" s="2" t="s">
        <v>40189</v>
      </c>
      <c r="F4770" s="2" t="s">
        <v>40190</v>
      </c>
      <c r="G4770" s="3">
        <v>1986</v>
      </c>
      <c r="H4770" s="3" t="s">
        <v>40191</v>
      </c>
      <c r="I4770" s="3" t="s">
        <v>40192</v>
      </c>
      <c r="J4770" s="3" t="s">
        <v>36</v>
      </c>
      <c r="K4770" s="3" t="s">
        <v>37</v>
      </c>
      <c r="L4770" s="2" t="s">
        <v>40193</v>
      </c>
      <c r="M4770" s="3" t="s">
        <v>39</v>
      </c>
      <c r="N4770" s="3">
        <v>199401</v>
      </c>
      <c r="O4770" s="3">
        <v>202301</v>
      </c>
      <c r="P4770" s="3" t="s">
        <v>40</v>
      </c>
      <c r="Q4770" s="2" t="s">
        <v>1977</v>
      </c>
      <c r="R4770" s="11" t="s">
        <v>40194</v>
      </c>
      <c r="S4770" s="11" t="s">
        <v>8150</v>
      </c>
      <c r="T4770" s="3" t="s">
        <v>586</v>
      </c>
      <c r="U4770" s="3" t="s">
        <v>8492</v>
      </c>
      <c r="V4770" s="3" t="s">
        <v>40</v>
      </c>
      <c r="W4770" s="3" t="s">
        <v>46</v>
      </c>
      <c r="X4770" s="3" t="s">
        <v>47</v>
      </c>
      <c r="Y4770" s="3" t="s">
        <v>48</v>
      </c>
      <c r="Z4770" s="3" t="s">
        <v>49</v>
      </c>
      <c r="AA4770" s="3" t="s">
        <v>50</v>
      </c>
      <c r="AB4770" s="3" t="s">
        <v>40</v>
      </c>
    </row>
    <row r="4771" spans="1:28">
      <c r="A4771" s="9" t="s">
        <v>40195</v>
      </c>
      <c r="B4771" s="10" t="s">
        <v>40196</v>
      </c>
      <c r="C4771" s="10" t="s">
        <v>86704</v>
      </c>
      <c r="D4771" s="2" t="s">
        <v>40197</v>
      </c>
      <c r="E4771" s="2" t="s">
        <v>40198</v>
      </c>
      <c r="F4771" s="2" t="s">
        <v>40199</v>
      </c>
      <c r="G4771" s="3">
        <v>1959</v>
      </c>
      <c r="H4771" s="3" t="s">
        <v>40200</v>
      </c>
      <c r="I4771" s="3" t="s">
        <v>40201</v>
      </c>
      <c r="J4771" s="3" t="s">
        <v>36</v>
      </c>
      <c r="K4771" s="3" t="s">
        <v>37</v>
      </c>
      <c r="L4771" s="2" t="s">
        <v>29541</v>
      </c>
      <c r="M4771" s="3" t="s">
        <v>114</v>
      </c>
      <c r="N4771" s="3" t="s">
        <v>40202</v>
      </c>
      <c r="O4771" s="3" t="s">
        <v>5977</v>
      </c>
      <c r="P4771" s="3" t="s">
        <v>46</v>
      </c>
      <c r="Q4771" s="2" t="s">
        <v>1977</v>
      </c>
      <c r="R4771" s="11" t="s">
        <v>40203</v>
      </c>
      <c r="S4771" s="11" t="s">
        <v>40204</v>
      </c>
      <c r="T4771" s="3" t="s">
        <v>209</v>
      </c>
      <c r="U4771" s="3" t="s">
        <v>1029</v>
      </c>
      <c r="V4771" s="3" t="s">
        <v>40</v>
      </c>
      <c r="W4771" s="3" t="s">
        <v>46</v>
      </c>
      <c r="X4771" s="3" t="s">
        <v>47</v>
      </c>
      <c r="Y4771" s="3" t="s">
        <v>48</v>
      </c>
      <c r="Z4771" s="3" t="s">
        <v>49</v>
      </c>
      <c r="AA4771" s="3" t="s">
        <v>50</v>
      </c>
      <c r="AB4771" s="3" t="s">
        <v>40</v>
      </c>
    </row>
    <row r="4772" spans="1:28">
      <c r="A4772" s="9" t="s">
        <v>40205</v>
      </c>
      <c r="B4772" s="10" t="s">
        <v>40206</v>
      </c>
      <c r="C4772" s="10" t="s">
        <v>86705</v>
      </c>
      <c r="D4772" s="2" t="s">
        <v>40207</v>
      </c>
      <c r="E4772" s="2" t="s">
        <v>40208</v>
      </c>
      <c r="F4772" s="2" t="s">
        <v>40209</v>
      </c>
      <c r="G4772" s="3">
        <v>2004</v>
      </c>
      <c r="H4772" s="3" t="s">
        <v>40210</v>
      </c>
      <c r="I4772" s="3" t="s">
        <v>40211</v>
      </c>
      <c r="J4772" s="3" t="s">
        <v>36</v>
      </c>
      <c r="K4772" s="3" t="s">
        <v>37</v>
      </c>
      <c r="L4772" s="2" t="s">
        <v>40212</v>
      </c>
      <c r="M4772" s="3" t="s">
        <v>88</v>
      </c>
      <c r="N4772" s="3">
        <v>200401</v>
      </c>
      <c r="O4772" s="3">
        <v>202504</v>
      </c>
      <c r="P4772" s="3" t="s">
        <v>40</v>
      </c>
      <c r="Q4772" s="2" t="s">
        <v>1977</v>
      </c>
      <c r="R4772" s="11" t="s">
        <v>40213</v>
      </c>
      <c r="S4772" s="11" t="s">
        <v>408</v>
      </c>
      <c r="T4772" s="3" t="s">
        <v>119</v>
      </c>
      <c r="U4772" s="3" t="s">
        <v>2258</v>
      </c>
      <c r="V4772" s="3" t="s">
        <v>40</v>
      </c>
      <c r="W4772" s="3" t="s">
        <v>46</v>
      </c>
      <c r="X4772" s="3" t="s">
        <v>47</v>
      </c>
      <c r="Y4772" s="3" t="s">
        <v>48</v>
      </c>
      <c r="Z4772" s="3" t="s">
        <v>49</v>
      </c>
      <c r="AA4772" s="3" t="s">
        <v>50</v>
      </c>
      <c r="AB4772" s="3" t="s">
        <v>40</v>
      </c>
    </row>
    <row r="4773" spans="1:28">
      <c r="A4773" s="9" t="s">
        <v>40214</v>
      </c>
      <c r="B4773" s="10" t="s">
        <v>40215</v>
      </c>
      <c r="C4773" s="10" t="s">
        <v>86706</v>
      </c>
      <c r="D4773" s="2" t="s">
        <v>40216</v>
      </c>
      <c r="E4773" s="2" t="s">
        <v>40217</v>
      </c>
      <c r="F4773" s="2" t="s">
        <v>40218</v>
      </c>
      <c r="G4773" s="3">
        <v>1954</v>
      </c>
      <c r="H4773" s="3" t="s">
        <v>40219</v>
      </c>
      <c r="I4773" s="3" t="s">
        <v>40220</v>
      </c>
      <c r="J4773" s="3" t="s">
        <v>36</v>
      </c>
      <c r="K4773" s="3" t="s">
        <v>37</v>
      </c>
      <c r="L4773" s="2" t="s">
        <v>40221</v>
      </c>
      <c r="M4773" s="3" t="s">
        <v>39</v>
      </c>
      <c r="N4773" s="3">
        <v>198101</v>
      </c>
      <c r="O4773" s="3">
        <v>202512</v>
      </c>
      <c r="P4773" s="3" t="s">
        <v>46</v>
      </c>
      <c r="Q4773" s="2" t="s">
        <v>1977</v>
      </c>
      <c r="R4773" s="11" t="s">
        <v>40222</v>
      </c>
      <c r="S4773" s="11" t="s">
        <v>864</v>
      </c>
      <c r="T4773" s="3" t="s">
        <v>209</v>
      </c>
      <c r="U4773" s="3" t="s">
        <v>1029</v>
      </c>
      <c r="V4773" s="3" t="s">
        <v>40</v>
      </c>
      <c r="W4773" s="3" t="s">
        <v>46</v>
      </c>
      <c r="X4773" s="3" t="s">
        <v>47</v>
      </c>
      <c r="Y4773" s="3" t="s">
        <v>48</v>
      </c>
      <c r="Z4773" s="3" t="s">
        <v>49</v>
      </c>
      <c r="AA4773" s="3" t="s">
        <v>50</v>
      </c>
      <c r="AB4773" s="3" t="s">
        <v>40</v>
      </c>
    </row>
    <row r="4774" spans="1:28">
      <c r="A4774" s="9" t="s">
        <v>40223</v>
      </c>
      <c r="B4774" s="10" t="s">
        <v>40224</v>
      </c>
      <c r="C4774" s="10" t="s">
        <v>86707</v>
      </c>
      <c r="D4774" s="2" t="s">
        <v>40225</v>
      </c>
      <c r="E4774" s="2" t="s">
        <v>40226</v>
      </c>
      <c r="F4774" s="2" t="s">
        <v>40227</v>
      </c>
      <c r="G4774" s="3">
        <v>1976</v>
      </c>
      <c r="H4774" s="3" t="s">
        <v>40228</v>
      </c>
      <c r="I4774" s="3" t="s">
        <v>40229</v>
      </c>
      <c r="J4774" s="3" t="s">
        <v>56</v>
      </c>
      <c r="K4774" s="3" t="s">
        <v>37</v>
      </c>
      <c r="L4774" s="2" t="s">
        <v>40230</v>
      </c>
      <c r="M4774" s="3" t="s">
        <v>88</v>
      </c>
      <c r="N4774" s="3">
        <v>199401</v>
      </c>
      <c r="O4774" s="3">
        <v>200004</v>
      </c>
      <c r="P4774" s="3" t="s">
        <v>40</v>
      </c>
      <c r="Q4774" s="2" t="s">
        <v>1977</v>
      </c>
      <c r="R4774" s="11" t="s">
        <v>40231</v>
      </c>
      <c r="S4774" s="11" t="s">
        <v>1503</v>
      </c>
      <c r="T4774" s="3" t="s">
        <v>209</v>
      </c>
      <c r="U4774" s="3" t="s">
        <v>1066</v>
      </c>
      <c r="V4774" s="3" t="s">
        <v>40</v>
      </c>
      <c r="W4774" s="3" t="s">
        <v>46</v>
      </c>
      <c r="X4774" s="3" t="s">
        <v>47</v>
      </c>
      <c r="Y4774" s="3" t="s">
        <v>48</v>
      </c>
      <c r="Z4774" s="3" t="s">
        <v>49</v>
      </c>
      <c r="AA4774" s="3" t="s">
        <v>50</v>
      </c>
      <c r="AB4774" s="3" t="s">
        <v>40</v>
      </c>
    </row>
    <row r="4775" spans="1:28">
      <c r="A4775" s="9" t="s">
        <v>40232</v>
      </c>
      <c r="B4775" s="10" t="s">
        <v>40233</v>
      </c>
      <c r="C4775" s="10" t="s">
        <v>86708</v>
      </c>
      <c r="E4775" s="2" t="s">
        <v>40234</v>
      </c>
      <c r="F4775" s="2" t="s">
        <v>40235</v>
      </c>
      <c r="G4775" s="3">
        <v>1984</v>
      </c>
      <c r="H4775" s="3" t="s">
        <v>40236</v>
      </c>
      <c r="I4775" s="3" t="s">
        <v>40237</v>
      </c>
      <c r="J4775" s="3" t="s">
        <v>56</v>
      </c>
      <c r="K4775" s="3" t="s">
        <v>37</v>
      </c>
      <c r="L4775" s="2" t="s">
        <v>40238</v>
      </c>
      <c r="M4775" s="3" t="s">
        <v>114</v>
      </c>
      <c r="N4775" s="3">
        <v>199401</v>
      </c>
      <c r="O4775" s="3">
        <v>200306</v>
      </c>
      <c r="P4775" s="3" t="s">
        <v>40</v>
      </c>
      <c r="Q4775" s="2" t="s">
        <v>1977</v>
      </c>
      <c r="R4775" s="11" t="s">
        <v>40239</v>
      </c>
      <c r="S4775" s="11" t="s">
        <v>968</v>
      </c>
      <c r="T4775" s="3" t="s">
        <v>2988</v>
      </c>
      <c r="U4775" s="3" t="s">
        <v>2989</v>
      </c>
      <c r="V4775" s="3" t="s">
        <v>40</v>
      </c>
      <c r="W4775" s="3" t="s">
        <v>46</v>
      </c>
      <c r="X4775" s="3" t="s">
        <v>47</v>
      </c>
      <c r="Y4775" s="3" t="s">
        <v>48</v>
      </c>
      <c r="Z4775" s="3" t="s">
        <v>49</v>
      </c>
      <c r="AA4775" s="3" t="s">
        <v>50</v>
      </c>
      <c r="AB4775" s="3" t="s">
        <v>40</v>
      </c>
    </row>
    <row r="4776" spans="1:28">
      <c r="A4776" s="9" t="s">
        <v>40240</v>
      </c>
      <c r="B4776" s="10" t="s">
        <v>40241</v>
      </c>
      <c r="C4776" s="10" t="s">
        <v>86709</v>
      </c>
      <c r="E4776" s="2" t="s">
        <v>40242</v>
      </c>
      <c r="F4776" s="2" t="s">
        <v>40243</v>
      </c>
      <c r="G4776" s="3">
        <v>1998</v>
      </c>
      <c r="H4776" s="3" t="s">
        <v>40244</v>
      </c>
      <c r="I4776" s="3" t="s">
        <v>40245</v>
      </c>
      <c r="J4776" s="3" t="s">
        <v>36</v>
      </c>
      <c r="K4776" s="3" t="s">
        <v>37</v>
      </c>
      <c r="L4776" s="2" t="s">
        <v>40246</v>
      </c>
      <c r="M4776" s="3" t="s">
        <v>114</v>
      </c>
      <c r="N4776" s="3">
        <v>200501</v>
      </c>
      <c r="O4776" s="3">
        <v>202520</v>
      </c>
      <c r="P4776" s="3" t="s">
        <v>40</v>
      </c>
      <c r="Q4776" s="2" t="s">
        <v>1977</v>
      </c>
      <c r="R4776" s="11" t="s">
        <v>40247</v>
      </c>
      <c r="S4776" s="11" t="s">
        <v>40248</v>
      </c>
      <c r="T4776" s="3" t="s">
        <v>586</v>
      </c>
      <c r="U4776" s="3" t="s">
        <v>587</v>
      </c>
      <c r="V4776" s="3" t="s">
        <v>40</v>
      </c>
      <c r="W4776" s="3" t="s">
        <v>40</v>
      </c>
      <c r="X4776" s="3" t="s">
        <v>47</v>
      </c>
      <c r="Y4776" s="3" t="s">
        <v>48</v>
      </c>
      <c r="Z4776" s="3" t="s">
        <v>49</v>
      </c>
      <c r="AA4776" s="3" t="s">
        <v>50</v>
      </c>
      <c r="AB4776" s="3" t="s">
        <v>40</v>
      </c>
    </row>
    <row r="4777" spans="1:28">
      <c r="A4777" s="9" t="s">
        <v>40249</v>
      </c>
      <c r="B4777" s="10" t="s">
        <v>40250</v>
      </c>
      <c r="C4777" s="10" t="s">
        <v>91948</v>
      </c>
      <c r="D4777" s="2" t="s">
        <v>40251</v>
      </c>
      <c r="E4777" s="2" t="s">
        <v>40252</v>
      </c>
      <c r="F4777" s="2" t="s">
        <v>40253</v>
      </c>
      <c r="G4777" s="3">
        <v>1999</v>
      </c>
      <c r="H4777" s="3" t="s">
        <v>40254</v>
      </c>
      <c r="I4777" s="3" t="s">
        <v>40255</v>
      </c>
      <c r="J4777" s="3" t="s">
        <v>36</v>
      </c>
      <c r="K4777" s="3" t="s">
        <v>37</v>
      </c>
      <c r="L4777" s="2" t="s">
        <v>40094</v>
      </c>
      <c r="M4777" s="3" t="s">
        <v>114</v>
      </c>
      <c r="N4777" s="3">
        <v>199901</v>
      </c>
      <c r="O4777" s="3">
        <v>202601</v>
      </c>
      <c r="P4777" s="3" t="s">
        <v>40</v>
      </c>
      <c r="Q4777" s="2" t="s">
        <v>1977</v>
      </c>
      <c r="R4777" s="11" t="s">
        <v>40256</v>
      </c>
      <c r="S4777" s="11" t="s">
        <v>1262</v>
      </c>
      <c r="T4777" s="3" t="s">
        <v>60</v>
      </c>
      <c r="U4777" s="3" t="s">
        <v>532</v>
      </c>
      <c r="V4777" s="3" t="s">
        <v>40</v>
      </c>
      <c r="W4777" s="3" t="s">
        <v>46</v>
      </c>
      <c r="X4777" s="3" t="s">
        <v>47</v>
      </c>
      <c r="Y4777" s="3" t="s">
        <v>48</v>
      </c>
      <c r="Z4777" s="3" t="s">
        <v>49</v>
      </c>
      <c r="AA4777" s="3" t="s">
        <v>50</v>
      </c>
      <c r="AB4777" s="3" t="s">
        <v>40</v>
      </c>
    </row>
    <row r="4778" spans="1:28">
      <c r="A4778" s="9" t="s">
        <v>40257</v>
      </c>
      <c r="B4778" s="10" t="s">
        <v>40258</v>
      </c>
      <c r="C4778" s="10" t="s">
        <v>86710</v>
      </c>
      <c r="D4778" s="2" t="s">
        <v>40259</v>
      </c>
      <c r="E4778" s="2" t="s">
        <v>40260</v>
      </c>
      <c r="F4778" s="2" t="s">
        <v>40261</v>
      </c>
      <c r="G4778" s="3">
        <v>1980</v>
      </c>
      <c r="H4778" s="3" t="s">
        <v>40262</v>
      </c>
      <c r="I4778" s="3" t="s">
        <v>40263</v>
      </c>
      <c r="J4778" s="3" t="s">
        <v>36</v>
      </c>
      <c r="K4778" s="3" t="s">
        <v>37</v>
      </c>
      <c r="L4778" s="2" t="s">
        <v>40264</v>
      </c>
      <c r="M4778" s="3" t="s">
        <v>114</v>
      </c>
      <c r="N4778" s="3" t="s">
        <v>4848</v>
      </c>
      <c r="O4778" s="3">
        <v>202505</v>
      </c>
      <c r="P4778" s="3" t="s">
        <v>40</v>
      </c>
      <c r="Q4778" s="2" t="s">
        <v>1977</v>
      </c>
      <c r="R4778" s="11" t="s">
        <v>40265</v>
      </c>
      <c r="S4778" s="11" t="s">
        <v>40266</v>
      </c>
      <c r="T4778" s="3" t="s">
        <v>119</v>
      </c>
      <c r="U4778" s="3" t="s">
        <v>2869</v>
      </c>
      <c r="V4778" s="3" t="s">
        <v>40</v>
      </c>
      <c r="W4778" s="3" t="s">
        <v>46</v>
      </c>
      <c r="X4778" s="3" t="s">
        <v>47</v>
      </c>
      <c r="Y4778" s="3" t="s">
        <v>48</v>
      </c>
      <c r="Z4778" s="3" t="s">
        <v>49</v>
      </c>
      <c r="AA4778" s="3" t="s">
        <v>50</v>
      </c>
      <c r="AB4778" s="3" t="s">
        <v>46</v>
      </c>
    </row>
    <row r="4779" spans="1:28">
      <c r="A4779" s="9" t="s">
        <v>40267</v>
      </c>
      <c r="B4779" s="10" t="s">
        <v>40268</v>
      </c>
      <c r="C4779" s="10" t="s">
        <v>86711</v>
      </c>
      <c r="D4779" s="2" t="s">
        <v>40269</v>
      </c>
      <c r="E4779" s="2" t="s">
        <v>40270</v>
      </c>
      <c r="G4779" s="3">
        <v>1985</v>
      </c>
      <c r="H4779" s="3" t="s">
        <v>40271</v>
      </c>
      <c r="I4779" s="3" t="s">
        <v>40272</v>
      </c>
      <c r="J4779" s="3" t="s">
        <v>36</v>
      </c>
      <c r="K4779" s="3" t="s">
        <v>37</v>
      </c>
      <c r="L4779" s="2" t="s">
        <v>40273</v>
      </c>
      <c r="M4779" s="3" t="s">
        <v>114</v>
      </c>
      <c r="N4779" s="3">
        <v>198501</v>
      </c>
      <c r="O4779" s="3">
        <v>202601</v>
      </c>
      <c r="P4779" s="3" t="s">
        <v>46</v>
      </c>
      <c r="Q4779" s="2" t="s">
        <v>439</v>
      </c>
      <c r="R4779" s="11" t="s">
        <v>40274</v>
      </c>
      <c r="S4779" s="11" t="s">
        <v>40275</v>
      </c>
      <c r="T4779" s="3" t="s">
        <v>241</v>
      </c>
      <c r="U4779" s="3" t="s">
        <v>4904</v>
      </c>
      <c r="V4779" s="3" t="s">
        <v>40</v>
      </c>
      <c r="W4779" s="3" t="s">
        <v>46</v>
      </c>
      <c r="X4779" s="3" t="s">
        <v>47</v>
      </c>
      <c r="Y4779" s="3" t="s">
        <v>48</v>
      </c>
      <c r="Z4779" s="3" t="s">
        <v>49</v>
      </c>
      <c r="AA4779" s="3" t="s">
        <v>50</v>
      </c>
      <c r="AB4779" s="3" t="s">
        <v>40</v>
      </c>
    </row>
    <row r="4780" spans="1:28">
      <c r="A4780" s="9" t="s">
        <v>40276</v>
      </c>
      <c r="B4780" s="10" t="s">
        <v>40277</v>
      </c>
      <c r="C4780" s="10" t="s">
        <v>86712</v>
      </c>
      <c r="D4780" s="2" t="s">
        <v>40278</v>
      </c>
      <c r="E4780" s="2" t="s">
        <v>40279</v>
      </c>
      <c r="G4780" s="3">
        <v>1979</v>
      </c>
      <c r="H4780" s="3" t="s">
        <v>40280</v>
      </c>
      <c r="I4780" s="3" t="s">
        <v>40281</v>
      </c>
      <c r="J4780" s="3" t="s">
        <v>36</v>
      </c>
      <c r="K4780" s="3" t="s">
        <v>37</v>
      </c>
      <c r="L4780" s="2" t="s">
        <v>40273</v>
      </c>
      <c r="M4780" s="3" t="s">
        <v>114</v>
      </c>
      <c r="N4780" s="3">
        <v>197900</v>
      </c>
      <c r="O4780" s="3">
        <v>202601</v>
      </c>
      <c r="P4780" s="3" t="s">
        <v>46</v>
      </c>
      <c r="Q4780" s="2" t="s">
        <v>102</v>
      </c>
      <c r="R4780" s="11" t="s">
        <v>40282</v>
      </c>
      <c r="S4780" s="11" t="s">
        <v>1436</v>
      </c>
      <c r="T4780" s="3" t="s">
        <v>241</v>
      </c>
      <c r="U4780" s="3" t="s">
        <v>4904</v>
      </c>
      <c r="V4780" s="3" t="s">
        <v>46</v>
      </c>
      <c r="W4780" s="3" t="s">
        <v>46</v>
      </c>
      <c r="X4780" s="3" t="s">
        <v>47</v>
      </c>
      <c r="Y4780" s="3" t="s">
        <v>48</v>
      </c>
      <c r="Z4780" s="3" t="s">
        <v>49</v>
      </c>
      <c r="AA4780" s="3" t="s">
        <v>50</v>
      </c>
      <c r="AB4780" s="3" t="s">
        <v>40</v>
      </c>
    </row>
    <row r="4781" spans="1:28">
      <c r="A4781" s="9" t="s">
        <v>40283</v>
      </c>
      <c r="B4781" s="10" t="s">
        <v>40284</v>
      </c>
      <c r="C4781" s="10" t="s">
        <v>86713</v>
      </c>
      <c r="D4781" s="2" t="s">
        <v>40285</v>
      </c>
      <c r="E4781" s="2" t="s">
        <v>40286</v>
      </c>
      <c r="G4781" s="3">
        <v>1983</v>
      </c>
      <c r="H4781" s="3" t="s">
        <v>40287</v>
      </c>
      <c r="I4781" s="3" t="s">
        <v>40288</v>
      </c>
      <c r="J4781" s="3" t="s">
        <v>36</v>
      </c>
      <c r="K4781" s="3" t="s">
        <v>37</v>
      </c>
      <c r="L4781" s="2" t="s">
        <v>40273</v>
      </c>
      <c r="M4781" s="3" t="s">
        <v>114</v>
      </c>
      <c r="N4781" s="3">
        <v>198301</v>
      </c>
      <c r="O4781" s="3">
        <v>202601</v>
      </c>
      <c r="P4781" s="3" t="s">
        <v>46</v>
      </c>
      <c r="Q4781" s="2" t="s">
        <v>228</v>
      </c>
      <c r="R4781" s="11" t="s">
        <v>40289</v>
      </c>
      <c r="S4781" s="11" t="s">
        <v>3701</v>
      </c>
      <c r="T4781" s="3" t="s">
        <v>241</v>
      </c>
      <c r="U4781" s="3" t="s">
        <v>4904</v>
      </c>
      <c r="V4781" s="3" t="s">
        <v>46</v>
      </c>
      <c r="W4781" s="3" t="s">
        <v>46</v>
      </c>
      <c r="X4781" s="3" t="s">
        <v>47</v>
      </c>
      <c r="Y4781" s="3" t="s">
        <v>48</v>
      </c>
      <c r="Z4781" s="3" t="s">
        <v>49</v>
      </c>
      <c r="AA4781" s="3" t="s">
        <v>50</v>
      </c>
      <c r="AB4781" s="3" t="s">
        <v>40</v>
      </c>
    </row>
    <row r="4782" spans="1:28">
      <c r="A4782" s="9" t="s">
        <v>40290</v>
      </c>
      <c r="B4782" s="10" t="s">
        <v>40291</v>
      </c>
      <c r="C4782" s="10" t="s">
        <v>86714</v>
      </c>
      <c r="D4782" s="2" t="s">
        <v>40292</v>
      </c>
      <c r="E4782" s="2" t="s">
        <v>40293</v>
      </c>
      <c r="F4782" s="2" t="s">
        <v>40294</v>
      </c>
      <c r="G4782" s="3">
        <v>1984</v>
      </c>
      <c r="H4782" s="3" t="s">
        <v>40295</v>
      </c>
      <c r="I4782" s="3" t="s">
        <v>40296</v>
      </c>
      <c r="J4782" s="3" t="s">
        <v>36</v>
      </c>
      <c r="K4782" s="3" t="s">
        <v>37</v>
      </c>
      <c r="L4782" s="2" t="s">
        <v>40297</v>
      </c>
      <c r="M4782" s="3" t="s">
        <v>114</v>
      </c>
      <c r="N4782" s="3">
        <v>199401</v>
      </c>
      <c r="O4782" s="3">
        <v>202506</v>
      </c>
      <c r="P4782" s="3" t="s">
        <v>40</v>
      </c>
      <c r="Q4782" s="2" t="s">
        <v>626</v>
      </c>
      <c r="R4782" s="11" t="s">
        <v>40298</v>
      </c>
      <c r="S4782" s="11" t="s">
        <v>388</v>
      </c>
      <c r="T4782" s="3" t="s">
        <v>241</v>
      </c>
      <c r="U4782" s="3" t="s">
        <v>4904</v>
      </c>
      <c r="V4782" s="3" t="s">
        <v>40</v>
      </c>
      <c r="W4782" s="3" t="s">
        <v>46</v>
      </c>
      <c r="X4782" s="3" t="s">
        <v>47</v>
      </c>
      <c r="Y4782" s="3" t="s">
        <v>48</v>
      </c>
      <c r="Z4782" s="3" t="s">
        <v>49</v>
      </c>
      <c r="AA4782" s="3" t="s">
        <v>50</v>
      </c>
      <c r="AB4782" s="3" t="s">
        <v>40</v>
      </c>
    </row>
    <row r="4783" spans="1:28">
      <c r="A4783" s="9" t="s">
        <v>40299</v>
      </c>
      <c r="B4783" s="10" t="s">
        <v>40300</v>
      </c>
      <c r="C4783" s="10" t="s">
        <v>86715</v>
      </c>
      <c r="D4783" s="2" t="s">
        <v>40301</v>
      </c>
      <c r="E4783" s="2" t="s">
        <v>40302</v>
      </c>
      <c r="F4783" s="2" t="s">
        <v>40303</v>
      </c>
      <c r="G4783" s="3">
        <v>1980</v>
      </c>
      <c r="H4783" s="3" t="s">
        <v>40304</v>
      </c>
      <c r="I4783" s="3" t="s">
        <v>40305</v>
      </c>
      <c r="J4783" s="3" t="s">
        <v>36</v>
      </c>
      <c r="K4783" s="3" t="s">
        <v>37</v>
      </c>
      <c r="L4783" s="2" t="s">
        <v>40306</v>
      </c>
      <c r="M4783" s="3" t="s">
        <v>114</v>
      </c>
      <c r="N4783" s="3">
        <v>198001</v>
      </c>
      <c r="O4783" s="3">
        <v>202603</v>
      </c>
      <c r="P4783" s="3" t="s">
        <v>46</v>
      </c>
      <c r="Q4783" s="2" t="s">
        <v>58</v>
      </c>
      <c r="R4783" s="11" t="s">
        <v>40307</v>
      </c>
      <c r="S4783" s="11" t="s">
        <v>418</v>
      </c>
      <c r="T4783" s="3" t="s">
        <v>241</v>
      </c>
      <c r="U4783" s="3" t="s">
        <v>4904</v>
      </c>
      <c r="V4783" s="3" t="s">
        <v>40</v>
      </c>
      <c r="W4783" s="3" t="s">
        <v>46</v>
      </c>
      <c r="X4783" s="3" t="s">
        <v>47</v>
      </c>
      <c r="Y4783" s="3" t="s">
        <v>48</v>
      </c>
      <c r="Z4783" s="3" t="s">
        <v>49</v>
      </c>
      <c r="AA4783" s="3" t="s">
        <v>50</v>
      </c>
      <c r="AB4783" s="3" t="s">
        <v>40</v>
      </c>
    </row>
    <row r="4784" spans="1:28">
      <c r="A4784" s="9" t="s">
        <v>40308</v>
      </c>
      <c r="B4784" s="10" t="s">
        <v>40309</v>
      </c>
      <c r="C4784" s="10" t="s">
        <v>86716</v>
      </c>
      <c r="D4784" s="2" t="s">
        <v>40310</v>
      </c>
      <c r="E4784" s="2" t="s">
        <v>40311</v>
      </c>
      <c r="G4784" s="3">
        <v>2008</v>
      </c>
      <c r="H4784" s="3" t="s">
        <v>40312</v>
      </c>
      <c r="I4784" s="3" t="s">
        <v>40313</v>
      </c>
      <c r="J4784" s="3" t="s">
        <v>36</v>
      </c>
      <c r="K4784" s="3" t="s">
        <v>37</v>
      </c>
      <c r="L4784" s="2" t="s">
        <v>9593</v>
      </c>
      <c r="M4784" s="3" t="s">
        <v>39</v>
      </c>
      <c r="N4784" s="3">
        <v>201301</v>
      </c>
      <c r="O4784" s="3">
        <v>202601</v>
      </c>
      <c r="P4784" s="3" t="s">
        <v>40</v>
      </c>
      <c r="Q4784" s="2" t="s">
        <v>74</v>
      </c>
      <c r="R4784" s="11" t="s">
        <v>40314</v>
      </c>
      <c r="S4784" s="11" t="s">
        <v>3553</v>
      </c>
      <c r="T4784" s="3" t="s">
        <v>44</v>
      </c>
      <c r="U4784" s="3" t="s">
        <v>15591</v>
      </c>
      <c r="V4784" s="3" t="s">
        <v>40</v>
      </c>
      <c r="W4784" s="3" t="s">
        <v>46</v>
      </c>
      <c r="X4784" s="3" t="s">
        <v>47</v>
      </c>
      <c r="Y4784" s="3" t="s">
        <v>48</v>
      </c>
      <c r="Z4784" s="3" t="s">
        <v>49</v>
      </c>
      <c r="AA4784" s="3" t="s">
        <v>50</v>
      </c>
      <c r="AB4784" s="3" t="s">
        <v>40</v>
      </c>
    </row>
    <row r="4785" spans="1:28">
      <c r="A4785" s="9" t="s">
        <v>40315</v>
      </c>
      <c r="B4785" s="10" t="s">
        <v>40316</v>
      </c>
      <c r="C4785" s="10" t="s">
        <v>86717</v>
      </c>
      <c r="D4785" s="2" t="s">
        <v>40317</v>
      </c>
      <c r="E4785" s="2" t="s">
        <v>40318</v>
      </c>
      <c r="G4785" s="3">
        <v>1981</v>
      </c>
      <c r="H4785" s="3" t="s">
        <v>40319</v>
      </c>
      <c r="I4785" s="3" t="s">
        <v>40320</v>
      </c>
      <c r="J4785" s="3" t="s">
        <v>36</v>
      </c>
      <c r="K4785" s="3" t="s">
        <v>37</v>
      </c>
      <c r="L4785" s="2" t="s">
        <v>40321</v>
      </c>
      <c r="M4785" s="3" t="s">
        <v>114</v>
      </c>
      <c r="N4785" s="3">
        <v>198201</v>
      </c>
      <c r="O4785" s="3">
        <v>202601</v>
      </c>
      <c r="P4785" s="3" t="s">
        <v>46</v>
      </c>
      <c r="Q4785" s="2" t="s">
        <v>429</v>
      </c>
      <c r="R4785" s="11" t="s">
        <v>40322</v>
      </c>
      <c r="S4785" s="11" t="s">
        <v>117</v>
      </c>
      <c r="T4785" s="3" t="s">
        <v>241</v>
      </c>
      <c r="U4785" s="3" t="s">
        <v>4904</v>
      </c>
      <c r="V4785" s="3" t="s">
        <v>40</v>
      </c>
      <c r="W4785" s="3" t="s">
        <v>46</v>
      </c>
      <c r="X4785" s="3" t="s">
        <v>47</v>
      </c>
      <c r="Y4785" s="3" t="s">
        <v>48</v>
      </c>
      <c r="Z4785" s="3" t="s">
        <v>49</v>
      </c>
      <c r="AA4785" s="3" t="s">
        <v>50</v>
      </c>
      <c r="AB4785" s="3" t="s">
        <v>40</v>
      </c>
    </row>
    <row r="4786" spans="1:28">
      <c r="A4786" s="9" t="s">
        <v>40323</v>
      </c>
      <c r="B4786" s="10" t="s">
        <v>40324</v>
      </c>
      <c r="C4786" s="10" t="s">
        <v>86718</v>
      </c>
      <c r="D4786" s="2" t="s">
        <v>40325</v>
      </c>
      <c r="E4786" s="2" t="s">
        <v>40326</v>
      </c>
      <c r="F4786" s="2" t="s">
        <v>40327</v>
      </c>
      <c r="G4786" s="3">
        <v>1980</v>
      </c>
      <c r="H4786" s="3" t="s">
        <v>40328</v>
      </c>
      <c r="I4786" s="3" t="s">
        <v>40329</v>
      </c>
      <c r="J4786" s="3" t="s">
        <v>36</v>
      </c>
      <c r="K4786" s="3" t="s">
        <v>37</v>
      </c>
      <c r="L4786" s="2" t="s">
        <v>40330</v>
      </c>
      <c r="M4786" s="3" t="s">
        <v>114</v>
      </c>
      <c r="N4786" s="3">
        <v>199401</v>
      </c>
      <c r="O4786" s="3">
        <v>202506</v>
      </c>
      <c r="P4786" s="3" t="s">
        <v>40</v>
      </c>
      <c r="Q4786" s="2" t="s">
        <v>346</v>
      </c>
      <c r="R4786" s="11" t="s">
        <v>40331</v>
      </c>
      <c r="S4786" s="11" t="s">
        <v>388</v>
      </c>
      <c r="T4786" s="3" t="s">
        <v>77</v>
      </c>
      <c r="U4786" s="3" t="s">
        <v>7876</v>
      </c>
      <c r="V4786" s="3" t="s">
        <v>40</v>
      </c>
      <c r="W4786" s="3" t="s">
        <v>46</v>
      </c>
      <c r="X4786" s="3" t="s">
        <v>47</v>
      </c>
      <c r="Y4786" s="3" t="s">
        <v>48</v>
      </c>
      <c r="Z4786" s="3" t="s">
        <v>49</v>
      </c>
      <c r="AA4786" s="3" t="s">
        <v>50</v>
      </c>
      <c r="AB4786" s="3" t="s">
        <v>40</v>
      </c>
    </row>
    <row r="4787" spans="1:28">
      <c r="A4787" s="9" t="s">
        <v>40332</v>
      </c>
      <c r="B4787" s="10" t="s">
        <v>40333</v>
      </c>
      <c r="C4787" s="10" t="s">
        <v>86719</v>
      </c>
      <c r="D4787" s="2" t="s">
        <v>40334</v>
      </c>
      <c r="E4787" s="2" t="s">
        <v>40335</v>
      </c>
      <c r="G4787" s="3">
        <v>2022</v>
      </c>
      <c r="H4787" s="3" t="s">
        <v>40336</v>
      </c>
      <c r="I4787" s="3" t="s">
        <v>40337</v>
      </c>
      <c r="J4787" s="3" t="s">
        <v>36</v>
      </c>
      <c r="K4787" s="3" t="s">
        <v>37</v>
      </c>
      <c r="L4787" s="2" t="s">
        <v>8257</v>
      </c>
      <c r="M4787" s="3" t="s">
        <v>88</v>
      </c>
      <c r="N4787" s="3">
        <v>202301</v>
      </c>
      <c r="O4787" s="3">
        <v>202504</v>
      </c>
      <c r="P4787" s="3" t="s">
        <v>40</v>
      </c>
      <c r="Q4787" s="2" t="s">
        <v>74</v>
      </c>
      <c r="R4787" s="11" t="s">
        <v>40338</v>
      </c>
      <c r="S4787" s="11" t="s">
        <v>269</v>
      </c>
      <c r="T4787" s="3" t="s">
        <v>44</v>
      </c>
      <c r="U4787" s="3" t="s">
        <v>15591</v>
      </c>
      <c r="V4787" s="3" t="s">
        <v>40</v>
      </c>
      <c r="W4787" s="3" t="s">
        <v>46</v>
      </c>
      <c r="X4787" s="3" t="s">
        <v>47</v>
      </c>
      <c r="Y4787" s="3" t="s">
        <v>48</v>
      </c>
      <c r="Z4787" s="3" t="s">
        <v>49</v>
      </c>
      <c r="AA4787" s="3" t="s">
        <v>50</v>
      </c>
      <c r="AB4787" s="3" t="s">
        <v>40</v>
      </c>
    </row>
    <row r="4788" spans="1:28">
      <c r="A4788" s="9" t="s">
        <v>40339</v>
      </c>
      <c r="B4788" s="10" t="s">
        <v>40340</v>
      </c>
      <c r="C4788" s="10" t="s">
        <v>86720</v>
      </c>
      <c r="D4788" s="2" t="s">
        <v>40341</v>
      </c>
      <c r="E4788" s="2" t="s">
        <v>40342</v>
      </c>
      <c r="F4788" s="2" t="s">
        <v>40343</v>
      </c>
      <c r="G4788" s="3">
        <v>1987</v>
      </c>
      <c r="H4788" s="3" t="s">
        <v>40344</v>
      </c>
      <c r="I4788" s="3" t="s">
        <v>40345</v>
      </c>
      <c r="J4788" s="3" t="s">
        <v>36</v>
      </c>
      <c r="K4788" s="3" t="s">
        <v>37</v>
      </c>
      <c r="L4788" s="2" t="s">
        <v>40346</v>
      </c>
      <c r="M4788" s="3" t="s">
        <v>114</v>
      </c>
      <c r="N4788" s="3">
        <v>198801</v>
      </c>
      <c r="O4788" s="3">
        <v>202601</v>
      </c>
      <c r="P4788" s="3" t="s">
        <v>46</v>
      </c>
      <c r="Q4788" s="2" t="s">
        <v>429</v>
      </c>
      <c r="R4788" s="11" t="s">
        <v>40347</v>
      </c>
      <c r="S4788" s="11" t="s">
        <v>3755</v>
      </c>
      <c r="T4788" s="3" t="s">
        <v>77</v>
      </c>
      <c r="U4788" s="3" t="s">
        <v>78</v>
      </c>
      <c r="V4788" s="3" t="s">
        <v>40</v>
      </c>
      <c r="W4788" s="3" t="s">
        <v>46</v>
      </c>
      <c r="X4788" s="3" t="s">
        <v>47</v>
      </c>
      <c r="Y4788" s="3" t="s">
        <v>48</v>
      </c>
      <c r="Z4788" s="3" t="s">
        <v>49</v>
      </c>
      <c r="AA4788" s="3" t="s">
        <v>50</v>
      </c>
      <c r="AB4788" s="3" t="s">
        <v>40</v>
      </c>
    </row>
    <row r="4789" spans="1:28">
      <c r="A4789" s="9" t="s">
        <v>40348</v>
      </c>
      <c r="B4789" s="10" t="s">
        <v>40349</v>
      </c>
      <c r="C4789" s="10" t="s">
        <v>86721</v>
      </c>
      <c r="D4789" s="2" t="s">
        <v>40350</v>
      </c>
      <c r="E4789" s="2" t="s">
        <v>40351</v>
      </c>
      <c r="G4789" s="3">
        <v>1987</v>
      </c>
      <c r="H4789" s="3" t="s">
        <v>40352</v>
      </c>
      <c r="J4789" s="3" t="s">
        <v>56</v>
      </c>
      <c r="K4789" s="3" t="s">
        <v>37</v>
      </c>
      <c r="L4789" s="2" t="s">
        <v>40353</v>
      </c>
      <c r="M4789" s="3" t="s">
        <v>114</v>
      </c>
      <c r="N4789" s="3">
        <v>199401</v>
      </c>
      <c r="O4789" s="3" t="s">
        <v>17275</v>
      </c>
      <c r="P4789" s="3" t="s">
        <v>40</v>
      </c>
      <c r="Q4789" s="2" t="s">
        <v>1474</v>
      </c>
      <c r="R4789" s="11" t="s">
        <v>40354</v>
      </c>
      <c r="S4789" s="11" t="s">
        <v>1503</v>
      </c>
      <c r="T4789" s="3" t="s">
        <v>44</v>
      </c>
      <c r="U4789" s="3" t="s">
        <v>15591</v>
      </c>
      <c r="V4789" s="3" t="s">
        <v>40</v>
      </c>
      <c r="W4789" s="3" t="s">
        <v>46</v>
      </c>
      <c r="X4789" s="3" t="s">
        <v>47</v>
      </c>
      <c r="Y4789" s="3" t="s">
        <v>48</v>
      </c>
      <c r="Z4789" s="3" t="s">
        <v>49</v>
      </c>
      <c r="AA4789" s="3" t="s">
        <v>50</v>
      </c>
      <c r="AB4789" s="3" t="s">
        <v>40</v>
      </c>
    </row>
    <row r="4790" spans="1:28">
      <c r="A4790" s="9" t="s">
        <v>40355</v>
      </c>
      <c r="B4790" s="10" t="s">
        <v>40356</v>
      </c>
      <c r="C4790" s="10" t="s">
        <v>86722</v>
      </c>
      <c r="D4790" s="2" t="s">
        <v>40357</v>
      </c>
      <c r="E4790" s="2" t="s">
        <v>40358</v>
      </c>
      <c r="F4790" s="2" t="s">
        <v>40359</v>
      </c>
      <c r="G4790" s="3">
        <v>1988</v>
      </c>
      <c r="H4790" s="3" t="s">
        <v>40360</v>
      </c>
      <c r="I4790" s="3" t="s">
        <v>40361</v>
      </c>
      <c r="J4790" s="3" t="s">
        <v>56</v>
      </c>
      <c r="K4790" s="3" t="s">
        <v>37</v>
      </c>
      <c r="L4790" s="2" t="s">
        <v>40362</v>
      </c>
      <c r="M4790" s="3" t="s">
        <v>39</v>
      </c>
      <c r="N4790" s="3">
        <v>199804</v>
      </c>
      <c r="O4790" s="3">
        <v>201207</v>
      </c>
      <c r="P4790" s="3" t="s">
        <v>40</v>
      </c>
      <c r="Q4790" s="2" t="s">
        <v>74</v>
      </c>
      <c r="R4790" s="11" t="s">
        <v>40363</v>
      </c>
      <c r="S4790" s="11" t="s">
        <v>40364</v>
      </c>
      <c r="T4790" s="3" t="s">
        <v>44</v>
      </c>
      <c r="U4790" s="3" t="s">
        <v>15591</v>
      </c>
      <c r="V4790" s="3" t="s">
        <v>40</v>
      </c>
      <c r="W4790" s="3" t="s">
        <v>46</v>
      </c>
      <c r="X4790" s="3" t="s">
        <v>47</v>
      </c>
      <c r="Y4790" s="3" t="s">
        <v>48</v>
      </c>
      <c r="Z4790" s="3" t="s">
        <v>49</v>
      </c>
      <c r="AA4790" s="3" t="s">
        <v>50</v>
      </c>
      <c r="AB4790" s="3" t="s">
        <v>40</v>
      </c>
    </row>
    <row r="4791" spans="1:28">
      <c r="A4791" s="9" t="s">
        <v>40365</v>
      </c>
      <c r="B4791" s="10" t="s">
        <v>40366</v>
      </c>
      <c r="C4791" s="10" t="s">
        <v>86723</v>
      </c>
      <c r="D4791" s="2" t="s">
        <v>40367</v>
      </c>
      <c r="E4791" s="2" t="s">
        <v>40368</v>
      </c>
      <c r="F4791" s="2" t="s">
        <v>40369</v>
      </c>
      <c r="G4791" s="3">
        <v>1976</v>
      </c>
      <c r="H4791" s="3" t="s">
        <v>40370</v>
      </c>
      <c r="I4791" s="3" t="s">
        <v>40371</v>
      </c>
      <c r="J4791" s="3" t="s">
        <v>36</v>
      </c>
      <c r="K4791" s="3" t="s">
        <v>37</v>
      </c>
      <c r="L4791" s="2" t="s">
        <v>40372</v>
      </c>
      <c r="M4791" s="3" t="s">
        <v>114</v>
      </c>
      <c r="N4791" s="3">
        <v>197901</v>
      </c>
      <c r="O4791" s="3">
        <v>202506</v>
      </c>
      <c r="P4791" s="3" t="s">
        <v>46</v>
      </c>
      <c r="Q4791" s="2" t="s">
        <v>4352</v>
      </c>
      <c r="R4791" s="11" t="s">
        <v>40373</v>
      </c>
      <c r="S4791" s="11" t="s">
        <v>3053</v>
      </c>
      <c r="T4791" s="3" t="s">
        <v>77</v>
      </c>
      <c r="U4791" s="3" t="s">
        <v>3488</v>
      </c>
      <c r="V4791" s="3" t="s">
        <v>40</v>
      </c>
      <c r="W4791" s="3" t="s">
        <v>46</v>
      </c>
      <c r="X4791" s="3" t="s">
        <v>47</v>
      </c>
      <c r="Y4791" s="3" t="s">
        <v>48</v>
      </c>
      <c r="Z4791" s="3" t="s">
        <v>49</v>
      </c>
      <c r="AA4791" s="3" t="s">
        <v>50</v>
      </c>
      <c r="AB4791" s="3" t="s">
        <v>40</v>
      </c>
    </row>
    <row r="4792" spans="1:28">
      <c r="A4792" s="9" t="s">
        <v>40374</v>
      </c>
      <c r="B4792" s="10" t="s">
        <v>40375</v>
      </c>
      <c r="C4792" s="10" t="s">
        <v>86724</v>
      </c>
      <c r="D4792" s="2" t="s">
        <v>40376</v>
      </c>
      <c r="E4792" s="2" t="s">
        <v>40377</v>
      </c>
      <c r="F4792" s="2" t="s">
        <v>40378</v>
      </c>
      <c r="G4792" s="3">
        <v>2003</v>
      </c>
      <c r="H4792" s="3" t="s">
        <v>40379</v>
      </c>
      <c r="I4792" s="3" t="s">
        <v>40380</v>
      </c>
      <c r="J4792" s="3" t="s">
        <v>36</v>
      </c>
      <c r="K4792" s="3" t="s">
        <v>37</v>
      </c>
      <c r="L4792" s="2" t="s">
        <v>40381</v>
      </c>
      <c r="M4792" s="3" t="s">
        <v>114</v>
      </c>
      <c r="N4792" s="3">
        <v>200301</v>
      </c>
      <c r="O4792" s="3">
        <v>202506</v>
      </c>
      <c r="P4792" s="3" t="s">
        <v>40</v>
      </c>
      <c r="Q4792" s="2" t="s">
        <v>2007</v>
      </c>
      <c r="R4792" s="11" t="s">
        <v>40382</v>
      </c>
      <c r="S4792" s="11" t="s">
        <v>646</v>
      </c>
      <c r="T4792" s="3" t="s">
        <v>77</v>
      </c>
      <c r="U4792" s="3" t="s">
        <v>3488</v>
      </c>
      <c r="V4792" s="3" t="s">
        <v>40</v>
      </c>
      <c r="W4792" s="3" t="s">
        <v>46</v>
      </c>
      <c r="X4792" s="3" t="s">
        <v>47</v>
      </c>
      <c r="Y4792" s="3" t="s">
        <v>48</v>
      </c>
      <c r="Z4792" s="3" t="s">
        <v>49</v>
      </c>
      <c r="AA4792" s="3" t="s">
        <v>50</v>
      </c>
      <c r="AB4792" s="3" t="s">
        <v>40</v>
      </c>
    </row>
    <row r="4793" spans="1:28">
      <c r="A4793" s="9" t="s">
        <v>40383</v>
      </c>
      <c r="B4793" s="10" t="s">
        <v>40384</v>
      </c>
      <c r="C4793" s="10" t="s">
        <v>86725</v>
      </c>
      <c r="D4793" s="2" t="s">
        <v>40385</v>
      </c>
      <c r="E4793" s="2" t="s">
        <v>40386</v>
      </c>
      <c r="F4793" s="2" t="s">
        <v>40387</v>
      </c>
      <c r="G4793" s="3">
        <v>1984</v>
      </c>
      <c r="H4793" s="3" t="s">
        <v>40388</v>
      </c>
      <c r="I4793" s="3" t="s">
        <v>40389</v>
      </c>
      <c r="J4793" s="3" t="s">
        <v>36</v>
      </c>
      <c r="K4793" s="3" t="s">
        <v>37</v>
      </c>
      <c r="L4793" s="2" t="s">
        <v>40390</v>
      </c>
      <c r="M4793" s="3" t="s">
        <v>88</v>
      </c>
      <c r="N4793" s="3">
        <v>199401</v>
      </c>
      <c r="O4793" s="3">
        <v>202504</v>
      </c>
      <c r="P4793" s="3" t="s">
        <v>40</v>
      </c>
      <c r="Q4793" s="2" t="s">
        <v>4610</v>
      </c>
      <c r="R4793" s="11" t="s">
        <v>40391</v>
      </c>
      <c r="S4793" s="11" t="s">
        <v>388</v>
      </c>
      <c r="T4793" s="3" t="s">
        <v>241</v>
      </c>
      <c r="U4793" s="3" t="s">
        <v>4904</v>
      </c>
      <c r="V4793" s="3" t="s">
        <v>40</v>
      </c>
      <c r="W4793" s="3" t="s">
        <v>46</v>
      </c>
      <c r="X4793" s="3" t="s">
        <v>47</v>
      </c>
      <c r="Y4793" s="3" t="s">
        <v>48</v>
      </c>
      <c r="Z4793" s="3" t="s">
        <v>49</v>
      </c>
      <c r="AA4793" s="3" t="s">
        <v>50</v>
      </c>
      <c r="AB4793" s="3" t="s">
        <v>40</v>
      </c>
    </row>
    <row r="4794" spans="1:28">
      <c r="A4794" s="9" t="s">
        <v>40392</v>
      </c>
      <c r="B4794" s="10" t="s">
        <v>40393</v>
      </c>
      <c r="C4794" s="10" t="s">
        <v>86726</v>
      </c>
      <c r="D4794" s="2" t="s">
        <v>40394</v>
      </c>
      <c r="E4794" s="2" t="s">
        <v>40395</v>
      </c>
      <c r="G4794" s="3">
        <v>1989</v>
      </c>
      <c r="H4794" s="3" t="s">
        <v>40396</v>
      </c>
      <c r="I4794" s="3" t="s">
        <v>40397</v>
      </c>
      <c r="J4794" s="3" t="s">
        <v>36</v>
      </c>
      <c r="K4794" s="3" t="s">
        <v>37</v>
      </c>
      <c r="L4794" s="2" t="s">
        <v>40398</v>
      </c>
      <c r="M4794" s="3" t="s">
        <v>114</v>
      </c>
      <c r="N4794" s="3">
        <v>198901</v>
      </c>
      <c r="O4794" s="3">
        <v>202506</v>
      </c>
      <c r="P4794" s="3" t="s">
        <v>46</v>
      </c>
      <c r="Q4794" s="2" t="s">
        <v>346</v>
      </c>
      <c r="R4794" s="11" t="s">
        <v>40399</v>
      </c>
      <c r="S4794" s="11" t="s">
        <v>2901</v>
      </c>
      <c r="T4794" s="3" t="s">
        <v>241</v>
      </c>
      <c r="U4794" s="3" t="s">
        <v>4904</v>
      </c>
      <c r="V4794" s="3" t="s">
        <v>40</v>
      </c>
      <c r="W4794" s="3" t="s">
        <v>46</v>
      </c>
      <c r="X4794" s="3" t="s">
        <v>47</v>
      </c>
      <c r="Y4794" s="3" t="s">
        <v>48</v>
      </c>
      <c r="Z4794" s="3" t="s">
        <v>49</v>
      </c>
      <c r="AA4794" s="3" t="s">
        <v>50</v>
      </c>
      <c r="AB4794" s="3" t="s">
        <v>40</v>
      </c>
    </row>
    <row r="4795" spans="1:28">
      <c r="A4795" s="9" t="s">
        <v>40400</v>
      </c>
      <c r="B4795" s="10" t="s">
        <v>40401</v>
      </c>
      <c r="C4795" s="10" t="s">
        <v>86727</v>
      </c>
      <c r="D4795" s="2" t="s">
        <v>40402</v>
      </c>
      <c r="E4795" s="2" t="s">
        <v>40403</v>
      </c>
      <c r="G4795" s="3">
        <v>1985</v>
      </c>
      <c r="H4795" s="3" t="s">
        <v>40404</v>
      </c>
      <c r="I4795" s="3" t="s">
        <v>40405</v>
      </c>
      <c r="J4795" s="3" t="s">
        <v>36</v>
      </c>
      <c r="K4795" s="3" t="s">
        <v>37</v>
      </c>
      <c r="L4795" s="2" t="s">
        <v>40406</v>
      </c>
      <c r="M4795" s="3" t="s">
        <v>88</v>
      </c>
      <c r="N4795" s="3">
        <v>198501</v>
      </c>
      <c r="O4795" s="3">
        <v>202504</v>
      </c>
      <c r="P4795" s="3" t="s">
        <v>46</v>
      </c>
      <c r="Q4795" s="2" t="s">
        <v>102</v>
      </c>
      <c r="R4795" s="11" t="s">
        <v>40407</v>
      </c>
      <c r="S4795" s="11" t="s">
        <v>3618</v>
      </c>
      <c r="T4795" s="3" t="s">
        <v>241</v>
      </c>
      <c r="U4795" s="3" t="s">
        <v>4904</v>
      </c>
      <c r="V4795" s="3" t="s">
        <v>40</v>
      </c>
      <c r="W4795" s="3" t="s">
        <v>46</v>
      </c>
      <c r="X4795" s="3" t="s">
        <v>47</v>
      </c>
      <c r="Y4795" s="3" t="s">
        <v>48</v>
      </c>
      <c r="Z4795" s="3" t="s">
        <v>49</v>
      </c>
      <c r="AA4795" s="3" t="s">
        <v>50</v>
      </c>
      <c r="AB4795" s="3" t="s">
        <v>40</v>
      </c>
    </row>
    <row r="4796" spans="1:28">
      <c r="A4796" s="9" t="s">
        <v>40408</v>
      </c>
      <c r="B4796" s="10" t="s">
        <v>40409</v>
      </c>
      <c r="C4796" s="10" t="s">
        <v>86728</v>
      </c>
      <c r="D4796" s="2" t="s">
        <v>40410</v>
      </c>
      <c r="E4796" s="2" t="s">
        <v>40411</v>
      </c>
      <c r="F4796" s="2" t="s">
        <v>40412</v>
      </c>
      <c r="G4796" s="3">
        <v>1979</v>
      </c>
      <c r="H4796" s="3" t="s">
        <v>40413</v>
      </c>
      <c r="I4796" s="3" t="s">
        <v>40414</v>
      </c>
      <c r="J4796" s="3" t="s">
        <v>36</v>
      </c>
      <c r="K4796" s="3" t="s">
        <v>37</v>
      </c>
      <c r="L4796" s="2" t="s">
        <v>40415</v>
      </c>
      <c r="M4796" s="3" t="s">
        <v>39</v>
      </c>
      <c r="N4796" s="3">
        <v>197901</v>
      </c>
      <c r="O4796" s="3">
        <v>202512</v>
      </c>
      <c r="P4796" s="3" t="s">
        <v>46</v>
      </c>
      <c r="Q4796" s="2" t="s">
        <v>1404</v>
      </c>
      <c r="R4796" s="11" t="s">
        <v>40416</v>
      </c>
      <c r="S4796" s="11" t="s">
        <v>3053</v>
      </c>
      <c r="T4796" s="3" t="s">
        <v>77</v>
      </c>
      <c r="U4796" s="3" t="s">
        <v>3488</v>
      </c>
      <c r="V4796" s="3" t="s">
        <v>40</v>
      </c>
      <c r="W4796" s="3" t="s">
        <v>46</v>
      </c>
      <c r="X4796" s="3" t="s">
        <v>47</v>
      </c>
      <c r="Y4796" s="3" t="s">
        <v>48</v>
      </c>
      <c r="Z4796" s="3" t="s">
        <v>49</v>
      </c>
      <c r="AA4796" s="3" t="s">
        <v>50</v>
      </c>
      <c r="AB4796" s="3" t="s">
        <v>40</v>
      </c>
    </row>
    <row r="4797" spans="1:28">
      <c r="A4797" s="9" t="s">
        <v>40417</v>
      </c>
      <c r="B4797" s="10" t="s">
        <v>40418</v>
      </c>
      <c r="C4797" s="10" t="s">
        <v>86729</v>
      </c>
      <c r="D4797" s="2" t="s">
        <v>40419</v>
      </c>
      <c r="E4797" s="2" t="s">
        <v>40420</v>
      </c>
      <c r="F4797" s="2" t="s">
        <v>40421</v>
      </c>
      <c r="G4797" s="3">
        <v>1982</v>
      </c>
      <c r="H4797" s="3" t="s">
        <v>40422</v>
      </c>
      <c r="I4797" s="3" t="s">
        <v>40423</v>
      </c>
      <c r="J4797" s="3" t="s">
        <v>36</v>
      </c>
      <c r="K4797" s="3" t="s">
        <v>37</v>
      </c>
      <c r="L4797" s="2" t="s">
        <v>40424</v>
      </c>
      <c r="M4797" s="3" t="s">
        <v>114</v>
      </c>
      <c r="N4797" s="3">
        <v>199401</v>
      </c>
      <c r="O4797" s="3">
        <v>202506</v>
      </c>
      <c r="P4797" s="3" t="s">
        <v>40</v>
      </c>
      <c r="Q4797" s="2" t="s">
        <v>386</v>
      </c>
      <c r="R4797" s="11" t="s">
        <v>40425</v>
      </c>
      <c r="S4797" s="11" t="s">
        <v>388</v>
      </c>
      <c r="T4797" s="3" t="s">
        <v>1682</v>
      </c>
      <c r="U4797" s="3" t="s">
        <v>29954</v>
      </c>
      <c r="V4797" s="3" t="s">
        <v>40</v>
      </c>
      <c r="W4797" s="3" t="s">
        <v>46</v>
      </c>
      <c r="X4797" s="3" t="s">
        <v>47</v>
      </c>
      <c r="Y4797" s="3" t="s">
        <v>48</v>
      </c>
      <c r="Z4797" s="3" t="s">
        <v>49</v>
      </c>
      <c r="AA4797" s="3" t="s">
        <v>50</v>
      </c>
      <c r="AB4797" s="3" t="s">
        <v>40</v>
      </c>
    </row>
    <row r="4798" spans="1:28">
      <c r="A4798" s="9" t="s">
        <v>40426</v>
      </c>
      <c r="B4798" s="10" t="s">
        <v>40427</v>
      </c>
      <c r="C4798" s="10" t="s">
        <v>86730</v>
      </c>
      <c r="D4798" s="2" t="s">
        <v>40428</v>
      </c>
      <c r="E4798" s="2" t="s">
        <v>40429</v>
      </c>
      <c r="F4798" s="2" t="s">
        <v>40430</v>
      </c>
      <c r="G4798" s="3">
        <v>1996</v>
      </c>
      <c r="H4798" s="3" t="s">
        <v>40431</v>
      </c>
      <c r="I4798" s="3" t="s">
        <v>40432</v>
      </c>
      <c r="J4798" s="3" t="s">
        <v>36</v>
      </c>
      <c r="K4798" s="3" t="s">
        <v>37</v>
      </c>
      <c r="L4798" s="2" t="s">
        <v>29574</v>
      </c>
      <c r="M4798" s="3" t="s">
        <v>39</v>
      </c>
      <c r="N4798" s="3">
        <v>199601</v>
      </c>
      <c r="O4798" s="3">
        <v>202602</v>
      </c>
      <c r="P4798" s="3" t="s">
        <v>40</v>
      </c>
      <c r="Q4798" s="2" t="s">
        <v>1474</v>
      </c>
      <c r="R4798" s="11" t="s">
        <v>40433</v>
      </c>
      <c r="S4798" s="11" t="s">
        <v>4179</v>
      </c>
      <c r="T4798" s="3" t="s">
        <v>1682</v>
      </c>
      <c r="U4798" s="3" t="s">
        <v>29954</v>
      </c>
      <c r="V4798" s="3" t="s">
        <v>40</v>
      </c>
      <c r="W4798" s="3" t="s">
        <v>46</v>
      </c>
      <c r="X4798" s="3" t="s">
        <v>47</v>
      </c>
      <c r="Y4798" s="3" t="s">
        <v>48</v>
      </c>
      <c r="Z4798" s="3" t="s">
        <v>49</v>
      </c>
      <c r="AA4798" s="3" t="s">
        <v>50</v>
      </c>
      <c r="AB4798" s="3" t="s">
        <v>40</v>
      </c>
    </row>
    <row r="4799" spans="1:28">
      <c r="A4799" s="9" t="s">
        <v>40434</v>
      </c>
      <c r="B4799" s="10" t="s">
        <v>40435</v>
      </c>
      <c r="C4799" s="10" t="s">
        <v>86731</v>
      </c>
      <c r="E4799" s="2" t="s">
        <v>40436</v>
      </c>
      <c r="G4799" s="3">
        <v>2013</v>
      </c>
      <c r="H4799" s="3" t="s">
        <v>40437</v>
      </c>
      <c r="I4799" s="3" t="s">
        <v>40438</v>
      </c>
      <c r="J4799" s="3" t="s">
        <v>36</v>
      </c>
      <c r="K4799" s="3" t="s">
        <v>37</v>
      </c>
      <c r="L4799" s="2" t="s">
        <v>17913</v>
      </c>
      <c r="M4799" s="3" t="s">
        <v>39</v>
      </c>
      <c r="N4799" s="3">
        <v>202504</v>
      </c>
      <c r="O4799" s="3">
        <v>202601</v>
      </c>
      <c r="P4799" s="3" t="s">
        <v>40</v>
      </c>
      <c r="Q4799" s="2" t="s">
        <v>115</v>
      </c>
      <c r="R4799" s="11" t="s">
        <v>40439</v>
      </c>
      <c r="S4799" s="11" t="s">
        <v>608</v>
      </c>
      <c r="T4799" s="3" t="s">
        <v>44</v>
      </c>
      <c r="U4799" s="3" t="s">
        <v>15591</v>
      </c>
      <c r="V4799" s="3" t="s">
        <v>40</v>
      </c>
      <c r="W4799" s="3" t="s">
        <v>40</v>
      </c>
      <c r="X4799" s="3" t="s">
        <v>47</v>
      </c>
      <c r="Y4799" s="3" t="s">
        <v>48</v>
      </c>
      <c r="Z4799" s="3" t="s">
        <v>49</v>
      </c>
      <c r="AA4799" s="3" t="s">
        <v>50</v>
      </c>
      <c r="AB4799" s="3" t="s">
        <v>40</v>
      </c>
    </row>
    <row r="4800" spans="1:28">
      <c r="A4800" s="9" t="s">
        <v>40440</v>
      </c>
      <c r="B4800" s="10" t="s">
        <v>40441</v>
      </c>
      <c r="C4800" s="10" t="s">
        <v>91250</v>
      </c>
      <c r="D4800" s="2" t="s">
        <v>40442</v>
      </c>
      <c r="E4800" s="2" t="s">
        <v>40443</v>
      </c>
      <c r="G4800" s="3">
        <v>2025</v>
      </c>
      <c r="H4800" s="3" t="s">
        <v>40444</v>
      </c>
      <c r="I4800" s="3" t="s">
        <v>40445</v>
      </c>
      <c r="J4800" s="3" t="s">
        <v>36</v>
      </c>
      <c r="K4800" s="3" t="s">
        <v>37</v>
      </c>
      <c r="L4800" s="2" t="s">
        <v>40446</v>
      </c>
      <c r="M4800" s="3" t="s">
        <v>114</v>
      </c>
      <c r="N4800" s="3">
        <v>202501</v>
      </c>
      <c r="O4800" s="3">
        <v>202506</v>
      </c>
      <c r="P4800" s="3" t="s">
        <v>40</v>
      </c>
      <c r="Q4800" s="2" t="s">
        <v>74</v>
      </c>
      <c r="R4800" s="11" t="s">
        <v>40447</v>
      </c>
      <c r="S4800" s="11">
        <v>2025</v>
      </c>
      <c r="T4800" s="3" t="s">
        <v>77</v>
      </c>
      <c r="U4800" s="3" t="s">
        <v>78</v>
      </c>
      <c r="V4800" s="3" t="s">
        <v>40</v>
      </c>
      <c r="W4800" s="3" t="s">
        <v>46</v>
      </c>
      <c r="X4800" s="3" t="s">
        <v>47</v>
      </c>
      <c r="Y4800" s="3" t="s">
        <v>48</v>
      </c>
      <c r="Z4800" s="3" t="s">
        <v>49</v>
      </c>
      <c r="AA4800" s="3" t="s">
        <v>50</v>
      </c>
      <c r="AB4800" s="3" t="s">
        <v>40</v>
      </c>
    </row>
    <row r="4801" spans="1:28">
      <c r="A4801" s="9" t="s">
        <v>40448</v>
      </c>
      <c r="B4801" s="10" t="s">
        <v>40449</v>
      </c>
      <c r="C4801" s="10" t="s">
        <v>86732</v>
      </c>
      <c r="D4801" s="2" t="s">
        <v>40450</v>
      </c>
      <c r="E4801" s="2" t="s">
        <v>40451</v>
      </c>
      <c r="F4801" s="2" t="s">
        <v>40452</v>
      </c>
      <c r="G4801" s="3">
        <v>1974</v>
      </c>
      <c r="H4801" s="3" t="s">
        <v>40453</v>
      </c>
      <c r="I4801" s="3" t="s">
        <v>40454</v>
      </c>
      <c r="J4801" s="3" t="s">
        <v>36</v>
      </c>
      <c r="K4801" s="3" t="s">
        <v>37</v>
      </c>
      <c r="L4801" s="2" t="s">
        <v>40455</v>
      </c>
      <c r="M4801" s="3" t="s">
        <v>114</v>
      </c>
      <c r="N4801" s="3">
        <v>197501</v>
      </c>
      <c r="O4801" s="3">
        <v>202601</v>
      </c>
      <c r="P4801" s="3" t="s">
        <v>46</v>
      </c>
      <c r="Q4801" s="2" t="s">
        <v>1860</v>
      </c>
      <c r="R4801" s="11" t="s">
        <v>40456</v>
      </c>
      <c r="S4801" s="11" t="s">
        <v>780</v>
      </c>
      <c r="T4801" s="3" t="s">
        <v>77</v>
      </c>
      <c r="U4801" s="3" t="s">
        <v>1754</v>
      </c>
      <c r="V4801" s="3" t="s">
        <v>40</v>
      </c>
      <c r="W4801" s="3" t="s">
        <v>46</v>
      </c>
      <c r="X4801" s="3" t="s">
        <v>47</v>
      </c>
      <c r="Y4801" s="3" t="s">
        <v>48</v>
      </c>
      <c r="Z4801" s="3" t="s">
        <v>49</v>
      </c>
      <c r="AA4801" s="3" t="s">
        <v>50</v>
      </c>
      <c r="AB4801" s="3" t="s">
        <v>40</v>
      </c>
    </row>
    <row r="4802" spans="1:28">
      <c r="A4802" s="9" t="s">
        <v>40457</v>
      </c>
      <c r="B4802" s="10" t="s">
        <v>40458</v>
      </c>
      <c r="C4802" s="10" t="s">
        <v>86733</v>
      </c>
      <c r="D4802" s="2" t="s">
        <v>40459</v>
      </c>
      <c r="E4802" s="2" t="s">
        <v>40460</v>
      </c>
      <c r="F4802" s="2" t="s">
        <v>40461</v>
      </c>
      <c r="G4802" s="3">
        <v>1980</v>
      </c>
      <c r="H4802" s="3" t="s">
        <v>40462</v>
      </c>
      <c r="I4802" s="3" t="s">
        <v>40463</v>
      </c>
      <c r="J4802" s="3" t="s">
        <v>36</v>
      </c>
      <c r="K4802" s="3" t="s">
        <v>37</v>
      </c>
      <c r="L4802" s="2" t="s">
        <v>40464</v>
      </c>
      <c r="M4802" s="3" t="s">
        <v>39</v>
      </c>
      <c r="N4802" s="3">
        <v>198001</v>
      </c>
      <c r="O4802" s="3">
        <v>202601</v>
      </c>
      <c r="P4802" s="3" t="s">
        <v>46</v>
      </c>
      <c r="Q4802" s="2" t="s">
        <v>115</v>
      </c>
      <c r="R4802" s="11" t="s">
        <v>40465</v>
      </c>
      <c r="S4802" s="11" t="s">
        <v>418</v>
      </c>
      <c r="T4802" s="3" t="s">
        <v>77</v>
      </c>
      <c r="U4802" s="3" t="s">
        <v>1754</v>
      </c>
      <c r="V4802" s="3" t="s">
        <v>40</v>
      </c>
      <c r="W4802" s="3" t="s">
        <v>46</v>
      </c>
      <c r="X4802" s="3" t="s">
        <v>47</v>
      </c>
      <c r="Y4802" s="3" t="s">
        <v>48</v>
      </c>
      <c r="Z4802" s="3" t="s">
        <v>49</v>
      </c>
      <c r="AA4802" s="3" t="s">
        <v>50</v>
      </c>
      <c r="AB4802" s="3" t="s">
        <v>40</v>
      </c>
    </row>
    <row r="4803" spans="1:28">
      <c r="A4803" s="9" t="s">
        <v>40466</v>
      </c>
      <c r="B4803" s="10" t="s">
        <v>40467</v>
      </c>
      <c r="C4803" s="10" t="s">
        <v>86734</v>
      </c>
      <c r="E4803" s="2" t="s">
        <v>40468</v>
      </c>
      <c r="G4803" s="3">
        <v>1995</v>
      </c>
      <c r="H4803" s="3" t="s">
        <v>40469</v>
      </c>
      <c r="I4803" s="3" t="s">
        <v>40470</v>
      </c>
      <c r="J4803" s="3" t="s">
        <v>56</v>
      </c>
      <c r="K4803" s="3" t="s">
        <v>37</v>
      </c>
      <c r="L4803" s="2" t="s">
        <v>40471</v>
      </c>
      <c r="M4803" s="3" t="s">
        <v>114</v>
      </c>
      <c r="N4803" s="3">
        <v>199401</v>
      </c>
      <c r="O4803" s="3" t="s">
        <v>40472</v>
      </c>
      <c r="P4803" s="3" t="s">
        <v>40</v>
      </c>
      <c r="Q4803" s="2" t="s">
        <v>74</v>
      </c>
      <c r="R4803" s="11" t="s">
        <v>40473</v>
      </c>
      <c r="S4803" s="11" t="s">
        <v>2276</v>
      </c>
      <c r="T4803" s="3" t="s">
        <v>441</v>
      </c>
      <c r="U4803" s="3" t="s">
        <v>2902</v>
      </c>
      <c r="V4803" s="3" t="s">
        <v>40</v>
      </c>
      <c r="W4803" s="3" t="s">
        <v>46</v>
      </c>
      <c r="X4803" s="3" t="s">
        <v>47</v>
      </c>
      <c r="Y4803" s="3" t="s">
        <v>48</v>
      </c>
      <c r="Z4803" s="3" t="s">
        <v>49</v>
      </c>
      <c r="AA4803" s="3" t="s">
        <v>50</v>
      </c>
      <c r="AB4803" s="3" t="s">
        <v>40</v>
      </c>
    </row>
    <row r="4804" spans="1:28">
      <c r="A4804" s="9" t="s">
        <v>40474</v>
      </c>
      <c r="B4804" s="10" t="s">
        <v>40475</v>
      </c>
      <c r="C4804" s="10" t="s">
        <v>91949</v>
      </c>
      <c r="D4804" s="2" t="s">
        <v>40476</v>
      </c>
      <c r="E4804" s="2" t="s">
        <v>40477</v>
      </c>
      <c r="G4804" s="3">
        <v>1979</v>
      </c>
      <c r="H4804" s="3" t="s">
        <v>40478</v>
      </c>
      <c r="I4804" s="3" t="s">
        <v>40479</v>
      </c>
      <c r="J4804" s="3" t="s">
        <v>36</v>
      </c>
      <c r="K4804" s="3" t="s">
        <v>37</v>
      </c>
      <c r="L4804" s="2" t="s">
        <v>40480</v>
      </c>
      <c r="M4804" s="3" t="s">
        <v>114</v>
      </c>
      <c r="N4804" s="3">
        <v>197902</v>
      </c>
      <c r="O4804" s="3">
        <v>202601</v>
      </c>
      <c r="P4804" s="3" t="s">
        <v>46</v>
      </c>
      <c r="Q4804" s="2" t="s">
        <v>3086</v>
      </c>
      <c r="R4804" s="11" t="s">
        <v>40481</v>
      </c>
      <c r="S4804" s="11" t="s">
        <v>40482</v>
      </c>
      <c r="T4804" s="3" t="s">
        <v>60</v>
      </c>
      <c r="U4804" s="3" t="s">
        <v>532</v>
      </c>
      <c r="V4804" s="3" t="s">
        <v>40</v>
      </c>
      <c r="W4804" s="3" t="s">
        <v>46</v>
      </c>
      <c r="X4804" s="3" t="s">
        <v>47</v>
      </c>
      <c r="Y4804" s="3" t="s">
        <v>48</v>
      </c>
      <c r="Z4804" s="3" t="s">
        <v>49</v>
      </c>
      <c r="AA4804" s="3" t="s">
        <v>50</v>
      </c>
      <c r="AB4804" s="3" t="s">
        <v>40</v>
      </c>
    </row>
    <row r="4805" spans="1:28">
      <c r="A4805" s="9" t="s">
        <v>40483</v>
      </c>
      <c r="B4805" s="10" t="s">
        <v>40484</v>
      </c>
      <c r="C4805" s="10" t="s">
        <v>91950</v>
      </c>
      <c r="D4805" s="2" t="s">
        <v>40485</v>
      </c>
      <c r="E4805" s="2" t="s">
        <v>40486</v>
      </c>
      <c r="F4805" s="2" t="s">
        <v>40487</v>
      </c>
      <c r="G4805" s="3">
        <v>1988</v>
      </c>
      <c r="H4805" s="3" t="s">
        <v>40488</v>
      </c>
      <c r="I4805" s="3" t="s">
        <v>40489</v>
      </c>
      <c r="J4805" s="3" t="s">
        <v>36</v>
      </c>
      <c r="K4805" s="3" t="s">
        <v>37</v>
      </c>
      <c r="L4805" s="2" t="s">
        <v>40480</v>
      </c>
      <c r="M4805" s="3" t="s">
        <v>114</v>
      </c>
      <c r="N4805" s="3">
        <v>198801</v>
      </c>
      <c r="O4805" s="3">
        <v>202601</v>
      </c>
      <c r="P4805" s="3" t="s">
        <v>46</v>
      </c>
      <c r="Q4805" s="2" t="s">
        <v>3086</v>
      </c>
      <c r="R4805" s="11" t="s">
        <v>40490</v>
      </c>
      <c r="S4805" s="11" t="s">
        <v>3755</v>
      </c>
      <c r="T4805" s="3" t="s">
        <v>91</v>
      </c>
      <c r="U4805" s="3" t="s">
        <v>564</v>
      </c>
      <c r="V4805" s="3" t="s">
        <v>40</v>
      </c>
      <c r="W4805" s="3" t="s">
        <v>46</v>
      </c>
      <c r="X4805" s="3" t="s">
        <v>47</v>
      </c>
      <c r="Y4805" s="3" t="s">
        <v>48</v>
      </c>
      <c r="Z4805" s="3" t="s">
        <v>49</v>
      </c>
      <c r="AA4805" s="3" t="s">
        <v>50</v>
      </c>
      <c r="AB4805" s="3" t="s">
        <v>40</v>
      </c>
    </row>
    <row r="4806" spans="1:28">
      <c r="A4806" s="9" t="s">
        <v>40491</v>
      </c>
      <c r="B4806" s="10" t="s">
        <v>40492</v>
      </c>
      <c r="C4806" s="10" t="s">
        <v>91951</v>
      </c>
      <c r="D4806" s="2" t="s">
        <v>40493</v>
      </c>
      <c r="E4806" s="2" t="s">
        <v>40494</v>
      </c>
      <c r="F4806" s="2" t="s">
        <v>40495</v>
      </c>
      <c r="G4806" s="3">
        <v>1979</v>
      </c>
      <c r="H4806" s="3" t="s">
        <v>40496</v>
      </c>
      <c r="I4806" s="3" t="s">
        <v>40497</v>
      </c>
      <c r="J4806" s="3" t="s">
        <v>36</v>
      </c>
      <c r="K4806" s="3" t="s">
        <v>37</v>
      </c>
      <c r="L4806" s="2" t="s">
        <v>40480</v>
      </c>
      <c r="M4806" s="3" t="s">
        <v>114</v>
      </c>
      <c r="N4806" s="3">
        <v>198801</v>
      </c>
      <c r="O4806" s="3">
        <v>202601</v>
      </c>
      <c r="P4806" s="3" t="s">
        <v>46</v>
      </c>
      <c r="Q4806" s="2" t="s">
        <v>3086</v>
      </c>
      <c r="R4806" s="11" t="s">
        <v>40498</v>
      </c>
      <c r="S4806" s="11" t="s">
        <v>3755</v>
      </c>
      <c r="T4806" s="3" t="s">
        <v>60</v>
      </c>
      <c r="U4806" s="3" t="s">
        <v>532</v>
      </c>
      <c r="V4806" s="3" t="s">
        <v>40</v>
      </c>
      <c r="W4806" s="3" t="s">
        <v>46</v>
      </c>
      <c r="X4806" s="3" t="s">
        <v>47</v>
      </c>
      <c r="Y4806" s="3" t="s">
        <v>48</v>
      </c>
      <c r="Z4806" s="3" t="s">
        <v>49</v>
      </c>
      <c r="AA4806" s="3" t="s">
        <v>50</v>
      </c>
      <c r="AB4806" s="3" t="s">
        <v>40</v>
      </c>
    </row>
    <row r="4807" spans="1:28">
      <c r="A4807" s="9" t="s">
        <v>40499</v>
      </c>
      <c r="B4807" s="10" t="s">
        <v>40500</v>
      </c>
      <c r="C4807" s="10" t="s">
        <v>86735</v>
      </c>
      <c r="D4807" s="2" t="s">
        <v>40501</v>
      </c>
      <c r="E4807" s="2" t="s">
        <v>40502</v>
      </c>
      <c r="F4807" s="2" t="s">
        <v>40503</v>
      </c>
      <c r="G4807" s="3">
        <v>1989</v>
      </c>
      <c r="H4807" s="3" t="s">
        <v>40504</v>
      </c>
      <c r="I4807" s="3" t="s">
        <v>40505</v>
      </c>
      <c r="J4807" s="3" t="s">
        <v>36</v>
      </c>
      <c r="K4807" s="3" t="s">
        <v>37</v>
      </c>
      <c r="L4807" s="2" t="s">
        <v>40506</v>
      </c>
      <c r="M4807" s="3" t="s">
        <v>88</v>
      </c>
      <c r="N4807" s="3">
        <v>199401</v>
      </c>
      <c r="O4807" s="3">
        <v>202504</v>
      </c>
      <c r="P4807" s="3" t="s">
        <v>40</v>
      </c>
      <c r="Q4807" s="2" t="s">
        <v>3086</v>
      </c>
      <c r="R4807" s="11" t="s">
        <v>40507</v>
      </c>
      <c r="S4807" s="11" t="s">
        <v>388</v>
      </c>
      <c r="T4807" s="3" t="s">
        <v>241</v>
      </c>
      <c r="U4807" s="3" t="s">
        <v>303</v>
      </c>
      <c r="V4807" s="3" t="s">
        <v>40</v>
      </c>
      <c r="W4807" s="3" t="s">
        <v>46</v>
      </c>
      <c r="X4807" s="3" t="s">
        <v>47</v>
      </c>
      <c r="Y4807" s="3" t="s">
        <v>48</v>
      </c>
      <c r="Z4807" s="3" t="s">
        <v>49</v>
      </c>
      <c r="AA4807" s="3" t="s">
        <v>50</v>
      </c>
      <c r="AB4807" s="3" t="s">
        <v>40</v>
      </c>
    </row>
    <row r="4808" spans="1:28">
      <c r="A4808" s="9" t="s">
        <v>40508</v>
      </c>
      <c r="B4808" s="10" t="s">
        <v>40509</v>
      </c>
      <c r="C4808" s="10" t="s">
        <v>86736</v>
      </c>
      <c r="D4808" s="2" t="s">
        <v>40510</v>
      </c>
      <c r="E4808" s="2" t="s">
        <v>40511</v>
      </c>
      <c r="F4808" s="2" t="s">
        <v>40512</v>
      </c>
      <c r="G4808" s="3">
        <v>2003</v>
      </c>
      <c r="H4808" s="3" t="s">
        <v>40513</v>
      </c>
      <c r="I4808" s="3" t="s">
        <v>40514</v>
      </c>
      <c r="J4808" s="3" t="s">
        <v>36</v>
      </c>
      <c r="K4808" s="3" t="s">
        <v>37</v>
      </c>
      <c r="L4808" s="2" t="s">
        <v>40515</v>
      </c>
      <c r="M4808" s="3" t="s">
        <v>88</v>
      </c>
      <c r="N4808" s="3">
        <v>200301</v>
      </c>
      <c r="O4808" s="3">
        <v>202504</v>
      </c>
      <c r="P4808" s="3" t="s">
        <v>40</v>
      </c>
      <c r="Q4808" s="2" t="s">
        <v>3086</v>
      </c>
      <c r="R4808" s="11" t="s">
        <v>40516</v>
      </c>
      <c r="S4808" s="11" t="s">
        <v>646</v>
      </c>
      <c r="T4808" s="3" t="s">
        <v>60</v>
      </c>
      <c r="U4808" s="3" t="s">
        <v>532</v>
      </c>
      <c r="V4808" s="3" t="s">
        <v>40</v>
      </c>
      <c r="W4808" s="3" t="s">
        <v>46</v>
      </c>
      <c r="X4808" s="3" t="s">
        <v>47</v>
      </c>
      <c r="Y4808" s="3" t="s">
        <v>48</v>
      </c>
      <c r="Z4808" s="3" t="s">
        <v>49</v>
      </c>
      <c r="AA4808" s="3" t="s">
        <v>50</v>
      </c>
      <c r="AB4808" s="3" t="s">
        <v>40</v>
      </c>
    </row>
    <row r="4809" spans="1:28">
      <c r="A4809" s="9" t="s">
        <v>40517</v>
      </c>
      <c r="B4809" s="10" t="s">
        <v>40518</v>
      </c>
      <c r="C4809" s="10" t="s">
        <v>86737</v>
      </c>
      <c r="D4809" s="2" t="s">
        <v>40519</v>
      </c>
      <c r="E4809" s="2" t="s">
        <v>40520</v>
      </c>
      <c r="G4809" s="3">
        <v>1999</v>
      </c>
      <c r="H4809" s="3" t="s">
        <v>40521</v>
      </c>
      <c r="I4809" s="3" t="s">
        <v>40522</v>
      </c>
      <c r="J4809" s="3" t="s">
        <v>36</v>
      </c>
      <c r="K4809" s="3" t="s">
        <v>37</v>
      </c>
      <c r="L4809" s="2" t="s">
        <v>40523</v>
      </c>
      <c r="M4809" s="3" t="s">
        <v>114</v>
      </c>
      <c r="N4809" s="3">
        <v>199901</v>
      </c>
      <c r="O4809" s="3">
        <v>202601</v>
      </c>
      <c r="P4809" s="3" t="s">
        <v>40</v>
      </c>
      <c r="Q4809" s="2" t="s">
        <v>3086</v>
      </c>
      <c r="R4809" s="11" t="s">
        <v>40524</v>
      </c>
      <c r="S4809" s="11" t="s">
        <v>1262</v>
      </c>
      <c r="T4809" s="3" t="s">
        <v>60</v>
      </c>
      <c r="U4809" s="3" t="s">
        <v>532</v>
      </c>
      <c r="V4809" s="3" t="s">
        <v>40</v>
      </c>
      <c r="W4809" s="3" t="s">
        <v>46</v>
      </c>
      <c r="X4809" s="3" t="s">
        <v>47</v>
      </c>
      <c r="Y4809" s="3" t="s">
        <v>48</v>
      </c>
      <c r="Z4809" s="3" t="s">
        <v>49</v>
      </c>
      <c r="AA4809" s="3" t="s">
        <v>50</v>
      </c>
      <c r="AB4809" s="3" t="s">
        <v>40</v>
      </c>
    </row>
    <row r="4810" spans="1:28">
      <c r="A4810" s="9" t="s">
        <v>40525</v>
      </c>
      <c r="B4810" s="10" t="s">
        <v>40526</v>
      </c>
      <c r="C4810" s="10" t="s">
        <v>91952</v>
      </c>
      <c r="D4810" s="2" t="s">
        <v>40527</v>
      </c>
      <c r="E4810" s="2" t="s">
        <v>40528</v>
      </c>
      <c r="F4810" s="2" t="s">
        <v>40529</v>
      </c>
      <c r="G4810" s="3">
        <v>1993</v>
      </c>
      <c r="H4810" s="3" t="s">
        <v>40530</v>
      </c>
      <c r="I4810" s="3" t="s">
        <v>40531</v>
      </c>
      <c r="J4810" s="3" t="s">
        <v>36</v>
      </c>
      <c r="K4810" s="3" t="s">
        <v>37</v>
      </c>
      <c r="L4810" s="2" t="s">
        <v>40532</v>
      </c>
      <c r="M4810" s="3" t="s">
        <v>39</v>
      </c>
      <c r="N4810" s="3">
        <v>199601</v>
      </c>
      <c r="O4810" s="3">
        <v>202601</v>
      </c>
      <c r="P4810" s="3" t="s">
        <v>40</v>
      </c>
      <c r="Q4810" s="2" t="s">
        <v>3086</v>
      </c>
      <c r="R4810" s="11" t="s">
        <v>40533</v>
      </c>
      <c r="S4810" s="11" t="s">
        <v>4179</v>
      </c>
      <c r="T4810" s="3" t="s">
        <v>44</v>
      </c>
      <c r="U4810" s="3" t="s">
        <v>918</v>
      </c>
      <c r="V4810" s="3" t="s">
        <v>40</v>
      </c>
      <c r="W4810" s="3" t="s">
        <v>46</v>
      </c>
      <c r="X4810" s="3" t="s">
        <v>47</v>
      </c>
      <c r="Y4810" s="3" t="s">
        <v>48</v>
      </c>
      <c r="Z4810" s="3" t="s">
        <v>49</v>
      </c>
      <c r="AA4810" s="3" t="s">
        <v>50</v>
      </c>
      <c r="AB4810" s="3" t="s">
        <v>40</v>
      </c>
    </row>
    <row r="4811" spans="1:28">
      <c r="A4811" s="9" t="s">
        <v>40534</v>
      </c>
      <c r="B4811" s="10" t="s">
        <v>40535</v>
      </c>
      <c r="C4811" s="10" t="s">
        <v>91953</v>
      </c>
      <c r="D4811" s="2" t="s">
        <v>40536</v>
      </c>
      <c r="E4811" s="2" t="s">
        <v>40537</v>
      </c>
      <c r="G4811" s="3">
        <v>2002</v>
      </c>
      <c r="H4811" s="3" t="s">
        <v>40530</v>
      </c>
      <c r="I4811" s="3" t="s">
        <v>40531</v>
      </c>
      <c r="J4811" s="3" t="s">
        <v>36</v>
      </c>
      <c r="K4811" s="3" t="s">
        <v>37</v>
      </c>
      <c r="L4811" s="2" t="s">
        <v>40538</v>
      </c>
      <c r="M4811" s="3" t="s">
        <v>39</v>
      </c>
      <c r="N4811" s="3">
        <v>200501</v>
      </c>
      <c r="O4811" s="3">
        <v>202601</v>
      </c>
      <c r="P4811" s="3" t="s">
        <v>40</v>
      </c>
      <c r="Q4811" s="2" t="s">
        <v>3086</v>
      </c>
      <c r="R4811" s="11" t="s">
        <v>40539</v>
      </c>
      <c r="S4811" s="11" t="s">
        <v>7148</v>
      </c>
      <c r="T4811" s="3" t="s">
        <v>30997</v>
      </c>
      <c r="U4811" s="3" t="s">
        <v>40540</v>
      </c>
      <c r="V4811" s="3" t="s">
        <v>40</v>
      </c>
      <c r="W4811" s="3" t="s">
        <v>46</v>
      </c>
      <c r="X4811" s="3" t="s">
        <v>47</v>
      </c>
      <c r="Y4811" s="3" t="s">
        <v>48</v>
      </c>
      <c r="Z4811" s="3" t="s">
        <v>49</v>
      </c>
      <c r="AA4811" s="3" t="s">
        <v>50</v>
      </c>
      <c r="AB4811" s="3" t="s">
        <v>40</v>
      </c>
    </row>
    <row r="4812" spans="1:28">
      <c r="A4812" s="9" t="s">
        <v>40541</v>
      </c>
      <c r="B4812" s="10" t="s">
        <v>40542</v>
      </c>
      <c r="C4812" s="10" t="s">
        <v>86738</v>
      </c>
      <c r="D4812" s="2" t="s">
        <v>40543</v>
      </c>
      <c r="E4812" s="2" t="s">
        <v>40544</v>
      </c>
      <c r="G4812" s="3">
        <v>1982</v>
      </c>
      <c r="H4812" s="3" t="s">
        <v>40545</v>
      </c>
      <c r="I4812" s="3" t="s">
        <v>40546</v>
      </c>
      <c r="J4812" s="3" t="s">
        <v>36</v>
      </c>
      <c r="K4812" s="3" t="s">
        <v>37</v>
      </c>
      <c r="L4812" s="2" t="s">
        <v>40532</v>
      </c>
      <c r="M4812" s="3" t="s">
        <v>114</v>
      </c>
      <c r="N4812" s="3">
        <v>200101</v>
      </c>
      <c r="O4812" s="3">
        <v>202602</v>
      </c>
      <c r="P4812" s="3" t="s">
        <v>40</v>
      </c>
      <c r="Q4812" s="2" t="s">
        <v>3086</v>
      </c>
      <c r="R4812" s="11" t="s">
        <v>40547</v>
      </c>
      <c r="S4812" s="11" t="s">
        <v>2327</v>
      </c>
      <c r="T4812" s="3" t="s">
        <v>586</v>
      </c>
      <c r="U4812" s="3" t="s">
        <v>826</v>
      </c>
      <c r="V4812" s="3" t="s">
        <v>40</v>
      </c>
      <c r="W4812" s="3" t="s">
        <v>46</v>
      </c>
      <c r="X4812" s="3" t="s">
        <v>47</v>
      </c>
      <c r="Y4812" s="3" t="s">
        <v>48</v>
      </c>
      <c r="Z4812" s="3" t="s">
        <v>49</v>
      </c>
      <c r="AA4812" s="3" t="s">
        <v>50</v>
      </c>
      <c r="AB4812" s="3" t="s">
        <v>40</v>
      </c>
    </row>
    <row r="4813" spans="1:28">
      <c r="A4813" s="9" t="s">
        <v>40548</v>
      </c>
      <c r="B4813" s="10" t="s">
        <v>40549</v>
      </c>
      <c r="C4813" s="10" t="s">
        <v>86739</v>
      </c>
      <c r="D4813" s="2" t="s">
        <v>40550</v>
      </c>
      <c r="E4813" s="2" t="s">
        <v>40551</v>
      </c>
      <c r="G4813" s="3">
        <v>2001</v>
      </c>
      <c r="H4813" s="3" t="s">
        <v>40552</v>
      </c>
      <c r="I4813" s="3" t="s">
        <v>40553</v>
      </c>
      <c r="J4813" s="3" t="s">
        <v>36</v>
      </c>
      <c r="K4813" s="3" t="s">
        <v>37</v>
      </c>
      <c r="L4813" s="2" t="s">
        <v>40554</v>
      </c>
      <c r="M4813" s="3" t="s">
        <v>114</v>
      </c>
      <c r="N4813" s="3">
        <v>200101</v>
      </c>
      <c r="O4813" s="3">
        <v>202601</v>
      </c>
      <c r="P4813" s="3" t="s">
        <v>40</v>
      </c>
      <c r="Q4813" s="2" t="s">
        <v>3086</v>
      </c>
      <c r="R4813" s="11" t="s">
        <v>40555</v>
      </c>
      <c r="S4813" s="11" t="s">
        <v>2327</v>
      </c>
      <c r="T4813" s="3" t="s">
        <v>60</v>
      </c>
      <c r="U4813" s="3" t="s">
        <v>532</v>
      </c>
      <c r="V4813" s="3" t="s">
        <v>40</v>
      </c>
      <c r="W4813" s="3" t="s">
        <v>46</v>
      </c>
      <c r="X4813" s="3" t="s">
        <v>47</v>
      </c>
      <c r="Y4813" s="3" t="s">
        <v>48</v>
      </c>
      <c r="Z4813" s="3" t="s">
        <v>49</v>
      </c>
      <c r="AA4813" s="3" t="s">
        <v>50</v>
      </c>
      <c r="AB4813" s="3" t="s">
        <v>40</v>
      </c>
    </row>
    <row r="4814" spans="1:28">
      <c r="A4814" s="9" t="s">
        <v>40556</v>
      </c>
      <c r="B4814" s="10" t="s">
        <v>40557</v>
      </c>
      <c r="C4814" s="10" t="s">
        <v>86740</v>
      </c>
      <c r="D4814" s="2" t="s">
        <v>40558</v>
      </c>
      <c r="E4814" s="2" t="s">
        <v>40559</v>
      </c>
      <c r="F4814" s="2" t="s">
        <v>40560</v>
      </c>
      <c r="G4814" s="3">
        <v>1989</v>
      </c>
      <c r="H4814" s="3" t="s">
        <v>40561</v>
      </c>
      <c r="J4814" s="3" t="s">
        <v>36</v>
      </c>
      <c r="K4814" s="3" t="s">
        <v>37</v>
      </c>
      <c r="L4814" s="2" t="s">
        <v>40562</v>
      </c>
      <c r="M4814" s="3" t="s">
        <v>114</v>
      </c>
      <c r="N4814" s="3">
        <v>200701</v>
      </c>
      <c r="O4814" s="3" t="s">
        <v>23083</v>
      </c>
      <c r="P4814" s="3" t="s">
        <v>40</v>
      </c>
      <c r="Q4814" s="2" t="s">
        <v>3086</v>
      </c>
      <c r="R4814" s="11" t="s">
        <v>40563</v>
      </c>
      <c r="S4814" s="11" t="s">
        <v>1271</v>
      </c>
      <c r="T4814" s="3" t="s">
        <v>586</v>
      </c>
      <c r="U4814" s="3" t="s">
        <v>587</v>
      </c>
      <c r="V4814" s="3" t="s">
        <v>40</v>
      </c>
      <c r="W4814" s="3" t="s">
        <v>40</v>
      </c>
      <c r="X4814" s="3" t="s">
        <v>47</v>
      </c>
      <c r="Y4814" s="3" t="s">
        <v>48</v>
      </c>
      <c r="Z4814" s="3" t="s">
        <v>49</v>
      </c>
      <c r="AA4814" s="3" t="s">
        <v>50</v>
      </c>
      <c r="AB4814" s="3" t="s">
        <v>40</v>
      </c>
    </row>
    <row r="4815" spans="1:28">
      <c r="A4815" s="9" t="s">
        <v>40564</v>
      </c>
      <c r="B4815" s="10" t="s">
        <v>40565</v>
      </c>
      <c r="C4815" s="10" t="s">
        <v>91954</v>
      </c>
      <c r="D4815" s="2" t="s">
        <v>40566</v>
      </c>
      <c r="E4815" s="2" t="s">
        <v>40567</v>
      </c>
      <c r="F4815" s="2" t="s">
        <v>40568</v>
      </c>
      <c r="G4815" s="3">
        <v>1982</v>
      </c>
      <c r="H4815" s="3" t="s">
        <v>40569</v>
      </c>
      <c r="I4815" s="3" t="s">
        <v>40570</v>
      </c>
      <c r="J4815" s="3" t="s">
        <v>36</v>
      </c>
      <c r="K4815" s="3" t="s">
        <v>37</v>
      </c>
      <c r="L4815" s="2" t="s">
        <v>40571</v>
      </c>
      <c r="M4815" s="3" t="s">
        <v>88</v>
      </c>
      <c r="N4815" s="3">
        <v>199401</v>
      </c>
      <c r="O4815" s="3">
        <v>202504</v>
      </c>
      <c r="P4815" s="3" t="s">
        <v>40</v>
      </c>
      <c r="Q4815" s="2" t="s">
        <v>40572</v>
      </c>
      <c r="R4815" s="11" t="s">
        <v>40573</v>
      </c>
      <c r="S4815" s="11" t="s">
        <v>388</v>
      </c>
      <c r="T4815" s="3" t="s">
        <v>60</v>
      </c>
      <c r="U4815" s="3" t="s">
        <v>532</v>
      </c>
      <c r="V4815" s="3" t="s">
        <v>40</v>
      </c>
      <c r="W4815" s="3" t="s">
        <v>46</v>
      </c>
      <c r="X4815" s="3" t="s">
        <v>47</v>
      </c>
      <c r="Y4815" s="3" t="s">
        <v>48</v>
      </c>
      <c r="Z4815" s="3" t="s">
        <v>49</v>
      </c>
      <c r="AA4815" s="3" t="s">
        <v>50</v>
      </c>
      <c r="AB4815" s="3" t="s">
        <v>40</v>
      </c>
    </row>
    <row r="4816" spans="1:28">
      <c r="A4816" s="9" t="s">
        <v>40574</v>
      </c>
      <c r="B4816" s="10" t="s">
        <v>40575</v>
      </c>
      <c r="C4816" s="10" t="s">
        <v>91955</v>
      </c>
      <c r="D4816" s="2" t="s">
        <v>40576</v>
      </c>
      <c r="E4816" s="2" t="s">
        <v>40577</v>
      </c>
      <c r="F4816" s="2" t="s">
        <v>40578</v>
      </c>
      <c r="G4816" s="3">
        <v>1982</v>
      </c>
      <c r="H4816" s="3" t="s">
        <v>40579</v>
      </c>
      <c r="I4816" s="3" t="s">
        <v>40580</v>
      </c>
      <c r="J4816" s="3" t="s">
        <v>36</v>
      </c>
      <c r="K4816" s="3" t="s">
        <v>37</v>
      </c>
      <c r="L4816" s="2" t="s">
        <v>40571</v>
      </c>
      <c r="M4816" s="3" t="s">
        <v>88</v>
      </c>
      <c r="N4816" s="3">
        <v>199401</v>
      </c>
      <c r="O4816" s="3">
        <v>202504</v>
      </c>
      <c r="P4816" s="3" t="s">
        <v>40</v>
      </c>
      <c r="Q4816" s="2" t="s">
        <v>40572</v>
      </c>
      <c r="R4816" s="11" t="s">
        <v>40581</v>
      </c>
      <c r="S4816" s="11" t="s">
        <v>388</v>
      </c>
      <c r="T4816" s="3" t="s">
        <v>91</v>
      </c>
      <c r="U4816" s="3" t="s">
        <v>564</v>
      </c>
      <c r="V4816" s="3" t="s">
        <v>40</v>
      </c>
      <c r="W4816" s="3" t="s">
        <v>46</v>
      </c>
      <c r="X4816" s="3" t="s">
        <v>47</v>
      </c>
      <c r="Y4816" s="3" t="s">
        <v>48</v>
      </c>
      <c r="Z4816" s="3" t="s">
        <v>49</v>
      </c>
      <c r="AA4816" s="3" t="s">
        <v>50</v>
      </c>
      <c r="AB4816" s="3" t="s">
        <v>40</v>
      </c>
    </row>
    <row r="4817" spans="1:28">
      <c r="A4817" s="9" t="s">
        <v>40582</v>
      </c>
      <c r="B4817" s="10" t="s">
        <v>40583</v>
      </c>
      <c r="C4817" s="10" t="s">
        <v>86741</v>
      </c>
      <c r="D4817" s="2" t="s">
        <v>40584</v>
      </c>
      <c r="E4817" s="2" t="s">
        <v>40585</v>
      </c>
      <c r="G4817" s="3">
        <v>2004</v>
      </c>
      <c r="J4817" s="3" t="s">
        <v>36</v>
      </c>
      <c r="K4817" s="3" t="s">
        <v>37</v>
      </c>
      <c r="L4817" s="2" t="s">
        <v>40586</v>
      </c>
      <c r="M4817" s="3" t="s">
        <v>39</v>
      </c>
      <c r="N4817" s="3">
        <v>201801</v>
      </c>
      <c r="O4817" s="3">
        <v>202506</v>
      </c>
      <c r="P4817" s="3" t="s">
        <v>40</v>
      </c>
      <c r="Q4817" s="2" t="s">
        <v>40572</v>
      </c>
      <c r="R4817" s="11" t="s">
        <v>40587</v>
      </c>
      <c r="S4817" s="11" t="s">
        <v>367</v>
      </c>
      <c r="T4817" s="3" t="s">
        <v>586</v>
      </c>
      <c r="U4817" s="3" t="s">
        <v>587</v>
      </c>
      <c r="V4817" s="3" t="s">
        <v>40</v>
      </c>
      <c r="W4817" s="3" t="s">
        <v>40</v>
      </c>
      <c r="X4817" s="3" t="s">
        <v>47</v>
      </c>
      <c r="Y4817" s="3" t="s">
        <v>48</v>
      </c>
      <c r="Z4817" s="3" t="s">
        <v>49</v>
      </c>
      <c r="AA4817" s="3" t="s">
        <v>50</v>
      </c>
      <c r="AB4817" s="3" t="s">
        <v>40</v>
      </c>
    </row>
    <row r="4818" spans="1:28">
      <c r="A4818" s="9" t="s">
        <v>40588</v>
      </c>
      <c r="B4818" s="10" t="s">
        <v>40589</v>
      </c>
      <c r="C4818" s="10" t="s">
        <v>86742</v>
      </c>
      <c r="D4818" s="2" t="s">
        <v>40590</v>
      </c>
      <c r="E4818" s="2" t="s">
        <v>40591</v>
      </c>
      <c r="F4818" s="2" t="s">
        <v>40592</v>
      </c>
      <c r="G4818" s="3">
        <v>1999</v>
      </c>
      <c r="H4818" s="3" t="s">
        <v>40593</v>
      </c>
      <c r="I4818" s="3" t="s">
        <v>40594</v>
      </c>
      <c r="J4818" s="3" t="s">
        <v>36</v>
      </c>
      <c r="K4818" s="3" t="s">
        <v>37</v>
      </c>
      <c r="L4818" s="2" t="s">
        <v>40595</v>
      </c>
      <c r="M4818" s="3" t="s">
        <v>114</v>
      </c>
      <c r="N4818" s="3">
        <v>199901</v>
      </c>
      <c r="O4818" s="3">
        <v>202601</v>
      </c>
      <c r="P4818" s="3" t="s">
        <v>40</v>
      </c>
      <c r="Q4818" s="2" t="s">
        <v>2007</v>
      </c>
      <c r="R4818" s="11" t="s">
        <v>40596</v>
      </c>
      <c r="S4818" s="11" t="s">
        <v>1262</v>
      </c>
      <c r="T4818" s="3" t="s">
        <v>586</v>
      </c>
      <c r="U4818" s="3" t="s">
        <v>826</v>
      </c>
      <c r="V4818" s="3" t="s">
        <v>40</v>
      </c>
      <c r="W4818" s="3" t="s">
        <v>46</v>
      </c>
      <c r="X4818" s="3" t="s">
        <v>47</v>
      </c>
      <c r="Y4818" s="3" t="s">
        <v>48</v>
      </c>
      <c r="Z4818" s="3" t="s">
        <v>49</v>
      </c>
      <c r="AA4818" s="3" t="s">
        <v>50</v>
      </c>
      <c r="AB4818" s="3" t="s">
        <v>40</v>
      </c>
    </row>
    <row r="4819" spans="1:28">
      <c r="A4819" s="9" t="s">
        <v>40597</v>
      </c>
      <c r="B4819" s="10" t="s">
        <v>40598</v>
      </c>
      <c r="C4819" s="10" t="s">
        <v>91956</v>
      </c>
      <c r="D4819" s="2" t="s">
        <v>40599</v>
      </c>
      <c r="E4819" s="2" t="s">
        <v>40600</v>
      </c>
      <c r="F4819" s="2" t="s">
        <v>40601</v>
      </c>
      <c r="G4819" s="3">
        <v>1979</v>
      </c>
      <c r="H4819" s="3" t="s">
        <v>40602</v>
      </c>
      <c r="I4819" s="3" t="s">
        <v>40603</v>
      </c>
      <c r="J4819" s="3" t="s">
        <v>36</v>
      </c>
      <c r="K4819" s="3" t="s">
        <v>37</v>
      </c>
      <c r="L4819" s="2" t="s">
        <v>40604</v>
      </c>
      <c r="M4819" s="3" t="s">
        <v>114</v>
      </c>
      <c r="N4819" s="3">
        <v>197900</v>
      </c>
      <c r="O4819" s="3">
        <v>202506</v>
      </c>
      <c r="P4819" s="3" t="s">
        <v>46</v>
      </c>
      <c r="Q4819" s="2" t="s">
        <v>2007</v>
      </c>
      <c r="R4819" s="11" t="s">
        <v>40605</v>
      </c>
      <c r="S4819" s="11" t="s">
        <v>3053</v>
      </c>
      <c r="T4819" s="3" t="s">
        <v>60</v>
      </c>
      <c r="U4819" s="3" t="s">
        <v>532</v>
      </c>
      <c r="V4819" s="3" t="s">
        <v>40</v>
      </c>
      <c r="W4819" s="3" t="s">
        <v>46</v>
      </c>
      <c r="X4819" s="3" t="s">
        <v>47</v>
      </c>
      <c r="Y4819" s="3" t="s">
        <v>48</v>
      </c>
      <c r="Z4819" s="3" t="s">
        <v>49</v>
      </c>
      <c r="AA4819" s="3" t="s">
        <v>50</v>
      </c>
      <c r="AB4819" s="3" t="s">
        <v>40</v>
      </c>
    </row>
    <row r="4820" spans="1:28">
      <c r="A4820" s="9" t="s">
        <v>40606</v>
      </c>
      <c r="B4820" s="10" t="s">
        <v>40607</v>
      </c>
      <c r="C4820" s="10" t="s">
        <v>86743</v>
      </c>
      <c r="D4820" s="2" t="s">
        <v>40608</v>
      </c>
      <c r="E4820" s="2" t="s">
        <v>40609</v>
      </c>
      <c r="G4820" s="3">
        <v>1971</v>
      </c>
      <c r="H4820" s="3" t="s">
        <v>40610</v>
      </c>
      <c r="I4820" s="3" t="s">
        <v>40611</v>
      </c>
      <c r="J4820" s="3" t="s">
        <v>36</v>
      </c>
      <c r="K4820" s="3" t="s">
        <v>37</v>
      </c>
      <c r="L4820" s="2" t="s">
        <v>40612</v>
      </c>
      <c r="M4820" s="3" t="s">
        <v>114</v>
      </c>
      <c r="N4820" s="3">
        <v>199401</v>
      </c>
      <c r="O4820" s="3">
        <v>202506</v>
      </c>
      <c r="P4820" s="3" t="s">
        <v>40</v>
      </c>
      <c r="Q4820" s="2" t="s">
        <v>2007</v>
      </c>
      <c r="R4820" s="11" t="s">
        <v>40613</v>
      </c>
      <c r="S4820" s="11" t="s">
        <v>388</v>
      </c>
      <c r="T4820" s="3" t="s">
        <v>241</v>
      </c>
      <c r="U4820" s="3" t="s">
        <v>2891</v>
      </c>
      <c r="V4820" s="3" t="s">
        <v>40</v>
      </c>
      <c r="W4820" s="3" t="s">
        <v>46</v>
      </c>
      <c r="X4820" s="3" t="s">
        <v>47</v>
      </c>
      <c r="Y4820" s="3" t="s">
        <v>48</v>
      </c>
      <c r="Z4820" s="3" t="s">
        <v>49</v>
      </c>
      <c r="AA4820" s="3" t="s">
        <v>50</v>
      </c>
      <c r="AB4820" s="3" t="s">
        <v>40</v>
      </c>
    </row>
    <row r="4821" spans="1:28">
      <c r="A4821" s="9" t="s">
        <v>40614</v>
      </c>
      <c r="B4821" s="10" t="s">
        <v>40615</v>
      </c>
      <c r="C4821" s="10" t="s">
        <v>86744</v>
      </c>
      <c r="D4821" s="2" t="s">
        <v>40616</v>
      </c>
      <c r="E4821" s="2" t="s">
        <v>40617</v>
      </c>
      <c r="G4821" s="3">
        <v>1989</v>
      </c>
      <c r="H4821" s="3" t="s">
        <v>40618</v>
      </c>
      <c r="I4821" s="3" t="s">
        <v>40619</v>
      </c>
      <c r="J4821" s="3" t="s">
        <v>56</v>
      </c>
      <c r="K4821" s="3" t="s">
        <v>37</v>
      </c>
      <c r="L4821" s="2" t="s">
        <v>40620</v>
      </c>
      <c r="M4821" s="3" t="s">
        <v>88</v>
      </c>
      <c r="N4821" s="3" t="s">
        <v>4848</v>
      </c>
      <c r="O4821" s="3">
        <v>199801</v>
      </c>
      <c r="P4821" s="3" t="s">
        <v>40</v>
      </c>
      <c r="Q4821" s="2" t="s">
        <v>2007</v>
      </c>
      <c r="R4821" s="11" t="s">
        <v>40621</v>
      </c>
      <c r="S4821" s="11" t="s">
        <v>8776</v>
      </c>
      <c r="T4821" s="3" t="s">
        <v>241</v>
      </c>
      <c r="U4821" s="3" t="s">
        <v>303</v>
      </c>
      <c r="V4821" s="3" t="s">
        <v>40</v>
      </c>
      <c r="W4821" s="3" t="s">
        <v>46</v>
      </c>
      <c r="X4821" s="3" t="s">
        <v>47</v>
      </c>
      <c r="Y4821" s="3" t="s">
        <v>48</v>
      </c>
      <c r="Z4821" s="3" t="s">
        <v>49</v>
      </c>
      <c r="AA4821" s="3" t="s">
        <v>50</v>
      </c>
      <c r="AB4821" s="3" t="s">
        <v>40</v>
      </c>
    </row>
    <row r="4822" spans="1:28">
      <c r="A4822" s="9" t="s">
        <v>40622</v>
      </c>
      <c r="B4822" s="10" t="s">
        <v>40623</v>
      </c>
      <c r="C4822" s="10" t="s">
        <v>91957</v>
      </c>
      <c r="D4822" s="2" t="s">
        <v>40624</v>
      </c>
      <c r="E4822" s="2" t="s">
        <v>40625</v>
      </c>
      <c r="F4822" s="2" t="s">
        <v>40626</v>
      </c>
      <c r="G4822" s="3">
        <v>1983</v>
      </c>
      <c r="H4822" s="3" t="s">
        <v>40627</v>
      </c>
      <c r="I4822" s="3" t="s">
        <v>40628</v>
      </c>
      <c r="J4822" s="3" t="s">
        <v>36</v>
      </c>
      <c r="K4822" s="3" t="s">
        <v>37</v>
      </c>
      <c r="L4822" s="2" t="s">
        <v>40629</v>
      </c>
      <c r="M4822" s="3" t="s">
        <v>39</v>
      </c>
      <c r="N4822" s="3">
        <v>199401</v>
      </c>
      <c r="O4822" s="3">
        <v>202512</v>
      </c>
      <c r="P4822" s="3" t="s">
        <v>40</v>
      </c>
      <c r="Q4822" s="2" t="s">
        <v>2007</v>
      </c>
      <c r="R4822" s="11" t="s">
        <v>40630</v>
      </c>
      <c r="S4822" s="11" t="s">
        <v>388</v>
      </c>
      <c r="T4822" s="3" t="s">
        <v>586</v>
      </c>
      <c r="U4822" s="3" t="s">
        <v>587</v>
      </c>
      <c r="V4822" s="3" t="s">
        <v>40</v>
      </c>
      <c r="W4822" s="3" t="s">
        <v>46</v>
      </c>
      <c r="X4822" s="3" t="s">
        <v>47</v>
      </c>
      <c r="Y4822" s="3" t="s">
        <v>48</v>
      </c>
      <c r="Z4822" s="3" t="s">
        <v>49</v>
      </c>
      <c r="AA4822" s="3" t="s">
        <v>50</v>
      </c>
      <c r="AB4822" s="3" t="s">
        <v>46</v>
      </c>
    </row>
    <row r="4823" spans="1:28">
      <c r="A4823" s="9" t="s">
        <v>40631</v>
      </c>
      <c r="B4823" s="10" t="s">
        <v>40632</v>
      </c>
      <c r="C4823" s="10" t="s">
        <v>86745</v>
      </c>
      <c r="E4823" s="2" t="s">
        <v>40633</v>
      </c>
      <c r="F4823" s="2" t="s">
        <v>40634</v>
      </c>
      <c r="G4823" s="3">
        <v>1980</v>
      </c>
      <c r="J4823" s="3" t="s">
        <v>36</v>
      </c>
      <c r="K4823" s="3" t="s">
        <v>37</v>
      </c>
      <c r="L4823" s="2" t="s">
        <v>40635</v>
      </c>
      <c r="M4823" s="3" t="s">
        <v>39</v>
      </c>
      <c r="N4823" s="3">
        <v>200704</v>
      </c>
      <c r="O4823" s="3" t="s">
        <v>6416</v>
      </c>
      <c r="P4823" s="3" t="s">
        <v>40</v>
      </c>
      <c r="Q4823" s="2" t="s">
        <v>2007</v>
      </c>
      <c r="R4823" s="11" t="s">
        <v>40636</v>
      </c>
      <c r="S4823" s="11" t="s">
        <v>40637</v>
      </c>
      <c r="T4823" s="3" t="s">
        <v>586</v>
      </c>
      <c r="U4823" s="3" t="s">
        <v>587</v>
      </c>
      <c r="V4823" s="3" t="s">
        <v>40</v>
      </c>
      <c r="W4823" s="3" t="s">
        <v>40</v>
      </c>
      <c r="X4823" s="3" t="s">
        <v>47</v>
      </c>
      <c r="Y4823" s="3" t="s">
        <v>48</v>
      </c>
      <c r="Z4823" s="3" t="s">
        <v>49</v>
      </c>
      <c r="AA4823" s="3" t="s">
        <v>50</v>
      </c>
      <c r="AB4823" s="3" t="s">
        <v>40</v>
      </c>
    </row>
    <row r="4824" spans="1:28">
      <c r="A4824" s="9" t="s">
        <v>40638</v>
      </c>
      <c r="B4824" s="10" t="s">
        <v>40639</v>
      </c>
      <c r="C4824" s="10" t="s">
        <v>86746</v>
      </c>
      <c r="E4824" s="2" t="s">
        <v>40640</v>
      </c>
      <c r="F4824" s="2" t="s">
        <v>40641</v>
      </c>
      <c r="G4824" s="3">
        <v>1997</v>
      </c>
      <c r="H4824" s="3" t="s">
        <v>40642</v>
      </c>
      <c r="I4824" s="3" t="s">
        <v>40643</v>
      </c>
      <c r="J4824" s="3" t="s">
        <v>36</v>
      </c>
      <c r="K4824" s="3" t="s">
        <v>37</v>
      </c>
      <c r="L4824" s="2" t="s">
        <v>40644</v>
      </c>
      <c r="M4824" s="3" t="s">
        <v>114</v>
      </c>
      <c r="N4824" s="3">
        <v>200608</v>
      </c>
      <c r="O4824" s="3">
        <v>202509</v>
      </c>
      <c r="P4824" s="3" t="s">
        <v>40</v>
      </c>
      <c r="Q4824" s="2" t="s">
        <v>2007</v>
      </c>
      <c r="R4824" s="11" t="s">
        <v>40645</v>
      </c>
      <c r="S4824" s="11" t="s">
        <v>3644</v>
      </c>
      <c r="T4824" s="3" t="s">
        <v>586</v>
      </c>
      <c r="U4824" s="3" t="s">
        <v>587</v>
      </c>
      <c r="V4824" s="3" t="s">
        <v>40</v>
      </c>
      <c r="W4824" s="3" t="s">
        <v>40</v>
      </c>
      <c r="X4824" s="3" t="s">
        <v>47</v>
      </c>
      <c r="Y4824" s="3" t="s">
        <v>48</v>
      </c>
      <c r="Z4824" s="3" t="s">
        <v>49</v>
      </c>
      <c r="AA4824" s="3" t="s">
        <v>50</v>
      </c>
      <c r="AB4824" s="3" t="s">
        <v>40</v>
      </c>
    </row>
    <row r="4825" spans="1:28">
      <c r="A4825" s="9" t="s">
        <v>40646</v>
      </c>
      <c r="B4825" s="10" t="s">
        <v>40647</v>
      </c>
      <c r="C4825" s="10" t="s">
        <v>86747</v>
      </c>
      <c r="D4825" s="2" t="s">
        <v>40648</v>
      </c>
      <c r="E4825" s="2" t="s">
        <v>40649</v>
      </c>
      <c r="G4825" s="3">
        <v>1981</v>
      </c>
      <c r="H4825" s="3" t="s">
        <v>40650</v>
      </c>
      <c r="I4825" s="3" t="s">
        <v>40651</v>
      </c>
      <c r="J4825" s="3" t="s">
        <v>36</v>
      </c>
      <c r="K4825" s="3" t="s">
        <v>37</v>
      </c>
      <c r="L4825" s="2" t="s">
        <v>40652</v>
      </c>
      <c r="M4825" s="3" t="s">
        <v>39</v>
      </c>
      <c r="N4825" s="3">
        <v>198001</v>
      </c>
      <c r="O4825" s="3" t="s">
        <v>1421</v>
      </c>
      <c r="P4825" s="3" t="s">
        <v>46</v>
      </c>
      <c r="Q4825" s="2" t="s">
        <v>2007</v>
      </c>
      <c r="R4825" s="11" t="s">
        <v>40653</v>
      </c>
      <c r="S4825" s="11" t="s">
        <v>1198</v>
      </c>
      <c r="T4825" s="3" t="s">
        <v>60</v>
      </c>
      <c r="U4825" s="3" t="s">
        <v>532</v>
      </c>
      <c r="V4825" s="3" t="s">
        <v>40</v>
      </c>
      <c r="W4825" s="3" t="s">
        <v>40</v>
      </c>
      <c r="X4825" s="3" t="s">
        <v>47</v>
      </c>
      <c r="Y4825" s="3" t="s">
        <v>48</v>
      </c>
      <c r="Z4825" s="3" t="s">
        <v>49</v>
      </c>
      <c r="AA4825" s="3" t="s">
        <v>50</v>
      </c>
      <c r="AB4825" s="3" t="s">
        <v>40</v>
      </c>
    </row>
    <row r="4826" spans="1:28">
      <c r="A4826" s="9" t="s">
        <v>40654</v>
      </c>
      <c r="B4826" s="10" t="s">
        <v>40655</v>
      </c>
      <c r="C4826" s="10" t="s">
        <v>86748</v>
      </c>
      <c r="D4826" s="2" t="s">
        <v>40656</v>
      </c>
      <c r="E4826" s="2" t="s">
        <v>40657</v>
      </c>
      <c r="G4826" s="3">
        <v>1989</v>
      </c>
      <c r="H4826" s="3" t="s">
        <v>40658</v>
      </c>
      <c r="I4826" s="3" t="s">
        <v>40659</v>
      </c>
      <c r="J4826" s="3" t="s">
        <v>56</v>
      </c>
      <c r="K4826" s="3" t="s">
        <v>37</v>
      </c>
      <c r="L4826" s="2" t="s">
        <v>40660</v>
      </c>
      <c r="M4826" s="3" t="s">
        <v>114</v>
      </c>
      <c r="N4826" s="3">
        <v>199401</v>
      </c>
      <c r="O4826" s="3">
        <v>200306</v>
      </c>
      <c r="P4826" s="3" t="s">
        <v>40</v>
      </c>
      <c r="Q4826" s="2" t="s">
        <v>2007</v>
      </c>
      <c r="R4826" s="11" t="s">
        <v>40661</v>
      </c>
      <c r="S4826" s="11" t="s">
        <v>968</v>
      </c>
      <c r="T4826" s="3" t="s">
        <v>91</v>
      </c>
      <c r="U4826" s="3" t="s">
        <v>564</v>
      </c>
      <c r="V4826" s="3" t="s">
        <v>40</v>
      </c>
      <c r="W4826" s="3" t="s">
        <v>46</v>
      </c>
      <c r="X4826" s="3" t="s">
        <v>47</v>
      </c>
      <c r="Y4826" s="3" t="s">
        <v>48</v>
      </c>
      <c r="Z4826" s="3" t="s">
        <v>49</v>
      </c>
      <c r="AA4826" s="3" t="s">
        <v>50</v>
      </c>
      <c r="AB4826" s="3" t="s">
        <v>40</v>
      </c>
    </row>
    <row r="4827" spans="1:28">
      <c r="A4827" s="9" t="s">
        <v>40662</v>
      </c>
      <c r="B4827" s="10" t="s">
        <v>40663</v>
      </c>
      <c r="C4827" s="10" t="s">
        <v>86749</v>
      </c>
      <c r="D4827" s="2" t="s">
        <v>40664</v>
      </c>
      <c r="E4827" s="2" t="s">
        <v>40665</v>
      </c>
      <c r="F4827" s="2" t="s">
        <v>40666</v>
      </c>
      <c r="G4827" s="3">
        <v>1958</v>
      </c>
      <c r="H4827" s="3" t="s">
        <v>40667</v>
      </c>
      <c r="I4827" s="3" t="s">
        <v>40668</v>
      </c>
      <c r="J4827" s="3" t="s">
        <v>36</v>
      </c>
      <c r="K4827" s="3" t="s">
        <v>37</v>
      </c>
      <c r="L4827" s="2" t="s">
        <v>40669</v>
      </c>
      <c r="M4827" s="3" t="s">
        <v>39</v>
      </c>
      <c r="N4827" s="3">
        <v>196301</v>
      </c>
      <c r="O4827" s="3">
        <v>202512</v>
      </c>
      <c r="P4827" s="3" t="s">
        <v>46</v>
      </c>
      <c r="Q4827" s="2" t="s">
        <v>2007</v>
      </c>
      <c r="R4827" s="11" t="s">
        <v>40670</v>
      </c>
      <c r="S4827" s="11" t="s">
        <v>40671</v>
      </c>
      <c r="T4827" s="3" t="s">
        <v>336</v>
      </c>
      <c r="U4827" s="3" t="s">
        <v>337</v>
      </c>
      <c r="V4827" s="3" t="s">
        <v>40</v>
      </c>
      <c r="W4827" s="3" t="s">
        <v>46</v>
      </c>
      <c r="X4827" s="3" t="s">
        <v>47</v>
      </c>
      <c r="Y4827" s="3" t="s">
        <v>48</v>
      </c>
      <c r="Z4827" s="3" t="s">
        <v>49</v>
      </c>
      <c r="AA4827" s="3" t="s">
        <v>50</v>
      </c>
      <c r="AB4827" s="3" t="s">
        <v>40</v>
      </c>
    </row>
    <row r="4828" spans="1:28">
      <c r="A4828" s="9" t="s">
        <v>40672</v>
      </c>
      <c r="B4828" s="10" t="s">
        <v>40673</v>
      </c>
      <c r="C4828" s="10" t="s">
        <v>86750</v>
      </c>
      <c r="D4828" s="2" t="s">
        <v>40674</v>
      </c>
      <c r="E4828" s="2" t="s">
        <v>40675</v>
      </c>
      <c r="G4828" s="3">
        <v>1982</v>
      </c>
      <c r="H4828" s="3" t="s">
        <v>40676</v>
      </c>
      <c r="I4828" s="3" t="s">
        <v>40677</v>
      </c>
      <c r="J4828" s="3" t="s">
        <v>36</v>
      </c>
      <c r="K4828" s="3" t="s">
        <v>37</v>
      </c>
      <c r="L4828" s="2" t="s">
        <v>38587</v>
      </c>
      <c r="M4828" s="3" t="s">
        <v>114</v>
      </c>
      <c r="N4828" s="3">
        <v>198201</v>
      </c>
      <c r="O4828" s="3">
        <v>202601</v>
      </c>
      <c r="P4828" s="3" t="s">
        <v>46</v>
      </c>
      <c r="Q4828" s="2" t="s">
        <v>2007</v>
      </c>
      <c r="R4828" s="11" t="s">
        <v>40678</v>
      </c>
      <c r="S4828" s="11" t="s">
        <v>117</v>
      </c>
      <c r="T4828" s="3" t="s">
        <v>60</v>
      </c>
      <c r="U4828" s="3" t="s">
        <v>532</v>
      </c>
      <c r="V4828" s="3" t="s">
        <v>46</v>
      </c>
      <c r="W4828" s="3" t="s">
        <v>46</v>
      </c>
      <c r="X4828" s="3" t="s">
        <v>47</v>
      </c>
      <c r="Y4828" s="3" t="s">
        <v>48</v>
      </c>
      <c r="Z4828" s="3" t="s">
        <v>49</v>
      </c>
      <c r="AA4828" s="3" t="s">
        <v>50</v>
      </c>
      <c r="AB4828" s="3" t="s">
        <v>40</v>
      </c>
    </row>
    <row r="4829" spans="1:28">
      <c r="A4829" s="9" t="s">
        <v>40679</v>
      </c>
      <c r="B4829" s="10" t="s">
        <v>40680</v>
      </c>
      <c r="C4829" s="10" t="s">
        <v>86751</v>
      </c>
      <c r="D4829" s="2" t="s">
        <v>40681</v>
      </c>
      <c r="E4829" s="2" t="s">
        <v>40682</v>
      </c>
      <c r="F4829" s="2" t="s">
        <v>40683</v>
      </c>
      <c r="G4829" s="3">
        <v>1980</v>
      </c>
      <c r="H4829" s="3" t="s">
        <v>40684</v>
      </c>
      <c r="I4829" s="3" t="s">
        <v>40685</v>
      </c>
      <c r="J4829" s="3" t="s">
        <v>36</v>
      </c>
      <c r="K4829" s="3" t="s">
        <v>37</v>
      </c>
      <c r="L4829" s="2" t="s">
        <v>40686</v>
      </c>
      <c r="M4829" s="3" t="s">
        <v>39</v>
      </c>
      <c r="N4829" s="3">
        <v>198001</v>
      </c>
      <c r="O4829" s="3">
        <v>202602</v>
      </c>
      <c r="P4829" s="3" t="s">
        <v>46</v>
      </c>
      <c r="Q4829" s="2" t="s">
        <v>40687</v>
      </c>
      <c r="R4829" s="11" t="s">
        <v>40688</v>
      </c>
      <c r="S4829" s="11" t="s">
        <v>418</v>
      </c>
      <c r="T4829" s="3" t="s">
        <v>7551</v>
      </c>
      <c r="U4829" s="3" t="s">
        <v>7552</v>
      </c>
      <c r="V4829" s="3" t="s">
        <v>40</v>
      </c>
      <c r="W4829" s="3" t="s">
        <v>46</v>
      </c>
      <c r="X4829" s="3" t="s">
        <v>47</v>
      </c>
      <c r="Y4829" s="3" t="s">
        <v>48</v>
      </c>
      <c r="Z4829" s="3" t="s">
        <v>49</v>
      </c>
      <c r="AA4829" s="3" t="s">
        <v>50</v>
      </c>
      <c r="AB4829" s="3" t="s">
        <v>40</v>
      </c>
    </row>
    <row r="4830" spans="1:28">
      <c r="A4830" s="9" t="s">
        <v>40689</v>
      </c>
      <c r="B4830" s="10" t="s">
        <v>40690</v>
      </c>
      <c r="C4830" s="10" t="s">
        <v>86752</v>
      </c>
      <c r="D4830" s="2" t="s">
        <v>40691</v>
      </c>
      <c r="E4830" s="2" t="s">
        <v>40692</v>
      </c>
      <c r="F4830" s="2" t="s">
        <v>40693</v>
      </c>
      <c r="G4830" s="3">
        <v>1979</v>
      </c>
      <c r="H4830" s="3" t="s">
        <v>40694</v>
      </c>
      <c r="I4830" s="3" t="s">
        <v>40695</v>
      </c>
      <c r="J4830" s="3" t="s">
        <v>36</v>
      </c>
      <c r="K4830" s="3" t="s">
        <v>37</v>
      </c>
      <c r="L4830" s="2" t="s">
        <v>40696</v>
      </c>
      <c r="M4830" s="3" t="s">
        <v>39</v>
      </c>
      <c r="N4830" s="3">
        <v>197901</v>
      </c>
      <c r="O4830" s="3">
        <v>202512</v>
      </c>
      <c r="P4830" s="3" t="s">
        <v>46</v>
      </c>
      <c r="Q4830" s="2" t="s">
        <v>2007</v>
      </c>
      <c r="R4830" s="11" t="s">
        <v>40697</v>
      </c>
      <c r="S4830" s="11" t="s">
        <v>40698</v>
      </c>
      <c r="T4830" s="3" t="s">
        <v>209</v>
      </c>
      <c r="U4830" s="3" t="s">
        <v>1029</v>
      </c>
      <c r="V4830" s="3" t="s">
        <v>40</v>
      </c>
      <c r="W4830" s="3" t="s">
        <v>46</v>
      </c>
      <c r="X4830" s="3" t="s">
        <v>47</v>
      </c>
      <c r="Y4830" s="3" t="s">
        <v>48</v>
      </c>
      <c r="Z4830" s="3" t="s">
        <v>49</v>
      </c>
      <c r="AA4830" s="3" t="s">
        <v>50</v>
      </c>
      <c r="AB4830" s="3" t="s">
        <v>40</v>
      </c>
    </row>
    <row r="4831" spans="1:28">
      <c r="A4831" s="9" t="s">
        <v>40699</v>
      </c>
      <c r="B4831" s="10" t="s">
        <v>40700</v>
      </c>
      <c r="C4831" s="10" t="s">
        <v>86753</v>
      </c>
      <c r="D4831" s="2" t="s">
        <v>40701</v>
      </c>
      <c r="E4831" s="2" t="s">
        <v>40702</v>
      </c>
      <c r="G4831" s="3">
        <v>1962</v>
      </c>
      <c r="H4831" s="3" t="s">
        <v>40703</v>
      </c>
      <c r="I4831" s="3" t="s">
        <v>40704</v>
      </c>
      <c r="J4831" s="3" t="s">
        <v>36</v>
      </c>
      <c r="K4831" s="3" t="s">
        <v>37</v>
      </c>
      <c r="L4831" s="2" t="s">
        <v>40705</v>
      </c>
      <c r="M4831" s="3" t="s">
        <v>39</v>
      </c>
      <c r="N4831" s="3">
        <v>198201</v>
      </c>
      <c r="O4831" s="3">
        <v>202601</v>
      </c>
      <c r="P4831" s="3" t="s">
        <v>46</v>
      </c>
      <c r="Q4831" s="2" t="s">
        <v>2007</v>
      </c>
      <c r="R4831" s="11" t="s">
        <v>40706</v>
      </c>
      <c r="S4831" s="11" t="s">
        <v>117</v>
      </c>
      <c r="T4831" s="3" t="s">
        <v>209</v>
      </c>
      <c r="U4831" s="3" t="s">
        <v>1029</v>
      </c>
      <c r="V4831" s="3" t="s">
        <v>40</v>
      </c>
      <c r="W4831" s="3" t="s">
        <v>46</v>
      </c>
      <c r="X4831" s="3" t="s">
        <v>47</v>
      </c>
      <c r="Y4831" s="3" t="s">
        <v>48</v>
      </c>
      <c r="Z4831" s="3" t="s">
        <v>49</v>
      </c>
      <c r="AA4831" s="3" t="s">
        <v>50</v>
      </c>
      <c r="AB4831" s="3" t="s">
        <v>40</v>
      </c>
    </row>
    <row r="4832" spans="1:28">
      <c r="A4832" s="9" t="s">
        <v>40707</v>
      </c>
      <c r="B4832" s="10" t="s">
        <v>40708</v>
      </c>
      <c r="C4832" s="10" t="s">
        <v>91958</v>
      </c>
      <c r="D4832" s="2" t="s">
        <v>40709</v>
      </c>
      <c r="E4832" s="2" t="s">
        <v>40710</v>
      </c>
      <c r="F4832" s="2" t="s">
        <v>40711</v>
      </c>
      <c r="G4832" s="3">
        <v>1980</v>
      </c>
      <c r="H4832" s="3" t="s">
        <v>40712</v>
      </c>
      <c r="I4832" s="3" t="s">
        <v>40713</v>
      </c>
      <c r="J4832" s="3" t="s">
        <v>36</v>
      </c>
      <c r="K4832" s="3" t="s">
        <v>37</v>
      </c>
      <c r="L4832" s="2" t="s">
        <v>40604</v>
      </c>
      <c r="M4832" s="3" t="s">
        <v>114</v>
      </c>
      <c r="N4832" s="3">
        <v>198002</v>
      </c>
      <c r="O4832" s="3">
        <v>202601</v>
      </c>
      <c r="P4832" s="3" t="s">
        <v>46</v>
      </c>
      <c r="Q4832" s="2" t="s">
        <v>2007</v>
      </c>
      <c r="R4832" s="11" t="s">
        <v>40714</v>
      </c>
      <c r="S4832" s="11" t="s">
        <v>418</v>
      </c>
      <c r="T4832" s="3" t="s">
        <v>91</v>
      </c>
      <c r="U4832" s="3" t="s">
        <v>564</v>
      </c>
      <c r="V4832" s="3" t="s">
        <v>40</v>
      </c>
      <c r="W4832" s="3" t="s">
        <v>46</v>
      </c>
      <c r="X4832" s="3" t="s">
        <v>47</v>
      </c>
      <c r="Y4832" s="3" t="s">
        <v>48</v>
      </c>
      <c r="Z4832" s="3" t="s">
        <v>49</v>
      </c>
      <c r="AA4832" s="3" t="s">
        <v>50</v>
      </c>
      <c r="AB4832" s="3" t="s">
        <v>40</v>
      </c>
    </row>
    <row r="4833" spans="1:28">
      <c r="A4833" s="9" t="s">
        <v>40715</v>
      </c>
      <c r="B4833" s="10" t="s">
        <v>40716</v>
      </c>
      <c r="C4833" s="10" t="s">
        <v>86754</v>
      </c>
      <c r="D4833" s="2" t="s">
        <v>40717</v>
      </c>
      <c r="E4833" s="2" t="s">
        <v>40718</v>
      </c>
      <c r="G4833" s="3">
        <v>1956</v>
      </c>
      <c r="H4833" s="3" t="s">
        <v>40719</v>
      </c>
      <c r="I4833" s="3" t="s">
        <v>40720</v>
      </c>
      <c r="J4833" s="3" t="s">
        <v>36</v>
      </c>
      <c r="K4833" s="3" t="s">
        <v>37</v>
      </c>
      <c r="L4833" s="2" t="s">
        <v>40721</v>
      </c>
      <c r="M4833" s="3" t="s">
        <v>114</v>
      </c>
      <c r="N4833" s="3">
        <v>195602</v>
      </c>
      <c r="O4833" s="3">
        <v>202601</v>
      </c>
      <c r="P4833" s="3" t="s">
        <v>46</v>
      </c>
      <c r="Q4833" s="2" t="s">
        <v>74</v>
      </c>
      <c r="R4833" s="11" t="s">
        <v>40722</v>
      </c>
      <c r="S4833" s="11" t="s">
        <v>40723</v>
      </c>
      <c r="T4833" s="3" t="s">
        <v>3983</v>
      </c>
      <c r="U4833" s="3" t="s">
        <v>26205</v>
      </c>
      <c r="V4833" s="3" t="s">
        <v>46</v>
      </c>
      <c r="W4833" s="3" t="s">
        <v>46</v>
      </c>
      <c r="X4833" s="3" t="s">
        <v>47</v>
      </c>
      <c r="Y4833" s="3" t="s">
        <v>48</v>
      </c>
      <c r="Z4833" s="3" t="s">
        <v>49</v>
      </c>
      <c r="AA4833" s="3" t="s">
        <v>50</v>
      </c>
      <c r="AB4833" s="3" t="s">
        <v>40</v>
      </c>
    </row>
    <row r="4834" spans="1:28">
      <c r="A4834" s="9" t="s">
        <v>40724</v>
      </c>
      <c r="B4834" s="10" t="s">
        <v>40725</v>
      </c>
      <c r="C4834" s="10" t="s">
        <v>86755</v>
      </c>
      <c r="D4834" s="2" t="s">
        <v>40726</v>
      </c>
      <c r="E4834" s="2" t="s">
        <v>40727</v>
      </c>
      <c r="G4834" s="3">
        <v>1983</v>
      </c>
      <c r="H4834" s="3" t="s">
        <v>40728</v>
      </c>
      <c r="I4834" s="3" t="s">
        <v>40729</v>
      </c>
      <c r="J4834" s="3" t="s">
        <v>36</v>
      </c>
      <c r="K4834" s="3" t="s">
        <v>37</v>
      </c>
      <c r="L4834" s="2" t="s">
        <v>40730</v>
      </c>
      <c r="M4834" s="3" t="s">
        <v>39</v>
      </c>
      <c r="N4834" s="3">
        <v>199401</v>
      </c>
      <c r="O4834" s="3">
        <v>202601</v>
      </c>
      <c r="P4834" s="3" t="s">
        <v>40</v>
      </c>
      <c r="Q4834" s="2" t="s">
        <v>1860</v>
      </c>
      <c r="R4834" s="11" t="s">
        <v>40731</v>
      </c>
      <c r="S4834" s="11" t="s">
        <v>673</v>
      </c>
      <c r="T4834" s="3" t="s">
        <v>44</v>
      </c>
      <c r="U4834" s="3" t="s">
        <v>2567</v>
      </c>
      <c r="V4834" s="3" t="s">
        <v>40</v>
      </c>
      <c r="W4834" s="3" t="s">
        <v>46</v>
      </c>
      <c r="X4834" s="3" t="s">
        <v>47</v>
      </c>
      <c r="Y4834" s="3" t="s">
        <v>48</v>
      </c>
      <c r="Z4834" s="3" t="s">
        <v>49</v>
      </c>
      <c r="AA4834" s="3" t="s">
        <v>50</v>
      </c>
      <c r="AB4834" s="3" t="s">
        <v>40</v>
      </c>
    </row>
    <row r="4835" spans="1:28">
      <c r="A4835" s="9" t="s">
        <v>40732</v>
      </c>
      <c r="B4835" s="10" t="s">
        <v>40733</v>
      </c>
      <c r="C4835" s="10" t="s">
        <v>86756</v>
      </c>
      <c r="D4835" s="2" t="s">
        <v>40734</v>
      </c>
      <c r="E4835" s="2" t="s">
        <v>40735</v>
      </c>
      <c r="G4835" s="3">
        <v>2002</v>
      </c>
      <c r="H4835" s="3" t="s">
        <v>40736</v>
      </c>
      <c r="I4835" s="3" t="s">
        <v>40737</v>
      </c>
      <c r="J4835" s="3" t="s">
        <v>36</v>
      </c>
      <c r="K4835" s="3" t="s">
        <v>37</v>
      </c>
      <c r="L4835" s="2" t="s">
        <v>40738</v>
      </c>
      <c r="M4835" s="3" t="s">
        <v>114</v>
      </c>
      <c r="N4835" s="3">
        <v>200201</v>
      </c>
      <c r="O4835" s="3">
        <v>202602</v>
      </c>
      <c r="P4835" s="3" t="s">
        <v>40</v>
      </c>
      <c r="Q4835" s="2" t="s">
        <v>1474</v>
      </c>
      <c r="R4835" s="11" t="s">
        <v>40739</v>
      </c>
      <c r="S4835" s="11" t="s">
        <v>1252</v>
      </c>
      <c r="T4835" s="3" t="s">
        <v>77</v>
      </c>
      <c r="U4835" s="3" t="s">
        <v>1754</v>
      </c>
      <c r="V4835" s="3" t="s">
        <v>40</v>
      </c>
      <c r="W4835" s="3" t="s">
        <v>46</v>
      </c>
      <c r="X4835" s="3" t="s">
        <v>47</v>
      </c>
      <c r="Y4835" s="3" t="s">
        <v>48</v>
      </c>
      <c r="Z4835" s="3" t="s">
        <v>49</v>
      </c>
      <c r="AA4835" s="3" t="s">
        <v>50</v>
      </c>
      <c r="AB4835" s="3" t="s">
        <v>40</v>
      </c>
    </row>
    <row r="4836" spans="1:28">
      <c r="A4836" s="9" t="s">
        <v>40740</v>
      </c>
      <c r="B4836" s="10" t="s">
        <v>40741</v>
      </c>
      <c r="C4836" s="10" t="s">
        <v>91959</v>
      </c>
      <c r="E4836" s="2" t="s">
        <v>40742</v>
      </c>
      <c r="G4836" s="3">
        <v>2009</v>
      </c>
      <c r="H4836" s="3" t="s">
        <v>40736</v>
      </c>
      <c r="I4836" s="3" t="s">
        <v>40737</v>
      </c>
      <c r="J4836" s="3" t="s">
        <v>56</v>
      </c>
      <c r="K4836" s="3" t="s">
        <v>37</v>
      </c>
      <c r="L4836" s="2" t="s">
        <v>40743</v>
      </c>
      <c r="M4836" s="3" t="s">
        <v>39</v>
      </c>
      <c r="N4836" s="3">
        <v>200901</v>
      </c>
      <c r="O4836" s="3">
        <v>201212</v>
      </c>
      <c r="P4836" s="3" t="s">
        <v>40</v>
      </c>
      <c r="Q4836" s="2" t="s">
        <v>1474</v>
      </c>
      <c r="R4836" s="11" t="s">
        <v>40744</v>
      </c>
      <c r="S4836" s="11" t="s">
        <v>40745</v>
      </c>
      <c r="T4836" s="3" t="s">
        <v>77</v>
      </c>
      <c r="U4836" s="3" t="s">
        <v>1754</v>
      </c>
      <c r="V4836" s="3" t="s">
        <v>40</v>
      </c>
      <c r="W4836" s="3" t="s">
        <v>46</v>
      </c>
      <c r="X4836" s="3" t="s">
        <v>47</v>
      </c>
      <c r="Y4836" s="3" t="s">
        <v>48</v>
      </c>
      <c r="Z4836" s="3" t="s">
        <v>49</v>
      </c>
      <c r="AA4836" s="3" t="s">
        <v>50</v>
      </c>
      <c r="AB4836" s="3" t="s">
        <v>40</v>
      </c>
    </row>
    <row r="4837" spans="1:28">
      <c r="A4837" s="9" t="s">
        <v>40746</v>
      </c>
      <c r="B4837" s="10" t="s">
        <v>40747</v>
      </c>
      <c r="C4837" s="10" t="s">
        <v>91960</v>
      </c>
      <c r="D4837" s="2" t="s">
        <v>40748</v>
      </c>
      <c r="E4837" s="2" t="s">
        <v>40749</v>
      </c>
      <c r="G4837" s="3">
        <v>2005</v>
      </c>
      <c r="H4837" s="3" t="s">
        <v>40736</v>
      </c>
      <c r="I4837" s="3" t="s">
        <v>40737</v>
      </c>
      <c r="J4837" s="3" t="s">
        <v>56</v>
      </c>
      <c r="K4837" s="3" t="s">
        <v>37</v>
      </c>
      <c r="L4837" s="2" t="s">
        <v>40750</v>
      </c>
      <c r="M4837" s="3" t="s">
        <v>114</v>
      </c>
      <c r="N4837" s="3">
        <v>200501</v>
      </c>
      <c r="O4837" s="3">
        <v>201424</v>
      </c>
      <c r="P4837" s="3" t="s">
        <v>40</v>
      </c>
      <c r="Q4837" s="2" t="s">
        <v>1474</v>
      </c>
      <c r="R4837" s="11" t="s">
        <v>40751</v>
      </c>
      <c r="S4837" s="11" t="s">
        <v>33318</v>
      </c>
      <c r="T4837" s="3" t="s">
        <v>77</v>
      </c>
      <c r="U4837" s="3" t="s">
        <v>1754</v>
      </c>
      <c r="V4837" s="3" t="s">
        <v>40</v>
      </c>
      <c r="W4837" s="3" t="s">
        <v>46</v>
      </c>
      <c r="X4837" s="3" t="s">
        <v>47</v>
      </c>
      <c r="Y4837" s="3" t="s">
        <v>48</v>
      </c>
      <c r="Z4837" s="3" t="s">
        <v>49</v>
      </c>
      <c r="AA4837" s="3" t="s">
        <v>50</v>
      </c>
      <c r="AB4837" s="3" t="s">
        <v>40</v>
      </c>
    </row>
    <row r="4838" spans="1:28">
      <c r="A4838" s="9" t="s">
        <v>40752</v>
      </c>
      <c r="B4838" s="10" t="s">
        <v>40753</v>
      </c>
      <c r="C4838" s="10" t="s">
        <v>86757</v>
      </c>
      <c r="D4838" s="2" t="s">
        <v>40754</v>
      </c>
      <c r="E4838" s="2" t="s">
        <v>40755</v>
      </c>
      <c r="F4838" s="2" t="s">
        <v>40756</v>
      </c>
      <c r="G4838" s="3">
        <v>2003</v>
      </c>
      <c r="H4838" s="3" t="s">
        <v>40757</v>
      </c>
      <c r="I4838" s="3" t="s">
        <v>40758</v>
      </c>
      <c r="J4838" s="3" t="s">
        <v>36</v>
      </c>
      <c r="K4838" s="3" t="s">
        <v>37</v>
      </c>
      <c r="L4838" s="2" t="s">
        <v>40759</v>
      </c>
      <c r="M4838" s="3" t="s">
        <v>114</v>
      </c>
      <c r="N4838" s="3">
        <v>200301</v>
      </c>
      <c r="O4838" s="3">
        <v>202601</v>
      </c>
      <c r="P4838" s="3" t="s">
        <v>40</v>
      </c>
      <c r="Q4838" s="2" t="s">
        <v>74</v>
      </c>
      <c r="R4838" s="11" t="s">
        <v>40760</v>
      </c>
      <c r="S4838" s="11" t="s">
        <v>2197</v>
      </c>
      <c r="T4838" s="3" t="s">
        <v>44</v>
      </c>
      <c r="U4838" s="3" t="s">
        <v>40761</v>
      </c>
      <c r="V4838" s="3" t="s">
        <v>40</v>
      </c>
      <c r="W4838" s="3" t="s">
        <v>46</v>
      </c>
      <c r="X4838" s="3" t="s">
        <v>47</v>
      </c>
      <c r="Y4838" s="3" t="s">
        <v>48</v>
      </c>
      <c r="Z4838" s="3" t="s">
        <v>49</v>
      </c>
      <c r="AA4838" s="3" t="s">
        <v>50</v>
      </c>
      <c r="AB4838" s="3" t="s">
        <v>40</v>
      </c>
    </row>
    <row r="4839" spans="1:28">
      <c r="A4839" s="9" t="s">
        <v>40762</v>
      </c>
      <c r="B4839" s="10" t="s">
        <v>40763</v>
      </c>
      <c r="C4839" s="10" t="s">
        <v>86758</v>
      </c>
      <c r="D4839" s="2" t="s">
        <v>40764</v>
      </c>
      <c r="E4839" s="2" t="s">
        <v>40765</v>
      </c>
      <c r="F4839" s="2" t="s">
        <v>40766</v>
      </c>
      <c r="G4839" s="3">
        <v>1980</v>
      </c>
      <c r="H4839" s="3" t="s">
        <v>40767</v>
      </c>
      <c r="I4839" s="3" t="s">
        <v>40768</v>
      </c>
      <c r="J4839" s="3" t="s">
        <v>36</v>
      </c>
      <c r="K4839" s="3" t="s">
        <v>37</v>
      </c>
      <c r="L4839" s="2" t="s">
        <v>2024</v>
      </c>
      <c r="M4839" s="3" t="s">
        <v>88</v>
      </c>
      <c r="N4839" s="3">
        <v>199401</v>
      </c>
      <c r="O4839" s="3">
        <v>202504</v>
      </c>
      <c r="P4839" s="3" t="s">
        <v>40</v>
      </c>
      <c r="Q4839" s="2" t="s">
        <v>1977</v>
      </c>
      <c r="R4839" s="11" t="s">
        <v>40769</v>
      </c>
      <c r="S4839" s="11" t="s">
        <v>388</v>
      </c>
      <c r="T4839" s="3" t="s">
        <v>19346</v>
      </c>
      <c r="U4839" s="3" t="s">
        <v>40770</v>
      </c>
      <c r="V4839" s="3" t="s">
        <v>40</v>
      </c>
      <c r="W4839" s="3" t="s">
        <v>46</v>
      </c>
      <c r="X4839" s="3" t="s">
        <v>47</v>
      </c>
      <c r="Y4839" s="3" t="s">
        <v>48</v>
      </c>
      <c r="Z4839" s="3" t="s">
        <v>49</v>
      </c>
      <c r="AA4839" s="3" t="s">
        <v>50</v>
      </c>
      <c r="AB4839" s="3" t="s">
        <v>40</v>
      </c>
    </row>
    <row r="4840" spans="1:28">
      <c r="A4840" s="9" t="s">
        <v>40771</v>
      </c>
      <c r="B4840" s="10" t="s">
        <v>40772</v>
      </c>
      <c r="C4840" s="10" t="s">
        <v>86759</v>
      </c>
      <c r="E4840" s="2" t="s">
        <v>40773</v>
      </c>
      <c r="G4840" s="3">
        <v>1982</v>
      </c>
      <c r="H4840" s="3" t="s">
        <v>40774</v>
      </c>
      <c r="I4840" s="3" t="s">
        <v>40775</v>
      </c>
      <c r="J4840" s="3" t="s">
        <v>36</v>
      </c>
      <c r="K4840" s="3" t="s">
        <v>37</v>
      </c>
      <c r="L4840" s="2" t="s">
        <v>29311</v>
      </c>
      <c r="M4840" s="3" t="s">
        <v>39</v>
      </c>
      <c r="N4840" s="3">
        <v>199401</v>
      </c>
      <c r="O4840" s="3">
        <v>202602</v>
      </c>
      <c r="P4840" s="3" t="s">
        <v>40</v>
      </c>
      <c r="Q4840" s="2" t="s">
        <v>4610</v>
      </c>
      <c r="R4840" s="11" t="s">
        <v>40776</v>
      </c>
      <c r="S4840" s="11" t="s">
        <v>40777</v>
      </c>
      <c r="T4840" s="3" t="s">
        <v>336</v>
      </c>
      <c r="U4840" s="3" t="s">
        <v>337</v>
      </c>
      <c r="V4840" s="3" t="s">
        <v>40</v>
      </c>
      <c r="W4840" s="3" t="s">
        <v>46</v>
      </c>
      <c r="X4840" s="3" t="s">
        <v>47</v>
      </c>
      <c r="Y4840" s="3" t="s">
        <v>48</v>
      </c>
      <c r="Z4840" s="3" t="s">
        <v>49</v>
      </c>
      <c r="AA4840" s="3" t="s">
        <v>50</v>
      </c>
      <c r="AB4840" s="3" t="s">
        <v>40</v>
      </c>
    </row>
    <row r="4841" spans="1:28">
      <c r="A4841" s="9" t="s">
        <v>40778</v>
      </c>
      <c r="B4841" s="10" t="s">
        <v>40779</v>
      </c>
      <c r="C4841" s="10" t="s">
        <v>86760</v>
      </c>
      <c r="E4841" s="2" t="s">
        <v>40780</v>
      </c>
      <c r="F4841" s="2" t="s">
        <v>40781</v>
      </c>
      <c r="G4841" s="3">
        <v>1958</v>
      </c>
      <c r="H4841" s="3" t="s">
        <v>40782</v>
      </c>
      <c r="I4841" s="3" t="s">
        <v>40783</v>
      </c>
      <c r="J4841" s="3" t="s">
        <v>36</v>
      </c>
      <c r="K4841" s="3" t="s">
        <v>37</v>
      </c>
      <c r="L4841" s="2" t="s">
        <v>40784</v>
      </c>
      <c r="M4841" s="3" t="s">
        <v>39</v>
      </c>
      <c r="N4841" s="3">
        <v>199401</v>
      </c>
      <c r="O4841" s="3">
        <v>202512</v>
      </c>
      <c r="P4841" s="3" t="s">
        <v>40</v>
      </c>
      <c r="Q4841" s="2" t="s">
        <v>74</v>
      </c>
      <c r="R4841" s="11" t="s">
        <v>40785</v>
      </c>
      <c r="S4841" s="11" t="s">
        <v>388</v>
      </c>
      <c r="T4841" s="3" t="s">
        <v>44</v>
      </c>
      <c r="U4841" s="3" t="s">
        <v>4298</v>
      </c>
      <c r="V4841" s="3" t="s">
        <v>40</v>
      </c>
      <c r="W4841" s="3" t="s">
        <v>46</v>
      </c>
      <c r="X4841" s="3" t="s">
        <v>47</v>
      </c>
      <c r="Y4841" s="3" t="s">
        <v>48</v>
      </c>
      <c r="Z4841" s="3" t="s">
        <v>49</v>
      </c>
      <c r="AA4841" s="3" t="s">
        <v>50</v>
      </c>
      <c r="AB4841" s="3" t="s">
        <v>40</v>
      </c>
    </row>
    <row r="4842" spans="1:28">
      <c r="A4842" s="9" t="s">
        <v>40786</v>
      </c>
      <c r="B4842" s="10" t="s">
        <v>40787</v>
      </c>
      <c r="C4842" s="10" t="s">
        <v>86761</v>
      </c>
      <c r="D4842" s="2" t="s">
        <v>40788</v>
      </c>
      <c r="E4842" s="2" t="s">
        <v>40789</v>
      </c>
      <c r="G4842" s="3">
        <v>1992</v>
      </c>
      <c r="H4842" s="3" t="s">
        <v>40790</v>
      </c>
      <c r="I4842" s="3" t="s">
        <v>40791</v>
      </c>
      <c r="J4842" s="3" t="s">
        <v>36</v>
      </c>
      <c r="K4842" s="3" t="s">
        <v>37</v>
      </c>
      <c r="L4842" s="2" t="s">
        <v>40792</v>
      </c>
      <c r="M4842" s="3" t="s">
        <v>39</v>
      </c>
      <c r="N4842" s="3">
        <v>199401</v>
      </c>
      <c r="O4842" s="3">
        <v>202512</v>
      </c>
      <c r="P4842" s="3" t="s">
        <v>40</v>
      </c>
      <c r="Q4842" s="2" t="s">
        <v>9629</v>
      </c>
      <c r="R4842" s="11" t="s">
        <v>40793</v>
      </c>
      <c r="S4842" s="11" t="s">
        <v>388</v>
      </c>
      <c r="T4842" s="3" t="s">
        <v>241</v>
      </c>
      <c r="U4842" s="3" t="s">
        <v>2891</v>
      </c>
      <c r="V4842" s="3" t="s">
        <v>40</v>
      </c>
      <c r="W4842" s="3" t="s">
        <v>46</v>
      </c>
      <c r="X4842" s="3" t="s">
        <v>47</v>
      </c>
      <c r="Y4842" s="3" t="s">
        <v>48</v>
      </c>
      <c r="Z4842" s="3" t="s">
        <v>49</v>
      </c>
      <c r="AA4842" s="3" t="s">
        <v>50</v>
      </c>
      <c r="AB4842" s="3" t="s">
        <v>40</v>
      </c>
    </row>
    <row r="4843" spans="1:28">
      <c r="A4843" s="9" t="s">
        <v>40794</v>
      </c>
      <c r="B4843" s="10" t="s">
        <v>40795</v>
      </c>
      <c r="C4843" s="10" t="s">
        <v>86762</v>
      </c>
      <c r="D4843" s="2" t="s">
        <v>40796</v>
      </c>
      <c r="E4843" s="2" t="s">
        <v>40797</v>
      </c>
      <c r="G4843" s="3">
        <v>1979</v>
      </c>
      <c r="H4843" s="3" t="s">
        <v>40798</v>
      </c>
      <c r="I4843" s="3" t="s">
        <v>40799</v>
      </c>
      <c r="J4843" s="3" t="s">
        <v>36</v>
      </c>
      <c r="K4843" s="3" t="s">
        <v>37</v>
      </c>
      <c r="L4843" s="2" t="s">
        <v>11957</v>
      </c>
      <c r="M4843" s="3" t="s">
        <v>39</v>
      </c>
      <c r="N4843" s="3">
        <v>199401</v>
      </c>
      <c r="O4843" s="3">
        <v>202601</v>
      </c>
      <c r="P4843" s="3" t="s">
        <v>40</v>
      </c>
      <c r="Q4843" s="2" t="s">
        <v>74</v>
      </c>
      <c r="R4843" s="11" t="s">
        <v>40800</v>
      </c>
      <c r="S4843" s="11" t="s">
        <v>673</v>
      </c>
      <c r="T4843" s="3" t="s">
        <v>241</v>
      </c>
      <c r="U4843" s="3" t="s">
        <v>2891</v>
      </c>
      <c r="V4843" s="3" t="s">
        <v>40</v>
      </c>
      <c r="W4843" s="3" t="s">
        <v>46</v>
      </c>
      <c r="X4843" s="3" t="s">
        <v>47</v>
      </c>
      <c r="Y4843" s="3" t="s">
        <v>48</v>
      </c>
      <c r="Z4843" s="3" t="s">
        <v>49</v>
      </c>
      <c r="AA4843" s="3" t="s">
        <v>50</v>
      </c>
      <c r="AB4843" s="3" t="s">
        <v>40</v>
      </c>
    </row>
    <row r="4844" spans="1:28">
      <c r="A4844" s="9" t="s">
        <v>40801</v>
      </c>
      <c r="B4844" s="10" t="s">
        <v>40802</v>
      </c>
      <c r="C4844" s="10" t="s">
        <v>86763</v>
      </c>
      <c r="D4844" s="2" t="s">
        <v>40803</v>
      </c>
      <c r="E4844" s="2" t="s">
        <v>40804</v>
      </c>
      <c r="G4844" s="3">
        <v>1995</v>
      </c>
      <c r="H4844" s="3" t="s">
        <v>40805</v>
      </c>
      <c r="I4844" s="3" t="s">
        <v>40806</v>
      </c>
      <c r="J4844" s="3" t="s">
        <v>36</v>
      </c>
      <c r="K4844" s="3" t="s">
        <v>37</v>
      </c>
      <c r="L4844" s="2" t="s">
        <v>40807</v>
      </c>
      <c r="M4844" s="3" t="s">
        <v>39</v>
      </c>
      <c r="N4844" s="3">
        <v>199501</v>
      </c>
      <c r="O4844" s="3">
        <v>202601</v>
      </c>
      <c r="P4844" s="3" t="s">
        <v>40</v>
      </c>
      <c r="Q4844" s="2" t="s">
        <v>74</v>
      </c>
      <c r="R4844" s="11" t="s">
        <v>40808</v>
      </c>
      <c r="S4844" s="11" t="s">
        <v>874</v>
      </c>
      <c r="T4844" s="3" t="s">
        <v>44</v>
      </c>
      <c r="U4844" s="3" t="s">
        <v>1989</v>
      </c>
      <c r="V4844" s="3" t="s">
        <v>40</v>
      </c>
      <c r="W4844" s="3" t="s">
        <v>46</v>
      </c>
      <c r="X4844" s="3" t="s">
        <v>47</v>
      </c>
      <c r="Y4844" s="3" t="s">
        <v>48</v>
      </c>
      <c r="Z4844" s="3" t="s">
        <v>49</v>
      </c>
      <c r="AA4844" s="3" t="s">
        <v>50</v>
      </c>
      <c r="AB4844" s="3" t="s">
        <v>40</v>
      </c>
    </row>
    <row r="4845" spans="1:28">
      <c r="A4845" s="9" t="s">
        <v>40809</v>
      </c>
      <c r="B4845" s="10" t="s">
        <v>40810</v>
      </c>
      <c r="C4845" s="10" t="s">
        <v>86764</v>
      </c>
      <c r="E4845" s="2" t="s">
        <v>40811</v>
      </c>
      <c r="G4845" s="3">
        <v>1956</v>
      </c>
      <c r="H4845" s="3" t="s">
        <v>40812</v>
      </c>
      <c r="I4845" s="3" t="s">
        <v>40813</v>
      </c>
      <c r="J4845" s="3" t="s">
        <v>36</v>
      </c>
      <c r="K4845" s="3" t="s">
        <v>37</v>
      </c>
      <c r="L4845" s="2" t="s">
        <v>40784</v>
      </c>
      <c r="M4845" s="3" t="s">
        <v>114</v>
      </c>
      <c r="N4845" s="3">
        <v>199401</v>
      </c>
      <c r="O4845" s="3">
        <v>202602</v>
      </c>
      <c r="P4845" s="3" t="s">
        <v>40</v>
      </c>
      <c r="Q4845" s="2" t="s">
        <v>74</v>
      </c>
      <c r="R4845" s="11" t="s">
        <v>40814</v>
      </c>
      <c r="S4845" s="11" t="s">
        <v>673</v>
      </c>
      <c r="T4845" s="3" t="s">
        <v>44</v>
      </c>
      <c r="U4845" s="3" t="s">
        <v>2567</v>
      </c>
      <c r="V4845" s="3" t="s">
        <v>40</v>
      </c>
      <c r="W4845" s="3" t="s">
        <v>46</v>
      </c>
      <c r="X4845" s="3" t="s">
        <v>47</v>
      </c>
      <c r="Y4845" s="3" t="s">
        <v>48</v>
      </c>
      <c r="Z4845" s="3" t="s">
        <v>49</v>
      </c>
      <c r="AA4845" s="3" t="s">
        <v>50</v>
      </c>
      <c r="AB4845" s="3" t="s">
        <v>40</v>
      </c>
    </row>
    <row r="4846" spans="1:28">
      <c r="A4846" s="9" t="s">
        <v>40815</v>
      </c>
      <c r="B4846" s="10" t="s">
        <v>40816</v>
      </c>
      <c r="C4846" s="10" t="s">
        <v>86765</v>
      </c>
      <c r="D4846" s="2" t="s">
        <v>40817</v>
      </c>
      <c r="E4846" s="2" t="s">
        <v>40818</v>
      </c>
      <c r="G4846" s="3">
        <v>1983</v>
      </c>
      <c r="H4846" s="3" t="s">
        <v>40819</v>
      </c>
      <c r="I4846" s="3" t="s">
        <v>40820</v>
      </c>
      <c r="J4846" s="3" t="s">
        <v>36</v>
      </c>
      <c r="K4846" s="3" t="s">
        <v>37</v>
      </c>
      <c r="L4846" s="2" t="s">
        <v>8346</v>
      </c>
      <c r="M4846" s="3" t="s">
        <v>114</v>
      </c>
      <c r="N4846" s="3">
        <v>198301</v>
      </c>
      <c r="O4846" s="3">
        <v>202601</v>
      </c>
      <c r="P4846" s="3" t="s">
        <v>46</v>
      </c>
      <c r="Q4846" s="2" t="s">
        <v>460</v>
      </c>
      <c r="R4846" s="11" t="s">
        <v>40821</v>
      </c>
      <c r="S4846" s="11" t="s">
        <v>3701</v>
      </c>
      <c r="T4846" s="3" t="s">
        <v>44</v>
      </c>
      <c r="U4846" s="3" t="s">
        <v>2567</v>
      </c>
      <c r="V4846" s="3" t="s">
        <v>46</v>
      </c>
      <c r="W4846" s="3" t="s">
        <v>46</v>
      </c>
      <c r="X4846" s="3" t="s">
        <v>47</v>
      </c>
      <c r="Y4846" s="3" t="s">
        <v>48</v>
      </c>
      <c r="Z4846" s="3" t="s">
        <v>49</v>
      </c>
      <c r="AA4846" s="3" t="s">
        <v>50</v>
      </c>
      <c r="AB4846" s="3" t="s">
        <v>40</v>
      </c>
    </row>
    <row r="4847" spans="1:28">
      <c r="A4847" s="9" t="s">
        <v>40822</v>
      </c>
      <c r="B4847" s="10" t="s">
        <v>40823</v>
      </c>
      <c r="C4847" s="10" t="s">
        <v>86766</v>
      </c>
      <c r="E4847" s="2" t="s">
        <v>40824</v>
      </c>
      <c r="G4847" s="3">
        <v>1981</v>
      </c>
      <c r="H4847" s="3" t="s">
        <v>40825</v>
      </c>
      <c r="I4847" s="3" t="s">
        <v>40826</v>
      </c>
      <c r="J4847" s="3" t="s">
        <v>56</v>
      </c>
      <c r="K4847" s="3" t="s">
        <v>37</v>
      </c>
      <c r="L4847" s="2" t="s">
        <v>40827</v>
      </c>
      <c r="M4847" s="3" t="s">
        <v>39</v>
      </c>
      <c r="N4847" s="3">
        <v>199401</v>
      </c>
      <c r="O4847" s="3">
        <v>200312</v>
      </c>
      <c r="P4847" s="3" t="s">
        <v>40</v>
      </c>
      <c r="Q4847" s="2" t="s">
        <v>115</v>
      </c>
      <c r="R4847" s="11" t="s">
        <v>40828</v>
      </c>
      <c r="S4847" s="11" t="s">
        <v>968</v>
      </c>
      <c r="T4847" s="3" t="s">
        <v>6072</v>
      </c>
      <c r="U4847" s="3" t="s">
        <v>6073</v>
      </c>
      <c r="V4847" s="3" t="s">
        <v>40</v>
      </c>
      <c r="W4847" s="3" t="s">
        <v>46</v>
      </c>
      <c r="X4847" s="3" t="s">
        <v>47</v>
      </c>
      <c r="Y4847" s="3" t="s">
        <v>48</v>
      </c>
      <c r="Z4847" s="3" t="s">
        <v>49</v>
      </c>
      <c r="AA4847" s="3" t="s">
        <v>50</v>
      </c>
      <c r="AB4847" s="3" t="s">
        <v>40</v>
      </c>
    </row>
    <row r="4848" spans="1:28">
      <c r="A4848" s="9" t="s">
        <v>40829</v>
      </c>
      <c r="B4848" s="10" t="s">
        <v>40830</v>
      </c>
      <c r="C4848" s="10" t="s">
        <v>86767</v>
      </c>
      <c r="D4848" s="2" t="s">
        <v>40831</v>
      </c>
      <c r="E4848" s="2" t="s">
        <v>40832</v>
      </c>
      <c r="G4848" s="3">
        <v>1990</v>
      </c>
      <c r="H4848" s="3" t="s">
        <v>40833</v>
      </c>
      <c r="I4848" s="3" t="s">
        <v>40834</v>
      </c>
      <c r="J4848" s="3" t="s">
        <v>36</v>
      </c>
      <c r="K4848" s="3" t="s">
        <v>37</v>
      </c>
      <c r="L4848" s="2" t="s">
        <v>40835</v>
      </c>
      <c r="M4848" s="3" t="s">
        <v>114</v>
      </c>
      <c r="N4848" s="3">
        <v>199501</v>
      </c>
      <c r="O4848" s="3">
        <v>202601</v>
      </c>
      <c r="P4848" s="3" t="s">
        <v>40</v>
      </c>
      <c r="Q4848" s="2" t="s">
        <v>25114</v>
      </c>
      <c r="R4848" s="11" t="s">
        <v>40836</v>
      </c>
      <c r="S4848" s="11" t="s">
        <v>874</v>
      </c>
      <c r="T4848" s="3" t="s">
        <v>574</v>
      </c>
      <c r="U4848" s="3" t="s">
        <v>13752</v>
      </c>
      <c r="V4848" s="3" t="s">
        <v>40</v>
      </c>
      <c r="W4848" s="3" t="s">
        <v>46</v>
      </c>
      <c r="X4848" s="3" t="s">
        <v>47</v>
      </c>
      <c r="Y4848" s="3" t="s">
        <v>48</v>
      </c>
      <c r="Z4848" s="3" t="s">
        <v>49</v>
      </c>
      <c r="AA4848" s="3" t="s">
        <v>50</v>
      </c>
      <c r="AB4848" s="3" t="s">
        <v>40</v>
      </c>
    </row>
    <row r="4849" spans="1:28">
      <c r="A4849" s="9" t="s">
        <v>40837</v>
      </c>
      <c r="B4849" s="10" t="s">
        <v>40838</v>
      </c>
      <c r="C4849" s="10" t="s">
        <v>86768</v>
      </c>
      <c r="E4849" s="2" t="s">
        <v>40839</v>
      </c>
      <c r="F4849" s="2" t="s">
        <v>40840</v>
      </c>
      <c r="G4849" s="3">
        <v>1983</v>
      </c>
      <c r="H4849" s="3" t="s">
        <v>40841</v>
      </c>
      <c r="I4849" s="3" t="s">
        <v>40842</v>
      </c>
      <c r="J4849" s="3" t="s">
        <v>36</v>
      </c>
      <c r="K4849" s="3" t="s">
        <v>37</v>
      </c>
      <c r="L4849" s="2" t="s">
        <v>40843</v>
      </c>
      <c r="M4849" s="3" t="s">
        <v>39</v>
      </c>
      <c r="N4849" s="3">
        <v>199101</v>
      </c>
      <c r="O4849" s="3">
        <v>202511</v>
      </c>
      <c r="P4849" s="3" t="s">
        <v>46</v>
      </c>
      <c r="Q4849" s="2" t="s">
        <v>74</v>
      </c>
      <c r="R4849" s="11" t="s">
        <v>40844</v>
      </c>
      <c r="S4849" s="11" t="s">
        <v>15311</v>
      </c>
      <c r="T4849" s="3" t="s">
        <v>44</v>
      </c>
      <c r="U4849" s="3" t="s">
        <v>2567</v>
      </c>
      <c r="V4849" s="3" t="s">
        <v>40</v>
      </c>
      <c r="W4849" s="3" t="s">
        <v>46</v>
      </c>
      <c r="X4849" s="3" t="s">
        <v>47</v>
      </c>
      <c r="Y4849" s="3" t="s">
        <v>48</v>
      </c>
      <c r="Z4849" s="3" t="s">
        <v>49</v>
      </c>
      <c r="AA4849" s="3" t="s">
        <v>50</v>
      </c>
      <c r="AB4849" s="3" t="s">
        <v>40</v>
      </c>
    </row>
    <row r="4850" spans="1:28">
      <c r="A4850" s="9" t="s">
        <v>40845</v>
      </c>
      <c r="B4850" s="10" t="s">
        <v>40846</v>
      </c>
      <c r="C4850" s="10" t="s">
        <v>86769</v>
      </c>
      <c r="D4850" s="2" t="s">
        <v>40847</v>
      </c>
      <c r="E4850" s="2" t="s">
        <v>40848</v>
      </c>
      <c r="G4850" s="3">
        <v>1980</v>
      </c>
      <c r="H4850" s="3" t="s">
        <v>40849</v>
      </c>
      <c r="I4850" s="3" t="s">
        <v>40850</v>
      </c>
      <c r="J4850" s="3" t="s">
        <v>36</v>
      </c>
      <c r="K4850" s="3" t="s">
        <v>37</v>
      </c>
      <c r="L4850" s="2" t="s">
        <v>40851</v>
      </c>
      <c r="M4850" s="3" t="s">
        <v>39</v>
      </c>
      <c r="N4850" s="3">
        <v>198001</v>
      </c>
      <c r="O4850" s="3">
        <v>202601</v>
      </c>
      <c r="P4850" s="3" t="s">
        <v>46</v>
      </c>
      <c r="Q4850" s="2" t="s">
        <v>74</v>
      </c>
      <c r="R4850" s="11" t="s">
        <v>40852</v>
      </c>
      <c r="S4850" s="11" t="s">
        <v>418</v>
      </c>
      <c r="T4850" s="3" t="s">
        <v>44</v>
      </c>
      <c r="U4850" s="3" t="s">
        <v>1989</v>
      </c>
      <c r="V4850" s="3" t="s">
        <v>46</v>
      </c>
      <c r="W4850" s="3" t="s">
        <v>46</v>
      </c>
      <c r="X4850" s="3" t="s">
        <v>47</v>
      </c>
      <c r="Y4850" s="3" t="s">
        <v>48</v>
      </c>
      <c r="Z4850" s="3" t="s">
        <v>49</v>
      </c>
      <c r="AA4850" s="3" t="s">
        <v>50</v>
      </c>
      <c r="AB4850" s="3" t="s">
        <v>40</v>
      </c>
    </row>
    <row r="4851" spans="1:28">
      <c r="A4851" s="9" t="s">
        <v>40853</v>
      </c>
      <c r="B4851" s="10" t="s">
        <v>40854</v>
      </c>
      <c r="C4851" s="10" t="s">
        <v>86770</v>
      </c>
      <c r="D4851" s="2" t="s">
        <v>40855</v>
      </c>
      <c r="E4851" s="2" t="s">
        <v>40856</v>
      </c>
      <c r="G4851" s="3">
        <v>1984</v>
      </c>
      <c r="H4851" s="3" t="s">
        <v>40857</v>
      </c>
      <c r="I4851" s="3" t="s">
        <v>40858</v>
      </c>
      <c r="J4851" s="3" t="s">
        <v>36</v>
      </c>
      <c r="K4851" s="3" t="s">
        <v>37</v>
      </c>
      <c r="L4851" s="2" t="s">
        <v>40859</v>
      </c>
      <c r="M4851" s="3" t="s">
        <v>114</v>
      </c>
      <c r="N4851" s="3">
        <v>199401</v>
      </c>
      <c r="O4851" s="3">
        <v>202506</v>
      </c>
      <c r="P4851" s="3" t="s">
        <v>40</v>
      </c>
      <c r="Q4851" s="2" t="s">
        <v>3122</v>
      </c>
      <c r="R4851" s="11" t="s">
        <v>40860</v>
      </c>
      <c r="S4851" s="11" t="s">
        <v>40861</v>
      </c>
      <c r="T4851" s="3" t="s">
        <v>336</v>
      </c>
      <c r="U4851" s="3" t="s">
        <v>337</v>
      </c>
      <c r="V4851" s="3" t="s">
        <v>40</v>
      </c>
      <c r="W4851" s="3" t="s">
        <v>46</v>
      </c>
      <c r="X4851" s="3" t="s">
        <v>47</v>
      </c>
      <c r="Y4851" s="3" t="s">
        <v>48</v>
      </c>
      <c r="Z4851" s="3" t="s">
        <v>49</v>
      </c>
      <c r="AA4851" s="3" t="s">
        <v>50</v>
      </c>
      <c r="AB4851" s="3" t="s">
        <v>40</v>
      </c>
    </row>
    <row r="4852" spans="1:28">
      <c r="A4852" s="9" t="s">
        <v>40862</v>
      </c>
      <c r="B4852" s="10" t="s">
        <v>40863</v>
      </c>
      <c r="C4852" s="10" t="s">
        <v>86771</v>
      </c>
      <c r="E4852" s="2" t="s">
        <v>40864</v>
      </c>
      <c r="G4852" s="3">
        <v>1990</v>
      </c>
      <c r="H4852" s="3" t="s">
        <v>40865</v>
      </c>
      <c r="I4852" s="3" t="s">
        <v>40866</v>
      </c>
      <c r="J4852" s="3" t="s">
        <v>56</v>
      </c>
      <c r="K4852" s="3" t="s">
        <v>37</v>
      </c>
      <c r="L4852" s="2" t="s">
        <v>21549</v>
      </c>
      <c r="M4852" s="3" t="s">
        <v>39</v>
      </c>
      <c r="N4852" s="3">
        <v>199401</v>
      </c>
      <c r="O4852" s="3">
        <v>200412</v>
      </c>
      <c r="P4852" s="3" t="s">
        <v>40</v>
      </c>
      <c r="Q4852" s="2" t="s">
        <v>1572</v>
      </c>
      <c r="R4852" s="11" t="s">
        <v>40867</v>
      </c>
      <c r="S4852" s="11" t="s">
        <v>3367</v>
      </c>
      <c r="T4852" s="3" t="s">
        <v>336</v>
      </c>
      <c r="U4852" s="3" t="s">
        <v>337</v>
      </c>
      <c r="V4852" s="3" t="s">
        <v>40</v>
      </c>
      <c r="W4852" s="3" t="s">
        <v>46</v>
      </c>
      <c r="X4852" s="3" t="s">
        <v>47</v>
      </c>
      <c r="Y4852" s="3" t="s">
        <v>48</v>
      </c>
      <c r="Z4852" s="3" t="s">
        <v>49</v>
      </c>
      <c r="AA4852" s="3" t="s">
        <v>50</v>
      </c>
      <c r="AB4852" s="3" t="s">
        <v>40</v>
      </c>
    </row>
    <row r="4853" spans="1:28">
      <c r="A4853" s="9" t="s">
        <v>40868</v>
      </c>
      <c r="B4853" s="10" t="s">
        <v>40869</v>
      </c>
      <c r="C4853" s="10" t="s">
        <v>86772</v>
      </c>
      <c r="D4853" s="2" t="s">
        <v>40870</v>
      </c>
      <c r="E4853" s="2" t="s">
        <v>40871</v>
      </c>
      <c r="G4853" s="3">
        <v>1964</v>
      </c>
      <c r="H4853" s="3" t="s">
        <v>40872</v>
      </c>
      <c r="I4853" s="3" t="s">
        <v>40873</v>
      </c>
      <c r="J4853" s="3" t="s">
        <v>36</v>
      </c>
      <c r="K4853" s="3" t="s">
        <v>37</v>
      </c>
      <c r="L4853" s="2" t="s">
        <v>8464</v>
      </c>
      <c r="M4853" s="3" t="s">
        <v>114</v>
      </c>
      <c r="N4853" s="3">
        <v>199401</v>
      </c>
      <c r="O4853" s="3">
        <v>202603</v>
      </c>
      <c r="P4853" s="3" t="s">
        <v>40</v>
      </c>
      <c r="Q4853" s="2" t="s">
        <v>11491</v>
      </c>
      <c r="R4853" s="11" t="s">
        <v>40874</v>
      </c>
      <c r="S4853" s="11" t="s">
        <v>40875</v>
      </c>
      <c r="T4853" s="3" t="s">
        <v>336</v>
      </c>
      <c r="U4853" s="3" t="s">
        <v>337</v>
      </c>
      <c r="V4853" s="3" t="s">
        <v>40</v>
      </c>
      <c r="W4853" s="3" t="s">
        <v>46</v>
      </c>
      <c r="X4853" s="3" t="s">
        <v>47</v>
      </c>
      <c r="Y4853" s="3" t="s">
        <v>48</v>
      </c>
      <c r="Z4853" s="3" t="s">
        <v>49</v>
      </c>
      <c r="AA4853" s="3" t="s">
        <v>50</v>
      </c>
      <c r="AB4853" s="3" t="s">
        <v>46</v>
      </c>
    </row>
    <row r="4854" spans="1:28">
      <c r="A4854" s="9" t="s">
        <v>40876</v>
      </c>
      <c r="B4854" s="10" t="s">
        <v>40877</v>
      </c>
      <c r="C4854" s="10" t="s">
        <v>86773</v>
      </c>
      <c r="E4854" s="2" t="s">
        <v>40878</v>
      </c>
      <c r="G4854" s="3">
        <v>1990</v>
      </c>
      <c r="H4854" s="3" t="s">
        <v>40879</v>
      </c>
      <c r="I4854" s="3" t="s">
        <v>40880</v>
      </c>
      <c r="J4854" s="3" t="s">
        <v>56</v>
      </c>
      <c r="K4854" s="3" t="s">
        <v>37</v>
      </c>
      <c r="L4854" s="2" t="s">
        <v>40881</v>
      </c>
      <c r="M4854" s="3" t="s">
        <v>114</v>
      </c>
      <c r="N4854" s="3">
        <v>199401</v>
      </c>
      <c r="O4854" s="3">
        <v>201904</v>
      </c>
      <c r="P4854" s="3" t="s">
        <v>40</v>
      </c>
      <c r="Q4854" s="2" t="s">
        <v>1977</v>
      </c>
      <c r="R4854" s="11" t="s">
        <v>40882</v>
      </c>
      <c r="S4854" s="11" t="s">
        <v>9115</v>
      </c>
      <c r="T4854" s="3" t="s">
        <v>336</v>
      </c>
      <c r="U4854" s="3" t="s">
        <v>2557</v>
      </c>
      <c r="V4854" s="3" t="s">
        <v>40</v>
      </c>
      <c r="W4854" s="3" t="s">
        <v>46</v>
      </c>
      <c r="X4854" s="3" t="s">
        <v>47</v>
      </c>
      <c r="Y4854" s="3" t="s">
        <v>48</v>
      </c>
      <c r="Z4854" s="3" t="s">
        <v>49</v>
      </c>
      <c r="AA4854" s="3" t="s">
        <v>50</v>
      </c>
      <c r="AB4854" s="3" t="s">
        <v>40</v>
      </c>
    </row>
    <row r="4855" spans="1:28">
      <c r="A4855" s="9" t="s">
        <v>40883</v>
      </c>
      <c r="B4855" s="10" t="s">
        <v>40884</v>
      </c>
      <c r="C4855" s="10" t="s">
        <v>91961</v>
      </c>
      <c r="D4855" s="2" t="s">
        <v>40885</v>
      </c>
      <c r="E4855" s="2" t="s">
        <v>40886</v>
      </c>
      <c r="F4855" s="2" t="s">
        <v>40887</v>
      </c>
      <c r="G4855" s="3">
        <v>1986</v>
      </c>
      <c r="H4855" s="3" t="s">
        <v>40888</v>
      </c>
      <c r="I4855" s="3" t="s">
        <v>40889</v>
      </c>
      <c r="J4855" s="3" t="s">
        <v>36</v>
      </c>
      <c r="K4855" s="3" t="s">
        <v>37</v>
      </c>
      <c r="L4855" s="2" t="s">
        <v>22691</v>
      </c>
      <c r="M4855" s="3" t="s">
        <v>39</v>
      </c>
      <c r="N4855" s="3">
        <v>199401</v>
      </c>
      <c r="O4855" s="3">
        <v>202512</v>
      </c>
      <c r="P4855" s="3" t="s">
        <v>40</v>
      </c>
      <c r="Q4855" s="2" t="s">
        <v>1404</v>
      </c>
      <c r="R4855" s="11" t="s">
        <v>40890</v>
      </c>
      <c r="S4855" s="11" t="s">
        <v>388</v>
      </c>
      <c r="T4855" s="3" t="s">
        <v>1008</v>
      </c>
      <c r="U4855" s="3" t="s">
        <v>1009</v>
      </c>
      <c r="V4855" s="3" t="s">
        <v>40</v>
      </c>
      <c r="W4855" s="3" t="s">
        <v>46</v>
      </c>
      <c r="X4855" s="3" t="s">
        <v>47</v>
      </c>
      <c r="Y4855" s="3" t="s">
        <v>48</v>
      </c>
      <c r="Z4855" s="3" t="s">
        <v>49</v>
      </c>
      <c r="AA4855" s="3" t="s">
        <v>50</v>
      </c>
      <c r="AB4855" s="3" t="s">
        <v>40</v>
      </c>
    </row>
    <row r="4856" spans="1:28">
      <c r="A4856" s="9" t="s">
        <v>40891</v>
      </c>
      <c r="B4856" s="10" t="s">
        <v>40892</v>
      </c>
      <c r="C4856" s="10" t="s">
        <v>86774</v>
      </c>
      <c r="E4856" s="2" t="s">
        <v>40893</v>
      </c>
      <c r="F4856" s="2" t="s">
        <v>40894</v>
      </c>
      <c r="G4856" s="3">
        <v>1987</v>
      </c>
      <c r="H4856" s="3" t="s">
        <v>40895</v>
      </c>
      <c r="I4856" s="3" t="s">
        <v>40896</v>
      </c>
      <c r="J4856" s="3" t="s">
        <v>36</v>
      </c>
      <c r="K4856" s="3" t="s">
        <v>37</v>
      </c>
      <c r="L4856" s="2" t="s">
        <v>21379</v>
      </c>
      <c r="M4856" s="3" t="s">
        <v>39</v>
      </c>
      <c r="N4856" s="3">
        <v>200701</v>
      </c>
      <c r="O4856" s="3" t="s">
        <v>1421</v>
      </c>
      <c r="P4856" s="3" t="s">
        <v>40</v>
      </c>
      <c r="Q4856" s="2" t="s">
        <v>58</v>
      </c>
      <c r="R4856" s="11" t="s">
        <v>40897</v>
      </c>
      <c r="S4856" s="11" t="s">
        <v>1271</v>
      </c>
      <c r="T4856" s="3" t="s">
        <v>91</v>
      </c>
      <c r="U4856" s="3" t="s">
        <v>564</v>
      </c>
      <c r="V4856" s="3" t="s">
        <v>40</v>
      </c>
      <c r="W4856" s="3" t="s">
        <v>40</v>
      </c>
      <c r="X4856" s="3" t="s">
        <v>47</v>
      </c>
      <c r="Y4856" s="3" t="s">
        <v>48</v>
      </c>
      <c r="Z4856" s="3" t="s">
        <v>49</v>
      </c>
      <c r="AA4856" s="3" t="s">
        <v>50</v>
      </c>
      <c r="AB4856" s="3" t="s">
        <v>40</v>
      </c>
    </row>
    <row r="4857" spans="1:28">
      <c r="A4857" s="9" t="s">
        <v>40898</v>
      </c>
      <c r="B4857" s="10" t="s">
        <v>40899</v>
      </c>
      <c r="C4857" s="10" t="s">
        <v>91962</v>
      </c>
      <c r="D4857" s="2" t="s">
        <v>40900</v>
      </c>
      <c r="E4857" s="2" t="s">
        <v>40901</v>
      </c>
      <c r="F4857" s="2" t="s">
        <v>40902</v>
      </c>
      <c r="G4857" s="3">
        <v>2004</v>
      </c>
      <c r="H4857" s="3" t="s">
        <v>40903</v>
      </c>
      <c r="I4857" s="3" t="s">
        <v>40904</v>
      </c>
      <c r="J4857" s="3" t="s">
        <v>56</v>
      </c>
      <c r="K4857" s="3" t="s">
        <v>37</v>
      </c>
      <c r="L4857" s="2" t="s">
        <v>40905</v>
      </c>
      <c r="M4857" s="3" t="s">
        <v>114</v>
      </c>
      <c r="N4857" s="3">
        <v>200401</v>
      </c>
      <c r="O4857" s="3">
        <v>200602</v>
      </c>
      <c r="P4857" s="3" t="s">
        <v>40</v>
      </c>
      <c r="Q4857" s="2" t="s">
        <v>74</v>
      </c>
      <c r="R4857" s="11" t="s">
        <v>40906</v>
      </c>
      <c r="S4857" s="11" t="s">
        <v>5328</v>
      </c>
      <c r="T4857" s="3" t="s">
        <v>77</v>
      </c>
      <c r="U4857" s="3" t="s">
        <v>29347</v>
      </c>
      <c r="V4857" s="3" t="s">
        <v>40</v>
      </c>
      <c r="W4857" s="3" t="s">
        <v>46</v>
      </c>
      <c r="X4857" s="3" t="s">
        <v>47</v>
      </c>
      <c r="Y4857" s="3" t="s">
        <v>48</v>
      </c>
      <c r="Z4857" s="3" t="s">
        <v>49</v>
      </c>
      <c r="AA4857" s="3" t="s">
        <v>50</v>
      </c>
      <c r="AB4857" s="3" t="s">
        <v>40</v>
      </c>
    </row>
    <row r="4858" spans="1:28">
      <c r="A4858" s="9" t="s">
        <v>40907</v>
      </c>
      <c r="B4858" s="10" t="s">
        <v>40908</v>
      </c>
      <c r="C4858" s="10" t="s">
        <v>86775</v>
      </c>
      <c r="E4858" s="2" t="s">
        <v>40909</v>
      </c>
      <c r="G4858" s="3">
        <v>1998</v>
      </c>
      <c r="H4858" s="3" t="s">
        <v>40910</v>
      </c>
      <c r="I4858" s="3" t="s">
        <v>40911</v>
      </c>
      <c r="J4858" s="3" t="s">
        <v>36</v>
      </c>
      <c r="K4858" s="3" t="s">
        <v>37</v>
      </c>
      <c r="L4858" s="2" t="s">
        <v>40912</v>
      </c>
      <c r="M4858" s="3" t="s">
        <v>39</v>
      </c>
      <c r="N4858" s="3">
        <v>199801</v>
      </c>
      <c r="O4858" s="3">
        <v>202601</v>
      </c>
      <c r="P4858" s="3" t="s">
        <v>40</v>
      </c>
      <c r="Q4858" s="2" t="s">
        <v>500</v>
      </c>
      <c r="R4858" s="11" t="s">
        <v>40913</v>
      </c>
      <c r="S4858" s="11" t="s">
        <v>1574</v>
      </c>
      <c r="T4858" s="3" t="s">
        <v>336</v>
      </c>
      <c r="U4858" s="3" t="s">
        <v>337</v>
      </c>
      <c r="V4858" s="3" t="s">
        <v>40</v>
      </c>
      <c r="W4858" s="3" t="s">
        <v>46</v>
      </c>
      <c r="X4858" s="3" t="s">
        <v>47</v>
      </c>
      <c r="Y4858" s="3" t="s">
        <v>48</v>
      </c>
      <c r="Z4858" s="3" t="s">
        <v>49</v>
      </c>
      <c r="AA4858" s="3" t="s">
        <v>50</v>
      </c>
      <c r="AB4858" s="3" t="s">
        <v>40</v>
      </c>
    </row>
    <row r="4859" spans="1:28">
      <c r="A4859" s="9" t="s">
        <v>40914</v>
      </c>
      <c r="B4859" s="10" t="s">
        <v>40915</v>
      </c>
      <c r="C4859" s="10" t="s">
        <v>86776</v>
      </c>
      <c r="E4859" s="2" t="s">
        <v>40916</v>
      </c>
      <c r="F4859" s="2" t="s">
        <v>40917</v>
      </c>
      <c r="G4859" s="3">
        <v>1986</v>
      </c>
      <c r="H4859" s="3" t="s">
        <v>40918</v>
      </c>
      <c r="I4859" s="3" t="s">
        <v>40919</v>
      </c>
      <c r="J4859" s="3" t="s">
        <v>56</v>
      </c>
      <c r="K4859" s="3" t="s">
        <v>37</v>
      </c>
      <c r="L4859" s="2" t="s">
        <v>40920</v>
      </c>
      <c r="M4859" s="3" t="s">
        <v>39</v>
      </c>
      <c r="N4859" s="3">
        <v>199401</v>
      </c>
      <c r="O4859" s="3" t="s">
        <v>5494</v>
      </c>
      <c r="P4859" s="3" t="s">
        <v>40</v>
      </c>
      <c r="Q4859" s="2" t="s">
        <v>1910</v>
      </c>
      <c r="R4859" s="11" t="s">
        <v>40921</v>
      </c>
      <c r="S4859" s="11" t="s">
        <v>2267</v>
      </c>
      <c r="T4859" s="3" t="s">
        <v>336</v>
      </c>
      <c r="U4859" s="3" t="s">
        <v>337</v>
      </c>
      <c r="V4859" s="3" t="s">
        <v>40</v>
      </c>
      <c r="W4859" s="3" t="s">
        <v>46</v>
      </c>
      <c r="X4859" s="3" t="s">
        <v>47</v>
      </c>
      <c r="Y4859" s="3" t="s">
        <v>48</v>
      </c>
      <c r="Z4859" s="3" t="s">
        <v>49</v>
      </c>
      <c r="AA4859" s="3" t="s">
        <v>50</v>
      </c>
      <c r="AB4859" s="3" t="s">
        <v>40</v>
      </c>
    </row>
    <row r="4860" spans="1:28">
      <c r="A4860" s="9" t="s">
        <v>40922</v>
      </c>
      <c r="B4860" s="10" t="s">
        <v>40923</v>
      </c>
      <c r="C4860" s="10" t="s">
        <v>86777</v>
      </c>
      <c r="E4860" s="2" t="s">
        <v>40924</v>
      </c>
      <c r="G4860" s="3">
        <v>1983</v>
      </c>
      <c r="H4860" s="3" t="s">
        <v>40925</v>
      </c>
      <c r="I4860" s="3" t="s">
        <v>40926</v>
      </c>
      <c r="J4860" s="3" t="s">
        <v>36</v>
      </c>
      <c r="K4860" s="3" t="s">
        <v>37</v>
      </c>
      <c r="L4860" s="2" t="s">
        <v>29345</v>
      </c>
      <c r="M4860" s="3" t="s">
        <v>39</v>
      </c>
      <c r="N4860" s="3">
        <v>199401</v>
      </c>
      <c r="O4860" s="3">
        <v>202601</v>
      </c>
      <c r="P4860" s="3" t="s">
        <v>40</v>
      </c>
      <c r="Q4860" s="2" t="s">
        <v>1142</v>
      </c>
      <c r="R4860" s="11" t="s">
        <v>40927</v>
      </c>
      <c r="S4860" s="11" t="s">
        <v>673</v>
      </c>
      <c r="T4860" s="3" t="s">
        <v>336</v>
      </c>
      <c r="U4860" s="3" t="s">
        <v>337</v>
      </c>
      <c r="V4860" s="3" t="s">
        <v>40</v>
      </c>
      <c r="W4860" s="3" t="s">
        <v>46</v>
      </c>
      <c r="X4860" s="3" t="s">
        <v>47</v>
      </c>
      <c r="Y4860" s="3" t="s">
        <v>48</v>
      </c>
      <c r="Z4860" s="3" t="s">
        <v>49</v>
      </c>
      <c r="AA4860" s="3" t="s">
        <v>50</v>
      </c>
      <c r="AB4860" s="3" t="s">
        <v>40</v>
      </c>
    </row>
    <row r="4861" spans="1:28">
      <c r="A4861" s="9" t="s">
        <v>40928</v>
      </c>
      <c r="B4861" s="10" t="s">
        <v>40929</v>
      </c>
      <c r="C4861" s="10" t="s">
        <v>86778</v>
      </c>
      <c r="D4861" s="2" t="s">
        <v>40930</v>
      </c>
      <c r="E4861" s="2" t="s">
        <v>40931</v>
      </c>
      <c r="F4861" s="2" t="s">
        <v>40932</v>
      </c>
      <c r="G4861" s="3">
        <v>1993</v>
      </c>
      <c r="H4861" s="3" t="s">
        <v>40933</v>
      </c>
      <c r="I4861" s="3" t="s">
        <v>40934</v>
      </c>
      <c r="J4861" s="3" t="s">
        <v>36</v>
      </c>
      <c r="K4861" s="3" t="s">
        <v>37</v>
      </c>
      <c r="L4861" s="2" t="s">
        <v>11957</v>
      </c>
      <c r="M4861" s="3" t="s">
        <v>39</v>
      </c>
      <c r="N4861" s="3">
        <v>199401</v>
      </c>
      <c r="O4861" s="3">
        <v>202601</v>
      </c>
      <c r="P4861" s="3" t="s">
        <v>40</v>
      </c>
      <c r="Q4861" s="2" t="s">
        <v>74</v>
      </c>
      <c r="R4861" s="11" t="s">
        <v>40935</v>
      </c>
      <c r="S4861" s="11" t="s">
        <v>673</v>
      </c>
      <c r="T4861" s="3" t="s">
        <v>5793</v>
      </c>
      <c r="U4861" s="3" t="s">
        <v>40936</v>
      </c>
      <c r="V4861" s="3" t="s">
        <v>40</v>
      </c>
      <c r="W4861" s="3" t="s">
        <v>46</v>
      </c>
      <c r="X4861" s="3" t="s">
        <v>47</v>
      </c>
      <c r="Y4861" s="3" t="s">
        <v>48</v>
      </c>
      <c r="Z4861" s="3" t="s">
        <v>49</v>
      </c>
      <c r="AA4861" s="3" t="s">
        <v>50</v>
      </c>
      <c r="AB4861" s="3" t="s">
        <v>40</v>
      </c>
    </row>
    <row r="4862" spans="1:28">
      <c r="A4862" s="9" t="s">
        <v>40937</v>
      </c>
      <c r="B4862" s="10" t="s">
        <v>40938</v>
      </c>
      <c r="C4862" s="10" t="s">
        <v>86779</v>
      </c>
      <c r="D4862" s="2" t="s">
        <v>40939</v>
      </c>
      <c r="E4862" s="2" t="s">
        <v>40940</v>
      </c>
      <c r="F4862" s="2" t="s">
        <v>40941</v>
      </c>
      <c r="G4862" s="3">
        <v>1975</v>
      </c>
      <c r="H4862" s="3" t="s">
        <v>40942</v>
      </c>
      <c r="I4862" s="3" t="s">
        <v>40943</v>
      </c>
      <c r="J4862" s="3" t="s">
        <v>36</v>
      </c>
      <c r="K4862" s="3" t="s">
        <v>37</v>
      </c>
      <c r="L4862" s="2" t="s">
        <v>40944</v>
      </c>
      <c r="M4862" s="3" t="s">
        <v>114</v>
      </c>
      <c r="N4862" s="3">
        <v>197700</v>
      </c>
      <c r="O4862" s="3">
        <v>202601</v>
      </c>
      <c r="P4862" s="3" t="s">
        <v>46</v>
      </c>
      <c r="Q4862" s="2" t="s">
        <v>3133</v>
      </c>
      <c r="R4862" s="11" t="s">
        <v>40945</v>
      </c>
      <c r="S4862" s="11" t="s">
        <v>502</v>
      </c>
      <c r="T4862" s="3" t="s">
        <v>209</v>
      </c>
      <c r="U4862" s="3" t="s">
        <v>1029</v>
      </c>
      <c r="V4862" s="3" t="s">
        <v>40</v>
      </c>
      <c r="W4862" s="3" t="s">
        <v>46</v>
      </c>
      <c r="X4862" s="3" t="s">
        <v>47</v>
      </c>
      <c r="Y4862" s="3" t="s">
        <v>48</v>
      </c>
      <c r="Z4862" s="3" t="s">
        <v>49</v>
      </c>
      <c r="AA4862" s="3" t="s">
        <v>50</v>
      </c>
      <c r="AB4862" s="3" t="s">
        <v>40</v>
      </c>
    </row>
    <row r="4863" spans="1:28">
      <c r="A4863" s="9" t="s">
        <v>40946</v>
      </c>
      <c r="B4863" s="10" t="s">
        <v>40947</v>
      </c>
      <c r="C4863" s="10" t="s">
        <v>86780</v>
      </c>
      <c r="D4863" s="2" t="s">
        <v>40948</v>
      </c>
      <c r="E4863" s="2" t="s">
        <v>40949</v>
      </c>
      <c r="F4863" s="2" t="s">
        <v>40950</v>
      </c>
      <c r="G4863" s="3">
        <v>1983</v>
      </c>
      <c r="H4863" s="3" t="s">
        <v>40951</v>
      </c>
      <c r="I4863" s="3" t="s">
        <v>40952</v>
      </c>
      <c r="J4863" s="3" t="s">
        <v>56</v>
      </c>
      <c r="K4863" s="3" t="s">
        <v>37</v>
      </c>
      <c r="L4863" s="2" t="s">
        <v>40953</v>
      </c>
      <c r="M4863" s="3" t="s">
        <v>39</v>
      </c>
      <c r="N4863" s="3">
        <v>199401</v>
      </c>
      <c r="O4863" s="3" t="s">
        <v>4021</v>
      </c>
      <c r="P4863" s="3" t="s">
        <v>40</v>
      </c>
      <c r="Q4863" s="2" t="s">
        <v>74</v>
      </c>
      <c r="R4863" s="11" t="s">
        <v>40954</v>
      </c>
      <c r="S4863" s="11" t="s">
        <v>4023</v>
      </c>
      <c r="T4863" s="3" t="s">
        <v>336</v>
      </c>
      <c r="U4863" s="3" t="s">
        <v>2557</v>
      </c>
      <c r="V4863" s="3" t="s">
        <v>40</v>
      </c>
      <c r="W4863" s="3" t="s">
        <v>46</v>
      </c>
      <c r="X4863" s="3" t="s">
        <v>47</v>
      </c>
      <c r="Y4863" s="3" t="s">
        <v>48</v>
      </c>
      <c r="Z4863" s="3" t="s">
        <v>49</v>
      </c>
      <c r="AA4863" s="3" t="s">
        <v>50</v>
      </c>
      <c r="AB4863" s="3" t="s">
        <v>40</v>
      </c>
    </row>
    <row r="4864" spans="1:28">
      <c r="A4864" s="9" t="s">
        <v>40955</v>
      </c>
      <c r="B4864" s="10" t="s">
        <v>40956</v>
      </c>
      <c r="C4864" s="10" t="s">
        <v>86781</v>
      </c>
      <c r="D4864" s="2" t="s">
        <v>40957</v>
      </c>
      <c r="E4864" s="2" t="s">
        <v>40958</v>
      </c>
      <c r="G4864" s="3">
        <v>1984</v>
      </c>
      <c r="H4864" s="3" t="s">
        <v>40959</v>
      </c>
      <c r="I4864" s="3" t="s">
        <v>40960</v>
      </c>
      <c r="J4864" s="3" t="s">
        <v>36</v>
      </c>
      <c r="K4864" s="3" t="s">
        <v>37</v>
      </c>
      <c r="L4864" s="2" t="s">
        <v>40961</v>
      </c>
      <c r="M4864" s="3" t="s">
        <v>39</v>
      </c>
      <c r="N4864" s="3">
        <v>199401</v>
      </c>
      <c r="O4864" s="3">
        <v>202601</v>
      </c>
      <c r="P4864" s="3" t="s">
        <v>40</v>
      </c>
      <c r="Q4864" s="2" t="s">
        <v>115</v>
      </c>
      <c r="R4864" s="11" t="s">
        <v>40962</v>
      </c>
      <c r="S4864" s="11" t="s">
        <v>673</v>
      </c>
      <c r="T4864" s="3" t="s">
        <v>336</v>
      </c>
      <c r="U4864" s="3" t="s">
        <v>337</v>
      </c>
      <c r="V4864" s="3" t="s">
        <v>40</v>
      </c>
      <c r="W4864" s="3" t="s">
        <v>46</v>
      </c>
      <c r="X4864" s="3" t="s">
        <v>47</v>
      </c>
      <c r="Y4864" s="3" t="s">
        <v>48</v>
      </c>
      <c r="Z4864" s="3" t="s">
        <v>49</v>
      </c>
      <c r="AA4864" s="3" t="s">
        <v>50</v>
      </c>
      <c r="AB4864" s="3" t="s">
        <v>40</v>
      </c>
    </row>
    <row r="4865" spans="1:28">
      <c r="A4865" s="9" t="s">
        <v>40963</v>
      </c>
      <c r="B4865" s="10" t="s">
        <v>40964</v>
      </c>
      <c r="C4865" s="10" t="s">
        <v>86782</v>
      </c>
      <c r="D4865" s="2" t="s">
        <v>40965</v>
      </c>
      <c r="E4865" s="2" t="s">
        <v>40966</v>
      </c>
      <c r="G4865" s="3">
        <v>2001</v>
      </c>
      <c r="H4865" s="3" t="s">
        <v>40967</v>
      </c>
      <c r="I4865" s="3" t="s">
        <v>40968</v>
      </c>
      <c r="J4865" s="3" t="s">
        <v>36</v>
      </c>
      <c r="K4865" s="3" t="s">
        <v>37</v>
      </c>
      <c r="L4865" s="2" t="s">
        <v>40969</v>
      </c>
      <c r="M4865" s="3" t="s">
        <v>39</v>
      </c>
      <c r="N4865" s="3">
        <v>200101</v>
      </c>
      <c r="O4865" s="3">
        <v>202512</v>
      </c>
      <c r="P4865" s="3" t="s">
        <v>40</v>
      </c>
      <c r="Q4865" s="2" t="s">
        <v>74</v>
      </c>
      <c r="R4865" s="11" t="s">
        <v>40970</v>
      </c>
      <c r="S4865" s="11" t="s">
        <v>957</v>
      </c>
      <c r="T4865" s="3" t="s">
        <v>336</v>
      </c>
      <c r="U4865" s="3" t="s">
        <v>2557</v>
      </c>
      <c r="V4865" s="3" t="s">
        <v>40</v>
      </c>
      <c r="W4865" s="3" t="s">
        <v>46</v>
      </c>
      <c r="X4865" s="3" t="s">
        <v>47</v>
      </c>
      <c r="Y4865" s="3" t="s">
        <v>48</v>
      </c>
      <c r="Z4865" s="3" t="s">
        <v>49</v>
      </c>
      <c r="AA4865" s="3" t="s">
        <v>50</v>
      </c>
      <c r="AB4865" s="3" t="s">
        <v>40</v>
      </c>
    </row>
    <row r="4866" spans="1:28">
      <c r="A4866" s="9" t="s">
        <v>40971</v>
      </c>
      <c r="B4866" s="10" t="s">
        <v>40972</v>
      </c>
      <c r="C4866" s="10" t="s">
        <v>86783</v>
      </c>
      <c r="D4866" s="2" t="s">
        <v>40973</v>
      </c>
      <c r="E4866" s="2" t="s">
        <v>40974</v>
      </c>
      <c r="G4866" s="3">
        <v>1988</v>
      </c>
      <c r="H4866" s="3" t="s">
        <v>40975</v>
      </c>
      <c r="I4866" s="3" t="s">
        <v>40976</v>
      </c>
      <c r="J4866" s="3" t="s">
        <v>36</v>
      </c>
      <c r="K4866" s="3" t="s">
        <v>37</v>
      </c>
      <c r="L4866" s="2" t="s">
        <v>40977</v>
      </c>
      <c r="M4866" s="3" t="s">
        <v>39</v>
      </c>
      <c r="N4866" s="3">
        <v>199401</v>
      </c>
      <c r="O4866" s="3">
        <v>202602</v>
      </c>
      <c r="P4866" s="3" t="s">
        <v>40</v>
      </c>
      <c r="Q4866" s="2" t="s">
        <v>74</v>
      </c>
      <c r="R4866" s="11" t="s">
        <v>40978</v>
      </c>
      <c r="S4866" s="11" t="s">
        <v>673</v>
      </c>
      <c r="T4866" s="3" t="s">
        <v>44</v>
      </c>
      <c r="U4866" s="3" t="s">
        <v>29742</v>
      </c>
      <c r="V4866" s="3" t="s">
        <v>40</v>
      </c>
      <c r="W4866" s="3" t="s">
        <v>46</v>
      </c>
      <c r="X4866" s="3" t="s">
        <v>47</v>
      </c>
      <c r="Y4866" s="3" t="s">
        <v>48</v>
      </c>
      <c r="Z4866" s="3" t="s">
        <v>49</v>
      </c>
      <c r="AA4866" s="3" t="s">
        <v>50</v>
      </c>
      <c r="AB4866" s="3" t="s">
        <v>40</v>
      </c>
    </row>
    <row r="4867" spans="1:28">
      <c r="A4867" s="9" t="s">
        <v>40979</v>
      </c>
      <c r="B4867" s="10" t="s">
        <v>40980</v>
      </c>
      <c r="C4867" s="10" t="s">
        <v>86784</v>
      </c>
      <c r="D4867" s="2" t="s">
        <v>40981</v>
      </c>
      <c r="E4867" s="2" t="s">
        <v>40982</v>
      </c>
      <c r="F4867" s="2" t="s">
        <v>40983</v>
      </c>
      <c r="G4867" s="3">
        <v>1983</v>
      </c>
      <c r="H4867" s="3" t="s">
        <v>40984</v>
      </c>
      <c r="I4867" s="3" t="s">
        <v>40985</v>
      </c>
      <c r="J4867" s="3" t="s">
        <v>36</v>
      </c>
      <c r="K4867" s="3" t="s">
        <v>37</v>
      </c>
      <c r="L4867" s="2" t="s">
        <v>40986</v>
      </c>
      <c r="M4867" s="3" t="s">
        <v>39</v>
      </c>
      <c r="N4867" s="3">
        <v>199401</v>
      </c>
      <c r="O4867" s="3">
        <v>202512</v>
      </c>
      <c r="P4867" s="3" t="s">
        <v>40</v>
      </c>
      <c r="Q4867" s="2" t="s">
        <v>74</v>
      </c>
      <c r="R4867" s="11" t="s">
        <v>40987</v>
      </c>
      <c r="S4867" s="11" t="s">
        <v>388</v>
      </c>
      <c r="T4867" s="3" t="s">
        <v>336</v>
      </c>
      <c r="U4867" s="3" t="s">
        <v>2557</v>
      </c>
      <c r="V4867" s="3" t="s">
        <v>40</v>
      </c>
      <c r="W4867" s="3" t="s">
        <v>46</v>
      </c>
      <c r="X4867" s="3" t="s">
        <v>47</v>
      </c>
      <c r="Y4867" s="3" t="s">
        <v>48</v>
      </c>
      <c r="Z4867" s="3" t="s">
        <v>49</v>
      </c>
      <c r="AA4867" s="3" t="s">
        <v>50</v>
      </c>
      <c r="AB4867" s="3" t="s">
        <v>40</v>
      </c>
    </row>
    <row r="4868" spans="1:28">
      <c r="A4868" s="9" t="s">
        <v>40988</v>
      </c>
      <c r="B4868" s="10" t="s">
        <v>40989</v>
      </c>
      <c r="C4868" s="10" t="s">
        <v>86785</v>
      </c>
      <c r="D4868" s="2" t="s">
        <v>40990</v>
      </c>
      <c r="E4868" s="2" t="s">
        <v>40991</v>
      </c>
      <c r="F4868" s="2" t="s">
        <v>40992</v>
      </c>
      <c r="G4868" s="3">
        <v>1973</v>
      </c>
      <c r="H4868" s="3" t="s">
        <v>40993</v>
      </c>
      <c r="I4868" s="3" t="s">
        <v>40994</v>
      </c>
      <c r="J4868" s="3" t="s">
        <v>36</v>
      </c>
      <c r="K4868" s="3" t="s">
        <v>37</v>
      </c>
      <c r="L4868" s="2" t="s">
        <v>2083</v>
      </c>
      <c r="M4868" s="3" t="s">
        <v>39</v>
      </c>
      <c r="N4868" s="3">
        <v>199401</v>
      </c>
      <c r="O4868" s="3">
        <v>202602</v>
      </c>
      <c r="P4868" s="3" t="s">
        <v>40</v>
      </c>
      <c r="Q4868" s="2" t="s">
        <v>1860</v>
      </c>
      <c r="R4868" s="11" t="s">
        <v>40995</v>
      </c>
      <c r="S4868" s="11" t="s">
        <v>673</v>
      </c>
      <c r="T4868" s="3" t="s">
        <v>336</v>
      </c>
      <c r="U4868" s="3" t="s">
        <v>2557</v>
      </c>
      <c r="V4868" s="3" t="s">
        <v>40</v>
      </c>
      <c r="W4868" s="3" t="s">
        <v>46</v>
      </c>
      <c r="X4868" s="3" t="s">
        <v>47</v>
      </c>
      <c r="Y4868" s="3" t="s">
        <v>48</v>
      </c>
      <c r="Z4868" s="3" t="s">
        <v>49</v>
      </c>
      <c r="AA4868" s="3" t="s">
        <v>50</v>
      </c>
      <c r="AB4868" s="3" t="s">
        <v>40</v>
      </c>
    </row>
    <row r="4869" spans="1:28">
      <c r="A4869" s="9" t="s">
        <v>40996</v>
      </c>
      <c r="B4869" s="10" t="s">
        <v>40997</v>
      </c>
      <c r="C4869" s="10" t="s">
        <v>91963</v>
      </c>
      <c r="E4869" s="2" t="s">
        <v>40998</v>
      </c>
      <c r="G4869" s="3">
        <v>2008</v>
      </c>
      <c r="H4869" s="3" t="s">
        <v>40999</v>
      </c>
      <c r="I4869" s="3" t="s">
        <v>41000</v>
      </c>
      <c r="J4869" s="3" t="s">
        <v>56</v>
      </c>
      <c r="K4869" s="3" t="s">
        <v>37</v>
      </c>
      <c r="L4869" s="2" t="s">
        <v>41001</v>
      </c>
      <c r="M4869" s="3" t="s">
        <v>39</v>
      </c>
      <c r="N4869" s="3">
        <v>200901</v>
      </c>
      <c r="O4869" s="3">
        <v>201412</v>
      </c>
      <c r="P4869" s="3" t="s">
        <v>40</v>
      </c>
      <c r="Q4869" s="2" t="s">
        <v>1404</v>
      </c>
      <c r="R4869" s="11" t="s">
        <v>41002</v>
      </c>
      <c r="S4869" s="11" t="s">
        <v>33513</v>
      </c>
      <c r="T4869" s="3" t="s">
        <v>336</v>
      </c>
      <c r="U4869" s="3" t="s">
        <v>337</v>
      </c>
      <c r="V4869" s="3" t="s">
        <v>40</v>
      </c>
      <c r="W4869" s="3" t="s">
        <v>46</v>
      </c>
      <c r="X4869" s="3" t="s">
        <v>47</v>
      </c>
      <c r="Y4869" s="3" t="s">
        <v>48</v>
      </c>
      <c r="Z4869" s="3" t="s">
        <v>49</v>
      </c>
      <c r="AA4869" s="3" t="s">
        <v>50</v>
      </c>
      <c r="AB4869" s="3" t="s">
        <v>40</v>
      </c>
    </row>
    <row r="4870" spans="1:28">
      <c r="A4870" s="9" t="s">
        <v>41003</v>
      </c>
      <c r="B4870" s="10" t="s">
        <v>41004</v>
      </c>
      <c r="C4870" s="10" t="s">
        <v>86786</v>
      </c>
      <c r="D4870" s="2" t="s">
        <v>41005</v>
      </c>
      <c r="E4870" s="2" t="s">
        <v>41006</v>
      </c>
      <c r="G4870" s="3">
        <v>1983</v>
      </c>
      <c r="H4870" s="3" t="s">
        <v>41007</v>
      </c>
      <c r="I4870" s="3" t="s">
        <v>41008</v>
      </c>
      <c r="J4870" s="3" t="s">
        <v>56</v>
      </c>
      <c r="K4870" s="3" t="s">
        <v>37</v>
      </c>
      <c r="L4870" s="2" t="s">
        <v>41009</v>
      </c>
      <c r="M4870" s="3" t="s">
        <v>114</v>
      </c>
      <c r="N4870" s="3">
        <v>199401</v>
      </c>
      <c r="O4870" s="3">
        <v>201612</v>
      </c>
      <c r="P4870" s="3" t="s">
        <v>40</v>
      </c>
      <c r="Q4870" s="2" t="s">
        <v>137</v>
      </c>
      <c r="R4870" s="11" t="s">
        <v>41010</v>
      </c>
      <c r="S4870" s="11" t="s">
        <v>90</v>
      </c>
      <c r="T4870" s="3" t="s">
        <v>336</v>
      </c>
      <c r="U4870" s="3" t="s">
        <v>337</v>
      </c>
      <c r="V4870" s="3" t="s">
        <v>40</v>
      </c>
      <c r="W4870" s="3" t="s">
        <v>46</v>
      </c>
      <c r="X4870" s="3" t="s">
        <v>47</v>
      </c>
      <c r="Y4870" s="3" t="s">
        <v>48</v>
      </c>
      <c r="Z4870" s="3" t="s">
        <v>49</v>
      </c>
      <c r="AA4870" s="3" t="s">
        <v>50</v>
      </c>
      <c r="AB4870" s="3" t="s">
        <v>40</v>
      </c>
    </row>
    <row r="4871" spans="1:28">
      <c r="A4871" s="9" t="s">
        <v>41011</v>
      </c>
      <c r="B4871" s="10" t="s">
        <v>41012</v>
      </c>
      <c r="C4871" s="10" t="s">
        <v>86787</v>
      </c>
      <c r="E4871" s="2" t="s">
        <v>41013</v>
      </c>
      <c r="G4871" s="3">
        <v>1985</v>
      </c>
      <c r="H4871" s="3" t="s">
        <v>41014</v>
      </c>
      <c r="I4871" s="3" t="s">
        <v>41015</v>
      </c>
      <c r="J4871" s="3" t="s">
        <v>100</v>
      </c>
      <c r="K4871" s="3" t="s">
        <v>37</v>
      </c>
      <c r="L4871" s="2" t="s">
        <v>41016</v>
      </c>
      <c r="M4871" s="3" t="s">
        <v>39</v>
      </c>
      <c r="N4871" s="3">
        <v>199401</v>
      </c>
      <c r="O4871" s="3">
        <v>201204</v>
      </c>
      <c r="P4871" s="3" t="s">
        <v>40</v>
      </c>
      <c r="Q4871" s="2" t="s">
        <v>439</v>
      </c>
      <c r="R4871" s="11" t="s">
        <v>41017</v>
      </c>
      <c r="S4871" s="11" t="s">
        <v>41018</v>
      </c>
      <c r="T4871" s="3" t="s">
        <v>336</v>
      </c>
      <c r="U4871" s="3" t="s">
        <v>337</v>
      </c>
      <c r="V4871" s="3" t="s">
        <v>40</v>
      </c>
      <c r="W4871" s="3" t="s">
        <v>46</v>
      </c>
      <c r="X4871" s="3" t="s">
        <v>47</v>
      </c>
      <c r="Y4871" s="3" t="s">
        <v>48</v>
      </c>
      <c r="Z4871" s="3" t="s">
        <v>49</v>
      </c>
      <c r="AA4871" s="3" t="s">
        <v>50</v>
      </c>
      <c r="AB4871" s="3" t="s">
        <v>40</v>
      </c>
    </row>
    <row r="4872" spans="1:28">
      <c r="A4872" s="9" t="s">
        <v>41019</v>
      </c>
      <c r="B4872" s="10" t="s">
        <v>41020</v>
      </c>
      <c r="C4872" s="10" t="s">
        <v>86788</v>
      </c>
      <c r="D4872" s="2" t="s">
        <v>41021</v>
      </c>
      <c r="E4872" s="2" t="s">
        <v>41022</v>
      </c>
      <c r="G4872" s="3">
        <v>2009</v>
      </c>
      <c r="H4872" s="3" t="s">
        <v>41023</v>
      </c>
      <c r="I4872" s="3" t="s">
        <v>41024</v>
      </c>
      <c r="J4872" s="3" t="s">
        <v>36</v>
      </c>
      <c r="K4872" s="3" t="s">
        <v>37</v>
      </c>
      <c r="L4872" s="2" t="s">
        <v>41025</v>
      </c>
      <c r="M4872" s="3" t="s">
        <v>39</v>
      </c>
      <c r="N4872" s="3">
        <v>201501</v>
      </c>
      <c r="O4872" s="3">
        <v>202507</v>
      </c>
      <c r="P4872" s="3" t="s">
        <v>40</v>
      </c>
      <c r="Q4872" s="2" t="s">
        <v>74</v>
      </c>
      <c r="R4872" s="11" t="s">
        <v>41026</v>
      </c>
      <c r="S4872" s="11" t="s">
        <v>41027</v>
      </c>
      <c r="T4872" s="3" t="s">
        <v>41028</v>
      </c>
      <c r="U4872" s="3" t="s">
        <v>41029</v>
      </c>
      <c r="V4872" s="3" t="s">
        <v>40</v>
      </c>
      <c r="W4872" s="3" t="s">
        <v>40</v>
      </c>
      <c r="X4872" s="3" t="s">
        <v>47</v>
      </c>
      <c r="Y4872" s="3" t="s">
        <v>48</v>
      </c>
      <c r="Z4872" s="3" t="s">
        <v>49</v>
      </c>
      <c r="AA4872" s="3" t="s">
        <v>50</v>
      </c>
      <c r="AB4872" s="3" t="s">
        <v>40</v>
      </c>
    </row>
    <row r="4873" spans="1:28">
      <c r="A4873" s="9" t="s">
        <v>41030</v>
      </c>
      <c r="B4873" s="10" t="s">
        <v>41031</v>
      </c>
      <c r="C4873" s="10" t="s">
        <v>86789</v>
      </c>
      <c r="E4873" s="2" t="s">
        <v>41032</v>
      </c>
      <c r="G4873" s="3">
        <v>1989</v>
      </c>
      <c r="H4873" s="3" t="s">
        <v>41033</v>
      </c>
      <c r="I4873" s="3" t="s">
        <v>41034</v>
      </c>
      <c r="J4873" s="3" t="s">
        <v>36</v>
      </c>
      <c r="K4873" s="3" t="s">
        <v>37</v>
      </c>
      <c r="L4873" s="2" t="s">
        <v>41035</v>
      </c>
      <c r="M4873" s="3" t="s">
        <v>39</v>
      </c>
      <c r="N4873" s="3">
        <v>199401</v>
      </c>
      <c r="O4873" s="3">
        <v>202112</v>
      </c>
      <c r="P4873" s="3" t="s">
        <v>40</v>
      </c>
      <c r="Q4873" s="2" t="s">
        <v>1142</v>
      </c>
      <c r="R4873" s="11" t="s">
        <v>41036</v>
      </c>
      <c r="S4873" s="11" t="s">
        <v>4057</v>
      </c>
      <c r="T4873" s="3" t="s">
        <v>336</v>
      </c>
      <c r="U4873" s="3" t="s">
        <v>337</v>
      </c>
      <c r="V4873" s="3" t="s">
        <v>40</v>
      </c>
      <c r="W4873" s="3" t="s">
        <v>46</v>
      </c>
      <c r="X4873" s="3" t="s">
        <v>47</v>
      </c>
      <c r="Y4873" s="3" t="s">
        <v>48</v>
      </c>
      <c r="Z4873" s="3" t="s">
        <v>49</v>
      </c>
      <c r="AA4873" s="3" t="s">
        <v>50</v>
      </c>
      <c r="AB4873" s="3" t="s">
        <v>40</v>
      </c>
    </row>
    <row r="4874" spans="1:28">
      <c r="A4874" s="9" t="s">
        <v>41037</v>
      </c>
      <c r="B4874" s="10" t="s">
        <v>41038</v>
      </c>
      <c r="C4874" s="10" t="s">
        <v>91964</v>
      </c>
      <c r="E4874" s="2" t="s">
        <v>41039</v>
      </c>
      <c r="G4874" s="3">
        <v>1989</v>
      </c>
      <c r="H4874" s="3" t="s">
        <v>41033</v>
      </c>
      <c r="I4874" s="3" t="s">
        <v>41034</v>
      </c>
      <c r="J4874" s="3" t="s">
        <v>56</v>
      </c>
      <c r="K4874" s="3" t="s">
        <v>37</v>
      </c>
      <c r="L4874" s="2" t="s">
        <v>41035</v>
      </c>
      <c r="M4874" s="3" t="s">
        <v>39</v>
      </c>
      <c r="N4874" s="3">
        <v>200803</v>
      </c>
      <c r="O4874" s="3">
        <v>201104</v>
      </c>
      <c r="P4874" s="3" t="s">
        <v>40</v>
      </c>
      <c r="Q4874" s="2" t="s">
        <v>1142</v>
      </c>
      <c r="R4874" s="11" t="s">
        <v>41040</v>
      </c>
      <c r="S4874" s="11" t="s">
        <v>31446</v>
      </c>
      <c r="T4874" s="3" t="s">
        <v>336</v>
      </c>
      <c r="U4874" s="3" t="s">
        <v>337</v>
      </c>
      <c r="V4874" s="3" t="s">
        <v>40</v>
      </c>
      <c r="W4874" s="3" t="s">
        <v>46</v>
      </c>
      <c r="X4874" s="3" t="s">
        <v>47</v>
      </c>
      <c r="Y4874" s="3" t="s">
        <v>48</v>
      </c>
      <c r="Z4874" s="3" t="s">
        <v>49</v>
      </c>
      <c r="AA4874" s="3" t="s">
        <v>50</v>
      </c>
      <c r="AB4874" s="3" t="s">
        <v>40</v>
      </c>
    </row>
    <row r="4875" spans="1:28">
      <c r="A4875" s="9" t="s">
        <v>41041</v>
      </c>
      <c r="B4875" s="10" t="s">
        <v>41042</v>
      </c>
      <c r="C4875" s="10" t="s">
        <v>86790</v>
      </c>
      <c r="E4875" s="2" t="s">
        <v>41043</v>
      </c>
      <c r="F4875" s="2" t="s">
        <v>41044</v>
      </c>
      <c r="G4875" s="3">
        <v>1965</v>
      </c>
      <c r="H4875" s="3" t="s">
        <v>41045</v>
      </c>
      <c r="I4875" s="3" t="s">
        <v>41046</v>
      </c>
      <c r="J4875" s="3" t="s">
        <v>36</v>
      </c>
      <c r="K4875" s="3" t="s">
        <v>37</v>
      </c>
      <c r="L4875" s="2" t="s">
        <v>41047</v>
      </c>
      <c r="M4875" s="3" t="s">
        <v>114</v>
      </c>
      <c r="N4875" s="3">
        <v>200501</v>
      </c>
      <c r="O4875" s="3">
        <v>202601</v>
      </c>
      <c r="P4875" s="3" t="s">
        <v>40</v>
      </c>
      <c r="Q4875" s="2" t="s">
        <v>346</v>
      </c>
      <c r="R4875" s="11" t="s">
        <v>41048</v>
      </c>
      <c r="S4875" s="11" t="s">
        <v>7148</v>
      </c>
      <c r="T4875" s="3" t="s">
        <v>44</v>
      </c>
      <c r="U4875" s="3" t="s">
        <v>2567</v>
      </c>
      <c r="V4875" s="3" t="s">
        <v>40</v>
      </c>
      <c r="W4875" s="3" t="s">
        <v>40</v>
      </c>
      <c r="X4875" s="3" t="s">
        <v>47</v>
      </c>
      <c r="Y4875" s="3" t="s">
        <v>48</v>
      </c>
      <c r="Z4875" s="3" t="s">
        <v>49</v>
      </c>
      <c r="AA4875" s="3" t="s">
        <v>50</v>
      </c>
      <c r="AB4875" s="3" t="s">
        <v>40</v>
      </c>
    </row>
    <row r="4876" spans="1:28">
      <c r="A4876" s="9" t="s">
        <v>41049</v>
      </c>
      <c r="B4876" s="10" t="s">
        <v>41050</v>
      </c>
      <c r="C4876" s="10" t="s">
        <v>86791</v>
      </c>
      <c r="D4876" s="2" t="s">
        <v>41051</v>
      </c>
      <c r="E4876" s="2" t="s">
        <v>41052</v>
      </c>
      <c r="F4876" s="2" t="s">
        <v>41053</v>
      </c>
      <c r="G4876" s="3">
        <v>1979</v>
      </c>
      <c r="H4876" s="3" t="s">
        <v>41054</v>
      </c>
      <c r="I4876" s="3" t="s">
        <v>41055</v>
      </c>
      <c r="J4876" s="3" t="s">
        <v>36</v>
      </c>
      <c r="K4876" s="3" t="s">
        <v>37</v>
      </c>
      <c r="L4876" s="2" t="s">
        <v>41056</v>
      </c>
      <c r="M4876" s="3" t="s">
        <v>39</v>
      </c>
      <c r="N4876" s="3">
        <v>198503</v>
      </c>
      <c r="O4876" s="3">
        <v>202606</v>
      </c>
      <c r="P4876" s="3" t="s">
        <v>46</v>
      </c>
      <c r="Q4876" s="2" t="s">
        <v>1860</v>
      </c>
      <c r="R4876" s="11" t="s">
        <v>41057</v>
      </c>
      <c r="S4876" s="11" t="s">
        <v>3063</v>
      </c>
      <c r="T4876" s="3" t="s">
        <v>336</v>
      </c>
      <c r="U4876" s="3" t="s">
        <v>2557</v>
      </c>
      <c r="V4876" s="3" t="s">
        <v>46</v>
      </c>
      <c r="W4876" s="3" t="s">
        <v>46</v>
      </c>
      <c r="X4876" s="3" t="s">
        <v>47</v>
      </c>
      <c r="Y4876" s="3" t="s">
        <v>48</v>
      </c>
      <c r="Z4876" s="3" t="s">
        <v>49</v>
      </c>
      <c r="AA4876" s="3" t="s">
        <v>50</v>
      </c>
      <c r="AB4876" s="3" t="s">
        <v>40</v>
      </c>
    </row>
    <row r="4877" spans="1:28">
      <c r="A4877" s="9" t="s">
        <v>41058</v>
      </c>
      <c r="B4877" s="10" t="s">
        <v>41059</v>
      </c>
      <c r="C4877" s="10" t="s">
        <v>86792</v>
      </c>
      <c r="D4877" s="2" t="s">
        <v>41060</v>
      </c>
      <c r="E4877" s="2" t="s">
        <v>41061</v>
      </c>
      <c r="G4877" s="3">
        <v>1986</v>
      </c>
      <c r="H4877" s="3" t="s">
        <v>41062</v>
      </c>
      <c r="I4877" s="3" t="s">
        <v>41063</v>
      </c>
      <c r="J4877" s="3" t="s">
        <v>56</v>
      </c>
      <c r="K4877" s="3" t="s">
        <v>37</v>
      </c>
      <c r="L4877" s="2" t="s">
        <v>41064</v>
      </c>
      <c r="M4877" s="3" t="s">
        <v>114</v>
      </c>
      <c r="N4877" s="3">
        <v>198601</v>
      </c>
      <c r="O4877" s="3">
        <v>200406</v>
      </c>
      <c r="P4877" s="3" t="s">
        <v>46</v>
      </c>
      <c r="Q4877" s="2" t="s">
        <v>1910</v>
      </c>
      <c r="R4877" s="11" t="s">
        <v>41065</v>
      </c>
      <c r="S4877" s="11" t="s">
        <v>41066</v>
      </c>
      <c r="T4877" s="3" t="s">
        <v>44</v>
      </c>
      <c r="U4877" s="3" t="s">
        <v>1989</v>
      </c>
      <c r="V4877" s="3" t="s">
        <v>40</v>
      </c>
      <c r="W4877" s="3" t="s">
        <v>46</v>
      </c>
      <c r="X4877" s="3" t="s">
        <v>47</v>
      </c>
      <c r="Y4877" s="3" t="s">
        <v>48</v>
      </c>
      <c r="Z4877" s="3" t="s">
        <v>49</v>
      </c>
      <c r="AA4877" s="3" t="s">
        <v>50</v>
      </c>
      <c r="AB4877" s="3" t="s">
        <v>40</v>
      </c>
    </row>
    <row r="4878" spans="1:28">
      <c r="A4878" s="9" t="s">
        <v>41067</v>
      </c>
      <c r="B4878" s="10" t="s">
        <v>41068</v>
      </c>
      <c r="C4878" s="10" t="s">
        <v>86793</v>
      </c>
      <c r="D4878" s="2" t="s">
        <v>41069</v>
      </c>
      <c r="E4878" s="2" t="s">
        <v>41070</v>
      </c>
      <c r="F4878" s="2" t="s">
        <v>41071</v>
      </c>
      <c r="G4878" s="3">
        <v>1990</v>
      </c>
      <c r="H4878" s="3" t="s">
        <v>41072</v>
      </c>
      <c r="I4878" s="3" t="s">
        <v>41073</v>
      </c>
      <c r="J4878" s="3" t="s">
        <v>36</v>
      </c>
      <c r="K4878" s="3" t="s">
        <v>37</v>
      </c>
      <c r="L4878" s="2" t="s">
        <v>41074</v>
      </c>
      <c r="M4878" s="3" t="s">
        <v>39</v>
      </c>
      <c r="N4878" s="3">
        <v>199401</v>
      </c>
      <c r="O4878" s="3" t="s">
        <v>23083</v>
      </c>
      <c r="P4878" s="3" t="s">
        <v>40</v>
      </c>
      <c r="Q4878" s="2" t="s">
        <v>74</v>
      </c>
      <c r="R4878" s="11" t="s">
        <v>41075</v>
      </c>
      <c r="S4878" s="11" t="s">
        <v>41076</v>
      </c>
      <c r="T4878" s="3" t="s">
        <v>44</v>
      </c>
      <c r="U4878" s="3" t="s">
        <v>2567</v>
      </c>
      <c r="V4878" s="3" t="s">
        <v>40</v>
      </c>
      <c r="W4878" s="3" t="s">
        <v>46</v>
      </c>
      <c r="X4878" s="3" t="s">
        <v>47</v>
      </c>
      <c r="Y4878" s="3" t="s">
        <v>48</v>
      </c>
      <c r="Z4878" s="3" t="s">
        <v>49</v>
      </c>
      <c r="AA4878" s="3" t="s">
        <v>50</v>
      </c>
      <c r="AB4878" s="3" t="s">
        <v>40</v>
      </c>
    </row>
    <row r="4879" spans="1:28">
      <c r="A4879" s="9" t="s">
        <v>41077</v>
      </c>
      <c r="B4879" s="10" t="s">
        <v>41078</v>
      </c>
      <c r="C4879" s="10" t="s">
        <v>86794</v>
      </c>
      <c r="D4879" s="2" t="s">
        <v>41079</v>
      </c>
      <c r="E4879" s="2" t="s">
        <v>41080</v>
      </c>
      <c r="F4879" s="2" t="s">
        <v>41081</v>
      </c>
      <c r="G4879" s="3">
        <v>2002</v>
      </c>
      <c r="H4879" s="3" t="s">
        <v>41082</v>
      </c>
      <c r="I4879" s="3" t="s">
        <v>41083</v>
      </c>
      <c r="J4879" s="3" t="s">
        <v>36</v>
      </c>
      <c r="K4879" s="3" t="s">
        <v>37</v>
      </c>
      <c r="L4879" s="2" t="s">
        <v>27843</v>
      </c>
      <c r="M4879" s="3" t="s">
        <v>114</v>
      </c>
      <c r="N4879" s="3">
        <v>200201</v>
      </c>
      <c r="O4879" s="3">
        <v>202601</v>
      </c>
      <c r="P4879" s="3" t="s">
        <v>40</v>
      </c>
      <c r="Q4879" s="2" t="s">
        <v>4610</v>
      </c>
      <c r="R4879" s="11" t="s">
        <v>41084</v>
      </c>
      <c r="S4879" s="11" t="s">
        <v>1252</v>
      </c>
      <c r="T4879" s="3" t="s">
        <v>44</v>
      </c>
      <c r="U4879" s="3" t="s">
        <v>2567</v>
      </c>
      <c r="V4879" s="3" t="s">
        <v>46</v>
      </c>
      <c r="W4879" s="3" t="s">
        <v>46</v>
      </c>
      <c r="X4879" s="3" t="s">
        <v>47</v>
      </c>
      <c r="Y4879" s="3" t="s">
        <v>48</v>
      </c>
      <c r="Z4879" s="3" t="s">
        <v>49</v>
      </c>
      <c r="AA4879" s="3" t="s">
        <v>50</v>
      </c>
      <c r="AB4879" s="3" t="s">
        <v>40</v>
      </c>
    </row>
    <row r="4880" spans="1:28">
      <c r="A4880" s="9" t="s">
        <v>41085</v>
      </c>
      <c r="B4880" s="10" t="s">
        <v>41086</v>
      </c>
      <c r="C4880" s="10" t="s">
        <v>86795</v>
      </c>
      <c r="D4880" s="2" t="s">
        <v>41087</v>
      </c>
      <c r="E4880" s="2" t="s">
        <v>41088</v>
      </c>
      <c r="G4880" s="3">
        <v>1984</v>
      </c>
      <c r="H4880" s="3" t="s">
        <v>41089</v>
      </c>
      <c r="I4880" s="3" t="s">
        <v>41090</v>
      </c>
      <c r="J4880" s="3" t="s">
        <v>36</v>
      </c>
      <c r="K4880" s="3" t="s">
        <v>37</v>
      </c>
      <c r="L4880" s="2" t="s">
        <v>40784</v>
      </c>
      <c r="M4880" s="3" t="s">
        <v>39</v>
      </c>
      <c r="N4880" s="3" t="s">
        <v>6703</v>
      </c>
      <c r="O4880" s="3" t="s">
        <v>6703</v>
      </c>
      <c r="P4880" s="3" t="s">
        <v>40</v>
      </c>
      <c r="Q4880" s="2" t="s">
        <v>74</v>
      </c>
      <c r="R4880" s="11" t="s">
        <v>41091</v>
      </c>
      <c r="S4880" s="11" t="s">
        <v>6703</v>
      </c>
      <c r="T4880" s="3" t="s">
        <v>336</v>
      </c>
      <c r="U4880" s="3" t="s">
        <v>337</v>
      </c>
      <c r="V4880" s="3" t="s">
        <v>40</v>
      </c>
      <c r="W4880" s="3" t="s">
        <v>40</v>
      </c>
      <c r="X4880" s="3" t="s">
        <v>47</v>
      </c>
      <c r="Y4880" s="3" t="s">
        <v>48</v>
      </c>
      <c r="Z4880" s="3" t="s">
        <v>49</v>
      </c>
      <c r="AA4880" s="3" t="s">
        <v>50</v>
      </c>
      <c r="AB4880" s="3" t="s">
        <v>40</v>
      </c>
    </row>
    <row r="4881" spans="1:28">
      <c r="A4881" s="9" t="s">
        <v>41092</v>
      </c>
      <c r="B4881" s="10" t="s">
        <v>41093</v>
      </c>
      <c r="C4881" s="10" t="s">
        <v>86796</v>
      </c>
      <c r="E4881" s="2" t="s">
        <v>41094</v>
      </c>
      <c r="F4881" s="2" t="s">
        <v>41095</v>
      </c>
      <c r="G4881" s="3">
        <v>1957</v>
      </c>
      <c r="H4881" s="3" t="s">
        <v>41096</v>
      </c>
      <c r="I4881" s="3" t="s">
        <v>41097</v>
      </c>
      <c r="J4881" s="3" t="s">
        <v>100</v>
      </c>
      <c r="K4881" s="3" t="s">
        <v>37</v>
      </c>
      <c r="L4881" s="2" t="s">
        <v>41098</v>
      </c>
      <c r="M4881" s="3" t="s">
        <v>814</v>
      </c>
      <c r="N4881" s="3">
        <v>199401</v>
      </c>
      <c r="O4881" s="3">
        <v>201915</v>
      </c>
      <c r="P4881" s="3" t="s">
        <v>40</v>
      </c>
      <c r="Q4881" s="2" t="s">
        <v>1860</v>
      </c>
      <c r="R4881" s="11" t="s">
        <v>41099</v>
      </c>
      <c r="S4881" s="11" t="s">
        <v>9115</v>
      </c>
      <c r="T4881" s="3" t="s">
        <v>336</v>
      </c>
      <c r="U4881" s="3" t="s">
        <v>337</v>
      </c>
      <c r="V4881" s="3" t="s">
        <v>40</v>
      </c>
      <c r="W4881" s="3" t="s">
        <v>46</v>
      </c>
      <c r="X4881" s="3" t="s">
        <v>47</v>
      </c>
      <c r="Y4881" s="3" t="s">
        <v>48</v>
      </c>
      <c r="Z4881" s="3" t="s">
        <v>49</v>
      </c>
      <c r="AA4881" s="3" t="s">
        <v>50</v>
      </c>
      <c r="AB4881" s="3" t="s">
        <v>46</v>
      </c>
    </row>
    <row r="4882" spans="1:28">
      <c r="A4882" s="9" t="s">
        <v>41100</v>
      </c>
      <c r="B4882" s="10" t="s">
        <v>41101</v>
      </c>
      <c r="C4882" s="10" t="s">
        <v>86797</v>
      </c>
      <c r="E4882" s="2" t="s">
        <v>41102</v>
      </c>
      <c r="G4882" s="3">
        <v>2002</v>
      </c>
      <c r="H4882" s="3" t="s">
        <v>41103</v>
      </c>
      <c r="I4882" s="3" t="s">
        <v>41104</v>
      </c>
      <c r="J4882" s="3" t="s">
        <v>36</v>
      </c>
      <c r="K4882" s="3" t="s">
        <v>37</v>
      </c>
      <c r="L4882" s="2" t="s">
        <v>41105</v>
      </c>
      <c r="M4882" s="3" t="s">
        <v>39</v>
      </c>
      <c r="N4882" s="3">
        <v>200101</v>
      </c>
      <c r="O4882" s="3">
        <v>202511</v>
      </c>
      <c r="P4882" s="3" t="s">
        <v>40</v>
      </c>
      <c r="Q4882" s="2" t="s">
        <v>74</v>
      </c>
      <c r="R4882" s="11" t="s">
        <v>41106</v>
      </c>
      <c r="S4882" s="11" t="s">
        <v>957</v>
      </c>
      <c r="T4882" s="3" t="s">
        <v>336</v>
      </c>
      <c r="U4882" s="3" t="s">
        <v>337</v>
      </c>
      <c r="V4882" s="3" t="s">
        <v>40</v>
      </c>
      <c r="W4882" s="3" t="s">
        <v>46</v>
      </c>
      <c r="X4882" s="3" t="s">
        <v>47</v>
      </c>
      <c r="Y4882" s="3" t="s">
        <v>48</v>
      </c>
      <c r="Z4882" s="3" t="s">
        <v>49</v>
      </c>
      <c r="AA4882" s="3" t="s">
        <v>50</v>
      </c>
      <c r="AB4882" s="3" t="s">
        <v>40</v>
      </c>
    </row>
    <row r="4883" spans="1:28">
      <c r="A4883" s="9" t="s">
        <v>41107</v>
      </c>
      <c r="B4883" s="10" t="s">
        <v>41108</v>
      </c>
      <c r="C4883" s="10" t="s">
        <v>86798</v>
      </c>
      <c r="D4883" s="2" t="s">
        <v>41109</v>
      </c>
      <c r="E4883" s="2" t="s">
        <v>41110</v>
      </c>
      <c r="F4883" s="2" t="s">
        <v>41111</v>
      </c>
      <c r="G4883" s="3">
        <v>1997</v>
      </c>
      <c r="H4883" s="3" t="s">
        <v>41112</v>
      </c>
      <c r="I4883" s="3" t="s">
        <v>41113</v>
      </c>
      <c r="J4883" s="3" t="s">
        <v>36</v>
      </c>
      <c r="K4883" s="3" t="s">
        <v>37</v>
      </c>
      <c r="L4883" s="2" t="s">
        <v>38149</v>
      </c>
      <c r="M4883" s="3" t="s">
        <v>39</v>
      </c>
      <c r="N4883" s="3">
        <v>199401</v>
      </c>
      <c r="O4883" s="3">
        <v>202512</v>
      </c>
      <c r="P4883" s="3" t="s">
        <v>40</v>
      </c>
      <c r="Q4883" s="2" t="s">
        <v>74</v>
      </c>
      <c r="R4883" s="11" t="s">
        <v>41114</v>
      </c>
      <c r="S4883" s="11" t="s">
        <v>388</v>
      </c>
      <c r="T4883" s="3" t="s">
        <v>336</v>
      </c>
      <c r="U4883" s="3" t="s">
        <v>337</v>
      </c>
      <c r="V4883" s="3" t="s">
        <v>40</v>
      </c>
      <c r="W4883" s="3" t="s">
        <v>46</v>
      </c>
      <c r="X4883" s="3" t="s">
        <v>47</v>
      </c>
      <c r="Y4883" s="3" t="s">
        <v>48</v>
      </c>
      <c r="Z4883" s="3" t="s">
        <v>49</v>
      </c>
      <c r="AA4883" s="3" t="s">
        <v>50</v>
      </c>
      <c r="AB4883" s="3" t="s">
        <v>40</v>
      </c>
    </row>
    <row r="4884" spans="1:28">
      <c r="A4884" s="9" t="s">
        <v>41115</v>
      </c>
      <c r="B4884" s="10" t="s">
        <v>41116</v>
      </c>
      <c r="C4884" s="10" t="s">
        <v>86799</v>
      </c>
      <c r="D4884" s="2" t="s">
        <v>41117</v>
      </c>
      <c r="E4884" s="2" t="s">
        <v>41118</v>
      </c>
      <c r="F4884" s="2" t="s">
        <v>41119</v>
      </c>
      <c r="G4884" s="3">
        <v>1958</v>
      </c>
      <c r="H4884" s="3" t="s">
        <v>41120</v>
      </c>
      <c r="I4884" s="3" t="s">
        <v>41121</v>
      </c>
      <c r="J4884" s="3" t="s">
        <v>36</v>
      </c>
      <c r="K4884" s="3" t="s">
        <v>37</v>
      </c>
      <c r="L4884" s="2" t="s">
        <v>41122</v>
      </c>
      <c r="M4884" s="3" t="s">
        <v>39</v>
      </c>
      <c r="N4884" s="3">
        <v>195812</v>
      </c>
      <c r="O4884" s="3">
        <v>202602</v>
      </c>
      <c r="P4884" s="3" t="s">
        <v>46</v>
      </c>
      <c r="Q4884" s="2" t="s">
        <v>186</v>
      </c>
      <c r="R4884" s="11" t="s">
        <v>41123</v>
      </c>
      <c r="S4884" s="11" t="s">
        <v>41124</v>
      </c>
      <c r="T4884" s="3" t="s">
        <v>5552</v>
      </c>
      <c r="U4884" s="3" t="s">
        <v>41125</v>
      </c>
      <c r="V4884" s="3" t="s">
        <v>46</v>
      </c>
      <c r="W4884" s="3" t="s">
        <v>46</v>
      </c>
      <c r="X4884" s="3" t="s">
        <v>47</v>
      </c>
      <c r="Y4884" s="3" t="s">
        <v>48</v>
      </c>
      <c r="Z4884" s="3" t="s">
        <v>49</v>
      </c>
      <c r="AA4884" s="3" t="s">
        <v>50</v>
      </c>
      <c r="AB4884" s="3" t="s">
        <v>40</v>
      </c>
    </row>
    <row r="4885" spans="1:28">
      <c r="A4885" s="9" t="s">
        <v>41126</v>
      </c>
      <c r="B4885" s="10" t="s">
        <v>41127</v>
      </c>
      <c r="C4885" s="10" t="s">
        <v>86800</v>
      </c>
      <c r="D4885" s="2" t="s">
        <v>41128</v>
      </c>
      <c r="E4885" s="2" t="s">
        <v>41129</v>
      </c>
      <c r="G4885" s="3">
        <v>1998</v>
      </c>
      <c r="H4885" s="3" t="s">
        <v>41130</v>
      </c>
      <c r="I4885" s="3" t="s">
        <v>41131</v>
      </c>
      <c r="J4885" s="3" t="s">
        <v>36</v>
      </c>
      <c r="K4885" s="3" t="s">
        <v>37</v>
      </c>
      <c r="L4885" s="2" t="s">
        <v>41132</v>
      </c>
      <c r="M4885" s="3" t="s">
        <v>39</v>
      </c>
      <c r="N4885" s="3">
        <v>199901</v>
      </c>
      <c r="O4885" s="3">
        <v>202601</v>
      </c>
      <c r="P4885" s="3" t="s">
        <v>40</v>
      </c>
      <c r="Q4885" s="2" t="s">
        <v>74</v>
      </c>
      <c r="R4885" s="11" t="s">
        <v>41133</v>
      </c>
      <c r="S4885" s="11" t="s">
        <v>41134</v>
      </c>
      <c r="T4885" s="3" t="s">
        <v>77</v>
      </c>
      <c r="U4885" s="3" t="s">
        <v>781</v>
      </c>
      <c r="V4885" s="3" t="s">
        <v>40</v>
      </c>
      <c r="W4885" s="3" t="s">
        <v>46</v>
      </c>
      <c r="X4885" s="3" t="s">
        <v>47</v>
      </c>
      <c r="Y4885" s="3" t="s">
        <v>48</v>
      </c>
      <c r="Z4885" s="3" t="s">
        <v>49</v>
      </c>
      <c r="AA4885" s="3" t="s">
        <v>50</v>
      </c>
      <c r="AB4885" s="3" t="s">
        <v>40</v>
      </c>
    </row>
    <row r="4886" spans="1:28">
      <c r="A4886" s="9" t="s">
        <v>41135</v>
      </c>
      <c r="B4886" s="10" t="s">
        <v>41136</v>
      </c>
      <c r="C4886" s="10" t="s">
        <v>86801</v>
      </c>
      <c r="D4886" s="2" t="s">
        <v>41137</v>
      </c>
      <c r="E4886" s="2" t="s">
        <v>41138</v>
      </c>
      <c r="G4886" s="3">
        <v>1980</v>
      </c>
      <c r="H4886" s="3" t="s">
        <v>41139</v>
      </c>
      <c r="I4886" s="3" t="s">
        <v>41140</v>
      </c>
      <c r="J4886" s="3" t="s">
        <v>36</v>
      </c>
      <c r="K4886" s="3" t="s">
        <v>37</v>
      </c>
      <c r="L4886" s="2" t="s">
        <v>41132</v>
      </c>
      <c r="M4886" s="3" t="s">
        <v>39</v>
      </c>
      <c r="N4886" s="3">
        <v>198001</v>
      </c>
      <c r="O4886" s="3">
        <v>202602</v>
      </c>
      <c r="P4886" s="3" t="s">
        <v>46</v>
      </c>
      <c r="Q4886" s="2" t="s">
        <v>74</v>
      </c>
      <c r="R4886" s="11" t="s">
        <v>41141</v>
      </c>
      <c r="S4886" s="11" t="s">
        <v>418</v>
      </c>
      <c r="T4886" s="3" t="s">
        <v>336</v>
      </c>
      <c r="U4886" s="3" t="s">
        <v>1387</v>
      </c>
      <c r="V4886" s="3" t="s">
        <v>40</v>
      </c>
      <c r="W4886" s="3" t="s">
        <v>46</v>
      </c>
      <c r="X4886" s="3" t="s">
        <v>47</v>
      </c>
      <c r="Y4886" s="3" t="s">
        <v>48</v>
      </c>
      <c r="Z4886" s="3" t="s">
        <v>49</v>
      </c>
      <c r="AA4886" s="3" t="s">
        <v>50</v>
      </c>
      <c r="AB4886" s="3" t="s">
        <v>40</v>
      </c>
    </row>
    <row r="4887" spans="1:28">
      <c r="A4887" s="9" t="s">
        <v>41142</v>
      </c>
      <c r="B4887" s="10" t="s">
        <v>41143</v>
      </c>
      <c r="C4887" s="10" t="s">
        <v>86802</v>
      </c>
      <c r="D4887" s="2" t="s">
        <v>41144</v>
      </c>
      <c r="E4887" s="2" t="s">
        <v>41145</v>
      </c>
      <c r="G4887" s="3">
        <v>1999</v>
      </c>
      <c r="H4887" s="3" t="s">
        <v>41146</v>
      </c>
      <c r="I4887" s="3" t="s">
        <v>41147</v>
      </c>
      <c r="J4887" s="3" t="s">
        <v>36</v>
      </c>
      <c r="K4887" s="3" t="s">
        <v>37</v>
      </c>
      <c r="L4887" s="2" t="s">
        <v>41148</v>
      </c>
      <c r="M4887" s="3" t="s">
        <v>114</v>
      </c>
      <c r="N4887" s="3">
        <v>199901</v>
      </c>
      <c r="O4887" s="3">
        <v>202601</v>
      </c>
      <c r="P4887" s="3" t="s">
        <v>40</v>
      </c>
      <c r="Q4887" s="2" t="s">
        <v>74</v>
      </c>
      <c r="R4887" s="11" t="s">
        <v>41149</v>
      </c>
      <c r="S4887" s="11" t="s">
        <v>1262</v>
      </c>
      <c r="T4887" s="3" t="s">
        <v>336</v>
      </c>
      <c r="U4887" s="3" t="s">
        <v>1387</v>
      </c>
      <c r="V4887" s="3" t="s">
        <v>46</v>
      </c>
      <c r="W4887" s="3" t="s">
        <v>46</v>
      </c>
      <c r="X4887" s="3" t="s">
        <v>47</v>
      </c>
      <c r="Y4887" s="3" t="s">
        <v>48</v>
      </c>
      <c r="Z4887" s="3" t="s">
        <v>49</v>
      </c>
      <c r="AA4887" s="3" t="s">
        <v>50</v>
      </c>
      <c r="AB4887" s="3" t="s">
        <v>40</v>
      </c>
    </row>
    <row r="4888" spans="1:28">
      <c r="A4888" s="9" t="s">
        <v>41150</v>
      </c>
      <c r="B4888" s="10" t="s">
        <v>41151</v>
      </c>
      <c r="C4888" s="10" t="s">
        <v>86803</v>
      </c>
      <c r="D4888" s="2" t="s">
        <v>41152</v>
      </c>
      <c r="E4888" s="2" t="s">
        <v>41153</v>
      </c>
      <c r="G4888" s="3">
        <v>2019</v>
      </c>
      <c r="H4888" s="3" t="s">
        <v>41154</v>
      </c>
      <c r="I4888" s="3" t="s">
        <v>41155</v>
      </c>
      <c r="J4888" s="3" t="s">
        <v>36</v>
      </c>
      <c r="K4888" s="3" t="s">
        <v>37</v>
      </c>
      <c r="L4888" s="2" t="s">
        <v>41156</v>
      </c>
      <c r="M4888" s="3" t="s">
        <v>88</v>
      </c>
      <c r="N4888" s="3">
        <v>201901</v>
      </c>
      <c r="O4888" s="3">
        <v>202504</v>
      </c>
      <c r="P4888" s="3" t="s">
        <v>40</v>
      </c>
      <c r="Q4888" s="2" t="s">
        <v>74</v>
      </c>
      <c r="R4888" s="11" t="s">
        <v>41157</v>
      </c>
      <c r="S4888" s="11" t="s">
        <v>251</v>
      </c>
      <c r="T4888" s="3" t="s">
        <v>336</v>
      </c>
      <c r="U4888" s="3" t="s">
        <v>8216</v>
      </c>
      <c r="V4888" s="3" t="s">
        <v>40</v>
      </c>
      <c r="W4888" s="3" t="s">
        <v>46</v>
      </c>
      <c r="X4888" s="3" t="s">
        <v>47</v>
      </c>
      <c r="Y4888" s="3" t="s">
        <v>48</v>
      </c>
      <c r="Z4888" s="3" t="s">
        <v>49</v>
      </c>
      <c r="AA4888" s="3" t="s">
        <v>50</v>
      </c>
      <c r="AB4888" s="3" t="s">
        <v>40</v>
      </c>
    </row>
    <row r="4889" spans="1:28">
      <c r="A4889" s="9" t="s">
        <v>41158</v>
      </c>
      <c r="B4889" s="10" t="s">
        <v>41159</v>
      </c>
      <c r="C4889" s="10" t="s">
        <v>86804</v>
      </c>
      <c r="D4889" s="2" t="s">
        <v>41160</v>
      </c>
      <c r="E4889" s="2" t="s">
        <v>41161</v>
      </c>
      <c r="G4889" s="3">
        <v>2011</v>
      </c>
      <c r="H4889" s="3" t="s">
        <v>41162</v>
      </c>
      <c r="I4889" s="3" t="s">
        <v>41163</v>
      </c>
      <c r="J4889" s="3" t="s">
        <v>36</v>
      </c>
      <c r="K4889" s="3" t="s">
        <v>37</v>
      </c>
      <c r="L4889" s="2" t="s">
        <v>7311</v>
      </c>
      <c r="M4889" s="3" t="s">
        <v>39</v>
      </c>
      <c r="N4889" s="3">
        <v>201101</v>
      </c>
      <c r="O4889" s="3">
        <v>202601</v>
      </c>
      <c r="P4889" s="3" t="s">
        <v>40</v>
      </c>
      <c r="Q4889" s="2" t="s">
        <v>74</v>
      </c>
      <c r="R4889" s="11" t="s">
        <v>41164</v>
      </c>
      <c r="S4889" s="11" t="s">
        <v>10866</v>
      </c>
      <c r="T4889" s="3" t="s">
        <v>336</v>
      </c>
      <c r="U4889" s="3" t="s">
        <v>2557</v>
      </c>
      <c r="V4889" s="3" t="s">
        <v>40</v>
      </c>
      <c r="W4889" s="3" t="s">
        <v>46</v>
      </c>
      <c r="X4889" s="3" t="s">
        <v>47</v>
      </c>
      <c r="Y4889" s="3" t="s">
        <v>48</v>
      </c>
      <c r="Z4889" s="3" t="s">
        <v>49</v>
      </c>
      <c r="AA4889" s="3" t="s">
        <v>50</v>
      </c>
      <c r="AB4889" s="3" t="s">
        <v>40</v>
      </c>
    </row>
    <row r="4890" spans="1:28">
      <c r="A4890" s="9" t="s">
        <v>41165</v>
      </c>
      <c r="B4890" s="10" t="s">
        <v>41166</v>
      </c>
      <c r="C4890" s="10" t="s">
        <v>86805</v>
      </c>
      <c r="D4890" s="2" t="s">
        <v>41167</v>
      </c>
      <c r="E4890" s="2" t="s">
        <v>41168</v>
      </c>
      <c r="F4890" s="2" t="s">
        <v>41169</v>
      </c>
      <c r="G4890" s="3">
        <v>1980</v>
      </c>
      <c r="H4890" s="3" t="s">
        <v>41170</v>
      </c>
      <c r="I4890" s="3" t="s">
        <v>41171</v>
      </c>
      <c r="J4890" s="3" t="s">
        <v>36</v>
      </c>
      <c r="K4890" s="3" t="s">
        <v>37</v>
      </c>
      <c r="L4890" s="2" t="s">
        <v>41172</v>
      </c>
      <c r="M4890" s="3" t="s">
        <v>814</v>
      </c>
      <c r="N4890" s="3">
        <v>198001</v>
      </c>
      <c r="O4890" s="3">
        <v>202530</v>
      </c>
      <c r="P4890" s="3" t="s">
        <v>46</v>
      </c>
      <c r="Q4890" s="2" t="s">
        <v>74</v>
      </c>
      <c r="R4890" s="11" t="s">
        <v>41173</v>
      </c>
      <c r="S4890" s="11" t="s">
        <v>1198</v>
      </c>
      <c r="T4890" s="3" t="s">
        <v>336</v>
      </c>
      <c r="U4890" s="3" t="s">
        <v>1941</v>
      </c>
      <c r="V4890" s="3" t="s">
        <v>40</v>
      </c>
      <c r="W4890" s="3" t="s">
        <v>46</v>
      </c>
      <c r="X4890" s="3" t="s">
        <v>47</v>
      </c>
      <c r="Y4890" s="3" t="s">
        <v>48</v>
      </c>
      <c r="Z4890" s="3" t="s">
        <v>49</v>
      </c>
      <c r="AA4890" s="3" t="s">
        <v>50</v>
      </c>
      <c r="AB4890" s="3" t="s">
        <v>40</v>
      </c>
    </row>
    <row r="4891" spans="1:28">
      <c r="A4891" s="9" t="s">
        <v>41174</v>
      </c>
      <c r="B4891" s="10" t="s">
        <v>41175</v>
      </c>
      <c r="C4891" s="10" t="s">
        <v>86806</v>
      </c>
      <c r="D4891" s="2" t="s">
        <v>41176</v>
      </c>
      <c r="E4891" s="2" t="s">
        <v>41177</v>
      </c>
      <c r="G4891" s="3">
        <v>1985</v>
      </c>
      <c r="H4891" s="3" t="s">
        <v>41178</v>
      </c>
      <c r="I4891" s="3" t="s">
        <v>41179</v>
      </c>
      <c r="J4891" s="3" t="s">
        <v>36</v>
      </c>
      <c r="K4891" s="3" t="s">
        <v>37</v>
      </c>
      <c r="L4891" s="2" t="s">
        <v>41180</v>
      </c>
      <c r="M4891" s="3" t="s">
        <v>114</v>
      </c>
      <c r="N4891" s="3">
        <v>198501</v>
      </c>
      <c r="O4891" s="3">
        <v>202601</v>
      </c>
      <c r="P4891" s="3" t="s">
        <v>46</v>
      </c>
      <c r="Q4891" s="2" t="s">
        <v>74</v>
      </c>
      <c r="R4891" s="11" t="s">
        <v>41181</v>
      </c>
      <c r="S4891" s="11" t="s">
        <v>3063</v>
      </c>
      <c r="T4891" s="3" t="s">
        <v>336</v>
      </c>
      <c r="U4891" s="3" t="s">
        <v>2557</v>
      </c>
      <c r="V4891" s="3" t="s">
        <v>46</v>
      </c>
      <c r="W4891" s="3" t="s">
        <v>46</v>
      </c>
      <c r="X4891" s="3" t="s">
        <v>47</v>
      </c>
      <c r="Y4891" s="3" t="s">
        <v>48</v>
      </c>
      <c r="Z4891" s="3" t="s">
        <v>49</v>
      </c>
      <c r="AA4891" s="3" t="s">
        <v>50</v>
      </c>
      <c r="AB4891" s="3" t="s">
        <v>40</v>
      </c>
    </row>
    <row r="4892" spans="1:28">
      <c r="A4892" s="9" t="s">
        <v>41182</v>
      </c>
      <c r="B4892" s="10" t="s">
        <v>41183</v>
      </c>
      <c r="C4892" s="10" t="s">
        <v>86807</v>
      </c>
      <c r="D4892" s="2" t="s">
        <v>41184</v>
      </c>
      <c r="E4892" s="2" t="s">
        <v>41185</v>
      </c>
      <c r="G4892" s="3">
        <v>1974</v>
      </c>
      <c r="H4892" s="3" t="s">
        <v>41186</v>
      </c>
      <c r="I4892" s="3" t="s">
        <v>41187</v>
      </c>
      <c r="J4892" s="3" t="s">
        <v>36</v>
      </c>
      <c r="K4892" s="3" t="s">
        <v>37</v>
      </c>
      <c r="L4892" s="2" t="s">
        <v>25599</v>
      </c>
      <c r="M4892" s="3" t="s">
        <v>114</v>
      </c>
      <c r="N4892" s="3">
        <v>202001</v>
      </c>
      <c r="O4892" s="3">
        <v>202503</v>
      </c>
      <c r="P4892" s="3" t="s">
        <v>40</v>
      </c>
      <c r="Q4892" s="2" t="s">
        <v>333</v>
      </c>
      <c r="R4892" s="11" t="s">
        <v>41188</v>
      </c>
      <c r="S4892" s="11" t="s">
        <v>1280</v>
      </c>
      <c r="T4892" s="3" t="s">
        <v>336</v>
      </c>
      <c r="U4892" s="3" t="s">
        <v>2557</v>
      </c>
      <c r="V4892" s="3" t="s">
        <v>40</v>
      </c>
      <c r="W4892" s="3" t="s">
        <v>46</v>
      </c>
      <c r="X4892" s="3" t="s">
        <v>47</v>
      </c>
      <c r="Y4892" s="3" t="s">
        <v>48</v>
      </c>
      <c r="Z4892" s="3" t="s">
        <v>49</v>
      </c>
      <c r="AA4892" s="3" t="s">
        <v>50</v>
      </c>
      <c r="AB4892" s="3" t="s">
        <v>40</v>
      </c>
    </row>
    <row r="4893" spans="1:28">
      <c r="A4893" s="9" t="s">
        <v>41189</v>
      </c>
      <c r="B4893" s="10" t="s">
        <v>41190</v>
      </c>
      <c r="C4893" s="10" t="s">
        <v>86808</v>
      </c>
      <c r="D4893" s="2" t="s">
        <v>41191</v>
      </c>
      <c r="E4893" s="2" t="s">
        <v>41192</v>
      </c>
      <c r="F4893" s="2" t="s">
        <v>41193</v>
      </c>
      <c r="G4893" s="3">
        <v>1981</v>
      </c>
      <c r="H4893" s="3" t="s">
        <v>41194</v>
      </c>
      <c r="I4893" s="3" t="s">
        <v>41195</v>
      </c>
      <c r="J4893" s="3" t="s">
        <v>36</v>
      </c>
      <c r="K4893" s="3" t="s">
        <v>37</v>
      </c>
      <c r="L4893" s="2" t="s">
        <v>41196</v>
      </c>
      <c r="M4893" s="3" t="s">
        <v>39</v>
      </c>
      <c r="N4893" s="3">
        <v>198100</v>
      </c>
      <c r="O4893" s="3">
        <v>202601</v>
      </c>
      <c r="P4893" s="3" t="s">
        <v>46</v>
      </c>
      <c r="Q4893" s="2" t="s">
        <v>228</v>
      </c>
      <c r="R4893" s="11" t="s">
        <v>41197</v>
      </c>
      <c r="S4893" s="11" t="s">
        <v>139</v>
      </c>
      <c r="T4893" s="3" t="s">
        <v>77</v>
      </c>
      <c r="U4893" s="3" t="s">
        <v>78</v>
      </c>
      <c r="V4893" s="3" t="s">
        <v>46</v>
      </c>
      <c r="W4893" s="3" t="s">
        <v>46</v>
      </c>
      <c r="X4893" s="3" t="s">
        <v>47</v>
      </c>
      <c r="Y4893" s="3" t="s">
        <v>48</v>
      </c>
      <c r="Z4893" s="3" t="s">
        <v>49</v>
      </c>
      <c r="AA4893" s="3" t="s">
        <v>50</v>
      </c>
      <c r="AB4893" s="3" t="s">
        <v>40</v>
      </c>
    </row>
    <row r="4894" spans="1:28">
      <c r="A4894" s="9" t="s">
        <v>41198</v>
      </c>
      <c r="B4894" s="10" t="s">
        <v>41199</v>
      </c>
      <c r="C4894" s="10" t="s">
        <v>86809</v>
      </c>
      <c r="D4894" s="2" t="s">
        <v>41200</v>
      </c>
      <c r="E4894" s="2" t="s">
        <v>41201</v>
      </c>
      <c r="G4894" s="3">
        <v>1981</v>
      </c>
      <c r="H4894" s="3" t="s">
        <v>41202</v>
      </c>
      <c r="I4894" s="3" t="s">
        <v>41203</v>
      </c>
      <c r="J4894" s="3" t="s">
        <v>36</v>
      </c>
      <c r="K4894" s="3" t="s">
        <v>37</v>
      </c>
      <c r="L4894" s="2" t="s">
        <v>41204</v>
      </c>
      <c r="M4894" s="3" t="s">
        <v>39</v>
      </c>
      <c r="N4894" s="3">
        <v>198101</v>
      </c>
      <c r="O4894" s="3">
        <v>202601</v>
      </c>
      <c r="P4894" s="3" t="s">
        <v>46</v>
      </c>
      <c r="Q4894" s="2" t="s">
        <v>186</v>
      </c>
      <c r="R4894" s="11" t="s">
        <v>41205</v>
      </c>
      <c r="S4894" s="11" t="s">
        <v>139</v>
      </c>
      <c r="T4894" s="3" t="s">
        <v>44</v>
      </c>
      <c r="U4894" s="3" t="s">
        <v>2567</v>
      </c>
      <c r="V4894" s="3" t="s">
        <v>46</v>
      </c>
      <c r="W4894" s="3" t="s">
        <v>46</v>
      </c>
      <c r="X4894" s="3" t="s">
        <v>47</v>
      </c>
      <c r="Y4894" s="3" t="s">
        <v>48</v>
      </c>
      <c r="Z4894" s="3" t="s">
        <v>49</v>
      </c>
      <c r="AA4894" s="3" t="s">
        <v>50</v>
      </c>
      <c r="AB4894" s="3" t="s">
        <v>40</v>
      </c>
    </row>
    <row r="4895" spans="1:28">
      <c r="A4895" s="9" t="s">
        <v>41206</v>
      </c>
      <c r="B4895" s="10" t="s">
        <v>41207</v>
      </c>
      <c r="C4895" s="10" t="s">
        <v>86810</v>
      </c>
      <c r="D4895" s="2" t="s">
        <v>41208</v>
      </c>
      <c r="E4895" s="2" t="s">
        <v>41209</v>
      </c>
      <c r="G4895" s="3">
        <v>1980</v>
      </c>
      <c r="H4895" s="3" t="s">
        <v>41210</v>
      </c>
      <c r="I4895" s="3" t="s">
        <v>41211</v>
      </c>
      <c r="J4895" s="3" t="s">
        <v>36</v>
      </c>
      <c r="K4895" s="3" t="s">
        <v>37</v>
      </c>
      <c r="L4895" s="2" t="s">
        <v>41212</v>
      </c>
      <c r="M4895" s="3" t="s">
        <v>39</v>
      </c>
      <c r="N4895" s="3">
        <v>198001</v>
      </c>
      <c r="O4895" s="3">
        <v>202601</v>
      </c>
      <c r="P4895" s="3" t="s">
        <v>46</v>
      </c>
      <c r="Q4895" s="2" t="s">
        <v>74</v>
      </c>
      <c r="R4895" s="11" t="s">
        <v>41213</v>
      </c>
      <c r="S4895" s="11" t="s">
        <v>418</v>
      </c>
      <c r="T4895" s="3" t="s">
        <v>44</v>
      </c>
      <c r="U4895" s="3" t="s">
        <v>2567</v>
      </c>
      <c r="V4895" s="3" t="s">
        <v>46</v>
      </c>
      <c r="W4895" s="3" t="s">
        <v>46</v>
      </c>
      <c r="X4895" s="3" t="s">
        <v>47</v>
      </c>
      <c r="Y4895" s="3" t="s">
        <v>48</v>
      </c>
      <c r="Z4895" s="3" t="s">
        <v>49</v>
      </c>
      <c r="AA4895" s="3" t="s">
        <v>50</v>
      </c>
      <c r="AB4895" s="3" t="s">
        <v>40</v>
      </c>
    </row>
    <row r="4896" spans="1:28">
      <c r="A4896" s="9" t="s">
        <v>41214</v>
      </c>
      <c r="B4896" s="10" t="s">
        <v>41215</v>
      </c>
      <c r="C4896" s="10" t="s">
        <v>86811</v>
      </c>
      <c r="D4896" s="2" t="s">
        <v>41216</v>
      </c>
      <c r="E4896" s="2" t="s">
        <v>41217</v>
      </c>
      <c r="G4896" s="3">
        <v>2010</v>
      </c>
      <c r="H4896" s="3" t="s">
        <v>41218</v>
      </c>
      <c r="I4896" s="3" t="s">
        <v>41219</v>
      </c>
      <c r="J4896" s="3" t="s">
        <v>36</v>
      </c>
      <c r="K4896" s="3" t="s">
        <v>37</v>
      </c>
      <c r="L4896" s="2" t="s">
        <v>11213</v>
      </c>
      <c r="M4896" s="3" t="s">
        <v>114</v>
      </c>
      <c r="N4896" s="3">
        <v>201001</v>
      </c>
      <c r="O4896" s="3">
        <v>202506</v>
      </c>
      <c r="P4896" s="3" t="s">
        <v>40</v>
      </c>
      <c r="Q4896" s="2" t="s">
        <v>1860</v>
      </c>
      <c r="R4896" s="11" t="s">
        <v>41220</v>
      </c>
      <c r="S4896" s="11" t="s">
        <v>462</v>
      </c>
      <c r="T4896" s="3" t="s">
        <v>44</v>
      </c>
      <c r="U4896" s="3" t="s">
        <v>2567</v>
      </c>
      <c r="V4896" s="3" t="s">
        <v>46</v>
      </c>
      <c r="W4896" s="3" t="s">
        <v>46</v>
      </c>
      <c r="X4896" s="3" t="s">
        <v>47</v>
      </c>
      <c r="Y4896" s="3" t="s">
        <v>48</v>
      </c>
      <c r="Z4896" s="3" t="s">
        <v>49</v>
      </c>
      <c r="AA4896" s="3" t="s">
        <v>50</v>
      </c>
      <c r="AB4896" s="3" t="s">
        <v>40</v>
      </c>
    </row>
    <row r="4897" spans="1:28">
      <c r="A4897" s="9" t="s">
        <v>41221</v>
      </c>
      <c r="B4897" s="10" t="s">
        <v>41222</v>
      </c>
      <c r="C4897" s="10" t="s">
        <v>86812</v>
      </c>
      <c r="D4897" s="2" t="s">
        <v>41223</v>
      </c>
      <c r="E4897" s="2" t="s">
        <v>41224</v>
      </c>
      <c r="G4897" s="3">
        <v>1982</v>
      </c>
      <c r="H4897" s="3" t="s">
        <v>41225</v>
      </c>
      <c r="I4897" s="3" t="s">
        <v>41226</v>
      </c>
      <c r="J4897" s="3" t="s">
        <v>36</v>
      </c>
      <c r="K4897" s="3" t="s">
        <v>37</v>
      </c>
      <c r="L4897" s="2" t="s">
        <v>41227</v>
      </c>
      <c r="M4897" s="3" t="s">
        <v>39</v>
      </c>
      <c r="N4897" s="3">
        <v>198201</v>
      </c>
      <c r="O4897" s="3">
        <v>202601</v>
      </c>
      <c r="P4897" s="3" t="s">
        <v>46</v>
      </c>
      <c r="Q4897" s="2" t="s">
        <v>74</v>
      </c>
      <c r="R4897" s="11" t="s">
        <v>41228</v>
      </c>
      <c r="S4897" s="11" t="s">
        <v>117</v>
      </c>
      <c r="T4897" s="3" t="s">
        <v>44</v>
      </c>
      <c r="U4897" s="3" t="s">
        <v>2567</v>
      </c>
      <c r="V4897" s="3" t="s">
        <v>46</v>
      </c>
      <c r="W4897" s="3" t="s">
        <v>46</v>
      </c>
      <c r="X4897" s="3" t="s">
        <v>47</v>
      </c>
      <c r="Y4897" s="3" t="s">
        <v>48</v>
      </c>
      <c r="Z4897" s="3" t="s">
        <v>49</v>
      </c>
      <c r="AA4897" s="3" t="s">
        <v>50</v>
      </c>
      <c r="AB4897" s="3" t="s">
        <v>40</v>
      </c>
    </row>
    <row r="4898" spans="1:28">
      <c r="A4898" s="9" t="s">
        <v>41229</v>
      </c>
      <c r="B4898" s="10" t="s">
        <v>41230</v>
      </c>
      <c r="C4898" s="10" t="s">
        <v>86813</v>
      </c>
      <c r="D4898" s="2" t="s">
        <v>41231</v>
      </c>
      <c r="E4898" s="2" t="s">
        <v>41232</v>
      </c>
      <c r="F4898" s="2" t="s">
        <v>41233</v>
      </c>
      <c r="G4898" s="3">
        <v>1985</v>
      </c>
      <c r="H4898" s="3" t="s">
        <v>41234</v>
      </c>
      <c r="I4898" s="3" t="s">
        <v>41235</v>
      </c>
      <c r="J4898" s="3" t="s">
        <v>36</v>
      </c>
      <c r="K4898" s="3" t="s">
        <v>37</v>
      </c>
      <c r="L4898" s="2" t="s">
        <v>40738</v>
      </c>
      <c r="M4898" s="3" t="s">
        <v>39</v>
      </c>
      <c r="N4898" s="3">
        <v>199401</v>
      </c>
      <c r="O4898" s="3">
        <v>202512</v>
      </c>
      <c r="P4898" s="3" t="s">
        <v>40</v>
      </c>
      <c r="Q4898" s="2" t="s">
        <v>1474</v>
      </c>
      <c r="R4898" s="11" t="s">
        <v>41236</v>
      </c>
      <c r="S4898" s="11" t="s">
        <v>388</v>
      </c>
      <c r="T4898" s="3" t="s">
        <v>336</v>
      </c>
      <c r="U4898" s="3" t="s">
        <v>2557</v>
      </c>
      <c r="V4898" s="3" t="s">
        <v>40</v>
      </c>
      <c r="W4898" s="3" t="s">
        <v>46</v>
      </c>
      <c r="X4898" s="3" t="s">
        <v>47</v>
      </c>
      <c r="Y4898" s="3" t="s">
        <v>48</v>
      </c>
      <c r="Z4898" s="3" t="s">
        <v>49</v>
      </c>
      <c r="AA4898" s="3" t="s">
        <v>50</v>
      </c>
      <c r="AB4898" s="3" t="s">
        <v>40</v>
      </c>
    </row>
    <row r="4899" spans="1:28">
      <c r="A4899" s="9" t="s">
        <v>41237</v>
      </c>
      <c r="B4899" s="10" t="s">
        <v>41238</v>
      </c>
      <c r="C4899" s="10" t="s">
        <v>86814</v>
      </c>
      <c r="D4899" s="2" t="s">
        <v>41239</v>
      </c>
      <c r="E4899" s="2" t="s">
        <v>41240</v>
      </c>
      <c r="G4899" s="3">
        <v>1958</v>
      </c>
      <c r="H4899" s="3" t="s">
        <v>41241</v>
      </c>
      <c r="I4899" s="3" t="s">
        <v>41242</v>
      </c>
      <c r="J4899" s="3" t="s">
        <v>36</v>
      </c>
      <c r="K4899" s="3" t="s">
        <v>37</v>
      </c>
      <c r="L4899" s="2" t="s">
        <v>7311</v>
      </c>
      <c r="M4899" s="3" t="s">
        <v>39</v>
      </c>
      <c r="N4899" s="3">
        <v>197103</v>
      </c>
      <c r="O4899" s="3">
        <v>202512</v>
      </c>
      <c r="P4899" s="3" t="s">
        <v>46</v>
      </c>
      <c r="Q4899" s="2" t="s">
        <v>74</v>
      </c>
      <c r="R4899" s="11" t="s">
        <v>41243</v>
      </c>
      <c r="S4899" s="11" t="s">
        <v>7166</v>
      </c>
      <c r="T4899" s="3" t="s">
        <v>336</v>
      </c>
      <c r="U4899" s="3" t="s">
        <v>2557</v>
      </c>
      <c r="V4899" s="3" t="s">
        <v>40</v>
      </c>
      <c r="W4899" s="3" t="s">
        <v>46</v>
      </c>
      <c r="X4899" s="3" t="s">
        <v>47</v>
      </c>
      <c r="Y4899" s="3" t="s">
        <v>48</v>
      </c>
      <c r="Z4899" s="3" t="s">
        <v>49</v>
      </c>
      <c r="AA4899" s="3" t="s">
        <v>50</v>
      </c>
      <c r="AB4899" s="3" t="s">
        <v>40</v>
      </c>
    </row>
    <row r="4900" spans="1:28">
      <c r="A4900" s="9" t="s">
        <v>41244</v>
      </c>
      <c r="B4900" s="10" t="s">
        <v>41245</v>
      </c>
      <c r="C4900" s="10" t="s">
        <v>86815</v>
      </c>
      <c r="D4900" s="2" t="s">
        <v>41246</v>
      </c>
      <c r="E4900" s="2" t="s">
        <v>41247</v>
      </c>
      <c r="G4900" s="3">
        <v>1957</v>
      </c>
      <c r="H4900" s="3" t="s">
        <v>41248</v>
      </c>
      <c r="I4900" s="3" t="s">
        <v>41249</v>
      </c>
      <c r="J4900" s="3" t="s">
        <v>36</v>
      </c>
      <c r="K4900" s="3" t="s">
        <v>37</v>
      </c>
      <c r="L4900" s="2" t="s">
        <v>41250</v>
      </c>
      <c r="M4900" s="3" t="s">
        <v>39</v>
      </c>
      <c r="N4900" s="3">
        <v>195700</v>
      </c>
      <c r="O4900" s="3">
        <v>202603</v>
      </c>
      <c r="P4900" s="3" t="s">
        <v>46</v>
      </c>
      <c r="Q4900" s="2" t="s">
        <v>74</v>
      </c>
      <c r="R4900" s="11" t="s">
        <v>41251</v>
      </c>
      <c r="S4900" s="11" t="s">
        <v>41252</v>
      </c>
      <c r="T4900" s="3" t="s">
        <v>336</v>
      </c>
      <c r="U4900" s="3" t="s">
        <v>2557</v>
      </c>
      <c r="V4900" s="3" t="s">
        <v>46</v>
      </c>
      <c r="W4900" s="3" t="s">
        <v>46</v>
      </c>
      <c r="X4900" s="3" t="s">
        <v>47</v>
      </c>
      <c r="Y4900" s="3" t="s">
        <v>48</v>
      </c>
      <c r="Z4900" s="3" t="s">
        <v>49</v>
      </c>
      <c r="AA4900" s="3" t="s">
        <v>50</v>
      </c>
      <c r="AB4900" s="3" t="s">
        <v>40</v>
      </c>
    </row>
    <row r="4901" spans="1:28">
      <c r="A4901" s="9" t="s">
        <v>41253</v>
      </c>
      <c r="B4901" s="10" t="s">
        <v>41254</v>
      </c>
      <c r="C4901" s="10" t="s">
        <v>86816</v>
      </c>
      <c r="D4901" s="2" t="s">
        <v>41255</v>
      </c>
      <c r="E4901" s="2" t="s">
        <v>41256</v>
      </c>
      <c r="F4901" s="2" t="s">
        <v>41257</v>
      </c>
      <c r="G4901" s="3">
        <v>1995</v>
      </c>
      <c r="H4901" s="3" t="s">
        <v>41258</v>
      </c>
      <c r="I4901" s="3" t="s">
        <v>41259</v>
      </c>
      <c r="J4901" s="3" t="s">
        <v>36</v>
      </c>
      <c r="K4901" s="3" t="s">
        <v>37</v>
      </c>
      <c r="L4901" s="2" t="s">
        <v>41260</v>
      </c>
      <c r="M4901" s="3" t="s">
        <v>39</v>
      </c>
      <c r="N4901" s="3">
        <v>199501</v>
      </c>
      <c r="O4901" s="3">
        <v>202602</v>
      </c>
      <c r="P4901" s="3" t="s">
        <v>40</v>
      </c>
      <c r="Q4901" s="2" t="s">
        <v>346</v>
      </c>
      <c r="R4901" s="11" t="s">
        <v>41261</v>
      </c>
      <c r="S4901" s="11" t="s">
        <v>874</v>
      </c>
      <c r="T4901" s="3" t="s">
        <v>336</v>
      </c>
      <c r="U4901" s="3" t="s">
        <v>2557</v>
      </c>
      <c r="V4901" s="3" t="s">
        <v>40</v>
      </c>
      <c r="W4901" s="3" t="s">
        <v>46</v>
      </c>
      <c r="X4901" s="3" t="s">
        <v>47</v>
      </c>
      <c r="Y4901" s="3" t="s">
        <v>48</v>
      </c>
      <c r="Z4901" s="3" t="s">
        <v>49</v>
      </c>
      <c r="AA4901" s="3" t="s">
        <v>50</v>
      </c>
      <c r="AB4901" s="3" t="s">
        <v>40</v>
      </c>
    </row>
    <row r="4902" spans="1:28">
      <c r="A4902" s="9" t="s">
        <v>41262</v>
      </c>
      <c r="B4902" s="10" t="s">
        <v>41263</v>
      </c>
      <c r="C4902" s="10" t="s">
        <v>86817</v>
      </c>
      <c r="D4902" s="2" t="s">
        <v>41264</v>
      </c>
      <c r="E4902" s="2" t="s">
        <v>41265</v>
      </c>
      <c r="G4902" s="3">
        <v>1981</v>
      </c>
      <c r="H4902" s="3" t="s">
        <v>41266</v>
      </c>
      <c r="I4902" s="3" t="s">
        <v>41267</v>
      </c>
      <c r="J4902" s="3" t="s">
        <v>36</v>
      </c>
      <c r="K4902" s="3" t="s">
        <v>37</v>
      </c>
      <c r="L4902" s="2" t="s">
        <v>7642</v>
      </c>
      <c r="M4902" s="3" t="s">
        <v>114</v>
      </c>
      <c r="N4902" s="3">
        <v>198101</v>
      </c>
      <c r="O4902" s="3">
        <v>202506</v>
      </c>
      <c r="P4902" s="3" t="s">
        <v>46</v>
      </c>
      <c r="Q4902" s="2" t="s">
        <v>4610</v>
      </c>
      <c r="R4902" s="11" t="s">
        <v>41268</v>
      </c>
      <c r="S4902" s="11" t="s">
        <v>864</v>
      </c>
      <c r="T4902" s="3" t="s">
        <v>119</v>
      </c>
      <c r="U4902" s="3" t="s">
        <v>1871</v>
      </c>
      <c r="V4902" s="3" t="s">
        <v>46</v>
      </c>
      <c r="W4902" s="3" t="s">
        <v>46</v>
      </c>
      <c r="X4902" s="3" t="s">
        <v>47</v>
      </c>
      <c r="Y4902" s="3" t="s">
        <v>48</v>
      </c>
      <c r="Z4902" s="3" t="s">
        <v>49</v>
      </c>
      <c r="AA4902" s="3" t="s">
        <v>50</v>
      </c>
      <c r="AB4902" s="3" t="s">
        <v>40</v>
      </c>
    </row>
    <row r="4903" spans="1:28">
      <c r="A4903" s="9" t="s">
        <v>41269</v>
      </c>
      <c r="B4903" s="10" t="s">
        <v>41270</v>
      </c>
      <c r="C4903" s="10" t="s">
        <v>86818</v>
      </c>
      <c r="D4903" s="2" t="s">
        <v>41271</v>
      </c>
      <c r="E4903" s="2" t="s">
        <v>41272</v>
      </c>
      <c r="G4903" s="3">
        <v>1982</v>
      </c>
      <c r="H4903" s="3" t="s">
        <v>41273</v>
      </c>
      <c r="I4903" s="3" t="s">
        <v>41274</v>
      </c>
      <c r="J4903" s="3" t="s">
        <v>36</v>
      </c>
      <c r="K4903" s="3" t="s">
        <v>37</v>
      </c>
      <c r="L4903" s="2" t="s">
        <v>41275</v>
      </c>
      <c r="M4903" s="3" t="s">
        <v>114</v>
      </c>
      <c r="N4903" s="3">
        <v>199401</v>
      </c>
      <c r="O4903" s="3">
        <v>202506</v>
      </c>
      <c r="P4903" s="3" t="s">
        <v>40</v>
      </c>
      <c r="Q4903" s="2" t="s">
        <v>1910</v>
      </c>
      <c r="R4903" s="11" t="s">
        <v>41276</v>
      </c>
      <c r="S4903" s="11" t="s">
        <v>388</v>
      </c>
      <c r="T4903" s="3" t="s">
        <v>574</v>
      </c>
      <c r="U4903" s="3" t="s">
        <v>41277</v>
      </c>
      <c r="V4903" s="3" t="s">
        <v>40</v>
      </c>
      <c r="W4903" s="3" t="s">
        <v>46</v>
      </c>
      <c r="X4903" s="3" t="s">
        <v>47</v>
      </c>
      <c r="Y4903" s="3" t="s">
        <v>48</v>
      </c>
      <c r="Z4903" s="3" t="s">
        <v>49</v>
      </c>
      <c r="AA4903" s="3" t="s">
        <v>50</v>
      </c>
      <c r="AB4903" s="3" t="s">
        <v>40</v>
      </c>
    </row>
    <row r="4904" spans="1:28">
      <c r="A4904" s="9" t="s">
        <v>41278</v>
      </c>
      <c r="B4904" s="10" t="s">
        <v>41279</v>
      </c>
      <c r="C4904" s="10" t="s">
        <v>86819</v>
      </c>
      <c r="D4904" s="2" t="s">
        <v>41280</v>
      </c>
      <c r="E4904" s="2" t="s">
        <v>41281</v>
      </c>
      <c r="G4904" s="3">
        <v>1984</v>
      </c>
      <c r="H4904" s="3" t="s">
        <v>41282</v>
      </c>
      <c r="I4904" s="3" t="s">
        <v>41283</v>
      </c>
      <c r="J4904" s="3" t="s">
        <v>36</v>
      </c>
      <c r="K4904" s="3" t="s">
        <v>37</v>
      </c>
      <c r="L4904" s="2" t="s">
        <v>14743</v>
      </c>
      <c r="M4904" s="3" t="s">
        <v>39</v>
      </c>
      <c r="N4904" s="3">
        <v>199403</v>
      </c>
      <c r="O4904" s="3">
        <v>202512</v>
      </c>
      <c r="P4904" s="3" t="s">
        <v>40</v>
      </c>
      <c r="Q4904" s="2" t="s">
        <v>3051</v>
      </c>
      <c r="R4904" s="11" t="s">
        <v>41284</v>
      </c>
      <c r="S4904" s="11" t="s">
        <v>388</v>
      </c>
      <c r="T4904" s="3" t="s">
        <v>336</v>
      </c>
      <c r="U4904" s="3" t="s">
        <v>337</v>
      </c>
      <c r="V4904" s="3" t="s">
        <v>40</v>
      </c>
      <c r="W4904" s="3" t="s">
        <v>46</v>
      </c>
      <c r="X4904" s="3" t="s">
        <v>47</v>
      </c>
      <c r="Y4904" s="3" t="s">
        <v>48</v>
      </c>
      <c r="Z4904" s="3" t="s">
        <v>49</v>
      </c>
      <c r="AA4904" s="3" t="s">
        <v>50</v>
      </c>
      <c r="AB4904" s="3" t="s">
        <v>46</v>
      </c>
    </row>
    <row r="4905" spans="1:28">
      <c r="A4905" s="9" t="s">
        <v>41285</v>
      </c>
      <c r="B4905" s="10" t="s">
        <v>41286</v>
      </c>
      <c r="C4905" s="10" t="s">
        <v>91965</v>
      </c>
      <c r="D4905" s="2" t="s">
        <v>41287</v>
      </c>
      <c r="E4905" s="2" t="s">
        <v>41288</v>
      </c>
      <c r="G4905" s="3">
        <v>2004</v>
      </c>
      <c r="H4905" s="3" t="s">
        <v>41282</v>
      </c>
      <c r="I4905" s="3" t="s">
        <v>41283</v>
      </c>
      <c r="J4905" s="3" t="s">
        <v>56</v>
      </c>
      <c r="K4905" s="3" t="s">
        <v>37</v>
      </c>
      <c r="L4905" s="2" t="s">
        <v>41289</v>
      </c>
      <c r="M4905" s="3" t="s">
        <v>39</v>
      </c>
      <c r="N4905" s="3">
        <v>200401</v>
      </c>
      <c r="O4905" s="3">
        <v>201512</v>
      </c>
      <c r="P4905" s="3" t="s">
        <v>40</v>
      </c>
      <c r="Q4905" s="2" t="s">
        <v>74</v>
      </c>
      <c r="R4905" s="11" t="s">
        <v>41290</v>
      </c>
      <c r="S4905" s="11" t="s">
        <v>41291</v>
      </c>
      <c r="T4905" s="3" t="s">
        <v>336</v>
      </c>
      <c r="U4905" s="3" t="s">
        <v>1215</v>
      </c>
      <c r="V4905" s="3" t="s">
        <v>40</v>
      </c>
      <c r="W4905" s="3" t="s">
        <v>46</v>
      </c>
      <c r="X4905" s="3" t="s">
        <v>47</v>
      </c>
      <c r="Y4905" s="3" t="s">
        <v>48</v>
      </c>
      <c r="Z4905" s="3" t="s">
        <v>49</v>
      </c>
      <c r="AA4905" s="3" t="s">
        <v>50</v>
      </c>
      <c r="AB4905" s="3" t="s">
        <v>40</v>
      </c>
    </row>
    <row r="4906" spans="1:28">
      <c r="A4906" s="9" t="s">
        <v>41292</v>
      </c>
      <c r="B4906" s="10" t="s">
        <v>41293</v>
      </c>
      <c r="C4906" s="10" t="s">
        <v>86820</v>
      </c>
      <c r="D4906" s="2" t="s">
        <v>41294</v>
      </c>
      <c r="E4906" s="2" t="s">
        <v>41295</v>
      </c>
      <c r="F4906" s="2" t="s">
        <v>41296</v>
      </c>
      <c r="G4906" s="3">
        <v>1979</v>
      </c>
      <c r="H4906" s="3" t="s">
        <v>41297</v>
      </c>
      <c r="I4906" s="3" t="s">
        <v>41298</v>
      </c>
      <c r="J4906" s="3" t="s">
        <v>36</v>
      </c>
      <c r="K4906" s="3" t="s">
        <v>37</v>
      </c>
      <c r="L4906" s="2" t="s">
        <v>41299</v>
      </c>
      <c r="M4906" s="3" t="s">
        <v>114</v>
      </c>
      <c r="N4906" s="3">
        <v>199401</v>
      </c>
      <c r="O4906" s="3">
        <v>202506</v>
      </c>
      <c r="P4906" s="3" t="s">
        <v>40</v>
      </c>
      <c r="Q4906" s="2" t="s">
        <v>186</v>
      </c>
      <c r="R4906" s="11" t="s">
        <v>41300</v>
      </c>
      <c r="S4906" s="11" t="s">
        <v>388</v>
      </c>
      <c r="T4906" s="3" t="s">
        <v>336</v>
      </c>
      <c r="U4906" s="3" t="s">
        <v>2557</v>
      </c>
      <c r="V4906" s="3" t="s">
        <v>40</v>
      </c>
      <c r="W4906" s="3" t="s">
        <v>46</v>
      </c>
      <c r="X4906" s="3" t="s">
        <v>47</v>
      </c>
      <c r="Y4906" s="3" t="s">
        <v>48</v>
      </c>
      <c r="Z4906" s="3" t="s">
        <v>49</v>
      </c>
      <c r="AA4906" s="3" t="s">
        <v>50</v>
      </c>
      <c r="AB4906" s="3" t="s">
        <v>40</v>
      </c>
    </row>
    <row r="4907" spans="1:28">
      <c r="A4907" s="9" t="s">
        <v>41301</v>
      </c>
      <c r="B4907" s="10" t="s">
        <v>41302</v>
      </c>
      <c r="C4907" s="10" t="s">
        <v>86821</v>
      </c>
      <c r="D4907" s="2" t="s">
        <v>41303</v>
      </c>
      <c r="E4907" s="2" t="s">
        <v>41304</v>
      </c>
      <c r="G4907" s="3">
        <v>1972</v>
      </c>
      <c r="H4907" s="3" t="s">
        <v>41305</v>
      </c>
      <c r="I4907" s="3" t="s">
        <v>41306</v>
      </c>
      <c r="J4907" s="3" t="s">
        <v>36</v>
      </c>
      <c r="K4907" s="3" t="s">
        <v>37</v>
      </c>
      <c r="L4907" s="2" t="s">
        <v>26490</v>
      </c>
      <c r="M4907" s="3" t="s">
        <v>39</v>
      </c>
      <c r="N4907" s="3">
        <v>197002</v>
      </c>
      <c r="O4907" s="3">
        <v>202602</v>
      </c>
      <c r="P4907" s="3" t="s">
        <v>46</v>
      </c>
      <c r="Q4907" s="2" t="s">
        <v>74</v>
      </c>
      <c r="R4907" s="11" t="s">
        <v>41307</v>
      </c>
      <c r="S4907" s="11" t="s">
        <v>21869</v>
      </c>
      <c r="T4907" s="3" t="s">
        <v>336</v>
      </c>
      <c r="U4907" s="3" t="s">
        <v>337</v>
      </c>
      <c r="V4907" s="3" t="s">
        <v>40</v>
      </c>
      <c r="W4907" s="3" t="s">
        <v>46</v>
      </c>
      <c r="X4907" s="3" t="s">
        <v>47</v>
      </c>
      <c r="Y4907" s="3" t="s">
        <v>48</v>
      </c>
      <c r="Z4907" s="3" t="s">
        <v>49</v>
      </c>
      <c r="AA4907" s="3" t="s">
        <v>50</v>
      </c>
      <c r="AB4907" s="3" t="s">
        <v>40</v>
      </c>
    </row>
    <row r="4908" spans="1:28">
      <c r="A4908" s="9" t="s">
        <v>41308</v>
      </c>
      <c r="B4908" s="10" t="s">
        <v>41309</v>
      </c>
      <c r="C4908" s="10" t="s">
        <v>86822</v>
      </c>
      <c r="D4908" s="2" t="s">
        <v>41310</v>
      </c>
      <c r="E4908" s="2" t="s">
        <v>41311</v>
      </c>
      <c r="F4908" s="2" t="s">
        <v>41312</v>
      </c>
      <c r="G4908" s="3">
        <v>1980</v>
      </c>
      <c r="H4908" s="3" t="s">
        <v>41313</v>
      </c>
      <c r="I4908" s="3" t="s">
        <v>41314</v>
      </c>
      <c r="J4908" s="3" t="s">
        <v>36</v>
      </c>
      <c r="K4908" s="3" t="s">
        <v>1707</v>
      </c>
      <c r="L4908" s="2" t="s">
        <v>40604</v>
      </c>
      <c r="M4908" s="3" t="s">
        <v>88</v>
      </c>
      <c r="N4908" s="3">
        <v>198000</v>
      </c>
      <c r="O4908" s="3">
        <v>202504</v>
      </c>
      <c r="P4908" s="3" t="s">
        <v>46</v>
      </c>
      <c r="Q4908" s="2" t="s">
        <v>2007</v>
      </c>
      <c r="R4908" s="11" t="s">
        <v>41315</v>
      </c>
      <c r="S4908" s="11" t="s">
        <v>1198</v>
      </c>
      <c r="T4908" s="3" t="s">
        <v>336</v>
      </c>
      <c r="U4908" s="3" t="s">
        <v>337</v>
      </c>
      <c r="V4908" s="3" t="s">
        <v>40</v>
      </c>
      <c r="W4908" s="3" t="s">
        <v>46</v>
      </c>
      <c r="X4908" s="3" t="s">
        <v>47</v>
      </c>
      <c r="Y4908" s="3" t="s">
        <v>48</v>
      </c>
      <c r="Z4908" s="3" t="s">
        <v>49</v>
      </c>
      <c r="AA4908" s="3" t="s">
        <v>50</v>
      </c>
      <c r="AB4908" s="3" t="s">
        <v>40</v>
      </c>
    </row>
    <row r="4909" spans="1:28">
      <c r="A4909" s="9" t="s">
        <v>41316</v>
      </c>
      <c r="B4909" s="10" t="s">
        <v>41317</v>
      </c>
      <c r="C4909" s="10" t="s">
        <v>86823</v>
      </c>
      <c r="D4909" s="2" t="s">
        <v>41318</v>
      </c>
      <c r="E4909" s="2" t="s">
        <v>41319</v>
      </c>
      <c r="G4909" s="3">
        <v>1993</v>
      </c>
      <c r="H4909" s="3" t="s">
        <v>41320</v>
      </c>
      <c r="I4909" s="3" t="s">
        <v>41321</v>
      </c>
      <c r="J4909" s="3" t="s">
        <v>36</v>
      </c>
      <c r="K4909" s="3" t="s">
        <v>37</v>
      </c>
      <c r="L4909" s="2" t="s">
        <v>38149</v>
      </c>
      <c r="M4909" s="3" t="s">
        <v>88</v>
      </c>
      <c r="N4909" s="3">
        <v>199401</v>
      </c>
      <c r="O4909" s="3">
        <v>202504</v>
      </c>
      <c r="P4909" s="3" t="s">
        <v>40</v>
      </c>
      <c r="Q4909" s="2" t="s">
        <v>74</v>
      </c>
      <c r="R4909" s="11" t="s">
        <v>41322</v>
      </c>
      <c r="S4909" s="11" t="s">
        <v>388</v>
      </c>
      <c r="T4909" s="3" t="s">
        <v>44</v>
      </c>
      <c r="U4909" s="3" t="s">
        <v>2567</v>
      </c>
      <c r="V4909" s="3" t="s">
        <v>40</v>
      </c>
      <c r="W4909" s="3" t="s">
        <v>46</v>
      </c>
      <c r="X4909" s="3" t="s">
        <v>47</v>
      </c>
      <c r="Y4909" s="3" t="s">
        <v>48</v>
      </c>
      <c r="Z4909" s="3" t="s">
        <v>49</v>
      </c>
      <c r="AA4909" s="3" t="s">
        <v>50</v>
      </c>
      <c r="AB4909" s="3" t="s">
        <v>40</v>
      </c>
    </row>
    <row r="4910" spans="1:28">
      <c r="A4910" s="9" t="s">
        <v>41323</v>
      </c>
      <c r="B4910" s="10" t="s">
        <v>41324</v>
      </c>
      <c r="C4910" s="10" t="s">
        <v>86824</v>
      </c>
      <c r="D4910" s="2" t="s">
        <v>41325</v>
      </c>
      <c r="E4910" s="2" t="s">
        <v>41326</v>
      </c>
      <c r="F4910" s="2" t="s">
        <v>41327</v>
      </c>
      <c r="G4910" s="3">
        <v>2010</v>
      </c>
      <c r="H4910" s="3" t="s">
        <v>41328</v>
      </c>
      <c r="I4910" s="3" t="s">
        <v>41329</v>
      </c>
      <c r="J4910" s="3" t="s">
        <v>36</v>
      </c>
      <c r="K4910" s="3" t="s">
        <v>37</v>
      </c>
      <c r="L4910" s="2" t="s">
        <v>41330</v>
      </c>
      <c r="M4910" s="3" t="s">
        <v>88</v>
      </c>
      <c r="N4910" s="3">
        <v>201001</v>
      </c>
      <c r="O4910" s="3">
        <v>202504</v>
      </c>
      <c r="P4910" s="3" t="s">
        <v>40</v>
      </c>
      <c r="Q4910" s="2" t="s">
        <v>74</v>
      </c>
      <c r="R4910" s="11" t="s">
        <v>41331</v>
      </c>
      <c r="S4910" s="11" t="s">
        <v>462</v>
      </c>
      <c r="T4910" s="3" t="s">
        <v>7204</v>
      </c>
      <c r="U4910" s="3" t="s">
        <v>41332</v>
      </c>
      <c r="V4910" s="3" t="s">
        <v>40</v>
      </c>
      <c r="W4910" s="3" t="s">
        <v>46</v>
      </c>
      <c r="X4910" s="3" t="s">
        <v>47</v>
      </c>
      <c r="Y4910" s="3" t="s">
        <v>48</v>
      </c>
      <c r="Z4910" s="3" t="s">
        <v>49</v>
      </c>
      <c r="AA4910" s="3" t="s">
        <v>50</v>
      </c>
      <c r="AB4910" s="3" t="s">
        <v>40</v>
      </c>
    </row>
    <row r="4911" spans="1:28">
      <c r="A4911" s="9" t="s">
        <v>41333</v>
      </c>
      <c r="B4911" s="10" t="s">
        <v>41334</v>
      </c>
      <c r="C4911" s="10" t="s">
        <v>86825</v>
      </c>
      <c r="D4911" s="2" t="s">
        <v>41335</v>
      </c>
      <c r="E4911" s="2" t="s">
        <v>41336</v>
      </c>
      <c r="G4911" s="3">
        <v>1993</v>
      </c>
      <c r="H4911" s="3" t="s">
        <v>41337</v>
      </c>
      <c r="I4911" s="3" t="s">
        <v>41338</v>
      </c>
      <c r="J4911" s="3" t="s">
        <v>36</v>
      </c>
      <c r="K4911" s="3" t="s">
        <v>37</v>
      </c>
      <c r="L4911" s="2" t="s">
        <v>41339</v>
      </c>
      <c r="M4911" s="3" t="s">
        <v>39</v>
      </c>
      <c r="N4911" s="3">
        <v>199301</v>
      </c>
      <c r="O4911" s="3">
        <v>202602</v>
      </c>
      <c r="P4911" s="3" t="s">
        <v>46</v>
      </c>
      <c r="Q4911" s="2" t="s">
        <v>74</v>
      </c>
      <c r="R4911" s="11" t="s">
        <v>41340</v>
      </c>
      <c r="S4911" s="11" t="s">
        <v>5058</v>
      </c>
      <c r="T4911" s="3" t="s">
        <v>91</v>
      </c>
      <c r="U4911" s="3" t="s">
        <v>105</v>
      </c>
      <c r="V4911" s="3" t="s">
        <v>46</v>
      </c>
      <c r="W4911" s="3" t="s">
        <v>46</v>
      </c>
      <c r="X4911" s="3" t="s">
        <v>47</v>
      </c>
      <c r="Y4911" s="3" t="s">
        <v>48</v>
      </c>
      <c r="Z4911" s="3" t="s">
        <v>49</v>
      </c>
      <c r="AA4911" s="3" t="s">
        <v>50</v>
      </c>
      <c r="AB4911" s="3" t="s">
        <v>40</v>
      </c>
    </row>
    <row r="4912" spans="1:28">
      <c r="A4912" s="9" t="s">
        <v>41341</v>
      </c>
      <c r="B4912" s="10" t="s">
        <v>41342</v>
      </c>
      <c r="C4912" s="10" t="s">
        <v>86826</v>
      </c>
      <c r="D4912" s="2" t="s">
        <v>41343</v>
      </c>
      <c r="E4912" s="2" t="s">
        <v>41344</v>
      </c>
      <c r="F4912" s="2" t="s">
        <v>41345</v>
      </c>
      <c r="G4912" s="3">
        <v>1983</v>
      </c>
      <c r="H4912" s="3" t="s">
        <v>41346</v>
      </c>
      <c r="I4912" s="3" t="s">
        <v>41347</v>
      </c>
      <c r="J4912" s="3" t="s">
        <v>36</v>
      </c>
      <c r="K4912" s="3" t="s">
        <v>37</v>
      </c>
      <c r="L4912" s="2" t="s">
        <v>41156</v>
      </c>
      <c r="M4912" s="3" t="s">
        <v>39</v>
      </c>
      <c r="N4912" s="3">
        <v>198301</v>
      </c>
      <c r="O4912" s="3">
        <v>202512</v>
      </c>
      <c r="P4912" s="3" t="s">
        <v>46</v>
      </c>
      <c r="Q4912" s="2" t="s">
        <v>74</v>
      </c>
      <c r="R4912" s="11" t="s">
        <v>41348</v>
      </c>
      <c r="S4912" s="11" t="s">
        <v>41349</v>
      </c>
      <c r="T4912" s="3" t="s">
        <v>441</v>
      </c>
      <c r="U4912" s="3" t="s">
        <v>9016</v>
      </c>
      <c r="V4912" s="3" t="s">
        <v>40</v>
      </c>
      <c r="W4912" s="3" t="s">
        <v>46</v>
      </c>
      <c r="X4912" s="3" t="s">
        <v>47</v>
      </c>
      <c r="Y4912" s="3" t="s">
        <v>48</v>
      </c>
      <c r="Z4912" s="3" t="s">
        <v>49</v>
      </c>
      <c r="AA4912" s="3" t="s">
        <v>50</v>
      </c>
      <c r="AB4912" s="3" t="s">
        <v>40</v>
      </c>
    </row>
    <row r="4913" spans="1:28">
      <c r="A4913" s="9" t="s">
        <v>41350</v>
      </c>
      <c r="B4913" s="10" t="s">
        <v>41351</v>
      </c>
      <c r="C4913" s="10" t="s">
        <v>86827</v>
      </c>
      <c r="D4913" s="2" t="s">
        <v>41352</v>
      </c>
      <c r="E4913" s="2" t="s">
        <v>41353</v>
      </c>
      <c r="F4913" s="2" t="s">
        <v>41354</v>
      </c>
      <c r="G4913" s="3">
        <v>1986</v>
      </c>
      <c r="H4913" s="3" t="s">
        <v>41355</v>
      </c>
      <c r="I4913" s="3" t="s">
        <v>41356</v>
      </c>
      <c r="J4913" s="3" t="s">
        <v>56</v>
      </c>
      <c r="K4913" s="3" t="s">
        <v>37</v>
      </c>
      <c r="L4913" s="2" t="s">
        <v>41156</v>
      </c>
      <c r="M4913" s="3" t="s">
        <v>39</v>
      </c>
      <c r="N4913" s="3">
        <v>198600</v>
      </c>
      <c r="O4913" s="3">
        <v>201806</v>
      </c>
      <c r="P4913" s="3" t="s">
        <v>46</v>
      </c>
      <c r="Q4913" s="2" t="s">
        <v>74</v>
      </c>
      <c r="R4913" s="11" t="s">
        <v>41357</v>
      </c>
      <c r="S4913" s="11" t="s">
        <v>41358</v>
      </c>
      <c r="T4913" s="3" t="s">
        <v>441</v>
      </c>
      <c r="U4913" s="3" t="s">
        <v>1523</v>
      </c>
      <c r="V4913" s="3" t="s">
        <v>40</v>
      </c>
      <c r="W4913" s="3" t="s">
        <v>46</v>
      </c>
      <c r="X4913" s="3" t="s">
        <v>47</v>
      </c>
      <c r="Y4913" s="3" t="s">
        <v>48</v>
      </c>
      <c r="Z4913" s="3" t="s">
        <v>49</v>
      </c>
      <c r="AA4913" s="3" t="s">
        <v>50</v>
      </c>
      <c r="AB4913" s="3" t="s">
        <v>40</v>
      </c>
    </row>
    <row r="4914" spans="1:28">
      <c r="A4914" s="9" t="s">
        <v>41359</v>
      </c>
      <c r="B4914" s="10" t="s">
        <v>41360</v>
      </c>
      <c r="C4914" s="10" t="s">
        <v>86828</v>
      </c>
      <c r="D4914" s="2" t="s">
        <v>41361</v>
      </c>
      <c r="E4914" s="2" t="s">
        <v>41362</v>
      </c>
      <c r="G4914" s="3">
        <v>1980</v>
      </c>
      <c r="H4914" s="3" t="s">
        <v>41363</v>
      </c>
      <c r="I4914" s="3" t="s">
        <v>41364</v>
      </c>
      <c r="J4914" s="3" t="s">
        <v>36</v>
      </c>
      <c r="K4914" s="3" t="s">
        <v>37</v>
      </c>
      <c r="L4914" s="2" t="s">
        <v>41365</v>
      </c>
      <c r="M4914" s="3" t="s">
        <v>114</v>
      </c>
      <c r="N4914" s="3">
        <v>198001</v>
      </c>
      <c r="O4914" s="3">
        <v>202506</v>
      </c>
      <c r="P4914" s="3" t="s">
        <v>46</v>
      </c>
      <c r="Q4914" s="2" t="s">
        <v>333</v>
      </c>
      <c r="R4914" s="11" t="s">
        <v>41366</v>
      </c>
      <c r="S4914" s="11" t="s">
        <v>1198</v>
      </c>
      <c r="T4914" s="3" t="s">
        <v>574</v>
      </c>
      <c r="U4914" s="3" t="s">
        <v>13752</v>
      </c>
      <c r="V4914" s="3" t="s">
        <v>46</v>
      </c>
      <c r="W4914" s="3" t="s">
        <v>46</v>
      </c>
      <c r="X4914" s="3" t="s">
        <v>47</v>
      </c>
      <c r="Y4914" s="3" t="s">
        <v>48</v>
      </c>
      <c r="Z4914" s="3" t="s">
        <v>49</v>
      </c>
      <c r="AA4914" s="3" t="s">
        <v>50</v>
      </c>
      <c r="AB4914" s="3" t="s">
        <v>40</v>
      </c>
    </row>
    <row r="4915" spans="1:28">
      <c r="A4915" s="9" t="s">
        <v>41367</v>
      </c>
      <c r="B4915" s="10" t="s">
        <v>41368</v>
      </c>
      <c r="C4915" s="10" t="s">
        <v>86829</v>
      </c>
      <c r="D4915" s="2" t="s">
        <v>41369</v>
      </c>
      <c r="E4915" s="2" t="s">
        <v>41370</v>
      </c>
      <c r="F4915" s="2" t="s">
        <v>41371</v>
      </c>
      <c r="G4915" s="3">
        <v>1978</v>
      </c>
      <c r="H4915" s="3" t="s">
        <v>41372</v>
      </c>
      <c r="I4915" s="3" t="s">
        <v>41373</v>
      </c>
      <c r="J4915" s="3" t="s">
        <v>56</v>
      </c>
      <c r="K4915" s="3" t="s">
        <v>37</v>
      </c>
      <c r="L4915" s="2" t="s">
        <v>41374</v>
      </c>
      <c r="M4915" s="3" t="s">
        <v>114</v>
      </c>
      <c r="N4915" s="3">
        <v>197201</v>
      </c>
      <c r="O4915" s="3">
        <v>200603</v>
      </c>
      <c r="P4915" s="3" t="s">
        <v>46</v>
      </c>
      <c r="Q4915" s="2" t="s">
        <v>74</v>
      </c>
      <c r="R4915" s="11" t="s">
        <v>41375</v>
      </c>
      <c r="S4915" s="11" t="s">
        <v>41376</v>
      </c>
      <c r="T4915" s="3" t="s">
        <v>336</v>
      </c>
      <c r="U4915" s="3" t="s">
        <v>337</v>
      </c>
      <c r="V4915" s="3" t="s">
        <v>40</v>
      </c>
      <c r="W4915" s="3" t="s">
        <v>46</v>
      </c>
      <c r="X4915" s="3" t="s">
        <v>47</v>
      </c>
      <c r="Y4915" s="3" t="s">
        <v>48</v>
      </c>
      <c r="Z4915" s="3" t="s">
        <v>49</v>
      </c>
      <c r="AA4915" s="3" t="s">
        <v>50</v>
      </c>
      <c r="AB4915" s="3" t="s">
        <v>40</v>
      </c>
    </row>
    <row r="4916" spans="1:28">
      <c r="A4916" s="9" t="s">
        <v>41377</v>
      </c>
      <c r="B4916" s="10" t="s">
        <v>41378</v>
      </c>
      <c r="C4916" s="10" t="s">
        <v>86830</v>
      </c>
      <c r="D4916" s="2" t="s">
        <v>41379</v>
      </c>
      <c r="E4916" s="2" t="s">
        <v>41380</v>
      </c>
      <c r="G4916" s="3">
        <v>1985</v>
      </c>
      <c r="H4916" s="3" t="s">
        <v>41381</v>
      </c>
      <c r="I4916" s="3" t="s">
        <v>41382</v>
      </c>
      <c r="J4916" s="3" t="s">
        <v>56</v>
      </c>
      <c r="K4916" s="3" t="s">
        <v>37</v>
      </c>
      <c r="L4916" s="2" t="s">
        <v>41383</v>
      </c>
      <c r="M4916" s="3" t="s">
        <v>88</v>
      </c>
      <c r="N4916" s="3">
        <v>198501</v>
      </c>
      <c r="O4916" s="3">
        <v>201104</v>
      </c>
      <c r="P4916" s="3" t="s">
        <v>46</v>
      </c>
      <c r="Q4916" s="2" t="s">
        <v>1860</v>
      </c>
      <c r="R4916" s="11" t="s">
        <v>41384</v>
      </c>
      <c r="S4916" s="11" t="s">
        <v>41385</v>
      </c>
      <c r="T4916" s="3" t="s">
        <v>336</v>
      </c>
      <c r="U4916" s="3" t="s">
        <v>8216</v>
      </c>
      <c r="V4916" s="3" t="s">
        <v>40</v>
      </c>
      <c r="W4916" s="3" t="s">
        <v>46</v>
      </c>
      <c r="X4916" s="3" t="s">
        <v>47</v>
      </c>
      <c r="Y4916" s="3" t="s">
        <v>48</v>
      </c>
      <c r="Z4916" s="3" t="s">
        <v>49</v>
      </c>
      <c r="AA4916" s="3" t="s">
        <v>50</v>
      </c>
      <c r="AB4916" s="3" t="s">
        <v>40</v>
      </c>
    </row>
    <row r="4917" spans="1:28">
      <c r="A4917" s="9" t="s">
        <v>41386</v>
      </c>
      <c r="B4917" s="10" t="s">
        <v>41387</v>
      </c>
      <c r="C4917" s="10" t="s">
        <v>86831</v>
      </c>
      <c r="D4917" s="2" t="s">
        <v>41388</v>
      </c>
      <c r="E4917" s="2" t="s">
        <v>41389</v>
      </c>
      <c r="F4917" s="2" t="s">
        <v>41390</v>
      </c>
      <c r="G4917" s="3">
        <v>1988</v>
      </c>
      <c r="H4917" s="3" t="s">
        <v>41391</v>
      </c>
      <c r="I4917" s="3" t="s">
        <v>41392</v>
      </c>
      <c r="J4917" s="3" t="s">
        <v>36</v>
      </c>
      <c r="K4917" s="3" t="s">
        <v>37</v>
      </c>
      <c r="L4917" s="2" t="s">
        <v>41393</v>
      </c>
      <c r="M4917" s="3" t="s">
        <v>114</v>
      </c>
      <c r="N4917" s="3">
        <v>198801</v>
      </c>
      <c r="O4917" s="3">
        <v>202601</v>
      </c>
      <c r="P4917" s="3" t="s">
        <v>46</v>
      </c>
      <c r="Q4917" s="2" t="s">
        <v>1142</v>
      </c>
      <c r="R4917" s="11" t="s">
        <v>41394</v>
      </c>
      <c r="S4917" s="11" t="s">
        <v>3755</v>
      </c>
      <c r="T4917" s="3" t="s">
        <v>336</v>
      </c>
      <c r="U4917" s="3" t="s">
        <v>337</v>
      </c>
      <c r="V4917" s="3" t="s">
        <v>40</v>
      </c>
      <c r="W4917" s="3" t="s">
        <v>46</v>
      </c>
      <c r="X4917" s="3" t="s">
        <v>47</v>
      </c>
      <c r="Y4917" s="3" t="s">
        <v>48</v>
      </c>
      <c r="Z4917" s="3" t="s">
        <v>49</v>
      </c>
      <c r="AA4917" s="3" t="s">
        <v>50</v>
      </c>
      <c r="AB4917" s="3" t="s">
        <v>40</v>
      </c>
    </row>
    <row r="4918" spans="1:28">
      <c r="A4918" s="9" t="s">
        <v>41395</v>
      </c>
      <c r="B4918" s="10" t="s">
        <v>41396</v>
      </c>
      <c r="C4918" s="10" t="s">
        <v>86832</v>
      </c>
      <c r="D4918" s="2" t="s">
        <v>41397</v>
      </c>
      <c r="E4918" s="2" t="s">
        <v>41398</v>
      </c>
      <c r="F4918" s="2" t="s">
        <v>41399</v>
      </c>
      <c r="G4918" s="3">
        <v>1980</v>
      </c>
      <c r="H4918" s="3" t="s">
        <v>41400</v>
      </c>
      <c r="I4918" s="3" t="s">
        <v>41401</v>
      </c>
      <c r="J4918" s="3" t="s">
        <v>36</v>
      </c>
      <c r="K4918" s="3" t="s">
        <v>37</v>
      </c>
      <c r="L4918" s="2" t="s">
        <v>16128</v>
      </c>
      <c r="M4918" s="3" t="s">
        <v>114</v>
      </c>
      <c r="N4918" s="3">
        <v>199401</v>
      </c>
      <c r="O4918" s="3">
        <v>202601</v>
      </c>
      <c r="P4918" s="3" t="s">
        <v>40</v>
      </c>
      <c r="Q4918" s="2" t="s">
        <v>1910</v>
      </c>
      <c r="R4918" s="11" t="s">
        <v>41402</v>
      </c>
      <c r="S4918" s="11" t="s">
        <v>673</v>
      </c>
      <c r="T4918" s="3" t="s">
        <v>336</v>
      </c>
      <c r="U4918" s="3" t="s">
        <v>337</v>
      </c>
      <c r="V4918" s="3" t="s">
        <v>40</v>
      </c>
      <c r="W4918" s="3" t="s">
        <v>46</v>
      </c>
      <c r="X4918" s="3" t="s">
        <v>47</v>
      </c>
      <c r="Y4918" s="3" t="s">
        <v>48</v>
      </c>
      <c r="Z4918" s="3" t="s">
        <v>49</v>
      </c>
      <c r="AA4918" s="3" t="s">
        <v>50</v>
      </c>
      <c r="AB4918" s="3" t="s">
        <v>40</v>
      </c>
    </row>
    <row r="4919" spans="1:28">
      <c r="A4919" s="9" t="s">
        <v>41403</v>
      </c>
      <c r="B4919" s="10" t="s">
        <v>41404</v>
      </c>
      <c r="C4919" s="10" t="s">
        <v>86833</v>
      </c>
      <c r="D4919" s="2" t="s">
        <v>41405</v>
      </c>
      <c r="E4919" s="2" t="s">
        <v>41406</v>
      </c>
      <c r="G4919" s="3">
        <v>2011</v>
      </c>
      <c r="H4919" s="3" t="s">
        <v>41407</v>
      </c>
      <c r="I4919" s="3" t="s">
        <v>41408</v>
      </c>
      <c r="J4919" s="3" t="s">
        <v>36</v>
      </c>
      <c r="K4919" s="3" t="s">
        <v>37</v>
      </c>
      <c r="L4919" s="2" t="s">
        <v>27858</v>
      </c>
      <c r="M4919" s="3" t="s">
        <v>39</v>
      </c>
      <c r="N4919" s="3">
        <v>201101</v>
      </c>
      <c r="O4919" s="3">
        <v>202512</v>
      </c>
      <c r="P4919" s="3" t="s">
        <v>40</v>
      </c>
      <c r="Q4919" s="2" t="s">
        <v>4610</v>
      </c>
      <c r="R4919" s="11" t="s">
        <v>41409</v>
      </c>
      <c r="S4919" s="11" t="s">
        <v>1652</v>
      </c>
      <c r="T4919" s="3" t="s">
        <v>336</v>
      </c>
      <c r="U4919" s="3" t="s">
        <v>41410</v>
      </c>
      <c r="V4919" s="3" t="s">
        <v>40</v>
      </c>
      <c r="W4919" s="3" t="s">
        <v>46</v>
      </c>
      <c r="X4919" s="3" t="s">
        <v>47</v>
      </c>
      <c r="Y4919" s="3" t="s">
        <v>48</v>
      </c>
      <c r="Z4919" s="3" t="s">
        <v>49</v>
      </c>
      <c r="AA4919" s="3" t="s">
        <v>50</v>
      </c>
      <c r="AB4919" s="3" t="s">
        <v>40</v>
      </c>
    </row>
    <row r="4920" spans="1:28">
      <c r="A4920" s="9" t="s">
        <v>41411</v>
      </c>
      <c r="B4920" s="10" t="s">
        <v>41412</v>
      </c>
      <c r="C4920" s="10" t="s">
        <v>86834</v>
      </c>
      <c r="D4920" s="2" t="s">
        <v>41413</v>
      </c>
      <c r="E4920" s="2" t="s">
        <v>41414</v>
      </c>
      <c r="G4920" s="3">
        <v>2005</v>
      </c>
      <c r="H4920" s="3" t="s">
        <v>41415</v>
      </c>
      <c r="I4920" s="3" t="s">
        <v>41416</v>
      </c>
      <c r="J4920" s="3" t="s">
        <v>36</v>
      </c>
      <c r="K4920" s="3" t="s">
        <v>37</v>
      </c>
      <c r="L4920" s="2" t="s">
        <v>41156</v>
      </c>
      <c r="M4920" s="3" t="s">
        <v>39</v>
      </c>
      <c r="N4920" s="3">
        <v>200501</v>
      </c>
      <c r="O4920" s="3">
        <v>202508</v>
      </c>
      <c r="P4920" s="3" t="s">
        <v>40</v>
      </c>
      <c r="Q4920" s="2" t="s">
        <v>74</v>
      </c>
      <c r="R4920" s="11" t="s">
        <v>41417</v>
      </c>
      <c r="S4920" s="11" t="s">
        <v>3544</v>
      </c>
      <c r="T4920" s="3" t="s">
        <v>574</v>
      </c>
      <c r="U4920" s="3" t="s">
        <v>13752</v>
      </c>
      <c r="V4920" s="3" t="s">
        <v>40</v>
      </c>
      <c r="W4920" s="3" t="s">
        <v>46</v>
      </c>
      <c r="X4920" s="3" t="s">
        <v>47</v>
      </c>
      <c r="Y4920" s="3" t="s">
        <v>48</v>
      </c>
      <c r="Z4920" s="3" t="s">
        <v>49</v>
      </c>
      <c r="AA4920" s="3" t="s">
        <v>50</v>
      </c>
      <c r="AB4920" s="3" t="s">
        <v>40</v>
      </c>
    </row>
    <row r="4921" spans="1:28">
      <c r="A4921" s="9" t="s">
        <v>41418</v>
      </c>
      <c r="B4921" s="10" t="s">
        <v>41419</v>
      </c>
      <c r="C4921" s="10" t="s">
        <v>86835</v>
      </c>
      <c r="D4921" s="2" t="s">
        <v>41420</v>
      </c>
      <c r="E4921" s="2" t="s">
        <v>41421</v>
      </c>
      <c r="G4921" s="3">
        <v>1950</v>
      </c>
      <c r="H4921" s="3" t="s">
        <v>41422</v>
      </c>
      <c r="I4921" s="3" t="s">
        <v>41423</v>
      </c>
      <c r="J4921" s="3" t="s">
        <v>36</v>
      </c>
      <c r="K4921" s="3" t="s">
        <v>37</v>
      </c>
      <c r="L4921" s="2" t="s">
        <v>41424</v>
      </c>
      <c r="M4921" s="3" t="s">
        <v>114</v>
      </c>
      <c r="N4921" s="3">
        <v>199401</v>
      </c>
      <c r="O4921" s="3">
        <v>202506</v>
      </c>
      <c r="P4921" s="3" t="s">
        <v>40</v>
      </c>
      <c r="Q4921" s="2" t="s">
        <v>626</v>
      </c>
      <c r="R4921" s="11" t="s">
        <v>41425</v>
      </c>
      <c r="S4921" s="11" t="s">
        <v>388</v>
      </c>
      <c r="T4921" s="3" t="s">
        <v>336</v>
      </c>
      <c r="U4921" s="3" t="s">
        <v>337</v>
      </c>
      <c r="V4921" s="3" t="s">
        <v>40</v>
      </c>
      <c r="W4921" s="3" t="s">
        <v>40</v>
      </c>
      <c r="X4921" s="3" t="s">
        <v>47</v>
      </c>
      <c r="Y4921" s="3" t="s">
        <v>48</v>
      </c>
      <c r="Z4921" s="3" t="s">
        <v>49</v>
      </c>
      <c r="AA4921" s="3" t="s">
        <v>50</v>
      </c>
      <c r="AB4921" s="3" t="s">
        <v>40</v>
      </c>
    </row>
    <row r="4922" spans="1:28">
      <c r="A4922" s="9" t="s">
        <v>41426</v>
      </c>
      <c r="B4922" s="10" t="s">
        <v>41427</v>
      </c>
      <c r="C4922" s="10" t="s">
        <v>86836</v>
      </c>
      <c r="D4922" s="2" t="s">
        <v>41428</v>
      </c>
      <c r="E4922" s="2" t="s">
        <v>41429</v>
      </c>
      <c r="F4922" s="2" t="s">
        <v>41430</v>
      </c>
      <c r="G4922" s="3">
        <v>1975</v>
      </c>
      <c r="H4922" s="3" t="s">
        <v>41431</v>
      </c>
      <c r="I4922" s="3" t="s">
        <v>41432</v>
      </c>
      <c r="J4922" s="3" t="s">
        <v>36</v>
      </c>
      <c r="K4922" s="3" t="s">
        <v>37</v>
      </c>
      <c r="L4922" s="2" t="s">
        <v>41433</v>
      </c>
      <c r="M4922" s="3" t="s">
        <v>114</v>
      </c>
      <c r="N4922" s="3">
        <v>199401</v>
      </c>
      <c r="O4922" s="3">
        <v>202506</v>
      </c>
      <c r="P4922" s="3" t="s">
        <v>40</v>
      </c>
      <c r="Q4922" s="2" t="s">
        <v>4638</v>
      </c>
      <c r="R4922" s="11" t="s">
        <v>41434</v>
      </c>
      <c r="S4922" s="11" t="s">
        <v>388</v>
      </c>
      <c r="T4922" s="3" t="s">
        <v>336</v>
      </c>
      <c r="U4922" s="3" t="s">
        <v>2557</v>
      </c>
      <c r="V4922" s="3" t="s">
        <v>40</v>
      </c>
      <c r="W4922" s="3" t="s">
        <v>46</v>
      </c>
      <c r="X4922" s="3" t="s">
        <v>47</v>
      </c>
      <c r="Y4922" s="3" t="s">
        <v>48</v>
      </c>
      <c r="Z4922" s="3" t="s">
        <v>49</v>
      </c>
      <c r="AA4922" s="3" t="s">
        <v>50</v>
      </c>
      <c r="AB4922" s="3" t="s">
        <v>40</v>
      </c>
    </row>
    <row r="4923" spans="1:28">
      <c r="A4923" s="9" t="s">
        <v>41435</v>
      </c>
      <c r="B4923" s="10" t="s">
        <v>41436</v>
      </c>
      <c r="C4923" s="10" t="s">
        <v>86837</v>
      </c>
      <c r="D4923" s="2" t="s">
        <v>41437</v>
      </c>
      <c r="E4923" s="2" t="s">
        <v>41438</v>
      </c>
      <c r="F4923" s="2" t="s">
        <v>41439</v>
      </c>
      <c r="G4923" s="3">
        <v>1963</v>
      </c>
      <c r="H4923" s="3" t="s">
        <v>41440</v>
      </c>
      <c r="I4923" s="3" t="s">
        <v>41441</v>
      </c>
      <c r="J4923" s="3" t="s">
        <v>36</v>
      </c>
      <c r="K4923" s="3" t="s">
        <v>37</v>
      </c>
      <c r="L4923" s="2" t="s">
        <v>41442</v>
      </c>
      <c r="M4923" s="3" t="s">
        <v>39</v>
      </c>
      <c r="N4923" s="3">
        <v>199401</v>
      </c>
      <c r="O4923" s="3">
        <v>202601</v>
      </c>
      <c r="P4923" s="3" t="s">
        <v>40</v>
      </c>
      <c r="Q4923" s="2" t="s">
        <v>626</v>
      </c>
      <c r="R4923" s="11" t="s">
        <v>41443</v>
      </c>
      <c r="S4923" s="11" t="s">
        <v>673</v>
      </c>
      <c r="T4923" s="3" t="s">
        <v>336</v>
      </c>
      <c r="U4923" s="3" t="s">
        <v>2557</v>
      </c>
      <c r="V4923" s="3" t="s">
        <v>40</v>
      </c>
      <c r="W4923" s="3" t="s">
        <v>46</v>
      </c>
      <c r="X4923" s="3" t="s">
        <v>47</v>
      </c>
      <c r="Y4923" s="3" t="s">
        <v>48</v>
      </c>
      <c r="Z4923" s="3" t="s">
        <v>49</v>
      </c>
      <c r="AA4923" s="3" t="s">
        <v>50</v>
      </c>
      <c r="AB4923" s="3" t="s">
        <v>40</v>
      </c>
    </row>
    <row r="4924" spans="1:28">
      <c r="A4924" s="9" t="s">
        <v>41444</v>
      </c>
      <c r="B4924" s="10" t="s">
        <v>41445</v>
      </c>
      <c r="C4924" s="10" t="s">
        <v>86838</v>
      </c>
      <c r="D4924" s="2" t="s">
        <v>41446</v>
      </c>
      <c r="E4924" s="2" t="s">
        <v>41447</v>
      </c>
      <c r="F4924" s="2" t="s">
        <v>41448</v>
      </c>
      <c r="G4924" s="3">
        <v>1984</v>
      </c>
      <c r="H4924" s="3" t="s">
        <v>41449</v>
      </c>
      <c r="I4924" s="3" t="s">
        <v>41450</v>
      </c>
      <c r="J4924" s="3" t="s">
        <v>36</v>
      </c>
      <c r="K4924" s="3" t="s">
        <v>37</v>
      </c>
      <c r="L4924" s="2" t="s">
        <v>41196</v>
      </c>
      <c r="M4924" s="3" t="s">
        <v>114</v>
      </c>
      <c r="N4924" s="3">
        <v>198402</v>
      </c>
      <c r="O4924" s="3">
        <v>202601</v>
      </c>
      <c r="P4924" s="3" t="s">
        <v>46</v>
      </c>
      <c r="Q4924" s="2" t="s">
        <v>228</v>
      </c>
      <c r="R4924" s="11" t="s">
        <v>41451</v>
      </c>
      <c r="S4924" s="11" t="s">
        <v>281</v>
      </c>
      <c r="T4924" s="3" t="s">
        <v>77</v>
      </c>
      <c r="U4924" s="3" t="s">
        <v>78</v>
      </c>
      <c r="V4924" s="3" t="s">
        <v>46</v>
      </c>
      <c r="W4924" s="3" t="s">
        <v>46</v>
      </c>
      <c r="X4924" s="3" t="s">
        <v>47</v>
      </c>
      <c r="Y4924" s="3" t="s">
        <v>48</v>
      </c>
      <c r="Z4924" s="3" t="s">
        <v>49</v>
      </c>
      <c r="AA4924" s="3" t="s">
        <v>50</v>
      </c>
      <c r="AB4924" s="3" t="s">
        <v>40</v>
      </c>
    </row>
    <row r="4925" spans="1:28">
      <c r="A4925" s="9" t="s">
        <v>41452</v>
      </c>
      <c r="B4925" s="10" t="s">
        <v>41453</v>
      </c>
      <c r="C4925" s="10" t="s">
        <v>86839</v>
      </c>
      <c r="D4925" s="2" t="s">
        <v>41454</v>
      </c>
      <c r="E4925" s="2" t="s">
        <v>41455</v>
      </c>
      <c r="G4925" s="3">
        <v>1999</v>
      </c>
      <c r="H4925" s="3" t="s">
        <v>41456</v>
      </c>
      <c r="I4925" s="3" t="s">
        <v>41457</v>
      </c>
      <c r="J4925" s="3" t="s">
        <v>56</v>
      </c>
      <c r="K4925" s="3" t="s">
        <v>37</v>
      </c>
      <c r="L4925" s="2" t="s">
        <v>41458</v>
      </c>
      <c r="M4925" s="3" t="s">
        <v>88</v>
      </c>
      <c r="N4925" s="3">
        <v>199901</v>
      </c>
      <c r="O4925" s="3">
        <v>199904</v>
      </c>
      <c r="P4925" s="3" t="s">
        <v>40</v>
      </c>
      <c r="Q4925" s="2" t="s">
        <v>74</v>
      </c>
      <c r="R4925" s="11" t="s">
        <v>41459</v>
      </c>
      <c r="S4925" s="11">
        <v>1999</v>
      </c>
      <c r="T4925" s="3" t="s">
        <v>44</v>
      </c>
      <c r="U4925" s="3" t="s">
        <v>2567</v>
      </c>
      <c r="V4925" s="3" t="s">
        <v>40</v>
      </c>
      <c r="W4925" s="3" t="s">
        <v>46</v>
      </c>
      <c r="X4925" s="3" t="s">
        <v>47</v>
      </c>
      <c r="Y4925" s="3" t="s">
        <v>48</v>
      </c>
      <c r="Z4925" s="3" t="s">
        <v>49</v>
      </c>
      <c r="AA4925" s="3" t="s">
        <v>50</v>
      </c>
      <c r="AB4925" s="3" t="s">
        <v>40</v>
      </c>
    </row>
    <row r="4926" spans="1:28">
      <c r="A4926" s="9" t="s">
        <v>41460</v>
      </c>
      <c r="B4926" s="10" t="s">
        <v>41461</v>
      </c>
      <c r="C4926" s="10" t="s">
        <v>86840</v>
      </c>
      <c r="D4926" s="2" t="s">
        <v>41462</v>
      </c>
      <c r="E4926" s="2" t="s">
        <v>41463</v>
      </c>
      <c r="G4926" s="3">
        <v>2017</v>
      </c>
      <c r="H4926" s="3" t="s">
        <v>41464</v>
      </c>
      <c r="I4926" s="3" t="s">
        <v>41465</v>
      </c>
      <c r="J4926" s="3" t="s">
        <v>36</v>
      </c>
      <c r="K4926" s="3" t="s">
        <v>37</v>
      </c>
      <c r="L4926" s="2" t="s">
        <v>41466</v>
      </c>
      <c r="M4926" s="3" t="s">
        <v>39</v>
      </c>
      <c r="N4926" s="3">
        <v>202409</v>
      </c>
      <c r="O4926" s="3">
        <v>202601</v>
      </c>
      <c r="P4926" s="3" t="s">
        <v>40</v>
      </c>
      <c r="Q4926" s="2" t="s">
        <v>137</v>
      </c>
      <c r="R4926" s="11" t="s">
        <v>41467</v>
      </c>
      <c r="S4926" s="11" t="s">
        <v>6737</v>
      </c>
      <c r="T4926" s="3" t="s">
        <v>6072</v>
      </c>
      <c r="U4926" s="3" t="s">
        <v>6073</v>
      </c>
      <c r="V4926" s="3" t="s">
        <v>40</v>
      </c>
      <c r="W4926" s="3" t="s">
        <v>46</v>
      </c>
      <c r="X4926" s="3" t="s">
        <v>47</v>
      </c>
      <c r="Y4926" s="3" t="s">
        <v>48</v>
      </c>
      <c r="Z4926" s="3" t="s">
        <v>49</v>
      </c>
      <c r="AA4926" s="3" t="s">
        <v>50</v>
      </c>
      <c r="AB4926" s="3" t="s">
        <v>40</v>
      </c>
    </row>
    <row r="4927" spans="1:28">
      <c r="A4927" s="9" t="s">
        <v>41468</v>
      </c>
      <c r="B4927" s="10" t="s">
        <v>41469</v>
      </c>
      <c r="C4927" s="10" t="s">
        <v>86841</v>
      </c>
      <c r="D4927" s="2" t="s">
        <v>41470</v>
      </c>
      <c r="E4927" s="2" t="s">
        <v>41471</v>
      </c>
      <c r="F4927" s="2" t="s">
        <v>41472</v>
      </c>
      <c r="G4927" s="3">
        <v>1983</v>
      </c>
      <c r="H4927" s="3" t="s">
        <v>41473</v>
      </c>
      <c r="I4927" s="3" t="s">
        <v>41474</v>
      </c>
      <c r="J4927" s="3" t="s">
        <v>36</v>
      </c>
      <c r="K4927" s="3" t="s">
        <v>37</v>
      </c>
      <c r="L4927" s="2" t="s">
        <v>41001</v>
      </c>
      <c r="M4927" s="3" t="s">
        <v>814</v>
      </c>
      <c r="N4927" s="3">
        <v>199401</v>
      </c>
      <c r="O4927" s="3">
        <v>202536</v>
      </c>
      <c r="P4927" s="3" t="s">
        <v>40</v>
      </c>
      <c r="Q4927" s="2" t="s">
        <v>1404</v>
      </c>
      <c r="R4927" s="11" t="s">
        <v>41475</v>
      </c>
      <c r="S4927" s="11" t="s">
        <v>41476</v>
      </c>
      <c r="T4927" s="3" t="s">
        <v>336</v>
      </c>
      <c r="U4927" s="3" t="s">
        <v>337</v>
      </c>
      <c r="V4927" s="3" t="s">
        <v>40</v>
      </c>
      <c r="W4927" s="3" t="s">
        <v>46</v>
      </c>
      <c r="X4927" s="3" t="s">
        <v>47</v>
      </c>
      <c r="Y4927" s="3" t="s">
        <v>48</v>
      </c>
      <c r="Z4927" s="3" t="s">
        <v>49</v>
      </c>
      <c r="AA4927" s="3" t="s">
        <v>50</v>
      </c>
      <c r="AB4927" s="3" t="s">
        <v>40</v>
      </c>
    </row>
    <row r="4928" spans="1:28">
      <c r="A4928" s="9" t="s">
        <v>41477</v>
      </c>
      <c r="B4928" s="10" t="s">
        <v>41478</v>
      </c>
      <c r="C4928" s="10" t="s">
        <v>86842</v>
      </c>
      <c r="D4928" s="2" t="s">
        <v>41479</v>
      </c>
      <c r="E4928" s="2" t="s">
        <v>41480</v>
      </c>
      <c r="F4928" s="2" t="s">
        <v>41481</v>
      </c>
      <c r="G4928" s="3">
        <v>1980</v>
      </c>
      <c r="H4928" s="3" t="s">
        <v>41482</v>
      </c>
      <c r="I4928" s="3" t="s">
        <v>41483</v>
      </c>
      <c r="J4928" s="3" t="s">
        <v>36</v>
      </c>
      <c r="K4928" s="3" t="s">
        <v>37</v>
      </c>
      <c r="L4928" s="2" t="s">
        <v>29768</v>
      </c>
      <c r="M4928" s="3" t="s">
        <v>88</v>
      </c>
      <c r="N4928" s="3">
        <v>199401</v>
      </c>
      <c r="O4928" s="3">
        <v>202504</v>
      </c>
      <c r="P4928" s="3" t="s">
        <v>40</v>
      </c>
      <c r="Q4928" s="2" t="s">
        <v>386</v>
      </c>
      <c r="R4928" s="11" t="s">
        <v>41484</v>
      </c>
      <c r="S4928" s="11" t="s">
        <v>388</v>
      </c>
      <c r="T4928" s="3" t="s">
        <v>336</v>
      </c>
      <c r="U4928" s="3" t="s">
        <v>2557</v>
      </c>
      <c r="V4928" s="3" t="s">
        <v>40</v>
      </c>
      <c r="W4928" s="3" t="s">
        <v>46</v>
      </c>
      <c r="X4928" s="3" t="s">
        <v>47</v>
      </c>
      <c r="Y4928" s="3" t="s">
        <v>48</v>
      </c>
      <c r="Z4928" s="3" t="s">
        <v>49</v>
      </c>
      <c r="AA4928" s="3" t="s">
        <v>50</v>
      </c>
      <c r="AB4928" s="3" t="s">
        <v>40</v>
      </c>
    </row>
    <row r="4929" spans="1:28">
      <c r="A4929" s="9" t="s">
        <v>41485</v>
      </c>
      <c r="B4929" s="10" t="s">
        <v>41486</v>
      </c>
      <c r="C4929" s="10" t="s">
        <v>86843</v>
      </c>
      <c r="D4929" s="2" t="s">
        <v>41487</v>
      </c>
      <c r="E4929" s="2" t="s">
        <v>41488</v>
      </c>
      <c r="F4929" s="2" t="s">
        <v>41489</v>
      </c>
      <c r="G4929" s="3">
        <v>1991</v>
      </c>
      <c r="H4929" s="3" t="s">
        <v>41490</v>
      </c>
      <c r="I4929" s="3" t="s">
        <v>41491</v>
      </c>
      <c r="J4929" s="3" t="s">
        <v>36</v>
      </c>
      <c r="K4929" s="3" t="s">
        <v>37</v>
      </c>
      <c r="L4929" s="2" t="s">
        <v>41492</v>
      </c>
      <c r="M4929" s="3" t="s">
        <v>114</v>
      </c>
      <c r="N4929" s="3">
        <v>199401</v>
      </c>
      <c r="O4929" s="3">
        <v>202506</v>
      </c>
      <c r="P4929" s="3" t="s">
        <v>40</v>
      </c>
      <c r="Q4929" s="2" t="s">
        <v>137</v>
      </c>
      <c r="R4929" s="11" t="s">
        <v>41493</v>
      </c>
      <c r="S4929" s="11" t="s">
        <v>388</v>
      </c>
      <c r="T4929" s="3" t="s">
        <v>44</v>
      </c>
      <c r="U4929" s="3" t="s">
        <v>1989</v>
      </c>
      <c r="V4929" s="3" t="s">
        <v>40</v>
      </c>
      <c r="W4929" s="3" t="s">
        <v>46</v>
      </c>
      <c r="X4929" s="3" t="s">
        <v>47</v>
      </c>
      <c r="Y4929" s="3" t="s">
        <v>48</v>
      </c>
      <c r="Z4929" s="3" t="s">
        <v>49</v>
      </c>
      <c r="AA4929" s="3" t="s">
        <v>50</v>
      </c>
      <c r="AB4929" s="3" t="s">
        <v>40</v>
      </c>
    </row>
    <row r="4930" spans="1:28">
      <c r="A4930" s="9" t="s">
        <v>41494</v>
      </c>
      <c r="B4930" s="10" t="s">
        <v>41495</v>
      </c>
      <c r="C4930" s="10" t="s">
        <v>86844</v>
      </c>
      <c r="D4930" s="2" t="s">
        <v>41496</v>
      </c>
      <c r="E4930" s="2" t="s">
        <v>41497</v>
      </c>
      <c r="F4930" s="2" t="s">
        <v>41498</v>
      </c>
      <c r="G4930" s="3">
        <v>1971</v>
      </c>
      <c r="H4930" s="3" t="s">
        <v>41499</v>
      </c>
      <c r="I4930" s="3" t="s">
        <v>41500</v>
      </c>
      <c r="J4930" s="3" t="s">
        <v>36</v>
      </c>
      <c r="K4930" s="3" t="s">
        <v>37</v>
      </c>
      <c r="L4930" s="2" t="s">
        <v>28318</v>
      </c>
      <c r="M4930" s="3" t="s">
        <v>39</v>
      </c>
      <c r="N4930" s="3">
        <v>197101</v>
      </c>
      <c r="O4930" s="3">
        <v>202602</v>
      </c>
      <c r="P4930" s="3" t="s">
        <v>46</v>
      </c>
      <c r="Q4930" s="2" t="s">
        <v>74</v>
      </c>
      <c r="R4930" s="11" t="s">
        <v>41501</v>
      </c>
      <c r="S4930" s="11" t="s">
        <v>8793</v>
      </c>
      <c r="T4930" s="3" t="s">
        <v>241</v>
      </c>
      <c r="U4930" s="3" t="s">
        <v>303</v>
      </c>
      <c r="V4930" s="3" t="s">
        <v>40</v>
      </c>
      <c r="W4930" s="3" t="s">
        <v>46</v>
      </c>
      <c r="X4930" s="3" t="s">
        <v>47</v>
      </c>
      <c r="Y4930" s="3" t="s">
        <v>48</v>
      </c>
      <c r="Z4930" s="3" t="s">
        <v>49</v>
      </c>
      <c r="AA4930" s="3" t="s">
        <v>50</v>
      </c>
      <c r="AB4930" s="3" t="s">
        <v>40</v>
      </c>
    </row>
    <row r="4931" spans="1:28">
      <c r="A4931" s="9" t="s">
        <v>41502</v>
      </c>
      <c r="B4931" s="10" t="s">
        <v>41503</v>
      </c>
      <c r="C4931" s="10" t="s">
        <v>86845</v>
      </c>
      <c r="E4931" s="2" t="s">
        <v>41504</v>
      </c>
      <c r="G4931" s="3">
        <v>1988</v>
      </c>
      <c r="H4931" s="3" t="s">
        <v>41505</v>
      </c>
      <c r="I4931" s="3" t="s">
        <v>41506</v>
      </c>
      <c r="J4931" s="3" t="s">
        <v>36</v>
      </c>
      <c r="K4931" s="3" t="s">
        <v>37</v>
      </c>
      <c r="L4931" s="2" t="s">
        <v>41507</v>
      </c>
      <c r="M4931" s="3" t="s">
        <v>88</v>
      </c>
      <c r="N4931" s="3">
        <v>202101</v>
      </c>
      <c r="O4931" s="3">
        <v>202304</v>
      </c>
      <c r="P4931" s="3" t="s">
        <v>40</v>
      </c>
      <c r="Q4931" s="2" t="s">
        <v>616</v>
      </c>
      <c r="R4931" s="11" t="s">
        <v>41508</v>
      </c>
      <c r="S4931" s="11" t="s">
        <v>37631</v>
      </c>
      <c r="T4931" s="3" t="s">
        <v>119</v>
      </c>
      <c r="U4931" s="3" t="s">
        <v>618</v>
      </c>
      <c r="V4931" s="3" t="s">
        <v>40</v>
      </c>
      <c r="W4931" s="3" t="s">
        <v>40</v>
      </c>
      <c r="X4931" s="3" t="s">
        <v>47</v>
      </c>
      <c r="Y4931" s="3" t="s">
        <v>48</v>
      </c>
      <c r="Z4931" s="3" t="s">
        <v>49</v>
      </c>
      <c r="AA4931" s="3" t="s">
        <v>50</v>
      </c>
      <c r="AB4931" s="3" t="s">
        <v>40</v>
      </c>
    </row>
    <row r="4932" spans="1:28">
      <c r="A4932" s="9" t="s">
        <v>41509</v>
      </c>
      <c r="B4932" s="10" t="s">
        <v>41510</v>
      </c>
      <c r="C4932" s="10" t="s">
        <v>86846</v>
      </c>
      <c r="E4932" s="2" t="s">
        <v>41511</v>
      </c>
      <c r="F4932" s="2" t="s">
        <v>41512</v>
      </c>
      <c r="G4932" s="3">
        <v>1988</v>
      </c>
      <c r="H4932" s="3" t="s">
        <v>41513</v>
      </c>
      <c r="I4932" s="3" t="s">
        <v>41514</v>
      </c>
      <c r="J4932" s="3" t="s">
        <v>36</v>
      </c>
      <c r="K4932" s="3" t="s">
        <v>37</v>
      </c>
      <c r="L4932" s="2" t="s">
        <v>41507</v>
      </c>
      <c r="M4932" s="3" t="s">
        <v>88</v>
      </c>
      <c r="N4932" s="3">
        <v>202001</v>
      </c>
      <c r="O4932" s="3">
        <v>202303</v>
      </c>
      <c r="P4932" s="3" t="s">
        <v>40</v>
      </c>
      <c r="Q4932" s="2" t="s">
        <v>616</v>
      </c>
      <c r="R4932" s="11" t="s">
        <v>41515</v>
      </c>
      <c r="S4932" s="11" t="s">
        <v>35932</v>
      </c>
      <c r="T4932" s="3" t="s">
        <v>119</v>
      </c>
      <c r="U4932" s="3" t="s">
        <v>618</v>
      </c>
      <c r="V4932" s="3" t="s">
        <v>40</v>
      </c>
      <c r="W4932" s="3" t="s">
        <v>40</v>
      </c>
      <c r="X4932" s="3" t="s">
        <v>47</v>
      </c>
      <c r="Y4932" s="3" t="s">
        <v>48</v>
      </c>
      <c r="Z4932" s="3" t="s">
        <v>49</v>
      </c>
      <c r="AA4932" s="3" t="s">
        <v>50</v>
      </c>
      <c r="AB4932" s="3" t="s">
        <v>40</v>
      </c>
    </row>
    <row r="4933" spans="1:28">
      <c r="A4933" s="9" t="s">
        <v>41516</v>
      </c>
      <c r="B4933" s="10" t="s">
        <v>41517</v>
      </c>
      <c r="C4933" s="10" t="s">
        <v>86847</v>
      </c>
      <c r="E4933" s="2" t="s">
        <v>41518</v>
      </c>
      <c r="F4933" s="2" t="s">
        <v>41519</v>
      </c>
      <c r="G4933" s="3">
        <v>1988</v>
      </c>
      <c r="H4933" s="3" t="s">
        <v>41520</v>
      </c>
      <c r="I4933" s="3" t="s">
        <v>41521</v>
      </c>
      <c r="J4933" s="3" t="s">
        <v>36</v>
      </c>
      <c r="K4933" s="3" t="s">
        <v>37</v>
      </c>
      <c r="L4933" s="2" t="s">
        <v>41507</v>
      </c>
      <c r="M4933" s="3" t="s">
        <v>88</v>
      </c>
      <c r="N4933" s="3">
        <v>202001</v>
      </c>
      <c r="O4933" s="3">
        <v>202304</v>
      </c>
      <c r="P4933" s="3" t="s">
        <v>40</v>
      </c>
      <c r="Q4933" s="2" t="s">
        <v>616</v>
      </c>
      <c r="R4933" s="11" t="s">
        <v>41522</v>
      </c>
      <c r="S4933" s="11" t="s">
        <v>35932</v>
      </c>
      <c r="T4933" s="3" t="s">
        <v>119</v>
      </c>
      <c r="U4933" s="3" t="s">
        <v>618</v>
      </c>
      <c r="V4933" s="3" t="s">
        <v>40</v>
      </c>
      <c r="W4933" s="3" t="s">
        <v>40</v>
      </c>
      <c r="X4933" s="3" t="s">
        <v>47</v>
      </c>
      <c r="Y4933" s="3" t="s">
        <v>48</v>
      </c>
      <c r="Z4933" s="3" t="s">
        <v>49</v>
      </c>
      <c r="AA4933" s="3" t="s">
        <v>50</v>
      </c>
      <c r="AB4933" s="3" t="s">
        <v>40</v>
      </c>
    </row>
    <row r="4934" spans="1:28">
      <c r="A4934" s="9" t="s">
        <v>41523</v>
      </c>
      <c r="B4934" s="10" t="s">
        <v>41524</v>
      </c>
      <c r="C4934" s="10" t="s">
        <v>86848</v>
      </c>
      <c r="E4934" s="2" t="s">
        <v>41525</v>
      </c>
      <c r="G4934" s="3">
        <v>2008</v>
      </c>
      <c r="J4934" s="3" t="s">
        <v>36</v>
      </c>
      <c r="K4934" s="3" t="s">
        <v>37</v>
      </c>
      <c r="L4934" s="2" t="s">
        <v>41526</v>
      </c>
      <c r="M4934" s="3" t="s">
        <v>114</v>
      </c>
      <c r="N4934" s="3">
        <v>200801</v>
      </c>
      <c r="O4934" s="3">
        <v>202503</v>
      </c>
      <c r="P4934" s="3" t="s">
        <v>40</v>
      </c>
      <c r="Q4934" s="2" t="s">
        <v>13707</v>
      </c>
      <c r="R4934" s="11" t="s">
        <v>41527</v>
      </c>
      <c r="S4934" s="11" t="s">
        <v>1549</v>
      </c>
      <c r="T4934" s="3" t="s">
        <v>586</v>
      </c>
      <c r="U4934" s="3" t="s">
        <v>587</v>
      </c>
      <c r="V4934" s="3" t="s">
        <v>40</v>
      </c>
      <c r="W4934" s="3" t="s">
        <v>40</v>
      </c>
      <c r="X4934" s="3" t="s">
        <v>47</v>
      </c>
      <c r="Y4934" s="3" t="s">
        <v>48</v>
      </c>
      <c r="Z4934" s="3" t="s">
        <v>49</v>
      </c>
      <c r="AA4934" s="3" t="s">
        <v>50</v>
      </c>
      <c r="AB4934" s="3" t="s">
        <v>40</v>
      </c>
    </row>
    <row r="4935" spans="1:28">
      <c r="A4935" s="9" t="s">
        <v>41528</v>
      </c>
      <c r="B4935" s="10" t="s">
        <v>41529</v>
      </c>
      <c r="C4935" s="10" t="s">
        <v>86849</v>
      </c>
      <c r="D4935" s="2" t="s">
        <v>41530</v>
      </c>
      <c r="E4935" s="2" t="s">
        <v>41531</v>
      </c>
      <c r="G4935" s="3">
        <v>2016</v>
      </c>
      <c r="H4935" s="3" t="s">
        <v>41532</v>
      </c>
      <c r="I4935" s="3" t="s">
        <v>41533</v>
      </c>
      <c r="J4935" s="3" t="s">
        <v>36</v>
      </c>
      <c r="K4935" s="3" t="s">
        <v>86</v>
      </c>
      <c r="L4935" s="2" t="s">
        <v>41534</v>
      </c>
      <c r="M4935" s="3" t="s">
        <v>88</v>
      </c>
      <c r="N4935" s="3">
        <v>201601</v>
      </c>
      <c r="O4935" s="3">
        <v>202504</v>
      </c>
      <c r="P4935" s="3" t="s">
        <v>40</v>
      </c>
      <c r="Q4935" s="2" t="s">
        <v>137</v>
      </c>
      <c r="R4935" s="11" t="s">
        <v>41535</v>
      </c>
      <c r="S4935" s="11" t="s">
        <v>482</v>
      </c>
      <c r="T4935" s="3" t="s">
        <v>336</v>
      </c>
      <c r="U4935" s="3" t="s">
        <v>2038</v>
      </c>
      <c r="V4935" s="3" t="s">
        <v>40</v>
      </c>
      <c r="W4935" s="3" t="s">
        <v>46</v>
      </c>
      <c r="X4935" s="3" t="s">
        <v>47</v>
      </c>
      <c r="Y4935" s="3" t="s">
        <v>118</v>
      </c>
      <c r="Z4935" s="3" t="s">
        <v>49</v>
      </c>
      <c r="AA4935" s="3" t="s">
        <v>119</v>
      </c>
      <c r="AB4935" s="3" t="s">
        <v>40</v>
      </c>
    </row>
    <row r="4936" spans="1:28">
      <c r="A4936" s="9" t="s">
        <v>41536</v>
      </c>
      <c r="B4936" s="10" t="s">
        <v>41537</v>
      </c>
      <c r="C4936" s="10" t="s">
        <v>86850</v>
      </c>
      <c r="D4936" s="2" t="s">
        <v>41538</v>
      </c>
      <c r="E4936" s="2" t="s">
        <v>41539</v>
      </c>
      <c r="F4936" s="2" t="s">
        <v>41540</v>
      </c>
      <c r="G4936" s="3">
        <v>1984</v>
      </c>
      <c r="H4936" s="3" t="s">
        <v>41541</v>
      </c>
      <c r="I4936" s="3" t="s">
        <v>41542</v>
      </c>
      <c r="J4936" s="3" t="s">
        <v>36</v>
      </c>
      <c r="K4936" s="3" t="s">
        <v>86</v>
      </c>
      <c r="L4936" s="2" t="s">
        <v>12552</v>
      </c>
      <c r="M4936" s="3" t="s">
        <v>114</v>
      </c>
      <c r="N4936" s="3">
        <v>199401</v>
      </c>
      <c r="O4936" s="3">
        <v>202506</v>
      </c>
      <c r="P4936" s="3" t="s">
        <v>40</v>
      </c>
      <c r="Q4936" s="2" t="s">
        <v>137</v>
      </c>
      <c r="R4936" s="11" t="s">
        <v>41543</v>
      </c>
      <c r="S4936" s="11" t="s">
        <v>388</v>
      </c>
      <c r="T4936" s="3" t="s">
        <v>209</v>
      </c>
      <c r="U4936" s="3" t="s">
        <v>599</v>
      </c>
      <c r="V4936" s="3" t="s">
        <v>40</v>
      </c>
      <c r="W4936" s="3" t="s">
        <v>46</v>
      </c>
      <c r="X4936" s="3" t="s">
        <v>47</v>
      </c>
      <c r="Y4936" s="3" t="s">
        <v>118</v>
      </c>
      <c r="Z4936" s="3" t="s">
        <v>49</v>
      </c>
      <c r="AA4936" s="3" t="s">
        <v>119</v>
      </c>
      <c r="AB4936" s="3" t="s">
        <v>40</v>
      </c>
    </row>
    <row r="4937" spans="1:28">
      <c r="A4937" s="9" t="s">
        <v>41544</v>
      </c>
      <c r="B4937" s="10" t="s">
        <v>41545</v>
      </c>
      <c r="C4937" s="10" t="s">
        <v>86851</v>
      </c>
      <c r="D4937" s="2" t="s">
        <v>41546</v>
      </c>
      <c r="E4937" s="2" t="s">
        <v>41547</v>
      </c>
      <c r="G4937" s="3">
        <v>2018</v>
      </c>
      <c r="H4937" s="3" t="s">
        <v>41548</v>
      </c>
      <c r="I4937" s="3" t="s">
        <v>41549</v>
      </c>
      <c r="J4937" s="3" t="s">
        <v>36</v>
      </c>
      <c r="K4937" s="3" t="s">
        <v>86</v>
      </c>
      <c r="L4937" s="2" t="s">
        <v>41550</v>
      </c>
      <c r="M4937" s="3" t="s">
        <v>39</v>
      </c>
      <c r="N4937" s="3">
        <v>201801</v>
      </c>
      <c r="O4937" s="3">
        <v>202510</v>
      </c>
      <c r="P4937" s="3" t="s">
        <v>40</v>
      </c>
      <c r="Q4937" s="2" t="s">
        <v>460</v>
      </c>
      <c r="R4937" s="11" t="s">
        <v>41551</v>
      </c>
      <c r="S4937" s="11" t="s">
        <v>367</v>
      </c>
      <c r="T4937" s="3" t="s">
        <v>441</v>
      </c>
      <c r="U4937" s="3" t="s">
        <v>1153</v>
      </c>
      <c r="V4937" s="3" t="s">
        <v>40</v>
      </c>
      <c r="W4937" s="3" t="s">
        <v>46</v>
      </c>
      <c r="X4937" s="3" t="s">
        <v>47</v>
      </c>
      <c r="Y4937" s="3" t="s">
        <v>118</v>
      </c>
      <c r="Z4937" s="3" t="s">
        <v>49</v>
      </c>
      <c r="AA4937" s="3" t="s">
        <v>119</v>
      </c>
      <c r="AB4937" s="3" t="s">
        <v>40</v>
      </c>
    </row>
    <row r="4938" spans="1:28">
      <c r="A4938" s="9" t="s">
        <v>41552</v>
      </c>
      <c r="B4938" s="10" t="s">
        <v>41553</v>
      </c>
      <c r="C4938" s="10" t="s">
        <v>86852</v>
      </c>
      <c r="D4938" s="2" t="s">
        <v>41554</v>
      </c>
      <c r="E4938" s="2" t="s">
        <v>41555</v>
      </c>
      <c r="G4938" s="3">
        <v>2022</v>
      </c>
      <c r="H4938" s="3" t="s">
        <v>41556</v>
      </c>
      <c r="I4938" s="3" t="s">
        <v>41557</v>
      </c>
      <c r="J4938" s="3" t="s">
        <v>36</v>
      </c>
      <c r="K4938" s="3" t="s">
        <v>86</v>
      </c>
      <c r="L4938" s="2" t="s">
        <v>41550</v>
      </c>
      <c r="M4938" s="3" t="s">
        <v>39</v>
      </c>
      <c r="N4938" s="3">
        <v>202201</v>
      </c>
      <c r="O4938" s="3">
        <v>202512</v>
      </c>
      <c r="P4938" s="3" t="s">
        <v>40</v>
      </c>
      <c r="Q4938" s="2" t="s">
        <v>460</v>
      </c>
      <c r="R4938" s="11" t="s">
        <v>41558</v>
      </c>
      <c r="S4938" s="11" t="s">
        <v>240</v>
      </c>
      <c r="T4938" s="3" t="s">
        <v>441</v>
      </c>
      <c r="U4938" s="3" t="s">
        <v>1153</v>
      </c>
      <c r="V4938" s="3" t="s">
        <v>40</v>
      </c>
      <c r="W4938" s="3" t="s">
        <v>46</v>
      </c>
      <c r="X4938" s="3" t="s">
        <v>47</v>
      </c>
      <c r="Y4938" s="3" t="s">
        <v>118</v>
      </c>
      <c r="Z4938" s="3" t="s">
        <v>49</v>
      </c>
      <c r="AA4938" s="3" t="s">
        <v>119</v>
      </c>
      <c r="AB4938" s="3" t="s">
        <v>40</v>
      </c>
    </row>
    <row r="4939" spans="1:28">
      <c r="A4939" s="9" t="s">
        <v>41559</v>
      </c>
      <c r="B4939" s="10" t="s">
        <v>41560</v>
      </c>
      <c r="C4939" s="10" t="s">
        <v>86853</v>
      </c>
      <c r="D4939" s="2" t="s">
        <v>41561</v>
      </c>
      <c r="E4939" s="2" t="s">
        <v>41562</v>
      </c>
      <c r="G4939" s="3">
        <v>2005</v>
      </c>
      <c r="H4939" s="3" t="s">
        <v>41563</v>
      </c>
      <c r="I4939" s="3" t="s">
        <v>41564</v>
      </c>
      <c r="J4939" s="3" t="s">
        <v>36</v>
      </c>
      <c r="K4939" s="3" t="s">
        <v>86</v>
      </c>
      <c r="L4939" s="2" t="s">
        <v>16406</v>
      </c>
      <c r="M4939" s="3" t="s">
        <v>39</v>
      </c>
      <c r="N4939" s="3">
        <v>200501</v>
      </c>
      <c r="O4939" s="3">
        <v>202602</v>
      </c>
      <c r="P4939" s="3" t="s">
        <v>40</v>
      </c>
      <c r="Q4939" s="2" t="s">
        <v>228</v>
      </c>
      <c r="R4939" s="11" t="s">
        <v>41565</v>
      </c>
      <c r="S4939" s="11" t="s">
        <v>7148</v>
      </c>
      <c r="T4939" s="3" t="s">
        <v>441</v>
      </c>
      <c r="U4939" s="3" t="s">
        <v>1153</v>
      </c>
      <c r="V4939" s="3" t="s">
        <v>40</v>
      </c>
      <c r="W4939" s="3" t="s">
        <v>46</v>
      </c>
      <c r="X4939" s="3" t="s">
        <v>47</v>
      </c>
      <c r="Y4939" s="3" t="s">
        <v>48</v>
      </c>
      <c r="Z4939" s="3" t="s">
        <v>49</v>
      </c>
      <c r="AA4939" s="3" t="s">
        <v>50</v>
      </c>
      <c r="AB4939" s="3" t="s">
        <v>46</v>
      </c>
    </row>
    <row r="4940" spans="1:28">
      <c r="A4940" s="9" t="s">
        <v>41566</v>
      </c>
      <c r="B4940" s="10" t="s">
        <v>41567</v>
      </c>
      <c r="C4940" s="10" t="s">
        <v>86854</v>
      </c>
      <c r="D4940" s="2" t="s">
        <v>41568</v>
      </c>
      <c r="E4940" s="2" t="s">
        <v>41569</v>
      </c>
      <c r="F4940" s="2" t="s">
        <v>41570</v>
      </c>
      <c r="G4940" s="3">
        <v>1985</v>
      </c>
      <c r="H4940" s="3" t="s">
        <v>41571</v>
      </c>
      <c r="I4940" s="3" t="s">
        <v>41572</v>
      </c>
      <c r="J4940" s="3" t="s">
        <v>36</v>
      </c>
      <c r="K4940" s="3" t="s">
        <v>37</v>
      </c>
      <c r="L4940" s="2" t="s">
        <v>12041</v>
      </c>
      <c r="M4940" s="3" t="s">
        <v>114</v>
      </c>
      <c r="N4940" s="3">
        <v>199601</v>
      </c>
      <c r="O4940" s="3">
        <v>202506</v>
      </c>
      <c r="P4940" s="3" t="s">
        <v>40</v>
      </c>
      <c r="Q4940" s="2" t="s">
        <v>74</v>
      </c>
      <c r="R4940" s="11" t="s">
        <v>41573</v>
      </c>
      <c r="S4940" s="11" t="s">
        <v>13201</v>
      </c>
      <c r="T4940" s="3" t="s">
        <v>44</v>
      </c>
      <c r="U4940" s="3" t="s">
        <v>3199</v>
      </c>
      <c r="V4940" s="3" t="s">
        <v>40</v>
      </c>
      <c r="W4940" s="3" t="s">
        <v>46</v>
      </c>
      <c r="X4940" s="3" t="s">
        <v>47</v>
      </c>
      <c r="Y4940" s="3" t="s">
        <v>48</v>
      </c>
      <c r="Z4940" s="3" t="s">
        <v>49</v>
      </c>
      <c r="AA4940" s="3" t="s">
        <v>50</v>
      </c>
      <c r="AB4940" s="3" t="s">
        <v>40</v>
      </c>
    </row>
    <row r="4941" spans="1:28">
      <c r="A4941" s="9" t="s">
        <v>41574</v>
      </c>
      <c r="B4941" s="10" t="s">
        <v>41575</v>
      </c>
      <c r="C4941" s="10" t="s">
        <v>86855</v>
      </c>
      <c r="D4941" s="2" t="s">
        <v>41576</v>
      </c>
      <c r="E4941" s="2" t="s">
        <v>41577</v>
      </c>
      <c r="F4941" s="2" t="s">
        <v>41578</v>
      </c>
      <c r="G4941" s="3">
        <v>2019</v>
      </c>
      <c r="H4941" s="3" t="s">
        <v>41579</v>
      </c>
      <c r="I4941" s="3" t="s">
        <v>41580</v>
      </c>
      <c r="J4941" s="3" t="s">
        <v>36</v>
      </c>
      <c r="K4941" s="3" t="s">
        <v>37</v>
      </c>
      <c r="L4941" s="2" t="s">
        <v>3763</v>
      </c>
      <c r="M4941" s="3" t="s">
        <v>88</v>
      </c>
      <c r="N4941" s="3">
        <v>201901</v>
      </c>
      <c r="O4941" s="3">
        <v>202504</v>
      </c>
      <c r="P4941" s="3" t="s">
        <v>40</v>
      </c>
      <c r="Q4941" s="2" t="s">
        <v>74</v>
      </c>
      <c r="R4941" s="11" t="s">
        <v>41581</v>
      </c>
      <c r="S4941" s="11" t="s">
        <v>251</v>
      </c>
      <c r="T4941" s="3" t="s">
        <v>119</v>
      </c>
      <c r="U4941" s="3" t="s">
        <v>618</v>
      </c>
      <c r="V4941" s="3" t="s">
        <v>40</v>
      </c>
      <c r="W4941" s="3" t="s">
        <v>46</v>
      </c>
      <c r="X4941" s="3" t="s">
        <v>47</v>
      </c>
      <c r="Y4941" s="3" t="s">
        <v>48</v>
      </c>
      <c r="Z4941" s="3" t="s">
        <v>49</v>
      </c>
      <c r="AA4941" s="3" t="s">
        <v>50</v>
      </c>
      <c r="AB4941" s="3" t="s">
        <v>40</v>
      </c>
    </row>
    <row r="4942" spans="1:28">
      <c r="A4942" s="9" t="s">
        <v>41582</v>
      </c>
      <c r="B4942" s="10" t="s">
        <v>41583</v>
      </c>
      <c r="C4942" s="10" t="s">
        <v>86856</v>
      </c>
      <c r="D4942" s="2" t="s">
        <v>41584</v>
      </c>
      <c r="E4942" s="2" t="s">
        <v>41585</v>
      </c>
      <c r="F4942" s="2" t="s">
        <v>41586</v>
      </c>
      <c r="G4942" s="3">
        <v>1983</v>
      </c>
      <c r="H4942" s="3" t="s">
        <v>41587</v>
      </c>
      <c r="I4942" s="3" t="s">
        <v>41588</v>
      </c>
      <c r="J4942" s="3" t="s">
        <v>36</v>
      </c>
      <c r="K4942" s="3" t="s">
        <v>37</v>
      </c>
      <c r="L4942" s="2" t="s">
        <v>41589</v>
      </c>
      <c r="M4942" s="3" t="s">
        <v>114</v>
      </c>
      <c r="N4942" s="3">
        <v>198301</v>
      </c>
      <c r="O4942" s="3">
        <v>202506</v>
      </c>
      <c r="P4942" s="3" t="s">
        <v>46</v>
      </c>
      <c r="Q4942" s="2" t="s">
        <v>74</v>
      </c>
      <c r="R4942" s="11" t="s">
        <v>41590</v>
      </c>
      <c r="S4942" s="11" t="s">
        <v>1582</v>
      </c>
      <c r="T4942" s="3" t="s">
        <v>586</v>
      </c>
      <c r="U4942" s="3" t="s">
        <v>587</v>
      </c>
      <c r="V4942" s="3" t="s">
        <v>46</v>
      </c>
      <c r="W4942" s="3" t="s">
        <v>46</v>
      </c>
      <c r="X4942" s="3" t="s">
        <v>47</v>
      </c>
      <c r="Y4942" s="3" t="s">
        <v>48</v>
      </c>
      <c r="Z4942" s="3" t="s">
        <v>49</v>
      </c>
      <c r="AA4942" s="3" t="s">
        <v>50</v>
      </c>
      <c r="AB4942" s="3" t="s">
        <v>40</v>
      </c>
    </row>
    <row r="4943" spans="1:28">
      <c r="A4943" s="9" t="s">
        <v>41591</v>
      </c>
      <c r="B4943" s="10" t="s">
        <v>41592</v>
      </c>
      <c r="C4943" s="10" t="s">
        <v>86857</v>
      </c>
      <c r="D4943" s="2" t="s">
        <v>41593</v>
      </c>
      <c r="E4943" s="2" t="s">
        <v>41594</v>
      </c>
      <c r="F4943" s="2" t="s">
        <v>41595</v>
      </c>
      <c r="G4943" s="3">
        <v>1982</v>
      </c>
      <c r="H4943" s="3" t="s">
        <v>41596</v>
      </c>
      <c r="I4943" s="3" t="s">
        <v>41597</v>
      </c>
      <c r="J4943" s="3" t="s">
        <v>56</v>
      </c>
      <c r="K4943" s="3" t="s">
        <v>86</v>
      </c>
      <c r="L4943" s="2" t="s">
        <v>41598</v>
      </c>
      <c r="M4943" s="3" t="s">
        <v>88</v>
      </c>
      <c r="N4943" s="3">
        <v>198201</v>
      </c>
      <c r="O4943" s="3">
        <v>202304</v>
      </c>
      <c r="P4943" s="3" t="s">
        <v>46</v>
      </c>
      <c r="Q4943" s="2" t="s">
        <v>74</v>
      </c>
      <c r="R4943" s="11" t="s">
        <v>41599</v>
      </c>
      <c r="S4943" s="11" t="s">
        <v>9200</v>
      </c>
      <c r="T4943" s="3" t="s">
        <v>77</v>
      </c>
      <c r="U4943" s="3" t="s">
        <v>1754</v>
      </c>
      <c r="V4943" s="3" t="s">
        <v>40</v>
      </c>
      <c r="W4943" s="3" t="s">
        <v>46</v>
      </c>
      <c r="X4943" s="3" t="s">
        <v>47</v>
      </c>
      <c r="Y4943" s="3" t="s">
        <v>48</v>
      </c>
      <c r="Z4943" s="3" t="s">
        <v>49</v>
      </c>
      <c r="AA4943" s="3" t="s">
        <v>50</v>
      </c>
      <c r="AB4943" s="3" t="s">
        <v>40</v>
      </c>
    </row>
    <row r="4944" spans="1:28">
      <c r="A4944" s="9" t="s">
        <v>41600</v>
      </c>
      <c r="B4944" s="10" t="s">
        <v>41601</v>
      </c>
      <c r="C4944" s="10" t="s">
        <v>86858</v>
      </c>
      <c r="D4944" s="2" t="s">
        <v>41602</v>
      </c>
      <c r="E4944" s="2" t="s">
        <v>41603</v>
      </c>
      <c r="F4944" s="2" t="s">
        <v>41604</v>
      </c>
      <c r="G4944" s="3">
        <v>2003</v>
      </c>
      <c r="H4944" s="3" t="s">
        <v>41605</v>
      </c>
      <c r="I4944" s="3" t="s">
        <v>41606</v>
      </c>
      <c r="J4944" s="3" t="s">
        <v>36</v>
      </c>
      <c r="K4944" s="3" t="s">
        <v>86</v>
      </c>
      <c r="L4944" s="2" t="s">
        <v>41607</v>
      </c>
      <c r="M4944" s="3" t="s">
        <v>39</v>
      </c>
      <c r="N4944" s="3">
        <v>200301</v>
      </c>
      <c r="O4944" s="3">
        <v>201505</v>
      </c>
      <c r="P4944" s="3" t="s">
        <v>40</v>
      </c>
      <c r="Q4944" s="2" t="s">
        <v>74</v>
      </c>
      <c r="R4944" s="11" t="s">
        <v>41608</v>
      </c>
      <c r="S4944" s="11" t="s">
        <v>4125</v>
      </c>
      <c r="T4944" s="3" t="s">
        <v>77</v>
      </c>
      <c r="U4944" s="3" t="s">
        <v>2951</v>
      </c>
      <c r="V4944" s="3" t="s">
        <v>40</v>
      </c>
      <c r="W4944" s="3" t="s">
        <v>46</v>
      </c>
      <c r="X4944" s="3" t="s">
        <v>47</v>
      </c>
      <c r="Y4944" s="3" t="s">
        <v>48</v>
      </c>
      <c r="Z4944" s="3" t="s">
        <v>49</v>
      </c>
      <c r="AA4944" s="3" t="s">
        <v>50</v>
      </c>
      <c r="AB4944" s="3" t="s">
        <v>46</v>
      </c>
    </row>
    <row r="4945" spans="1:28">
      <c r="A4945" s="9" t="s">
        <v>41609</v>
      </c>
      <c r="B4945" s="10" t="s">
        <v>41610</v>
      </c>
      <c r="C4945" s="10" t="s">
        <v>86859</v>
      </c>
      <c r="D4945" s="2" t="s">
        <v>41611</v>
      </c>
      <c r="E4945" s="2" t="s">
        <v>41612</v>
      </c>
      <c r="F4945" s="2" t="s">
        <v>41613</v>
      </c>
      <c r="G4945" s="3">
        <v>1985</v>
      </c>
      <c r="H4945" s="3" t="s">
        <v>41614</v>
      </c>
      <c r="I4945" s="3" t="s">
        <v>41615</v>
      </c>
      <c r="J4945" s="3" t="s">
        <v>36</v>
      </c>
      <c r="K4945" s="3" t="s">
        <v>86</v>
      </c>
      <c r="L4945" s="2" t="s">
        <v>41616</v>
      </c>
      <c r="M4945" s="3" t="s">
        <v>88</v>
      </c>
      <c r="N4945" s="3">
        <v>201301</v>
      </c>
      <c r="O4945" s="3">
        <v>202102</v>
      </c>
      <c r="P4945" s="3" t="s">
        <v>40</v>
      </c>
      <c r="Q4945" s="2" t="s">
        <v>74</v>
      </c>
      <c r="R4945" s="11" t="s">
        <v>41617</v>
      </c>
      <c r="S4945" s="11" t="s">
        <v>41618</v>
      </c>
      <c r="T4945" s="3" t="s">
        <v>586</v>
      </c>
      <c r="U4945" s="3" t="s">
        <v>587</v>
      </c>
      <c r="V4945" s="3" t="s">
        <v>40</v>
      </c>
      <c r="W4945" s="3" t="s">
        <v>46</v>
      </c>
      <c r="X4945" s="3" t="s">
        <v>47</v>
      </c>
      <c r="Y4945" s="3" t="s">
        <v>48</v>
      </c>
      <c r="Z4945" s="3" t="s">
        <v>49</v>
      </c>
      <c r="AA4945" s="3" t="s">
        <v>50</v>
      </c>
      <c r="AB4945" s="3" t="s">
        <v>40</v>
      </c>
    </row>
    <row r="4946" spans="1:28">
      <c r="A4946" s="9" t="s">
        <v>41619</v>
      </c>
      <c r="B4946" s="10" t="s">
        <v>41620</v>
      </c>
      <c r="C4946" s="10" t="s">
        <v>86860</v>
      </c>
      <c r="D4946" s="2" t="s">
        <v>41621</v>
      </c>
      <c r="E4946" s="2" t="s">
        <v>41622</v>
      </c>
      <c r="F4946" s="2" t="s">
        <v>41621</v>
      </c>
      <c r="G4946" s="3">
        <v>1991</v>
      </c>
      <c r="H4946" s="3" t="s">
        <v>41623</v>
      </c>
      <c r="I4946" s="3" t="s">
        <v>41624</v>
      </c>
      <c r="J4946" s="3" t="s">
        <v>36</v>
      </c>
      <c r="K4946" s="3" t="s">
        <v>86</v>
      </c>
      <c r="L4946" s="2" t="s">
        <v>41625</v>
      </c>
      <c r="M4946" s="3" t="s">
        <v>114</v>
      </c>
      <c r="N4946" s="3">
        <v>199101</v>
      </c>
      <c r="O4946" s="3">
        <v>202506</v>
      </c>
      <c r="P4946" s="3" t="s">
        <v>46</v>
      </c>
      <c r="Q4946" s="2" t="s">
        <v>346</v>
      </c>
      <c r="R4946" s="11" t="s">
        <v>41626</v>
      </c>
      <c r="S4946" s="11" t="s">
        <v>15311</v>
      </c>
      <c r="T4946" s="3" t="s">
        <v>336</v>
      </c>
      <c r="U4946" s="3" t="s">
        <v>8216</v>
      </c>
      <c r="V4946" s="3" t="s">
        <v>40</v>
      </c>
      <c r="W4946" s="3" t="s">
        <v>46</v>
      </c>
      <c r="X4946" s="3" t="s">
        <v>47</v>
      </c>
      <c r="Y4946" s="3" t="s">
        <v>48</v>
      </c>
      <c r="Z4946" s="3" t="s">
        <v>49</v>
      </c>
      <c r="AA4946" s="3" t="s">
        <v>50</v>
      </c>
      <c r="AB4946" s="3" t="s">
        <v>46</v>
      </c>
    </row>
    <row r="4947" spans="1:28">
      <c r="A4947" s="9" t="s">
        <v>41627</v>
      </c>
      <c r="B4947" s="10" t="s">
        <v>41628</v>
      </c>
      <c r="C4947" s="10" t="s">
        <v>86861</v>
      </c>
      <c r="D4947" s="2" t="s">
        <v>41629</v>
      </c>
      <c r="E4947" s="2" t="s">
        <v>41630</v>
      </c>
      <c r="G4947" s="3">
        <v>2015</v>
      </c>
      <c r="H4947" s="3" t="s">
        <v>41631</v>
      </c>
      <c r="I4947" s="3" t="s">
        <v>41632</v>
      </c>
      <c r="J4947" s="3" t="s">
        <v>36</v>
      </c>
      <c r="K4947" s="3" t="s">
        <v>86</v>
      </c>
      <c r="L4947" s="2" t="s">
        <v>41633</v>
      </c>
      <c r="M4947" s="3" t="s">
        <v>114</v>
      </c>
      <c r="N4947" s="3">
        <v>201501</v>
      </c>
      <c r="O4947" s="3">
        <v>202506</v>
      </c>
      <c r="P4947" s="3" t="s">
        <v>40</v>
      </c>
      <c r="Q4947" s="2" t="s">
        <v>460</v>
      </c>
      <c r="R4947" s="11" t="s">
        <v>41634</v>
      </c>
      <c r="S4947" s="11" t="s">
        <v>377</v>
      </c>
      <c r="T4947" s="3" t="s">
        <v>77</v>
      </c>
      <c r="U4947" s="3" t="s">
        <v>11259</v>
      </c>
      <c r="V4947" s="3" t="s">
        <v>40</v>
      </c>
      <c r="W4947" s="3" t="s">
        <v>46</v>
      </c>
      <c r="X4947" s="3" t="s">
        <v>47</v>
      </c>
      <c r="Y4947" s="3" t="s">
        <v>118</v>
      </c>
      <c r="Z4947" s="3" t="s">
        <v>49</v>
      </c>
      <c r="AA4947" s="3" t="s">
        <v>119</v>
      </c>
      <c r="AB4947" s="3" t="s">
        <v>40</v>
      </c>
    </row>
    <row r="4948" spans="1:28">
      <c r="A4948" s="9" t="s">
        <v>41635</v>
      </c>
      <c r="B4948" s="10" t="s">
        <v>41636</v>
      </c>
      <c r="C4948" s="10" t="s">
        <v>86862</v>
      </c>
      <c r="D4948" s="2" t="s">
        <v>41637</v>
      </c>
      <c r="E4948" s="2" t="s">
        <v>41638</v>
      </c>
      <c r="G4948" s="3">
        <v>2018</v>
      </c>
      <c r="H4948" s="3" t="s">
        <v>41639</v>
      </c>
      <c r="I4948" s="3" t="s">
        <v>41640</v>
      </c>
      <c r="J4948" s="3" t="s">
        <v>36</v>
      </c>
      <c r="K4948" s="3" t="s">
        <v>86</v>
      </c>
      <c r="L4948" s="2" t="s">
        <v>41641</v>
      </c>
      <c r="M4948" s="3" t="s">
        <v>114</v>
      </c>
      <c r="N4948" s="3">
        <v>201801</v>
      </c>
      <c r="O4948" s="3">
        <v>202505</v>
      </c>
      <c r="P4948" s="3" t="s">
        <v>40</v>
      </c>
      <c r="Q4948" s="2" t="s">
        <v>74</v>
      </c>
      <c r="R4948" s="11" t="s">
        <v>41642</v>
      </c>
      <c r="S4948" s="11" t="s">
        <v>367</v>
      </c>
      <c r="T4948" s="3" t="s">
        <v>77</v>
      </c>
      <c r="U4948" s="3" t="s">
        <v>11259</v>
      </c>
      <c r="V4948" s="3" t="s">
        <v>40</v>
      </c>
      <c r="W4948" s="3" t="s">
        <v>46</v>
      </c>
      <c r="X4948" s="3" t="s">
        <v>47</v>
      </c>
      <c r="Y4948" s="3" t="s">
        <v>48</v>
      </c>
      <c r="Z4948" s="3" t="s">
        <v>49</v>
      </c>
      <c r="AA4948" s="3" t="s">
        <v>50</v>
      </c>
      <c r="AB4948" s="3" t="s">
        <v>40</v>
      </c>
    </row>
    <row r="4949" spans="1:28">
      <c r="A4949" s="9" t="s">
        <v>41643</v>
      </c>
      <c r="B4949" s="10" t="s">
        <v>41644</v>
      </c>
      <c r="C4949" s="10" t="s">
        <v>86863</v>
      </c>
      <c r="D4949" s="2" t="s">
        <v>41645</v>
      </c>
      <c r="E4949" s="2" t="s">
        <v>41646</v>
      </c>
      <c r="G4949" s="3">
        <v>2016</v>
      </c>
      <c r="H4949" s="3" t="s">
        <v>41647</v>
      </c>
      <c r="I4949" s="3" t="s">
        <v>41648</v>
      </c>
      <c r="J4949" s="3" t="s">
        <v>36</v>
      </c>
      <c r="K4949" s="3" t="s">
        <v>86</v>
      </c>
      <c r="L4949" s="2" t="s">
        <v>41649</v>
      </c>
      <c r="M4949" s="3" t="s">
        <v>88</v>
      </c>
      <c r="N4949" s="3">
        <v>202101</v>
      </c>
      <c r="O4949" s="3">
        <v>202503</v>
      </c>
      <c r="P4949" s="3" t="s">
        <v>40</v>
      </c>
      <c r="Q4949" s="2" t="s">
        <v>74</v>
      </c>
      <c r="R4949" s="11" t="s">
        <v>41650</v>
      </c>
      <c r="S4949" s="11" t="s">
        <v>230</v>
      </c>
      <c r="T4949" s="3" t="s">
        <v>3280</v>
      </c>
      <c r="U4949" s="3" t="s">
        <v>11694</v>
      </c>
      <c r="V4949" s="3" t="s">
        <v>40</v>
      </c>
      <c r="W4949" s="3" t="s">
        <v>46</v>
      </c>
      <c r="X4949" s="3" t="s">
        <v>47</v>
      </c>
      <c r="Y4949" s="3" t="s">
        <v>118</v>
      </c>
      <c r="Z4949" s="3" t="s">
        <v>49</v>
      </c>
      <c r="AA4949" s="3" t="s">
        <v>119</v>
      </c>
      <c r="AB4949" s="3" t="s">
        <v>40</v>
      </c>
    </row>
    <row r="4950" spans="1:28">
      <c r="A4950" s="9" t="s">
        <v>41651</v>
      </c>
      <c r="B4950" s="10" t="s">
        <v>41652</v>
      </c>
      <c r="C4950" s="10" t="s">
        <v>86864</v>
      </c>
      <c r="D4950" s="2" t="s">
        <v>41653</v>
      </c>
      <c r="E4950" s="2" t="s">
        <v>41654</v>
      </c>
      <c r="F4950" s="2" t="s">
        <v>41653</v>
      </c>
      <c r="G4950" s="3">
        <v>2004</v>
      </c>
      <c r="H4950" s="3" t="s">
        <v>41655</v>
      </c>
      <c r="I4950" s="3" t="s">
        <v>41656</v>
      </c>
      <c r="J4950" s="3" t="s">
        <v>36</v>
      </c>
      <c r="K4950" s="3" t="s">
        <v>86</v>
      </c>
      <c r="L4950" s="2" t="s">
        <v>41657</v>
      </c>
      <c r="M4950" s="3" t="s">
        <v>39</v>
      </c>
      <c r="N4950" s="3">
        <v>200401</v>
      </c>
      <c r="O4950" s="3">
        <v>202511</v>
      </c>
      <c r="P4950" s="3" t="s">
        <v>40</v>
      </c>
      <c r="Q4950" s="2" t="s">
        <v>74</v>
      </c>
      <c r="R4950" s="11" t="s">
        <v>41658</v>
      </c>
      <c r="S4950" s="11" t="s">
        <v>408</v>
      </c>
      <c r="T4950" s="3" t="s">
        <v>77</v>
      </c>
      <c r="U4950" s="3" t="s">
        <v>11259</v>
      </c>
      <c r="V4950" s="3" t="s">
        <v>40</v>
      </c>
      <c r="W4950" s="3" t="s">
        <v>46</v>
      </c>
      <c r="X4950" s="3" t="s">
        <v>47</v>
      </c>
      <c r="Y4950" s="3" t="s">
        <v>118</v>
      </c>
      <c r="Z4950" s="3" t="s">
        <v>49</v>
      </c>
      <c r="AA4950" s="3" t="s">
        <v>119</v>
      </c>
      <c r="AB4950" s="3" t="s">
        <v>46</v>
      </c>
    </row>
    <row r="4951" spans="1:28">
      <c r="A4951" s="9" t="s">
        <v>41659</v>
      </c>
      <c r="B4951" s="10" t="s">
        <v>41660</v>
      </c>
      <c r="C4951" s="10" t="s">
        <v>86865</v>
      </c>
      <c r="D4951" s="2" t="s">
        <v>41661</v>
      </c>
      <c r="E4951" s="2" t="s">
        <v>41662</v>
      </c>
      <c r="G4951" s="3">
        <v>2022</v>
      </c>
      <c r="H4951" s="3" t="s">
        <v>41663</v>
      </c>
      <c r="I4951" s="3" t="s">
        <v>41664</v>
      </c>
      <c r="J4951" s="3" t="s">
        <v>36</v>
      </c>
      <c r="K4951" s="3" t="s">
        <v>86</v>
      </c>
      <c r="L4951" s="2" t="s">
        <v>249</v>
      </c>
      <c r="M4951" s="3" t="s">
        <v>88</v>
      </c>
      <c r="N4951" s="3">
        <v>202501</v>
      </c>
      <c r="O4951" s="3">
        <v>202504</v>
      </c>
      <c r="P4951" s="3" t="s">
        <v>40</v>
      </c>
      <c r="Q4951" s="2" t="s">
        <v>102</v>
      </c>
      <c r="R4951" s="11" t="s">
        <v>41665</v>
      </c>
      <c r="S4951" s="11">
        <v>2025</v>
      </c>
      <c r="T4951" s="3" t="s">
        <v>17513</v>
      </c>
      <c r="U4951" s="3" t="s">
        <v>17514</v>
      </c>
      <c r="V4951" s="3" t="s">
        <v>40</v>
      </c>
      <c r="W4951" s="3" t="s">
        <v>46</v>
      </c>
      <c r="X4951" s="3" t="s">
        <v>47</v>
      </c>
      <c r="Y4951" s="3" t="s">
        <v>118</v>
      </c>
      <c r="Z4951" s="3" t="s">
        <v>49</v>
      </c>
      <c r="AA4951" s="3" t="s">
        <v>119</v>
      </c>
      <c r="AB4951" s="3" t="s">
        <v>40</v>
      </c>
    </row>
    <row r="4952" spans="1:28">
      <c r="A4952" s="9" t="s">
        <v>41666</v>
      </c>
      <c r="B4952" s="10" t="s">
        <v>41667</v>
      </c>
      <c r="C4952" s="10" t="s">
        <v>86866</v>
      </c>
      <c r="D4952" s="2" t="s">
        <v>41668</v>
      </c>
      <c r="E4952" s="2" t="s">
        <v>41669</v>
      </c>
      <c r="G4952" s="3">
        <v>2013</v>
      </c>
      <c r="H4952" s="3" t="s">
        <v>41670</v>
      </c>
      <c r="I4952" s="3" t="s">
        <v>41671</v>
      </c>
      <c r="J4952" s="3" t="s">
        <v>36</v>
      </c>
      <c r="K4952" s="3" t="s">
        <v>86</v>
      </c>
      <c r="L4952" s="2" t="s">
        <v>249</v>
      </c>
      <c r="M4952" s="3" t="s">
        <v>39</v>
      </c>
      <c r="N4952" s="3">
        <v>201501</v>
      </c>
      <c r="O4952" s="3">
        <v>202601</v>
      </c>
      <c r="P4952" s="3" t="s">
        <v>40</v>
      </c>
      <c r="Q4952" s="2" t="s">
        <v>102</v>
      </c>
      <c r="R4952" s="11" t="s">
        <v>41672</v>
      </c>
      <c r="S4952" s="11" t="s">
        <v>4216</v>
      </c>
      <c r="T4952" s="3" t="s">
        <v>91</v>
      </c>
      <c r="U4952" s="3" t="s">
        <v>252</v>
      </c>
      <c r="V4952" s="3" t="s">
        <v>40</v>
      </c>
      <c r="W4952" s="3" t="s">
        <v>46</v>
      </c>
      <c r="X4952" s="3" t="s">
        <v>47</v>
      </c>
      <c r="Y4952" s="3" t="s">
        <v>48</v>
      </c>
      <c r="Z4952" s="3" t="s">
        <v>49</v>
      </c>
      <c r="AA4952" s="3" t="s">
        <v>50</v>
      </c>
      <c r="AB4952" s="3" t="s">
        <v>40</v>
      </c>
    </row>
    <row r="4953" spans="1:28">
      <c r="A4953" s="9" t="s">
        <v>41673</v>
      </c>
      <c r="B4953" s="10" t="s">
        <v>41674</v>
      </c>
      <c r="C4953" s="10" t="s">
        <v>86867</v>
      </c>
      <c r="D4953" s="2" t="s">
        <v>41675</v>
      </c>
      <c r="E4953" s="2" t="s">
        <v>41676</v>
      </c>
      <c r="G4953" s="3">
        <v>1979</v>
      </c>
      <c r="H4953" s="3" t="s">
        <v>41677</v>
      </c>
      <c r="I4953" s="3" t="s">
        <v>41678</v>
      </c>
      <c r="J4953" s="3" t="s">
        <v>36</v>
      </c>
      <c r="K4953" s="3" t="s">
        <v>86</v>
      </c>
      <c r="L4953" s="2" t="s">
        <v>41679</v>
      </c>
      <c r="M4953" s="3" t="s">
        <v>114</v>
      </c>
      <c r="N4953" s="3">
        <v>201601</v>
      </c>
      <c r="O4953" s="3">
        <v>202504</v>
      </c>
      <c r="P4953" s="3" t="s">
        <v>40</v>
      </c>
      <c r="Q4953" s="2" t="s">
        <v>500</v>
      </c>
      <c r="R4953" s="11" t="s">
        <v>41680</v>
      </c>
      <c r="S4953" s="11" t="s">
        <v>482</v>
      </c>
      <c r="T4953" s="3" t="s">
        <v>91</v>
      </c>
      <c r="U4953" s="3" t="s">
        <v>105</v>
      </c>
      <c r="V4953" s="3" t="s">
        <v>40</v>
      </c>
      <c r="W4953" s="3" t="s">
        <v>46</v>
      </c>
      <c r="X4953" s="3" t="s">
        <v>47</v>
      </c>
      <c r="Y4953" s="3" t="s">
        <v>118</v>
      </c>
      <c r="Z4953" s="3" t="s">
        <v>49</v>
      </c>
      <c r="AA4953" s="3" t="s">
        <v>119</v>
      </c>
      <c r="AB4953" s="3" t="s">
        <v>40</v>
      </c>
    </row>
    <row r="4954" spans="1:28">
      <c r="A4954" s="9" t="s">
        <v>41681</v>
      </c>
      <c r="B4954" s="10" t="s">
        <v>41682</v>
      </c>
      <c r="C4954" s="10" t="s">
        <v>86868</v>
      </c>
      <c r="D4954" s="2" t="s">
        <v>41683</v>
      </c>
      <c r="E4954" s="2" t="s">
        <v>41684</v>
      </c>
      <c r="F4954" s="2" t="s">
        <v>41685</v>
      </c>
      <c r="G4954" s="3">
        <v>1999</v>
      </c>
      <c r="H4954" s="3" t="s">
        <v>41686</v>
      </c>
      <c r="I4954" s="3" t="s">
        <v>41687</v>
      </c>
      <c r="J4954" s="3" t="s">
        <v>36</v>
      </c>
      <c r="K4954" s="3" t="s">
        <v>86</v>
      </c>
      <c r="L4954" s="2" t="s">
        <v>41688</v>
      </c>
      <c r="M4954" s="3" t="s">
        <v>39</v>
      </c>
      <c r="N4954" s="3">
        <v>199901</v>
      </c>
      <c r="O4954" s="3">
        <v>202601</v>
      </c>
      <c r="P4954" s="3" t="s">
        <v>40</v>
      </c>
      <c r="Q4954" s="2" t="s">
        <v>551</v>
      </c>
      <c r="R4954" s="11" t="s">
        <v>41689</v>
      </c>
      <c r="S4954" s="11" t="s">
        <v>1262</v>
      </c>
      <c r="T4954" s="3" t="s">
        <v>91</v>
      </c>
      <c r="U4954" s="3" t="s">
        <v>252</v>
      </c>
      <c r="V4954" s="3" t="s">
        <v>40</v>
      </c>
      <c r="W4954" s="3" t="s">
        <v>46</v>
      </c>
      <c r="X4954" s="3" t="s">
        <v>47</v>
      </c>
      <c r="Y4954" s="3" t="s">
        <v>48</v>
      </c>
      <c r="Z4954" s="3" t="s">
        <v>49</v>
      </c>
      <c r="AA4954" s="3" t="s">
        <v>50</v>
      </c>
      <c r="AB4954" s="3" t="s">
        <v>46</v>
      </c>
    </row>
    <row r="4955" spans="1:28">
      <c r="A4955" s="9" t="s">
        <v>41690</v>
      </c>
      <c r="B4955" s="10" t="s">
        <v>41691</v>
      </c>
      <c r="C4955" s="10" t="s">
        <v>86869</v>
      </c>
      <c r="D4955" s="2" t="s">
        <v>41692</v>
      </c>
      <c r="E4955" s="2" t="s">
        <v>41693</v>
      </c>
      <c r="G4955" s="3">
        <v>2016</v>
      </c>
      <c r="H4955" s="3" t="s">
        <v>41694</v>
      </c>
      <c r="I4955" s="3" t="s">
        <v>41695</v>
      </c>
      <c r="J4955" s="3" t="s">
        <v>36</v>
      </c>
      <c r="K4955" s="3" t="s">
        <v>86</v>
      </c>
      <c r="L4955" s="2" t="s">
        <v>1304</v>
      </c>
      <c r="M4955" s="3" t="s">
        <v>88</v>
      </c>
      <c r="N4955" s="3">
        <v>202201</v>
      </c>
      <c r="O4955" s="3">
        <v>202504</v>
      </c>
      <c r="P4955" s="3" t="s">
        <v>40</v>
      </c>
      <c r="Q4955" s="2" t="s">
        <v>626</v>
      </c>
      <c r="R4955" s="11" t="s">
        <v>41696</v>
      </c>
      <c r="S4955" s="11" t="s">
        <v>12745</v>
      </c>
      <c r="T4955" s="3" t="s">
        <v>91</v>
      </c>
      <c r="U4955" s="3" t="s">
        <v>140</v>
      </c>
      <c r="V4955" s="3" t="s">
        <v>40</v>
      </c>
      <c r="W4955" s="3" t="s">
        <v>46</v>
      </c>
      <c r="X4955" s="3" t="s">
        <v>47</v>
      </c>
      <c r="Y4955" s="3" t="s">
        <v>118</v>
      </c>
      <c r="Z4955" s="3" t="s">
        <v>49</v>
      </c>
      <c r="AA4955" s="3" t="s">
        <v>119</v>
      </c>
      <c r="AB4955" s="3" t="s">
        <v>46</v>
      </c>
    </row>
    <row r="4956" spans="1:28">
      <c r="A4956" s="9" t="s">
        <v>41697</v>
      </c>
      <c r="B4956" s="10" t="s">
        <v>41698</v>
      </c>
      <c r="C4956" s="10" t="s">
        <v>86870</v>
      </c>
      <c r="D4956" s="2" t="s">
        <v>41699</v>
      </c>
      <c r="E4956" s="2" t="s">
        <v>41700</v>
      </c>
      <c r="F4956" s="2" t="s">
        <v>41701</v>
      </c>
      <c r="G4956" s="3">
        <v>1990</v>
      </c>
      <c r="H4956" s="3" t="s">
        <v>41702</v>
      </c>
      <c r="I4956" s="3" t="s">
        <v>41703</v>
      </c>
      <c r="J4956" s="3" t="s">
        <v>36</v>
      </c>
      <c r="K4956" s="3" t="s">
        <v>86</v>
      </c>
      <c r="L4956" s="2" t="s">
        <v>41704</v>
      </c>
      <c r="M4956" s="3" t="s">
        <v>114</v>
      </c>
      <c r="N4956" s="3">
        <v>199101</v>
      </c>
      <c r="O4956" s="3">
        <v>202505</v>
      </c>
      <c r="P4956" s="3" t="s">
        <v>46</v>
      </c>
      <c r="Q4956" s="2" t="s">
        <v>74</v>
      </c>
      <c r="R4956" s="11" t="s">
        <v>41705</v>
      </c>
      <c r="S4956" s="11" t="s">
        <v>15311</v>
      </c>
      <c r="T4956" s="3" t="s">
        <v>91</v>
      </c>
      <c r="U4956" s="3" t="s">
        <v>9106</v>
      </c>
      <c r="V4956" s="3" t="s">
        <v>40</v>
      </c>
      <c r="W4956" s="3" t="s">
        <v>46</v>
      </c>
      <c r="X4956" s="3" t="s">
        <v>47</v>
      </c>
      <c r="Y4956" s="3" t="s">
        <v>48</v>
      </c>
      <c r="Z4956" s="3" t="s">
        <v>49</v>
      </c>
      <c r="AA4956" s="3" t="s">
        <v>50</v>
      </c>
      <c r="AB4956" s="3" t="s">
        <v>40</v>
      </c>
    </row>
    <row r="4957" spans="1:28">
      <c r="A4957" s="9" t="s">
        <v>41706</v>
      </c>
      <c r="B4957" s="10" t="s">
        <v>41707</v>
      </c>
      <c r="C4957" s="10" t="s">
        <v>91298</v>
      </c>
      <c r="D4957" s="2" t="s">
        <v>41708</v>
      </c>
      <c r="E4957" s="2" t="s">
        <v>41709</v>
      </c>
      <c r="G4957" s="3">
        <v>2016</v>
      </c>
      <c r="I4957" s="3" t="s">
        <v>41710</v>
      </c>
      <c r="J4957" s="3" t="s">
        <v>36</v>
      </c>
      <c r="K4957" s="3" t="s">
        <v>86</v>
      </c>
      <c r="L4957" s="2" t="s">
        <v>9628</v>
      </c>
      <c r="M4957" s="3" t="s">
        <v>114</v>
      </c>
      <c r="N4957" s="3">
        <v>201601</v>
      </c>
      <c r="O4957" s="3">
        <v>202505</v>
      </c>
      <c r="P4957" s="3" t="s">
        <v>40</v>
      </c>
      <c r="Q4957" s="2" t="s">
        <v>9629</v>
      </c>
      <c r="R4957" s="11" t="s">
        <v>41711</v>
      </c>
      <c r="S4957" s="11" t="s">
        <v>482</v>
      </c>
      <c r="T4957" s="3" t="s">
        <v>241</v>
      </c>
      <c r="U4957" s="3" t="s">
        <v>2891</v>
      </c>
      <c r="V4957" s="3" t="s">
        <v>40</v>
      </c>
      <c r="W4957" s="3" t="s">
        <v>40</v>
      </c>
      <c r="X4957" s="3" t="s">
        <v>47</v>
      </c>
      <c r="Y4957" s="3" t="s">
        <v>118</v>
      </c>
      <c r="Z4957" s="3" t="s">
        <v>49</v>
      </c>
      <c r="AA4957" s="3" t="s">
        <v>119</v>
      </c>
      <c r="AB4957" s="3" t="s">
        <v>46</v>
      </c>
    </row>
    <row r="4958" spans="1:28">
      <c r="A4958" s="9" t="s">
        <v>41712</v>
      </c>
      <c r="B4958" s="10" t="s">
        <v>41713</v>
      </c>
      <c r="C4958" s="10" t="s">
        <v>86871</v>
      </c>
      <c r="D4958" s="2" t="s">
        <v>41714</v>
      </c>
      <c r="E4958" s="2" t="s">
        <v>41715</v>
      </c>
      <c r="G4958" s="3">
        <v>2010</v>
      </c>
      <c r="H4958" s="3" t="s">
        <v>41716</v>
      </c>
      <c r="I4958" s="3" t="s">
        <v>41717</v>
      </c>
      <c r="J4958" s="3" t="s">
        <v>36</v>
      </c>
      <c r="K4958" s="3" t="s">
        <v>86</v>
      </c>
      <c r="L4958" s="2" t="s">
        <v>41718</v>
      </c>
      <c r="M4958" s="3" t="s">
        <v>39</v>
      </c>
      <c r="N4958" s="3">
        <v>201001</v>
      </c>
      <c r="O4958" s="3">
        <v>202511</v>
      </c>
      <c r="P4958" s="3" t="s">
        <v>40</v>
      </c>
      <c r="Q4958" s="2" t="s">
        <v>74</v>
      </c>
      <c r="R4958" s="11" t="s">
        <v>41719</v>
      </c>
      <c r="S4958" s="11" t="s">
        <v>462</v>
      </c>
      <c r="T4958" s="3" t="s">
        <v>91</v>
      </c>
      <c r="U4958" s="3" t="s">
        <v>105</v>
      </c>
      <c r="V4958" s="3" t="s">
        <v>40</v>
      </c>
      <c r="W4958" s="3" t="s">
        <v>46</v>
      </c>
      <c r="X4958" s="3" t="s">
        <v>47</v>
      </c>
      <c r="Y4958" s="3" t="s">
        <v>118</v>
      </c>
      <c r="Z4958" s="3" t="s">
        <v>49</v>
      </c>
      <c r="AA4958" s="3" t="s">
        <v>119</v>
      </c>
      <c r="AB4958" s="3" t="s">
        <v>46</v>
      </c>
    </row>
    <row r="4959" spans="1:28">
      <c r="A4959" s="9" t="s">
        <v>41720</v>
      </c>
      <c r="B4959" s="10" t="s">
        <v>41721</v>
      </c>
      <c r="C4959" s="10" t="s">
        <v>86872</v>
      </c>
      <c r="D4959" s="2" t="s">
        <v>41722</v>
      </c>
      <c r="E4959" s="2" t="s">
        <v>41723</v>
      </c>
      <c r="G4959" s="3">
        <v>2013</v>
      </c>
      <c r="H4959" s="3" t="s">
        <v>41724</v>
      </c>
      <c r="I4959" s="3" t="s">
        <v>41725</v>
      </c>
      <c r="J4959" s="3" t="s">
        <v>36</v>
      </c>
      <c r="K4959" s="3" t="s">
        <v>37</v>
      </c>
      <c r="L4959" s="2" t="s">
        <v>41726</v>
      </c>
      <c r="M4959" s="3" t="s">
        <v>39</v>
      </c>
      <c r="N4959" s="3">
        <v>201601</v>
      </c>
      <c r="O4959" s="3">
        <v>202512</v>
      </c>
      <c r="P4959" s="3" t="s">
        <v>40</v>
      </c>
      <c r="Q4959" s="2" t="s">
        <v>74</v>
      </c>
      <c r="R4959" s="11" t="s">
        <v>41727</v>
      </c>
      <c r="S4959" s="11" t="s">
        <v>482</v>
      </c>
      <c r="T4959" s="3" t="s">
        <v>586</v>
      </c>
      <c r="U4959" s="3" t="s">
        <v>1653</v>
      </c>
      <c r="V4959" s="3" t="s">
        <v>40</v>
      </c>
      <c r="W4959" s="3" t="s">
        <v>46</v>
      </c>
      <c r="X4959" s="3" t="s">
        <v>47</v>
      </c>
      <c r="Y4959" s="3" t="s">
        <v>48</v>
      </c>
      <c r="Z4959" s="3" t="s">
        <v>49</v>
      </c>
      <c r="AA4959" s="3" t="s">
        <v>50</v>
      </c>
      <c r="AB4959" s="3" t="s">
        <v>40</v>
      </c>
    </row>
    <row r="4960" spans="1:28">
      <c r="A4960" s="9" t="s">
        <v>41728</v>
      </c>
      <c r="B4960" s="10" t="s">
        <v>41729</v>
      </c>
      <c r="C4960" s="10" t="s">
        <v>86873</v>
      </c>
      <c r="D4960" s="2" t="s">
        <v>41730</v>
      </c>
      <c r="E4960" s="2" t="s">
        <v>41731</v>
      </c>
      <c r="F4960" s="2" t="s">
        <v>41732</v>
      </c>
      <c r="G4960" s="3">
        <v>1982</v>
      </c>
      <c r="H4960" s="3" t="s">
        <v>41733</v>
      </c>
      <c r="I4960" s="3" t="s">
        <v>41734</v>
      </c>
      <c r="J4960" s="3" t="s">
        <v>36</v>
      </c>
      <c r="K4960" s="3" t="s">
        <v>37</v>
      </c>
      <c r="L4960" s="2" t="s">
        <v>15182</v>
      </c>
      <c r="M4960" s="3" t="s">
        <v>39</v>
      </c>
      <c r="N4960" s="3">
        <v>198201</v>
      </c>
      <c r="O4960" s="3">
        <v>202602</v>
      </c>
      <c r="P4960" s="3" t="s">
        <v>46</v>
      </c>
      <c r="Q4960" s="2" t="s">
        <v>4638</v>
      </c>
      <c r="R4960" s="11" t="s">
        <v>41735</v>
      </c>
      <c r="S4960" s="11" t="s">
        <v>117</v>
      </c>
      <c r="T4960" s="3" t="s">
        <v>241</v>
      </c>
      <c r="U4960" s="3" t="s">
        <v>242</v>
      </c>
      <c r="V4960" s="3" t="s">
        <v>46</v>
      </c>
      <c r="W4960" s="3" t="s">
        <v>46</v>
      </c>
      <c r="X4960" s="3" t="s">
        <v>47</v>
      </c>
      <c r="Y4960" s="3" t="s">
        <v>48</v>
      </c>
      <c r="Z4960" s="3" t="s">
        <v>49</v>
      </c>
      <c r="AA4960" s="3" t="s">
        <v>50</v>
      </c>
      <c r="AB4960" s="3" t="s">
        <v>40</v>
      </c>
    </row>
    <row r="4961" spans="1:28">
      <c r="A4961" s="9" t="s">
        <v>41736</v>
      </c>
      <c r="B4961" s="10" t="s">
        <v>41737</v>
      </c>
      <c r="C4961" s="10" t="s">
        <v>86874</v>
      </c>
      <c r="D4961" s="2" t="s">
        <v>41738</v>
      </c>
      <c r="E4961" s="2" t="s">
        <v>41739</v>
      </c>
      <c r="G4961" s="3">
        <v>1982</v>
      </c>
      <c r="H4961" s="3" t="s">
        <v>41740</v>
      </c>
      <c r="I4961" s="3" t="s">
        <v>41741</v>
      </c>
      <c r="J4961" s="3" t="s">
        <v>36</v>
      </c>
      <c r="K4961" s="3" t="s">
        <v>37</v>
      </c>
      <c r="L4961" s="2" t="s">
        <v>41742</v>
      </c>
      <c r="M4961" s="3" t="s">
        <v>114</v>
      </c>
      <c r="N4961" s="3">
        <v>199401</v>
      </c>
      <c r="O4961" s="3">
        <v>202505</v>
      </c>
      <c r="P4961" s="3" t="s">
        <v>40</v>
      </c>
      <c r="Q4961" s="2" t="s">
        <v>15266</v>
      </c>
      <c r="R4961" s="11" t="s">
        <v>41743</v>
      </c>
      <c r="S4961" s="11" t="s">
        <v>388</v>
      </c>
      <c r="T4961" s="3" t="s">
        <v>586</v>
      </c>
      <c r="U4961" s="3" t="s">
        <v>826</v>
      </c>
      <c r="V4961" s="3" t="s">
        <v>40</v>
      </c>
      <c r="W4961" s="3" t="s">
        <v>46</v>
      </c>
      <c r="X4961" s="3" t="s">
        <v>47</v>
      </c>
      <c r="Y4961" s="3" t="s">
        <v>48</v>
      </c>
      <c r="Z4961" s="3" t="s">
        <v>49</v>
      </c>
      <c r="AA4961" s="3" t="s">
        <v>50</v>
      </c>
      <c r="AB4961" s="3" t="s">
        <v>40</v>
      </c>
    </row>
    <row r="4962" spans="1:28">
      <c r="A4962" s="9" t="s">
        <v>41744</v>
      </c>
      <c r="B4962" s="10" t="s">
        <v>41745</v>
      </c>
      <c r="C4962" s="10" t="s">
        <v>86875</v>
      </c>
      <c r="D4962" s="2" t="s">
        <v>41746</v>
      </c>
      <c r="E4962" s="2" t="s">
        <v>41747</v>
      </c>
      <c r="F4962" s="2" t="s">
        <v>41748</v>
      </c>
      <c r="G4962" s="3">
        <v>1984</v>
      </c>
      <c r="H4962" s="3" t="s">
        <v>41749</v>
      </c>
      <c r="I4962" s="3" t="s">
        <v>41750</v>
      </c>
      <c r="J4962" s="3" t="s">
        <v>36</v>
      </c>
      <c r="K4962" s="3" t="s">
        <v>37</v>
      </c>
      <c r="L4962" s="2" t="s">
        <v>41751</v>
      </c>
      <c r="M4962" s="3" t="s">
        <v>114</v>
      </c>
      <c r="N4962" s="3">
        <v>199401</v>
      </c>
      <c r="O4962" s="3">
        <v>202601</v>
      </c>
      <c r="P4962" s="3" t="s">
        <v>40</v>
      </c>
      <c r="Q4962" s="2" t="s">
        <v>14499</v>
      </c>
      <c r="R4962" s="11" t="s">
        <v>41752</v>
      </c>
      <c r="S4962" s="11" t="s">
        <v>673</v>
      </c>
      <c r="T4962" s="3" t="s">
        <v>60</v>
      </c>
      <c r="U4962" s="3" t="s">
        <v>532</v>
      </c>
      <c r="V4962" s="3" t="s">
        <v>40</v>
      </c>
      <c r="W4962" s="3" t="s">
        <v>46</v>
      </c>
      <c r="X4962" s="3" t="s">
        <v>47</v>
      </c>
      <c r="Y4962" s="3" t="s">
        <v>48</v>
      </c>
      <c r="Z4962" s="3" t="s">
        <v>49</v>
      </c>
      <c r="AA4962" s="3" t="s">
        <v>50</v>
      </c>
      <c r="AB4962" s="3" t="s">
        <v>40</v>
      </c>
    </row>
    <row r="4963" spans="1:28">
      <c r="A4963" s="9" t="s">
        <v>41753</v>
      </c>
      <c r="B4963" s="10" t="s">
        <v>41754</v>
      </c>
      <c r="C4963" s="10" t="s">
        <v>91966</v>
      </c>
      <c r="D4963" s="2" t="s">
        <v>41755</v>
      </c>
      <c r="E4963" s="2" t="s">
        <v>41756</v>
      </c>
      <c r="F4963" s="2" t="s">
        <v>41757</v>
      </c>
      <c r="G4963" s="3">
        <v>1984</v>
      </c>
      <c r="H4963" s="3" t="s">
        <v>41758</v>
      </c>
      <c r="I4963" s="3" t="s">
        <v>41759</v>
      </c>
      <c r="J4963" s="3" t="s">
        <v>36</v>
      </c>
      <c r="K4963" s="3" t="s">
        <v>37</v>
      </c>
      <c r="L4963" s="2" t="s">
        <v>8049</v>
      </c>
      <c r="M4963" s="3" t="s">
        <v>114</v>
      </c>
      <c r="N4963" s="3">
        <v>199401</v>
      </c>
      <c r="O4963" s="3">
        <v>202506</v>
      </c>
      <c r="P4963" s="3" t="s">
        <v>40</v>
      </c>
      <c r="Q4963" s="2" t="s">
        <v>616</v>
      </c>
      <c r="R4963" s="11" t="s">
        <v>41760</v>
      </c>
      <c r="S4963" s="11" t="s">
        <v>388</v>
      </c>
      <c r="T4963" s="3" t="s">
        <v>209</v>
      </c>
      <c r="U4963" s="3" t="s">
        <v>26120</v>
      </c>
      <c r="V4963" s="3" t="s">
        <v>40</v>
      </c>
      <c r="W4963" s="3" t="s">
        <v>46</v>
      </c>
      <c r="X4963" s="3" t="s">
        <v>47</v>
      </c>
      <c r="Y4963" s="3" t="s">
        <v>48</v>
      </c>
      <c r="Z4963" s="3" t="s">
        <v>49</v>
      </c>
      <c r="AA4963" s="3" t="s">
        <v>50</v>
      </c>
      <c r="AB4963" s="3" t="s">
        <v>40</v>
      </c>
    </row>
    <row r="4964" spans="1:28">
      <c r="A4964" s="9" t="s">
        <v>41761</v>
      </c>
      <c r="B4964" s="10" t="s">
        <v>41762</v>
      </c>
      <c r="C4964" s="10" t="s">
        <v>86876</v>
      </c>
      <c r="D4964" s="2" t="s">
        <v>41763</v>
      </c>
      <c r="E4964" s="2" t="s">
        <v>41764</v>
      </c>
      <c r="F4964" s="2" t="s">
        <v>41765</v>
      </c>
      <c r="G4964" s="3">
        <v>1994</v>
      </c>
      <c r="H4964" s="3" t="s">
        <v>41766</v>
      </c>
      <c r="I4964" s="3" t="s">
        <v>41767</v>
      </c>
      <c r="J4964" s="3" t="s">
        <v>36</v>
      </c>
      <c r="K4964" s="3" t="s">
        <v>37</v>
      </c>
      <c r="L4964" s="2" t="s">
        <v>41768</v>
      </c>
      <c r="M4964" s="3" t="s">
        <v>39</v>
      </c>
      <c r="N4964" s="3">
        <v>199401</v>
      </c>
      <c r="O4964" s="3">
        <v>202601</v>
      </c>
      <c r="P4964" s="3" t="s">
        <v>40</v>
      </c>
      <c r="Q4964" s="2" t="s">
        <v>41</v>
      </c>
      <c r="R4964" s="11" t="s">
        <v>41769</v>
      </c>
      <c r="S4964" s="11" t="s">
        <v>673</v>
      </c>
      <c r="T4964" s="3" t="s">
        <v>209</v>
      </c>
      <c r="U4964" s="3" t="s">
        <v>26120</v>
      </c>
      <c r="V4964" s="3" t="s">
        <v>40</v>
      </c>
      <c r="W4964" s="3" t="s">
        <v>46</v>
      </c>
      <c r="X4964" s="3" t="s">
        <v>47</v>
      </c>
      <c r="Y4964" s="3" t="s">
        <v>48</v>
      </c>
      <c r="Z4964" s="3" t="s">
        <v>49</v>
      </c>
      <c r="AA4964" s="3" t="s">
        <v>50</v>
      </c>
      <c r="AB4964" s="3" t="s">
        <v>40</v>
      </c>
    </row>
    <row r="4965" spans="1:28">
      <c r="A4965" s="9" t="s">
        <v>41770</v>
      </c>
      <c r="B4965" s="10" t="s">
        <v>41771</v>
      </c>
      <c r="C4965" s="10" t="s">
        <v>86877</v>
      </c>
      <c r="D4965" s="2" t="s">
        <v>41772</v>
      </c>
      <c r="E4965" s="2" t="s">
        <v>41773</v>
      </c>
      <c r="F4965" s="2" t="s">
        <v>41774</v>
      </c>
      <c r="G4965" s="3">
        <v>1978</v>
      </c>
      <c r="H4965" s="3" t="s">
        <v>41775</v>
      </c>
      <c r="I4965" s="3" t="s">
        <v>41776</v>
      </c>
      <c r="J4965" s="3" t="s">
        <v>36</v>
      </c>
      <c r="K4965" s="3" t="s">
        <v>37</v>
      </c>
      <c r="L4965" s="2" t="s">
        <v>41777</v>
      </c>
      <c r="M4965" s="3" t="s">
        <v>114</v>
      </c>
      <c r="N4965" s="3">
        <v>197801</v>
      </c>
      <c r="O4965" s="3">
        <v>202505</v>
      </c>
      <c r="P4965" s="3" t="s">
        <v>46</v>
      </c>
      <c r="Q4965" s="2" t="s">
        <v>500</v>
      </c>
      <c r="R4965" s="11" t="s">
        <v>41778</v>
      </c>
      <c r="S4965" s="11" t="s">
        <v>41779</v>
      </c>
      <c r="T4965" s="3" t="s">
        <v>209</v>
      </c>
      <c r="U4965" s="3" t="s">
        <v>26120</v>
      </c>
      <c r="V4965" s="3" t="s">
        <v>40</v>
      </c>
      <c r="W4965" s="3" t="s">
        <v>46</v>
      </c>
      <c r="X4965" s="3" t="s">
        <v>47</v>
      </c>
      <c r="Y4965" s="3" t="s">
        <v>48</v>
      </c>
      <c r="Z4965" s="3" t="s">
        <v>49</v>
      </c>
      <c r="AA4965" s="3" t="s">
        <v>50</v>
      </c>
      <c r="AB4965" s="3" t="s">
        <v>40</v>
      </c>
    </row>
    <row r="4966" spans="1:28">
      <c r="A4966" s="9" t="s">
        <v>41780</v>
      </c>
      <c r="B4966" s="10" t="s">
        <v>41781</v>
      </c>
      <c r="C4966" s="10" t="s">
        <v>86878</v>
      </c>
      <c r="D4966" s="2" t="s">
        <v>41782</v>
      </c>
      <c r="E4966" s="2" t="s">
        <v>41783</v>
      </c>
      <c r="G4966" s="3">
        <v>1988</v>
      </c>
      <c r="H4966" s="3" t="s">
        <v>41784</v>
      </c>
      <c r="I4966" s="3" t="s">
        <v>41785</v>
      </c>
      <c r="J4966" s="3" t="s">
        <v>36</v>
      </c>
      <c r="K4966" s="3" t="s">
        <v>37</v>
      </c>
      <c r="L4966" s="2" t="s">
        <v>4047</v>
      </c>
      <c r="M4966" s="3" t="s">
        <v>114</v>
      </c>
      <c r="N4966" s="3">
        <v>198801</v>
      </c>
      <c r="O4966" s="3">
        <v>202602</v>
      </c>
      <c r="P4966" s="3" t="s">
        <v>46</v>
      </c>
      <c r="Q4966" s="2" t="s">
        <v>460</v>
      </c>
      <c r="R4966" s="11" t="s">
        <v>41786</v>
      </c>
      <c r="S4966" s="11" t="s">
        <v>3755</v>
      </c>
      <c r="T4966" s="3" t="s">
        <v>77</v>
      </c>
      <c r="U4966" s="3" t="s">
        <v>1754</v>
      </c>
      <c r="V4966" s="3" t="s">
        <v>46</v>
      </c>
      <c r="W4966" s="3" t="s">
        <v>46</v>
      </c>
      <c r="X4966" s="3" t="s">
        <v>47</v>
      </c>
      <c r="Y4966" s="3" t="s">
        <v>48</v>
      </c>
      <c r="Z4966" s="3" t="s">
        <v>49</v>
      </c>
      <c r="AA4966" s="3" t="s">
        <v>50</v>
      </c>
      <c r="AB4966" s="3" t="s">
        <v>40</v>
      </c>
    </row>
    <row r="4967" spans="1:28">
      <c r="A4967" s="9" t="s">
        <v>41787</v>
      </c>
      <c r="B4967" s="10" t="s">
        <v>41788</v>
      </c>
      <c r="C4967" s="10" t="s">
        <v>86879</v>
      </c>
      <c r="D4967" s="2" t="s">
        <v>41789</v>
      </c>
      <c r="E4967" s="2" t="s">
        <v>41790</v>
      </c>
      <c r="F4967" s="2" t="s">
        <v>41791</v>
      </c>
      <c r="G4967" s="3">
        <v>1983</v>
      </c>
      <c r="H4967" s="3" t="s">
        <v>41792</v>
      </c>
      <c r="I4967" s="3" t="s">
        <v>41793</v>
      </c>
      <c r="J4967" s="3" t="s">
        <v>36</v>
      </c>
      <c r="K4967" s="3" t="s">
        <v>37</v>
      </c>
      <c r="L4967" s="2" t="s">
        <v>41794</v>
      </c>
      <c r="M4967" s="3" t="s">
        <v>114</v>
      </c>
      <c r="N4967" s="3">
        <v>198301</v>
      </c>
      <c r="O4967" s="3">
        <v>202506</v>
      </c>
      <c r="P4967" s="3" t="s">
        <v>46</v>
      </c>
      <c r="Q4967" s="2" t="s">
        <v>7608</v>
      </c>
      <c r="R4967" s="11" t="s">
        <v>41795</v>
      </c>
      <c r="S4967" s="11" t="s">
        <v>41796</v>
      </c>
      <c r="T4967" s="3" t="s">
        <v>77</v>
      </c>
      <c r="U4967" s="3" t="s">
        <v>1754</v>
      </c>
      <c r="V4967" s="3" t="s">
        <v>40</v>
      </c>
      <c r="W4967" s="3" t="s">
        <v>46</v>
      </c>
      <c r="X4967" s="3" t="s">
        <v>47</v>
      </c>
      <c r="Y4967" s="3" t="s">
        <v>48</v>
      </c>
      <c r="Z4967" s="3" t="s">
        <v>49</v>
      </c>
      <c r="AA4967" s="3" t="s">
        <v>50</v>
      </c>
      <c r="AB4967" s="3" t="s">
        <v>40</v>
      </c>
    </row>
    <row r="4968" spans="1:28">
      <c r="A4968" s="9" t="s">
        <v>41797</v>
      </c>
      <c r="B4968" s="10" t="s">
        <v>41798</v>
      </c>
      <c r="C4968" s="10" t="s">
        <v>86880</v>
      </c>
      <c r="D4968" s="2" t="s">
        <v>41799</v>
      </c>
      <c r="E4968" s="2" t="s">
        <v>41800</v>
      </c>
      <c r="G4968" s="3">
        <v>2020</v>
      </c>
      <c r="H4968" s="3" t="s">
        <v>41801</v>
      </c>
      <c r="I4968" s="3" t="s">
        <v>41802</v>
      </c>
      <c r="J4968" s="3" t="s">
        <v>36</v>
      </c>
      <c r="K4968" s="3" t="s">
        <v>37</v>
      </c>
      <c r="L4968" s="2" t="s">
        <v>41803</v>
      </c>
      <c r="M4968" s="3" t="s">
        <v>114</v>
      </c>
      <c r="N4968" s="3">
        <v>202001</v>
      </c>
      <c r="O4968" s="3">
        <v>202524</v>
      </c>
      <c r="P4968" s="3" t="s">
        <v>40</v>
      </c>
      <c r="Q4968" s="2" t="s">
        <v>74</v>
      </c>
      <c r="R4968" s="11" t="s">
        <v>41804</v>
      </c>
      <c r="S4968" s="11" t="s">
        <v>1280</v>
      </c>
      <c r="T4968" s="3" t="s">
        <v>77</v>
      </c>
      <c r="U4968" s="3" t="s">
        <v>1754</v>
      </c>
      <c r="V4968" s="3" t="s">
        <v>40</v>
      </c>
      <c r="W4968" s="3" t="s">
        <v>46</v>
      </c>
      <c r="X4968" s="3" t="s">
        <v>47</v>
      </c>
      <c r="Y4968" s="3" t="s">
        <v>48</v>
      </c>
      <c r="Z4968" s="3" t="s">
        <v>49</v>
      </c>
      <c r="AA4968" s="3" t="s">
        <v>50</v>
      </c>
      <c r="AB4968" s="3" t="s">
        <v>40</v>
      </c>
    </row>
    <row r="4969" spans="1:28">
      <c r="A4969" s="9" t="s">
        <v>41805</v>
      </c>
      <c r="B4969" s="10" t="s">
        <v>41806</v>
      </c>
      <c r="C4969" s="10" t="s">
        <v>86881</v>
      </c>
      <c r="D4969" s="2" t="s">
        <v>41807</v>
      </c>
      <c r="E4969" s="2" t="s">
        <v>41808</v>
      </c>
      <c r="G4969" s="3">
        <v>2009</v>
      </c>
      <c r="H4969" s="3" t="s">
        <v>41809</v>
      </c>
      <c r="I4969" s="3" t="s">
        <v>41810</v>
      </c>
      <c r="J4969" s="3" t="s">
        <v>36</v>
      </c>
      <c r="K4969" s="3" t="s">
        <v>37</v>
      </c>
      <c r="L4969" s="2" t="s">
        <v>41811</v>
      </c>
      <c r="M4969" s="3" t="s">
        <v>39</v>
      </c>
      <c r="N4969" s="3">
        <v>201401</v>
      </c>
      <c r="O4969" s="3" t="s">
        <v>7068</v>
      </c>
      <c r="P4969" s="3" t="s">
        <v>40</v>
      </c>
      <c r="Q4969" s="2" t="s">
        <v>74</v>
      </c>
      <c r="R4969" s="11" t="s">
        <v>41812</v>
      </c>
      <c r="S4969" s="11" t="s">
        <v>8348</v>
      </c>
      <c r="T4969" s="3" t="s">
        <v>60</v>
      </c>
      <c r="U4969" s="3" t="s">
        <v>3026</v>
      </c>
      <c r="V4969" s="3" t="s">
        <v>40</v>
      </c>
      <c r="W4969" s="3" t="s">
        <v>40</v>
      </c>
      <c r="X4969" s="3" t="s">
        <v>47</v>
      </c>
      <c r="Y4969" s="3" t="s">
        <v>48</v>
      </c>
      <c r="Z4969" s="3" t="s">
        <v>49</v>
      </c>
      <c r="AA4969" s="3" t="s">
        <v>50</v>
      </c>
      <c r="AB4969" s="3" t="s">
        <v>40</v>
      </c>
    </row>
    <row r="4970" spans="1:28">
      <c r="A4970" s="9" t="s">
        <v>41813</v>
      </c>
      <c r="B4970" s="10" t="s">
        <v>41814</v>
      </c>
      <c r="C4970" s="10" t="s">
        <v>86882</v>
      </c>
      <c r="D4970" s="2" t="s">
        <v>41815</v>
      </c>
      <c r="E4970" s="2" t="s">
        <v>41816</v>
      </c>
      <c r="F4970" s="2" t="s">
        <v>41817</v>
      </c>
      <c r="G4970" s="3">
        <v>1986</v>
      </c>
      <c r="H4970" s="3" t="s">
        <v>41818</v>
      </c>
      <c r="I4970" s="3" t="s">
        <v>41819</v>
      </c>
      <c r="J4970" s="3" t="s">
        <v>36</v>
      </c>
      <c r="K4970" s="3" t="s">
        <v>37</v>
      </c>
      <c r="L4970" s="2" t="s">
        <v>41820</v>
      </c>
      <c r="M4970" s="3" t="s">
        <v>114</v>
      </c>
      <c r="N4970" s="3">
        <v>199401</v>
      </c>
      <c r="O4970" s="3">
        <v>202506</v>
      </c>
      <c r="P4970" s="3" t="s">
        <v>40</v>
      </c>
      <c r="Q4970" s="2" t="s">
        <v>22437</v>
      </c>
      <c r="R4970" s="11" t="s">
        <v>41821</v>
      </c>
      <c r="S4970" s="11" t="s">
        <v>388</v>
      </c>
      <c r="T4970" s="3" t="s">
        <v>60</v>
      </c>
      <c r="U4970" s="3" t="s">
        <v>532</v>
      </c>
      <c r="V4970" s="3" t="s">
        <v>40</v>
      </c>
      <c r="W4970" s="3" t="s">
        <v>46</v>
      </c>
      <c r="X4970" s="3" t="s">
        <v>47</v>
      </c>
      <c r="Y4970" s="3" t="s">
        <v>48</v>
      </c>
      <c r="Z4970" s="3" t="s">
        <v>49</v>
      </c>
      <c r="AA4970" s="3" t="s">
        <v>50</v>
      </c>
      <c r="AB4970" s="3" t="s">
        <v>40</v>
      </c>
    </row>
    <row r="4971" spans="1:28">
      <c r="A4971" s="9" t="s">
        <v>41822</v>
      </c>
      <c r="B4971" s="10" t="s">
        <v>41823</v>
      </c>
      <c r="C4971" s="10" t="s">
        <v>86883</v>
      </c>
      <c r="E4971" s="2" t="s">
        <v>41824</v>
      </c>
      <c r="G4971" s="3">
        <v>2004</v>
      </c>
      <c r="J4971" s="3" t="s">
        <v>36</v>
      </c>
      <c r="K4971" s="3" t="s">
        <v>37</v>
      </c>
      <c r="L4971" s="2" t="s">
        <v>41825</v>
      </c>
      <c r="M4971" s="3" t="s">
        <v>114</v>
      </c>
      <c r="N4971" s="3">
        <v>202006</v>
      </c>
      <c r="O4971" s="3">
        <v>202601</v>
      </c>
      <c r="P4971" s="3" t="s">
        <v>40</v>
      </c>
      <c r="Q4971" s="2" t="s">
        <v>22437</v>
      </c>
      <c r="R4971" s="11" t="s">
        <v>41826</v>
      </c>
      <c r="S4971" s="11" t="s">
        <v>41827</v>
      </c>
      <c r="T4971" s="3" t="s">
        <v>586</v>
      </c>
      <c r="U4971" s="3" t="s">
        <v>587</v>
      </c>
      <c r="V4971" s="3" t="s">
        <v>40</v>
      </c>
      <c r="W4971" s="3" t="s">
        <v>40</v>
      </c>
      <c r="X4971" s="3" t="s">
        <v>47</v>
      </c>
      <c r="Y4971" s="3" t="s">
        <v>48</v>
      </c>
      <c r="Z4971" s="3" t="s">
        <v>49</v>
      </c>
      <c r="AA4971" s="3" t="s">
        <v>50</v>
      </c>
      <c r="AB4971" s="3" t="s">
        <v>40</v>
      </c>
    </row>
    <row r="4972" spans="1:28">
      <c r="A4972" s="9" t="s">
        <v>41828</v>
      </c>
      <c r="B4972" s="10" t="s">
        <v>41829</v>
      </c>
      <c r="C4972" s="10" t="s">
        <v>86884</v>
      </c>
      <c r="E4972" s="2" t="s">
        <v>41830</v>
      </c>
      <c r="F4972" s="2" t="s">
        <v>41831</v>
      </c>
      <c r="G4972" s="3">
        <v>2001</v>
      </c>
      <c r="J4972" s="3" t="s">
        <v>36</v>
      </c>
      <c r="K4972" s="3" t="s">
        <v>37</v>
      </c>
      <c r="L4972" s="2" t="s">
        <v>41832</v>
      </c>
      <c r="M4972" s="3" t="s">
        <v>114</v>
      </c>
      <c r="N4972" s="3">
        <v>200704</v>
      </c>
      <c r="O4972" s="3">
        <v>202401</v>
      </c>
      <c r="P4972" s="3" t="s">
        <v>40</v>
      </c>
      <c r="Q4972" s="2" t="s">
        <v>41833</v>
      </c>
      <c r="R4972" s="11" t="s">
        <v>41834</v>
      </c>
      <c r="S4972" s="11" t="s">
        <v>41835</v>
      </c>
      <c r="T4972" s="3" t="s">
        <v>586</v>
      </c>
      <c r="U4972" s="3" t="s">
        <v>587</v>
      </c>
      <c r="V4972" s="3" t="s">
        <v>40</v>
      </c>
      <c r="W4972" s="3" t="s">
        <v>40</v>
      </c>
      <c r="X4972" s="3" t="s">
        <v>47</v>
      </c>
      <c r="Y4972" s="3" t="s">
        <v>48</v>
      </c>
      <c r="Z4972" s="3" t="s">
        <v>49</v>
      </c>
      <c r="AA4972" s="3" t="s">
        <v>50</v>
      </c>
      <c r="AB4972" s="3" t="s">
        <v>40</v>
      </c>
    </row>
    <row r="4973" spans="1:28">
      <c r="A4973" s="9" t="s">
        <v>41836</v>
      </c>
      <c r="B4973" s="10" t="s">
        <v>41837</v>
      </c>
      <c r="C4973" s="10" t="s">
        <v>86885</v>
      </c>
      <c r="D4973" s="2" t="s">
        <v>41838</v>
      </c>
      <c r="E4973" s="2" t="s">
        <v>41839</v>
      </c>
      <c r="F4973" s="2" t="s">
        <v>41840</v>
      </c>
      <c r="G4973" s="3">
        <v>1984</v>
      </c>
      <c r="H4973" s="3" t="s">
        <v>41841</v>
      </c>
      <c r="I4973" s="3" t="s">
        <v>41842</v>
      </c>
      <c r="J4973" s="3" t="s">
        <v>36</v>
      </c>
      <c r="K4973" s="3" t="s">
        <v>37</v>
      </c>
      <c r="L4973" s="2" t="s">
        <v>41843</v>
      </c>
      <c r="M4973" s="3" t="s">
        <v>114</v>
      </c>
      <c r="N4973" s="3">
        <v>199401</v>
      </c>
      <c r="O4973" s="3">
        <v>202504</v>
      </c>
      <c r="P4973" s="3" t="s">
        <v>40</v>
      </c>
      <c r="Q4973" s="2" t="s">
        <v>24367</v>
      </c>
      <c r="R4973" s="11" t="s">
        <v>41844</v>
      </c>
      <c r="S4973" s="11" t="s">
        <v>388</v>
      </c>
      <c r="T4973" s="3" t="s">
        <v>60</v>
      </c>
      <c r="U4973" s="3" t="s">
        <v>532</v>
      </c>
      <c r="V4973" s="3" t="s">
        <v>40</v>
      </c>
      <c r="W4973" s="3" t="s">
        <v>46</v>
      </c>
      <c r="X4973" s="3" t="s">
        <v>47</v>
      </c>
      <c r="Y4973" s="3" t="s">
        <v>48</v>
      </c>
      <c r="Z4973" s="3" t="s">
        <v>49</v>
      </c>
      <c r="AA4973" s="3" t="s">
        <v>50</v>
      </c>
      <c r="AB4973" s="3" t="s">
        <v>40</v>
      </c>
    </row>
    <row r="4974" spans="1:28">
      <c r="A4974" s="9" t="s">
        <v>41845</v>
      </c>
      <c r="B4974" s="10" t="s">
        <v>41846</v>
      </c>
      <c r="C4974" s="10" t="s">
        <v>86886</v>
      </c>
      <c r="E4974" s="2" t="s">
        <v>41847</v>
      </c>
      <c r="G4974" s="3">
        <v>2007</v>
      </c>
      <c r="J4974" s="3" t="s">
        <v>36</v>
      </c>
      <c r="K4974" s="3" t="s">
        <v>37</v>
      </c>
      <c r="L4974" s="2" t="s">
        <v>41848</v>
      </c>
      <c r="M4974" s="3" t="s">
        <v>114</v>
      </c>
      <c r="N4974" s="3">
        <v>202104</v>
      </c>
      <c r="O4974" s="3">
        <v>202501</v>
      </c>
      <c r="P4974" s="3" t="s">
        <v>40</v>
      </c>
      <c r="Q4974" s="2" t="s">
        <v>24367</v>
      </c>
      <c r="R4974" s="11" t="s">
        <v>41849</v>
      </c>
      <c r="S4974" s="11" t="s">
        <v>41850</v>
      </c>
      <c r="T4974" s="3" t="s">
        <v>586</v>
      </c>
      <c r="U4974" s="3" t="s">
        <v>587</v>
      </c>
      <c r="V4974" s="3" t="s">
        <v>40</v>
      </c>
      <c r="W4974" s="3" t="s">
        <v>40</v>
      </c>
      <c r="X4974" s="3" t="s">
        <v>47</v>
      </c>
      <c r="Y4974" s="3" t="s">
        <v>48</v>
      </c>
      <c r="Z4974" s="3" t="s">
        <v>49</v>
      </c>
      <c r="AA4974" s="3" t="s">
        <v>50</v>
      </c>
      <c r="AB4974" s="3" t="s">
        <v>40</v>
      </c>
    </row>
    <row r="4975" spans="1:28">
      <c r="A4975" s="9" t="s">
        <v>41851</v>
      </c>
      <c r="B4975" s="10" t="s">
        <v>41852</v>
      </c>
      <c r="C4975" s="10" t="s">
        <v>86887</v>
      </c>
      <c r="D4975" s="2" t="s">
        <v>41853</v>
      </c>
      <c r="E4975" s="2" t="s">
        <v>41854</v>
      </c>
      <c r="F4975" s="2" t="s">
        <v>41853</v>
      </c>
      <c r="G4975" s="3">
        <v>2016</v>
      </c>
      <c r="H4975" s="3" t="s">
        <v>41855</v>
      </c>
      <c r="I4975" s="3" t="s">
        <v>41856</v>
      </c>
      <c r="J4975" s="3" t="s">
        <v>100</v>
      </c>
      <c r="L4975" s="2" t="s">
        <v>12072</v>
      </c>
      <c r="M4975" s="3" t="s">
        <v>114</v>
      </c>
      <c r="N4975" s="3" t="s">
        <v>6703</v>
      </c>
      <c r="O4975" s="3" t="s">
        <v>6703</v>
      </c>
      <c r="P4975" s="3" t="s">
        <v>40</v>
      </c>
      <c r="Q4975" s="2" t="s">
        <v>74</v>
      </c>
      <c r="R4975" s="11" t="s">
        <v>41857</v>
      </c>
      <c r="S4975" s="11" t="s">
        <v>6703</v>
      </c>
      <c r="T4975" s="3" t="s">
        <v>209</v>
      </c>
      <c r="U4975" s="3" t="s">
        <v>6817</v>
      </c>
      <c r="V4975" s="3" t="s">
        <v>40</v>
      </c>
      <c r="W4975" s="3" t="s">
        <v>46</v>
      </c>
      <c r="X4975" s="3" t="s">
        <v>47</v>
      </c>
      <c r="Y4975" s="3" t="s">
        <v>48</v>
      </c>
      <c r="Z4975" s="3" t="s">
        <v>49</v>
      </c>
      <c r="AA4975" s="3" t="s">
        <v>50</v>
      </c>
      <c r="AB4975" s="3" t="s">
        <v>40</v>
      </c>
    </row>
    <row r="4976" spans="1:28">
      <c r="A4976" s="9" t="s">
        <v>41858</v>
      </c>
      <c r="B4976" s="10" t="s">
        <v>41859</v>
      </c>
      <c r="C4976" s="10" t="s">
        <v>86888</v>
      </c>
      <c r="D4976" s="2" t="s">
        <v>41860</v>
      </c>
      <c r="E4976" s="2" t="s">
        <v>41861</v>
      </c>
      <c r="F4976" s="2" t="s">
        <v>41862</v>
      </c>
      <c r="G4976" s="3">
        <v>1988</v>
      </c>
      <c r="H4976" s="3" t="s">
        <v>41863</v>
      </c>
      <c r="I4976" s="3" t="s">
        <v>41864</v>
      </c>
      <c r="J4976" s="3" t="s">
        <v>100</v>
      </c>
      <c r="K4976" s="3" t="s">
        <v>37</v>
      </c>
      <c r="L4976" s="2" t="s">
        <v>41865</v>
      </c>
      <c r="M4976" s="3" t="s">
        <v>114</v>
      </c>
      <c r="N4976" s="3">
        <v>200103</v>
      </c>
      <c r="O4976" s="3">
        <v>202006</v>
      </c>
      <c r="P4976" s="3" t="s">
        <v>40</v>
      </c>
      <c r="Q4976" s="2" t="s">
        <v>1474</v>
      </c>
      <c r="R4976" s="11" t="s">
        <v>41866</v>
      </c>
      <c r="S4976" s="11" t="s">
        <v>41867</v>
      </c>
      <c r="T4976" s="3" t="s">
        <v>44</v>
      </c>
      <c r="U4976" s="3" t="s">
        <v>3368</v>
      </c>
      <c r="V4976" s="3" t="s">
        <v>40</v>
      </c>
      <c r="W4976" s="3" t="s">
        <v>46</v>
      </c>
      <c r="X4976" s="3" t="s">
        <v>47</v>
      </c>
      <c r="Y4976" s="3" t="s">
        <v>48</v>
      </c>
      <c r="Z4976" s="3" t="s">
        <v>49</v>
      </c>
      <c r="AA4976" s="3" t="s">
        <v>50</v>
      </c>
      <c r="AB4976" s="3" t="s">
        <v>46</v>
      </c>
    </row>
    <row r="4977" spans="1:28">
      <c r="A4977" s="9" t="s">
        <v>41868</v>
      </c>
      <c r="B4977" s="10" t="s">
        <v>41869</v>
      </c>
      <c r="C4977" s="10" t="s">
        <v>86889</v>
      </c>
      <c r="D4977" s="2" t="s">
        <v>41870</v>
      </c>
      <c r="E4977" s="2" t="s">
        <v>41871</v>
      </c>
      <c r="F4977" s="2" t="s">
        <v>41872</v>
      </c>
      <c r="G4977" s="3">
        <v>1980</v>
      </c>
      <c r="H4977" s="3" t="s">
        <v>41873</v>
      </c>
      <c r="I4977" s="3" t="s">
        <v>41874</v>
      </c>
      <c r="J4977" s="3" t="s">
        <v>36</v>
      </c>
      <c r="K4977" s="3" t="s">
        <v>37</v>
      </c>
      <c r="L4977" s="2" t="s">
        <v>41875</v>
      </c>
      <c r="M4977" s="3" t="s">
        <v>114</v>
      </c>
      <c r="N4977" s="3">
        <v>199401</v>
      </c>
      <c r="O4977" s="3">
        <v>202601</v>
      </c>
      <c r="P4977" s="3" t="s">
        <v>40</v>
      </c>
      <c r="Q4977" s="2" t="s">
        <v>186</v>
      </c>
      <c r="R4977" s="11" t="s">
        <v>41876</v>
      </c>
      <c r="S4977" s="11" t="s">
        <v>41877</v>
      </c>
      <c r="T4977" s="3" t="s">
        <v>2988</v>
      </c>
      <c r="U4977" s="3" t="s">
        <v>41878</v>
      </c>
      <c r="V4977" s="3" t="s">
        <v>40</v>
      </c>
      <c r="W4977" s="3" t="s">
        <v>46</v>
      </c>
      <c r="X4977" s="3" t="s">
        <v>47</v>
      </c>
      <c r="Y4977" s="3" t="s">
        <v>48</v>
      </c>
      <c r="Z4977" s="3" t="s">
        <v>49</v>
      </c>
      <c r="AA4977" s="3" t="s">
        <v>50</v>
      </c>
      <c r="AB4977" s="3" t="s">
        <v>40</v>
      </c>
    </row>
    <row r="4978" spans="1:28">
      <c r="A4978" s="9" t="s">
        <v>41879</v>
      </c>
      <c r="B4978" s="10" t="s">
        <v>41880</v>
      </c>
      <c r="C4978" s="10" t="s">
        <v>91967</v>
      </c>
      <c r="D4978" s="2" t="s">
        <v>41881</v>
      </c>
      <c r="E4978" s="2" t="s">
        <v>41882</v>
      </c>
      <c r="F4978" s="2" t="s">
        <v>41883</v>
      </c>
      <c r="G4978" s="3">
        <v>2008</v>
      </c>
      <c r="H4978" s="3" t="s">
        <v>41884</v>
      </c>
      <c r="I4978" s="3" t="s">
        <v>41885</v>
      </c>
      <c r="J4978" s="3" t="s">
        <v>56</v>
      </c>
      <c r="K4978" s="3" t="s">
        <v>37</v>
      </c>
      <c r="L4978" s="2" t="s">
        <v>41865</v>
      </c>
      <c r="M4978" s="3" t="s">
        <v>39</v>
      </c>
      <c r="N4978" s="3">
        <v>200901</v>
      </c>
      <c r="O4978" s="3">
        <v>201512</v>
      </c>
      <c r="P4978" s="3" t="s">
        <v>40</v>
      </c>
      <c r="Q4978" s="2" t="s">
        <v>1474</v>
      </c>
      <c r="R4978" s="11" t="s">
        <v>41886</v>
      </c>
      <c r="S4978" s="11" t="s">
        <v>3227</v>
      </c>
      <c r="T4978" s="3" t="s">
        <v>44</v>
      </c>
      <c r="U4978" s="3" t="s">
        <v>3368</v>
      </c>
      <c r="V4978" s="3" t="s">
        <v>40</v>
      </c>
      <c r="W4978" s="3" t="s">
        <v>46</v>
      </c>
      <c r="X4978" s="3" t="s">
        <v>47</v>
      </c>
      <c r="Y4978" s="3" t="s">
        <v>48</v>
      </c>
      <c r="Z4978" s="3" t="s">
        <v>49</v>
      </c>
      <c r="AA4978" s="3" t="s">
        <v>50</v>
      </c>
      <c r="AB4978" s="3" t="s">
        <v>40</v>
      </c>
    </row>
    <row r="4979" spans="1:28">
      <c r="A4979" s="9" t="s">
        <v>41887</v>
      </c>
      <c r="B4979" s="10" t="s">
        <v>41888</v>
      </c>
      <c r="C4979" s="10" t="s">
        <v>86890</v>
      </c>
      <c r="D4979" s="2" t="s">
        <v>41889</v>
      </c>
      <c r="E4979" s="2" t="s">
        <v>41890</v>
      </c>
      <c r="F4979" s="2" t="s">
        <v>41891</v>
      </c>
      <c r="G4979" s="3">
        <v>2000</v>
      </c>
      <c r="H4979" s="3" t="s">
        <v>41892</v>
      </c>
      <c r="I4979" s="3" t="s">
        <v>41893</v>
      </c>
      <c r="J4979" s="3" t="s">
        <v>36</v>
      </c>
      <c r="K4979" s="3" t="s">
        <v>37</v>
      </c>
      <c r="L4979" s="2" t="s">
        <v>41894</v>
      </c>
      <c r="M4979" s="3" t="s">
        <v>114</v>
      </c>
      <c r="N4979" s="3">
        <v>201801</v>
      </c>
      <c r="O4979" s="3">
        <v>202524</v>
      </c>
      <c r="P4979" s="3" t="s">
        <v>40</v>
      </c>
      <c r="Q4979" s="2" t="s">
        <v>1977</v>
      </c>
      <c r="R4979" s="11" t="s">
        <v>41895</v>
      </c>
      <c r="S4979" s="11" t="s">
        <v>367</v>
      </c>
      <c r="T4979" s="3" t="s">
        <v>60</v>
      </c>
      <c r="U4979" s="3" t="s">
        <v>532</v>
      </c>
      <c r="V4979" s="3" t="s">
        <v>40</v>
      </c>
      <c r="W4979" s="3" t="s">
        <v>46</v>
      </c>
      <c r="X4979" s="3" t="s">
        <v>47</v>
      </c>
      <c r="Y4979" s="3" t="s">
        <v>48</v>
      </c>
      <c r="Z4979" s="3" t="s">
        <v>49</v>
      </c>
      <c r="AA4979" s="3" t="s">
        <v>50</v>
      </c>
      <c r="AB4979" s="3" t="s">
        <v>40</v>
      </c>
    </row>
    <row r="4980" spans="1:28">
      <c r="A4980" s="9" t="s">
        <v>41896</v>
      </c>
      <c r="B4980" s="10" t="s">
        <v>41897</v>
      </c>
      <c r="C4980" s="10" t="s">
        <v>86891</v>
      </c>
      <c r="D4980" s="2" t="s">
        <v>41898</v>
      </c>
      <c r="E4980" s="2" t="s">
        <v>41899</v>
      </c>
      <c r="G4980" s="3">
        <v>2009</v>
      </c>
      <c r="H4980" s="3" t="s">
        <v>41900</v>
      </c>
      <c r="I4980" s="3" t="s">
        <v>41901</v>
      </c>
      <c r="J4980" s="3" t="s">
        <v>36</v>
      </c>
      <c r="K4980" s="3" t="s">
        <v>37</v>
      </c>
      <c r="L4980" s="2" t="s">
        <v>7642</v>
      </c>
      <c r="M4980" s="3" t="s">
        <v>114</v>
      </c>
      <c r="N4980" s="3">
        <v>200901</v>
      </c>
      <c r="O4980" s="3">
        <v>202506</v>
      </c>
      <c r="P4980" s="3" t="s">
        <v>40</v>
      </c>
      <c r="Q4980" s="2" t="s">
        <v>4610</v>
      </c>
      <c r="R4980" s="11" t="s">
        <v>41902</v>
      </c>
      <c r="S4980" s="11" t="s">
        <v>4775</v>
      </c>
      <c r="T4980" s="3" t="s">
        <v>60</v>
      </c>
      <c r="U4980" s="3" t="s">
        <v>532</v>
      </c>
      <c r="V4980" s="3" t="s">
        <v>40</v>
      </c>
      <c r="W4980" s="3" t="s">
        <v>46</v>
      </c>
      <c r="X4980" s="3" t="s">
        <v>47</v>
      </c>
      <c r="Y4980" s="3" t="s">
        <v>48</v>
      </c>
      <c r="Z4980" s="3" t="s">
        <v>49</v>
      </c>
      <c r="AA4980" s="3" t="s">
        <v>50</v>
      </c>
      <c r="AB4980" s="3" t="s">
        <v>40</v>
      </c>
    </row>
    <row r="4981" spans="1:28">
      <c r="A4981" s="9" t="s">
        <v>41903</v>
      </c>
      <c r="B4981" s="10" t="s">
        <v>41904</v>
      </c>
      <c r="C4981" s="10" t="s">
        <v>86892</v>
      </c>
      <c r="D4981" s="2" t="s">
        <v>41905</v>
      </c>
      <c r="E4981" s="2" t="s">
        <v>41906</v>
      </c>
      <c r="F4981" s="2" t="s">
        <v>41907</v>
      </c>
      <c r="G4981" s="3">
        <v>1986</v>
      </c>
      <c r="H4981" s="3" t="s">
        <v>41908</v>
      </c>
      <c r="I4981" s="3" t="s">
        <v>41909</v>
      </c>
      <c r="J4981" s="3" t="s">
        <v>36</v>
      </c>
      <c r="K4981" s="3" t="s">
        <v>37</v>
      </c>
      <c r="L4981" s="2" t="s">
        <v>41910</v>
      </c>
      <c r="M4981" s="3" t="s">
        <v>114</v>
      </c>
      <c r="N4981" s="3">
        <v>199401</v>
      </c>
      <c r="O4981" s="3">
        <v>202506</v>
      </c>
      <c r="P4981" s="3" t="s">
        <v>40</v>
      </c>
      <c r="Q4981" s="2" t="s">
        <v>41911</v>
      </c>
      <c r="R4981" s="11" t="s">
        <v>41912</v>
      </c>
      <c r="S4981" s="11" t="s">
        <v>388</v>
      </c>
      <c r="T4981" s="3" t="s">
        <v>60</v>
      </c>
      <c r="U4981" s="3" t="s">
        <v>532</v>
      </c>
      <c r="V4981" s="3" t="s">
        <v>40</v>
      </c>
      <c r="W4981" s="3" t="s">
        <v>46</v>
      </c>
      <c r="X4981" s="3" t="s">
        <v>47</v>
      </c>
      <c r="Y4981" s="3" t="s">
        <v>48</v>
      </c>
      <c r="Z4981" s="3" t="s">
        <v>49</v>
      </c>
      <c r="AA4981" s="3" t="s">
        <v>50</v>
      </c>
      <c r="AB4981" s="3" t="s">
        <v>40</v>
      </c>
    </row>
    <row r="4982" spans="1:28">
      <c r="A4982" s="9" t="s">
        <v>41913</v>
      </c>
      <c r="B4982" s="10" t="s">
        <v>41914</v>
      </c>
      <c r="C4982" s="10" t="s">
        <v>86893</v>
      </c>
      <c r="E4982" s="2" t="s">
        <v>41915</v>
      </c>
      <c r="F4982" s="2" t="s">
        <v>41916</v>
      </c>
      <c r="G4982" s="3">
        <v>2008</v>
      </c>
      <c r="J4982" s="3" t="s">
        <v>36</v>
      </c>
      <c r="K4982" s="3" t="s">
        <v>37</v>
      </c>
      <c r="L4982" s="2" t="s">
        <v>41917</v>
      </c>
      <c r="M4982" s="3" t="s">
        <v>39</v>
      </c>
      <c r="N4982" s="3">
        <v>201303</v>
      </c>
      <c r="O4982" s="3">
        <v>202601</v>
      </c>
      <c r="P4982" s="3" t="s">
        <v>40</v>
      </c>
      <c r="Q4982" s="2" t="s">
        <v>41918</v>
      </c>
      <c r="R4982" s="11" t="s">
        <v>41919</v>
      </c>
      <c r="S4982" s="11" t="s">
        <v>41920</v>
      </c>
      <c r="T4982" s="3" t="s">
        <v>586</v>
      </c>
      <c r="U4982" s="3" t="s">
        <v>587</v>
      </c>
      <c r="V4982" s="3" t="s">
        <v>40</v>
      </c>
      <c r="W4982" s="3" t="s">
        <v>40</v>
      </c>
      <c r="X4982" s="3" t="s">
        <v>47</v>
      </c>
      <c r="Y4982" s="3" t="s">
        <v>48</v>
      </c>
      <c r="Z4982" s="3" t="s">
        <v>49</v>
      </c>
      <c r="AA4982" s="3" t="s">
        <v>50</v>
      </c>
      <c r="AB4982" s="3" t="s">
        <v>40</v>
      </c>
    </row>
    <row r="4983" spans="1:28">
      <c r="A4983" s="9" t="s">
        <v>41921</v>
      </c>
      <c r="B4983" s="10" t="s">
        <v>41922</v>
      </c>
      <c r="C4983" s="10" t="s">
        <v>86894</v>
      </c>
      <c r="E4983" s="2" t="s">
        <v>41923</v>
      </c>
      <c r="F4983" s="2" t="s">
        <v>29015</v>
      </c>
      <c r="G4983" s="3">
        <v>1981</v>
      </c>
      <c r="I4983" s="3" t="s">
        <v>41924</v>
      </c>
      <c r="J4983" s="3" t="s">
        <v>100</v>
      </c>
      <c r="K4983" s="3" t="s">
        <v>37</v>
      </c>
      <c r="L4983" s="2" t="s">
        <v>41925</v>
      </c>
      <c r="M4983" s="3" t="s">
        <v>114</v>
      </c>
      <c r="N4983" s="3">
        <v>199401</v>
      </c>
      <c r="O4983" s="3">
        <v>199705</v>
      </c>
      <c r="P4983" s="3" t="s">
        <v>40</v>
      </c>
      <c r="Q4983" s="2" t="s">
        <v>186</v>
      </c>
      <c r="R4983" s="11" t="s">
        <v>41926</v>
      </c>
      <c r="S4983" s="11" t="s">
        <v>4031</v>
      </c>
      <c r="T4983" s="3" t="s">
        <v>60</v>
      </c>
      <c r="U4983" s="3" t="s">
        <v>3026</v>
      </c>
      <c r="V4983" s="3" t="s">
        <v>40</v>
      </c>
      <c r="W4983" s="3" t="s">
        <v>40</v>
      </c>
      <c r="X4983" s="3" t="s">
        <v>47</v>
      </c>
      <c r="Y4983" s="3" t="s">
        <v>48</v>
      </c>
      <c r="Z4983" s="3" t="s">
        <v>49</v>
      </c>
      <c r="AA4983" s="3" t="s">
        <v>50</v>
      </c>
      <c r="AB4983" s="3" t="s">
        <v>40</v>
      </c>
    </row>
    <row r="4984" spans="1:28">
      <c r="A4984" s="9" t="s">
        <v>41927</v>
      </c>
      <c r="B4984" s="10" t="s">
        <v>41928</v>
      </c>
      <c r="C4984" s="10" t="s">
        <v>86895</v>
      </c>
      <c r="D4984" s="2" t="s">
        <v>41929</v>
      </c>
      <c r="E4984" s="2" t="s">
        <v>41930</v>
      </c>
      <c r="G4984" s="3">
        <v>1986</v>
      </c>
      <c r="H4984" s="3" t="s">
        <v>41931</v>
      </c>
      <c r="I4984" s="3" t="s">
        <v>41932</v>
      </c>
      <c r="J4984" s="3" t="s">
        <v>36</v>
      </c>
      <c r="K4984" s="3" t="s">
        <v>37</v>
      </c>
      <c r="L4984" s="2" t="s">
        <v>41933</v>
      </c>
      <c r="M4984" s="3" t="s">
        <v>88</v>
      </c>
      <c r="N4984" s="3">
        <v>198600</v>
      </c>
      <c r="O4984" s="3">
        <v>202504</v>
      </c>
      <c r="P4984" s="3" t="s">
        <v>46</v>
      </c>
      <c r="Q4984" s="2" t="s">
        <v>17854</v>
      </c>
      <c r="R4984" s="11" t="s">
        <v>41934</v>
      </c>
      <c r="S4984" s="11" t="s">
        <v>41935</v>
      </c>
      <c r="T4984" s="3" t="s">
        <v>119</v>
      </c>
      <c r="U4984" s="3" t="s">
        <v>609</v>
      </c>
      <c r="V4984" s="3" t="s">
        <v>40</v>
      </c>
      <c r="W4984" s="3" t="s">
        <v>46</v>
      </c>
      <c r="X4984" s="3" t="s">
        <v>47</v>
      </c>
      <c r="Y4984" s="3" t="s">
        <v>48</v>
      </c>
      <c r="Z4984" s="3" t="s">
        <v>49</v>
      </c>
      <c r="AA4984" s="3" t="s">
        <v>50</v>
      </c>
      <c r="AB4984" s="3" t="s">
        <v>40</v>
      </c>
    </row>
    <row r="4985" spans="1:28">
      <c r="A4985" s="9" t="s">
        <v>41936</v>
      </c>
      <c r="B4985" s="10" t="s">
        <v>41937</v>
      </c>
      <c r="C4985" s="10" t="s">
        <v>86896</v>
      </c>
      <c r="D4985" s="2" t="s">
        <v>41938</v>
      </c>
      <c r="E4985" s="2" t="s">
        <v>41939</v>
      </c>
      <c r="F4985" s="2" t="s">
        <v>41940</v>
      </c>
      <c r="G4985" s="3">
        <v>1994</v>
      </c>
      <c r="H4985" s="3" t="s">
        <v>41941</v>
      </c>
      <c r="I4985" s="3" t="s">
        <v>41942</v>
      </c>
      <c r="J4985" s="3" t="s">
        <v>36</v>
      </c>
      <c r="K4985" s="3" t="s">
        <v>37</v>
      </c>
      <c r="L4985" s="2" t="s">
        <v>41943</v>
      </c>
      <c r="M4985" s="3" t="s">
        <v>114</v>
      </c>
      <c r="N4985" s="3">
        <v>199901</v>
      </c>
      <c r="O4985" s="3">
        <v>202506</v>
      </c>
      <c r="P4985" s="3" t="s">
        <v>40</v>
      </c>
      <c r="Q4985" s="2" t="s">
        <v>41944</v>
      </c>
      <c r="R4985" s="11" t="s">
        <v>41945</v>
      </c>
      <c r="S4985" s="11" t="s">
        <v>531</v>
      </c>
      <c r="T4985" s="3" t="s">
        <v>60</v>
      </c>
      <c r="U4985" s="3" t="s">
        <v>532</v>
      </c>
      <c r="V4985" s="3" t="s">
        <v>40</v>
      </c>
      <c r="W4985" s="3" t="s">
        <v>46</v>
      </c>
      <c r="X4985" s="3" t="s">
        <v>47</v>
      </c>
      <c r="Y4985" s="3" t="s">
        <v>48</v>
      </c>
      <c r="Z4985" s="3" t="s">
        <v>49</v>
      </c>
      <c r="AA4985" s="3" t="s">
        <v>50</v>
      </c>
      <c r="AB4985" s="3" t="s">
        <v>40</v>
      </c>
    </row>
    <row r="4986" spans="1:28">
      <c r="A4986" s="9" t="s">
        <v>41946</v>
      </c>
      <c r="B4986" s="10" t="s">
        <v>41947</v>
      </c>
      <c r="C4986" s="10" t="s">
        <v>86897</v>
      </c>
      <c r="D4986" s="2" t="s">
        <v>41948</v>
      </c>
      <c r="E4986" s="2" t="s">
        <v>41949</v>
      </c>
      <c r="G4986" s="3">
        <v>2007</v>
      </c>
      <c r="J4986" s="3" t="s">
        <v>36</v>
      </c>
      <c r="K4986" s="3" t="s">
        <v>37</v>
      </c>
      <c r="L4986" s="2" t="s">
        <v>41950</v>
      </c>
      <c r="M4986" s="3" t="s">
        <v>39</v>
      </c>
      <c r="N4986" s="3">
        <v>201801</v>
      </c>
      <c r="O4986" s="3">
        <v>202506</v>
      </c>
      <c r="P4986" s="3" t="s">
        <v>40</v>
      </c>
      <c r="Q4986" s="2" t="s">
        <v>41944</v>
      </c>
      <c r="R4986" s="11" t="s">
        <v>41951</v>
      </c>
      <c r="S4986" s="11" t="s">
        <v>367</v>
      </c>
      <c r="T4986" s="3" t="s">
        <v>586</v>
      </c>
      <c r="U4986" s="3" t="s">
        <v>587</v>
      </c>
      <c r="V4986" s="3" t="s">
        <v>40</v>
      </c>
      <c r="W4986" s="3" t="s">
        <v>40</v>
      </c>
      <c r="X4986" s="3" t="s">
        <v>47</v>
      </c>
      <c r="Y4986" s="3" t="s">
        <v>48</v>
      </c>
      <c r="Z4986" s="3" t="s">
        <v>49</v>
      </c>
      <c r="AA4986" s="3" t="s">
        <v>50</v>
      </c>
      <c r="AB4986" s="3" t="s">
        <v>40</v>
      </c>
    </row>
    <row r="4987" spans="1:28">
      <c r="A4987" s="9" t="s">
        <v>41952</v>
      </c>
      <c r="B4987" s="10" t="s">
        <v>41953</v>
      </c>
      <c r="C4987" s="10" t="s">
        <v>86898</v>
      </c>
      <c r="D4987" s="2" t="s">
        <v>41954</v>
      </c>
      <c r="E4987" s="2" t="s">
        <v>41955</v>
      </c>
      <c r="F4987" s="2" t="s">
        <v>41956</v>
      </c>
      <c r="G4987" s="3">
        <v>1988</v>
      </c>
      <c r="H4987" s="3" t="s">
        <v>41957</v>
      </c>
      <c r="I4987" s="3" t="s">
        <v>41958</v>
      </c>
      <c r="J4987" s="3" t="s">
        <v>36</v>
      </c>
      <c r="K4987" s="3" t="s">
        <v>37</v>
      </c>
      <c r="L4987" s="2" t="s">
        <v>41959</v>
      </c>
      <c r="M4987" s="3" t="s">
        <v>114</v>
      </c>
      <c r="N4987" s="3">
        <v>199401</v>
      </c>
      <c r="O4987" s="3">
        <v>202601</v>
      </c>
      <c r="P4987" s="3" t="s">
        <v>40</v>
      </c>
      <c r="Q4987" s="2" t="s">
        <v>11692</v>
      </c>
      <c r="R4987" s="11" t="s">
        <v>41960</v>
      </c>
      <c r="S4987" s="11" t="s">
        <v>673</v>
      </c>
      <c r="T4987" s="3" t="s">
        <v>60</v>
      </c>
      <c r="U4987" s="3" t="s">
        <v>532</v>
      </c>
      <c r="V4987" s="3" t="s">
        <v>40</v>
      </c>
      <c r="W4987" s="3" t="s">
        <v>46</v>
      </c>
      <c r="X4987" s="3" t="s">
        <v>47</v>
      </c>
      <c r="Y4987" s="3" t="s">
        <v>48</v>
      </c>
      <c r="Z4987" s="3" t="s">
        <v>49</v>
      </c>
      <c r="AA4987" s="3" t="s">
        <v>50</v>
      </c>
      <c r="AB4987" s="3" t="s">
        <v>40</v>
      </c>
    </row>
    <row r="4988" spans="1:28">
      <c r="A4988" s="9" t="s">
        <v>41961</v>
      </c>
      <c r="B4988" s="10" t="s">
        <v>41962</v>
      </c>
      <c r="C4988" s="10" t="s">
        <v>86899</v>
      </c>
      <c r="D4988" s="2" t="s">
        <v>41963</v>
      </c>
      <c r="E4988" s="2" t="s">
        <v>41964</v>
      </c>
      <c r="G4988" s="3">
        <v>2013</v>
      </c>
      <c r="H4988" s="3" t="s">
        <v>41965</v>
      </c>
      <c r="I4988" s="3" t="s">
        <v>41966</v>
      </c>
      <c r="J4988" s="3" t="s">
        <v>36</v>
      </c>
      <c r="K4988" s="3" t="s">
        <v>86</v>
      </c>
      <c r="L4988" s="2" t="s">
        <v>41967</v>
      </c>
      <c r="M4988" s="3" t="s">
        <v>88</v>
      </c>
      <c r="N4988" s="3">
        <v>201301</v>
      </c>
      <c r="O4988" s="3">
        <v>202503</v>
      </c>
      <c r="P4988" s="3" t="s">
        <v>40</v>
      </c>
      <c r="Q4988" s="2" t="s">
        <v>74</v>
      </c>
      <c r="R4988" s="11" t="s">
        <v>41968</v>
      </c>
      <c r="S4988" s="11" t="s">
        <v>1338</v>
      </c>
      <c r="T4988" s="3" t="s">
        <v>91</v>
      </c>
      <c r="U4988" s="3" t="s">
        <v>105</v>
      </c>
      <c r="V4988" s="3" t="s">
        <v>40</v>
      </c>
      <c r="W4988" s="3" t="s">
        <v>46</v>
      </c>
      <c r="X4988" s="3" t="s">
        <v>47</v>
      </c>
      <c r="Y4988" s="3" t="s">
        <v>118</v>
      </c>
      <c r="Z4988" s="3" t="s">
        <v>49</v>
      </c>
      <c r="AA4988" s="3" t="s">
        <v>119</v>
      </c>
      <c r="AB4988" s="3" t="s">
        <v>46</v>
      </c>
    </row>
    <row r="4989" spans="1:28">
      <c r="A4989" s="9" t="s">
        <v>41969</v>
      </c>
      <c r="B4989" s="10" t="s">
        <v>41970</v>
      </c>
      <c r="C4989" s="10" t="s">
        <v>86900</v>
      </c>
      <c r="D4989" s="2" t="s">
        <v>41971</v>
      </c>
      <c r="E4989" s="2" t="s">
        <v>41972</v>
      </c>
      <c r="G4989" s="3">
        <v>1996</v>
      </c>
      <c r="H4989" s="3" t="s">
        <v>41973</v>
      </c>
      <c r="I4989" s="3" t="s">
        <v>41974</v>
      </c>
      <c r="J4989" s="3" t="s">
        <v>56</v>
      </c>
      <c r="K4989" s="3" t="s">
        <v>37</v>
      </c>
      <c r="L4989" s="2" t="s">
        <v>37295</v>
      </c>
      <c r="M4989" s="3" t="s">
        <v>39</v>
      </c>
      <c r="N4989" s="3">
        <v>199601</v>
      </c>
      <c r="O4989" s="3">
        <v>201912</v>
      </c>
      <c r="P4989" s="3" t="s">
        <v>40</v>
      </c>
      <c r="Q4989" s="2" t="s">
        <v>74</v>
      </c>
      <c r="R4989" s="11" t="s">
        <v>41975</v>
      </c>
      <c r="S4989" s="11" t="s">
        <v>41976</v>
      </c>
      <c r="T4989" s="3" t="s">
        <v>241</v>
      </c>
      <c r="U4989" s="3" t="s">
        <v>674</v>
      </c>
      <c r="V4989" s="3" t="s">
        <v>40</v>
      </c>
      <c r="W4989" s="3" t="s">
        <v>46</v>
      </c>
      <c r="X4989" s="3" t="s">
        <v>47</v>
      </c>
      <c r="Y4989" s="3" t="s">
        <v>48</v>
      </c>
      <c r="Z4989" s="3" t="s">
        <v>49</v>
      </c>
      <c r="AA4989" s="3" t="s">
        <v>50</v>
      </c>
      <c r="AB4989" s="3" t="s">
        <v>40</v>
      </c>
    </row>
    <row r="4990" spans="1:28">
      <c r="A4990" s="9" t="s">
        <v>41977</v>
      </c>
      <c r="B4990" s="10" t="s">
        <v>41978</v>
      </c>
      <c r="C4990" s="10" t="s">
        <v>86901</v>
      </c>
      <c r="D4990" s="2" t="s">
        <v>41979</v>
      </c>
      <c r="E4990" s="2" t="s">
        <v>41980</v>
      </c>
      <c r="G4990" s="3">
        <v>1973</v>
      </c>
      <c r="H4990" s="3" t="s">
        <v>41981</v>
      </c>
      <c r="I4990" s="3" t="s">
        <v>41982</v>
      </c>
      <c r="J4990" s="3" t="s">
        <v>36</v>
      </c>
      <c r="K4990" s="3" t="s">
        <v>37</v>
      </c>
      <c r="L4990" s="2" t="s">
        <v>41983</v>
      </c>
      <c r="M4990" s="3" t="s">
        <v>114</v>
      </c>
      <c r="N4990" s="3">
        <v>197304</v>
      </c>
      <c r="O4990" s="3">
        <v>202506</v>
      </c>
      <c r="P4990" s="3" t="s">
        <v>46</v>
      </c>
      <c r="Q4990" s="2" t="s">
        <v>74</v>
      </c>
      <c r="R4990" s="11" t="s">
        <v>41984</v>
      </c>
      <c r="S4990" s="11" t="s">
        <v>2026</v>
      </c>
      <c r="T4990" s="3" t="s">
        <v>241</v>
      </c>
      <c r="U4990" s="3" t="s">
        <v>324</v>
      </c>
      <c r="V4990" s="3" t="s">
        <v>40</v>
      </c>
      <c r="W4990" s="3" t="s">
        <v>46</v>
      </c>
      <c r="X4990" s="3" t="s">
        <v>47</v>
      </c>
      <c r="Y4990" s="3" t="s">
        <v>48</v>
      </c>
      <c r="Z4990" s="3" t="s">
        <v>49</v>
      </c>
      <c r="AA4990" s="3" t="s">
        <v>50</v>
      </c>
      <c r="AB4990" s="3" t="s">
        <v>40</v>
      </c>
    </row>
    <row r="4991" spans="1:28">
      <c r="A4991" s="9" t="s">
        <v>41985</v>
      </c>
      <c r="B4991" s="10" t="s">
        <v>41986</v>
      </c>
      <c r="C4991" s="10" t="s">
        <v>86902</v>
      </c>
      <c r="D4991" s="2" t="s">
        <v>41987</v>
      </c>
      <c r="E4991" s="2" t="s">
        <v>41988</v>
      </c>
      <c r="G4991" s="3">
        <v>1989</v>
      </c>
      <c r="H4991" s="3" t="s">
        <v>41989</v>
      </c>
      <c r="I4991" s="3" t="s">
        <v>41990</v>
      </c>
      <c r="J4991" s="3" t="s">
        <v>36</v>
      </c>
      <c r="K4991" s="3" t="s">
        <v>37</v>
      </c>
      <c r="L4991" s="2" t="s">
        <v>41991</v>
      </c>
      <c r="M4991" s="3" t="s">
        <v>39</v>
      </c>
      <c r="N4991" s="3">
        <v>198901</v>
      </c>
      <c r="O4991" s="3">
        <v>202602</v>
      </c>
      <c r="P4991" s="3" t="s">
        <v>46</v>
      </c>
      <c r="Q4991" s="2" t="s">
        <v>267</v>
      </c>
      <c r="R4991" s="11" t="s">
        <v>41992</v>
      </c>
      <c r="S4991" s="11" t="s">
        <v>598</v>
      </c>
      <c r="T4991" s="3" t="s">
        <v>91</v>
      </c>
      <c r="U4991" s="3" t="s">
        <v>252</v>
      </c>
      <c r="V4991" s="3" t="s">
        <v>46</v>
      </c>
      <c r="W4991" s="3" t="s">
        <v>46</v>
      </c>
      <c r="X4991" s="3" t="s">
        <v>47</v>
      </c>
      <c r="Y4991" s="3" t="s">
        <v>48</v>
      </c>
      <c r="Z4991" s="3" t="s">
        <v>49</v>
      </c>
      <c r="AA4991" s="3" t="s">
        <v>50</v>
      </c>
      <c r="AB4991" s="3" t="s">
        <v>40</v>
      </c>
    </row>
    <row r="4992" spans="1:28">
      <c r="A4992" s="9" t="s">
        <v>41993</v>
      </c>
      <c r="B4992" s="10" t="s">
        <v>41994</v>
      </c>
      <c r="C4992" s="10" t="s">
        <v>86903</v>
      </c>
      <c r="D4992" s="2" t="s">
        <v>41995</v>
      </c>
      <c r="E4992" s="2" t="s">
        <v>41996</v>
      </c>
      <c r="G4992" s="3">
        <v>1992</v>
      </c>
      <c r="H4992" s="3" t="s">
        <v>41997</v>
      </c>
      <c r="I4992" s="3" t="s">
        <v>41998</v>
      </c>
      <c r="J4992" s="3" t="s">
        <v>36</v>
      </c>
      <c r="K4992" s="3" t="s">
        <v>37</v>
      </c>
      <c r="L4992" s="2" t="s">
        <v>41999</v>
      </c>
      <c r="M4992" s="3" t="s">
        <v>39</v>
      </c>
      <c r="N4992" s="3">
        <v>199401</v>
      </c>
      <c r="O4992" s="3">
        <v>202601</v>
      </c>
      <c r="P4992" s="3" t="s">
        <v>40</v>
      </c>
      <c r="Q4992" s="2" t="s">
        <v>1474</v>
      </c>
      <c r="R4992" s="11" t="s">
        <v>42000</v>
      </c>
      <c r="S4992" s="11" t="s">
        <v>673</v>
      </c>
      <c r="T4992" s="3" t="s">
        <v>586</v>
      </c>
      <c r="U4992" s="3" t="s">
        <v>826</v>
      </c>
      <c r="V4992" s="3" t="s">
        <v>40</v>
      </c>
      <c r="W4992" s="3" t="s">
        <v>46</v>
      </c>
      <c r="X4992" s="3" t="s">
        <v>47</v>
      </c>
      <c r="Y4992" s="3" t="s">
        <v>48</v>
      </c>
      <c r="Z4992" s="3" t="s">
        <v>49</v>
      </c>
      <c r="AA4992" s="3" t="s">
        <v>50</v>
      </c>
      <c r="AB4992" s="3" t="s">
        <v>40</v>
      </c>
    </row>
    <row r="4993" spans="1:28">
      <c r="A4993" s="9" t="s">
        <v>42001</v>
      </c>
      <c r="B4993" s="10" t="s">
        <v>42002</v>
      </c>
      <c r="C4993" s="10" t="s">
        <v>86904</v>
      </c>
      <c r="E4993" s="2" t="s">
        <v>42003</v>
      </c>
      <c r="F4993" s="2" t="s">
        <v>41994</v>
      </c>
      <c r="G4993" s="3">
        <v>1961</v>
      </c>
      <c r="H4993" s="3" t="s">
        <v>42004</v>
      </c>
      <c r="I4993" s="3" t="s">
        <v>42005</v>
      </c>
      <c r="J4993" s="3" t="s">
        <v>36</v>
      </c>
      <c r="K4993" s="3" t="s">
        <v>37</v>
      </c>
      <c r="L4993" s="2" t="s">
        <v>42006</v>
      </c>
      <c r="M4993" s="3" t="s">
        <v>39</v>
      </c>
      <c r="N4993" s="3" t="s">
        <v>4848</v>
      </c>
      <c r="O4993" s="3">
        <v>202511</v>
      </c>
      <c r="P4993" s="3" t="s">
        <v>40</v>
      </c>
      <c r="Q4993" s="2" t="s">
        <v>74</v>
      </c>
      <c r="R4993" s="11" t="s">
        <v>42007</v>
      </c>
      <c r="S4993" s="11" t="s">
        <v>388</v>
      </c>
      <c r="T4993" s="3" t="s">
        <v>586</v>
      </c>
      <c r="U4993" s="3" t="s">
        <v>587</v>
      </c>
      <c r="V4993" s="3" t="s">
        <v>40</v>
      </c>
      <c r="W4993" s="3" t="s">
        <v>46</v>
      </c>
      <c r="X4993" s="3" t="s">
        <v>47</v>
      </c>
      <c r="Y4993" s="3" t="s">
        <v>48</v>
      </c>
      <c r="Z4993" s="3" t="s">
        <v>49</v>
      </c>
      <c r="AA4993" s="3" t="s">
        <v>50</v>
      </c>
      <c r="AB4993" s="3" t="s">
        <v>40</v>
      </c>
    </row>
    <row r="4994" spans="1:28">
      <c r="A4994" s="9" t="s">
        <v>42008</v>
      </c>
      <c r="B4994" s="10" t="s">
        <v>42009</v>
      </c>
      <c r="C4994" s="10" t="s">
        <v>86905</v>
      </c>
      <c r="D4994" s="2" t="s">
        <v>42010</v>
      </c>
      <c r="E4994" s="2" t="s">
        <v>42011</v>
      </c>
      <c r="F4994" s="2" t="s">
        <v>42012</v>
      </c>
      <c r="G4994" s="3">
        <v>1988</v>
      </c>
      <c r="H4994" s="3" t="s">
        <v>42013</v>
      </c>
      <c r="I4994" s="3" t="s">
        <v>42014</v>
      </c>
      <c r="J4994" s="3" t="s">
        <v>36</v>
      </c>
      <c r="K4994" s="3" t="s">
        <v>37</v>
      </c>
      <c r="L4994" s="2" t="s">
        <v>42015</v>
      </c>
      <c r="M4994" s="3" t="s">
        <v>88</v>
      </c>
      <c r="N4994" s="3" t="s">
        <v>4848</v>
      </c>
      <c r="O4994" s="3">
        <v>202504</v>
      </c>
      <c r="P4994" s="3" t="s">
        <v>40</v>
      </c>
      <c r="Q4994" s="2" t="s">
        <v>42016</v>
      </c>
      <c r="R4994" s="11" t="s">
        <v>42017</v>
      </c>
      <c r="S4994" s="11" t="s">
        <v>388</v>
      </c>
      <c r="T4994" s="3" t="s">
        <v>209</v>
      </c>
      <c r="U4994" s="3" t="s">
        <v>1029</v>
      </c>
      <c r="V4994" s="3" t="s">
        <v>40</v>
      </c>
      <c r="W4994" s="3" t="s">
        <v>46</v>
      </c>
      <c r="X4994" s="3" t="s">
        <v>47</v>
      </c>
      <c r="Y4994" s="3" t="s">
        <v>48</v>
      </c>
      <c r="Z4994" s="3" t="s">
        <v>49</v>
      </c>
      <c r="AA4994" s="3" t="s">
        <v>50</v>
      </c>
      <c r="AB4994" s="3" t="s">
        <v>40</v>
      </c>
    </row>
    <row r="4995" spans="1:28">
      <c r="A4995" s="9" t="s">
        <v>42018</v>
      </c>
      <c r="B4995" s="10" t="s">
        <v>42019</v>
      </c>
      <c r="C4995" s="10" t="s">
        <v>86906</v>
      </c>
      <c r="D4995" s="2" t="s">
        <v>42020</v>
      </c>
      <c r="E4995" s="2" t="s">
        <v>42021</v>
      </c>
      <c r="F4995" s="2" t="s">
        <v>42022</v>
      </c>
      <c r="G4995" s="3">
        <v>1981</v>
      </c>
      <c r="H4995" s="3" t="s">
        <v>42023</v>
      </c>
      <c r="I4995" s="3" t="s">
        <v>42024</v>
      </c>
      <c r="J4995" s="3" t="s">
        <v>36</v>
      </c>
      <c r="K4995" s="3" t="s">
        <v>37</v>
      </c>
      <c r="L4995" s="2" t="s">
        <v>42025</v>
      </c>
      <c r="M4995" s="3" t="s">
        <v>114</v>
      </c>
      <c r="N4995" s="3">
        <v>199401</v>
      </c>
      <c r="O4995" s="3">
        <v>202505</v>
      </c>
      <c r="P4995" s="3" t="s">
        <v>40</v>
      </c>
      <c r="Q4995" s="2" t="s">
        <v>42016</v>
      </c>
      <c r="R4995" s="11" t="s">
        <v>42026</v>
      </c>
      <c r="S4995" s="11" t="s">
        <v>388</v>
      </c>
      <c r="T4995" s="3" t="s">
        <v>60</v>
      </c>
      <c r="U4995" s="3" t="s">
        <v>532</v>
      </c>
      <c r="V4995" s="3" t="s">
        <v>40</v>
      </c>
      <c r="W4995" s="3" t="s">
        <v>46</v>
      </c>
      <c r="X4995" s="3" t="s">
        <v>47</v>
      </c>
      <c r="Y4995" s="3" t="s">
        <v>48</v>
      </c>
      <c r="Z4995" s="3" t="s">
        <v>49</v>
      </c>
      <c r="AA4995" s="3" t="s">
        <v>50</v>
      </c>
      <c r="AB4995" s="3" t="s">
        <v>40</v>
      </c>
    </row>
    <row r="4996" spans="1:28">
      <c r="A4996" s="9" t="s">
        <v>42027</v>
      </c>
      <c r="B4996" s="10" t="s">
        <v>42028</v>
      </c>
      <c r="C4996" s="10" t="s">
        <v>86907</v>
      </c>
      <c r="E4996" s="2" t="s">
        <v>42029</v>
      </c>
      <c r="F4996" s="2" t="s">
        <v>42030</v>
      </c>
      <c r="G4996" s="3">
        <v>1958</v>
      </c>
      <c r="H4996" s="3" t="s">
        <v>42031</v>
      </c>
      <c r="I4996" s="3" t="s">
        <v>42032</v>
      </c>
      <c r="J4996" s="3" t="s">
        <v>36</v>
      </c>
      <c r="K4996" s="3" t="s">
        <v>37</v>
      </c>
      <c r="L4996" s="2" t="s">
        <v>42033</v>
      </c>
      <c r="M4996" s="3" t="s">
        <v>39</v>
      </c>
      <c r="N4996" s="3">
        <v>195801</v>
      </c>
      <c r="O4996" s="3">
        <v>202601</v>
      </c>
      <c r="P4996" s="3" t="s">
        <v>46</v>
      </c>
      <c r="Q4996" s="2" t="s">
        <v>74</v>
      </c>
      <c r="R4996" s="11" t="s">
        <v>42034</v>
      </c>
      <c r="S4996" s="11" t="s">
        <v>42035</v>
      </c>
      <c r="T4996" s="3" t="s">
        <v>586</v>
      </c>
      <c r="U4996" s="3" t="s">
        <v>826</v>
      </c>
      <c r="V4996" s="3" t="s">
        <v>40</v>
      </c>
      <c r="W4996" s="3" t="s">
        <v>46</v>
      </c>
      <c r="X4996" s="3" t="s">
        <v>47</v>
      </c>
      <c r="Y4996" s="3" t="s">
        <v>48</v>
      </c>
      <c r="Z4996" s="3" t="s">
        <v>49</v>
      </c>
      <c r="AA4996" s="3" t="s">
        <v>50</v>
      </c>
      <c r="AB4996" s="3" t="s">
        <v>40</v>
      </c>
    </row>
    <row r="4997" spans="1:28">
      <c r="A4997" s="9" t="s">
        <v>42036</v>
      </c>
      <c r="B4997" s="10" t="s">
        <v>42037</v>
      </c>
      <c r="C4997" s="10" t="s">
        <v>86908</v>
      </c>
      <c r="D4997" s="2" t="s">
        <v>42038</v>
      </c>
      <c r="E4997" s="2" t="s">
        <v>42039</v>
      </c>
      <c r="G4997" s="3">
        <v>1979</v>
      </c>
      <c r="H4997" s="3" t="s">
        <v>42040</v>
      </c>
      <c r="I4997" s="3" t="s">
        <v>42041</v>
      </c>
      <c r="J4997" s="3" t="s">
        <v>36</v>
      </c>
      <c r="K4997" s="3" t="s">
        <v>37</v>
      </c>
      <c r="L4997" s="2" t="s">
        <v>42042</v>
      </c>
      <c r="M4997" s="3" t="s">
        <v>114</v>
      </c>
      <c r="N4997" s="3">
        <v>199401</v>
      </c>
      <c r="O4997" s="3">
        <v>202506</v>
      </c>
      <c r="P4997" s="3" t="s">
        <v>40</v>
      </c>
      <c r="Q4997" s="2" t="s">
        <v>1977</v>
      </c>
      <c r="R4997" s="11" t="s">
        <v>42043</v>
      </c>
      <c r="S4997" s="11" t="s">
        <v>388</v>
      </c>
      <c r="T4997" s="3" t="s">
        <v>586</v>
      </c>
      <c r="U4997" s="3" t="s">
        <v>826</v>
      </c>
      <c r="V4997" s="3" t="s">
        <v>40</v>
      </c>
      <c r="W4997" s="3" t="s">
        <v>46</v>
      </c>
      <c r="X4997" s="3" t="s">
        <v>47</v>
      </c>
      <c r="Y4997" s="3" t="s">
        <v>48</v>
      </c>
      <c r="Z4997" s="3" t="s">
        <v>49</v>
      </c>
      <c r="AA4997" s="3" t="s">
        <v>50</v>
      </c>
      <c r="AB4997" s="3" t="s">
        <v>40</v>
      </c>
    </row>
    <row r="4998" spans="1:28">
      <c r="A4998" s="9" t="s">
        <v>42044</v>
      </c>
      <c r="B4998" s="10" t="s">
        <v>42045</v>
      </c>
      <c r="C4998" s="10" t="s">
        <v>86909</v>
      </c>
      <c r="D4998" s="2" t="s">
        <v>42046</v>
      </c>
      <c r="E4998" s="2" t="s">
        <v>42047</v>
      </c>
      <c r="G4998" s="3">
        <v>2007</v>
      </c>
      <c r="H4998" s="3" t="s">
        <v>42048</v>
      </c>
      <c r="I4998" s="3" t="s">
        <v>42049</v>
      </c>
      <c r="J4998" s="3" t="s">
        <v>36</v>
      </c>
      <c r="K4998" s="3" t="s">
        <v>37</v>
      </c>
      <c r="L4998" s="2" t="s">
        <v>42050</v>
      </c>
      <c r="M4998" s="3" t="s">
        <v>88</v>
      </c>
      <c r="N4998" s="3">
        <v>200701</v>
      </c>
      <c r="O4998" s="3">
        <v>201801</v>
      </c>
      <c r="P4998" s="3" t="s">
        <v>40</v>
      </c>
      <c r="Q4998" s="2" t="s">
        <v>74</v>
      </c>
      <c r="R4998" s="11" t="s">
        <v>42051</v>
      </c>
      <c r="S4998" s="11" t="s">
        <v>42052</v>
      </c>
      <c r="T4998" s="3" t="s">
        <v>91</v>
      </c>
      <c r="U4998" s="3" t="s">
        <v>564</v>
      </c>
      <c r="V4998" s="3" t="s">
        <v>40</v>
      </c>
      <c r="W4998" s="3" t="s">
        <v>46</v>
      </c>
      <c r="X4998" s="3" t="s">
        <v>47</v>
      </c>
      <c r="Y4998" s="3" t="s">
        <v>48</v>
      </c>
      <c r="Z4998" s="3" t="s">
        <v>49</v>
      </c>
      <c r="AA4998" s="3" t="s">
        <v>50</v>
      </c>
      <c r="AB4998" s="3" t="s">
        <v>40</v>
      </c>
    </row>
    <row r="4999" spans="1:28">
      <c r="A4999" s="9" t="s">
        <v>42053</v>
      </c>
      <c r="B4999" s="10" t="s">
        <v>42054</v>
      </c>
      <c r="C4999" s="10" t="s">
        <v>86910</v>
      </c>
      <c r="D4999" s="2" t="s">
        <v>42055</v>
      </c>
      <c r="E4999" s="2" t="s">
        <v>42056</v>
      </c>
      <c r="G4999" s="3">
        <v>2022</v>
      </c>
      <c r="H4999" s="3" t="s">
        <v>42057</v>
      </c>
      <c r="I4999" s="3" t="s">
        <v>42058</v>
      </c>
      <c r="J4999" s="3" t="s">
        <v>36</v>
      </c>
      <c r="K4999" s="3" t="s">
        <v>37</v>
      </c>
      <c r="L4999" s="2" t="s">
        <v>42059</v>
      </c>
      <c r="M4999" s="3" t="s">
        <v>88</v>
      </c>
      <c r="N4999" s="3">
        <v>202201</v>
      </c>
      <c r="O4999" s="3">
        <v>202504</v>
      </c>
      <c r="P4999" s="3" t="s">
        <v>40</v>
      </c>
      <c r="Q4999" s="2" t="s">
        <v>74</v>
      </c>
      <c r="R4999" s="11" t="s">
        <v>42060</v>
      </c>
      <c r="S4999" s="11" t="s">
        <v>240</v>
      </c>
      <c r="T4999" s="3" t="s">
        <v>91</v>
      </c>
      <c r="U4999" s="3" t="s">
        <v>564</v>
      </c>
      <c r="V4999" s="3" t="s">
        <v>40</v>
      </c>
      <c r="W4999" s="3" t="s">
        <v>46</v>
      </c>
      <c r="X4999" s="3" t="s">
        <v>47</v>
      </c>
      <c r="Y4999" s="3" t="s">
        <v>48</v>
      </c>
      <c r="Z4999" s="3" t="s">
        <v>49</v>
      </c>
      <c r="AA4999" s="3" t="s">
        <v>50</v>
      </c>
      <c r="AB4999" s="3" t="s">
        <v>40</v>
      </c>
    </row>
    <row r="5000" spans="1:28">
      <c r="A5000" s="9" t="s">
        <v>42061</v>
      </c>
      <c r="B5000" s="10" t="s">
        <v>42062</v>
      </c>
      <c r="C5000" s="10" t="s">
        <v>86911</v>
      </c>
      <c r="D5000" s="2" t="s">
        <v>42063</v>
      </c>
      <c r="E5000" s="2" t="s">
        <v>42064</v>
      </c>
      <c r="G5000" s="3">
        <v>1971</v>
      </c>
      <c r="H5000" s="3" t="s">
        <v>42065</v>
      </c>
      <c r="I5000" s="3" t="s">
        <v>42066</v>
      </c>
      <c r="J5000" s="3" t="s">
        <v>36</v>
      </c>
      <c r="K5000" s="3" t="s">
        <v>37</v>
      </c>
      <c r="L5000" s="2" t="s">
        <v>42067</v>
      </c>
      <c r="M5000" s="3" t="s">
        <v>114</v>
      </c>
      <c r="N5000" s="3">
        <v>197101</v>
      </c>
      <c r="O5000" s="3">
        <v>202506</v>
      </c>
      <c r="P5000" s="3" t="s">
        <v>46</v>
      </c>
      <c r="Q5000" s="2" t="s">
        <v>137</v>
      </c>
      <c r="R5000" s="11" t="s">
        <v>42068</v>
      </c>
      <c r="S5000" s="11" t="s">
        <v>7166</v>
      </c>
      <c r="T5000" s="3" t="s">
        <v>241</v>
      </c>
      <c r="U5000" s="3" t="s">
        <v>1959</v>
      </c>
      <c r="V5000" s="3" t="s">
        <v>46</v>
      </c>
      <c r="W5000" s="3" t="s">
        <v>46</v>
      </c>
      <c r="X5000" s="3" t="s">
        <v>47</v>
      </c>
      <c r="Y5000" s="3" t="s">
        <v>48</v>
      </c>
      <c r="Z5000" s="3" t="s">
        <v>49</v>
      </c>
      <c r="AA5000" s="3" t="s">
        <v>50</v>
      </c>
      <c r="AB5000" s="3" t="s">
        <v>40</v>
      </c>
    </row>
    <row r="5001" spans="1:28">
      <c r="A5001" s="9" t="s">
        <v>42069</v>
      </c>
      <c r="B5001" s="10" t="s">
        <v>42070</v>
      </c>
      <c r="C5001" s="10" t="s">
        <v>86912</v>
      </c>
      <c r="D5001" s="2" t="s">
        <v>42071</v>
      </c>
      <c r="E5001" s="2" t="s">
        <v>42072</v>
      </c>
      <c r="G5001" s="3">
        <v>1991</v>
      </c>
      <c r="H5001" s="3" t="s">
        <v>42073</v>
      </c>
      <c r="I5001" s="3" t="s">
        <v>42074</v>
      </c>
      <c r="J5001" s="3" t="s">
        <v>36</v>
      </c>
      <c r="K5001" s="3" t="s">
        <v>37</v>
      </c>
      <c r="L5001" s="2" t="s">
        <v>42075</v>
      </c>
      <c r="M5001" s="3" t="s">
        <v>39</v>
      </c>
      <c r="N5001" s="3">
        <v>199401</v>
      </c>
      <c r="O5001" s="3">
        <v>202307</v>
      </c>
      <c r="P5001" s="3" t="s">
        <v>40</v>
      </c>
      <c r="Q5001" s="2" t="s">
        <v>186</v>
      </c>
      <c r="R5001" s="11" t="s">
        <v>42076</v>
      </c>
      <c r="S5001" s="11" t="s">
        <v>8150</v>
      </c>
      <c r="T5001" s="3" t="s">
        <v>586</v>
      </c>
      <c r="U5001" s="3" t="s">
        <v>1377</v>
      </c>
      <c r="V5001" s="3" t="s">
        <v>40</v>
      </c>
      <c r="W5001" s="3" t="s">
        <v>40</v>
      </c>
      <c r="X5001" s="3" t="s">
        <v>47</v>
      </c>
      <c r="Y5001" s="3" t="s">
        <v>48</v>
      </c>
      <c r="Z5001" s="3" t="s">
        <v>49</v>
      </c>
      <c r="AA5001" s="3" t="s">
        <v>50</v>
      </c>
      <c r="AB5001" s="3" t="s">
        <v>40</v>
      </c>
    </row>
    <row r="5002" spans="1:28">
      <c r="A5002" s="9" t="s">
        <v>42077</v>
      </c>
      <c r="B5002" s="10" t="s">
        <v>42078</v>
      </c>
      <c r="C5002" s="10" t="s">
        <v>86913</v>
      </c>
      <c r="E5002" s="2" t="s">
        <v>42079</v>
      </c>
      <c r="F5002" s="2" t="s">
        <v>42080</v>
      </c>
      <c r="G5002" s="3">
        <v>2006</v>
      </c>
      <c r="H5002" s="3" t="s">
        <v>42081</v>
      </c>
      <c r="I5002" s="3" t="s">
        <v>42082</v>
      </c>
      <c r="J5002" s="3" t="s">
        <v>36</v>
      </c>
      <c r="K5002" s="3" t="s">
        <v>37</v>
      </c>
      <c r="L5002" s="2" t="s">
        <v>12102</v>
      </c>
      <c r="M5002" s="3" t="s">
        <v>2858</v>
      </c>
      <c r="N5002" s="3">
        <v>201209</v>
      </c>
      <c r="O5002" s="3">
        <v>202605</v>
      </c>
      <c r="P5002" s="3" t="s">
        <v>40</v>
      </c>
      <c r="Q5002" s="2" t="s">
        <v>346</v>
      </c>
      <c r="R5002" s="11" t="s">
        <v>42083</v>
      </c>
      <c r="S5002" s="11" t="s">
        <v>2878</v>
      </c>
      <c r="T5002" s="3" t="s">
        <v>60</v>
      </c>
      <c r="U5002" s="3" t="s">
        <v>1550</v>
      </c>
      <c r="V5002" s="3" t="s">
        <v>40</v>
      </c>
      <c r="W5002" s="3" t="s">
        <v>40</v>
      </c>
      <c r="X5002" s="3" t="s">
        <v>47</v>
      </c>
      <c r="Y5002" s="3" t="s">
        <v>48</v>
      </c>
      <c r="Z5002" s="3" t="s">
        <v>49</v>
      </c>
      <c r="AA5002" s="3" t="s">
        <v>50</v>
      </c>
      <c r="AB5002" s="3" t="s">
        <v>40</v>
      </c>
    </row>
    <row r="5003" spans="1:28">
      <c r="A5003" s="9" t="s">
        <v>42084</v>
      </c>
      <c r="B5003" s="10" t="s">
        <v>42085</v>
      </c>
      <c r="C5003" s="10" t="s">
        <v>91968</v>
      </c>
      <c r="E5003" s="2" t="s">
        <v>42086</v>
      </c>
      <c r="F5003" s="2" t="s">
        <v>42087</v>
      </c>
      <c r="G5003" s="3">
        <v>2006</v>
      </c>
      <c r="H5003" s="3" t="s">
        <v>42081</v>
      </c>
      <c r="I5003" s="3" t="s">
        <v>42082</v>
      </c>
      <c r="J5003" s="3" t="s">
        <v>100</v>
      </c>
      <c r="K5003" s="3" t="s">
        <v>37</v>
      </c>
      <c r="L5003" s="2" t="s">
        <v>42088</v>
      </c>
      <c r="M5003" s="3" t="s">
        <v>39</v>
      </c>
      <c r="N5003" s="3">
        <v>201209</v>
      </c>
      <c r="O5003" s="3">
        <v>202012</v>
      </c>
      <c r="P5003" s="3" t="s">
        <v>40</v>
      </c>
      <c r="Q5003" s="2" t="s">
        <v>346</v>
      </c>
      <c r="R5003" s="11" t="s">
        <v>42089</v>
      </c>
      <c r="S5003" s="11" t="s">
        <v>7224</v>
      </c>
      <c r="T5003" s="3" t="s">
        <v>60</v>
      </c>
      <c r="U5003" s="3" t="s">
        <v>1550</v>
      </c>
      <c r="V5003" s="3" t="s">
        <v>40</v>
      </c>
      <c r="W5003" s="3" t="s">
        <v>40</v>
      </c>
      <c r="X5003" s="3" t="s">
        <v>47</v>
      </c>
      <c r="Y5003" s="3" t="s">
        <v>48</v>
      </c>
      <c r="Z5003" s="3" t="s">
        <v>49</v>
      </c>
      <c r="AA5003" s="3" t="s">
        <v>50</v>
      </c>
      <c r="AB5003" s="3" t="s">
        <v>40</v>
      </c>
    </row>
    <row r="5004" spans="1:28">
      <c r="A5004" s="9" t="s">
        <v>42090</v>
      </c>
      <c r="B5004" s="10" t="s">
        <v>42091</v>
      </c>
      <c r="C5004" s="10" t="s">
        <v>91969</v>
      </c>
      <c r="E5004" s="2" t="s">
        <v>42092</v>
      </c>
      <c r="F5004" s="2" t="s">
        <v>42093</v>
      </c>
      <c r="G5004" s="3">
        <v>2006</v>
      </c>
      <c r="H5004" s="3" t="s">
        <v>42081</v>
      </c>
      <c r="I5004" s="3" t="s">
        <v>42082</v>
      </c>
      <c r="J5004" s="3" t="s">
        <v>100</v>
      </c>
      <c r="K5004" s="3" t="s">
        <v>37</v>
      </c>
      <c r="L5004" s="2" t="s">
        <v>11314</v>
      </c>
      <c r="M5004" s="3" t="s">
        <v>114</v>
      </c>
      <c r="N5004" s="3">
        <v>201501</v>
      </c>
      <c r="O5004" s="3">
        <v>202006</v>
      </c>
      <c r="P5004" s="3" t="s">
        <v>40</v>
      </c>
      <c r="Q5004" s="2" t="s">
        <v>346</v>
      </c>
      <c r="R5004" s="11" t="s">
        <v>42094</v>
      </c>
      <c r="S5004" s="11" t="s">
        <v>23640</v>
      </c>
      <c r="T5004" s="3" t="s">
        <v>60</v>
      </c>
      <c r="U5004" s="3" t="s">
        <v>61</v>
      </c>
      <c r="V5004" s="3" t="s">
        <v>40</v>
      </c>
      <c r="W5004" s="3" t="s">
        <v>40</v>
      </c>
      <c r="X5004" s="3" t="s">
        <v>47</v>
      </c>
      <c r="Y5004" s="3" t="s">
        <v>48</v>
      </c>
      <c r="Z5004" s="3" t="s">
        <v>49</v>
      </c>
      <c r="AA5004" s="3" t="s">
        <v>50</v>
      </c>
      <c r="AB5004" s="3" t="s">
        <v>40</v>
      </c>
    </row>
    <row r="5005" spans="1:28">
      <c r="A5005" s="9" t="s">
        <v>42095</v>
      </c>
      <c r="B5005" s="10" t="s">
        <v>42096</v>
      </c>
      <c r="C5005" s="10" t="s">
        <v>91970</v>
      </c>
      <c r="E5005" s="2" t="s">
        <v>42097</v>
      </c>
      <c r="G5005" s="3">
        <v>2006</v>
      </c>
      <c r="H5005" s="3" t="s">
        <v>42081</v>
      </c>
      <c r="I5005" s="3" t="s">
        <v>42082</v>
      </c>
      <c r="J5005" s="3" t="s">
        <v>100</v>
      </c>
      <c r="K5005" s="3" t="s">
        <v>37</v>
      </c>
      <c r="L5005" s="2" t="s">
        <v>42088</v>
      </c>
      <c r="M5005" s="3" t="s">
        <v>39</v>
      </c>
      <c r="N5005" s="3">
        <v>201201</v>
      </c>
      <c r="O5005" s="3">
        <v>202012</v>
      </c>
      <c r="P5005" s="3" t="s">
        <v>40</v>
      </c>
      <c r="Q5005" s="2" t="s">
        <v>346</v>
      </c>
      <c r="R5005" s="11" t="s">
        <v>42098</v>
      </c>
      <c r="S5005" s="11" t="s">
        <v>7224</v>
      </c>
      <c r="T5005" s="3" t="s">
        <v>60</v>
      </c>
      <c r="U5005" s="3" t="s">
        <v>1550</v>
      </c>
      <c r="V5005" s="3" t="s">
        <v>40</v>
      </c>
      <c r="W5005" s="3" t="s">
        <v>40</v>
      </c>
      <c r="X5005" s="3" t="s">
        <v>47</v>
      </c>
      <c r="Y5005" s="3" t="s">
        <v>48</v>
      </c>
      <c r="Z5005" s="3" t="s">
        <v>49</v>
      </c>
      <c r="AA5005" s="3" t="s">
        <v>50</v>
      </c>
      <c r="AB5005" s="3" t="s">
        <v>40</v>
      </c>
    </row>
    <row r="5006" spans="1:28">
      <c r="A5006" s="9" t="s">
        <v>42099</v>
      </c>
      <c r="B5006" s="10" t="s">
        <v>42100</v>
      </c>
      <c r="C5006" s="10" t="s">
        <v>86914</v>
      </c>
      <c r="D5006" s="2" t="s">
        <v>42101</v>
      </c>
      <c r="E5006" s="2" t="s">
        <v>42102</v>
      </c>
      <c r="G5006" s="3">
        <v>2010</v>
      </c>
      <c r="H5006" s="3" t="s">
        <v>42103</v>
      </c>
      <c r="I5006" s="3" t="s">
        <v>42104</v>
      </c>
      <c r="J5006" s="3" t="s">
        <v>36</v>
      </c>
      <c r="K5006" s="3" t="s">
        <v>37</v>
      </c>
      <c r="L5006" s="2" t="s">
        <v>1287</v>
      </c>
      <c r="M5006" s="3" t="s">
        <v>114</v>
      </c>
      <c r="N5006" s="3">
        <v>201001</v>
      </c>
      <c r="O5006" s="3">
        <v>202506</v>
      </c>
      <c r="P5006" s="3" t="s">
        <v>40</v>
      </c>
      <c r="Q5006" s="2" t="s">
        <v>74</v>
      </c>
      <c r="R5006" s="11" t="s">
        <v>42105</v>
      </c>
      <c r="S5006" s="11" t="s">
        <v>462</v>
      </c>
      <c r="T5006" s="3" t="s">
        <v>241</v>
      </c>
      <c r="U5006" s="3" t="s">
        <v>2586</v>
      </c>
      <c r="V5006" s="3" t="s">
        <v>46</v>
      </c>
      <c r="W5006" s="3" t="s">
        <v>46</v>
      </c>
      <c r="X5006" s="3" t="s">
        <v>47</v>
      </c>
      <c r="Y5006" s="3" t="s">
        <v>48</v>
      </c>
      <c r="Z5006" s="3" t="s">
        <v>49</v>
      </c>
      <c r="AA5006" s="3" t="s">
        <v>50</v>
      </c>
      <c r="AB5006" s="3" t="s">
        <v>40</v>
      </c>
    </row>
    <row r="5007" spans="1:28">
      <c r="A5007" s="9" t="s">
        <v>42106</v>
      </c>
      <c r="B5007" s="10" t="s">
        <v>42107</v>
      </c>
      <c r="C5007" s="10" t="s">
        <v>86915</v>
      </c>
      <c r="D5007" s="2" t="s">
        <v>42108</v>
      </c>
      <c r="E5007" s="2" t="s">
        <v>42109</v>
      </c>
      <c r="G5007" s="3">
        <v>2004</v>
      </c>
      <c r="H5007" s="3" t="s">
        <v>42110</v>
      </c>
      <c r="I5007" s="3" t="s">
        <v>42111</v>
      </c>
      <c r="J5007" s="3" t="s">
        <v>36</v>
      </c>
      <c r="K5007" s="3" t="s">
        <v>37</v>
      </c>
      <c r="L5007" s="2" t="s">
        <v>42112</v>
      </c>
      <c r="M5007" s="3" t="s">
        <v>114</v>
      </c>
      <c r="N5007" s="3">
        <v>202301</v>
      </c>
      <c r="O5007" s="3">
        <v>202524</v>
      </c>
      <c r="P5007" s="3" t="s">
        <v>40</v>
      </c>
      <c r="Q5007" s="2" t="s">
        <v>74</v>
      </c>
      <c r="R5007" s="11" t="s">
        <v>42113</v>
      </c>
      <c r="S5007" s="11" t="s">
        <v>269</v>
      </c>
      <c r="T5007" s="3" t="s">
        <v>241</v>
      </c>
      <c r="U5007" s="3" t="s">
        <v>2586</v>
      </c>
      <c r="V5007" s="3" t="s">
        <v>40</v>
      </c>
      <c r="W5007" s="3" t="s">
        <v>46</v>
      </c>
      <c r="X5007" s="3" t="s">
        <v>47</v>
      </c>
      <c r="Y5007" s="3" t="s">
        <v>48</v>
      </c>
      <c r="Z5007" s="3" t="s">
        <v>49</v>
      </c>
      <c r="AA5007" s="3" t="s">
        <v>50</v>
      </c>
      <c r="AB5007" s="3" t="s">
        <v>40</v>
      </c>
    </row>
    <row r="5008" spans="1:28">
      <c r="A5008" s="9" t="s">
        <v>42114</v>
      </c>
      <c r="B5008" s="10" t="s">
        <v>42115</v>
      </c>
      <c r="C5008" s="10" t="s">
        <v>86916</v>
      </c>
      <c r="D5008" s="2" t="s">
        <v>42116</v>
      </c>
      <c r="E5008" s="2" t="s">
        <v>42117</v>
      </c>
      <c r="G5008" s="3">
        <v>1960</v>
      </c>
      <c r="H5008" s="3" t="s">
        <v>42118</v>
      </c>
      <c r="I5008" s="3" t="s">
        <v>42119</v>
      </c>
      <c r="J5008" s="3" t="s">
        <v>36</v>
      </c>
      <c r="K5008" s="3" t="s">
        <v>37</v>
      </c>
      <c r="L5008" s="2" t="s">
        <v>42120</v>
      </c>
      <c r="M5008" s="3" t="s">
        <v>39</v>
      </c>
      <c r="N5008" s="3">
        <v>196000</v>
      </c>
      <c r="O5008" s="3">
        <v>202602</v>
      </c>
      <c r="P5008" s="3" t="s">
        <v>46</v>
      </c>
      <c r="Q5008" s="2" t="s">
        <v>333</v>
      </c>
      <c r="R5008" s="11" t="s">
        <v>42121</v>
      </c>
      <c r="S5008" s="11" t="s">
        <v>42122</v>
      </c>
      <c r="T5008" s="3" t="s">
        <v>241</v>
      </c>
      <c r="U5008" s="3" t="s">
        <v>2586</v>
      </c>
      <c r="V5008" s="3" t="s">
        <v>40</v>
      </c>
      <c r="W5008" s="3" t="s">
        <v>46</v>
      </c>
      <c r="X5008" s="3" t="s">
        <v>47</v>
      </c>
      <c r="Y5008" s="3" t="s">
        <v>48</v>
      </c>
      <c r="Z5008" s="3" t="s">
        <v>49</v>
      </c>
      <c r="AA5008" s="3" t="s">
        <v>50</v>
      </c>
      <c r="AB5008" s="3" t="s">
        <v>40</v>
      </c>
    </row>
    <row r="5009" spans="1:28">
      <c r="A5009" s="9" t="s">
        <v>42123</v>
      </c>
      <c r="B5009" s="10" t="s">
        <v>42124</v>
      </c>
      <c r="C5009" s="10" t="s">
        <v>86917</v>
      </c>
      <c r="D5009" s="2" t="s">
        <v>42125</v>
      </c>
      <c r="E5009" s="2" t="s">
        <v>42126</v>
      </c>
      <c r="G5009" s="3">
        <v>1979</v>
      </c>
      <c r="H5009" s="3" t="s">
        <v>42127</v>
      </c>
      <c r="I5009" s="3" t="s">
        <v>42128</v>
      </c>
      <c r="J5009" s="3" t="s">
        <v>36</v>
      </c>
      <c r="K5009" s="3" t="s">
        <v>37</v>
      </c>
      <c r="L5009" s="2" t="s">
        <v>42129</v>
      </c>
      <c r="M5009" s="3" t="s">
        <v>39</v>
      </c>
      <c r="N5009" s="3">
        <v>196403</v>
      </c>
      <c r="O5009" s="3">
        <v>202601</v>
      </c>
      <c r="P5009" s="3" t="s">
        <v>46</v>
      </c>
      <c r="Q5009" s="2" t="s">
        <v>74</v>
      </c>
      <c r="R5009" s="11" t="s">
        <v>42130</v>
      </c>
      <c r="S5009" s="11" t="s">
        <v>42131</v>
      </c>
      <c r="T5009" s="3" t="s">
        <v>241</v>
      </c>
      <c r="U5009" s="3" t="s">
        <v>2586</v>
      </c>
      <c r="V5009" s="3" t="s">
        <v>46</v>
      </c>
      <c r="W5009" s="3" t="s">
        <v>46</v>
      </c>
      <c r="X5009" s="3" t="s">
        <v>47</v>
      </c>
      <c r="Y5009" s="3" t="s">
        <v>48</v>
      </c>
      <c r="Z5009" s="3" t="s">
        <v>49</v>
      </c>
      <c r="AA5009" s="3" t="s">
        <v>50</v>
      </c>
      <c r="AB5009" s="3" t="s">
        <v>40</v>
      </c>
    </row>
    <row r="5010" spans="1:28">
      <c r="A5010" s="9" t="s">
        <v>42132</v>
      </c>
      <c r="B5010" s="10" t="s">
        <v>42133</v>
      </c>
      <c r="C5010" s="10" t="s">
        <v>86918</v>
      </c>
      <c r="D5010" s="2" t="s">
        <v>42134</v>
      </c>
      <c r="E5010" s="2" t="s">
        <v>42135</v>
      </c>
      <c r="F5010" s="2" t="s">
        <v>42136</v>
      </c>
      <c r="G5010" s="3">
        <v>1986</v>
      </c>
      <c r="H5010" s="3" t="s">
        <v>42137</v>
      </c>
      <c r="I5010" s="3" t="s">
        <v>42138</v>
      </c>
      <c r="J5010" s="3" t="s">
        <v>36</v>
      </c>
      <c r="K5010" s="3" t="s">
        <v>37</v>
      </c>
      <c r="L5010" s="2" t="s">
        <v>42139</v>
      </c>
      <c r="M5010" s="3" t="s">
        <v>114</v>
      </c>
      <c r="N5010" s="3">
        <v>199401</v>
      </c>
      <c r="O5010" s="3">
        <v>202601</v>
      </c>
      <c r="P5010" s="3" t="s">
        <v>40</v>
      </c>
      <c r="Q5010" s="2" t="s">
        <v>439</v>
      </c>
      <c r="R5010" s="11" t="s">
        <v>42140</v>
      </c>
      <c r="S5010" s="11" t="s">
        <v>673</v>
      </c>
      <c r="T5010" s="3" t="s">
        <v>241</v>
      </c>
      <c r="U5010" s="3" t="s">
        <v>2586</v>
      </c>
      <c r="V5010" s="3" t="s">
        <v>40</v>
      </c>
      <c r="W5010" s="3" t="s">
        <v>46</v>
      </c>
      <c r="X5010" s="3" t="s">
        <v>47</v>
      </c>
      <c r="Y5010" s="3" t="s">
        <v>48</v>
      </c>
      <c r="Z5010" s="3" t="s">
        <v>49</v>
      </c>
      <c r="AA5010" s="3" t="s">
        <v>50</v>
      </c>
      <c r="AB5010" s="3" t="s">
        <v>40</v>
      </c>
    </row>
    <row r="5011" spans="1:28">
      <c r="A5011" s="9" t="s">
        <v>42141</v>
      </c>
      <c r="B5011" s="10" t="s">
        <v>42142</v>
      </c>
      <c r="C5011" s="10" t="s">
        <v>86919</v>
      </c>
      <c r="D5011" s="2" t="s">
        <v>42143</v>
      </c>
      <c r="E5011" s="2" t="s">
        <v>42144</v>
      </c>
      <c r="F5011" s="2" t="s">
        <v>42145</v>
      </c>
      <c r="G5011" s="3">
        <v>1974</v>
      </c>
      <c r="H5011" s="3" t="s">
        <v>42146</v>
      </c>
      <c r="I5011" s="3" t="s">
        <v>42147</v>
      </c>
      <c r="J5011" s="3" t="s">
        <v>36</v>
      </c>
      <c r="K5011" s="3" t="s">
        <v>37</v>
      </c>
      <c r="L5011" s="2" t="s">
        <v>42148</v>
      </c>
      <c r="M5011" s="3" t="s">
        <v>39</v>
      </c>
      <c r="N5011" s="3">
        <v>199401</v>
      </c>
      <c r="O5011" s="3">
        <v>202602</v>
      </c>
      <c r="P5011" s="3" t="s">
        <v>40</v>
      </c>
      <c r="Q5011" s="2" t="s">
        <v>1910</v>
      </c>
      <c r="R5011" s="11" t="s">
        <v>42149</v>
      </c>
      <c r="S5011" s="11" t="s">
        <v>42150</v>
      </c>
      <c r="T5011" s="3" t="s">
        <v>241</v>
      </c>
      <c r="U5011" s="3" t="s">
        <v>2586</v>
      </c>
      <c r="V5011" s="3" t="s">
        <v>40</v>
      </c>
      <c r="W5011" s="3" t="s">
        <v>46</v>
      </c>
      <c r="X5011" s="3" t="s">
        <v>47</v>
      </c>
      <c r="Y5011" s="3" t="s">
        <v>48</v>
      </c>
      <c r="Z5011" s="3" t="s">
        <v>49</v>
      </c>
      <c r="AA5011" s="3" t="s">
        <v>50</v>
      </c>
      <c r="AB5011" s="3" t="s">
        <v>40</v>
      </c>
    </row>
    <row r="5012" spans="1:28">
      <c r="A5012" s="9" t="s">
        <v>42151</v>
      </c>
      <c r="B5012" s="10" t="s">
        <v>42152</v>
      </c>
      <c r="C5012" s="10" t="s">
        <v>86920</v>
      </c>
      <c r="D5012" s="2" t="s">
        <v>42153</v>
      </c>
      <c r="E5012" s="2" t="s">
        <v>42154</v>
      </c>
      <c r="F5012" s="2" t="s">
        <v>42155</v>
      </c>
      <c r="G5012" s="3">
        <v>1986</v>
      </c>
      <c r="H5012" s="3" t="s">
        <v>42156</v>
      </c>
      <c r="I5012" s="3" t="s">
        <v>42157</v>
      </c>
      <c r="J5012" s="3" t="s">
        <v>36</v>
      </c>
      <c r="K5012" s="3" t="s">
        <v>37</v>
      </c>
      <c r="L5012" s="2" t="s">
        <v>42158</v>
      </c>
      <c r="M5012" s="3" t="s">
        <v>88</v>
      </c>
      <c r="N5012" s="3">
        <v>199401</v>
      </c>
      <c r="O5012" s="3">
        <v>202504</v>
      </c>
      <c r="P5012" s="3" t="s">
        <v>40</v>
      </c>
      <c r="Q5012" s="2" t="s">
        <v>1910</v>
      </c>
      <c r="R5012" s="11" t="s">
        <v>42159</v>
      </c>
      <c r="S5012" s="11" t="s">
        <v>388</v>
      </c>
      <c r="T5012" s="3" t="s">
        <v>5793</v>
      </c>
      <c r="U5012" s="3" t="s">
        <v>42160</v>
      </c>
      <c r="V5012" s="3" t="s">
        <v>40</v>
      </c>
      <c r="W5012" s="3" t="s">
        <v>46</v>
      </c>
      <c r="X5012" s="3" t="s">
        <v>47</v>
      </c>
      <c r="Y5012" s="3" t="s">
        <v>48</v>
      </c>
      <c r="Z5012" s="3" t="s">
        <v>49</v>
      </c>
      <c r="AA5012" s="3" t="s">
        <v>50</v>
      </c>
      <c r="AB5012" s="3" t="s">
        <v>40</v>
      </c>
    </row>
    <row r="5013" spans="1:28">
      <c r="A5013" s="9" t="s">
        <v>42161</v>
      </c>
      <c r="B5013" s="10" t="s">
        <v>42162</v>
      </c>
      <c r="C5013" s="10" t="s">
        <v>86921</v>
      </c>
      <c r="D5013" s="2" t="s">
        <v>42163</v>
      </c>
      <c r="E5013" s="2" t="s">
        <v>42164</v>
      </c>
      <c r="F5013" s="2" t="s">
        <v>42165</v>
      </c>
      <c r="G5013" s="3">
        <v>1986</v>
      </c>
      <c r="H5013" s="3" t="s">
        <v>42166</v>
      </c>
      <c r="I5013" s="3" t="s">
        <v>42167</v>
      </c>
      <c r="J5013" s="3" t="s">
        <v>36</v>
      </c>
      <c r="K5013" s="3" t="s">
        <v>37</v>
      </c>
      <c r="L5013" s="2" t="s">
        <v>42158</v>
      </c>
      <c r="M5013" s="3" t="s">
        <v>39</v>
      </c>
      <c r="N5013" s="3">
        <v>198601</v>
      </c>
      <c r="O5013" s="3">
        <v>202602</v>
      </c>
      <c r="P5013" s="3" t="s">
        <v>46</v>
      </c>
      <c r="Q5013" s="2" t="s">
        <v>1910</v>
      </c>
      <c r="R5013" s="11" t="s">
        <v>42168</v>
      </c>
      <c r="S5013" s="11" t="s">
        <v>128</v>
      </c>
      <c r="T5013" s="3" t="s">
        <v>241</v>
      </c>
      <c r="U5013" s="3" t="s">
        <v>2586</v>
      </c>
      <c r="V5013" s="3" t="s">
        <v>40</v>
      </c>
      <c r="W5013" s="3" t="s">
        <v>46</v>
      </c>
      <c r="X5013" s="3" t="s">
        <v>47</v>
      </c>
      <c r="Y5013" s="3" t="s">
        <v>48</v>
      </c>
      <c r="Z5013" s="3" t="s">
        <v>49</v>
      </c>
      <c r="AA5013" s="3" t="s">
        <v>50</v>
      </c>
      <c r="AB5013" s="3" t="s">
        <v>40</v>
      </c>
    </row>
    <row r="5014" spans="1:28">
      <c r="A5014" s="9" t="s">
        <v>42169</v>
      </c>
      <c r="B5014" s="10" t="s">
        <v>42170</v>
      </c>
      <c r="C5014" s="10" t="s">
        <v>86922</v>
      </c>
      <c r="D5014" s="2" t="s">
        <v>42171</v>
      </c>
      <c r="E5014" s="2" t="s">
        <v>42172</v>
      </c>
      <c r="F5014" s="2" t="s">
        <v>42173</v>
      </c>
      <c r="G5014" s="3">
        <v>2003</v>
      </c>
      <c r="H5014" s="3" t="s">
        <v>42174</v>
      </c>
      <c r="I5014" s="3" t="s">
        <v>42175</v>
      </c>
      <c r="J5014" s="3" t="s">
        <v>36</v>
      </c>
      <c r="K5014" s="3" t="s">
        <v>37</v>
      </c>
      <c r="L5014" s="2" t="s">
        <v>3827</v>
      </c>
      <c r="M5014" s="3" t="s">
        <v>39</v>
      </c>
      <c r="N5014" s="3">
        <v>200301</v>
      </c>
      <c r="O5014" s="3" t="s">
        <v>7068</v>
      </c>
      <c r="P5014" s="3" t="s">
        <v>40</v>
      </c>
      <c r="Q5014" s="2" t="s">
        <v>74</v>
      </c>
      <c r="R5014" s="11" t="s">
        <v>42176</v>
      </c>
      <c r="S5014" s="11" t="s">
        <v>2197</v>
      </c>
      <c r="T5014" s="3" t="s">
        <v>241</v>
      </c>
      <c r="U5014" s="3" t="s">
        <v>242</v>
      </c>
      <c r="V5014" s="3" t="s">
        <v>40</v>
      </c>
      <c r="W5014" s="3" t="s">
        <v>46</v>
      </c>
      <c r="X5014" s="3" t="s">
        <v>47</v>
      </c>
      <c r="Y5014" s="3" t="s">
        <v>48</v>
      </c>
      <c r="Z5014" s="3" t="s">
        <v>49</v>
      </c>
      <c r="AA5014" s="3" t="s">
        <v>50</v>
      </c>
      <c r="AB5014" s="3" t="s">
        <v>40</v>
      </c>
    </row>
    <row r="5015" spans="1:28">
      <c r="A5015" s="9" t="s">
        <v>42177</v>
      </c>
      <c r="B5015" s="10" t="s">
        <v>42178</v>
      </c>
      <c r="C5015" s="10" t="s">
        <v>86923</v>
      </c>
      <c r="D5015" s="2" t="s">
        <v>42179</v>
      </c>
      <c r="E5015" s="2" t="s">
        <v>42180</v>
      </c>
      <c r="G5015" s="3">
        <v>2005</v>
      </c>
      <c r="H5015" s="3" t="s">
        <v>42181</v>
      </c>
      <c r="I5015" s="3" t="s">
        <v>42182</v>
      </c>
      <c r="J5015" s="3" t="s">
        <v>36</v>
      </c>
      <c r="K5015" s="3" t="s">
        <v>37</v>
      </c>
      <c r="L5015" s="2" t="s">
        <v>7311</v>
      </c>
      <c r="M5015" s="3" t="s">
        <v>88</v>
      </c>
      <c r="N5015" s="3">
        <v>200502</v>
      </c>
      <c r="O5015" s="3">
        <v>202504</v>
      </c>
      <c r="P5015" s="3" t="s">
        <v>40</v>
      </c>
      <c r="Q5015" s="2" t="s">
        <v>74</v>
      </c>
      <c r="R5015" s="11" t="s">
        <v>42183</v>
      </c>
      <c r="S5015" s="11" t="s">
        <v>3544</v>
      </c>
      <c r="T5015" s="3" t="s">
        <v>44</v>
      </c>
      <c r="U5015" s="3" t="s">
        <v>15591</v>
      </c>
      <c r="V5015" s="3" t="s">
        <v>40</v>
      </c>
      <c r="W5015" s="3" t="s">
        <v>46</v>
      </c>
      <c r="X5015" s="3" t="s">
        <v>47</v>
      </c>
      <c r="Y5015" s="3" t="s">
        <v>48</v>
      </c>
      <c r="Z5015" s="3" t="s">
        <v>49</v>
      </c>
      <c r="AA5015" s="3" t="s">
        <v>50</v>
      </c>
      <c r="AB5015" s="3" t="s">
        <v>40</v>
      </c>
    </row>
    <row r="5016" spans="1:28">
      <c r="A5016" s="9" t="s">
        <v>42184</v>
      </c>
      <c r="B5016" s="10" t="s">
        <v>42185</v>
      </c>
      <c r="C5016" s="10" t="s">
        <v>86924</v>
      </c>
      <c r="D5016" s="2" t="s">
        <v>42186</v>
      </c>
      <c r="E5016" s="2" t="s">
        <v>42187</v>
      </c>
      <c r="G5016" s="3">
        <v>1970</v>
      </c>
      <c r="H5016" s="3" t="s">
        <v>42188</v>
      </c>
      <c r="I5016" s="3" t="s">
        <v>42189</v>
      </c>
      <c r="J5016" s="3" t="s">
        <v>36</v>
      </c>
      <c r="K5016" s="3" t="s">
        <v>37</v>
      </c>
      <c r="L5016" s="2" t="s">
        <v>42158</v>
      </c>
      <c r="M5016" s="3" t="s">
        <v>39</v>
      </c>
      <c r="N5016" s="3">
        <v>197001</v>
      </c>
      <c r="O5016" s="3">
        <v>202602</v>
      </c>
      <c r="P5016" s="3" t="s">
        <v>46</v>
      </c>
      <c r="Q5016" s="2" t="s">
        <v>1910</v>
      </c>
      <c r="R5016" s="11" t="s">
        <v>42190</v>
      </c>
      <c r="S5016" s="11" t="s">
        <v>12375</v>
      </c>
      <c r="T5016" s="3" t="s">
        <v>241</v>
      </c>
      <c r="U5016" s="3" t="s">
        <v>2586</v>
      </c>
      <c r="V5016" s="3" t="s">
        <v>46</v>
      </c>
      <c r="W5016" s="3" t="s">
        <v>46</v>
      </c>
      <c r="X5016" s="3" t="s">
        <v>47</v>
      </c>
      <c r="Y5016" s="3" t="s">
        <v>48</v>
      </c>
      <c r="Z5016" s="3" t="s">
        <v>49</v>
      </c>
      <c r="AA5016" s="3" t="s">
        <v>50</v>
      </c>
      <c r="AB5016" s="3" t="s">
        <v>40</v>
      </c>
    </row>
    <row r="5017" spans="1:28">
      <c r="A5017" s="9" t="s">
        <v>42191</v>
      </c>
      <c r="B5017" s="10" t="s">
        <v>42192</v>
      </c>
      <c r="C5017" s="10" t="s">
        <v>86925</v>
      </c>
      <c r="D5017" s="2" t="s">
        <v>42193</v>
      </c>
      <c r="E5017" s="2" t="s">
        <v>42194</v>
      </c>
      <c r="F5017" s="2" t="s">
        <v>42195</v>
      </c>
      <c r="G5017" s="3">
        <v>1973</v>
      </c>
      <c r="H5017" s="3" t="s">
        <v>42196</v>
      </c>
      <c r="I5017" s="3" t="s">
        <v>42197</v>
      </c>
      <c r="J5017" s="3" t="s">
        <v>36</v>
      </c>
      <c r="K5017" s="3" t="s">
        <v>37</v>
      </c>
      <c r="L5017" s="2" t="s">
        <v>42198</v>
      </c>
      <c r="M5017" s="3" t="s">
        <v>114</v>
      </c>
      <c r="N5017" s="3">
        <v>197301</v>
      </c>
      <c r="O5017" s="3">
        <v>202506</v>
      </c>
      <c r="P5017" s="3" t="s">
        <v>46</v>
      </c>
      <c r="Q5017" s="2" t="s">
        <v>137</v>
      </c>
      <c r="R5017" s="11" t="s">
        <v>42199</v>
      </c>
      <c r="S5017" s="11" t="s">
        <v>2026</v>
      </c>
      <c r="T5017" s="3" t="s">
        <v>241</v>
      </c>
      <c r="U5017" s="3" t="s">
        <v>2586</v>
      </c>
      <c r="V5017" s="3" t="s">
        <v>40</v>
      </c>
      <c r="W5017" s="3" t="s">
        <v>46</v>
      </c>
      <c r="X5017" s="3" t="s">
        <v>47</v>
      </c>
      <c r="Y5017" s="3" t="s">
        <v>48</v>
      </c>
      <c r="Z5017" s="3" t="s">
        <v>49</v>
      </c>
      <c r="AA5017" s="3" t="s">
        <v>50</v>
      </c>
      <c r="AB5017" s="3" t="s">
        <v>40</v>
      </c>
    </row>
    <row r="5018" spans="1:28">
      <c r="A5018" s="9" t="s">
        <v>42200</v>
      </c>
      <c r="B5018" s="10" t="s">
        <v>42201</v>
      </c>
      <c r="C5018" s="10" t="s">
        <v>86926</v>
      </c>
      <c r="D5018" s="2" t="s">
        <v>42202</v>
      </c>
      <c r="E5018" s="2" t="s">
        <v>42203</v>
      </c>
      <c r="G5018" s="3">
        <v>2006</v>
      </c>
      <c r="H5018" s="3" t="s">
        <v>42204</v>
      </c>
      <c r="I5018" s="3" t="s">
        <v>42205</v>
      </c>
      <c r="J5018" s="3" t="s">
        <v>36</v>
      </c>
      <c r="K5018" s="3" t="s">
        <v>37</v>
      </c>
      <c r="L5018" s="2" t="s">
        <v>42206</v>
      </c>
      <c r="M5018" s="3" t="s">
        <v>39</v>
      </c>
      <c r="N5018" s="3">
        <v>200801</v>
      </c>
      <c r="O5018" s="3">
        <v>202601</v>
      </c>
      <c r="P5018" s="3" t="s">
        <v>40</v>
      </c>
      <c r="Q5018" s="2" t="s">
        <v>41</v>
      </c>
      <c r="R5018" s="11" t="s">
        <v>42207</v>
      </c>
      <c r="S5018" s="11" t="s">
        <v>511</v>
      </c>
      <c r="T5018" s="3" t="s">
        <v>241</v>
      </c>
      <c r="U5018" s="3" t="s">
        <v>2586</v>
      </c>
      <c r="V5018" s="3" t="s">
        <v>40</v>
      </c>
      <c r="W5018" s="3" t="s">
        <v>46</v>
      </c>
      <c r="X5018" s="3" t="s">
        <v>47</v>
      </c>
      <c r="Y5018" s="3" t="s">
        <v>48</v>
      </c>
      <c r="Z5018" s="3" t="s">
        <v>49</v>
      </c>
      <c r="AA5018" s="3" t="s">
        <v>50</v>
      </c>
      <c r="AB5018" s="3" t="s">
        <v>40</v>
      </c>
    </row>
    <row r="5019" spans="1:28">
      <c r="A5019" s="9" t="s">
        <v>42208</v>
      </c>
      <c r="B5019" s="10" t="s">
        <v>42209</v>
      </c>
      <c r="C5019" s="10" t="s">
        <v>86927</v>
      </c>
      <c r="D5019" s="2" t="s">
        <v>42210</v>
      </c>
      <c r="E5019" s="2" t="s">
        <v>42211</v>
      </c>
      <c r="G5019" s="3">
        <v>2001</v>
      </c>
      <c r="H5019" s="3" t="s">
        <v>42212</v>
      </c>
      <c r="I5019" s="3" t="s">
        <v>42213</v>
      </c>
      <c r="J5019" s="3" t="s">
        <v>56</v>
      </c>
      <c r="K5019" s="3" t="s">
        <v>37</v>
      </c>
      <c r="L5019" s="2" t="s">
        <v>42214</v>
      </c>
      <c r="M5019" s="3" t="s">
        <v>39</v>
      </c>
      <c r="N5019" s="3">
        <v>200101</v>
      </c>
      <c r="O5019" s="3" t="s">
        <v>42215</v>
      </c>
      <c r="P5019" s="3" t="s">
        <v>40</v>
      </c>
      <c r="Q5019" s="2" t="s">
        <v>74</v>
      </c>
      <c r="R5019" s="11" t="s">
        <v>42216</v>
      </c>
      <c r="S5019" s="11" t="s">
        <v>9777</v>
      </c>
      <c r="T5019" s="3" t="s">
        <v>241</v>
      </c>
      <c r="U5019" s="3" t="s">
        <v>2586</v>
      </c>
      <c r="V5019" s="3" t="s">
        <v>40</v>
      </c>
      <c r="W5019" s="3" t="s">
        <v>40</v>
      </c>
      <c r="X5019" s="3" t="s">
        <v>47</v>
      </c>
      <c r="Y5019" s="3" t="s">
        <v>48</v>
      </c>
      <c r="Z5019" s="3" t="s">
        <v>49</v>
      </c>
      <c r="AA5019" s="3" t="s">
        <v>50</v>
      </c>
      <c r="AB5019" s="3" t="s">
        <v>40</v>
      </c>
    </row>
    <row r="5020" spans="1:28">
      <c r="A5020" s="9" t="s">
        <v>42217</v>
      </c>
      <c r="B5020" s="10" t="s">
        <v>42218</v>
      </c>
      <c r="C5020" s="10" t="s">
        <v>86928</v>
      </c>
      <c r="D5020" s="2" t="s">
        <v>42219</v>
      </c>
      <c r="E5020" s="2" t="s">
        <v>42220</v>
      </c>
      <c r="F5020" s="2" t="s">
        <v>42221</v>
      </c>
      <c r="G5020" s="3">
        <v>1976</v>
      </c>
      <c r="H5020" s="3" t="s">
        <v>42222</v>
      </c>
      <c r="I5020" s="3" t="s">
        <v>42223</v>
      </c>
      <c r="J5020" s="3" t="s">
        <v>36</v>
      </c>
      <c r="K5020" s="3" t="s">
        <v>37</v>
      </c>
      <c r="L5020" s="2" t="s">
        <v>42224</v>
      </c>
      <c r="M5020" s="3" t="s">
        <v>114</v>
      </c>
      <c r="N5020" s="3">
        <v>199401</v>
      </c>
      <c r="O5020" s="3">
        <v>202603</v>
      </c>
      <c r="P5020" s="3" t="s">
        <v>40</v>
      </c>
      <c r="Q5020" s="2" t="s">
        <v>616</v>
      </c>
      <c r="R5020" s="11" t="s">
        <v>42225</v>
      </c>
      <c r="S5020" s="11" t="s">
        <v>42226</v>
      </c>
      <c r="T5020" s="3" t="s">
        <v>241</v>
      </c>
      <c r="U5020" s="3" t="s">
        <v>2586</v>
      </c>
      <c r="V5020" s="3" t="s">
        <v>40</v>
      </c>
      <c r="W5020" s="3" t="s">
        <v>46</v>
      </c>
      <c r="X5020" s="3" t="s">
        <v>47</v>
      </c>
      <c r="Y5020" s="3" t="s">
        <v>48</v>
      </c>
      <c r="Z5020" s="3" t="s">
        <v>49</v>
      </c>
      <c r="AA5020" s="3" t="s">
        <v>50</v>
      </c>
      <c r="AB5020" s="3" t="s">
        <v>46</v>
      </c>
    </row>
    <row r="5021" spans="1:28">
      <c r="A5021" s="9" t="s">
        <v>42227</v>
      </c>
      <c r="B5021" s="10" t="s">
        <v>42228</v>
      </c>
      <c r="C5021" s="10" t="s">
        <v>86929</v>
      </c>
      <c r="D5021" s="2" t="s">
        <v>42229</v>
      </c>
      <c r="E5021" s="2" t="s">
        <v>42230</v>
      </c>
      <c r="G5021" s="3">
        <v>1988</v>
      </c>
      <c r="H5021" s="3" t="s">
        <v>42231</v>
      </c>
      <c r="I5021" s="3" t="s">
        <v>42232</v>
      </c>
      <c r="J5021" s="3" t="s">
        <v>36</v>
      </c>
      <c r="K5021" s="3" t="s">
        <v>37</v>
      </c>
      <c r="L5021" s="2" t="s">
        <v>42233</v>
      </c>
      <c r="M5021" s="3" t="s">
        <v>114</v>
      </c>
      <c r="N5021" s="3">
        <v>199601</v>
      </c>
      <c r="O5021" s="3">
        <v>202604</v>
      </c>
      <c r="P5021" s="3" t="s">
        <v>40</v>
      </c>
      <c r="Q5021" s="2" t="s">
        <v>346</v>
      </c>
      <c r="R5021" s="11" t="s">
        <v>42234</v>
      </c>
      <c r="S5021" s="11" t="s">
        <v>4179</v>
      </c>
      <c r="T5021" s="3" t="s">
        <v>241</v>
      </c>
      <c r="U5021" s="3" t="s">
        <v>2586</v>
      </c>
      <c r="V5021" s="3" t="s">
        <v>40</v>
      </c>
      <c r="W5021" s="3" t="s">
        <v>46</v>
      </c>
      <c r="X5021" s="3" t="s">
        <v>47</v>
      </c>
      <c r="Y5021" s="3" t="s">
        <v>48</v>
      </c>
      <c r="Z5021" s="3" t="s">
        <v>49</v>
      </c>
      <c r="AA5021" s="3" t="s">
        <v>50</v>
      </c>
      <c r="AB5021" s="3" t="s">
        <v>46</v>
      </c>
    </row>
    <row r="5022" spans="1:28">
      <c r="A5022" s="9" t="s">
        <v>42235</v>
      </c>
      <c r="B5022" s="10" t="s">
        <v>42236</v>
      </c>
      <c r="C5022" s="10" t="s">
        <v>86930</v>
      </c>
      <c r="D5022" s="2" t="s">
        <v>42237</v>
      </c>
      <c r="E5022" s="2" t="s">
        <v>42238</v>
      </c>
      <c r="G5022" s="3">
        <v>1995</v>
      </c>
      <c r="H5022" s="3" t="s">
        <v>42239</v>
      </c>
      <c r="I5022" s="3" t="s">
        <v>42240</v>
      </c>
      <c r="J5022" s="3" t="s">
        <v>36</v>
      </c>
      <c r="K5022" s="3" t="s">
        <v>37</v>
      </c>
      <c r="L5022" s="2" t="s">
        <v>42158</v>
      </c>
      <c r="M5022" s="3" t="s">
        <v>88</v>
      </c>
      <c r="N5022" s="3">
        <v>199501</v>
      </c>
      <c r="O5022" s="3">
        <v>202504</v>
      </c>
      <c r="P5022" s="3" t="s">
        <v>40</v>
      </c>
      <c r="Q5022" s="2" t="s">
        <v>1910</v>
      </c>
      <c r="R5022" s="11" t="s">
        <v>42241</v>
      </c>
      <c r="S5022" s="11" t="s">
        <v>1065</v>
      </c>
      <c r="T5022" s="3" t="s">
        <v>241</v>
      </c>
      <c r="U5022" s="3" t="s">
        <v>2586</v>
      </c>
      <c r="V5022" s="3" t="s">
        <v>40</v>
      </c>
      <c r="W5022" s="3" t="s">
        <v>46</v>
      </c>
      <c r="X5022" s="3" t="s">
        <v>47</v>
      </c>
      <c r="Y5022" s="3" t="s">
        <v>48</v>
      </c>
      <c r="Z5022" s="3" t="s">
        <v>49</v>
      </c>
      <c r="AA5022" s="3" t="s">
        <v>50</v>
      </c>
      <c r="AB5022" s="3" t="s">
        <v>40</v>
      </c>
    </row>
    <row r="5023" spans="1:28">
      <c r="A5023" s="9" t="s">
        <v>42242</v>
      </c>
      <c r="B5023" s="10" t="s">
        <v>42243</v>
      </c>
      <c r="C5023" s="10" t="s">
        <v>86931</v>
      </c>
      <c r="D5023" s="2" t="s">
        <v>42244</v>
      </c>
      <c r="E5023" s="2" t="s">
        <v>42245</v>
      </c>
      <c r="G5023" s="3">
        <v>2001</v>
      </c>
      <c r="H5023" s="3" t="s">
        <v>42246</v>
      </c>
      <c r="I5023" s="3" t="s">
        <v>42247</v>
      </c>
      <c r="J5023" s="3" t="s">
        <v>36</v>
      </c>
      <c r="K5023" s="3" t="s">
        <v>37</v>
      </c>
      <c r="L5023" s="2" t="s">
        <v>42248</v>
      </c>
      <c r="M5023" s="3" t="s">
        <v>114</v>
      </c>
      <c r="N5023" s="3">
        <v>200101</v>
      </c>
      <c r="O5023" s="3">
        <v>202604</v>
      </c>
      <c r="P5023" s="3" t="s">
        <v>40</v>
      </c>
      <c r="Q5023" s="2" t="s">
        <v>186</v>
      </c>
      <c r="R5023" s="11" t="s">
        <v>42249</v>
      </c>
      <c r="S5023" s="11" t="s">
        <v>2327</v>
      </c>
      <c r="T5023" s="3" t="s">
        <v>241</v>
      </c>
      <c r="U5023" s="3" t="s">
        <v>2586</v>
      </c>
      <c r="V5023" s="3" t="s">
        <v>40</v>
      </c>
      <c r="W5023" s="3" t="s">
        <v>46</v>
      </c>
      <c r="X5023" s="3" t="s">
        <v>47</v>
      </c>
      <c r="Y5023" s="3" t="s">
        <v>48</v>
      </c>
      <c r="Z5023" s="3" t="s">
        <v>49</v>
      </c>
      <c r="AA5023" s="3" t="s">
        <v>50</v>
      </c>
      <c r="AB5023" s="3" t="s">
        <v>40</v>
      </c>
    </row>
    <row r="5024" spans="1:28">
      <c r="A5024" s="9" t="s">
        <v>42250</v>
      </c>
      <c r="B5024" s="10" t="s">
        <v>42251</v>
      </c>
      <c r="C5024" s="10" t="s">
        <v>86932</v>
      </c>
      <c r="D5024" s="2" t="s">
        <v>42252</v>
      </c>
      <c r="E5024" s="2" t="s">
        <v>42253</v>
      </c>
      <c r="F5024" s="2" t="s">
        <v>42254</v>
      </c>
      <c r="G5024" s="3">
        <v>1995</v>
      </c>
      <c r="H5024" s="3" t="s">
        <v>42255</v>
      </c>
      <c r="I5024" s="3" t="s">
        <v>42256</v>
      </c>
      <c r="J5024" s="3" t="s">
        <v>36</v>
      </c>
      <c r="K5024" s="3" t="s">
        <v>37</v>
      </c>
      <c r="L5024" s="2" t="s">
        <v>42257</v>
      </c>
      <c r="M5024" s="3" t="s">
        <v>39</v>
      </c>
      <c r="N5024" s="3">
        <v>199501</v>
      </c>
      <c r="O5024" s="3">
        <v>202602</v>
      </c>
      <c r="P5024" s="3" t="s">
        <v>40</v>
      </c>
      <c r="Q5024" s="2" t="s">
        <v>74</v>
      </c>
      <c r="R5024" s="11" t="s">
        <v>42258</v>
      </c>
      <c r="S5024" s="11" t="s">
        <v>874</v>
      </c>
      <c r="T5024" s="3" t="s">
        <v>241</v>
      </c>
      <c r="U5024" s="3" t="s">
        <v>2586</v>
      </c>
      <c r="V5024" s="3" t="s">
        <v>40</v>
      </c>
      <c r="W5024" s="3" t="s">
        <v>46</v>
      </c>
      <c r="X5024" s="3" t="s">
        <v>47</v>
      </c>
      <c r="Y5024" s="3" t="s">
        <v>48</v>
      </c>
      <c r="Z5024" s="3" t="s">
        <v>49</v>
      </c>
      <c r="AA5024" s="3" t="s">
        <v>50</v>
      </c>
      <c r="AB5024" s="3" t="s">
        <v>40</v>
      </c>
    </row>
    <row r="5025" spans="1:28">
      <c r="A5025" s="9" t="s">
        <v>42259</v>
      </c>
      <c r="B5025" s="10" t="s">
        <v>42260</v>
      </c>
      <c r="C5025" s="10" t="s">
        <v>86933</v>
      </c>
      <c r="D5025" s="2" t="s">
        <v>42261</v>
      </c>
      <c r="E5025" s="2" t="s">
        <v>42262</v>
      </c>
      <c r="G5025" s="3">
        <v>1963</v>
      </c>
      <c r="H5025" s="3" t="s">
        <v>42263</v>
      </c>
      <c r="I5025" s="3" t="s">
        <v>42264</v>
      </c>
      <c r="J5025" s="3" t="s">
        <v>36</v>
      </c>
      <c r="K5025" s="3" t="s">
        <v>37</v>
      </c>
      <c r="L5025" s="2" t="s">
        <v>42158</v>
      </c>
      <c r="M5025" s="3" t="s">
        <v>39</v>
      </c>
      <c r="N5025" s="3">
        <v>201901</v>
      </c>
      <c r="O5025" s="3">
        <v>202602</v>
      </c>
      <c r="P5025" s="3" t="s">
        <v>40</v>
      </c>
      <c r="Q5025" s="2" t="s">
        <v>1910</v>
      </c>
      <c r="R5025" s="11" t="s">
        <v>42265</v>
      </c>
      <c r="S5025" s="11" t="s">
        <v>2577</v>
      </c>
      <c r="T5025" s="3" t="s">
        <v>241</v>
      </c>
      <c r="U5025" s="3" t="s">
        <v>2586</v>
      </c>
      <c r="V5025" s="3" t="s">
        <v>40</v>
      </c>
      <c r="W5025" s="3" t="s">
        <v>46</v>
      </c>
      <c r="X5025" s="3" t="s">
        <v>47</v>
      </c>
      <c r="Y5025" s="3" t="s">
        <v>48</v>
      </c>
      <c r="Z5025" s="3" t="s">
        <v>49</v>
      </c>
      <c r="AA5025" s="3" t="s">
        <v>50</v>
      </c>
      <c r="AB5025" s="3" t="s">
        <v>40</v>
      </c>
    </row>
    <row r="5026" spans="1:28">
      <c r="A5026" s="9" t="s">
        <v>42266</v>
      </c>
      <c r="B5026" s="10" t="s">
        <v>42267</v>
      </c>
      <c r="C5026" s="10" t="s">
        <v>86934</v>
      </c>
      <c r="D5026" s="2" t="s">
        <v>42268</v>
      </c>
      <c r="E5026" s="2" t="s">
        <v>42269</v>
      </c>
      <c r="G5026" s="3">
        <v>1995</v>
      </c>
      <c r="H5026" s="3" t="s">
        <v>42270</v>
      </c>
      <c r="I5026" s="3" t="s">
        <v>42271</v>
      </c>
      <c r="J5026" s="3" t="s">
        <v>36</v>
      </c>
      <c r="K5026" s="3" t="s">
        <v>37</v>
      </c>
      <c r="L5026" s="2" t="s">
        <v>42272</v>
      </c>
      <c r="M5026" s="3" t="s">
        <v>39</v>
      </c>
      <c r="N5026" s="3">
        <v>202301</v>
      </c>
      <c r="O5026" s="3">
        <v>202601</v>
      </c>
      <c r="P5026" s="3" t="s">
        <v>40</v>
      </c>
      <c r="Q5026" s="2" t="s">
        <v>74</v>
      </c>
      <c r="R5026" s="11" t="s">
        <v>42273</v>
      </c>
      <c r="S5026" s="11" t="s">
        <v>9182</v>
      </c>
      <c r="T5026" s="3" t="s">
        <v>241</v>
      </c>
      <c r="U5026" s="3" t="s">
        <v>2586</v>
      </c>
      <c r="V5026" s="3" t="s">
        <v>40</v>
      </c>
      <c r="W5026" s="3" t="s">
        <v>46</v>
      </c>
      <c r="X5026" s="3" t="s">
        <v>47</v>
      </c>
      <c r="Y5026" s="3" t="s">
        <v>48</v>
      </c>
      <c r="Z5026" s="3" t="s">
        <v>49</v>
      </c>
      <c r="AA5026" s="3" t="s">
        <v>50</v>
      </c>
      <c r="AB5026" s="3" t="s">
        <v>40</v>
      </c>
    </row>
    <row r="5027" spans="1:28">
      <c r="A5027" s="9" t="s">
        <v>42274</v>
      </c>
      <c r="B5027" s="10" t="s">
        <v>42275</v>
      </c>
      <c r="C5027" s="10" t="s">
        <v>91971</v>
      </c>
      <c r="D5027" s="2" t="s">
        <v>42276</v>
      </c>
      <c r="E5027" s="2" t="s">
        <v>42277</v>
      </c>
      <c r="G5027" s="3">
        <v>1992</v>
      </c>
      <c r="H5027" s="3" t="s">
        <v>42278</v>
      </c>
      <c r="I5027" s="3" t="s">
        <v>42279</v>
      </c>
      <c r="J5027" s="3" t="s">
        <v>36</v>
      </c>
      <c r="K5027" s="3" t="s">
        <v>37</v>
      </c>
      <c r="L5027" s="2" t="s">
        <v>31578</v>
      </c>
      <c r="M5027" s="3" t="s">
        <v>39</v>
      </c>
      <c r="N5027" s="3">
        <v>201701</v>
      </c>
      <c r="O5027" s="3">
        <v>202512</v>
      </c>
      <c r="P5027" s="3" t="s">
        <v>40</v>
      </c>
      <c r="Q5027" s="2" t="s">
        <v>74</v>
      </c>
      <c r="R5027" s="11" t="s">
        <v>42280</v>
      </c>
      <c r="S5027" s="11" t="s">
        <v>1827</v>
      </c>
      <c r="T5027" s="3" t="s">
        <v>241</v>
      </c>
      <c r="U5027" s="3" t="s">
        <v>2586</v>
      </c>
      <c r="V5027" s="3" t="s">
        <v>40</v>
      </c>
      <c r="W5027" s="3" t="s">
        <v>46</v>
      </c>
      <c r="X5027" s="3" t="s">
        <v>47</v>
      </c>
      <c r="Y5027" s="3" t="s">
        <v>48</v>
      </c>
      <c r="Z5027" s="3" t="s">
        <v>49</v>
      </c>
      <c r="AA5027" s="3" t="s">
        <v>50</v>
      </c>
      <c r="AB5027" s="3" t="s">
        <v>40</v>
      </c>
    </row>
    <row r="5028" spans="1:28">
      <c r="A5028" s="9" t="s">
        <v>42281</v>
      </c>
      <c r="B5028" s="10" t="s">
        <v>42282</v>
      </c>
      <c r="C5028" s="10" t="s">
        <v>91972</v>
      </c>
      <c r="D5028" s="2" t="s">
        <v>42276</v>
      </c>
      <c r="E5028" s="2" t="s">
        <v>42283</v>
      </c>
      <c r="F5028" s="2" t="s">
        <v>42284</v>
      </c>
      <c r="G5028" s="3">
        <v>1992</v>
      </c>
      <c r="H5028" s="3" t="s">
        <v>42278</v>
      </c>
      <c r="I5028" s="3" t="s">
        <v>42279</v>
      </c>
      <c r="J5028" s="3" t="s">
        <v>56</v>
      </c>
      <c r="K5028" s="3" t="s">
        <v>37</v>
      </c>
      <c r="L5028" s="2" t="s">
        <v>31578</v>
      </c>
      <c r="M5028" s="3" t="s">
        <v>39</v>
      </c>
      <c r="N5028" s="3">
        <v>199401</v>
      </c>
      <c r="O5028" s="3">
        <v>202212</v>
      </c>
      <c r="P5028" s="3" t="s">
        <v>40</v>
      </c>
      <c r="Q5028" s="2" t="s">
        <v>74</v>
      </c>
      <c r="R5028" s="11" t="s">
        <v>42285</v>
      </c>
      <c r="S5028" s="11" t="s">
        <v>42286</v>
      </c>
      <c r="T5028" s="3" t="s">
        <v>241</v>
      </c>
      <c r="U5028" s="3" t="s">
        <v>2586</v>
      </c>
      <c r="V5028" s="3" t="s">
        <v>40</v>
      </c>
      <c r="W5028" s="3" t="s">
        <v>46</v>
      </c>
      <c r="X5028" s="3" t="s">
        <v>47</v>
      </c>
      <c r="Y5028" s="3" t="s">
        <v>48</v>
      </c>
      <c r="Z5028" s="3" t="s">
        <v>49</v>
      </c>
      <c r="AA5028" s="3" t="s">
        <v>50</v>
      </c>
      <c r="AB5028" s="3" t="s">
        <v>40</v>
      </c>
    </row>
    <row r="5029" spans="1:28">
      <c r="A5029" s="9" t="s">
        <v>42287</v>
      </c>
      <c r="B5029" s="10" t="s">
        <v>42288</v>
      </c>
      <c r="C5029" s="10" t="s">
        <v>86935</v>
      </c>
      <c r="D5029" s="2" t="s">
        <v>42289</v>
      </c>
      <c r="E5029" s="2" t="s">
        <v>42290</v>
      </c>
      <c r="G5029" s="3">
        <v>1981</v>
      </c>
      <c r="H5029" s="3" t="s">
        <v>42291</v>
      </c>
      <c r="I5029" s="3" t="s">
        <v>42292</v>
      </c>
      <c r="J5029" s="3" t="s">
        <v>36</v>
      </c>
      <c r="K5029" s="3" t="s">
        <v>37</v>
      </c>
      <c r="L5029" s="2" t="s">
        <v>42293</v>
      </c>
      <c r="M5029" s="3" t="s">
        <v>114</v>
      </c>
      <c r="N5029" s="3">
        <v>198101</v>
      </c>
      <c r="O5029" s="3" t="s">
        <v>42294</v>
      </c>
      <c r="P5029" s="3" t="s">
        <v>46</v>
      </c>
      <c r="Q5029" s="2" t="s">
        <v>102</v>
      </c>
      <c r="R5029" s="11" t="s">
        <v>42295</v>
      </c>
      <c r="S5029" s="11" t="s">
        <v>139</v>
      </c>
      <c r="T5029" s="3" t="s">
        <v>241</v>
      </c>
      <c r="U5029" s="3" t="s">
        <v>2586</v>
      </c>
      <c r="V5029" s="3" t="s">
        <v>40</v>
      </c>
      <c r="W5029" s="3" t="s">
        <v>46</v>
      </c>
      <c r="X5029" s="3" t="s">
        <v>47</v>
      </c>
      <c r="Y5029" s="3" t="s">
        <v>48</v>
      </c>
      <c r="Z5029" s="3" t="s">
        <v>49</v>
      </c>
      <c r="AA5029" s="3" t="s">
        <v>50</v>
      </c>
      <c r="AB5029" s="3" t="s">
        <v>40</v>
      </c>
    </row>
    <row r="5030" spans="1:28">
      <c r="A5030" s="9" t="s">
        <v>42296</v>
      </c>
      <c r="B5030" s="10" t="s">
        <v>42297</v>
      </c>
      <c r="C5030" s="10" t="s">
        <v>86936</v>
      </c>
      <c r="D5030" s="2" t="s">
        <v>42298</v>
      </c>
      <c r="E5030" s="2" t="s">
        <v>42299</v>
      </c>
      <c r="F5030" s="2" t="s">
        <v>42300</v>
      </c>
      <c r="G5030" s="3">
        <v>1969</v>
      </c>
      <c r="H5030" s="3" t="s">
        <v>42301</v>
      </c>
      <c r="I5030" s="3" t="s">
        <v>42302</v>
      </c>
      <c r="J5030" s="3" t="s">
        <v>36</v>
      </c>
      <c r="K5030" s="3" t="s">
        <v>37</v>
      </c>
      <c r="L5030" s="2" t="s">
        <v>42303</v>
      </c>
      <c r="M5030" s="3" t="s">
        <v>114</v>
      </c>
      <c r="N5030" s="3">
        <v>199405</v>
      </c>
      <c r="O5030" s="3">
        <v>202601</v>
      </c>
      <c r="P5030" s="3" t="s">
        <v>40</v>
      </c>
      <c r="Q5030" s="2" t="s">
        <v>102</v>
      </c>
      <c r="R5030" s="11" t="s">
        <v>42304</v>
      </c>
      <c r="S5030" s="11" t="s">
        <v>42305</v>
      </c>
      <c r="T5030" s="3" t="s">
        <v>241</v>
      </c>
      <c r="U5030" s="3" t="s">
        <v>2586</v>
      </c>
      <c r="V5030" s="3" t="s">
        <v>40</v>
      </c>
      <c r="W5030" s="3" t="s">
        <v>46</v>
      </c>
      <c r="X5030" s="3" t="s">
        <v>47</v>
      </c>
      <c r="Y5030" s="3" t="s">
        <v>48</v>
      </c>
      <c r="Z5030" s="3" t="s">
        <v>49</v>
      </c>
      <c r="AA5030" s="3" t="s">
        <v>50</v>
      </c>
      <c r="AB5030" s="3" t="s">
        <v>46</v>
      </c>
    </row>
    <row r="5031" spans="1:28">
      <c r="A5031" s="9" t="s">
        <v>42306</v>
      </c>
      <c r="B5031" s="10" t="s">
        <v>42307</v>
      </c>
      <c r="C5031" s="10" t="s">
        <v>86937</v>
      </c>
      <c r="D5031" s="2" t="s">
        <v>42308</v>
      </c>
      <c r="E5031" s="2" t="s">
        <v>42309</v>
      </c>
      <c r="G5031" s="3">
        <v>2005</v>
      </c>
      <c r="H5031" s="3" t="s">
        <v>42310</v>
      </c>
      <c r="I5031" s="3" t="s">
        <v>42311</v>
      </c>
      <c r="J5031" s="3" t="s">
        <v>36</v>
      </c>
      <c r="K5031" s="3" t="s">
        <v>37</v>
      </c>
      <c r="L5031" s="2" t="s">
        <v>42312</v>
      </c>
      <c r="M5031" s="3" t="s">
        <v>39</v>
      </c>
      <c r="N5031" s="3">
        <v>200507</v>
      </c>
      <c r="O5031" s="3">
        <v>202210</v>
      </c>
      <c r="P5031" s="3" t="s">
        <v>40</v>
      </c>
      <c r="Q5031" s="2" t="s">
        <v>74</v>
      </c>
      <c r="R5031" s="11" t="s">
        <v>42313</v>
      </c>
      <c r="S5031" s="11" t="s">
        <v>42314</v>
      </c>
      <c r="T5031" s="3" t="s">
        <v>241</v>
      </c>
      <c r="U5031" s="3" t="s">
        <v>1959</v>
      </c>
      <c r="V5031" s="3" t="s">
        <v>40</v>
      </c>
      <c r="W5031" s="3" t="s">
        <v>40</v>
      </c>
      <c r="X5031" s="3" t="s">
        <v>47</v>
      </c>
      <c r="Y5031" s="3" t="s">
        <v>48</v>
      </c>
      <c r="Z5031" s="3" t="s">
        <v>49</v>
      </c>
      <c r="AA5031" s="3" t="s">
        <v>50</v>
      </c>
      <c r="AB5031" s="3" t="s">
        <v>40</v>
      </c>
    </row>
    <row r="5032" spans="1:28">
      <c r="A5032" s="9" t="s">
        <v>42315</v>
      </c>
      <c r="B5032" s="10" t="s">
        <v>42316</v>
      </c>
      <c r="C5032" s="10" t="s">
        <v>86938</v>
      </c>
      <c r="D5032" s="2" t="s">
        <v>42317</v>
      </c>
      <c r="E5032" s="2" t="s">
        <v>42318</v>
      </c>
      <c r="F5032" s="2" t="s">
        <v>42319</v>
      </c>
      <c r="G5032" s="3">
        <v>1980</v>
      </c>
      <c r="H5032" s="3" t="s">
        <v>42320</v>
      </c>
      <c r="I5032" s="3" t="s">
        <v>42321</v>
      </c>
      <c r="J5032" s="3" t="s">
        <v>100</v>
      </c>
      <c r="K5032" s="3" t="s">
        <v>37</v>
      </c>
      <c r="L5032" s="2" t="s">
        <v>42322</v>
      </c>
      <c r="M5032" s="3" t="s">
        <v>39</v>
      </c>
      <c r="N5032" s="3">
        <v>199401</v>
      </c>
      <c r="O5032" s="3">
        <v>201212</v>
      </c>
      <c r="P5032" s="3" t="s">
        <v>40</v>
      </c>
      <c r="Q5032" s="2" t="s">
        <v>228</v>
      </c>
      <c r="R5032" s="11" t="s">
        <v>42323</v>
      </c>
      <c r="S5032" s="11" t="s">
        <v>18281</v>
      </c>
      <c r="T5032" s="3" t="s">
        <v>241</v>
      </c>
      <c r="U5032" s="3" t="s">
        <v>2586</v>
      </c>
      <c r="V5032" s="3" t="s">
        <v>40</v>
      </c>
      <c r="W5032" s="3" t="s">
        <v>46</v>
      </c>
      <c r="X5032" s="3" t="s">
        <v>47</v>
      </c>
      <c r="Y5032" s="3" t="s">
        <v>48</v>
      </c>
      <c r="Z5032" s="3" t="s">
        <v>49</v>
      </c>
      <c r="AA5032" s="3" t="s">
        <v>50</v>
      </c>
      <c r="AB5032" s="3" t="s">
        <v>40</v>
      </c>
    </row>
    <row r="5033" spans="1:28">
      <c r="A5033" s="9" t="s">
        <v>42324</v>
      </c>
      <c r="B5033" s="10" t="s">
        <v>42325</v>
      </c>
      <c r="C5033" s="10" t="s">
        <v>86939</v>
      </c>
      <c r="D5033" s="2" t="s">
        <v>42326</v>
      </c>
      <c r="E5033" s="2" t="s">
        <v>42327</v>
      </c>
      <c r="G5033" s="3">
        <v>1986</v>
      </c>
      <c r="H5033" s="3" t="s">
        <v>42328</v>
      </c>
      <c r="I5033" s="3" t="s">
        <v>42329</v>
      </c>
      <c r="J5033" s="3" t="s">
        <v>36</v>
      </c>
      <c r="K5033" s="3" t="s">
        <v>37</v>
      </c>
      <c r="L5033" s="2" t="s">
        <v>42129</v>
      </c>
      <c r="M5033" s="3" t="s">
        <v>114</v>
      </c>
      <c r="N5033" s="3">
        <v>201816</v>
      </c>
      <c r="O5033" s="3" t="s">
        <v>42330</v>
      </c>
      <c r="P5033" s="3" t="s">
        <v>40</v>
      </c>
      <c r="Q5033" s="2" t="s">
        <v>74</v>
      </c>
      <c r="R5033" s="11" t="s">
        <v>42331</v>
      </c>
      <c r="S5033" s="11" t="s">
        <v>33881</v>
      </c>
      <c r="T5033" s="3" t="s">
        <v>241</v>
      </c>
      <c r="U5033" s="3" t="s">
        <v>2586</v>
      </c>
      <c r="V5033" s="3" t="s">
        <v>40</v>
      </c>
      <c r="W5033" s="3" t="s">
        <v>40</v>
      </c>
      <c r="X5033" s="3" t="s">
        <v>47</v>
      </c>
      <c r="Y5033" s="3" t="s">
        <v>48</v>
      </c>
      <c r="Z5033" s="3" t="s">
        <v>49</v>
      </c>
      <c r="AA5033" s="3" t="s">
        <v>50</v>
      </c>
      <c r="AB5033" s="3" t="s">
        <v>46</v>
      </c>
    </row>
    <row r="5034" spans="1:28">
      <c r="A5034" s="9" t="s">
        <v>42332</v>
      </c>
      <c r="B5034" s="10" t="s">
        <v>42333</v>
      </c>
      <c r="C5034" s="10" t="s">
        <v>86940</v>
      </c>
      <c r="D5034" s="2" t="s">
        <v>42334</v>
      </c>
      <c r="E5034" s="2" t="s">
        <v>42335</v>
      </c>
      <c r="G5034" s="3">
        <v>2001</v>
      </c>
      <c r="H5034" s="3" t="s">
        <v>42336</v>
      </c>
      <c r="I5034" s="3" t="s">
        <v>42337</v>
      </c>
      <c r="J5034" s="3" t="s">
        <v>36</v>
      </c>
      <c r="K5034" s="3" t="s">
        <v>37</v>
      </c>
      <c r="L5034" s="2" t="s">
        <v>42338</v>
      </c>
      <c r="M5034" s="3" t="s">
        <v>39</v>
      </c>
      <c r="N5034" s="3">
        <v>200301</v>
      </c>
      <c r="O5034" s="3">
        <v>202602</v>
      </c>
      <c r="P5034" s="3" t="s">
        <v>40</v>
      </c>
      <c r="Q5034" s="2" t="s">
        <v>74</v>
      </c>
      <c r="R5034" s="11" t="s">
        <v>42339</v>
      </c>
      <c r="S5034" s="11" t="s">
        <v>42340</v>
      </c>
      <c r="T5034" s="3" t="s">
        <v>241</v>
      </c>
      <c r="U5034" s="3" t="s">
        <v>2586</v>
      </c>
      <c r="V5034" s="3" t="s">
        <v>40</v>
      </c>
      <c r="W5034" s="3" t="s">
        <v>40</v>
      </c>
      <c r="X5034" s="3" t="s">
        <v>47</v>
      </c>
      <c r="Y5034" s="3" t="s">
        <v>48</v>
      </c>
      <c r="Z5034" s="3" t="s">
        <v>49</v>
      </c>
      <c r="AA5034" s="3" t="s">
        <v>50</v>
      </c>
      <c r="AB5034" s="3" t="s">
        <v>46</v>
      </c>
    </row>
    <row r="5035" spans="1:28">
      <c r="A5035" s="9" t="s">
        <v>42341</v>
      </c>
      <c r="B5035" s="10" t="s">
        <v>42342</v>
      </c>
      <c r="C5035" s="10" t="s">
        <v>86941</v>
      </c>
      <c r="D5035" s="2" t="s">
        <v>42343</v>
      </c>
      <c r="E5035" s="2" t="s">
        <v>42344</v>
      </c>
      <c r="G5035" s="3">
        <v>1996</v>
      </c>
      <c r="H5035" s="3" t="s">
        <v>42345</v>
      </c>
      <c r="I5035" s="3" t="s">
        <v>42346</v>
      </c>
      <c r="J5035" s="3" t="s">
        <v>36</v>
      </c>
      <c r="K5035" s="3" t="s">
        <v>37</v>
      </c>
      <c r="L5035" s="2" t="s">
        <v>3827</v>
      </c>
      <c r="M5035" s="3" t="s">
        <v>114</v>
      </c>
      <c r="N5035" s="3">
        <v>202003</v>
      </c>
      <c r="O5035" s="3">
        <v>202601</v>
      </c>
      <c r="P5035" s="3" t="s">
        <v>40</v>
      </c>
      <c r="Q5035" s="2" t="s">
        <v>74</v>
      </c>
      <c r="R5035" s="11" t="s">
        <v>42347</v>
      </c>
      <c r="S5035" s="11" t="s">
        <v>3015</v>
      </c>
      <c r="T5035" s="3" t="s">
        <v>241</v>
      </c>
      <c r="U5035" s="3" t="s">
        <v>2586</v>
      </c>
      <c r="V5035" s="3" t="s">
        <v>40</v>
      </c>
      <c r="W5035" s="3" t="s">
        <v>46</v>
      </c>
      <c r="X5035" s="3" t="s">
        <v>47</v>
      </c>
      <c r="Y5035" s="3" t="s">
        <v>48</v>
      </c>
      <c r="Z5035" s="3" t="s">
        <v>49</v>
      </c>
      <c r="AA5035" s="3" t="s">
        <v>50</v>
      </c>
      <c r="AB5035" s="3" t="s">
        <v>40</v>
      </c>
    </row>
    <row r="5036" spans="1:28">
      <c r="A5036" s="9" t="s">
        <v>42348</v>
      </c>
      <c r="B5036" s="10" t="s">
        <v>42349</v>
      </c>
      <c r="C5036" s="10" t="s">
        <v>86942</v>
      </c>
      <c r="D5036" s="2" t="s">
        <v>42350</v>
      </c>
      <c r="E5036" s="2" t="s">
        <v>42351</v>
      </c>
      <c r="G5036" s="3">
        <v>2011</v>
      </c>
      <c r="H5036" s="3" t="s">
        <v>42352</v>
      </c>
      <c r="I5036" s="3" t="s">
        <v>42353</v>
      </c>
      <c r="J5036" s="3" t="s">
        <v>36</v>
      </c>
      <c r="K5036" s="3" t="s">
        <v>37</v>
      </c>
      <c r="L5036" s="2" t="s">
        <v>42354</v>
      </c>
      <c r="M5036" s="3" t="s">
        <v>39</v>
      </c>
      <c r="N5036" s="3">
        <v>201101</v>
      </c>
      <c r="O5036" s="3">
        <v>202601</v>
      </c>
      <c r="P5036" s="3" t="s">
        <v>40</v>
      </c>
      <c r="Q5036" s="2" t="s">
        <v>74</v>
      </c>
      <c r="R5036" s="11" t="s">
        <v>42355</v>
      </c>
      <c r="S5036" s="11" t="s">
        <v>10866</v>
      </c>
      <c r="T5036" s="3" t="s">
        <v>44</v>
      </c>
      <c r="U5036" s="3" t="s">
        <v>15591</v>
      </c>
      <c r="V5036" s="3" t="s">
        <v>40</v>
      </c>
      <c r="W5036" s="3" t="s">
        <v>46</v>
      </c>
      <c r="X5036" s="3" t="s">
        <v>47</v>
      </c>
      <c r="Y5036" s="3" t="s">
        <v>48</v>
      </c>
      <c r="Z5036" s="3" t="s">
        <v>49</v>
      </c>
      <c r="AA5036" s="3" t="s">
        <v>50</v>
      </c>
      <c r="AB5036" s="3" t="s">
        <v>40</v>
      </c>
    </row>
    <row r="5037" spans="1:28">
      <c r="A5037" s="9" t="s">
        <v>42356</v>
      </c>
      <c r="B5037" s="10" t="s">
        <v>42357</v>
      </c>
      <c r="C5037" s="10" t="s">
        <v>86943</v>
      </c>
      <c r="D5037" s="2" t="s">
        <v>42358</v>
      </c>
      <c r="E5037" s="2" t="s">
        <v>42359</v>
      </c>
      <c r="G5037" s="3">
        <v>2012</v>
      </c>
      <c r="H5037" s="3" t="s">
        <v>42360</v>
      </c>
      <c r="I5037" s="3" t="s">
        <v>42361</v>
      </c>
      <c r="J5037" s="3" t="s">
        <v>36</v>
      </c>
      <c r="K5037" s="3" t="s">
        <v>37</v>
      </c>
      <c r="L5037" s="2" t="s">
        <v>42362</v>
      </c>
      <c r="M5037" s="3" t="s">
        <v>39</v>
      </c>
      <c r="N5037" s="3">
        <v>202401</v>
      </c>
      <c r="O5037" s="3">
        <v>202512</v>
      </c>
      <c r="P5037" s="3" t="s">
        <v>40</v>
      </c>
      <c r="Q5037" s="2" t="s">
        <v>21877</v>
      </c>
      <c r="R5037" s="11" t="s">
        <v>42363</v>
      </c>
      <c r="S5037" s="11" t="s">
        <v>357</v>
      </c>
      <c r="T5037" s="3" t="s">
        <v>241</v>
      </c>
      <c r="U5037" s="3" t="s">
        <v>2586</v>
      </c>
      <c r="V5037" s="3" t="s">
        <v>40</v>
      </c>
      <c r="W5037" s="3" t="s">
        <v>40</v>
      </c>
      <c r="X5037" s="3" t="s">
        <v>47</v>
      </c>
      <c r="Y5037" s="3" t="s">
        <v>48</v>
      </c>
      <c r="Z5037" s="3" t="s">
        <v>49</v>
      </c>
      <c r="AA5037" s="3" t="s">
        <v>50</v>
      </c>
      <c r="AB5037" s="3" t="s">
        <v>40</v>
      </c>
    </row>
    <row r="5038" spans="1:28">
      <c r="A5038" s="9" t="s">
        <v>42364</v>
      </c>
      <c r="B5038" s="10" t="s">
        <v>42365</v>
      </c>
      <c r="C5038" s="10" t="s">
        <v>86944</v>
      </c>
      <c r="D5038" s="2" t="s">
        <v>42366</v>
      </c>
      <c r="E5038" s="2" t="s">
        <v>42367</v>
      </c>
      <c r="G5038" s="3">
        <v>2025</v>
      </c>
      <c r="J5038" s="3" t="s">
        <v>36</v>
      </c>
      <c r="K5038" s="3" t="s">
        <v>37</v>
      </c>
      <c r="L5038" s="2" t="s">
        <v>42368</v>
      </c>
      <c r="M5038" s="3" t="s">
        <v>88</v>
      </c>
      <c r="N5038" s="3">
        <v>202501</v>
      </c>
      <c r="O5038" s="3">
        <v>202502</v>
      </c>
      <c r="P5038" s="3" t="s">
        <v>40</v>
      </c>
      <c r="Q5038" s="2" t="s">
        <v>74</v>
      </c>
      <c r="R5038" s="11" t="s">
        <v>42369</v>
      </c>
      <c r="S5038" s="11">
        <v>2025</v>
      </c>
      <c r="T5038" s="3" t="s">
        <v>60</v>
      </c>
      <c r="U5038" s="3" t="s">
        <v>532</v>
      </c>
      <c r="V5038" s="3" t="s">
        <v>40</v>
      </c>
      <c r="W5038" s="3" t="s">
        <v>40</v>
      </c>
      <c r="X5038" s="3" t="s">
        <v>47</v>
      </c>
      <c r="Y5038" s="3" t="s">
        <v>48</v>
      </c>
      <c r="Z5038" s="3" t="s">
        <v>49</v>
      </c>
      <c r="AA5038" s="3" t="s">
        <v>50</v>
      </c>
      <c r="AB5038" s="3" t="s">
        <v>40</v>
      </c>
    </row>
    <row r="5039" spans="1:28">
      <c r="A5039" s="9" t="s">
        <v>42370</v>
      </c>
      <c r="B5039" s="10" t="s">
        <v>42371</v>
      </c>
      <c r="C5039" s="10" t="s">
        <v>86945</v>
      </c>
      <c r="D5039" s="2" t="s">
        <v>42372</v>
      </c>
      <c r="E5039" s="2" t="s">
        <v>42373</v>
      </c>
      <c r="G5039" s="3">
        <v>2009</v>
      </c>
      <c r="H5039" s="3" t="s">
        <v>42374</v>
      </c>
      <c r="I5039" s="3" t="s">
        <v>42375</v>
      </c>
      <c r="J5039" s="3" t="s">
        <v>36</v>
      </c>
      <c r="K5039" s="3" t="s">
        <v>37</v>
      </c>
      <c r="L5039" s="2" t="s">
        <v>27000</v>
      </c>
      <c r="M5039" s="3" t="s">
        <v>39</v>
      </c>
      <c r="N5039" s="3">
        <v>202406</v>
      </c>
      <c r="O5039" s="3">
        <v>202603</v>
      </c>
      <c r="P5039" s="3" t="s">
        <v>40</v>
      </c>
      <c r="Q5039" s="2" t="s">
        <v>74</v>
      </c>
      <c r="R5039" s="11" t="s">
        <v>42376</v>
      </c>
      <c r="S5039" s="11" t="s">
        <v>6737</v>
      </c>
      <c r="T5039" s="3" t="s">
        <v>241</v>
      </c>
      <c r="U5039" s="3" t="s">
        <v>42377</v>
      </c>
      <c r="V5039" s="3" t="s">
        <v>40</v>
      </c>
      <c r="W5039" s="3" t="s">
        <v>40</v>
      </c>
      <c r="X5039" s="3" t="s">
        <v>47</v>
      </c>
      <c r="Y5039" s="3" t="s">
        <v>48</v>
      </c>
      <c r="Z5039" s="3" t="s">
        <v>49</v>
      </c>
      <c r="AA5039" s="3" t="s">
        <v>50</v>
      </c>
      <c r="AB5039" s="3" t="s">
        <v>40</v>
      </c>
    </row>
    <row r="5040" spans="1:28">
      <c r="A5040" s="9" t="s">
        <v>42378</v>
      </c>
      <c r="B5040" s="10" t="s">
        <v>42379</v>
      </c>
      <c r="C5040" s="10" t="s">
        <v>86946</v>
      </c>
      <c r="E5040" s="2" t="s">
        <v>42380</v>
      </c>
      <c r="F5040" s="2" t="s">
        <v>42381</v>
      </c>
      <c r="G5040" s="3">
        <v>2008</v>
      </c>
      <c r="H5040" s="3" t="s">
        <v>42382</v>
      </c>
      <c r="I5040" s="3" t="s">
        <v>42383</v>
      </c>
      <c r="J5040" s="3" t="s">
        <v>100</v>
      </c>
      <c r="K5040" s="3" t="s">
        <v>37</v>
      </c>
      <c r="L5040" s="2" t="s">
        <v>42384</v>
      </c>
      <c r="M5040" s="3" t="s">
        <v>39</v>
      </c>
      <c r="N5040" s="3">
        <v>201901</v>
      </c>
      <c r="O5040" s="3">
        <v>202007</v>
      </c>
      <c r="P5040" s="3" t="s">
        <v>40</v>
      </c>
      <c r="Q5040" s="2" t="s">
        <v>1910</v>
      </c>
      <c r="R5040" s="11" t="s">
        <v>42385</v>
      </c>
      <c r="S5040" s="11" t="s">
        <v>42386</v>
      </c>
      <c r="T5040" s="3" t="s">
        <v>60</v>
      </c>
      <c r="U5040" s="3" t="s">
        <v>1550</v>
      </c>
      <c r="V5040" s="3" t="s">
        <v>40</v>
      </c>
      <c r="W5040" s="3" t="s">
        <v>40</v>
      </c>
      <c r="X5040" s="3" t="s">
        <v>47</v>
      </c>
      <c r="Y5040" s="3" t="s">
        <v>48</v>
      </c>
      <c r="Z5040" s="3" t="s">
        <v>49</v>
      </c>
      <c r="AA5040" s="3" t="s">
        <v>50</v>
      </c>
      <c r="AB5040" s="3" t="s">
        <v>40</v>
      </c>
    </row>
    <row r="5041" spans="1:28">
      <c r="A5041" s="9" t="s">
        <v>42387</v>
      </c>
      <c r="B5041" s="10" t="s">
        <v>42388</v>
      </c>
      <c r="C5041" s="10" t="s">
        <v>91973</v>
      </c>
      <c r="D5041" s="2" t="s">
        <v>42389</v>
      </c>
      <c r="E5041" s="2" t="s">
        <v>42390</v>
      </c>
      <c r="F5041" s="2" t="s">
        <v>42391</v>
      </c>
      <c r="G5041" s="3">
        <v>2008</v>
      </c>
      <c r="H5041" s="3" t="s">
        <v>42382</v>
      </c>
      <c r="I5041" s="3" t="s">
        <v>42383</v>
      </c>
      <c r="J5041" s="3" t="s">
        <v>36</v>
      </c>
      <c r="K5041" s="3" t="s">
        <v>37</v>
      </c>
      <c r="L5041" s="2" t="s">
        <v>42384</v>
      </c>
      <c r="M5041" s="3" t="s">
        <v>39</v>
      </c>
      <c r="N5041" s="3">
        <v>201206</v>
      </c>
      <c r="O5041" s="3">
        <v>202601</v>
      </c>
      <c r="P5041" s="3" t="s">
        <v>40</v>
      </c>
      <c r="Q5041" s="2" t="s">
        <v>1910</v>
      </c>
      <c r="R5041" s="11" t="s">
        <v>42392</v>
      </c>
      <c r="S5041" s="11" t="s">
        <v>2878</v>
      </c>
      <c r="T5041" s="3" t="s">
        <v>60</v>
      </c>
      <c r="U5041" s="3" t="s">
        <v>817</v>
      </c>
      <c r="V5041" s="3" t="s">
        <v>40</v>
      </c>
      <c r="W5041" s="3" t="s">
        <v>40</v>
      </c>
      <c r="X5041" s="3" t="s">
        <v>47</v>
      </c>
      <c r="Y5041" s="3" t="s">
        <v>48</v>
      </c>
      <c r="Z5041" s="3" t="s">
        <v>49</v>
      </c>
      <c r="AA5041" s="3" t="s">
        <v>50</v>
      </c>
      <c r="AB5041" s="3" t="s">
        <v>40</v>
      </c>
    </row>
    <row r="5042" spans="1:28">
      <c r="A5042" s="9" t="s">
        <v>42393</v>
      </c>
      <c r="B5042" s="10" t="s">
        <v>42394</v>
      </c>
      <c r="C5042" s="10" t="s">
        <v>86947</v>
      </c>
      <c r="D5042" s="2" t="s">
        <v>42395</v>
      </c>
      <c r="E5042" s="2" t="s">
        <v>42396</v>
      </c>
      <c r="G5042" s="3">
        <v>2023</v>
      </c>
      <c r="H5042" s="3" t="s">
        <v>42397</v>
      </c>
      <c r="I5042" s="3" t="s">
        <v>42398</v>
      </c>
      <c r="J5042" s="3" t="s">
        <v>36</v>
      </c>
      <c r="K5042" s="3" t="s">
        <v>37</v>
      </c>
      <c r="L5042" s="2" t="s">
        <v>17845</v>
      </c>
      <c r="M5042" s="3" t="s">
        <v>114</v>
      </c>
      <c r="N5042" s="3">
        <v>202301</v>
      </c>
      <c r="O5042" s="3">
        <v>202506</v>
      </c>
      <c r="P5042" s="3" t="s">
        <v>40</v>
      </c>
      <c r="Q5042" s="2" t="s">
        <v>74</v>
      </c>
      <c r="R5042" s="11" t="s">
        <v>42399</v>
      </c>
      <c r="S5042" s="11" t="s">
        <v>269</v>
      </c>
      <c r="T5042" s="3" t="s">
        <v>241</v>
      </c>
      <c r="U5042" s="3" t="s">
        <v>324</v>
      </c>
      <c r="V5042" s="3" t="s">
        <v>40</v>
      </c>
      <c r="W5042" s="3" t="s">
        <v>46</v>
      </c>
      <c r="X5042" s="3" t="s">
        <v>47</v>
      </c>
      <c r="Y5042" s="3" t="s">
        <v>48</v>
      </c>
      <c r="Z5042" s="3" t="s">
        <v>49</v>
      </c>
      <c r="AA5042" s="3" t="s">
        <v>50</v>
      </c>
      <c r="AB5042" s="3" t="s">
        <v>40</v>
      </c>
    </row>
    <row r="5043" spans="1:28">
      <c r="A5043" s="9" t="s">
        <v>42400</v>
      </c>
      <c r="B5043" s="10" t="s">
        <v>42401</v>
      </c>
      <c r="C5043" s="10" t="s">
        <v>86948</v>
      </c>
      <c r="D5043" s="2" t="s">
        <v>42402</v>
      </c>
      <c r="E5043" s="2" t="s">
        <v>42403</v>
      </c>
      <c r="G5043" s="3">
        <v>1941</v>
      </c>
      <c r="H5043" s="3" t="s">
        <v>42404</v>
      </c>
      <c r="I5043" s="3" t="s">
        <v>42405</v>
      </c>
      <c r="J5043" s="3" t="s">
        <v>36</v>
      </c>
      <c r="K5043" s="3" t="s">
        <v>37</v>
      </c>
      <c r="L5043" s="2" t="s">
        <v>42406</v>
      </c>
      <c r="M5043" s="3" t="s">
        <v>814</v>
      </c>
      <c r="N5043" s="3">
        <v>199401</v>
      </c>
      <c r="O5043" s="3">
        <v>202601</v>
      </c>
      <c r="P5043" s="3" t="s">
        <v>40</v>
      </c>
      <c r="Q5043" s="2" t="s">
        <v>626</v>
      </c>
      <c r="R5043" s="11" t="s">
        <v>42407</v>
      </c>
      <c r="S5043" s="11" t="s">
        <v>673</v>
      </c>
      <c r="T5043" s="3" t="s">
        <v>441</v>
      </c>
      <c r="U5043" s="3" t="s">
        <v>1644</v>
      </c>
      <c r="V5043" s="3" t="s">
        <v>40</v>
      </c>
      <c r="W5043" s="3" t="s">
        <v>46</v>
      </c>
      <c r="X5043" s="3" t="s">
        <v>47</v>
      </c>
      <c r="Y5043" s="3" t="s">
        <v>48</v>
      </c>
      <c r="Z5043" s="3" t="s">
        <v>49</v>
      </c>
      <c r="AA5043" s="3" t="s">
        <v>50</v>
      </c>
      <c r="AB5043" s="3" t="s">
        <v>40</v>
      </c>
    </row>
    <row r="5044" spans="1:28">
      <c r="A5044" s="9" t="s">
        <v>42408</v>
      </c>
      <c r="B5044" s="10" t="s">
        <v>42409</v>
      </c>
      <c r="C5044" s="10" t="s">
        <v>86949</v>
      </c>
      <c r="D5044" s="2" t="s">
        <v>42410</v>
      </c>
      <c r="E5044" s="2" t="s">
        <v>42411</v>
      </c>
      <c r="G5044" s="3">
        <v>2010</v>
      </c>
      <c r="H5044" s="3" t="s">
        <v>42412</v>
      </c>
      <c r="I5044" s="3" t="s">
        <v>42413</v>
      </c>
      <c r="J5044" s="3" t="s">
        <v>36</v>
      </c>
      <c r="K5044" s="3" t="s">
        <v>37</v>
      </c>
      <c r="L5044" s="2" t="s">
        <v>15834</v>
      </c>
      <c r="M5044" s="3" t="s">
        <v>114</v>
      </c>
      <c r="N5044" s="3">
        <v>201001</v>
      </c>
      <c r="O5044" s="3">
        <v>202601</v>
      </c>
      <c r="P5044" s="3" t="s">
        <v>40</v>
      </c>
      <c r="Q5044" s="2" t="s">
        <v>41</v>
      </c>
      <c r="R5044" s="11" t="s">
        <v>42414</v>
      </c>
      <c r="S5044" s="11" t="s">
        <v>1007</v>
      </c>
      <c r="T5044" s="3" t="s">
        <v>209</v>
      </c>
      <c r="U5044" s="3" t="s">
        <v>1339</v>
      </c>
      <c r="V5044" s="3" t="s">
        <v>46</v>
      </c>
      <c r="W5044" s="3" t="s">
        <v>46</v>
      </c>
      <c r="X5044" s="3" t="s">
        <v>47</v>
      </c>
      <c r="Y5044" s="3" t="s">
        <v>48</v>
      </c>
      <c r="Z5044" s="3" t="s">
        <v>49</v>
      </c>
      <c r="AA5044" s="3" t="s">
        <v>50</v>
      </c>
      <c r="AB5044" s="3" t="s">
        <v>40</v>
      </c>
    </row>
    <row r="5045" spans="1:28">
      <c r="A5045" s="9" t="s">
        <v>42415</v>
      </c>
      <c r="B5045" s="10" t="s">
        <v>42416</v>
      </c>
      <c r="C5045" s="10" t="s">
        <v>86950</v>
      </c>
      <c r="D5045" s="2" t="s">
        <v>42417</v>
      </c>
      <c r="E5045" s="2" t="s">
        <v>42418</v>
      </c>
      <c r="G5045" s="3">
        <v>2005</v>
      </c>
      <c r="H5045" s="3" t="s">
        <v>42419</v>
      </c>
      <c r="I5045" s="3" t="s">
        <v>42420</v>
      </c>
      <c r="J5045" s="3" t="s">
        <v>36</v>
      </c>
      <c r="K5045" s="3" t="s">
        <v>37</v>
      </c>
      <c r="L5045" s="2" t="s">
        <v>289</v>
      </c>
      <c r="M5045" s="3" t="s">
        <v>114</v>
      </c>
      <c r="N5045" s="3">
        <v>200501</v>
      </c>
      <c r="O5045" s="3">
        <v>202601</v>
      </c>
      <c r="P5045" s="3" t="s">
        <v>40</v>
      </c>
      <c r="Q5045" s="2" t="s">
        <v>74</v>
      </c>
      <c r="R5045" s="11" t="s">
        <v>42421</v>
      </c>
      <c r="S5045" s="11" t="s">
        <v>7148</v>
      </c>
      <c r="T5045" s="3" t="s">
        <v>91</v>
      </c>
      <c r="U5045" s="3" t="s">
        <v>282</v>
      </c>
      <c r="V5045" s="3" t="s">
        <v>46</v>
      </c>
      <c r="W5045" s="3" t="s">
        <v>46</v>
      </c>
      <c r="X5045" s="3" t="s">
        <v>47</v>
      </c>
      <c r="Y5045" s="3" t="s">
        <v>48</v>
      </c>
      <c r="Z5045" s="3" t="s">
        <v>49</v>
      </c>
      <c r="AA5045" s="3" t="s">
        <v>50</v>
      </c>
      <c r="AB5045" s="3" t="s">
        <v>40</v>
      </c>
    </row>
    <row r="5046" spans="1:28">
      <c r="A5046" s="9" t="s">
        <v>42422</v>
      </c>
      <c r="B5046" s="10" t="s">
        <v>42423</v>
      </c>
      <c r="C5046" s="10" t="s">
        <v>86951</v>
      </c>
      <c r="D5046" s="2" t="s">
        <v>42424</v>
      </c>
      <c r="E5046" s="2" t="s">
        <v>42425</v>
      </c>
      <c r="G5046" s="3">
        <v>1996</v>
      </c>
      <c r="H5046" s="3" t="s">
        <v>42426</v>
      </c>
      <c r="I5046" s="3" t="s">
        <v>42427</v>
      </c>
      <c r="J5046" s="3" t="s">
        <v>36</v>
      </c>
      <c r="K5046" s="3" t="s">
        <v>37</v>
      </c>
      <c r="L5046" s="2" t="s">
        <v>279</v>
      </c>
      <c r="M5046" s="3" t="s">
        <v>114</v>
      </c>
      <c r="N5046" s="3">
        <v>199601</v>
      </c>
      <c r="O5046" s="3">
        <v>202506</v>
      </c>
      <c r="P5046" s="3" t="s">
        <v>40</v>
      </c>
      <c r="Q5046" s="2" t="s">
        <v>74</v>
      </c>
      <c r="R5046" s="11" t="s">
        <v>42428</v>
      </c>
      <c r="S5046" s="11" t="s">
        <v>13201</v>
      </c>
      <c r="T5046" s="3" t="s">
        <v>91</v>
      </c>
      <c r="U5046" s="3" t="s">
        <v>282</v>
      </c>
      <c r="V5046" s="3" t="s">
        <v>46</v>
      </c>
      <c r="W5046" s="3" t="s">
        <v>46</v>
      </c>
      <c r="X5046" s="3" t="s">
        <v>47</v>
      </c>
      <c r="Y5046" s="3" t="s">
        <v>48</v>
      </c>
      <c r="Z5046" s="3" t="s">
        <v>49</v>
      </c>
      <c r="AA5046" s="3" t="s">
        <v>50</v>
      </c>
      <c r="AB5046" s="3" t="s">
        <v>40</v>
      </c>
    </row>
    <row r="5047" spans="1:28">
      <c r="A5047" s="9" t="s">
        <v>42429</v>
      </c>
      <c r="B5047" s="10" t="s">
        <v>42430</v>
      </c>
      <c r="C5047" s="10" t="s">
        <v>91974</v>
      </c>
      <c r="D5047" s="2" t="s">
        <v>42431</v>
      </c>
      <c r="E5047" s="2" t="s">
        <v>42432</v>
      </c>
      <c r="F5047" s="2" t="s">
        <v>42433</v>
      </c>
      <c r="G5047" s="3">
        <v>1987</v>
      </c>
      <c r="H5047" s="3" t="s">
        <v>42434</v>
      </c>
      <c r="I5047" s="3" t="s">
        <v>42435</v>
      </c>
      <c r="J5047" s="3" t="s">
        <v>36</v>
      </c>
      <c r="K5047" s="3" t="s">
        <v>37</v>
      </c>
      <c r="L5047" s="2" t="s">
        <v>42436</v>
      </c>
      <c r="M5047" s="3" t="s">
        <v>114</v>
      </c>
      <c r="N5047" s="3">
        <v>198701</v>
      </c>
      <c r="O5047" s="3">
        <v>202601</v>
      </c>
      <c r="P5047" s="3" t="s">
        <v>46</v>
      </c>
      <c r="Q5047" s="2" t="s">
        <v>626</v>
      </c>
      <c r="R5047" s="11" t="s">
        <v>42437</v>
      </c>
      <c r="S5047" s="11" t="s">
        <v>4379</v>
      </c>
      <c r="T5047" s="3" t="s">
        <v>241</v>
      </c>
      <c r="U5047" s="3" t="s">
        <v>303</v>
      </c>
      <c r="V5047" s="3" t="s">
        <v>40</v>
      </c>
      <c r="W5047" s="3" t="s">
        <v>46</v>
      </c>
      <c r="X5047" s="3" t="s">
        <v>47</v>
      </c>
      <c r="Y5047" s="3" t="s">
        <v>48</v>
      </c>
      <c r="Z5047" s="3" t="s">
        <v>49</v>
      </c>
      <c r="AA5047" s="3" t="s">
        <v>50</v>
      </c>
      <c r="AB5047" s="3" t="s">
        <v>40</v>
      </c>
    </row>
    <row r="5048" spans="1:28">
      <c r="A5048" s="9" t="s">
        <v>42438</v>
      </c>
      <c r="B5048" s="10" t="s">
        <v>42439</v>
      </c>
      <c r="C5048" s="10" t="s">
        <v>86952</v>
      </c>
      <c r="D5048" s="2" t="s">
        <v>42440</v>
      </c>
      <c r="E5048" s="2" t="s">
        <v>42441</v>
      </c>
      <c r="G5048" s="3">
        <v>1995</v>
      </c>
      <c r="H5048" s="3" t="s">
        <v>42442</v>
      </c>
      <c r="I5048" s="3" t="s">
        <v>42443</v>
      </c>
      <c r="J5048" s="3" t="s">
        <v>36</v>
      </c>
      <c r="K5048" s="3" t="s">
        <v>37</v>
      </c>
      <c r="L5048" s="2" t="s">
        <v>42444</v>
      </c>
      <c r="M5048" s="3" t="s">
        <v>114</v>
      </c>
      <c r="N5048" s="3">
        <v>199501</v>
      </c>
      <c r="O5048" s="3">
        <v>202602</v>
      </c>
      <c r="P5048" s="3" t="s">
        <v>40</v>
      </c>
      <c r="Q5048" s="2" t="s">
        <v>626</v>
      </c>
      <c r="R5048" s="11" t="s">
        <v>42445</v>
      </c>
      <c r="S5048" s="11" t="s">
        <v>42446</v>
      </c>
      <c r="T5048" s="3" t="s">
        <v>209</v>
      </c>
      <c r="U5048" s="3" t="s">
        <v>452</v>
      </c>
      <c r="V5048" s="3" t="s">
        <v>40</v>
      </c>
      <c r="W5048" s="3" t="s">
        <v>46</v>
      </c>
      <c r="X5048" s="3" t="s">
        <v>47</v>
      </c>
      <c r="Y5048" s="3" t="s">
        <v>48</v>
      </c>
      <c r="Z5048" s="3" t="s">
        <v>49</v>
      </c>
      <c r="AA5048" s="3" t="s">
        <v>50</v>
      </c>
      <c r="AB5048" s="3" t="s">
        <v>40</v>
      </c>
    </row>
    <row r="5049" spans="1:28">
      <c r="A5049" s="9" t="s">
        <v>42447</v>
      </c>
      <c r="B5049" s="10" t="s">
        <v>42448</v>
      </c>
      <c r="C5049" s="10" t="s">
        <v>86953</v>
      </c>
      <c r="D5049" s="2" t="s">
        <v>42449</v>
      </c>
      <c r="E5049" s="2" t="s">
        <v>42450</v>
      </c>
      <c r="F5049" s="2" t="s">
        <v>42451</v>
      </c>
      <c r="G5049" s="3">
        <v>1986</v>
      </c>
      <c r="H5049" s="3" t="s">
        <v>42452</v>
      </c>
      <c r="I5049" s="3" t="s">
        <v>42453</v>
      </c>
      <c r="J5049" s="3" t="s">
        <v>36</v>
      </c>
      <c r="K5049" s="3" t="s">
        <v>37</v>
      </c>
      <c r="L5049" s="2" t="s">
        <v>42454</v>
      </c>
      <c r="M5049" s="3" t="s">
        <v>114</v>
      </c>
      <c r="N5049" s="3">
        <v>199401</v>
      </c>
      <c r="O5049" s="3">
        <v>202506</v>
      </c>
      <c r="P5049" s="3" t="s">
        <v>40</v>
      </c>
      <c r="Q5049" s="2" t="s">
        <v>626</v>
      </c>
      <c r="R5049" s="11" t="s">
        <v>42455</v>
      </c>
      <c r="S5049" s="11" t="s">
        <v>388</v>
      </c>
      <c r="T5049" s="3" t="s">
        <v>60</v>
      </c>
      <c r="U5049" s="3" t="s">
        <v>532</v>
      </c>
      <c r="V5049" s="3" t="s">
        <v>40</v>
      </c>
      <c r="W5049" s="3" t="s">
        <v>46</v>
      </c>
      <c r="X5049" s="3" t="s">
        <v>47</v>
      </c>
      <c r="Y5049" s="3" t="s">
        <v>48</v>
      </c>
      <c r="Z5049" s="3" t="s">
        <v>49</v>
      </c>
      <c r="AA5049" s="3" t="s">
        <v>50</v>
      </c>
      <c r="AB5049" s="3" t="s">
        <v>40</v>
      </c>
    </row>
    <row r="5050" spans="1:28">
      <c r="A5050" s="9" t="s">
        <v>42456</v>
      </c>
      <c r="B5050" s="10" t="s">
        <v>42457</v>
      </c>
      <c r="C5050" s="10" t="s">
        <v>86954</v>
      </c>
      <c r="D5050" s="2" t="s">
        <v>42458</v>
      </c>
      <c r="E5050" s="2" t="s">
        <v>42459</v>
      </c>
      <c r="F5050" s="2" t="s">
        <v>42460</v>
      </c>
      <c r="G5050" s="3">
        <v>1973</v>
      </c>
      <c r="H5050" s="3" t="s">
        <v>42461</v>
      </c>
      <c r="I5050" s="3" t="s">
        <v>42462</v>
      </c>
      <c r="J5050" s="3" t="s">
        <v>36</v>
      </c>
      <c r="K5050" s="3" t="s">
        <v>37</v>
      </c>
      <c r="L5050" s="2" t="s">
        <v>42463</v>
      </c>
      <c r="M5050" s="3" t="s">
        <v>88</v>
      </c>
      <c r="N5050" s="3">
        <v>197301</v>
      </c>
      <c r="O5050" s="3">
        <v>202504</v>
      </c>
      <c r="P5050" s="3" t="s">
        <v>46</v>
      </c>
      <c r="Q5050" s="2" t="s">
        <v>17854</v>
      </c>
      <c r="R5050" s="11" t="s">
        <v>42464</v>
      </c>
      <c r="S5050" s="11" t="s">
        <v>2026</v>
      </c>
      <c r="T5050" s="3" t="s">
        <v>77</v>
      </c>
      <c r="U5050" s="3" t="s">
        <v>781</v>
      </c>
      <c r="V5050" s="3" t="s">
        <v>40</v>
      </c>
      <c r="W5050" s="3" t="s">
        <v>46</v>
      </c>
      <c r="X5050" s="3" t="s">
        <v>47</v>
      </c>
      <c r="Y5050" s="3" t="s">
        <v>48</v>
      </c>
      <c r="Z5050" s="3" t="s">
        <v>49</v>
      </c>
      <c r="AA5050" s="3" t="s">
        <v>50</v>
      </c>
      <c r="AB5050" s="3" t="s">
        <v>40</v>
      </c>
    </row>
    <row r="5051" spans="1:28">
      <c r="A5051" s="9" t="s">
        <v>42465</v>
      </c>
      <c r="B5051" s="10" t="s">
        <v>42466</v>
      </c>
      <c r="C5051" s="10" t="s">
        <v>86955</v>
      </c>
      <c r="D5051" s="2" t="s">
        <v>42467</v>
      </c>
      <c r="E5051" s="2" t="s">
        <v>42468</v>
      </c>
      <c r="F5051" s="2" t="s">
        <v>42469</v>
      </c>
      <c r="G5051" s="3">
        <v>1974</v>
      </c>
      <c r="H5051" s="3" t="s">
        <v>42470</v>
      </c>
      <c r="I5051" s="3" t="s">
        <v>42471</v>
      </c>
      <c r="J5051" s="3" t="s">
        <v>36</v>
      </c>
      <c r="K5051" s="3" t="s">
        <v>37</v>
      </c>
      <c r="L5051" s="2" t="s">
        <v>42472</v>
      </c>
      <c r="M5051" s="3" t="s">
        <v>114</v>
      </c>
      <c r="N5051" s="3">
        <v>197401</v>
      </c>
      <c r="O5051" s="3">
        <v>202601</v>
      </c>
      <c r="P5051" s="3" t="s">
        <v>46</v>
      </c>
      <c r="Q5051" s="2" t="s">
        <v>42473</v>
      </c>
      <c r="R5051" s="11" t="s">
        <v>42474</v>
      </c>
      <c r="S5051" s="11" t="s">
        <v>3255</v>
      </c>
      <c r="T5051" s="3" t="s">
        <v>60</v>
      </c>
      <c r="U5051" s="3" t="s">
        <v>532</v>
      </c>
      <c r="V5051" s="3" t="s">
        <v>46</v>
      </c>
      <c r="W5051" s="3" t="s">
        <v>46</v>
      </c>
      <c r="X5051" s="3" t="s">
        <v>47</v>
      </c>
      <c r="Y5051" s="3" t="s">
        <v>48</v>
      </c>
      <c r="Z5051" s="3" t="s">
        <v>49</v>
      </c>
      <c r="AA5051" s="3" t="s">
        <v>50</v>
      </c>
      <c r="AB5051" s="3" t="s">
        <v>40</v>
      </c>
    </row>
    <row r="5052" spans="1:28">
      <c r="A5052" s="9" t="s">
        <v>42475</v>
      </c>
      <c r="B5052" s="10" t="s">
        <v>42476</v>
      </c>
      <c r="C5052" s="10" t="s">
        <v>86956</v>
      </c>
      <c r="D5052" s="2" t="s">
        <v>42477</v>
      </c>
      <c r="E5052" s="2" t="s">
        <v>42478</v>
      </c>
      <c r="G5052" s="3">
        <v>1981</v>
      </c>
      <c r="H5052" s="3" t="s">
        <v>42479</v>
      </c>
      <c r="I5052" s="3" t="s">
        <v>42480</v>
      </c>
      <c r="J5052" s="3" t="s">
        <v>36</v>
      </c>
      <c r="K5052" s="3" t="s">
        <v>37</v>
      </c>
      <c r="L5052" s="2" t="s">
        <v>42481</v>
      </c>
      <c r="M5052" s="3" t="s">
        <v>114</v>
      </c>
      <c r="N5052" s="3">
        <v>198101</v>
      </c>
      <c r="O5052" s="3">
        <v>202601</v>
      </c>
      <c r="P5052" s="3" t="s">
        <v>46</v>
      </c>
      <c r="Q5052" s="2" t="s">
        <v>626</v>
      </c>
      <c r="R5052" s="11" t="s">
        <v>42482</v>
      </c>
      <c r="S5052" s="11" t="s">
        <v>139</v>
      </c>
      <c r="T5052" s="3" t="s">
        <v>119</v>
      </c>
      <c r="U5052" s="3" t="s">
        <v>2258</v>
      </c>
      <c r="V5052" s="3" t="s">
        <v>40</v>
      </c>
      <c r="W5052" s="3" t="s">
        <v>46</v>
      </c>
      <c r="X5052" s="3" t="s">
        <v>47</v>
      </c>
      <c r="Y5052" s="3" t="s">
        <v>48</v>
      </c>
      <c r="Z5052" s="3" t="s">
        <v>49</v>
      </c>
      <c r="AA5052" s="3" t="s">
        <v>50</v>
      </c>
      <c r="AB5052" s="3" t="s">
        <v>40</v>
      </c>
    </row>
    <row r="5053" spans="1:28">
      <c r="A5053" s="9" t="s">
        <v>42483</v>
      </c>
      <c r="B5053" s="10" t="s">
        <v>42484</v>
      </c>
      <c r="C5053" s="10" t="s">
        <v>86957</v>
      </c>
      <c r="D5053" s="2" t="s">
        <v>42485</v>
      </c>
      <c r="E5053" s="2" t="s">
        <v>42486</v>
      </c>
      <c r="G5053" s="3">
        <v>1984</v>
      </c>
      <c r="H5053" s="3" t="s">
        <v>42487</v>
      </c>
      <c r="I5053" s="3" t="s">
        <v>42488</v>
      </c>
      <c r="J5053" s="3" t="s">
        <v>56</v>
      </c>
      <c r="K5053" s="3" t="s">
        <v>37</v>
      </c>
      <c r="L5053" s="2" t="s">
        <v>42489</v>
      </c>
      <c r="M5053" s="3" t="s">
        <v>39</v>
      </c>
      <c r="N5053" s="3">
        <v>199401</v>
      </c>
      <c r="O5053" s="3">
        <v>201012</v>
      </c>
      <c r="P5053" s="3" t="s">
        <v>40</v>
      </c>
      <c r="Q5053" s="2" t="s">
        <v>20143</v>
      </c>
      <c r="R5053" s="11" t="s">
        <v>42490</v>
      </c>
      <c r="S5053" s="11" t="s">
        <v>5804</v>
      </c>
      <c r="T5053" s="3" t="s">
        <v>336</v>
      </c>
      <c r="U5053" s="3" t="s">
        <v>2665</v>
      </c>
      <c r="V5053" s="3" t="s">
        <v>40</v>
      </c>
      <c r="W5053" s="3" t="s">
        <v>46</v>
      </c>
      <c r="X5053" s="3" t="s">
        <v>47</v>
      </c>
      <c r="Y5053" s="3" t="s">
        <v>48</v>
      </c>
      <c r="Z5053" s="3" t="s">
        <v>49</v>
      </c>
      <c r="AA5053" s="3" t="s">
        <v>50</v>
      </c>
      <c r="AB5053" s="3" t="s">
        <v>46</v>
      </c>
    </row>
    <row r="5054" spans="1:28">
      <c r="A5054" s="9" t="s">
        <v>42491</v>
      </c>
      <c r="B5054" s="10" t="s">
        <v>42492</v>
      </c>
      <c r="C5054" s="10" t="s">
        <v>86958</v>
      </c>
      <c r="E5054" s="2" t="s">
        <v>42493</v>
      </c>
      <c r="G5054" s="3">
        <v>1980</v>
      </c>
      <c r="H5054" s="3" t="s">
        <v>42494</v>
      </c>
      <c r="I5054" s="3" t="s">
        <v>42495</v>
      </c>
      <c r="J5054" s="3" t="s">
        <v>36</v>
      </c>
      <c r="K5054" s="3" t="s">
        <v>37</v>
      </c>
      <c r="L5054" s="2" t="s">
        <v>42496</v>
      </c>
      <c r="M5054" s="3" t="s">
        <v>114</v>
      </c>
      <c r="N5054" s="3">
        <v>199401</v>
      </c>
      <c r="O5054" s="3">
        <v>202506</v>
      </c>
      <c r="P5054" s="3" t="s">
        <v>40</v>
      </c>
      <c r="Q5054" s="2" t="s">
        <v>626</v>
      </c>
      <c r="R5054" s="11" t="s">
        <v>42497</v>
      </c>
      <c r="S5054" s="11" t="s">
        <v>388</v>
      </c>
      <c r="T5054" s="3" t="s">
        <v>19489</v>
      </c>
      <c r="U5054" s="3" t="s">
        <v>42498</v>
      </c>
      <c r="V5054" s="3" t="s">
        <v>40</v>
      </c>
      <c r="W5054" s="3" t="s">
        <v>46</v>
      </c>
      <c r="X5054" s="3" t="s">
        <v>47</v>
      </c>
      <c r="Y5054" s="3" t="s">
        <v>48</v>
      </c>
      <c r="Z5054" s="3" t="s">
        <v>49</v>
      </c>
      <c r="AA5054" s="3" t="s">
        <v>50</v>
      </c>
      <c r="AB5054" s="3" t="s">
        <v>40</v>
      </c>
    </row>
    <row r="5055" spans="1:28">
      <c r="A5055" s="9" t="s">
        <v>42499</v>
      </c>
      <c r="B5055" s="10" t="s">
        <v>42500</v>
      </c>
      <c r="C5055" s="10" t="s">
        <v>86959</v>
      </c>
      <c r="D5055" s="2" t="s">
        <v>42501</v>
      </c>
      <c r="E5055" s="2" t="s">
        <v>42502</v>
      </c>
      <c r="G5055" s="3">
        <v>1958</v>
      </c>
      <c r="H5055" s="3" t="s">
        <v>42503</v>
      </c>
      <c r="I5055" s="3" t="s">
        <v>42504</v>
      </c>
      <c r="J5055" s="3" t="s">
        <v>36</v>
      </c>
      <c r="K5055" s="3" t="s">
        <v>37</v>
      </c>
      <c r="L5055" s="2" t="s">
        <v>42505</v>
      </c>
      <c r="M5055" s="3" t="s">
        <v>114</v>
      </c>
      <c r="N5055" s="3">
        <v>197601</v>
      </c>
      <c r="O5055" s="3">
        <v>202601</v>
      </c>
      <c r="P5055" s="3" t="s">
        <v>46</v>
      </c>
      <c r="Q5055" s="2" t="s">
        <v>1860</v>
      </c>
      <c r="R5055" s="11" t="s">
        <v>42506</v>
      </c>
      <c r="S5055" s="11" t="s">
        <v>1494</v>
      </c>
      <c r="T5055" s="3" t="s">
        <v>241</v>
      </c>
      <c r="U5055" s="3" t="s">
        <v>4904</v>
      </c>
      <c r="V5055" s="3" t="s">
        <v>46</v>
      </c>
      <c r="W5055" s="3" t="s">
        <v>46</v>
      </c>
      <c r="X5055" s="3" t="s">
        <v>47</v>
      </c>
      <c r="Y5055" s="3" t="s">
        <v>48</v>
      </c>
      <c r="Z5055" s="3" t="s">
        <v>49</v>
      </c>
      <c r="AA5055" s="3" t="s">
        <v>50</v>
      </c>
      <c r="AB5055" s="3" t="s">
        <v>40</v>
      </c>
    </row>
    <row r="5056" spans="1:28">
      <c r="A5056" s="9" t="s">
        <v>42507</v>
      </c>
      <c r="B5056" s="10" t="s">
        <v>42508</v>
      </c>
      <c r="C5056" s="10" t="s">
        <v>86960</v>
      </c>
      <c r="E5056" s="2" t="s">
        <v>42509</v>
      </c>
      <c r="G5056" s="3">
        <v>2018</v>
      </c>
      <c r="H5056" s="3" t="s">
        <v>42510</v>
      </c>
      <c r="I5056" s="3" t="s">
        <v>42511</v>
      </c>
      <c r="J5056" s="3" t="s">
        <v>36</v>
      </c>
      <c r="K5056" s="3" t="s">
        <v>37</v>
      </c>
      <c r="L5056" s="2" t="s">
        <v>1420</v>
      </c>
      <c r="M5056" s="3" t="s">
        <v>39</v>
      </c>
      <c r="N5056" s="3">
        <v>201801</v>
      </c>
      <c r="O5056" s="3" t="s">
        <v>7068</v>
      </c>
      <c r="P5056" s="3" t="s">
        <v>40</v>
      </c>
      <c r="Q5056" s="2" t="s">
        <v>228</v>
      </c>
      <c r="R5056" s="11" t="s">
        <v>42512</v>
      </c>
      <c r="S5056" s="11" t="s">
        <v>816</v>
      </c>
      <c r="T5056" s="3" t="s">
        <v>60</v>
      </c>
      <c r="U5056" s="3" t="s">
        <v>817</v>
      </c>
      <c r="V5056" s="3" t="s">
        <v>40</v>
      </c>
      <c r="W5056" s="3" t="s">
        <v>40</v>
      </c>
      <c r="X5056" s="3" t="s">
        <v>47</v>
      </c>
      <c r="Y5056" s="3" t="s">
        <v>48</v>
      </c>
      <c r="Z5056" s="3" t="s">
        <v>49</v>
      </c>
      <c r="AA5056" s="3" t="s">
        <v>50</v>
      </c>
      <c r="AB5056" s="3" t="s">
        <v>40</v>
      </c>
    </row>
    <row r="5057" spans="1:28">
      <c r="A5057" s="9" t="s">
        <v>42513</v>
      </c>
      <c r="B5057" s="10" t="s">
        <v>42514</v>
      </c>
      <c r="C5057" s="10" t="s">
        <v>86961</v>
      </c>
      <c r="D5057" s="2" t="s">
        <v>42515</v>
      </c>
      <c r="E5057" s="2" t="s">
        <v>42516</v>
      </c>
      <c r="G5057" s="3">
        <v>1978</v>
      </c>
      <c r="H5057" s="3" t="s">
        <v>42517</v>
      </c>
      <c r="I5057" s="3" t="s">
        <v>42518</v>
      </c>
      <c r="J5057" s="3" t="s">
        <v>36</v>
      </c>
      <c r="K5057" s="3" t="s">
        <v>37</v>
      </c>
      <c r="L5057" s="2" t="s">
        <v>42519</v>
      </c>
      <c r="M5057" s="3" t="s">
        <v>39</v>
      </c>
      <c r="N5057" s="3">
        <v>199401</v>
      </c>
      <c r="O5057" s="3">
        <v>202512</v>
      </c>
      <c r="P5057" s="3" t="s">
        <v>40</v>
      </c>
      <c r="Q5057" s="2" t="s">
        <v>74</v>
      </c>
      <c r="R5057" s="11" t="s">
        <v>42520</v>
      </c>
      <c r="S5057" s="11" t="s">
        <v>388</v>
      </c>
      <c r="T5057" s="3" t="s">
        <v>241</v>
      </c>
      <c r="U5057" s="3" t="s">
        <v>1671</v>
      </c>
      <c r="V5057" s="3" t="s">
        <v>40</v>
      </c>
      <c r="W5057" s="3" t="s">
        <v>40</v>
      </c>
      <c r="X5057" s="3" t="s">
        <v>47</v>
      </c>
      <c r="Y5057" s="3" t="s">
        <v>48</v>
      </c>
      <c r="Z5057" s="3" t="s">
        <v>49</v>
      </c>
      <c r="AA5057" s="3" t="s">
        <v>50</v>
      </c>
      <c r="AB5057" s="3" t="s">
        <v>40</v>
      </c>
    </row>
    <row r="5058" spans="1:28">
      <c r="A5058" s="9" t="s">
        <v>42521</v>
      </c>
      <c r="B5058" s="10" t="s">
        <v>42522</v>
      </c>
      <c r="C5058" s="10" t="s">
        <v>86962</v>
      </c>
      <c r="D5058" s="2" t="s">
        <v>42523</v>
      </c>
      <c r="E5058" s="2" t="s">
        <v>42524</v>
      </c>
      <c r="F5058" s="2" t="s">
        <v>42525</v>
      </c>
      <c r="G5058" s="3">
        <v>1950</v>
      </c>
      <c r="H5058" s="3" t="s">
        <v>42526</v>
      </c>
      <c r="J5058" s="3" t="s">
        <v>36</v>
      </c>
      <c r="K5058" s="3" t="s">
        <v>37</v>
      </c>
      <c r="L5058" s="2" t="s">
        <v>42527</v>
      </c>
      <c r="M5058" s="3" t="s">
        <v>114</v>
      </c>
      <c r="N5058" s="3">
        <v>199901</v>
      </c>
      <c r="O5058" s="3">
        <v>202523</v>
      </c>
      <c r="P5058" s="3" t="s">
        <v>40</v>
      </c>
      <c r="Q5058" s="2" t="s">
        <v>15266</v>
      </c>
      <c r="R5058" s="11" t="s">
        <v>42528</v>
      </c>
      <c r="S5058" s="11" t="s">
        <v>18035</v>
      </c>
      <c r="T5058" s="3" t="s">
        <v>586</v>
      </c>
      <c r="U5058" s="3" t="s">
        <v>587</v>
      </c>
      <c r="V5058" s="3" t="s">
        <v>40</v>
      </c>
      <c r="W5058" s="3" t="s">
        <v>40</v>
      </c>
      <c r="X5058" s="3" t="s">
        <v>47</v>
      </c>
      <c r="Y5058" s="3" t="s">
        <v>48</v>
      </c>
      <c r="Z5058" s="3" t="s">
        <v>49</v>
      </c>
      <c r="AA5058" s="3" t="s">
        <v>50</v>
      </c>
      <c r="AB5058" s="3" t="s">
        <v>40</v>
      </c>
    </row>
    <row r="5059" spans="1:28">
      <c r="A5059" s="9" t="s">
        <v>42529</v>
      </c>
      <c r="B5059" s="10" t="s">
        <v>42530</v>
      </c>
      <c r="C5059" s="10" t="s">
        <v>86963</v>
      </c>
      <c r="D5059" s="2" t="s">
        <v>42531</v>
      </c>
      <c r="E5059" s="2" t="s">
        <v>42532</v>
      </c>
      <c r="G5059" s="3">
        <v>1964</v>
      </c>
      <c r="H5059" s="3" t="s">
        <v>42533</v>
      </c>
      <c r="I5059" s="3" t="s">
        <v>42534</v>
      </c>
      <c r="J5059" s="3" t="s">
        <v>36</v>
      </c>
      <c r="K5059" s="3" t="s">
        <v>37</v>
      </c>
      <c r="L5059" s="2" t="s">
        <v>42535</v>
      </c>
      <c r="M5059" s="3" t="s">
        <v>39</v>
      </c>
      <c r="N5059" s="3">
        <v>196401</v>
      </c>
      <c r="O5059" s="3">
        <v>202512</v>
      </c>
      <c r="P5059" s="3" t="s">
        <v>46</v>
      </c>
      <c r="Q5059" s="2" t="s">
        <v>186</v>
      </c>
      <c r="R5059" s="11" t="s">
        <v>42536</v>
      </c>
      <c r="S5059" s="11" t="s">
        <v>42537</v>
      </c>
      <c r="T5059" s="3" t="s">
        <v>77</v>
      </c>
      <c r="U5059" s="3" t="s">
        <v>189</v>
      </c>
      <c r="V5059" s="3" t="s">
        <v>40</v>
      </c>
      <c r="W5059" s="3" t="s">
        <v>46</v>
      </c>
      <c r="X5059" s="3" t="s">
        <v>47</v>
      </c>
      <c r="Y5059" s="3" t="s">
        <v>48</v>
      </c>
      <c r="Z5059" s="3" t="s">
        <v>49</v>
      </c>
      <c r="AA5059" s="3" t="s">
        <v>50</v>
      </c>
      <c r="AB5059" s="3" t="s">
        <v>40</v>
      </c>
    </row>
    <row r="5060" spans="1:28">
      <c r="A5060" s="9" t="s">
        <v>42538</v>
      </c>
      <c r="B5060" s="10" t="s">
        <v>42539</v>
      </c>
      <c r="C5060" s="10" t="s">
        <v>86964</v>
      </c>
      <c r="D5060" s="2" t="s">
        <v>42540</v>
      </c>
      <c r="E5060" s="2" t="s">
        <v>42541</v>
      </c>
      <c r="G5060" s="3">
        <v>2015</v>
      </c>
      <c r="H5060" s="3" t="s">
        <v>42542</v>
      </c>
      <c r="I5060" s="3" t="s">
        <v>42543</v>
      </c>
      <c r="J5060" s="3" t="s">
        <v>36</v>
      </c>
      <c r="K5060" s="3" t="s">
        <v>37</v>
      </c>
      <c r="L5060" s="2" t="s">
        <v>42544</v>
      </c>
      <c r="M5060" s="3" t="s">
        <v>114</v>
      </c>
      <c r="N5060" s="3">
        <v>201501</v>
      </c>
      <c r="O5060" s="3">
        <v>202504</v>
      </c>
      <c r="P5060" s="3" t="s">
        <v>40</v>
      </c>
      <c r="Q5060" s="2" t="s">
        <v>74</v>
      </c>
      <c r="R5060" s="11" t="s">
        <v>42545</v>
      </c>
      <c r="S5060" s="11" t="s">
        <v>377</v>
      </c>
      <c r="T5060" s="3" t="s">
        <v>441</v>
      </c>
      <c r="U5060" s="3" t="s">
        <v>9016</v>
      </c>
      <c r="V5060" s="3" t="s">
        <v>40</v>
      </c>
      <c r="W5060" s="3" t="s">
        <v>46</v>
      </c>
      <c r="X5060" s="3" t="s">
        <v>47</v>
      </c>
      <c r="Y5060" s="3" t="s">
        <v>48</v>
      </c>
      <c r="Z5060" s="3" t="s">
        <v>49</v>
      </c>
      <c r="AA5060" s="3" t="s">
        <v>50</v>
      </c>
      <c r="AB5060" s="3" t="s">
        <v>40</v>
      </c>
    </row>
    <row r="5061" spans="1:28">
      <c r="A5061" s="9" t="s">
        <v>42546</v>
      </c>
      <c r="B5061" s="10" t="s">
        <v>42547</v>
      </c>
      <c r="C5061" s="10" t="s">
        <v>86965</v>
      </c>
      <c r="D5061" s="2" t="s">
        <v>42548</v>
      </c>
      <c r="E5061" s="2" t="s">
        <v>42549</v>
      </c>
      <c r="F5061" s="2" t="s">
        <v>42550</v>
      </c>
      <c r="G5061" s="3">
        <v>1980</v>
      </c>
      <c r="H5061" s="3" t="s">
        <v>42551</v>
      </c>
      <c r="I5061" s="3" t="s">
        <v>42552</v>
      </c>
      <c r="J5061" s="3" t="s">
        <v>36</v>
      </c>
      <c r="K5061" s="3" t="s">
        <v>37</v>
      </c>
      <c r="L5061" s="2" t="s">
        <v>3444</v>
      </c>
      <c r="M5061" s="3" t="s">
        <v>39</v>
      </c>
      <c r="N5061" s="3">
        <v>198001</v>
      </c>
      <c r="O5061" s="3">
        <v>202509</v>
      </c>
      <c r="P5061" s="3" t="s">
        <v>46</v>
      </c>
      <c r="Q5061" s="2" t="s">
        <v>1910</v>
      </c>
      <c r="R5061" s="11" t="s">
        <v>42553</v>
      </c>
      <c r="S5061" s="11" t="s">
        <v>42554</v>
      </c>
      <c r="T5061" s="3" t="s">
        <v>441</v>
      </c>
      <c r="U5061" s="3" t="s">
        <v>9016</v>
      </c>
      <c r="V5061" s="3" t="s">
        <v>46</v>
      </c>
      <c r="W5061" s="3" t="s">
        <v>46</v>
      </c>
      <c r="X5061" s="3" t="s">
        <v>47</v>
      </c>
      <c r="Y5061" s="3" t="s">
        <v>48</v>
      </c>
      <c r="Z5061" s="3" t="s">
        <v>49</v>
      </c>
      <c r="AA5061" s="3" t="s">
        <v>50</v>
      </c>
      <c r="AB5061" s="3" t="s">
        <v>40</v>
      </c>
    </row>
    <row r="5062" spans="1:28">
      <c r="A5062" s="9" t="s">
        <v>42555</v>
      </c>
      <c r="B5062" s="10" t="s">
        <v>42556</v>
      </c>
      <c r="C5062" s="10" t="s">
        <v>86966</v>
      </c>
      <c r="D5062" s="2" t="s">
        <v>42557</v>
      </c>
      <c r="E5062" s="2" t="s">
        <v>42558</v>
      </c>
      <c r="G5062" s="3">
        <v>1964</v>
      </c>
      <c r="H5062" s="3" t="s">
        <v>42559</v>
      </c>
      <c r="I5062" s="3" t="s">
        <v>42560</v>
      </c>
      <c r="J5062" s="3" t="s">
        <v>36</v>
      </c>
      <c r="K5062" s="3" t="s">
        <v>37</v>
      </c>
      <c r="L5062" s="2" t="s">
        <v>42561</v>
      </c>
      <c r="M5062" s="3" t="s">
        <v>39</v>
      </c>
      <c r="N5062" s="3">
        <v>198002</v>
      </c>
      <c r="O5062" s="3">
        <v>202602</v>
      </c>
      <c r="P5062" s="3" t="s">
        <v>46</v>
      </c>
      <c r="Q5062" s="2" t="s">
        <v>74</v>
      </c>
      <c r="R5062" s="11" t="s">
        <v>42562</v>
      </c>
      <c r="S5062" s="11" t="s">
        <v>418</v>
      </c>
      <c r="T5062" s="3" t="s">
        <v>441</v>
      </c>
      <c r="U5062" s="3" t="s">
        <v>9016</v>
      </c>
      <c r="V5062" s="3" t="s">
        <v>46</v>
      </c>
      <c r="W5062" s="3" t="s">
        <v>46</v>
      </c>
      <c r="X5062" s="3" t="s">
        <v>47</v>
      </c>
      <c r="Y5062" s="3" t="s">
        <v>48</v>
      </c>
      <c r="Z5062" s="3" t="s">
        <v>49</v>
      </c>
      <c r="AA5062" s="3" t="s">
        <v>50</v>
      </c>
      <c r="AB5062" s="3" t="s">
        <v>40</v>
      </c>
    </row>
    <row r="5063" spans="1:28">
      <c r="A5063" s="9" t="s">
        <v>42563</v>
      </c>
      <c r="B5063" s="10" t="s">
        <v>42564</v>
      </c>
      <c r="C5063" s="10" t="s">
        <v>86967</v>
      </c>
      <c r="D5063" s="2" t="s">
        <v>42565</v>
      </c>
      <c r="E5063" s="2" t="s">
        <v>42566</v>
      </c>
      <c r="G5063" s="3">
        <v>1981</v>
      </c>
      <c r="H5063" s="3" t="s">
        <v>42567</v>
      </c>
      <c r="I5063" s="3" t="s">
        <v>42568</v>
      </c>
      <c r="J5063" s="3" t="s">
        <v>36</v>
      </c>
      <c r="K5063" s="3" t="s">
        <v>37</v>
      </c>
      <c r="L5063" s="2" t="s">
        <v>42569</v>
      </c>
      <c r="M5063" s="3" t="s">
        <v>39</v>
      </c>
      <c r="N5063" s="3">
        <v>199401</v>
      </c>
      <c r="O5063" s="3">
        <v>202601</v>
      </c>
      <c r="P5063" s="3" t="s">
        <v>40</v>
      </c>
      <c r="Q5063" s="2" t="s">
        <v>386</v>
      </c>
      <c r="R5063" s="11" t="s">
        <v>42570</v>
      </c>
      <c r="S5063" s="11" t="s">
        <v>673</v>
      </c>
      <c r="T5063" s="3" t="s">
        <v>441</v>
      </c>
      <c r="U5063" s="3" t="s">
        <v>9016</v>
      </c>
      <c r="V5063" s="3" t="s">
        <v>40</v>
      </c>
      <c r="W5063" s="3" t="s">
        <v>46</v>
      </c>
      <c r="X5063" s="3" t="s">
        <v>47</v>
      </c>
      <c r="Y5063" s="3" t="s">
        <v>48</v>
      </c>
      <c r="Z5063" s="3" t="s">
        <v>49</v>
      </c>
      <c r="AA5063" s="3" t="s">
        <v>50</v>
      </c>
      <c r="AB5063" s="3" t="s">
        <v>40</v>
      </c>
    </row>
    <row r="5064" spans="1:28">
      <c r="A5064" s="9" t="s">
        <v>42571</v>
      </c>
      <c r="B5064" s="10" t="s">
        <v>42572</v>
      </c>
      <c r="C5064" s="10" t="s">
        <v>86968</v>
      </c>
      <c r="D5064" s="2" t="s">
        <v>42573</v>
      </c>
      <c r="E5064" s="2" t="s">
        <v>42574</v>
      </c>
      <c r="G5064" s="3">
        <v>1982</v>
      </c>
      <c r="H5064" s="3" t="s">
        <v>42575</v>
      </c>
      <c r="I5064" s="3" t="s">
        <v>42576</v>
      </c>
      <c r="J5064" s="3" t="s">
        <v>36</v>
      </c>
      <c r="K5064" s="3" t="s">
        <v>37</v>
      </c>
      <c r="L5064" s="2" t="s">
        <v>42544</v>
      </c>
      <c r="M5064" s="3" t="s">
        <v>39</v>
      </c>
      <c r="N5064" s="3">
        <v>198201</v>
      </c>
      <c r="O5064" s="3">
        <v>202512</v>
      </c>
      <c r="P5064" s="3" t="s">
        <v>46</v>
      </c>
      <c r="Q5064" s="2" t="s">
        <v>74</v>
      </c>
      <c r="R5064" s="11" t="s">
        <v>42577</v>
      </c>
      <c r="S5064" s="11" t="s">
        <v>42578</v>
      </c>
      <c r="T5064" s="3" t="s">
        <v>441</v>
      </c>
      <c r="U5064" s="3" t="s">
        <v>9016</v>
      </c>
      <c r="V5064" s="3" t="s">
        <v>46</v>
      </c>
      <c r="W5064" s="3" t="s">
        <v>46</v>
      </c>
      <c r="X5064" s="3" t="s">
        <v>47</v>
      </c>
      <c r="Y5064" s="3" t="s">
        <v>48</v>
      </c>
      <c r="Z5064" s="3" t="s">
        <v>49</v>
      </c>
      <c r="AA5064" s="3" t="s">
        <v>50</v>
      </c>
      <c r="AB5064" s="3" t="s">
        <v>40</v>
      </c>
    </row>
    <row r="5065" spans="1:28">
      <c r="A5065" s="9" t="s">
        <v>42579</v>
      </c>
      <c r="B5065" s="10" t="s">
        <v>42580</v>
      </c>
      <c r="C5065" s="10" t="s">
        <v>86969</v>
      </c>
      <c r="D5065" s="2" t="s">
        <v>42581</v>
      </c>
      <c r="E5065" s="2" t="s">
        <v>42582</v>
      </c>
      <c r="G5065" s="3">
        <v>1982</v>
      </c>
      <c r="H5065" s="3" t="s">
        <v>42583</v>
      </c>
      <c r="I5065" s="3" t="s">
        <v>42584</v>
      </c>
      <c r="J5065" s="3" t="s">
        <v>36</v>
      </c>
      <c r="K5065" s="3" t="s">
        <v>37</v>
      </c>
      <c r="L5065" s="2" t="s">
        <v>42585</v>
      </c>
      <c r="M5065" s="3" t="s">
        <v>39</v>
      </c>
      <c r="N5065" s="3">
        <v>198201</v>
      </c>
      <c r="O5065" s="3">
        <v>202601</v>
      </c>
      <c r="P5065" s="3" t="s">
        <v>46</v>
      </c>
      <c r="Q5065" s="2" t="s">
        <v>616</v>
      </c>
      <c r="R5065" s="11" t="s">
        <v>42586</v>
      </c>
      <c r="S5065" s="11" t="s">
        <v>117</v>
      </c>
      <c r="T5065" s="3" t="s">
        <v>441</v>
      </c>
      <c r="U5065" s="3" t="s">
        <v>9016</v>
      </c>
      <c r="V5065" s="3" t="s">
        <v>46</v>
      </c>
      <c r="W5065" s="3" t="s">
        <v>46</v>
      </c>
      <c r="X5065" s="3" t="s">
        <v>47</v>
      </c>
      <c r="Y5065" s="3" t="s">
        <v>48</v>
      </c>
      <c r="Z5065" s="3" t="s">
        <v>49</v>
      </c>
      <c r="AA5065" s="3" t="s">
        <v>50</v>
      </c>
      <c r="AB5065" s="3" t="s">
        <v>40</v>
      </c>
    </row>
    <row r="5066" spans="1:28">
      <c r="A5066" s="9" t="s">
        <v>42587</v>
      </c>
      <c r="B5066" s="10" t="s">
        <v>42588</v>
      </c>
      <c r="C5066" s="10" t="s">
        <v>86970</v>
      </c>
      <c r="D5066" s="2" t="s">
        <v>42589</v>
      </c>
      <c r="E5066" s="2" t="s">
        <v>42590</v>
      </c>
      <c r="G5066" s="3">
        <v>1980</v>
      </c>
      <c r="H5066" s="3" t="s">
        <v>42591</v>
      </c>
      <c r="I5066" s="3" t="s">
        <v>42592</v>
      </c>
      <c r="J5066" s="3" t="s">
        <v>36</v>
      </c>
      <c r="K5066" s="3" t="s">
        <v>37</v>
      </c>
      <c r="L5066" s="2" t="s">
        <v>5802</v>
      </c>
      <c r="M5066" s="3" t="s">
        <v>114</v>
      </c>
      <c r="N5066" s="3">
        <v>199401</v>
      </c>
      <c r="O5066" s="3">
        <v>202601</v>
      </c>
      <c r="P5066" s="3" t="s">
        <v>40</v>
      </c>
      <c r="Q5066" s="2" t="s">
        <v>74</v>
      </c>
      <c r="R5066" s="11" t="s">
        <v>42593</v>
      </c>
      <c r="S5066" s="11" t="s">
        <v>673</v>
      </c>
      <c r="T5066" s="3" t="s">
        <v>441</v>
      </c>
      <c r="U5066" s="3" t="s">
        <v>9016</v>
      </c>
      <c r="V5066" s="3" t="s">
        <v>46</v>
      </c>
      <c r="W5066" s="3" t="s">
        <v>46</v>
      </c>
      <c r="X5066" s="3" t="s">
        <v>47</v>
      </c>
      <c r="Y5066" s="3" t="s">
        <v>48</v>
      </c>
      <c r="Z5066" s="3" t="s">
        <v>49</v>
      </c>
      <c r="AA5066" s="3" t="s">
        <v>50</v>
      </c>
      <c r="AB5066" s="3" t="s">
        <v>40</v>
      </c>
    </row>
    <row r="5067" spans="1:28">
      <c r="A5067" s="9" t="s">
        <v>42594</v>
      </c>
      <c r="B5067" s="10" t="s">
        <v>42595</v>
      </c>
      <c r="C5067" s="10" t="s">
        <v>86971</v>
      </c>
      <c r="D5067" s="2" t="s">
        <v>42596</v>
      </c>
      <c r="E5067" s="2" t="s">
        <v>42597</v>
      </c>
      <c r="G5067" s="3">
        <v>1979</v>
      </c>
      <c r="H5067" s="3" t="s">
        <v>42598</v>
      </c>
      <c r="I5067" s="3" t="s">
        <v>42599</v>
      </c>
      <c r="J5067" s="3" t="s">
        <v>36</v>
      </c>
      <c r="K5067" s="3" t="s">
        <v>37</v>
      </c>
      <c r="L5067" s="2" t="s">
        <v>42600</v>
      </c>
      <c r="M5067" s="3" t="s">
        <v>39</v>
      </c>
      <c r="N5067" s="3">
        <v>200705</v>
      </c>
      <c r="O5067" s="3">
        <v>202311</v>
      </c>
      <c r="P5067" s="3" t="s">
        <v>40</v>
      </c>
      <c r="Q5067" s="2" t="s">
        <v>346</v>
      </c>
      <c r="R5067" s="11" t="s">
        <v>42601</v>
      </c>
      <c r="S5067" s="11" t="s">
        <v>42602</v>
      </c>
      <c r="T5067" s="3" t="s">
        <v>119</v>
      </c>
      <c r="U5067" s="3" t="s">
        <v>609</v>
      </c>
      <c r="V5067" s="3" t="s">
        <v>40</v>
      </c>
      <c r="W5067" s="3" t="s">
        <v>40</v>
      </c>
      <c r="X5067" s="3" t="s">
        <v>47</v>
      </c>
      <c r="Y5067" s="3" t="s">
        <v>48</v>
      </c>
      <c r="Z5067" s="3" t="s">
        <v>49</v>
      </c>
      <c r="AA5067" s="3" t="s">
        <v>50</v>
      </c>
      <c r="AB5067" s="3" t="s">
        <v>40</v>
      </c>
    </row>
    <row r="5068" spans="1:28">
      <c r="A5068" s="9" t="s">
        <v>42603</v>
      </c>
      <c r="B5068" s="10" t="s">
        <v>42604</v>
      </c>
      <c r="C5068" s="10" t="s">
        <v>91975</v>
      </c>
      <c r="E5068" s="2" t="s">
        <v>42605</v>
      </c>
      <c r="G5068" s="3">
        <v>2002</v>
      </c>
      <c r="H5068" s="3" t="s">
        <v>42606</v>
      </c>
      <c r="I5068" s="3" t="s">
        <v>42607</v>
      </c>
      <c r="J5068" s="3" t="s">
        <v>36</v>
      </c>
      <c r="K5068" s="3" t="s">
        <v>37</v>
      </c>
      <c r="L5068" s="2" t="s">
        <v>42608</v>
      </c>
      <c r="M5068" s="3" t="s">
        <v>39</v>
      </c>
      <c r="N5068" s="3">
        <v>200501</v>
      </c>
      <c r="O5068" s="3">
        <v>200809</v>
      </c>
      <c r="P5068" s="3" t="s">
        <v>40</v>
      </c>
      <c r="Q5068" s="2" t="s">
        <v>137</v>
      </c>
      <c r="R5068" s="11" t="s">
        <v>42609</v>
      </c>
      <c r="S5068" s="11" t="s">
        <v>8065</v>
      </c>
      <c r="T5068" s="3" t="s">
        <v>60</v>
      </c>
      <c r="U5068" s="3" t="s">
        <v>6652</v>
      </c>
      <c r="V5068" s="3" t="s">
        <v>40</v>
      </c>
      <c r="W5068" s="3" t="s">
        <v>40</v>
      </c>
      <c r="X5068" s="3" t="s">
        <v>47</v>
      </c>
      <c r="Y5068" s="3" t="s">
        <v>48</v>
      </c>
      <c r="Z5068" s="3" t="s">
        <v>49</v>
      </c>
      <c r="AA5068" s="3" t="s">
        <v>50</v>
      </c>
      <c r="AB5068" s="3" t="s">
        <v>40</v>
      </c>
    </row>
    <row r="5069" spans="1:28">
      <c r="A5069" s="9" t="s">
        <v>42610</v>
      </c>
      <c r="B5069" s="10" t="s">
        <v>42611</v>
      </c>
      <c r="C5069" s="10" t="s">
        <v>91976</v>
      </c>
      <c r="E5069" s="2" t="s">
        <v>42612</v>
      </c>
      <c r="G5069" s="3">
        <v>2002</v>
      </c>
      <c r="H5069" s="3" t="s">
        <v>42606</v>
      </c>
      <c r="I5069" s="3" t="s">
        <v>42607</v>
      </c>
      <c r="J5069" s="3" t="s">
        <v>36</v>
      </c>
      <c r="K5069" s="3" t="s">
        <v>37</v>
      </c>
      <c r="L5069" s="2" t="s">
        <v>42608</v>
      </c>
      <c r="M5069" s="3" t="s">
        <v>39</v>
      </c>
      <c r="N5069" s="3">
        <v>200501</v>
      </c>
      <c r="O5069" s="3">
        <v>200809</v>
      </c>
      <c r="P5069" s="3" t="s">
        <v>40</v>
      </c>
      <c r="Q5069" s="2" t="s">
        <v>137</v>
      </c>
      <c r="R5069" s="11" t="s">
        <v>42613</v>
      </c>
      <c r="S5069" s="11" t="s">
        <v>8065</v>
      </c>
      <c r="T5069" s="3" t="s">
        <v>60</v>
      </c>
      <c r="U5069" s="3" t="s">
        <v>6652</v>
      </c>
      <c r="V5069" s="3" t="s">
        <v>40</v>
      </c>
      <c r="W5069" s="3" t="s">
        <v>40</v>
      </c>
      <c r="X5069" s="3" t="s">
        <v>47</v>
      </c>
      <c r="Y5069" s="3" t="s">
        <v>48</v>
      </c>
      <c r="Z5069" s="3" t="s">
        <v>49</v>
      </c>
      <c r="AA5069" s="3" t="s">
        <v>50</v>
      </c>
      <c r="AB5069" s="3" t="s">
        <v>40</v>
      </c>
    </row>
    <row r="5070" spans="1:28">
      <c r="A5070" s="9" t="s">
        <v>42614</v>
      </c>
      <c r="B5070" s="10" t="s">
        <v>42615</v>
      </c>
      <c r="C5070" s="10" t="s">
        <v>86972</v>
      </c>
      <c r="D5070" s="2" t="s">
        <v>42616</v>
      </c>
      <c r="E5070" s="2" t="s">
        <v>42617</v>
      </c>
      <c r="F5070" s="2" t="s">
        <v>42618</v>
      </c>
      <c r="G5070" s="3">
        <v>1982</v>
      </c>
      <c r="H5070" s="3" t="s">
        <v>42619</v>
      </c>
      <c r="I5070" s="3" t="s">
        <v>42620</v>
      </c>
      <c r="J5070" s="3" t="s">
        <v>36</v>
      </c>
      <c r="K5070" s="3" t="s">
        <v>37</v>
      </c>
      <c r="L5070" s="2" t="s">
        <v>42621</v>
      </c>
      <c r="M5070" s="3" t="s">
        <v>114</v>
      </c>
      <c r="N5070" s="3">
        <v>201001</v>
      </c>
      <c r="O5070" s="3" t="s">
        <v>37629</v>
      </c>
      <c r="P5070" s="3" t="s">
        <v>40</v>
      </c>
      <c r="Q5070" s="2" t="s">
        <v>58</v>
      </c>
      <c r="R5070" s="11" t="s">
        <v>42622</v>
      </c>
      <c r="S5070" s="11" t="s">
        <v>42623</v>
      </c>
      <c r="T5070" s="3" t="s">
        <v>119</v>
      </c>
      <c r="U5070" s="3" t="s">
        <v>609</v>
      </c>
      <c r="V5070" s="3" t="s">
        <v>40</v>
      </c>
      <c r="W5070" s="3" t="s">
        <v>40</v>
      </c>
      <c r="X5070" s="3" t="s">
        <v>47</v>
      </c>
      <c r="Y5070" s="3" t="s">
        <v>48</v>
      </c>
      <c r="Z5070" s="3" t="s">
        <v>49</v>
      </c>
      <c r="AA5070" s="3" t="s">
        <v>50</v>
      </c>
      <c r="AB5070" s="3" t="s">
        <v>40</v>
      </c>
    </row>
    <row r="5071" spans="1:28">
      <c r="A5071" s="9" t="s">
        <v>42624</v>
      </c>
      <c r="B5071" s="10" t="s">
        <v>42625</v>
      </c>
      <c r="C5071" s="10" t="s">
        <v>86973</v>
      </c>
      <c r="D5071" s="2" t="s">
        <v>42626</v>
      </c>
      <c r="E5071" s="2" t="s">
        <v>42627</v>
      </c>
      <c r="G5071" s="3">
        <v>2003</v>
      </c>
      <c r="H5071" s="3" t="s">
        <v>42628</v>
      </c>
      <c r="I5071" s="3" t="s">
        <v>42629</v>
      </c>
      <c r="J5071" s="3" t="s">
        <v>36</v>
      </c>
      <c r="K5071" s="3" t="s">
        <v>37</v>
      </c>
      <c r="L5071" s="2" t="s">
        <v>42630</v>
      </c>
      <c r="M5071" s="3" t="s">
        <v>114</v>
      </c>
      <c r="N5071" s="3">
        <v>200901</v>
      </c>
      <c r="O5071" s="3">
        <v>202516</v>
      </c>
      <c r="P5071" s="3" t="s">
        <v>40</v>
      </c>
      <c r="Q5071" s="2" t="s">
        <v>74</v>
      </c>
      <c r="R5071" s="11" t="s">
        <v>42631</v>
      </c>
      <c r="S5071" s="11" t="s">
        <v>4775</v>
      </c>
      <c r="T5071" s="3" t="s">
        <v>209</v>
      </c>
      <c r="U5071" s="3" t="s">
        <v>1066</v>
      </c>
      <c r="V5071" s="3" t="s">
        <v>40</v>
      </c>
      <c r="W5071" s="3" t="s">
        <v>40</v>
      </c>
      <c r="X5071" s="3" t="s">
        <v>47</v>
      </c>
      <c r="Y5071" s="3" t="s">
        <v>48</v>
      </c>
      <c r="Z5071" s="3" t="s">
        <v>49</v>
      </c>
      <c r="AA5071" s="3" t="s">
        <v>50</v>
      </c>
      <c r="AB5071" s="3" t="s">
        <v>40</v>
      </c>
    </row>
    <row r="5072" spans="1:28">
      <c r="A5072" s="9" t="s">
        <v>42632</v>
      </c>
      <c r="B5072" s="10" t="s">
        <v>42633</v>
      </c>
      <c r="C5072" s="10" t="s">
        <v>86974</v>
      </c>
      <c r="D5072" s="2" t="s">
        <v>42634</v>
      </c>
      <c r="E5072" s="2" t="s">
        <v>42635</v>
      </c>
      <c r="F5072" s="2" t="s">
        <v>42636</v>
      </c>
      <c r="G5072" s="3">
        <v>1982</v>
      </c>
      <c r="H5072" s="3" t="s">
        <v>42637</v>
      </c>
      <c r="I5072" s="3" t="s">
        <v>42638</v>
      </c>
      <c r="J5072" s="3" t="s">
        <v>56</v>
      </c>
      <c r="K5072" s="3" t="s">
        <v>37</v>
      </c>
      <c r="L5072" s="2" t="s">
        <v>42639</v>
      </c>
      <c r="M5072" s="3" t="s">
        <v>88</v>
      </c>
      <c r="N5072" s="3">
        <v>199401</v>
      </c>
      <c r="O5072" s="3">
        <v>201204</v>
      </c>
      <c r="P5072" s="3" t="s">
        <v>40</v>
      </c>
      <c r="Q5072" s="2" t="s">
        <v>450</v>
      </c>
      <c r="R5072" s="11" t="s">
        <v>42640</v>
      </c>
      <c r="S5072" s="11" t="s">
        <v>18281</v>
      </c>
      <c r="T5072" s="3" t="s">
        <v>60</v>
      </c>
      <c r="U5072" s="3" t="s">
        <v>532</v>
      </c>
      <c r="V5072" s="3" t="s">
        <v>40</v>
      </c>
      <c r="W5072" s="3" t="s">
        <v>46</v>
      </c>
      <c r="X5072" s="3" t="s">
        <v>47</v>
      </c>
      <c r="Y5072" s="3" t="s">
        <v>48</v>
      </c>
      <c r="Z5072" s="3" t="s">
        <v>49</v>
      </c>
      <c r="AA5072" s="3" t="s">
        <v>50</v>
      </c>
      <c r="AB5072" s="3" t="s">
        <v>40</v>
      </c>
    </row>
    <row r="5073" spans="1:28">
      <c r="A5073" s="9" t="s">
        <v>42641</v>
      </c>
      <c r="B5073" s="10" t="s">
        <v>42642</v>
      </c>
      <c r="C5073" s="10" t="s">
        <v>91977</v>
      </c>
      <c r="D5073" s="2" t="s">
        <v>42643</v>
      </c>
      <c r="E5073" s="2" t="s">
        <v>42644</v>
      </c>
      <c r="F5073" s="2" t="s">
        <v>42645</v>
      </c>
      <c r="G5073" s="3">
        <v>1986</v>
      </c>
      <c r="H5073" s="3" t="s">
        <v>42646</v>
      </c>
      <c r="I5073" s="3" t="s">
        <v>42647</v>
      </c>
      <c r="J5073" s="3" t="s">
        <v>36</v>
      </c>
      <c r="K5073" s="3" t="s">
        <v>37</v>
      </c>
      <c r="L5073" s="2" t="s">
        <v>449</v>
      </c>
      <c r="M5073" s="3" t="s">
        <v>88</v>
      </c>
      <c r="N5073" s="3">
        <v>198601</v>
      </c>
      <c r="O5073" s="3">
        <v>202504</v>
      </c>
      <c r="P5073" s="3" t="s">
        <v>46</v>
      </c>
      <c r="Q5073" s="2" t="s">
        <v>450</v>
      </c>
      <c r="R5073" s="11" t="s">
        <v>42648</v>
      </c>
      <c r="S5073" s="11" t="s">
        <v>2456</v>
      </c>
      <c r="T5073" s="3" t="s">
        <v>241</v>
      </c>
      <c r="U5073" s="3" t="s">
        <v>303</v>
      </c>
      <c r="V5073" s="3" t="s">
        <v>40</v>
      </c>
      <c r="W5073" s="3" t="s">
        <v>46</v>
      </c>
      <c r="X5073" s="3" t="s">
        <v>47</v>
      </c>
      <c r="Y5073" s="3" t="s">
        <v>48</v>
      </c>
      <c r="Z5073" s="3" t="s">
        <v>49</v>
      </c>
      <c r="AA5073" s="3" t="s">
        <v>50</v>
      </c>
      <c r="AB5073" s="3" t="s">
        <v>40</v>
      </c>
    </row>
    <row r="5074" spans="1:28">
      <c r="A5074" s="9" t="s">
        <v>42649</v>
      </c>
      <c r="B5074" s="10" t="s">
        <v>42650</v>
      </c>
      <c r="C5074" s="10" t="s">
        <v>86975</v>
      </c>
      <c r="D5074" s="2" t="s">
        <v>42651</v>
      </c>
      <c r="E5074" s="2" t="s">
        <v>42652</v>
      </c>
      <c r="F5074" s="2" t="s">
        <v>42653</v>
      </c>
      <c r="G5074" s="3">
        <v>1957</v>
      </c>
      <c r="H5074" s="3" t="s">
        <v>42654</v>
      </c>
      <c r="I5074" s="3" t="s">
        <v>42655</v>
      </c>
      <c r="J5074" s="3" t="s">
        <v>36</v>
      </c>
      <c r="K5074" s="3" t="s">
        <v>37</v>
      </c>
      <c r="L5074" s="2" t="s">
        <v>449</v>
      </c>
      <c r="M5074" s="3" t="s">
        <v>114</v>
      </c>
      <c r="N5074" s="3">
        <v>195701</v>
      </c>
      <c r="O5074" s="3">
        <v>202506</v>
      </c>
      <c r="P5074" s="3" t="s">
        <v>46</v>
      </c>
      <c r="Q5074" s="2" t="s">
        <v>450</v>
      </c>
      <c r="R5074" s="11" t="s">
        <v>42656</v>
      </c>
      <c r="S5074" s="11" t="s">
        <v>42657</v>
      </c>
      <c r="T5074" s="3" t="s">
        <v>209</v>
      </c>
      <c r="U5074" s="3" t="s">
        <v>1029</v>
      </c>
      <c r="V5074" s="3" t="s">
        <v>40</v>
      </c>
      <c r="W5074" s="3" t="s">
        <v>46</v>
      </c>
      <c r="X5074" s="3" t="s">
        <v>47</v>
      </c>
      <c r="Y5074" s="3" t="s">
        <v>48</v>
      </c>
      <c r="Z5074" s="3" t="s">
        <v>49</v>
      </c>
      <c r="AA5074" s="3" t="s">
        <v>50</v>
      </c>
      <c r="AB5074" s="3" t="s">
        <v>40</v>
      </c>
    </row>
    <row r="5075" spans="1:28">
      <c r="A5075" s="9" t="s">
        <v>42658</v>
      </c>
      <c r="B5075" s="10" t="s">
        <v>42659</v>
      </c>
      <c r="C5075" s="10" t="s">
        <v>91978</v>
      </c>
      <c r="D5075" s="2" t="s">
        <v>42660</v>
      </c>
      <c r="E5075" s="2" t="s">
        <v>42661</v>
      </c>
      <c r="G5075" s="3">
        <v>1988</v>
      </c>
      <c r="H5075" s="3" t="s">
        <v>42662</v>
      </c>
      <c r="I5075" s="3" t="s">
        <v>42663</v>
      </c>
      <c r="J5075" s="3" t="s">
        <v>36</v>
      </c>
      <c r="K5075" s="3" t="s">
        <v>37</v>
      </c>
      <c r="L5075" s="2" t="s">
        <v>449</v>
      </c>
      <c r="M5075" s="3" t="s">
        <v>88</v>
      </c>
      <c r="N5075" s="3">
        <v>199401</v>
      </c>
      <c r="O5075" s="3">
        <v>202504</v>
      </c>
      <c r="P5075" s="3" t="s">
        <v>40</v>
      </c>
      <c r="Q5075" s="2" t="s">
        <v>450</v>
      </c>
      <c r="R5075" s="11" t="s">
        <v>42664</v>
      </c>
      <c r="S5075" s="11" t="s">
        <v>388</v>
      </c>
      <c r="T5075" s="3" t="s">
        <v>91</v>
      </c>
      <c r="U5075" s="3" t="s">
        <v>564</v>
      </c>
      <c r="V5075" s="3" t="s">
        <v>40</v>
      </c>
      <c r="W5075" s="3" t="s">
        <v>46</v>
      </c>
      <c r="X5075" s="3" t="s">
        <v>47</v>
      </c>
      <c r="Y5075" s="3" t="s">
        <v>48</v>
      </c>
      <c r="Z5075" s="3" t="s">
        <v>49</v>
      </c>
      <c r="AA5075" s="3" t="s">
        <v>50</v>
      </c>
      <c r="AB5075" s="3" t="s">
        <v>40</v>
      </c>
    </row>
    <row r="5076" spans="1:28">
      <c r="A5076" s="9" t="s">
        <v>42665</v>
      </c>
      <c r="B5076" s="10" t="s">
        <v>42666</v>
      </c>
      <c r="C5076" s="10" t="s">
        <v>86976</v>
      </c>
      <c r="E5076" s="2" t="s">
        <v>42667</v>
      </c>
      <c r="G5076" s="3">
        <v>2009</v>
      </c>
      <c r="H5076" s="3" t="s">
        <v>42668</v>
      </c>
      <c r="I5076" s="3" t="s">
        <v>42669</v>
      </c>
      <c r="J5076" s="3" t="s">
        <v>100</v>
      </c>
      <c r="K5076" s="3" t="s">
        <v>37</v>
      </c>
      <c r="L5076" s="2" t="s">
        <v>42670</v>
      </c>
      <c r="M5076" s="3" t="s">
        <v>88</v>
      </c>
      <c r="N5076" s="3">
        <v>200901</v>
      </c>
      <c r="O5076" s="3">
        <v>201201</v>
      </c>
      <c r="P5076" s="3" t="s">
        <v>40</v>
      </c>
      <c r="Q5076" s="2" t="s">
        <v>450</v>
      </c>
      <c r="R5076" s="11" t="s">
        <v>42671</v>
      </c>
      <c r="S5076" s="11" t="s">
        <v>40745</v>
      </c>
      <c r="T5076" s="3" t="s">
        <v>44</v>
      </c>
      <c r="U5076" s="3" t="s">
        <v>4650</v>
      </c>
      <c r="V5076" s="3" t="s">
        <v>40</v>
      </c>
      <c r="W5076" s="3" t="s">
        <v>46</v>
      </c>
      <c r="X5076" s="3" t="s">
        <v>47</v>
      </c>
      <c r="Y5076" s="3" t="s">
        <v>48</v>
      </c>
      <c r="Z5076" s="3" t="s">
        <v>49</v>
      </c>
      <c r="AA5076" s="3" t="s">
        <v>50</v>
      </c>
      <c r="AB5076" s="3" t="s">
        <v>40</v>
      </c>
    </row>
    <row r="5077" spans="1:28">
      <c r="A5077" s="9" t="s">
        <v>42672</v>
      </c>
      <c r="B5077" s="10" t="s">
        <v>42673</v>
      </c>
      <c r="C5077" s="10" t="s">
        <v>91979</v>
      </c>
      <c r="D5077" s="2" t="s">
        <v>42674</v>
      </c>
      <c r="E5077" s="2" t="s">
        <v>42675</v>
      </c>
      <c r="F5077" s="2" t="s">
        <v>42676</v>
      </c>
      <c r="G5077" s="3">
        <v>1983</v>
      </c>
      <c r="H5077" s="3" t="s">
        <v>42677</v>
      </c>
      <c r="I5077" s="3" t="s">
        <v>42678</v>
      </c>
      <c r="J5077" s="3" t="s">
        <v>36</v>
      </c>
      <c r="K5077" s="3" t="s">
        <v>37</v>
      </c>
      <c r="L5077" s="2" t="s">
        <v>42679</v>
      </c>
      <c r="M5077" s="3" t="s">
        <v>88</v>
      </c>
      <c r="N5077" s="3">
        <v>199401</v>
      </c>
      <c r="O5077" s="3">
        <v>202504</v>
      </c>
      <c r="P5077" s="3" t="s">
        <v>40</v>
      </c>
      <c r="Q5077" s="2" t="s">
        <v>450</v>
      </c>
      <c r="R5077" s="11" t="s">
        <v>42680</v>
      </c>
      <c r="S5077" s="11" t="s">
        <v>388</v>
      </c>
      <c r="T5077" s="3" t="s">
        <v>60</v>
      </c>
      <c r="U5077" s="3" t="s">
        <v>532</v>
      </c>
      <c r="V5077" s="3" t="s">
        <v>40</v>
      </c>
      <c r="W5077" s="3" t="s">
        <v>46</v>
      </c>
      <c r="X5077" s="3" t="s">
        <v>47</v>
      </c>
      <c r="Y5077" s="3" t="s">
        <v>48</v>
      </c>
      <c r="Z5077" s="3" t="s">
        <v>49</v>
      </c>
      <c r="AA5077" s="3" t="s">
        <v>50</v>
      </c>
      <c r="AB5077" s="3" t="s">
        <v>40</v>
      </c>
    </row>
    <row r="5078" spans="1:28">
      <c r="A5078" s="9" t="s">
        <v>42681</v>
      </c>
      <c r="B5078" s="10" t="s">
        <v>42682</v>
      </c>
      <c r="C5078" s="10" t="s">
        <v>91980</v>
      </c>
      <c r="D5078" s="2" t="s">
        <v>42683</v>
      </c>
      <c r="E5078" s="2" t="s">
        <v>42684</v>
      </c>
      <c r="F5078" s="2" t="s">
        <v>42685</v>
      </c>
      <c r="G5078" s="3">
        <v>1980</v>
      </c>
      <c r="H5078" s="3" t="s">
        <v>42686</v>
      </c>
      <c r="I5078" s="3" t="s">
        <v>42687</v>
      </c>
      <c r="J5078" s="3" t="s">
        <v>36</v>
      </c>
      <c r="K5078" s="3" t="s">
        <v>37</v>
      </c>
      <c r="L5078" s="2" t="s">
        <v>42679</v>
      </c>
      <c r="M5078" s="3" t="s">
        <v>114</v>
      </c>
      <c r="N5078" s="3">
        <v>198001</v>
      </c>
      <c r="O5078" s="3">
        <v>202601</v>
      </c>
      <c r="P5078" s="3" t="s">
        <v>46</v>
      </c>
      <c r="Q5078" s="2" t="s">
        <v>450</v>
      </c>
      <c r="R5078" s="11" t="s">
        <v>42688</v>
      </c>
      <c r="S5078" s="11" t="s">
        <v>418</v>
      </c>
      <c r="T5078" s="3" t="s">
        <v>77</v>
      </c>
      <c r="U5078" s="3" t="s">
        <v>771</v>
      </c>
      <c r="V5078" s="3" t="s">
        <v>40</v>
      </c>
      <c r="W5078" s="3" t="s">
        <v>46</v>
      </c>
      <c r="X5078" s="3" t="s">
        <v>47</v>
      </c>
      <c r="Y5078" s="3" t="s">
        <v>48</v>
      </c>
      <c r="Z5078" s="3" t="s">
        <v>49</v>
      </c>
      <c r="AA5078" s="3" t="s">
        <v>50</v>
      </c>
      <c r="AB5078" s="3" t="s">
        <v>40</v>
      </c>
    </row>
    <row r="5079" spans="1:28">
      <c r="A5079" s="9" t="s">
        <v>42689</v>
      </c>
      <c r="B5079" s="10" t="s">
        <v>42690</v>
      </c>
      <c r="C5079" s="10" t="s">
        <v>86977</v>
      </c>
      <c r="D5079" s="2" t="s">
        <v>42691</v>
      </c>
      <c r="E5079" s="2" t="s">
        <v>42692</v>
      </c>
      <c r="F5079" s="2" t="s">
        <v>42693</v>
      </c>
      <c r="G5079" s="3">
        <v>1980</v>
      </c>
      <c r="H5079" s="3" t="s">
        <v>42694</v>
      </c>
      <c r="I5079" s="3" t="s">
        <v>42695</v>
      </c>
      <c r="J5079" s="3" t="s">
        <v>36</v>
      </c>
      <c r="K5079" s="3" t="s">
        <v>37</v>
      </c>
      <c r="L5079" s="2" t="s">
        <v>42696</v>
      </c>
      <c r="M5079" s="3" t="s">
        <v>114</v>
      </c>
      <c r="N5079" s="3">
        <v>198601</v>
      </c>
      <c r="O5079" s="3">
        <v>202506</v>
      </c>
      <c r="P5079" s="3" t="s">
        <v>46</v>
      </c>
      <c r="Q5079" s="2" t="s">
        <v>450</v>
      </c>
      <c r="R5079" s="11" t="s">
        <v>42697</v>
      </c>
      <c r="S5079" s="11" t="s">
        <v>2456</v>
      </c>
      <c r="T5079" s="3" t="s">
        <v>241</v>
      </c>
      <c r="U5079" s="3" t="s">
        <v>303</v>
      </c>
      <c r="V5079" s="3" t="s">
        <v>40</v>
      </c>
      <c r="W5079" s="3" t="s">
        <v>46</v>
      </c>
      <c r="X5079" s="3" t="s">
        <v>47</v>
      </c>
      <c r="Y5079" s="3" t="s">
        <v>48</v>
      </c>
      <c r="Z5079" s="3" t="s">
        <v>49</v>
      </c>
      <c r="AA5079" s="3" t="s">
        <v>50</v>
      </c>
      <c r="AB5079" s="3" t="s">
        <v>40</v>
      </c>
    </row>
    <row r="5080" spans="1:28">
      <c r="A5080" s="9" t="s">
        <v>42698</v>
      </c>
      <c r="B5080" s="10" t="s">
        <v>42699</v>
      </c>
      <c r="C5080" s="10" t="s">
        <v>91981</v>
      </c>
      <c r="D5080" s="2" t="s">
        <v>42700</v>
      </c>
      <c r="E5080" s="2" t="s">
        <v>42701</v>
      </c>
      <c r="F5080" s="2" t="s">
        <v>42702</v>
      </c>
      <c r="G5080" s="3">
        <v>1987</v>
      </c>
      <c r="H5080" s="3" t="s">
        <v>42703</v>
      </c>
      <c r="I5080" s="3" t="s">
        <v>42704</v>
      </c>
      <c r="J5080" s="3" t="s">
        <v>36</v>
      </c>
      <c r="K5080" s="3" t="s">
        <v>37</v>
      </c>
      <c r="L5080" s="2" t="s">
        <v>42705</v>
      </c>
      <c r="M5080" s="3" t="s">
        <v>88</v>
      </c>
      <c r="N5080" s="3">
        <v>198700</v>
      </c>
      <c r="O5080" s="3">
        <v>202504</v>
      </c>
      <c r="P5080" s="3" t="s">
        <v>46</v>
      </c>
      <c r="Q5080" s="2" t="s">
        <v>450</v>
      </c>
      <c r="R5080" s="11" t="s">
        <v>42706</v>
      </c>
      <c r="S5080" s="11" t="s">
        <v>42707</v>
      </c>
      <c r="T5080" s="3" t="s">
        <v>60</v>
      </c>
      <c r="U5080" s="3" t="s">
        <v>532</v>
      </c>
      <c r="V5080" s="3" t="s">
        <v>40</v>
      </c>
      <c r="W5080" s="3" t="s">
        <v>46</v>
      </c>
      <c r="X5080" s="3" t="s">
        <v>47</v>
      </c>
      <c r="Y5080" s="3" t="s">
        <v>48</v>
      </c>
      <c r="Z5080" s="3" t="s">
        <v>49</v>
      </c>
      <c r="AA5080" s="3" t="s">
        <v>50</v>
      </c>
      <c r="AB5080" s="3" t="s">
        <v>40</v>
      </c>
    </row>
    <row r="5081" spans="1:28">
      <c r="A5081" s="9" t="s">
        <v>42708</v>
      </c>
      <c r="B5081" s="10" t="s">
        <v>42709</v>
      </c>
      <c r="C5081" s="10" t="s">
        <v>91982</v>
      </c>
      <c r="D5081" s="2" t="s">
        <v>42710</v>
      </c>
      <c r="E5081" s="2" t="s">
        <v>42711</v>
      </c>
      <c r="F5081" s="2" t="s">
        <v>42712</v>
      </c>
      <c r="G5081" s="3">
        <v>1960</v>
      </c>
      <c r="H5081" s="3" t="s">
        <v>42713</v>
      </c>
      <c r="I5081" s="3" t="s">
        <v>42714</v>
      </c>
      <c r="J5081" s="3" t="s">
        <v>36</v>
      </c>
      <c r="K5081" s="3" t="s">
        <v>37</v>
      </c>
      <c r="L5081" s="2" t="s">
        <v>42705</v>
      </c>
      <c r="M5081" s="3" t="s">
        <v>88</v>
      </c>
      <c r="N5081" s="3">
        <v>198501</v>
      </c>
      <c r="O5081" s="3">
        <v>202504</v>
      </c>
      <c r="P5081" s="3" t="s">
        <v>46</v>
      </c>
      <c r="Q5081" s="2" t="s">
        <v>450</v>
      </c>
      <c r="R5081" s="11" t="s">
        <v>42715</v>
      </c>
      <c r="S5081" s="11" t="s">
        <v>3618</v>
      </c>
      <c r="T5081" s="3" t="s">
        <v>336</v>
      </c>
      <c r="U5081" s="3" t="s">
        <v>337</v>
      </c>
      <c r="V5081" s="3" t="s">
        <v>40</v>
      </c>
      <c r="W5081" s="3" t="s">
        <v>46</v>
      </c>
      <c r="X5081" s="3" t="s">
        <v>47</v>
      </c>
      <c r="Y5081" s="3" t="s">
        <v>48</v>
      </c>
      <c r="Z5081" s="3" t="s">
        <v>49</v>
      </c>
      <c r="AA5081" s="3" t="s">
        <v>50</v>
      </c>
      <c r="AB5081" s="3" t="s">
        <v>40</v>
      </c>
    </row>
    <row r="5082" spans="1:28">
      <c r="A5082" s="9" t="s">
        <v>42716</v>
      </c>
      <c r="B5082" s="10" t="s">
        <v>42717</v>
      </c>
      <c r="C5082" s="10" t="s">
        <v>86978</v>
      </c>
      <c r="D5082" s="2" t="s">
        <v>42718</v>
      </c>
      <c r="E5082" s="2" t="s">
        <v>42719</v>
      </c>
      <c r="G5082" s="3">
        <v>1978</v>
      </c>
      <c r="H5082" s="3" t="s">
        <v>42720</v>
      </c>
      <c r="I5082" s="3" t="s">
        <v>42721</v>
      </c>
      <c r="J5082" s="3" t="s">
        <v>36</v>
      </c>
      <c r="K5082" s="3" t="s">
        <v>37</v>
      </c>
      <c r="L5082" s="2" t="s">
        <v>42722</v>
      </c>
      <c r="M5082" s="3" t="s">
        <v>114</v>
      </c>
      <c r="N5082" s="3">
        <v>199401</v>
      </c>
      <c r="O5082" s="3">
        <v>202506</v>
      </c>
      <c r="P5082" s="3" t="s">
        <v>40</v>
      </c>
      <c r="Q5082" s="2" t="s">
        <v>450</v>
      </c>
      <c r="R5082" s="11" t="s">
        <v>42723</v>
      </c>
      <c r="S5082" s="11" t="s">
        <v>388</v>
      </c>
      <c r="T5082" s="3" t="s">
        <v>209</v>
      </c>
      <c r="U5082" s="3" t="s">
        <v>1029</v>
      </c>
      <c r="V5082" s="3" t="s">
        <v>40</v>
      </c>
      <c r="W5082" s="3" t="s">
        <v>46</v>
      </c>
      <c r="X5082" s="3" t="s">
        <v>47</v>
      </c>
      <c r="Y5082" s="3" t="s">
        <v>48</v>
      </c>
      <c r="Z5082" s="3" t="s">
        <v>49</v>
      </c>
      <c r="AA5082" s="3" t="s">
        <v>50</v>
      </c>
      <c r="AB5082" s="3" t="s">
        <v>40</v>
      </c>
    </row>
    <row r="5083" spans="1:28">
      <c r="A5083" s="9" t="s">
        <v>42724</v>
      </c>
      <c r="B5083" s="10" t="s">
        <v>42725</v>
      </c>
      <c r="C5083" s="10" t="s">
        <v>86979</v>
      </c>
      <c r="D5083" s="2" t="s">
        <v>42726</v>
      </c>
      <c r="E5083" s="2" t="s">
        <v>42727</v>
      </c>
      <c r="F5083" s="2" t="s">
        <v>42728</v>
      </c>
      <c r="G5083" s="3">
        <v>1980</v>
      </c>
      <c r="H5083" s="3" t="s">
        <v>42729</v>
      </c>
      <c r="I5083" s="3" t="s">
        <v>42730</v>
      </c>
      <c r="J5083" s="3" t="s">
        <v>36</v>
      </c>
      <c r="K5083" s="3" t="s">
        <v>37</v>
      </c>
      <c r="L5083" s="2" t="s">
        <v>42731</v>
      </c>
      <c r="M5083" s="3" t="s">
        <v>88</v>
      </c>
      <c r="N5083" s="3">
        <v>199501</v>
      </c>
      <c r="O5083" s="3">
        <v>202504</v>
      </c>
      <c r="P5083" s="3" t="s">
        <v>40</v>
      </c>
      <c r="Q5083" s="2" t="s">
        <v>450</v>
      </c>
      <c r="R5083" s="11" t="s">
        <v>42732</v>
      </c>
      <c r="S5083" s="11" t="s">
        <v>1065</v>
      </c>
      <c r="T5083" s="3" t="s">
        <v>958</v>
      </c>
      <c r="U5083" s="3" t="s">
        <v>42733</v>
      </c>
      <c r="V5083" s="3" t="s">
        <v>40</v>
      </c>
      <c r="W5083" s="3" t="s">
        <v>46</v>
      </c>
      <c r="X5083" s="3" t="s">
        <v>47</v>
      </c>
      <c r="Y5083" s="3" t="s">
        <v>48</v>
      </c>
      <c r="Z5083" s="3" t="s">
        <v>49</v>
      </c>
      <c r="AA5083" s="3" t="s">
        <v>50</v>
      </c>
      <c r="AB5083" s="3" t="s">
        <v>40</v>
      </c>
    </row>
    <row r="5084" spans="1:28">
      <c r="A5084" s="9" t="s">
        <v>42734</v>
      </c>
      <c r="B5084" s="10" t="s">
        <v>42735</v>
      </c>
      <c r="C5084" s="10" t="s">
        <v>86980</v>
      </c>
      <c r="D5084" s="2" t="s">
        <v>42736</v>
      </c>
      <c r="E5084" s="2" t="s">
        <v>42737</v>
      </c>
      <c r="F5084" s="2" t="s">
        <v>42738</v>
      </c>
      <c r="G5084" s="3">
        <v>1988</v>
      </c>
      <c r="H5084" s="3" t="s">
        <v>42739</v>
      </c>
      <c r="I5084" s="3" t="s">
        <v>42740</v>
      </c>
      <c r="J5084" s="3" t="s">
        <v>36</v>
      </c>
      <c r="K5084" s="3" t="s">
        <v>37</v>
      </c>
      <c r="L5084" s="2" t="s">
        <v>42741</v>
      </c>
      <c r="M5084" s="3" t="s">
        <v>114</v>
      </c>
      <c r="N5084" s="3">
        <v>198801</v>
      </c>
      <c r="O5084" s="3">
        <v>202505</v>
      </c>
      <c r="P5084" s="3" t="s">
        <v>46</v>
      </c>
      <c r="Q5084" s="2" t="s">
        <v>450</v>
      </c>
      <c r="R5084" s="11" t="s">
        <v>42742</v>
      </c>
      <c r="S5084" s="11" t="s">
        <v>42743</v>
      </c>
      <c r="T5084" s="3" t="s">
        <v>60</v>
      </c>
      <c r="U5084" s="3" t="s">
        <v>532</v>
      </c>
      <c r="V5084" s="3" t="s">
        <v>40</v>
      </c>
      <c r="W5084" s="3" t="s">
        <v>46</v>
      </c>
      <c r="X5084" s="3" t="s">
        <v>47</v>
      </c>
      <c r="Y5084" s="3" t="s">
        <v>48</v>
      </c>
      <c r="Z5084" s="3" t="s">
        <v>49</v>
      </c>
      <c r="AA5084" s="3" t="s">
        <v>50</v>
      </c>
      <c r="AB5084" s="3" t="s">
        <v>40</v>
      </c>
    </row>
    <row r="5085" spans="1:28">
      <c r="A5085" s="9" t="s">
        <v>42744</v>
      </c>
      <c r="B5085" s="10" t="s">
        <v>42745</v>
      </c>
      <c r="C5085" s="10" t="s">
        <v>86981</v>
      </c>
      <c r="D5085" s="2" t="s">
        <v>42746</v>
      </c>
      <c r="E5085" s="2" t="s">
        <v>42747</v>
      </c>
      <c r="G5085" s="3">
        <v>2001</v>
      </c>
      <c r="H5085" s="3" t="s">
        <v>42748</v>
      </c>
      <c r="J5085" s="3" t="s">
        <v>36</v>
      </c>
      <c r="K5085" s="3" t="s">
        <v>37</v>
      </c>
      <c r="L5085" s="2" t="s">
        <v>42749</v>
      </c>
      <c r="M5085" s="3" t="s">
        <v>114</v>
      </c>
      <c r="N5085" s="3">
        <v>201801</v>
      </c>
      <c r="O5085" s="3" t="s">
        <v>34586</v>
      </c>
      <c r="P5085" s="3" t="s">
        <v>40</v>
      </c>
      <c r="Q5085" s="2" t="s">
        <v>450</v>
      </c>
      <c r="R5085" s="11" t="s">
        <v>42750</v>
      </c>
      <c r="S5085" s="11" t="s">
        <v>42751</v>
      </c>
      <c r="T5085" s="3" t="s">
        <v>586</v>
      </c>
      <c r="U5085" s="3" t="s">
        <v>587</v>
      </c>
      <c r="V5085" s="3" t="s">
        <v>40</v>
      </c>
      <c r="W5085" s="3" t="s">
        <v>40</v>
      </c>
      <c r="X5085" s="3" t="s">
        <v>47</v>
      </c>
      <c r="Y5085" s="3" t="s">
        <v>48</v>
      </c>
      <c r="Z5085" s="3" t="s">
        <v>49</v>
      </c>
      <c r="AA5085" s="3" t="s">
        <v>50</v>
      </c>
      <c r="AB5085" s="3" t="s">
        <v>40</v>
      </c>
    </row>
    <row r="5086" spans="1:28">
      <c r="A5086" s="9" t="s">
        <v>42752</v>
      </c>
      <c r="B5086" s="10" t="s">
        <v>42753</v>
      </c>
      <c r="C5086" s="10" t="s">
        <v>86982</v>
      </c>
      <c r="D5086" s="2" t="s">
        <v>42754</v>
      </c>
      <c r="E5086" s="2" t="s">
        <v>42755</v>
      </c>
      <c r="F5086" s="2" t="s">
        <v>42756</v>
      </c>
      <c r="G5086" s="3">
        <v>1972</v>
      </c>
      <c r="H5086" s="3" t="s">
        <v>42757</v>
      </c>
      <c r="I5086" s="3" t="s">
        <v>42758</v>
      </c>
      <c r="J5086" s="3" t="s">
        <v>36</v>
      </c>
      <c r="K5086" s="3" t="s">
        <v>37</v>
      </c>
      <c r="L5086" s="2" t="s">
        <v>42759</v>
      </c>
      <c r="M5086" s="3" t="s">
        <v>114</v>
      </c>
      <c r="N5086" s="3">
        <v>199401</v>
      </c>
      <c r="O5086" s="3">
        <v>202506</v>
      </c>
      <c r="P5086" s="3" t="s">
        <v>40</v>
      </c>
      <c r="Q5086" s="2" t="s">
        <v>1142</v>
      </c>
      <c r="R5086" s="11" t="s">
        <v>42760</v>
      </c>
      <c r="S5086" s="11" t="s">
        <v>388</v>
      </c>
      <c r="T5086" s="3" t="s">
        <v>77</v>
      </c>
      <c r="U5086" s="3" t="s">
        <v>1754</v>
      </c>
      <c r="V5086" s="3" t="s">
        <v>40</v>
      </c>
      <c r="W5086" s="3" t="s">
        <v>46</v>
      </c>
      <c r="X5086" s="3" t="s">
        <v>47</v>
      </c>
      <c r="Y5086" s="3" t="s">
        <v>48</v>
      </c>
      <c r="Z5086" s="3" t="s">
        <v>49</v>
      </c>
      <c r="AA5086" s="3" t="s">
        <v>50</v>
      </c>
      <c r="AB5086" s="3" t="s">
        <v>40</v>
      </c>
    </row>
    <row r="5087" spans="1:28">
      <c r="A5087" s="9" t="s">
        <v>42761</v>
      </c>
      <c r="B5087" s="10" t="s">
        <v>42762</v>
      </c>
      <c r="C5087" s="10" t="s">
        <v>86983</v>
      </c>
      <c r="D5087" s="2" t="s">
        <v>42763</v>
      </c>
      <c r="E5087" s="2" t="s">
        <v>42764</v>
      </c>
      <c r="G5087" s="3">
        <v>2013</v>
      </c>
      <c r="H5087" s="3" t="s">
        <v>42765</v>
      </c>
      <c r="I5087" s="3" t="s">
        <v>42766</v>
      </c>
      <c r="J5087" s="3" t="s">
        <v>36</v>
      </c>
      <c r="K5087" s="3" t="s">
        <v>37</v>
      </c>
      <c r="L5087" s="2" t="s">
        <v>1287</v>
      </c>
      <c r="M5087" s="3" t="s">
        <v>39</v>
      </c>
      <c r="N5087" s="3">
        <v>201301</v>
      </c>
      <c r="O5087" s="3">
        <v>202511</v>
      </c>
      <c r="P5087" s="3" t="s">
        <v>40</v>
      </c>
      <c r="Q5087" s="2" t="s">
        <v>74</v>
      </c>
      <c r="R5087" s="11" t="s">
        <v>42767</v>
      </c>
      <c r="S5087" s="11" t="s">
        <v>1338</v>
      </c>
      <c r="T5087" s="3" t="s">
        <v>44</v>
      </c>
      <c r="U5087" s="3" t="s">
        <v>1989</v>
      </c>
      <c r="V5087" s="3" t="s">
        <v>40</v>
      </c>
      <c r="W5087" s="3" t="s">
        <v>46</v>
      </c>
      <c r="X5087" s="3" t="s">
        <v>47</v>
      </c>
      <c r="Y5087" s="3" t="s">
        <v>48</v>
      </c>
      <c r="Z5087" s="3" t="s">
        <v>49</v>
      </c>
      <c r="AA5087" s="3" t="s">
        <v>50</v>
      </c>
      <c r="AB5087" s="3" t="s">
        <v>40</v>
      </c>
    </row>
    <row r="5088" spans="1:28">
      <c r="A5088" s="9" t="s">
        <v>42768</v>
      </c>
      <c r="B5088" s="10" t="s">
        <v>42769</v>
      </c>
      <c r="C5088" s="10" t="s">
        <v>86984</v>
      </c>
      <c r="D5088" s="2" t="s">
        <v>42770</v>
      </c>
      <c r="E5088" s="2" t="s">
        <v>42771</v>
      </c>
      <c r="G5088" s="3">
        <v>1988</v>
      </c>
      <c r="H5088" s="3" t="s">
        <v>42772</v>
      </c>
      <c r="I5088" s="3" t="s">
        <v>42773</v>
      </c>
      <c r="J5088" s="3" t="s">
        <v>36</v>
      </c>
      <c r="K5088" s="3" t="s">
        <v>37</v>
      </c>
      <c r="L5088" s="2" t="s">
        <v>42774</v>
      </c>
      <c r="M5088" s="3" t="s">
        <v>114</v>
      </c>
      <c r="N5088" s="3">
        <v>199401</v>
      </c>
      <c r="O5088" s="3">
        <v>202506</v>
      </c>
      <c r="P5088" s="3" t="s">
        <v>40</v>
      </c>
      <c r="Q5088" s="2" t="s">
        <v>74</v>
      </c>
      <c r="R5088" s="11" t="s">
        <v>42775</v>
      </c>
      <c r="S5088" s="11" t="s">
        <v>22200</v>
      </c>
      <c r="T5088" s="3" t="s">
        <v>3467</v>
      </c>
      <c r="U5088" s="3" t="s">
        <v>42776</v>
      </c>
      <c r="V5088" s="3" t="s">
        <v>40</v>
      </c>
      <c r="W5088" s="3" t="s">
        <v>46</v>
      </c>
      <c r="X5088" s="3" t="s">
        <v>47</v>
      </c>
      <c r="Y5088" s="3" t="s">
        <v>48</v>
      </c>
      <c r="Z5088" s="3" t="s">
        <v>49</v>
      </c>
      <c r="AA5088" s="3" t="s">
        <v>50</v>
      </c>
      <c r="AB5088" s="3" t="s">
        <v>40</v>
      </c>
    </row>
    <row r="5089" spans="1:28">
      <c r="A5089" s="9" t="s">
        <v>42777</v>
      </c>
      <c r="B5089" s="10" t="s">
        <v>42778</v>
      </c>
      <c r="C5089" s="10" t="s">
        <v>86985</v>
      </c>
      <c r="D5089" s="2" t="s">
        <v>42779</v>
      </c>
      <c r="E5089" s="2" t="s">
        <v>42780</v>
      </c>
      <c r="F5089" s="2" t="s">
        <v>42781</v>
      </c>
      <c r="G5089" s="3">
        <v>1983</v>
      </c>
      <c r="H5089" s="3" t="s">
        <v>42782</v>
      </c>
      <c r="I5089" s="3" t="s">
        <v>42783</v>
      </c>
      <c r="J5089" s="3" t="s">
        <v>36</v>
      </c>
      <c r="K5089" s="3" t="s">
        <v>37</v>
      </c>
      <c r="L5089" s="2" t="s">
        <v>42784</v>
      </c>
      <c r="M5089" s="3" t="s">
        <v>114</v>
      </c>
      <c r="N5089" s="3">
        <v>198601</v>
      </c>
      <c r="O5089" s="3">
        <v>202601</v>
      </c>
      <c r="P5089" s="3" t="s">
        <v>46</v>
      </c>
      <c r="Q5089" s="2" t="s">
        <v>429</v>
      </c>
      <c r="R5089" s="11" t="s">
        <v>42785</v>
      </c>
      <c r="S5089" s="11" t="s">
        <v>128</v>
      </c>
      <c r="T5089" s="3" t="s">
        <v>77</v>
      </c>
      <c r="U5089" s="3" t="s">
        <v>1754</v>
      </c>
      <c r="V5089" s="3" t="s">
        <v>40</v>
      </c>
      <c r="W5089" s="3" t="s">
        <v>46</v>
      </c>
      <c r="X5089" s="3" t="s">
        <v>47</v>
      </c>
      <c r="Y5089" s="3" t="s">
        <v>48</v>
      </c>
      <c r="Z5089" s="3" t="s">
        <v>49</v>
      </c>
      <c r="AA5089" s="3" t="s">
        <v>50</v>
      </c>
      <c r="AB5089" s="3" t="s">
        <v>40</v>
      </c>
    </row>
    <row r="5090" spans="1:28">
      <c r="A5090" s="9" t="s">
        <v>42786</v>
      </c>
      <c r="B5090" s="10" t="s">
        <v>42787</v>
      </c>
      <c r="C5090" s="10" t="s">
        <v>86986</v>
      </c>
      <c r="D5090" s="2" t="s">
        <v>42788</v>
      </c>
      <c r="E5090" s="2" t="s">
        <v>42789</v>
      </c>
      <c r="F5090" s="2" t="s">
        <v>42790</v>
      </c>
      <c r="G5090" s="3">
        <v>1984</v>
      </c>
      <c r="H5090" s="3" t="s">
        <v>42791</v>
      </c>
      <c r="I5090" s="3" t="s">
        <v>42792</v>
      </c>
      <c r="J5090" s="3" t="s">
        <v>36</v>
      </c>
      <c r="K5090" s="3" t="s">
        <v>37</v>
      </c>
      <c r="L5090" s="2" t="s">
        <v>42793</v>
      </c>
      <c r="M5090" s="3" t="s">
        <v>114</v>
      </c>
      <c r="N5090" s="3">
        <v>199401</v>
      </c>
      <c r="O5090" s="3">
        <v>202601</v>
      </c>
      <c r="P5090" s="3" t="s">
        <v>40</v>
      </c>
      <c r="Q5090" s="2" t="s">
        <v>1142</v>
      </c>
      <c r="R5090" s="11" t="s">
        <v>42794</v>
      </c>
      <c r="S5090" s="11" t="s">
        <v>673</v>
      </c>
      <c r="T5090" s="3" t="s">
        <v>77</v>
      </c>
      <c r="U5090" s="3" t="s">
        <v>1754</v>
      </c>
      <c r="V5090" s="3" t="s">
        <v>40</v>
      </c>
      <c r="W5090" s="3" t="s">
        <v>46</v>
      </c>
      <c r="X5090" s="3" t="s">
        <v>47</v>
      </c>
      <c r="Y5090" s="3" t="s">
        <v>48</v>
      </c>
      <c r="Z5090" s="3" t="s">
        <v>49</v>
      </c>
      <c r="AA5090" s="3" t="s">
        <v>50</v>
      </c>
      <c r="AB5090" s="3" t="s">
        <v>40</v>
      </c>
    </row>
    <row r="5091" spans="1:28">
      <c r="A5091" s="9" t="s">
        <v>42795</v>
      </c>
      <c r="B5091" s="10" t="s">
        <v>42796</v>
      </c>
      <c r="C5091" s="10" t="s">
        <v>86987</v>
      </c>
      <c r="D5091" s="2" t="s">
        <v>42797</v>
      </c>
      <c r="E5091" s="2" t="s">
        <v>42798</v>
      </c>
      <c r="F5091" s="2" t="s">
        <v>42799</v>
      </c>
      <c r="G5091" s="3">
        <v>1986</v>
      </c>
      <c r="H5091" s="3" t="s">
        <v>42800</v>
      </c>
      <c r="I5091" s="3" t="s">
        <v>42801</v>
      </c>
      <c r="J5091" s="3" t="s">
        <v>36</v>
      </c>
      <c r="K5091" s="3" t="s">
        <v>37</v>
      </c>
      <c r="L5091" s="2" t="s">
        <v>42802</v>
      </c>
      <c r="M5091" s="3" t="s">
        <v>114</v>
      </c>
      <c r="N5091" s="3">
        <v>198601</v>
      </c>
      <c r="O5091" s="3">
        <v>202601</v>
      </c>
      <c r="P5091" s="3" t="s">
        <v>46</v>
      </c>
      <c r="Q5091" s="2" t="s">
        <v>1404</v>
      </c>
      <c r="R5091" s="11" t="s">
        <v>42803</v>
      </c>
      <c r="S5091" s="11" t="s">
        <v>128</v>
      </c>
      <c r="T5091" s="3" t="s">
        <v>77</v>
      </c>
      <c r="U5091" s="3" t="s">
        <v>771</v>
      </c>
      <c r="V5091" s="3" t="s">
        <v>46</v>
      </c>
      <c r="W5091" s="3" t="s">
        <v>46</v>
      </c>
      <c r="X5091" s="3" t="s">
        <v>47</v>
      </c>
      <c r="Y5091" s="3" t="s">
        <v>48</v>
      </c>
      <c r="Z5091" s="3" t="s">
        <v>49</v>
      </c>
      <c r="AA5091" s="3" t="s">
        <v>50</v>
      </c>
      <c r="AB5091" s="3" t="s">
        <v>40</v>
      </c>
    </row>
    <row r="5092" spans="1:28">
      <c r="A5092" s="9" t="s">
        <v>42804</v>
      </c>
      <c r="B5092" s="10" t="s">
        <v>42805</v>
      </c>
      <c r="C5092" s="10" t="s">
        <v>86988</v>
      </c>
      <c r="D5092" s="2" t="s">
        <v>42806</v>
      </c>
      <c r="E5092" s="2" t="s">
        <v>42807</v>
      </c>
      <c r="G5092" s="3">
        <v>1992</v>
      </c>
      <c r="H5092" s="3" t="s">
        <v>42808</v>
      </c>
      <c r="I5092" s="3" t="s">
        <v>42809</v>
      </c>
      <c r="J5092" s="3" t="s">
        <v>36</v>
      </c>
      <c r="K5092" s="3" t="s">
        <v>37</v>
      </c>
      <c r="L5092" s="2" t="s">
        <v>42810</v>
      </c>
      <c r="M5092" s="3" t="s">
        <v>88</v>
      </c>
      <c r="N5092" s="3">
        <v>199401</v>
      </c>
      <c r="O5092" s="3">
        <v>202504</v>
      </c>
      <c r="P5092" s="3" t="s">
        <v>40</v>
      </c>
      <c r="Q5092" s="2" t="s">
        <v>15266</v>
      </c>
      <c r="R5092" s="11" t="s">
        <v>42811</v>
      </c>
      <c r="S5092" s="11" t="s">
        <v>388</v>
      </c>
      <c r="T5092" s="3" t="s">
        <v>336</v>
      </c>
      <c r="U5092" s="3" t="s">
        <v>358</v>
      </c>
      <c r="V5092" s="3" t="s">
        <v>40</v>
      </c>
      <c r="W5092" s="3" t="s">
        <v>46</v>
      </c>
      <c r="X5092" s="3" t="s">
        <v>47</v>
      </c>
      <c r="Y5092" s="3" t="s">
        <v>48</v>
      </c>
      <c r="Z5092" s="3" t="s">
        <v>49</v>
      </c>
      <c r="AA5092" s="3" t="s">
        <v>50</v>
      </c>
      <c r="AB5092" s="3" t="s">
        <v>40</v>
      </c>
    </row>
    <row r="5093" spans="1:28">
      <c r="A5093" s="9" t="s">
        <v>42812</v>
      </c>
      <c r="B5093" s="10" t="s">
        <v>42813</v>
      </c>
      <c r="C5093" s="10" t="s">
        <v>86989</v>
      </c>
      <c r="E5093" s="2" t="s">
        <v>42814</v>
      </c>
      <c r="G5093" s="3">
        <v>1983</v>
      </c>
      <c r="H5093" s="3" t="s">
        <v>42815</v>
      </c>
      <c r="I5093" s="3" t="s">
        <v>42816</v>
      </c>
      <c r="J5093" s="3" t="s">
        <v>36</v>
      </c>
      <c r="K5093" s="3" t="s">
        <v>37</v>
      </c>
      <c r="L5093" s="2" t="s">
        <v>42817</v>
      </c>
      <c r="M5093" s="3" t="s">
        <v>39</v>
      </c>
      <c r="N5093" s="3">
        <v>201601</v>
      </c>
      <c r="O5093" s="3">
        <v>202512</v>
      </c>
      <c r="P5093" s="3" t="s">
        <v>40</v>
      </c>
      <c r="Q5093" s="2" t="s">
        <v>15266</v>
      </c>
      <c r="R5093" s="11" t="s">
        <v>42818</v>
      </c>
      <c r="S5093" s="11" t="s">
        <v>482</v>
      </c>
      <c r="T5093" s="3" t="s">
        <v>586</v>
      </c>
      <c r="U5093" s="3" t="s">
        <v>1445</v>
      </c>
      <c r="V5093" s="3" t="s">
        <v>40</v>
      </c>
      <c r="W5093" s="3" t="s">
        <v>46</v>
      </c>
      <c r="X5093" s="3" t="s">
        <v>47</v>
      </c>
      <c r="Y5093" s="3" t="s">
        <v>48</v>
      </c>
      <c r="Z5093" s="3" t="s">
        <v>49</v>
      </c>
      <c r="AA5093" s="3" t="s">
        <v>50</v>
      </c>
      <c r="AB5093" s="3" t="s">
        <v>40</v>
      </c>
    </row>
    <row r="5094" spans="1:28">
      <c r="A5094" s="9" t="s">
        <v>42819</v>
      </c>
      <c r="B5094" s="10" t="s">
        <v>42820</v>
      </c>
      <c r="C5094" s="10" t="s">
        <v>91983</v>
      </c>
      <c r="D5094" s="2" t="s">
        <v>42821</v>
      </c>
      <c r="E5094" s="2" t="s">
        <v>42822</v>
      </c>
      <c r="F5094" s="2" t="s">
        <v>42823</v>
      </c>
      <c r="G5094" s="3">
        <v>1983</v>
      </c>
      <c r="H5094" s="3" t="s">
        <v>42824</v>
      </c>
      <c r="I5094" s="3" t="s">
        <v>42825</v>
      </c>
      <c r="J5094" s="3" t="s">
        <v>36</v>
      </c>
      <c r="K5094" s="3" t="s">
        <v>37</v>
      </c>
      <c r="L5094" s="2" t="s">
        <v>42826</v>
      </c>
      <c r="M5094" s="3" t="s">
        <v>114</v>
      </c>
      <c r="N5094" s="3">
        <v>199401</v>
      </c>
      <c r="O5094" s="3">
        <v>202506</v>
      </c>
      <c r="P5094" s="3" t="s">
        <v>40</v>
      </c>
      <c r="Q5094" s="2" t="s">
        <v>15266</v>
      </c>
      <c r="R5094" s="11" t="s">
        <v>42827</v>
      </c>
      <c r="S5094" s="11" t="s">
        <v>388</v>
      </c>
      <c r="T5094" s="3" t="s">
        <v>91</v>
      </c>
      <c r="U5094" s="3" t="s">
        <v>564</v>
      </c>
      <c r="V5094" s="3" t="s">
        <v>40</v>
      </c>
      <c r="W5094" s="3" t="s">
        <v>46</v>
      </c>
      <c r="X5094" s="3" t="s">
        <v>47</v>
      </c>
      <c r="Y5094" s="3" t="s">
        <v>48</v>
      </c>
      <c r="Z5094" s="3" t="s">
        <v>49</v>
      </c>
      <c r="AA5094" s="3" t="s">
        <v>50</v>
      </c>
      <c r="AB5094" s="3" t="s">
        <v>40</v>
      </c>
    </row>
    <row r="5095" spans="1:28">
      <c r="A5095" s="9" t="s">
        <v>42828</v>
      </c>
      <c r="B5095" s="10" t="s">
        <v>42829</v>
      </c>
      <c r="C5095" s="10" t="s">
        <v>86990</v>
      </c>
      <c r="D5095" s="2" t="s">
        <v>42830</v>
      </c>
      <c r="E5095" s="2" t="s">
        <v>42831</v>
      </c>
      <c r="G5095" s="3">
        <v>1982</v>
      </c>
      <c r="H5095" s="3" t="s">
        <v>42832</v>
      </c>
      <c r="I5095" s="3" t="s">
        <v>42833</v>
      </c>
      <c r="J5095" s="3" t="s">
        <v>36</v>
      </c>
      <c r="K5095" s="3" t="s">
        <v>37</v>
      </c>
      <c r="L5095" s="2" t="s">
        <v>42834</v>
      </c>
      <c r="M5095" s="3" t="s">
        <v>88</v>
      </c>
      <c r="N5095" s="3">
        <v>199401</v>
      </c>
      <c r="O5095" s="3">
        <v>202504</v>
      </c>
      <c r="P5095" s="3" t="s">
        <v>40</v>
      </c>
      <c r="Q5095" s="2" t="s">
        <v>15266</v>
      </c>
      <c r="R5095" s="11" t="s">
        <v>42835</v>
      </c>
      <c r="S5095" s="11" t="s">
        <v>388</v>
      </c>
      <c r="T5095" s="3" t="s">
        <v>241</v>
      </c>
      <c r="U5095" s="3" t="s">
        <v>2891</v>
      </c>
      <c r="V5095" s="3" t="s">
        <v>40</v>
      </c>
      <c r="W5095" s="3" t="s">
        <v>46</v>
      </c>
      <c r="X5095" s="3" t="s">
        <v>47</v>
      </c>
      <c r="Y5095" s="3" t="s">
        <v>48</v>
      </c>
      <c r="Z5095" s="3" t="s">
        <v>49</v>
      </c>
      <c r="AA5095" s="3" t="s">
        <v>50</v>
      </c>
      <c r="AB5095" s="3" t="s">
        <v>40</v>
      </c>
    </row>
    <row r="5096" spans="1:28">
      <c r="A5096" s="9" t="s">
        <v>42836</v>
      </c>
      <c r="B5096" s="10" t="s">
        <v>42837</v>
      </c>
      <c r="C5096" s="10" t="s">
        <v>86991</v>
      </c>
      <c r="D5096" s="2" t="s">
        <v>42838</v>
      </c>
      <c r="E5096" s="2" t="s">
        <v>42839</v>
      </c>
      <c r="F5096" s="2" t="s">
        <v>42840</v>
      </c>
      <c r="G5096" s="3">
        <v>1992</v>
      </c>
      <c r="H5096" s="3" t="s">
        <v>42841</v>
      </c>
      <c r="I5096" s="3" t="s">
        <v>42842</v>
      </c>
      <c r="J5096" s="3" t="s">
        <v>36</v>
      </c>
      <c r="K5096" s="3" t="s">
        <v>37</v>
      </c>
      <c r="L5096" s="2" t="s">
        <v>42843</v>
      </c>
      <c r="M5096" s="3" t="s">
        <v>114</v>
      </c>
      <c r="N5096" s="3">
        <v>197601</v>
      </c>
      <c r="O5096" s="3">
        <v>202505</v>
      </c>
      <c r="P5096" s="3" t="s">
        <v>46</v>
      </c>
      <c r="Q5096" s="2" t="s">
        <v>15266</v>
      </c>
      <c r="R5096" s="11" t="s">
        <v>42844</v>
      </c>
      <c r="S5096" s="11" t="s">
        <v>42845</v>
      </c>
      <c r="T5096" s="3" t="s">
        <v>19489</v>
      </c>
      <c r="U5096" s="3" t="s">
        <v>42846</v>
      </c>
      <c r="V5096" s="3" t="s">
        <v>40</v>
      </c>
      <c r="W5096" s="3" t="s">
        <v>46</v>
      </c>
      <c r="X5096" s="3" t="s">
        <v>47</v>
      </c>
      <c r="Y5096" s="3" t="s">
        <v>48</v>
      </c>
      <c r="Z5096" s="3" t="s">
        <v>49</v>
      </c>
      <c r="AA5096" s="3" t="s">
        <v>50</v>
      </c>
      <c r="AB5096" s="3" t="s">
        <v>40</v>
      </c>
    </row>
    <row r="5097" spans="1:28">
      <c r="A5097" s="9" t="s">
        <v>42847</v>
      </c>
      <c r="B5097" s="10" t="s">
        <v>42848</v>
      </c>
      <c r="C5097" s="10" t="s">
        <v>86992</v>
      </c>
      <c r="D5097" s="2" t="s">
        <v>42849</v>
      </c>
      <c r="E5097" s="2" t="s">
        <v>42850</v>
      </c>
      <c r="G5097" s="3">
        <v>1984</v>
      </c>
      <c r="H5097" s="3" t="s">
        <v>42851</v>
      </c>
      <c r="I5097" s="3" t="s">
        <v>42852</v>
      </c>
      <c r="J5097" s="3" t="s">
        <v>36</v>
      </c>
      <c r="K5097" s="3" t="s">
        <v>37</v>
      </c>
      <c r="L5097" s="2" t="s">
        <v>42853</v>
      </c>
      <c r="M5097" s="3" t="s">
        <v>88</v>
      </c>
      <c r="N5097" s="3">
        <v>199101</v>
      </c>
      <c r="O5097" s="3">
        <v>202503</v>
      </c>
      <c r="P5097" s="3" t="s">
        <v>46</v>
      </c>
      <c r="Q5097" s="2" t="s">
        <v>15266</v>
      </c>
      <c r="R5097" s="11" t="s">
        <v>42854</v>
      </c>
      <c r="S5097" s="11" t="s">
        <v>15311</v>
      </c>
      <c r="T5097" s="3" t="s">
        <v>77</v>
      </c>
      <c r="U5097" s="3" t="s">
        <v>78</v>
      </c>
      <c r="V5097" s="3" t="s">
        <v>40</v>
      </c>
      <c r="W5097" s="3" t="s">
        <v>46</v>
      </c>
      <c r="X5097" s="3" t="s">
        <v>47</v>
      </c>
      <c r="Y5097" s="3" t="s">
        <v>48</v>
      </c>
      <c r="Z5097" s="3" t="s">
        <v>49</v>
      </c>
      <c r="AA5097" s="3" t="s">
        <v>50</v>
      </c>
      <c r="AB5097" s="3" t="s">
        <v>40</v>
      </c>
    </row>
    <row r="5098" spans="1:28">
      <c r="A5098" s="9" t="s">
        <v>42855</v>
      </c>
      <c r="B5098" s="10" t="s">
        <v>42856</v>
      </c>
      <c r="C5098" s="10" t="s">
        <v>86993</v>
      </c>
      <c r="D5098" s="2" t="s">
        <v>42857</v>
      </c>
      <c r="E5098" s="2" t="s">
        <v>42858</v>
      </c>
      <c r="G5098" s="3">
        <v>1988</v>
      </c>
      <c r="H5098" s="3" t="s">
        <v>42859</v>
      </c>
      <c r="I5098" s="3" t="s">
        <v>42860</v>
      </c>
      <c r="J5098" s="3" t="s">
        <v>36</v>
      </c>
      <c r="K5098" s="3" t="s">
        <v>37</v>
      </c>
      <c r="L5098" s="2" t="s">
        <v>42861</v>
      </c>
      <c r="M5098" s="3" t="s">
        <v>88</v>
      </c>
      <c r="N5098" s="3">
        <v>199401</v>
      </c>
      <c r="O5098" s="3">
        <v>202504</v>
      </c>
      <c r="P5098" s="3" t="s">
        <v>40</v>
      </c>
      <c r="Q5098" s="2" t="s">
        <v>15266</v>
      </c>
      <c r="R5098" s="11" t="s">
        <v>42862</v>
      </c>
      <c r="S5098" s="11" t="s">
        <v>388</v>
      </c>
      <c r="T5098" s="3" t="s">
        <v>241</v>
      </c>
      <c r="U5098" s="3" t="s">
        <v>1959</v>
      </c>
      <c r="V5098" s="3" t="s">
        <v>40</v>
      </c>
      <c r="W5098" s="3" t="s">
        <v>46</v>
      </c>
      <c r="X5098" s="3" t="s">
        <v>47</v>
      </c>
      <c r="Y5098" s="3" t="s">
        <v>48</v>
      </c>
      <c r="Z5098" s="3" t="s">
        <v>49</v>
      </c>
      <c r="AA5098" s="3" t="s">
        <v>50</v>
      </c>
      <c r="AB5098" s="3" t="s">
        <v>40</v>
      </c>
    </row>
    <row r="5099" spans="1:28">
      <c r="A5099" s="9" t="s">
        <v>42863</v>
      </c>
      <c r="B5099" s="10" t="s">
        <v>42864</v>
      </c>
      <c r="C5099" s="10" t="s">
        <v>86994</v>
      </c>
      <c r="D5099" s="2" t="s">
        <v>42865</v>
      </c>
      <c r="E5099" s="2" t="s">
        <v>42866</v>
      </c>
      <c r="G5099" s="3">
        <v>1957</v>
      </c>
      <c r="H5099" s="3" t="s">
        <v>42867</v>
      </c>
      <c r="I5099" s="3" t="s">
        <v>42868</v>
      </c>
      <c r="J5099" s="3" t="s">
        <v>36</v>
      </c>
      <c r="K5099" s="3" t="s">
        <v>37</v>
      </c>
      <c r="L5099" s="2" t="s">
        <v>42869</v>
      </c>
      <c r="M5099" s="3" t="s">
        <v>39</v>
      </c>
      <c r="N5099" s="3">
        <v>199403</v>
      </c>
      <c r="O5099" s="3" t="s">
        <v>23765</v>
      </c>
      <c r="P5099" s="3" t="s">
        <v>40</v>
      </c>
      <c r="Q5099" s="2" t="s">
        <v>15266</v>
      </c>
      <c r="R5099" s="11" t="s">
        <v>42870</v>
      </c>
      <c r="S5099" s="11" t="s">
        <v>388</v>
      </c>
      <c r="T5099" s="3" t="s">
        <v>60</v>
      </c>
      <c r="U5099" s="3" t="s">
        <v>532</v>
      </c>
      <c r="V5099" s="3" t="s">
        <v>40</v>
      </c>
      <c r="W5099" s="3" t="s">
        <v>40</v>
      </c>
      <c r="X5099" s="3" t="s">
        <v>47</v>
      </c>
      <c r="Y5099" s="3" t="s">
        <v>48</v>
      </c>
      <c r="Z5099" s="3" t="s">
        <v>49</v>
      </c>
      <c r="AA5099" s="3" t="s">
        <v>50</v>
      </c>
      <c r="AB5099" s="3" t="s">
        <v>40</v>
      </c>
    </row>
    <row r="5100" spans="1:28">
      <c r="A5100" s="9" t="s">
        <v>42871</v>
      </c>
      <c r="B5100" s="10" t="s">
        <v>42872</v>
      </c>
      <c r="C5100" s="10" t="s">
        <v>86995</v>
      </c>
      <c r="D5100" s="2" t="s">
        <v>42873</v>
      </c>
      <c r="E5100" s="2" t="s">
        <v>42874</v>
      </c>
      <c r="G5100" s="3">
        <v>1992</v>
      </c>
      <c r="H5100" s="3" t="s">
        <v>42875</v>
      </c>
      <c r="I5100" s="3" t="s">
        <v>42876</v>
      </c>
      <c r="J5100" s="3" t="s">
        <v>36</v>
      </c>
      <c r="K5100" s="3" t="s">
        <v>37</v>
      </c>
      <c r="L5100" s="2" t="s">
        <v>42877</v>
      </c>
      <c r="M5100" s="3" t="s">
        <v>39</v>
      </c>
      <c r="N5100" s="3">
        <v>199401</v>
      </c>
      <c r="O5100" s="3">
        <v>202512</v>
      </c>
      <c r="P5100" s="3" t="s">
        <v>40</v>
      </c>
      <c r="Q5100" s="2" t="s">
        <v>15266</v>
      </c>
      <c r="R5100" s="11" t="s">
        <v>42878</v>
      </c>
      <c r="S5100" s="11" t="s">
        <v>388</v>
      </c>
      <c r="T5100" s="3" t="s">
        <v>44</v>
      </c>
      <c r="U5100" s="3" t="s">
        <v>1989</v>
      </c>
      <c r="V5100" s="3" t="s">
        <v>40</v>
      </c>
      <c r="W5100" s="3" t="s">
        <v>46</v>
      </c>
      <c r="X5100" s="3" t="s">
        <v>47</v>
      </c>
      <c r="Y5100" s="3" t="s">
        <v>48</v>
      </c>
      <c r="Z5100" s="3" t="s">
        <v>49</v>
      </c>
      <c r="AA5100" s="3" t="s">
        <v>50</v>
      </c>
      <c r="AB5100" s="3" t="s">
        <v>40</v>
      </c>
    </row>
    <row r="5101" spans="1:28">
      <c r="A5101" s="9" t="s">
        <v>42879</v>
      </c>
      <c r="B5101" s="10" t="s">
        <v>42880</v>
      </c>
      <c r="C5101" s="10" t="s">
        <v>86996</v>
      </c>
      <c r="D5101" s="2" t="s">
        <v>42881</v>
      </c>
      <c r="E5101" s="2" t="s">
        <v>42882</v>
      </c>
      <c r="G5101" s="3">
        <v>1994</v>
      </c>
      <c r="H5101" s="3" t="s">
        <v>42883</v>
      </c>
      <c r="I5101" s="3" t="s">
        <v>42884</v>
      </c>
      <c r="J5101" s="3" t="s">
        <v>36</v>
      </c>
      <c r="K5101" s="3" t="s">
        <v>37</v>
      </c>
      <c r="L5101" s="2" t="s">
        <v>42885</v>
      </c>
      <c r="M5101" s="3" t="s">
        <v>114</v>
      </c>
      <c r="N5101" s="3">
        <v>199401</v>
      </c>
      <c r="O5101" s="3">
        <v>202505</v>
      </c>
      <c r="P5101" s="3" t="s">
        <v>40</v>
      </c>
      <c r="Q5101" s="2" t="s">
        <v>15266</v>
      </c>
      <c r="R5101" s="11" t="s">
        <v>42886</v>
      </c>
      <c r="S5101" s="11" t="s">
        <v>388</v>
      </c>
      <c r="T5101" s="3" t="s">
        <v>91</v>
      </c>
      <c r="U5101" s="3" t="s">
        <v>564</v>
      </c>
      <c r="V5101" s="3" t="s">
        <v>40</v>
      </c>
      <c r="W5101" s="3" t="s">
        <v>46</v>
      </c>
      <c r="X5101" s="3" t="s">
        <v>47</v>
      </c>
      <c r="Y5101" s="3" t="s">
        <v>48</v>
      </c>
      <c r="Z5101" s="3" t="s">
        <v>49</v>
      </c>
      <c r="AA5101" s="3" t="s">
        <v>50</v>
      </c>
      <c r="AB5101" s="3" t="s">
        <v>40</v>
      </c>
    </row>
    <row r="5102" spans="1:28">
      <c r="A5102" s="9" t="s">
        <v>42887</v>
      </c>
      <c r="B5102" s="10" t="s">
        <v>42888</v>
      </c>
      <c r="C5102" s="10" t="s">
        <v>91984</v>
      </c>
      <c r="D5102" s="2" t="s">
        <v>42889</v>
      </c>
      <c r="E5102" s="2" t="s">
        <v>42890</v>
      </c>
      <c r="F5102" s="2" t="s">
        <v>42891</v>
      </c>
      <c r="G5102" s="3">
        <v>1981</v>
      </c>
      <c r="H5102" s="3" t="s">
        <v>42892</v>
      </c>
      <c r="I5102" s="3" t="s">
        <v>42893</v>
      </c>
      <c r="J5102" s="3" t="s">
        <v>56</v>
      </c>
      <c r="K5102" s="3" t="s">
        <v>37</v>
      </c>
      <c r="L5102" s="2" t="s">
        <v>42894</v>
      </c>
      <c r="M5102" s="3" t="s">
        <v>114</v>
      </c>
      <c r="N5102" s="3">
        <v>198101</v>
      </c>
      <c r="O5102" s="3">
        <v>201106</v>
      </c>
      <c r="P5102" s="3" t="s">
        <v>46</v>
      </c>
      <c r="Q5102" s="2" t="s">
        <v>15266</v>
      </c>
      <c r="R5102" s="11" t="s">
        <v>42895</v>
      </c>
      <c r="S5102" s="11" t="s">
        <v>42896</v>
      </c>
      <c r="T5102" s="3" t="s">
        <v>60</v>
      </c>
      <c r="U5102" s="3" t="s">
        <v>532</v>
      </c>
      <c r="V5102" s="3" t="s">
        <v>40</v>
      </c>
      <c r="W5102" s="3" t="s">
        <v>46</v>
      </c>
      <c r="X5102" s="3" t="s">
        <v>47</v>
      </c>
      <c r="Y5102" s="3" t="s">
        <v>48</v>
      </c>
      <c r="Z5102" s="3" t="s">
        <v>49</v>
      </c>
      <c r="AA5102" s="3" t="s">
        <v>50</v>
      </c>
      <c r="AB5102" s="3" t="s">
        <v>40</v>
      </c>
    </row>
    <row r="5103" spans="1:28">
      <c r="A5103" s="9" t="s">
        <v>42897</v>
      </c>
      <c r="B5103" s="10" t="s">
        <v>42898</v>
      </c>
      <c r="C5103" s="10" t="s">
        <v>91985</v>
      </c>
      <c r="D5103" s="2" t="s">
        <v>42899</v>
      </c>
      <c r="E5103" s="2" t="s">
        <v>42900</v>
      </c>
      <c r="F5103" s="2" t="s">
        <v>42901</v>
      </c>
      <c r="G5103" s="3">
        <v>1975</v>
      </c>
      <c r="H5103" s="3" t="s">
        <v>42902</v>
      </c>
      <c r="I5103" s="3" t="s">
        <v>42903</v>
      </c>
      <c r="J5103" s="3" t="s">
        <v>36</v>
      </c>
      <c r="K5103" s="3" t="s">
        <v>37</v>
      </c>
      <c r="L5103" s="2" t="s">
        <v>42894</v>
      </c>
      <c r="M5103" s="3" t="s">
        <v>88</v>
      </c>
      <c r="N5103" s="3">
        <v>197501</v>
      </c>
      <c r="O5103" s="3">
        <v>202601</v>
      </c>
      <c r="P5103" s="3" t="s">
        <v>46</v>
      </c>
      <c r="Q5103" s="2" t="s">
        <v>15266</v>
      </c>
      <c r="R5103" s="11" t="s">
        <v>42904</v>
      </c>
      <c r="S5103" s="11" t="s">
        <v>780</v>
      </c>
      <c r="T5103" s="3" t="s">
        <v>60</v>
      </c>
      <c r="U5103" s="3" t="s">
        <v>532</v>
      </c>
      <c r="V5103" s="3" t="s">
        <v>40</v>
      </c>
      <c r="W5103" s="3" t="s">
        <v>46</v>
      </c>
      <c r="X5103" s="3" t="s">
        <v>47</v>
      </c>
      <c r="Y5103" s="3" t="s">
        <v>48</v>
      </c>
      <c r="Z5103" s="3" t="s">
        <v>49</v>
      </c>
      <c r="AA5103" s="3" t="s">
        <v>50</v>
      </c>
      <c r="AB5103" s="3" t="s">
        <v>40</v>
      </c>
    </row>
    <row r="5104" spans="1:28">
      <c r="A5104" s="9" t="s">
        <v>42905</v>
      </c>
      <c r="B5104" s="10" t="s">
        <v>42906</v>
      </c>
      <c r="C5104" s="10" t="s">
        <v>86997</v>
      </c>
      <c r="D5104" s="2" t="s">
        <v>42907</v>
      </c>
      <c r="E5104" s="2" t="s">
        <v>42908</v>
      </c>
      <c r="G5104" s="3">
        <v>1989</v>
      </c>
      <c r="H5104" s="3" t="s">
        <v>42909</v>
      </c>
      <c r="I5104" s="3" t="s">
        <v>42910</v>
      </c>
      <c r="J5104" s="3" t="s">
        <v>36</v>
      </c>
      <c r="K5104" s="3" t="s">
        <v>37</v>
      </c>
      <c r="L5104" s="2" t="s">
        <v>42911</v>
      </c>
      <c r="M5104" s="3" t="s">
        <v>88</v>
      </c>
      <c r="N5104" s="3">
        <v>198901</v>
      </c>
      <c r="O5104" s="3">
        <v>202504</v>
      </c>
      <c r="P5104" s="3" t="s">
        <v>46</v>
      </c>
      <c r="Q5104" s="2" t="s">
        <v>15266</v>
      </c>
      <c r="R5104" s="11" t="s">
        <v>42912</v>
      </c>
      <c r="S5104" s="11" t="s">
        <v>2901</v>
      </c>
      <c r="T5104" s="3" t="s">
        <v>60</v>
      </c>
      <c r="U5104" s="3" t="s">
        <v>3654</v>
      </c>
      <c r="V5104" s="3" t="s">
        <v>46</v>
      </c>
      <c r="W5104" s="3" t="s">
        <v>46</v>
      </c>
      <c r="X5104" s="3" t="s">
        <v>47</v>
      </c>
      <c r="Y5104" s="3" t="s">
        <v>48</v>
      </c>
      <c r="Z5104" s="3" t="s">
        <v>49</v>
      </c>
      <c r="AA5104" s="3" t="s">
        <v>50</v>
      </c>
      <c r="AB5104" s="3" t="s">
        <v>40</v>
      </c>
    </row>
    <row r="5105" spans="1:28">
      <c r="A5105" s="9" t="s">
        <v>42913</v>
      </c>
      <c r="B5105" s="10" t="s">
        <v>42914</v>
      </c>
      <c r="C5105" s="10" t="s">
        <v>86998</v>
      </c>
      <c r="D5105" s="2" t="s">
        <v>42915</v>
      </c>
      <c r="E5105" s="2" t="s">
        <v>42916</v>
      </c>
      <c r="G5105" s="3">
        <v>1996</v>
      </c>
      <c r="H5105" s="3" t="s">
        <v>42917</v>
      </c>
      <c r="I5105" s="3" t="s">
        <v>42918</v>
      </c>
      <c r="J5105" s="3" t="s">
        <v>36</v>
      </c>
      <c r="K5105" s="3" t="s">
        <v>37</v>
      </c>
      <c r="L5105" s="2" t="s">
        <v>42919</v>
      </c>
      <c r="M5105" s="3" t="s">
        <v>88</v>
      </c>
      <c r="N5105" s="3">
        <v>199701</v>
      </c>
      <c r="O5105" s="3">
        <v>202503</v>
      </c>
      <c r="P5105" s="3" t="s">
        <v>40</v>
      </c>
      <c r="Q5105" s="2" t="s">
        <v>15266</v>
      </c>
      <c r="R5105" s="11" t="s">
        <v>42920</v>
      </c>
      <c r="S5105" s="11" t="s">
        <v>3210</v>
      </c>
      <c r="T5105" s="3" t="s">
        <v>336</v>
      </c>
      <c r="U5105" s="3" t="s">
        <v>337</v>
      </c>
      <c r="V5105" s="3" t="s">
        <v>40</v>
      </c>
      <c r="W5105" s="3" t="s">
        <v>46</v>
      </c>
      <c r="X5105" s="3" t="s">
        <v>47</v>
      </c>
      <c r="Y5105" s="3" t="s">
        <v>48</v>
      </c>
      <c r="Z5105" s="3" t="s">
        <v>49</v>
      </c>
      <c r="AA5105" s="3" t="s">
        <v>50</v>
      </c>
      <c r="AB5105" s="3" t="s">
        <v>40</v>
      </c>
    </row>
    <row r="5106" spans="1:28">
      <c r="A5106" s="9" t="s">
        <v>42921</v>
      </c>
      <c r="B5106" s="10" t="s">
        <v>42922</v>
      </c>
      <c r="C5106" s="10" t="s">
        <v>86999</v>
      </c>
      <c r="D5106" s="2" t="s">
        <v>42923</v>
      </c>
      <c r="E5106" s="2" t="s">
        <v>42924</v>
      </c>
      <c r="F5106" s="2" t="s">
        <v>42925</v>
      </c>
      <c r="G5106" s="3">
        <v>1971</v>
      </c>
      <c r="H5106" s="3" t="s">
        <v>42926</v>
      </c>
      <c r="I5106" s="3" t="s">
        <v>42927</v>
      </c>
      <c r="J5106" s="3" t="s">
        <v>36</v>
      </c>
      <c r="K5106" s="3" t="s">
        <v>37</v>
      </c>
      <c r="L5106" s="2" t="s">
        <v>42928</v>
      </c>
      <c r="M5106" s="3" t="s">
        <v>88</v>
      </c>
      <c r="N5106" s="3">
        <v>197101</v>
      </c>
      <c r="O5106" s="3">
        <v>202504</v>
      </c>
      <c r="P5106" s="3" t="s">
        <v>46</v>
      </c>
      <c r="Q5106" s="2" t="s">
        <v>15266</v>
      </c>
      <c r="R5106" s="11" t="s">
        <v>42929</v>
      </c>
      <c r="S5106" s="11" t="s">
        <v>7166</v>
      </c>
      <c r="T5106" s="3" t="s">
        <v>336</v>
      </c>
      <c r="U5106" s="3" t="s">
        <v>337</v>
      </c>
      <c r="V5106" s="3" t="s">
        <v>40</v>
      </c>
      <c r="W5106" s="3" t="s">
        <v>46</v>
      </c>
      <c r="X5106" s="3" t="s">
        <v>47</v>
      </c>
      <c r="Y5106" s="3" t="s">
        <v>48</v>
      </c>
      <c r="Z5106" s="3" t="s">
        <v>49</v>
      </c>
      <c r="AA5106" s="3" t="s">
        <v>50</v>
      </c>
      <c r="AB5106" s="3" t="s">
        <v>40</v>
      </c>
    </row>
    <row r="5107" spans="1:28">
      <c r="A5107" s="9" t="s">
        <v>42930</v>
      </c>
      <c r="B5107" s="10" t="s">
        <v>42931</v>
      </c>
      <c r="C5107" s="10" t="s">
        <v>87000</v>
      </c>
      <c r="D5107" s="2" t="s">
        <v>42932</v>
      </c>
      <c r="E5107" s="2" t="s">
        <v>42933</v>
      </c>
      <c r="G5107" s="3">
        <v>1980</v>
      </c>
      <c r="H5107" s="3" t="s">
        <v>42934</v>
      </c>
      <c r="I5107" s="3" t="s">
        <v>42935</v>
      </c>
      <c r="J5107" s="3" t="s">
        <v>36</v>
      </c>
      <c r="K5107" s="3" t="s">
        <v>37</v>
      </c>
      <c r="L5107" s="2" t="s">
        <v>42936</v>
      </c>
      <c r="M5107" s="3" t="s">
        <v>114</v>
      </c>
      <c r="N5107" s="3">
        <v>198001</v>
      </c>
      <c r="O5107" s="3">
        <v>202506</v>
      </c>
      <c r="P5107" s="3" t="s">
        <v>46</v>
      </c>
      <c r="Q5107" s="2" t="s">
        <v>15266</v>
      </c>
      <c r="R5107" s="11" t="s">
        <v>42937</v>
      </c>
      <c r="S5107" s="11" t="s">
        <v>1198</v>
      </c>
      <c r="T5107" s="3" t="s">
        <v>60</v>
      </c>
      <c r="U5107" s="3" t="s">
        <v>532</v>
      </c>
      <c r="V5107" s="3" t="s">
        <v>46</v>
      </c>
      <c r="W5107" s="3" t="s">
        <v>46</v>
      </c>
      <c r="X5107" s="3" t="s">
        <v>47</v>
      </c>
      <c r="Y5107" s="3" t="s">
        <v>48</v>
      </c>
      <c r="Z5107" s="3" t="s">
        <v>49</v>
      </c>
      <c r="AA5107" s="3" t="s">
        <v>50</v>
      </c>
      <c r="AB5107" s="3" t="s">
        <v>40</v>
      </c>
    </row>
    <row r="5108" spans="1:28">
      <c r="A5108" s="9" t="s">
        <v>42938</v>
      </c>
      <c r="B5108" s="10" t="s">
        <v>42939</v>
      </c>
      <c r="C5108" s="10" t="s">
        <v>87001</v>
      </c>
      <c r="D5108" s="2" t="s">
        <v>42940</v>
      </c>
      <c r="E5108" s="2" t="s">
        <v>42941</v>
      </c>
      <c r="F5108" s="2" t="s">
        <v>42942</v>
      </c>
      <c r="G5108" s="3">
        <v>1990</v>
      </c>
      <c r="H5108" s="3" t="s">
        <v>42943</v>
      </c>
      <c r="I5108" s="3" t="s">
        <v>42944</v>
      </c>
      <c r="J5108" s="3" t="s">
        <v>56</v>
      </c>
      <c r="K5108" s="3" t="s">
        <v>37</v>
      </c>
      <c r="L5108" s="2" t="s">
        <v>42945</v>
      </c>
      <c r="M5108" s="3" t="s">
        <v>561</v>
      </c>
      <c r="N5108" s="3">
        <v>199901</v>
      </c>
      <c r="O5108" s="3">
        <v>202201</v>
      </c>
      <c r="P5108" s="3" t="s">
        <v>40</v>
      </c>
      <c r="Q5108" s="2" t="s">
        <v>15266</v>
      </c>
      <c r="R5108" s="11" t="s">
        <v>42946</v>
      </c>
      <c r="S5108" s="11" t="s">
        <v>42947</v>
      </c>
      <c r="T5108" s="3" t="s">
        <v>60</v>
      </c>
      <c r="U5108" s="3" t="s">
        <v>532</v>
      </c>
      <c r="V5108" s="3" t="s">
        <v>40</v>
      </c>
      <c r="W5108" s="3" t="s">
        <v>46</v>
      </c>
      <c r="X5108" s="3" t="s">
        <v>47</v>
      </c>
      <c r="Y5108" s="3" t="s">
        <v>48</v>
      </c>
      <c r="Z5108" s="3" t="s">
        <v>49</v>
      </c>
      <c r="AA5108" s="3" t="s">
        <v>50</v>
      </c>
      <c r="AB5108" s="3" t="s">
        <v>40</v>
      </c>
    </row>
    <row r="5109" spans="1:28">
      <c r="A5109" s="9" t="s">
        <v>42948</v>
      </c>
      <c r="B5109" s="10" t="s">
        <v>42949</v>
      </c>
      <c r="C5109" s="10" t="s">
        <v>91986</v>
      </c>
      <c r="D5109" s="2" t="s">
        <v>42950</v>
      </c>
      <c r="E5109" s="2" t="s">
        <v>42951</v>
      </c>
      <c r="F5109" s="2" t="s">
        <v>42952</v>
      </c>
      <c r="G5109" s="3">
        <v>1960</v>
      </c>
      <c r="H5109" s="3" t="s">
        <v>42953</v>
      </c>
      <c r="I5109" s="3" t="s">
        <v>42954</v>
      </c>
      <c r="J5109" s="3" t="s">
        <v>36</v>
      </c>
      <c r="K5109" s="3" t="s">
        <v>37</v>
      </c>
      <c r="L5109" s="2" t="s">
        <v>15317</v>
      </c>
      <c r="M5109" s="3" t="s">
        <v>114</v>
      </c>
      <c r="N5109" s="3">
        <v>197301</v>
      </c>
      <c r="O5109" s="3">
        <v>202505</v>
      </c>
      <c r="P5109" s="3" t="s">
        <v>46</v>
      </c>
      <c r="Q5109" s="2" t="s">
        <v>15266</v>
      </c>
      <c r="R5109" s="11" t="s">
        <v>42955</v>
      </c>
      <c r="S5109" s="11" t="s">
        <v>42956</v>
      </c>
      <c r="T5109" s="3" t="s">
        <v>60</v>
      </c>
      <c r="U5109" s="3" t="s">
        <v>532</v>
      </c>
      <c r="V5109" s="3" t="s">
        <v>40</v>
      </c>
      <c r="W5109" s="3" t="s">
        <v>46</v>
      </c>
      <c r="X5109" s="3" t="s">
        <v>47</v>
      </c>
      <c r="Y5109" s="3" t="s">
        <v>48</v>
      </c>
      <c r="Z5109" s="3" t="s">
        <v>49</v>
      </c>
      <c r="AA5109" s="3" t="s">
        <v>50</v>
      </c>
      <c r="AB5109" s="3" t="s">
        <v>40</v>
      </c>
    </row>
    <row r="5110" spans="1:28">
      <c r="A5110" s="9" t="s">
        <v>42957</v>
      </c>
      <c r="B5110" s="10" t="s">
        <v>42958</v>
      </c>
      <c r="C5110" s="10" t="s">
        <v>91987</v>
      </c>
      <c r="D5110" s="2" t="s">
        <v>42959</v>
      </c>
      <c r="E5110" s="2" t="s">
        <v>42960</v>
      </c>
      <c r="G5110" s="3">
        <v>1979</v>
      </c>
      <c r="H5110" s="3" t="s">
        <v>42961</v>
      </c>
      <c r="I5110" s="3" t="s">
        <v>42962</v>
      </c>
      <c r="J5110" s="3" t="s">
        <v>36</v>
      </c>
      <c r="K5110" s="3" t="s">
        <v>37</v>
      </c>
      <c r="L5110" s="2" t="s">
        <v>15317</v>
      </c>
      <c r="M5110" s="3" t="s">
        <v>88</v>
      </c>
      <c r="N5110" s="3">
        <v>197901</v>
      </c>
      <c r="O5110" s="3">
        <v>202504</v>
      </c>
      <c r="P5110" s="3" t="s">
        <v>46</v>
      </c>
      <c r="Q5110" s="2" t="s">
        <v>15266</v>
      </c>
      <c r="R5110" s="11" t="s">
        <v>42963</v>
      </c>
      <c r="S5110" s="11" t="s">
        <v>42964</v>
      </c>
      <c r="T5110" s="3" t="s">
        <v>91</v>
      </c>
      <c r="U5110" s="3" t="s">
        <v>564</v>
      </c>
      <c r="V5110" s="3" t="s">
        <v>40</v>
      </c>
      <c r="W5110" s="3" t="s">
        <v>46</v>
      </c>
      <c r="X5110" s="3" t="s">
        <v>47</v>
      </c>
      <c r="Y5110" s="3" t="s">
        <v>48</v>
      </c>
      <c r="Z5110" s="3" t="s">
        <v>49</v>
      </c>
      <c r="AA5110" s="3" t="s">
        <v>50</v>
      </c>
      <c r="AB5110" s="3" t="s">
        <v>40</v>
      </c>
    </row>
    <row r="5111" spans="1:28">
      <c r="A5111" s="9" t="s">
        <v>42965</v>
      </c>
      <c r="B5111" s="10" t="s">
        <v>42966</v>
      </c>
      <c r="C5111" s="10" t="s">
        <v>87002</v>
      </c>
      <c r="D5111" s="2" t="s">
        <v>42967</v>
      </c>
      <c r="E5111" s="2" t="s">
        <v>42968</v>
      </c>
      <c r="G5111" s="3">
        <v>2001</v>
      </c>
      <c r="H5111" s="3" t="s">
        <v>42969</v>
      </c>
      <c r="J5111" s="3" t="s">
        <v>56</v>
      </c>
      <c r="K5111" s="3" t="s">
        <v>37</v>
      </c>
      <c r="L5111" s="2" t="s">
        <v>42970</v>
      </c>
      <c r="M5111" s="3" t="s">
        <v>88</v>
      </c>
      <c r="N5111" s="3">
        <v>200101</v>
      </c>
      <c r="O5111" s="3">
        <v>200306</v>
      </c>
      <c r="P5111" s="3" t="s">
        <v>40</v>
      </c>
      <c r="Q5111" s="2" t="s">
        <v>15266</v>
      </c>
      <c r="R5111" s="11" t="s">
        <v>42971</v>
      </c>
      <c r="S5111" s="11" t="s">
        <v>42972</v>
      </c>
      <c r="T5111" s="3" t="s">
        <v>586</v>
      </c>
      <c r="U5111" s="3" t="s">
        <v>826</v>
      </c>
      <c r="V5111" s="3" t="s">
        <v>40</v>
      </c>
      <c r="W5111" s="3" t="s">
        <v>46</v>
      </c>
      <c r="X5111" s="3" t="s">
        <v>47</v>
      </c>
      <c r="Y5111" s="3" t="s">
        <v>48</v>
      </c>
      <c r="Z5111" s="3" t="s">
        <v>49</v>
      </c>
      <c r="AA5111" s="3" t="s">
        <v>50</v>
      </c>
      <c r="AB5111" s="3" t="s">
        <v>40</v>
      </c>
    </row>
    <row r="5112" spans="1:28">
      <c r="A5112" s="9" t="s">
        <v>42973</v>
      </c>
      <c r="B5112" s="10" t="s">
        <v>42974</v>
      </c>
      <c r="C5112" s="10" t="s">
        <v>87003</v>
      </c>
      <c r="E5112" s="2" t="s">
        <v>42975</v>
      </c>
      <c r="G5112" s="3">
        <v>1984</v>
      </c>
      <c r="H5112" s="3" t="s">
        <v>42976</v>
      </c>
      <c r="I5112" s="3" t="s">
        <v>42977</v>
      </c>
      <c r="J5112" s="3" t="s">
        <v>56</v>
      </c>
      <c r="K5112" s="3" t="s">
        <v>37</v>
      </c>
      <c r="L5112" s="2" t="s">
        <v>42978</v>
      </c>
      <c r="M5112" s="3" t="s">
        <v>561</v>
      </c>
      <c r="N5112" s="3">
        <v>198401</v>
      </c>
      <c r="O5112" s="3">
        <v>199702</v>
      </c>
      <c r="P5112" s="3" t="s">
        <v>46</v>
      </c>
      <c r="Q5112" s="2" t="s">
        <v>15266</v>
      </c>
      <c r="R5112" s="11" t="s">
        <v>42979</v>
      </c>
      <c r="S5112" s="11" t="s">
        <v>42980</v>
      </c>
      <c r="T5112" s="3" t="s">
        <v>336</v>
      </c>
      <c r="U5112" s="3" t="s">
        <v>358</v>
      </c>
      <c r="V5112" s="3" t="s">
        <v>40</v>
      </c>
      <c r="W5112" s="3" t="s">
        <v>46</v>
      </c>
      <c r="X5112" s="3" t="s">
        <v>47</v>
      </c>
      <c r="Y5112" s="3" t="s">
        <v>48</v>
      </c>
      <c r="Z5112" s="3" t="s">
        <v>49</v>
      </c>
      <c r="AA5112" s="3" t="s">
        <v>50</v>
      </c>
      <c r="AB5112" s="3" t="s">
        <v>40</v>
      </c>
    </row>
    <row r="5113" spans="1:28">
      <c r="A5113" s="9" t="s">
        <v>42981</v>
      </c>
      <c r="B5113" s="10" t="s">
        <v>42982</v>
      </c>
      <c r="C5113" s="10" t="s">
        <v>87004</v>
      </c>
      <c r="D5113" s="2" t="s">
        <v>42983</v>
      </c>
      <c r="E5113" s="2" t="s">
        <v>42984</v>
      </c>
      <c r="G5113" s="3">
        <v>1971</v>
      </c>
      <c r="H5113" s="3" t="s">
        <v>42985</v>
      </c>
      <c r="I5113" s="3" t="s">
        <v>42986</v>
      </c>
      <c r="J5113" s="3" t="s">
        <v>36</v>
      </c>
      <c r="K5113" s="3" t="s">
        <v>37</v>
      </c>
      <c r="L5113" s="2" t="s">
        <v>42987</v>
      </c>
      <c r="M5113" s="3" t="s">
        <v>114</v>
      </c>
      <c r="N5113" s="3">
        <v>197301</v>
      </c>
      <c r="O5113" s="3">
        <v>202506</v>
      </c>
      <c r="P5113" s="3" t="s">
        <v>46</v>
      </c>
      <c r="Q5113" s="2" t="s">
        <v>15266</v>
      </c>
      <c r="R5113" s="11" t="s">
        <v>42988</v>
      </c>
      <c r="S5113" s="11" t="s">
        <v>2026</v>
      </c>
      <c r="T5113" s="3" t="s">
        <v>336</v>
      </c>
      <c r="U5113" s="3" t="s">
        <v>358</v>
      </c>
      <c r="V5113" s="3" t="s">
        <v>40</v>
      </c>
      <c r="W5113" s="3" t="s">
        <v>46</v>
      </c>
      <c r="X5113" s="3" t="s">
        <v>47</v>
      </c>
      <c r="Y5113" s="3" t="s">
        <v>48</v>
      </c>
      <c r="Z5113" s="3" t="s">
        <v>49</v>
      </c>
      <c r="AA5113" s="3" t="s">
        <v>50</v>
      </c>
      <c r="AB5113" s="3" t="s">
        <v>40</v>
      </c>
    </row>
    <row r="5114" spans="1:28">
      <c r="A5114" s="9" t="s">
        <v>42989</v>
      </c>
      <c r="B5114" s="10" t="s">
        <v>42990</v>
      </c>
      <c r="C5114" s="10" t="s">
        <v>87005</v>
      </c>
      <c r="D5114" s="2" t="s">
        <v>42991</v>
      </c>
      <c r="E5114" s="2" t="s">
        <v>42992</v>
      </c>
      <c r="F5114" s="2" t="s">
        <v>42993</v>
      </c>
      <c r="G5114" s="3">
        <v>1958</v>
      </c>
      <c r="H5114" s="3" t="s">
        <v>42994</v>
      </c>
      <c r="I5114" s="3" t="s">
        <v>42995</v>
      </c>
      <c r="J5114" s="3" t="s">
        <v>36</v>
      </c>
      <c r="K5114" s="3" t="s">
        <v>37</v>
      </c>
      <c r="L5114" s="2" t="s">
        <v>42996</v>
      </c>
      <c r="M5114" s="3" t="s">
        <v>39</v>
      </c>
      <c r="N5114" s="3">
        <v>197401</v>
      </c>
      <c r="O5114" s="3">
        <v>202512</v>
      </c>
      <c r="P5114" s="3" t="s">
        <v>46</v>
      </c>
      <c r="Q5114" s="2" t="s">
        <v>15266</v>
      </c>
      <c r="R5114" s="11" t="s">
        <v>42997</v>
      </c>
      <c r="S5114" s="11" t="s">
        <v>8278</v>
      </c>
      <c r="T5114" s="3" t="s">
        <v>209</v>
      </c>
      <c r="U5114" s="3" t="s">
        <v>1029</v>
      </c>
      <c r="V5114" s="3" t="s">
        <v>40</v>
      </c>
      <c r="W5114" s="3" t="s">
        <v>46</v>
      </c>
      <c r="X5114" s="3" t="s">
        <v>47</v>
      </c>
      <c r="Y5114" s="3" t="s">
        <v>48</v>
      </c>
      <c r="Z5114" s="3" t="s">
        <v>49</v>
      </c>
      <c r="AA5114" s="3" t="s">
        <v>50</v>
      </c>
      <c r="AB5114" s="3" t="s">
        <v>40</v>
      </c>
    </row>
    <row r="5115" spans="1:28">
      <c r="A5115" s="9" t="s">
        <v>42998</v>
      </c>
      <c r="B5115" s="10" t="s">
        <v>42999</v>
      </c>
      <c r="C5115" s="10" t="s">
        <v>87006</v>
      </c>
      <c r="D5115" s="2" t="s">
        <v>43000</v>
      </c>
      <c r="E5115" s="2" t="s">
        <v>43001</v>
      </c>
      <c r="G5115" s="3">
        <v>1964</v>
      </c>
      <c r="H5115" s="3" t="s">
        <v>43002</v>
      </c>
      <c r="I5115" s="3" t="s">
        <v>43003</v>
      </c>
      <c r="J5115" s="3" t="s">
        <v>36</v>
      </c>
      <c r="K5115" s="3" t="s">
        <v>37</v>
      </c>
      <c r="L5115" s="2" t="s">
        <v>43004</v>
      </c>
      <c r="M5115" s="3" t="s">
        <v>39</v>
      </c>
      <c r="N5115" s="3">
        <v>197301</v>
      </c>
      <c r="O5115" s="3">
        <v>202512</v>
      </c>
      <c r="P5115" s="3" t="s">
        <v>46</v>
      </c>
      <c r="Q5115" s="2" t="s">
        <v>1860</v>
      </c>
      <c r="R5115" s="11" t="s">
        <v>43005</v>
      </c>
      <c r="S5115" s="11" t="s">
        <v>43006</v>
      </c>
      <c r="T5115" s="3" t="s">
        <v>77</v>
      </c>
      <c r="U5115" s="3" t="s">
        <v>189</v>
      </c>
      <c r="V5115" s="3" t="s">
        <v>40</v>
      </c>
      <c r="W5115" s="3" t="s">
        <v>46</v>
      </c>
      <c r="X5115" s="3" t="s">
        <v>47</v>
      </c>
      <c r="Y5115" s="3" t="s">
        <v>48</v>
      </c>
      <c r="Z5115" s="3" t="s">
        <v>49</v>
      </c>
      <c r="AA5115" s="3" t="s">
        <v>50</v>
      </c>
      <c r="AB5115" s="3" t="s">
        <v>40</v>
      </c>
    </row>
    <row r="5116" spans="1:28">
      <c r="A5116" s="9" t="s">
        <v>43007</v>
      </c>
      <c r="B5116" s="10" t="s">
        <v>43008</v>
      </c>
      <c r="C5116" s="10" t="s">
        <v>87007</v>
      </c>
      <c r="D5116" s="2" t="s">
        <v>43009</v>
      </c>
      <c r="E5116" s="2" t="s">
        <v>43010</v>
      </c>
      <c r="G5116" s="3">
        <v>1980</v>
      </c>
      <c r="H5116" s="3" t="s">
        <v>43011</v>
      </c>
      <c r="I5116" s="3" t="s">
        <v>43012</v>
      </c>
      <c r="J5116" s="3" t="s">
        <v>36</v>
      </c>
      <c r="K5116" s="3" t="s">
        <v>37</v>
      </c>
      <c r="L5116" s="2" t="s">
        <v>1287</v>
      </c>
      <c r="M5116" s="3" t="s">
        <v>114</v>
      </c>
      <c r="N5116" s="3">
        <v>198001</v>
      </c>
      <c r="O5116" s="3">
        <v>202506</v>
      </c>
      <c r="P5116" s="3" t="s">
        <v>46</v>
      </c>
      <c r="Q5116" s="2" t="s">
        <v>74</v>
      </c>
      <c r="R5116" s="11" t="s">
        <v>43013</v>
      </c>
      <c r="S5116" s="11" t="s">
        <v>1198</v>
      </c>
      <c r="T5116" s="3" t="s">
        <v>60</v>
      </c>
      <c r="U5116" s="3" t="s">
        <v>2198</v>
      </c>
      <c r="V5116" s="3" t="s">
        <v>46</v>
      </c>
      <c r="W5116" s="3" t="s">
        <v>46</v>
      </c>
      <c r="X5116" s="3" t="s">
        <v>47</v>
      </c>
      <c r="Y5116" s="3" t="s">
        <v>48</v>
      </c>
      <c r="Z5116" s="3" t="s">
        <v>49</v>
      </c>
      <c r="AA5116" s="3" t="s">
        <v>50</v>
      </c>
      <c r="AB5116" s="3" t="s">
        <v>40</v>
      </c>
    </row>
    <row r="5117" spans="1:28">
      <c r="A5117" s="9" t="s">
        <v>43014</v>
      </c>
      <c r="B5117" s="10" t="s">
        <v>43015</v>
      </c>
      <c r="C5117" s="10" t="s">
        <v>91988</v>
      </c>
      <c r="E5117" s="2" t="s">
        <v>43016</v>
      </c>
      <c r="G5117" s="3">
        <v>2007</v>
      </c>
      <c r="J5117" s="3" t="s">
        <v>56</v>
      </c>
      <c r="K5117" s="3" t="s">
        <v>37</v>
      </c>
      <c r="L5117" s="2" t="s">
        <v>1287</v>
      </c>
      <c r="M5117" s="3" t="s">
        <v>39</v>
      </c>
      <c r="N5117" s="3">
        <v>200801</v>
      </c>
      <c r="O5117" s="3">
        <v>200912</v>
      </c>
      <c r="P5117" s="3" t="s">
        <v>40</v>
      </c>
      <c r="Q5117" s="2" t="s">
        <v>74</v>
      </c>
      <c r="R5117" s="11" t="s">
        <v>43017</v>
      </c>
      <c r="S5117" s="11" t="s">
        <v>8938</v>
      </c>
      <c r="T5117" s="3" t="s">
        <v>241</v>
      </c>
      <c r="U5117" s="3" t="s">
        <v>303</v>
      </c>
      <c r="V5117" s="3" t="s">
        <v>40</v>
      </c>
      <c r="W5117" s="3" t="s">
        <v>46</v>
      </c>
      <c r="X5117" s="3" t="s">
        <v>47</v>
      </c>
      <c r="Y5117" s="3" t="s">
        <v>48</v>
      </c>
      <c r="Z5117" s="3" t="s">
        <v>49</v>
      </c>
      <c r="AA5117" s="3" t="s">
        <v>50</v>
      </c>
      <c r="AB5117" s="3" t="s">
        <v>40</v>
      </c>
    </row>
    <row r="5118" spans="1:28">
      <c r="A5118" s="9" t="s">
        <v>43018</v>
      </c>
      <c r="B5118" s="10" t="s">
        <v>43019</v>
      </c>
      <c r="C5118" s="10" t="s">
        <v>91989</v>
      </c>
      <c r="D5118" s="2" t="s">
        <v>43020</v>
      </c>
      <c r="E5118" s="2" t="s">
        <v>43021</v>
      </c>
      <c r="G5118" s="3">
        <v>1986</v>
      </c>
      <c r="H5118" s="3" t="s">
        <v>43022</v>
      </c>
      <c r="I5118" s="3" t="s">
        <v>43023</v>
      </c>
      <c r="J5118" s="3" t="s">
        <v>36</v>
      </c>
      <c r="K5118" s="3" t="s">
        <v>37</v>
      </c>
      <c r="L5118" s="2" t="s">
        <v>1287</v>
      </c>
      <c r="M5118" s="3" t="s">
        <v>114</v>
      </c>
      <c r="N5118" s="3">
        <v>198601</v>
      </c>
      <c r="O5118" s="3">
        <v>202601</v>
      </c>
      <c r="P5118" s="3" t="s">
        <v>46</v>
      </c>
      <c r="Q5118" s="2" t="s">
        <v>74</v>
      </c>
      <c r="R5118" s="11" t="s">
        <v>43024</v>
      </c>
      <c r="S5118" s="11" t="s">
        <v>128</v>
      </c>
      <c r="T5118" s="3" t="s">
        <v>60</v>
      </c>
      <c r="U5118" s="3" t="s">
        <v>532</v>
      </c>
      <c r="V5118" s="3" t="s">
        <v>46</v>
      </c>
      <c r="W5118" s="3" t="s">
        <v>46</v>
      </c>
      <c r="X5118" s="3" t="s">
        <v>47</v>
      </c>
      <c r="Y5118" s="3" t="s">
        <v>48</v>
      </c>
      <c r="Z5118" s="3" t="s">
        <v>49</v>
      </c>
      <c r="AA5118" s="3" t="s">
        <v>50</v>
      </c>
      <c r="AB5118" s="3" t="s">
        <v>40</v>
      </c>
    </row>
    <row r="5119" spans="1:28">
      <c r="A5119" s="9" t="s">
        <v>43025</v>
      </c>
      <c r="B5119" s="10" t="s">
        <v>43026</v>
      </c>
      <c r="C5119" s="10" t="s">
        <v>91990</v>
      </c>
      <c r="D5119" s="2" t="s">
        <v>43027</v>
      </c>
      <c r="E5119" s="2" t="s">
        <v>43028</v>
      </c>
      <c r="G5119" s="3">
        <v>1915</v>
      </c>
      <c r="H5119" s="3" t="s">
        <v>43029</v>
      </c>
      <c r="I5119" s="3" t="s">
        <v>43030</v>
      </c>
      <c r="J5119" s="3" t="s">
        <v>36</v>
      </c>
      <c r="K5119" s="3" t="s">
        <v>37</v>
      </c>
      <c r="L5119" s="2" t="s">
        <v>1287</v>
      </c>
      <c r="M5119" s="3" t="s">
        <v>39</v>
      </c>
      <c r="N5119" s="3">
        <v>191500</v>
      </c>
      <c r="O5119" s="3">
        <v>202602</v>
      </c>
      <c r="P5119" s="3" t="s">
        <v>46</v>
      </c>
      <c r="Q5119" s="2" t="s">
        <v>74</v>
      </c>
      <c r="R5119" s="11" t="s">
        <v>43031</v>
      </c>
      <c r="S5119" s="11" t="s">
        <v>43032</v>
      </c>
      <c r="T5119" s="3" t="s">
        <v>241</v>
      </c>
      <c r="U5119" s="3" t="s">
        <v>303</v>
      </c>
      <c r="V5119" s="3" t="s">
        <v>46</v>
      </c>
      <c r="W5119" s="3" t="s">
        <v>46</v>
      </c>
      <c r="X5119" s="3" t="s">
        <v>47</v>
      </c>
      <c r="Y5119" s="3" t="s">
        <v>48</v>
      </c>
      <c r="Z5119" s="3" t="s">
        <v>49</v>
      </c>
      <c r="AA5119" s="3" t="s">
        <v>50</v>
      </c>
      <c r="AB5119" s="3" t="s">
        <v>40</v>
      </c>
    </row>
    <row r="5120" spans="1:28">
      <c r="A5120" s="9" t="s">
        <v>43033</v>
      </c>
      <c r="B5120" s="10" t="s">
        <v>43034</v>
      </c>
      <c r="C5120" s="10" t="s">
        <v>87008</v>
      </c>
      <c r="D5120" s="2" t="s">
        <v>43035</v>
      </c>
      <c r="E5120" s="2" t="s">
        <v>43036</v>
      </c>
      <c r="G5120" s="3">
        <v>2002</v>
      </c>
      <c r="H5120" s="3" t="s">
        <v>43037</v>
      </c>
      <c r="I5120" s="3" t="s">
        <v>43038</v>
      </c>
      <c r="J5120" s="3" t="s">
        <v>36</v>
      </c>
      <c r="K5120" s="3" t="s">
        <v>37</v>
      </c>
      <c r="L5120" s="2" t="s">
        <v>1287</v>
      </c>
      <c r="M5120" s="3" t="s">
        <v>114</v>
      </c>
      <c r="N5120" s="3">
        <v>200200</v>
      </c>
      <c r="O5120" s="3">
        <v>202506</v>
      </c>
      <c r="P5120" s="3" t="s">
        <v>40</v>
      </c>
      <c r="Q5120" s="2" t="s">
        <v>74</v>
      </c>
      <c r="R5120" s="11" t="s">
        <v>43039</v>
      </c>
      <c r="S5120" s="11" t="s">
        <v>722</v>
      </c>
      <c r="T5120" s="3" t="s">
        <v>586</v>
      </c>
      <c r="U5120" s="3" t="s">
        <v>826</v>
      </c>
      <c r="V5120" s="3" t="s">
        <v>46</v>
      </c>
      <c r="W5120" s="3" t="s">
        <v>46</v>
      </c>
      <c r="X5120" s="3" t="s">
        <v>47</v>
      </c>
      <c r="Y5120" s="3" t="s">
        <v>48</v>
      </c>
      <c r="Z5120" s="3" t="s">
        <v>49</v>
      </c>
      <c r="AA5120" s="3" t="s">
        <v>50</v>
      </c>
      <c r="AB5120" s="3" t="s">
        <v>40</v>
      </c>
    </row>
    <row r="5121" spans="1:28">
      <c r="A5121" s="9" t="s">
        <v>43040</v>
      </c>
      <c r="B5121" s="10" t="s">
        <v>43041</v>
      </c>
      <c r="C5121" s="10" t="s">
        <v>87009</v>
      </c>
      <c r="D5121" s="2" t="s">
        <v>43042</v>
      </c>
      <c r="E5121" s="2" t="s">
        <v>43043</v>
      </c>
      <c r="G5121" s="3">
        <v>2010</v>
      </c>
      <c r="H5121" s="3" t="s">
        <v>43044</v>
      </c>
      <c r="I5121" s="3" t="s">
        <v>43045</v>
      </c>
      <c r="J5121" s="3" t="s">
        <v>36</v>
      </c>
      <c r="K5121" s="3" t="s">
        <v>37</v>
      </c>
      <c r="L5121" s="2" t="s">
        <v>1287</v>
      </c>
      <c r="M5121" s="3" t="s">
        <v>39</v>
      </c>
      <c r="N5121" s="3">
        <v>201301</v>
      </c>
      <c r="O5121" s="3" t="s">
        <v>1421</v>
      </c>
      <c r="P5121" s="3" t="s">
        <v>40</v>
      </c>
      <c r="Q5121" s="2" t="s">
        <v>74</v>
      </c>
      <c r="R5121" s="11" t="s">
        <v>43046</v>
      </c>
      <c r="S5121" s="11" t="s">
        <v>1338</v>
      </c>
      <c r="T5121" s="3" t="s">
        <v>44</v>
      </c>
      <c r="U5121" s="3" t="s">
        <v>3368</v>
      </c>
      <c r="V5121" s="3" t="s">
        <v>40</v>
      </c>
      <c r="W5121" s="3" t="s">
        <v>46</v>
      </c>
      <c r="X5121" s="3" t="s">
        <v>47</v>
      </c>
      <c r="Y5121" s="3" t="s">
        <v>48</v>
      </c>
      <c r="Z5121" s="3" t="s">
        <v>49</v>
      </c>
      <c r="AA5121" s="3" t="s">
        <v>50</v>
      </c>
      <c r="AB5121" s="3" t="s">
        <v>40</v>
      </c>
    </row>
    <row r="5122" spans="1:28">
      <c r="A5122" s="9" t="s">
        <v>43047</v>
      </c>
      <c r="B5122" s="10" t="s">
        <v>43048</v>
      </c>
      <c r="C5122" s="10" t="s">
        <v>87010</v>
      </c>
      <c r="E5122" s="2" t="s">
        <v>43049</v>
      </c>
      <c r="F5122" s="2" t="s">
        <v>43050</v>
      </c>
      <c r="G5122" s="3">
        <v>1979</v>
      </c>
      <c r="H5122" s="3" t="s">
        <v>43051</v>
      </c>
      <c r="I5122" s="3" t="s">
        <v>43052</v>
      </c>
      <c r="J5122" s="3" t="s">
        <v>36</v>
      </c>
      <c r="K5122" s="3" t="s">
        <v>37</v>
      </c>
      <c r="L5122" s="2" t="s">
        <v>43053</v>
      </c>
      <c r="M5122" s="3" t="s">
        <v>114</v>
      </c>
      <c r="N5122" s="3">
        <v>202406</v>
      </c>
      <c r="O5122" s="3">
        <v>202506</v>
      </c>
      <c r="P5122" s="3" t="s">
        <v>46</v>
      </c>
      <c r="Q5122" s="2" t="s">
        <v>551</v>
      </c>
      <c r="R5122" s="11" t="s">
        <v>43054</v>
      </c>
      <c r="S5122" s="11" t="s">
        <v>357</v>
      </c>
      <c r="T5122" s="3" t="s">
        <v>119</v>
      </c>
      <c r="U5122" s="3" t="s">
        <v>609</v>
      </c>
      <c r="V5122" s="3" t="s">
        <v>40</v>
      </c>
      <c r="W5122" s="3" t="s">
        <v>40</v>
      </c>
      <c r="X5122" s="3" t="s">
        <v>47</v>
      </c>
      <c r="Y5122" s="3" t="s">
        <v>48</v>
      </c>
      <c r="Z5122" s="3" t="s">
        <v>49</v>
      </c>
      <c r="AA5122" s="3" t="s">
        <v>50</v>
      </c>
      <c r="AB5122" s="3" t="s">
        <v>40</v>
      </c>
    </row>
    <row r="5123" spans="1:28">
      <c r="A5123" s="9" t="s">
        <v>43055</v>
      </c>
      <c r="B5123" s="10" t="s">
        <v>43056</v>
      </c>
      <c r="C5123" s="10" t="s">
        <v>87011</v>
      </c>
      <c r="D5123" s="2" t="s">
        <v>43057</v>
      </c>
      <c r="E5123" s="2" t="s">
        <v>43058</v>
      </c>
      <c r="F5123" s="2" t="s">
        <v>43059</v>
      </c>
      <c r="G5123" s="3">
        <v>1987</v>
      </c>
      <c r="H5123" s="3" t="s">
        <v>43060</v>
      </c>
      <c r="I5123" s="3" t="s">
        <v>43061</v>
      </c>
      <c r="J5123" s="3" t="s">
        <v>36</v>
      </c>
      <c r="K5123" s="3" t="s">
        <v>37</v>
      </c>
      <c r="L5123" s="2" t="s">
        <v>43062</v>
      </c>
      <c r="M5123" s="3" t="s">
        <v>114</v>
      </c>
      <c r="N5123" s="3">
        <v>199801</v>
      </c>
      <c r="O5123" s="3">
        <v>202506</v>
      </c>
      <c r="P5123" s="3" t="s">
        <v>40</v>
      </c>
      <c r="Q5123" s="2" t="s">
        <v>4610</v>
      </c>
      <c r="R5123" s="11" t="s">
        <v>43063</v>
      </c>
      <c r="S5123" s="11" t="s">
        <v>1882</v>
      </c>
      <c r="T5123" s="3" t="s">
        <v>586</v>
      </c>
      <c r="U5123" s="3" t="s">
        <v>826</v>
      </c>
      <c r="V5123" s="3" t="s">
        <v>40</v>
      </c>
      <c r="W5123" s="3" t="s">
        <v>46</v>
      </c>
      <c r="X5123" s="3" t="s">
        <v>47</v>
      </c>
      <c r="Y5123" s="3" t="s">
        <v>48</v>
      </c>
      <c r="Z5123" s="3" t="s">
        <v>49</v>
      </c>
      <c r="AA5123" s="3" t="s">
        <v>50</v>
      </c>
      <c r="AB5123" s="3" t="s">
        <v>40</v>
      </c>
    </row>
    <row r="5124" spans="1:28">
      <c r="A5124" s="9" t="s">
        <v>43064</v>
      </c>
      <c r="B5124" s="10" t="s">
        <v>43065</v>
      </c>
      <c r="C5124" s="10" t="s">
        <v>87012</v>
      </c>
      <c r="D5124" s="2" t="s">
        <v>43066</v>
      </c>
      <c r="E5124" s="2" t="s">
        <v>43067</v>
      </c>
      <c r="G5124" s="3">
        <v>1980</v>
      </c>
      <c r="H5124" s="3" t="s">
        <v>43068</v>
      </c>
      <c r="I5124" s="3" t="s">
        <v>43069</v>
      </c>
      <c r="J5124" s="3" t="s">
        <v>100</v>
      </c>
      <c r="K5124" s="3" t="s">
        <v>37</v>
      </c>
      <c r="L5124" s="2" t="s">
        <v>43070</v>
      </c>
      <c r="M5124" s="3" t="s">
        <v>39</v>
      </c>
      <c r="N5124" s="3">
        <v>200201</v>
      </c>
      <c r="O5124" s="3" t="s">
        <v>15091</v>
      </c>
      <c r="P5124" s="3" t="s">
        <v>40</v>
      </c>
      <c r="Q5124" s="2" t="s">
        <v>186</v>
      </c>
      <c r="R5124" s="11" t="s">
        <v>43071</v>
      </c>
      <c r="S5124" s="11" t="s">
        <v>43072</v>
      </c>
      <c r="T5124" s="3" t="s">
        <v>60</v>
      </c>
      <c r="U5124" s="3" t="s">
        <v>61</v>
      </c>
      <c r="V5124" s="3" t="s">
        <v>40</v>
      </c>
      <c r="W5124" s="3" t="s">
        <v>40</v>
      </c>
      <c r="X5124" s="3" t="s">
        <v>47</v>
      </c>
      <c r="Y5124" s="3" t="s">
        <v>48</v>
      </c>
      <c r="Z5124" s="3" t="s">
        <v>49</v>
      </c>
      <c r="AA5124" s="3" t="s">
        <v>50</v>
      </c>
      <c r="AB5124" s="3" t="s">
        <v>40</v>
      </c>
    </row>
    <row r="5125" spans="1:28">
      <c r="A5125" s="9" t="s">
        <v>43073</v>
      </c>
      <c r="B5125" s="10" t="s">
        <v>43074</v>
      </c>
      <c r="C5125" s="10" t="s">
        <v>87013</v>
      </c>
      <c r="D5125" s="2" t="s">
        <v>43075</v>
      </c>
      <c r="E5125" s="2" t="s">
        <v>43076</v>
      </c>
      <c r="G5125" s="3">
        <v>1983</v>
      </c>
      <c r="H5125" s="3" t="s">
        <v>43077</v>
      </c>
      <c r="I5125" s="3" t="s">
        <v>43078</v>
      </c>
      <c r="J5125" s="3" t="s">
        <v>36</v>
      </c>
      <c r="K5125" s="3" t="s">
        <v>37</v>
      </c>
      <c r="L5125" s="2" t="s">
        <v>43079</v>
      </c>
      <c r="M5125" s="3" t="s">
        <v>114</v>
      </c>
      <c r="N5125" s="3">
        <v>198301</v>
      </c>
      <c r="O5125" s="3">
        <v>202601</v>
      </c>
      <c r="P5125" s="3" t="s">
        <v>46</v>
      </c>
      <c r="Q5125" s="2" t="s">
        <v>41</v>
      </c>
      <c r="R5125" s="11" t="s">
        <v>43080</v>
      </c>
      <c r="S5125" s="11" t="s">
        <v>3701</v>
      </c>
      <c r="T5125" s="3" t="s">
        <v>60</v>
      </c>
      <c r="U5125" s="3" t="s">
        <v>6652</v>
      </c>
      <c r="V5125" s="3" t="s">
        <v>40</v>
      </c>
      <c r="W5125" s="3" t="s">
        <v>46</v>
      </c>
      <c r="X5125" s="3" t="s">
        <v>47</v>
      </c>
      <c r="Y5125" s="3" t="s">
        <v>48</v>
      </c>
      <c r="Z5125" s="3" t="s">
        <v>49</v>
      </c>
      <c r="AA5125" s="3" t="s">
        <v>50</v>
      </c>
      <c r="AB5125" s="3" t="s">
        <v>40</v>
      </c>
    </row>
    <row r="5126" spans="1:28">
      <c r="A5126" s="9" t="s">
        <v>43081</v>
      </c>
      <c r="B5126" s="10" t="s">
        <v>43082</v>
      </c>
      <c r="C5126" s="10" t="s">
        <v>87014</v>
      </c>
      <c r="D5126" s="2" t="s">
        <v>43083</v>
      </c>
      <c r="E5126" s="2" t="s">
        <v>43084</v>
      </c>
      <c r="F5126" s="2" t="s">
        <v>43085</v>
      </c>
      <c r="G5126" s="3">
        <v>1956</v>
      </c>
      <c r="H5126" s="3" t="s">
        <v>43086</v>
      </c>
      <c r="I5126" s="3" t="s">
        <v>43087</v>
      </c>
      <c r="J5126" s="3" t="s">
        <v>36</v>
      </c>
      <c r="K5126" s="3" t="s">
        <v>37</v>
      </c>
      <c r="L5126" s="2" t="s">
        <v>43088</v>
      </c>
      <c r="M5126" s="3" t="s">
        <v>814</v>
      </c>
      <c r="N5126" s="3">
        <v>200501</v>
      </c>
      <c r="O5126" s="3">
        <v>202535</v>
      </c>
      <c r="P5126" s="3" t="s">
        <v>40</v>
      </c>
      <c r="Q5126" s="2" t="s">
        <v>12536</v>
      </c>
      <c r="R5126" s="11" t="s">
        <v>43089</v>
      </c>
      <c r="S5126" s="11" t="s">
        <v>3544</v>
      </c>
      <c r="T5126" s="3" t="s">
        <v>119</v>
      </c>
      <c r="U5126" s="3" t="s">
        <v>609</v>
      </c>
      <c r="V5126" s="3" t="s">
        <v>40</v>
      </c>
      <c r="W5126" s="3" t="s">
        <v>40</v>
      </c>
      <c r="X5126" s="3" t="s">
        <v>47</v>
      </c>
      <c r="Y5126" s="3" t="s">
        <v>48</v>
      </c>
      <c r="Z5126" s="3" t="s">
        <v>49</v>
      </c>
      <c r="AA5126" s="3" t="s">
        <v>50</v>
      </c>
      <c r="AB5126" s="3" t="s">
        <v>40</v>
      </c>
    </row>
    <row r="5127" spans="1:28">
      <c r="A5127" s="9" t="s">
        <v>43090</v>
      </c>
      <c r="B5127" s="10" t="s">
        <v>43091</v>
      </c>
      <c r="C5127" s="10" t="s">
        <v>87015</v>
      </c>
      <c r="D5127" s="2" t="s">
        <v>43092</v>
      </c>
      <c r="E5127" s="2" t="s">
        <v>43093</v>
      </c>
      <c r="F5127" s="2" t="s">
        <v>43094</v>
      </c>
      <c r="G5127" s="3">
        <v>1995</v>
      </c>
      <c r="H5127" s="3" t="s">
        <v>43095</v>
      </c>
      <c r="I5127" s="3" t="s">
        <v>43096</v>
      </c>
      <c r="J5127" s="3" t="s">
        <v>36</v>
      </c>
      <c r="K5127" s="3" t="s">
        <v>37</v>
      </c>
      <c r="L5127" s="2" t="s">
        <v>43097</v>
      </c>
      <c r="M5127" s="3" t="s">
        <v>114</v>
      </c>
      <c r="N5127" s="3">
        <v>199901</v>
      </c>
      <c r="O5127" s="3">
        <v>202506</v>
      </c>
      <c r="P5127" s="3" t="s">
        <v>40</v>
      </c>
      <c r="Q5127" s="2" t="s">
        <v>102</v>
      </c>
      <c r="R5127" s="11" t="s">
        <v>43098</v>
      </c>
      <c r="S5127" s="11" t="s">
        <v>531</v>
      </c>
      <c r="T5127" s="3" t="s">
        <v>586</v>
      </c>
      <c r="U5127" s="3" t="s">
        <v>826</v>
      </c>
      <c r="V5127" s="3" t="s">
        <v>40</v>
      </c>
      <c r="W5127" s="3" t="s">
        <v>46</v>
      </c>
      <c r="X5127" s="3" t="s">
        <v>47</v>
      </c>
      <c r="Y5127" s="3" t="s">
        <v>48</v>
      </c>
      <c r="Z5127" s="3" t="s">
        <v>49</v>
      </c>
      <c r="AA5127" s="3" t="s">
        <v>50</v>
      </c>
      <c r="AB5127" s="3" t="s">
        <v>40</v>
      </c>
    </row>
    <row r="5128" spans="1:28">
      <c r="A5128" s="9" t="s">
        <v>43099</v>
      </c>
      <c r="B5128" s="10" t="s">
        <v>43100</v>
      </c>
      <c r="C5128" s="10" t="s">
        <v>87016</v>
      </c>
      <c r="D5128" s="2" t="s">
        <v>43101</v>
      </c>
      <c r="E5128" s="2" t="s">
        <v>43102</v>
      </c>
      <c r="G5128" s="3">
        <v>1978</v>
      </c>
      <c r="H5128" s="3" t="s">
        <v>43103</v>
      </c>
      <c r="I5128" s="3" t="s">
        <v>43104</v>
      </c>
      <c r="J5128" s="3" t="s">
        <v>36</v>
      </c>
      <c r="K5128" s="3" t="s">
        <v>37</v>
      </c>
      <c r="L5128" s="2" t="s">
        <v>43105</v>
      </c>
      <c r="M5128" s="3" t="s">
        <v>114</v>
      </c>
      <c r="N5128" s="3">
        <v>198201</v>
      </c>
      <c r="O5128" s="3">
        <v>202601</v>
      </c>
      <c r="P5128" s="3" t="s">
        <v>46</v>
      </c>
      <c r="Q5128" s="2" t="s">
        <v>74</v>
      </c>
      <c r="R5128" s="11" t="s">
        <v>43106</v>
      </c>
      <c r="S5128" s="11" t="s">
        <v>117</v>
      </c>
      <c r="T5128" s="3" t="s">
        <v>60</v>
      </c>
      <c r="U5128" s="3" t="s">
        <v>6652</v>
      </c>
      <c r="V5128" s="3" t="s">
        <v>46</v>
      </c>
      <c r="W5128" s="3" t="s">
        <v>46</v>
      </c>
      <c r="X5128" s="3" t="s">
        <v>47</v>
      </c>
      <c r="Y5128" s="3" t="s">
        <v>48</v>
      </c>
      <c r="Z5128" s="3" t="s">
        <v>49</v>
      </c>
      <c r="AA5128" s="3" t="s">
        <v>50</v>
      </c>
      <c r="AB5128" s="3" t="s">
        <v>40</v>
      </c>
    </row>
    <row r="5129" spans="1:28">
      <c r="A5129" s="9" t="s">
        <v>43107</v>
      </c>
      <c r="B5129" s="10" t="s">
        <v>43108</v>
      </c>
      <c r="C5129" s="10" t="s">
        <v>91991</v>
      </c>
      <c r="D5129" s="2" t="s">
        <v>43109</v>
      </c>
      <c r="E5129" s="2" t="s">
        <v>43110</v>
      </c>
      <c r="G5129" s="3">
        <v>2009</v>
      </c>
      <c r="H5129" s="3" t="s">
        <v>43111</v>
      </c>
      <c r="I5129" s="3" t="s">
        <v>43112</v>
      </c>
      <c r="J5129" s="3" t="s">
        <v>56</v>
      </c>
      <c r="K5129" s="3" t="s">
        <v>37</v>
      </c>
      <c r="L5129" s="2" t="s">
        <v>43113</v>
      </c>
      <c r="M5129" s="3" t="s">
        <v>39</v>
      </c>
      <c r="N5129" s="3">
        <v>200901</v>
      </c>
      <c r="O5129" s="3">
        <v>201106</v>
      </c>
      <c r="P5129" s="3" t="s">
        <v>40</v>
      </c>
      <c r="Q5129" s="2" t="s">
        <v>460</v>
      </c>
      <c r="R5129" s="11" t="s">
        <v>43114</v>
      </c>
      <c r="S5129" s="11" t="s">
        <v>43115</v>
      </c>
      <c r="T5129" s="3" t="s">
        <v>119</v>
      </c>
      <c r="U5129" s="3" t="s">
        <v>609</v>
      </c>
      <c r="V5129" s="3" t="s">
        <v>40</v>
      </c>
      <c r="W5129" s="3" t="s">
        <v>46</v>
      </c>
      <c r="X5129" s="3" t="s">
        <v>47</v>
      </c>
      <c r="Y5129" s="3" t="s">
        <v>48</v>
      </c>
      <c r="Z5129" s="3" t="s">
        <v>49</v>
      </c>
      <c r="AA5129" s="3" t="s">
        <v>50</v>
      </c>
      <c r="AB5129" s="3" t="s">
        <v>40</v>
      </c>
    </row>
    <row r="5130" spans="1:28">
      <c r="A5130" s="9" t="s">
        <v>43116</v>
      </c>
      <c r="B5130" s="10" t="s">
        <v>43117</v>
      </c>
      <c r="C5130" s="10" t="s">
        <v>87017</v>
      </c>
      <c r="E5130" s="2" t="s">
        <v>43118</v>
      </c>
      <c r="G5130" s="3">
        <v>2001</v>
      </c>
      <c r="H5130" s="3" t="s">
        <v>43119</v>
      </c>
      <c r="I5130" s="3" t="s">
        <v>43120</v>
      </c>
      <c r="J5130" s="3" t="s">
        <v>56</v>
      </c>
      <c r="K5130" s="3" t="s">
        <v>37</v>
      </c>
      <c r="L5130" s="2" t="s">
        <v>43121</v>
      </c>
      <c r="M5130" s="3" t="s">
        <v>114</v>
      </c>
      <c r="N5130" s="3">
        <v>200201</v>
      </c>
      <c r="O5130" s="3" t="s">
        <v>7085</v>
      </c>
      <c r="P5130" s="3" t="s">
        <v>40</v>
      </c>
      <c r="Q5130" s="2" t="s">
        <v>551</v>
      </c>
      <c r="R5130" s="11" t="s">
        <v>43122</v>
      </c>
      <c r="S5130" s="11" t="s">
        <v>7087</v>
      </c>
      <c r="T5130" s="3" t="s">
        <v>60</v>
      </c>
      <c r="U5130" s="3" t="s">
        <v>61</v>
      </c>
      <c r="V5130" s="3" t="s">
        <v>40</v>
      </c>
      <c r="W5130" s="3" t="s">
        <v>40</v>
      </c>
      <c r="X5130" s="3" t="s">
        <v>47</v>
      </c>
      <c r="Y5130" s="3" t="s">
        <v>48</v>
      </c>
      <c r="Z5130" s="3" t="s">
        <v>49</v>
      </c>
      <c r="AA5130" s="3" t="s">
        <v>50</v>
      </c>
      <c r="AB5130" s="3" t="s">
        <v>40</v>
      </c>
    </row>
    <row r="5131" spans="1:28">
      <c r="A5131" s="9" t="s">
        <v>43123</v>
      </c>
      <c r="B5131" s="10" t="s">
        <v>43124</v>
      </c>
      <c r="C5131" s="10" t="s">
        <v>91311</v>
      </c>
      <c r="D5131" s="2" t="s">
        <v>43125</v>
      </c>
      <c r="E5131" s="2" t="s">
        <v>43126</v>
      </c>
      <c r="G5131" s="3">
        <v>2025</v>
      </c>
      <c r="J5131" s="3" t="s">
        <v>36</v>
      </c>
      <c r="K5131" s="3" t="s">
        <v>37</v>
      </c>
      <c r="L5131" s="2" t="s">
        <v>43127</v>
      </c>
      <c r="M5131" s="3" t="s">
        <v>397</v>
      </c>
      <c r="N5131" s="3">
        <v>202500</v>
      </c>
      <c r="O5131" s="3">
        <v>202500</v>
      </c>
      <c r="P5131" s="3" t="s">
        <v>40</v>
      </c>
      <c r="Q5131" s="2" t="s">
        <v>102</v>
      </c>
      <c r="R5131" s="11" t="s">
        <v>43128</v>
      </c>
      <c r="S5131" s="11">
        <v>2025</v>
      </c>
      <c r="T5131" s="3" t="s">
        <v>60</v>
      </c>
      <c r="U5131" s="3" t="s">
        <v>61</v>
      </c>
      <c r="V5131" s="3" t="s">
        <v>40</v>
      </c>
      <c r="W5131" s="3" t="s">
        <v>40</v>
      </c>
      <c r="X5131" s="3" t="s">
        <v>47</v>
      </c>
      <c r="Y5131" s="3" t="s">
        <v>48</v>
      </c>
      <c r="Z5131" s="3" t="s">
        <v>49</v>
      </c>
      <c r="AA5131" s="3" t="s">
        <v>50</v>
      </c>
      <c r="AB5131" s="3" t="s">
        <v>40</v>
      </c>
    </row>
    <row r="5132" spans="1:28">
      <c r="A5132" s="9" t="s">
        <v>43129</v>
      </c>
      <c r="B5132" s="10" t="s">
        <v>43130</v>
      </c>
      <c r="C5132" s="10" t="s">
        <v>87018</v>
      </c>
      <c r="D5132" s="2" t="s">
        <v>43131</v>
      </c>
      <c r="E5132" s="2" t="s">
        <v>43132</v>
      </c>
      <c r="F5132" s="2" t="s">
        <v>43133</v>
      </c>
      <c r="G5132" s="3">
        <v>1993</v>
      </c>
      <c r="H5132" s="3" t="s">
        <v>43134</v>
      </c>
      <c r="I5132" s="3" t="s">
        <v>43135</v>
      </c>
      <c r="J5132" s="3" t="s">
        <v>36</v>
      </c>
      <c r="K5132" s="3" t="s">
        <v>37</v>
      </c>
      <c r="L5132" s="2" t="s">
        <v>43136</v>
      </c>
      <c r="M5132" s="3" t="s">
        <v>114</v>
      </c>
      <c r="N5132" s="3">
        <v>199301</v>
      </c>
      <c r="O5132" s="3">
        <v>202506</v>
      </c>
      <c r="P5132" s="3" t="s">
        <v>46</v>
      </c>
      <c r="Q5132" s="2" t="s">
        <v>626</v>
      </c>
      <c r="R5132" s="11" t="s">
        <v>43137</v>
      </c>
      <c r="S5132" s="11" t="s">
        <v>431</v>
      </c>
      <c r="T5132" s="3" t="s">
        <v>60</v>
      </c>
      <c r="U5132" s="3" t="s">
        <v>532</v>
      </c>
      <c r="V5132" s="3" t="s">
        <v>40</v>
      </c>
      <c r="W5132" s="3" t="s">
        <v>46</v>
      </c>
      <c r="X5132" s="3" t="s">
        <v>47</v>
      </c>
      <c r="Y5132" s="3" t="s">
        <v>48</v>
      </c>
      <c r="Z5132" s="3" t="s">
        <v>49</v>
      </c>
      <c r="AA5132" s="3" t="s">
        <v>50</v>
      </c>
      <c r="AB5132" s="3" t="s">
        <v>40</v>
      </c>
    </row>
    <row r="5133" spans="1:28">
      <c r="A5133" s="9" t="s">
        <v>43138</v>
      </c>
      <c r="B5133" s="10" t="s">
        <v>43139</v>
      </c>
      <c r="C5133" s="10" t="s">
        <v>87019</v>
      </c>
      <c r="D5133" s="2" t="s">
        <v>43140</v>
      </c>
      <c r="E5133" s="2" t="s">
        <v>43141</v>
      </c>
      <c r="G5133" s="3">
        <v>1982</v>
      </c>
      <c r="H5133" s="3" t="s">
        <v>43142</v>
      </c>
      <c r="I5133" s="3" t="s">
        <v>43143</v>
      </c>
      <c r="J5133" s="3" t="s">
        <v>36</v>
      </c>
      <c r="K5133" s="3" t="s">
        <v>37</v>
      </c>
      <c r="L5133" s="2" t="s">
        <v>12797</v>
      </c>
      <c r="M5133" s="3" t="s">
        <v>114</v>
      </c>
      <c r="N5133" s="3">
        <v>199401</v>
      </c>
      <c r="O5133" s="3">
        <v>202505</v>
      </c>
      <c r="P5133" s="3" t="s">
        <v>40</v>
      </c>
      <c r="Q5133" s="2" t="s">
        <v>102</v>
      </c>
      <c r="R5133" s="11" t="s">
        <v>43144</v>
      </c>
      <c r="S5133" s="11" t="s">
        <v>388</v>
      </c>
      <c r="T5133" s="3" t="s">
        <v>60</v>
      </c>
      <c r="U5133" s="3" t="s">
        <v>6652</v>
      </c>
      <c r="V5133" s="3" t="s">
        <v>40</v>
      </c>
      <c r="W5133" s="3" t="s">
        <v>46</v>
      </c>
      <c r="X5133" s="3" t="s">
        <v>47</v>
      </c>
      <c r="Y5133" s="3" t="s">
        <v>48</v>
      </c>
      <c r="Z5133" s="3" t="s">
        <v>49</v>
      </c>
      <c r="AA5133" s="3" t="s">
        <v>50</v>
      </c>
      <c r="AB5133" s="3" t="s">
        <v>40</v>
      </c>
    </row>
    <row r="5134" spans="1:28">
      <c r="A5134" s="9" t="s">
        <v>43145</v>
      </c>
      <c r="B5134" s="10" t="s">
        <v>43146</v>
      </c>
      <c r="C5134" s="10" t="s">
        <v>87020</v>
      </c>
      <c r="D5134" s="2" t="s">
        <v>43147</v>
      </c>
      <c r="E5134" s="2" t="s">
        <v>43148</v>
      </c>
      <c r="G5134" s="3">
        <v>2017</v>
      </c>
      <c r="H5134" s="3" t="s">
        <v>43149</v>
      </c>
      <c r="I5134" s="3" t="s">
        <v>43150</v>
      </c>
      <c r="J5134" s="3" t="s">
        <v>36</v>
      </c>
      <c r="K5134" s="3" t="s">
        <v>37</v>
      </c>
      <c r="L5134" s="2" t="s">
        <v>3763</v>
      </c>
      <c r="M5134" s="3" t="s">
        <v>39</v>
      </c>
      <c r="N5134" s="3">
        <v>201901</v>
      </c>
      <c r="O5134" s="3">
        <v>202601</v>
      </c>
      <c r="P5134" s="3" t="s">
        <v>40</v>
      </c>
      <c r="Q5134" s="2" t="s">
        <v>74</v>
      </c>
      <c r="R5134" s="11" t="s">
        <v>43151</v>
      </c>
      <c r="S5134" s="11" t="s">
        <v>2577</v>
      </c>
      <c r="T5134" s="3" t="s">
        <v>60</v>
      </c>
      <c r="U5134" s="3" t="s">
        <v>817</v>
      </c>
      <c r="V5134" s="3" t="s">
        <v>40</v>
      </c>
      <c r="W5134" s="3" t="s">
        <v>40</v>
      </c>
      <c r="X5134" s="3" t="s">
        <v>47</v>
      </c>
      <c r="Y5134" s="3" t="s">
        <v>48</v>
      </c>
      <c r="Z5134" s="3" t="s">
        <v>49</v>
      </c>
      <c r="AA5134" s="3" t="s">
        <v>50</v>
      </c>
      <c r="AB5134" s="3" t="s">
        <v>40</v>
      </c>
    </row>
    <row r="5135" spans="1:28">
      <c r="A5135" s="9" t="s">
        <v>43152</v>
      </c>
      <c r="B5135" s="10" t="s">
        <v>43153</v>
      </c>
      <c r="C5135" s="10" t="s">
        <v>87021</v>
      </c>
      <c r="D5135" s="2" t="s">
        <v>43154</v>
      </c>
      <c r="E5135" s="2" t="s">
        <v>43155</v>
      </c>
      <c r="F5135" s="2" t="s">
        <v>43156</v>
      </c>
      <c r="G5135" s="3">
        <v>1993</v>
      </c>
      <c r="H5135" s="3" t="s">
        <v>43157</v>
      </c>
      <c r="I5135" s="3" t="s">
        <v>43158</v>
      </c>
      <c r="J5135" s="3" t="s">
        <v>36</v>
      </c>
      <c r="K5135" s="3" t="s">
        <v>37</v>
      </c>
      <c r="L5135" s="2" t="s">
        <v>30869</v>
      </c>
      <c r="M5135" s="3" t="s">
        <v>39</v>
      </c>
      <c r="N5135" s="3">
        <v>200205</v>
      </c>
      <c r="O5135" s="3">
        <v>202512</v>
      </c>
      <c r="P5135" s="3" t="s">
        <v>40</v>
      </c>
      <c r="Q5135" s="2" t="s">
        <v>228</v>
      </c>
      <c r="R5135" s="11" t="s">
        <v>43159</v>
      </c>
      <c r="S5135" s="11" t="s">
        <v>722</v>
      </c>
      <c r="T5135" s="3" t="s">
        <v>60</v>
      </c>
      <c r="U5135" s="3" t="s">
        <v>61</v>
      </c>
      <c r="V5135" s="3" t="s">
        <v>40</v>
      </c>
      <c r="W5135" s="3" t="s">
        <v>40</v>
      </c>
      <c r="X5135" s="3" t="s">
        <v>47</v>
      </c>
      <c r="Y5135" s="3" t="s">
        <v>48</v>
      </c>
      <c r="Z5135" s="3" t="s">
        <v>49</v>
      </c>
      <c r="AA5135" s="3" t="s">
        <v>50</v>
      </c>
      <c r="AB5135" s="3" t="s">
        <v>40</v>
      </c>
    </row>
    <row r="5136" spans="1:28">
      <c r="A5136" s="9" t="s">
        <v>43160</v>
      </c>
      <c r="B5136" s="10" t="s">
        <v>43161</v>
      </c>
      <c r="C5136" s="10" t="s">
        <v>87022</v>
      </c>
      <c r="D5136" s="2" t="s">
        <v>43162</v>
      </c>
      <c r="E5136" s="2" t="s">
        <v>43163</v>
      </c>
      <c r="G5136" s="3">
        <v>2001</v>
      </c>
      <c r="H5136" s="3" t="s">
        <v>43164</v>
      </c>
      <c r="I5136" s="3" t="s">
        <v>43165</v>
      </c>
      <c r="J5136" s="3" t="s">
        <v>56</v>
      </c>
      <c r="K5136" s="3" t="s">
        <v>37</v>
      </c>
      <c r="L5136" s="2" t="s">
        <v>43166</v>
      </c>
      <c r="M5136" s="3" t="s">
        <v>39</v>
      </c>
      <c r="N5136" s="3">
        <v>200201</v>
      </c>
      <c r="O5136" s="3">
        <v>200706</v>
      </c>
      <c r="P5136" s="3" t="s">
        <v>40</v>
      </c>
      <c r="Q5136" s="2" t="s">
        <v>616</v>
      </c>
      <c r="R5136" s="11" t="s">
        <v>43167</v>
      </c>
      <c r="S5136" s="11" t="s">
        <v>43168</v>
      </c>
      <c r="T5136" s="3" t="s">
        <v>60</v>
      </c>
      <c r="U5136" s="3" t="s">
        <v>61</v>
      </c>
      <c r="V5136" s="3" t="s">
        <v>40</v>
      </c>
      <c r="W5136" s="3" t="s">
        <v>40</v>
      </c>
      <c r="X5136" s="3" t="s">
        <v>47</v>
      </c>
      <c r="Y5136" s="3" t="s">
        <v>48</v>
      </c>
      <c r="Z5136" s="3" t="s">
        <v>49</v>
      </c>
      <c r="AA5136" s="3" t="s">
        <v>50</v>
      </c>
      <c r="AB5136" s="3" t="s">
        <v>40</v>
      </c>
    </row>
    <row r="5137" spans="1:28">
      <c r="A5137" s="9" t="s">
        <v>43169</v>
      </c>
      <c r="B5137" s="10" t="s">
        <v>43170</v>
      </c>
      <c r="C5137" s="10" t="s">
        <v>87023</v>
      </c>
      <c r="D5137" s="2" t="s">
        <v>43171</v>
      </c>
      <c r="E5137" s="2" t="s">
        <v>43172</v>
      </c>
      <c r="G5137" s="3">
        <v>1984</v>
      </c>
      <c r="H5137" s="3" t="s">
        <v>43173</v>
      </c>
      <c r="I5137" s="3" t="s">
        <v>43174</v>
      </c>
      <c r="J5137" s="3" t="s">
        <v>56</v>
      </c>
      <c r="K5137" s="3" t="s">
        <v>37</v>
      </c>
      <c r="L5137" s="2" t="s">
        <v>43175</v>
      </c>
      <c r="M5137" s="3" t="s">
        <v>39</v>
      </c>
      <c r="N5137" s="3">
        <v>200201</v>
      </c>
      <c r="O5137" s="3">
        <v>201906</v>
      </c>
      <c r="P5137" s="3" t="s">
        <v>40</v>
      </c>
      <c r="Q5137" s="2" t="s">
        <v>1474</v>
      </c>
      <c r="R5137" s="11" t="s">
        <v>43176</v>
      </c>
      <c r="S5137" s="11" t="s">
        <v>6710</v>
      </c>
      <c r="T5137" s="3" t="s">
        <v>60</v>
      </c>
      <c r="U5137" s="3" t="s">
        <v>61</v>
      </c>
      <c r="V5137" s="3" t="s">
        <v>40</v>
      </c>
      <c r="W5137" s="3" t="s">
        <v>40</v>
      </c>
      <c r="X5137" s="3" t="s">
        <v>47</v>
      </c>
      <c r="Y5137" s="3" t="s">
        <v>48</v>
      </c>
      <c r="Z5137" s="3" t="s">
        <v>49</v>
      </c>
      <c r="AA5137" s="3" t="s">
        <v>50</v>
      </c>
      <c r="AB5137" s="3" t="s">
        <v>40</v>
      </c>
    </row>
    <row r="5138" spans="1:28">
      <c r="A5138" s="9" t="s">
        <v>43177</v>
      </c>
      <c r="B5138" s="10" t="s">
        <v>43178</v>
      </c>
      <c r="C5138" s="10" t="s">
        <v>91992</v>
      </c>
      <c r="E5138" s="2" t="s">
        <v>43179</v>
      </c>
      <c r="F5138" s="2" t="s">
        <v>43180</v>
      </c>
      <c r="G5138" s="3">
        <v>2007</v>
      </c>
      <c r="H5138" s="3" t="s">
        <v>43173</v>
      </c>
      <c r="I5138" s="3" t="s">
        <v>43174</v>
      </c>
      <c r="J5138" s="3" t="s">
        <v>56</v>
      </c>
      <c r="K5138" s="3" t="s">
        <v>37</v>
      </c>
      <c r="L5138" s="2" t="s">
        <v>43181</v>
      </c>
      <c r="M5138" s="3" t="s">
        <v>39</v>
      </c>
      <c r="N5138" s="3">
        <v>201006</v>
      </c>
      <c r="O5138" s="3" t="s">
        <v>43182</v>
      </c>
      <c r="P5138" s="3" t="s">
        <v>40</v>
      </c>
      <c r="Q5138" s="2" t="s">
        <v>74</v>
      </c>
      <c r="R5138" s="11" t="s">
        <v>43183</v>
      </c>
      <c r="S5138" s="11" t="s">
        <v>43184</v>
      </c>
      <c r="T5138" s="3" t="s">
        <v>60</v>
      </c>
      <c r="U5138" s="3" t="s">
        <v>61</v>
      </c>
      <c r="V5138" s="3" t="s">
        <v>40</v>
      </c>
      <c r="W5138" s="3" t="s">
        <v>40</v>
      </c>
      <c r="X5138" s="3" t="s">
        <v>47</v>
      </c>
      <c r="Y5138" s="3" t="s">
        <v>48</v>
      </c>
      <c r="Z5138" s="3" t="s">
        <v>49</v>
      </c>
      <c r="AA5138" s="3" t="s">
        <v>50</v>
      </c>
      <c r="AB5138" s="3" t="s">
        <v>40</v>
      </c>
    </row>
    <row r="5139" spans="1:28">
      <c r="A5139" s="9" t="s">
        <v>43185</v>
      </c>
      <c r="B5139" s="10" t="s">
        <v>43186</v>
      </c>
      <c r="C5139" s="10" t="s">
        <v>91993</v>
      </c>
      <c r="D5139" s="2" t="s">
        <v>43171</v>
      </c>
      <c r="E5139" s="2" t="s">
        <v>43187</v>
      </c>
      <c r="F5139" s="2" t="s">
        <v>43188</v>
      </c>
      <c r="G5139" s="3">
        <v>1984</v>
      </c>
      <c r="H5139" s="3" t="s">
        <v>43173</v>
      </c>
      <c r="I5139" s="3" t="s">
        <v>43174</v>
      </c>
      <c r="J5139" s="3" t="s">
        <v>56</v>
      </c>
      <c r="K5139" s="3" t="s">
        <v>37</v>
      </c>
      <c r="L5139" s="2" t="s">
        <v>43175</v>
      </c>
      <c r="M5139" s="3" t="s">
        <v>39</v>
      </c>
      <c r="N5139" s="3">
        <v>200501</v>
      </c>
      <c r="O5139" s="3">
        <v>201906</v>
      </c>
      <c r="P5139" s="3" t="s">
        <v>40</v>
      </c>
      <c r="Q5139" s="2" t="s">
        <v>1474</v>
      </c>
      <c r="R5139" s="11" t="s">
        <v>43189</v>
      </c>
      <c r="S5139" s="11" t="s">
        <v>6699</v>
      </c>
      <c r="T5139" s="3" t="s">
        <v>60</v>
      </c>
      <c r="U5139" s="3" t="s">
        <v>1550</v>
      </c>
      <c r="V5139" s="3" t="s">
        <v>40</v>
      </c>
      <c r="W5139" s="3" t="s">
        <v>40</v>
      </c>
      <c r="X5139" s="3" t="s">
        <v>47</v>
      </c>
      <c r="Y5139" s="3" t="s">
        <v>48</v>
      </c>
      <c r="Z5139" s="3" t="s">
        <v>49</v>
      </c>
      <c r="AA5139" s="3" t="s">
        <v>50</v>
      </c>
      <c r="AB5139" s="3" t="s">
        <v>40</v>
      </c>
    </row>
    <row r="5140" spans="1:28">
      <c r="A5140" s="9" t="s">
        <v>43190</v>
      </c>
      <c r="B5140" s="10" t="s">
        <v>43191</v>
      </c>
      <c r="C5140" s="10" t="s">
        <v>87024</v>
      </c>
      <c r="D5140" s="2" t="s">
        <v>43192</v>
      </c>
      <c r="E5140" s="2" t="s">
        <v>43193</v>
      </c>
      <c r="G5140" s="3">
        <v>1985</v>
      </c>
      <c r="H5140" s="3" t="s">
        <v>43194</v>
      </c>
      <c r="I5140" s="3" t="s">
        <v>43195</v>
      </c>
      <c r="J5140" s="3" t="s">
        <v>36</v>
      </c>
      <c r="K5140" s="3" t="s">
        <v>37</v>
      </c>
      <c r="L5140" s="2" t="s">
        <v>43196</v>
      </c>
      <c r="M5140" s="3" t="s">
        <v>114</v>
      </c>
      <c r="N5140" s="3">
        <v>200201</v>
      </c>
      <c r="O5140" s="3">
        <v>202522</v>
      </c>
      <c r="P5140" s="3" t="s">
        <v>40</v>
      </c>
      <c r="Q5140" s="2" t="s">
        <v>1404</v>
      </c>
      <c r="R5140" s="11" t="s">
        <v>43197</v>
      </c>
      <c r="S5140" s="11" t="s">
        <v>43198</v>
      </c>
      <c r="T5140" s="3" t="s">
        <v>119</v>
      </c>
      <c r="U5140" s="3" t="s">
        <v>629</v>
      </c>
      <c r="V5140" s="3" t="s">
        <v>40</v>
      </c>
      <c r="W5140" s="3" t="s">
        <v>46</v>
      </c>
      <c r="X5140" s="3" t="s">
        <v>47</v>
      </c>
      <c r="Y5140" s="3" t="s">
        <v>48</v>
      </c>
      <c r="Z5140" s="3" t="s">
        <v>49</v>
      </c>
      <c r="AA5140" s="3" t="s">
        <v>50</v>
      </c>
      <c r="AB5140" s="3" t="s">
        <v>46</v>
      </c>
    </row>
    <row r="5141" spans="1:28">
      <c r="A5141" s="9" t="s">
        <v>43199</v>
      </c>
      <c r="B5141" s="10" t="s">
        <v>43200</v>
      </c>
      <c r="C5141" s="10" t="s">
        <v>87025</v>
      </c>
      <c r="D5141" s="2" t="s">
        <v>43201</v>
      </c>
      <c r="E5141" s="2" t="s">
        <v>43202</v>
      </c>
      <c r="G5141" s="3">
        <v>2012</v>
      </c>
      <c r="H5141" s="3" t="s">
        <v>43203</v>
      </c>
      <c r="I5141" s="3" t="s">
        <v>43204</v>
      </c>
      <c r="J5141" s="3" t="s">
        <v>36</v>
      </c>
      <c r="K5141" s="3" t="s">
        <v>37</v>
      </c>
      <c r="L5141" s="2" t="s">
        <v>2683</v>
      </c>
      <c r="M5141" s="3" t="s">
        <v>39</v>
      </c>
      <c r="N5141" s="3">
        <v>201201</v>
      </c>
      <c r="O5141" s="3">
        <v>202512</v>
      </c>
      <c r="P5141" s="3" t="s">
        <v>40</v>
      </c>
      <c r="Q5141" s="2" t="s">
        <v>74</v>
      </c>
      <c r="R5141" s="11" t="s">
        <v>43205</v>
      </c>
      <c r="S5141" s="11" t="s">
        <v>1413</v>
      </c>
      <c r="T5141" s="3" t="s">
        <v>60</v>
      </c>
      <c r="U5141" s="3" t="s">
        <v>979</v>
      </c>
      <c r="V5141" s="3" t="s">
        <v>40</v>
      </c>
      <c r="W5141" s="3" t="s">
        <v>46</v>
      </c>
      <c r="X5141" s="3" t="s">
        <v>47</v>
      </c>
      <c r="Y5141" s="3" t="s">
        <v>48</v>
      </c>
      <c r="Z5141" s="3" t="s">
        <v>49</v>
      </c>
      <c r="AA5141" s="3" t="s">
        <v>50</v>
      </c>
      <c r="AB5141" s="3" t="s">
        <v>40</v>
      </c>
    </row>
    <row r="5142" spans="1:28">
      <c r="A5142" s="9" t="s">
        <v>43206</v>
      </c>
      <c r="B5142" s="10" t="s">
        <v>43207</v>
      </c>
      <c r="C5142" s="10" t="s">
        <v>87026</v>
      </c>
      <c r="D5142" s="2" t="s">
        <v>43208</v>
      </c>
      <c r="E5142" s="2" t="s">
        <v>43209</v>
      </c>
      <c r="F5142" s="2" t="s">
        <v>43210</v>
      </c>
      <c r="G5142" s="3">
        <v>1986</v>
      </c>
      <c r="H5142" s="3" t="s">
        <v>43211</v>
      </c>
      <c r="I5142" s="3" t="s">
        <v>43212</v>
      </c>
      <c r="J5142" s="3" t="s">
        <v>36</v>
      </c>
      <c r="K5142" s="3" t="s">
        <v>37</v>
      </c>
      <c r="L5142" s="2" t="s">
        <v>43213</v>
      </c>
      <c r="M5142" s="3" t="s">
        <v>88</v>
      </c>
      <c r="N5142" s="3">
        <v>200201</v>
      </c>
      <c r="O5142" s="3">
        <v>202504</v>
      </c>
      <c r="P5142" s="3" t="s">
        <v>40</v>
      </c>
      <c r="Q5142" s="2" t="s">
        <v>429</v>
      </c>
      <c r="R5142" s="11" t="s">
        <v>43214</v>
      </c>
      <c r="S5142" s="11" t="s">
        <v>722</v>
      </c>
      <c r="T5142" s="3" t="s">
        <v>60</v>
      </c>
      <c r="U5142" s="3" t="s">
        <v>532</v>
      </c>
      <c r="V5142" s="3" t="s">
        <v>40</v>
      </c>
      <c r="W5142" s="3" t="s">
        <v>46</v>
      </c>
      <c r="X5142" s="3" t="s">
        <v>47</v>
      </c>
      <c r="Y5142" s="3" t="s">
        <v>48</v>
      </c>
      <c r="Z5142" s="3" t="s">
        <v>49</v>
      </c>
      <c r="AA5142" s="3" t="s">
        <v>50</v>
      </c>
      <c r="AB5142" s="3" t="s">
        <v>40</v>
      </c>
    </row>
    <row r="5143" spans="1:28">
      <c r="A5143" s="9" t="s">
        <v>43215</v>
      </c>
      <c r="B5143" s="10" t="s">
        <v>43216</v>
      </c>
      <c r="C5143" s="10" t="s">
        <v>87027</v>
      </c>
      <c r="D5143" s="2" t="s">
        <v>43217</v>
      </c>
      <c r="E5143" s="2" t="s">
        <v>43218</v>
      </c>
      <c r="F5143" s="2" t="s">
        <v>43219</v>
      </c>
      <c r="G5143" s="3">
        <v>1991</v>
      </c>
      <c r="H5143" s="3" t="s">
        <v>43220</v>
      </c>
      <c r="I5143" s="3" t="s">
        <v>43221</v>
      </c>
      <c r="J5143" s="3" t="s">
        <v>36</v>
      </c>
      <c r="K5143" s="3" t="s">
        <v>37</v>
      </c>
      <c r="L5143" s="2" t="s">
        <v>5802</v>
      </c>
      <c r="M5143" s="3" t="s">
        <v>114</v>
      </c>
      <c r="N5143" s="3">
        <v>199101</v>
      </c>
      <c r="O5143" s="3">
        <v>202601</v>
      </c>
      <c r="P5143" s="3" t="s">
        <v>46</v>
      </c>
      <c r="Q5143" s="2" t="s">
        <v>74</v>
      </c>
      <c r="R5143" s="11" t="s">
        <v>43222</v>
      </c>
      <c r="S5143" s="11" t="s">
        <v>3135</v>
      </c>
      <c r="T5143" s="3" t="s">
        <v>119</v>
      </c>
      <c r="U5143" s="3" t="s">
        <v>43223</v>
      </c>
      <c r="V5143" s="3" t="s">
        <v>46</v>
      </c>
      <c r="W5143" s="3" t="s">
        <v>46</v>
      </c>
      <c r="X5143" s="3" t="s">
        <v>47</v>
      </c>
      <c r="Y5143" s="3" t="s">
        <v>48</v>
      </c>
      <c r="Z5143" s="3" t="s">
        <v>49</v>
      </c>
      <c r="AA5143" s="3" t="s">
        <v>50</v>
      </c>
      <c r="AB5143" s="3" t="s">
        <v>40</v>
      </c>
    </row>
    <row r="5144" spans="1:28">
      <c r="A5144" s="9" t="s">
        <v>43224</v>
      </c>
      <c r="B5144" s="10" t="s">
        <v>43225</v>
      </c>
      <c r="C5144" s="10" t="s">
        <v>87028</v>
      </c>
      <c r="D5144" s="2" t="s">
        <v>43226</v>
      </c>
      <c r="E5144" s="2" t="s">
        <v>43227</v>
      </c>
      <c r="F5144" s="2" t="s">
        <v>43228</v>
      </c>
      <c r="G5144" s="3">
        <v>1985</v>
      </c>
      <c r="H5144" s="3" t="s">
        <v>43229</v>
      </c>
      <c r="I5144" s="3" t="s">
        <v>43230</v>
      </c>
      <c r="J5144" s="3" t="s">
        <v>36</v>
      </c>
      <c r="K5144" s="3" t="s">
        <v>37</v>
      </c>
      <c r="L5144" s="2" t="s">
        <v>43231</v>
      </c>
      <c r="M5144" s="3" t="s">
        <v>39</v>
      </c>
      <c r="N5144" s="3">
        <v>198501</v>
      </c>
      <c r="O5144" s="3">
        <v>202601</v>
      </c>
      <c r="P5144" s="3" t="s">
        <v>46</v>
      </c>
      <c r="Q5144" s="2" t="s">
        <v>74</v>
      </c>
      <c r="R5144" s="11" t="s">
        <v>43232</v>
      </c>
      <c r="S5144" s="11" t="s">
        <v>3063</v>
      </c>
      <c r="T5144" s="3" t="s">
        <v>77</v>
      </c>
      <c r="U5144" s="3" t="s">
        <v>771</v>
      </c>
      <c r="V5144" s="3" t="s">
        <v>40</v>
      </c>
      <c r="W5144" s="3" t="s">
        <v>46</v>
      </c>
      <c r="X5144" s="3" t="s">
        <v>47</v>
      </c>
      <c r="Y5144" s="3" t="s">
        <v>48</v>
      </c>
      <c r="Z5144" s="3" t="s">
        <v>49</v>
      </c>
      <c r="AA5144" s="3" t="s">
        <v>50</v>
      </c>
      <c r="AB5144" s="3" t="s">
        <v>40</v>
      </c>
    </row>
    <row r="5145" spans="1:28">
      <c r="A5145" s="9" t="s">
        <v>43233</v>
      </c>
      <c r="B5145" s="10" t="s">
        <v>43234</v>
      </c>
      <c r="C5145" s="10" t="s">
        <v>87029</v>
      </c>
      <c r="D5145" s="2" t="s">
        <v>43235</v>
      </c>
      <c r="E5145" s="2" t="s">
        <v>43236</v>
      </c>
      <c r="G5145" s="3">
        <v>2008</v>
      </c>
      <c r="H5145" s="3" t="s">
        <v>43237</v>
      </c>
      <c r="I5145" s="3" t="s">
        <v>43238</v>
      </c>
      <c r="J5145" s="3" t="s">
        <v>36</v>
      </c>
      <c r="K5145" s="3" t="s">
        <v>37</v>
      </c>
      <c r="L5145" s="2" t="s">
        <v>43239</v>
      </c>
      <c r="M5145" s="3" t="s">
        <v>114</v>
      </c>
      <c r="N5145" s="3">
        <v>200801</v>
      </c>
      <c r="O5145" s="3">
        <v>202506</v>
      </c>
      <c r="P5145" s="3" t="s">
        <v>40</v>
      </c>
      <c r="Q5145" s="2" t="s">
        <v>43240</v>
      </c>
      <c r="R5145" s="11" t="s">
        <v>43241</v>
      </c>
      <c r="S5145" s="11" t="s">
        <v>1549</v>
      </c>
      <c r="T5145" s="3" t="s">
        <v>60</v>
      </c>
      <c r="U5145" s="3" t="s">
        <v>5248</v>
      </c>
      <c r="V5145" s="3" t="s">
        <v>40</v>
      </c>
      <c r="W5145" s="3" t="s">
        <v>46</v>
      </c>
      <c r="X5145" s="3" t="s">
        <v>47</v>
      </c>
      <c r="Y5145" s="3" t="s">
        <v>48</v>
      </c>
      <c r="Z5145" s="3" t="s">
        <v>49</v>
      </c>
      <c r="AA5145" s="3" t="s">
        <v>50</v>
      </c>
      <c r="AB5145" s="3" t="s">
        <v>40</v>
      </c>
    </row>
    <row r="5146" spans="1:28">
      <c r="A5146" s="9" t="s">
        <v>43242</v>
      </c>
      <c r="B5146" s="10" t="s">
        <v>43243</v>
      </c>
      <c r="C5146" s="10" t="s">
        <v>87030</v>
      </c>
      <c r="D5146" s="2" t="s">
        <v>43244</v>
      </c>
      <c r="E5146" s="2" t="s">
        <v>43245</v>
      </c>
      <c r="G5146" s="3">
        <v>2013</v>
      </c>
      <c r="H5146" s="3" t="s">
        <v>43246</v>
      </c>
      <c r="I5146" s="3" t="s">
        <v>43247</v>
      </c>
      <c r="J5146" s="3" t="s">
        <v>36</v>
      </c>
      <c r="K5146" s="3" t="s">
        <v>37</v>
      </c>
      <c r="L5146" s="2" t="s">
        <v>42894</v>
      </c>
      <c r="M5146" s="3" t="s">
        <v>88</v>
      </c>
      <c r="N5146" s="3">
        <v>201301</v>
      </c>
      <c r="O5146" s="3">
        <v>202503</v>
      </c>
      <c r="P5146" s="3" t="s">
        <v>40</v>
      </c>
      <c r="Q5146" s="2" t="s">
        <v>43248</v>
      </c>
      <c r="R5146" s="11" t="s">
        <v>43249</v>
      </c>
      <c r="S5146" s="11" t="s">
        <v>1338</v>
      </c>
      <c r="T5146" s="3" t="s">
        <v>119</v>
      </c>
      <c r="U5146" s="3" t="s">
        <v>618</v>
      </c>
      <c r="V5146" s="3" t="s">
        <v>40</v>
      </c>
      <c r="W5146" s="3" t="s">
        <v>46</v>
      </c>
      <c r="X5146" s="3" t="s">
        <v>47</v>
      </c>
      <c r="Y5146" s="3" t="s">
        <v>48</v>
      </c>
      <c r="Z5146" s="3" t="s">
        <v>49</v>
      </c>
      <c r="AA5146" s="3" t="s">
        <v>50</v>
      </c>
      <c r="AB5146" s="3" t="s">
        <v>40</v>
      </c>
    </row>
    <row r="5147" spans="1:28">
      <c r="A5147" s="9" t="s">
        <v>43250</v>
      </c>
      <c r="B5147" s="10" t="s">
        <v>43251</v>
      </c>
      <c r="C5147" s="10" t="s">
        <v>87031</v>
      </c>
      <c r="D5147" s="2" t="s">
        <v>43252</v>
      </c>
      <c r="E5147" s="2" t="s">
        <v>43253</v>
      </c>
      <c r="G5147" s="3">
        <v>2000</v>
      </c>
      <c r="H5147" s="3" t="s">
        <v>43254</v>
      </c>
      <c r="I5147" s="3" t="s">
        <v>43255</v>
      </c>
      <c r="J5147" s="3" t="s">
        <v>36</v>
      </c>
      <c r="K5147" s="3" t="s">
        <v>37</v>
      </c>
      <c r="L5147" s="2" t="s">
        <v>43256</v>
      </c>
      <c r="M5147" s="3" t="s">
        <v>114</v>
      </c>
      <c r="N5147" s="3">
        <v>200901</v>
      </c>
      <c r="O5147" s="3">
        <v>202523</v>
      </c>
      <c r="P5147" s="3" t="s">
        <v>40</v>
      </c>
      <c r="Q5147" s="2" t="s">
        <v>4610</v>
      </c>
      <c r="R5147" s="11" t="s">
        <v>43257</v>
      </c>
      <c r="S5147" s="11" t="s">
        <v>4775</v>
      </c>
      <c r="T5147" s="3" t="s">
        <v>60</v>
      </c>
      <c r="U5147" s="3" t="s">
        <v>817</v>
      </c>
      <c r="V5147" s="3" t="s">
        <v>40</v>
      </c>
      <c r="W5147" s="3" t="s">
        <v>40</v>
      </c>
      <c r="X5147" s="3" t="s">
        <v>47</v>
      </c>
      <c r="Y5147" s="3" t="s">
        <v>48</v>
      </c>
      <c r="Z5147" s="3" t="s">
        <v>49</v>
      </c>
      <c r="AA5147" s="3" t="s">
        <v>50</v>
      </c>
      <c r="AB5147" s="3" t="s">
        <v>40</v>
      </c>
    </row>
    <row r="5148" spans="1:28">
      <c r="A5148" s="9" t="s">
        <v>43258</v>
      </c>
      <c r="B5148" s="10" t="s">
        <v>43259</v>
      </c>
      <c r="C5148" s="10" t="s">
        <v>87032</v>
      </c>
      <c r="D5148" s="2" t="s">
        <v>43260</v>
      </c>
      <c r="E5148" s="2" t="s">
        <v>43261</v>
      </c>
      <c r="G5148" s="3">
        <v>2021</v>
      </c>
      <c r="H5148" s="3" t="s">
        <v>43262</v>
      </c>
      <c r="I5148" s="3" t="s">
        <v>43263</v>
      </c>
      <c r="J5148" s="3" t="s">
        <v>36</v>
      </c>
      <c r="K5148" s="3" t="s">
        <v>37</v>
      </c>
      <c r="L5148" s="2" t="s">
        <v>43264</v>
      </c>
      <c r="M5148" s="3" t="s">
        <v>39</v>
      </c>
      <c r="N5148" s="3">
        <v>202201</v>
      </c>
      <c r="O5148" s="3">
        <v>202602</v>
      </c>
      <c r="P5148" s="3" t="s">
        <v>40</v>
      </c>
      <c r="Q5148" s="2" t="s">
        <v>616</v>
      </c>
      <c r="R5148" s="11" t="s">
        <v>43265</v>
      </c>
      <c r="S5148" s="11" t="s">
        <v>7722</v>
      </c>
      <c r="T5148" s="3" t="s">
        <v>60</v>
      </c>
      <c r="U5148" s="3" t="s">
        <v>15319</v>
      </c>
      <c r="V5148" s="3" t="s">
        <v>40</v>
      </c>
      <c r="W5148" s="3" t="s">
        <v>46</v>
      </c>
      <c r="X5148" s="3" t="s">
        <v>47</v>
      </c>
      <c r="Y5148" s="3" t="s">
        <v>48</v>
      </c>
      <c r="Z5148" s="3" t="s">
        <v>49</v>
      </c>
      <c r="AA5148" s="3" t="s">
        <v>50</v>
      </c>
      <c r="AB5148" s="3" t="s">
        <v>40</v>
      </c>
    </row>
    <row r="5149" spans="1:28">
      <c r="A5149" s="9" t="s">
        <v>43266</v>
      </c>
      <c r="B5149" s="10" t="s">
        <v>43267</v>
      </c>
      <c r="C5149" s="10" t="s">
        <v>91251</v>
      </c>
      <c r="E5149" s="2" t="s">
        <v>43268</v>
      </c>
      <c r="G5149" s="3">
        <v>2001</v>
      </c>
      <c r="H5149" s="3" t="s">
        <v>43269</v>
      </c>
      <c r="I5149" s="3" t="s">
        <v>43270</v>
      </c>
      <c r="J5149" s="3" t="s">
        <v>36</v>
      </c>
      <c r="K5149" s="3" t="s">
        <v>37</v>
      </c>
      <c r="L5149" s="2" t="s">
        <v>12500</v>
      </c>
      <c r="M5149" s="3" t="s">
        <v>114</v>
      </c>
      <c r="N5149" s="3">
        <v>202509</v>
      </c>
      <c r="O5149" s="3">
        <v>202518</v>
      </c>
      <c r="P5149" s="3" t="s">
        <v>40</v>
      </c>
      <c r="Q5149" s="2" t="s">
        <v>4610</v>
      </c>
      <c r="R5149" s="11" t="s">
        <v>43271</v>
      </c>
      <c r="S5149" s="11">
        <v>2025</v>
      </c>
      <c r="T5149" s="3" t="s">
        <v>60</v>
      </c>
      <c r="U5149" s="3" t="s">
        <v>13641</v>
      </c>
      <c r="V5149" s="3" t="s">
        <v>40</v>
      </c>
      <c r="W5149" s="3" t="s">
        <v>40</v>
      </c>
      <c r="X5149" s="3" t="s">
        <v>47</v>
      </c>
      <c r="Y5149" s="3" t="s">
        <v>48</v>
      </c>
      <c r="Z5149" s="3" t="s">
        <v>49</v>
      </c>
      <c r="AA5149" s="3" t="s">
        <v>50</v>
      </c>
      <c r="AB5149" s="3" t="s">
        <v>40</v>
      </c>
    </row>
    <row r="5150" spans="1:28">
      <c r="A5150" s="9" t="s">
        <v>43272</v>
      </c>
      <c r="B5150" s="10" t="s">
        <v>43273</v>
      </c>
      <c r="C5150" s="10" t="s">
        <v>87033</v>
      </c>
      <c r="D5150" s="2" t="s">
        <v>43274</v>
      </c>
      <c r="E5150" s="2" t="s">
        <v>43275</v>
      </c>
      <c r="F5150" s="2" t="s">
        <v>43276</v>
      </c>
      <c r="G5150" s="3">
        <v>2000</v>
      </c>
      <c r="H5150" s="3" t="s">
        <v>43277</v>
      </c>
      <c r="I5150" s="3" t="s">
        <v>43278</v>
      </c>
      <c r="J5150" s="3" t="s">
        <v>56</v>
      </c>
      <c r="K5150" s="3" t="s">
        <v>37</v>
      </c>
      <c r="L5150" s="2" t="s">
        <v>43279</v>
      </c>
      <c r="M5150" s="3" t="s">
        <v>39</v>
      </c>
      <c r="N5150" s="3">
        <v>200706</v>
      </c>
      <c r="O5150" s="3">
        <v>200811</v>
      </c>
      <c r="P5150" s="3" t="s">
        <v>40</v>
      </c>
      <c r="Q5150" s="2" t="s">
        <v>4610</v>
      </c>
      <c r="R5150" s="11" t="s">
        <v>43280</v>
      </c>
      <c r="S5150" s="11" t="s">
        <v>7975</v>
      </c>
      <c r="T5150" s="3" t="s">
        <v>60</v>
      </c>
      <c r="U5150" s="3" t="s">
        <v>61</v>
      </c>
      <c r="V5150" s="3" t="s">
        <v>40</v>
      </c>
      <c r="W5150" s="3" t="s">
        <v>40</v>
      </c>
      <c r="X5150" s="3" t="s">
        <v>47</v>
      </c>
      <c r="Y5150" s="3" t="s">
        <v>48</v>
      </c>
      <c r="Z5150" s="3" t="s">
        <v>49</v>
      </c>
      <c r="AA5150" s="3" t="s">
        <v>50</v>
      </c>
      <c r="AB5150" s="3" t="s">
        <v>40</v>
      </c>
    </row>
    <row r="5151" spans="1:28">
      <c r="A5151" s="9" t="s">
        <v>43281</v>
      </c>
      <c r="B5151" s="10" t="s">
        <v>43282</v>
      </c>
      <c r="C5151" s="10" t="s">
        <v>87034</v>
      </c>
      <c r="D5151" s="2" t="s">
        <v>43283</v>
      </c>
      <c r="E5151" s="2" t="s">
        <v>43284</v>
      </c>
      <c r="F5151" s="2" t="s">
        <v>43285</v>
      </c>
      <c r="G5151" s="3">
        <v>1981</v>
      </c>
      <c r="H5151" s="3" t="s">
        <v>43286</v>
      </c>
      <c r="I5151" s="3" t="s">
        <v>43287</v>
      </c>
      <c r="J5151" s="3" t="s">
        <v>36</v>
      </c>
      <c r="K5151" s="3" t="s">
        <v>37</v>
      </c>
      <c r="L5151" s="2" t="s">
        <v>43288</v>
      </c>
      <c r="M5151" s="3" t="s">
        <v>114</v>
      </c>
      <c r="N5151" s="3">
        <v>200501</v>
      </c>
      <c r="O5151" s="3">
        <v>202506</v>
      </c>
      <c r="P5151" s="3" t="s">
        <v>40</v>
      </c>
      <c r="Q5151" s="2" t="s">
        <v>12536</v>
      </c>
      <c r="R5151" s="11" t="s">
        <v>43289</v>
      </c>
      <c r="S5151" s="11" t="s">
        <v>3544</v>
      </c>
      <c r="T5151" s="3" t="s">
        <v>60</v>
      </c>
      <c r="U5151" s="3" t="s">
        <v>532</v>
      </c>
      <c r="V5151" s="3" t="s">
        <v>40</v>
      </c>
      <c r="W5151" s="3" t="s">
        <v>46</v>
      </c>
      <c r="X5151" s="3" t="s">
        <v>47</v>
      </c>
      <c r="Y5151" s="3" t="s">
        <v>48</v>
      </c>
      <c r="Z5151" s="3" t="s">
        <v>49</v>
      </c>
      <c r="AA5151" s="3" t="s">
        <v>50</v>
      </c>
      <c r="AB5151" s="3" t="s">
        <v>40</v>
      </c>
    </row>
    <row r="5152" spans="1:28">
      <c r="A5152" s="9" t="s">
        <v>43290</v>
      </c>
      <c r="B5152" s="10" t="s">
        <v>43291</v>
      </c>
      <c r="C5152" s="10" t="s">
        <v>91994</v>
      </c>
      <c r="D5152" s="2" t="s">
        <v>43292</v>
      </c>
      <c r="E5152" s="2" t="s">
        <v>43293</v>
      </c>
      <c r="F5152" s="2" t="s">
        <v>43294</v>
      </c>
      <c r="G5152" s="3">
        <v>1972</v>
      </c>
      <c r="H5152" s="3" t="s">
        <v>43295</v>
      </c>
      <c r="I5152" s="3" t="s">
        <v>43296</v>
      </c>
      <c r="J5152" s="3" t="s">
        <v>36</v>
      </c>
      <c r="K5152" s="3" t="s">
        <v>37</v>
      </c>
      <c r="L5152" s="2" t="s">
        <v>15118</v>
      </c>
      <c r="M5152" s="3" t="s">
        <v>39</v>
      </c>
      <c r="N5152" s="3">
        <v>197201</v>
      </c>
      <c r="O5152" s="3">
        <v>202510</v>
      </c>
      <c r="P5152" s="3" t="s">
        <v>46</v>
      </c>
      <c r="Q5152" s="2" t="s">
        <v>12536</v>
      </c>
      <c r="R5152" s="11" t="s">
        <v>43297</v>
      </c>
      <c r="S5152" s="11" t="s">
        <v>43298</v>
      </c>
      <c r="T5152" s="3" t="s">
        <v>60</v>
      </c>
      <c r="U5152" s="3" t="s">
        <v>532</v>
      </c>
      <c r="V5152" s="3" t="s">
        <v>40</v>
      </c>
      <c r="W5152" s="3" t="s">
        <v>46</v>
      </c>
      <c r="X5152" s="3" t="s">
        <v>47</v>
      </c>
      <c r="Y5152" s="3" t="s">
        <v>48</v>
      </c>
      <c r="Z5152" s="3" t="s">
        <v>49</v>
      </c>
      <c r="AA5152" s="3" t="s">
        <v>50</v>
      </c>
      <c r="AB5152" s="3" t="s">
        <v>40</v>
      </c>
    </row>
    <row r="5153" spans="1:28">
      <c r="A5153" s="9" t="s">
        <v>43299</v>
      </c>
      <c r="B5153" s="10" t="s">
        <v>43300</v>
      </c>
      <c r="C5153" s="10" t="s">
        <v>91995</v>
      </c>
      <c r="D5153" s="2" t="s">
        <v>43301</v>
      </c>
      <c r="E5153" s="2" t="s">
        <v>43302</v>
      </c>
      <c r="F5153" s="2" t="s">
        <v>43303</v>
      </c>
      <c r="G5153" s="3">
        <v>1979</v>
      </c>
      <c r="H5153" s="3" t="s">
        <v>43304</v>
      </c>
      <c r="I5153" s="3" t="s">
        <v>43305</v>
      </c>
      <c r="J5153" s="3" t="s">
        <v>36</v>
      </c>
      <c r="K5153" s="3" t="s">
        <v>37</v>
      </c>
      <c r="L5153" s="2" t="s">
        <v>15118</v>
      </c>
      <c r="M5153" s="3" t="s">
        <v>114</v>
      </c>
      <c r="N5153" s="3">
        <v>197900</v>
      </c>
      <c r="O5153" s="3">
        <v>202601</v>
      </c>
      <c r="P5153" s="3" t="s">
        <v>46</v>
      </c>
      <c r="Q5153" s="2" t="s">
        <v>12536</v>
      </c>
      <c r="R5153" s="11" t="s">
        <v>43306</v>
      </c>
      <c r="S5153" s="11" t="s">
        <v>43307</v>
      </c>
      <c r="T5153" s="3" t="s">
        <v>77</v>
      </c>
      <c r="U5153" s="3" t="s">
        <v>771</v>
      </c>
      <c r="V5153" s="3" t="s">
        <v>40</v>
      </c>
      <c r="W5153" s="3" t="s">
        <v>46</v>
      </c>
      <c r="X5153" s="3" t="s">
        <v>47</v>
      </c>
      <c r="Y5153" s="3" t="s">
        <v>48</v>
      </c>
      <c r="Z5153" s="3" t="s">
        <v>49</v>
      </c>
      <c r="AA5153" s="3" t="s">
        <v>50</v>
      </c>
      <c r="AB5153" s="3" t="s">
        <v>40</v>
      </c>
    </row>
    <row r="5154" spans="1:28">
      <c r="A5154" s="9" t="s">
        <v>43308</v>
      </c>
      <c r="B5154" s="10" t="s">
        <v>43309</v>
      </c>
      <c r="C5154" s="10" t="s">
        <v>87035</v>
      </c>
      <c r="D5154" s="2" t="s">
        <v>43310</v>
      </c>
      <c r="E5154" s="2" t="s">
        <v>43311</v>
      </c>
      <c r="G5154" s="3">
        <v>1984</v>
      </c>
      <c r="H5154" s="3" t="s">
        <v>43312</v>
      </c>
      <c r="I5154" s="3" t="s">
        <v>43313</v>
      </c>
      <c r="J5154" s="3" t="s">
        <v>36</v>
      </c>
      <c r="K5154" s="3" t="s">
        <v>37</v>
      </c>
      <c r="L5154" s="2" t="s">
        <v>43314</v>
      </c>
      <c r="M5154" s="3" t="s">
        <v>114</v>
      </c>
      <c r="N5154" s="3">
        <v>199001</v>
      </c>
      <c r="O5154" s="3">
        <v>202603</v>
      </c>
      <c r="P5154" s="3" t="s">
        <v>46</v>
      </c>
      <c r="Q5154" s="2" t="s">
        <v>12536</v>
      </c>
      <c r="R5154" s="11" t="s">
        <v>43315</v>
      </c>
      <c r="S5154" s="11" t="s">
        <v>1773</v>
      </c>
      <c r="T5154" s="3" t="s">
        <v>209</v>
      </c>
      <c r="U5154" s="3" t="s">
        <v>1029</v>
      </c>
      <c r="V5154" s="3" t="s">
        <v>40</v>
      </c>
      <c r="W5154" s="3" t="s">
        <v>46</v>
      </c>
      <c r="X5154" s="3" t="s">
        <v>47</v>
      </c>
      <c r="Y5154" s="3" t="s">
        <v>48</v>
      </c>
      <c r="Z5154" s="3" t="s">
        <v>49</v>
      </c>
      <c r="AA5154" s="3" t="s">
        <v>50</v>
      </c>
      <c r="AB5154" s="3" t="s">
        <v>40</v>
      </c>
    </row>
    <row r="5155" spans="1:28">
      <c r="A5155" s="9" t="s">
        <v>43316</v>
      </c>
      <c r="B5155" s="10" t="s">
        <v>43317</v>
      </c>
      <c r="C5155" s="10" t="s">
        <v>87036</v>
      </c>
      <c r="D5155" s="2" t="s">
        <v>43318</v>
      </c>
      <c r="E5155" s="2" t="s">
        <v>43319</v>
      </c>
      <c r="G5155" s="3">
        <v>2016</v>
      </c>
      <c r="H5155" s="3" t="s">
        <v>43320</v>
      </c>
      <c r="I5155" s="3" t="s">
        <v>43321</v>
      </c>
      <c r="J5155" s="3" t="s">
        <v>36</v>
      </c>
      <c r="K5155" s="3" t="s">
        <v>37</v>
      </c>
      <c r="L5155" s="2" t="s">
        <v>43322</v>
      </c>
      <c r="M5155" s="3" t="s">
        <v>114</v>
      </c>
      <c r="N5155" s="3">
        <v>201601</v>
      </c>
      <c r="O5155" s="3">
        <v>202506</v>
      </c>
      <c r="P5155" s="3" t="s">
        <v>40</v>
      </c>
      <c r="Q5155" s="2" t="s">
        <v>74</v>
      </c>
      <c r="R5155" s="11" t="s">
        <v>43323</v>
      </c>
      <c r="S5155" s="11" t="s">
        <v>482</v>
      </c>
      <c r="T5155" s="3" t="s">
        <v>270</v>
      </c>
      <c r="U5155" s="3" t="s">
        <v>271</v>
      </c>
      <c r="V5155" s="3" t="s">
        <v>40</v>
      </c>
      <c r="W5155" s="3" t="s">
        <v>46</v>
      </c>
      <c r="X5155" s="3" t="s">
        <v>47</v>
      </c>
      <c r="Y5155" s="3" t="s">
        <v>48</v>
      </c>
      <c r="Z5155" s="3" t="s">
        <v>49</v>
      </c>
      <c r="AA5155" s="3" t="s">
        <v>50</v>
      </c>
      <c r="AB5155" s="3" t="s">
        <v>40</v>
      </c>
    </row>
    <row r="5156" spans="1:28">
      <c r="A5156" s="9" t="s">
        <v>43324</v>
      </c>
      <c r="B5156" s="10" t="s">
        <v>43325</v>
      </c>
      <c r="C5156" s="10" t="s">
        <v>87037</v>
      </c>
      <c r="D5156" s="2" t="s">
        <v>43326</v>
      </c>
      <c r="E5156" s="2" t="s">
        <v>43327</v>
      </c>
      <c r="F5156" s="2" t="s">
        <v>43328</v>
      </c>
      <c r="G5156" s="3">
        <v>1959</v>
      </c>
      <c r="H5156" s="3" t="s">
        <v>43329</v>
      </c>
      <c r="I5156" s="3" t="s">
        <v>43330</v>
      </c>
      <c r="J5156" s="3" t="s">
        <v>36</v>
      </c>
      <c r="K5156" s="3" t="s">
        <v>37</v>
      </c>
      <c r="L5156" s="2" t="s">
        <v>43331</v>
      </c>
      <c r="M5156" s="3" t="s">
        <v>114</v>
      </c>
      <c r="N5156" s="3">
        <v>198001</v>
      </c>
      <c r="O5156" s="3">
        <v>202601</v>
      </c>
      <c r="P5156" s="3" t="s">
        <v>46</v>
      </c>
      <c r="Q5156" s="2" t="s">
        <v>4610</v>
      </c>
      <c r="R5156" s="11" t="s">
        <v>43332</v>
      </c>
      <c r="S5156" s="11" t="s">
        <v>418</v>
      </c>
      <c r="T5156" s="3" t="s">
        <v>586</v>
      </c>
      <c r="U5156" s="3" t="s">
        <v>826</v>
      </c>
      <c r="V5156" s="3" t="s">
        <v>46</v>
      </c>
      <c r="W5156" s="3" t="s">
        <v>46</v>
      </c>
      <c r="X5156" s="3" t="s">
        <v>47</v>
      </c>
      <c r="Y5156" s="3" t="s">
        <v>48</v>
      </c>
      <c r="Z5156" s="3" t="s">
        <v>49</v>
      </c>
      <c r="AA5156" s="3" t="s">
        <v>50</v>
      </c>
      <c r="AB5156" s="3" t="s">
        <v>40</v>
      </c>
    </row>
    <row r="5157" spans="1:28">
      <c r="A5157" s="9" t="s">
        <v>43333</v>
      </c>
      <c r="B5157" s="10" t="s">
        <v>43334</v>
      </c>
      <c r="C5157" s="10" t="s">
        <v>87037</v>
      </c>
      <c r="E5157" s="2" t="s">
        <v>43327</v>
      </c>
      <c r="F5157" s="2" t="s">
        <v>43335</v>
      </c>
      <c r="G5157" s="3">
        <v>1958</v>
      </c>
      <c r="H5157" s="3" t="s">
        <v>43336</v>
      </c>
      <c r="I5157" s="3" t="s">
        <v>43337</v>
      </c>
      <c r="J5157" s="3" t="s">
        <v>36</v>
      </c>
      <c r="K5157" s="3" t="s">
        <v>37</v>
      </c>
      <c r="L5157" s="2" t="s">
        <v>43338</v>
      </c>
      <c r="M5157" s="3" t="s">
        <v>114</v>
      </c>
      <c r="N5157" s="3">
        <v>199401</v>
      </c>
      <c r="O5157" s="3">
        <v>201521</v>
      </c>
      <c r="P5157" s="3" t="s">
        <v>40</v>
      </c>
      <c r="Q5157" s="2" t="s">
        <v>74</v>
      </c>
      <c r="R5157" s="11" t="s">
        <v>43339</v>
      </c>
      <c r="S5157" s="11" t="s">
        <v>8140</v>
      </c>
      <c r="T5157" s="3" t="s">
        <v>586</v>
      </c>
      <c r="U5157" s="3" t="s">
        <v>826</v>
      </c>
      <c r="V5157" s="3" t="s">
        <v>46</v>
      </c>
      <c r="W5157" s="3" t="s">
        <v>46</v>
      </c>
      <c r="X5157" s="3" t="s">
        <v>47</v>
      </c>
      <c r="Y5157" s="3" t="s">
        <v>48</v>
      </c>
      <c r="Z5157" s="3" t="s">
        <v>49</v>
      </c>
      <c r="AA5157" s="3" t="s">
        <v>50</v>
      </c>
      <c r="AB5157" s="3" t="s">
        <v>46</v>
      </c>
    </row>
    <row r="5158" spans="1:28">
      <c r="A5158" s="9" t="s">
        <v>43340</v>
      </c>
      <c r="B5158" s="10" t="s">
        <v>43341</v>
      </c>
      <c r="C5158" s="10" t="s">
        <v>87038</v>
      </c>
      <c r="D5158" s="2" t="s">
        <v>43342</v>
      </c>
      <c r="E5158" s="2" t="s">
        <v>43343</v>
      </c>
      <c r="F5158" s="2" t="s">
        <v>43344</v>
      </c>
      <c r="G5158" s="3">
        <v>1974</v>
      </c>
      <c r="H5158" s="3" t="s">
        <v>43345</v>
      </c>
      <c r="I5158" s="3" t="s">
        <v>43346</v>
      </c>
      <c r="J5158" s="3" t="s">
        <v>36</v>
      </c>
      <c r="K5158" s="3" t="s">
        <v>37</v>
      </c>
      <c r="L5158" s="2" t="s">
        <v>1919</v>
      </c>
      <c r="M5158" s="3" t="s">
        <v>114</v>
      </c>
      <c r="N5158" s="3">
        <v>197400</v>
      </c>
      <c r="O5158" s="3">
        <v>202506</v>
      </c>
      <c r="P5158" s="3" t="s">
        <v>46</v>
      </c>
      <c r="Q5158" s="2" t="s">
        <v>1860</v>
      </c>
      <c r="R5158" s="11" t="s">
        <v>43347</v>
      </c>
      <c r="S5158" s="11" t="s">
        <v>8278</v>
      </c>
      <c r="T5158" s="3" t="s">
        <v>60</v>
      </c>
      <c r="U5158" s="3" t="s">
        <v>532</v>
      </c>
      <c r="V5158" s="3" t="s">
        <v>46</v>
      </c>
      <c r="W5158" s="3" t="s">
        <v>46</v>
      </c>
      <c r="X5158" s="3" t="s">
        <v>47</v>
      </c>
      <c r="Y5158" s="3" t="s">
        <v>48</v>
      </c>
      <c r="Z5158" s="3" t="s">
        <v>49</v>
      </c>
      <c r="AA5158" s="3" t="s">
        <v>50</v>
      </c>
      <c r="AB5158" s="3" t="s">
        <v>40</v>
      </c>
    </row>
    <row r="5159" spans="1:28">
      <c r="A5159" s="9" t="s">
        <v>43348</v>
      </c>
      <c r="B5159" s="10" t="s">
        <v>43349</v>
      </c>
      <c r="C5159" s="10" t="s">
        <v>87039</v>
      </c>
      <c r="D5159" s="2" t="s">
        <v>43350</v>
      </c>
      <c r="E5159" s="2" t="s">
        <v>43351</v>
      </c>
      <c r="G5159" s="3">
        <v>1981</v>
      </c>
      <c r="H5159" s="3" t="s">
        <v>43352</v>
      </c>
      <c r="I5159" s="3" t="s">
        <v>43353</v>
      </c>
      <c r="J5159" s="3" t="s">
        <v>36</v>
      </c>
      <c r="K5159" s="3" t="s">
        <v>37</v>
      </c>
      <c r="L5159" s="2" t="s">
        <v>37702</v>
      </c>
      <c r="M5159" s="3" t="s">
        <v>114</v>
      </c>
      <c r="N5159" s="3">
        <v>198101</v>
      </c>
      <c r="O5159" s="3">
        <v>202601</v>
      </c>
      <c r="P5159" s="3" t="s">
        <v>46</v>
      </c>
      <c r="Q5159" s="2" t="s">
        <v>333</v>
      </c>
      <c r="R5159" s="11" t="s">
        <v>43354</v>
      </c>
      <c r="S5159" s="11" t="s">
        <v>139</v>
      </c>
      <c r="T5159" s="3" t="s">
        <v>60</v>
      </c>
      <c r="U5159" s="3" t="s">
        <v>532</v>
      </c>
      <c r="V5159" s="3" t="s">
        <v>46</v>
      </c>
      <c r="W5159" s="3" t="s">
        <v>46</v>
      </c>
      <c r="X5159" s="3" t="s">
        <v>47</v>
      </c>
      <c r="Y5159" s="3" t="s">
        <v>48</v>
      </c>
      <c r="Z5159" s="3" t="s">
        <v>49</v>
      </c>
      <c r="AA5159" s="3" t="s">
        <v>50</v>
      </c>
      <c r="AB5159" s="3" t="s">
        <v>40</v>
      </c>
    </row>
    <row r="5160" spans="1:28">
      <c r="A5160" s="9" t="s">
        <v>43355</v>
      </c>
      <c r="B5160" s="10" t="s">
        <v>43356</v>
      </c>
      <c r="C5160" s="10" t="s">
        <v>87040</v>
      </c>
      <c r="D5160" s="2" t="s">
        <v>43357</v>
      </c>
      <c r="E5160" s="2" t="s">
        <v>43358</v>
      </c>
      <c r="G5160" s="3">
        <v>1994</v>
      </c>
      <c r="H5160" s="3" t="s">
        <v>43359</v>
      </c>
      <c r="I5160" s="3" t="s">
        <v>43360</v>
      </c>
      <c r="J5160" s="3" t="s">
        <v>36</v>
      </c>
      <c r="K5160" s="3" t="s">
        <v>37</v>
      </c>
      <c r="L5160" s="2" t="s">
        <v>20097</v>
      </c>
      <c r="M5160" s="3" t="s">
        <v>39</v>
      </c>
      <c r="N5160" s="3">
        <v>201906</v>
      </c>
      <c r="O5160" s="3">
        <v>202601</v>
      </c>
      <c r="P5160" s="3" t="s">
        <v>40</v>
      </c>
      <c r="Q5160" s="2" t="s">
        <v>228</v>
      </c>
      <c r="R5160" s="11" t="s">
        <v>43361</v>
      </c>
      <c r="S5160" s="11" t="s">
        <v>2577</v>
      </c>
      <c r="T5160" s="3" t="s">
        <v>60</v>
      </c>
      <c r="U5160" s="3" t="s">
        <v>4576</v>
      </c>
      <c r="V5160" s="3" t="s">
        <v>40</v>
      </c>
      <c r="W5160" s="3" t="s">
        <v>46</v>
      </c>
      <c r="X5160" s="3" t="s">
        <v>47</v>
      </c>
      <c r="Y5160" s="3" t="s">
        <v>48</v>
      </c>
      <c r="Z5160" s="3" t="s">
        <v>49</v>
      </c>
      <c r="AA5160" s="3" t="s">
        <v>50</v>
      </c>
      <c r="AB5160" s="3" t="s">
        <v>40</v>
      </c>
    </row>
    <row r="5161" spans="1:28">
      <c r="A5161" s="9" t="s">
        <v>43362</v>
      </c>
      <c r="B5161" s="10" t="s">
        <v>43363</v>
      </c>
      <c r="C5161" s="10" t="s">
        <v>87041</v>
      </c>
      <c r="D5161" s="2" t="s">
        <v>43364</v>
      </c>
      <c r="E5161" s="2" t="s">
        <v>43365</v>
      </c>
      <c r="G5161" s="3">
        <v>2000</v>
      </c>
      <c r="H5161" s="3" t="s">
        <v>43366</v>
      </c>
      <c r="I5161" s="3" t="s">
        <v>43367</v>
      </c>
      <c r="J5161" s="3" t="s">
        <v>36</v>
      </c>
      <c r="K5161" s="3" t="s">
        <v>37</v>
      </c>
      <c r="L5161" s="2" t="s">
        <v>6536</v>
      </c>
      <c r="M5161" s="3" t="s">
        <v>114</v>
      </c>
      <c r="N5161" s="3">
        <v>200101</v>
      </c>
      <c r="O5161" s="3">
        <v>202602</v>
      </c>
      <c r="P5161" s="3" t="s">
        <v>40</v>
      </c>
      <c r="Q5161" s="2" t="s">
        <v>1142</v>
      </c>
      <c r="R5161" s="11" t="s">
        <v>43368</v>
      </c>
      <c r="S5161" s="11" t="s">
        <v>43369</v>
      </c>
      <c r="T5161" s="3" t="s">
        <v>60</v>
      </c>
      <c r="U5161" s="3" t="s">
        <v>61</v>
      </c>
      <c r="V5161" s="3" t="s">
        <v>40</v>
      </c>
      <c r="W5161" s="3" t="s">
        <v>40</v>
      </c>
      <c r="X5161" s="3" t="s">
        <v>47</v>
      </c>
      <c r="Y5161" s="3" t="s">
        <v>48</v>
      </c>
      <c r="Z5161" s="3" t="s">
        <v>49</v>
      </c>
      <c r="AA5161" s="3" t="s">
        <v>50</v>
      </c>
      <c r="AB5161" s="3" t="s">
        <v>40</v>
      </c>
    </row>
    <row r="5162" spans="1:28">
      <c r="A5162" s="9" t="s">
        <v>43370</v>
      </c>
      <c r="B5162" s="10" t="s">
        <v>43371</v>
      </c>
      <c r="C5162" s="10" t="s">
        <v>87042</v>
      </c>
      <c r="E5162" s="2" t="s">
        <v>43372</v>
      </c>
      <c r="G5162" s="3">
        <v>2003</v>
      </c>
      <c r="H5162" s="3" t="s">
        <v>43373</v>
      </c>
      <c r="I5162" s="3" t="s">
        <v>43374</v>
      </c>
      <c r="J5162" s="3" t="s">
        <v>56</v>
      </c>
      <c r="K5162" s="3" t="s">
        <v>37</v>
      </c>
      <c r="L5162" s="2" t="s">
        <v>30452</v>
      </c>
      <c r="M5162" s="3" t="s">
        <v>39</v>
      </c>
      <c r="N5162" s="3">
        <v>200501</v>
      </c>
      <c r="O5162" s="3">
        <v>201312</v>
      </c>
      <c r="P5162" s="3" t="s">
        <v>40</v>
      </c>
      <c r="Q5162" s="2" t="s">
        <v>2094</v>
      </c>
      <c r="R5162" s="11" t="s">
        <v>43375</v>
      </c>
      <c r="S5162" s="11" t="s">
        <v>5321</v>
      </c>
      <c r="T5162" s="3" t="s">
        <v>209</v>
      </c>
      <c r="U5162" s="3" t="s">
        <v>1066</v>
      </c>
      <c r="V5162" s="3" t="s">
        <v>40</v>
      </c>
      <c r="W5162" s="3" t="s">
        <v>40</v>
      </c>
      <c r="X5162" s="3" t="s">
        <v>47</v>
      </c>
      <c r="Y5162" s="3" t="s">
        <v>48</v>
      </c>
      <c r="Z5162" s="3" t="s">
        <v>49</v>
      </c>
      <c r="AA5162" s="3" t="s">
        <v>50</v>
      </c>
      <c r="AB5162" s="3" t="s">
        <v>40</v>
      </c>
    </row>
    <row r="5163" spans="1:28">
      <c r="A5163" s="9" t="s">
        <v>43376</v>
      </c>
      <c r="B5163" s="10" t="s">
        <v>43377</v>
      </c>
      <c r="C5163" s="10" t="s">
        <v>87043</v>
      </c>
      <c r="D5163" s="2" t="s">
        <v>43378</v>
      </c>
      <c r="E5163" s="2" t="s">
        <v>43379</v>
      </c>
      <c r="G5163" s="3">
        <v>1987</v>
      </c>
      <c r="H5163" s="3" t="s">
        <v>43380</v>
      </c>
      <c r="I5163" s="3" t="s">
        <v>43381</v>
      </c>
      <c r="J5163" s="3" t="s">
        <v>36</v>
      </c>
      <c r="K5163" s="3" t="s">
        <v>37</v>
      </c>
      <c r="L5163" s="2" t="s">
        <v>43382</v>
      </c>
      <c r="M5163" s="3" t="s">
        <v>39</v>
      </c>
      <c r="N5163" s="3">
        <v>199401</v>
      </c>
      <c r="O5163" s="3">
        <v>202602</v>
      </c>
      <c r="P5163" s="3" t="s">
        <v>40</v>
      </c>
      <c r="Q5163" s="2" t="s">
        <v>228</v>
      </c>
      <c r="R5163" s="11" t="s">
        <v>43383</v>
      </c>
      <c r="S5163" s="11" t="s">
        <v>3765</v>
      </c>
      <c r="T5163" s="3" t="s">
        <v>586</v>
      </c>
      <c r="U5163" s="3" t="s">
        <v>1445</v>
      </c>
      <c r="V5163" s="3" t="s">
        <v>40</v>
      </c>
      <c r="W5163" s="3" t="s">
        <v>46</v>
      </c>
      <c r="X5163" s="3" t="s">
        <v>47</v>
      </c>
      <c r="Y5163" s="3" t="s">
        <v>48</v>
      </c>
      <c r="Z5163" s="3" t="s">
        <v>49</v>
      </c>
      <c r="AA5163" s="3" t="s">
        <v>50</v>
      </c>
      <c r="AB5163" s="3" t="s">
        <v>40</v>
      </c>
    </row>
    <row r="5164" spans="1:28">
      <c r="A5164" s="9" t="s">
        <v>43384</v>
      </c>
      <c r="B5164" s="10" t="s">
        <v>43385</v>
      </c>
      <c r="C5164" s="10" t="s">
        <v>87044</v>
      </c>
      <c r="D5164" s="2" t="s">
        <v>43386</v>
      </c>
      <c r="E5164" s="2" t="s">
        <v>43387</v>
      </c>
      <c r="G5164" s="3">
        <v>2013</v>
      </c>
      <c r="H5164" s="3" t="s">
        <v>43388</v>
      </c>
      <c r="I5164" s="3" t="s">
        <v>43389</v>
      </c>
      <c r="J5164" s="3" t="s">
        <v>36</v>
      </c>
      <c r="K5164" s="3" t="s">
        <v>37</v>
      </c>
      <c r="L5164" s="2" t="s">
        <v>6536</v>
      </c>
      <c r="M5164" s="3" t="s">
        <v>814</v>
      </c>
      <c r="N5164" s="3">
        <v>201301</v>
      </c>
      <c r="O5164" s="3">
        <v>202603</v>
      </c>
      <c r="P5164" s="3" t="s">
        <v>40</v>
      </c>
      <c r="Q5164" s="2" t="s">
        <v>1142</v>
      </c>
      <c r="R5164" s="11" t="s">
        <v>43390</v>
      </c>
      <c r="S5164" s="11" t="s">
        <v>43391</v>
      </c>
      <c r="T5164" s="3" t="s">
        <v>60</v>
      </c>
      <c r="U5164" s="3" t="s">
        <v>3026</v>
      </c>
      <c r="V5164" s="3" t="s">
        <v>40</v>
      </c>
      <c r="W5164" s="3" t="s">
        <v>40</v>
      </c>
      <c r="X5164" s="3" t="s">
        <v>47</v>
      </c>
      <c r="Y5164" s="3" t="s">
        <v>48</v>
      </c>
      <c r="Z5164" s="3" t="s">
        <v>49</v>
      </c>
      <c r="AA5164" s="3" t="s">
        <v>50</v>
      </c>
      <c r="AB5164" s="3" t="s">
        <v>46</v>
      </c>
    </row>
    <row r="5165" spans="1:28">
      <c r="A5165" s="9" t="s">
        <v>43392</v>
      </c>
      <c r="B5165" s="10" t="s">
        <v>43393</v>
      </c>
      <c r="C5165" s="10" t="s">
        <v>87045</v>
      </c>
      <c r="D5165" s="2" t="s">
        <v>43394</v>
      </c>
      <c r="E5165" s="2" t="s">
        <v>43395</v>
      </c>
      <c r="G5165" s="3">
        <v>2004</v>
      </c>
      <c r="H5165" s="3" t="s">
        <v>43396</v>
      </c>
      <c r="I5165" s="3" t="s">
        <v>43397</v>
      </c>
      <c r="J5165" s="3" t="s">
        <v>100</v>
      </c>
      <c r="K5165" s="3" t="s">
        <v>37</v>
      </c>
      <c r="L5165" s="2" t="s">
        <v>38904</v>
      </c>
      <c r="M5165" s="3" t="s">
        <v>39</v>
      </c>
      <c r="N5165" s="3">
        <v>200701</v>
      </c>
      <c r="O5165" s="3">
        <v>201405</v>
      </c>
      <c r="P5165" s="3" t="s">
        <v>40</v>
      </c>
      <c r="Q5165" s="2" t="s">
        <v>1910</v>
      </c>
      <c r="R5165" s="11" t="s">
        <v>43398</v>
      </c>
      <c r="S5165" s="11" t="s">
        <v>38906</v>
      </c>
      <c r="T5165" s="3" t="s">
        <v>91</v>
      </c>
      <c r="U5165" s="3" t="s">
        <v>564</v>
      </c>
      <c r="V5165" s="3" t="s">
        <v>40</v>
      </c>
      <c r="W5165" s="3" t="s">
        <v>40</v>
      </c>
      <c r="X5165" s="3" t="s">
        <v>47</v>
      </c>
      <c r="Y5165" s="3" t="s">
        <v>48</v>
      </c>
      <c r="Z5165" s="3" t="s">
        <v>49</v>
      </c>
      <c r="AA5165" s="3" t="s">
        <v>50</v>
      </c>
      <c r="AB5165" s="3" t="s">
        <v>40</v>
      </c>
    </row>
    <row r="5166" spans="1:28">
      <c r="A5166" s="9" t="s">
        <v>43399</v>
      </c>
      <c r="B5166" s="10" t="s">
        <v>43400</v>
      </c>
      <c r="C5166" s="10" t="s">
        <v>87046</v>
      </c>
      <c r="D5166" s="2" t="s">
        <v>43401</v>
      </c>
      <c r="E5166" s="2" t="s">
        <v>43402</v>
      </c>
      <c r="G5166" s="3">
        <v>1950</v>
      </c>
      <c r="H5166" s="3" t="s">
        <v>43403</v>
      </c>
      <c r="I5166" s="3" t="s">
        <v>43404</v>
      </c>
      <c r="J5166" s="3" t="s">
        <v>36</v>
      </c>
      <c r="K5166" s="3" t="s">
        <v>37</v>
      </c>
      <c r="L5166" s="2" t="s">
        <v>43405</v>
      </c>
      <c r="M5166" s="3" t="s">
        <v>39</v>
      </c>
      <c r="N5166" s="3">
        <v>197400</v>
      </c>
      <c r="O5166" s="3">
        <v>202512</v>
      </c>
      <c r="P5166" s="3" t="s">
        <v>46</v>
      </c>
      <c r="Q5166" s="2" t="s">
        <v>74</v>
      </c>
      <c r="R5166" s="11" t="s">
        <v>43406</v>
      </c>
      <c r="S5166" s="11" t="s">
        <v>8278</v>
      </c>
      <c r="T5166" s="3" t="s">
        <v>91</v>
      </c>
      <c r="U5166" s="3" t="s">
        <v>282</v>
      </c>
      <c r="V5166" s="3" t="s">
        <v>46</v>
      </c>
      <c r="W5166" s="3" t="s">
        <v>46</v>
      </c>
      <c r="X5166" s="3" t="s">
        <v>47</v>
      </c>
      <c r="Y5166" s="3" t="s">
        <v>48</v>
      </c>
      <c r="Z5166" s="3" t="s">
        <v>49</v>
      </c>
      <c r="AA5166" s="3" t="s">
        <v>50</v>
      </c>
      <c r="AB5166" s="3" t="s">
        <v>40</v>
      </c>
    </row>
    <row r="5167" spans="1:28">
      <c r="A5167" s="9" t="s">
        <v>43407</v>
      </c>
      <c r="B5167" s="10" t="s">
        <v>43408</v>
      </c>
      <c r="C5167" s="10" t="s">
        <v>87047</v>
      </c>
      <c r="D5167" s="2" t="s">
        <v>43409</v>
      </c>
      <c r="E5167" s="2" t="s">
        <v>43410</v>
      </c>
      <c r="G5167" s="3">
        <v>1973</v>
      </c>
      <c r="H5167" s="3" t="s">
        <v>43411</v>
      </c>
      <c r="I5167" s="3" t="s">
        <v>43412</v>
      </c>
      <c r="J5167" s="3" t="s">
        <v>36</v>
      </c>
      <c r="K5167" s="3" t="s">
        <v>37</v>
      </c>
      <c r="L5167" s="2" t="s">
        <v>43413</v>
      </c>
      <c r="M5167" s="3" t="s">
        <v>114</v>
      </c>
      <c r="N5167" s="3">
        <v>197301</v>
      </c>
      <c r="O5167" s="3">
        <v>202601</v>
      </c>
      <c r="P5167" s="3" t="s">
        <v>46</v>
      </c>
      <c r="Q5167" s="2" t="s">
        <v>74</v>
      </c>
      <c r="R5167" s="11" t="s">
        <v>43414</v>
      </c>
      <c r="S5167" s="11" t="s">
        <v>7366</v>
      </c>
      <c r="T5167" s="3" t="s">
        <v>91</v>
      </c>
      <c r="U5167" s="3" t="s">
        <v>282</v>
      </c>
      <c r="V5167" s="3" t="s">
        <v>40</v>
      </c>
      <c r="W5167" s="3" t="s">
        <v>46</v>
      </c>
      <c r="X5167" s="3" t="s">
        <v>47</v>
      </c>
      <c r="Y5167" s="3" t="s">
        <v>48</v>
      </c>
      <c r="Z5167" s="3" t="s">
        <v>49</v>
      </c>
      <c r="AA5167" s="3" t="s">
        <v>50</v>
      </c>
      <c r="AB5167" s="3" t="s">
        <v>40</v>
      </c>
    </row>
    <row r="5168" spans="1:28">
      <c r="A5168" s="9" t="s">
        <v>43415</v>
      </c>
      <c r="B5168" s="10" t="s">
        <v>43416</v>
      </c>
      <c r="C5168" s="10" t="s">
        <v>87048</v>
      </c>
      <c r="D5168" s="2" t="s">
        <v>43417</v>
      </c>
      <c r="E5168" s="2" t="s">
        <v>43418</v>
      </c>
      <c r="G5168" s="3">
        <v>2011</v>
      </c>
      <c r="H5168" s="3" t="s">
        <v>43419</v>
      </c>
      <c r="I5168" s="3" t="s">
        <v>43420</v>
      </c>
      <c r="J5168" s="3" t="s">
        <v>36</v>
      </c>
      <c r="K5168" s="3" t="s">
        <v>37</v>
      </c>
      <c r="L5168" s="2" t="s">
        <v>43421</v>
      </c>
      <c r="M5168" s="3" t="s">
        <v>114</v>
      </c>
      <c r="N5168" s="3">
        <v>201101</v>
      </c>
      <c r="O5168" s="3">
        <v>202506</v>
      </c>
      <c r="P5168" s="3" t="s">
        <v>40</v>
      </c>
      <c r="Q5168" s="2" t="s">
        <v>74</v>
      </c>
      <c r="R5168" s="11" t="s">
        <v>43422</v>
      </c>
      <c r="S5168" s="11" t="s">
        <v>1652</v>
      </c>
      <c r="T5168" s="3" t="s">
        <v>91</v>
      </c>
      <c r="U5168" s="3" t="s">
        <v>282</v>
      </c>
      <c r="V5168" s="3" t="s">
        <v>40</v>
      </c>
      <c r="W5168" s="3" t="s">
        <v>46</v>
      </c>
      <c r="X5168" s="3" t="s">
        <v>47</v>
      </c>
      <c r="Y5168" s="3" t="s">
        <v>48</v>
      </c>
      <c r="Z5168" s="3" t="s">
        <v>49</v>
      </c>
      <c r="AA5168" s="3" t="s">
        <v>50</v>
      </c>
      <c r="AB5168" s="3" t="s">
        <v>40</v>
      </c>
    </row>
    <row r="5169" spans="1:28">
      <c r="A5169" s="9" t="s">
        <v>43423</v>
      </c>
      <c r="B5169" s="10" t="s">
        <v>43424</v>
      </c>
      <c r="C5169" s="10" t="s">
        <v>87049</v>
      </c>
      <c r="D5169" s="2" t="s">
        <v>43425</v>
      </c>
      <c r="E5169" s="2" t="s">
        <v>43426</v>
      </c>
      <c r="G5169" s="3">
        <v>1980</v>
      </c>
      <c r="H5169" s="3" t="s">
        <v>43427</v>
      </c>
      <c r="I5169" s="3" t="s">
        <v>43428</v>
      </c>
      <c r="J5169" s="3" t="s">
        <v>36</v>
      </c>
      <c r="K5169" s="3" t="s">
        <v>37</v>
      </c>
      <c r="L5169" s="2" t="s">
        <v>43429</v>
      </c>
      <c r="M5169" s="3" t="s">
        <v>114</v>
      </c>
      <c r="N5169" s="3" t="s">
        <v>43430</v>
      </c>
      <c r="O5169" s="3">
        <v>202505</v>
      </c>
      <c r="P5169" s="3" t="s">
        <v>46</v>
      </c>
      <c r="Q5169" s="2" t="s">
        <v>346</v>
      </c>
      <c r="R5169" s="11" t="s">
        <v>43431</v>
      </c>
      <c r="S5169" s="11" t="s">
        <v>43432</v>
      </c>
      <c r="T5169" s="3" t="s">
        <v>91</v>
      </c>
      <c r="U5169" s="3" t="s">
        <v>282</v>
      </c>
      <c r="V5169" s="3" t="s">
        <v>40</v>
      </c>
      <c r="W5169" s="3" t="s">
        <v>46</v>
      </c>
      <c r="X5169" s="3" t="s">
        <v>47</v>
      </c>
      <c r="Y5169" s="3" t="s">
        <v>48</v>
      </c>
      <c r="Z5169" s="3" t="s">
        <v>49</v>
      </c>
      <c r="AA5169" s="3" t="s">
        <v>50</v>
      </c>
      <c r="AB5169" s="3" t="s">
        <v>40</v>
      </c>
    </row>
    <row r="5170" spans="1:28">
      <c r="A5170" s="9" t="s">
        <v>43433</v>
      </c>
      <c r="B5170" s="10" t="s">
        <v>43434</v>
      </c>
      <c r="C5170" s="10" t="s">
        <v>87050</v>
      </c>
      <c r="D5170" s="2" t="s">
        <v>43435</v>
      </c>
      <c r="E5170" s="2" t="s">
        <v>43436</v>
      </c>
      <c r="G5170" s="3">
        <v>1988</v>
      </c>
      <c r="H5170" s="3" t="s">
        <v>43437</v>
      </c>
      <c r="I5170" s="3" t="s">
        <v>43438</v>
      </c>
      <c r="J5170" s="3" t="s">
        <v>36</v>
      </c>
      <c r="K5170" s="3" t="s">
        <v>37</v>
      </c>
      <c r="L5170" s="2" t="s">
        <v>43439</v>
      </c>
      <c r="M5170" s="3" t="s">
        <v>114</v>
      </c>
      <c r="N5170" s="3">
        <v>199401</v>
      </c>
      <c r="O5170" s="3">
        <v>202506</v>
      </c>
      <c r="P5170" s="3" t="s">
        <v>40</v>
      </c>
      <c r="Q5170" s="2" t="s">
        <v>1910</v>
      </c>
      <c r="R5170" s="11" t="s">
        <v>43440</v>
      </c>
      <c r="S5170" s="11" t="s">
        <v>388</v>
      </c>
      <c r="T5170" s="3" t="s">
        <v>241</v>
      </c>
      <c r="U5170" s="3" t="s">
        <v>13281</v>
      </c>
      <c r="V5170" s="3" t="s">
        <v>40</v>
      </c>
      <c r="W5170" s="3" t="s">
        <v>46</v>
      </c>
      <c r="X5170" s="3" t="s">
        <v>47</v>
      </c>
      <c r="Y5170" s="3" t="s">
        <v>48</v>
      </c>
      <c r="Z5170" s="3" t="s">
        <v>49</v>
      </c>
      <c r="AA5170" s="3" t="s">
        <v>50</v>
      </c>
      <c r="AB5170" s="3" t="s">
        <v>40</v>
      </c>
    </row>
    <row r="5171" spans="1:28">
      <c r="A5171" s="9" t="s">
        <v>43441</v>
      </c>
      <c r="B5171" s="10" t="s">
        <v>43442</v>
      </c>
      <c r="C5171" s="10" t="s">
        <v>87051</v>
      </c>
      <c r="D5171" s="2" t="s">
        <v>43443</v>
      </c>
      <c r="E5171" s="2" t="s">
        <v>43444</v>
      </c>
      <c r="F5171" s="2" t="s">
        <v>43445</v>
      </c>
      <c r="G5171" s="3">
        <v>1925</v>
      </c>
      <c r="H5171" s="3" t="s">
        <v>43446</v>
      </c>
      <c r="I5171" s="3" t="s">
        <v>43447</v>
      </c>
      <c r="J5171" s="3" t="s">
        <v>36</v>
      </c>
      <c r="K5171" s="3" t="s">
        <v>37</v>
      </c>
      <c r="L5171" s="2" t="s">
        <v>26592</v>
      </c>
      <c r="M5171" s="3" t="s">
        <v>114</v>
      </c>
      <c r="N5171" s="3">
        <v>193005</v>
      </c>
      <c r="O5171" s="3">
        <v>202506</v>
      </c>
      <c r="P5171" s="3" t="s">
        <v>46</v>
      </c>
      <c r="Q5171" s="2" t="s">
        <v>74</v>
      </c>
      <c r="R5171" s="11" t="s">
        <v>43448</v>
      </c>
      <c r="S5171" s="11" t="s">
        <v>43449</v>
      </c>
      <c r="T5171" s="3" t="s">
        <v>91</v>
      </c>
      <c r="U5171" s="3" t="s">
        <v>282</v>
      </c>
      <c r="V5171" s="3" t="s">
        <v>46</v>
      </c>
      <c r="W5171" s="3" t="s">
        <v>46</v>
      </c>
      <c r="X5171" s="3" t="s">
        <v>47</v>
      </c>
      <c r="Y5171" s="3" t="s">
        <v>48</v>
      </c>
      <c r="Z5171" s="3" t="s">
        <v>49</v>
      </c>
      <c r="AA5171" s="3" t="s">
        <v>50</v>
      </c>
      <c r="AB5171" s="3" t="s">
        <v>40</v>
      </c>
    </row>
    <row r="5172" spans="1:28">
      <c r="A5172" s="9" t="s">
        <v>43450</v>
      </c>
      <c r="B5172" s="10" t="s">
        <v>43451</v>
      </c>
      <c r="C5172" s="10" t="s">
        <v>87052</v>
      </c>
      <c r="D5172" s="2" t="s">
        <v>43452</v>
      </c>
      <c r="E5172" s="2" t="s">
        <v>43453</v>
      </c>
      <c r="F5172" s="2" t="s">
        <v>43454</v>
      </c>
      <c r="G5172" s="3">
        <v>1956</v>
      </c>
      <c r="H5172" s="3" t="s">
        <v>43455</v>
      </c>
      <c r="I5172" s="3" t="s">
        <v>43456</v>
      </c>
      <c r="J5172" s="3" t="s">
        <v>36</v>
      </c>
      <c r="K5172" s="3" t="s">
        <v>37</v>
      </c>
      <c r="L5172" s="2" t="s">
        <v>43457</v>
      </c>
      <c r="M5172" s="3" t="s">
        <v>88</v>
      </c>
      <c r="N5172" s="3">
        <v>198001</v>
      </c>
      <c r="O5172" s="3">
        <v>202504</v>
      </c>
      <c r="P5172" s="3" t="s">
        <v>46</v>
      </c>
      <c r="Q5172" s="2" t="s">
        <v>1142</v>
      </c>
      <c r="R5172" s="11" t="s">
        <v>43458</v>
      </c>
      <c r="S5172" s="11" t="s">
        <v>1198</v>
      </c>
      <c r="T5172" s="3" t="s">
        <v>91</v>
      </c>
      <c r="U5172" s="3" t="s">
        <v>282</v>
      </c>
      <c r="V5172" s="3" t="s">
        <v>40</v>
      </c>
      <c r="W5172" s="3" t="s">
        <v>46</v>
      </c>
      <c r="X5172" s="3" t="s">
        <v>47</v>
      </c>
      <c r="Y5172" s="3" t="s">
        <v>48</v>
      </c>
      <c r="Z5172" s="3" t="s">
        <v>49</v>
      </c>
      <c r="AA5172" s="3" t="s">
        <v>50</v>
      </c>
      <c r="AB5172" s="3" t="s">
        <v>40</v>
      </c>
    </row>
    <row r="5173" spans="1:28">
      <c r="A5173" s="9" t="s">
        <v>43459</v>
      </c>
      <c r="B5173" s="10" t="s">
        <v>43460</v>
      </c>
      <c r="C5173" s="10" t="s">
        <v>87053</v>
      </c>
      <c r="D5173" s="2" t="s">
        <v>43461</v>
      </c>
      <c r="E5173" s="2" t="s">
        <v>43462</v>
      </c>
      <c r="F5173" s="2" t="s">
        <v>43463</v>
      </c>
      <c r="G5173" s="3">
        <v>1978</v>
      </c>
      <c r="H5173" s="3" t="s">
        <v>43464</v>
      </c>
      <c r="I5173" s="3" t="s">
        <v>43465</v>
      </c>
      <c r="J5173" s="3" t="s">
        <v>36</v>
      </c>
      <c r="K5173" s="3" t="s">
        <v>37</v>
      </c>
      <c r="L5173" s="2" t="s">
        <v>43466</v>
      </c>
      <c r="M5173" s="3" t="s">
        <v>114</v>
      </c>
      <c r="N5173" s="3">
        <v>199401</v>
      </c>
      <c r="O5173" s="3">
        <v>202601</v>
      </c>
      <c r="P5173" s="3" t="s">
        <v>40</v>
      </c>
      <c r="Q5173" s="2" t="s">
        <v>1404</v>
      </c>
      <c r="R5173" s="11" t="s">
        <v>43467</v>
      </c>
      <c r="S5173" s="11" t="s">
        <v>673</v>
      </c>
      <c r="T5173" s="3" t="s">
        <v>91</v>
      </c>
      <c r="U5173" s="3" t="s">
        <v>282</v>
      </c>
      <c r="V5173" s="3" t="s">
        <v>40</v>
      </c>
      <c r="W5173" s="3" t="s">
        <v>46</v>
      </c>
      <c r="X5173" s="3" t="s">
        <v>47</v>
      </c>
      <c r="Y5173" s="3" t="s">
        <v>48</v>
      </c>
      <c r="Z5173" s="3" t="s">
        <v>49</v>
      </c>
      <c r="AA5173" s="3" t="s">
        <v>50</v>
      </c>
      <c r="AB5173" s="3" t="s">
        <v>40</v>
      </c>
    </row>
    <row r="5174" spans="1:28">
      <c r="A5174" s="9" t="s">
        <v>43468</v>
      </c>
      <c r="B5174" s="10" t="s">
        <v>43469</v>
      </c>
      <c r="C5174" s="10" t="s">
        <v>87054</v>
      </c>
      <c r="D5174" s="2" t="s">
        <v>43470</v>
      </c>
      <c r="E5174" s="2" t="s">
        <v>43471</v>
      </c>
      <c r="F5174" s="2" t="s">
        <v>43472</v>
      </c>
      <c r="G5174" s="3">
        <v>1984</v>
      </c>
      <c r="H5174" s="3" t="s">
        <v>43473</v>
      </c>
      <c r="I5174" s="3" t="s">
        <v>43474</v>
      </c>
      <c r="J5174" s="3" t="s">
        <v>36</v>
      </c>
      <c r="K5174" s="3" t="s">
        <v>37</v>
      </c>
      <c r="L5174" s="2" t="s">
        <v>43475</v>
      </c>
      <c r="M5174" s="3" t="s">
        <v>114</v>
      </c>
      <c r="N5174" s="3">
        <v>198902</v>
      </c>
      <c r="O5174" s="3">
        <v>202504</v>
      </c>
      <c r="P5174" s="3" t="s">
        <v>46</v>
      </c>
      <c r="Q5174" s="2" t="s">
        <v>186</v>
      </c>
      <c r="R5174" s="11" t="s">
        <v>43476</v>
      </c>
      <c r="S5174" s="11" t="s">
        <v>2901</v>
      </c>
      <c r="T5174" s="3" t="s">
        <v>91</v>
      </c>
      <c r="U5174" s="3" t="s">
        <v>282</v>
      </c>
      <c r="V5174" s="3" t="s">
        <v>40</v>
      </c>
      <c r="W5174" s="3" t="s">
        <v>46</v>
      </c>
      <c r="X5174" s="3" t="s">
        <v>47</v>
      </c>
      <c r="Y5174" s="3" t="s">
        <v>48</v>
      </c>
      <c r="Z5174" s="3" t="s">
        <v>49</v>
      </c>
      <c r="AA5174" s="3" t="s">
        <v>50</v>
      </c>
      <c r="AB5174" s="3" t="s">
        <v>40</v>
      </c>
    </row>
    <row r="5175" spans="1:28">
      <c r="A5175" s="9" t="s">
        <v>43477</v>
      </c>
      <c r="B5175" s="10" t="s">
        <v>43478</v>
      </c>
      <c r="C5175" s="10" t="s">
        <v>87055</v>
      </c>
      <c r="D5175" s="2" t="s">
        <v>43479</v>
      </c>
      <c r="E5175" s="2" t="s">
        <v>43480</v>
      </c>
      <c r="F5175" s="2" t="s">
        <v>43481</v>
      </c>
      <c r="G5175" s="3">
        <v>1978</v>
      </c>
      <c r="H5175" s="3" t="s">
        <v>43482</v>
      </c>
      <c r="I5175" s="3" t="s">
        <v>43483</v>
      </c>
      <c r="J5175" s="3" t="s">
        <v>36</v>
      </c>
      <c r="K5175" s="3" t="s">
        <v>37</v>
      </c>
      <c r="L5175" s="2" t="s">
        <v>43484</v>
      </c>
      <c r="M5175" s="3" t="s">
        <v>88</v>
      </c>
      <c r="N5175" s="3">
        <v>199401</v>
      </c>
      <c r="O5175" s="3">
        <v>202504</v>
      </c>
      <c r="P5175" s="3" t="s">
        <v>40</v>
      </c>
      <c r="Q5175" s="2" t="s">
        <v>4610</v>
      </c>
      <c r="R5175" s="11" t="s">
        <v>43485</v>
      </c>
      <c r="S5175" s="11" t="s">
        <v>388</v>
      </c>
      <c r="T5175" s="3" t="s">
        <v>91</v>
      </c>
      <c r="U5175" s="3" t="s">
        <v>282</v>
      </c>
      <c r="V5175" s="3" t="s">
        <v>40</v>
      </c>
      <c r="W5175" s="3" t="s">
        <v>46</v>
      </c>
      <c r="X5175" s="3" t="s">
        <v>47</v>
      </c>
      <c r="Y5175" s="3" t="s">
        <v>48</v>
      </c>
      <c r="Z5175" s="3" t="s">
        <v>49</v>
      </c>
      <c r="AA5175" s="3" t="s">
        <v>50</v>
      </c>
      <c r="AB5175" s="3" t="s">
        <v>40</v>
      </c>
    </row>
    <row r="5176" spans="1:28">
      <c r="A5176" s="9" t="s">
        <v>43486</v>
      </c>
      <c r="B5176" s="10" t="s">
        <v>43487</v>
      </c>
      <c r="C5176" s="10" t="s">
        <v>87056</v>
      </c>
      <c r="D5176" s="2" t="s">
        <v>43488</v>
      </c>
      <c r="E5176" s="2" t="s">
        <v>43489</v>
      </c>
      <c r="F5176" s="2" t="s">
        <v>43490</v>
      </c>
      <c r="G5176" s="3">
        <v>1994</v>
      </c>
      <c r="H5176" s="3" t="s">
        <v>43491</v>
      </c>
      <c r="I5176" s="3" t="s">
        <v>43492</v>
      </c>
      <c r="J5176" s="3" t="s">
        <v>36</v>
      </c>
      <c r="K5176" s="3" t="s">
        <v>37</v>
      </c>
      <c r="L5176" s="2" t="s">
        <v>43493</v>
      </c>
      <c r="M5176" s="3" t="s">
        <v>88</v>
      </c>
      <c r="N5176" s="3">
        <v>199401</v>
      </c>
      <c r="O5176" s="3">
        <v>202504</v>
      </c>
      <c r="P5176" s="3" t="s">
        <v>40</v>
      </c>
      <c r="Q5176" s="2" t="s">
        <v>1910</v>
      </c>
      <c r="R5176" s="11" t="s">
        <v>43494</v>
      </c>
      <c r="S5176" s="11" t="s">
        <v>43495</v>
      </c>
      <c r="T5176" s="3" t="s">
        <v>91</v>
      </c>
      <c r="U5176" s="3" t="s">
        <v>282</v>
      </c>
      <c r="V5176" s="3" t="s">
        <v>40</v>
      </c>
      <c r="W5176" s="3" t="s">
        <v>46</v>
      </c>
      <c r="X5176" s="3" t="s">
        <v>47</v>
      </c>
      <c r="Y5176" s="3" t="s">
        <v>48</v>
      </c>
      <c r="Z5176" s="3" t="s">
        <v>49</v>
      </c>
      <c r="AA5176" s="3" t="s">
        <v>50</v>
      </c>
      <c r="AB5176" s="3" t="s">
        <v>40</v>
      </c>
    </row>
    <row r="5177" spans="1:28">
      <c r="A5177" s="9" t="s">
        <v>43496</v>
      </c>
      <c r="B5177" s="10" t="s">
        <v>43497</v>
      </c>
      <c r="C5177" s="10" t="s">
        <v>87057</v>
      </c>
      <c r="D5177" s="2" t="s">
        <v>43498</v>
      </c>
      <c r="E5177" s="2" t="s">
        <v>43499</v>
      </c>
      <c r="F5177" s="2" t="s">
        <v>43500</v>
      </c>
      <c r="G5177" s="3">
        <v>2000</v>
      </c>
      <c r="H5177" s="3" t="s">
        <v>43501</v>
      </c>
      <c r="I5177" s="3" t="s">
        <v>43502</v>
      </c>
      <c r="J5177" s="3" t="s">
        <v>56</v>
      </c>
      <c r="K5177" s="3" t="s">
        <v>37</v>
      </c>
      <c r="L5177" s="2" t="s">
        <v>27134</v>
      </c>
      <c r="M5177" s="3" t="s">
        <v>114</v>
      </c>
      <c r="N5177" s="3">
        <v>199601</v>
      </c>
      <c r="O5177" s="3">
        <v>201620</v>
      </c>
      <c r="P5177" s="3" t="s">
        <v>40</v>
      </c>
      <c r="Q5177" s="2" t="s">
        <v>137</v>
      </c>
      <c r="R5177" s="11" t="s">
        <v>43503</v>
      </c>
      <c r="S5177" s="11" t="s">
        <v>43504</v>
      </c>
      <c r="T5177" s="3" t="s">
        <v>44</v>
      </c>
      <c r="U5177" s="3" t="s">
        <v>3368</v>
      </c>
      <c r="V5177" s="3" t="s">
        <v>40</v>
      </c>
      <c r="W5177" s="3" t="s">
        <v>46</v>
      </c>
      <c r="X5177" s="3" t="s">
        <v>47</v>
      </c>
      <c r="Y5177" s="3" t="s">
        <v>48</v>
      </c>
      <c r="Z5177" s="3" t="s">
        <v>49</v>
      </c>
      <c r="AA5177" s="3" t="s">
        <v>50</v>
      </c>
      <c r="AB5177" s="3" t="s">
        <v>40</v>
      </c>
    </row>
    <row r="5178" spans="1:28">
      <c r="A5178" s="9" t="s">
        <v>43505</v>
      </c>
      <c r="B5178" s="10" t="s">
        <v>43506</v>
      </c>
      <c r="C5178" s="10" t="s">
        <v>87058</v>
      </c>
      <c r="D5178" s="2" t="s">
        <v>43507</v>
      </c>
      <c r="E5178" s="2" t="s">
        <v>43508</v>
      </c>
      <c r="F5178" s="2" t="s">
        <v>43509</v>
      </c>
      <c r="G5178" s="3">
        <v>1993</v>
      </c>
      <c r="H5178" s="3" t="s">
        <v>43510</v>
      </c>
      <c r="I5178" s="3" t="s">
        <v>43511</v>
      </c>
      <c r="J5178" s="3" t="s">
        <v>36</v>
      </c>
      <c r="K5178" s="3" t="s">
        <v>37</v>
      </c>
      <c r="L5178" s="2" t="s">
        <v>43512</v>
      </c>
      <c r="M5178" s="3" t="s">
        <v>114</v>
      </c>
      <c r="N5178" s="3">
        <v>199401</v>
      </c>
      <c r="O5178" s="3">
        <v>202601</v>
      </c>
      <c r="P5178" s="3" t="s">
        <v>40</v>
      </c>
      <c r="Q5178" s="2" t="s">
        <v>74</v>
      </c>
      <c r="R5178" s="11" t="s">
        <v>43513</v>
      </c>
      <c r="S5178" s="11" t="s">
        <v>673</v>
      </c>
      <c r="T5178" s="3" t="s">
        <v>44</v>
      </c>
      <c r="U5178" s="3" t="s">
        <v>3368</v>
      </c>
      <c r="V5178" s="3" t="s">
        <v>40</v>
      </c>
      <c r="W5178" s="3" t="s">
        <v>46</v>
      </c>
      <c r="X5178" s="3" t="s">
        <v>47</v>
      </c>
      <c r="Y5178" s="3" t="s">
        <v>48</v>
      </c>
      <c r="Z5178" s="3" t="s">
        <v>49</v>
      </c>
      <c r="AA5178" s="3" t="s">
        <v>50</v>
      </c>
      <c r="AB5178" s="3" t="s">
        <v>40</v>
      </c>
    </row>
    <row r="5179" spans="1:28">
      <c r="A5179" s="9" t="s">
        <v>43514</v>
      </c>
      <c r="B5179" s="10" t="s">
        <v>43515</v>
      </c>
      <c r="C5179" s="10" t="s">
        <v>87059</v>
      </c>
      <c r="D5179" s="2" t="s">
        <v>43516</v>
      </c>
      <c r="E5179" s="2" t="s">
        <v>43517</v>
      </c>
      <c r="G5179" s="3">
        <v>2011</v>
      </c>
      <c r="H5179" s="3" t="s">
        <v>43518</v>
      </c>
      <c r="I5179" s="3" t="s">
        <v>43519</v>
      </c>
      <c r="J5179" s="3" t="s">
        <v>36</v>
      </c>
      <c r="K5179" s="3" t="s">
        <v>37</v>
      </c>
      <c r="L5179" s="2" t="s">
        <v>43520</v>
      </c>
      <c r="M5179" s="3" t="s">
        <v>39</v>
      </c>
      <c r="N5179" s="3">
        <v>201102</v>
      </c>
      <c r="O5179" s="3">
        <v>202504</v>
      </c>
      <c r="P5179" s="3" t="s">
        <v>40</v>
      </c>
      <c r="Q5179" s="2" t="s">
        <v>1404</v>
      </c>
      <c r="R5179" s="11" t="s">
        <v>43521</v>
      </c>
      <c r="S5179" s="11" t="s">
        <v>1652</v>
      </c>
      <c r="T5179" s="3" t="s">
        <v>44</v>
      </c>
      <c r="U5179" s="3" t="s">
        <v>3368</v>
      </c>
      <c r="V5179" s="3" t="s">
        <v>40</v>
      </c>
      <c r="W5179" s="3" t="s">
        <v>46</v>
      </c>
      <c r="X5179" s="3" t="s">
        <v>47</v>
      </c>
      <c r="Y5179" s="3" t="s">
        <v>48</v>
      </c>
      <c r="Z5179" s="3" t="s">
        <v>49</v>
      </c>
      <c r="AA5179" s="3" t="s">
        <v>50</v>
      </c>
      <c r="AB5179" s="3" t="s">
        <v>46</v>
      </c>
    </row>
    <row r="5180" spans="1:28">
      <c r="A5180" s="9" t="s">
        <v>43522</v>
      </c>
      <c r="B5180" s="10" t="s">
        <v>43523</v>
      </c>
      <c r="C5180" s="10" t="s">
        <v>87060</v>
      </c>
      <c r="D5180" s="2" t="s">
        <v>43524</v>
      </c>
      <c r="E5180" s="2" t="s">
        <v>43525</v>
      </c>
      <c r="G5180" s="3">
        <v>1980</v>
      </c>
      <c r="H5180" s="3" t="s">
        <v>43526</v>
      </c>
      <c r="I5180" s="3" t="s">
        <v>43527</v>
      </c>
      <c r="J5180" s="3" t="s">
        <v>36</v>
      </c>
      <c r="K5180" s="3" t="s">
        <v>37</v>
      </c>
      <c r="L5180" s="2" t="s">
        <v>43528</v>
      </c>
      <c r="M5180" s="3" t="s">
        <v>39</v>
      </c>
      <c r="N5180" s="3">
        <v>198002</v>
      </c>
      <c r="O5180" s="3">
        <v>202602</v>
      </c>
      <c r="P5180" s="3" t="s">
        <v>46</v>
      </c>
      <c r="Q5180" s="2" t="s">
        <v>74</v>
      </c>
      <c r="R5180" s="11" t="s">
        <v>43529</v>
      </c>
      <c r="S5180" s="11" t="s">
        <v>418</v>
      </c>
      <c r="T5180" s="3" t="s">
        <v>44</v>
      </c>
      <c r="U5180" s="3" t="s">
        <v>3368</v>
      </c>
      <c r="V5180" s="3" t="s">
        <v>40</v>
      </c>
      <c r="W5180" s="3" t="s">
        <v>46</v>
      </c>
      <c r="X5180" s="3" t="s">
        <v>47</v>
      </c>
      <c r="Y5180" s="3" t="s">
        <v>48</v>
      </c>
      <c r="Z5180" s="3" t="s">
        <v>49</v>
      </c>
      <c r="AA5180" s="3" t="s">
        <v>50</v>
      </c>
      <c r="AB5180" s="3" t="s">
        <v>40</v>
      </c>
    </row>
    <row r="5181" spans="1:28">
      <c r="A5181" s="9" t="s">
        <v>43530</v>
      </c>
      <c r="B5181" s="10" t="s">
        <v>43531</v>
      </c>
      <c r="C5181" s="10" t="s">
        <v>87061</v>
      </c>
      <c r="D5181" s="2" t="s">
        <v>43532</v>
      </c>
      <c r="E5181" s="2" t="s">
        <v>43533</v>
      </c>
      <c r="F5181" s="2" t="s">
        <v>43534</v>
      </c>
      <c r="G5181" s="3">
        <v>1981</v>
      </c>
      <c r="H5181" s="3" t="s">
        <v>43535</v>
      </c>
      <c r="I5181" s="3" t="s">
        <v>43536</v>
      </c>
      <c r="J5181" s="3" t="s">
        <v>36</v>
      </c>
      <c r="K5181" s="3" t="s">
        <v>37</v>
      </c>
      <c r="L5181" s="2" t="s">
        <v>7642</v>
      </c>
      <c r="M5181" s="3" t="s">
        <v>39</v>
      </c>
      <c r="N5181" s="3">
        <v>198101</v>
      </c>
      <c r="O5181" s="3">
        <v>202601</v>
      </c>
      <c r="P5181" s="3" t="s">
        <v>46</v>
      </c>
      <c r="Q5181" s="2" t="s">
        <v>4610</v>
      </c>
      <c r="R5181" s="11" t="s">
        <v>43537</v>
      </c>
      <c r="S5181" s="11" t="s">
        <v>139</v>
      </c>
      <c r="T5181" s="3" t="s">
        <v>44</v>
      </c>
      <c r="U5181" s="3" t="s">
        <v>3368</v>
      </c>
      <c r="V5181" s="3" t="s">
        <v>46</v>
      </c>
      <c r="W5181" s="3" t="s">
        <v>46</v>
      </c>
      <c r="X5181" s="3" t="s">
        <v>47</v>
      </c>
      <c r="Y5181" s="3" t="s">
        <v>48</v>
      </c>
      <c r="Z5181" s="3" t="s">
        <v>49</v>
      </c>
      <c r="AA5181" s="3" t="s">
        <v>50</v>
      </c>
      <c r="AB5181" s="3" t="s">
        <v>40</v>
      </c>
    </row>
    <row r="5182" spans="1:28">
      <c r="A5182" s="9" t="s">
        <v>43538</v>
      </c>
      <c r="B5182" s="10" t="s">
        <v>43539</v>
      </c>
      <c r="C5182" s="10" t="s">
        <v>87062</v>
      </c>
      <c r="D5182" s="2" t="s">
        <v>43540</v>
      </c>
      <c r="E5182" s="2" t="s">
        <v>43541</v>
      </c>
      <c r="F5182" s="2" t="s">
        <v>43542</v>
      </c>
      <c r="G5182" s="3">
        <v>1982</v>
      </c>
      <c r="H5182" s="3" t="s">
        <v>43543</v>
      </c>
      <c r="I5182" s="3" t="s">
        <v>43544</v>
      </c>
      <c r="J5182" s="3" t="s">
        <v>56</v>
      </c>
      <c r="K5182" s="3" t="s">
        <v>37</v>
      </c>
      <c r="L5182" s="2" t="s">
        <v>43545</v>
      </c>
      <c r="M5182" s="3" t="s">
        <v>39</v>
      </c>
      <c r="N5182" s="3">
        <v>199401</v>
      </c>
      <c r="O5182" s="3">
        <v>201909</v>
      </c>
      <c r="P5182" s="3" t="s">
        <v>40</v>
      </c>
      <c r="Q5182" s="2" t="s">
        <v>333</v>
      </c>
      <c r="R5182" s="11" t="s">
        <v>43546</v>
      </c>
      <c r="S5182" s="11" t="s">
        <v>9115</v>
      </c>
      <c r="T5182" s="3" t="s">
        <v>44</v>
      </c>
      <c r="U5182" s="3" t="s">
        <v>3368</v>
      </c>
      <c r="V5182" s="3" t="s">
        <v>40</v>
      </c>
      <c r="W5182" s="3" t="s">
        <v>46</v>
      </c>
      <c r="X5182" s="3" t="s">
        <v>47</v>
      </c>
      <c r="Y5182" s="3" t="s">
        <v>48</v>
      </c>
      <c r="Z5182" s="3" t="s">
        <v>49</v>
      </c>
      <c r="AA5182" s="3" t="s">
        <v>50</v>
      </c>
      <c r="AB5182" s="3" t="s">
        <v>40</v>
      </c>
    </row>
    <row r="5183" spans="1:28">
      <c r="A5183" s="9" t="s">
        <v>43547</v>
      </c>
      <c r="B5183" s="10" t="s">
        <v>43548</v>
      </c>
      <c r="C5183" s="10" t="s">
        <v>87063</v>
      </c>
      <c r="D5183" s="2" t="s">
        <v>43549</v>
      </c>
      <c r="E5183" s="2" t="s">
        <v>43550</v>
      </c>
      <c r="F5183" s="2" t="s">
        <v>43551</v>
      </c>
      <c r="G5183" s="3">
        <v>1985</v>
      </c>
      <c r="H5183" s="3" t="s">
        <v>43552</v>
      </c>
      <c r="I5183" s="3" t="s">
        <v>43553</v>
      </c>
      <c r="J5183" s="3" t="s">
        <v>36</v>
      </c>
      <c r="K5183" s="3" t="s">
        <v>37</v>
      </c>
      <c r="L5183" s="2" t="s">
        <v>43554</v>
      </c>
      <c r="M5183" s="3" t="s">
        <v>39</v>
      </c>
      <c r="N5183" s="3">
        <v>199401</v>
      </c>
      <c r="O5183" s="3">
        <v>202512</v>
      </c>
      <c r="P5183" s="3" t="s">
        <v>40</v>
      </c>
      <c r="Q5183" s="2" t="s">
        <v>1142</v>
      </c>
      <c r="R5183" s="11" t="s">
        <v>43555</v>
      </c>
      <c r="S5183" s="11" t="s">
        <v>388</v>
      </c>
      <c r="T5183" s="3" t="s">
        <v>5793</v>
      </c>
      <c r="U5183" s="3" t="s">
        <v>43556</v>
      </c>
      <c r="V5183" s="3" t="s">
        <v>40</v>
      </c>
      <c r="W5183" s="3" t="s">
        <v>46</v>
      </c>
      <c r="X5183" s="3" t="s">
        <v>47</v>
      </c>
      <c r="Y5183" s="3" t="s">
        <v>48</v>
      </c>
      <c r="Z5183" s="3" t="s">
        <v>49</v>
      </c>
      <c r="AA5183" s="3" t="s">
        <v>50</v>
      </c>
      <c r="AB5183" s="3" t="s">
        <v>40</v>
      </c>
    </row>
    <row r="5184" spans="1:28">
      <c r="A5184" s="9" t="s">
        <v>43557</v>
      </c>
      <c r="B5184" s="10" t="s">
        <v>43558</v>
      </c>
      <c r="C5184" s="10" t="s">
        <v>87064</v>
      </c>
      <c r="D5184" s="2" t="s">
        <v>43559</v>
      </c>
      <c r="E5184" s="2" t="s">
        <v>43560</v>
      </c>
      <c r="G5184" s="3">
        <v>2001</v>
      </c>
      <c r="H5184" s="3" t="s">
        <v>43561</v>
      </c>
      <c r="I5184" s="3" t="s">
        <v>43562</v>
      </c>
      <c r="J5184" s="3" t="s">
        <v>56</v>
      </c>
      <c r="K5184" s="3" t="s">
        <v>37</v>
      </c>
      <c r="L5184" s="2" t="s">
        <v>43563</v>
      </c>
      <c r="M5184" s="3" t="s">
        <v>39</v>
      </c>
      <c r="N5184" s="3">
        <v>200101</v>
      </c>
      <c r="O5184" s="3" t="s">
        <v>2986</v>
      </c>
      <c r="P5184" s="3" t="s">
        <v>40</v>
      </c>
      <c r="Q5184" s="2" t="s">
        <v>1142</v>
      </c>
      <c r="R5184" s="11" t="s">
        <v>43564</v>
      </c>
      <c r="S5184" s="11" t="s">
        <v>42972</v>
      </c>
      <c r="T5184" s="3" t="s">
        <v>44</v>
      </c>
      <c r="U5184" s="3" t="s">
        <v>3368</v>
      </c>
      <c r="V5184" s="3" t="s">
        <v>40</v>
      </c>
      <c r="W5184" s="3" t="s">
        <v>46</v>
      </c>
      <c r="X5184" s="3" t="s">
        <v>47</v>
      </c>
      <c r="Y5184" s="3" t="s">
        <v>48</v>
      </c>
      <c r="Z5184" s="3" t="s">
        <v>49</v>
      </c>
      <c r="AA5184" s="3" t="s">
        <v>50</v>
      </c>
      <c r="AB5184" s="3" t="s">
        <v>40</v>
      </c>
    </row>
    <row r="5185" spans="1:28">
      <c r="A5185" s="9" t="s">
        <v>43565</v>
      </c>
      <c r="B5185" s="10" t="s">
        <v>43566</v>
      </c>
      <c r="C5185" s="10" t="s">
        <v>87065</v>
      </c>
      <c r="D5185" s="2" t="s">
        <v>43567</v>
      </c>
      <c r="E5185" s="2" t="s">
        <v>43568</v>
      </c>
      <c r="G5185" s="3">
        <v>1989</v>
      </c>
      <c r="H5185" s="3" t="s">
        <v>43569</v>
      </c>
      <c r="I5185" s="3" t="s">
        <v>43570</v>
      </c>
      <c r="J5185" s="3" t="s">
        <v>100</v>
      </c>
      <c r="K5185" s="3" t="s">
        <v>37</v>
      </c>
      <c r="L5185" s="2" t="s">
        <v>43571</v>
      </c>
      <c r="M5185" s="3" t="s">
        <v>814</v>
      </c>
      <c r="N5185" s="3">
        <v>199401</v>
      </c>
      <c r="O5185" s="3">
        <v>201012</v>
      </c>
      <c r="P5185" s="3" t="s">
        <v>40</v>
      </c>
      <c r="Q5185" s="2" t="s">
        <v>74</v>
      </c>
      <c r="R5185" s="11" t="s">
        <v>43572</v>
      </c>
      <c r="S5185" s="11" t="s">
        <v>5804</v>
      </c>
      <c r="T5185" s="3" t="s">
        <v>44</v>
      </c>
      <c r="U5185" s="3" t="s">
        <v>3368</v>
      </c>
      <c r="V5185" s="3" t="s">
        <v>40</v>
      </c>
      <c r="W5185" s="3" t="s">
        <v>46</v>
      </c>
      <c r="X5185" s="3" t="s">
        <v>47</v>
      </c>
      <c r="Y5185" s="3" t="s">
        <v>48</v>
      </c>
      <c r="Z5185" s="3" t="s">
        <v>49</v>
      </c>
      <c r="AA5185" s="3" t="s">
        <v>50</v>
      </c>
      <c r="AB5185" s="3" t="s">
        <v>46</v>
      </c>
    </row>
    <row r="5186" spans="1:28">
      <c r="A5186" s="9" t="s">
        <v>43573</v>
      </c>
      <c r="B5186" s="10" t="s">
        <v>43574</v>
      </c>
      <c r="C5186" s="10" t="s">
        <v>87066</v>
      </c>
      <c r="D5186" s="2" t="s">
        <v>43575</v>
      </c>
      <c r="E5186" s="2" t="s">
        <v>43576</v>
      </c>
      <c r="G5186" s="3">
        <v>1986</v>
      </c>
      <c r="H5186" s="3" t="s">
        <v>43577</v>
      </c>
      <c r="I5186" s="3" t="s">
        <v>43578</v>
      </c>
      <c r="J5186" s="3" t="s">
        <v>36</v>
      </c>
      <c r="K5186" s="3" t="s">
        <v>37</v>
      </c>
      <c r="L5186" s="2" t="s">
        <v>43579</v>
      </c>
      <c r="M5186" s="3" t="s">
        <v>39</v>
      </c>
      <c r="N5186" s="3">
        <v>199401</v>
      </c>
      <c r="O5186" s="3">
        <v>202601</v>
      </c>
      <c r="P5186" s="3" t="s">
        <v>40</v>
      </c>
      <c r="Q5186" s="2" t="s">
        <v>439</v>
      </c>
      <c r="R5186" s="11" t="s">
        <v>43580</v>
      </c>
      <c r="S5186" s="11" t="s">
        <v>673</v>
      </c>
      <c r="T5186" s="3" t="s">
        <v>44</v>
      </c>
      <c r="U5186" s="3" t="s">
        <v>3368</v>
      </c>
      <c r="V5186" s="3" t="s">
        <v>40</v>
      </c>
      <c r="W5186" s="3" t="s">
        <v>46</v>
      </c>
      <c r="X5186" s="3" t="s">
        <v>47</v>
      </c>
      <c r="Y5186" s="3" t="s">
        <v>48</v>
      </c>
      <c r="Z5186" s="3" t="s">
        <v>49</v>
      </c>
      <c r="AA5186" s="3" t="s">
        <v>50</v>
      </c>
      <c r="AB5186" s="3" t="s">
        <v>40</v>
      </c>
    </row>
    <row r="5187" spans="1:28">
      <c r="A5187" s="9" t="s">
        <v>43581</v>
      </c>
      <c r="B5187" s="10" t="s">
        <v>43582</v>
      </c>
      <c r="C5187" s="10" t="s">
        <v>87067</v>
      </c>
      <c r="D5187" s="2" t="s">
        <v>43583</v>
      </c>
      <c r="E5187" s="2" t="s">
        <v>43584</v>
      </c>
      <c r="G5187" s="3">
        <v>1985</v>
      </c>
      <c r="H5187" s="3" t="s">
        <v>43585</v>
      </c>
      <c r="I5187" s="3" t="s">
        <v>43586</v>
      </c>
      <c r="J5187" s="3" t="s">
        <v>36</v>
      </c>
      <c r="K5187" s="3" t="s">
        <v>37</v>
      </c>
      <c r="L5187" s="2" t="s">
        <v>42158</v>
      </c>
      <c r="M5187" s="3" t="s">
        <v>88</v>
      </c>
      <c r="N5187" s="3">
        <v>199401</v>
      </c>
      <c r="O5187" s="3">
        <v>202601</v>
      </c>
      <c r="P5187" s="3" t="s">
        <v>40</v>
      </c>
      <c r="Q5187" s="2" t="s">
        <v>1910</v>
      </c>
      <c r="R5187" s="11" t="s">
        <v>43587</v>
      </c>
      <c r="S5187" s="11" t="s">
        <v>673</v>
      </c>
      <c r="T5187" s="3" t="s">
        <v>44</v>
      </c>
      <c r="U5187" s="3" t="s">
        <v>3368</v>
      </c>
      <c r="V5187" s="3" t="s">
        <v>40</v>
      </c>
      <c r="W5187" s="3" t="s">
        <v>46</v>
      </c>
      <c r="X5187" s="3" t="s">
        <v>47</v>
      </c>
      <c r="Y5187" s="3" t="s">
        <v>48</v>
      </c>
      <c r="Z5187" s="3" t="s">
        <v>49</v>
      </c>
      <c r="AA5187" s="3" t="s">
        <v>50</v>
      </c>
      <c r="AB5187" s="3" t="s">
        <v>40</v>
      </c>
    </row>
    <row r="5188" spans="1:28">
      <c r="A5188" s="9" t="s">
        <v>43588</v>
      </c>
      <c r="B5188" s="10" t="s">
        <v>43589</v>
      </c>
      <c r="C5188" s="10" t="s">
        <v>87068</v>
      </c>
      <c r="E5188" s="2" t="s">
        <v>43590</v>
      </c>
      <c r="G5188" s="3">
        <v>2023</v>
      </c>
      <c r="H5188" s="3" t="s">
        <v>43591</v>
      </c>
      <c r="I5188" s="3" t="s">
        <v>43592</v>
      </c>
      <c r="J5188" s="3" t="s">
        <v>36</v>
      </c>
      <c r="K5188" s="3" t="s">
        <v>37</v>
      </c>
      <c r="L5188" s="2" t="s">
        <v>43593</v>
      </c>
      <c r="M5188" s="3" t="s">
        <v>39</v>
      </c>
      <c r="N5188" s="3">
        <v>202501</v>
      </c>
      <c r="O5188" s="3">
        <v>202601</v>
      </c>
      <c r="P5188" s="3" t="s">
        <v>40</v>
      </c>
      <c r="Q5188" s="2" t="s">
        <v>74</v>
      </c>
      <c r="R5188" s="11" t="s">
        <v>43594</v>
      </c>
      <c r="S5188" s="11" t="s">
        <v>608</v>
      </c>
      <c r="T5188" s="3" t="s">
        <v>44</v>
      </c>
      <c r="U5188" s="3" t="s">
        <v>3368</v>
      </c>
      <c r="V5188" s="3" t="s">
        <v>40</v>
      </c>
      <c r="W5188" s="3" t="s">
        <v>46</v>
      </c>
      <c r="X5188" s="3" t="s">
        <v>47</v>
      </c>
      <c r="Y5188" s="3" t="s">
        <v>48</v>
      </c>
      <c r="Z5188" s="3" t="s">
        <v>49</v>
      </c>
      <c r="AA5188" s="3" t="s">
        <v>50</v>
      </c>
      <c r="AB5188" s="3" t="s">
        <v>40</v>
      </c>
    </row>
    <row r="5189" spans="1:28">
      <c r="A5189" s="9" t="s">
        <v>43595</v>
      </c>
      <c r="B5189" s="10" t="s">
        <v>43596</v>
      </c>
      <c r="C5189" s="10" t="s">
        <v>87069</v>
      </c>
      <c r="D5189" s="2" t="s">
        <v>43597</v>
      </c>
      <c r="E5189" s="2" t="s">
        <v>43598</v>
      </c>
      <c r="F5189" s="2" t="s">
        <v>43599</v>
      </c>
      <c r="G5189" s="3">
        <v>1987</v>
      </c>
      <c r="H5189" s="3" t="s">
        <v>43600</v>
      </c>
      <c r="I5189" s="3" t="s">
        <v>43601</v>
      </c>
      <c r="J5189" s="3" t="s">
        <v>36</v>
      </c>
      <c r="K5189" s="3" t="s">
        <v>37</v>
      </c>
      <c r="L5189" s="2" t="s">
        <v>43602</v>
      </c>
      <c r="M5189" s="3" t="s">
        <v>39</v>
      </c>
      <c r="N5189" s="3">
        <v>199401</v>
      </c>
      <c r="O5189" s="3">
        <v>202602</v>
      </c>
      <c r="P5189" s="3" t="s">
        <v>40</v>
      </c>
      <c r="Q5189" s="2" t="s">
        <v>74</v>
      </c>
      <c r="R5189" s="11" t="s">
        <v>43603</v>
      </c>
      <c r="S5189" s="11" t="s">
        <v>673</v>
      </c>
      <c r="T5189" s="3" t="s">
        <v>44</v>
      </c>
      <c r="U5189" s="3" t="s">
        <v>3368</v>
      </c>
      <c r="V5189" s="3" t="s">
        <v>40</v>
      </c>
      <c r="W5189" s="3" t="s">
        <v>46</v>
      </c>
      <c r="X5189" s="3" t="s">
        <v>47</v>
      </c>
      <c r="Y5189" s="3" t="s">
        <v>48</v>
      </c>
      <c r="Z5189" s="3" t="s">
        <v>49</v>
      </c>
      <c r="AA5189" s="3" t="s">
        <v>50</v>
      </c>
      <c r="AB5189" s="3" t="s">
        <v>40</v>
      </c>
    </row>
    <row r="5190" spans="1:28">
      <c r="A5190" s="9" t="s">
        <v>43604</v>
      </c>
      <c r="B5190" s="10" t="s">
        <v>43605</v>
      </c>
      <c r="C5190" s="10" t="s">
        <v>91996</v>
      </c>
      <c r="D5190" s="2" t="s">
        <v>43606</v>
      </c>
      <c r="E5190" s="2" t="s">
        <v>43607</v>
      </c>
      <c r="F5190" s="2" t="s">
        <v>43608</v>
      </c>
      <c r="G5190" s="3">
        <v>1984</v>
      </c>
      <c r="H5190" s="3" t="s">
        <v>43609</v>
      </c>
      <c r="I5190" s="3" t="s">
        <v>43610</v>
      </c>
      <c r="J5190" s="3" t="s">
        <v>56</v>
      </c>
      <c r="K5190" s="3" t="s">
        <v>37</v>
      </c>
      <c r="L5190" s="2" t="s">
        <v>37702</v>
      </c>
      <c r="M5190" s="3" t="s">
        <v>39</v>
      </c>
      <c r="N5190" s="3">
        <v>199401</v>
      </c>
      <c r="O5190" s="3">
        <v>201407</v>
      </c>
      <c r="P5190" s="3" t="s">
        <v>40</v>
      </c>
      <c r="Q5190" s="2" t="s">
        <v>333</v>
      </c>
      <c r="R5190" s="11" t="s">
        <v>43611</v>
      </c>
      <c r="S5190" s="11" t="s">
        <v>19006</v>
      </c>
      <c r="T5190" s="3" t="s">
        <v>44</v>
      </c>
      <c r="U5190" s="3" t="s">
        <v>3368</v>
      </c>
      <c r="V5190" s="3" t="s">
        <v>40</v>
      </c>
      <c r="W5190" s="3" t="s">
        <v>46</v>
      </c>
      <c r="X5190" s="3" t="s">
        <v>47</v>
      </c>
      <c r="Y5190" s="3" t="s">
        <v>48</v>
      </c>
      <c r="Z5190" s="3" t="s">
        <v>49</v>
      </c>
      <c r="AA5190" s="3" t="s">
        <v>50</v>
      </c>
      <c r="AB5190" s="3" t="s">
        <v>46</v>
      </c>
    </row>
    <row r="5191" spans="1:28">
      <c r="A5191" s="9" t="s">
        <v>43612</v>
      </c>
      <c r="B5191" s="10" t="s">
        <v>43613</v>
      </c>
      <c r="C5191" s="10" t="s">
        <v>91997</v>
      </c>
      <c r="D5191" s="2" t="s">
        <v>43614</v>
      </c>
      <c r="E5191" s="2" t="s">
        <v>43615</v>
      </c>
      <c r="F5191" s="2" t="s">
        <v>43616</v>
      </c>
      <c r="G5191" s="3">
        <v>1985</v>
      </c>
      <c r="H5191" s="3" t="s">
        <v>43609</v>
      </c>
      <c r="I5191" s="3" t="s">
        <v>43610</v>
      </c>
      <c r="J5191" s="3" t="s">
        <v>100</v>
      </c>
      <c r="K5191" s="3" t="s">
        <v>37</v>
      </c>
      <c r="L5191" s="2" t="s">
        <v>37702</v>
      </c>
      <c r="M5191" s="3" t="s">
        <v>39</v>
      </c>
      <c r="N5191" s="3">
        <v>200501</v>
      </c>
      <c r="O5191" s="3">
        <v>201108</v>
      </c>
      <c r="P5191" s="3" t="s">
        <v>40</v>
      </c>
      <c r="Q5191" s="2" t="s">
        <v>333</v>
      </c>
      <c r="R5191" s="11" t="s">
        <v>43617</v>
      </c>
      <c r="S5191" s="11" t="s">
        <v>17724</v>
      </c>
      <c r="T5191" s="3" t="s">
        <v>44</v>
      </c>
      <c r="U5191" s="3" t="s">
        <v>3368</v>
      </c>
      <c r="V5191" s="3" t="s">
        <v>40</v>
      </c>
      <c r="W5191" s="3" t="s">
        <v>46</v>
      </c>
      <c r="X5191" s="3" t="s">
        <v>47</v>
      </c>
      <c r="Y5191" s="3" t="s">
        <v>48</v>
      </c>
      <c r="Z5191" s="3" t="s">
        <v>49</v>
      </c>
      <c r="AA5191" s="3" t="s">
        <v>50</v>
      </c>
      <c r="AB5191" s="3" t="s">
        <v>40</v>
      </c>
    </row>
    <row r="5192" spans="1:28">
      <c r="A5192" s="9" t="s">
        <v>43618</v>
      </c>
      <c r="B5192" s="10" t="s">
        <v>43619</v>
      </c>
      <c r="C5192" s="10" t="s">
        <v>87070</v>
      </c>
      <c r="E5192" s="2" t="s">
        <v>43620</v>
      </c>
      <c r="G5192" s="3">
        <v>1986</v>
      </c>
      <c r="H5192" s="3" t="s">
        <v>43621</v>
      </c>
      <c r="I5192" s="3" t="s">
        <v>43622</v>
      </c>
      <c r="J5192" s="3" t="s">
        <v>36</v>
      </c>
      <c r="K5192" s="3" t="s">
        <v>37</v>
      </c>
      <c r="L5192" s="2" t="s">
        <v>43623</v>
      </c>
      <c r="M5192" s="3" t="s">
        <v>39</v>
      </c>
      <c r="N5192" s="3">
        <v>202401</v>
      </c>
      <c r="O5192" s="3">
        <v>202601</v>
      </c>
      <c r="P5192" s="3" t="s">
        <v>40</v>
      </c>
      <c r="Q5192" s="2" t="s">
        <v>551</v>
      </c>
      <c r="R5192" s="11" t="s">
        <v>43624</v>
      </c>
      <c r="S5192" s="11" t="s">
        <v>6737</v>
      </c>
      <c r="T5192" s="3" t="s">
        <v>586</v>
      </c>
      <c r="U5192" s="3" t="s">
        <v>1445</v>
      </c>
      <c r="V5192" s="3" t="s">
        <v>40</v>
      </c>
      <c r="W5192" s="3" t="s">
        <v>46</v>
      </c>
      <c r="X5192" s="3" t="s">
        <v>47</v>
      </c>
      <c r="Y5192" s="3" t="s">
        <v>48</v>
      </c>
      <c r="Z5192" s="3" t="s">
        <v>49</v>
      </c>
      <c r="AA5192" s="3" t="s">
        <v>50</v>
      </c>
      <c r="AB5192" s="3" t="s">
        <v>40</v>
      </c>
    </row>
    <row r="5193" spans="1:28">
      <c r="A5193" s="9" t="s">
        <v>43625</v>
      </c>
      <c r="B5193" s="10" t="s">
        <v>43626</v>
      </c>
      <c r="C5193" s="10" t="s">
        <v>87071</v>
      </c>
      <c r="E5193" s="2" t="s">
        <v>43627</v>
      </c>
      <c r="F5193" s="2" t="s">
        <v>43628</v>
      </c>
      <c r="G5193" s="3">
        <v>1993</v>
      </c>
      <c r="H5193" s="3" t="s">
        <v>43629</v>
      </c>
      <c r="I5193" s="3" t="s">
        <v>43630</v>
      </c>
      <c r="J5193" s="3" t="s">
        <v>36</v>
      </c>
      <c r="K5193" s="3" t="s">
        <v>37</v>
      </c>
      <c r="L5193" s="2" t="s">
        <v>43631</v>
      </c>
      <c r="M5193" s="3" t="s">
        <v>39</v>
      </c>
      <c r="N5193" s="3">
        <v>199301</v>
      </c>
      <c r="O5193" s="3">
        <v>202512</v>
      </c>
      <c r="P5193" s="3" t="s">
        <v>46</v>
      </c>
      <c r="Q5193" s="2" t="s">
        <v>74</v>
      </c>
      <c r="R5193" s="11" t="s">
        <v>43632</v>
      </c>
      <c r="S5193" s="11" t="s">
        <v>431</v>
      </c>
      <c r="T5193" s="3" t="s">
        <v>586</v>
      </c>
      <c r="U5193" s="3" t="s">
        <v>1445</v>
      </c>
      <c r="V5193" s="3" t="s">
        <v>40</v>
      </c>
      <c r="W5193" s="3" t="s">
        <v>46</v>
      </c>
      <c r="X5193" s="3" t="s">
        <v>47</v>
      </c>
      <c r="Y5193" s="3" t="s">
        <v>48</v>
      </c>
      <c r="Z5193" s="3" t="s">
        <v>49</v>
      </c>
      <c r="AA5193" s="3" t="s">
        <v>50</v>
      </c>
      <c r="AB5193" s="3" t="s">
        <v>40</v>
      </c>
    </row>
    <row r="5194" spans="1:28">
      <c r="A5194" s="9" t="s">
        <v>43633</v>
      </c>
      <c r="B5194" s="10" t="s">
        <v>43634</v>
      </c>
      <c r="C5194" s="10" t="s">
        <v>87072</v>
      </c>
      <c r="D5194" s="2" t="s">
        <v>43635</v>
      </c>
      <c r="E5194" s="2" t="s">
        <v>43636</v>
      </c>
      <c r="G5194" s="3">
        <v>1961</v>
      </c>
      <c r="H5194" s="3" t="s">
        <v>43637</v>
      </c>
      <c r="I5194" s="3" t="s">
        <v>43638</v>
      </c>
      <c r="J5194" s="3" t="s">
        <v>36</v>
      </c>
      <c r="K5194" s="3" t="s">
        <v>37</v>
      </c>
      <c r="L5194" s="2" t="s">
        <v>43639</v>
      </c>
      <c r="M5194" s="3" t="s">
        <v>114</v>
      </c>
      <c r="N5194" s="3">
        <v>196401</v>
      </c>
      <c r="O5194" s="3">
        <v>202602</v>
      </c>
      <c r="P5194" s="3" t="s">
        <v>46</v>
      </c>
      <c r="Q5194" s="2" t="s">
        <v>74</v>
      </c>
      <c r="R5194" s="11" t="s">
        <v>43640</v>
      </c>
      <c r="S5194" s="11" t="s">
        <v>18393</v>
      </c>
      <c r="T5194" s="3" t="s">
        <v>241</v>
      </c>
      <c r="U5194" s="3" t="s">
        <v>242</v>
      </c>
      <c r="V5194" s="3" t="s">
        <v>40</v>
      </c>
      <c r="W5194" s="3" t="s">
        <v>46</v>
      </c>
      <c r="X5194" s="3" t="s">
        <v>47</v>
      </c>
      <c r="Y5194" s="3" t="s">
        <v>48</v>
      </c>
      <c r="Z5194" s="3" t="s">
        <v>49</v>
      </c>
      <c r="AA5194" s="3" t="s">
        <v>50</v>
      </c>
      <c r="AB5194" s="3" t="s">
        <v>40</v>
      </c>
    </row>
    <row r="5195" spans="1:28">
      <c r="A5195" s="9" t="s">
        <v>43641</v>
      </c>
      <c r="B5195" s="10" t="s">
        <v>43642</v>
      </c>
      <c r="C5195" s="10" t="s">
        <v>87073</v>
      </c>
      <c r="D5195" s="2" t="s">
        <v>43643</v>
      </c>
      <c r="E5195" s="2" t="s">
        <v>43644</v>
      </c>
      <c r="G5195" s="3">
        <v>2021</v>
      </c>
      <c r="H5195" s="3" t="s">
        <v>43645</v>
      </c>
      <c r="I5195" s="3" t="s">
        <v>43646</v>
      </c>
      <c r="J5195" s="3" t="s">
        <v>36</v>
      </c>
      <c r="K5195" s="3" t="s">
        <v>37</v>
      </c>
      <c r="L5195" s="2" t="s">
        <v>43647</v>
      </c>
      <c r="M5195" s="3" t="s">
        <v>39</v>
      </c>
      <c r="N5195" s="3">
        <v>202101</v>
      </c>
      <c r="O5195" s="3">
        <v>202601</v>
      </c>
      <c r="P5195" s="3" t="s">
        <v>40</v>
      </c>
      <c r="Q5195" s="2" t="s">
        <v>626</v>
      </c>
      <c r="R5195" s="11" t="s">
        <v>43648</v>
      </c>
      <c r="S5195" s="11" t="s">
        <v>10838</v>
      </c>
      <c r="T5195" s="3" t="s">
        <v>441</v>
      </c>
      <c r="U5195" s="3" t="s">
        <v>1644</v>
      </c>
      <c r="V5195" s="3" t="s">
        <v>40</v>
      </c>
      <c r="W5195" s="3" t="s">
        <v>46</v>
      </c>
      <c r="X5195" s="3" t="s">
        <v>47</v>
      </c>
      <c r="Y5195" s="3" t="s">
        <v>48</v>
      </c>
      <c r="Z5195" s="3" t="s">
        <v>49</v>
      </c>
      <c r="AA5195" s="3" t="s">
        <v>50</v>
      </c>
      <c r="AB5195" s="3" t="s">
        <v>40</v>
      </c>
    </row>
    <row r="5196" spans="1:28">
      <c r="A5196" s="9" t="s">
        <v>43649</v>
      </c>
      <c r="B5196" s="10" t="s">
        <v>43650</v>
      </c>
      <c r="C5196" s="10" t="s">
        <v>87074</v>
      </c>
      <c r="D5196" s="2" t="s">
        <v>43651</v>
      </c>
      <c r="E5196" s="2" t="s">
        <v>43652</v>
      </c>
      <c r="F5196" s="2" t="s">
        <v>43653</v>
      </c>
      <c r="G5196" s="3">
        <v>1986</v>
      </c>
      <c r="H5196" s="3" t="s">
        <v>43654</v>
      </c>
      <c r="I5196" s="3" t="s">
        <v>43655</v>
      </c>
      <c r="J5196" s="3" t="s">
        <v>36</v>
      </c>
      <c r="K5196" s="3" t="s">
        <v>37</v>
      </c>
      <c r="L5196" s="2" t="s">
        <v>43656</v>
      </c>
      <c r="M5196" s="3" t="s">
        <v>114</v>
      </c>
      <c r="N5196" s="3">
        <v>200101</v>
      </c>
      <c r="O5196" s="3">
        <v>202602</v>
      </c>
      <c r="P5196" s="3" t="s">
        <v>40</v>
      </c>
      <c r="Q5196" s="2" t="s">
        <v>74</v>
      </c>
      <c r="R5196" s="11" t="s">
        <v>43657</v>
      </c>
      <c r="S5196" s="11" t="s">
        <v>43658</v>
      </c>
      <c r="T5196" s="3" t="s">
        <v>44</v>
      </c>
      <c r="U5196" s="3" t="s">
        <v>45</v>
      </c>
      <c r="V5196" s="3" t="s">
        <v>40</v>
      </c>
      <c r="W5196" s="3" t="s">
        <v>46</v>
      </c>
      <c r="X5196" s="3" t="s">
        <v>47</v>
      </c>
      <c r="Y5196" s="3" t="s">
        <v>48</v>
      </c>
      <c r="Z5196" s="3" t="s">
        <v>49</v>
      </c>
      <c r="AA5196" s="3" t="s">
        <v>50</v>
      </c>
      <c r="AB5196" s="3" t="s">
        <v>40</v>
      </c>
    </row>
    <row r="5197" spans="1:28">
      <c r="A5197" s="9" t="s">
        <v>43659</v>
      </c>
      <c r="B5197" s="10" t="s">
        <v>43660</v>
      </c>
      <c r="C5197" s="10" t="s">
        <v>87075</v>
      </c>
      <c r="D5197" s="2" t="s">
        <v>43661</v>
      </c>
      <c r="E5197" s="2" t="s">
        <v>43662</v>
      </c>
      <c r="G5197" s="3">
        <v>1951</v>
      </c>
      <c r="H5197" s="3" t="s">
        <v>43663</v>
      </c>
      <c r="I5197" s="3" t="s">
        <v>43664</v>
      </c>
      <c r="J5197" s="3" t="s">
        <v>36</v>
      </c>
      <c r="K5197" s="3" t="s">
        <v>37</v>
      </c>
      <c r="L5197" s="2" t="s">
        <v>43665</v>
      </c>
      <c r="M5197" s="3" t="s">
        <v>39</v>
      </c>
      <c r="N5197" s="3">
        <v>199401</v>
      </c>
      <c r="O5197" s="3">
        <v>202510</v>
      </c>
      <c r="P5197" s="3" t="s">
        <v>40</v>
      </c>
      <c r="Q5197" s="2" t="s">
        <v>74</v>
      </c>
      <c r="R5197" s="11" t="s">
        <v>43666</v>
      </c>
      <c r="S5197" s="11" t="s">
        <v>16615</v>
      </c>
      <c r="T5197" s="3" t="s">
        <v>441</v>
      </c>
      <c r="U5197" s="3" t="s">
        <v>9016</v>
      </c>
      <c r="V5197" s="3" t="s">
        <v>40</v>
      </c>
      <c r="W5197" s="3" t="s">
        <v>46</v>
      </c>
      <c r="X5197" s="3" t="s">
        <v>47</v>
      </c>
      <c r="Y5197" s="3" t="s">
        <v>48</v>
      </c>
      <c r="Z5197" s="3" t="s">
        <v>49</v>
      </c>
      <c r="AA5197" s="3" t="s">
        <v>50</v>
      </c>
      <c r="AB5197" s="3" t="s">
        <v>40</v>
      </c>
    </row>
    <row r="5198" spans="1:28">
      <c r="A5198" s="9" t="s">
        <v>43667</v>
      </c>
      <c r="B5198" s="10" t="s">
        <v>43668</v>
      </c>
      <c r="C5198" s="10" t="s">
        <v>87076</v>
      </c>
      <c r="E5198" s="2" t="s">
        <v>43669</v>
      </c>
      <c r="G5198" s="3">
        <v>1984</v>
      </c>
      <c r="H5198" s="3" t="s">
        <v>43670</v>
      </c>
      <c r="I5198" s="3" t="s">
        <v>43671</v>
      </c>
      <c r="J5198" s="3" t="s">
        <v>36</v>
      </c>
      <c r="K5198" s="3" t="s">
        <v>37</v>
      </c>
      <c r="L5198" s="2" t="s">
        <v>11586</v>
      </c>
      <c r="M5198" s="3" t="s">
        <v>114</v>
      </c>
      <c r="N5198" s="3">
        <v>201801</v>
      </c>
      <c r="O5198" s="3">
        <v>202506</v>
      </c>
      <c r="P5198" s="3" t="s">
        <v>40</v>
      </c>
      <c r="Q5198" s="2" t="s">
        <v>346</v>
      </c>
      <c r="R5198" s="11" t="s">
        <v>43672</v>
      </c>
      <c r="S5198" s="11" t="s">
        <v>367</v>
      </c>
      <c r="T5198" s="3" t="s">
        <v>60</v>
      </c>
      <c r="U5198" s="3" t="s">
        <v>817</v>
      </c>
      <c r="V5198" s="3" t="s">
        <v>40</v>
      </c>
      <c r="W5198" s="3" t="s">
        <v>40</v>
      </c>
      <c r="X5198" s="3" t="s">
        <v>47</v>
      </c>
      <c r="Y5198" s="3" t="s">
        <v>48</v>
      </c>
      <c r="Z5198" s="3" t="s">
        <v>49</v>
      </c>
      <c r="AA5198" s="3" t="s">
        <v>50</v>
      </c>
      <c r="AB5198" s="3" t="s">
        <v>40</v>
      </c>
    </row>
    <row r="5199" spans="1:28">
      <c r="A5199" s="9" t="s">
        <v>43673</v>
      </c>
      <c r="B5199" s="10" t="s">
        <v>43674</v>
      </c>
      <c r="C5199" s="10" t="s">
        <v>91998</v>
      </c>
      <c r="E5199" s="2" t="s">
        <v>43675</v>
      </c>
      <c r="G5199" s="3">
        <v>1984</v>
      </c>
      <c r="H5199" s="3" t="s">
        <v>43670</v>
      </c>
      <c r="I5199" s="3" t="s">
        <v>43671</v>
      </c>
      <c r="J5199" s="3" t="s">
        <v>36</v>
      </c>
      <c r="K5199" s="3" t="s">
        <v>37</v>
      </c>
      <c r="L5199" s="2" t="s">
        <v>11586</v>
      </c>
      <c r="M5199" s="3" t="s">
        <v>114</v>
      </c>
      <c r="N5199" s="3">
        <v>201101</v>
      </c>
      <c r="O5199" s="3">
        <v>202506</v>
      </c>
      <c r="P5199" s="3" t="s">
        <v>40</v>
      </c>
      <c r="Q5199" s="2" t="s">
        <v>346</v>
      </c>
      <c r="R5199" s="11" t="s">
        <v>43676</v>
      </c>
      <c r="S5199" s="11" t="s">
        <v>1652</v>
      </c>
      <c r="T5199" s="3" t="s">
        <v>60</v>
      </c>
      <c r="U5199" s="3" t="s">
        <v>61</v>
      </c>
      <c r="V5199" s="3" t="s">
        <v>40</v>
      </c>
      <c r="W5199" s="3" t="s">
        <v>40</v>
      </c>
      <c r="X5199" s="3" t="s">
        <v>47</v>
      </c>
      <c r="Y5199" s="3" t="s">
        <v>48</v>
      </c>
      <c r="Z5199" s="3" t="s">
        <v>49</v>
      </c>
      <c r="AA5199" s="3" t="s">
        <v>50</v>
      </c>
      <c r="AB5199" s="3" t="s">
        <v>40</v>
      </c>
    </row>
    <row r="5200" spans="1:28">
      <c r="A5200" s="9" t="s">
        <v>43677</v>
      </c>
      <c r="B5200" s="10" t="s">
        <v>43678</v>
      </c>
      <c r="C5200" s="10" t="s">
        <v>87077</v>
      </c>
      <c r="D5200" s="2" t="s">
        <v>43679</v>
      </c>
      <c r="E5200" s="2" t="s">
        <v>43680</v>
      </c>
      <c r="G5200" s="3">
        <v>1987</v>
      </c>
      <c r="H5200" s="3" t="s">
        <v>43681</v>
      </c>
      <c r="I5200" s="3" t="s">
        <v>43682</v>
      </c>
      <c r="J5200" s="3" t="s">
        <v>36</v>
      </c>
      <c r="K5200" s="3" t="s">
        <v>37</v>
      </c>
      <c r="L5200" s="2" t="s">
        <v>42384</v>
      </c>
      <c r="M5200" s="3" t="s">
        <v>114</v>
      </c>
      <c r="N5200" s="3">
        <v>200201</v>
      </c>
      <c r="O5200" s="3">
        <v>202602</v>
      </c>
      <c r="P5200" s="3" t="s">
        <v>40</v>
      </c>
      <c r="Q5200" s="2" t="s">
        <v>1910</v>
      </c>
      <c r="R5200" s="11" t="s">
        <v>43683</v>
      </c>
      <c r="S5200" s="11" t="s">
        <v>43684</v>
      </c>
      <c r="T5200" s="3" t="s">
        <v>60</v>
      </c>
      <c r="U5200" s="3" t="s">
        <v>979</v>
      </c>
      <c r="V5200" s="3" t="s">
        <v>40</v>
      </c>
      <c r="W5200" s="3" t="s">
        <v>40</v>
      </c>
      <c r="X5200" s="3" t="s">
        <v>47</v>
      </c>
      <c r="Y5200" s="3" t="s">
        <v>48</v>
      </c>
      <c r="Z5200" s="3" t="s">
        <v>49</v>
      </c>
      <c r="AA5200" s="3" t="s">
        <v>50</v>
      </c>
      <c r="AB5200" s="3" t="s">
        <v>40</v>
      </c>
    </row>
    <row r="5201" spans="1:28">
      <c r="A5201" s="9" t="s">
        <v>43685</v>
      </c>
      <c r="B5201" s="10" t="s">
        <v>43686</v>
      </c>
      <c r="C5201" s="10" t="s">
        <v>87078</v>
      </c>
      <c r="D5201" s="2" t="s">
        <v>43687</v>
      </c>
      <c r="E5201" s="2" t="s">
        <v>43688</v>
      </c>
      <c r="F5201" s="2" t="s">
        <v>43689</v>
      </c>
      <c r="G5201" s="3">
        <v>2003</v>
      </c>
      <c r="H5201" s="3" t="s">
        <v>43690</v>
      </c>
      <c r="I5201" s="3" t="s">
        <v>43691</v>
      </c>
      <c r="J5201" s="3" t="s">
        <v>36</v>
      </c>
      <c r="K5201" s="3" t="s">
        <v>37</v>
      </c>
      <c r="L5201" s="2" t="s">
        <v>25309</v>
      </c>
      <c r="M5201" s="3" t="s">
        <v>114</v>
      </c>
      <c r="N5201" s="3">
        <v>200301</v>
      </c>
      <c r="O5201" s="3">
        <v>202604</v>
      </c>
      <c r="P5201" s="3" t="s">
        <v>40</v>
      </c>
      <c r="Q5201" s="2" t="s">
        <v>1474</v>
      </c>
      <c r="R5201" s="11" t="s">
        <v>43692</v>
      </c>
      <c r="S5201" s="11" t="s">
        <v>2197</v>
      </c>
      <c r="T5201" s="3" t="s">
        <v>209</v>
      </c>
      <c r="U5201" s="3" t="s">
        <v>452</v>
      </c>
      <c r="V5201" s="3" t="s">
        <v>40</v>
      </c>
      <c r="W5201" s="3" t="s">
        <v>46</v>
      </c>
      <c r="X5201" s="3" t="s">
        <v>47</v>
      </c>
      <c r="Y5201" s="3" t="s">
        <v>48</v>
      </c>
      <c r="Z5201" s="3" t="s">
        <v>49</v>
      </c>
      <c r="AA5201" s="3" t="s">
        <v>50</v>
      </c>
      <c r="AB5201" s="3" t="s">
        <v>46</v>
      </c>
    </row>
    <row r="5202" spans="1:28">
      <c r="A5202" s="9" t="s">
        <v>43693</v>
      </c>
      <c r="B5202" s="10" t="s">
        <v>43694</v>
      </c>
      <c r="C5202" s="10" t="s">
        <v>87079</v>
      </c>
      <c r="D5202" s="2" t="s">
        <v>43695</v>
      </c>
      <c r="E5202" s="2" t="s">
        <v>43696</v>
      </c>
      <c r="G5202" s="3">
        <v>2014</v>
      </c>
      <c r="H5202" s="3" t="s">
        <v>43697</v>
      </c>
      <c r="I5202" s="3" t="s">
        <v>43698</v>
      </c>
      <c r="J5202" s="3" t="s">
        <v>100</v>
      </c>
      <c r="K5202" s="3" t="s">
        <v>37</v>
      </c>
      <c r="L5202" s="2" t="s">
        <v>36461</v>
      </c>
      <c r="M5202" s="3" t="s">
        <v>814</v>
      </c>
      <c r="N5202" s="3">
        <v>201401</v>
      </c>
      <c r="O5202" s="3">
        <v>202006</v>
      </c>
      <c r="P5202" s="3" t="s">
        <v>40</v>
      </c>
      <c r="Q5202" s="2" t="s">
        <v>74</v>
      </c>
      <c r="R5202" s="11" t="s">
        <v>43699</v>
      </c>
      <c r="S5202" s="11" t="s">
        <v>7990</v>
      </c>
      <c r="T5202" s="3" t="s">
        <v>209</v>
      </c>
      <c r="U5202" s="3" t="s">
        <v>2474</v>
      </c>
      <c r="V5202" s="3" t="s">
        <v>40</v>
      </c>
      <c r="W5202" s="3" t="s">
        <v>46</v>
      </c>
      <c r="X5202" s="3" t="s">
        <v>47</v>
      </c>
      <c r="Y5202" s="3" t="s">
        <v>48</v>
      </c>
      <c r="Z5202" s="3" t="s">
        <v>49</v>
      </c>
      <c r="AA5202" s="3" t="s">
        <v>50</v>
      </c>
      <c r="AB5202" s="3" t="s">
        <v>40</v>
      </c>
    </row>
    <row r="5203" spans="1:28">
      <c r="A5203" s="9" t="s">
        <v>43700</v>
      </c>
      <c r="B5203" s="10" t="s">
        <v>43701</v>
      </c>
      <c r="C5203" s="10" t="s">
        <v>87080</v>
      </c>
      <c r="D5203" s="2" t="s">
        <v>43702</v>
      </c>
      <c r="E5203" s="2" t="s">
        <v>43703</v>
      </c>
      <c r="G5203" s="3">
        <v>2003</v>
      </c>
      <c r="H5203" s="3" t="s">
        <v>43704</v>
      </c>
      <c r="I5203" s="3" t="s">
        <v>43705</v>
      </c>
      <c r="J5203" s="3" t="s">
        <v>36</v>
      </c>
      <c r="K5203" s="3" t="s">
        <v>37</v>
      </c>
      <c r="L5203" s="2" t="s">
        <v>428</v>
      </c>
      <c r="M5203" s="3" t="s">
        <v>39</v>
      </c>
      <c r="N5203" s="3">
        <v>200301</v>
      </c>
      <c r="O5203" s="3">
        <v>202601</v>
      </c>
      <c r="P5203" s="3" t="s">
        <v>40</v>
      </c>
      <c r="Q5203" s="2" t="s">
        <v>429</v>
      </c>
      <c r="R5203" s="11" t="s">
        <v>43706</v>
      </c>
      <c r="S5203" s="11" t="s">
        <v>2197</v>
      </c>
      <c r="T5203" s="3" t="s">
        <v>209</v>
      </c>
      <c r="U5203" s="3" t="s">
        <v>1029</v>
      </c>
      <c r="V5203" s="3" t="s">
        <v>40</v>
      </c>
      <c r="W5203" s="3" t="s">
        <v>46</v>
      </c>
      <c r="X5203" s="3" t="s">
        <v>47</v>
      </c>
      <c r="Y5203" s="3" t="s">
        <v>48</v>
      </c>
      <c r="Z5203" s="3" t="s">
        <v>49</v>
      </c>
      <c r="AA5203" s="3" t="s">
        <v>50</v>
      </c>
      <c r="AB5203" s="3" t="s">
        <v>40</v>
      </c>
    </row>
    <row r="5204" spans="1:28">
      <c r="A5204" s="9" t="s">
        <v>43707</v>
      </c>
      <c r="B5204" s="10" t="s">
        <v>43708</v>
      </c>
      <c r="C5204" s="10" t="s">
        <v>87081</v>
      </c>
      <c r="D5204" s="2" t="s">
        <v>43709</v>
      </c>
      <c r="E5204" s="2" t="s">
        <v>43710</v>
      </c>
      <c r="G5204" s="3">
        <v>1987</v>
      </c>
      <c r="H5204" s="3" t="s">
        <v>43711</v>
      </c>
      <c r="I5204" s="3" t="s">
        <v>43712</v>
      </c>
      <c r="J5204" s="3" t="s">
        <v>36</v>
      </c>
      <c r="K5204" s="3" t="s">
        <v>37</v>
      </c>
      <c r="L5204" s="2" t="s">
        <v>43713</v>
      </c>
      <c r="M5204" s="3" t="s">
        <v>39</v>
      </c>
      <c r="N5204" s="3">
        <v>199403</v>
      </c>
      <c r="O5204" s="3">
        <v>202601</v>
      </c>
      <c r="P5204" s="3" t="s">
        <v>40</v>
      </c>
      <c r="Q5204" s="2" t="s">
        <v>74</v>
      </c>
      <c r="R5204" s="11" t="s">
        <v>43714</v>
      </c>
      <c r="S5204" s="11" t="s">
        <v>673</v>
      </c>
      <c r="T5204" s="3" t="s">
        <v>77</v>
      </c>
      <c r="U5204" s="3" t="s">
        <v>189</v>
      </c>
      <c r="V5204" s="3" t="s">
        <v>40</v>
      </c>
      <c r="W5204" s="3" t="s">
        <v>46</v>
      </c>
      <c r="X5204" s="3" t="s">
        <v>47</v>
      </c>
      <c r="Y5204" s="3" t="s">
        <v>48</v>
      </c>
      <c r="Z5204" s="3" t="s">
        <v>49</v>
      </c>
      <c r="AA5204" s="3" t="s">
        <v>50</v>
      </c>
      <c r="AB5204" s="3" t="s">
        <v>40</v>
      </c>
    </row>
    <row r="5205" spans="1:28">
      <c r="A5205" s="9" t="s">
        <v>43715</v>
      </c>
      <c r="B5205" s="10" t="s">
        <v>43716</v>
      </c>
      <c r="C5205" s="10" t="s">
        <v>87082</v>
      </c>
      <c r="D5205" s="2" t="s">
        <v>43717</v>
      </c>
      <c r="E5205" s="2" t="s">
        <v>43718</v>
      </c>
      <c r="F5205" s="2" t="s">
        <v>43719</v>
      </c>
      <c r="H5205" s="3" t="s">
        <v>43720</v>
      </c>
      <c r="I5205" s="3" t="s">
        <v>43721</v>
      </c>
      <c r="J5205" s="3" t="s">
        <v>36</v>
      </c>
      <c r="K5205" s="3" t="s">
        <v>1707</v>
      </c>
      <c r="L5205" s="2" t="s">
        <v>10690</v>
      </c>
      <c r="M5205" s="3" t="s">
        <v>88</v>
      </c>
      <c r="N5205" s="3">
        <v>201701</v>
      </c>
      <c r="O5205" s="3">
        <v>202504</v>
      </c>
      <c r="P5205" s="3" t="s">
        <v>40</v>
      </c>
      <c r="Q5205" s="2" t="s">
        <v>74</v>
      </c>
      <c r="R5205" s="11" t="s">
        <v>43722</v>
      </c>
      <c r="S5205" s="11" t="s">
        <v>1827</v>
      </c>
      <c r="T5205" s="3" t="s">
        <v>91</v>
      </c>
      <c r="U5205" s="3" t="s">
        <v>314</v>
      </c>
      <c r="V5205" s="3" t="s">
        <v>40</v>
      </c>
      <c r="W5205" s="3" t="s">
        <v>46</v>
      </c>
      <c r="X5205" s="3" t="s">
        <v>47</v>
      </c>
      <c r="Y5205" s="3" t="s">
        <v>48</v>
      </c>
      <c r="Z5205" s="3" t="s">
        <v>49</v>
      </c>
      <c r="AA5205" s="3" t="s">
        <v>50</v>
      </c>
      <c r="AB5205" s="3" t="s">
        <v>40</v>
      </c>
    </row>
    <row r="5206" spans="1:28">
      <c r="A5206" s="9" t="s">
        <v>43723</v>
      </c>
      <c r="B5206" s="10" t="s">
        <v>43724</v>
      </c>
      <c r="C5206" s="10" t="s">
        <v>87083</v>
      </c>
      <c r="D5206" s="2" t="s">
        <v>43725</v>
      </c>
      <c r="E5206" s="2" t="s">
        <v>43726</v>
      </c>
      <c r="G5206" s="3">
        <v>2020</v>
      </c>
      <c r="H5206" s="3" t="s">
        <v>43727</v>
      </c>
      <c r="I5206" s="3" t="s">
        <v>43728</v>
      </c>
      <c r="J5206" s="3" t="s">
        <v>36</v>
      </c>
      <c r="K5206" s="3" t="s">
        <v>37</v>
      </c>
      <c r="L5206" s="2" t="s">
        <v>43729</v>
      </c>
      <c r="M5206" s="3" t="s">
        <v>88</v>
      </c>
      <c r="N5206" s="3">
        <v>202001</v>
      </c>
      <c r="O5206" s="3">
        <v>202503</v>
      </c>
      <c r="P5206" s="3" t="s">
        <v>40</v>
      </c>
      <c r="Q5206" s="2" t="s">
        <v>102</v>
      </c>
      <c r="R5206" s="11" t="s">
        <v>43730</v>
      </c>
      <c r="S5206" s="11" t="s">
        <v>1280</v>
      </c>
      <c r="T5206" s="3" t="s">
        <v>60</v>
      </c>
      <c r="U5206" s="3" t="s">
        <v>6652</v>
      </c>
      <c r="V5206" s="3" t="s">
        <v>40</v>
      </c>
      <c r="W5206" s="3" t="s">
        <v>46</v>
      </c>
      <c r="X5206" s="3" t="s">
        <v>47</v>
      </c>
      <c r="Y5206" s="3" t="s">
        <v>48</v>
      </c>
      <c r="Z5206" s="3" t="s">
        <v>49</v>
      </c>
      <c r="AA5206" s="3" t="s">
        <v>50</v>
      </c>
      <c r="AB5206" s="3" t="s">
        <v>40</v>
      </c>
    </row>
    <row r="5207" spans="1:28">
      <c r="A5207" s="9" t="s">
        <v>43731</v>
      </c>
      <c r="B5207" s="10" t="s">
        <v>43732</v>
      </c>
      <c r="C5207" s="10" t="s">
        <v>87084</v>
      </c>
      <c r="D5207" s="2" t="s">
        <v>43733</v>
      </c>
      <c r="E5207" s="2" t="s">
        <v>43734</v>
      </c>
      <c r="G5207" s="3">
        <v>2014</v>
      </c>
      <c r="H5207" s="3" t="s">
        <v>43735</v>
      </c>
      <c r="I5207" s="3" t="s">
        <v>43736</v>
      </c>
      <c r="J5207" s="3" t="s">
        <v>36</v>
      </c>
      <c r="K5207" s="3" t="s">
        <v>37</v>
      </c>
      <c r="L5207" s="2" t="s">
        <v>1287</v>
      </c>
      <c r="M5207" s="3" t="s">
        <v>114</v>
      </c>
      <c r="N5207" s="3">
        <v>201401</v>
      </c>
      <c r="O5207" s="3">
        <v>202505</v>
      </c>
      <c r="P5207" s="3" t="s">
        <v>40</v>
      </c>
      <c r="Q5207" s="2" t="s">
        <v>74</v>
      </c>
      <c r="R5207" s="11" t="s">
        <v>43737</v>
      </c>
      <c r="S5207" s="11" t="s">
        <v>3837</v>
      </c>
      <c r="T5207" s="3" t="s">
        <v>441</v>
      </c>
      <c r="U5207" s="3" t="s">
        <v>1644</v>
      </c>
      <c r="V5207" s="3" t="s">
        <v>40</v>
      </c>
      <c r="W5207" s="3" t="s">
        <v>46</v>
      </c>
      <c r="X5207" s="3" t="s">
        <v>47</v>
      </c>
      <c r="Y5207" s="3" t="s">
        <v>48</v>
      </c>
      <c r="Z5207" s="3" t="s">
        <v>49</v>
      </c>
      <c r="AA5207" s="3" t="s">
        <v>50</v>
      </c>
      <c r="AB5207" s="3" t="s">
        <v>40</v>
      </c>
    </row>
    <row r="5208" spans="1:28">
      <c r="A5208" s="9" t="s">
        <v>43738</v>
      </c>
      <c r="B5208" s="10" t="s">
        <v>43739</v>
      </c>
      <c r="C5208" s="10" t="s">
        <v>87085</v>
      </c>
      <c r="D5208" s="2" t="s">
        <v>43740</v>
      </c>
      <c r="E5208" s="2" t="s">
        <v>43741</v>
      </c>
      <c r="F5208" s="2" t="s">
        <v>43742</v>
      </c>
      <c r="G5208" s="3">
        <v>1976</v>
      </c>
      <c r="H5208" s="3" t="s">
        <v>43743</v>
      </c>
      <c r="I5208" s="3" t="s">
        <v>43744</v>
      </c>
      <c r="J5208" s="3" t="s">
        <v>36</v>
      </c>
      <c r="K5208" s="3" t="s">
        <v>37</v>
      </c>
      <c r="L5208" s="2" t="s">
        <v>43745</v>
      </c>
      <c r="M5208" s="3" t="s">
        <v>114</v>
      </c>
      <c r="N5208" s="3">
        <v>199403</v>
      </c>
      <c r="O5208" s="3">
        <v>202506</v>
      </c>
      <c r="P5208" s="3" t="s">
        <v>40</v>
      </c>
      <c r="Q5208" s="2" t="s">
        <v>9298</v>
      </c>
      <c r="R5208" s="11" t="s">
        <v>43746</v>
      </c>
      <c r="S5208" s="11" t="s">
        <v>388</v>
      </c>
      <c r="T5208" s="3" t="s">
        <v>91</v>
      </c>
      <c r="U5208" s="3" t="s">
        <v>314</v>
      </c>
      <c r="V5208" s="3" t="s">
        <v>40</v>
      </c>
      <c r="W5208" s="3" t="s">
        <v>46</v>
      </c>
      <c r="X5208" s="3" t="s">
        <v>47</v>
      </c>
      <c r="Y5208" s="3" t="s">
        <v>48</v>
      </c>
      <c r="Z5208" s="3" t="s">
        <v>49</v>
      </c>
      <c r="AA5208" s="3" t="s">
        <v>50</v>
      </c>
      <c r="AB5208" s="3" t="s">
        <v>40</v>
      </c>
    </row>
    <row r="5209" spans="1:28">
      <c r="A5209" s="9" t="s">
        <v>43747</v>
      </c>
      <c r="B5209" s="10" t="s">
        <v>43748</v>
      </c>
      <c r="C5209" s="10" t="s">
        <v>87086</v>
      </c>
      <c r="D5209" s="2" t="s">
        <v>43749</v>
      </c>
      <c r="E5209" s="2" t="s">
        <v>43750</v>
      </c>
      <c r="F5209" s="2" t="s">
        <v>43751</v>
      </c>
      <c r="G5209" s="3">
        <v>1972</v>
      </c>
      <c r="H5209" s="3" t="s">
        <v>43752</v>
      </c>
      <c r="I5209" s="3" t="s">
        <v>43753</v>
      </c>
      <c r="J5209" s="3" t="s">
        <v>36</v>
      </c>
      <c r="K5209" s="3" t="s">
        <v>37</v>
      </c>
      <c r="L5209" s="2" t="s">
        <v>9147</v>
      </c>
      <c r="M5209" s="3" t="s">
        <v>39</v>
      </c>
      <c r="N5209" s="3">
        <v>197804</v>
      </c>
      <c r="O5209" s="3">
        <v>202602</v>
      </c>
      <c r="P5209" s="3" t="s">
        <v>46</v>
      </c>
      <c r="Q5209" s="2" t="s">
        <v>102</v>
      </c>
      <c r="R5209" s="11" t="s">
        <v>43754</v>
      </c>
      <c r="S5209" s="11" t="s">
        <v>1940</v>
      </c>
      <c r="T5209" s="3" t="s">
        <v>60</v>
      </c>
      <c r="U5209" s="3" t="s">
        <v>3026</v>
      </c>
      <c r="V5209" s="3" t="s">
        <v>46</v>
      </c>
      <c r="W5209" s="3" t="s">
        <v>46</v>
      </c>
      <c r="X5209" s="3" t="s">
        <v>47</v>
      </c>
      <c r="Y5209" s="3" t="s">
        <v>48</v>
      </c>
      <c r="Z5209" s="3" t="s">
        <v>49</v>
      </c>
      <c r="AA5209" s="3" t="s">
        <v>50</v>
      </c>
      <c r="AB5209" s="3" t="s">
        <v>40</v>
      </c>
    </row>
    <row r="5210" spans="1:28">
      <c r="A5210" s="9" t="s">
        <v>43755</v>
      </c>
      <c r="B5210" s="10" t="s">
        <v>43756</v>
      </c>
      <c r="C5210" s="10" t="s">
        <v>87087</v>
      </c>
      <c r="D5210" s="2" t="s">
        <v>43757</v>
      </c>
      <c r="E5210" s="2" t="s">
        <v>43758</v>
      </c>
      <c r="F5210" s="2" t="s">
        <v>43759</v>
      </c>
      <c r="G5210" s="3">
        <v>1986</v>
      </c>
      <c r="H5210" s="3" t="s">
        <v>43760</v>
      </c>
      <c r="I5210" s="3" t="s">
        <v>43761</v>
      </c>
      <c r="J5210" s="3" t="s">
        <v>36</v>
      </c>
      <c r="K5210" s="3" t="s">
        <v>37</v>
      </c>
      <c r="L5210" s="2" t="s">
        <v>43762</v>
      </c>
      <c r="M5210" s="3" t="s">
        <v>39</v>
      </c>
      <c r="N5210" s="3">
        <v>198601</v>
      </c>
      <c r="O5210" s="3">
        <v>202510</v>
      </c>
      <c r="P5210" s="3" t="s">
        <v>46</v>
      </c>
      <c r="Q5210" s="2" t="s">
        <v>74</v>
      </c>
      <c r="R5210" s="11" t="s">
        <v>43763</v>
      </c>
      <c r="S5210" s="11" t="s">
        <v>43764</v>
      </c>
      <c r="T5210" s="3" t="s">
        <v>44</v>
      </c>
      <c r="U5210" s="3" t="s">
        <v>918</v>
      </c>
      <c r="V5210" s="3" t="s">
        <v>40</v>
      </c>
      <c r="W5210" s="3" t="s">
        <v>46</v>
      </c>
      <c r="X5210" s="3" t="s">
        <v>47</v>
      </c>
      <c r="Y5210" s="3" t="s">
        <v>48</v>
      </c>
      <c r="Z5210" s="3" t="s">
        <v>49</v>
      </c>
      <c r="AA5210" s="3" t="s">
        <v>50</v>
      </c>
      <c r="AB5210" s="3" t="s">
        <v>40</v>
      </c>
    </row>
    <row r="5211" spans="1:28">
      <c r="A5211" s="9" t="s">
        <v>43765</v>
      </c>
      <c r="B5211" s="10" t="s">
        <v>43766</v>
      </c>
      <c r="C5211" s="10" t="s">
        <v>84026</v>
      </c>
      <c r="D5211" s="2" t="s">
        <v>43767</v>
      </c>
      <c r="E5211" s="2" t="s">
        <v>14251</v>
      </c>
      <c r="G5211" s="3">
        <v>2018</v>
      </c>
      <c r="H5211" s="3" t="s">
        <v>43768</v>
      </c>
      <c r="I5211" s="3" t="s">
        <v>43769</v>
      </c>
      <c r="J5211" s="3" t="s">
        <v>36</v>
      </c>
      <c r="K5211" s="3" t="s">
        <v>37</v>
      </c>
      <c r="L5211" s="2" t="s">
        <v>14254</v>
      </c>
      <c r="M5211" s="3" t="s">
        <v>114</v>
      </c>
      <c r="N5211" s="3">
        <v>201801</v>
      </c>
      <c r="O5211" s="3">
        <v>202601</v>
      </c>
      <c r="P5211" s="3" t="s">
        <v>40</v>
      </c>
      <c r="Q5211" s="2" t="s">
        <v>74</v>
      </c>
      <c r="R5211" s="11" t="s">
        <v>43770</v>
      </c>
      <c r="S5211" s="11" t="s">
        <v>816</v>
      </c>
      <c r="T5211" s="3" t="s">
        <v>241</v>
      </c>
      <c r="U5211" s="3" t="s">
        <v>2891</v>
      </c>
      <c r="V5211" s="3" t="s">
        <v>46</v>
      </c>
      <c r="W5211" s="3" t="s">
        <v>46</v>
      </c>
      <c r="X5211" s="3" t="s">
        <v>47</v>
      </c>
      <c r="Y5211" s="3" t="s">
        <v>48</v>
      </c>
      <c r="Z5211" s="3" t="s">
        <v>49</v>
      </c>
      <c r="AA5211" s="3" t="s">
        <v>50</v>
      </c>
      <c r="AB5211" s="3" t="s">
        <v>40</v>
      </c>
    </row>
    <row r="5212" spans="1:28">
      <c r="A5212" s="9" t="s">
        <v>43771</v>
      </c>
      <c r="B5212" s="10" t="s">
        <v>43772</v>
      </c>
      <c r="C5212" s="10" t="s">
        <v>87088</v>
      </c>
      <c r="D5212" s="2" t="s">
        <v>43773</v>
      </c>
      <c r="E5212" s="2" t="s">
        <v>43774</v>
      </c>
      <c r="G5212" s="3">
        <v>2011</v>
      </c>
      <c r="H5212" s="3" t="s">
        <v>43775</v>
      </c>
      <c r="I5212" s="3" t="s">
        <v>43776</v>
      </c>
      <c r="J5212" s="3" t="s">
        <v>36</v>
      </c>
      <c r="K5212" s="3" t="s">
        <v>37</v>
      </c>
      <c r="L5212" s="2" t="s">
        <v>43777</v>
      </c>
      <c r="M5212" s="3" t="s">
        <v>114</v>
      </c>
      <c r="N5212" s="3">
        <v>201101</v>
      </c>
      <c r="O5212" s="3">
        <v>202601</v>
      </c>
      <c r="P5212" s="3" t="s">
        <v>40</v>
      </c>
      <c r="Q5212" s="2" t="s">
        <v>74</v>
      </c>
      <c r="R5212" s="11" t="s">
        <v>43778</v>
      </c>
      <c r="S5212" s="11" t="s">
        <v>10866</v>
      </c>
      <c r="T5212" s="3" t="s">
        <v>44</v>
      </c>
      <c r="U5212" s="3" t="s">
        <v>3199</v>
      </c>
      <c r="V5212" s="3" t="s">
        <v>40</v>
      </c>
      <c r="W5212" s="3" t="s">
        <v>46</v>
      </c>
      <c r="X5212" s="3" t="s">
        <v>47</v>
      </c>
      <c r="Y5212" s="3" t="s">
        <v>48</v>
      </c>
      <c r="Z5212" s="3" t="s">
        <v>49</v>
      </c>
      <c r="AA5212" s="3" t="s">
        <v>50</v>
      </c>
      <c r="AB5212" s="3" t="s">
        <v>46</v>
      </c>
    </row>
    <row r="5213" spans="1:28">
      <c r="A5213" s="9" t="s">
        <v>43779</v>
      </c>
      <c r="B5213" s="10" t="s">
        <v>43780</v>
      </c>
      <c r="C5213" s="10" t="s">
        <v>87089</v>
      </c>
      <c r="D5213" s="2" t="s">
        <v>43781</v>
      </c>
      <c r="E5213" s="2" t="s">
        <v>43782</v>
      </c>
      <c r="F5213" s="2" t="s">
        <v>43783</v>
      </c>
      <c r="G5213" s="3">
        <v>1983</v>
      </c>
      <c r="H5213" s="3" t="s">
        <v>43784</v>
      </c>
      <c r="I5213" s="3" t="s">
        <v>43785</v>
      </c>
      <c r="J5213" s="3" t="s">
        <v>36</v>
      </c>
      <c r="K5213" s="3" t="s">
        <v>37</v>
      </c>
      <c r="L5213" s="2" t="s">
        <v>43786</v>
      </c>
      <c r="M5213" s="3" t="s">
        <v>114</v>
      </c>
      <c r="N5213" s="3">
        <v>199401</v>
      </c>
      <c r="O5213" s="3">
        <v>202506</v>
      </c>
      <c r="P5213" s="3" t="s">
        <v>40</v>
      </c>
      <c r="Q5213" s="2" t="s">
        <v>20114</v>
      </c>
      <c r="R5213" s="11" t="s">
        <v>43787</v>
      </c>
      <c r="S5213" s="11" t="s">
        <v>388</v>
      </c>
      <c r="T5213" s="3" t="s">
        <v>60</v>
      </c>
      <c r="U5213" s="3" t="s">
        <v>532</v>
      </c>
      <c r="V5213" s="3" t="s">
        <v>40</v>
      </c>
      <c r="W5213" s="3" t="s">
        <v>46</v>
      </c>
      <c r="X5213" s="3" t="s">
        <v>47</v>
      </c>
      <c r="Y5213" s="3" t="s">
        <v>48</v>
      </c>
      <c r="Z5213" s="3" t="s">
        <v>49</v>
      </c>
      <c r="AA5213" s="3" t="s">
        <v>50</v>
      </c>
      <c r="AB5213" s="3" t="s">
        <v>40</v>
      </c>
    </row>
    <row r="5214" spans="1:28">
      <c r="A5214" s="9" t="s">
        <v>43788</v>
      </c>
      <c r="B5214" s="10" t="s">
        <v>43789</v>
      </c>
      <c r="C5214" s="10" t="s">
        <v>87090</v>
      </c>
      <c r="D5214" s="2" t="s">
        <v>43790</v>
      </c>
      <c r="E5214" s="2" t="s">
        <v>43791</v>
      </c>
      <c r="G5214" s="3">
        <v>2003</v>
      </c>
      <c r="J5214" s="3" t="s">
        <v>36</v>
      </c>
      <c r="K5214" s="3" t="s">
        <v>37</v>
      </c>
      <c r="L5214" s="2" t="s">
        <v>43792</v>
      </c>
      <c r="M5214" s="3" t="s">
        <v>39</v>
      </c>
      <c r="N5214" s="3">
        <v>200804</v>
      </c>
      <c r="O5214" s="3" t="s">
        <v>23765</v>
      </c>
      <c r="P5214" s="3" t="s">
        <v>40</v>
      </c>
      <c r="Q5214" s="2" t="s">
        <v>20114</v>
      </c>
      <c r="R5214" s="11" t="s">
        <v>43793</v>
      </c>
      <c r="S5214" s="11" t="s">
        <v>43794</v>
      </c>
      <c r="T5214" s="3" t="s">
        <v>586</v>
      </c>
      <c r="U5214" s="3" t="s">
        <v>587</v>
      </c>
      <c r="V5214" s="3" t="s">
        <v>40</v>
      </c>
      <c r="W5214" s="3" t="s">
        <v>40</v>
      </c>
      <c r="X5214" s="3" t="s">
        <v>47</v>
      </c>
      <c r="Y5214" s="3" t="s">
        <v>48</v>
      </c>
      <c r="Z5214" s="3" t="s">
        <v>49</v>
      </c>
      <c r="AA5214" s="3" t="s">
        <v>50</v>
      </c>
      <c r="AB5214" s="3" t="s">
        <v>40</v>
      </c>
    </row>
    <row r="5215" spans="1:28">
      <c r="A5215" s="9" t="s">
        <v>43795</v>
      </c>
      <c r="B5215" s="10" t="s">
        <v>43796</v>
      </c>
      <c r="C5215" s="10" t="s">
        <v>87091</v>
      </c>
      <c r="E5215" s="2" t="s">
        <v>43797</v>
      </c>
      <c r="G5215" s="3">
        <v>1958</v>
      </c>
      <c r="H5215" s="3" t="s">
        <v>43798</v>
      </c>
      <c r="I5215" s="3" t="s">
        <v>43799</v>
      </c>
      <c r="J5215" s="3" t="s">
        <v>36</v>
      </c>
      <c r="K5215" s="3" t="s">
        <v>37</v>
      </c>
      <c r="L5215" s="2" t="s">
        <v>43800</v>
      </c>
      <c r="M5215" s="3" t="s">
        <v>114</v>
      </c>
      <c r="N5215" s="3">
        <v>199401</v>
      </c>
      <c r="O5215" s="3">
        <v>202602</v>
      </c>
      <c r="P5215" s="3" t="s">
        <v>40</v>
      </c>
      <c r="Q5215" s="2" t="s">
        <v>346</v>
      </c>
      <c r="R5215" s="11" t="s">
        <v>43801</v>
      </c>
      <c r="S5215" s="11" t="s">
        <v>673</v>
      </c>
      <c r="T5215" s="3" t="s">
        <v>586</v>
      </c>
      <c r="U5215" s="3" t="s">
        <v>826</v>
      </c>
      <c r="V5215" s="3" t="s">
        <v>40</v>
      </c>
      <c r="W5215" s="3" t="s">
        <v>46</v>
      </c>
      <c r="X5215" s="3" t="s">
        <v>47</v>
      </c>
      <c r="Y5215" s="3" t="s">
        <v>48</v>
      </c>
      <c r="Z5215" s="3" t="s">
        <v>49</v>
      </c>
      <c r="AA5215" s="3" t="s">
        <v>50</v>
      </c>
      <c r="AB5215" s="3" t="s">
        <v>40</v>
      </c>
    </row>
    <row r="5216" spans="1:28">
      <c r="A5216" s="9" t="s">
        <v>43802</v>
      </c>
      <c r="B5216" s="10" t="s">
        <v>43803</v>
      </c>
      <c r="C5216" s="10" t="s">
        <v>91999</v>
      </c>
      <c r="D5216" s="2" t="s">
        <v>43804</v>
      </c>
      <c r="E5216" s="2" t="s">
        <v>43805</v>
      </c>
      <c r="F5216" s="2" t="s">
        <v>43806</v>
      </c>
      <c r="G5216" s="3">
        <v>1964</v>
      </c>
      <c r="H5216" s="3" t="s">
        <v>43807</v>
      </c>
      <c r="I5216" s="3" t="s">
        <v>43808</v>
      </c>
      <c r="J5216" s="3" t="s">
        <v>36</v>
      </c>
      <c r="K5216" s="3" t="s">
        <v>37</v>
      </c>
      <c r="L5216" s="2" t="s">
        <v>42472</v>
      </c>
      <c r="M5216" s="3" t="s">
        <v>88</v>
      </c>
      <c r="N5216" s="3">
        <v>197501</v>
      </c>
      <c r="O5216" s="3">
        <v>202601</v>
      </c>
      <c r="P5216" s="3" t="s">
        <v>46</v>
      </c>
      <c r="Q5216" s="2" t="s">
        <v>42473</v>
      </c>
      <c r="R5216" s="11" t="s">
        <v>43809</v>
      </c>
      <c r="S5216" s="11" t="s">
        <v>780</v>
      </c>
      <c r="T5216" s="3" t="s">
        <v>91</v>
      </c>
      <c r="U5216" s="3" t="s">
        <v>564</v>
      </c>
      <c r="V5216" s="3" t="s">
        <v>40</v>
      </c>
      <c r="W5216" s="3" t="s">
        <v>46</v>
      </c>
      <c r="X5216" s="3" t="s">
        <v>47</v>
      </c>
      <c r="Y5216" s="3" t="s">
        <v>48</v>
      </c>
      <c r="Z5216" s="3" t="s">
        <v>49</v>
      </c>
      <c r="AA5216" s="3" t="s">
        <v>50</v>
      </c>
      <c r="AB5216" s="3" t="s">
        <v>40</v>
      </c>
    </row>
    <row r="5217" spans="1:28">
      <c r="A5217" s="9" t="s">
        <v>43810</v>
      </c>
      <c r="B5217" s="10" t="s">
        <v>43811</v>
      </c>
      <c r="C5217" s="10" t="s">
        <v>87092</v>
      </c>
      <c r="D5217" s="2" t="s">
        <v>43812</v>
      </c>
      <c r="E5217" s="2" t="s">
        <v>43813</v>
      </c>
      <c r="F5217" s="2" t="s">
        <v>43814</v>
      </c>
      <c r="G5217" s="3">
        <v>1982</v>
      </c>
      <c r="H5217" s="3" t="s">
        <v>43815</v>
      </c>
      <c r="I5217" s="3" t="s">
        <v>43816</v>
      </c>
      <c r="J5217" s="3" t="s">
        <v>36</v>
      </c>
      <c r="K5217" s="3" t="s">
        <v>37</v>
      </c>
      <c r="L5217" s="2" t="s">
        <v>43817</v>
      </c>
      <c r="M5217" s="3" t="s">
        <v>114</v>
      </c>
      <c r="N5217" s="3">
        <v>198200</v>
      </c>
      <c r="O5217" s="3">
        <v>202506</v>
      </c>
      <c r="P5217" s="3" t="s">
        <v>46</v>
      </c>
      <c r="Q5217" s="2" t="s">
        <v>43818</v>
      </c>
      <c r="R5217" s="11" t="s">
        <v>43819</v>
      </c>
      <c r="S5217" s="11" t="s">
        <v>198</v>
      </c>
      <c r="T5217" s="3" t="s">
        <v>60</v>
      </c>
      <c r="U5217" s="3" t="s">
        <v>532</v>
      </c>
      <c r="V5217" s="3" t="s">
        <v>40</v>
      </c>
      <c r="W5217" s="3" t="s">
        <v>46</v>
      </c>
      <c r="X5217" s="3" t="s">
        <v>47</v>
      </c>
      <c r="Y5217" s="3" t="s">
        <v>48</v>
      </c>
      <c r="Z5217" s="3" t="s">
        <v>49</v>
      </c>
      <c r="AA5217" s="3" t="s">
        <v>50</v>
      </c>
      <c r="AB5217" s="3" t="s">
        <v>40</v>
      </c>
    </row>
    <row r="5218" spans="1:28">
      <c r="A5218" s="9" t="s">
        <v>43820</v>
      </c>
      <c r="B5218" s="10" t="s">
        <v>43821</v>
      </c>
      <c r="C5218" s="10" t="s">
        <v>87093</v>
      </c>
      <c r="E5218" s="2" t="s">
        <v>43822</v>
      </c>
      <c r="J5218" s="3" t="s">
        <v>36</v>
      </c>
      <c r="K5218" s="3" t="s">
        <v>37</v>
      </c>
      <c r="L5218" s="2" t="s">
        <v>43823</v>
      </c>
      <c r="M5218" s="3" t="s">
        <v>39</v>
      </c>
      <c r="N5218" s="3">
        <v>201711</v>
      </c>
      <c r="O5218" s="3">
        <v>202308</v>
      </c>
      <c r="P5218" s="3" t="s">
        <v>40</v>
      </c>
      <c r="Q5218" s="2" t="s">
        <v>43818</v>
      </c>
      <c r="R5218" s="11" t="s">
        <v>43824</v>
      </c>
      <c r="S5218" s="11" t="s">
        <v>4188</v>
      </c>
      <c r="T5218" s="3" t="s">
        <v>586</v>
      </c>
      <c r="U5218" s="3" t="s">
        <v>587</v>
      </c>
      <c r="V5218" s="3" t="s">
        <v>40</v>
      </c>
      <c r="W5218" s="3" t="s">
        <v>40</v>
      </c>
      <c r="X5218" s="3" t="s">
        <v>47</v>
      </c>
      <c r="Y5218" s="3" t="s">
        <v>48</v>
      </c>
      <c r="Z5218" s="3" t="s">
        <v>49</v>
      </c>
      <c r="AA5218" s="3" t="s">
        <v>50</v>
      </c>
      <c r="AB5218" s="3" t="s">
        <v>40</v>
      </c>
    </row>
    <row r="5219" spans="1:28">
      <c r="A5219" s="9" t="s">
        <v>43825</v>
      </c>
      <c r="B5219" s="10" t="s">
        <v>43826</v>
      </c>
      <c r="C5219" s="10" t="s">
        <v>87094</v>
      </c>
      <c r="E5219" s="2" t="s">
        <v>43827</v>
      </c>
      <c r="G5219" s="3">
        <v>1991</v>
      </c>
      <c r="H5219" s="3" t="s">
        <v>43828</v>
      </c>
      <c r="I5219" s="3" t="s">
        <v>43829</v>
      </c>
      <c r="J5219" s="3" t="s">
        <v>100</v>
      </c>
      <c r="K5219" s="3" t="s">
        <v>37</v>
      </c>
      <c r="L5219" s="2" t="s">
        <v>43830</v>
      </c>
      <c r="M5219" s="3" t="s">
        <v>114</v>
      </c>
      <c r="N5219" s="3">
        <v>201101</v>
      </c>
      <c r="O5219" s="3">
        <v>201302</v>
      </c>
      <c r="P5219" s="3" t="s">
        <v>40</v>
      </c>
      <c r="Q5219" s="2" t="s">
        <v>15266</v>
      </c>
      <c r="R5219" s="11" t="s">
        <v>43831</v>
      </c>
      <c r="S5219" s="11" t="s">
        <v>43832</v>
      </c>
      <c r="T5219" s="3" t="s">
        <v>119</v>
      </c>
      <c r="U5219" s="3" t="s">
        <v>2258</v>
      </c>
      <c r="V5219" s="3" t="s">
        <v>40</v>
      </c>
      <c r="W5219" s="3" t="s">
        <v>46</v>
      </c>
      <c r="X5219" s="3" t="s">
        <v>47</v>
      </c>
      <c r="Y5219" s="3" t="s">
        <v>48</v>
      </c>
      <c r="Z5219" s="3" t="s">
        <v>49</v>
      </c>
      <c r="AA5219" s="3" t="s">
        <v>50</v>
      </c>
      <c r="AB5219" s="3" t="s">
        <v>40</v>
      </c>
    </row>
    <row r="5220" spans="1:28">
      <c r="A5220" s="9" t="s">
        <v>43833</v>
      </c>
      <c r="B5220" s="10" t="s">
        <v>43834</v>
      </c>
      <c r="C5220" s="10" t="s">
        <v>87095</v>
      </c>
      <c r="D5220" s="2" t="s">
        <v>43835</v>
      </c>
      <c r="E5220" s="2" t="s">
        <v>43836</v>
      </c>
      <c r="G5220" s="3">
        <v>1985</v>
      </c>
      <c r="H5220" s="3" t="s">
        <v>43837</v>
      </c>
      <c r="I5220" s="3" t="s">
        <v>43838</v>
      </c>
      <c r="J5220" s="3" t="s">
        <v>36</v>
      </c>
      <c r="K5220" s="3" t="s">
        <v>37</v>
      </c>
      <c r="L5220" s="2" t="s">
        <v>43839</v>
      </c>
      <c r="M5220" s="3" t="s">
        <v>39</v>
      </c>
      <c r="N5220" s="3">
        <v>198501</v>
      </c>
      <c r="O5220" s="3">
        <v>202601</v>
      </c>
      <c r="P5220" s="3" t="s">
        <v>46</v>
      </c>
      <c r="Q5220" s="2" t="s">
        <v>74</v>
      </c>
      <c r="R5220" s="11" t="s">
        <v>43840</v>
      </c>
      <c r="S5220" s="11" t="s">
        <v>3063</v>
      </c>
      <c r="T5220" s="3" t="s">
        <v>586</v>
      </c>
      <c r="U5220" s="3" t="s">
        <v>826</v>
      </c>
      <c r="V5220" s="3" t="s">
        <v>40</v>
      </c>
      <c r="W5220" s="3" t="s">
        <v>46</v>
      </c>
      <c r="X5220" s="3" t="s">
        <v>47</v>
      </c>
      <c r="Y5220" s="3" t="s">
        <v>48</v>
      </c>
      <c r="Z5220" s="3" t="s">
        <v>49</v>
      </c>
      <c r="AA5220" s="3" t="s">
        <v>50</v>
      </c>
      <c r="AB5220" s="3" t="s">
        <v>40</v>
      </c>
    </row>
    <row r="5221" spans="1:28">
      <c r="A5221" s="9" t="s">
        <v>43841</v>
      </c>
      <c r="B5221" s="10" t="s">
        <v>43842</v>
      </c>
      <c r="C5221" s="10" t="s">
        <v>87096</v>
      </c>
      <c r="E5221" s="2" t="s">
        <v>43841</v>
      </c>
      <c r="G5221" s="3">
        <v>1957</v>
      </c>
      <c r="H5221" s="3" t="s">
        <v>43843</v>
      </c>
      <c r="I5221" s="3" t="s">
        <v>43844</v>
      </c>
      <c r="J5221" s="3" t="s">
        <v>36</v>
      </c>
      <c r="K5221" s="3" t="s">
        <v>37</v>
      </c>
      <c r="L5221" s="2" t="s">
        <v>43845</v>
      </c>
      <c r="M5221" s="3" t="s">
        <v>39</v>
      </c>
      <c r="N5221" s="3">
        <v>200608</v>
      </c>
      <c r="O5221" s="3">
        <v>202511</v>
      </c>
      <c r="P5221" s="3" t="s">
        <v>40</v>
      </c>
      <c r="Q5221" s="2" t="s">
        <v>74</v>
      </c>
      <c r="R5221" s="11" t="s">
        <v>43846</v>
      </c>
      <c r="S5221" s="11" t="s">
        <v>3644</v>
      </c>
      <c r="T5221" s="3" t="s">
        <v>119</v>
      </c>
      <c r="U5221" s="3" t="s">
        <v>2238</v>
      </c>
      <c r="V5221" s="3" t="s">
        <v>40</v>
      </c>
      <c r="W5221" s="3" t="s">
        <v>46</v>
      </c>
      <c r="X5221" s="3" t="s">
        <v>47</v>
      </c>
      <c r="Y5221" s="3" t="s">
        <v>48</v>
      </c>
      <c r="Z5221" s="3" t="s">
        <v>49</v>
      </c>
      <c r="AA5221" s="3" t="s">
        <v>50</v>
      </c>
      <c r="AB5221" s="3" t="s">
        <v>40</v>
      </c>
    </row>
    <row r="5222" spans="1:28">
      <c r="A5222" s="9" t="s">
        <v>43847</v>
      </c>
      <c r="B5222" s="10" t="s">
        <v>43848</v>
      </c>
      <c r="C5222" s="10" t="s">
        <v>87097</v>
      </c>
      <c r="D5222" s="2" t="s">
        <v>43849</v>
      </c>
      <c r="E5222" s="2" t="s">
        <v>43850</v>
      </c>
      <c r="G5222" s="3">
        <v>1982</v>
      </c>
      <c r="H5222" s="3" t="s">
        <v>43851</v>
      </c>
      <c r="I5222" s="3" t="s">
        <v>43852</v>
      </c>
      <c r="J5222" s="3" t="s">
        <v>36</v>
      </c>
      <c r="K5222" s="3" t="s">
        <v>37</v>
      </c>
      <c r="L5222" s="2" t="s">
        <v>43853</v>
      </c>
      <c r="M5222" s="3" t="s">
        <v>114</v>
      </c>
      <c r="N5222" s="3">
        <v>198202</v>
      </c>
      <c r="O5222" s="3">
        <v>202506</v>
      </c>
      <c r="P5222" s="3" t="s">
        <v>46</v>
      </c>
      <c r="Q5222" s="2" t="s">
        <v>74</v>
      </c>
      <c r="R5222" s="11" t="s">
        <v>43854</v>
      </c>
      <c r="S5222" s="11" t="s">
        <v>198</v>
      </c>
      <c r="T5222" s="3" t="s">
        <v>241</v>
      </c>
      <c r="U5222" s="3" t="s">
        <v>674</v>
      </c>
      <c r="V5222" s="3" t="s">
        <v>40</v>
      </c>
      <c r="W5222" s="3" t="s">
        <v>46</v>
      </c>
      <c r="X5222" s="3" t="s">
        <v>47</v>
      </c>
      <c r="Y5222" s="3" t="s">
        <v>48</v>
      </c>
      <c r="Z5222" s="3" t="s">
        <v>49</v>
      </c>
      <c r="AA5222" s="3" t="s">
        <v>50</v>
      </c>
      <c r="AB5222" s="3" t="s">
        <v>40</v>
      </c>
    </row>
    <row r="5223" spans="1:28">
      <c r="A5223" s="9" t="s">
        <v>43855</v>
      </c>
      <c r="B5223" s="10" t="s">
        <v>43856</v>
      </c>
      <c r="C5223" s="10" t="s">
        <v>87098</v>
      </c>
      <c r="D5223" s="2" t="s">
        <v>43857</v>
      </c>
      <c r="E5223" s="2" t="s">
        <v>43858</v>
      </c>
      <c r="F5223" s="2" t="s">
        <v>43859</v>
      </c>
      <c r="G5223" s="3">
        <v>2017</v>
      </c>
      <c r="H5223" s="3" t="s">
        <v>43860</v>
      </c>
      <c r="I5223" s="3" t="s">
        <v>43861</v>
      </c>
      <c r="J5223" s="3" t="s">
        <v>36</v>
      </c>
      <c r="K5223" s="3" t="s">
        <v>37</v>
      </c>
      <c r="L5223" s="2" t="s">
        <v>3763</v>
      </c>
      <c r="M5223" s="3" t="s">
        <v>114</v>
      </c>
      <c r="N5223" s="3">
        <v>201701</v>
      </c>
      <c r="O5223" s="3">
        <v>202601</v>
      </c>
      <c r="P5223" s="3" t="s">
        <v>40</v>
      </c>
      <c r="Q5223" s="2" t="s">
        <v>74</v>
      </c>
      <c r="R5223" s="11" t="s">
        <v>43862</v>
      </c>
      <c r="S5223" s="11" t="s">
        <v>1563</v>
      </c>
      <c r="T5223" s="3" t="s">
        <v>586</v>
      </c>
      <c r="U5223" s="3" t="s">
        <v>587</v>
      </c>
      <c r="V5223" s="3" t="s">
        <v>40</v>
      </c>
      <c r="W5223" s="3" t="s">
        <v>46</v>
      </c>
      <c r="X5223" s="3" t="s">
        <v>47</v>
      </c>
      <c r="Y5223" s="3" t="s">
        <v>48</v>
      </c>
      <c r="Z5223" s="3" t="s">
        <v>49</v>
      </c>
      <c r="AA5223" s="3" t="s">
        <v>50</v>
      </c>
      <c r="AB5223" s="3" t="s">
        <v>40</v>
      </c>
    </row>
    <row r="5224" spans="1:28">
      <c r="A5224" s="9" t="s">
        <v>43863</v>
      </c>
      <c r="B5224" s="10" t="s">
        <v>43864</v>
      </c>
      <c r="C5224" s="10" t="s">
        <v>87099</v>
      </c>
      <c r="D5224" s="2" t="s">
        <v>43865</v>
      </c>
      <c r="E5224" s="2" t="s">
        <v>43866</v>
      </c>
      <c r="F5224" s="2" t="s">
        <v>43867</v>
      </c>
      <c r="G5224" s="3">
        <v>1985</v>
      </c>
      <c r="H5224" s="3" t="s">
        <v>43868</v>
      </c>
      <c r="I5224" s="3" t="s">
        <v>43869</v>
      </c>
      <c r="J5224" s="3" t="s">
        <v>36</v>
      </c>
      <c r="K5224" s="3" t="s">
        <v>37</v>
      </c>
      <c r="L5224" s="2" t="s">
        <v>34754</v>
      </c>
      <c r="M5224" s="3" t="s">
        <v>114</v>
      </c>
      <c r="N5224" s="3">
        <v>198601</v>
      </c>
      <c r="O5224" s="3">
        <v>202506</v>
      </c>
      <c r="P5224" s="3" t="s">
        <v>46</v>
      </c>
      <c r="Q5224" s="2" t="s">
        <v>1404</v>
      </c>
      <c r="R5224" s="11" t="s">
        <v>43870</v>
      </c>
      <c r="S5224" s="11" t="s">
        <v>2456</v>
      </c>
      <c r="T5224" s="3" t="s">
        <v>44</v>
      </c>
      <c r="U5224" s="3" t="s">
        <v>3368</v>
      </c>
      <c r="V5224" s="3" t="s">
        <v>46</v>
      </c>
      <c r="W5224" s="3" t="s">
        <v>46</v>
      </c>
      <c r="X5224" s="3" t="s">
        <v>47</v>
      </c>
      <c r="Y5224" s="3" t="s">
        <v>48</v>
      </c>
      <c r="Z5224" s="3" t="s">
        <v>49</v>
      </c>
      <c r="AA5224" s="3" t="s">
        <v>50</v>
      </c>
      <c r="AB5224" s="3" t="s">
        <v>40</v>
      </c>
    </row>
    <row r="5225" spans="1:28">
      <c r="A5225" s="9" t="s">
        <v>43871</v>
      </c>
      <c r="B5225" s="10" t="s">
        <v>43872</v>
      </c>
      <c r="C5225" s="10" t="s">
        <v>87100</v>
      </c>
      <c r="D5225" s="2" t="s">
        <v>43873</v>
      </c>
      <c r="E5225" s="2" t="s">
        <v>43874</v>
      </c>
      <c r="F5225" s="2" t="s">
        <v>43875</v>
      </c>
      <c r="G5225" s="3">
        <v>1979</v>
      </c>
      <c r="H5225" s="3" t="s">
        <v>43876</v>
      </c>
      <c r="I5225" s="3" t="s">
        <v>43877</v>
      </c>
      <c r="J5225" s="3" t="s">
        <v>36</v>
      </c>
      <c r="K5225" s="3" t="s">
        <v>37</v>
      </c>
      <c r="L5225" s="2" t="s">
        <v>43878</v>
      </c>
      <c r="M5225" s="3" t="s">
        <v>39</v>
      </c>
      <c r="N5225" s="3">
        <v>199401</v>
      </c>
      <c r="O5225" s="3">
        <v>202511</v>
      </c>
      <c r="P5225" s="3" t="s">
        <v>40</v>
      </c>
      <c r="Q5225" s="2" t="s">
        <v>1142</v>
      </c>
      <c r="R5225" s="11" t="s">
        <v>43879</v>
      </c>
      <c r="S5225" s="11" t="s">
        <v>388</v>
      </c>
      <c r="T5225" s="3" t="s">
        <v>44</v>
      </c>
      <c r="U5225" s="3" t="s">
        <v>1989</v>
      </c>
      <c r="V5225" s="3" t="s">
        <v>40</v>
      </c>
      <c r="W5225" s="3" t="s">
        <v>46</v>
      </c>
      <c r="X5225" s="3" t="s">
        <v>47</v>
      </c>
      <c r="Y5225" s="3" t="s">
        <v>48</v>
      </c>
      <c r="Z5225" s="3" t="s">
        <v>49</v>
      </c>
      <c r="AA5225" s="3" t="s">
        <v>50</v>
      </c>
      <c r="AB5225" s="3" t="s">
        <v>40</v>
      </c>
    </row>
    <row r="5226" spans="1:28">
      <c r="A5226" s="9" t="s">
        <v>43880</v>
      </c>
      <c r="B5226" s="10" t="s">
        <v>43881</v>
      </c>
      <c r="C5226" s="10" t="s">
        <v>87101</v>
      </c>
      <c r="D5226" s="2" t="s">
        <v>43882</v>
      </c>
      <c r="E5226" s="2" t="s">
        <v>43883</v>
      </c>
      <c r="G5226" s="3">
        <v>2017</v>
      </c>
      <c r="H5226" s="3" t="s">
        <v>43884</v>
      </c>
      <c r="I5226" s="3" t="s">
        <v>43885</v>
      </c>
      <c r="J5226" s="3" t="s">
        <v>100</v>
      </c>
      <c r="K5226" s="3" t="s">
        <v>37</v>
      </c>
      <c r="L5226" s="2" t="s">
        <v>31066</v>
      </c>
      <c r="M5226" s="3" t="s">
        <v>2858</v>
      </c>
      <c r="N5226" s="3">
        <v>201914</v>
      </c>
      <c r="O5226" s="3">
        <v>202004</v>
      </c>
      <c r="P5226" s="3" t="s">
        <v>40</v>
      </c>
      <c r="Q5226" s="2" t="s">
        <v>1474</v>
      </c>
      <c r="R5226" s="11" t="s">
        <v>43886</v>
      </c>
      <c r="S5226" s="11" t="s">
        <v>42386</v>
      </c>
      <c r="T5226" s="3" t="s">
        <v>44</v>
      </c>
      <c r="U5226" s="3" t="s">
        <v>1094</v>
      </c>
      <c r="V5226" s="3" t="s">
        <v>40</v>
      </c>
      <c r="W5226" s="3" t="s">
        <v>46</v>
      </c>
      <c r="X5226" s="3" t="s">
        <v>47</v>
      </c>
      <c r="Y5226" s="3" t="s">
        <v>48</v>
      </c>
      <c r="Z5226" s="3" t="s">
        <v>49</v>
      </c>
      <c r="AA5226" s="3" t="s">
        <v>50</v>
      </c>
      <c r="AB5226" s="3" t="s">
        <v>40</v>
      </c>
    </row>
    <row r="5227" spans="1:28">
      <c r="A5227" s="9" t="s">
        <v>43887</v>
      </c>
      <c r="B5227" s="10" t="s">
        <v>43888</v>
      </c>
      <c r="C5227" s="10" t="s">
        <v>87102</v>
      </c>
      <c r="E5227" s="2" t="s">
        <v>43889</v>
      </c>
      <c r="G5227" s="3">
        <v>2019</v>
      </c>
      <c r="J5227" s="3" t="s">
        <v>36</v>
      </c>
      <c r="K5227" s="3" t="s">
        <v>37</v>
      </c>
      <c r="L5227" s="2" t="s">
        <v>43890</v>
      </c>
      <c r="M5227" s="3" t="s">
        <v>114</v>
      </c>
      <c r="N5227" s="3">
        <v>201901</v>
      </c>
      <c r="O5227" s="3">
        <v>202506</v>
      </c>
      <c r="P5227" s="3" t="s">
        <v>40</v>
      </c>
      <c r="Q5227" s="2" t="s">
        <v>12536</v>
      </c>
      <c r="R5227" s="11" t="s">
        <v>43891</v>
      </c>
      <c r="S5227" s="11" t="s">
        <v>43892</v>
      </c>
      <c r="T5227" s="3" t="s">
        <v>586</v>
      </c>
      <c r="U5227" s="3" t="s">
        <v>587</v>
      </c>
      <c r="V5227" s="3" t="s">
        <v>40</v>
      </c>
      <c r="W5227" s="3" t="s">
        <v>40</v>
      </c>
      <c r="X5227" s="3" t="s">
        <v>47</v>
      </c>
      <c r="Y5227" s="3" t="s">
        <v>48</v>
      </c>
      <c r="Z5227" s="3" t="s">
        <v>49</v>
      </c>
      <c r="AA5227" s="3" t="s">
        <v>50</v>
      </c>
      <c r="AB5227" s="3" t="s">
        <v>40</v>
      </c>
    </row>
    <row r="5228" spans="1:28">
      <c r="A5228" s="9" t="s">
        <v>43893</v>
      </c>
      <c r="B5228" s="10" t="s">
        <v>43894</v>
      </c>
      <c r="C5228" s="10" t="s">
        <v>87103</v>
      </c>
      <c r="E5228" s="2" t="s">
        <v>43895</v>
      </c>
      <c r="G5228" s="3">
        <v>2002</v>
      </c>
      <c r="J5228" s="3" t="s">
        <v>36</v>
      </c>
      <c r="K5228" s="3" t="s">
        <v>37</v>
      </c>
      <c r="L5228" s="2" t="s">
        <v>43896</v>
      </c>
      <c r="M5228" s="3" t="s">
        <v>114</v>
      </c>
      <c r="N5228" s="3">
        <v>201201</v>
      </c>
      <c r="O5228" s="3">
        <v>202503</v>
      </c>
      <c r="P5228" s="3" t="s">
        <v>40</v>
      </c>
      <c r="Q5228" s="2" t="s">
        <v>450</v>
      </c>
      <c r="R5228" s="11" t="s">
        <v>43897</v>
      </c>
      <c r="S5228" s="11" t="s">
        <v>1413</v>
      </c>
      <c r="T5228" s="3" t="s">
        <v>586</v>
      </c>
      <c r="U5228" s="3" t="s">
        <v>587</v>
      </c>
      <c r="V5228" s="3" t="s">
        <v>40</v>
      </c>
      <c r="W5228" s="3" t="s">
        <v>40</v>
      </c>
      <c r="X5228" s="3" t="s">
        <v>47</v>
      </c>
      <c r="Y5228" s="3" t="s">
        <v>48</v>
      </c>
      <c r="Z5228" s="3" t="s">
        <v>49</v>
      </c>
      <c r="AA5228" s="3" t="s">
        <v>50</v>
      </c>
      <c r="AB5228" s="3" t="s">
        <v>40</v>
      </c>
    </row>
    <row r="5229" spans="1:28">
      <c r="A5229" s="9" t="s">
        <v>43898</v>
      </c>
      <c r="B5229" s="10" t="s">
        <v>43899</v>
      </c>
      <c r="C5229" s="10" t="s">
        <v>87104</v>
      </c>
      <c r="D5229" s="2" t="s">
        <v>43900</v>
      </c>
      <c r="E5229" s="2" t="s">
        <v>43901</v>
      </c>
      <c r="F5229" s="2" t="s">
        <v>43902</v>
      </c>
      <c r="G5229" s="3">
        <v>1993</v>
      </c>
      <c r="H5229" s="3" t="s">
        <v>43903</v>
      </c>
      <c r="I5229" s="3" t="s">
        <v>43904</v>
      </c>
      <c r="J5229" s="3" t="s">
        <v>36</v>
      </c>
      <c r="K5229" s="3" t="s">
        <v>86</v>
      </c>
      <c r="L5229" s="2" t="s">
        <v>28735</v>
      </c>
      <c r="M5229" s="3" t="s">
        <v>88</v>
      </c>
      <c r="N5229" s="3">
        <v>199401</v>
      </c>
      <c r="O5229" s="3">
        <v>202504</v>
      </c>
      <c r="P5229" s="3" t="s">
        <v>40</v>
      </c>
      <c r="Q5229" s="2" t="s">
        <v>460</v>
      </c>
      <c r="R5229" s="11" t="s">
        <v>43905</v>
      </c>
      <c r="S5229" s="11" t="s">
        <v>388</v>
      </c>
      <c r="T5229" s="3" t="s">
        <v>241</v>
      </c>
      <c r="U5229" s="3" t="s">
        <v>303</v>
      </c>
      <c r="V5229" s="3" t="s">
        <v>40</v>
      </c>
      <c r="W5229" s="3" t="s">
        <v>46</v>
      </c>
      <c r="X5229" s="3" t="s">
        <v>47</v>
      </c>
      <c r="Y5229" s="3" t="s">
        <v>48</v>
      </c>
      <c r="Z5229" s="3" t="s">
        <v>49</v>
      </c>
      <c r="AA5229" s="3" t="s">
        <v>50</v>
      </c>
      <c r="AB5229" s="3" t="s">
        <v>40</v>
      </c>
    </row>
    <row r="5230" spans="1:28">
      <c r="A5230" s="9" t="s">
        <v>43906</v>
      </c>
      <c r="B5230" s="10" t="s">
        <v>43907</v>
      </c>
      <c r="C5230" s="10" t="s">
        <v>87105</v>
      </c>
      <c r="D5230" s="2" t="s">
        <v>43908</v>
      </c>
      <c r="E5230" s="2" t="s">
        <v>43909</v>
      </c>
      <c r="F5230" s="2" t="s">
        <v>43908</v>
      </c>
      <c r="G5230" s="3">
        <v>1989</v>
      </c>
      <c r="H5230" s="3" t="s">
        <v>43910</v>
      </c>
      <c r="I5230" s="3" t="s">
        <v>43911</v>
      </c>
      <c r="J5230" s="3" t="s">
        <v>36</v>
      </c>
      <c r="K5230" s="3" t="s">
        <v>86</v>
      </c>
      <c r="L5230" s="2" t="s">
        <v>26243</v>
      </c>
      <c r="M5230" s="3" t="s">
        <v>39</v>
      </c>
      <c r="N5230" s="3">
        <v>198901</v>
      </c>
      <c r="O5230" s="3">
        <v>202511</v>
      </c>
      <c r="P5230" s="3" t="s">
        <v>46</v>
      </c>
      <c r="Q5230" s="2" t="s">
        <v>74</v>
      </c>
      <c r="R5230" s="11" t="s">
        <v>43912</v>
      </c>
      <c r="S5230" s="11" t="s">
        <v>43913</v>
      </c>
      <c r="T5230" s="3" t="s">
        <v>77</v>
      </c>
      <c r="U5230" s="3" t="s">
        <v>189</v>
      </c>
      <c r="V5230" s="3" t="s">
        <v>40</v>
      </c>
      <c r="W5230" s="3" t="s">
        <v>46</v>
      </c>
      <c r="X5230" s="3" t="s">
        <v>47</v>
      </c>
      <c r="Y5230" s="3" t="s">
        <v>48</v>
      </c>
      <c r="Z5230" s="3" t="s">
        <v>49</v>
      </c>
      <c r="AA5230" s="3" t="s">
        <v>50</v>
      </c>
      <c r="AB5230" s="3" t="s">
        <v>46</v>
      </c>
    </row>
    <row r="5231" spans="1:28">
      <c r="A5231" s="9" t="s">
        <v>43914</v>
      </c>
      <c r="B5231" s="10" t="s">
        <v>43915</v>
      </c>
      <c r="C5231" s="10" t="s">
        <v>87106</v>
      </c>
      <c r="D5231" s="2" t="s">
        <v>43916</v>
      </c>
      <c r="E5231" s="2" t="s">
        <v>43917</v>
      </c>
      <c r="G5231" s="3">
        <v>2020</v>
      </c>
      <c r="H5231" s="3" t="s">
        <v>43918</v>
      </c>
      <c r="I5231" s="3" t="s">
        <v>43919</v>
      </c>
      <c r="J5231" s="3" t="s">
        <v>36</v>
      </c>
      <c r="K5231" s="3" t="s">
        <v>86</v>
      </c>
      <c r="L5231" s="2" t="s">
        <v>43920</v>
      </c>
      <c r="M5231" s="3" t="s">
        <v>114</v>
      </c>
      <c r="N5231" s="3">
        <v>202001</v>
      </c>
      <c r="O5231" s="3">
        <v>202601</v>
      </c>
      <c r="P5231" s="3" t="s">
        <v>40</v>
      </c>
      <c r="Q5231" s="2" t="s">
        <v>3122</v>
      </c>
      <c r="R5231" s="11" t="s">
        <v>43921</v>
      </c>
      <c r="S5231" s="11" t="s">
        <v>3015</v>
      </c>
      <c r="T5231" s="3" t="s">
        <v>77</v>
      </c>
      <c r="U5231" s="3" t="s">
        <v>78</v>
      </c>
      <c r="V5231" s="3" t="s">
        <v>40</v>
      </c>
      <c r="W5231" s="3" t="s">
        <v>46</v>
      </c>
      <c r="X5231" s="3" t="s">
        <v>47</v>
      </c>
      <c r="Y5231" s="3" t="s">
        <v>118</v>
      </c>
      <c r="Z5231" s="3" t="s">
        <v>49</v>
      </c>
      <c r="AA5231" s="3" t="s">
        <v>119</v>
      </c>
      <c r="AB5231" s="3" t="s">
        <v>40</v>
      </c>
    </row>
    <row r="5232" spans="1:28">
      <c r="A5232" s="9" t="s">
        <v>43922</v>
      </c>
      <c r="B5232" s="10" t="s">
        <v>43923</v>
      </c>
      <c r="C5232" s="10" t="s">
        <v>87107</v>
      </c>
      <c r="D5232" s="2" t="s">
        <v>43924</v>
      </c>
      <c r="E5232" s="2" t="s">
        <v>43925</v>
      </c>
      <c r="F5232" s="2" t="s">
        <v>43926</v>
      </c>
      <c r="G5232" s="3">
        <v>1981</v>
      </c>
      <c r="H5232" s="3" t="s">
        <v>43927</v>
      </c>
      <c r="I5232" s="3" t="s">
        <v>43928</v>
      </c>
      <c r="J5232" s="3" t="s">
        <v>36</v>
      </c>
      <c r="K5232" s="3" t="s">
        <v>86</v>
      </c>
      <c r="L5232" s="2" t="s">
        <v>43929</v>
      </c>
      <c r="M5232" s="3" t="s">
        <v>39</v>
      </c>
      <c r="N5232" s="3">
        <v>198101</v>
      </c>
      <c r="O5232" s="3">
        <v>202602</v>
      </c>
      <c r="P5232" s="3" t="s">
        <v>46</v>
      </c>
      <c r="Q5232" s="2" t="s">
        <v>74</v>
      </c>
      <c r="R5232" s="11" t="s">
        <v>43930</v>
      </c>
      <c r="S5232" s="11" t="s">
        <v>139</v>
      </c>
      <c r="T5232" s="3" t="s">
        <v>91</v>
      </c>
      <c r="U5232" s="3" t="s">
        <v>503</v>
      </c>
      <c r="V5232" s="3" t="s">
        <v>40</v>
      </c>
      <c r="W5232" s="3" t="s">
        <v>46</v>
      </c>
      <c r="X5232" s="3" t="s">
        <v>47</v>
      </c>
      <c r="Y5232" s="3" t="s">
        <v>48</v>
      </c>
      <c r="Z5232" s="3" t="s">
        <v>49</v>
      </c>
      <c r="AA5232" s="3" t="s">
        <v>50</v>
      </c>
      <c r="AB5232" s="3" t="s">
        <v>46</v>
      </c>
    </row>
    <row r="5233" spans="1:28">
      <c r="A5233" s="9" t="s">
        <v>43931</v>
      </c>
      <c r="B5233" s="10" t="s">
        <v>43932</v>
      </c>
      <c r="C5233" s="10" t="s">
        <v>87108</v>
      </c>
      <c r="D5233" s="2" t="s">
        <v>43933</v>
      </c>
      <c r="E5233" s="2" t="s">
        <v>43934</v>
      </c>
      <c r="F5233" s="2" t="s">
        <v>43935</v>
      </c>
      <c r="G5233" s="3">
        <v>2008</v>
      </c>
      <c r="H5233" s="3" t="s">
        <v>43936</v>
      </c>
      <c r="I5233" s="3" t="s">
        <v>43937</v>
      </c>
      <c r="J5233" s="3" t="s">
        <v>36</v>
      </c>
      <c r="K5233" s="3" t="s">
        <v>86</v>
      </c>
      <c r="L5233" s="2" t="s">
        <v>43938</v>
      </c>
      <c r="M5233" s="3" t="s">
        <v>114</v>
      </c>
      <c r="N5233" s="3">
        <v>200801</v>
      </c>
      <c r="O5233" s="3">
        <v>202506</v>
      </c>
      <c r="P5233" s="3" t="s">
        <v>40</v>
      </c>
      <c r="Q5233" s="2" t="s">
        <v>3051</v>
      </c>
      <c r="R5233" s="11" t="s">
        <v>43939</v>
      </c>
      <c r="S5233" s="11" t="s">
        <v>1549</v>
      </c>
      <c r="T5233" s="3" t="s">
        <v>91</v>
      </c>
      <c r="U5233" s="3" t="s">
        <v>314</v>
      </c>
      <c r="V5233" s="3" t="s">
        <v>40</v>
      </c>
      <c r="W5233" s="3" t="s">
        <v>46</v>
      </c>
      <c r="X5233" s="3" t="s">
        <v>47</v>
      </c>
      <c r="Y5233" s="3" t="s">
        <v>48</v>
      </c>
      <c r="Z5233" s="3" t="s">
        <v>49</v>
      </c>
      <c r="AA5233" s="3" t="s">
        <v>50</v>
      </c>
      <c r="AB5233" s="3" t="s">
        <v>40</v>
      </c>
    </row>
    <row r="5234" spans="1:28">
      <c r="A5234" s="9" t="s">
        <v>43940</v>
      </c>
      <c r="B5234" s="10" t="s">
        <v>43941</v>
      </c>
      <c r="C5234" s="10" t="s">
        <v>87109</v>
      </c>
      <c r="D5234" s="2" t="s">
        <v>43942</v>
      </c>
      <c r="E5234" s="2" t="s">
        <v>43943</v>
      </c>
      <c r="F5234" s="2" t="s">
        <v>43944</v>
      </c>
      <c r="G5234" s="3">
        <v>1990</v>
      </c>
      <c r="H5234" s="3" t="s">
        <v>43945</v>
      </c>
      <c r="I5234" s="3" t="s">
        <v>43946</v>
      </c>
      <c r="J5234" s="3" t="s">
        <v>36</v>
      </c>
      <c r="K5234" s="3" t="s">
        <v>86</v>
      </c>
      <c r="L5234" s="2" t="s">
        <v>4020</v>
      </c>
      <c r="M5234" s="3" t="s">
        <v>114</v>
      </c>
      <c r="N5234" s="3">
        <v>199001</v>
      </c>
      <c r="O5234" s="3">
        <v>202601</v>
      </c>
      <c r="P5234" s="3" t="s">
        <v>46</v>
      </c>
      <c r="Q5234" s="2" t="s">
        <v>429</v>
      </c>
      <c r="R5234" s="11" t="s">
        <v>43947</v>
      </c>
      <c r="S5234" s="11" t="s">
        <v>43948</v>
      </c>
      <c r="T5234" s="3" t="s">
        <v>336</v>
      </c>
      <c r="U5234" s="3" t="s">
        <v>2038</v>
      </c>
      <c r="V5234" s="3" t="s">
        <v>40</v>
      </c>
      <c r="W5234" s="3" t="s">
        <v>46</v>
      </c>
      <c r="X5234" s="3" t="s">
        <v>47</v>
      </c>
      <c r="Y5234" s="3" t="s">
        <v>48</v>
      </c>
      <c r="Z5234" s="3" t="s">
        <v>49</v>
      </c>
      <c r="AA5234" s="3" t="s">
        <v>50</v>
      </c>
      <c r="AB5234" s="3" t="s">
        <v>40</v>
      </c>
    </row>
    <row r="5235" spans="1:28">
      <c r="A5235" s="9" t="s">
        <v>43949</v>
      </c>
      <c r="B5235" s="10" t="s">
        <v>43950</v>
      </c>
      <c r="C5235" s="10" t="s">
        <v>87110</v>
      </c>
      <c r="D5235" s="2" t="s">
        <v>43951</v>
      </c>
      <c r="E5235" s="2" t="s">
        <v>43952</v>
      </c>
      <c r="G5235" s="3">
        <v>2022</v>
      </c>
      <c r="H5235" s="3" t="s">
        <v>43953</v>
      </c>
      <c r="I5235" s="3" t="s">
        <v>43954</v>
      </c>
      <c r="J5235" s="3" t="s">
        <v>36</v>
      </c>
      <c r="K5235" s="3" t="s">
        <v>86</v>
      </c>
      <c r="L5235" s="2" t="s">
        <v>43955</v>
      </c>
      <c r="M5235" s="3" t="s">
        <v>88</v>
      </c>
      <c r="N5235" s="3">
        <v>202403</v>
      </c>
      <c r="O5235" s="3">
        <v>202504</v>
      </c>
      <c r="P5235" s="3" t="s">
        <v>40</v>
      </c>
      <c r="Q5235" s="2" t="s">
        <v>74</v>
      </c>
      <c r="R5235" s="11" t="s">
        <v>43956</v>
      </c>
      <c r="S5235" s="11" t="s">
        <v>357</v>
      </c>
      <c r="T5235" s="3" t="s">
        <v>241</v>
      </c>
      <c r="U5235" s="3" t="s">
        <v>674</v>
      </c>
      <c r="V5235" s="3" t="s">
        <v>40</v>
      </c>
      <c r="W5235" s="3" t="s">
        <v>46</v>
      </c>
      <c r="X5235" s="3" t="s">
        <v>47</v>
      </c>
      <c r="Y5235" s="3" t="s">
        <v>118</v>
      </c>
      <c r="Z5235" s="3" t="s">
        <v>49</v>
      </c>
      <c r="AA5235" s="3" t="s">
        <v>119</v>
      </c>
      <c r="AB5235" s="3" t="s">
        <v>46</v>
      </c>
    </row>
    <row r="5236" spans="1:28">
      <c r="A5236" s="9" t="s">
        <v>43957</v>
      </c>
      <c r="B5236" s="10" t="s">
        <v>43958</v>
      </c>
      <c r="C5236" s="10" t="s">
        <v>87111</v>
      </c>
      <c r="D5236" s="2" t="s">
        <v>43959</v>
      </c>
      <c r="E5236" s="2" t="s">
        <v>43960</v>
      </c>
      <c r="F5236" s="2" t="s">
        <v>43961</v>
      </c>
      <c r="G5236" s="3">
        <v>1956</v>
      </c>
      <c r="H5236" s="3" t="s">
        <v>43962</v>
      </c>
      <c r="I5236" s="3" t="s">
        <v>43963</v>
      </c>
      <c r="J5236" s="3" t="s">
        <v>36</v>
      </c>
      <c r="K5236" s="3" t="s">
        <v>1707</v>
      </c>
      <c r="L5236" s="2" t="s">
        <v>43964</v>
      </c>
      <c r="M5236" s="3" t="s">
        <v>39</v>
      </c>
      <c r="N5236" s="3">
        <v>195601</v>
      </c>
      <c r="O5236" s="3">
        <v>202602</v>
      </c>
      <c r="P5236" s="3" t="s">
        <v>46</v>
      </c>
      <c r="Q5236" s="2" t="s">
        <v>1474</v>
      </c>
      <c r="R5236" s="11" t="s">
        <v>43965</v>
      </c>
      <c r="S5236" s="11" t="s">
        <v>43966</v>
      </c>
      <c r="T5236" s="3" t="s">
        <v>77</v>
      </c>
      <c r="U5236" s="3" t="s">
        <v>11205</v>
      </c>
      <c r="V5236" s="3" t="s">
        <v>46</v>
      </c>
      <c r="W5236" s="3" t="s">
        <v>46</v>
      </c>
      <c r="X5236" s="3" t="s">
        <v>47</v>
      </c>
      <c r="Y5236" s="3" t="s">
        <v>48</v>
      </c>
      <c r="Z5236" s="3" t="s">
        <v>49</v>
      </c>
      <c r="AA5236" s="3" t="s">
        <v>50</v>
      </c>
      <c r="AB5236" s="3" t="s">
        <v>40</v>
      </c>
    </row>
    <row r="5237" spans="1:28">
      <c r="A5237" s="9" t="s">
        <v>43967</v>
      </c>
      <c r="B5237" s="10" t="s">
        <v>43968</v>
      </c>
      <c r="C5237" s="10" t="s">
        <v>87112</v>
      </c>
      <c r="D5237" s="2" t="s">
        <v>43969</v>
      </c>
      <c r="E5237" s="2" t="s">
        <v>43970</v>
      </c>
      <c r="F5237" s="2" t="s">
        <v>43971</v>
      </c>
      <c r="G5237" s="3">
        <v>1970</v>
      </c>
      <c r="H5237" s="3" t="s">
        <v>43972</v>
      </c>
      <c r="I5237" s="3" t="s">
        <v>43973</v>
      </c>
      <c r="J5237" s="3" t="s">
        <v>36</v>
      </c>
      <c r="K5237" s="3" t="s">
        <v>37</v>
      </c>
      <c r="L5237" s="2" t="s">
        <v>38896</v>
      </c>
      <c r="M5237" s="3" t="s">
        <v>114</v>
      </c>
      <c r="N5237" s="3">
        <v>199401</v>
      </c>
      <c r="O5237" s="3">
        <v>202601</v>
      </c>
      <c r="P5237" s="3" t="s">
        <v>40</v>
      </c>
      <c r="Q5237" s="2" t="s">
        <v>692</v>
      </c>
      <c r="R5237" s="11" t="s">
        <v>43974</v>
      </c>
      <c r="S5237" s="11" t="s">
        <v>673</v>
      </c>
      <c r="T5237" s="3" t="s">
        <v>77</v>
      </c>
      <c r="U5237" s="3" t="s">
        <v>11205</v>
      </c>
      <c r="V5237" s="3" t="s">
        <v>40</v>
      </c>
      <c r="W5237" s="3" t="s">
        <v>46</v>
      </c>
      <c r="X5237" s="3" t="s">
        <v>47</v>
      </c>
      <c r="Y5237" s="3" t="s">
        <v>48</v>
      </c>
      <c r="Z5237" s="3" t="s">
        <v>49</v>
      </c>
      <c r="AA5237" s="3" t="s">
        <v>50</v>
      </c>
      <c r="AB5237" s="3" t="s">
        <v>40</v>
      </c>
    </row>
    <row r="5238" spans="1:28">
      <c r="A5238" s="9" t="s">
        <v>43975</v>
      </c>
      <c r="B5238" s="10" t="s">
        <v>43976</v>
      </c>
      <c r="C5238" s="10" t="s">
        <v>87113</v>
      </c>
      <c r="D5238" s="2" t="s">
        <v>43977</v>
      </c>
      <c r="E5238" s="2" t="s">
        <v>43978</v>
      </c>
      <c r="F5238" s="2" t="s">
        <v>43979</v>
      </c>
      <c r="G5238" s="3">
        <v>1958</v>
      </c>
      <c r="H5238" s="3" t="s">
        <v>43980</v>
      </c>
      <c r="I5238" s="3" t="s">
        <v>43981</v>
      </c>
      <c r="J5238" s="3" t="s">
        <v>36</v>
      </c>
      <c r="K5238" s="3" t="s">
        <v>37</v>
      </c>
      <c r="L5238" s="2" t="s">
        <v>43982</v>
      </c>
      <c r="M5238" s="3" t="s">
        <v>114</v>
      </c>
      <c r="N5238" s="3">
        <v>197003</v>
      </c>
      <c r="O5238" s="3">
        <v>202506</v>
      </c>
      <c r="P5238" s="3" t="s">
        <v>46</v>
      </c>
      <c r="Q5238" s="2" t="s">
        <v>186</v>
      </c>
      <c r="R5238" s="11" t="s">
        <v>43983</v>
      </c>
      <c r="S5238" s="11" t="s">
        <v>37251</v>
      </c>
      <c r="T5238" s="3" t="s">
        <v>77</v>
      </c>
      <c r="U5238" s="3" t="s">
        <v>3510</v>
      </c>
      <c r="V5238" s="3" t="s">
        <v>40</v>
      </c>
      <c r="W5238" s="3" t="s">
        <v>46</v>
      </c>
      <c r="X5238" s="3" t="s">
        <v>47</v>
      </c>
      <c r="Y5238" s="3" t="s">
        <v>48</v>
      </c>
      <c r="Z5238" s="3" t="s">
        <v>49</v>
      </c>
      <c r="AA5238" s="3" t="s">
        <v>50</v>
      </c>
      <c r="AB5238" s="3" t="s">
        <v>40</v>
      </c>
    </row>
    <row r="5239" spans="1:28">
      <c r="A5239" s="9" t="s">
        <v>43984</v>
      </c>
      <c r="B5239" s="10" t="s">
        <v>43985</v>
      </c>
      <c r="C5239" s="10" t="s">
        <v>87114</v>
      </c>
      <c r="D5239" s="2" t="s">
        <v>43986</v>
      </c>
      <c r="E5239" s="2" t="s">
        <v>43987</v>
      </c>
      <c r="G5239" s="3">
        <v>1988</v>
      </c>
      <c r="H5239" s="3" t="s">
        <v>43988</v>
      </c>
      <c r="I5239" s="3" t="s">
        <v>43989</v>
      </c>
      <c r="J5239" s="3" t="s">
        <v>36</v>
      </c>
      <c r="K5239" s="3" t="s">
        <v>37</v>
      </c>
      <c r="L5239" s="2" t="s">
        <v>43990</v>
      </c>
      <c r="M5239" s="3" t="s">
        <v>114</v>
      </c>
      <c r="N5239" s="3">
        <v>199401</v>
      </c>
      <c r="O5239" s="3">
        <v>202601</v>
      </c>
      <c r="P5239" s="3" t="s">
        <v>40</v>
      </c>
      <c r="Q5239" s="2" t="s">
        <v>460</v>
      </c>
      <c r="R5239" s="11" t="s">
        <v>43991</v>
      </c>
      <c r="S5239" s="11" t="s">
        <v>673</v>
      </c>
      <c r="T5239" s="3" t="s">
        <v>241</v>
      </c>
      <c r="U5239" s="3" t="s">
        <v>324</v>
      </c>
      <c r="V5239" s="3" t="s">
        <v>40</v>
      </c>
      <c r="W5239" s="3" t="s">
        <v>46</v>
      </c>
      <c r="X5239" s="3" t="s">
        <v>47</v>
      </c>
      <c r="Y5239" s="3" t="s">
        <v>48</v>
      </c>
      <c r="Z5239" s="3" t="s">
        <v>49</v>
      </c>
      <c r="AA5239" s="3" t="s">
        <v>50</v>
      </c>
      <c r="AB5239" s="3" t="s">
        <v>40</v>
      </c>
    </row>
    <row r="5240" spans="1:28">
      <c r="A5240" s="9" t="s">
        <v>43992</v>
      </c>
      <c r="B5240" s="10" t="s">
        <v>43993</v>
      </c>
      <c r="C5240" s="10" t="s">
        <v>87115</v>
      </c>
      <c r="D5240" s="2" t="s">
        <v>43994</v>
      </c>
      <c r="E5240" s="2" t="s">
        <v>43995</v>
      </c>
      <c r="G5240" s="3">
        <v>1988</v>
      </c>
      <c r="H5240" s="3" t="s">
        <v>43996</v>
      </c>
      <c r="I5240" s="3" t="s">
        <v>43997</v>
      </c>
      <c r="J5240" s="3" t="s">
        <v>36</v>
      </c>
      <c r="K5240" s="3" t="s">
        <v>37</v>
      </c>
      <c r="L5240" s="2" t="s">
        <v>43998</v>
      </c>
      <c r="M5240" s="3" t="s">
        <v>88</v>
      </c>
      <c r="N5240" s="3">
        <v>198801</v>
      </c>
      <c r="O5240" s="3">
        <v>202504</v>
      </c>
      <c r="P5240" s="3" t="s">
        <v>46</v>
      </c>
      <c r="Q5240" s="2" t="s">
        <v>346</v>
      </c>
      <c r="R5240" s="11" t="s">
        <v>43999</v>
      </c>
      <c r="S5240" s="11" t="s">
        <v>3783</v>
      </c>
      <c r="T5240" s="3" t="s">
        <v>241</v>
      </c>
      <c r="U5240" s="3" t="s">
        <v>4904</v>
      </c>
      <c r="V5240" s="3" t="s">
        <v>40</v>
      </c>
      <c r="W5240" s="3" t="s">
        <v>46</v>
      </c>
      <c r="X5240" s="3" t="s">
        <v>47</v>
      </c>
      <c r="Y5240" s="3" t="s">
        <v>48</v>
      </c>
      <c r="Z5240" s="3" t="s">
        <v>49</v>
      </c>
      <c r="AA5240" s="3" t="s">
        <v>50</v>
      </c>
      <c r="AB5240" s="3" t="s">
        <v>40</v>
      </c>
    </row>
    <row r="5241" spans="1:28">
      <c r="A5241" s="9" t="s">
        <v>44000</v>
      </c>
      <c r="B5241" s="10" t="s">
        <v>44001</v>
      </c>
      <c r="C5241" s="10" t="s">
        <v>87116</v>
      </c>
      <c r="D5241" s="2" t="s">
        <v>44002</v>
      </c>
      <c r="E5241" s="2" t="s">
        <v>44003</v>
      </c>
      <c r="G5241" s="3">
        <v>1995</v>
      </c>
      <c r="H5241" s="3" t="s">
        <v>44004</v>
      </c>
      <c r="I5241" s="3" t="s">
        <v>44005</v>
      </c>
      <c r="J5241" s="3" t="s">
        <v>36</v>
      </c>
      <c r="K5241" s="3" t="s">
        <v>37</v>
      </c>
      <c r="L5241" s="2" t="s">
        <v>6019</v>
      </c>
      <c r="M5241" s="3" t="s">
        <v>114</v>
      </c>
      <c r="N5241" s="3">
        <v>199501</v>
      </c>
      <c r="O5241" s="3">
        <v>202506</v>
      </c>
      <c r="P5241" s="3" t="s">
        <v>40</v>
      </c>
      <c r="Q5241" s="2" t="s">
        <v>228</v>
      </c>
      <c r="R5241" s="11" t="s">
        <v>44006</v>
      </c>
      <c r="S5241" s="11" t="s">
        <v>1065</v>
      </c>
      <c r="T5241" s="3" t="s">
        <v>241</v>
      </c>
      <c r="U5241" s="3" t="s">
        <v>4904</v>
      </c>
      <c r="V5241" s="3" t="s">
        <v>46</v>
      </c>
      <c r="W5241" s="3" t="s">
        <v>46</v>
      </c>
      <c r="X5241" s="3" t="s">
        <v>47</v>
      </c>
      <c r="Y5241" s="3" t="s">
        <v>48</v>
      </c>
      <c r="Z5241" s="3" t="s">
        <v>49</v>
      </c>
      <c r="AA5241" s="3" t="s">
        <v>50</v>
      </c>
      <c r="AB5241" s="3" t="s">
        <v>40</v>
      </c>
    </row>
    <row r="5242" spans="1:28">
      <c r="A5242" s="9" t="s">
        <v>44007</v>
      </c>
      <c r="B5242" s="10" t="s">
        <v>44008</v>
      </c>
      <c r="C5242" s="10" t="s">
        <v>87117</v>
      </c>
      <c r="D5242" s="2" t="s">
        <v>44009</v>
      </c>
      <c r="E5242" s="2" t="s">
        <v>44010</v>
      </c>
      <c r="F5242" s="2" t="s">
        <v>44011</v>
      </c>
      <c r="G5242" s="3">
        <v>1979</v>
      </c>
      <c r="H5242" s="3" t="s">
        <v>44012</v>
      </c>
      <c r="I5242" s="3" t="s">
        <v>44013</v>
      </c>
      <c r="J5242" s="3" t="s">
        <v>36</v>
      </c>
      <c r="K5242" s="3" t="s">
        <v>37</v>
      </c>
      <c r="L5242" s="2" t="s">
        <v>44014</v>
      </c>
      <c r="M5242" s="3" t="s">
        <v>39</v>
      </c>
      <c r="N5242" s="3">
        <v>199401</v>
      </c>
      <c r="O5242" s="3">
        <v>202601</v>
      </c>
      <c r="P5242" s="3" t="s">
        <v>40</v>
      </c>
      <c r="Q5242" s="2" t="s">
        <v>5364</v>
      </c>
      <c r="R5242" s="11" t="s">
        <v>44015</v>
      </c>
      <c r="S5242" s="11" t="s">
        <v>673</v>
      </c>
      <c r="T5242" s="3" t="s">
        <v>77</v>
      </c>
      <c r="U5242" s="3" t="s">
        <v>1754</v>
      </c>
      <c r="V5242" s="3" t="s">
        <v>40</v>
      </c>
      <c r="W5242" s="3" t="s">
        <v>46</v>
      </c>
      <c r="X5242" s="3" t="s">
        <v>47</v>
      </c>
      <c r="Y5242" s="3" t="s">
        <v>48</v>
      </c>
      <c r="Z5242" s="3" t="s">
        <v>49</v>
      </c>
      <c r="AA5242" s="3" t="s">
        <v>50</v>
      </c>
      <c r="AB5242" s="3" t="s">
        <v>40</v>
      </c>
    </row>
    <row r="5243" spans="1:28">
      <c r="A5243" s="9" t="s">
        <v>44016</v>
      </c>
      <c r="B5243" s="10" t="s">
        <v>44017</v>
      </c>
      <c r="C5243" s="10" t="s">
        <v>87118</v>
      </c>
      <c r="D5243" s="2" t="s">
        <v>44018</v>
      </c>
      <c r="E5243" s="2" t="s">
        <v>44019</v>
      </c>
      <c r="F5243" s="2" t="s">
        <v>44020</v>
      </c>
      <c r="G5243" s="3">
        <v>1972</v>
      </c>
      <c r="H5243" s="3" t="s">
        <v>44021</v>
      </c>
      <c r="I5243" s="3" t="s">
        <v>44022</v>
      </c>
      <c r="J5243" s="3" t="s">
        <v>36</v>
      </c>
      <c r="K5243" s="3" t="s">
        <v>37</v>
      </c>
      <c r="L5243" s="2" t="s">
        <v>44023</v>
      </c>
      <c r="M5243" s="3" t="s">
        <v>114</v>
      </c>
      <c r="N5243" s="3">
        <v>197701</v>
      </c>
      <c r="O5243" s="3">
        <v>202604</v>
      </c>
      <c r="P5243" s="3" t="s">
        <v>46</v>
      </c>
      <c r="Q5243" s="2" t="s">
        <v>44024</v>
      </c>
      <c r="R5243" s="11" t="s">
        <v>44025</v>
      </c>
      <c r="S5243" s="11" t="s">
        <v>502</v>
      </c>
      <c r="T5243" s="3" t="s">
        <v>77</v>
      </c>
      <c r="U5243" s="3" t="s">
        <v>189</v>
      </c>
      <c r="V5243" s="3" t="s">
        <v>46</v>
      </c>
      <c r="W5243" s="3" t="s">
        <v>46</v>
      </c>
      <c r="X5243" s="3" t="s">
        <v>47</v>
      </c>
      <c r="Y5243" s="3" t="s">
        <v>48</v>
      </c>
      <c r="Z5243" s="3" t="s">
        <v>49</v>
      </c>
      <c r="AA5243" s="3" t="s">
        <v>50</v>
      </c>
      <c r="AB5243" s="3" t="s">
        <v>40</v>
      </c>
    </row>
    <row r="5244" spans="1:28">
      <c r="A5244" s="9" t="s">
        <v>44026</v>
      </c>
      <c r="B5244" s="10" t="s">
        <v>44027</v>
      </c>
      <c r="C5244" s="10" t="s">
        <v>92000</v>
      </c>
      <c r="D5244" s="2" t="s">
        <v>44018</v>
      </c>
      <c r="E5244" s="2" t="s">
        <v>44028</v>
      </c>
      <c r="G5244" s="3">
        <v>2006</v>
      </c>
      <c r="H5244" s="3" t="s">
        <v>44021</v>
      </c>
      <c r="I5244" s="3" t="s">
        <v>44022</v>
      </c>
      <c r="J5244" s="3" t="s">
        <v>56</v>
      </c>
      <c r="K5244" s="3" t="s">
        <v>37</v>
      </c>
      <c r="L5244" s="2" t="s">
        <v>44029</v>
      </c>
      <c r="M5244" s="3" t="s">
        <v>114</v>
      </c>
      <c r="N5244" s="3">
        <v>200601</v>
      </c>
      <c r="O5244" s="3">
        <v>200606</v>
      </c>
      <c r="P5244" s="3" t="s">
        <v>40</v>
      </c>
      <c r="Q5244" s="2" t="s">
        <v>44024</v>
      </c>
      <c r="R5244" s="11" t="s">
        <v>44030</v>
      </c>
      <c r="S5244" s="11">
        <v>2006</v>
      </c>
      <c r="T5244" s="3" t="s">
        <v>77</v>
      </c>
      <c r="U5244" s="3" t="s">
        <v>189</v>
      </c>
      <c r="V5244" s="3" t="s">
        <v>40</v>
      </c>
      <c r="W5244" s="3" t="s">
        <v>46</v>
      </c>
      <c r="X5244" s="3" t="s">
        <v>47</v>
      </c>
      <c r="Y5244" s="3" t="s">
        <v>48</v>
      </c>
      <c r="Z5244" s="3" t="s">
        <v>49</v>
      </c>
      <c r="AA5244" s="3" t="s">
        <v>50</v>
      </c>
      <c r="AB5244" s="3" t="s">
        <v>40</v>
      </c>
    </row>
    <row r="5245" spans="1:28">
      <c r="A5245" s="9" t="s">
        <v>44031</v>
      </c>
      <c r="B5245" s="10" t="s">
        <v>44032</v>
      </c>
      <c r="C5245" s="10" t="s">
        <v>92001</v>
      </c>
      <c r="D5245" s="2" t="s">
        <v>44018</v>
      </c>
      <c r="E5245" s="2" t="s">
        <v>44033</v>
      </c>
      <c r="G5245" s="3">
        <v>2006</v>
      </c>
      <c r="H5245" s="3" t="s">
        <v>44021</v>
      </c>
      <c r="I5245" s="3" t="s">
        <v>44022</v>
      </c>
      <c r="J5245" s="3" t="s">
        <v>56</v>
      </c>
      <c r="K5245" s="3" t="s">
        <v>37</v>
      </c>
      <c r="L5245" s="2" t="s">
        <v>44029</v>
      </c>
      <c r="M5245" s="3" t="s">
        <v>114</v>
      </c>
      <c r="N5245" s="3">
        <v>200601</v>
      </c>
      <c r="O5245" s="3">
        <v>200605</v>
      </c>
      <c r="P5245" s="3" t="s">
        <v>40</v>
      </c>
      <c r="Q5245" s="2" t="s">
        <v>44024</v>
      </c>
      <c r="R5245" s="11" t="s">
        <v>44034</v>
      </c>
      <c r="S5245" s="11">
        <v>2006</v>
      </c>
      <c r="T5245" s="3" t="s">
        <v>77</v>
      </c>
      <c r="U5245" s="3" t="s">
        <v>189</v>
      </c>
      <c r="V5245" s="3" t="s">
        <v>40</v>
      </c>
      <c r="W5245" s="3" t="s">
        <v>46</v>
      </c>
      <c r="X5245" s="3" t="s">
        <v>47</v>
      </c>
      <c r="Y5245" s="3" t="s">
        <v>48</v>
      </c>
      <c r="Z5245" s="3" t="s">
        <v>49</v>
      </c>
      <c r="AA5245" s="3" t="s">
        <v>50</v>
      </c>
      <c r="AB5245" s="3" t="s">
        <v>40</v>
      </c>
    </row>
    <row r="5246" spans="1:28">
      <c r="A5246" s="9" t="s">
        <v>44035</v>
      </c>
      <c r="B5246" s="10" t="s">
        <v>44036</v>
      </c>
      <c r="C5246" s="10" t="s">
        <v>87119</v>
      </c>
      <c r="D5246" s="2" t="s">
        <v>44037</v>
      </c>
      <c r="E5246" s="2" t="s">
        <v>44038</v>
      </c>
      <c r="G5246" s="3">
        <v>2002</v>
      </c>
      <c r="H5246" s="3" t="s">
        <v>44039</v>
      </c>
      <c r="I5246" s="3" t="s">
        <v>44040</v>
      </c>
      <c r="J5246" s="3" t="s">
        <v>36</v>
      </c>
      <c r="K5246" s="3" t="s">
        <v>37</v>
      </c>
      <c r="L5246" s="2" t="s">
        <v>7531</v>
      </c>
      <c r="M5246" s="3" t="s">
        <v>114</v>
      </c>
      <c r="N5246" s="3">
        <v>200201</v>
      </c>
      <c r="O5246" s="3">
        <v>202506</v>
      </c>
      <c r="P5246" s="3" t="s">
        <v>40</v>
      </c>
      <c r="Q5246" s="2" t="s">
        <v>3791</v>
      </c>
      <c r="R5246" s="11" t="s">
        <v>44041</v>
      </c>
      <c r="S5246" s="11" t="s">
        <v>722</v>
      </c>
      <c r="T5246" s="3" t="s">
        <v>241</v>
      </c>
      <c r="U5246" s="3" t="s">
        <v>4904</v>
      </c>
      <c r="V5246" s="3" t="s">
        <v>46</v>
      </c>
      <c r="W5246" s="3" t="s">
        <v>46</v>
      </c>
      <c r="X5246" s="3" t="s">
        <v>47</v>
      </c>
      <c r="Y5246" s="3" t="s">
        <v>48</v>
      </c>
      <c r="Z5246" s="3" t="s">
        <v>49</v>
      </c>
      <c r="AA5246" s="3" t="s">
        <v>50</v>
      </c>
      <c r="AB5246" s="3" t="s">
        <v>40</v>
      </c>
    </row>
    <row r="5247" spans="1:28">
      <c r="A5247" s="9" t="s">
        <v>44042</v>
      </c>
      <c r="B5247" s="10" t="s">
        <v>44043</v>
      </c>
      <c r="C5247" s="10" t="s">
        <v>87120</v>
      </c>
      <c r="D5247" s="2" t="s">
        <v>44044</v>
      </c>
      <c r="E5247" s="2" t="s">
        <v>44045</v>
      </c>
      <c r="F5247" s="2" t="s">
        <v>44046</v>
      </c>
      <c r="G5247" s="3">
        <v>1979</v>
      </c>
      <c r="H5247" s="3" t="s">
        <v>44047</v>
      </c>
      <c r="I5247" s="3" t="s">
        <v>44048</v>
      </c>
      <c r="J5247" s="3" t="s">
        <v>36</v>
      </c>
      <c r="K5247" s="3" t="s">
        <v>37</v>
      </c>
      <c r="L5247" s="2" t="s">
        <v>6591</v>
      </c>
      <c r="M5247" s="3" t="s">
        <v>114</v>
      </c>
      <c r="N5247" s="3">
        <v>198001</v>
      </c>
      <c r="O5247" s="3">
        <v>202506</v>
      </c>
      <c r="P5247" s="3" t="s">
        <v>46</v>
      </c>
      <c r="Q5247" s="2" t="s">
        <v>102</v>
      </c>
      <c r="R5247" s="11" t="s">
        <v>44049</v>
      </c>
      <c r="S5247" s="11" t="s">
        <v>1198</v>
      </c>
      <c r="T5247" s="3" t="s">
        <v>77</v>
      </c>
      <c r="U5247" s="3" t="s">
        <v>189</v>
      </c>
      <c r="V5247" s="3" t="s">
        <v>40</v>
      </c>
      <c r="W5247" s="3" t="s">
        <v>46</v>
      </c>
      <c r="X5247" s="3" t="s">
        <v>47</v>
      </c>
      <c r="Y5247" s="3" t="s">
        <v>48</v>
      </c>
      <c r="Z5247" s="3" t="s">
        <v>49</v>
      </c>
      <c r="AA5247" s="3" t="s">
        <v>50</v>
      </c>
      <c r="AB5247" s="3" t="s">
        <v>40</v>
      </c>
    </row>
    <row r="5248" spans="1:28">
      <c r="A5248" s="9" t="s">
        <v>44050</v>
      </c>
      <c r="B5248" s="10" t="s">
        <v>44051</v>
      </c>
      <c r="C5248" s="10" t="s">
        <v>87121</v>
      </c>
      <c r="D5248" s="2" t="s">
        <v>44052</v>
      </c>
      <c r="E5248" s="2" t="s">
        <v>44053</v>
      </c>
      <c r="F5248" s="2" t="s">
        <v>44054</v>
      </c>
      <c r="G5248" s="3">
        <v>1980</v>
      </c>
      <c r="H5248" s="3" t="s">
        <v>44055</v>
      </c>
      <c r="I5248" s="3" t="s">
        <v>44056</v>
      </c>
      <c r="J5248" s="3" t="s">
        <v>36</v>
      </c>
      <c r="K5248" s="3" t="s">
        <v>37</v>
      </c>
      <c r="L5248" s="2" t="s">
        <v>44057</v>
      </c>
      <c r="M5248" s="3" t="s">
        <v>114</v>
      </c>
      <c r="N5248" s="3">
        <v>198001</v>
      </c>
      <c r="O5248" s="3">
        <v>202506</v>
      </c>
      <c r="P5248" s="3" t="s">
        <v>46</v>
      </c>
      <c r="Q5248" s="2" t="s">
        <v>4610</v>
      </c>
      <c r="R5248" s="11" t="s">
        <v>44058</v>
      </c>
      <c r="S5248" s="11" t="s">
        <v>1198</v>
      </c>
      <c r="T5248" s="3" t="s">
        <v>77</v>
      </c>
      <c r="U5248" s="3" t="s">
        <v>189</v>
      </c>
      <c r="V5248" s="3" t="s">
        <v>40</v>
      </c>
      <c r="W5248" s="3" t="s">
        <v>46</v>
      </c>
      <c r="X5248" s="3" t="s">
        <v>47</v>
      </c>
      <c r="Y5248" s="3" t="s">
        <v>48</v>
      </c>
      <c r="Z5248" s="3" t="s">
        <v>49</v>
      </c>
      <c r="AA5248" s="3" t="s">
        <v>50</v>
      </c>
      <c r="AB5248" s="3" t="s">
        <v>40</v>
      </c>
    </row>
    <row r="5249" spans="1:28">
      <c r="A5249" s="9" t="s">
        <v>44059</v>
      </c>
      <c r="B5249" s="10" t="s">
        <v>44060</v>
      </c>
      <c r="C5249" s="10" t="s">
        <v>87122</v>
      </c>
      <c r="D5249" s="2" t="s">
        <v>44061</v>
      </c>
      <c r="E5249" s="2" t="s">
        <v>44062</v>
      </c>
      <c r="G5249" s="3">
        <v>1980</v>
      </c>
      <c r="H5249" s="3" t="s">
        <v>44063</v>
      </c>
      <c r="I5249" s="3" t="s">
        <v>44064</v>
      </c>
      <c r="J5249" s="3" t="s">
        <v>36</v>
      </c>
      <c r="K5249" s="3" t="s">
        <v>37</v>
      </c>
      <c r="L5249" s="2" t="s">
        <v>44065</v>
      </c>
      <c r="M5249" s="3" t="s">
        <v>39</v>
      </c>
      <c r="N5249" s="3">
        <v>198001</v>
      </c>
      <c r="O5249" s="3">
        <v>202602</v>
      </c>
      <c r="P5249" s="3" t="s">
        <v>46</v>
      </c>
      <c r="Q5249" s="2" t="s">
        <v>41</v>
      </c>
      <c r="R5249" s="11" t="s">
        <v>44066</v>
      </c>
      <c r="S5249" s="11" t="s">
        <v>418</v>
      </c>
      <c r="T5249" s="3" t="s">
        <v>10693</v>
      </c>
      <c r="U5249" s="3" t="s">
        <v>10694</v>
      </c>
      <c r="V5249" s="3" t="s">
        <v>46</v>
      </c>
      <c r="W5249" s="3" t="s">
        <v>46</v>
      </c>
      <c r="X5249" s="3" t="s">
        <v>47</v>
      </c>
      <c r="Y5249" s="3" t="s">
        <v>48</v>
      </c>
      <c r="Z5249" s="3" t="s">
        <v>49</v>
      </c>
      <c r="AA5249" s="3" t="s">
        <v>50</v>
      </c>
      <c r="AB5249" s="3" t="s">
        <v>40</v>
      </c>
    </row>
    <row r="5250" spans="1:28">
      <c r="A5250" s="9" t="s">
        <v>44067</v>
      </c>
      <c r="B5250" s="10" t="s">
        <v>44068</v>
      </c>
      <c r="C5250" s="10" t="s">
        <v>87123</v>
      </c>
      <c r="D5250" s="2" t="s">
        <v>44069</v>
      </c>
      <c r="E5250" s="2" t="s">
        <v>44070</v>
      </c>
      <c r="F5250" s="2" t="s">
        <v>44071</v>
      </c>
      <c r="G5250" s="3">
        <v>1982</v>
      </c>
      <c r="H5250" s="3" t="s">
        <v>44072</v>
      </c>
      <c r="I5250" s="3" t="s">
        <v>44073</v>
      </c>
      <c r="J5250" s="3" t="s">
        <v>36</v>
      </c>
      <c r="K5250" s="3" t="s">
        <v>37</v>
      </c>
      <c r="L5250" s="2" t="s">
        <v>44074</v>
      </c>
      <c r="M5250" s="3" t="s">
        <v>114</v>
      </c>
      <c r="N5250" s="3">
        <v>198201</v>
      </c>
      <c r="O5250" s="3">
        <v>202601</v>
      </c>
      <c r="P5250" s="3" t="s">
        <v>46</v>
      </c>
      <c r="Q5250" s="2" t="s">
        <v>41</v>
      </c>
      <c r="R5250" s="11" t="s">
        <v>44075</v>
      </c>
      <c r="S5250" s="11" t="s">
        <v>117</v>
      </c>
      <c r="T5250" s="3" t="s">
        <v>91</v>
      </c>
      <c r="U5250" s="3" t="s">
        <v>199</v>
      </c>
      <c r="V5250" s="3" t="s">
        <v>46</v>
      </c>
      <c r="W5250" s="3" t="s">
        <v>46</v>
      </c>
      <c r="X5250" s="3" t="s">
        <v>47</v>
      </c>
      <c r="Y5250" s="3" t="s">
        <v>48</v>
      </c>
      <c r="Z5250" s="3" t="s">
        <v>49</v>
      </c>
      <c r="AA5250" s="3" t="s">
        <v>50</v>
      </c>
      <c r="AB5250" s="3" t="s">
        <v>40</v>
      </c>
    </row>
    <row r="5251" spans="1:28">
      <c r="A5251" s="9" t="s">
        <v>44076</v>
      </c>
      <c r="B5251" s="10" t="s">
        <v>44077</v>
      </c>
      <c r="C5251" s="10" t="s">
        <v>87124</v>
      </c>
      <c r="D5251" s="2" t="s">
        <v>44078</v>
      </c>
      <c r="E5251" s="2" t="s">
        <v>44079</v>
      </c>
      <c r="F5251" s="2" t="s">
        <v>44080</v>
      </c>
      <c r="G5251" s="3">
        <v>1962</v>
      </c>
      <c r="H5251" s="3" t="s">
        <v>44081</v>
      </c>
      <c r="I5251" s="3" t="s">
        <v>44082</v>
      </c>
      <c r="J5251" s="3" t="s">
        <v>36</v>
      </c>
      <c r="K5251" s="3" t="s">
        <v>37</v>
      </c>
      <c r="L5251" s="2" t="s">
        <v>44083</v>
      </c>
      <c r="M5251" s="3" t="s">
        <v>88</v>
      </c>
      <c r="N5251" s="3">
        <v>197301</v>
      </c>
      <c r="O5251" s="3">
        <v>202504</v>
      </c>
      <c r="P5251" s="3" t="s">
        <v>46</v>
      </c>
      <c r="Q5251" s="2" t="s">
        <v>11411</v>
      </c>
      <c r="R5251" s="11" t="s">
        <v>44084</v>
      </c>
      <c r="S5251" s="11" t="s">
        <v>44085</v>
      </c>
      <c r="T5251" s="3" t="s">
        <v>336</v>
      </c>
      <c r="U5251" s="3" t="s">
        <v>1215</v>
      </c>
      <c r="V5251" s="3" t="s">
        <v>40</v>
      </c>
      <c r="W5251" s="3" t="s">
        <v>46</v>
      </c>
      <c r="X5251" s="3" t="s">
        <v>47</v>
      </c>
      <c r="Y5251" s="3" t="s">
        <v>48</v>
      </c>
      <c r="Z5251" s="3" t="s">
        <v>49</v>
      </c>
      <c r="AA5251" s="3" t="s">
        <v>50</v>
      </c>
      <c r="AB5251" s="3" t="s">
        <v>40</v>
      </c>
    </row>
    <row r="5252" spans="1:28">
      <c r="A5252" s="9" t="s">
        <v>44086</v>
      </c>
      <c r="B5252" s="10" t="s">
        <v>44087</v>
      </c>
      <c r="C5252" s="10" t="s">
        <v>87125</v>
      </c>
      <c r="D5252" s="2" t="s">
        <v>44088</v>
      </c>
      <c r="E5252" s="2" t="s">
        <v>44089</v>
      </c>
      <c r="F5252" s="2" t="s">
        <v>44090</v>
      </c>
      <c r="G5252" s="3">
        <v>1976</v>
      </c>
      <c r="H5252" s="3" t="s">
        <v>44091</v>
      </c>
      <c r="I5252" s="3" t="s">
        <v>44092</v>
      </c>
      <c r="J5252" s="3" t="s">
        <v>36</v>
      </c>
      <c r="K5252" s="3" t="s">
        <v>37</v>
      </c>
      <c r="L5252" s="2" t="s">
        <v>44093</v>
      </c>
      <c r="M5252" s="3" t="s">
        <v>114</v>
      </c>
      <c r="N5252" s="3">
        <v>199401</v>
      </c>
      <c r="O5252" s="3">
        <v>202601</v>
      </c>
      <c r="P5252" s="3" t="s">
        <v>40</v>
      </c>
      <c r="Q5252" s="2" t="s">
        <v>11411</v>
      </c>
      <c r="R5252" s="11" t="s">
        <v>44094</v>
      </c>
      <c r="S5252" s="11" t="s">
        <v>39044</v>
      </c>
      <c r="T5252" s="3" t="s">
        <v>336</v>
      </c>
      <c r="U5252" s="3" t="s">
        <v>2557</v>
      </c>
      <c r="V5252" s="3" t="s">
        <v>40</v>
      </c>
      <c r="W5252" s="3" t="s">
        <v>46</v>
      </c>
      <c r="X5252" s="3" t="s">
        <v>47</v>
      </c>
      <c r="Y5252" s="3" t="s">
        <v>48</v>
      </c>
      <c r="Z5252" s="3" t="s">
        <v>49</v>
      </c>
      <c r="AA5252" s="3" t="s">
        <v>50</v>
      </c>
      <c r="AB5252" s="3" t="s">
        <v>40</v>
      </c>
    </row>
    <row r="5253" spans="1:28">
      <c r="A5253" s="9" t="s">
        <v>44095</v>
      </c>
      <c r="B5253" s="10" t="s">
        <v>44096</v>
      </c>
      <c r="C5253" s="10" t="s">
        <v>87126</v>
      </c>
      <c r="D5253" s="2" t="s">
        <v>44097</v>
      </c>
      <c r="E5253" s="2" t="s">
        <v>44098</v>
      </c>
      <c r="F5253" s="2" t="s">
        <v>44099</v>
      </c>
      <c r="G5253" s="3">
        <v>1977</v>
      </c>
      <c r="H5253" s="3" t="s">
        <v>44100</v>
      </c>
      <c r="I5253" s="3" t="s">
        <v>44101</v>
      </c>
      <c r="J5253" s="3" t="s">
        <v>36</v>
      </c>
      <c r="K5253" s="3" t="s">
        <v>37</v>
      </c>
      <c r="L5253" s="2" t="s">
        <v>44102</v>
      </c>
      <c r="M5253" s="3" t="s">
        <v>88</v>
      </c>
      <c r="N5253" s="3">
        <v>197701</v>
      </c>
      <c r="O5253" s="3">
        <v>202601</v>
      </c>
      <c r="P5253" s="3" t="s">
        <v>46</v>
      </c>
      <c r="Q5253" s="2" t="s">
        <v>44103</v>
      </c>
      <c r="R5253" s="11" t="s">
        <v>44104</v>
      </c>
      <c r="S5253" s="11" t="s">
        <v>502</v>
      </c>
      <c r="T5253" s="3" t="s">
        <v>336</v>
      </c>
      <c r="U5253" s="3" t="s">
        <v>337</v>
      </c>
      <c r="V5253" s="3" t="s">
        <v>40</v>
      </c>
      <c r="W5253" s="3" t="s">
        <v>46</v>
      </c>
      <c r="X5253" s="3" t="s">
        <v>47</v>
      </c>
      <c r="Y5253" s="3" t="s">
        <v>48</v>
      </c>
      <c r="Z5253" s="3" t="s">
        <v>49</v>
      </c>
      <c r="AA5253" s="3" t="s">
        <v>50</v>
      </c>
      <c r="AB5253" s="3" t="s">
        <v>40</v>
      </c>
    </row>
    <row r="5254" spans="1:28">
      <c r="A5254" s="9" t="s">
        <v>44105</v>
      </c>
      <c r="B5254" s="10" t="s">
        <v>44106</v>
      </c>
      <c r="C5254" s="10" t="s">
        <v>87127</v>
      </c>
      <c r="D5254" s="2" t="s">
        <v>44107</v>
      </c>
      <c r="E5254" s="2" t="s">
        <v>44108</v>
      </c>
      <c r="F5254" s="2" t="s">
        <v>44109</v>
      </c>
      <c r="G5254" s="3">
        <v>1980</v>
      </c>
      <c r="H5254" s="3" t="s">
        <v>44110</v>
      </c>
      <c r="I5254" s="3" t="s">
        <v>44111</v>
      </c>
      <c r="J5254" s="3" t="s">
        <v>36</v>
      </c>
      <c r="K5254" s="3" t="s">
        <v>37</v>
      </c>
      <c r="L5254" s="2" t="s">
        <v>44093</v>
      </c>
      <c r="M5254" s="3" t="s">
        <v>39</v>
      </c>
      <c r="N5254" s="3">
        <v>198001</v>
      </c>
      <c r="O5254" s="3">
        <v>202601</v>
      </c>
      <c r="P5254" s="3" t="s">
        <v>46</v>
      </c>
      <c r="Q5254" s="2" t="s">
        <v>11411</v>
      </c>
      <c r="R5254" s="11" t="s">
        <v>44112</v>
      </c>
      <c r="S5254" s="11" t="s">
        <v>8616</v>
      </c>
      <c r="T5254" s="3" t="s">
        <v>336</v>
      </c>
      <c r="U5254" s="3" t="s">
        <v>337</v>
      </c>
      <c r="V5254" s="3" t="s">
        <v>40</v>
      </c>
      <c r="W5254" s="3" t="s">
        <v>46</v>
      </c>
      <c r="X5254" s="3" t="s">
        <v>47</v>
      </c>
      <c r="Y5254" s="3" t="s">
        <v>48</v>
      </c>
      <c r="Z5254" s="3" t="s">
        <v>49</v>
      </c>
      <c r="AA5254" s="3" t="s">
        <v>50</v>
      </c>
      <c r="AB5254" s="3" t="s">
        <v>40</v>
      </c>
    </row>
    <row r="5255" spans="1:28">
      <c r="A5255" s="9" t="s">
        <v>44113</v>
      </c>
      <c r="B5255" s="10" t="s">
        <v>44114</v>
      </c>
      <c r="C5255" s="10" t="s">
        <v>87128</v>
      </c>
      <c r="D5255" s="2" t="s">
        <v>26836</v>
      </c>
      <c r="E5255" s="2" t="s">
        <v>44115</v>
      </c>
      <c r="F5255" s="2" t="s">
        <v>44116</v>
      </c>
      <c r="G5255" s="3">
        <v>1984</v>
      </c>
      <c r="H5255" s="3" t="s">
        <v>44117</v>
      </c>
      <c r="I5255" s="3" t="s">
        <v>44118</v>
      </c>
      <c r="J5255" s="3" t="s">
        <v>36</v>
      </c>
      <c r="K5255" s="3" t="s">
        <v>37</v>
      </c>
      <c r="L5255" s="2" t="s">
        <v>26841</v>
      </c>
      <c r="M5255" s="3" t="s">
        <v>114</v>
      </c>
      <c r="N5255" s="3">
        <v>198400</v>
      </c>
      <c r="O5255" s="3">
        <v>202506</v>
      </c>
      <c r="P5255" s="3" t="s">
        <v>46</v>
      </c>
      <c r="Q5255" s="2" t="s">
        <v>41</v>
      </c>
      <c r="R5255" s="11" t="s">
        <v>44119</v>
      </c>
      <c r="S5255" s="11" t="s">
        <v>1709</v>
      </c>
      <c r="T5255" s="3" t="s">
        <v>91</v>
      </c>
      <c r="U5255" s="3" t="s">
        <v>282</v>
      </c>
      <c r="V5255" s="3" t="s">
        <v>46</v>
      </c>
      <c r="W5255" s="3" t="s">
        <v>46</v>
      </c>
      <c r="X5255" s="3" t="s">
        <v>47</v>
      </c>
      <c r="Y5255" s="3" t="s">
        <v>48</v>
      </c>
      <c r="Z5255" s="3" t="s">
        <v>49</v>
      </c>
      <c r="AA5255" s="3" t="s">
        <v>50</v>
      </c>
      <c r="AB5255" s="3" t="s">
        <v>40</v>
      </c>
    </row>
    <row r="5256" spans="1:28">
      <c r="A5256" s="9" t="s">
        <v>44120</v>
      </c>
      <c r="B5256" s="10" t="s">
        <v>44121</v>
      </c>
      <c r="C5256" s="10" t="s">
        <v>87129</v>
      </c>
      <c r="D5256" s="2" t="s">
        <v>44122</v>
      </c>
      <c r="E5256" s="2" t="s">
        <v>44123</v>
      </c>
      <c r="F5256" s="2" t="s">
        <v>44124</v>
      </c>
      <c r="G5256" s="3">
        <v>2010</v>
      </c>
      <c r="H5256" s="3" t="s">
        <v>44125</v>
      </c>
      <c r="I5256" s="3" t="s">
        <v>44126</v>
      </c>
      <c r="J5256" s="3" t="s">
        <v>36</v>
      </c>
      <c r="K5256" s="3" t="s">
        <v>37</v>
      </c>
      <c r="L5256" s="2" t="s">
        <v>20188</v>
      </c>
      <c r="M5256" s="3" t="s">
        <v>114</v>
      </c>
      <c r="N5256" s="3">
        <v>199501</v>
      </c>
      <c r="O5256" s="3">
        <v>202601</v>
      </c>
      <c r="P5256" s="3" t="s">
        <v>40</v>
      </c>
      <c r="Q5256" s="2" t="s">
        <v>44127</v>
      </c>
      <c r="R5256" s="11" t="s">
        <v>44128</v>
      </c>
      <c r="S5256" s="11" t="s">
        <v>44129</v>
      </c>
      <c r="T5256" s="3" t="s">
        <v>336</v>
      </c>
      <c r="U5256" s="3" t="s">
        <v>337</v>
      </c>
      <c r="V5256" s="3" t="s">
        <v>40</v>
      </c>
      <c r="W5256" s="3" t="s">
        <v>46</v>
      </c>
      <c r="X5256" s="3" t="s">
        <v>47</v>
      </c>
      <c r="Y5256" s="3" t="s">
        <v>48</v>
      </c>
      <c r="Z5256" s="3" t="s">
        <v>49</v>
      </c>
      <c r="AA5256" s="3" t="s">
        <v>50</v>
      </c>
      <c r="AB5256" s="3" t="s">
        <v>40</v>
      </c>
    </row>
    <row r="5257" spans="1:28">
      <c r="A5257" s="9" t="s">
        <v>44130</v>
      </c>
      <c r="B5257" s="10" t="s">
        <v>44131</v>
      </c>
      <c r="C5257" s="10" t="s">
        <v>87130</v>
      </c>
      <c r="D5257" s="2" t="s">
        <v>44132</v>
      </c>
      <c r="E5257" s="2" t="s">
        <v>44133</v>
      </c>
      <c r="G5257" s="3">
        <v>1992</v>
      </c>
      <c r="H5257" s="3" t="s">
        <v>44134</v>
      </c>
      <c r="I5257" s="3" t="s">
        <v>44135</v>
      </c>
      <c r="J5257" s="3" t="s">
        <v>36</v>
      </c>
      <c r="K5257" s="3" t="s">
        <v>37</v>
      </c>
      <c r="L5257" s="2" t="s">
        <v>44136</v>
      </c>
      <c r="M5257" s="3" t="s">
        <v>114</v>
      </c>
      <c r="N5257" s="3">
        <v>199200</v>
      </c>
      <c r="O5257" s="3">
        <v>202601</v>
      </c>
      <c r="P5257" s="3" t="s">
        <v>46</v>
      </c>
      <c r="Q5257" s="2" t="s">
        <v>41</v>
      </c>
      <c r="R5257" s="11" t="s">
        <v>44137</v>
      </c>
      <c r="S5257" s="11" t="s">
        <v>4793</v>
      </c>
      <c r="T5257" s="3" t="s">
        <v>91</v>
      </c>
      <c r="U5257" s="3" t="s">
        <v>105</v>
      </c>
      <c r="V5257" s="3" t="s">
        <v>46</v>
      </c>
      <c r="W5257" s="3" t="s">
        <v>46</v>
      </c>
      <c r="X5257" s="3" t="s">
        <v>47</v>
      </c>
      <c r="Y5257" s="3" t="s">
        <v>48</v>
      </c>
      <c r="Z5257" s="3" t="s">
        <v>49</v>
      </c>
      <c r="AA5257" s="3" t="s">
        <v>50</v>
      </c>
      <c r="AB5257" s="3" t="s">
        <v>40</v>
      </c>
    </row>
    <row r="5258" spans="1:28">
      <c r="A5258" s="9" t="s">
        <v>44138</v>
      </c>
      <c r="B5258" s="10" t="s">
        <v>44139</v>
      </c>
      <c r="C5258" s="10" t="s">
        <v>87131</v>
      </c>
      <c r="D5258" s="2" t="s">
        <v>44140</v>
      </c>
      <c r="E5258" s="2" t="s">
        <v>44141</v>
      </c>
      <c r="F5258" s="2" t="s">
        <v>44142</v>
      </c>
      <c r="G5258" s="3">
        <v>1979</v>
      </c>
      <c r="H5258" s="3" t="s">
        <v>44143</v>
      </c>
      <c r="I5258" s="3" t="s">
        <v>44144</v>
      </c>
      <c r="J5258" s="3" t="s">
        <v>36</v>
      </c>
      <c r="K5258" s="3" t="s">
        <v>37</v>
      </c>
      <c r="L5258" s="2" t="s">
        <v>44145</v>
      </c>
      <c r="M5258" s="3" t="s">
        <v>39</v>
      </c>
      <c r="N5258" s="3">
        <v>200000</v>
      </c>
      <c r="O5258" s="3">
        <v>202601</v>
      </c>
      <c r="P5258" s="3" t="s">
        <v>40</v>
      </c>
      <c r="Q5258" s="2" t="s">
        <v>41</v>
      </c>
      <c r="R5258" s="11" t="s">
        <v>44146</v>
      </c>
      <c r="S5258" s="11" t="s">
        <v>1753</v>
      </c>
      <c r="T5258" s="3" t="s">
        <v>209</v>
      </c>
      <c r="U5258" s="3" t="s">
        <v>1029</v>
      </c>
      <c r="V5258" s="3" t="s">
        <v>40</v>
      </c>
      <c r="W5258" s="3" t="s">
        <v>46</v>
      </c>
      <c r="X5258" s="3" t="s">
        <v>47</v>
      </c>
      <c r="Y5258" s="3" t="s">
        <v>48</v>
      </c>
      <c r="Z5258" s="3" t="s">
        <v>49</v>
      </c>
      <c r="AA5258" s="3" t="s">
        <v>50</v>
      </c>
      <c r="AB5258" s="3" t="s">
        <v>40</v>
      </c>
    </row>
    <row r="5259" spans="1:28">
      <c r="A5259" s="9" t="s">
        <v>44147</v>
      </c>
      <c r="B5259" s="10" t="s">
        <v>44148</v>
      </c>
      <c r="C5259" s="10" t="s">
        <v>87132</v>
      </c>
      <c r="D5259" s="2" t="s">
        <v>44149</v>
      </c>
      <c r="E5259" s="2" t="s">
        <v>44150</v>
      </c>
      <c r="G5259" s="3">
        <v>1980</v>
      </c>
      <c r="H5259" s="3" t="s">
        <v>44151</v>
      </c>
      <c r="I5259" s="3" t="s">
        <v>44152</v>
      </c>
      <c r="J5259" s="3" t="s">
        <v>36</v>
      </c>
      <c r="K5259" s="3" t="s">
        <v>37</v>
      </c>
      <c r="L5259" s="2" t="s">
        <v>44153</v>
      </c>
      <c r="M5259" s="3" t="s">
        <v>39</v>
      </c>
      <c r="N5259" s="3">
        <v>198001</v>
      </c>
      <c r="O5259" s="3">
        <v>202601</v>
      </c>
      <c r="P5259" s="3" t="s">
        <v>46</v>
      </c>
      <c r="Q5259" s="2" t="s">
        <v>11411</v>
      </c>
      <c r="R5259" s="11" t="s">
        <v>44154</v>
      </c>
      <c r="S5259" s="11" t="s">
        <v>418</v>
      </c>
      <c r="T5259" s="3" t="s">
        <v>336</v>
      </c>
      <c r="U5259" s="3" t="s">
        <v>337</v>
      </c>
      <c r="V5259" s="3" t="s">
        <v>46</v>
      </c>
      <c r="W5259" s="3" t="s">
        <v>46</v>
      </c>
      <c r="X5259" s="3" t="s">
        <v>47</v>
      </c>
      <c r="Y5259" s="3" t="s">
        <v>48</v>
      </c>
      <c r="Z5259" s="3" t="s">
        <v>49</v>
      </c>
      <c r="AA5259" s="3" t="s">
        <v>50</v>
      </c>
      <c r="AB5259" s="3" t="s">
        <v>40</v>
      </c>
    </row>
    <row r="5260" spans="1:28">
      <c r="A5260" s="9" t="s">
        <v>44155</v>
      </c>
      <c r="B5260" s="10" t="s">
        <v>44156</v>
      </c>
      <c r="C5260" s="10" t="s">
        <v>87133</v>
      </c>
      <c r="D5260" s="2" t="s">
        <v>44157</v>
      </c>
      <c r="E5260" s="2" t="s">
        <v>44158</v>
      </c>
      <c r="F5260" s="2" t="s">
        <v>44159</v>
      </c>
      <c r="G5260" s="3">
        <v>2003</v>
      </c>
      <c r="H5260" s="3" t="s">
        <v>44160</v>
      </c>
      <c r="I5260" s="3" t="s">
        <v>44161</v>
      </c>
      <c r="J5260" s="3" t="s">
        <v>36</v>
      </c>
      <c r="K5260" s="3" t="s">
        <v>37</v>
      </c>
      <c r="L5260" s="2" t="s">
        <v>44162</v>
      </c>
      <c r="M5260" s="3" t="s">
        <v>114</v>
      </c>
      <c r="N5260" s="3">
        <v>199401</v>
      </c>
      <c r="O5260" s="3">
        <v>202506</v>
      </c>
      <c r="P5260" s="3" t="s">
        <v>40</v>
      </c>
      <c r="Q5260" s="2" t="s">
        <v>551</v>
      </c>
      <c r="R5260" s="11" t="s">
        <v>44163</v>
      </c>
      <c r="S5260" s="11" t="s">
        <v>44164</v>
      </c>
      <c r="T5260" s="3" t="s">
        <v>209</v>
      </c>
      <c r="U5260" s="3" t="s">
        <v>6817</v>
      </c>
      <c r="V5260" s="3" t="s">
        <v>40</v>
      </c>
      <c r="W5260" s="3" t="s">
        <v>46</v>
      </c>
      <c r="X5260" s="3" t="s">
        <v>47</v>
      </c>
      <c r="Y5260" s="3" t="s">
        <v>48</v>
      </c>
      <c r="Z5260" s="3" t="s">
        <v>49</v>
      </c>
      <c r="AA5260" s="3" t="s">
        <v>50</v>
      </c>
      <c r="AB5260" s="3" t="s">
        <v>40</v>
      </c>
    </row>
    <row r="5261" spans="1:28">
      <c r="A5261" s="9" t="s">
        <v>44165</v>
      </c>
      <c r="B5261" s="10" t="s">
        <v>44166</v>
      </c>
      <c r="C5261" s="10" t="s">
        <v>87134</v>
      </c>
      <c r="D5261" s="2" t="s">
        <v>44167</v>
      </c>
      <c r="E5261" s="2" t="s">
        <v>44168</v>
      </c>
      <c r="G5261" s="3">
        <v>1986</v>
      </c>
      <c r="H5261" s="3" t="s">
        <v>44169</v>
      </c>
      <c r="I5261" s="3" t="s">
        <v>44170</v>
      </c>
      <c r="J5261" s="3" t="s">
        <v>36</v>
      </c>
      <c r="K5261" s="3" t="s">
        <v>37</v>
      </c>
      <c r="L5261" s="2" t="s">
        <v>44171</v>
      </c>
      <c r="M5261" s="3" t="s">
        <v>114</v>
      </c>
      <c r="N5261" s="3">
        <v>198601</v>
      </c>
      <c r="O5261" s="3">
        <v>202506</v>
      </c>
      <c r="P5261" s="3" t="s">
        <v>46</v>
      </c>
      <c r="Q5261" s="2" t="s">
        <v>228</v>
      </c>
      <c r="R5261" s="11" t="s">
        <v>44172</v>
      </c>
      <c r="S5261" s="11" t="s">
        <v>2456</v>
      </c>
      <c r="T5261" s="3" t="s">
        <v>77</v>
      </c>
      <c r="U5261" s="3" t="s">
        <v>781</v>
      </c>
      <c r="V5261" s="3" t="s">
        <v>40</v>
      </c>
      <c r="W5261" s="3" t="s">
        <v>46</v>
      </c>
      <c r="X5261" s="3" t="s">
        <v>47</v>
      </c>
      <c r="Y5261" s="3" t="s">
        <v>48</v>
      </c>
      <c r="Z5261" s="3" t="s">
        <v>49</v>
      </c>
      <c r="AA5261" s="3" t="s">
        <v>50</v>
      </c>
      <c r="AB5261" s="3" t="s">
        <v>40</v>
      </c>
    </row>
    <row r="5262" spans="1:28">
      <c r="A5262" s="9" t="s">
        <v>44173</v>
      </c>
      <c r="B5262" s="10" t="s">
        <v>44174</v>
      </c>
      <c r="C5262" s="10" t="s">
        <v>87135</v>
      </c>
      <c r="D5262" s="2" t="s">
        <v>44175</v>
      </c>
      <c r="E5262" s="2" t="s">
        <v>44176</v>
      </c>
      <c r="F5262" s="2" t="s">
        <v>44177</v>
      </c>
      <c r="G5262" s="3">
        <v>1972</v>
      </c>
      <c r="H5262" s="3" t="s">
        <v>44178</v>
      </c>
      <c r="I5262" s="3" t="s">
        <v>44179</v>
      </c>
      <c r="J5262" s="3" t="s">
        <v>36</v>
      </c>
      <c r="K5262" s="3" t="s">
        <v>37</v>
      </c>
      <c r="L5262" s="2" t="s">
        <v>44180</v>
      </c>
      <c r="M5262" s="3" t="s">
        <v>39</v>
      </c>
      <c r="N5262" s="3">
        <v>197301</v>
      </c>
      <c r="O5262" s="3">
        <v>202602</v>
      </c>
      <c r="P5262" s="3" t="s">
        <v>46</v>
      </c>
      <c r="Q5262" s="2" t="s">
        <v>616</v>
      </c>
      <c r="R5262" s="11" t="s">
        <v>44181</v>
      </c>
      <c r="S5262" s="11" t="s">
        <v>44182</v>
      </c>
      <c r="T5262" s="3" t="s">
        <v>241</v>
      </c>
      <c r="U5262" s="3" t="s">
        <v>4904</v>
      </c>
      <c r="V5262" s="3" t="s">
        <v>46</v>
      </c>
      <c r="W5262" s="3" t="s">
        <v>46</v>
      </c>
      <c r="X5262" s="3" t="s">
        <v>47</v>
      </c>
      <c r="Y5262" s="3" t="s">
        <v>48</v>
      </c>
      <c r="Z5262" s="3" t="s">
        <v>49</v>
      </c>
      <c r="AA5262" s="3" t="s">
        <v>50</v>
      </c>
      <c r="AB5262" s="3" t="s">
        <v>40</v>
      </c>
    </row>
    <row r="5263" spans="1:28">
      <c r="A5263" s="9" t="s">
        <v>44183</v>
      </c>
      <c r="B5263" s="10" t="s">
        <v>44184</v>
      </c>
      <c r="C5263" s="10" t="s">
        <v>87136</v>
      </c>
      <c r="D5263" s="2" t="s">
        <v>44185</v>
      </c>
      <c r="E5263" s="2" t="s">
        <v>44186</v>
      </c>
      <c r="F5263" s="2" t="s">
        <v>44187</v>
      </c>
      <c r="G5263" s="3">
        <v>1972</v>
      </c>
      <c r="H5263" s="3" t="s">
        <v>44188</v>
      </c>
      <c r="I5263" s="3" t="s">
        <v>44189</v>
      </c>
      <c r="J5263" s="3" t="s">
        <v>36</v>
      </c>
      <c r="K5263" s="3" t="s">
        <v>37</v>
      </c>
      <c r="L5263" s="2" t="s">
        <v>44190</v>
      </c>
      <c r="M5263" s="3" t="s">
        <v>88</v>
      </c>
      <c r="N5263" s="3">
        <v>198001</v>
      </c>
      <c r="O5263" s="3">
        <v>202504</v>
      </c>
      <c r="P5263" s="3" t="s">
        <v>46</v>
      </c>
      <c r="Q5263" s="2" t="s">
        <v>102</v>
      </c>
      <c r="R5263" s="11" t="s">
        <v>44191</v>
      </c>
      <c r="S5263" s="11" t="s">
        <v>978</v>
      </c>
      <c r="T5263" s="3" t="s">
        <v>241</v>
      </c>
      <c r="U5263" s="3" t="s">
        <v>4904</v>
      </c>
      <c r="V5263" s="3" t="s">
        <v>40</v>
      </c>
      <c r="W5263" s="3" t="s">
        <v>46</v>
      </c>
      <c r="X5263" s="3" t="s">
        <v>47</v>
      </c>
      <c r="Y5263" s="3" t="s">
        <v>48</v>
      </c>
      <c r="Z5263" s="3" t="s">
        <v>49</v>
      </c>
      <c r="AA5263" s="3" t="s">
        <v>50</v>
      </c>
      <c r="AB5263" s="3" t="s">
        <v>40</v>
      </c>
    </row>
    <row r="5264" spans="1:28">
      <c r="A5264" s="9" t="s">
        <v>44192</v>
      </c>
      <c r="B5264" s="10" t="s">
        <v>44193</v>
      </c>
      <c r="C5264" s="10" t="s">
        <v>87137</v>
      </c>
      <c r="D5264" s="2" t="s">
        <v>44194</v>
      </c>
      <c r="E5264" s="2" t="s">
        <v>44195</v>
      </c>
      <c r="F5264" s="2" t="s">
        <v>44196</v>
      </c>
      <c r="G5264" s="3">
        <v>1998</v>
      </c>
      <c r="H5264" s="3" t="s">
        <v>44197</v>
      </c>
      <c r="I5264" s="3" t="s">
        <v>44198</v>
      </c>
      <c r="J5264" s="3" t="s">
        <v>56</v>
      </c>
      <c r="K5264" s="3" t="s">
        <v>37</v>
      </c>
      <c r="L5264" s="2" t="s">
        <v>44199</v>
      </c>
      <c r="M5264" s="3" t="s">
        <v>114</v>
      </c>
      <c r="N5264" s="3">
        <v>199901</v>
      </c>
      <c r="O5264" s="3">
        <v>200306</v>
      </c>
      <c r="P5264" s="3" t="s">
        <v>40</v>
      </c>
      <c r="Q5264" s="2" t="s">
        <v>333</v>
      </c>
      <c r="R5264" s="11" t="s">
        <v>44200</v>
      </c>
      <c r="S5264" s="11" t="s">
        <v>19225</v>
      </c>
      <c r="T5264" s="3" t="s">
        <v>241</v>
      </c>
      <c r="U5264" s="3" t="s">
        <v>1959</v>
      </c>
      <c r="V5264" s="3" t="s">
        <v>40</v>
      </c>
      <c r="W5264" s="3" t="s">
        <v>40</v>
      </c>
      <c r="X5264" s="3" t="s">
        <v>47</v>
      </c>
      <c r="Y5264" s="3" t="s">
        <v>48</v>
      </c>
      <c r="Z5264" s="3" t="s">
        <v>49</v>
      </c>
      <c r="AA5264" s="3" t="s">
        <v>50</v>
      </c>
      <c r="AB5264" s="3" t="s">
        <v>40</v>
      </c>
    </row>
    <row r="5265" spans="1:28">
      <c r="A5265" s="9" t="s">
        <v>44201</v>
      </c>
      <c r="B5265" s="10" t="s">
        <v>44202</v>
      </c>
      <c r="C5265" s="10" t="s">
        <v>87138</v>
      </c>
      <c r="D5265" s="2" t="s">
        <v>44203</v>
      </c>
      <c r="E5265" s="2" t="s">
        <v>44204</v>
      </c>
      <c r="G5265" s="3">
        <v>2002</v>
      </c>
      <c r="H5265" s="3" t="s">
        <v>44205</v>
      </c>
      <c r="I5265" s="3" t="s">
        <v>44206</v>
      </c>
      <c r="J5265" s="3" t="s">
        <v>36</v>
      </c>
      <c r="K5265" s="3" t="s">
        <v>37</v>
      </c>
      <c r="L5265" s="2" t="s">
        <v>44207</v>
      </c>
      <c r="M5265" s="3" t="s">
        <v>114</v>
      </c>
      <c r="N5265" s="3">
        <v>200100</v>
      </c>
      <c r="O5265" s="3">
        <v>202506</v>
      </c>
      <c r="P5265" s="3" t="s">
        <v>40</v>
      </c>
      <c r="Q5265" s="2" t="s">
        <v>74</v>
      </c>
      <c r="R5265" s="11" t="s">
        <v>44208</v>
      </c>
      <c r="S5265" s="11" t="s">
        <v>957</v>
      </c>
      <c r="T5265" s="3" t="s">
        <v>586</v>
      </c>
      <c r="U5265" s="3" t="s">
        <v>826</v>
      </c>
      <c r="V5265" s="3" t="s">
        <v>40</v>
      </c>
      <c r="W5265" s="3" t="s">
        <v>46</v>
      </c>
      <c r="X5265" s="3" t="s">
        <v>47</v>
      </c>
      <c r="Y5265" s="3" t="s">
        <v>48</v>
      </c>
      <c r="Z5265" s="3" t="s">
        <v>49</v>
      </c>
      <c r="AA5265" s="3" t="s">
        <v>50</v>
      </c>
      <c r="AB5265" s="3" t="s">
        <v>40</v>
      </c>
    </row>
    <row r="5266" spans="1:28">
      <c r="A5266" s="9" t="s">
        <v>44209</v>
      </c>
      <c r="B5266" s="10" t="s">
        <v>44210</v>
      </c>
      <c r="C5266" s="10" t="s">
        <v>87139</v>
      </c>
      <c r="D5266" s="2" t="s">
        <v>44211</v>
      </c>
      <c r="E5266" s="2" t="s">
        <v>44212</v>
      </c>
      <c r="G5266" s="3">
        <v>2001</v>
      </c>
      <c r="H5266" s="3" t="s">
        <v>44213</v>
      </c>
      <c r="I5266" s="3" t="s">
        <v>44214</v>
      </c>
      <c r="J5266" s="3" t="s">
        <v>100</v>
      </c>
      <c r="K5266" s="3" t="s">
        <v>37</v>
      </c>
      <c r="L5266" s="2" t="s">
        <v>44215</v>
      </c>
      <c r="M5266" s="3" t="s">
        <v>39</v>
      </c>
      <c r="N5266" s="3">
        <v>199801</v>
      </c>
      <c r="O5266" s="3">
        <v>201412</v>
      </c>
      <c r="P5266" s="3" t="s">
        <v>40</v>
      </c>
      <c r="Q5266" s="2" t="s">
        <v>500</v>
      </c>
      <c r="R5266" s="11" t="s">
        <v>44216</v>
      </c>
      <c r="S5266" s="11" t="s">
        <v>44217</v>
      </c>
      <c r="T5266" s="3" t="s">
        <v>91</v>
      </c>
      <c r="U5266" s="3" t="s">
        <v>105</v>
      </c>
      <c r="V5266" s="3" t="s">
        <v>40</v>
      </c>
      <c r="W5266" s="3" t="s">
        <v>40</v>
      </c>
      <c r="X5266" s="3" t="s">
        <v>47</v>
      </c>
      <c r="Y5266" s="3" t="s">
        <v>48</v>
      </c>
      <c r="Z5266" s="3" t="s">
        <v>49</v>
      </c>
      <c r="AA5266" s="3" t="s">
        <v>50</v>
      </c>
      <c r="AB5266" s="3" t="s">
        <v>46</v>
      </c>
    </row>
    <row r="5267" spans="1:28">
      <c r="A5267" s="9" t="s">
        <v>44218</v>
      </c>
      <c r="B5267" s="10" t="s">
        <v>44219</v>
      </c>
      <c r="C5267" s="10" t="s">
        <v>87140</v>
      </c>
      <c r="D5267" s="2" t="s">
        <v>44220</v>
      </c>
      <c r="E5267" s="2" t="s">
        <v>44221</v>
      </c>
      <c r="G5267" s="3">
        <v>1986</v>
      </c>
      <c r="H5267" s="3" t="s">
        <v>44222</v>
      </c>
      <c r="I5267" s="3" t="s">
        <v>44223</v>
      </c>
      <c r="J5267" s="3" t="s">
        <v>56</v>
      </c>
      <c r="K5267" s="3" t="s">
        <v>37</v>
      </c>
      <c r="L5267" s="2" t="s">
        <v>44224</v>
      </c>
      <c r="M5267" s="3" t="s">
        <v>39</v>
      </c>
      <c r="N5267" s="3">
        <v>199401</v>
      </c>
      <c r="O5267" s="3">
        <v>201202</v>
      </c>
      <c r="P5267" s="3" t="s">
        <v>40</v>
      </c>
      <c r="Q5267" s="2" t="s">
        <v>102</v>
      </c>
      <c r="R5267" s="11" t="s">
        <v>44225</v>
      </c>
      <c r="S5267" s="11" t="s">
        <v>18281</v>
      </c>
      <c r="T5267" s="3" t="s">
        <v>60</v>
      </c>
      <c r="U5267" s="3" t="s">
        <v>4576</v>
      </c>
      <c r="V5267" s="3" t="s">
        <v>40</v>
      </c>
      <c r="W5267" s="3" t="s">
        <v>46</v>
      </c>
      <c r="X5267" s="3" t="s">
        <v>47</v>
      </c>
      <c r="Y5267" s="3" t="s">
        <v>48</v>
      </c>
      <c r="Z5267" s="3" t="s">
        <v>49</v>
      </c>
      <c r="AA5267" s="3" t="s">
        <v>50</v>
      </c>
      <c r="AB5267" s="3" t="s">
        <v>40</v>
      </c>
    </row>
    <row r="5268" spans="1:28">
      <c r="A5268" s="9" t="s">
        <v>44226</v>
      </c>
      <c r="B5268" s="10" t="s">
        <v>44227</v>
      </c>
      <c r="C5268" s="10" t="s">
        <v>87141</v>
      </c>
      <c r="E5268" s="2" t="s">
        <v>44228</v>
      </c>
      <c r="F5268" s="2" t="s">
        <v>44229</v>
      </c>
      <c r="G5268" s="3">
        <v>1993</v>
      </c>
      <c r="H5268" s="3" t="s">
        <v>44230</v>
      </c>
      <c r="I5268" s="3" t="s">
        <v>44231</v>
      </c>
      <c r="J5268" s="3" t="s">
        <v>36</v>
      </c>
      <c r="K5268" s="3" t="s">
        <v>37</v>
      </c>
      <c r="L5268" s="2" t="s">
        <v>44232</v>
      </c>
      <c r="M5268" s="3" t="s">
        <v>114</v>
      </c>
      <c r="N5268" s="3">
        <v>199401</v>
      </c>
      <c r="O5268" s="3">
        <v>202515</v>
      </c>
      <c r="P5268" s="3" t="s">
        <v>40</v>
      </c>
      <c r="Q5268" s="2" t="s">
        <v>1404</v>
      </c>
      <c r="R5268" s="11" t="s">
        <v>44233</v>
      </c>
      <c r="S5268" s="11" t="s">
        <v>17872</v>
      </c>
      <c r="T5268" s="3" t="s">
        <v>60</v>
      </c>
      <c r="U5268" s="3" t="s">
        <v>4576</v>
      </c>
      <c r="V5268" s="3" t="s">
        <v>40</v>
      </c>
      <c r="W5268" s="3" t="s">
        <v>46</v>
      </c>
      <c r="X5268" s="3" t="s">
        <v>47</v>
      </c>
      <c r="Y5268" s="3" t="s">
        <v>48</v>
      </c>
      <c r="Z5268" s="3" t="s">
        <v>49</v>
      </c>
      <c r="AA5268" s="3" t="s">
        <v>50</v>
      </c>
      <c r="AB5268" s="3" t="s">
        <v>40</v>
      </c>
    </row>
    <row r="5269" spans="1:28">
      <c r="A5269" s="9" t="s">
        <v>44234</v>
      </c>
      <c r="B5269" s="10" t="s">
        <v>44235</v>
      </c>
      <c r="C5269" s="10" t="s">
        <v>87142</v>
      </c>
      <c r="E5269" s="2" t="s">
        <v>44236</v>
      </c>
      <c r="G5269" s="3">
        <v>1992</v>
      </c>
      <c r="H5269" s="3" t="s">
        <v>44237</v>
      </c>
      <c r="I5269" s="3" t="s">
        <v>44238</v>
      </c>
      <c r="J5269" s="3" t="s">
        <v>36</v>
      </c>
      <c r="K5269" s="3" t="s">
        <v>37</v>
      </c>
      <c r="L5269" s="2" t="s">
        <v>44239</v>
      </c>
      <c r="M5269" s="3" t="s">
        <v>39</v>
      </c>
      <c r="N5269" s="3">
        <v>199601</v>
      </c>
      <c r="O5269" s="3">
        <v>202601</v>
      </c>
      <c r="P5269" s="3" t="s">
        <v>40</v>
      </c>
      <c r="Q5269" s="2" t="s">
        <v>1404</v>
      </c>
      <c r="R5269" s="11" t="s">
        <v>44240</v>
      </c>
      <c r="S5269" s="11" t="s">
        <v>4179</v>
      </c>
      <c r="T5269" s="3" t="s">
        <v>586</v>
      </c>
      <c r="U5269" s="3" t="s">
        <v>587</v>
      </c>
      <c r="V5269" s="3" t="s">
        <v>40</v>
      </c>
      <c r="W5269" s="3" t="s">
        <v>46</v>
      </c>
      <c r="X5269" s="3" t="s">
        <v>47</v>
      </c>
      <c r="Y5269" s="3" t="s">
        <v>48</v>
      </c>
      <c r="Z5269" s="3" t="s">
        <v>49</v>
      </c>
      <c r="AA5269" s="3" t="s">
        <v>50</v>
      </c>
      <c r="AB5269" s="3" t="s">
        <v>40</v>
      </c>
    </row>
    <row r="5270" spans="1:28">
      <c r="A5270" s="9" t="s">
        <v>44241</v>
      </c>
      <c r="B5270" s="10" t="s">
        <v>44242</v>
      </c>
      <c r="C5270" s="10" t="s">
        <v>87143</v>
      </c>
      <c r="D5270" s="2" t="s">
        <v>44243</v>
      </c>
      <c r="E5270" s="2" t="s">
        <v>44244</v>
      </c>
      <c r="G5270" s="3">
        <v>1992</v>
      </c>
      <c r="H5270" s="3" t="s">
        <v>44245</v>
      </c>
      <c r="I5270" s="3" t="s">
        <v>44246</v>
      </c>
      <c r="J5270" s="3" t="s">
        <v>36</v>
      </c>
      <c r="K5270" s="3" t="s">
        <v>37</v>
      </c>
      <c r="L5270" s="2" t="s">
        <v>44247</v>
      </c>
      <c r="M5270" s="3" t="s">
        <v>39</v>
      </c>
      <c r="N5270" s="3">
        <v>199201</v>
      </c>
      <c r="O5270" s="3">
        <v>202602</v>
      </c>
      <c r="P5270" s="3" t="s">
        <v>46</v>
      </c>
      <c r="Q5270" s="2" t="s">
        <v>3051</v>
      </c>
      <c r="R5270" s="11" t="s">
        <v>44248</v>
      </c>
      <c r="S5270" s="11" t="s">
        <v>4793</v>
      </c>
      <c r="T5270" s="3" t="s">
        <v>586</v>
      </c>
      <c r="U5270" s="3" t="s">
        <v>587</v>
      </c>
      <c r="V5270" s="3" t="s">
        <v>40</v>
      </c>
      <c r="W5270" s="3" t="s">
        <v>46</v>
      </c>
      <c r="X5270" s="3" t="s">
        <v>47</v>
      </c>
      <c r="Y5270" s="3" t="s">
        <v>48</v>
      </c>
      <c r="Z5270" s="3" t="s">
        <v>49</v>
      </c>
      <c r="AA5270" s="3" t="s">
        <v>50</v>
      </c>
      <c r="AB5270" s="3" t="s">
        <v>40</v>
      </c>
    </row>
    <row r="5271" spans="1:28">
      <c r="A5271" s="9" t="s">
        <v>44249</v>
      </c>
      <c r="B5271" s="10" t="s">
        <v>44250</v>
      </c>
      <c r="C5271" s="10" t="s">
        <v>87144</v>
      </c>
      <c r="D5271" s="2" t="s">
        <v>44251</v>
      </c>
      <c r="E5271" s="2" t="s">
        <v>44252</v>
      </c>
      <c r="F5271" s="2" t="s">
        <v>44253</v>
      </c>
      <c r="G5271" s="3">
        <v>1986</v>
      </c>
      <c r="H5271" s="3" t="s">
        <v>44254</v>
      </c>
      <c r="I5271" s="3" t="s">
        <v>44255</v>
      </c>
      <c r="J5271" s="3" t="s">
        <v>36</v>
      </c>
      <c r="K5271" s="3" t="s">
        <v>37</v>
      </c>
      <c r="L5271" s="2" t="s">
        <v>44256</v>
      </c>
      <c r="M5271" s="3" t="s">
        <v>39</v>
      </c>
      <c r="N5271" s="3">
        <v>198601</v>
      </c>
      <c r="O5271" s="3">
        <v>202602</v>
      </c>
      <c r="P5271" s="3" t="s">
        <v>46</v>
      </c>
      <c r="Q5271" s="2" t="s">
        <v>1860</v>
      </c>
      <c r="R5271" s="11" t="s">
        <v>44257</v>
      </c>
      <c r="S5271" s="11" t="s">
        <v>128</v>
      </c>
      <c r="T5271" s="3" t="s">
        <v>241</v>
      </c>
      <c r="U5271" s="3" t="s">
        <v>4904</v>
      </c>
      <c r="V5271" s="3" t="s">
        <v>46</v>
      </c>
      <c r="W5271" s="3" t="s">
        <v>46</v>
      </c>
      <c r="X5271" s="3" t="s">
        <v>47</v>
      </c>
      <c r="Y5271" s="3" t="s">
        <v>48</v>
      </c>
      <c r="Z5271" s="3" t="s">
        <v>49</v>
      </c>
      <c r="AA5271" s="3" t="s">
        <v>50</v>
      </c>
      <c r="AB5271" s="3" t="s">
        <v>40</v>
      </c>
    </row>
    <row r="5272" spans="1:28">
      <c r="A5272" s="9" t="s">
        <v>44258</v>
      </c>
      <c r="B5272" s="10" t="s">
        <v>44259</v>
      </c>
      <c r="C5272" s="10" t="s">
        <v>87145</v>
      </c>
      <c r="D5272" s="2" t="s">
        <v>44260</v>
      </c>
      <c r="E5272" s="2" t="s">
        <v>44261</v>
      </c>
      <c r="F5272" s="2" t="s">
        <v>44262</v>
      </c>
      <c r="G5272" s="3">
        <v>1972</v>
      </c>
      <c r="H5272" s="3" t="s">
        <v>44263</v>
      </c>
      <c r="I5272" s="3" t="s">
        <v>44264</v>
      </c>
      <c r="J5272" s="3" t="s">
        <v>36</v>
      </c>
      <c r="K5272" s="3" t="s">
        <v>37</v>
      </c>
      <c r="L5272" s="2" t="s">
        <v>44265</v>
      </c>
      <c r="M5272" s="3" t="s">
        <v>39</v>
      </c>
      <c r="N5272" s="3">
        <v>197201</v>
      </c>
      <c r="O5272" s="3">
        <v>202601</v>
      </c>
      <c r="P5272" s="3" t="s">
        <v>46</v>
      </c>
      <c r="Q5272" s="2" t="s">
        <v>74</v>
      </c>
      <c r="R5272" s="11" t="s">
        <v>44266</v>
      </c>
      <c r="S5272" s="11" t="s">
        <v>6389</v>
      </c>
      <c r="T5272" s="3" t="s">
        <v>3280</v>
      </c>
      <c r="U5272" s="3" t="s">
        <v>3281</v>
      </c>
      <c r="V5272" s="3" t="s">
        <v>46</v>
      </c>
      <c r="W5272" s="3" t="s">
        <v>46</v>
      </c>
      <c r="X5272" s="3" t="s">
        <v>47</v>
      </c>
      <c r="Y5272" s="3" t="s">
        <v>48</v>
      </c>
      <c r="Z5272" s="3" t="s">
        <v>49</v>
      </c>
      <c r="AA5272" s="3" t="s">
        <v>50</v>
      </c>
      <c r="AB5272" s="3" t="s">
        <v>40</v>
      </c>
    </row>
    <row r="5273" spans="1:28">
      <c r="A5273" s="9" t="s">
        <v>44267</v>
      </c>
      <c r="B5273" s="10" t="s">
        <v>44268</v>
      </c>
      <c r="C5273" s="10" t="s">
        <v>87146</v>
      </c>
      <c r="D5273" s="2" t="s">
        <v>44269</v>
      </c>
      <c r="E5273" s="2" t="s">
        <v>44270</v>
      </c>
      <c r="F5273" s="2" t="s">
        <v>44271</v>
      </c>
      <c r="G5273" s="3">
        <v>2014</v>
      </c>
      <c r="H5273" s="3" t="s">
        <v>44272</v>
      </c>
      <c r="I5273" s="3" t="s">
        <v>44273</v>
      </c>
      <c r="J5273" s="3" t="s">
        <v>36</v>
      </c>
      <c r="K5273" s="3" t="s">
        <v>37</v>
      </c>
      <c r="L5273" s="2" t="s">
        <v>13208</v>
      </c>
      <c r="M5273" s="3" t="s">
        <v>114</v>
      </c>
      <c r="N5273" s="3">
        <v>201401</v>
      </c>
      <c r="O5273" s="3">
        <v>202506</v>
      </c>
      <c r="P5273" s="3" t="s">
        <v>40</v>
      </c>
      <c r="Q5273" s="2" t="s">
        <v>74</v>
      </c>
      <c r="R5273" s="11" t="s">
        <v>44274</v>
      </c>
      <c r="S5273" s="11" t="s">
        <v>3837</v>
      </c>
      <c r="T5273" s="3" t="s">
        <v>441</v>
      </c>
      <c r="U5273" s="3" t="s">
        <v>442</v>
      </c>
      <c r="V5273" s="3" t="s">
        <v>40</v>
      </c>
      <c r="W5273" s="3" t="s">
        <v>46</v>
      </c>
      <c r="X5273" s="3" t="s">
        <v>47</v>
      </c>
      <c r="Y5273" s="3" t="s">
        <v>48</v>
      </c>
      <c r="Z5273" s="3" t="s">
        <v>49</v>
      </c>
      <c r="AA5273" s="3" t="s">
        <v>50</v>
      </c>
      <c r="AB5273" s="3" t="s">
        <v>40</v>
      </c>
    </row>
    <row r="5274" spans="1:28">
      <c r="A5274" s="9" t="s">
        <v>44275</v>
      </c>
      <c r="B5274" s="10" t="s">
        <v>44276</v>
      </c>
      <c r="C5274" s="10" t="s">
        <v>92002</v>
      </c>
      <c r="D5274" s="2" t="s">
        <v>433</v>
      </c>
      <c r="E5274" s="2" t="s">
        <v>44277</v>
      </c>
      <c r="F5274" s="2" t="s">
        <v>44278</v>
      </c>
      <c r="G5274" s="3">
        <v>1957</v>
      </c>
      <c r="H5274" s="3" t="s">
        <v>44279</v>
      </c>
      <c r="I5274" s="3" t="s">
        <v>44280</v>
      </c>
      <c r="J5274" s="3" t="s">
        <v>36</v>
      </c>
      <c r="K5274" s="3" t="s">
        <v>37</v>
      </c>
      <c r="L5274" s="2" t="s">
        <v>438</v>
      </c>
      <c r="M5274" s="3" t="s">
        <v>88</v>
      </c>
      <c r="N5274" s="3">
        <v>195700</v>
      </c>
      <c r="O5274" s="3">
        <v>202404</v>
      </c>
      <c r="P5274" s="3" t="s">
        <v>46</v>
      </c>
      <c r="Q5274" s="2" t="s">
        <v>439</v>
      </c>
      <c r="R5274" s="11" t="s">
        <v>44281</v>
      </c>
      <c r="S5274" s="11" t="s">
        <v>44282</v>
      </c>
      <c r="T5274" s="3" t="s">
        <v>441</v>
      </c>
      <c r="U5274" s="3" t="s">
        <v>442</v>
      </c>
      <c r="V5274" s="3" t="s">
        <v>46</v>
      </c>
      <c r="W5274" s="3" t="s">
        <v>46</v>
      </c>
      <c r="X5274" s="3" t="s">
        <v>47</v>
      </c>
      <c r="Y5274" s="3" t="s">
        <v>48</v>
      </c>
      <c r="Z5274" s="3" t="s">
        <v>49</v>
      </c>
      <c r="AA5274" s="3" t="s">
        <v>50</v>
      </c>
      <c r="AB5274" s="3" t="s">
        <v>40</v>
      </c>
    </row>
    <row r="5275" spans="1:28">
      <c r="A5275" s="9" t="s">
        <v>44283</v>
      </c>
      <c r="B5275" s="10" t="s">
        <v>44284</v>
      </c>
      <c r="C5275" s="10" t="s">
        <v>87147</v>
      </c>
      <c r="D5275" s="2" t="s">
        <v>44285</v>
      </c>
      <c r="E5275" s="2" t="s">
        <v>44286</v>
      </c>
      <c r="G5275" s="3">
        <v>1981</v>
      </c>
      <c r="H5275" s="3" t="s">
        <v>44287</v>
      </c>
      <c r="I5275" s="3" t="s">
        <v>44288</v>
      </c>
      <c r="J5275" s="3" t="s">
        <v>36</v>
      </c>
      <c r="K5275" s="3" t="s">
        <v>37</v>
      </c>
      <c r="L5275" s="2" t="s">
        <v>3444</v>
      </c>
      <c r="M5275" s="3" t="s">
        <v>114</v>
      </c>
      <c r="N5275" s="3">
        <v>198101</v>
      </c>
      <c r="O5275" s="3">
        <v>202601</v>
      </c>
      <c r="P5275" s="3" t="s">
        <v>46</v>
      </c>
      <c r="Q5275" s="2" t="s">
        <v>1910</v>
      </c>
      <c r="R5275" s="11" t="s">
        <v>44289</v>
      </c>
      <c r="S5275" s="11" t="s">
        <v>139</v>
      </c>
      <c r="T5275" s="3" t="s">
        <v>60</v>
      </c>
      <c r="U5275" s="3" t="s">
        <v>3608</v>
      </c>
      <c r="V5275" s="3" t="s">
        <v>46</v>
      </c>
      <c r="W5275" s="3" t="s">
        <v>46</v>
      </c>
      <c r="X5275" s="3" t="s">
        <v>47</v>
      </c>
      <c r="Y5275" s="3" t="s">
        <v>48</v>
      </c>
      <c r="Z5275" s="3" t="s">
        <v>49</v>
      </c>
      <c r="AA5275" s="3" t="s">
        <v>50</v>
      </c>
      <c r="AB5275" s="3" t="s">
        <v>40</v>
      </c>
    </row>
    <row r="5276" spans="1:28">
      <c r="A5276" s="9" t="s">
        <v>44290</v>
      </c>
      <c r="B5276" s="10" t="s">
        <v>44291</v>
      </c>
      <c r="C5276" s="10" t="s">
        <v>87148</v>
      </c>
      <c r="D5276" s="2" t="s">
        <v>44292</v>
      </c>
      <c r="E5276" s="2" t="s">
        <v>44293</v>
      </c>
      <c r="G5276" s="3">
        <v>1977</v>
      </c>
      <c r="H5276" s="3" t="s">
        <v>44294</v>
      </c>
      <c r="I5276" s="3" t="s">
        <v>44295</v>
      </c>
      <c r="J5276" s="3" t="s">
        <v>36</v>
      </c>
      <c r="K5276" s="3" t="s">
        <v>37</v>
      </c>
      <c r="L5276" s="2" t="s">
        <v>5802</v>
      </c>
      <c r="M5276" s="3" t="s">
        <v>114</v>
      </c>
      <c r="N5276" s="3">
        <v>197701</v>
      </c>
      <c r="O5276" s="3">
        <v>202601</v>
      </c>
      <c r="P5276" s="3" t="s">
        <v>46</v>
      </c>
      <c r="Q5276" s="2" t="s">
        <v>74</v>
      </c>
      <c r="R5276" s="11" t="s">
        <v>44296</v>
      </c>
      <c r="S5276" s="11" t="s">
        <v>502</v>
      </c>
      <c r="T5276" s="3" t="s">
        <v>60</v>
      </c>
      <c r="U5276" s="3" t="s">
        <v>3608</v>
      </c>
      <c r="V5276" s="3" t="s">
        <v>46</v>
      </c>
      <c r="W5276" s="3" t="s">
        <v>46</v>
      </c>
      <c r="X5276" s="3" t="s">
        <v>47</v>
      </c>
      <c r="Y5276" s="3" t="s">
        <v>48</v>
      </c>
      <c r="Z5276" s="3" t="s">
        <v>49</v>
      </c>
      <c r="AA5276" s="3" t="s">
        <v>50</v>
      </c>
      <c r="AB5276" s="3" t="s">
        <v>40</v>
      </c>
    </row>
    <row r="5277" spans="1:28">
      <c r="A5277" s="9" t="s">
        <v>44297</v>
      </c>
      <c r="B5277" s="10" t="s">
        <v>44298</v>
      </c>
      <c r="C5277" s="10" t="s">
        <v>87149</v>
      </c>
      <c r="D5277" s="2" t="s">
        <v>44299</v>
      </c>
      <c r="E5277" s="2" t="s">
        <v>44300</v>
      </c>
      <c r="F5277" s="2" t="s">
        <v>44301</v>
      </c>
      <c r="G5277" s="3">
        <v>1994</v>
      </c>
      <c r="H5277" s="3" t="s">
        <v>44302</v>
      </c>
      <c r="I5277" s="3" t="s">
        <v>44303</v>
      </c>
      <c r="J5277" s="3" t="s">
        <v>36</v>
      </c>
      <c r="K5277" s="3" t="s">
        <v>37</v>
      </c>
      <c r="L5277" s="2" t="s">
        <v>2195</v>
      </c>
      <c r="M5277" s="3" t="s">
        <v>114</v>
      </c>
      <c r="N5277" s="3">
        <v>199401</v>
      </c>
      <c r="O5277" s="3">
        <v>202601</v>
      </c>
      <c r="P5277" s="3" t="s">
        <v>40</v>
      </c>
      <c r="Q5277" s="2" t="s">
        <v>74</v>
      </c>
      <c r="R5277" s="11" t="s">
        <v>44304</v>
      </c>
      <c r="S5277" s="11" t="s">
        <v>673</v>
      </c>
      <c r="T5277" s="3" t="s">
        <v>60</v>
      </c>
      <c r="U5277" s="3" t="s">
        <v>3608</v>
      </c>
      <c r="V5277" s="3" t="s">
        <v>46</v>
      </c>
      <c r="W5277" s="3" t="s">
        <v>46</v>
      </c>
      <c r="X5277" s="3" t="s">
        <v>47</v>
      </c>
      <c r="Y5277" s="3" t="s">
        <v>48</v>
      </c>
      <c r="Z5277" s="3" t="s">
        <v>49</v>
      </c>
      <c r="AA5277" s="3" t="s">
        <v>50</v>
      </c>
      <c r="AB5277" s="3" t="s">
        <v>40</v>
      </c>
    </row>
    <row r="5278" spans="1:28">
      <c r="A5278" s="9" t="s">
        <v>44305</v>
      </c>
      <c r="B5278" s="10" t="s">
        <v>44306</v>
      </c>
      <c r="C5278" s="10" t="s">
        <v>87150</v>
      </c>
      <c r="D5278" s="2" t="s">
        <v>44307</v>
      </c>
      <c r="E5278" s="2" t="s">
        <v>44308</v>
      </c>
      <c r="G5278" s="3">
        <v>2019</v>
      </c>
      <c r="H5278" s="3" t="s">
        <v>44309</v>
      </c>
      <c r="I5278" s="3" t="s">
        <v>44310</v>
      </c>
      <c r="J5278" s="3" t="s">
        <v>36</v>
      </c>
      <c r="K5278" s="3" t="s">
        <v>37</v>
      </c>
      <c r="L5278" s="2" t="s">
        <v>44311</v>
      </c>
      <c r="M5278" s="3" t="s">
        <v>39</v>
      </c>
      <c r="N5278" s="3">
        <v>201901</v>
      </c>
      <c r="O5278" s="3">
        <v>202512</v>
      </c>
      <c r="P5278" s="3" t="s">
        <v>40</v>
      </c>
      <c r="Q5278" s="2" t="s">
        <v>74</v>
      </c>
      <c r="R5278" s="11" t="s">
        <v>44312</v>
      </c>
      <c r="S5278" s="11" t="s">
        <v>251</v>
      </c>
      <c r="T5278" s="3" t="s">
        <v>209</v>
      </c>
      <c r="U5278" s="3" t="s">
        <v>8446</v>
      </c>
      <c r="V5278" s="3" t="s">
        <v>40</v>
      </c>
      <c r="W5278" s="3" t="s">
        <v>46</v>
      </c>
      <c r="X5278" s="3" t="s">
        <v>47</v>
      </c>
      <c r="Y5278" s="3" t="s">
        <v>48</v>
      </c>
      <c r="Z5278" s="3" t="s">
        <v>49</v>
      </c>
      <c r="AA5278" s="3" t="s">
        <v>50</v>
      </c>
      <c r="AB5278" s="3" t="s">
        <v>40</v>
      </c>
    </row>
    <row r="5279" spans="1:28">
      <c r="A5279" s="9" t="s">
        <v>44313</v>
      </c>
      <c r="B5279" s="10" t="s">
        <v>44314</v>
      </c>
      <c r="C5279" s="10" t="s">
        <v>87151</v>
      </c>
      <c r="D5279" s="2" t="s">
        <v>44315</v>
      </c>
      <c r="E5279" s="2" t="s">
        <v>44316</v>
      </c>
      <c r="G5279" s="3">
        <v>1993</v>
      </c>
      <c r="H5279" s="3" t="s">
        <v>44317</v>
      </c>
      <c r="I5279" s="3" t="s">
        <v>44318</v>
      </c>
      <c r="J5279" s="3" t="s">
        <v>56</v>
      </c>
      <c r="K5279" s="3" t="s">
        <v>37</v>
      </c>
      <c r="L5279" s="2" t="s">
        <v>44319</v>
      </c>
      <c r="M5279" s="3" t="s">
        <v>39</v>
      </c>
      <c r="N5279" s="3">
        <v>199301</v>
      </c>
      <c r="O5279" s="3">
        <v>201812</v>
      </c>
      <c r="P5279" s="3" t="s">
        <v>46</v>
      </c>
      <c r="Q5279" s="2" t="s">
        <v>74</v>
      </c>
      <c r="R5279" s="11" t="s">
        <v>44320</v>
      </c>
      <c r="S5279" s="11" t="s">
        <v>31470</v>
      </c>
      <c r="T5279" s="3" t="s">
        <v>60</v>
      </c>
      <c r="U5279" s="3" t="s">
        <v>3608</v>
      </c>
      <c r="V5279" s="3" t="s">
        <v>40</v>
      </c>
      <c r="W5279" s="3" t="s">
        <v>46</v>
      </c>
      <c r="X5279" s="3" t="s">
        <v>47</v>
      </c>
      <c r="Y5279" s="3" t="s">
        <v>48</v>
      </c>
      <c r="Z5279" s="3" t="s">
        <v>49</v>
      </c>
      <c r="AA5279" s="3" t="s">
        <v>50</v>
      </c>
      <c r="AB5279" s="3" t="s">
        <v>40</v>
      </c>
    </row>
    <row r="5280" spans="1:28">
      <c r="A5280" s="9" t="s">
        <v>44321</v>
      </c>
      <c r="B5280" s="10" t="s">
        <v>44322</v>
      </c>
      <c r="C5280" s="10" t="s">
        <v>87152</v>
      </c>
      <c r="D5280" s="2" t="s">
        <v>44323</v>
      </c>
      <c r="E5280" s="2" t="s">
        <v>44324</v>
      </c>
      <c r="G5280" s="3">
        <v>1980</v>
      </c>
      <c r="H5280" s="3" t="s">
        <v>44325</v>
      </c>
      <c r="I5280" s="3" t="s">
        <v>44326</v>
      </c>
      <c r="J5280" s="3" t="s">
        <v>36</v>
      </c>
      <c r="K5280" s="3" t="s">
        <v>37</v>
      </c>
      <c r="L5280" s="2" t="s">
        <v>8023</v>
      </c>
      <c r="M5280" s="3" t="s">
        <v>114</v>
      </c>
      <c r="N5280" s="3">
        <v>198001</v>
      </c>
      <c r="O5280" s="3">
        <v>202601</v>
      </c>
      <c r="P5280" s="3" t="s">
        <v>46</v>
      </c>
      <c r="Q5280" s="2" t="s">
        <v>74</v>
      </c>
      <c r="R5280" s="11" t="s">
        <v>44327</v>
      </c>
      <c r="S5280" s="11" t="s">
        <v>418</v>
      </c>
      <c r="T5280" s="3" t="s">
        <v>60</v>
      </c>
      <c r="U5280" s="3" t="s">
        <v>3608</v>
      </c>
      <c r="V5280" s="3" t="s">
        <v>46</v>
      </c>
      <c r="W5280" s="3" t="s">
        <v>46</v>
      </c>
      <c r="X5280" s="3" t="s">
        <v>47</v>
      </c>
      <c r="Y5280" s="3" t="s">
        <v>48</v>
      </c>
      <c r="Z5280" s="3" t="s">
        <v>49</v>
      </c>
      <c r="AA5280" s="3" t="s">
        <v>50</v>
      </c>
      <c r="AB5280" s="3" t="s">
        <v>40</v>
      </c>
    </row>
    <row r="5281" spans="1:28">
      <c r="A5281" s="9" t="s">
        <v>44328</v>
      </c>
      <c r="B5281" s="10" t="s">
        <v>44329</v>
      </c>
      <c r="C5281" s="10" t="s">
        <v>87153</v>
      </c>
      <c r="D5281" s="2" t="s">
        <v>44330</v>
      </c>
      <c r="E5281" s="2" t="s">
        <v>44331</v>
      </c>
      <c r="F5281" s="2" t="s">
        <v>44332</v>
      </c>
      <c r="G5281" s="3">
        <v>1985</v>
      </c>
      <c r="H5281" s="3" t="s">
        <v>44333</v>
      </c>
      <c r="I5281" s="3" t="s">
        <v>44334</v>
      </c>
      <c r="J5281" s="3" t="s">
        <v>36</v>
      </c>
      <c r="K5281" s="3" t="s">
        <v>37</v>
      </c>
      <c r="L5281" s="2" t="s">
        <v>39538</v>
      </c>
      <c r="M5281" s="3" t="s">
        <v>114</v>
      </c>
      <c r="N5281" s="3">
        <v>199401</v>
      </c>
      <c r="O5281" s="3">
        <v>202601</v>
      </c>
      <c r="P5281" s="3" t="s">
        <v>40</v>
      </c>
      <c r="Q5281" s="2" t="s">
        <v>346</v>
      </c>
      <c r="R5281" s="11" t="s">
        <v>44335</v>
      </c>
      <c r="S5281" s="11" t="s">
        <v>673</v>
      </c>
      <c r="T5281" s="3" t="s">
        <v>60</v>
      </c>
      <c r="U5281" s="3" t="s">
        <v>3608</v>
      </c>
      <c r="V5281" s="3" t="s">
        <v>40</v>
      </c>
      <c r="W5281" s="3" t="s">
        <v>46</v>
      </c>
      <c r="X5281" s="3" t="s">
        <v>47</v>
      </c>
      <c r="Y5281" s="3" t="s">
        <v>48</v>
      </c>
      <c r="Z5281" s="3" t="s">
        <v>49</v>
      </c>
      <c r="AA5281" s="3" t="s">
        <v>50</v>
      </c>
      <c r="AB5281" s="3" t="s">
        <v>40</v>
      </c>
    </row>
    <row r="5282" spans="1:28">
      <c r="A5282" s="9" t="s">
        <v>44336</v>
      </c>
      <c r="B5282" s="10" t="s">
        <v>44337</v>
      </c>
      <c r="C5282" s="10" t="s">
        <v>87154</v>
      </c>
      <c r="E5282" s="2" t="s">
        <v>44338</v>
      </c>
      <c r="G5282" s="3">
        <v>1987</v>
      </c>
      <c r="H5282" s="3" t="s">
        <v>44339</v>
      </c>
      <c r="I5282" s="3" t="s">
        <v>44340</v>
      </c>
      <c r="J5282" s="3" t="s">
        <v>56</v>
      </c>
      <c r="K5282" s="3" t="s">
        <v>37</v>
      </c>
      <c r="L5282" s="2" t="s">
        <v>44341</v>
      </c>
      <c r="M5282" s="3" t="s">
        <v>88</v>
      </c>
      <c r="N5282" s="3">
        <v>199401</v>
      </c>
      <c r="O5282" s="3">
        <v>199703</v>
      </c>
      <c r="P5282" s="3" t="s">
        <v>40</v>
      </c>
      <c r="Q5282" s="2" t="s">
        <v>58</v>
      </c>
      <c r="R5282" s="11" t="s">
        <v>44342</v>
      </c>
      <c r="S5282" s="11" t="s">
        <v>4031</v>
      </c>
      <c r="T5282" s="3" t="s">
        <v>60</v>
      </c>
      <c r="U5282" s="3" t="s">
        <v>3608</v>
      </c>
      <c r="V5282" s="3" t="s">
        <v>40</v>
      </c>
      <c r="W5282" s="3" t="s">
        <v>46</v>
      </c>
      <c r="X5282" s="3" t="s">
        <v>47</v>
      </c>
      <c r="Y5282" s="3" t="s">
        <v>48</v>
      </c>
      <c r="Z5282" s="3" t="s">
        <v>49</v>
      </c>
      <c r="AA5282" s="3" t="s">
        <v>50</v>
      </c>
      <c r="AB5282" s="3" t="s">
        <v>40</v>
      </c>
    </row>
    <row r="5283" spans="1:28">
      <c r="A5283" s="9" t="s">
        <v>44343</v>
      </c>
      <c r="B5283" s="10" t="s">
        <v>44344</v>
      </c>
      <c r="C5283" s="10" t="s">
        <v>87155</v>
      </c>
      <c r="D5283" s="2" t="s">
        <v>44345</v>
      </c>
      <c r="E5283" s="2" t="s">
        <v>44346</v>
      </c>
      <c r="G5283" s="3">
        <v>1995</v>
      </c>
      <c r="H5283" s="3" t="s">
        <v>44347</v>
      </c>
      <c r="I5283" s="3" t="s">
        <v>44348</v>
      </c>
      <c r="J5283" s="3" t="s">
        <v>36</v>
      </c>
      <c r="K5283" s="3" t="s">
        <v>37</v>
      </c>
      <c r="L5283" s="2" t="s">
        <v>44349</v>
      </c>
      <c r="M5283" s="3" t="s">
        <v>114</v>
      </c>
      <c r="N5283" s="3">
        <v>199501</v>
      </c>
      <c r="O5283" s="3">
        <v>202504</v>
      </c>
      <c r="P5283" s="3" t="s">
        <v>40</v>
      </c>
      <c r="Q5283" s="2" t="s">
        <v>551</v>
      </c>
      <c r="R5283" s="11" t="s">
        <v>44350</v>
      </c>
      <c r="S5283" s="11" t="s">
        <v>1065</v>
      </c>
      <c r="T5283" s="3" t="s">
        <v>241</v>
      </c>
      <c r="U5283" s="3" t="s">
        <v>1799</v>
      </c>
      <c r="V5283" s="3" t="s">
        <v>40</v>
      </c>
      <c r="W5283" s="3" t="s">
        <v>46</v>
      </c>
      <c r="X5283" s="3" t="s">
        <v>47</v>
      </c>
      <c r="Y5283" s="3" t="s">
        <v>48</v>
      </c>
      <c r="Z5283" s="3" t="s">
        <v>49</v>
      </c>
      <c r="AA5283" s="3" t="s">
        <v>50</v>
      </c>
      <c r="AB5283" s="3" t="s">
        <v>40</v>
      </c>
    </row>
    <row r="5284" spans="1:28">
      <c r="A5284" s="9" t="s">
        <v>44351</v>
      </c>
      <c r="B5284" s="10" t="s">
        <v>44352</v>
      </c>
      <c r="C5284" s="10" t="s">
        <v>87156</v>
      </c>
      <c r="D5284" s="2" t="s">
        <v>44353</v>
      </c>
      <c r="E5284" s="2" t="s">
        <v>44354</v>
      </c>
      <c r="F5284" s="2" t="s">
        <v>44355</v>
      </c>
      <c r="G5284" s="3">
        <v>1992</v>
      </c>
      <c r="H5284" s="3" t="s">
        <v>44356</v>
      </c>
      <c r="I5284" s="3" t="s">
        <v>44357</v>
      </c>
      <c r="J5284" s="3" t="s">
        <v>36</v>
      </c>
      <c r="K5284" s="3" t="s">
        <v>37</v>
      </c>
      <c r="L5284" s="2" t="s">
        <v>44358</v>
      </c>
      <c r="M5284" s="3" t="s">
        <v>88</v>
      </c>
      <c r="N5284" s="3">
        <v>200501</v>
      </c>
      <c r="O5284" s="3">
        <v>202503</v>
      </c>
      <c r="P5284" s="3" t="s">
        <v>40</v>
      </c>
      <c r="Q5284" s="2" t="s">
        <v>74</v>
      </c>
      <c r="R5284" s="11" t="s">
        <v>44359</v>
      </c>
      <c r="S5284" s="11" t="s">
        <v>3544</v>
      </c>
      <c r="T5284" s="3" t="s">
        <v>241</v>
      </c>
      <c r="U5284" s="3" t="s">
        <v>674</v>
      </c>
      <c r="V5284" s="3" t="s">
        <v>40</v>
      </c>
      <c r="W5284" s="3" t="s">
        <v>46</v>
      </c>
      <c r="X5284" s="3" t="s">
        <v>47</v>
      </c>
      <c r="Y5284" s="3" t="s">
        <v>48</v>
      </c>
      <c r="Z5284" s="3" t="s">
        <v>49</v>
      </c>
      <c r="AA5284" s="3" t="s">
        <v>50</v>
      </c>
      <c r="AB5284" s="3" t="s">
        <v>46</v>
      </c>
    </row>
    <row r="5285" spans="1:28">
      <c r="A5285" s="9" t="s">
        <v>44360</v>
      </c>
      <c r="B5285" s="10" t="s">
        <v>44361</v>
      </c>
      <c r="C5285" s="10" t="s">
        <v>87157</v>
      </c>
      <c r="D5285" s="2" t="s">
        <v>44362</v>
      </c>
      <c r="E5285" s="2" t="s">
        <v>44363</v>
      </c>
      <c r="G5285" s="3">
        <v>1982</v>
      </c>
      <c r="H5285" s="3" t="s">
        <v>44364</v>
      </c>
      <c r="I5285" s="3" t="s">
        <v>44365</v>
      </c>
      <c r="J5285" s="3" t="s">
        <v>36</v>
      </c>
      <c r="K5285" s="3" t="s">
        <v>37</v>
      </c>
      <c r="L5285" s="2" t="s">
        <v>16252</v>
      </c>
      <c r="M5285" s="3" t="s">
        <v>114</v>
      </c>
      <c r="N5285" s="3">
        <v>198201</v>
      </c>
      <c r="O5285" s="3">
        <v>202601</v>
      </c>
      <c r="P5285" s="3" t="s">
        <v>46</v>
      </c>
      <c r="Q5285" s="2" t="s">
        <v>74</v>
      </c>
      <c r="R5285" s="11" t="s">
        <v>44366</v>
      </c>
      <c r="S5285" s="11" t="s">
        <v>117</v>
      </c>
      <c r="T5285" s="3" t="s">
        <v>10693</v>
      </c>
      <c r="U5285" s="3" t="s">
        <v>44367</v>
      </c>
      <c r="V5285" s="3" t="s">
        <v>46</v>
      </c>
      <c r="W5285" s="3" t="s">
        <v>46</v>
      </c>
      <c r="X5285" s="3" t="s">
        <v>47</v>
      </c>
      <c r="Y5285" s="3" t="s">
        <v>48</v>
      </c>
      <c r="Z5285" s="3" t="s">
        <v>49</v>
      </c>
      <c r="AA5285" s="3" t="s">
        <v>50</v>
      </c>
      <c r="AB5285" s="3" t="s">
        <v>40</v>
      </c>
    </row>
    <row r="5286" spans="1:28">
      <c r="A5286" s="9" t="s">
        <v>44368</v>
      </c>
      <c r="B5286" s="10" t="s">
        <v>44369</v>
      </c>
      <c r="C5286" s="10" t="s">
        <v>87158</v>
      </c>
      <c r="D5286" s="2" t="s">
        <v>44370</v>
      </c>
      <c r="E5286" s="2" t="s">
        <v>44371</v>
      </c>
      <c r="F5286" s="2" t="s">
        <v>44372</v>
      </c>
      <c r="G5286" s="3">
        <v>1986</v>
      </c>
      <c r="H5286" s="3" t="s">
        <v>44373</v>
      </c>
      <c r="I5286" s="3" t="s">
        <v>44374</v>
      </c>
      <c r="J5286" s="3" t="s">
        <v>36</v>
      </c>
      <c r="K5286" s="3" t="s">
        <v>37</v>
      </c>
      <c r="L5286" s="2" t="s">
        <v>44375</v>
      </c>
      <c r="M5286" s="3" t="s">
        <v>114</v>
      </c>
      <c r="N5286" s="3">
        <v>199404</v>
      </c>
      <c r="O5286" s="3">
        <v>202603</v>
      </c>
      <c r="P5286" s="3" t="s">
        <v>40</v>
      </c>
      <c r="Q5286" s="2" t="s">
        <v>186</v>
      </c>
      <c r="R5286" s="11" t="s">
        <v>44376</v>
      </c>
      <c r="S5286" s="11" t="s">
        <v>44377</v>
      </c>
      <c r="T5286" s="3" t="s">
        <v>44</v>
      </c>
      <c r="U5286" s="3" t="s">
        <v>1094</v>
      </c>
      <c r="V5286" s="3" t="s">
        <v>40</v>
      </c>
      <c r="W5286" s="3" t="s">
        <v>46</v>
      </c>
      <c r="X5286" s="3" t="s">
        <v>47</v>
      </c>
      <c r="Y5286" s="3" t="s">
        <v>48</v>
      </c>
      <c r="Z5286" s="3" t="s">
        <v>49</v>
      </c>
      <c r="AA5286" s="3" t="s">
        <v>50</v>
      </c>
      <c r="AB5286" s="3" t="s">
        <v>40</v>
      </c>
    </row>
    <row r="5287" spans="1:28">
      <c r="A5287" s="9" t="s">
        <v>44378</v>
      </c>
      <c r="B5287" s="10" t="s">
        <v>44379</v>
      </c>
      <c r="C5287" s="10" t="s">
        <v>87159</v>
      </c>
      <c r="D5287" s="2" t="s">
        <v>44380</v>
      </c>
      <c r="E5287" s="2" t="s">
        <v>44381</v>
      </c>
      <c r="G5287" s="3">
        <v>2006</v>
      </c>
      <c r="H5287" s="3" t="s">
        <v>44382</v>
      </c>
      <c r="I5287" s="3" t="s">
        <v>44383</v>
      </c>
      <c r="J5287" s="3" t="s">
        <v>56</v>
      </c>
      <c r="K5287" s="3" t="s">
        <v>37</v>
      </c>
      <c r="L5287" s="2" t="s">
        <v>8434</v>
      </c>
      <c r="M5287" s="3" t="s">
        <v>39</v>
      </c>
      <c r="N5287" s="3">
        <v>200801</v>
      </c>
      <c r="O5287" s="3">
        <v>201612</v>
      </c>
      <c r="P5287" s="3" t="s">
        <v>40</v>
      </c>
      <c r="Q5287" s="2" t="s">
        <v>74</v>
      </c>
      <c r="R5287" s="11" t="s">
        <v>44384</v>
      </c>
      <c r="S5287" s="11" t="s">
        <v>44385</v>
      </c>
      <c r="T5287" s="3" t="s">
        <v>44</v>
      </c>
      <c r="U5287" s="3" t="s">
        <v>3368</v>
      </c>
      <c r="V5287" s="3" t="s">
        <v>40</v>
      </c>
      <c r="W5287" s="3" t="s">
        <v>46</v>
      </c>
      <c r="X5287" s="3" t="s">
        <v>47</v>
      </c>
      <c r="Y5287" s="3" t="s">
        <v>48</v>
      </c>
      <c r="Z5287" s="3" t="s">
        <v>49</v>
      </c>
      <c r="AA5287" s="3" t="s">
        <v>50</v>
      </c>
      <c r="AB5287" s="3" t="s">
        <v>40</v>
      </c>
    </row>
    <row r="5288" spans="1:28">
      <c r="A5288" s="9" t="s">
        <v>44386</v>
      </c>
      <c r="B5288" s="10" t="s">
        <v>44387</v>
      </c>
      <c r="C5288" s="10" t="s">
        <v>87160</v>
      </c>
      <c r="E5288" s="2" t="s">
        <v>44388</v>
      </c>
      <c r="G5288" s="3">
        <v>2022</v>
      </c>
      <c r="H5288" s="3" t="s">
        <v>44389</v>
      </c>
      <c r="I5288" s="3" t="s">
        <v>44390</v>
      </c>
      <c r="J5288" s="3" t="s">
        <v>36</v>
      </c>
      <c r="K5288" s="3" t="s">
        <v>37</v>
      </c>
      <c r="L5288" s="2" t="s">
        <v>44391</v>
      </c>
      <c r="M5288" s="3" t="s">
        <v>39</v>
      </c>
      <c r="N5288" s="3">
        <v>202401</v>
      </c>
      <c r="O5288" s="3">
        <v>202601</v>
      </c>
      <c r="P5288" s="3" t="s">
        <v>40</v>
      </c>
      <c r="Q5288" s="2" t="s">
        <v>74</v>
      </c>
      <c r="R5288" s="11" t="s">
        <v>44392</v>
      </c>
      <c r="S5288" s="11" t="s">
        <v>6737</v>
      </c>
      <c r="T5288" s="3" t="s">
        <v>44</v>
      </c>
      <c r="U5288" s="3" t="s">
        <v>1094</v>
      </c>
      <c r="V5288" s="3" t="s">
        <v>40</v>
      </c>
      <c r="W5288" s="3" t="s">
        <v>46</v>
      </c>
      <c r="X5288" s="3" t="s">
        <v>47</v>
      </c>
      <c r="Y5288" s="3" t="s">
        <v>48</v>
      </c>
      <c r="Z5288" s="3" t="s">
        <v>49</v>
      </c>
      <c r="AA5288" s="3" t="s">
        <v>50</v>
      </c>
      <c r="AB5288" s="3" t="s">
        <v>40</v>
      </c>
    </row>
    <row r="5289" spans="1:28">
      <c r="A5289" s="9" t="s">
        <v>44393</v>
      </c>
      <c r="B5289" s="10" t="s">
        <v>44394</v>
      </c>
      <c r="C5289" s="10" t="s">
        <v>87161</v>
      </c>
      <c r="D5289" s="2" t="s">
        <v>44395</v>
      </c>
      <c r="E5289" s="2" t="s">
        <v>44396</v>
      </c>
      <c r="G5289" s="3">
        <v>1955</v>
      </c>
      <c r="H5289" s="3" t="s">
        <v>44397</v>
      </c>
      <c r="I5289" s="3" t="s">
        <v>44398</v>
      </c>
      <c r="J5289" s="3" t="s">
        <v>36</v>
      </c>
      <c r="K5289" s="3" t="s">
        <v>37</v>
      </c>
      <c r="L5289" s="2" t="s">
        <v>44399</v>
      </c>
      <c r="M5289" s="3" t="s">
        <v>39</v>
      </c>
      <c r="N5289" s="3">
        <v>195509</v>
      </c>
      <c r="O5289" s="3">
        <v>202601</v>
      </c>
      <c r="P5289" s="3" t="s">
        <v>46</v>
      </c>
      <c r="Q5289" s="2" t="s">
        <v>137</v>
      </c>
      <c r="R5289" s="11" t="s">
        <v>44400</v>
      </c>
      <c r="S5289" s="11" t="s">
        <v>44401</v>
      </c>
      <c r="T5289" s="3" t="s">
        <v>241</v>
      </c>
      <c r="U5289" s="3" t="s">
        <v>2675</v>
      </c>
      <c r="V5289" s="3" t="s">
        <v>46</v>
      </c>
      <c r="W5289" s="3" t="s">
        <v>46</v>
      </c>
      <c r="X5289" s="3" t="s">
        <v>47</v>
      </c>
      <c r="Y5289" s="3" t="s">
        <v>48</v>
      </c>
      <c r="Z5289" s="3" t="s">
        <v>49</v>
      </c>
      <c r="AA5289" s="3" t="s">
        <v>50</v>
      </c>
      <c r="AB5289" s="3" t="s">
        <v>40</v>
      </c>
    </row>
    <row r="5290" spans="1:28">
      <c r="A5290" s="9" t="s">
        <v>44402</v>
      </c>
      <c r="B5290" s="10" t="s">
        <v>44403</v>
      </c>
      <c r="C5290" s="10" t="s">
        <v>87162</v>
      </c>
      <c r="D5290" s="2" t="s">
        <v>44404</v>
      </c>
      <c r="E5290" s="2" t="s">
        <v>44405</v>
      </c>
      <c r="G5290" s="3">
        <v>2015</v>
      </c>
      <c r="H5290" s="3" t="s">
        <v>44406</v>
      </c>
      <c r="I5290" s="3" t="s">
        <v>44407</v>
      </c>
      <c r="J5290" s="3" t="s">
        <v>36</v>
      </c>
      <c r="K5290" s="3" t="s">
        <v>37</v>
      </c>
      <c r="L5290" s="2" t="s">
        <v>44408</v>
      </c>
      <c r="M5290" s="3" t="s">
        <v>114</v>
      </c>
      <c r="N5290" s="3">
        <v>201501</v>
      </c>
      <c r="O5290" s="3">
        <v>202504</v>
      </c>
      <c r="P5290" s="3" t="s">
        <v>40</v>
      </c>
      <c r="Q5290" s="2" t="s">
        <v>74</v>
      </c>
      <c r="R5290" s="11" t="s">
        <v>44409</v>
      </c>
      <c r="S5290" s="11" t="s">
        <v>44410</v>
      </c>
      <c r="T5290" s="3" t="s">
        <v>586</v>
      </c>
      <c r="U5290" s="3" t="s">
        <v>3035</v>
      </c>
      <c r="V5290" s="3" t="s">
        <v>40</v>
      </c>
      <c r="W5290" s="3" t="s">
        <v>46</v>
      </c>
      <c r="X5290" s="3" t="s">
        <v>47</v>
      </c>
      <c r="Y5290" s="3" t="s">
        <v>48</v>
      </c>
      <c r="Z5290" s="3" t="s">
        <v>49</v>
      </c>
      <c r="AA5290" s="3" t="s">
        <v>50</v>
      </c>
      <c r="AB5290" s="3" t="s">
        <v>40</v>
      </c>
    </row>
    <row r="5291" spans="1:28">
      <c r="A5291" s="9" t="s">
        <v>44411</v>
      </c>
      <c r="B5291" s="10" t="s">
        <v>44412</v>
      </c>
      <c r="C5291" s="10" t="s">
        <v>87163</v>
      </c>
      <c r="D5291" s="2" t="s">
        <v>44413</v>
      </c>
      <c r="E5291" s="2" t="s">
        <v>44414</v>
      </c>
      <c r="G5291" s="3">
        <v>1952</v>
      </c>
      <c r="H5291" s="3" t="s">
        <v>44415</v>
      </c>
      <c r="I5291" s="3" t="s">
        <v>44416</v>
      </c>
      <c r="J5291" s="3" t="s">
        <v>36</v>
      </c>
      <c r="K5291" s="3" t="s">
        <v>37</v>
      </c>
      <c r="L5291" s="2" t="s">
        <v>44417</v>
      </c>
      <c r="M5291" s="3" t="s">
        <v>114</v>
      </c>
      <c r="N5291" s="3">
        <v>199401</v>
      </c>
      <c r="O5291" s="3" t="s">
        <v>44418</v>
      </c>
      <c r="P5291" s="3" t="s">
        <v>40</v>
      </c>
      <c r="Q5291" s="2" t="s">
        <v>74</v>
      </c>
      <c r="R5291" s="11" t="s">
        <v>44419</v>
      </c>
      <c r="S5291" s="11" t="s">
        <v>44420</v>
      </c>
      <c r="T5291" s="3" t="s">
        <v>586</v>
      </c>
      <c r="U5291" s="3" t="s">
        <v>1653</v>
      </c>
      <c r="V5291" s="3" t="s">
        <v>40</v>
      </c>
      <c r="W5291" s="3" t="s">
        <v>46</v>
      </c>
      <c r="X5291" s="3" t="s">
        <v>47</v>
      </c>
      <c r="Y5291" s="3" t="s">
        <v>48</v>
      </c>
      <c r="Z5291" s="3" t="s">
        <v>49</v>
      </c>
      <c r="AA5291" s="3" t="s">
        <v>50</v>
      </c>
      <c r="AB5291" s="3" t="s">
        <v>46</v>
      </c>
    </row>
    <row r="5292" spans="1:28">
      <c r="A5292" s="9" t="s">
        <v>44421</v>
      </c>
      <c r="B5292" s="10" t="s">
        <v>44422</v>
      </c>
      <c r="C5292" s="10" t="s">
        <v>87164</v>
      </c>
      <c r="D5292" s="2" t="s">
        <v>44423</v>
      </c>
      <c r="E5292" s="2" t="s">
        <v>44424</v>
      </c>
      <c r="F5292" s="2" t="s">
        <v>44425</v>
      </c>
      <c r="G5292" s="3">
        <v>1983</v>
      </c>
      <c r="H5292" s="3" t="s">
        <v>44426</v>
      </c>
      <c r="I5292" s="3" t="s">
        <v>44427</v>
      </c>
      <c r="J5292" s="3" t="s">
        <v>36</v>
      </c>
      <c r="K5292" s="3" t="s">
        <v>37</v>
      </c>
      <c r="L5292" s="2" t="s">
        <v>44428</v>
      </c>
      <c r="M5292" s="3" t="s">
        <v>114</v>
      </c>
      <c r="N5292" s="3">
        <v>199401</v>
      </c>
      <c r="O5292" s="3">
        <v>202603</v>
      </c>
      <c r="P5292" s="3" t="s">
        <v>40</v>
      </c>
      <c r="Q5292" s="2" t="s">
        <v>74</v>
      </c>
      <c r="R5292" s="11" t="s">
        <v>44429</v>
      </c>
      <c r="S5292" s="11" t="s">
        <v>673</v>
      </c>
      <c r="T5292" s="3" t="s">
        <v>5793</v>
      </c>
      <c r="U5292" s="3" t="s">
        <v>44430</v>
      </c>
      <c r="V5292" s="3" t="s">
        <v>40</v>
      </c>
      <c r="W5292" s="3" t="s">
        <v>46</v>
      </c>
      <c r="X5292" s="3" t="s">
        <v>47</v>
      </c>
      <c r="Y5292" s="3" t="s">
        <v>48</v>
      </c>
      <c r="Z5292" s="3" t="s">
        <v>49</v>
      </c>
      <c r="AA5292" s="3" t="s">
        <v>50</v>
      </c>
      <c r="AB5292" s="3" t="s">
        <v>40</v>
      </c>
    </row>
    <row r="5293" spans="1:28">
      <c r="A5293" s="9" t="s">
        <v>44431</v>
      </c>
      <c r="B5293" s="10" t="s">
        <v>44432</v>
      </c>
      <c r="C5293" s="10" t="s">
        <v>87165</v>
      </c>
      <c r="D5293" s="2" t="s">
        <v>44433</v>
      </c>
      <c r="E5293" s="2" t="s">
        <v>44434</v>
      </c>
      <c r="G5293" s="3">
        <v>2012</v>
      </c>
      <c r="H5293" s="3" t="s">
        <v>44435</v>
      </c>
      <c r="I5293" s="3" t="s">
        <v>44436</v>
      </c>
      <c r="J5293" s="3" t="s">
        <v>56</v>
      </c>
      <c r="K5293" s="3" t="s">
        <v>37</v>
      </c>
      <c r="L5293" s="2" t="s">
        <v>44437</v>
      </c>
      <c r="M5293" s="3" t="s">
        <v>39</v>
      </c>
      <c r="N5293" s="3">
        <v>201401</v>
      </c>
      <c r="O5293" s="3">
        <v>201512</v>
      </c>
      <c r="P5293" s="3" t="s">
        <v>40</v>
      </c>
      <c r="Q5293" s="2" t="s">
        <v>74</v>
      </c>
      <c r="R5293" s="11" t="s">
        <v>44438</v>
      </c>
      <c r="S5293" s="11" t="s">
        <v>37930</v>
      </c>
      <c r="T5293" s="3" t="s">
        <v>586</v>
      </c>
      <c r="U5293" s="3" t="s">
        <v>587</v>
      </c>
      <c r="V5293" s="3" t="s">
        <v>40</v>
      </c>
      <c r="W5293" s="3" t="s">
        <v>46</v>
      </c>
      <c r="X5293" s="3" t="s">
        <v>47</v>
      </c>
      <c r="Y5293" s="3" t="s">
        <v>48</v>
      </c>
      <c r="Z5293" s="3" t="s">
        <v>49</v>
      </c>
      <c r="AA5293" s="3" t="s">
        <v>50</v>
      </c>
      <c r="AB5293" s="3" t="s">
        <v>40</v>
      </c>
    </row>
    <row r="5294" spans="1:28">
      <c r="A5294" s="9" t="s">
        <v>44439</v>
      </c>
      <c r="B5294" s="10" t="s">
        <v>44440</v>
      </c>
      <c r="C5294" s="10" t="s">
        <v>87166</v>
      </c>
      <c r="D5294" s="2" t="s">
        <v>44441</v>
      </c>
      <c r="E5294" s="2" t="s">
        <v>44442</v>
      </c>
      <c r="F5294" s="2" t="s">
        <v>44443</v>
      </c>
      <c r="G5294" s="3">
        <v>1949</v>
      </c>
      <c r="H5294" s="3" t="s">
        <v>44444</v>
      </c>
      <c r="I5294" s="3" t="s">
        <v>44445</v>
      </c>
      <c r="J5294" s="3" t="s">
        <v>36</v>
      </c>
      <c r="K5294" s="3" t="s">
        <v>37</v>
      </c>
      <c r="L5294" s="2" t="s">
        <v>23942</v>
      </c>
      <c r="M5294" s="3" t="s">
        <v>39</v>
      </c>
      <c r="N5294" s="3">
        <v>194900</v>
      </c>
      <c r="O5294" s="3">
        <v>202602</v>
      </c>
      <c r="P5294" s="3" t="s">
        <v>46</v>
      </c>
      <c r="Q5294" s="2" t="s">
        <v>1404</v>
      </c>
      <c r="R5294" s="11" t="s">
        <v>44446</v>
      </c>
      <c r="S5294" s="11" t="s">
        <v>44447</v>
      </c>
      <c r="T5294" s="3" t="s">
        <v>241</v>
      </c>
      <c r="U5294" s="3" t="s">
        <v>2675</v>
      </c>
      <c r="V5294" s="3" t="s">
        <v>46</v>
      </c>
      <c r="W5294" s="3" t="s">
        <v>46</v>
      </c>
      <c r="X5294" s="3" t="s">
        <v>47</v>
      </c>
      <c r="Y5294" s="3" t="s">
        <v>48</v>
      </c>
      <c r="Z5294" s="3" t="s">
        <v>49</v>
      </c>
      <c r="AA5294" s="3" t="s">
        <v>50</v>
      </c>
      <c r="AB5294" s="3" t="s">
        <v>40</v>
      </c>
    </row>
    <row r="5295" spans="1:28">
      <c r="A5295" s="9" t="s">
        <v>44448</v>
      </c>
      <c r="B5295" s="10" t="s">
        <v>44449</v>
      </c>
      <c r="C5295" s="10" t="s">
        <v>87167</v>
      </c>
      <c r="D5295" s="2" t="s">
        <v>44450</v>
      </c>
      <c r="E5295" s="2" t="s">
        <v>44451</v>
      </c>
      <c r="G5295" s="3">
        <v>1956</v>
      </c>
      <c r="H5295" s="3" t="s">
        <v>44452</v>
      </c>
      <c r="I5295" s="3" t="s">
        <v>44453</v>
      </c>
      <c r="J5295" s="3" t="s">
        <v>36</v>
      </c>
      <c r="K5295" s="3" t="s">
        <v>37</v>
      </c>
      <c r="L5295" s="2" t="s">
        <v>12574</v>
      </c>
      <c r="M5295" s="3" t="s">
        <v>114</v>
      </c>
      <c r="N5295" s="3">
        <v>199401</v>
      </c>
      <c r="O5295" s="3">
        <v>202522</v>
      </c>
      <c r="P5295" s="3" t="s">
        <v>40</v>
      </c>
      <c r="Q5295" s="2" t="s">
        <v>74</v>
      </c>
      <c r="R5295" s="11" t="s">
        <v>44454</v>
      </c>
      <c r="S5295" s="11" t="s">
        <v>388</v>
      </c>
      <c r="T5295" s="3" t="s">
        <v>586</v>
      </c>
      <c r="U5295" s="3" t="s">
        <v>12411</v>
      </c>
      <c r="V5295" s="3" t="s">
        <v>40</v>
      </c>
      <c r="W5295" s="3" t="s">
        <v>46</v>
      </c>
      <c r="X5295" s="3" t="s">
        <v>47</v>
      </c>
      <c r="Y5295" s="3" t="s">
        <v>48</v>
      </c>
      <c r="Z5295" s="3" t="s">
        <v>49</v>
      </c>
      <c r="AA5295" s="3" t="s">
        <v>50</v>
      </c>
      <c r="AB5295" s="3" t="s">
        <v>40</v>
      </c>
    </row>
    <row r="5296" spans="1:28">
      <c r="A5296" s="9" t="s">
        <v>44455</v>
      </c>
      <c r="B5296" s="10" t="s">
        <v>44456</v>
      </c>
      <c r="C5296" s="10" t="s">
        <v>87168</v>
      </c>
      <c r="D5296" s="2" t="s">
        <v>44457</v>
      </c>
      <c r="E5296" s="2" t="s">
        <v>44458</v>
      </c>
      <c r="F5296" s="2" t="s">
        <v>44459</v>
      </c>
      <c r="G5296" s="3">
        <v>2007</v>
      </c>
      <c r="H5296" s="3" t="s">
        <v>44460</v>
      </c>
      <c r="I5296" s="3" t="s">
        <v>44461</v>
      </c>
      <c r="J5296" s="3" t="s">
        <v>100</v>
      </c>
      <c r="K5296" s="3" t="s">
        <v>37</v>
      </c>
      <c r="L5296" s="2" t="s">
        <v>44462</v>
      </c>
      <c r="M5296" s="3" t="s">
        <v>39</v>
      </c>
      <c r="N5296" s="3">
        <v>200701</v>
      </c>
      <c r="O5296" s="3">
        <v>202005</v>
      </c>
      <c r="P5296" s="3" t="s">
        <v>40</v>
      </c>
      <c r="Q5296" s="2" t="s">
        <v>74</v>
      </c>
      <c r="R5296" s="11" t="s">
        <v>44463</v>
      </c>
      <c r="S5296" s="11" t="s">
        <v>9819</v>
      </c>
      <c r="T5296" s="3" t="s">
        <v>241</v>
      </c>
      <c r="U5296" s="3" t="s">
        <v>2586</v>
      </c>
      <c r="V5296" s="3" t="s">
        <v>40</v>
      </c>
      <c r="W5296" s="3" t="s">
        <v>46</v>
      </c>
      <c r="X5296" s="3" t="s">
        <v>47</v>
      </c>
      <c r="Y5296" s="3" t="s">
        <v>48</v>
      </c>
      <c r="Z5296" s="3" t="s">
        <v>49</v>
      </c>
      <c r="AA5296" s="3" t="s">
        <v>50</v>
      </c>
      <c r="AB5296" s="3" t="s">
        <v>40</v>
      </c>
    </row>
    <row r="5297" spans="1:28">
      <c r="A5297" s="9" t="s">
        <v>44464</v>
      </c>
      <c r="B5297" s="10" t="s">
        <v>44465</v>
      </c>
      <c r="C5297" s="10" t="s">
        <v>87169</v>
      </c>
      <c r="D5297" s="2" t="s">
        <v>44466</v>
      </c>
      <c r="E5297" s="2" t="s">
        <v>44467</v>
      </c>
      <c r="G5297" s="3">
        <v>1950</v>
      </c>
      <c r="H5297" s="3" t="s">
        <v>44468</v>
      </c>
      <c r="I5297" s="3" t="s">
        <v>44469</v>
      </c>
      <c r="J5297" s="3" t="s">
        <v>36</v>
      </c>
      <c r="K5297" s="3" t="s">
        <v>37</v>
      </c>
      <c r="L5297" s="2" t="s">
        <v>44470</v>
      </c>
      <c r="M5297" s="3" t="s">
        <v>114</v>
      </c>
      <c r="N5297" s="3">
        <v>195001</v>
      </c>
      <c r="O5297" s="3">
        <v>202602</v>
      </c>
      <c r="P5297" s="3" t="s">
        <v>46</v>
      </c>
      <c r="Q5297" s="2" t="s">
        <v>74</v>
      </c>
      <c r="R5297" s="11" t="s">
        <v>44471</v>
      </c>
      <c r="S5297" s="11" t="s">
        <v>44472</v>
      </c>
      <c r="T5297" s="3" t="s">
        <v>60</v>
      </c>
      <c r="U5297" s="3" t="s">
        <v>532</v>
      </c>
      <c r="V5297" s="3" t="s">
        <v>46</v>
      </c>
      <c r="W5297" s="3" t="s">
        <v>46</v>
      </c>
      <c r="X5297" s="3" t="s">
        <v>47</v>
      </c>
      <c r="Y5297" s="3" t="s">
        <v>48</v>
      </c>
      <c r="Z5297" s="3" t="s">
        <v>49</v>
      </c>
      <c r="AA5297" s="3" t="s">
        <v>50</v>
      </c>
      <c r="AB5297" s="3" t="s">
        <v>40</v>
      </c>
    </row>
    <row r="5298" spans="1:28">
      <c r="A5298" s="9" t="s">
        <v>44473</v>
      </c>
      <c r="B5298" s="10" t="s">
        <v>44474</v>
      </c>
      <c r="C5298" s="10" t="s">
        <v>87170</v>
      </c>
      <c r="D5298" s="2" t="s">
        <v>44475</v>
      </c>
      <c r="E5298" s="2" t="s">
        <v>44476</v>
      </c>
      <c r="G5298" s="3">
        <v>1950</v>
      </c>
      <c r="H5298" s="3" t="s">
        <v>44477</v>
      </c>
      <c r="I5298" s="3" t="s">
        <v>44478</v>
      </c>
      <c r="J5298" s="3" t="s">
        <v>56</v>
      </c>
      <c r="K5298" s="3" t="s">
        <v>37</v>
      </c>
      <c r="L5298" s="2" t="s">
        <v>16008</v>
      </c>
      <c r="M5298" s="3" t="s">
        <v>39</v>
      </c>
      <c r="N5298" s="3">
        <v>195001</v>
      </c>
      <c r="O5298" s="3">
        <v>202112</v>
      </c>
      <c r="P5298" s="3" t="s">
        <v>46</v>
      </c>
      <c r="Q5298" s="2" t="s">
        <v>74</v>
      </c>
      <c r="R5298" s="11" t="s">
        <v>44479</v>
      </c>
      <c r="S5298" s="11" t="s">
        <v>44480</v>
      </c>
      <c r="T5298" s="3" t="s">
        <v>209</v>
      </c>
      <c r="U5298" s="3" t="s">
        <v>11553</v>
      </c>
      <c r="V5298" s="3" t="s">
        <v>40</v>
      </c>
      <c r="W5298" s="3" t="s">
        <v>46</v>
      </c>
      <c r="X5298" s="3" t="s">
        <v>47</v>
      </c>
      <c r="Y5298" s="3" t="s">
        <v>48</v>
      </c>
      <c r="Z5298" s="3" t="s">
        <v>49</v>
      </c>
      <c r="AA5298" s="3" t="s">
        <v>50</v>
      </c>
      <c r="AB5298" s="3" t="s">
        <v>46</v>
      </c>
    </row>
    <row r="5299" spans="1:28">
      <c r="A5299" s="9" t="s">
        <v>44481</v>
      </c>
      <c r="B5299" s="10" t="s">
        <v>44482</v>
      </c>
      <c r="C5299" s="10" t="s">
        <v>87171</v>
      </c>
      <c r="D5299" s="2" t="s">
        <v>44483</v>
      </c>
      <c r="E5299" s="2" t="s">
        <v>44484</v>
      </c>
      <c r="G5299" s="3">
        <v>1992</v>
      </c>
      <c r="H5299" s="3" t="s">
        <v>44485</v>
      </c>
      <c r="I5299" s="3" t="s">
        <v>44486</v>
      </c>
      <c r="J5299" s="3" t="s">
        <v>36</v>
      </c>
      <c r="K5299" s="3" t="s">
        <v>37</v>
      </c>
      <c r="L5299" s="2" t="s">
        <v>38389</v>
      </c>
      <c r="M5299" s="3" t="s">
        <v>114</v>
      </c>
      <c r="N5299" s="3">
        <v>199401</v>
      </c>
      <c r="O5299" s="3">
        <v>202602</v>
      </c>
      <c r="P5299" s="3" t="s">
        <v>40</v>
      </c>
      <c r="Q5299" s="2" t="s">
        <v>74</v>
      </c>
      <c r="R5299" s="11" t="s">
        <v>44487</v>
      </c>
      <c r="S5299" s="11" t="s">
        <v>673</v>
      </c>
      <c r="T5299" s="3" t="s">
        <v>586</v>
      </c>
      <c r="U5299" s="3" t="s">
        <v>826</v>
      </c>
      <c r="V5299" s="3" t="s">
        <v>46</v>
      </c>
      <c r="W5299" s="3" t="s">
        <v>46</v>
      </c>
      <c r="X5299" s="3" t="s">
        <v>47</v>
      </c>
      <c r="Y5299" s="3" t="s">
        <v>48</v>
      </c>
      <c r="Z5299" s="3" t="s">
        <v>49</v>
      </c>
      <c r="AA5299" s="3" t="s">
        <v>50</v>
      </c>
      <c r="AB5299" s="3" t="s">
        <v>40</v>
      </c>
    </row>
    <row r="5300" spans="1:28">
      <c r="A5300" s="9" t="s">
        <v>44488</v>
      </c>
      <c r="B5300" s="10" t="s">
        <v>44489</v>
      </c>
      <c r="C5300" s="10" t="s">
        <v>87172</v>
      </c>
      <c r="D5300" s="2" t="s">
        <v>44490</v>
      </c>
      <c r="E5300" s="2" t="s">
        <v>44491</v>
      </c>
      <c r="G5300" s="3">
        <v>2012</v>
      </c>
      <c r="H5300" s="3" t="s">
        <v>44492</v>
      </c>
      <c r="I5300" s="3" t="s">
        <v>44493</v>
      </c>
      <c r="J5300" s="3" t="s">
        <v>36</v>
      </c>
      <c r="K5300" s="3" t="s">
        <v>37</v>
      </c>
      <c r="L5300" s="2" t="s">
        <v>44494</v>
      </c>
      <c r="M5300" s="3" t="s">
        <v>114</v>
      </c>
      <c r="N5300" s="3">
        <v>201201</v>
      </c>
      <c r="O5300" s="3">
        <v>202601</v>
      </c>
      <c r="P5300" s="3" t="s">
        <v>40</v>
      </c>
      <c r="Q5300" s="2" t="s">
        <v>74</v>
      </c>
      <c r="R5300" s="11" t="s">
        <v>44495</v>
      </c>
      <c r="S5300" s="11" t="s">
        <v>2878</v>
      </c>
      <c r="T5300" s="3" t="s">
        <v>586</v>
      </c>
      <c r="U5300" s="3" t="s">
        <v>587</v>
      </c>
      <c r="V5300" s="3" t="s">
        <v>46</v>
      </c>
      <c r="W5300" s="3" t="s">
        <v>46</v>
      </c>
      <c r="X5300" s="3" t="s">
        <v>47</v>
      </c>
      <c r="Y5300" s="3" t="s">
        <v>48</v>
      </c>
      <c r="Z5300" s="3" t="s">
        <v>49</v>
      </c>
      <c r="AA5300" s="3" t="s">
        <v>50</v>
      </c>
      <c r="AB5300" s="3" t="s">
        <v>40</v>
      </c>
    </row>
    <row r="5301" spans="1:28">
      <c r="A5301" s="9" t="s">
        <v>44496</v>
      </c>
      <c r="B5301" s="10" t="s">
        <v>44497</v>
      </c>
      <c r="C5301" s="10" t="s">
        <v>87173</v>
      </c>
      <c r="D5301" s="2" t="s">
        <v>44498</v>
      </c>
      <c r="E5301" s="2" t="s">
        <v>44499</v>
      </c>
      <c r="F5301" s="2" t="s">
        <v>44500</v>
      </c>
      <c r="G5301" s="3">
        <v>1957</v>
      </c>
      <c r="H5301" s="3" t="s">
        <v>44501</v>
      </c>
      <c r="I5301" s="3" t="s">
        <v>44502</v>
      </c>
      <c r="J5301" s="3" t="s">
        <v>36</v>
      </c>
      <c r="K5301" s="3" t="s">
        <v>37</v>
      </c>
      <c r="L5301" s="2" t="s">
        <v>44503</v>
      </c>
      <c r="M5301" s="3" t="s">
        <v>814</v>
      </c>
      <c r="N5301" s="3">
        <v>195804</v>
      </c>
      <c r="O5301" s="3">
        <v>202516</v>
      </c>
      <c r="P5301" s="3" t="s">
        <v>46</v>
      </c>
      <c r="Q5301" s="2" t="s">
        <v>74</v>
      </c>
      <c r="R5301" s="11" t="s">
        <v>44504</v>
      </c>
      <c r="S5301" s="11" t="s">
        <v>44505</v>
      </c>
      <c r="T5301" s="3" t="s">
        <v>586</v>
      </c>
      <c r="U5301" s="3" t="s">
        <v>12411</v>
      </c>
      <c r="V5301" s="3" t="s">
        <v>40</v>
      </c>
      <c r="W5301" s="3" t="s">
        <v>46</v>
      </c>
      <c r="X5301" s="3" t="s">
        <v>47</v>
      </c>
      <c r="Y5301" s="3" t="s">
        <v>48</v>
      </c>
      <c r="Z5301" s="3" t="s">
        <v>49</v>
      </c>
      <c r="AA5301" s="3" t="s">
        <v>50</v>
      </c>
      <c r="AB5301" s="3" t="s">
        <v>40</v>
      </c>
    </row>
    <row r="5302" spans="1:28">
      <c r="A5302" s="9" t="s">
        <v>44506</v>
      </c>
      <c r="B5302" s="10" t="s">
        <v>44507</v>
      </c>
      <c r="C5302" s="10" t="s">
        <v>87174</v>
      </c>
      <c r="D5302" s="2" t="s">
        <v>44508</v>
      </c>
      <c r="E5302" s="2" t="s">
        <v>44509</v>
      </c>
      <c r="G5302" s="3">
        <v>1992</v>
      </c>
      <c r="H5302" s="3" t="s">
        <v>44510</v>
      </c>
      <c r="I5302" s="3" t="s">
        <v>44511</v>
      </c>
      <c r="J5302" s="3" t="s">
        <v>36</v>
      </c>
      <c r="K5302" s="3" t="s">
        <v>37</v>
      </c>
      <c r="L5302" s="2" t="s">
        <v>44512</v>
      </c>
      <c r="M5302" s="3" t="s">
        <v>39</v>
      </c>
      <c r="N5302" s="3">
        <v>199401</v>
      </c>
      <c r="O5302" s="3">
        <v>202512</v>
      </c>
      <c r="P5302" s="3" t="s">
        <v>40</v>
      </c>
      <c r="Q5302" s="2" t="s">
        <v>74</v>
      </c>
      <c r="R5302" s="11" t="s">
        <v>44513</v>
      </c>
      <c r="S5302" s="11" t="s">
        <v>44514</v>
      </c>
      <c r="T5302" s="3" t="s">
        <v>586</v>
      </c>
      <c r="U5302" s="3" t="s">
        <v>10526</v>
      </c>
      <c r="V5302" s="3" t="s">
        <v>40</v>
      </c>
      <c r="W5302" s="3" t="s">
        <v>46</v>
      </c>
      <c r="X5302" s="3" t="s">
        <v>47</v>
      </c>
      <c r="Y5302" s="3" t="s">
        <v>48</v>
      </c>
      <c r="Z5302" s="3" t="s">
        <v>49</v>
      </c>
      <c r="AA5302" s="3" t="s">
        <v>50</v>
      </c>
      <c r="AB5302" s="3" t="s">
        <v>40</v>
      </c>
    </row>
    <row r="5303" spans="1:28">
      <c r="A5303" s="9" t="s">
        <v>44515</v>
      </c>
      <c r="B5303" s="10" t="s">
        <v>44516</v>
      </c>
      <c r="C5303" s="10" t="s">
        <v>87175</v>
      </c>
      <c r="D5303" s="2" t="s">
        <v>44517</v>
      </c>
      <c r="E5303" s="2" t="s">
        <v>44518</v>
      </c>
      <c r="G5303" s="3">
        <v>1950</v>
      </c>
      <c r="H5303" s="3" t="s">
        <v>44519</v>
      </c>
      <c r="I5303" s="3" t="s">
        <v>44520</v>
      </c>
      <c r="J5303" s="3" t="s">
        <v>36</v>
      </c>
      <c r="K5303" s="3" t="s">
        <v>37</v>
      </c>
      <c r="L5303" s="2" t="s">
        <v>7146</v>
      </c>
      <c r="M5303" s="3" t="s">
        <v>39</v>
      </c>
      <c r="N5303" s="3">
        <v>195001</v>
      </c>
      <c r="O5303" s="3">
        <v>202601</v>
      </c>
      <c r="P5303" s="3" t="s">
        <v>46</v>
      </c>
      <c r="Q5303" s="2" t="s">
        <v>74</v>
      </c>
      <c r="R5303" s="11" t="s">
        <v>44521</v>
      </c>
      <c r="S5303" s="11" t="s">
        <v>44522</v>
      </c>
      <c r="T5303" s="3" t="s">
        <v>119</v>
      </c>
      <c r="U5303" s="3" t="s">
        <v>2075</v>
      </c>
      <c r="V5303" s="3" t="s">
        <v>46</v>
      </c>
      <c r="W5303" s="3" t="s">
        <v>46</v>
      </c>
      <c r="X5303" s="3" t="s">
        <v>47</v>
      </c>
      <c r="Y5303" s="3" t="s">
        <v>48</v>
      </c>
      <c r="Z5303" s="3" t="s">
        <v>49</v>
      </c>
      <c r="AA5303" s="3" t="s">
        <v>50</v>
      </c>
      <c r="AB5303" s="3" t="s">
        <v>40</v>
      </c>
    </row>
    <row r="5304" spans="1:28">
      <c r="A5304" s="9" t="s">
        <v>44523</v>
      </c>
      <c r="B5304" s="10" t="s">
        <v>44524</v>
      </c>
      <c r="C5304" s="10" t="s">
        <v>87176</v>
      </c>
      <c r="D5304" s="2" t="s">
        <v>44525</v>
      </c>
      <c r="E5304" s="2" t="s">
        <v>44526</v>
      </c>
      <c r="G5304" s="3">
        <v>1992</v>
      </c>
      <c r="H5304" s="3" t="s">
        <v>44527</v>
      </c>
      <c r="I5304" s="3" t="s">
        <v>44528</v>
      </c>
      <c r="J5304" s="3" t="s">
        <v>36</v>
      </c>
      <c r="K5304" s="3" t="s">
        <v>37</v>
      </c>
      <c r="L5304" s="2" t="s">
        <v>44529</v>
      </c>
      <c r="M5304" s="3" t="s">
        <v>39</v>
      </c>
      <c r="N5304" s="3">
        <v>199401</v>
      </c>
      <c r="O5304" s="3">
        <v>202511</v>
      </c>
      <c r="P5304" s="3" t="s">
        <v>40</v>
      </c>
      <c r="Q5304" s="2" t="s">
        <v>386</v>
      </c>
      <c r="R5304" s="11" t="s">
        <v>44530</v>
      </c>
      <c r="S5304" s="11" t="s">
        <v>388</v>
      </c>
      <c r="T5304" s="3" t="s">
        <v>586</v>
      </c>
      <c r="U5304" s="3" t="s">
        <v>1377</v>
      </c>
      <c r="V5304" s="3" t="s">
        <v>40</v>
      </c>
      <c r="W5304" s="3" t="s">
        <v>46</v>
      </c>
      <c r="X5304" s="3" t="s">
        <v>47</v>
      </c>
      <c r="Y5304" s="3" t="s">
        <v>48</v>
      </c>
      <c r="Z5304" s="3" t="s">
        <v>49</v>
      </c>
      <c r="AA5304" s="3" t="s">
        <v>50</v>
      </c>
      <c r="AB5304" s="3" t="s">
        <v>40</v>
      </c>
    </row>
    <row r="5305" spans="1:28">
      <c r="A5305" s="9" t="s">
        <v>44531</v>
      </c>
      <c r="B5305" s="10" t="s">
        <v>44532</v>
      </c>
      <c r="C5305" s="10" t="s">
        <v>87177</v>
      </c>
      <c r="D5305" s="2" t="s">
        <v>44533</v>
      </c>
      <c r="E5305" s="2" t="s">
        <v>44534</v>
      </c>
      <c r="F5305" s="2" t="s">
        <v>44535</v>
      </c>
      <c r="G5305" s="3">
        <v>1988</v>
      </c>
      <c r="H5305" s="3" t="s">
        <v>44536</v>
      </c>
      <c r="I5305" s="3" t="s">
        <v>44537</v>
      </c>
      <c r="J5305" s="3" t="s">
        <v>36</v>
      </c>
      <c r="K5305" s="3" t="s">
        <v>37</v>
      </c>
      <c r="L5305" s="2" t="s">
        <v>44538</v>
      </c>
      <c r="M5305" s="3" t="s">
        <v>39</v>
      </c>
      <c r="N5305" s="3">
        <v>201003</v>
      </c>
      <c r="O5305" s="3" t="s">
        <v>6416</v>
      </c>
      <c r="P5305" s="3" t="s">
        <v>40</v>
      </c>
      <c r="Q5305" s="2" t="s">
        <v>333</v>
      </c>
      <c r="R5305" s="11" t="s">
        <v>44539</v>
      </c>
      <c r="S5305" s="11" t="s">
        <v>462</v>
      </c>
      <c r="T5305" s="3" t="s">
        <v>586</v>
      </c>
      <c r="U5305" s="3" t="s">
        <v>587</v>
      </c>
      <c r="V5305" s="3" t="s">
        <v>40</v>
      </c>
      <c r="W5305" s="3" t="s">
        <v>46</v>
      </c>
      <c r="X5305" s="3" t="s">
        <v>47</v>
      </c>
      <c r="Y5305" s="3" t="s">
        <v>48</v>
      </c>
      <c r="Z5305" s="3" t="s">
        <v>49</v>
      </c>
      <c r="AA5305" s="3" t="s">
        <v>50</v>
      </c>
      <c r="AB5305" s="3" t="s">
        <v>40</v>
      </c>
    </row>
    <row r="5306" spans="1:28">
      <c r="A5306" s="9" t="s">
        <v>44540</v>
      </c>
      <c r="B5306" s="10" t="s">
        <v>44541</v>
      </c>
      <c r="C5306" s="10" t="s">
        <v>87178</v>
      </c>
      <c r="E5306" s="2" t="s">
        <v>44542</v>
      </c>
      <c r="G5306" s="3">
        <v>1992</v>
      </c>
      <c r="H5306" s="3" t="s">
        <v>44543</v>
      </c>
      <c r="J5306" s="3" t="s">
        <v>36</v>
      </c>
      <c r="K5306" s="3" t="s">
        <v>37</v>
      </c>
      <c r="L5306" s="2" t="s">
        <v>44544</v>
      </c>
      <c r="M5306" s="3" t="s">
        <v>39</v>
      </c>
      <c r="N5306" s="3">
        <v>199402</v>
      </c>
      <c r="O5306" s="3">
        <v>202601</v>
      </c>
      <c r="P5306" s="3" t="s">
        <v>40</v>
      </c>
      <c r="Q5306" s="2" t="s">
        <v>41</v>
      </c>
      <c r="R5306" s="11" t="s">
        <v>44545</v>
      </c>
      <c r="S5306" s="11" t="s">
        <v>673</v>
      </c>
      <c r="T5306" s="3" t="s">
        <v>586</v>
      </c>
      <c r="U5306" s="3" t="s">
        <v>587</v>
      </c>
      <c r="V5306" s="3" t="s">
        <v>40</v>
      </c>
      <c r="W5306" s="3" t="s">
        <v>46</v>
      </c>
      <c r="X5306" s="3" t="s">
        <v>47</v>
      </c>
      <c r="Y5306" s="3" t="s">
        <v>48</v>
      </c>
      <c r="Z5306" s="3" t="s">
        <v>49</v>
      </c>
      <c r="AA5306" s="3" t="s">
        <v>50</v>
      </c>
      <c r="AB5306" s="3" t="s">
        <v>40</v>
      </c>
    </row>
    <row r="5307" spans="1:28">
      <c r="A5307" s="9" t="s">
        <v>44546</v>
      </c>
      <c r="B5307" s="10" t="s">
        <v>44547</v>
      </c>
      <c r="C5307" s="10" t="s">
        <v>87179</v>
      </c>
      <c r="D5307" s="2" t="s">
        <v>44548</v>
      </c>
      <c r="E5307" s="2" t="s">
        <v>44549</v>
      </c>
      <c r="F5307" s="2" t="s">
        <v>44550</v>
      </c>
      <c r="G5307" s="3">
        <v>2001</v>
      </c>
      <c r="H5307" s="3" t="s">
        <v>44551</v>
      </c>
      <c r="I5307" s="3" t="s">
        <v>44552</v>
      </c>
      <c r="J5307" s="3" t="s">
        <v>36</v>
      </c>
      <c r="K5307" s="3" t="s">
        <v>37</v>
      </c>
      <c r="L5307" s="2" t="s">
        <v>44553</v>
      </c>
      <c r="M5307" s="3" t="s">
        <v>16396</v>
      </c>
      <c r="N5307" s="3">
        <v>202201</v>
      </c>
      <c r="O5307" s="3">
        <v>202524</v>
      </c>
      <c r="P5307" s="3" t="s">
        <v>40</v>
      </c>
      <c r="Q5307" s="2" t="s">
        <v>74</v>
      </c>
      <c r="R5307" s="11" t="s">
        <v>44554</v>
      </c>
      <c r="S5307" s="11" t="s">
        <v>240</v>
      </c>
      <c r="T5307" s="3" t="s">
        <v>60</v>
      </c>
      <c r="U5307" s="3" t="s">
        <v>6652</v>
      </c>
      <c r="V5307" s="3" t="s">
        <v>40</v>
      </c>
      <c r="W5307" s="3" t="s">
        <v>40</v>
      </c>
      <c r="X5307" s="3" t="s">
        <v>47</v>
      </c>
      <c r="Y5307" s="3" t="s">
        <v>48</v>
      </c>
      <c r="Z5307" s="3" t="s">
        <v>49</v>
      </c>
      <c r="AA5307" s="3" t="s">
        <v>50</v>
      </c>
      <c r="AB5307" s="3" t="s">
        <v>40</v>
      </c>
    </row>
    <row r="5308" spans="1:28">
      <c r="A5308" s="9" t="s">
        <v>44555</v>
      </c>
      <c r="B5308" s="10" t="s">
        <v>44556</v>
      </c>
      <c r="C5308" s="10" t="s">
        <v>87180</v>
      </c>
      <c r="D5308" s="2" t="s">
        <v>44557</v>
      </c>
      <c r="E5308" s="2" t="s">
        <v>44558</v>
      </c>
      <c r="G5308" s="3">
        <v>1980</v>
      </c>
      <c r="H5308" s="3" t="s">
        <v>44559</v>
      </c>
      <c r="I5308" s="3" t="s">
        <v>44560</v>
      </c>
      <c r="J5308" s="3" t="s">
        <v>36</v>
      </c>
      <c r="K5308" s="3" t="s">
        <v>37</v>
      </c>
      <c r="L5308" s="2" t="s">
        <v>44561</v>
      </c>
      <c r="M5308" s="3" t="s">
        <v>39</v>
      </c>
      <c r="N5308" s="3">
        <v>198001</v>
      </c>
      <c r="O5308" s="3">
        <v>202601</v>
      </c>
      <c r="P5308" s="3" t="s">
        <v>46</v>
      </c>
      <c r="Q5308" s="2" t="s">
        <v>41</v>
      </c>
      <c r="R5308" s="11" t="s">
        <v>44562</v>
      </c>
      <c r="S5308" s="11" t="s">
        <v>418</v>
      </c>
      <c r="T5308" s="3" t="s">
        <v>241</v>
      </c>
      <c r="U5308" s="3" t="s">
        <v>2675</v>
      </c>
      <c r="V5308" s="3" t="s">
        <v>40</v>
      </c>
      <c r="W5308" s="3" t="s">
        <v>46</v>
      </c>
      <c r="X5308" s="3" t="s">
        <v>47</v>
      </c>
      <c r="Y5308" s="3" t="s">
        <v>48</v>
      </c>
      <c r="Z5308" s="3" t="s">
        <v>49</v>
      </c>
      <c r="AA5308" s="3" t="s">
        <v>50</v>
      </c>
      <c r="AB5308" s="3" t="s">
        <v>40</v>
      </c>
    </row>
    <row r="5309" spans="1:28">
      <c r="A5309" s="9" t="s">
        <v>44563</v>
      </c>
      <c r="B5309" s="10" t="s">
        <v>44564</v>
      </c>
      <c r="C5309" s="10" t="s">
        <v>87181</v>
      </c>
      <c r="D5309" s="2" t="s">
        <v>44565</v>
      </c>
      <c r="E5309" s="2" t="s">
        <v>44566</v>
      </c>
      <c r="G5309" s="3">
        <v>2022</v>
      </c>
      <c r="H5309" s="3" t="s">
        <v>44567</v>
      </c>
      <c r="I5309" s="3" t="s">
        <v>44568</v>
      </c>
      <c r="J5309" s="3" t="s">
        <v>36</v>
      </c>
      <c r="K5309" s="3" t="s">
        <v>37</v>
      </c>
      <c r="L5309" s="2" t="s">
        <v>44569</v>
      </c>
      <c r="M5309" s="3" t="s">
        <v>114</v>
      </c>
      <c r="N5309" s="3">
        <v>202201</v>
      </c>
      <c r="O5309" s="3">
        <v>202506</v>
      </c>
      <c r="P5309" s="3" t="s">
        <v>40</v>
      </c>
      <c r="Q5309" s="2" t="s">
        <v>439</v>
      </c>
      <c r="R5309" s="11" t="s">
        <v>44570</v>
      </c>
      <c r="S5309" s="11" t="s">
        <v>240</v>
      </c>
      <c r="T5309" s="3" t="s">
        <v>586</v>
      </c>
      <c r="U5309" s="3" t="s">
        <v>44571</v>
      </c>
      <c r="V5309" s="3" t="s">
        <v>40</v>
      </c>
      <c r="W5309" s="3" t="s">
        <v>46</v>
      </c>
      <c r="X5309" s="3" t="s">
        <v>47</v>
      </c>
      <c r="Y5309" s="3" t="s">
        <v>48</v>
      </c>
      <c r="Z5309" s="3" t="s">
        <v>49</v>
      </c>
      <c r="AA5309" s="3" t="s">
        <v>50</v>
      </c>
      <c r="AB5309" s="3" t="s">
        <v>40</v>
      </c>
    </row>
    <row r="5310" spans="1:28">
      <c r="A5310" s="9" t="s">
        <v>44572</v>
      </c>
      <c r="B5310" s="10" t="s">
        <v>44573</v>
      </c>
      <c r="C5310" s="10" t="s">
        <v>87182</v>
      </c>
      <c r="D5310" s="2" t="s">
        <v>44574</v>
      </c>
      <c r="E5310" s="2" t="s">
        <v>44575</v>
      </c>
      <c r="G5310" s="3">
        <v>2020</v>
      </c>
      <c r="H5310" s="3" t="s">
        <v>44576</v>
      </c>
      <c r="I5310" s="3" t="s">
        <v>44577</v>
      </c>
      <c r="J5310" s="3" t="s">
        <v>36</v>
      </c>
      <c r="K5310" s="3" t="s">
        <v>37</v>
      </c>
      <c r="L5310" s="2" t="s">
        <v>3033</v>
      </c>
      <c r="M5310" s="3" t="s">
        <v>88</v>
      </c>
      <c r="N5310" s="3">
        <v>202001</v>
      </c>
      <c r="O5310" s="3">
        <v>202504</v>
      </c>
      <c r="P5310" s="3" t="s">
        <v>40</v>
      </c>
      <c r="Q5310" s="2" t="s">
        <v>74</v>
      </c>
      <c r="R5310" s="11" t="s">
        <v>44578</v>
      </c>
      <c r="S5310" s="11" t="s">
        <v>1280</v>
      </c>
      <c r="T5310" s="3" t="s">
        <v>586</v>
      </c>
      <c r="U5310" s="3" t="s">
        <v>10607</v>
      </c>
      <c r="V5310" s="3" t="s">
        <v>40</v>
      </c>
      <c r="W5310" s="3" t="s">
        <v>46</v>
      </c>
      <c r="X5310" s="3" t="s">
        <v>47</v>
      </c>
      <c r="Y5310" s="3" t="s">
        <v>48</v>
      </c>
      <c r="Z5310" s="3" t="s">
        <v>49</v>
      </c>
      <c r="AA5310" s="3" t="s">
        <v>50</v>
      </c>
      <c r="AB5310" s="3" t="s">
        <v>40</v>
      </c>
    </row>
    <row r="5311" spans="1:28">
      <c r="A5311" s="9" t="s">
        <v>44579</v>
      </c>
      <c r="B5311" s="10" t="s">
        <v>44580</v>
      </c>
      <c r="C5311" s="10" t="s">
        <v>87183</v>
      </c>
      <c r="D5311" s="2" t="s">
        <v>44581</v>
      </c>
      <c r="E5311" s="2" t="s">
        <v>44582</v>
      </c>
      <c r="G5311" s="3">
        <v>1982</v>
      </c>
      <c r="H5311" s="3" t="s">
        <v>44583</v>
      </c>
      <c r="I5311" s="3" t="s">
        <v>44584</v>
      </c>
      <c r="J5311" s="3" t="s">
        <v>36</v>
      </c>
      <c r="K5311" s="3" t="s">
        <v>37</v>
      </c>
      <c r="L5311" s="2" t="s">
        <v>8092</v>
      </c>
      <c r="M5311" s="3" t="s">
        <v>814</v>
      </c>
      <c r="N5311" s="3">
        <v>199401</v>
      </c>
      <c r="O5311" s="3">
        <v>202602</v>
      </c>
      <c r="P5311" s="3" t="s">
        <v>40</v>
      </c>
      <c r="Q5311" s="2" t="s">
        <v>1474</v>
      </c>
      <c r="R5311" s="11" t="s">
        <v>44585</v>
      </c>
      <c r="S5311" s="11" t="s">
        <v>673</v>
      </c>
      <c r="T5311" s="3" t="s">
        <v>209</v>
      </c>
      <c r="U5311" s="3" t="s">
        <v>1066</v>
      </c>
      <c r="V5311" s="3" t="s">
        <v>40</v>
      </c>
      <c r="W5311" s="3" t="s">
        <v>40</v>
      </c>
      <c r="X5311" s="3" t="s">
        <v>47</v>
      </c>
      <c r="Y5311" s="3" t="s">
        <v>48</v>
      </c>
      <c r="Z5311" s="3" t="s">
        <v>49</v>
      </c>
      <c r="AA5311" s="3" t="s">
        <v>50</v>
      </c>
      <c r="AB5311" s="3" t="s">
        <v>40</v>
      </c>
    </row>
    <row r="5312" spans="1:28">
      <c r="A5312" s="9" t="s">
        <v>44586</v>
      </c>
      <c r="B5312" s="10" t="s">
        <v>44587</v>
      </c>
      <c r="C5312" s="10" t="s">
        <v>92003</v>
      </c>
      <c r="E5312" s="2" t="s">
        <v>44588</v>
      </c>
      <c r="G5312" s="3">
        <v>2002</v>
      </c>
      <c r="H5312" s="3" t="s">
        <v>44583</v>
      </c>
      <c r="I5312" s="3" t="s">
        <v>44584</v>
      </c>
      <c r="J5312" s="3" t="s">
        <v>56</v>
      </c>
      <c r="K5312" s="3" t="s">
        <v>37</v>
      </c>
      <c r="L5312" s="2" t="s">
        <v>44589</v>
      </c>
      <c r="M5312" s="3" t="s">
        <v>39</v>
      </c>
      <c r="N5312" s="3">
        <v>200708</v>
      </c>
      <c r="O5312" s="3">
        <v>200805</v>
      </c>
      <c r="P5312" s="3" t="s">
        <v>40</v>
      </c>
      <c r="Q5312" s="2" t="s">
        <v>74</v>
      </c>
      <c r="R5312" s="11" t="s">
        <v>44590</v>
      </c>
      <c r="S5312" s="11" t="s">
        <v>7975</v>
      </c>
      <c r="T5312" s="3" t="s">
        <v>209</v>
      </c>
      <c r="U5312" s="3" t="s">
        <v>1029</v>
      </c>
      <c r="V5312" s="3" t="s">
        <v>40</v>
      </c>
      <c r="W5312" s="3" t="s">
        <v>46</v>
      </c>
      <c r="X5312" s="3" t="s">
        <v>47</v>
      </c>
      <c r="Y5312" s="3" t="s">
        <v>48</v>
      </c>
      <c r="Z5312" s="3" t="s">
        <v>49</v>
      </c>
      <c r="AA5312" s="3" t="s">
        <v>50</v>
      </c>
      <c r="AB5312" s="3" t="s">
        <v>40</v>
      </c>
    </row>
    <row r="5313" spans="1:28">
      <c r="A5313" s="9" t="s">
        <v>44591</v>
      </c>
      <c r="B5313" s="10" t="s">
        <v>44592</v>
      </c>
      <c r="C5313" s="10" t="s">
        <v>87184</v>
      </c>
      <c r="D5313" s="2" t="s">
        <v>44593</v>
      </c>
      <c r="E5313" s="2" t="s">
        <v>44594</v>
      </c>
      <c r="G5313" s="3">
        <v>1988</v>
      </c>
      <c r="H5313" s="3" t="s">
        <v>44595</v>
      </c>
      <c r="I5313" s="3" t="s">
        <v>44596</v>
      </c>
      <c r="J5313" s="3" t="s">
        <v>36</v>
      </c>
      <c r="K5313" s="3" t="s">
        <v>37</v>
      </c>
      <c r="L5313" s="2" t="s">
        <v>44597</v>
      </c>
      <c r="M5313" s="3" t="s">
        <v>114</v>
      </c>
      <c r="N5313" s="3">
        <v>198901</v>
      </c>
      <c r="O5313" s="3">
        <v>202506</v>
      </c>
      <c r="P5313" s="3" t="s">
        <v>46</v>
      </c>
      <c r="Q5313" s="2" t="s">
        <v>30506</v>
      </c>
      <c r="R5313" s="11" t="s">
        <v>44598</v>
      </c>
      <c r="S5313" s="11" t="s">
        <v>2901</v>
      </c>
      <c r="T5313" s="3" t="s">
        <v>209</v>
      </c>
      <c r="U5313" s="3" t="s">
        <v>3738</v>
      </c>
      <c r="V5313" s="3" t="s">
        <v>40</v>
      </c>
      <c r="W5313" s="3" t="s">
        <v>46</v>
      </c>
      <c r="X5313" s="3" t="s">
        <v>47</v>
      </c>
      <c r="Y5313" s="3" t="s">
        <v>48</v>
      </c>
      <c r="Z5313" s="3" t="s">
        <v>49</v>
      </c>
      <c r="AA5313" s="3" t="s">
        <v>50</v>
      </c>
      <c r="AB5313" s="3" t="s">
        <v>40</v>
      </c>
    </row>
    <row r="5314" spans="1:28">
      <c r="A5314" s="9" t="s">
        <v>44599</v>
      </c>
      <c r="B5314" s="10" t="s">
        <v>44600</v>
      </c>
      <c r="C5314" s="10" t="s">
        <v>87185</v>
      </c>
      <c r="D5314" s="2" t="s">
        <v>44601</v>
      </c>
      <c r="E5314" s="2" t="s">
        <v>44602</v>
      </c>
      <c r="G5314" s="3">
        <v>1992</v>
      </c>
      <c r="H5314" s="3" t="s">
        <v>44603</v>
      </c>
      <c r="I5314" s="3" t="s">
        <v>44604</v>
      </c>
      <c r="J5314" s="3" t="s">
        <v>36</v>
      </c>
      <c r="K5314" s="3" t="s">
        <v>37</v>
      </c>
      <c r="L5314" s="2" t="s">
        <v>43070</v>
      </c>
      <c r="M5314" s="3" t="s">
        <v>814</v>
      </c>
      <c r="N5314" s="3">
        <v>200201</v>
      </c>
      <c r="O5314" s="3">
        <v>201934</v>
      </c>
      <c r="P5314" s="3" t="s">
        <v>40</v>
      </c>
      <c r="Q5314" s="2" t="s">
        <v>186</v>
      </c>
      <c r="R5314" s="11" t="s">
        <v>44605</v>
      </c>
      <c r="S5314" s="11" t="s">
        <v>44606</v>
      </c>
      <c r="T5314" s="3" t="s">
        <v>60</v>
      </c>
      <c r="U5314" s="3" t="s">
        <v>61</v>
      </c>
      <c r="V5314" s="3" t="s">
        <v>40</v>
      </c>
      <c r="W5314" s="3" t="s">
        <v>40</v>
      </c>
      <c r="X5314" s="3" t="s">
        <v>47</v>
      </c>
      <c r="Y5314" s="3" t="s">
        <v>48</v>
      </c>
      <c r="Z5314" s="3" t="s">
        <v>49</v>
      </c>
      <c r="AA5314" s="3" t="s">
        <v>50</v>
      </c>
      <c r="AB5314" s="3" t="s">
        <v>40</v>
      </c>
    </row>
    <row r="5315" spans="1:28">
      <c r="A5315" s="9" t="s">
        <v>44607</v>
      </c>
      <c r="B5315" s="10" t="s">
        <v>44608</v>
      </c>
      <c r="C5315" s="10" t="s">
        <v>92004</v>
      </c>
      <c r="D5315" s="2" t="s">
        <v>44609</v>
      </c>
      <c r="E5315" s="2" t="s">
        <v>44610</v>
      </c>
      <c r="F5315" s="2" t="s">
        <v>44611</v>
      </c>
      <c r="G5315" s="3">
        <v>1985</v>
      </c>
      <c r="H5315" s="3" t="s">
        <v>44612</v>
      </c>
      <c r="I5315" s="3" t="s">
        <v>44613</v>
      </c>
      <c r="J5315" s="3" t="s">
        <v>36</v>
      </c>
      <c r="K5315" s="3" t="s">
        <v>37</v>
      </c>
      <c r="L5315" s="2" t="s">
        <v>22709</v>
      </c>
      <c r="M5315" s="3" t="s">
        <v>2858</v>
      </c>
      <c r="N5315" s="3">
        <v>202126</v>
      </c>
      <c r="O5315" s="3">
        <v>202548</v>
      </c>
      <c r="P5315" s="3" t="s">
        <v>40</v>
      </c>
      <c r="Q5315" s="2" t="s">
        <v>1404</v>
      </c>
      <c r="R5315" s="11" t="s">
        <v>44614</v>
      </c>
      <c r="S5315" s="11" t="s">
        <v>230</v>
      </c>
      <c r="T5315" s="3" t="s">
        <v>60</v>
      </c>
      <c r="U5315" s="3" t="s">
        <v>6652</v>
      </c>
      <c r="V5315" s="3" t="s">
        <v>40</v>
      </c>
      <c r="W5315" s="3" t="s">
        <v>40</v>
      </c>
      <c r="X5315" s="3" t="s">
        <v>47</v>
      </c>
      <c r="Y5315" s="3" t="s">
        <v>48</v>
      </c>
      <c r="Z5315" s="3" t="s">
        <v>49</v>
      </c>
      <c r="AA5315" s="3" t="s">
        <v>50</v>
      </c>
      <c r="AB5315" s="3" t="s">
        <v>46</v>
      </c>
    </row>
    <row r="5316" spans="1:28">
      <c r="A5316" s="9" t="s">
        <v>44615</v>
      </c>
      <c r="B5316" s="10" t="s">
        <v>44616</v>
      </c>
      <c r="C5316" s="10" t="s">
        <v>87186</v>
      </c>
      <c r="E5316" s="2" t="s">
        <v>44617</v>
      </c>
      <c r="G5316" s="3">
        <v>2000</v>
      </c>
      <c r="H5316" s="3" t="s">
        <v>44618</v>
      </c>
      <c r="I5316" s="3" t="s">
        <v>44619</v>
      </c>
      <c r="J5316" s="3" t="s">
        <v>56</v>
      </c>
      <c r="K5316" s="3" t="s">
        <v>37</v>
      </c>
      <c r="L5316" s="2" t="s">
        <v>44620</v>
      </c>
      <c r="M5316" s="3" t="s">
        <v>39</v>
      </c>
      <c r="N5316" s="3">
        <v>201019</v>
      </c>
      <c r="O5316" s="3">
        <v>201712</v>
      </c>
      <c r="P5316" s="3" t="s">
        <v>40</v>
      </c>
      <c r="Q5316" s="2" t="s">
        <v>1142</v>
      </c>
      <c r="R5316" s="11" t="s">
        <v>44621</v>
      </c>
      <c r="S5316" s="11" t="s">
        <v>21038</v>
      </c>
      <c r="T5316" s="3" t="s">
        <v>586</v>
      </c>
      <c r="U5316" s="3" t="s">
        <v>1377</v>
      </c>
      <c r="V5316" s="3" t="s">
        <v>40</v>
      </c>
      <c r="W5316" s="3" t="s">
        <v>46</v>
      </c>
      <c r="X5316" s="3" t="s">
        <v>47</v>
      </c>
      <c r="Y5316" s="3" t="s">
        <v>48</v>
      </c>
      <c r="Z5316" s="3" t="s">
        <v>49</v>
      </c>
      <c r="AA5316" s="3" t="s">
        <v>50</v>
      </c>
      <c r="AB5316" s="3" t="s">
        <v>40</v>
      </c>
    </row>
    <row r="5317" spans="1:28">
      <c r="A5317" s="9" t="s">
        <v>44622</v>
      </c>
      <c r="B5317" s="10" t="s">
        <v>44623</v>
      </c>
      <c r="C5317" s="10" t="s">
        <v>87187</v>
      </c>
      <c r="E5317" s="2" t="s">
        <v>44624</v>
      </c>
      <c r="F5317" s="2" t="s">
        <v>44625</v>
      </c>
      <c r="G5317" s="3">
        <v>1989</v>
      </c>
      <c r="H5317" s="3" t="s">
        <v>44626</v>
      </c>
      <c r="I5317" s="3" t="s">
        <v>44627</v>
      </c>
      <c r="J5317" s="3" t="s">
        <v>56</v>
      </c>
      <c r="K5317" s="3" t="s">
        <v>37</v>
      </c>
      <c r="L5317" s="2" t="s">
        <v>44628</v>
      </c>
      <c r="M5317" s="3" t="s">
        <v>39</v>
      </c>
      <c r="N5317" s="3">
        <v>199401</v>
      </c>
      <c r="O5317" s="3">
        <v>200112</v>
      </c>
      <c r="P5317" s="3" t="s">
        <v>40</v>
      </c>
      <c r="Q5317" s="2" t="s">
        <v>333</v>
      </c>
      <c r="R5317" s="11" t="s">
        <v>44629</v>
      </c>
      <c r="S5317" s="11" t="s">
        <v>44630</v>
      </c>
      <c r="T5317" s="3" t="s">
        <v>60</v>
      </c>
      <c r="U5317" s="3" t="s">
        <v>4576</v>
      </c>
      <c r="V5317" s="3" t="s">
        <v>40</v>
      </c>
      <c r="W5317" s="3" t="s">
        <v>46</v>
      </c>
      <c r="X5317" s="3" t="s">
        <v>47</v>
      </c>
      <c r="Y5317" s="3" t="s">
        <v>48</v>
      </c>
      <c r="Z5317" s="3" t="s">
        <v>49</v>
      </c>
      <c r="AA5317" s="3" t="s">
        <v>50</v>
      </c>
      <c r="AB5317" s="3" t="s">
        <v>46</v>
      </c>
    </row>
    <row r="5318" spans="1:28">
      <c r="A5318" s="9" t="s">
        <v>44631</v>
      </c>
      <c r="B5318" s="10" t="s">
        <v>44632</v>
      </c>
      <c r="C5318" s="10" t="s">
        <v>87188</v>
      </c>
      <c r="E5318" s="2" t="s">
        <v>44633</v>
      </c>
      <c r="G5318" s="3">
        <v>1992</v>
      </c>
      <c r="H5318" s="3" t="s">
        <v>44634</v>
      </c>
      <c r="I5318" s="3" t="s">
        <v>44635</v>
      </c>
      <c r="J5318" s="3" t="s">
        <v>100</v>
      </c>
      <c r="K5318" s="3" t="s">
        <v>37</v>
      </c>
      <c r="L5318" s="2" t="s">
        <v>44636</v>
      </c>
      <c r="M5318" s="3" t="s">
        <v>114</v>
      </c>
      <c r="N5318" s="3">
        <v>199505</v>
      </c>
      <c r="O5318" s="3">
        <v>199706</v>
      </c>
      <c r="P5318" s="3" t="s">
        <v>40</v>
      </c>
      <c r="Q5318" s="2" t="s">
        <v>12148</v>
      </c>
      <c r="R5318" s="11" t="s">
        <v>44637</v>
      </c>
      <c r="S5318" s="11" t="s">
        <v>3487</v>
      </c>
      <c r="T5318" s="3" t="s">
        <v>91</v>
      </c>
      <c r="U5318" s="3" t="s">
        <v>105</v>
      </c>
      <c r="V5318" s="3" t="s">
        <v>40</v>
      </c>
      <c r="W5318" s="3" t="s">
        <v>46</v>
      </c>
      <c r="X5318" s="3" t="s">
        <v>47</v>
      </c>
      <c r="Y5318" s="3" t="s">
        <v>48</v>
      </c>
      <c r="Z5318" s="3" t="s">
        <v>49</v>
      </c>
      <c r="AA5318" s="3" t="s">
        <v>50</v>
      </c>
      <c r="AB5318" s="3" t="s">
        <v>40</v>
      </c>
    </row>
    <row r="5319" spans="1:28">
      <c r="A5319" s="9" t="s">
        <v>44638</v>
      </c>
      <c r="B5319" s="10" t="s">
        <v>44639</v>
      </c>
      <c r="C5319" s="10" t="s">
        <v>87189</v>
      </c>
      <c r="D5319" s="2" t="s">
        <v>44640</v>
      </c>
      <c r="E5319" s="2" t="s">
        <v>44641</v>
      </c>
      <c r="F5319" s="2" t="s">
        <v>44642</v>
      </c>
      <c r="G5319" s="3">
        <v>1986</v>
      </c>
      <c r="H5319" s="3" t="s">
        <v>44643</v>
      </c>
      <c r="I5319" s="3" t="s">
        <v>44644</v>
      </c>
      <c r="J5319" s="3" t="s">
        <v>36</v>
      </c>
      <c r="K5319" s="3" t="s">
        <v>37</v>
      </c>
      <c r="L5319" s="2" t="s">
        <v>44645</v>
      </c>
      <c r="M5319" s="3" t="s">
        <v>114</v>
      </c>
      <c r="N5319" s="3">
        <v>198601</v>
      </c>
      <c r="O5319" s="3">
        <v>202506</v>
      </c>
      <c r="P5319" s="3" t="s">
        <v>46</v>
      </c>
      <c r="Q5319" s="2" t="s">
        <v>616</v>
      </c>
      <c r="R5319" s="11" t="s">
        <v>44646</v>
      </c>
      <c r="S5319" s="11" t="s">
        <v>2456</v>
      </c>
      <c r="T5319" s="3" t="s">
        <v>119</v>
      </c>
      <c r="U5319" s="3" t="s">
        <v>5840</v>
      </c>
      <c r="V5319" s="3" t="s">
        <v>46</v>
      </c>
      <c r="W5319" s="3" t="s">
        <v>46</v>
      </c>
      <c r="X5319" s="3" t="s">
        <v>47</v>
      </c>
      <c r="Y5319" s="3" t="s">
        <v>48</v>
      </c>
      <c r="Z5319" s="3" t="s">
        <v>49</v>
      </c>
      <c r="AA5319" s="3" t="s">
        <v>50</v>
      </c>
      <c r="AB5319" s="3" t="s">
        <v>40</v>
      </c>
    </row>
    <row r="5320" spans="1:28">
      <c r="A5320" s="9" t="s">
        <v>44647</v>
      </c>
      <c r="B5320" s="10" t="s">
        <v>44648</v>
      </c>
      <c r="C5320" s="10" t="s">
        <v>87190</v>
      </c>
      <c r="E5320" s="2" t="s">
        <v>44649</v>
      </c>
      <c r="G5320" s="3">
        <v>2012</v>
      </c>
      <c r="H5320" s="3" t="s">
        <v>44650</v>
      </c>
      <c r="I5320" s="3" t="s">
        <v>44651</v>
      </c>
      <c r="J5320" s="3" t="s">
        <v>36</v>
      </c>
      <c r="K5320" s="3" t="s">
        <v>37</v>
      </c>
      <c r="L5320" s="2" t="s">
        <v>44652</v>
      </c>
      <c r="M5320" s="3" t="s">
        <v>39</v>
      </c>
      <c r="N5320" s="3">
        <v>201501</v>
      </c>
      <c r="O5320" s="3" t="s">
        <v>1421</v>
      </c>
      <c r="P5320" s="3" t="s">
        <v>40</v>
      </c>
      <c r="Q5320" s="2" t="s">
        <v>626</v>
      </c>
      <c r="R5320" s="11" t="s">
        <v>44653</v>
      </c>
      <c r="S5320" s="11" t="s">
        <v>377</v>
      </c>
      <c r="T5320" s="3" t="s">
        <v>119</v>
      </c>
      <c r="U5320" s="3" t="s">
        <v>618</v>
      </c>
      <c r="V5320" s="3" t="s">
        <v>40</v>
      </c>
      <c r="W5320" s="3" t="s">
        <v>46</v>
      </c>
      <c r="X5320" s="3" t="s">
        <v>47</v>
      </c>
      <c r="Y5320" s="3" t="s">
        <v>48</v>
      </c>
      <c r="Z5320" s="3" t="s">
        <v>49</v>
      </c>
      <c r="AA5320" s="3" t="s">
        <v>50</v>
      </c>
      <c r="AB5320" s="3" t="s">
        <v>40</v>
      </c>
    </row>
    <row r="5321" spans="1:28">
      <c r="A5321" s="9" t="s">
        <v>44654</v>
      </c>
      <c r="B5321" s="10" t="s">
        <v>44655</v>
      </c>
      <c r="C5321" s="10" t="s">
        <v>87191</v>
      </c>
      <c r="D5321" s="2" t="s">
        <v>44656</v>
      </c>
      <c r="E5321" s="2" t="s">
        <v>44657</v>
      </c>
      <c r="G5321" s="3">
        <v>1957</v>
      </c>
      <c r="H5321" s="3" t="s">
        <v>44658</v>
      </c>
      <c r="I5321" s="3" t="s">
        <v>44659</v>
      </c>
      <c r="J5321" s="3" t="s">
        <v>36</v>
      </c>
      <c r="K5321" s="3" t="s">
        <v>37</v>
      </c>
      <c r="L5321" s="2" t="s">
        <v>44660</v>
      </c>
      <c r="M5321" s="3" t="s">
        <v>39</v>
      </c>
      <c r="N5321" s="3">
        <v>195701</v>
      </c>
      <c r="O5321" s="3">
        <v>202601</v>
      </c>
      <c r="P5321" s="3" t="s">
        <v>46</v>
      </c>
      <c r="Q5321" s="2" t="s">
        <v>616</v>
      </c>
      <c r="R5321" s="11" t="s">
        <v>44661</v>
      </c>
      <c r="S5321" s="11" t="s">
        <v>37922</v>
      </c>
      <c r="T5321" s="3" t="s">
        <v>60</v>
      </c>
      <c r="U5321" s="3" t="s">
        <v>532</v>
      </c>
      <c r="V5321" s="3" t="s">
        <v>46</v>
      </c>
      <c r="W5321" s="3" t="s">
        <v>46</v>
      </c>
      <c r="X5321" s="3" t="s">
        <v>47</v>
      </c>
      <c r="Y5321" s="3" t="s">
        <v>48</v>
      </c>
      <c r="Z5321" s="3" t="s">
        <v>49</v>
      </c>
      <c r="AA5321" s="3" t="s">
        <v>50</v>
      </c>
      <c r="AB5321" s="3" t="s">
        <v>40</v>
      </c>
    </row>
    <row r="5322" spans="1:28">
      <c r="A5322" s="9" t="s">
        <v>44662</v>
      </c>
      <c r="B5322" s="10" t="s">
        <v>44663</v>
      </c>
      <c r="C5322" s="10" t="s">
        <v>87192</v>
      </c>
      <c r="D5322" s="2" t="s">
        <v>44664</v>
      </c>
      <c r="E5322" s="2" t="s">
        <v>44665</v>
      </c>
      <c r="G5322" s="3">
        <v>1983</v>
      </c>
      <c r="H5322" s="3" t="s">
        <v>44666</v>
      </c>
      <c r="I5322" s="3" t="s">
        <v>44667</v>
      </c>
      <c r="J5322" s="3" t="s">
        <v>36</v>
      </c>
      <c r="K5322" s="3" t="s">
        <v>37</v>
      </c>
      <c r="L5322" s="2" t="s">
        <v>44668</v>
      </c>
      <c r="M5322" s="3" t="s">
        <v>39</v>
      </c>
      <c r="N5322" s="3">
        <v>200501</v>
      </c>
      <c r="O5322" s="3">
        <v>202601</v>
      </c>
      <c r="P5322" s="3" t="s">
        <v>40</v>
      </c>
      <c r="Q5322" s="2" t="s">
        <v>74</v>
      </c>
      <c r="R5322" s="11" t="s">
        <v>44669</v>
      </c>
      <c r="S5322" s="11" t="s">
        <v>44670</v>
      </c>
      <c r="T5322" s="3" t="s">
        <v>119</v>
      </c>
      <c r="U5322" s="3" t="s">
        <v>629</v>
      </c>
      <c r="V5322" s="3" t="s">
        <v>40</v>
      </c>
      <c r="W5322" s="3" t="s">
        <v>40</v>
      </c>
      <c r="X5322" s="3" t="s">
        <v>47</v>
      </c>
      <c r="Y5322" s="3" t="s">
        <v>48</v>
      </c>
      <c r="Z5322" s="3" t="s">
        <v>49</v>
      </c>
      <c r="AA5322" s="3" t="s">
        <v>50</v>
      </c>
      <c r="AB5322" s="3" t="s">
        <v>40</v>
      </c>
    </row>
    <row r="5323" spans="1:28">
      <c r="A5323" s="9" t="s">
        <v>44671</v>
      </c>
      <c r="B5323" s="10" t="s">
        <v>44672</v>
      </c>
      <c r="C5323" s="10" t="s">
        <v>87193</v>
      </c>
      <c r="D5323" s="2" t="s">
        <v>44673</v>
      </c>
      <c r="E5323" s="2" t="s">
        <v>44674</v>
      </c>
      <c r="F5323" s="2" t="s">
        <v>44675</v>
      </c>
      <c r="G5323" s="3">
        <v>1999</v>
      </c>
      <c r="H5323" s="3" t="s">
        <v>44676</v>
      </c>
      <c r="I5323" s="3" t="s">
        <v>44677</v>
      </c>
      <c r="J5323" s="3" t="s">
        <v>100</v>
      </c>
      <c r="K5323" s="3" t="s">
        <v>37</v>
      </c>
      <c r="L5323" s="2" t="s">
        <v>44678</v>
      </c>
      <c r="M5323" s="3" t="s">
        <v>114</v>
      </c>
      <c r="N5323" s="3">
        <v>199501</v>
      </c>
      <c r="O5323" s="3" t="s">
        <v>10575</v>
      </c>
      <c r="P5323" s="3" t="s">
        <v>40</v>
      </c>
      <c r="Q5323" s="2" t="s">
        <v>74</v>
      </c>
      <c r="R5323" s="11" t="s">
        <v>44679</v>
      </c>
      <c r="S5323" s="11" t="s">
        <v>29806</v>
      </c>
      <c r="T5323" s="3" t="s">
        <v>77</v>
      </c>
      <c r="U5323" s="3" t="s">
        <v>78</v>
      </c>
      <c r="V5323" s="3" t="s">
        <v>40</v>
      </c>
      <c r="W5323" s="3" t="s">
        <v>40</v>
      </c>
      <c r="X5323" s="3" t="s">
        <v>47</v>
      </c>
      <c r="Y5323" s="3" t="s">
        <v>48</v>
      </c>
      <c r="Z5323" s="3" t="s">
        <v>49</v>
      </c>
      <c r="AA5323" s="3" t="s">
        <v>50</v>
      </c>
      <c r="AB5323" s="3" t="s">
        <v>40</v>
      </c>
    </row>
    <row r="5324" spans="1:28">
      <c r="A5324" s="9" t="s">
        <v>44680</v>
      </c>
      <c r="B5324" s="10" t="s">
        <v>44681</v>
      </c>
      <c r="C5324" s="10" t="s">
        <v>87194</v>
      </c>
      <c r="D5324" s="2" t="s">
        <v>44682</v>
      </c>
      <c r="E5324" s="2" t="s">
        <v>44683</v>
      </c>
      <c r="G5324" s="3">
        <v>1971</v>
      </c>
      <c r="H5324" s="3" t="s">
        <v>44684</v>
      </c>
      <c r="I5324" s="3" t="s">
        <v>44685</v>
      </c>
      <c r="J5324" s="3" t="s">
        <v>36</v>
      </c>
      <c r="K5324" s="3" t="s">
        <v>37</v>
      </c>
      <c r="L5324" s="2" t="s">
        <v>44686</v>
      </c>
      <c r="M5324" s="3" t="s">
        <v>114</v>
      </c>
      <c r="N5324" s="3">
        <v>199401</v>
      </c>
      <c r="O5324" s="3">
        <v>202505</v>
      </c>
      <c r="P5324" s="3" t="s">
        <v>40</v>
      </c>
      <c r="Q5324" s="2" t="s">
        <v>1572</v>
      </c>
      <c r="R5324" s="11" t="s">
        <v>44687</v>
      </c>
      <c r="S5324" s="11" t="s">
        <v>44688</v>
      </c>
      <c r="T5324" s="3" t="s">
        <v>77</v>
      </c>
      <c r="U5324" s="3" t="s">
        <v>25159</v>
      </c>
      <c r="V5324" s="3" t="s">
        <v>40</v>
      </c>
      <c r="W5324" s="3" t="s">
        <v>46</v>
      </c>
      <c r="X5324" s="3" t="s">
        <v>47</v>
      </c>
      <c r="Y5324" s="3" t="s">
        <v>48</v>
      </c>
      <c r="Z5324" s="3" t="s">
        <v>49</v>
      </c>
      <c r="AA5324" s="3" t="s">
        <v>50</v>
      </c>
      <c r="AB5324" s="3" t="s">
        <v>40</v>
      </c>
    </row>
    <row r="5325" spans="1:28">
      <c r="A5325" s="9" t="s">
        <v>44689</v>
      </c>
      <c r="B5325" s="10" t="s">
        <v>44690</v>
      </c>
      <c r="C5325" s="10" t="s">
        <v>87195</v>
      </c>
      <c r="D5325" s="2" t="s">
        <v>44691</v>
      </c>
      <c r="E5325" s="2" t="s">
        <v>44692</v>
      </c>
      <c r="G5325" s="3">
        <v>2009</v>
      </c>
      <c r="H5325" s="3" t="s">
        <v>44693</v>
      </c>
      <c r="I5325" s="3" t="s">
        <v>44694</v>
      </c>
      <c r="J5325" s="3" t="s">
        <v>36</v>
      </c>
      <c r="K5325" s="3" t="s">
        <v>37</v>
      </c>
      <c r="L5325" s="2" t="s">
        <v>34678</v>
      </c>
      <c r="M5325" s="3" t="s">
        <v>88</v>
      </c>
      <c r="N5325" s="3">
        <v>200901</v>
      </c>
      <c r="O5325" s="3">
        <v>202504</v>
      </c>
      <c r="P5325" s="3" t="s">
        <v>40</v>
      </c>
      <c r="Q5325" s="2" t="s">
        <v>74</v>
      </c>
      <c r="R5325" s="11" t="s">
        <v>44695</v>
      </c>
      <c r="S5325" s="11" t="s">
        <v>4775</v>
      </c>
      <c r="T5325" s="3" t="s">
        <v>77</v>
      </c>
      <c r="U5325" s="3" t="s">
        <v>189</v>
      </c>
      <c r="V5325" s="3" t="s">
        <v>40</v>
      </c>
      <c r="W5325" s="3" t="s">
        <v>46</v>
      </c>
      <c r="X5325" s="3" t="s">
        <v>47</v>
      </c>
      <c r="Y5325" s="3" t="s">
        <v>48</v>
      </c>
      <c r="Z5325" s="3" t="s">
        <v>49</v>
      </c>
      <c r="AA5325" s="3" t="s">
        <v>50</v>
      </c>
      <c r="AB5325" s="3" t="s">
        <v>40</v>
      </c>
    </row>
    <row r="5326" spans="1:28">
      <c r="A5326" s="9" t="s">
        <v>44696</v>
      </c>
      <c r="B5326" s="10" t="s">
        <v>44697</v>
      </c>
      <c r="C5326" s="10" t="s">
        <v>87196</v>
      </c>
      <c r="D5326" s="2" t="s">
        <v>44698</v>
      </c>
      <c r="E5326" s="2" t="s">
        <v>44699</v>
      </c>
      <c r="F5326" s="2" t="s">
        <v>44700</v>
      </c>
      <c r="G5326" s="3">
        <v>2011</v>
      </c>
      <c r="H5326" s="3" t="s">
        <v>44701</v>
      </c>
      <c r="I5326" s="3" t="s">
        <v>44702</v>
      </c>
      <c r="J5326" s="3" t="s">
        <v>36</v>
      </c>
      <c r="K5326" s="3" t="s">
        <v>37</v>
      </c>
      <c r="L5326" s="2" t="s">
        <v>44703</v>
      </c>
      <c r="M5326" s="3" t="s">
        <v>88</v>
      </c>
      <c r="N5326" s="3">
        <v>201102</v>
      </c>
      <c r="O5326" s="3">
        <v>202504</v>
      </c>
      <c r="P5326" s="3" t="s">
        <v>40</v>
      </c>
      <c r="Q5326" s="2" t="s">
        <v>346</v>
      </c>
      <c r="R5326" s="11" t="s">
        <v>44704</v>
      </c>
      <c r="S5326" s="11" t="s">
        <v>29254</v>
      </c>
      <c r="T5326" s="3" t="s">
        <v>119</v>
      </c>
      <c r="U5326" s="3" t="s">
        <v>8509</v>
      </c>
      <c r="V5326" s="3" t="s">
        <v>40</v>
      </c>
      <c r="W5326" s="3" t="s">
        <v>46</v>
      </c>
      <c r="X5326" s="3" t="s">
        <v>47</v>
      </c>
      <c r="Y5326" s="3" t="s">
        <v>48</v>
      </c>
      <c r="Z5326" s="3" t="s">
        <v>49</v>
      </c>
      <c r="AA5326" s="3" t="s">
        <v>50</v>
      </c>
      <c r="AB5326" s="3" t="s">
        <v>40</v>
      </c>
    </row>
    <row r="5327" spans="1:28">
      <c r="A5327" s="9" t="s">
        <v>44705</v>
      </c>
      <c r="B5327" s="10" t="s">
        <v>44706</v>
      </c>
      <c r="C5327" s="10" t="s">
        <v>87197</v>
      </c>
      <c r="D5327" s="2" t="s">
        <v>44707</v>
      </c>
      <c r="E5327" s="2" t="s">
        <v>44708</v>
      </c>
      <c r="G5327" s="3">
        <v>1964</v>
      </c>
      <c r="H5327" s="3" t="s">
        <v>44709</v>
      </c>
      <c r="I5327" s="3" t="s">
        <v>44710</v>
      </c>
      <c r="J5327" s="3" t="s">
        <v>36</v>
      </c>
      <c r="K5327" s="3" t="s">
        <v>37</v>
      </c>
      <c r="L5327" s="2" t="s">
        <v>21255</v>
      </c>
      <c r="M5327" s="3" t="s">
        <v>114</v>
      </c>
      <c r="N5327" s="3">
        <v>199401</v>
      </c>
      <c r="O5327" s="3">
        <v>202601</v>
      </c>
      <c r="P5327" s="3" t="s">
        <v>40</v>
      </c>
      <c r="Q5327" s="2" t="s">
        <v>1572</v>
      </c>
      <c r="R5327" s="11" t="s">
        <v>44711</v>
      </c>
      <c r="S5327" s="11" t="s">
        <v>673</v>
      </c>
      <c r="T5327" s="3" t="s">
        <v>586</v>
      </c>
      <c r="U5327" s="3" t="s">
        <v>826</v>
      </c>
      <c r="V5327" s="3" t="s">
        <v>40</v>
      </c>
      <c r="W5327" s="3" t="s">
        <v>46</v>
      </c>
      <c r="X5327" s="3" t="s">
        <v>47</v>
      </c>
      <c r="Y5327" s="3" t="s">
        <v>48</v>
      </c>
      <c r="Z5327" s="3" t="s">
        <v>49</v>
      </c>
      <c r="AA5327" s="3" t="s">
        <v>50</v>
      </c>
      <c r="AB5327" s="3" t="s">
        <v>40</v>
      </c>
    </row>
    <row r="5328" spans="1:28">
      <c r="A5328" s="9" t="s">
        <v>44712</v>
      </c>
      <c r="B5328" s="10" t="s">
        <v>44713</v>
      </c>
      <c r="C5328" s="10" t="s">
        <v>87198</v>
      </c>
      <c r="D5328" s="2" t="s">
        <v>44714</v>
      </c>
      <c r="E5328" s="2" t="s">
        <v>44715</v>
      </c>
      <c r="F5328" s="2" t="s">
        <v>44716</v>
      </c>
      <c r="G5328" s="3">
        <v>1985</v>
      </c>
      <c r="H5328" s="3" t="s">
        <v>44717</v>
      </c>
      <c r="I5328" s="3" t="s">
        <v>44718</v>
      </c>
      <c r="J5328" s="3" t="s">
        <v>36</v>
      </c>
      <c r="K5328" s="3" t="s">
        <v>37</v>
      </c>
      <c r="L5328" s="2" t="s">
        <v>44719</v>
      </c>
      <c r="M5328" s="3" t="s">
        <v>114</v>
      </c>
      <c r="N5328" s="3">
        <v>198501</v>
      </c>
      <c r="O5328" s="3">
        <v>202601</v>
      </c>
      <c r="P5328" s="3" t="s">
        <v>46</v>
      </c>
      <c r="Q5328" s="2" t="s">
        <v>74</v>
      </c>
      <c r="R5328" s="11" t="s">
        <v>44720</v>
      </c>
      <c r="S5328" s="11" t="s">
        <v>3063</v>
      </c>
      <c r="T5328" s="3" t="s">
        <v>586</v>
      </c>
      <c r="U5328" s="3" t="s">
        <v>587</v>
      </c>
      <c r="V5328" s="3" t="s">
        <v>40</v>
      </c>
      <c r="W5328" s="3" t="s">
        <v>46</v>
      </c>
      <c r="X5328" s="3" t="s">
        <v>47</v>
      </c>
      <c r="Y5328" s="3" t="s">
        <v>48</v>
      </c>
      <c r="Z5328" s="3" t="s">
        <v>49</v>
      </c>
      <c r="AA5328" s="3" t="s">
        <v>50</v>
      </c>
      <c r="AB5328" s="3" t="s">
        <v>40</v>
      </c>
    </row>
    <row r="5329" spans="1:28">
      <c r="A5329" s="9" t="s">
        <v>44721</v>
      </c>
      <c r="B5329" s="10" t="s">
        <v>44722</v>
      </c>
      <c r="C5329" s="10" t="s">
        <v>87199</v>
      </c>
      <c r="D5329" s="2" t="s">
        <v>44723</v>
      </c>
      <c r="E5329" s="2" t="s">
        <v>44724</v>
      </c>
      <c r="G5329" s="3">
        <v>1985</v>
      </c>
      <c r="H5329" s="3" t="s">
        <v>44725</v>
      </c>
      <c r="I5329" s="3" t="s">
        <v>44726</v>
      </c>
      <c r="J5329" s="3" t="s">
        <v>36</v>
      </c>
      <c r="K5329" s="3" t="s">
        <v>37</v>
      </c>
      <c r="L5329" s="2" t="s">
        <v>44727</v>
      </c>
      <c r="M5329" s="3" t="s">
        <v>88</v>
      </c>
      <c r="N5329" s="3">
        <v>198501</v>
      </c>
      <c r="O5329" s="3">
        <v>202503</v>
      </c>
      <c r="P5329" s="3" t="s">
        <v>46</v>
      </c>
      <c r="Q5329" s="2" t="s">
        <v>186</v>
      </c>
      <c r="R5329" s="11" t="s">
        <v>44728</v>
      </c>
      <c r="S5329" s="11" t="s">
        <v>3618</v>
      </c>
      <c r="T5329" s="3" t="s">
        <v>586</v>
      </c>
      <c r="U5329" s="3" t="s">
        <v>826</v>
      </c>
      <c r="V5329" s="3" t="s">
        <v>40</v>
      </c>
      <c r="W5329" s="3" t="s">
        <v>46</v>
      </c>
      <c r="X5329" s="3" t="s">
        <v>47</v>
      </c>
      <c r="Y5329" s="3" t="s">
        <v>48</v>
      </c>
      <c r="Z5329" s="3" t="s">
        <v>49</v>
      </c>
      <c r="AA5329" s="3" t="s">
        <v>50</v>
      </c>
      <c r="AB5329" s="3" t="s">
        <v>40</v>
      </c>
    </row>
    <row r="5330" spans="1:28">
      <c r="A5330" s="9" t="s">
        <v>44729</v>
      </c>
      <c r="B5330" s="10" t="s">
        <v>44730</v>
      </c>
      <c r="C5330" s="10" t="s">
        <v>87200</v>
      </c>
      <c r="D5330" s="2" t="s">
        <v>44731</v>
      </c>
      <c r="E5330" s="2" t="s">
        <v>44732</v>
      </c>
      <c r="G5330" s="3">
        <v>1980</v>
      </c>
      <c r="H5330" s="3" t="s">
        <v>44733</v>
      </c>
      <c r="I5330" s="3" t="s">
        <v>44734</v>
      </c>
      <c r="J5330" s="3" t="s">
        <v>56</v>
      </c>
      <c r="K5330" s="3" t="s">
        <v>37</v>
      </c>
      <c r="L5330" s="2" t="s">
        <v>44735</v>
      </c>
      <c r="M5330" s="3" t="s">
        <v>39</v>
      </c>
      <c r="N5330" s="3">
        <v>198001</v>
      </c>
      <c r="O5330" s="3">
        <v>200712</v>
      </c>
      <c r="P5330" s="3" t="s">
        <v>46</v>
      </c>
      <c r="Q5330" s="2" t="s">
        <v>186</v>
      </c>
      <c r="R5330" s="11" t="s">
        <v>44736</v>
      </c>
      <c r="S5330" s="11" t="s">
        <v>18827</v>
      </c>
      <c r="T5330" s="3" t="s">
        <v>209</v>
      </c>
      <c r="U5330" s="3" t="s">
        <v>1029</v>
      </c>
      <c r="V5330" s="3" t="s">
        <v>40</v>
      </c>
      <c r="W5330" s="3" t="s">
        <v>46</v>
      </c>
      <c r="X5330" s="3" t="s">
        <v>47</v>
      </c>
      <c r="Y5330" s="3" t="s">
        <v>48</v>
      </c>
      <c r="Z5330" s="3" t="s">
        <v>49</v>
      </c>
      <c r="AA5330" s="3" t="s">
        <v>50</v>
      </c>
      <c r="AB5330" s="3" t="s">
        <v>40</v>
      </c>
    </row>
    <row r="5331" spans="1:28">
      <c r="A5331" s="9" t="s">
        <v>44737</v>
      </c>
      <c r="B5331" s="10" t="s">
        <v>44738</v>
      </c>
      <c r="C5331" s="10" t="s">
        <v>87201</v>
      </c>
      <c r="D5331" s="2" t="s">
        <v>44739</v>
      </c>
      <c r="E5331" s="2" t="s">
        <v>44740</v>
      </c>
      <c r="F5331" s="2" t="s">
        <v>44741</v>
      </c>
      <c r="G5331" s="3">
        <v>1958</v>
      </c>
      <c r="H5331" s="3" t="s">
        <v>44742</v>
      </c>
      <c r="I5331" s="3" t="s">
        <v>44743</v>
      </c>
      <c r="J5331" s="3" t="s">
        <v>36</v>
      </c>
      <c r="K5331" s="3" t="s">
        <v>37</v>
      </c>
      <c r="L5331" s="2" t="s">
        <v>24146</v>
      </c>
      <c r="M5331" s="3" t="s">
        <v>39</v>
      </c>
      <c r="N5331" s="3">
        <v>197203</v>
      </c>
      <c r="O5331" s="3">
        <v>202512</v>
      </c>
      <c r="P5331" s="3" t="s">
        <v>46</v>
      </c>
      <c r="Q5331" s="2" t="s">
        <v>41</v>
      </c>
      <c r="R5331" s="11" t="s">
        <v>44744</v>
      </c>
      <c r="S5331" s="11" t="s">
        <v>2379</v>
      </c>
      <c r="T5331" s="3" t="s">
        <v>5793</v>
      </c>
      <c r="U5331" s="3" t="s">
        <v>9567</v>
      </c>
      <c r="V5331" s="3" t="s">
        <v>40</v>
      </c>
      <c r="W5331" s="3" t="s">
        <v>46</v>
      </c>
      <c r="X5331" s="3" t="s">
        <v>47</v>
      </c>
      <c r="Y5331" s="3" t="s">
        <v>48</v>
      </c>
      <c r="Z5331" s="3" t="s">
        <v>49</v>
      </c>
      <c r="AA5331" s="3" t="s">
        <v>50</v>
      </c>
      <c r="AB5331" s="3" t="s">
        <v>40</v>
      </c>
    </row>
    <row r="5332" spans="1:28">
      <c r="A5332" s="9" t="s">
        <v>44745</v>
      </c>
      <c r="B5332" s="10" t="s">
        <v>44746</v>
      </c>
      <c r="C5332" s="10" t="s">
        <v>87202</v>
      </c>
      <c r="D5332" s="2" t="s">
        <v>44747</v>
      </c>
      <c r="E5332" s="2" t="s">
        <v>44748</v>
      </c>
      <c r="F5332" s="2" t="s">
        <v>44749</v>
      </c>
      <c r="G5332" s="3">
        <v>1971</v>
      </c>
      <c r="H5332" s="3" t="s">
        <v>44750</v>
      </c>
      <c r="I5332" s="3" t="s">
        <v>44751</v>
      </c>
      <c r="J5332" s="3" t="s">
        <v>36</v>
      </c>
      <c r="K5332" s="3" t="s">
        <v>1707</v>
      </c>
      <c r="L5332" s="2" t="s">
        <v>3507</v>
      </c>
      <c r="M5332" s="3" t="s">
        <v>39</v>
      </c>
      <c r="N5332" s="3">
        <v>197101</v>
      </c>
      <c r="O5332" s="3">
        <v>202601</v>
      </c>
      <c r="P5332" s="3" t="s">
        <v>46</v>
      </c>
      <c r="Q5332" s="2" t="s">
        <v>1474</v>
      </c>
      <c r="R5332" s="11" t="s">
        <v>44752</v>
      </c>
      <c r="S5332" s="11" t="s">
        <v>8793</v>
      </c>
      <c r="T5332" s="3" t="s">
        <v>77</v>
      </c>
      <c r="U5332" s="3" t="s">
        <v>44753</v>
      </c>
      <c r="V5332" s="3" t="s">
        <v>46</v>
      </c>
      <c r="W5332" s="3" t="s">
        <v>46</v>
      </c>
      <c r="X5332" s="3" t="s">
        <v>47</v>
      </c>
      <c r="Y5332" s="3" t="s">
        <v>48</v>
      </c>
      <c r="Z5332" s="3" t="s">
        <v>49</v>
      </c>
      <c r="AA5332" s="3" t="s">
        <v>50</v>
      </c>
      <c r="AB5332" s="3" t="s">
        <v>40</v>
      </c>
    </row>
    <row r="5333" spans="1:28">
      <c r="A5333" s="9" t="s">
        <v>44754</v>
      </c>
      <c r="B5333" s="10" t="s">
        <v>44755</v>
      </c>
      <c r="C5333" s="10" t="s">
        <v>87203</v>
      </c>
      <c r="D5333" s="2" t="s">
        <v>44756</v>
      </c>
      <c r="E5333" s="2" t="s">
        <v>44757</v>
      </c>
      <c r="F5333" s="2" t="s">
        <v>44758</v>
      </c>
      <c r="G5333" s="3">
        <v>1978</v>
      </c>
      <c r="H5333" s="3" t="s">
        <v>44759</v>
      </c>
      <c r="I5333" s="3" t="s">
        <v>44760</v>
      </c>
      <c r="J5333" s="3" t="s">
        <v>36</v>
      </c>
      <c r="K5333" s="3" t="s">
        <v>37</v>
      </c>
      <c r="L5333" s="2" t="s">
        <v>3507</v>
      </c>
      <c r="M5333" s="3" t="s">
        <v>39</v>
      </c>
      <c r="N5333" s="3">
        <v>197901</v>
      </c>
      <c r="O5333" s="3">
        <v>202602</v>
      </c>
      <c r="P5333" s="3" t="s">
        <v>46</v>
      </c>
      <c r="Q5333" s="2" t="s">
        <v>1474</v>
      </c>
      <c r="R5333" s="11" t="s">
        <v>44761</v>
      </c>
      <c r="S5333" s="11" t="s">
        <v>1436</v>
      </c>
      <c r="T5333" s="3" t="s">
        <v>77</v>
      </c>
      <c r="U5333" s="3" t="s">
        <v>781</v>
      </c>
      <c r="V5333" s="3" t="s">
        <v>40</v>
      </c>
      <c r="W5333" s="3" t="s">
        <v>46</v>
      </c>
      <c r="X5333" s="3" t="s">
        <v>47</v>
      </c>
      <c r="Y5333" s="3" t="s">
        <v>48</v>
      </c>
      <c r="Z5333" s="3" t="s">
        <v>49</v>
      </c>
      <c r="AA5333" s="3" t="s">
        <v>50</v>
      </c>
      <c r="AB5333" s="3" t="s">
        <v>40</v>
      </c>
    </row>
    <row r="5334" spans="1:28">
      <c r="A5334" s="9" t="s">
        <v>44762</v>
      </c>
      <c r="B5334" s="10" t="s">
        <v>44763</v>
      </c>
      <c r="C5334" s="10" t="s">
        <v>87204</v>
      </c>
      <c r="D5334" s="2" t="s">
        <v>44764</v>
      </c>
      <c r="E5334" s="2" t="s">
        <v>44765</v>
      </c>
      <c r="G5334" s="3">
        <v>1979</v>
      </c>
      <c r="H5334" s="3" t="s">
        <v>44766</v>
      </c>
      <c r="I5334" s="3" t="s">
        <v>44767</v>
      </c>
      <c r="J5334" s="3" t="s">
        <v>36</v>
      </c>
      <c r="K5334" s="3" t="s">
        <v>44768</v>
      </c>
      <c r="L5334" s="2" t="s">
        <v>18844</v>
      </c>
      <c r="M5334" s="3" t="s">
        <v>114</v>
      </c>
      <c r="N5334" s="3">
        <v>197901</v>
      </c>
      <c r="O5334" s="3">
        <v>202506</v>
      </c>
      <c r="P5334" s="3" t="s">
        <v>46</v>
      </c>
      <c r="Q5334" s="2" t="s">
        <v>74</v>
      </c>
      <c r="R5334" s="11" t="s">
        <v>44769</v>
      </c>
      <c r="S5334" s="11" t="s">
        <v>3053</v>
      </c>
      <c r="T5334" s="3" t="s">
        <v>119</v>
      </c>
      <c r="U5334" s="3" t="s">
        <v>3766</v>
      </c>
      <c r="V5334" s="3" t="s">
        <v>40</v>
      </c>
      <c r="W5334" s="3" t="s">
        <v>46</v>
      </c>
      <c r="X5334" s="3" t="s">
        <v>47</v>
      </c>
      <c r="Y5334" s="3" t="s">
        <v>48</v>
      </c>
      <c r="Z5334" s="3" t="s">
        <v>49</v>
      </c>
      <c r="AA5334" s="3" t="s">
        <v>50</v>
      </c>
      <c r="AB5334" s="3" t="s">
        <v>40</v>
      </c>
    </row>
    <row r="5335" spans="1:28">
      <c r="A5335" s="9" t="s">
        <v>44770</v>
      </c>
      <c r="B5335" s="10" t="s">
        <v>44771</v>
      </c>
      <c r="C5335" s="10" t="s">
        <v>87205</v>
      </c>
      <c r="E5335" s="2" t="s">
        <v>44772</v>
      </c>
      <c r="F5335" s="2" t="s">
        <v>44773</v>
      </c>
      <c r="J5335" s="3" t="s">
        <v>36</v>
      </c>
      <c r="K5335" s="3" t="s">
        <v>37</v>
      </c>
      <c r="L5335" s="2" t="s">
        <v>44774</v>
      </c>
      <c r="M5335" s="3" t="s">
        <v>88</v>
      </c>
      <c r="N5335" s="3">
        <v>201701</v>
      </c>
      <c r="O5335" s="3">
        <v>202502</v>
      </c>
      <c r="P5335" s="3" t="s">
        <v>40</v>
      </c>
      <c r="Q5335" s="2" t="s">
        <v>44775</v>
      </c>
      <c r="R5335" s="11" t="s">
        <v>44776</v>
      </c>
      <c r="S5335" s="11" t="s">
        <v>1827</v>
      </c>
      <c r="T5335" s="3" t="s">
        <v>586</v>
      </c>
      <c r="U5335" s="3" t="s">
        <v>587</v>
      </c>
      <c r="V5335" s="3" t="s">
        <v>40</v>
      </c>
      <c r="W5335" s="3" t="s">
        <v>40</v>
      </c>
      <c r="X5335" s="3" t="s">
        <v>47</v>
      </c>
      <c r="Y5335" s="3" t="s">
        <v>48</v>
      </c>
      <c r="Z5335" s="3" t="s">
        <v>49</v>
      </c>
      <c r="AA5335" s="3" t="s">
        <v>50</v>
      </c>
      <c r="AB5335" s="3" t="s">
        <v>40</v>
      </c>
    </row>
    <row r="5336" spans="1:28">
      <c r="A5336" s="9" t="s">
        <v>44777</v>
      </c>
      <c r="B5336" s="10" t="s">
        <v>44778</v>
      </c>
      <c r="C5336" s="10" t="s">
        <v>87206</v>
      </c>
      <c r="E5336" s="2" t="s">
        <v>44779</v>
      </c>
      <c r="G5336" s="3">
        <v>1999</v>
      </c>
      <c r="H5336" s="3" t="s">
        <v>44780</v>
      </c>
      <c r="I5336" s="3" t="s">
        <v>44781</v>
      </c>
      <c r="J5336" s="3" t="s">
        <v>36</v>
      </c>
      <c r="K5336" s="3" t="s">
        <v>37</v>
      </c>
      <c r="L5336" s="2" t="s">
        <v>44782</v>
      </c>
      <c r="M5336" s="3" t="s">
        <v>39</v>
      </c>
      <c r="N5336" s="3">
        <v>200301</v>
      </c>
      <c r="O5336" s="3">
        <v>202510</v>
      </c>
      <c r="P5336" s="3" t="s">
        <v>40</v>
      </c>
      <c r="Q5336" s="2" t="s">
        <v>74</v>
      </c>
      <c r="R5336" s="11" t="s">
        <v>44783</v>
      </c>
      <c r="S5336" s="11" t="s">
        <v>646</v>
      </c>
      <c r="T5336" s="3" t="s">
        <v>119</v>
      </c>
      <c r="U5336" s="3" t="s">
        <v>629</v>
      </c>
      <c r="V5336" s="3" t="s">
        <v>40</v>
      </c>
      <c r="W5336" s="3" t="s">
        <v>46</v>
      </c>
      <c r="X5336" s="3" t="s">
        <v>47</v>
      </c>
      <c r="Y5336" s="3" t="s">
        <v>48</v>
      </c>
      <c r="Z5336" s="3" t="s">
        <v>49</v>
      </c>
      <c r="AA5336" s="3" t="s">
        <v>50</v>
      </c>
      <c r="AB5336" s="3" t="s">
        <v>46</v>
      </c>
    </row>
    <row r="5337" spans="1:28">
      <c r="A5337" s="9" t="s">
        <v>44784</v>
      </c>
      <c r="B5337" s="10" t="s">
        <v>44785</v>
      </c>
      <c r="C5337" s="10" t="s">
        <v>87207</v>
      </c>
      <c r="D5337" s="2" t="s">
        <v>44786</v>
      </c>
      <c r="E5337" s="2" t="s">
        <v>44787</v>
      </c>
      <c r="G5337" s="3">
        <v>2024</v>
      </c>
      <c r="H5337" s="3" t="s">
        <v>44788</v>
      </c>
      <c r="I5337" s="3" t="s">
        <v>44789</v>
      </c>
      <c r="J5337" s="3" t="s">
        <v>36</v>
      </c>
      <c r="K5337" s="3" t="s">
        <v>37</v>
      </c>
      <c r="L5337" s="2" t="s">
        <v>32792</v>
      </c>
      <c r="M5337" s="3" t="s">
        <v>39</v>
      </c>
      <c r="N5337" s="3">
        <v>202401</v>
      </c>
      <c r="O5337" s="3">
        <v>202602</v>
      </c>
      <c r="P5337" s="3" t="s">
        <v>40</v>
      </c>
      <c r="Q5337" s="2" t="s">
        <v>137</v>
      </c>
      <c r="R5337" s="11" t="s">
        <v>44790</v>
      </c>
      <c r="S5337" s="11" t="s">
        <v>6737</v>
      </c>
      <c r="T5337" s="3" t="s">
        <v>441</v>
      </c>
      <c r="U5337" s="3" t="s">
        <v>1644</v>
      </c>
      <c r="V5337" s="3" t="s">
        <v>40</v>
      </c>
      <c r="W5337" s="3" t="s">
        <v>46</v>
      </c>
      <c r="X5337" s="3" t="s">
        <v>47</v>
      </c>
      <c r="Y5337" s="3" t="s">
        <v>48</v>
      </c>
      <c r="Z5337" s="3" t="s">
        <v>49</v>
      </c>
      <c r="AA5337" s="3" t="s">
        <v>50</v>
      </c>
      <c r="AB5337" s="3" t="s">
        <v>40</v>
      </c>
    </row>
    <row r="5338" spans="1:28">
      <c r="A5338" s="9" t="s">
        <v>44791</v>
      </c>
      <c r="B5338" s="10" t="s">
        <v>44792</v>
      </c>
      <c r="C5338" s="10" t="s">
        <v>91252</v>
      </c>
      <c r="E5338" s="2" t="s">
        <v>44793</v>
      </c>
      <c r="G5338" s="3">
        <v>2025</v>
      </c>
      <c r="H5338" s="3" t="s">
        <v>44794</v>
      </c>
      <c r="I5338" s="3" t="s">
        <v>44795</v>
      </c>
      <c r="J5338" s="3" t="s">
        <v>36</v>
      </c>
      <c r="K5338" s="3" t="s">
        <v>37</v>
      </c>
      <c r="L5338" s="2" t="s">
        <v>44796</v>
      </c>
      <c r="M5338" s="3" t="s">
        <v>114</v>
      </c>
      <c r="N5338" s="3">
        <v>202503</v>
      </c>
      <c r="O5338" s="3">
        <v>202506</v>
      </c>
      <c r="P5338" s="3" t="s">
        <v>40</v>
      </c>
      <c r="Q5338" s="2" t="s">
        <v>17705</v>
      </c>
      <c r="R5338" s="11" t="s">
        <v>44797</v>
      </c>
      <c r="S5338" s="11">
        <v>2025</v>
      </c>
      <c r="T5338" s="3" t="s">
        <v>441</v>
      </c>
      <c r="U5338" s="3" t="s">
        <v>1644</v>
      </c>
      <c r="V5338" s="3" t="s">
        <v>40</v>
      </c>
      <c r="W5338" s="3" t="s">
        <v>46</v>
      </c>
      <c r="X5338" s="3" t="s">
        <v>47</v>
      </c>
      <c r="Y5338" s="3" t="s">
        <v>48</v>
      </c>
      <c r="Z5338" s="3" t="s">
        <v>49</v>
      </c>
      <c r="AA5338" s="3" t="s">
        <v>50</v>
      </c>
      <c r="AB5338" s="3" t="s">
        <v>40</v>
      </c>
    </row>
    <row r="5339" spans="1:28">
      <c r="A5339" s="9" t="s">
        <v>44798</v>
      </c>
      <c r="B5339" s="10" t="s">
        <v>44799</v>
      </c>
      <c r="C5339" s="10" t="s">
        <v>87208</v>
      </c>
      <c r="D5339" s="2" t="s">
        <v>44800</v>
      </c>
      <c r="E5339" s="2" t="s">
        <v>44801</v>
      </c>
      <c r="G5339" s="3">
        <v>2023</v>
      </c>
      <c r="H5339" s="3" t="s">
        <v>44802</v>
      </c>
      <c r="I5339" s="3" t="s">
        <v>44803</v>
      </c>
      <c r="J5339" s="3" t="s">
        <v>36</v>
      </c>
      <c r="K5339" s="3" t="s">
        <v>37</v>
      </c>
      <c r="L5339" s="2" t="s">
        <v>44804</v>
      </c>
      <c r="M5339" s="3" t="s">
        <v>39</v>
      </c>
      <c r="N5339" s="3">
        <v>202301</v>
      </c>
      <c r="O5339" s="3">
        <v>202601</v>
      </c>
      <c r="P5339" s="3" t="s">
        <v>40</v>
      </c>
      <c r="Q5339" s="2" t="s">
        <v>500</v>
      </c>
      <c r="R5339" s="11" t="s">
        <v>44805</v>
      </c>
      <c r="S5339" s="11" t="s">
        <v>9182</v>
      </c>
      <c r="T5339" s="3" t="s">
        <v>441</v>
      </c>
      <c r="U5339" s="3" t="s">
        <v>1644</v>
      </c>
      <c r="V5339" s="3" t="s">
        <v>40</v>
      </c>
      <c r="W5339" s="3" t="s">
        <v>46</v>
      </c>
      <c r="X5339" s="3" t="s">
        <v>47</v>
      </c>
      <c r="Y5339" s="3" t="s">
        <v>48</v>
      </c>
      <c r="Z5339" s="3" t="s">
        <v>49</v>
      </c>
      <c r="AA5339" s="3" t="s">
        <v>50</v>
      </c>
      <c r="AB5339" s="3" t="s">
        <v>40</v>
      </c>
    </row>
    <row r="5340" spans="1:28">
      <c r="A5340" s="9" t="s">
        <v>44806</v>
      </c>
      <c r="B5340" s="10" t="s">
        <v>44807</v>
      </c>
      <c r="C5340" s="10" t="s">
        <v>87209</v>
      </c>
      <c r="D5340" s="2" t="s">
        <v>44808</v>
      </c>
      <c r="E5340" s="2" t="s">
        <v>44809</v>
      </c>
      <c r="G5340" s="3">
        <v>1980</v>
      </c>
      <c r="H5340" s="3" t="s">
        <v>44810</v>
      </c>
      <c r="I5340" s="3" t="s">
        <v>44811</v>
      </c>
      <c r="J5340" s="3" t="s">
        <v>56</v>
      </c>
      <c r="K5340" s="3" t="s">
        <v>37</v>
      </c>
      <c r="L5340" s="2" t="s">
        <v>44812</v>
      </c>
      <c r="M5340" s="3" t="s">
        <v>39</v>
      </c>
      <c r="N5340" s="3">
        <v>198502</v>
      </c>
      <c r="O5340" s="3">
        <v>202212</v>
      </c>
      <c r="P5340" s="3" t="s">
        <v>46</v>
      </c>
      <c r="Q5340" s="2" t="s">
        <v>137</v>
      </c>
      <c r="R5340" s="11" t="s">
        <v>44813</v>
      </c>
      <c r="S5340" s="11" t="s">
        <v>44814</v>
      </c>
      <c r="T5340" s="3" t="s">
        <v>77</v>
      </c>
      <c r="U5340" s="3" t="s">
        <v>1754</v>
      </c>
      <c r="V5340" s="3" t="s">
        <v>40</v>
      </c>
      <c r="W5340" s="3" t="s">
        <v>46</v>
      </c>
      <c r="X5340" s="3" t="s">
        <v>47</v>
      </c>
      <c r="Y5340" s="3" t="s">
        <v>48</v>
      </c>
      <c r="Z5340" s="3" t="s">
        <v>49</v>
      </c>
      <c r="AA5340" s="3" t="s">
        <v>50</v>
      </c>
      <c r="AB5340" s="3" t="s">
        <v>40</v>
      </c>
    </row>
    <row r="5341" spans="1:28">
      <c r="A5341" s="9" t="s">
        <v>44815</v>
      </c>
      <c r="B5341" s="10" t="s">
        <v>44816</v>
      </c>
      <c r="C5341" s="10" t="s">
        <v>87210</v>
      </c>
      <c r="D5341" s="2" t="s">
        <v>44817</v>
      </c>
      <c r="E5341" s="2" t="s">
        <v>44818</v>
      </c>
      <c r="G5341" s="3">
        <v>1991</v>
      </c>
      <c r="H5341" s="3" t="s">
        <v>44819</v>
      </c>
      <c r="I5341" s="3" t="s">
        <v>44820</v>
      </c>
      <c r="J5341" s="3" t="s">
        <v>36</v>
      </c>
      <c r="K5341" s="3" t="s">
        <v>37</v>
      </c>
      <c r="L5341" s="2" t="s">
        <v>44821</v>
      </c>
      <c r="M5341" s="3" t="s">
        <v>39</v>
      </c>
      <c r="N5341" s="3">
        <v>198701</v>
      </c>
      <c r="O5341" s="3">
        <v>202605</v>
      </c>
      <c r="P5341" s="3" t="s">
        <v>46</v>
      </c>
      <c r="Q5341" s="2" t="s">
        <v>74</v>
      </c>
      <c r="R5341" s="11" t="s">
        <v>44822</v>
      </c>
      <c r="S5341" s="11" t="s">
        <v>4379</v>
      </c>
      <c r="T5341" s="3" t="s">
        <v>77</v>
      </c>
      <c r="U5341" s="3" t="s">
        <v>1754</v>
      </c>
      <c r="V5341" s="3" t="s">
        <v>46</v>
      </c>
      <c r="W5341" s="3" t="s">
        <v>46</v>
      </c>
      <c r="X5341" s="3" t="s">
        <v>47</v>
      </c>
      <c r="Y5341" s="3" t="s">
        <v>48</v>
      </c>
      <c r="Z5341" s="3" t="s">
        <v>49</v>
      </c>
      <c r="AA5341" s="3" t="s">
        <v>50</v>
      </c>
      <c r="AB5341" s="3" t="s">
        <v>40</v>
      </c>
    </row>
    <row r="5342" spans="1:28">
      <c r="A5342" s="9" t="s">
        <v>44823</v>
      </c>
      <c r="B5342" s="10" t="s">
        <v>44824</v>
      </c>
      <c r="C5342" s="10" t="s">
        <v>87211</v>
      </c>
      <c r="D5342" s="2" t="s">
        <v>44825</v>
      </c>
      <c r="E5342" s="2" t="s">
        <v>44826</v>
      </c>
      <c r="G5342" s="3">
        <v>1978</v>
      </c>
      <c r="H5342" s="3" t="s">
        <v>44827</v>
      </c>
      <c r="I5342" s="3" t="s">
        <v>44828</v>
      </c>
      <c r="J5342" s="3" t="s">
        <v>56</v>
      </c>
      <c r="K5342" s="3" t="s">
        <v>37</v>
      </c>
      <c r="L5342" s="2" t="s">
        <v>44829</v>
      </c>
      <c r="M5342" s="3" t="s">
        <v>39</v>
      </c>
      <c r="N5342" s="3">
        <v>199401</v>
      </c>
      <c r="O5342" s="3">
        <v>200512</v>
      </c>
      <c r="P5342" s="3" t="s">
        <v>40</v>
      </c>
      <c r="Q5342" s="2" t="s">
        <v>74</v>
      </c>
      <c r="R5342" s="11" t="s">
        <v>44830</v>
      </c>
      <c r="S5342" s="11" t="s">
        <v>2267</v>
      </c>
      <c r="T5342" s="3" t="s">
        <v>77</v>
      </c>
      <c r="U5342" s="3" t="s">
        <v>1754</v>
      </c>
      <c r="V5342" s="3" t="s">
        <v>40</v>
      </c>
      <c r="W5342" s="3" t="s">
        <v>46</v>
      </c>
      <c r="X5342" s="3" t="s">
        <v>47</v>
      </c>
      <c r="Y5342" s="3" t="s">
        <v>48</v>
      </c>
      <c r="Z5342" s="3" t="s">
        <v>49</v>
      </c>
      <c r="AA5342" s="3" t="s">
        <v>50</v>
      </c>
      <c r="AB5342" s="3" t="s">
        <v>40</v>
      </c>
    </row>
    <row r="5343" spans="1:28">
      <c r="A5343" s="9" t="s">
        <v>44831</v>
      </c>
      <c r="B5343" s="10" t="s">
        <v>44832</v>
      </c>
      <c r="C5343" s="10" t="s">
        <v>87212</v>
      </c>
      <c r="D5343" s="2" t="s">
        <v>44833</v>
      </c>
      <c r="E5343" s="2" t="s">
        <v>44834</v>
      </c>
      <c r="G5343" s="3">
        <v>1979</v>
      </c>
      <c r="H5343" s="3" t="s">
        <v>44835</v>
      </c>
      <c r="I5343" s="3" t="s">
        <v>44836</v>
      </c>
      <c r="J5343" s="3" t="s">
        <v>36</v>
      </c>
      <c r="K5343" s="3" t="s">
        <v>37</v>
      </c>
      <c r="L5343" s="2" t="s">
        <v>44837</v>
      </c>
      <c r="M5343" s="3" t="s">
        <v>39</v>
      </c>
      <c r="N5343" s="3">
        <v>199401</v>
      </c>
      <c r="O5343" s="3">
        <v>202512</v>
      </c>
      <c r="P5343" s="3" t="s">
        <v>40</v>
      </c>
      <c r="Q5343" s="2" t="s">
        <v>74</v>
      </c>
      <c r="R5343" s="11" t="s">
        <v>44838</v>
      </c>
      <c r="S5343" s="11" t="s">
        <v>388</v>
      </c>
      <c r="T5343" s="3" t="s">
        <v>441</v>
      </c>
      <c r="U5343" s="3" t="s">
        <v>1523</v>
      </c>
      <c r="V5343" s="3" t="s">
        <v>40</v>
      </c>
      <c r="W5343" s="3" t="s">
        <v>46</v>
      </c>
      <c r="X5343" s="3" t="s">
        <v>47</v>
      </c>
      <c r="Y5343" s="3" t="s">
        <v>48</v>
      </c>
      <c r="Z5343" s="3" t="s">
        <v>49</v>
      </c>
      <c r="AA5343" s="3" t="s">
        <v>50</v>
      </c>
      <c r="AB5343" s="3" t="s">
        <v>40</v>
      </c>
    </row>
    <row r="5344" spans="1:28">
      <c r="A5344" s="9" t="s">
        <v>44839</v>
      </c>
      <c r="B5344" s="10" t="s">
        <v>44840</v>
      </c>
      <c r="C5344" s="10" t="s">
        <v>87213</v>
      </c>
      <c r="D5344" s="2" t="s">
        <v>44841</v>
      </c>
      <c r="E5344" s="2" t="s">
        <v>44842</v>
      </c>
      <c r="G5344" s="3">
        <v>2008</v>
      </c>
      <c r="H5344" s="3" t="s">
        <v>44843</v>
      </c>
      <c r="I5344" s="3" t="s">
        <v>44844</v>
      </c>
      <c r="J5344" s="3" t="s">
        <v>56</v>
      </c>
      <c r="K5344" s="3" t="s">
        <v>37</v>
      </c>
      <c r="L5344" s="2" t="s">
        <v>9748</v>
      </c>
      <c r="M5344" s="3" t="s">
        <v>114</v>
      </c>
      <c r="N5344" s="3">
        <v>201001</v>
      </c>
      <c r="O5344" s="3">
        <v>201606</v>
      </c>
      <c r="P5344" s="3" t="s">
        <v>40</v>
      </c>
      <c r="Q5344" s="2" t="s">
        <v>102</v>
      </c>
      <c r="R5344" s="11" t="s">
        <v>44845</v>
      </c>
      <c r="S5344" s="11" t="s">
        <v>292</v>
      </c>
      <c r="T5344" s="3" t="s">
        <v>441</v>
      </c>
      <c r="U5344" s="3" t="s">
        <v>1523</v>
      </c>
      <c r="V5344" s="3" t="s">
        <v>40</v>
      </c>
      <c r="W5344" s="3" t="s">
        <v>46</v>
      </c>
      <c r="X5344" s="3" t="s">
        <v>47</v>
      </c>
      <c r="Y5344" s="3" t="s">
        <v>48</v>
      </c>
      <c r="Z5344" s="3" t="s">
        <v>49</v>
      </c>
      <c r="AA5344" s="3" t="s">
        <v>50</v>
      </c>
      <c r="AB5344" s="3" t="s">
        <v>40</v>
      </c>
    </row>
    <row r="5345" spans="1:28">
      <c r="A5345" s="9" t="s">
        <v>44846</v>
      </c>
      <c r="B5345" s="10" t="s">
        <v>44847</v>
      </c>
      <c r="C5345" s="10" t="s">
        <v>87214</v>
      </c>
      <c r="D5345" s="2" t="s">
        <v>44848</v>
      </c>
      <c r="E5345" s="2" t="s">
        <v>44849</v>
      </c>
      <c r="G5345" s="3">
        <v>2002</v>
      </c>
      <c r="H5345" s="3" t="s">
        <v>44850</v>
      </c>
      <c r="I5345" s="3" t="s">
        <v>44851</v>
      </c>
      <c r="J5345" s="3" t="s">
        <v>36</v>
      </c>
      <c r="K5345" s="3" t="s">
        <v>37</v>
      </c>
      <c r="L5345" s="2" t="s">
        <v>33522</v>
      </c>
      <c r="M5345" s="3" t="s">
        <v>39</v>
      </c>
      <c r="N5345" s="3">
        <v>200301</v>
      </c>
      <c r="O5345" s="3">
        <v>202602</v>
      </c>
      <c r="P5345" s="3" t="s">
        <v>40</v>
      </c>
      <c r="Q5345" s="2" t="s">
        <v>137</v>
      </c>
      <c r="R5345" s="11" t="s">
        <v>44852</v>
      </c>
      <c r="S5345" s="11" t="s">
        <v>2197</v>
      </c>
      <c r="T5345" s="3" t="s">
        <v>441</v>
      </c>
      <c r="U5345" s="3" t="s">
        <v>1523</v>
      </c>
      <c r="V5345" s="3" t="s">
        <v>40</v>
      </c>
      <c r="W5345" s="3" t="s">
        <v>46</v>
      </c>
      <c r="X5345" s="3" t="s">
        <v>47</v>
      </c>
      <c r="Y5345" s="3" t="s">
        <v>48</v>
      </c>
      <c r="Z5345" s="3" t="s">
        <v>49</v>
      </c>
      <c r="AA5345" s="3" t="s">
        <v>50</v>
      </c>
      <c r="AB5345" s="3" t="s">
        <v>40</v>
      </c>
    </row>
    <row r="5346" spans="1:28">
      <c r="A5346" s="9" t="s">
        <v>44853</v>
      </c>
      <c r="B5346" s="10" t="s">
        <v>44854</v>
      </c>
      <c r="C5346" s="10" t="s">
        <v>92005</v>
      </c>
      <c r="D5346" s="2" t="s">
        <v>44848</v>
      </c>
      <c r="E5346" s="2" t="s">
        <v>44855</v>
      </c>
      <c r="G5346" s="3">
        <v>2008</v>
      </c>
      <c r="H5346" s="3" t="s">
        <v>44850</v>
      </c>
      <c r="I5346" s="3" t="s">
        <v>44851</v>
      </c>
      <c r="J5346" s="3" t="s">
        <v>56</v>
      </c>
      <c r="K5346" s="3" t="s">
        <v>37</v>
      </c>
      <c r="L5346" s="2" t="s">
        <v>44856</v>
      </c>
      <c r="M5346" s="3" t="s">
        <v>39</v>
      </c>
      <c r="N5346" s="3">
        <v>200712</v>
      </c>
      <c r="O5346" s="3">
        <v>201912</v>
      </c>
      <c r="P5346" s="3" t="s">
        <v>40</v>
      </c>
      <c r="Q5346" s="2" t="s">
        <v>137</v>
      </c>
      <c r="R5346" s="11" t="s">
        <v>44857</v>
      </c>
      <c r="S5346" s="11" t="s">
        <v>8392</v>
      </c>
      <c r="T5346" s="3" t="s">
        <v>60</v>
      </c>
      <c r="U5346" s="3" t="s">
        <v>2198</v>
      </c>
      <c r="V5346" s="3" t="s">
        <v>40</v>
      </c>
      <c r="W5346" s="3" t="s">
        <v>46</v>
      </c>
      <c r="X5346" s="3" t="s">
        <v>47</v>
      </c>
      <c r="Y5346" s="3" t="s">
        <v>48</v>
      </c>
      <c r="Z5346" s="3" t="s">
        <v>49</v>
      </c>
      <c r="AA5346" s="3" t="s">
        <v>50</v>
      </c>
      <c r="AB5346" s="3" t="s">
        <v>40</v>
      </c>
    </row>
    <row r="5347" spans="1:28">
      <c r="A5347" s="9" t="s">
        <v>44858</v>
      </c>
      <c r="B5347" s="10" t="s">
        <v>44859</v>
      </c>
      <c r="C5347" s="10" t="s">
        <v>87215</v>
      </c>
      <c r="D5347" s="2" t="s">
        <v>44860</v>
      </c>
      <c r="E5347" s="2" t="s">
        <v>44861</v>
      </c>
      <c r="F5347" s="2" t="s">
        <v>44862</v>
      </c>
      <c r="G5347" s="3">
        <v>1985</v>
      </c>
      <c r="H5347" s="3" t="s">
        <v>44863</v>
      </c>
      <c r="I5347" s="3" t="s">
        <v>44864</v>
      </c>
      <c r="J5347" s="3" t="s">
        <v>36</v>
      </c>
      <c r="K5347" s="3" t="s">
        <v>37</v>
      </c>
      <c r="L5347" s="2" t="s">
        <v>4451</v>
      </c>
      <c r="M5347" s="3" t="s">
        <v>39</v>
      </c>
      <c r="N5347" s="3">
        <v>199401</v>
      </c>
      <c r="O5347" s="3">
        <v>202602</v>
      </c>
      <c r="P5347" s="3" t="s">
        <v>40</v>
      </c>
      <c r="Q5347" s="2" t="s">
        <v>3791</v>
      </c>
      <c r="R5347" s="11" t="s">
        <v>44865</v>
      </c>
      <c r="S5347" s="11" t="s">
        <v>673</v>
      </c>
      <c r="T5347" s="3" t="s">
        <v>441</v>
      </c>
      <c r="U5347" s="3" t="s">
        <v>1523</v>
      </c>
      <c r="V5347" s="3" t="s">
        <v>40</v>
      </c>
      <c r="W5347" s="3" t="s">
        <v>46</v>
      </c>
      <c r="X5347" s="3" t="s">
        <v>47</v>
      </c>
      <c r="Y5347" s="3" t="s">
        <v>48</v>
      </c>
      <c r="Z5347" s="3" t="s">
        <v>49</v>
      </c>
      <c r="AA5347" s="3" t="s">
        <v>50</v>
      </c>
      <c r="AB5347" s="3" t="s">
        <v>40</v>
      </c>
    </row>
    <row r="5348" spans="1:28">
      <c r="A5348" s="9" t="s">
        <v>44866</v>
      </c>
      <c r="B5348" s="10" t="s">
        <v>44867</v>
      </c>
      <c r="C5348" s="10" t="s">
        <v>87216</v>
      </c>
      <c r="D5348" s="2" t="s">
        <v>44868</v>
      </c>
      <c r="E5348" s="2" t="s">
        <v>44869</v>
      </c>
      <c r="F5348" s="2" t="s">
        <v>44870</v>
      </c>
      <c r="G5348" s="3">
        <v>1984</v>
      </c>
      <c r="H5348" s="3" t="s">
        <v>44871</v>
      </c>
      <c r="I5348" s="3" t="s">
        <v>44872</v>
      </c>
      <c r="J5348" s="3" t="s">
        <v>36</v>
      </c>
      <c r="K5348" s="3" t="s">
        <v>37</v>
      </c>
      <c r="L5348" s="2" t="s">
        <v>13208</v>
      </c>
      <c r="M5348" s="3" t="s">
        <v>39</v>
      </c>
      <c r="N5348" s="3">
        <v>199401</v>
      </c>
      <c r="O5348" s="3">
        <v>202601</v>
      </c>
      <c r="P5348" s="3" t="s">
        <v>40</v>
      </c>
      <c r="Q5348" s="2" t="s">
        <v>74</v>
      </c>
      <c r="R5348" s="11" t="s">
        <v>44873</v>
      </c>
      <c r="S5348" s="11" t="s">
        <v>673</v>
      </c>
      <c r="T5348" s="3" t="s">
        <v>3499</v>
      </c>
      <c r="U5348" s="3" t="s">
        <v>10433</v>
      </c>
      <c r="V5348" s="3" t="s">
        <v>40</v>
      </c>
      <c r="W5348" s="3" t="s">
        <v>46</v>
      </c>
      <c r="X5348" s="3" t="s">
        <v>47</v>
      </c>
      <c r="Y5348" s="3" t="s">
        <v>48</v>
      </c>
      <c r="Z5348" s="3" t="s">
        <v>49</v>
      </c>
      <c r="AA5348" s="3" t="s">
        <v>50</v>
      </c>
      <c r="AB5348" s="3" t="s">
        <v>40</v>
      </c>
    </row>
    <row r="5349" spans="1:28">
      <c r="A5349" s="9" t="s">
        <v>44874</v>
      </c>
      <c r="B5349" s="10" t="s">
        <v>44875</v>
      </c>
      <c r="C5349" s="10" t="s">
        <v>87217</v>
      </c>
      <c r="D5349" s="2" t="s">
        <v>44876</v>
      </c>
      <c r="E5349" s="2" t="s">
        <v>44877</v>
      </c>
      <c r="G5349" s="3">
        <v>1990</v>
      </c>
      <c r="H5349" s="3" t="s">
        <v>44878</v>
      </c>
      <c r="I5349" s="3" t="s">
        <v>44879</v>
      </c>
      <c r="J5349" s="3" t="s">
        <v>36</v>
      </c>
      <c r="K5349" s="3" t="s">
        <v>37</v>
      </c>
      <c r="L5349" s="2" t="s">
        <v>44880</v>
      </c>
      <c r="M5349" s="3" t="s">
        <v>39</v>
      </c>
      <c r="N5349" s="3">
        <v>199001</v>
      </c>
      <c r="O5349" s="3">
        <v>202602</v>
      </c>
      <c r="P5349" s="3" t="s">
        <v>46</v>
      </c>
      <c r="Q5349" s="2" t="s">
        <v>74</v>
      </c>
      <c r="R5349" s="11" t="s">
        <v>44881</v>
      </c>
      <c r="S5349" s="11" t="s">
        <v>1773</v>
      </c>
      <c r="T5349" s="3" t="s">
        <v>441</v>
      </c>
      <c r="U5349" s="3" t="s">
        <v>1523</v>
      </c>
      <c r="V5349" s="3" t="s">
        <v>46</v>
      </c>
      <c r="W5349" s="3" t="s">
        <v>46</v>
      </c>
      <c r="X5349" s="3" t="s">
        <v>47</v>
      </c>
      <c r="Y5349" s="3" t="s">
        <v>48</v>
      </c>
      <c r="Z5349" s="3" t="s">
        <v>49</v>
      </c>
      <c r="AA5349" s="3" t="s">
        <v>50</v>
      </c>
      <c r="AB5349" s="3" t="s">
        <v>40</v>
      </c>
    </row>
    <row r="5350" spans="1:28">
      <c r="A5350" s="9" t="s">
        <v>44882</v>
      </c>
      <c r="B5350" s="10" t="s">
        <v>44883</v>
      </c>
      <c r="C5350" s="10" t="s">
        <v>87218</v>
      </c>
      <c r="D5350" s="2" t="s">
        <v>44884</v>
      </c>
      <c r="E5350" s="2" t="s">
        <v>44885</v>
      </c>
      <c r="G5350" s="3">
        <v>1987</v>
      </c>
      <c r="H5350" s="3" t="s">
        <v>44886</v>
      </c>
      <c r="I5350" s="3" t="s">
        <v>44887</v>
      </c>
      <c r="J5350" s="3" t="s">
        <v>36</v>
      </c>
      <c r="K5350" s="3" t="s">
        <v>37</v>
      </c>
      <c r="L5350" s="2" t="s">
        <v>44888</v>
      </c>
      <c r="M5350" s="3" t="s">
        <v>39</v>
      </c>
      <c r="N5350" s="3">
        <v>198701</v>
      </c>
      <c r="O5350" s="3">
        <v>202601</v>
      </c>
      <c r="P5350" s="3" t="s">
        <v>46</v>
      </c>
      <c r="Q5350" s="2" t="s">
        <v>460</v>
      </c>
      <c r="R5350" s="11" t="s">
        <v>44889</v>
      </c>
      <c r="S5350" s="11" t="s">
        <v>4379</v>
      </c>
      <c r="T5350" s="3" t="s">
        <v>44</v>
      </c>
      <c r="U5350" s="3" t="s">
        <v>918</v>
      </c>
      <c r="V5350" s="3" t="s">
        <v>46</v>
      </c>
      <c r="W5350" s="3" t="s">
        <v>46</v>
      </c>
      <c r="X5350" s="3" t="s">
        <v>47</v>
      </c>
      <c r="Y5350" s="3" t="s">
        <v>48</v>
      </c>
      <c r="Z5350" s="3" t="s">
        <v>49</v>
      </c>
      <c r="AA5350" s="3" t="s">
        <v>50</v>
      </c>
      <c r="AB5350" s="3" t="s">
        <v>40</v>
      </c>
    </row>
    <row r="5351" spans="1:28">
      <c r="A5351" s="9" t="s">
        <v>44890</v>
      </c>
      <c r="B5351" s="10" t="s">
        <v>44891</v>
      </c>
      <c r="C5351" s="10" t="s">
        <v>87219</v>
      </c>
      <c r="D5351" s="2" t="s">
        <v>44892</v>
      </c>
      <c r="E5351" s="2" t="s">
        <v>44893</v>
      </c>
      <c r="G5351" s="3">
        <v>2003</v>
      </c>
      <c r="H5351" s="3" t="s">
        <v>44894</v>
      </c>
      <c r="I5351" s="3" t="s">
        <v>44895</v>
      </c>
      <c r="J5351" s="3" t="s">
        <v>36</v>
      </c>
      <c r="K5351" s="3" t="s">
        <v>37</v>
      </c>
      <c r="L5351" s="2" t="s">
        <v>44896</v>
      </c>
      <c r="M5351" s="3" t="s">
        <v>88</v>
      </c>
      <c r="N5351" s="3">
        <v>202403</v>
      </c>
      <c r="O5351" s="3">
        <v>202601</v>
      </c>
      <c r="P5351" s="3" t="s">
        <v>40</v>
      </c>
      <c r="Q5351" s="2" t="s">
        <v>74</v>
      </c>
      <c r="R5351" s="11" t="s">
        <v>44897</v>
      </c>
      <c r="S5351" s="11" t="s">
        <v>6737</v>
      </c>
      <c r="T5351" s="3" t="s">
        <v>44898</v>
      </c>
      <c r="U5351" s="3" t="s">
        <v>44899</v>
      </c>
      <c r="V5351" s="3" t="s">
        <v>40</v>
      </c>
      <c r="W5351" s="3" t="s">
        <v>40</v>
      </c>
      <c r="X5351" s="3" t="s">
        <v>47</v>
      </c>
      <c r="Y5351" s="3" t="s">
        <v>48</v>
      </c>
      <c r="Z5351" s="3" t="s">
        <v>49</v>
      </c>
      <c r="AA5351" s="3" t="s">
        <v>50</v>
      </c>
      <c r="AB5351" s="3" t="s">
        <v>40</v>
      </c>
    </row>
    <row r="5352" spans="1:28">
      <c r="A5352" s="9" t="s">
        <v>44900</v>
      </c>
      <c r="B5352" s="10" t="s">
        <v>44901</v>
      </c>
      <c r="C5352" s="10" t="s">
        <v>87220</v>
      </c>
      <c r="D5352" s="2" t="s">
        <v>44902</v>
      </c>
      <c r="E5352" s="2" t="s">
        <v>44903</v>
      </c>
      <c r="G5352" s="3">
        <v>1976</v>
      </c>
      <c r="H5352" s="3" t="s">
        <v>44904</v>
      </c>
      <c r="I5352" s="3" t="s">
        <v>44905</v>
      </c>
      <c r="J5352" s="3" t="s">
        <v>36</v>
      </c>
      <c r="K5352" s="3" t="s">
        <v>37</v>
      </c>
      <c r="L5352" s="2" t="s">
        <v>29705</v>
      </c>
      <c r="M5352" s="3" t="s">
        <v>39</v>
      </c>
      <c r="N5352" s="3">
        <v>197601</v>
      </c>
      <c r="O5352" s="3">
        <v>202602</v>
      </c>
      <c r="P5352" s="3" t="s">
        <v>46</v>
      </c>
      <c r="Q5352" s="2" t="s">
        <v>41</v>
      </c>
      <c r="R5352" s="11" t="s">
        <v>44906</v>
      </c>
      <c r="S5352" s="11" t="s">
        <v>1494</v>
      </c>
      <c r="T5352" s="3" t="s">
        <v>241</v>
      </c>
      <c r="U5352" s="3" t="s">
        <v>242</v>
      </c>
      <c r="V5352" s="3" t="s">
        <v>46</v>
      </c>
      <c r="W5352" s="3" t="s">
        <v>46</v>
      </c>
      <c r="X5352" s="3" t="s">
        <v>47</v>
      </c>
      <c r="Y5352" s="3" t="s">
        <v>48</v>
      </c>
      <c r="Z5352" s="3" t="s">
        <v>49</v>
      </c>
      <c r="AA5352" s="3" t="s">
        <v>50</v>
      </c>
      <c r="AB5352" s="3" t="s">
        <v>40</v>
      </c>
    </row>
    <row r="5353" spans="1:28">
      <c r="A5353" s="9" t="s">
        <v>44907</v>
      </c>
      <c r="B5353" s="10" t="s">
        <v>44908</v>
      </c>
      <c r="C5353" s="10" t="s">
        <v>87221</v>
      </c>
      <c r="D5353" s="2" t="s">
        <v>44909</v>
      </c>
      <c r="E5353" s="2" t="s">
        <v>44910</v>
      </c>
      <c r="G5353" s="3">
        <v>1986</v>
      </c>
      <c r="H5353" s="3" t="s">
        <v>44911</v>
      </c>
      <c r="I5353" s="3" t="s">
        <v>44912</v>
      </c>
      <c r="J5353" s="3" t="s">
        <v>36</v>
      </c>
      <c r="K5353" s="3" t="s">
        <v>37</v>
      </c>
      <c r="L5353" s="2" t="s">
        <v>44913</v>
      </c>
      <c r="M5353" s="3" t="s">
        <v>114</v>
      </c>
      <c r="N5353" s="3">
        <v>198601</v>
      </c>
      <c r="O5353" s="3">
        <v>202601</v>
      </c>
      <c r="P5353" s="3" t="s">
        <v>46</v>
      </c>
      <c r="Q5353" s="2" t="s">
        <v>3791</v>
      </c>
      <c r="R5353" s="11" t="s">
        <v>44914</v>
      </c>
      <c r="S5353" s="11" t="s">
        <v>128</v>
      </c>
      <c r="T5353" s="3" t="s">
        <v>77</v>
      </c>
      <c r="U5353" s="3" t="s">
        <v>21835</v>
      </c>
      <c r="V5353" s="3" t="s">
        <v>40</v>
      </c>
      <c r="W5353" s="3" t="s">
        <v>46</v>
      </c>
      <c r="X5353" s="3" t="s">
        <v>47</v>
      </c>
      <c r="Y5353" s="3" t="s">
        <v>48</v>
      </c>
      <c r="Z5353" s="3" t="s">
        <v>49</v>
      </c>
      <c r="AA5353" s="3" t="s">
        <v>50</v>
      </c>
      <c r="AB5353" s="3" t="s">
        <v>40</v>
      </c>
    </row>
    <row r="5354" spans="1:28">
      <c r="A5354" s="9" t="s">
        <v>44915</v>
      </c>
      <c r="B5354" s="10" t="s">
        <v>44916</v>
      </c>
      <c r="C5354" s="10" t="s">
        <v>87222</v>
      </c>
      <c r="D5354" s="2" t="s">
        <v>44917</v>
      </c>
      <c r="E5354" s="2" t="s">
        <v>44918</v>
      </c>
      <c r="F5354" s="2" t="s">
        <v>44919</v>
      </c>
      <c r="G5354" s="3">
        <v>1978</v>
      </c>
      <c r="H5354" s="3" t="s">
        <v>44920</v>
      </c>
      <c r="I5354" s="3" t="s">
        <v>44921</v>
      </c>
      <c r="J5354" s="3" t="s">
        <v>36</v>
      </c>
      <c r="K5354" s="3" t="s">
        <v>37</v>
      </c>
      <c r="L5354" s="2" t="s">
        <v>44922</v>
      </c>
      <c r="M5354" s="3" t="s">
        <v>114</v>
      </c>
      <c r="N5354" s="3">
        <v>199501</v>
      </c>
      <c r="O5354" s="3">
        <v>202601</v>
      </c>
      <c r="P5354" s="3" t="s">
        <v>40</v>
      </c>
      <c r="Q5354" s="2" t="s">
        <v>102</v>
      </c>
      <c r="R5354" s="11" t="s">
        <v>44923</v>
      </c>
      <c r="S5354" s="11" t="s">
        <v>874</v>
      </c>
      <c r="T5354" s="3" t="s">
        <v>5552</v>
      </c>
      <c r="U5354" s="3" t="s">
        <v>44924</v>
      </c>
      <c r="V5354" s="3" t="s">
        <v>40</v>
      </c>
      <c r="W5354" s="3" t="s">
        <v>46</v>
      </c>
      <c r="X5354" s="3" t="s">
        <v>47</v>
      </c>
      <c r="Y5354" s="3" t="s">
        <v>48</v>
      </c>
      <c r="Z5354" s="3" t="s">
        <v>49</v>
      </c>
      <c r="AA5354" s="3" t="s">
        <v>50</v>
      </c>
      <c r="AB5354" s="3" t="s">
        <v>40</v>
      </c>
    </row>
    <row r="5355" spans="1:28">
      <c r="A5355" s="9" t="s">
        <v>44925</v>
      </c>
      <c r="B5355" s="10" t="s">
        <v>44926</v>
      </c>
      <c r="C5355" s="10" t="s">
        <v>87223</v>
      </c>
      <c r="D5355" s="2" t="s">
        <v>44927</v>
      </c>
      <c r="E5355" s="2" t="s">
        <v>44928</v>
      </c>
      <c r="F5355" s="2" t="s">
        <v>34097</v>
      </c>
      <c r="G5355" s="3">
        <v>1950</v>
      </c>
      <c r="H5355" s="3" t="s">
        <v>44929</v>
      </c>
      <c r="I5355" s="3" t="s">
        <v>44930</v>
      </c>
      <c r="J5355" s="3" t="s">
        <v>36</v>
      </c>
      <c r="K5355" s="3" t="s">
        <v>86</v>
      </c>
      <c r="L5355" s="2" t="s">
        <v>44931</v>
      </c>
      <c r="M5355" s="3" t="s">
        <v>114</v>
      </c>
      <c r="N5355" s="3">
        <v>196601</v>
      </c>
      <c r="O5355" s="3">
        <v>202524</v>
      </c>
      <c r="P5355" s="3" t="s">
        <v>46</v>
      </c>
      <c r="Q5355" s="2" t="s">
        <v>74</v>
      </c>
      <c r="R5355" s="11" t="s">
        <v>44932</v>
      </c>
      <c r="S5355" s="11" t="s">
        <v>44933</v>
      </c>
      <c r="T5355" s="3" t="s">
        <v>91</v>
      </c>
      <c r="U5355" s="3" t="s">
        <v>564</v>
      </c>
      <c r="V5355" s="3" t="s">
        <v>40</v>
      </c>
      <c r="W5355" s="3" t="s">
        <v>46</v>
      </c>
      <c r="X5355" s="3" t="s">
        <v>47</v>
      </c>
      <c r="Y5355" s="3" t="s">
        <v>48</v>
      </c>
      <c r="Z5355" s="3" t="s">
        <v>49</v>
      </c>
      <c r="AA5355" s="3" t="s">
        <v>50</v>
      </c>
      <c r="AB5355" s="3" t="s">
        <v>46</v>
      </c>
    </row>
    <row r="5356" spans="1:28">
      <c r="A5356" s="9" t="s">
        <v>44934</v>
      </c>
      <c r="B5356" s="10" t="s">
        <v>44935</v>
      </c>
      <c r="C5356" s="10" t="s">
        <v>87224</v>
      </c>
      <c r="D5356" s="2" t="s">
        <v>44936</v>
      </c>
      <c r="E5356" s="2" t="s">
        <v>44937</v>
      </c>
      <c r="F5356" s="2" t="s">
        <v>44938</v>
      </c>
      <c r="G5356" s="3">
        <v>1950</v>
      </c>
      <c r="H5356" s="3" t="s">
        <v>44939</v>
      </c>
      <c r="I5356" s="3" t="s">
        <v>44940</v>
      </c>
      <c r="J5356" s="3" t="s">
        <v>36</v>
      </c>
      <c r="K5356" s="3" t="s">
        <v>86</v>
      </c>
      <c r="L5356" s="2" t="s">
        <v>34102</v>
      </c>
      <c r="M5356" s="3" t="s">
        <v>39</v>
      </c>
      <c r="N5356" s="3">
        <v>198201</v>
      </c>
      <c r="O5356" s="3">
        <v>202603</v>
      </c>
      <c r="P5356" s="3" t="s">
        <v>46</v>
      </c>
      <c r="Q5356" s="2" t="s">
        <v>74</v>
      </c>
      <c r="R5356" s="11" t="s">
        <v>44941</v>
      </c>
      <c r="S5356" s="11" t="s">
        <v>117</v>
      </c>
      <c r="T5356" s="3" t="s">
        <v>77</v>
      </c>
      <c r="U5356" s="3" t="s">
        <v>3793</v>
      </c>
      <c r="V5356" s="3" t="s">
        <v>40</v>
      </c>
      <c r="W5356" s="3" t="s">
        <v>46</v>
      </c>
      <c r="X5356" s="3" t="s">
        <v>47</v>
      </c>
      <c r="Y5356" s="3" t="s">
        <v>48</v>
      </c>
      <c r="Z5356" s="3" t="s">
        <v>49</v>
      </c>
      <c r="AA5356" s="3" t="s">
        <v>50</v>
      </c>
      <c r="AB5356" s="3" t="s">
        <v>46</v>
      </c>
    </row>
    <row r="5357" spans="1:28">
      <c r="A5357" s="9" t="s">
        <v>44942</v>
      </c>
      <c r="B5357" s="10" t="s">
        <v>44943</v>
      </c>
      <c r="C5357" s="10" t="s">
        <v>87225</v>
      </c>
      <c r="D5357" s="2" t="s">
        <v>44944</v>
      </c>
      <c r="E5357" s="2" t="s">
        <v>44945</v>
      </c>
      <c r="F5357" s="2" t="s">
        <v>44946</v>
      </c>
      <c r="G5357" s="3">
        <v>1996</v>
      </c>
      <c r="H5357" s="3" t="s">
        <v>44947</v>
      </c>
      <c r="I5357" s="3" t="s">
        <v>44948</v>
      </c>
      <c r="J5357" s="3" t="s">
        <v>36</v>
      </c>
      <c r="K5357" s="3" t="s">
        <v>86</v>
      </c>
      <c r="L5357" s="2" t="s">
        <v>44949</v>
      </c>
      <c r="M5357" s="3" t="s">
        <v>39</v>
      </c>
      <c r="N5357" s="3">
        <v>199601</v>
      </c>
      <c r="O5357" s="3">
        <v>202602</v>
      </c>
      <c r="P5357" s="3" t="s">
        <v>40</v>
      </c>
      <c r="Q5357" s="2" t="s">
        <v>74</v>
      </c>
      <c r="R5357" s="11" t="s">
        <v>44950</v>
      </c>
      <c r="S5357" s="11" t="s">
        <v>4179</v>
      </c>
      <c r="T5357" s="3" t="s">
        <v>91</v>
      </c>
      <c r="U5357" s="3" t="s">
        <v>92</v>
      </c>
      <c r="V5357" s="3" t="s">
        <v>40</v>
      </c>
      <c r="W5357" s="3" t="s">
        <v>46</v>
      </c>
      <c r="X5357" s="3" t="s">
        <v>47</v>
      </c>
      <c r="Y5357" s="3" t="s">
        <v>48</v>
      </c>
      <c r="Z5357" s="3" t="s">
        <v>49</v>
      </c>
      <c r="AA5357" s="3" t="s">
        <v>50</v>
      </c>
      <c r="AB5357" s="3" t="s">
        <v>46</v>
      </c>
    </row>
    <row r="5358" spans="1:28">
      <c r="A5358" s="9" t="s">
        <v>44951</v>
      </c>
      <c r="B5358" s="10" t="s">
        <v>44952</v>
      </c>
      <c r="C5358" s="10" t="s">
        <v>87226</v>
      </c>
      <c r="D5358" s="2" t="s">
        <v>44953</v>
      </c>
      <c r="E5358" s="2" t="s">
        <v>44954</v>
      </c>
      <c r="F5358" s="2" t="s">
        <v>44955</v>
      </c>
      <c r="G5358" s="3">
        <v>1996</v>
      </c>
      <c r="H5358" s="3" t="s">
        <v>44956</v>
      </c>
      <c r="I5358" s="3" t="s">
        <v>44957</v>
      </c>
      <c r="J5358" s="3" t="s">
        <v>36</v>
      </c>
      <c r="K5358" s="3" t="s">
        <v>86</v>
      </c>
      <c r="L5358" s="2" t="s">
        <v>34102</v>
      </c>
      <c r="M5358" s="3" t="s">
        <v>39</v>
      </c>
      <c r="N5358" s="3">
        <v>199601</v>
      </c>
      <c r="O5358" s="3">
        <v>202602</v>
      </c>
      <c r="P5358" s="3" t="s">
        <v>40</v>
      </c>
      <c r="Q5358" s="2" t="s">
        <v>74</v>
      </c>
      <c r="R5358" s="11" t="s">
        <v>44958</v>
      </c>
      <c r="S5358" s="11" t="s">
        <v>4179</v>
      </c>
      <c r="T5358" s="3" t="s">
        <v>91</v>
      </c>
      <c r="U5358" s="3" t="s">
        <v>105</v>
      </c>
      <c r="V5358" s="3" t="s">
        <v>40</v>
      </c>
      <c r="W5358" s="3" t="s">
        <v>46</v>
      </c>
      <c r="X5358" s="3" t="s">
        <v>47</v>
      </c>
      <c r="Y5358" s="3" t="s">
        <v>48</v>
      </c>
      <c r="Z5358" s="3" t="s">
        <v>49</v>
      </c>
      <c r="AA5358" s="3" t="s">
        <v>50</v>
      </c>
      <c r="AB5358" s="3" t="s">
        <v>46</v>
      </c>
    </row>
    <row r="5359" spans="1:28">
      <c r="A5359" s="9" t="s">
        <v>44959</v>
      </c>
      <c r="B5359" s="10" t="s">
        <v>44960</v>
      </c>
      <c r="C5359" s="10" t="s">
        <v>87227</v>
      </c>
      <c r="D5359" s="2" t="s">
        <v>44961</v>
      </c>
      <c r="E5359" s="2" t="s">
        <v>44962</v>
      </c>
      <c r="F5359" s="2" t="s">
        <v>44963</v>
      </c>
      <c r="G5359" s="3">
        <v>2015</v>
      </c>
      <c r="H5359" s="3" t="s">
        <v>44964</v>
      </c>
      <c r="I5359" s="3" t="s">
        <v>44965</v>
      </c>
      <c r="J5359" s="3" t="s">
        <v>36</v>
      </c>
      <c r="K5359" s="3" t="s">
        <v>86</v>
      </c>
      <c r="L5359" s="2" t="s">
        <v>44966</v>
      </c>
      <c r="M5359" s="3" t="s">
        <v>39</v>
      </c>
      <c r="N5359" s="3">
        <v>201401</v>
      </c>
      <c r="O5359" s="3">
        <v>202602</v>
      </c>
      <c r="P5359" s="3" t="s">
        <v>40</v>
      </c>
      <c r="Q5359" s="2" t="s">
        <v>74</v>
      </c>
      <c r="R5359" s="11" t="s">
        <v>44967</v>
      </c>
      <c r="S5359" s="11" t="s">
        <v>8348</v>
      </c>
      <c r="T5359" s="3" t="s">
        <v>77</v>
      </c>
      <c r="U5359" s="3" t="s">
        <v>4380</v>
      </c>
      <c r="V5359" s="3" t="s">
        <v>40</v>
      </c>
      <c r="W5359" s="3" t="s">
        <v>46</v>
      </c>
      <c r="X5359" s="3" t="s">
        <v>47</v>
      </c>
      <c r="Y5359" s="3" t="s">
        <v>48</v>
      </c>
      <c r="Z5359" s="3" t="s">
        <v>49</v>
      </c>
      <c r="AA5359" s="3" t="s">
        <v>50</v>
      </c>
      <c r="AB5359" s="3" t="s">
        <v>46</v>
      </c>
    </row>
    <row r="5360" spans="1:28">
      <c r="A5360" s="9" t="s">
        <v>44968</v>
      </c>
      <c r="B5360" s="10" t="s">
        <v>44969</v>
      </c>
      <c r="C5360" s="10" t="s">
        <v>87228</v>
      </c>
      <c r="D5360" s="2" t="s">
        <v>44970</v>
      </c>
      <c r="E5360" s="2" t="s">
        <v>44971</v>
      </c>
      <c r="F5360" s="2" t="s">
        <v>44972</v>
      </c>
      <c r="G5360" s="3">
        <v>1950</v>
      </c>
      <c r="H5360" s="3" t="s">
        <v>44973</v>
      </c>
      <c r="I5360" s="3" t="s">
        <v>44974</v>
      </c>
      <c r="J5360" s="3" t="s">
        <v>36</v>
      </c>
      <c r="K5360" s="3" t="s">
        <v>86</v>
      </c>
      <c r="L5360" s="2" t="s">
        <v>44975</v>
      </c>
      <c r="M5360" s="3" t="s">
        <v>39</v>
      </c>
      <c r="N5360" s="3">
        <v>195201</v>
      </c>
      <c r="O5360" s="3">
        <v>202603</v>
      </c>
      <c r="P5360" s="3" t="s">
        <v>46</v>
      </c>
      <c r="Q5360" s="2" t="s">
        <v>74</v>
      </c>
      <c r="R5360" s="11" t="s">
        <v>44976</v>
      </c>
      <c r="S5360" s="11" t="s">
        <v>44977</v>
      </c>
      <c r="T5360" s="3" t="s">
        <v>91</v>
      </c>
      <c r="U5360" s="3" t="s">
        <v>140</v>
      </c>
      <c r="V5360" s="3" t="s">
        <v>40</v>
      </c>
      <c r="W5360" s="3" t="s">
        <v>46</v>
      </c>
      <c r="X5360" s="3" t="s">
        <v>47</v>
      </c>
      <c r="Y5360" s="3" t="s">
        <v>48</v>
      </c>
      <c r="Z5360" s="3" t="s">
        <v>49</v>
      </c>
      <c r="AA5360" s="3" t="s">
        <v>50</v>
      </c>
      <c r="AB5360" s="3" t="s">
        <v>46</v>
      </c>
    </row>
    <row r="5361" spans="1:28">
      <c r="A5361" s="9" t="s">
        <v>44978</v>
      </c>
      <c r="B5361" s="10" t="s">
        <v>44979</v>
      </c>
      <c r="C5361" s="10" t="s">
        <v>87229</v>
      </c>
      <c r="D5361" s="2" t="s">
        <v>44980</v>
      </c>
      <c r="E5361" s="2" t="s">
        <v>44981</v>
      </c>
      <c r="F5361" s="2" t="s">
        <v>44982</v>
      </c>
      <c r="G5361" s="3">
        <v>1996</v>
      </c>
      <c r="H5361" s="3" t="s">
        <v>44983</v>
      </c>
      <c r="I5361" s="3" t="s">
        <v>44984</v>
      </c>
      <c r="J5361" s="3" t="s">
        <v>36</v>
      </c>
      <c r="K5361" s="3" t="s">
        <v>86</v>
      </c>
      <c r="L5361" s="2" t="s">
        <v>34102</v>
      </c>
      <c r="M5361" s="3" t="s">
        <v>39</v>
      </c>
      <c r="N5361" s="3">
        <v>199601</v>
      </c>
      <c r="O5361" s="3">
        <v>202603</v>
      </c>
      <c r="P5361" s="3" t="s">
        <v>40</v>
      </c>
      <c r="Q5361" s="2" t="s">
        <v>74</v>
      </c>
      <c r="R5361" s="11" t="s">
        <v>44985</v>
      </c>
      <c r="S5361" s="11" t="s">
        <v>4179</v>
      </c>
      <c r="T5361" s="3" t="s">
        <v>241</v>
      </c>
      <c r="U5361" s="3" t="s">
        <v>303</v>
      </c>
      <c r="V5361" s="3" t="s">
        <v>40</v>
      </c>
      <c r="W5361" s="3" t="s">
        <v>46</v>
      </c>
      <c r="X5361" s="3" t="s">
        <v>47</v>
      </c>
      <c r="Y5361" s="3" t="s">
        <v>48</v>
      </c>
      <c r="Z5361" s="3" t="s">
        <v>49</v>
      </c>
      <c r="AA5361" s="3" t="s">
        <v>50</v>
      </c>
      <c r="AB5361" s="3" t="s">
        <v>46</v>
      </c>
    </row>
    <row r="5362" spans="1:28">
      <c r="A5362" s="9" t="s">
        <v>44986</v>
      </c>
      <c r="B5362" s="10" t="s">
        <v>44987</v>
      </c>
      <c r="C5362" s="10" t="s">
        <v>87230</v>
      </c>
      <c r="D5362" s="2" t="s">
        <v>44988</v>
      </c>
      <c r="E5362" s="2" t="s">
        <v>44989</v>
      </c>
      <c r="F5362" s="2" t="s">
        <v>44990</v>
      </c>
      <c r="G5362" s="3">
        <v>2001</v>
      </c>
      <c r="H5362" s="3" t="s">
        <v>44991</v>
      </c>
      <c r="I5362" s="3" t="s">
        <v>44992</v>
      </c>
      <c r="J5362" s="3" t="s">
        <v>36</v>
      </c>
      <c r="K5362" s="3" t="s">
        <v>86</v>
      </c>
      <c r="L5362" s="2" t="s">
        <v>34102</v>
      </c>
      <c r="M5362" s="3" t="s">
        <v>39</v>
      </c>
      <c r="N5362" s="3">
        <v>200101</v>
      </c>
      <c r="O5362" s="3">
        <v>202603</v>
      </c>
      <c r="P5362" s="3" t="s">
        <v>40</v>
      </c>
      <c r="Q5362" s="2" t="s">
        <v>74</v>
      </c>
      <c r="R5362" s="11" t="s">
        <v>44993</v>
      </c>
      <c r="S5362" s="11" t="s">
        <v>2327</v>
      </c>
      <c r="T5362" s="3" t="s">
        <v>441</v>
      </c>
      <c r="U5362" s="3" t="s">
        <v>2248</v>
      </c>
      <c r="V5362" s="3" t="s">
        <v>40</v>
      </c>
      <c r="W5362" s="3" t="s">
        <v>46</v>
      </c>
      <c r="X5362" s="3" t="s">
        <v>47</v>
      </c>
      <c r="Y5362" s="3" t="s">
        <v>48</v>
      </c>
      <c r="Z5362" s="3" t="s">
        <v>49</v>
      </c>
      <c r="AA5362" s="3" t="s">
        <v>50</v>
      </c>
      <c r="AB5362" s="3" t="s">
        <v>46</v>
      </c>
    </row>
    <row r="5363" spans="1:28">
      <c r="A5363" s="9" t="s">
        <v>44994</v>
      </c>
      <c r="B5363" s="10" t="s">
        <v>44995</v>
      </c>
      <c r="C5363" s="10" t="s">
        <v>87231</v>
      </c>
      <c r="D5363" s="2" t="s">
        <v>44996</v>
      </c>
      <c r="E5363" s="2" t="s">
        <v>44997</v>
      </c>
      <c r="F5363" s="2" t="s">
        <v>44998</v>
      </c>
      <c r="G5363" s="3">
        <v>2004</v>
      </c>
      <c r="H5363" s="3" t="s">
        <v>44999</v>
      </c>
      <c r="I5363" s="3" t="s">
        <v>45000</v>
      </c>
      <c r="J5363" s="3" t="s">
        <v>36</v>
      </c>
      <c r="K5363" s="3" t="s">
        <v>86</v>
      </c>
      <c r="L5363" s="2" t="s">
        <v>34102</v>
      </c>
      <c r="M5363" s="3" t="s">
        <v>39</v>
      </c>
      <c r="N5363" s="3">
        <v>200301</v>
      </c>
      <c r="O5363" s="3">
        <v>202603</v>
      </c>
      <c r="P5363" s="3" t="s">
        <v>40</v>
      </c>
      <c r="Q5363" s="2" t="s">
        <v>74</v>
      </c>
      <c r="R5363" s="11" t="s">
        <v>45001</v>
      </c>
      <c r="S5363" s="11" t="s">
        <v>2197</v>
      </c>
      <c r="T5363" s="3" t="s">
        <v>91</v>
      </c>
      <c r="U5363" s="3" t="s">
        <v>252</v>
      </c>
      <c r="V5363" s="3" t="s">
        <v>40</v>
      </c>
      <c r="W5363" s="3" t="s">
        <v>46</v>
      </c>
      <c r="X5363" s="3" t="s">
        <v>47</v>
      </c>
      <c r="Y5363" s="3" t="s">
        <v>48</v>
      </c>
      <c r="Z5363" s="3" t="s">
        <v>49</v>
      </c>
      <c r="AA5363" s="3" t="s">
        <v>50</v>
      </c>
      <c r="AB5363" s="3" t="s">
        <v>46</v>
      </c>
    </row>
    <row r="5364" spans="1:28">
      <c r="A5364" s="9" t="s">
        <v>45002</v>
      </c>
      <c r="B5364" s="10" t="s">
        <v>45003</v>
      </c>
      <c r="C5364" s="10" t="s">
        <v>87232</v>
      </c>
      <c r="D5364" s="2" t="s">
        <v>45004</v>
      </c>
      <c r="E5364" s="2" t="s">
        <v>45005</v>
      </c>
      <c r="F5364" s="2" t="s">
        <v>45004</v>
      </c>
      <c r="G5364" s="3">
        <v>1993</v>
      </c>
      <c r="H5364" s="3" t="s">
        <v>45006</v>
      </c>
      <c r="I5364" s="3" t="s">
        <v>45007</v>
      </c>
      <c r="J5364" s="3" t="s">
        <v>56</v>
      </c>
      <c r="K5364" s="3" t="s">
        <v>86</v>
      </c>
      <c r="L5364" s="2" t="s">
        <v>45008</v>
      </c>
      <c r="M5364" s="3" t="s">
        <v>88</v>
      </c>
      <c r="N5364" s="3">
        <v>200201</v>
      </c>
      <c r="O5364" s="3">
        <v>202002</v>
      </c>
      <c r="P5364" s="3" t="s">
        <v>40</v>
      </c>
      <c r="Q5364" s="2" t="s">
        <v>74</v>
      </c>
      <c r="R5364" s="11" t="s">
        <v>45009</v>
      </c>
      <c r="S5364" s="11" t="s">
        <v>8402</v>
      </c>
      <c r="T5364" s="3" t="s">
        <v>5505</v>
      </c>
      <c r="U5364" s="3" t="s">
        <v>45010</v>
      </c>
      <c r="V5364" s="3" t="s">
        <v>40</v>
      </c>
      <c r="W5364" s="3" t="s">
        <v>46</v>
      </c>
      <c r="X5364" s="3" t="s">
        <v>47</v>
      </c>
      <c r="Y5364" s="3" t="s">
        <v>48</v>
      </c>
      <c r="Z5364" s="3" t="s">
        <v>49</v>
      </c>
      <c r="AA5364" s="3" t="s">
        <v>50</v>
      </c>
      <c r="AB5364" s="3" t="s">
        <v>40</v>
      </c>
    </row>
    <row r="5365" spans="1:28">
      <c r="A5365" s="9" t="s">
        <v>45011</v>
      </c>
      <c r="B5365" s="10" t="s">
        <v>45012</v>
      </c>
      <c r="C5365" s="10" t="s">
        <v>87233</v>
      </c>
      <c r="D5365" s="2" t="s">
        <v>45013</v>
      </c>
      <c r="E5365" s="2" t="s">
        <v>45014</v>
      </c>
      <c r="G5365" s="3">
        <v>2023</v>
      </c>
      <c r="H5365" s="3" t="s">
        <v>45015</v>
      </c>
      <c r="I5365" s="3" t="s">
        <v>45016</v>
      </c>
      <c r="J5365" s="3" t="s">
        <v>36</v>
      </c>
      <c r="K5365" s="3" t="s">
        <v>86</v>
      </c>
      <c r="L5365" s="2" t="s">
        <v>29411</v>
      </c>
      <c r="M5365" s="3" t="s">
        <v>88</v>
      </c>
      <c r="N5365" s="3">
        <v>202301</v>
      </c>
      <c r="O5365" s="3">
        <v>202504</v>
      </c>
      <c r="P5365" s="3" t="s">
        <v>40</v>
      </c>
      <c r="Q5365" s="2" t="s">
        <v>74</v>
      </c>
      <c r="R5365" s="11" t="s">
        <v>45017</v>
      </c>
      <c r="S5365" s="11" t="s">
        <v>269</v>
      </c>
      <c r="T5365" s="3" t="s">
        <v>209</v>
      </c>
      <c r="U5365" s="3" t="s">
        <v>231</v>
      </c>
      <c r="V5365" s="3" t="s">
        <v>40</v>
      </c>
      <c r="W5365" s="3" t="s">
        <v>46</v>
      </c>
      <c r="X5365" s="3" t="s">
        <v>47</v>
      </c>
      <c r="Y5365" s="3" t="s">
        <v>118</v>
      </c>
      <c r="Z5365" s="3" t="s">
        <v>49</v>
      </c>
      <c r="AA5365" s="3" t="s">
        <v>119</v>
      </c>
      <c r="AB5365" s="3" t="s">
        <v>40</v>
      </c>
    </row>
    <row r="5366" spans="1:28">
      <c r="A5366" s="9" t="s">
        <v>45018</v>
      </c>
      <c r="B5366" s="10" t="s">
        <v>45019</v>
      </c>
      <c r="C5366" s="10" t="s">
        <v>87234</v>
      </c>
      <c r="D5366" s="2" t="s">
        <v>45020</v>
      </c>
      <c r="E5366" s="2" t="s">
        <v>45021</v>
      </c>
      <c r="F5366" s="2" t="s">
        <v>45020</v>
      </c>
      <c r="G5366" s="3">
        <v>1992</v>
      </c>
      <c r="H5366" s="3" t="s">
        <v>45022</v>
      </c>
      <c r="I5366" s="3" t="s">
        <v>45023</v>
      </c>
      <c r="J5366" s="3" t="s">
        <v>56</v>
      </c>
      <c r="K5366" s="3" t="s">
        <v>86</v>
      </c>
      <c r="L5366" s="2" t="s">
        <v>45024</v>
      </c>
      <c r="M5366" s="3" t="s">
        <v>88</v>
      </c>
      <c r="N5366" s="3">
        <v>199401</v>
      </c>
      <c r="O5366" s="3">
        <v>200104</v>
      </c>
      <c r="P5366" s="3" t="s">
        <v>40</v>
      </c>
      <c r="Q5366" s="2" t="s">
        <v>74</v>
      </c>
      <c r="R5366" s="11" t="s">
        <v>45025</v>
      </c>
      <c r="S5366" s="11" t="s">
        <v>4931</v>
      </c>
      <c r="T5366" s="3" t="s">
        <v>91</v>
      </c>
      <c r="U5366" s="3" t="s">
        <v>92</v>
      </c>
      <c r="V5366" s="3" t="s">
        <v>40</v>
      </c>
      <c r="W5366" s="3" t="s">
        <v>46</v>
      </c>
      <c r="X5366" s="3" t="s">
        <v>47</v>
      </c>
      <c r="Y5366" s="3" t="s">
        <v>48</v>
      </c>
      <c r="Z5366" s="3" t="s">
        <v>49</v>
      </c>
      <c r="AA5366" s="3" t="s">
        <v>50</v>
      </c>
      <c r="AB5366" s="3" t="s">
        <v>40</v>
      </c>
    </row>
    <row r="5367" spans="1:28">
      <c r="A5367" s="9" t="s">
        <v>45026</v>
      </c>
      <c r="B5367" s="10" t="s">
        <v>45027</v>
      </c>
      <c r="C5367" s="10" t="s">
        <v>87235</v>
      </c>
      <c r="D5367" s="2" t="s">
        <v>45028</v>
      </c>
      <c r="E5367" s="2" t="s">
        <v>45029</v>
      </c>
      <c r="G5367" s="3">
        <v>2022</v>
      </c>
      <c r="H5367" s="3" t="s">
        <v>45030</v>
      </c>
      <c r="I5367" s="3" t="s">
        <v>45031</v>
      </c>
      <c r="J5367" s="3" t="s">
        <v>36</v>
      </c>
      <c r="K5367" s="3" t="s">
        <v>86</v>
      </c>
      <c r="L5367" s="2" t="s">
        <v>3303</v>
      </c>
      <c r="M5367" s="3" t="s">
        <v>88</v>
      </c>
      <c r="N5367" s="3">
        <v>202201</v>
      </c>
      <c r="O5367" s="3">
        <v>202502</v>
      </c>
      <c r="P5367" s="3" t="s">
        <v>40</v>
      </c>
      <c r="Q5367" s="2" t="s">
        <v>74</v>
      </c>
      <c r="R5367" s="11" t="s">
        <v>45032</v>
      </c>
      <c r="S5367" s="11" t="s">
        <v>240</v>
      </c>
      <c r="T5367" s="3" t="s">
        <v>441</v>
      </c>
      <c r="U5367" s="3" t="s">
        <v>45033</v>
      </c>
      <c r="V5367" s="3" t="s">
        <v>40</v>
      </c>
      <c r="W5367" s="3" t="s">
        <v>46</v>
      </c>
      <c r="X5367" s="3" t="s">
        <v>47</v>
      </c>
      <c r="Y5367" s="3" t="s">
        <v>118</v>
      </c>
      <c r="Z5367" s="3" t="s">
        <v>49</v>
      </c>
      <c r="AA5367" s="3" t="s">
        <v>119</v>
      </c>
      <c r="AB5367" s="3" t="s">
        <v>40</v>
      </c>
    </row>
    <row r="5368" spans="1:28">
      <c r="A5368" s="9" t="s">
        <v>45034</v>
      </c>
      <c r="B5368" s="10" t="s">
        <v>45035</v>
      </c>
      <c r="C5368" s="10" t="s">
        <v>87236</v>
      </c>
      <c r="D5368" s="2" t="s">
        <v>45036</v>
      </c>
      <c r="E5368" s="2" t="s">
        <v>45037</v>
      </c>
      <c r="F5368" s="2" t="s">
        <v>45036</v>
      </c>
      <c r="G5368" s="3">
        <v>1995</v>
      </c>
      <c r="H5368" s="3" t="s">
        <v>45038</v>
      </c>
      <c r="I5368" s="3" t="s">
        <v>45039</v>
      </c>
      <c r="J5368" s="3" t="s">
        <v>56</v>
      </c>
      <c r="K5368" s="3" t="s">
        <v>86</v>
      </c>
      <c r="L5368" s="2" t="s">
        <v>1483</v>
      </c>
      <c r="M5368" s="3" t="s">
        <v>88</v>
      </c>
      <c r="N5368" s="3" t="s">
        <v>8212</v>
      </c>
      <c r="O5368" s="3" t="s">
        <v>5240</v>
      </c>
      <c r="P5368" s="3" t="s">
        <v>40</v>
      </c>
      <c r="Q5368" s="2" t="s">
        <v>439</v>
      </c>
      <c r="R5368" s="11" t="s">
        <v>45040</v>
      </c>
      <c r="S5368" s="11" t="s">
        <v>45041</v>
      </c>
      <c r="T5368" s="3" t="s">
        <v>441</v>
      </c>
      <c r="U5368" s="3" t="s">
        <v>1153</v>
      </c>
      <c r="V5368" s="3" t="s">
        <v>40</v>
      </c>
      <c r="W5368" s="3" t="s">
        <v>46</v>
      </c>
      <c r="X5368" s="3" t="s">
        <v>47</v>
      </c>
      <c r="Y5368" s="3" t="s">
        <v>48</v>
      </c>
      <c r="Z5368" s="3" t="s">
        <v>49</v>
      </c>
      <c r="AA5368" s="3" t="s">
        <v>50</v>
      </c>
      <c r="AB5368" s="3" t="s">
        <v>40</v>
      </c>
    </row>
    <row r="5369" spans="1:28">
      <c r="A5369" s="9" t="s">
        <v>45042</v>
      </c>
      <c r="B5369" s="10" t="s">
        <v>45043</v>
      </c>
      <c r="C5369" s="10" t="s">
        <v>87237</v>
      </c>
      <c r="D5369" s="2" t="s">
        <v>45044</v>
      </c>
      <c r="E5369" s="2" t="s">
        <v>45045</v>
      </c>
      <c r="F5369" s="2" t="s">
        <v>45044</v>
      </c>
      <c r="G5369" s="3">
        <v>1980</v>
      </c>
      <c r="H5369" s="3" t="s">
        <v>45046</v>
      </c>
      <c r="I5369" s="3" t="s">
        <v>45047</v>
      </c>
      <c r="J5369" s="3" t="s">
        <v>36</v>
      </c>
      <c r="K5369" s="3" t="s">
        <v>86</v>
      </c>
      <c r="L5369" s="2" t="s">
        <v>18959</v>
      </c>
      <c r="M5369" s="3" t="s">
        <v>88</v>
      </c>
      <c r="N5369" s="3">
        <v>198301</v>
      </c>
      <c r="O5369" s="3">
        <v>202503</v>
      </c>
      <c r="P5369" s="3" t="s">
        <v>46</v>
      </c>
      <c r="Q5369" s="2" t="s">
        <v>74</v>
      </c>
      <c r="R5369" s="11" t="s">
        <v>45048</v>
      </c>
      <c r="S5369" s="11" t="s">
        <v>45049</v>
      </c>
      <c r="T5369" s="3" t="s">
        <v>60</v>
      </c>
      <c r="U5369" s="3" t="s">
        <v>532</v>
      </c>
      <c r="V5369" s="3" t="s">
        <v>40</v>
      </c>
      <c r="W5369" s="3" t="s">
        <v>46</v>
      </c>
      <c r="X5369" s="3" t="s">
        <v>47</v>
      </c>
      <c r="Y5369" s="3" t="s">
        <v>48</v>
      </c>
      <c r="Z5369" s="3" t="s">
        <v>49</v>
      </c>
      <c r="AA5369" s="3" t="s">
        <v>50</v>
      </c>
      <c r="AB5369" s="3" t="s">
        <v>46</v>
      </c>
    </row>
    <row r="5370" spans="1:28">
      <c r="A5370" s="9" t="s">
        <v>45050</v>
      </c>
      <c r="B5370" s="10" t="s">
        <v>45051</v>
      </c>
      <c r="C5370" s="10" t="s">
        <v>87238</v>
      </c>
      <c r="D5370" s="2" t="s">
        <v>45052</v>
      </c>
      <c r="E5370" s="2" t="s">
        <v>45053</v>
      </c>
      <c r="G5370" s="3">
        <v>2019</v>
      </c>
      <c r="H5370" s="3" t="s">
        <v>45054</v>
      </c>
      <c r="I5370" s="3" t="s">
        <v>45055</v>
      </c>
      <c r="J5370" s="3" t="s">
        <v>36</v>
      </c>
      <c r="K5370" s="3" t="s">
        <v>86</v>
      </c>
      <c r="L5370" s="2" t="s">
        <v>45056</v>
      </c>
      <c r="M5370" s="3" t="s">
        <v>88</v>
      </c>
      <c r="N5370" s="3" t="s">
        <v>6703</v>
      </c>
      <c r="O5370" s="3" t="s">
        <v>6703</v>
      </c>
      <c r="P5370" s="3" t="s">
        <v>40</v>
      </c>
      <c r="Q5370" s="2" t="s">
        <v>74</v>
      </c>
      <c r="R5370" s="11" t="s">
        <v>45057</v>
      </c>
      <c r="S5370" s="11" t="s">
        <v>6703</v>
      </c>
      <c r="T5370" s="3" t="s">
        <v>336</v>
      </c>
      <c r="U5370" s="3" t="s">
        <v>8216</v>
      </c>
      <c r="V5370" s="3" t="s">
        <v>40</v>
      </c>
      <c r="W5370" s="3" t="s">
        <v>46</v>
      </c>
      <c r="X5370" s="3" t="s">
        <v>47</v>
      </c>
      <c r="Y5370" s="3" t="s">
        <v>420</v>
      </c>
      <c r="Z5370" s="3" t="s">
        <v>49</v>
      </c>
      <c r="AA5370" s="3" t="s">
        <v>119</v>
      </c>
      <c r="AB5370" s="3" t="s">
        <v>46</v>
      </c>
    </row>
    <row r="5371" spans="1:28">
      <c r="A5371" s="9" t="s">
        <v>45058</v>
      </c>
      <c r="B5371" s="10" t="s">
        <v>45059</v>
      </c>
      <c r="C5371" s="10" t="s">
        <v>87239</v>
      </c>
      <c r="D5371" s="2" t="s">
        <v>45060</v>
      </c>
      <c r="E5371" s="2" t="s">
        <v>45061</v>
      </c>
      <c r="G5371" s="3">
        <v>2000</v>
      </c>
      <c r="H5371" s="3" t="s">
        <v>45062</v>
      </c>
      <c r="I5371" s="3" t="s">
        <v>45063</v>
      </c>
      <c r="J5371" s="3" t="s">
        <v>36</v>
      </c>
      <c r="K5371" s="3" t="s">
        <v>86</v>
      </c>
      <c r="L5371" s="2" t="s">
        <v>36586</v>
      </c>
      <c r="M5371" s="3" t="s">
        <v>88</v>
      </c>
      <c r="N5371" s="3">
        <v>200001</v>
      </c>
      <c r="O5371" s="3">
        <v>202504</v>
      </c>
      <c r="P5371" s="3" t="s">
        <v>40</v>
      </c>
      <c r="Q5371" s="2" t="s">
        <v>41</v>
      </c>
      <c r="R5371" s="11" t="s">
        <v>45064</v>
      </c>
      <c r="S5371" s="11" t="s">
        <v>335</v>
      </c>
      <c r="T5371" s="3" t="s">
        <v>209</v>
      </c>
      <c r="U5371" s="3" t="s">
        <v>19070</v>
      </c>
      <c r="V5371" s="3" t="s">
        <v>40</v>
      </c>
      <c r="W5371" s="3" t="s">
        <v>46</v>
      </c>
      <c r="X5371" s="3" t="s">
        <v>47</v>
      </c>
      <c r="Y5371" s="3" t="s">
        <v>48</v>
      </c>
      <c r="Z5371" s="3" t="s">
        <v>49</v>
      </c>
      <c r="AA5371" s="3" t="s">
        <v>50</v>
      </c>
      <c r="AB5371" s="3" t="s">
        <v>40</v>
      </c>
    </row>
    <row r="5372" spans="1:28">
      <c r="A5372" s="9" t="s">
        <v>45065</v>
      </c>
      <c r="B5372" s="10" t="s">
        <v>45066</v>
      </c>
      <c r="C5372" s="10" t="s">
        <v>87240</v>
      </c>
      <c r="D5372" s="2" t="s">
        <v>45067</v>
      </c>
      <c r="E5372" s="2" t="s">
        <v>45068</v>
      </c>
      <c r="G5372" s="3">
        <v>2019</v>
      </c>
      <c r="H5372" s="3" t="s">
        <v>45069</v>
      </c>
      <c r="I5372" s="3" t="s">
        <v>45070</v>
      </c>
      <c r="J5372" s="3" t="s">
        <v>36</v>
      </c>
      <c r="K5372" s="3" t="s">
        <v>86</v>
      </c>
      <c r="L5372" s="2" t="s">
        <v>45071</v>
      </c>
      <c r="M5372" s="3" t="s">
        <v>114</v>
      </c>
      <c r="N5372" s="3">
        <v>202501</v>
      </c>
      <c r="O5372" s="3">
        <v>202506</v>
      </c>
      <c r="P5372" s="3" t="s">
        <v>40</v>
      </c>
      <c r="Q5372" s="2" t="s">
        <v>460</v>
      </c>
      <c r="R5372" s="11" t="s">
        <v>45072</v>
      </c>
      <c r="S5372" s="11">
        <v>2025</v>
      </c>
      <c r="T5372" s="3" t="s">
        <v>209</v>
      </c>
      <c r="U5372" s="3" t="s">
        <v>8456</v>
      </c>
      <c r="V5372" s="3" t="s">
        <v>40</v>
      </c>
      <c r="W5372" s="3" t="s">
        <v>46</v>
      </c>
      <c r="X5372" s="3" t="s">
        <v>47</v>
      </c>
      <c r="Y5372" s="3" t="s">
        <v>118</v>
      </c>
      <c r="Z5372" s="3" t="s">
        <v>49</v>
      </c>
      <c r="AA5372" s="3" t="s">
        <v>119</v>
      </c>
      <c r="AB5372" s="3" t="s">
        <v>40</v>
      </c>
    </row>
    <row r="5373" spans="1:28">
      <c r="A5373" s="9" t="s">
        <v>45073</v>
      </c>
      <c r="B5373" s="10" t="s">
        <v>45074</v>
      </c>
      <c r="C5373" s="10" t="s">
        <v>91299</v>
      </c>
      <c r="D5373" s="2" t="s">
        <v>45075</v>
      </c>
      <c r="E5373" s="2" t="s">
        <v>45076</v>
      </c>
      <c r="G5373" s="3">
        <v>2023</v>
      </c>
      <c r="H5373" s="3" t="s">
        <v>45077</v>
      </c>
      <c r="I5373" s="3" t="s">
        <v>45078</v>
      </c>
      <c r="J5373" s="3" t="s">
        <v>36</v>
      </c>
      <c r="K5373" s="3" t="s">
        <v>86</v>
      </c>
      <c r="L5373" s="2" t="s">
        <v>16059</v>
      </c>
      <c r="M5373" s="3" t="s">
        <v>88</v>
      </c>
      <c r="N5373" s="3">
        <v>202301</v>
      </c>
      <c r="O5373" s="3">
        <v>202502</v>
      </c>
      <c r="P5373" s="3" t="s">
        <v>40</v>
      </c>
      <c r="Q5373" s="2" t="s">
        <v>439</v>
      </c>
      <c r="R5373" s="11" t="s">
        <v>45079</v>
      </c>
      <c r="S5373" s="11" t="s">
        <v>269</v>
      </c>
      <c r="T5373" s="3" t="s">
        <v>77</v>
      </c>
      <c r="U5373" s="3" t="s">
        <v>45080</v>
      </c>
      <c r="V5373" s="3" t="s">
        <v>40</v>
      </c>
      <c r="W5373" s="3" t="s">
        <v>46</v>
      </c>
      <c r="X5373" s="3" t="s">
        <v>47</v>
      </c>
      <c r="Y5373" s="3" t="s">
        <v>118</v>
      </c>
      <c r="Z5373" s="3" t="s">
        <v>49</v>
      </c>
      <c r="AA5373" s="3" t="s">
        <v>119</v>
      </c>
      <c r="AB5373" s="3" t="s">
        <v>46</v>
      </c>
    </row>
    <row r="5374" spans="1:28">
      <c r="A5374" s="9" t="s">
        <v>45081</v>
      </c>
      <c r="B5374" s="10" t="s">
        <v>45082</v>
      </c>
      <c r="C5374" s="10" t="s">
        <v>87241</v>
      </c>
      <c r="D5374" s="2" t="s">
        <v>45083</v>
      </c>
      <c r="E5374" s="2" t="s">
        <v>45084</v>
      </c>
      <c r="F5374" s="2" t="s">
        <v>45085</v>
      </c>
      <c r="G5374" s="3">
        <v>1972</v>
      </c>
      <c r="H5374" s="3" t="s">
        <v>45086</v>
      </c>
      <c r="I5374" s="3" t="s">
        <v>45087</v>
      </c>
      <c r="J5374" s="3" t="s">
        <v>36</v>
      </c>
      <c r="K5374" s="3" t="s">
        <v>37</v>
      </c>
      <c r="L5374" s="2" t="s">
        <v>45088</v>
      </c>
      <c r="M5374" s="3" t="s">
        <v>814</v>
      </c>
      <c r="N5374" s="3">
        <v>202201</v>
      </c>
      <c r="O5374" s="3">
        <v>202602</v>
      </c>
      <c r="P5374" s="3" t="s">
        <v>40</v>
      </c>
      <c r="Q5374" s="2" t="s">
        <v>27352</v>
      </c>
      <c r="R5374" s="11" t="s">
        <v>45089</v>
      </c>
      <c r="S5374" s="11" t="s">
        <v>7722</v>
      </c>
      <c r="T5374" s="3" t="s">
        <v>119</v>
      </c>
      <c r="U5374" s="3" t="s">
        <v>609</v>
      </c>
      <c r="V5374" s="3" t="s">
        <v>40</v>
      </c>
      <c r="W5374" s="3" t="s">
        <v>40</v>
      </c>
      <c r="X5374" s="3" t="s">
        <v>47</v>
      </c>
      <c r="Y5374" s="3" t="s">
        <v>48</v>
      </c>
      <c r="Z5374" s="3" t="s">
        <v>49</v>
      </c>
      <c r="AA5374" s="3" t="s">
        <v>50</v>
      </c>
      <c r="AB5374" s="3" t="s">
        <v>40</v>
      </c>
    </row>
    <row r="5375" spans="1:28">
      <c r="A5375" s="9" t="s">
        <v>45090</v>
      </c>
      <c r="B5375" s="10" t="s">
        <v>45091</v>
      </c>
      <c r="C5375" s="10" t="s">
        <v>87242</v>
      </c>
      <c r="D5375" s="2" t="s">
        <v>45092</v>
      </c>
      <c r="E5375" s="2" t="s">
        <v>45093</v>
      </c>
      <c r="F5375" s="2" t="s">
        <v>45094</v>
      </c>
      <c r="G5375" s="3">
        <v>1993</v>
      </c>
      <c r="H5375" s="3" t="s">
        <v>45095</v>
      </c>
      <c r="I5375" s="3" t="s">
        <v>45096</v>
      </c>
      <c r="J5375" s="3" t="s">
        <v>36</v>
      </c>
      <c r="K5375" s="3" t="s">
        <v>37</v>
      </c>
      <c r="L5375" s="2" t="s">
        <v>45097</v>
      </c>
      <c r="M5375" s="3" t="s">
        <v>114</v>
      </c>
      <c r="N5375" s="3">
        <v>200101</v>
      </c>
      <c r="O5375" s="3">
        <v>202506</v>
      </c>
      <c r="P5375" s="3" t="s">
        <v>40</v>
      </c>
      <c r="Q5375" s="2" t="s">
        <v>1474</v>
      </c>
      <c r="R5375" s="11" t="s">
        <v>45098</v>
      </c>
      <c r="S5375" s="11" t="s">
        <v>45099</v>
      </c>
      <c r="T5375" s="3" t="s">
        <v>586</v>
      </c>
      <c r="U5375" s="3" t="s">
        <v>826</v>
      </c>
      <c r="V5375" s="3" t="s">
        <v>40</v>
      </c>
      <c r="W5375" s="3" t="s">
        <v>46</v>
      </c>
      <c r="X5375" s="3" t="s">
        <v>47</v>
      </c>
      <c r="Y5375" s="3" t="s">
        <v>48</v>
      </c>
      <c r="Z5375" s="3" t="s">
        <v>49</v>
      </c>
      <c r="AA5375" s="3" t="s">
        <v>50</v>
      </c>
      <c r="AB5375" s="3" t="s">
        <v>40</v>
      </c>
    </row>
    <row r="5376" spans="1:28">
      <c r="A5376" s="9" t="s">
        <v>45100</v>
      </c>
      <c r="B5376" s="10" t="s">
        <v>45101</v>
      </c>
      <c r="C5376" s="10" t="s">
        <v>87243</v>
      </c>
      <c r="D5376" s="2" t="s">
        <v>45102</v>
      </c>
      <c r="E5376" s="2" t="s">
        <v>45103</v>
      </c>
      <c r="G5376" s="3">
        <v>2002</v>
      </c>
      <c r="H5376" s="3" t="s">
        <v>45104</v>
      </c>
      <c r="I5376" s="3" t="s">
        <v>45105</v>
      </c>
      <c r="J5376" s="3" t="s">
        <v>36</v>
      </c>
      <c r="K5376" s="3" t="s">
        <v>37</v>
      </c>
      <c r="L5376" s="2" t="s">
        <v>45106</v>
      </c>
      <c r="M5376" s="3" t="s">
        <v>88</v>
      </c>
      <c r="N5376" s="3">
        <v>200201</v>
      </c>
      <c r="O5376" s="3">
        <v>202504</v>
      </c>
      <c r="P5376" s="3" t="s">
        <v>40</v>
      </c>
      <c r="Q5376" s="2" t="s">
        <v>45107</v>
      </c>
      <c r="R5376" s="11" t="s">
        <v>45108</v>
      </c>
      <c r="S5376" s="11" t="s">
        <v>722</v>
      </c>
      <c r="T5376" s="3" t="s">
        <v>60</v>
      </c>
      <c r="U5376" s="3" t="s">
        <v>532</v>
      </c>
      <c r="V5376" s="3" t="s">
        <v>40</v>
      </c>
      <c r="W5376" s="3" t="s">
        <v>46</v>
      </c>
      <c r="X5376" s="3" t="s">
        <v>47</v>
      </c>
      <c r="Y5376" s="3" t="s">
        <v>48</v>
      </c>
      <c r="Z5376" s="3" t="s">
        <v>49</v>
      </c>
      <c r="AA5376" s="3" t="s">
        <v>50</v>
      </c>
      <c r="AB5376" s="3" t="s">
        <v>40</v>
      </c>
    </row>
    <row r="5377" spans="1:28">
      <c r="A5377" s="9" t="s">
        <v>45109</v>
      </c>
      <c r="B5377" s="10" t="s">
        <v>45110</v>
      </c>
      <c r="C5377" s="10" t="s">
        <v>87244</v>
      </c>
      <c r="D5377" s="2" t="s">
        <v>45111</v>
      </c>
      <c r="E5377" s="2" t="s">
        <v>45112</v>
      </c>
      <c r="F5377" s="2" t="s">
        <v>45113</v>
      </c>
      <c r="G5377" s="3">
        <v>1984</v>
      </c>
      <c r="H5377" s="3" t="s">
        <v>45114</v>
      </c>
      <c r="I5377" s="3" t="s">
        <v>45115</v>
      </c>
      <c r="J5377" s="3" t="s">
        <v>36</v>
      </c>
      <c r="K5377" s="3" t="s">
        <v>37</v>
      </c>
      <c r="L5377" s="2" t="s">
        <v>45116</v>
      </c>
      <c r="M5377" s="3" t="s">
        <v>114</v>
      </c>
      <c r="N5377" s="3">
        <v>199401</v>
      </c>
      <c r="O5377" s="3">
        <v>202505</v>
      </c>
      <c r="P5377" s="3" t="s">
        <v>40</v>
      </c>
      <c r="Q5377" s="2" t="s">
        <v>45117</v>
      </c>
      <c r="R5377" s="11" t="s">
        <v>45118</v>
      </c>
      <c r="S5377" s="11" t="s">
        <v>388</v>
      </c>
      <c r="T5377" s="3" t="s">
        <v>60</v>
      </c>
      <c r="U5377" s="3" t="s">
        <v>532</v>
      </c>
      <c r="V5377" s="3" t="s">
        <v>40</v>
      </c>
      <c r="W5377" s="3" t="s">
        <v>46</v>
      </c>
      <c r="X5377" s="3" t="s">
        <v>47</v>
      </c>
      <c r="Y5377" s="3" t="s">
        <v>48</v>
      </c>
      <c r="Z5377" s="3" t="s">
        <v>49</v>
      </c>
      <c r="AA5377" s="3" t="s">
        <v>50</v>
      </c>
      <c r="AB5377" s="3" t="s">
        <v>40</v>
      </c>
    </row>
    <row r="5378" spans="1:28">
      <c r="A5378" s="9" t="s">
        <v>45119</v>
      </c>
      <c r="B5378" s="10" t="s">
        <v>45120</v>
      </c>
      <c r="C5378" s="10" t="s">
        <v>87245</v>
      </c>
      <c r="D5378" s="2" t="s">
        <v>45121</v>
      </c>
      <c r="E5378" s="2" t="s">
        <v>45122</v>
      </c>
      <c r="G5378" s="3">
        <v>2024</v>
      </c>
      <c r="H5378" s="3" t="s">
        <v>45123</v>
      </c>
      <c r="I5378" s="3" t="s">
        <v>45124</v>
      </c>
      <c r="J5378" s="3" t="s">
        <v>36</v>
      </c>
      <c r="K5378" s="3" t="s">
        <v>37</v>
      </c>
      <c r="L5378" s="2" t="s">
        <v>45125</v>
      </c>
      <c r="M5378" s="3" t="s">
        <v>88</v>
      </c>
      <c r="N5378" s="3">
        <v>202401</v>
      </c>
      <c r="O5378" s="3">
        <v>202504</v>
      </c>
      <c r="P5378" s="3" t="s">
        <v>40</v>
      </c>
      <c r="Q5378" s="2" t="s">
        <v>460</v>
      </c>
      <c r="R5378" s="11" t="s">
        <v>45126</v>
      </c>
      <c r="S5378" s="11" t="s">
        <v>357</v>
      </c>
      <c r="T5378" s="3" t="s">
        <v>119</v>
      </c>
      <c r="U5378" s="3" t="s">
        <v>609</v>
      </c>
      <c r="V5378" s="3" t="s">
        <v>40</v>
      </c>
      <c r="W5378" s="3" t="s">
        <v>46</v>
      </c>
      <c r="X5378" s="3" t="s">
        <v>47</v>
      </c>
      <c r="Y5378" s="3" t="s">
        <v>48</v>
      </c>
      <c r="Z5378" s="3" t="s">
        <v>49</v>
      </c>
      <c r="AA5378" s="3" t="s">
        <v>50</v>
      </c>
      <c r="AB5378" s="3" t="s">
        <v>40</v>
      </c>
    </row>
    <row r="5379" spans="1:28">
      <c r="A5379" s="9" t="s">
        <v>45127</v>
      </c>
      <c r="B5379" s="10" t="s">
        <v>45128</v>
      </c>
      <c r="C5379" s="10" t="s">
        <v>87246</v>
      </c>
      <c r="D5379" s="2" t="s">
        <v>45129</v>
      </c>
      <c r="E5379" s="2" t="s">
        <v>45130</v>
      </c>
      <c r="F5379" s="2" t="s">
        <v>45131</v>
      </c>
      <c r="G5379" s="3">
        <v>1988</v>
      </c>
      <c r="H5379" s="3" t="s">
        <v>45132</v>
      </c>
      <c r="I5379" s="3" t="s">
        <v>45133</v>
      </c>
      <c r="J5379" s="3" t="s">
        <v>100</v>
      </c>
      <c r="K5379" s="3" t="s">
        <v>37</v>
      </c>
      <c r="L5379" s="2" t="s">
        <v>4965</v>
      </c>
      <c r="M5379" s="3" t="s">
        <v>39</v>
      </c>
      <c r="N5379" s="3">
        <v>201801</v>
      </c>
      <c r="O5379" s="3">
        <v>202204</v>
      </c>
      <c r="P5379" s="3" t="s">
        <v>40</v>
      </c>
      <c r="Q5379" s="2" t="s">
        <v>21505</v>
      </c>
      <c r="R5379" s="11" t="s">
        <v>45134</v>
      </c>
      <c r="S5379" s="11" t="s">
        <v>1289</v>
      </c>
      <c r="T5379" s="3" t="s">
        <v>119</v>
      </c>
      <c r="U5379" s="3" t="s">
        <v>609</v>
      </c>
      <c r="V5379" s="3" t="s">
        <v>40</v>
      </c>
      <c r="W5379" s="3" t="s">
        <v>40</v>
      </c>
      <c r="X5379" s="3" t="s">
        <v>47</v>
      </c>
      <c r="Y5379" s="3" t="s">
        <v>48</v>
      </c>
      <c r="Z5379" s="3" t="s">
        <v>49</v>
      </c>
      <c r="AA5379" s="3" t="s">
        <v>50</v>
      </c>
      <c r="AB5379" s="3" t="s">
        <v>40</v>
      </c>
    </row>
    <row r="5380" spans="1:28">
      <c r="A5380" s="9" t="s">
        <v>45135</v>
      </c>
      <c r="B5380" s="10" t="s">
        <v>45136</v>
      </c>
      <c r="C5380" s="10" t="s">
        <v>92006</v>
      </c>
      <c r="E5380" s="2" t="s">
        <v>45137</v>
      </c>
      <c r="G5380" s="3">
        <v>2006</v>
      </c>
      <c r="H5380" s="3" t="s">
        <v>45132</v>
      </c>
      <c r="I5380" s="3" t="s">
        <v>45133</v>
      </c>
      <c r="J5380" s="3" t="s">
        <v>100</v>
      </c>
      <c r="K5380" s="3" t="s">
        <v>37</v>
      </c>
      <c r="L5380" s="2" t="s">
        <v>4965</v>
      </c>
      <c r="M5380" s="3" t="s">
        <v>39</v>
      </c>
      <c r="N5380" s="3">
        <v>201106</v>
      </c>
      <c r="O5380" s="3">
        <v>202204</v>
      </c>
      <c r="P5380" s="3" t="s">
        <v>40</v>
      </c>
      <c r="Q5380" s="2" t="s">
        <v>74</v>
      </c>
      <c r="R5380" s="11" t="s">
        <v>45138</v>
      </c>
      <c r="S5380" s="11" t="s">
        <v>32852</v>
      </c>
      <c r="T5380" s="3" t="s">
        <v>60</v>
      </c>
      <c r="U5380" s="3" t="s">
        <v>61</v>
      </c>
      <c r="V5380" s="3" t="s">
        <v>40</v>
      </c>
      <c r="W5380" s="3" t="s">
        <v>40</v>
      </c>
      <c r="X5380" s="3" t="s">
        <v>47</v>
      </c>
      <c r="Y5380" s="3" t="s">
        <v>48</v>
      </c>
      <c r="Z5380" s="3" t="s">
        <v>49</v>
      </c>
      <c r="AA5380" s="3" t="s">
        <v>50</v>
      </c>
      <c r="AB5380" s="3" t="s">
        <v>40</v>
      </c>
    </row>
    <row r="5381" spans="1:28">
      <c r="A5381" s="9" t="s">
        <v>45139</v>
      </c>
      <c r="B5381" s="10" t="s">
        <v>45140</v>
      </c>
      <c r="C5381" s="10" t="s">
        <v>87247</v>
      </c>
      <c r="E5381" s="2" t="s">
        <v>45141</v>
      </c>
      <c r="G5381" s="3">
        <v>1985</v>
      </c>
      <c r="H5381" s="3" t="s">
        <v>45142</v>
      </c>
      <c r="I5381" s="3" t="s">
        <v>45143</v>
      </c>
      <c r="J5381" s="3" t="s">
        <v>36</v>
      </c>
      <c r="K5381" s="3" t="s">
        <v>37</v>
      </c>
      <c r="L5381" s="2" t="s">
        <v>45144</v>
      </c>
      <c r="M5381" s="3" t="s">
        <v>114</v>
      </c>
      <c r="N5381" s="3">
        <v>201019</v>
      </c>
      <c r="O5381" s="3">
        <v>202209</v>
      </c>
      <c r="P5381" s="3" t="s">
        <v>40</v>
      </c>
      <c r="Q5381" s="2" t="s">
        <v>6031</v>
      </c>
      <c r="R5381" s="11" t="s">
        <v>45145</v>
      </c>
      <c r="S5381" s="11" t="s">
        <v>45146</v>
      </c>
      <c r="T5381" s="3" t="s">
        <v>119</v>
      </c>
      <c r="U5381" s="3" t="s">
        <v>609</v>
      </c>
      <c r="V5381" s="3" t="s">
        <v>40</v>
      </c>
      <c r="W5381" s="3" t="s">
        <v>40</v>
      </c>
      <c r="X5381" s="3" t="s">
        <v>47</v>
      </c>
      <c r="Y5381" s="3" t="s">
        <v>48</v>
      </c>
      <c r="Z5381" s="3" t="s">
        <v>49</v>
      </c>
      <c r="AA5381" s="3" t="s">
        <v>50</v>
      </c>
      <c r="AB5381" s="3" t="s">
        <v>40</v>
      </c>
    </row>
    <row r="5382" spans="1:28">
      <c r="A5382" s="9" t="s">
        <v>45147</v>
      </c>
      <c r="B5382" s="10" t="s">
        <v>45148</v>
      </c>
      <c r="C5382" s="10" t="s">
        <v>92007</v>
      </c>
      <c r="D5382" s="2" t="s">
        <v>45149</v>
      </c>
      <c r="E5382" s="2" t="s">
        <v>45150</v>
      </c>
      <c r="F5382" s="2" t="s">
        <v>45151</v>
      </c>
      <c r="G5382" s="3">
        <v>1979</v>
      </c>
      <c r="H5382" s="3" t="s">
        <v>45152</v>
      </c>
      <c r="I5382" s="3" t="s">
        <v>45153</v>
      </c>
      <c r="J5382" s="3" t="s">
        <v>36</v>
      </c>
      <c r="K5382" s="3" t="s">
        <v>37</v>
      </c>
      <c r="L5382" s="2" t="s">
        <v>1364</v>
      </c>
      <c r="M5382" s="3" t="s">
        <v>114</v>
      </c>
      <c r="N5382" s="3">
        <v>199401</v>
      </c>
      <c r="O5382" s="3">
        <v>202601</v>
      </c>
      <c r="P5382" s="3" t="s">
        <v>40</v>
      </c>
      <c r="Q5382" s="2" t="s">
        <v>1365</v>
      </c>
      <c r="R5382" s="11" t="s">
        <v>45154</v>
      </c>
      <c r="S5382" s="11" t="s">
        <v>673</v>
      </c>
      <c r="T5382" s="3" t="s">
        <v>60</v>
      </c>
      <c r="U5382" s="3" t="s">
        <v>532</v>
      </c>
      <c r="V5382" s="3" t="s">
        <v>40</v>
      </c>
      <c r="W5382" s="3" t="s">
        <v>46</v>
      </c>
      <c r="X5382" s="3" t="s">
        <v>47</v>
      </c>
      <c r="Y5382" s="3" t="s">
        <v>48</v>
      </c>
      <c r="Z5382" s="3" t="s">
        <v>49</v>
      </c>
      <c r="AA5382" s="3" t="s">
        <v>50</v>
      </c>
      <c r="AB5382" s="3" t="s">
        <v>40</v>
      </c>
    </row>
    <row r="5383" spans="1:28">
      <c r="A5383" s="9" t="s">
        <v>45155</v>
      </c>
      <c r="B5383" s="10" t="s">
        <v>45156</v>
      </c>
      <c r="C5383" s="10" t="s">
        <v>92008</v>
      </c>
      <c r="D5383" s="2" t="s">
        <v>45157</v>
      </c>
      <c r="E5383" s="2" t="s">
        <v>45158</v>
      </c>
      <c r="F5383" s="2" t="s">
        <v>45159</v>
      </c>
      <c r="G5383" s="3">
        <v>1979</v>
      </c>
      <c r="H5383" s="3" t="s">
        <v>45160</v>
      </c>
      <c r="I5383" s="3" t="s">
        <v>45161</v>
      </c>
      <c r="J5383" s="3" t="s">
        <v>36</v>
      </c>
      <c r="K5383" s="3" t="s">
        <v>37</v>
      </c>
      <c r="L5383" s="2" t="s">
        <v>1364</v>
      </c>
      <c r="M5383" s="3" t="s">
        <v>114</v>
      </c>
      <c r="N5383" s="3">
        <v>197900</v>
      </c>
      <c r="O5383" s="3">
        <v>202601</v>
      </c>
      <c r="P5383" s="3" t="s">
        <v>46</v>
      </c>
      <c r="Q5383" s="2" t="s">
        <v>1365</v>
      </c>
      <c r="R5383" s="11" t="s">
        <v>45162</v>
      </c>
      <c r="S5383" s="11" t="s">
        <v>45163</v>
      </c>
      <c r="T5383" s="3" t="s">
        <v>241</v>
      </c>
      <c r="U5383" s="3" t="s">
        <v>303</v>
      </c>
      <c r="V5383" s="3" t="s">
        <v>46</v>
      </c>
      <c r="W5383" s="3" t="s">
        <v>46</v>
      </c>
      <c r="X5383" s="3" t="s">
        <v>47</v>
      </c>
      <c r="Y5383" s="3" t="s">
        <v>48</v>
      </c>
      <c r="Z5383" s="3" t="s">
        <v>49</v>
      </c>
      <c r="AA5383" s="3" t="s">
        <v>50</v>
      </c>
      <c r="AB5383" s="3" t="s">
        <v>40</v>
      </c>
    </row>
    <row r="5384" spans="1:28">
      <c r="A5384" s="9" t="s">
        <v>45164</v>
      </c>
      <c r="B5384" s="10" t="s">
        <v>45165</v>
      </c>
      <c r="C5384" s="10" t="s">
        <v>92009</v>
      </c>
      <c r="D5384" s="2" t="s">
        <v>45166</v>
      </c>
      <c r="E5384" s="2" t="s">
        <v>45167</v>
      </c>
      <c r="G5384" s="3">
        <v>2009</v>
      </c>
      <c r="H5384" s="3" t="s">
        <v>45168</v>
      </c>
      <c r="I5384" s="3" t="s">
        <v>45169</v>
      </c>
      <c r="J5384" s="3" t="s">
        <v>36</v>
      </c>
      <c r="K5384" s="3" t="s">
        <v>37</v>
      </c>
      <c r="L5384" s="2" t="s">
        <v>45170</v>
      </c>
      <c r="M5384" s="3" t="s">
        <v>114</v>
      </c>
      <c r="N5384" s="3">
        <v>200901</v>
      </c>
      <c r="O5384" s="3">
        <v>202006</v>
      </c>
      <c r="P5384" s="3" t="s">
        <v>40</v>
      </c>
      <c r="Q5384" s="2" t="s">
        <v>1365</v>
      </c>
      <c r="R5384" s="11" t="s">
        <v>45171</v>
      </c>
      <c r="S5384" s="11" t="s">
        <v>45172</v>
      </c>
      <c r="T5384" s="3" t="s">
        <v>60</v>
      </c>
      <c r="U5384" s="3" t="s">
        <v>532</v>
      </c>
      <c r="V5384" s="3" t="s">
        <v>40</v>
      </c>
      <c r="W5384" s="3" t="s">
        <v>46</v>
      </c>
      <c r="X5384" s="3" t="s">
        <v>47</v>
      </c>
      <c r="Y5384" s="3" t="s">
        <v>48</v>
      </c>
      <c r="Z5384" s="3" t="s">
        <v>49</v>
      </c>
      <c r="AA5384" s="3" t="s">
        <v>50</v>
      </c>
      <c r="AB5384" s="3" t="s">
        <v>40</v>
      </c>
    </row>
    <row r="5385" spans="1:28">
      <c r="A5385" s="9" t="s">
        <v>45173</v>
      </c>
      <c r="B5385" s="10" t="s">
        <v>45174</v>
      </c>
      <c r="C5385" s="10" t="s">
        <v>87248</v>
      </c>
      <c r="D5385" s="2" t="s">
        <v>45175</v>
      </c>
      <c r="E5385" s="2" t="s">
        <v>45176</v>
      </c>
      <c r="G5385" s="3">
        <v>2016</v>
      </c>
      <c r="H5385" s="3" t="s">
        <v>45177</v>
      </c>
      <c r="I5385" s="3" t="s">
        <v>45178</v>
      </c>
      <c r="J5385" s="3" t="s">
        <v>36</v>
      </c>
      <c r="K5385" s="3" t="s">
        <v>37</v>
      </c>
      <c r="L5385" s="2" t="s">
        <v>45179</v>
      </c>
      <c r="M5385" s="3" t="s">
        <v>88</v>
      </c>
      <c r="N5385" s="3">
        <v>201601</v>
      </c>
      <c r="O5385" s="3">
        <v>202504</v>
      </c>
      <c r="P5385" s="3" t="s">
        <v>40</v>
      </c>
      <c r="Q5385" s="2" t="s">
        <v>439</v>
      </c>
      <c r="R5385" s="11" t="s">
        <v>45180</v>
      </c>
      <c r="S5385" s="11" t="s">
        <v>482</v>
      </c>
      <c r="T5385" s="3" t="s">
        <v>77</v>
      </c>
      <c r="U5385" s="3" t="s">
        <v>78</v>
      </c>
      <c r="V5385" s="3" t="s">
        <v>40</v>
      </c>
      <c r="W5385" s="3" t="s">
        <v>46</v>
      </c>
      <c r="X5385" s="3" t="s">
        <v>47</v>
      </c>
      <c r="Y5385" s="3" t="s">
        <v>48</v>
      </c>
      <c r="Z5385" s="3" t="s">
        <v>49</v>
      </c>
      <c r="AA5385" s="3" t="s">
        <v>50</v>
      </c>
      <c r="AB5385" s="3" t="s">
        <v>40</v>
      </c>
    </row>
    <row r="5386" spans="1:28">
      <c r="A5386" s="9" t="s">
        <v>45181</v>
      </c>
      <c r="B5386" s="10" t="s">
        <v>45182</v>
      </c>
      <c r="C5386" s="10" t="s">
        <v>87249</v>
      </c>
      <c r="D5386" s="2" t="s">
        <v>45183</v>
      </c>
      <c r="E5386" s="2" t="s">
        <v>45184</v>
      </c>
      <c r="F5386" s="2" t="s">
        <v>45185</v>
      </c>
      <c r="G5386" s="3">
        <v>2001</v>
      </c>
      <c r="J5386" s="3" t="s">
        <v>56</v>
      </c>
      <c r="K5386" s="3" t="s">
        <v>37</v>
      </c>
      <c r="L5386" s="2" t="s">
        <v>45186</v>
      </c>
      <c r="M5386" s="3" t="s">
        <v>397</v>
      </c>
      <c r="N5386" s="3">
        <v>200100</v>
      </c>
      <c r="O5386" s="3">
        <v>202200</v>
      </c>
      <c r="P5386" s="3" t="s">
        <v>40</v>
      </c>
      <c r="Q5386" s="2" t="s">
        <v>1365</v>
      </c>
      <c r="R5386" s="11" t="s">
        <v>45187</v>
      </c>
      <c r="S5386" s="11">
        <v>2007</v>
      </c>
      <c r="T5386" s="3" t="s">
        <v>119</v>
      </c>
      <c r="U5386" s="3" t="s">
        <v>618</v>
      </c>
      <c r="V5386" s="3" t="s">
        <v>40</v>
      </c>
      <c r="W5386" s="3" t="s">
        <v>46</v>
      </c>
      <c r="X5386" s="3" t="s">
        <v>47</v>
      </c>
      <c r="Y5386" s="3" t="s">
        <v>48</v>
      </c>
      <c r="Z5386" s="3" t="s">
        <v>49</v>
      </c>
      <c r="AA5386" s="3" t="s">
        <v>50</v>
      </c>
      <c r="AB5386" s="3" t="s">
        <v>40</v>
      </c>
    </row>
    <row r="5387" spans="1:28">
      <c r="A5387" s="9" t="s">
        <v>45188</v>
      </c>
      <c r="B5387" s="10" t="s">
        <v>45189</v>
      </c>
      <c r="C5387" s="10" t="s">
        <v>87250</v>
      </c>
      <c r="D5387" s="2" t="s">
        <v>45190</v>
      </c>
      <c r="E5387" s="2" t="s">
        <v>45191</v>
      </c>
      <c r="F5387" s="2" t="s">
        <v>45192</v>
      </c>
      <c r="G5387" s="3">
        <v>1985</v>
      </c>
      <c r="H5387" s="3" t="s">
        <v>45193</v>
      </c>
      <c r="I5387" s="3" t="s">
        <v>45194</v>
      </c>
      <c r="J5387" s="3" t="s">
        <v>36</v>
      </c>
      <c r="K5387" s="3" t="s">
        <v>37</v>
      </c>
      <c r="L5387" s="2" t="s">
        <v>24593</v>
      </c>
      <c r="M5387" s="3" t="s">
        <v>39</v>
      </c>
      <c r="N5387" s="3">
        <v>199701</v>
      </c>
      <c r="O5387" s="3">
        <v>202601</v>
      </c>
      <c r="P5387" s="3" t="s">
        <v>40</v>
      </c>
      <c r="Q5387" s="2" t="s">
        <v>1860</v>
      </c>
      <c r="R5387" s="11" t="s">
        <v>45195</v>
      </c>
      <c r="S5387" s="11" t="s">
        <v>1047</v>
      </c>
      <c r="T5387" s="3" t="s">
        <v>3467</v>
      </c>
      <c r="U5387" s="3" t="s">
        <v>3468</v>
      </c>
      <c r="V5387" s="3" t="s">
        <v>40</v>
      </c>
      <c r="W5387" s="3" t="s">
        <v>46</v>
      </c>
      <c r="X5387" s="3" t="s">
        <v>47</v>
      </c>
      <c r="Y5387" s="3" t="s">
        <v>48</v>
      </c>
      <c r="Z5387" s="3" t="s">
        <v>49</v>
      </c>
      <c r="AA5387" s="3" t="s">
        <v>50</v>
      </c>
      <c r="AB5387" s="3" t="s">
        <v>40</v>
      </c>
    </row>
    <row r="5388" spans="1:28">
      <c r="A5388" s="9" t="s">
        <v>45196</v>
      </c>
      <c r="B5388" s="10" t="s">
        <v>45197</v>
      </c>
      <c r="C5388" s="10" t="s">
        <v>87251</v>
      </c>
      <c r="D5388" s="2" t="s">
        <v>45198</v>
      </c>
      <c r="E5388" s="2" t="s">
        <v>45199</v>
      </c>
      <c r="F5388" s="2" t="s">
        <v>45200</v>
      </c>
      <c r="G5388" s="3">
        <v>1983</v>
      </c>
      <c r="H5388" s="3" t="s">
        <v>45201</v>
      </c>
      <c r="I5388" s="3" t="s">
        <v>45202</v>
      </c>
      <c r="J5388" s="3" t="s">
        <v>36</v>
      </c>
      <c r="K5388" s="3" t="s">
        <v>37</v>
      </c>
      <c r="L5388" s="2" t="s">
        <v>45203</v>
      </c>
      <c r="M5388" s="3" t="s">
        <v>39</v>
      </c>
      <c r="N5388" s="3">
        <v>200306</v>
      </c>
      <c r="O5388" s="3">
        <v>202511</v>
      </c>
      <c r="P5388" s="3" t="s">
        <v>40</v>
      </c>
      <c r="Q5388" s="2" t="s">
        <v>74</v>
      </c>
      <c r="R5388" s="11" t="s">
        <v>45204</v>
      </c>
      <c r="S5388" s="11" t="s">
        <v>45205</v>
      </c>
      <c r="T5388" s="3" t="s">
        <v>119</v>
      </c>
      <c r="U5388" s="3" t="s">
        <v>629</v>
      </c>
      <c r="V5388" s="3" t="s">
        <v>40</v>
      </c>
      <c r="W5388" s="3" t="s">
        <v>46</v>
      </c>
      <c r="X5388" s="3" t="s">
        <v>47</v>
      </c>
      <c r="Y5388" s="3" t="s">
        <v>48</v>
      </c>
      <c r="Z5388" s="3" t="s">
        <v>49</v>
      </c>
      <c r="AA5388" s="3" t="s">
        <v>50</v>
      </c>
      <c r="AB5388" s="3" t="s">
        <v>40</v>
      </c>
    </row>
    <row r="5389" spans="1:28">
      <c r="A5389" s="9" t="s">
        <v>45206</v>
      </c>
      <c r="B5389" s="10" t="s">
        <v>45207</v>
      </c>
      <c r="C5389" s="10" t="s">
        <v>87252</v>
      </c>
      <c r="D5389" s="2" t="s">
        <v>45208</v>
      </c>
      <c r="E5389" s="2" t="s">
        <v>45209</v>
      </c>
      <c r="G5389" s="3">
        <v>1983</v>
      </c>
      <c r="H5389" s="3" t="s">
        <v>45210</v>
      </c>
      <c r="I5389" s="3" t="s">
        <v>45211</v>
      </c>
      <c r="J5389" s="3" t="s">
        <v>36</v>
      </c>
      <c r="K5389" s="3" t="s">
        <v>37</v>
      </c>
      <c r="L5389" s="2" t="s">
        <v>45212</v>
      </c>
      <c r="M5389" s="3" t="s">
        <v>114</v>
      </c>
      <c r="N5389" s="3">
        <v>198301</v>
      </c>
      <c r="O5389" s="3">
        <v>202601</v>
      </c>
      <c r="P5389" s="3" t="s">
        <v>46</v>
      </c>
      <c r="Q5389" s="2" t="s">
        <v>74</v>
      </c>
      <c r="R5389" s="11" t="s">
        <v>45213</v>
      </c>
      <c r="S5389" s="11" t="s">
        <v>3701</v>
      </c>
      <c r="T5389" s="3" t="s">
        <v>336</v>
      </c>
      <c r="U5389" s="3" t="s">
        <v>1215</v>
      </c>
      <c r="V5389" s="3" t="s">
        <v>40</v>
      </c>
      <c r="W5389" s="3" t="s">
        <v>46</v>
      </c>
      <c r="X5389" s="3" t="s">
        <v>47</v>
      </c>
      <c r="Y5389" s="3" t="s">
        <v>48</v>
      </c>
      <c r="Z5389" s="3" t="s">
        <v>49</v>
      </c>
      <c r="AA5389" s="3" t="s">
        <v>50</v>
      </c>
      <c r="AB5389" s="3" t="s">
        <v>40</v>
      </c>
    </row>
    <row r="5390" spans="1:28">
      <c r="A5390" s="9" t="s">
        <v>45214</v>
      </c>
      <c r="B5390" s="10" t="s">
        <v>45215</v>
      </c>
      <c r="C5390" s="10" t="s">
        <v>87253</v>
      </c>
      <c r="D5390" s="2" t="s">
        <v>45216</v>
      </c>
      <c r="E5390" s="2" t="s">
        <v>45217</v>
      </c>
      <c r="F5390" s="2" t="s">
        <v>45218</v>
      </c>
      <c r="G5390" s="3">
        <v>1985</v>
      </c>
      <c r="H5390" s="3" t="s">
        <v>45219</v>
      </c>
      <c r="I5390" s="3" t="s">
        <v>45220</v>
      </c>
      <c r="J5390" s="3" t="s">
        <v>36</v>
      </c>
      <c r="K5390" s="3" t="s">
        <v>37</v>
      </c>
      <c r="L5390" s="2" t="s">
        <v>11194</v>
      </c>
      <c r="M5390" s="3" t="s">
        <v>114</v>
      </c>
      <c r="N5390" s="3">
        <v>198801</v>
      </c>
      <c r="O5390" s="3">
        <v>202601</v>
      </c>
      <c r="P5390" s="3" t="s">
        <v>46</v>
      </c>
      <c r="Q5390" s="2" t="s">
        <v>1860</v>
      </c>
      <c r="R5390" s="11" t="s">
        <v>45221</v>
      </c>
      <c r="S5390" s="11" t="s">
        <v>3755</v>
      </c>
      <c r="T5390" s="3" t="s">
        <v>336</v>
      </c>
      <c r="U5390" s="3" t="s">
        <v>1215</v>
      </c>
      <c r="V5390" s="3" t="s">
        <v>46</v>
      </c>
      <c r="W5390" s="3" t="s">
        <v>46</v>
      </c>
      <c r="X5390" s="3" t="s">
        <v>47</v>
      </c>
      <c r="Y5390" s="3" t="s">
        <v>48</v>
      </c>
      <c r="Z5390" s="3" t="s">
        <v>49</v>
      </c>
      <c r="AA5390" s="3" t="s">
        <v>50</v>
      </c>
      <c r="AB5390" s="3" t="s">
        <v>40</v>
      </c>
    </row>
    <row r="5391" spans="1:28">
      <c r="A5391" s="9" t="s">
        <v>45222</v>
      </c>
      <c r="B5391" s="10" t="s">
        <v>45223</v>
      </c>
      <c r="C5391" s="10" t="s">
        <v>87254</v>
      </c>
      <c r="D5391" s="2" t="s">
        <v>45224</v>
      </c>
      <c r="E5391" s="2" t="s">
        <v>45225</v>
      </c>
      <c r="G5391" s="3">
        <v>2001</v>
      </c>
      <c r="H5391" s="3" t="s">
        <v>45226</v>
      </c>
      <c r="I5391" s="3" t="s">
        <v>45227</v>
      </c>
      <c r="J5391" s="3" t="s">
        <v>36</v>
      </c>
      <c r="K5391" s="3" t="s">
        <v>37</v>
      </c>
      <c r="L5391" s="2" t="s">
        <v>45228</v>
      </c>
      <c r="M5391" s="3" t="s">
        <v>114</v>
      </c>
      <c r="N5391" s="3">
        <v>199401</v>
      </c>
      <c r="O5391" s="3">
        <v>202506</v>
      </c>
      <c r="P5391" s="3" t="s">
        <v>40</v>
      </c>
      <c r="Q5391" s="2" t="s">
        <v>346</v>
      </c>
      <c r="R5391" s="11" t="s">
        <v>45229</v>
      </c>
      <c r="S5391" s="11" t="s">
        <v>20402</v>
      </c>
      <c r="T5391" s="3" t="s">
        <v>586</v>
      </c>
      <c r="U5391" s="3" t="s">
        <v>1653</v>
      </c>
      <c r="V5391" s="3" t="s">
        <v>40</v>
      </c>
      <c r="W5391" s="3" t="s">
        <v>46</v>
      </c>
      <c r="X5391" s="3" t="s">
        <v>47</v>
      </c>
      <c r="Y5391" s="3" t="s">
        <v>48</v>
      </c>
      <c r="Z5391" s="3" t="s">
        <v>49</v>
      </c>
      <c r="AA5391" s="3" t="s">
        <v>50</v>
      </c>
      <c r="AB5391" s="3" t="s">
        <v>40</v>
      </c>
    </row>
    <row r="5392" spans="1:28">
      <c r="A5392" s="9" t="s">
        <v>45230</v>
      </c>
      <c r="B5392" s="10" t="s">
        <v>45231</v>
      </c>
      <c r="C5392" s="10" t="s">
        <v>87255</v>
      </c>
      <c r="D5392" s="2" t="s">
        <v>45232</v>
      </c>
      <c r="E5392" s="2" t="s">
        <v>45233</v>
      </c>
      <c r="F5392" s="2" t="s">
        <v>45234</v>
      </c>
      <c r="G5392" s="3">
        <v>1960</v>
      </c>
      <c r="H5392" s="3" t="s">
        <v>45235</v>
      </c>
      <c r="I5392" s="3" t="s">
        <v>45236</v>
      </c>
      <c r="J5392" s="3" t="s">
        <v>36</v>
      </c>
      <c r="K5392" s="3" t="s">
        <v>37</v>
      </c>
      <c r="L5392" s="2" t="s">
        <v>45237</v>
      </c>
      <c r="M5392" s="3" t="s">
        <v>114</v>
      </c>
      <c r="N5392" s="3">
        <v>196000</v>
      </c>
      <c r="O5392" s="3">
        <v>202601</v>
      </c>
      <c r="P5392" s="3" t="s">
        <v>46</v>
      </c>
      <c r="Q5392" s="2" t="s">
        <v>386</v>
      </c>
      <c r="R5392" s="11" t="s">
        <v>45238</v>
      </c>
      <c r="S5392" s="11" t="s">
        <v>45239</v>
      </c>
      <c r="T5392" s="3" t="s">
        <v>336</v>
      </c>
      <c r="U5392" s="3" t="s">
        <v>1215</v>
      </c>
      <c r="V5392" s="3" t="s">
        <v>46</v>
      </c>
      <c r="W5392" s="3" t="s">
        <v>46</v>
      </c>
      <c r="X5392" s="3" t="s">
        <v>47</v>
      </c>
      <c r="Y5392" s="3" t="s">
        <v>48</v>
      </c>
      <c r="Z5392" s="3" t="s">
        <v>49</v>
      </c>
      <c r="AA5392" s="3" t="s">
        <v>50</v>
      </c>
      <c r="AB5392" s="3" t="s">
        <v>40</v>
      </c>
    </row>
    <row r="5393" spans="1:28">
      <c r="A5393" s="9" t="s">
        <v>45240</v>
      </c>
      <c r="B5393" s="10" t="s">
        <v>45241</v>
      </c>
      <c r="C5393" s="10" t="s">
        <v>87256</v>
      </c>
      <c r="D5393" s="2" t="s">
        <v>45242</v>
      </c>
      <c r="E5393" s="2" t="s">
        <v>45243</v>
      </c>
      <c r="G5393" s="3">
        <v>1981</v>
      </c>
      <c r="H5393" s="3" t="s">
        <v>45244</v>
      </c>
      <c r="I5393" s="3" t="s">
        <v>45245</v>
      </c>
      <c r="J5393" s="3" t="s">
        <v>36</v>
      </c>
      <c r="K5393" s="3" t="s">
        <v>37</v>
      </c>
      <c r="L5393" s="2" t="s">
        <v>45246</v>
      </c>
      <c r="M5393" s="3" t="s">
        <v>39</v>
      </c>
      <c r="N5393" s="3">
        <v>199401</v>
      </c>
      <c r="O5393" s="3">
        <v>202601</v>
      </c>
      <c r="P5393" s="3" t="s">
        <v>40</v>
      </c>
      <c r="Q5393" s="2" t="s">
        <v>74</v>
      </c>
      <c r="R5393" s="11" t="s">
        <v>45247</v>
      </c>
      <c r="S5393" s="11" t="s">
        <v>673</v>
      </c>
      <c r="T5393" s="3" t="s">
        <v>20600</v>
      </c>
      <c r="U5393" s="3" t="s">
        <v>45248</v>
      </c>
      <c r="V5393" s="3" t="s">
        <v>40</v>
      </c>
      <c r="W5393" s="3" t="s">
        <v>46</v>
      </c>
      <c r="X5393" s="3" t="s">
        <v>47</v>
      </c>
      <c r="Y5393" s="3" t="s">
        <v>48</v>
      </c>
      <c r="Z5393" s="3" t="s">
        <v>49</v>
      </c>
      <c r="AA5393" s="3" t="s">
        <v>50</v>
      </c>
      <c r="AB5393" s="3" t="s">
        <v>40</v>
      </c>
    </row>
    <row r="5394" spans="1:28">
      <c r="A5394" s="9" t="s">
        <v>45249</v>
      </c>
      <c r="B5394" s="10" t="s">
        <v>45250</v>
      </c>
      <c r="C5394" s="10" t="s">
        <v>87257</v>
      </c>
      <c r="D5394" s="2" t="s">
        <v>45251</v>
      </c>
      <c r="E5394" s="2" t="s">
        <v>45252</v>
      </c>
      <c r="G5394" s="3">
        <v>1984</v>
      </c>
      <c r="H5394" s="3" t="s">
        <v>45253</v>
      </c>
      <c r="I5394" s="3" t="s">
        <v>45254</v>
      </c>
      <c r="J5394" s="3" t="s">
        <v>36</v>
      </c>
      <c r="K5394" s="3" t="s">
        <v>37</v>
      </c>
      <c r="L5394" s="2" t="s">
        <v>45255</v>
      </c>
      <c r="M5394" s="3" t="s">
        <v>39</v>
      </c>
      <c r="N5394" s="3">
        <v>198401</v>
      </c>
      <c r="O5394" s="3">
        <v>202602</v>
      </c>
      <c r="P5394" s="3" t="s">
        <v>46</v>
      </c>
      <c r="Q5394" s="2" t="s">
        <v>3791</v>
      </c>
      <c r="R5394" s="11" t="s">
        <v>45256</v>
      </c>
      <c r="S5394" s="11" t="s">
        <v>281</v>
      </c>
      <c r="T5394" s="3" t="s">
        <v>77</v>
      </c>
      <c r="U5394" s="3" t="s">
        <v>3793</v>
      </c>
      <c r="V5394" s="3" t="s">
        <v>46</v>
      </c>
      <c r="W5394" s="3" t="s">
        <v>46</v>
      </c>
      <c r="X5394" s="3" t="s">
        <v>47</v>
      </c>
      <c r="Y5394" s="3" t="s">
        <v>48</v>
      </c>
      <c r="Z5394" s="3" t="s">
        <v>49</v>
      </c>
      <c r="AA5394" s="3" t="s">
        <v>50</v>
      </c>
      <c r="AB5394" s="3" t="s">
        <v>40</v>
      </c>
    </row>
    <row r="5395" spans="1:28">
      <c r="A5395" s="9" t="s">
        <v>45257</v>
      </c>
      <c r="B5395" s="10" t="s">
        <v>45258</v>
      </c>
      <c r="C5395" s="10" t="s">
        <v>87258</v>
      </c>
      <c r="E5395" s="2" t="s">
        <v>45259</v>
      </c>
      <c r="F5395" s="2" t="s">
        <v>45260</v>
      </c>
      <c r="G5395" s="3">
        <v>1949</v>
      </c>
      <c r="H5395" s="3" t="s">
        <v>45261</v>
      </c>
      <c r="I5395" s="3" t="s">
        <v>45262</v>
      </c>
      <c r="J5395" s="3" t="s">
        <v>36</v>
      </c>
      <c r="K5395" s="3" t="s">
        <v>37</v>
      </c>
      <c r="L5395" s="2" t="s">
        <v>45263</v>
      </c>
      <c r="M5395" s="3" t="s">
        <v>39</v>
      </c>
      <c r="N5395" s="3">
        <v>194901</v>
      </c>
      <c r="O5395" s="3">
        <v>202601</v>
      </c>
      <c r="P5395" s="3" t="s">
        <v>46</v>
      </c>
      <c r="Q5395" s="2" t="s">
        <v>1474</v>
      </c>
      <c r="R5395" s="11" t="s">
        <v>45264</v>
      </c>
      <c r="S5395" s="11" t="s">
        <v>45265</v>
      </c>
      <c r="T5395" s="3" t="s">
        <v>586</v>
      </c>
      <c r="U5395" s="3" t="s">
        <v>587</v>
      </c>
      <c r="V5395" s="3" t="s">
        <v>40</v>
      </c>
      <c r="W5395" s="3" t="s">
        <v>40</v>
      </c>
      <c r="X5395" s="3" t="s">
        <v>47</v>
      </c>
      <c r="Y5395" s="3" t="s">
        <v>48</v>
      </c>
      <c r="Z5395" s="3" t="s">
        <v>49</v>
      </c>
      <c r="AA5395" s="3" t="s">
        <v>50</v>
      </c>
      <c r="AB5395" s="3" t="s">
        <v>40</v>
      </c>
    </row>
    <row r="5396" spans="1:28">
      <c r="A5396" s="9" t="s">
        <v>45266</v>
      </c>
      <c r="B5396" s="10" t="s">
        <v>45267</v>
      </c>
      <c r="C5396" s="10" t="s">
        <v>87259</v>
      </c>
      <c r="D5396" s="2" t="s">
        <v>45268</v>
      </c>
      <c r="E5396" s="2" t="s">
        <v>45269</v>
      </c>
      <c r="G5396" s="3">
        <v>1988</v>
      </c>
      <c r="H5396" s="3" t="s">
        <v>45270</v>
      </c>
      <c r="I5396" s="3" t="s">
        <v>45271</v>
      </c>
      <c r="J5396" s="3" t="s">
        <v>56</v>
      </c>
      <c r="K5396" s="3" t="s">
        <v>37</v>
      </c>
      <c r="L5396" s="2" t="s">
        <v>45272</v>
      </c>
      <c r="M5396" s="3" t="s">
        <v>88</v>
      </c>
      <c r="N5396" s="3">
        <v>199401</v>
      </c>
      <c r="O5396" s="3">
        <v>200801</v>
      </c>
      <c r="P5396" s="3" t="s">
        <v>40</v>
      </c>
      <c r="Q5396" s="2" t="s">
        <v>11611</v>
      </c>
      <c r="R5396" s="11" t="s">
        <v>45273</v>
      </c>
      <c r="S5396" s="11" t="s">
        <v>76</v>
      </c>
      <c r="T5396" s="3" t="s">
        <v>336</v>
      </c>
      <c r="U5396" s="3" t="s">
        <v>1215</v>
      </c>
      <c r="V5396" s="3" t="s">
        <v>40</v>
      </c>
      <c r="W5396" s="3" t="s">
        <v>46</v>
      </c>
      <c r="X5396" s="3" t="s">
        <v>47</v>
      </c>
      <c r="Y5396" s="3" t="s">
        <v>48</v>
      </c>
      <c r="Z5396" s="3" t="s">
        <v>49</v>
      </c>
      <c r="AA5396" s="3" t="s">
        <v>50</v>
      </c>
      <c r="AB5396" s="3" t="s">
        <v>40</v>
      </c>
    </row>
    <row r="5397" spans="1:28">
      <c r="A5397" s="9" t="s">
        <v>45274</v>
      </c>
      <c r="B5397" s="10" t="s">
        <v>45275</v>
      </c>
      <c r="C5397" s="10" t="s">
        <v>87260</v>
      </c>
      <c r="D5397" s="2" t="s">
        <v>45276</v>
      </c>
      <c r="E5397" s="2" t="s">
        <v>45277</v>
      </c>
      <c r="F5397" s="2" t="s">
        <v>45278</v>
      </c>
      <c r="G5397" s="3">
        <v>1956</v>
      </c>
      <c r="H5397" s="3" t="s">
        <v>45279</v>
      </c>
      <c r="I5397" s="3" t="s">
        <v>45280</v>
      </c>
      <c r="J5397" s="3" t="s">
        <v>36</v>
      </c>
      <c r="K5397" s="3" t="s">
        <v>37</v>
      </c>
      <c r="L5397" s="2" t="s">
        <v>45281</v>
      </c>
      <c r="M5397" s="3" t="s">
        <v>114</v>
      </c>
      <c r="N5397" s="3">
        <v>198601</v>
      </c>
      <c r="O5397" s="3">
        <v>202601</v>
      </c>
      <c r="P5397" s="3" t="s">
        <v>46</v>
      </c>
      <c r="Q5397" s="2" t="s">
        <v>3122</v>
      </c>
      <c r="R5397" s="11" t="s">
        <v>45282</v>
      </c>
      <c r="S5397" s="11" t="s">
        <v>128</v>
      </c>
      <c r="T5397" s="3" t="s">
        <v>91</v>
      </c>
      <c r="U5397" s="3" t="s">
        <v>282</v>
      </c>
      <c r="V5397" s="3" t="s">
        <v>40</v>
      </c>
      <c r="W5397" s="3" t="s">
        <v>46</v>
      </c>
      <c r="X5397" s="3" t="s">
        <v>47</v>
      </c>
      <c r="Y5397" s="3" t="s">
        <v>48</v>
      </c>
      <c r="Z5397" s="3" t="s">
        <v>49</v>
      </c>
      <c r="AA5397" s="3" t="s">
        <v>50</v>
      </c>
      <c r="AB5397" s="3" t="s">
        <v>40</v>
      </c>
    </row>
    <row r="5398" spans="1:28">
      <c r="A5398" s="9" t="s">
        <v>45283</v>
      </c>
      <c r="B5398" s="10" t="s">
        <v>45284</v>
      </c>
      <c r="C5398" s="10" t="s">
        <v>87261</v>
      </c>
      <c r="D5398" s="2" t="s">
        <v>45285</v>
      </c>
      <c r="E5398" s="2" t="s">
        <v>45286</v>
      </c>
      <c r="F5398" s="2" t="s">
        <v>45287</v>
      </c>
      <c r="G5398" s="3">
        <v>1982</v>
      </c>
      <c r="H5398" s="3" t="s">
        <v>45288</v>
      </c>
      <c r="I5398" s="3" t="s">
        <v>45289</v>
      </c>
      <c r="J5398" s="3" t="s">
        <v>36</v>
      </c>
      <c r="K5398" s="3" t="s">
        <v>37</v>
      </c>
      <c r="L5398" s="2" t="s">
        <v>18082</v>
      </c>
      <c r="M5398" s="3" t="s">
        <v>114</v>
      </c>
      <c r="N5398" s="3">
        <v>198201</v>
      </c>
      <c r="O5398" s="3">
        <v>202601</v>
      </c>
      <c r="P5398" s="3" t="s">
        <v>46</v>
      </c>
      <c r="Q5398" s="2" t="s">
        <v>115</v>
      </c>
      <c r="R5398" s="11" t="s">
        <v>45290</v>
      </c>
      <c r="S5398" s="11" t="s">
        <v>117</v>
      </c>
      <c r="T5398" s="3" t="s">
        <v>336</v>
      </c>
      <c r="U5398" s="3" t="s">
        <v>337</v>
      </c>
      <c r="V5398" s="3" t="s">
        <v>40</v>
      </c>
      <c r="W5398" s="3" t="s">
        <v>46</v>
      </c>
      <c r="X5398" s="3" t="s">
        <v>47</v>
      </c>
      <c r="Y5398" s="3" t="s">
        <v>48</v>
      </c>
      <c r="Z5398" s="3" t="s">
        <v>49</v>
      </c>
      <c r="AA5398" s="3" t="s">
        <v>50</v>
      </c>
      <c r="AB5398" s="3" t="s">
        <v>40</v>
      </c>
    </row>
    <row r="5399" spans="1:28">
      <c r="A5399" s="9" t="s">
        <v>45291</v>
      </c>
      <c r="B5399" s="10" t="s">
        <v>45292</v>
      </c>
      <c r="C5399" s="10" t="s">
        <v>87262</v>
      </c>
      <c r="D5399" s="2" t="s">
        <v>45293</v>
      </c>
      <c r="E5399" s="2" t="s">
        <v>45294</v>
      </c>
      <c r="F5399" s="2" t="s">
        <v>45295</v>
      </c>
      <c r="G5399" s="3">
        <v>1983</v>
      </c>
      <c r="H5399" s="3" t="s">
        <v>45296</v>
      </c>
      <c r="I5399" s="3" t="s">
        <v>45297</v>
      </c>
      <c r="J5399" s="3" t="s">
        <v>36</v>
      </c>
      <c r="K5399" s="3" t="s">
        <v>37</v>
      </c>
      <c r="L5399" s="2" t="s">
        <v>45298</v>
      </c>
      <c r="M5399" s="3" t="s">
        <v>114</v>
      </c>
      <c r="N5399" s="3">
        <v>198301</v>
      </c>
      <c r="O5399" s="3">
        <v>202506</v>
      </c>
      <c r="P5399" s="3" t="s">
        <v>46</v>
      </c>
      <c r="Q5399" s="2" t="s">
        <v>460</v>
      </c>
      <c r="R5399" s="11" t="s">
        <v>45299</v>
      </c>
      <c r="S5399" s="11" t="s">
        <v>1582</v>
      </c>
      <c r="T5399" s="3" t="s">
        <v>91</v>
      </c>
      <c r="U5399" s="3" t="s">
        <v>92</v>
      </c>
      <c r="V5399" s="3" t="s">
        <v>46</v>
      </c>
      <c r="W5399" s="3" t="s">
        <v>46</v>
      </c>
      <c r="X5399" s="3" t="s">
        <v>47</v>
      </c>
      <c r="Y5399" s="3" t="s">
        <v>48</v>
      </c>
      <c r="Z5399" s="3" t="s">
        <v>49</v>
      </c>
      <c r="AA5399" s="3" t="s">
        <v>50</v>
      </c>
      <c r="AB5399" s="3" t="s">
        <v>40</v>
      </c>
    </row>
    <row r="5400" spans="1:28">
      <c r="A5400" s="9" t="s">
        <v>45300</v>
      </c>
      <c r="B5400" s="10" t="s">
        <v>45301</v>
      </c>
      <c r="C5400" s="10" t="s">
        <v>87263</v>
      </c>
      <c r="D5400" s="2" t="s">
        <v>45302</v>
      </c>
      <c r="E5400" s="2" t="s">
        <v>45303</v>
      </c>
      <c r="F5400" s="2" t="s">
        <v>45304</v>
      </c>
      <c r="G5400" s="3">
        <v>1962</v>
      </c>
      <c r="H5400" s="3" t="s">
        <v>45305</v>
      </c>
      <c r="I5400" s="3" t="s">
        <v>45306</v>
      </c>
      <c r="J5400" s="3" t="s">
        <v>36</v>
      </c>
      <c r="K5400" s="3" t="s">
        <v>37</v>
      </c>
      <c r="L5400" s="2" t="s">
        <v>45307</v>
      </c>
      <c r="M5400" s="3" t="s">
        <v>114</v>
      </c>
      <c r="N5400" s="3">
        <v>199401</v>
      </c>
      <c r="O5400" s="3">
        <v>202506</v>
      </c>
      <c r="P5400" s="3" t="s">
        <v>40</v>
      </c>
      <c r="Q5400" s="2" t="s">
        <v>115</v>
      </c>
      <c r="R5400" s="11" t="s">
        <v>45308</v>
      </c>
      <c r="S5400" s="11" t="s">
        <v>388</v>
      </c>
      <c r="T5400" s="3" t="s">
        <v>91</v>
      </c>
      <c r="U5400" s="3" t="s">
        <v>282</v>
      </c>
      <c r="V5400" s="3" t="s">
        <v>40</v>
      </c>
      <c r="W5400" s="3" t="s">
        <v>46</v>
      </c>
      <c r="X5400" s="3" t="s">
        <v>47</v>
      </c>
      <c r="Y5400" s="3" t="s">
        <v>48</v>
      </c>
      <c r="Z5400" s="3" t="s">
        <v>49</v>
      </c>
      <c r="AA5400" s="3" t="s">
        <v>50</v>
      </c>
      <c r="AB5400" s="3" t="s">
        <v>40</v>
      </c>
    </row>
    <row r="5401" spans="1:28">
      <c r="A5401" s="9" t="s">
        <v>45309</v>
      </c>
      <c r="B5401" s="10" t="s">
        <v>45310</v>
      </c>
      <c r="C5401" s="10" t="s">
        <v>87264</v>
      </c>
      <c r="D5401" s="2" t="s">
        <v>45311</v>
      </c>
      <c r="E5401" s="2" t="s">
        <v>45312</v>
      </c>
      <c r="F5401" s="2" t="s">
        <v>45313</v>
      </c>
      <c r="G5401" s="3">
        <v>1989</v>
      </c>
      <c r="H5401" s="3" t="s">
        <v>45314</v>
      </c>
      <c r="I5401" s="3" t="s">
        <v>45315</v>
      </c>
      <c r="J5401" s="3" t="s">
        <v>36</v>
      </c>
      <c r="K5401" s="3" t="s">
        <v>37</v>
      </c>
      <c r="L5401" s="2" t="s">
        <v>30981</v>
      </c>
      <c r="M5401" s="3" t="s">
        <v>114</v>
      </c>
      <c r="N5401" s="3">
        <v>199401</v>
      </c>
      <c r="O5401" s="3">
        <v>202601</v>
      </c>
      <c r="P5401" s="3" t="s">
        <v>40</v>
      </c>
      <c r="Q5401" s="2" t="s">
        <v>626</v>
      </c>
      <c r="R5401" s="11" t="s">
        <v>45316</v>
      </c>
      <c r="S5401" s="11" t="s">
        <v>673</v>
      </c>
      <c r="T5401" s="3" t="s">
        <v>44</v>
      </c>
      <c r="U5401" s="3" t="s">
        <v>918</v>
      </c>
      <c r="V5401" s="3" t="s">
        <v>40</v>
      </c>
      <c r="W5401" s="3" t="s">
        <v>46</v>
      </c>
      <c r="X5401" s="3" t="s">
        <v>47</v>
      </c>
      <c r="Y5401" s="3" t="s">
        <v>48</v>
      </c>
      <c r="Z5401" s="3" t="s">
        <v>49</v>
      </c>
      <c r="AA5401" s="3" t="s">
        <v>50</v>
      </c>
      <c r="AB5401" s="3" t="s">
        <v>40</v>
      </c>
    </row>
    <row r="5402" spans="1:28">
      <c r="A5402" s="9" t="s">
        <v>45317</v>
      </c>
      <c r="B5402" s="10" t="s">
        <v>45318</v>
      </c>
      <c r="C5402" s="10" t="s">
        <v>87265</v>
      </c>
      <c r="D5402" s="2" t="s">
        <v>45319</v>
      </c>
      <c r="E5402" s="2" t="s">
        <v>45320</v>
      </c>
      <c r="G5402" s="3">
        <v>1981</v>
      </c>
      <c r="H5402" s="3" t="s">
        <v>45321</v>
      </c>
      <c r="I5402" s="3" t="s">
        <v>45322</v>
      </c>
      <c r="J5402" s="3" t="s">
        <v>36</v>
      </c>
      <c r="K5402" s="3" t="s">
        <v>37</v>
      </c>
      <c r="L5402" s="2" t="s">
        <v>45323</v>
      </c>
      <c r="M5402" s="3" t="s">
        <v>114</v>
      </c>
      <c r="N5402" s="3">
        <v>199401</v>
      </c>
      <c r="O5402" s="3">
        <v>202506</v>
      </c>
      <c r="P5402" s="3" t="s">
        <v>40</v>
      </c>
      <c r="Q5402" s="2" t="s">
        <v>626</v>
      </c>
      <c r="R5402" s="11" t="s">
        <v>45324</v>
      </c>
      <c r="S5402" s="11" t="s">
        <v>388</v>
      </c>
      <c r="T5402" s="3" t="s">
        <v>441</v>
      </c>
      <c r="U5402" s="3" t="s">
        <v>2178</v>
      </c>
      <c r="V5402" s="3" t="s">
        <v>40</v>
      </c>
      <c r="W5402" s="3" t="s">
        <v>46</v>
      </c>
      <c r="X5402" s="3" t="s">
        <v>47</v>
      </c>
      <c r="Y5402" s="3" t="s">
        <v>48</v>
      </c>
      <c r="Z5402" s="3" t="s">
        <v>49</v>
      </c>
      <c r="AA5402" s="3" t="s">
        <v>50</v>
      </c>
      <c r="AB5402" s="3" t="s">
        <v>40</v>
      </c>
    </row>
    <row r="5403" spans="1:28">
      <c r="A5403" s="9" t="s">
        <v>45325</v>
      </c>
      <c r="B5403" s="10" t="s">
        <v>45326</v>
      </c>
      <c r="C5403" s="10" t="s">
        <v>87266</v>
      </c>
      <c r="D5403" s="2" t="s">
        <v>45327</v>
      </c>
      <c r="E5403" s="2" t="s">
        <v>45328</v>
      </c>
      <c r="F5403" s="2" t="s">
        <v>45329</v>
      </c>
      <c r="G5403" s="3">
        <v>1987</v>
      </c>
      <c r="H5403" s="3" t="s">
        <v>45330</v>
      </c>
      <c r="I5403" s="3" t="s">
        <v>45331</v>
      </c>
      <c r="J5403" s="3" t="s">
        <v>36</v>
      </c>
      <c r="K5403" s="3" t="s">
        <v>37</v>
      </c>
      <c r="L5403" s="2" t="s">
        <v>1304</v>
      </c>
      <c r="M5403" s="3" t="s">
        <v>114</v>
      </c>
      <c r="N5403" s="3">
        <v>199801</v>
      </c>
      <c r="O5403" s="3">
        <v>202506</v>
      </c>
      <c r="P5403" s="3" t="s">
        <v>40</v>
      </c>
      <c r="Q5403" s="2" t="s">
        <v>626</v>
      </c>
      <c r="R5403" s="11" t="s">
        <v>45332</v>
      </c>
      <c r="S5403" s="11" t="s">
        <v>1882</v>
      </c>
      <c r="T5403" s="3" t="s">
        <v>209</v>
      </c>
      <c r="U5403" s="3" t="s">
        <v>18554</v>
      </c>
      <c r="V5403" s="3" t="s">
        <v>40</v>
      </c>
      <c r="W5403" s="3" t="s">
        <v>46</v>
      </c>
      <c r="X5403" s="3" t="s">
        <v>47</v>
      </c>
      <c r="Y5403" s="3" t="s">
        <v>48</v>
      </c>
      <c r="Z5403" s="3" t="s">
        <v>49</v>
      </c>
      <c r="AA5403" s="3" t="s">
        <v>50</v>
      </c>
      <c r="AB5403" s="3" t="s">
        <v>40</v>
      </c>
    </row>
    <row r="5404" spans="1:28">
      <c r="A5404" s="9" t="s">
        <v>45333</v>
      </c>
      <c r="B5404" s="10" t="s">
        <v>45334</v>
      </c>
      <c r="C5404" s="10" t="s">
        <v>92010</v>
      </c>
      <c r="D5404" s="2" t="s">
        <v>45335</v>
      </c>
      <c r="E5404" s="2" t="s">
        <v>45336</v>
      </c>
      <c r="F5404" s="2" t="s">
        <v>45337</v>
      </c>
      <c r="G5404" s="3">
        <v>1956</v>
      </c>
      <c r="H5404" s="3" t="s">
        <v>45338</v>
      </c>
      <c r="I5404" s="3" t="s">
        <v>45339</v>
      </c>
      <c r="J5404" s="3" t="s">
        <v>36</v>
      </c>
      <c r="K5404" s="3" t="s">
        <v>37</v>
      </c>
      <c r="L5404" s="2" t="s">
        <v>1304</v>
      </c>
      <c r="M5404" s="3" t="s">
        <v>114</v>
      </c>
      <c r="N5404" s="3">
        <v>195601</v>
      </c>
      <c r="O5404" s="3">
        <v>202506</v>
      </c>
      <c r="P5404" s="3" t="s">
        <v>46</v>
      </c>
      <c r="Q5404" s="2" t="s">
        <v>626</v>
      </c>
      <c r="R5404" s="11" t="s">
        <v>45340</v>
      </c>
      <c r="S5404" s="11" t="s">
        <v>45341</v>
      </c>
      <c r="T5404" s="3" t="s">
        <v>241</v>
      </c>
      <c r="U5404" s="3" t="s">
        <v>303</v>
      </c>
      <c r="V5404" s="3" t="s">
        <v>46</v>
      </c>
      <c r="W5404" s="3" t="s">
        <v>46</v>
      </c>
      <c r="X5404" s="3" t="s">
        <v>47</v>
      </c>
      <c r="Y5404" s="3" t="s">
        <v>48</v>
      </c>
      <c r="Z5404" s="3" t="s">
        <v>49</v>
      </c>
      <c r="AA5404" s="3" t="s">
        <v>50</v>
      </c>
      <c r="AB5404" s="3" t="s">
        <v>40</v>
      </c>
    </row>
    <row r="5405" spans="1:28">
      <c r="A5405" s="9" t="s">
        <v>45342</v>
      </c>
      <c r="B5405" s="10" t="s">
        <v>45343</v>
      </c>
      <c r="C5405" s="10" t="s">
        <v>92011</v>
      </c>
      <c r="D5405" s="2" t="s">
        <v>45344</v>
      </c>
      <c r="E5405" s="2" t="s">
        <v>45345</v>
      </c>
      <c r="F5405" s="2" t="s">
        <v>45346</v>
      </c>
      <c r="G5405" s="3">
        <v>1951</v>
      </c>
      <c r="H5405" s="3" t="s">
        <v>45347</v>
      </c>
      <c r="I5405" s="3" t="s">
        <v>45348</v>
      </c>
      <c r="J5405" s="3" t="s">
        <v>36</v>
      </c>
      <c r="K5405" s="3" t="s">
        <v>37</v>
      </c>
      <c r="L5405" s="2" t="s">
        <v>1304</v>
      </c>
      <c r="M5405" s="3" t="s">
        <v>39</v>
      </c>
      <c r="N5405" s="3">
        <v>195101</v>
      </c>
      <c r="O5405" s="3">
        <v>202601</v>
      </c>
      <c r="P5405" s="3" t="s">
        <v>46</v>
      </c>
      <c r="Q5405" s="2" t="s">
        <v>626</v>
      </c>
      <c r="R5405" s="11" t="s">
        <v>45349</v>
      </c>
      <c r="S5405" s="11" t="s">
        <v>45350</v>
      </c>
      <c r="T5405" s="3" t="s">
        <v>91</v>
      </c>
      <c r="U5405" s="3" t="s">
        <v>564</v>
      </c>
      <c r="V5405" s="3" t="s">
        <v>46</v>
      </c>
      <c r="W5405" s="3" t="s">
        <v>46</v>
      </c>
      <c r="X5405" s="3" t="s">
        <v>47</v>
      </c>
      <c r="Y5405" s="3" t="s">
        <v>48</v>
      </c>
      <c r="Z5405" s="3" t="s">
        <v>49</v>
      </c>
      <c r="AA5405" s="3" t="s">
        <v>50</v>
      </c>
      <c r="AB5405" s="3" t="s">
        <v>40</v>
      </c>
    </row>
    <row r="5406" spans="1:28">
      <c r="A5406" s="9" t="s">
        <v>45351</v>
      </c>
      <c r="B5406" s="10" t="s">
        <v>45352</v>
      </c>
      <c r="C5406" s="10" t="s">
        <v>92012</v>
      </c>
      <c r="D5406" s="2" t="s">
        <v>45353</v>
      </c>
      <c r="E5406" s="2" t="s">
        <v>45354</v>
      </c>
      <c r="F5406" s="2" t="s">
        <v>45355</v>
      </c>
      <c r="G5406" s="3">
        <v>1956</v>
      </c>
      <c r="H5406" s="3" t="s">
        <v>45356</v>
      </c>
      <c r="I5406" s="3" t="s">
        <v>45357</v>
      </c>
      <c r="J5406" s="3" t="s">
        <v>36</v>
      </c>
      <c r="K5406" s="3" t="s">
        <v>37</v>
      </c>
      <c r="L5406" s="2" t="s">
        <v>1304</v>
      </c>
      <c r="M5406" s="3" t="s">
        <v>39</v>
      </c>
      <c r="N5406" s="3">
        <v>197301</v>
      </c>
      <c r="O5406" s="3">
        <v>202601</v>
      </c>
      <c r="P5406" s="3" t="s">
        <v>46</v>
      </c>
      <c r="Q5406" s="2" t="s">
        <v>626</v>
      </c>
      <c r="R5406" s="11" t="s">
        <v>45358</v>
      </c>
      <c r="S5406" s="11" t="s">
        <v>45359</v>
      </c>
      <c r="T5406" s="3" t="s">
        <v>209</v>
      </c>
      <c r="U5406" s="3" t="s">
        <v>1029</v>
      </c>
      <c r="V5406" s="3" t="s">
        <v>46</v>
      </c>
      <c r="W5406" s="3" t="s">
        <v>46</v>
      </c>
      <c r="X5406" s="3" t="s">
        <v>47</v>
      </c>
      <c r="Y5406" s="3" t="s">
        <v>48</v>
      </c>
      <c r="Z5406" s="3" t="s">
        <v>49</v>
      </c>
      <c r="AA5406" s="3" t="s">
        <v>50</v>
      </c>
      <c r="AB5406" s="3" t="s">
        <v>40</v>
      </c>
    </row>
    <row r="5407" spans="1:28">
      <c r="A5407" s="9" t="s">
        <v>45360</v>
      </c>
      <c r="B5407" s="10" t="s">
        <v>45361</v>
      </c>
      <c r="C5407" s="10" t="s">
        <v>92013</v>
      </c>
      <c r="D5407" s="2" t="s">
        <v>45362</v>
      </c>
      <c r="E5407" s="2" t="s">
        <v>45363</v>
      </c>
      <c r="F5407" s="2" t="s">
        <v>45364</v>
      </c>
      <c r="G5407" s="3">
        <v>1951</v>
      </c>
      <c r="H5407" s="3" t="s">
        <v>45365</v>
      </c>
      <c r="I5407" s="3" t="s">
        <v>45366</v>
      </c>
      <c r="J5407" s="3" t="s">
        <v>36</v>
      </c>
      <c r="K5407" s="3" t="s">
        <v>37</v>
      </c>
      <c r="L5407" s="2" t="s">
        <v>1304</v>
      </c>
      <c r="M5407" s="3" t="s">
        <v>114</v>
      </c>
      <c r="N5407" s="3">
        <v>195101</v>
      </c>
      <c r="O5407" s="3">
        <v>202601</v>
      </c>
      <c r="P5407" s="3" t="s">
        <v>46</v>
      </c>
      <c r="Q5407" s="2" t="s">
        <v>626</v>
      </c>
      <c r="R5407" s="11" t="s">
        <v>45367</v>
      </c>
      <c r="S5407" s="11" t="s">
        <v>45368</v>
      </c>
      <c r="T5407" s="3" t="s">
        <v>60</v>
      </c>
      <c r="U5407" s="3" t="s">
        <v>532</v>
      </c>
      <c r="V5407" s="3" t="s">
        <v>46</v>
      </c>
      <c r="W5407" s="3" t="s">
        <v>46</v>
      </c>
      <c r="X5407" s="3" t="s">
        <v>47</v>
      </c>
      <c r="Y5407" s="3" t="s">
        <v>48</v>
      </c>
      <c r="Z5407" s="3" t="s">
        <v>49</v>
      </c>
      <c r="AA5407" s="3" t="s">
        <v>50</v>
      </c>
      <c r="AB5407" s="3" t="s">
        <v>40</v>
      </c>
    </row>
    <row r="5408" spans="1:28">
      <c r="A5408" s="9" t="s">
        <v>45369</v>
      </c>
      <c r="B5408" s="10" t="s">
        <v>45370</v>
      </c>
      <c r="C5408" s="10" t="s">
        <v>87267</v>
      </c>
      <c r="D5408" s="2" t="s">
        <v>45371</v>
      </c>
      <c r="E5408" s="2" t="s">
        <v>45372</v>
      </c>
      <c r="G5408" s="3">
        <v>1974</v>
      </c>
      <c r="H5408" s="3" t="s">
        <v>45373</v>
      </c>
      <c r="I5408" s="3" t="s">
        <v>45374</v>
      </c>
      <c r="J5408" s="3" t="s">
        <v>36</v>
      </c>
      <c r="K5408" s="3" t="s">
        <v>37</v>
      </c>
      <c r="L5408" s="2" t="s">
        <v>45375</v>
      </c>
      <c r="M5408" s="3" t="s">
        <v>39</v>
      </c>
      <c r="N5408" s="3">
        <v>199401</v>
      </c>
      <c r="O5408" s="3">
        <v>202601</v>
      </c>
      <c r="P5408" s="3" t="s">
        <v>40</v>
      </c>
      <c r="Q5408" s="2" t="s">
        <v>626</v>
      </c>
      <c r="R5408" s="11" t="s">
        <v>45376</v>
      </c>
      <c r="S5408" s="11" t="s">
        <v>673</v>
      </c>
      <c r="T5408" s="3" t="s">
        <v>241</v>
      </c>
      <c r="U5408" s="3" t="s">
        <v>2891</v>
      </c>
      <c r="V5408" s="3" t="s">
        <v>40</v>
      </c>
      <c r="W5408" s="3" t="s">
        <v>46</v>
      </c>
      <c r="X5408" s="3" t="s">
        <v>47</v>
      </c>
      <c r="Y5408" s="3" t="s">
        <v>48</v>
      </c>
      <c r="Z5408" s="3" t="s">
        <v>49</v>
      </c>
      <c r="AA5408" s="3" t="s">
        <v>50</v>
      </c>
      <c r="AB5408" s="3" t="s">
        <v>40</v>
      </c>
    </row>
    <row r="5409" spans="1:28">
      <c r="A5409" s="9" t="s">
        <v>45377</v>
      </c>
      <c r="B5409" s="10" t="s">
        <v>45378</v>
      </c>
      <c r="C5409" s="10" t="s">
        <v>87268</v>
      </c>
      <c r="D5409" s="2" t="s">
        <v>45379</v>
      </c>
      <c r="E5409" s="2" t="s">
        <v>45380</v>
      </c>
      <c r="F5409" s="2" t="s">
        <v>45381</v>
      </c>
      <c r="G5409" s="3">
        <v>1979</v>
      </c>
      <c r="H5409" s="3" t="s">
        <v>45382</v>
      </c>
      <c r="I5409" s="3" t="s">
        <v>45383</v>
      </c>
      <c r="J5409" s="3" t="s">
        <v>36</v>
      </c>
      <c r="K5409" s="3" t="s">
        <v>37</v>
      </c>
      <c r="L5409" s="2" t="s">
        <v>45384</v>
      </c>
      <c r="M5409" s="3" t="s">
        <v>39</v>
      </c>
      <c r="N5409" s="3">
        <v>198102</v>
      </c>
      <c r="O5409" s="3">
        <v>202512</v>
      </c>
      <c r="P5409" s="3" t="s">
        <v>46</v>
      </c>
      <c r="Q5409" s="2" t="s">
        <v>37216</v>
      </c>
      <c r="R5409" s="11" t="s">
        <v>45385</v>
      </c>
      <c r="S5409" s="11" t="s">
        <v>864</v>
      </c>
      <c r="T5409" s="3" t="s">
        <v>209</v>
      </c>
      <c r="U5409" s="3" t="s">
        <v>1029</v>
      </c>
      <c r="V5409" s="3" t="s">
        <v>40</v>
      </c>
      <c r="W5409" s="3" t="s">
        <v>46</v>
      </c>
      <c r="X5409" s="3" t="s">
        <v>47</v>
      </c>
      <c r="Y5409" s="3" t="s">
        <v>48</v>
      </c>
      <c r="Z5409" s="3" t="s">
        <v>49</v>
      </c>
      <c r="AA5409" s="3" t="s">
        <v>50</v>
      </c>
      <c r="AB5409" s="3" t="s">
        <v>40</v>
      </c>
    </row>
    <row r="5410" spans="1:28">
      <c r="A5410" s="9" t="s">
        <v>45386</v>
      </c>
      <c r="B5410" s="10" t="s">
        <v>45387</v>
      </c>
      <c r="C5410" s="10" t="s">
        <v>87269</v>
      </c>
      <c r="E5410" s="2" t="s">
        <v>45388</v>
      </c>
      <c r="F5410" s="2" t="s">
        <v>45389</v>
      </c>
      <c r="G5410" s="3">
        <v>1984</v>
      </c>
      <c r="H5410" s="3" t="s">
        <v>45390</v>
      </c>
      <c r="J5410" s="3" t="s">
        <v>100</v>
      </c>
      <c r="K5410" s="3" t="s">
        <v>37</v>
      </c>
      <c r="L5410" s="2" t="s">
        <v>45391</v>
      </c>
      <c r="M5410" s="3" t="s">
        <v>39</v>
      </c>
      <c r="N5410" s="3">
        <v>199401</v>
      </c>
      <c r="O5410" s="3">
        <v>200012</v>
      </c>
      <c r="P5410" s="3" t="s">
        <v>40</v>
      </c>
      <c r="Q5410" s="2" t="s">
        <v>450</v>
      </c>
      <c r="R5410" s="11" t="s">
        <v>45392</v>
      </c>
      <c r="S5410" s="11" t="s">
        <v>1503</v>
      </c>
      <c r="T5410" s="3" t="s">
        <v>44</v>
      </c>
      <c r="U5410" s="3" t="s">
        <v>45</v>
      </c>
      <c r="V5410" s="3" t="s">
        <v>40</v>
      </c>
      <c r="W5410" s="3" t="s">
        <v>46</v>
      </c>
      <c r="X5410" s="3" t="s">
        <v>47</v>
      </c>
      <c r="Y5410" s="3" t="s">
        <v>48</v>
      </c>
      <c r="Z5410" s="3" t="s">
        <v>49</v>
      </c>
      <c r="AA5410" s="3" t="s">
        <v>50</v>
      </c>
      <c r="AB5410" s="3" t="s">
        <v>40</v>
      </c>
    </row>
    <row r="5411" spans="1:28">
      <c r="A5411" s="9" t="s">
        <v>45393</v>
      </c>
      <c r="B5411" s="10" t="s">
        <v>45394</v>
      </c>
      <c r="C5411" s="10" t="s">
        <v>87270</v>
      </c>
      <c r="D5411" s="2" t="s">
        <v>45395</v>
      </c>
      <c r="E5411" s="2" t="s">
        <v>45396</v>
      </c>
      <c r="F5411" s="2" t="s">
        <v>45397</v>
      </c>
      <c r="G5411" s="3">
        <v>1984</v>
      </c>
      <c r="H5411" s="3" t="s">
        <v>45398</v>
      </c>
      <c r="I5411" s="3" t="s">
        <v>45399</v>
      </c>
      <c r="J5411" s="3" t="s">
        <v>36</v>
      </c>
      <c r="K5411" s="3" t="s">
        <v>37</v>
      </c>
      <c r="L5411" s="2" t="s">
        <v>45400</v>
      </c>
      <c r="M5411" s="3" t="s">
        <v>114</v>
      </c>
      <c r="N5411" s="3">
        <v>199501</v>
      </c>
      <c r="O5411" s="3">
        <v>202506</v>
      </c>
      <c r="P5411" s="3" t="s">
        <v>40</v>
      </c>
      <c r="Q5411" s="2" t="s">
        <v>626</v>
      </c>
      <c r="R5411" s="11" t="s">
        <v>45401</v>
      </c>
      <c r="S5411" s="11" t="s">
        <v>3245</v>
      </c>
      <c r="T5411" s="3" t="s">
        <v>586</v>
      </c>
      <c r="U5411" s="3" t="s">
        <v>12411</v>
      </c>
      <c r="V5411" s="3" t="s">
        <v>40</v>
      </c>
      <c r="W5411" s="3" t="s">
        <v>46</v>
      </c>
      <c r="X5411" s="3" t="s">
        <v>47</v>
      </c>
      <c r="Y5411" s="3" t="s">
        <v>48</v>
      </c>
      <c r="Z5411" s="3" t="s">
        <v>49</v>
      </c>
      <c r="AA5411" s="3" t="s">
        <v>50</v>
      </c>
      <c r="AB5411" s="3" t="s">
        <v>40</v>
      </c>
    </row>
    <row r="5412" spans="1:28">
      <c r="A5412" s="9" t="s">
        <v>45402</v>
      </c>
      <c r="B5412" s="10" t="s">
        <v>45403</v>
      </c>
      <c r="C5412" s="10" t="s">
        <v>87271</v>
      </c>
      <c r="D5412" s="2" t="s">
        <v>45404</v>
      </c>
      <c r="E5412" s="2" t="s">
        <v>45405</v>
      </c>
      <c r="F5412" s="2" t="s">
        <v>45406</v>
      </c>
      <c r="G5412" s="3">
        <v>1959</v>
      </c>
      <c r="H5412" s="3" t="s">
        <v>45407</v>
      </c>
      <c r="I5412" s="3" t="s">
        <v>45408</v>
      </c>
      <c r="J5412" s="3" t="s">
        <v>36</v>
      </c>
      <c r="K5412" s="3" t="s">
        <v>37</v>
      </c>
      <c r="L5412" s="2" t="s">
        <v>45409</v>
      </c>
      <c r="M5412" s="3" t="s">
        <v>114</v>
      </c>
      <c r="N5412" s="3">
        <v>197301</v>
      </c>
      <c r="O5412" s="3">
        <v>202505</v>
      </c>
      <c r="P5412" s="3" t="s">
        <v>46</v>
      </c>
      <c r="Q5412" s="2" t="s">
        <v>450</v>
      </c>
      <c r="R5412" s="11" t="s">
        <v>45410</v>
      </c>
      <c r="S5412" s="11" t="s">
        <v>45411</v>
      </c>
      <c r="T5412" s="3" t="s">
        <v>77</v>
      </c>
      <c r="U5412" s="3" t="s">
        <v>1754</v>
      </c>
      <c r="V5412" s="3" t="s">
        <v>40</v>
      </c>
      <c r="W5412" s="3" t="s">
        <v>46</v>
      </c>
      <c r="X5412" s="3" t="s">
        <v>47</v>
      </c>
      <c r="Y5412" s="3" t="s">
        <v>48</v>
      </c>
      <c r="Z5412" s="3" t="s">
        <v>49</v>
      </c>
      <c r="AA5412" s="3" t="s">
        <v>50</v>
      </c>
      <c r="AB5412" s="3" t="s">
        <v>40</v>
      </c>
    </row>
    <row r="5413" spans="1:28">
      <c r="A5413" s="9" t="s">
        <v>45412</v>
      </c>
      <c r="B5413" s="10" t="s">
        <v>45413</v>
      </c>
      <c r="C5413" s="10" t="s">
        <v>87272</v>
      </c>
      <c r="D5413" s="2" t="s">
        <v>45414</v>
      </c>
      <c r="E5413" s="2" t="s">
        <v>45415</v>
      </c>
      <c r="F5413" s="2" t="s">
        <v>45416</v>
      </c>
      <c r="G5413" s="3">
        <v>1984</v>
      </c>
      <c r="H5413" s="3" t="s">
        <v>45417</v>
      </c>
      <c r="I5413" s="3" t="s">
        <v>45418</v>
      </c>
      <c r="J5413" s="3" t="s">
        <v>36</v>
      </c>
      <c r="K5413" s="3" t="s">
        <v>37</v>
      </c>
      <c r="L5413" s="2" t="s">
        <v>45419</v>
      </c>
      <c r="M5413" s="3" t="s">
        <v>39</v>
      </c>
      <c r="N5413" s="3">
        <v>199401</v>
      </c>
      <c r="O5413" s="3">
        <v>202512</v>
      </c>
      <c r="P5413" s="3" t="s">
        <v>40</v>
      </c>
      <c r="Q5413" s="2" t="s">
        <v>4929</v>
      </c>
      <c r="R5413" s="11" t="s">
        <v>45420</v>
      </c>
      <c r="S5413" s="11" t="s">
        <v>388</v>
      </c>
      <c r="T5413" s="3" t="s">
        <v>44</v>
      </c>
      <c r="U5413" s="3" t="s">
        <v>15591</v>
      </c>
      <c r="V5413" s="3" t="s">
        <v>40</v>
      </c>
      <c r="W5413" s="3" t="s">
        <v>46</v>
      </c>
      <c r="X5413" s="3" t="s">
        <v>47</v>
      </c>
      <c r="Y5413" s="3" t="s">
        <v>48</v>
      </c>
      <c r="Z5413" s="3" t="s">
        <v>49</v>
      </c>
      <c r="AA5413" s="3" t="s">
        <v>50</v>
      </c>
      <c r="AB5413" s="3" t="s">
        <v>40</v>
      </c>
    </row>
    <row r="5414" spans="1:28">
      <c r="A5414" s="9" t="s">
        <v>45421</v>
      </c>
      <c r="B5414" s="10" t="s">
        <v>45422</v>
      </c>
      <c r="C5414" s="10" t="s">
        <v>87273</v>
      </c>
      <c r="D5414" s="2" t="s">
        <v>45423</v>
      </c>
      <c r="E5414" s="2" t="s">
        <v>45424</v>
      </c>
      <c r="G5414" s="3">
        <v>2013</v>
      </c>
      <c r="H5414" s="3" t="s">
        <v>45425</v>
      </c>
      <c r="I5414" s="3" t="s">
        <v>45426</v>
      </c>
      <c r="J5414" s="3" t="s">
        <v>36</v>
      </c>
      <c r="K5414" s="3" t="s">
        <v>37</v>
      </c>
      <c r="L5414" s="2" t="s">
        <v>449</v>
      </c>
      <c r="M5414" s="3" t="s">
        <v>114</v>
      </c>
      <c r="N5414" s="3">
        <v>201301</v>
      </c>
      <c r="O5414" s="3">
        <v>202506</v>
      </c>
      <c r="P5414" s="3" t="s">
        <v>40</v>
      </c>
      <c r="Q5414" s="2" t="s">
        <v>450</v>
      </c>
      <c r="R5414" s="11" t="s">
        <v>45427</v>
      </c>
      <c r="S5414" s="11" t="s">
        <v>1338</v>
      </c>
      <c r="T5414" s="3" t="s">
        <v>60</v>
      </c>
      <c r="U5414" s="3" t="s">
        <v>2198</v>
      </c>
      <c r="V5414" s="3" t="s">
        <v>40</v>
      </c>
      <c r="W5414" s="3" t="s">
        <v>46</v>
      </c>
      <c r="X5414" s="3" t="s">
        <v>47</v>
      </c>
      <c r="Y5414" s="3" t="s">
        <v>48</v>
      </c>
      <c r="Z5414" s="3" t="s">
        <v>49</v>
      </c>
      <c r="AA5414" s="3" t="s">
        <v>50</v>
      </c>
      <c r="AB5414" s="3" t="s">
        <v>40</v>
      </c>
    </row>
    <row r="5415" spans="1:28">
      <c r="A5415" s="9" t="s">
        <v>45428</v>
      </c>
      <c r="B5415" s="10" t="s">
        <v>45429</v>
      </c>
      <c r="C5415" s="10" t="s">
        <v>92014</v>
      </c>
      <c r="D5415" s="2" t="s">
        <v>45430</v>
      </c>
      <c r="E5415" s="2" t="s">
        <v>45431</v>
      </c>
      <c r="G5415" s="3">
        <v>1986</v>
      </c>
      <c r="H5415" s="3" t="s">
        <v>45432</v>
      </c>
      <c r="I5415" s="3" t="s">
        <v>45433</v>
      </c>
      <c r="J5415" s="3" t="s">
        <v>56</v>
      </c>
      <c r="K5415" s="3" t="s">
        <v>37</v>
      </c>
      <c r="L5415" s="2" t="s">
        <v>45434</v>
      </c>
      <c r="M5415" s="3" t="s">
        <v>114</v>
      </c>
      <c r="N5415" s="3">
        <v>199401</v>
      </c>
      <c r="O5415" s="3">
        <v>200006</v>
      </c>
      <c r="P5415" s="3" t="s">
        <v>40</v>
      </c>
      <c r="Q5415" s="2" t="s">
        <v>626</v>
      </c>
      <c r="R5415" s="11" t="s">
        <v>45435</v>
      </c>
      <c r="S5415" s="11" t="s">
        <v>1503</v>
      </c>
      <c r="T5415" s="3" t="s">
        <v>60</v>
      </c>
      <c r="U5415" s="3" t="s">
        <v>532</v>
      </c>
      <c r="V5415" s="3" t="s">
        <v>40</v>
      </c>
      <c r="W5415" s="3" t="s">
        <v>46</v>
      </c>
      <c r="X5415" s="3" t="s">
        <v>47</v>
      </c>
      <c r="Y5415" s="3" t="s">
        <v>48</v>
      </c>
      <c r="Z5415" s="3" t="s">
        <v>49</v>
      </c>
      <c r="AA5415" s="3" t="s">
        <v>50</v>
      </c>
      <c r="AB5415" s="3" t="s">
        <v>40</v>
      </c>
    </row>
    <row r="5416" spans="1:28">
      <c r="A5416" s="9" t="s">
        <v>45436</v>
      </c>
      <c r="B5416" s="10" t="s">
        <v>45437</v>
      </c>
      <c r="C5416" s="10" t="s">
        <v>87274</v>
      </c>
      <c r="D5416" s="2" t="s">
        <v>45438</v>
      </c>
      <c r="E5416" s="2" t="s">
        <v>45439</v>
      </c>
      <c r="F5416" s="2" t="s">
        <v>45440</v>
      </c>
      <c r="G5416" s="3">
        <v>1995</v>
      </c>
      <c r="H5416" s="3" t="s">
        <v>45441</v>
      </c>
      <c r="I5416" s="3" t="s">
        <v>45442</v>
      </c>
      <c r="J5416" s="3" t="s">
        <v>36</v>
      </c>
      <c r="K5416" s="3" t="s">
        <v>37</v>
      </c>
      <c r="L5416" s="2" t="s">
        <v>45443</v>
      </c>
      <c r="M5416" s="3" t="s">
        <v>114</v>
      </c>
      <c r="N5416" s="3">
        <v>199501</v>
      </c>
      <c r="O5416" s="3">
        <v>202601</v>
      </c>
      <c r="P5416" s="3" t="s">
        <v>40</v>
      </c>
      <c r="Q5416" s="2" t="s">
        <v>626</v>
      </c>
      <c r="R5416" s="11" t="s">
        <v>45444</v>
      </c>
      <c r="S5416" s="11" t="s">
        <v>874</v>
      </c>
      <c r="T5416" s="3" t="s">
        <v>35107</v>
      </c>
      <c r="U5416" s="3" t="s">
        <v>45445</v>
      </c>
      <c r="V5416" s="3" t="s">
        <v>40</v>
      </c>
      <c r="W5416" s="3" t="s">
        <v>46</v>
      </c>
      <c r="X5416" s="3" t="s">
        <v>47</v>
      </c>
      <c r="Y5416" s="3" t="s">
        <v>48</v>
      </c>
      <c r="Z5416" s="3" t="s">
        <v>49</v>
      </c>
      <c r="AA5416" s="3" t="s">
        <v>50</v>
      </c>
      <c r="AB5416" s="3" t="s">
        <v>40</v>
      </c>
    </row>
    <row r="5417" spans="1:28">
      <c r="A5417" s="9" t="s">
        <v>45446</v>
      </c>
      <c r="B5417" s="10" t="s">
        <v>45447</v>
      </c>
      <c r="C5417" s="10" t="s">
        <v>87275</v>
      </c>
      <c r="D5417" s="2" t="s">
        <v>45448</v>
      </c>
      <c r="E5417" s="2" t="s">
        <v>45449</v>
      </c>
      <c r="F5417" s="2" t="s">
        <v>45450</v>
      </c>
      <c r="G5417" s="3">
        <v>1987</v>
      </c>
      <c r="H5417" s="3" t="s">
        <v>45451</v>
      </c>
      <c r="I5417" s="3" t="s">
        <v>45452</v>
      </c>
      <c r="J5417" s="3" t="s">
        <v>36</v>
      </c>
      <c r="K5417" s="3" t="s">
        <v>37</v>
      </c>
      <c r="L5417" s="2" t="s">
        <v>45453</v>
      </c>
      <c r="M5417" s="3" t="s">
        <v>114</v>
      </c>
      <c r="N5417" s="3">
        <v>199401</v>
      </c>
      <c r="O5417" s="3">
        <v>202601</v>
      </c>
      <c r="P5417" s="3" t="s">
        <v>40</v>
      </c>
      <c r="Q5417" s="2" t="s">
        <v>20143</v>
      </c>
      <c r="R5417" s="11" t="s">
        <v>45454</v>
      </c>
      <c r="S5417" s="11" t="s">
        <v>673</v>
      </c>
      <c r="T5417" s="3" t="s">
        <v>44</v>
      </c>
      <c r="U5417" s="3" t="s">
        <v>918</v>
      </c>
      <c r="V5417" s="3" t="s">
        <v>40</v>
      </c>
      <c r="W5417" s="3" t="s">
        <v>46</v>
      </c>
      <c r="X5417" s="3" t="s">
        <v>47</v>
      </c>
      <c r="Y5417" s="3" t="s">
        <v>48</v>
      </c>
      <c r="Z5417" s="3" t="s">
        <v>49</v>
      </c>
      <c r="AA5417" s="3" t="s">
        <v>50</v>
      </c>
      <c r="AB5417" s="3" t="s">
        <v>40</v>
      </c>
    </row>
    <row r="5418" spans="1:28">
      <c r="A5418" s="9" t="s">
        <v>45455</v>
      </c>
      <c r="B5418" s="10" t="s">
        <v>45456</v>
      </c>
      <c r="C5418" s="10" t="s">
        <v>87276</v>
      </c>
      <c r="D5418" s="2" t="s">
        <v>45457</v>
      </c>
      <c r="E5418" s="2" t="s">
        <v>45458</v>
      </c>
      <c r="G5418" s="3">
        <v>1982</v>
      </c>
      <c r="H5418" s="3" t="s">
        <v>45459</v>
      </c>
      <c r="I5418" s="3" t="s">
        <v>45460</v>
      </c>
      <c r="J5418" s="3" t="s">
        <v>36</v>
      </c>
      <c r="K5418" s="3" t="s">
        <v>37</v>
      </c>
      <c r="L5418" s="2" t="s">
        <v>45461</v>
      </c>
      <c r="M5418" s="3" t="s">
        <v>114</v>
      </c>
      <c r="N5418" s="3">
        <v>201301</v>
      </c>
      <c r="O5418" s="3">
        <v>202506</v>
      </c>
      <c r="P5418" s="3" t="s">
        <v>40</v>
      </c>
      <c r="Q5418" s="2" t="s">
        <v>626</v>
      </c>
      <c r="R5418" s="11" t="s">
        <v>45462</v>
      </c>
      <c r="S5418" s="11" t="s">
        <v>1338</v>
      </c>
      <c r="T5418" s="3" t="s">
        <v>241</v>
      </c>
      <c r="U5418" s="3" t="s">
        <v>1799</v>
      </c>
      <c r="V5418" s="3" t="s">
        <v>40</v>
      </c>
      <c r="W5418" s="3" t="s">
        <v>46</v>
      </c>
      <c r="X5418" s="3" t="s">
        <v>47</v>
      </c>
      <c r="Y5418" s="3" t="s">
        <v>48</v>
      </c>
      <c r="Z5418" s="3" t="s">
        <v>49</v>
      </c>
      <c r="AA5418" s="3" t="s">
        <v>50</v>
      </c>
      <c r="AB5418" s="3" t="s">
        <v>40</v>
      </c>
    </row>
    <row r="5419" spans="1:28">
      <c r="A5419" s="9" t="s">
        <v>45463</v>
      </c>
      <c r="B5419" s="10" t="s">
        <v>45464</v>
      </c>
      <c r="C5419" s="10" t="s">
        <v>92015</v>
      </c>
      <c r="D5419" s="2" t="s">
        <v>45465</v>
      </c>
      <c r="E5419" s="2" t="s">
        <v>45466</v>
      </c>
      <c r="F5419" s="2" t="s">
        <v>45467</v>
      </c>
      <c r="G5419" s="3">
        <v>1991</v>
      </c>
      <c r="H5419" s="3" t="s">
        <v>45468</v>
      </c>
      <c r="I5419" s="3" t="s">
        <v>45469</v>
      </c>
      <c r="J5419" s="3" t="s">
        <v>36</v>
      </c>
      <c r="K5419" s="3" t="s">
        <v>37</v>
      </c>
      <c r="L5419" s="2" t="s">
        <v>45470</v>
      </c>
      <c r="M5419" s="3" t="s">
        <v>114</v>
      </c>
      <c r="N5419" s="3">
        <v>199901</v>
      </c>
      <c r="O5419" s="3">
        <v>202506</v>
      </c>
      <c r="P5419" s="3" t="s">
        <v>40</v>
      </c>
      <c r="Q5419" s="2" t="s">
        <v>626</v>
      </c>
      <c r="R5419" s="11" t="s">
        <v>45471</v>
      </c>
      <c r="S5419" s="11" t="s">
        <v>531</v>
      </c>
      <c r="T5419" s="3" t="s">
        <v>119</v>
      </c>
      <c r="U5419" s="3" t="s">
        <v>629</v>
      </c>
      <c r="V5419" s="3" t="s">
        <v>40</v>
      </c>
      <c r="W5419" s="3" t="s">
        <v>46</v>
      </c>
      <c r="X5419" s="3" t="s">
        <v>47</v>
      </c>
      <c r="Y5419" s="3" t="s">
        <v>48</v>
      </c>
      <c r="Z5419" s="3" t="s">
        <v>49</v>
      </c>
      <c r="AA5419" s="3" t="s">
        <v>50</v>
      </c>
      <c r="AB5419" s="3" t="s">
        <v>40</v>
      </c>
    </row>
    <row r="5420" spans="1:28">
      <c r="A5420" s="9" t="s">
        <v>45472</v>
      </c>
      <c r="B5420" s="10" t="s">
        <v>45473</v>
      </c>
      <c r="C5420" s="10" t="s">
        <v>87277</v>
      </c>
      <c r="D5420" s="2" t="s">
        <v>45474</v>
      </c>
      <c r="E5420" s="2" t="s">
        <v>45475</v>
      </c>
      <c r="F5420" s="2" t="s">
        <v>45476</v>
      </c>
      <c r="G5420" s="3">
        <v>1985</v>
      </c>
      <c r="H5420" s="3" t="s">
        <v>45477</v>
      </c>
      <c r="I5420" s="3" t="s">
        <v>45478</v>
      </c>
      <c r="J5420" s="3" t="s">
        <v>36</v>
      </c>
      <c r="K5420" s="3" t="s">
        <v>37</v>
      </c>
      <c r="L5420" s="2" t="s">
        <v>45479</v>
      </c>
      <c r="M5420" s="3" t="s">
        <v>39</v>
      </c>
      <c r="N5420" s="3">
        <v>198501</v>
      </c>
      <c r="O5420" s="3">
        <v>202601</v>
      </c>
      <c r="P5420" s="3" t="s">
        <v>46</v>
      </c>
      <c r="Q5420" s="2" t="s">
        <v>626</v>
      </c>
      <c r="R5420" s="11" t="s">
        <v>45480</v>
      </c>
      <c r="S5420" s="11" t="s">
        <v>3063</v>
      </c>
      <c r="T5420" s="3" t="s">
        <v>19489</v>
      </c>
      <c r="U5420" s="3" t="s">
        <v>42846</v>
      </c>
      <c r="V5420" s="3" t="s">
        <v>40</v>
      </c>
      <c r="W5420" s="3" t="s">
        <v>46</v>
      </c>
      <c r="X5420" s="3" t="s">
        <v>47</v>
      </c>
      <c r="Y5420" s="3" t="s">
        <v>48</v>
      </c>
      <c r="Z5420" s="3" t="s">
        <v>49</v>
      </c>
      <c r="AA5420" s="3" t="s">
        <v>50</v>
      </c>
      <c r="AB5420" s="3" t="s">
        <v>40</v>
      </c>
    </row>
    <row r="5421" spans="1:28">
      <c r="A5421" s="9" t="s">
        <v>45481</v>
      </c>
      <c r="B5421" s="10" t="s">
        <v>45482</v>
      </c>
      <c r="C5421" s="10" t="s">
        <v>87278</v>
      </c>
      <c r="D5421" s="2" t="s">
        <v>45483</v>
      </c>
      <c r="E5421" s="2" t="s">
        <v>45484</v>
      </c>
      <c r="G5421" s="3">
        <v>2017</v>
      </c>
      <c r="H5421" s="3" t="s">
        <v>45485</v>
      </c>
      <c r="I5421" s="3" t="s">
        <v>45486</v>
      </c>
      <c r="J5421" s="3" t="s">
        <v>36</v>
      </c>
      <c r="K5421" s="3" t="s">
        <v>37</v>
      </c>
      <c r="L5421" s="2" t="s">
        <v>45487</v>
      </c>
      <c r="M5421" s="3" t="s">
        <v>39</v>
      </c>
      <c r="N5421" s="3">
        <v>201702</v>
      </c>
      <c r="O5421" s="3" t="s">
        <v>7068</v>
      </c>
      <c r="P5421" s="3" t="s">
        <v>40</v>
      </c>
      <c r="Q5421" s="2" t="s">
        <v>626</v>
      </c>
      <c r="R5421" s="11" t="s">
        <v>45488</v>
      </c>
      <c r="S5421" s="11" t="s">
        <v>1563</v>
      </c>
      <c r="T5421" s="3" t="s">
        <v>44</v>
      </c>
      <c r="U5421" s="3" t="s">
        <v>918</v>
      </c>
      <c r="V5421" s="3" t="s">
        <v>40</v>
      </c>
      <c r="W5421" s="3" t="s">
        <v>46</v>
      </c>
      <c r="X5421" s="3" t="s">
        <v>47</v>
      </c>
      <c r="Y5421" s="3" t="s">
        <v>48</v>
      </c>
      <c r="Z5421" s="3" t="s">
        <v>49</v>
      </c>
      <c r="AA5421" s="3" t="s">
        <v>50</v>
      </c>
      <c r="AB5421" s="3" t="s">
        <v>40</v>
      </c>
    </row>
    <row r="5422" spans="1:28">
      <c r="A5422" s="9" t="s">
        <v>45489</v>
      </c>
      <c r="B5422" s="10" t="s">
        <v>45490</v>
      </c>
      <c r="C5422" s="10" t="s">
        <v>87279</v>
      </c>
      <c r="E5422" s="2" t="s">
        <v>45491</v>
      </c>
      <c r="G5422" s="3">
        <v>2022</v>
      </c>
      <c r="H5422" s="3" t="s">
        <v>45492</v>
      </c>
      <c r="I5422" s="3" t="s">
        <v>45493</v>
      </c>
      <c r="J5422" s="3" t="s">
        <v>36</v>
      </c>
      <c r="K5422" s="3" t="s">
        <v>37</v>
      </c>
      <c r="L5422" s="2" t="s">
        <v>45494</v>
      </c>
      <c r="M5422" s="3" t="s">
        <v>114</v>
      </c>
      <c r="N5422" s="3">
        <v>202201</v>
      </c>
      <c r="O5422" s="3">
        <v>202506</v>
      </c>
      <c r="P5422" s="3" t="s">
        <v>40</v>
      </c>
      <c r="Q5422" s="2" t="s">
        <v>626</v>
      </c>
      <c r="R5422" s="11" t="s">
        <v>45495</v>
      </c>
      <c r="S5422" s="11" t="s">
        <v>240</v>
      </c>
      <c r="T5422" s="3" t="s">
        <v>44</v>
      </c>
      <c r="U5422" s="3" t="s">
        <v>3199</v>
      </c>
      <c r="V5422" s="3" t="s">
        <v>40</v>
      </c>
      <c r="W5422" s="3" t="s">
        <v>46</v>
      </c>
      <c r="X5422" s="3" t="s">
        <v>47</v>
      </c>
      <c r="Y5422" s="3" t="s">
        <v>48</v>
      </c>
      <c r="Z5422" s="3" t="s">
        <v>49</v>
      </c>
      <c r="AA5422" s="3" t="s">
        <v>50</v>
      </c>
      <c r="AB5422" s="3" t="s">
        <v>40</v>
      </c>
    </row>
    <row r="5423" spans="1:28">
      <c r="A5423" s="9" t="s">
        <v>45496</v>
      </c>
      <c r="B5423" s="10" t="s">
        <v>45497</v>
      </c>
      <c r="C5423" s="10" t="s">
        <v>87280</v>
      </c>
      <c r="D5423" s="2" t="s">
        <v>45498</v>
      </c>
      <c r="E5423" s="2" t="s">
        <v>45499</v>
      </c>
      <c r="G5423" s="3">
        <v>1943</v>
      </c>
      <c r="H5423" s="3" t="s">
        <v>45500</v>
      </c>
      <c r="I5423" s="3" t="s">
        <v>45501</v>
      </c>
      <c r="J5423" s="3" t="s">
        <v>36</v>
      </c>
      <c r="K5423" s="3" t="s">
        <v>37</v>
      </c>
      <c r="L5423" s="2" t="s">
        <v>625</v>
      </c>
      <c r="M5423" s="3" t="s">
        <v>39</v>
      </c>
      <c r="N5423" s="3">
        <v>201601</v>
      </c>
      <c r="O5423" s="3">
        <v>202601</v>
      </c>
      <c r="P5423" s="3" t="s">
        <v>40</v>
      </c>
      <c r="Q5423" s="2" t="s">
        <v>626</v>
      </c>
      <c r="R5423" s="11" t="s">
        <v>45502</v>
      </c>
      <c r="S5423" s="11" t="s">
        <v>1912</v>
      </c>
      <c r="T5423" s="3" t="s">
        <v>119</v>
      </c>
      <c r="U5423" s="3" t="s">
        <v>45503</v>
      </c>
      <c r="V5423" s="3" t="s">
        <v>40</v>
      </c>
      <c r="W5423" s="3" t="s">
        <v>40</v>
      </c>
      <c r="X5423" s="3" t="s">
        <v>47</v>
      </c>
      <c r="Y5423" s="3" t="s">
        <v>48</v>
      </c>
      <c r="Z5423" s="3" t="s">
        <v>49</v>
      </c>
      <c r="AA5423" s="3" t="s">
        <v>50</v>
      </c>
      <c r="AB5423" s="3" t="s">
        <v>40</v>
      </c>
    </row>
    <row r="5424" spans="1:28">
      <c r="A5424" s="9" t="s">
        <v>45504</v>
      </c>
      <c r="B5424" s="10" t="s">
        <v>45505</v>
      </c>
      <c r="C5424" s="10" t="s">
        <v>87281</v>
      </c>
      <c r="D5424" s="2" t="s">
        <v>45506</v>
      </c>
      <c r="E5424" s="2" t="s">
        <v>45507</v>
      </c>
      <c r="G5424" s="3">
        <v>1972</v>
      </c>
      <c r="H5424" s="3" t="s">
        <v>45508</v>
      </c>
      <c r="I5424" s="3" t="s">
        <v>45509</v>
      </c>
      <c r="J5424" s="3" t="s">
        <v>36</v>
      </c>
      <c r="K5424" s="3" t="s">
        <v>37</v>
      </c>
      <c r="L5424" s="2" t="s">
        <v>42679</v>
      </c>
      <c r="M5424" s="3" t="s">
        <v>114</v>
      </c>
      <c r="N5424" s="3">
        <v>199401</v>
      </c>
      <c r="O5424" s="3">
        <v>202601</v>
      </c>
      <c r="P5424" s="3" t="s">
        <v>40</v>
      </c>
      <c r="Q5424" s="2" t="s">
        <v>626</v>
      </c>
      <c r="R5424" s="11" t="s">
        <v>45510</v>
      </c>
      <c r="S5424" s="11" t="s">
        <v>673</v>
      </c>
      <c r="T5424" s="3" t="s">
        <v>77</v>
      </c>
      <c r="U5424" s="3" t="s">
        <v>781</v>
      </c>
      <c r="V5424" s="3" t="s">
        <v>40</v>
      </c>
      <c r="W5424" s="3" t="s">
        <v>46</v>
      </c>
      <c r="X5424" s="3" t="s">
        <v>47</v>
      </c>
      <c r="Y5424" s="3" t="s">
        <v>48</v>
      </c>
      <c r="Z5424" s="3" t="s">
        <v>49</v>
      </c>
      <c r="AA5424" s="3" t="s">
        <v>50</v>
      </c>
      <c r="AB5424" s="3" t="s">
        <v>40</v>
      </c>
    </row>
    <row r="5425" spans="1:28">
      <c r="A5425" s="9" t="s">
        <v>45511</v>
      </c>
      <c r="B5425" s="10" t="s">
        <v>45512</v>
      </c>
      <c r="C5425" s="10" t="s">
        <v>87282</v>
      </c>
      <c r="D5425" s="2" t="s">
        <v>45513</v>
      </c>
      <c r="E5425" s="2" t="s">
        <v>45514</v>
      </c>
      <c r="G5425" s="3">
        <v>1984</v>
      </c>
      <c r="H5425" s="3" t="s">
        <v>45515</v>
      </c>
      <c r="I5425" s="3" t="s">
        <v>45516</v>
      </c>
      <c r="J5425" s="3" t="s">
        <v>56</v>
      </c>
      <c r="K5425" s="3" t="s">
        <v>37</v>
      </c>
      <c r="L5425" s="2" t="s">
        <v>45517</v>
      </c>
      <c r="M5425" s="3" t="s">
        <v>114</v>
      </c>
      <c r="N5425" s="3">
        <v>199401</v>
      </c>
      <c r="O5425" s="3">
        <v>200306</v>
      </c>
      <c r="P5425" s="3" t="s">
        <v>40</v>
      </c>
      <c r="Q5425" s="2" t="s">
        <v>626</v>
      </c>
      <c r="R5425" s="11" t="s">
        <v>45518</v>
      </c>
      <c r="S5425" s="11" t="s">
        <v>968</v>
      </c>
      <c r="T5425" s="3" t="s">
        <v>77</v>
      </c>
      <c r="U5425" s="3" t="s">
        <v>78</v>
      </c>
      <c r="V5425" s="3" t="s">
        <v>40</v>
      </c>
      <c r="W5425" s="3" t="s">
        <v>46</v>
      </c>
      <c r="X5425" s="3" t="s">
        <v>47</v>
      </c>
      <c r="Y5425" s="3" t="s">
        <v>48</v>
      </c>
      <c r="Z5425" s="3" t="s">
        <v>49</v>
      </c>
      <c r="AA5425" s="3" t="s">
        <v>50</v>
      </c>
      <c r="AB5425" s="3" t="s">
        <v>40</v>
      </c>
    </row>
    <row r="5426" spans="1:28">
      <c r="A5426" s="9" t="s">
        <v>45519</v>
      </c>
      <c r="B5426" s="10" t="s">
        <v>45520</v>
      </c>
      <c r="C5426" s="10" t="s">
        <v>87283</v>
      </c>
      <c r="D5426" s="2" t="s">
        <v>45521</v>
      </c>
      <c r="E5426" s="2" t="s">
        <v>45522</v>
      </c>
      <c r="F5426" s="2" t="s">
        <v>45523</v>
      </c>
      <c r="G5426" s="3">
        <v>1986</v>
      </c>
      <c r="H5426" s="3" t="s">
        <v>45524</v>
      </c>
      <c r="I5426" s="3" t="s">
        <v>45525</v>
      </c>
      <c r="J5426" s="3" t="s">
        <v>36</v>
      </c>
      <c r="K5426" s="3" t="s">
        <v>37</v>
      </c>
      <c r="L5426" s="2" t="s">
        <v>45526</v>
      </c>
      <c r="M5426" s="3" t="s">
        <v>114</v>
      </c>
      <c r="N5426" s="3">
        <v>198701</v>
      </c>
      <c r="O5426" s="3">
        <v>202506</v>
      </c>
      <c r="P5426" s="3" t="s">
        <v>46</v>
      </c>
      <c r="Q5426" s="2" t="s">
        <v>626</v>
      </c>
      <c r="R5426" s="11" t="s">
        <v>45527</v>
      </c>
      <c r="S5426" s="11" t="s">
        <v>1376</v>
      </c>
      <c r="T5426" s="3" t="s">
        <v>241</v>
      </c>
      <c r="U5426" s="3" t="s">
        <v>303</v>
      </c>
      <c r="V5426" s="3" t="s">
        <v>40</v>
      </c>
      <c r="W5426" s="3" t="s">
        <v>46</v>
      </c>
      <c r="X5426" s="3" t="s">
        <v>47</v>
      </c>
      <c r="Y5426" s="3" t="s">
        <v>48</v>
      </c>
      <c r="Z5426" s="3" t="s">
        <v>49</v>
      </c>
      <c r="AA5426" s="3" t="s">
        <v>50</v>
      </c>
      <c r="AB5426" s="3" t="s">
        <v>40</v>
      </c>
    </row>
    <row r="5427" spans="1:28">
      <c r="A5427" s="9" t="s">
        <v>45528</v>
      </c>
      <c r="B5427" s="10" t="s">
        <v>45529</v>
      </c>
      <c r="C5427" s="10" t="s">
        <v>87284</v>
      </c>
      <c r="E5427" s="2" t="s">
        <v>45530</v>
      </c>
      <c r="G5427" s="3">
        <v>1979</v>
      </c>
      <c r="H5427" s="3" t="s">
        <v>45531</v>
      </c>
      <c r="I5427" s="3" t="s">
        <v>45532</v>
      </c>
      <c r="J5427" s="3" t="s">
        <v>36</v>
      </c>
      <c r="K5427" s="3" t="s">
        <v>37</v>
      </c>
      <c r="L5427" s="2" t="s">
        <v>45533</v>
      </c>
      <c r="M5427" s="3" t="s">
        <v>114</v>
      </c>
      <c r="N5427" s="3">
        <v>198701</v>
      </c>
      <c r="O5427" s="3" t="s">
        <v>5977</v>
      </c>
      <c r="P5427" s="3" t="s">
        <v>46</v>
      </c>
      <c r="Q5427" s="2" t="s">
        <v>626</v>
      </c>
      <c r="R5427" s="11" t="s">
        <v>45534</v>
      </c>
      <c r="S5427" s="11" t="s">
        <v>45535</v>
      </c>
      <c r="T5427" s="3" t="s">
        <v>241</v>
      </c>
      <c r="U5427" s="3" t="s">
        <v>1959</v>
      </c>
      <c r="V5427" s="3" t="s">
        <v>40</v>
      </c>
      <c r="W5427" s="3" t="s">
        <v>46</v>
      </c>
      <c r="X5427" s="3" t="s">
        <v>47</v>
      </c>
      <c r="Y5427" s="3" t="s">
        <v>48</v>
      </c>
      <c r="Z5427" s="3" t="s">
        <v>49</v>
      </c>
      <c r="AA5427" s="3" t="s">
        <v>50</v>
      </c>
      <c r="AB5427" s="3" t="s">
        <v>40</v>
      </c>
    </row>
    <row r="5428" spans="1:28">
      <c r="A5428" s="9" t="s">
        <v>45536</v>
      </c>
      <c r="B5428" s="10" t="s">
        <v>45537</v>
      </c>
      <c r="C5428" s="10" t="s">
        <v>87285</v>
      </c>
      <c r="D5428" s="2" t="s">
        <v>45538</v>
      </c>
      <c r="E5428" s="2" t="s">
        <v>45539</v>
      </c>
      <c r="F5428" s="2" t="s">
        <v>45540</v>
      </c>
      <c r="G5428" s="3">
        <v>1993</v>
      </c>
      <c r="H5428" s="3" t="s">
        <v>45541</v>
      </c>
      <c r="I5428" s="3" t="s">
        <v>45542</v>
      </c>
      <c r="J5428" s="3" t="s">
        <v>36</v>
      </c>
      <c r="K5428" s="3" t="s">
        <v>37</v>
      </c>
      <c r="L5428" s="2" t="s">
        <v>40297</v>
      </c>
      <c r="M5428" s="3" t="s">
        <v>114</v>
      </c>
      <c r="N5428" s="3">
        <v>199301</v>
      </c>
      <c r="O5428" s="3">
        <v>202601</v>
      </c>
      <c r="P5428" s="3" t="s">
        <v>46</v>
      </c>
      <c r="Q5428" s="2" t="s">
        <v>626</v>
      </c>
      <c r="R5428" s="11" t="s">
        <v>45543</v>
      </c>
      <c r="S5428" s="11" t="s">
        <v>5058</v>
      </c>
      <c r="T5428" s="3" t="s">
        <v>241</v>
      </c>
      <c r="U5428" s="3" t="s">
        <v>1959</v>
      </c>
      <c r="V5428" s="3" t="s">
        <v>40</v>
      </c>
      <c r="W5428" s="3" t="s">
        <v>46</v>
      </c>
      <c r="X5428" s="3" t="s">
        <v>47</v>
      </c>
      <c r="Y5428" s="3" t="s">
        <v>48</v>
      </c>
      <c r="Z5428" s="3" t="s">
        <v>49</v>
      </c>
      <c r="AA5428" s="3" t="s">
        <v>50</v>
      </c>
      <c r="AB5428" s="3" t="s">
        <v>40</v>
      </c>
    </row>
    <row r="5429" spans="1:28">
      <c r="A5429" s="9" t="s">
        <v>45544</v>
      </c>
      <c r="B5429" s="10" t="s">
        <v>45545</v>
      </c>
      <c r="C5429" s="10" t="s">
        <v>87286</v>
      </c>
      <c r="D5429" s="2" t="s">
        <v>45546</v>
      </c>
      <c r="E5429" s="2" t="s">
        <v>45547</v>
      </c>
      <c r="G5429" s="3">
        <v>1945</v>
      </c>
      <c r="H5429" s="3" t="s">
        <v>45548</v>
      </c>
      <c r="I5429" s="3" t="s">
        <v>45549</v>
      </c>
      <c r="J5429" s="3" t="s">
        <v>36</v>
      </c>
      <c r="K5429" s="3" t="s">
        <v>37</v>
      </c>
      <c r="L5429" s="2" t="s">
        <v>45550</v>
      </c>
      <c r="M5429" s="3" t="s">
        <v>814</v>
      </c>
      <c r="N5429" s="3">
        <v>199403</v>
      </c>
      <c r="O5429" s="3" t="s">
        <v>23083</v>
      </c>
      <c r="P5429" s="3" t="s">
        <v>40</v>
      </c>
      <c r="Q5429" s="2" t="s">
        <v>626</v>
      </c>
      <c r="R5429" s="11" t="s">
        <v>45551</v>
      </c>
      <c r="S5429" s="11" t="s">
        <v>388</v>
      </c>
      <c r="T5429" s="3" t="s">
        <v>60</v>
      </c>
      <c r="U5429" s="3" t="s">
        <v>532</v>
      </c>
      <c r="V5429" s="3" t="s">
        <v>40</v>
      </c>
      <c r="W5429" s="3" t="s">
        <v>40</v>
      </c>
      <c r="X5429" s="3" t="s">
        <v>47</v>
      </c>
      <c r="Y5429" s="3" t="s">
        <v>48</v>
      </c>
      <c r="Z5429" s="3" t="s">
        <v>49</v>
      </c>
      <c r="AA5429" s="3" t="s">
        <v>50</v>
      </c>
      <c r="AB5429" s="3" t="s">
        <v>40</v>
      </c>
    </row>
    <row r="5430" spans="1:28">
      <c r="A5430" s="9" t="s">
        <v>45552</v>
      </c>
      <c r="B5430" s="10" t="s">
        <v>45553</v>
      </c>
      <c r="C5430" s="10" t="s">
        <v>87287</v>
      </c>
      <c r="D5430" s="2" t="s">
        <v>45554</v>
      </c>
      <c r="E5430" s="2" t="s">
        <v>45555</v>
      </c>
      <c r="G5430" s="3">
        <v>1945</v>
      </c>
      <c r="H5430" s="3" t="s">
        <v>45548</v>
      </c>
      <c r="I5430" s="3" t="s">
        <v>45549</v>
      </c>
      <c r="J5430" s="3" t="s">
        <v>100</v>
      </c>
      <c r="K5430" s="3" t="s">
        <v>37</v>
      </c>
      <c r="L5430" s="2" t="s">
        <v>45556</v>
      </c>
      <c r="M5430" s="3" t="s">
        <v>39</v>
      </c>
      <c r="N5430" s="3">
        <v>201903</v>
      </c>
      <c r="O5430" s="3" t="s">
        <v>12491</v>
      </c>
      <c r="P5430" s="3" t="s">
        <v>40</v>
      </c>
      <c r="Q5430" s="2" t="s">
        <v>626</v>
      </c>
      <c r="R5430" s="11" t="s">
        <v>45557</v>
      </c>
      <c r="S5430" s="11" t="s">
        <v>8714</v>
      </c>
      <c r="T5430" s="3" t="s">
        <v>60</v>
      </c>
      <c r="U5430" s="3" t="s">
        <v>2198</v>
      </c>
      <c r="V5430" s="3" t="s">
        <v>40</v>
      </c>
      <c r="W5430" s="3" t="s">
        <v>46</v>
      </c>
      <c r="X5430" s="3" t="s">
        <v>47</v>
      </c>
      <c r="Y5430" s="3" t="s">
        <v>48</v>
      </c>
      <c r="Z5430" s="3" t="s">
        <v>49</v>
      </c>
      <c r="AA5430" s="3" t="s">
        <v>50</v>
      </c>
      <c r="AB5430" s="3" t="s">
        <v>40</v>
      </c>
    </row>
    <row r="5431" spans="1:28">
      <c r="A5431" s="9" t="s">
        <v>45558</v>
      </c>
      <c r="B5431" s="10" t="s">
        <v>45559</v>
      </c>
      <c r="C5431" s="10" t="s">
        <v>87288</v>
      </c>
      <c r="D5431" s="2" t="s">
        <v>45560</v>
      </c>
      <c r="E5431" s="2" t="s">
        <v>45561</v>
      </c>
      <c r="F5431" s="2" t="s">
        <v>45562</v>
      </c>
      <c r="G5431" s="3">
        <v>1988</v>
      </c>
      <c r="H5431" s="3" t="s">
        <v>45563</v>
      </c>
      <c r="I5431" s="3" t="s">
        <v>45564</v>
      </c>
      <c r="J5431" s="3" t="s">
        <v>36</v>
      </c>
      <c r="K5431" s="3" t="s">
        <v>37</v>
      </c>
      <c r="L5431" s="2" t="s">
        <v>45565</v>
      </c>
      <c r="M5431" s="3" t="s">
        <v>114</v>
      </c>
      <c r="N5431" s="3">
        <v>199401</v>
      </c>
      <c r="O5431" s="3">
        <v>202504</v>
      </c>
      <c r="P5431" s="3" t="s">
        <v>40</v>
      </c>
      <c r="Q5431" s="2" t="s">
        <v>626</v>
      </c>
      <c r="R5431" s="11" t="s">
        <v>45566</v>
      </c>
      <c r="S5431" s="11" t="s">
        <v>388</v>
      </c>
      <c r="T5431" s="3" t="s">
        <v>586</v>
      </c>
      <c r="U5431" s="3" t="s">
        <v>1653</v>
      </c>
      <c r="V5431" s="3" t="s">
        <v>40</v>
      </c>
      <c r="W5431" s="3" t="s">
        <v>46</v>
      </c>
      <c r="X5431" s="3" t="s">
        <v>47</v>
      </c>
      <c r="Y5431" s="3" t="s">
        <v>48</v>
      </c>
      <c r="Z5431" s="3" t="s">
        <v>49</v>
      </c>
      <c r="AA5431" s="3" t="s">
        <v>50</v>
      </c>
      <c r="AB5431" s="3" t="s">
        <v>40</v>
      </c>
    </row>
    <row r="5432" spans="1:28">
      <c r="A5432" s="9" t="s">
        <v>45567</v>
      </c>
      <c r="B5432" s="10" t="s">
        <v>45568</v>
      </c>
      <c r="C5432" s="10" t="s">
        <v>87289</v>
      </c>
      <c r="D5432" s="2" t="s">
        <v>45569</v>
      </c>
      <c r="E5432" s="2" t="s">
        <v>45570</v>
      </c>
      <c r="G5432" s="3">
        <v>1984</v>
      </c>
      <c r="H5432" s="3" t="s">
        <v>45571</v>
      </c>
      <c r="I5432" s="3" t="s">
        <v>45572</v>
      </c>
      <c r="J5432" s="3" t="s">
        <v>36</v>
      </c>
      <c r="K5432" s="3" t="s">
        <v>37</v>
      </c>
      <c r="L5432" s="2" t="s">
        <v>45573</v>
      </c>
      <c r="M5432" s="3" t="s">
        <v>39</v>
      </c>
      <c r="N5432" s="3">
        <v>199703</v>
      </c>
      <c r="O5432" s="3" t="s">
        <v>1421</v>
      </c>
      <c r="P5432" s="3" t="s">
        <v>40</v>
      </c>
      <c r="Q5432" s="2" t="s">
        <v>626</v>
      </c>
      <c r="R5432" s="11" t="s">
        <v>45574</v>
      </c>
      <c r="S5432" s="11" t="s">
        <v>45575</v>
      </c>
      <c r="T5432" s="3" t="s">
        <v>44</v>
      </c>
      <c r="U5432" s="3" t="s">
        <v>3199</v>
      </c>
      <c r="V5432" s="3" t="s">
        <v>40</v>
      </c>
      <c r="W5432" s="3" t="s">
        <v>46</v>
      </c>
      <c r="X5432" s="3" t="s">
        <v>47</v>
      </c>
      <c r="Y5432" s="3" t="s">
        <v>48</v>
      </c>
      <c r="Z5432" s="3" t="s">
        <v>49</v>
      </c>
      <c r="AA5432" s="3" t="s">
        <v>50</v>
      </c>
      <c r="AB5432" s="3" t="s">
        <v>46</v>
      </c>
    </row>
    <row r="5433" spans="1:28">
      <c r="A5433" s="9" t="s">
        <v>45576</v>
      </c>
      <c r="B5433" s="10" t="s">
        <v>45577</v>
      </c>
      <c r="C5433" s="10" t="s">
        <v>87290</v>
      </c>
      <c r="D5433" s="2" t="s">
        <v>45578</v>
      </c>
      <c r="E5433" s="2" t="s">
        <v>45579</v>
      </c>
      <c r="F5433" s="2" t="s">
        <v>45580</v>
      </c>
      <c r="G5433" s="3">
        <v>1995</v>
      </c>
      <c r="H5433" s="3" t="s">
        <v>45581</v>
      </c>
      <c r="I5433" s="3" t="s">
        <v>45582</v>
      </c>
      <c r="J5433" s="3" t="s">
        <v>36</v>
      </c>
      <c r="K5433" s="3" t="s">
        <v>37</v>
      </c>
      <c r="L5433" s="2" t="s">
        <v>45583</v>
      </c>
      <c r="M5433" s="3" t="s">
        <v>88</v>
      </c>
      <c r="N5433" s="3">
        <v>199801</v>
      </c>
      <c r="O5433" s="3">
        <v>202601</v>
      </c>
      <c r="P5433" s="3" t="s">
        <v>40</v>
      </c>
      <c r="Q5433" s="2" t="s">
        <v>626</v>
      </c>
      <c r="R5433" s="11" t="s">
        <v>45584</v>
      </c>
      <c r="S5433" s="11" t="s">
        <v>1574</v>
      </c>
      <c r="T5433" s="3" t="s">
        <v>60</v>
      </c>
      <c r="U5433" s="3" t="s">
        <v>532</v>
      </c>
      <c r="V5433" s="3" t="s">
        <v>40</v>
      </c>
      <c r="W5433" s="3" t="s">
        <v>46</v>
      </c>
      <c r="X5433" s="3" t="s">
        <v>47</v>
      </c>
      <c r="Y5433" s="3" t="s">
        <v>48</v>
      </c>
      <c r="Z5433" s="3" t="s">
        <v>49</v>
      </c>
      <c r="AA5433" s="3" t="s">
        <v>50</v>
      </c>
      <c r="AB5433" s="3" t="s">
        <v>40</v>
      </c>
    </row>
    <row r="5434" spans="1:28">
      <c r="A5434" s="9" t="s">
        <v>45585</v>
      </c>
      <c r="B5434" s="10" t="s">
        <v>45586</v>
      </c>
      <c r="C5434" s="10" t="s">
        <v>92016</v>
      </c>
      <c r="D5434" s="2" t="s">
        <v>45587</v>
      </c>
      <c r="E5434" s="2" t="s">
        <v>45588</v>
      </c>
      <c r="F5434" s="2" t="s">
        <v>45589</v>
      </c>
      <c r="G5434" s="3">
        <v>1999</v>
      </c>
      <c r="H5434" s="3" t="s">
        <v>45590</v>
      </c>
      <c r="I5434" s="3" t="s">
        <v>45591</v>
      </c>
      <c r="J5434" s="3" t="s">
        <v>36</v>
      </c>
      <c r="K5434" s="3" t="s">
        <v>37</v>
      </c>
      <c r="L5434" s="2" t="s">
        <v>45592</v>
      </c>
      <c r="M5434" s="3" t="s">
        <v>114</v>
      </c>
      <c r="N5434" s="3">
        <v>199901</v>
      </c>
      <c r="O5434" s="3">
        <v>202506</v>
      </c>
      <c r="P5434" s="3" t="s">
        <v>40</v>
      </c>
      <c r="Q5434" s="2" t="s">
        <v>450</v>
      </c>
      <c r="R5434" s="11" t="s">
        <v>45593</v>
      </c>
      <c r="S5434" s="11" t="s">
        <v>531</v>
      </c>
      <c r="T5434" s="3" t="s">
        <v>60</v>
      </c>
      <c r="U5434" s="3" t="s">
        <v>532</v>
      </c>
      <c r="V5434" s="3" t="s">
        <v>40</v>
      </c>
      <c r="W5434" s="3" t="s">
        <v>46</v>
      </c>
      <c r="X5434" s="3" t="s">
        <v>47</v>
      </c>
      <c r="Y5434" s="3" t="s">
        <v>48</v>
      </c>
      <c r="Z5434" s="3" t="s">
        <v>49</v>
      </c>
      <c r="AA5434" s="3" t="s">
        <v>50</v>
      </c>
      <c r="AB5434" s="3" t="s">
        <v>40</v>
      </c>
    </row>
    <row r="5435" spans="1:28">
      <c r="A5435" s="9" t="s">
        <v>45594</v>
      </c>
      <c r="B5435" s="10" t="s">
        <v>45595</v>
      </c>
      <c r="C5435" s="10" t="s">
        <v>92017</v>
      </c>
      <c r="D5435" s="2" t="s">
        <v>45596</v>
      </c>
      <c r="E5435" s="2" t="s">
        <v>45597</v>
      </c>
      <c r="F5435" s="2" t="s">
        <v>45598</v>
      </c>
      <c r="G5435" s="3">
        <v>1979</v>
      </c>
      <c r="H5435" s="3" t="s">
        <v>45599</v>
      </c>
      <c r="I5435" s="3" t="s">
        <v>45600</v>
      </c>
      <c r="J5435" s="3" t="s">
        <v>36</v>
      </c>
      <c r="K5435" s="3" t="s">
        <v>37</v>
      </c>
      <c r="L5435" s="2" t="s">
        <v>45592</v>
      </c>
      <c r="M5435" s="3" t="s">
        <v>114</v>
      </c>
      <c r="N5435" s="3">
        <v>197901</v>
      </c>
      <c r="O5435" s="3">
        <v>202506</v>
      </c>
      <c r="P5435" s="3" t="s">
        <v>46</v>
      </c>
      <c r="Q5435" s="2" t="s">
        <v>450</v>
      </c>
      <c r="R5435" s="11" t="s">
        <v>45601</v>
      </c>
      <c r="S5435" s="11" t="s">
        <v>3053</v>
      </c>
      <c r="T5435" s="3" t="s">
        <v>91</v>
      </c>
      <c r="U5435" s="3" t="s">
        <v>564</v>
      </c>
      <c r="V5435" s="3" t="s">
        <v>46</v>
      </c>
      <c r="W5435" s="3" t="s">
        <v>46</v>
      </c>
      <c r="X5435" s="3" t="s">
        <v>47</v>
      </c>
      <c r="Y5435" s="3" t="s">
        <v>48</v>
      </c>
      <c r="Z5435" s="3" t="s">
        <v>49</v>
      </c>
      <c r="AA5435" s="3" t="s">
        <v>50</v>
      </c>
      <c r="AB5435" s="3" t="s">
        <v>40</v>
      </c>
    </row>
    <row r="5436" spans="1:28">
      <c r="A5436" s="9" t="s">
        <v>45602</v>
      </c>
      <c r="B5436" s="10" t="s">
        <v>45603</v>
      </c>
      <c r="C5436" s="10" t="s">
        <v>87291</v>
      </c>
      <c r="D5436" s="2" t="s">
        <v>45604</v>
      </c>
      <c r="E5436" s="2" t="s">
        <v>45605</v>
      </c>
      <c r="F5436" s="2" t="s">
        <v>45606</v>
      </c>
      <c r="G5436" s="3">
        <v>1984</v>
      </c>
      <c r="H5436" s="3" t="s">
        <v>45607</v>
      </c>
      <c r="I5436" s="3" t="s">
        <v>45608</v>
      </c>
      <c r="J5436" s="3" t="s">
        <v>36</v>
      </c>
      <c r="K5436" s="3" t="s">
        <v>37</v>
      </c>
      <c r="L5436" s="2" t="s">
        <v>34168</v>
      </c>
      <c r="M5436" s="3" t="s">
        <v>114</v>
      </c>
      <c r="N5436" s="3">
        <v>198801</v>
      </c>
      <c r="O5436" s="3">
        <v>202601</v>
      </c>
      <c r="P5436" s="3" t="s">
        <v>46</v>
      </c>
      <c r="Q5436" s="2" t="s">
        <v>626</v>
      </c>
      <c r="R5436" s="11" t="s">
        <v>45609</v>
      </c>
      <c r="S5436" s="11" t="s">
        <v>3755</v>
      </c>
      <c r="T5436" s="3" t="s">
        <v>91</v>
      </c>
      <c r="U5436" s="3" t="s">
        <v>564</v>
      </c>
      <c r="V5436" s="3" t="s">
        <v>40</v>
      </c>
      <c r="W5436" s="3" t="s">
        <v>46</v>
      </c>
      <c r="X5436" s="3" t="s">
        <v>47</v>
      </c>
      <c r="Y5436" s="3" t="s">
        <v>48</v>
      </c>
      <c r="Z5436" s="3" t="s">
        <v>49</v>
      </c>
      <c r="AA5436" s="3" t="s">
        <v>50</v>
      </c>
      <c r="AB5436" s="3" t="s">
        <v>40</v>
      </c>
    </row>
    <row r="5437" spans="1:28">
      <c r="A5437" s="9" t="s">
        <v>45610</v>
      </c>
      <c r="B5437" s="10" t="s">
        <v>45611</v>
      </c>
      <c r="C5437" s="10" t="s">
        <v>92018</v>
      </c>
      <c r="D5437" s="2" t="s">
        <v>45612</v>
      </c>
      <c r="E5437" s="2" t="s">
        <v>45613</v>
      </c>
      <c r="F5437" s="2" t="s">
        <v>45614</v>
      </c>
      <c r="G5437" s="3">
        <v>1985</v>
      </c>
      <c r="H5437" s="3" t="s">
        <v>45615</v>
      </c>
      <c r="I5437" s="3" t="s">
        <v>45616</v>
      </c>
      <c r="J5437" s="3" t="s">
        <v>36</v>
      </c>
      <c r="K5437" s="3" t="s">
        <v>37</v>
      </c>
      <c r="L5437" s="2" t="s">
        <v>17853</v>
      </c>
      <c r="M5437" s="3" t="s">
        <v>114</v>
      </c>
      <c r="N5437" s="3">
        <v>199401</v>
      </c>
      <c r="O5437" s="3">
        <v>202601</v>
      </c>
      <c r="P5437" s="3" t="s">
        <v>40</v>
      </c>
      <c r="Q5437" s="2" t="s">
        <v>17854</v>
      </c>
      <c r="R5437" s="11" t="s">
        <v>45617</v>
      </c>
      <c r="S5437" s="11" t="s">
        <v>673</v>
      </c>
      <c r="T5437" s="3" t="s">
        <v>60</v>
      </c>
      <c r="U5437" s="3" t="s">
        <v>532</v>
      </c>
      <c r="V5437" s="3" t="s">
        <v>40</v>
      </c>
      <c r="W5437" s="3" t="s">
        <v>46</v>
      </c>
      <c r="X5437" s="3" t="s">
        <v>47</v>
      </c>
      <c r="Y5437" s="3" t="s">
        <v>48</v>
      </c>
      <c r="Z5437" s="3" t="s">
        <v>49</v>
      </c>
      <c r="AA5437" s="3" t="s">
        <v>50</v>
      </c>
      <c r="AB5437" s="3" t="s">
        <v>40</v>
      </c>
    </row>
    <row r="5438" spans="1:28">
      <c r="A5438" s="9" t="s">
        <v>45618</v>
      </c>
      <c r="B5438" s="10" t="s">
        <v>45619</v>
      </c>
      <c r="C5438" s="10" t="s">
        <v>92019</v>
      </c>
      <c r="D5438" s="2" t="s">
        <v>45620</v>
      </c>
      <c r="E5438" s="2" t="s">
        <v>45621</v>
      </c>
      <c r="F5438" s="2" t="s">
        <v>45622</v>
      </c>
      <c r="G5438" s="3">
        <v>1985</v>
      </c>
      <c r="H5438" s="3" t="s">
        <v>45623</v>
      </c>
      <c r="I5438" s="3" t="s">
        <v>45624</v>
      </c>
      <c r="J5438" s="3" t="s">
        <v>36</v>
      </c>
      <c r="K5438" s="3" t="s">
        <v>37</v>
      </c>
      <c r="L5438" s="2" t="s">
        <v>17853</v>
      </c>
      <c r="M5438" s="3" t="s">
        <v>114</v>
      </c>
      <c r="N5438" s="3">
        <v>199401</v>
      </c>
      <c r="O5438" s="3">
        <v>202603</v>
      </c>
      <c r="P5438" s="3" t="s">
        <v>40</v>
      </c>
      <c r="Q5438" s="2" t="s">
        <v>17854</v>
      </c>
      <c r="R5438" s="11" t="s">
        <v>45625</v>
      </c>
      <c r="S5438" s="11" t="s">
        <v>673</v>
      </c>
      <c r="T5438" s="3" t="s">
        <v>241</v>
      </c>
      <c r="U5438" s="3" t="s">
        <v>303</v>
      </c>
      <c r="V5438" s="3" t="s">
        <v>40</v>
      </c>
      <c r="W5438" s="3" t="s">
        <v>46</v>
      </c>
      <c r="X5438" s="3" t="s">
        <v>47</v>
      </c>
      <c r="Y5438" s="3" t="s">
        <v>48</v>
      </c>
      <c r="Z5438" s="3" t="s">
        <v>49</v>
      </c>
      <c r="AA5438" s="3" t="s">
        <v>50</v>
      </c>
      <c r="AB5438" s="3" t="s">
        <v>40</v>
      </c>
    </row>
    <row r="5439" spans="1:28">
      <c r="A5439" s="9" t="s">
        <v>45626</v>
      </c>
      <c r="B5439" s="10" t="s">
        <v>45627</v>
      </c>
      <c r="C5439" s="10" t="s">
        <v>87292</v>
      </c>
      <c r="D5439" s="2" t="s">
        <v>45628</v>
      </c>
      <c r="E5439" s="2" t="s">
        <v>45629</v>
      </c>
      <c r="G5439" s="3">
        <v>1971</v>
      </c>
      <c r="H5439" s="3" t="s">
        <v>45630</v>
      </c>
      <c r="I5439" s="3" t="s">
        <v>45631</v>
      </c>
      <c r="J5439" s="3" t="s">
        <v>36</v>
      </c>
      <c r="K5439" s="3" t="s">
        <v>37</v>
      </c>
      <c r="L5439" s="2" t="s">
        <v>45632</v>
      </c>
      <c r="M5439" s="3" t="s">
        <v>114</v>
      </c>
      <c r="N5439" s="3">
        <v>197101</v>
      </c>
      <c r="O5439" s="3">
        <v>202506</v>
      </c>
      <c r="P5439" s="3" t="s">
        <v>46</v>
      </c>
      <c r="Q5439" s="2" t="s">
        <v>626</v>
      </c>
      <c r="R5439" s="11" t="s">
        <v>45633</v>
      </c>
      <c r="S5439" s="11" t="s">
        <v>7166</v>
      </c>
      <c r="T5439" s="3" t="s">
        <v>336</v>
      </c>
      <c r="U5439" s="3" t="s">
        <v>1215</v>
      </c>
      <c r="V5439" s="3" t="s">
        <v>40</v>
      </c>
      <c r="W5439" s="3" t="s">
        <v>46</v>
      </c>
      <c r="X5439" s="3" t="s">
        <v>47</v>
      </c>
      <c r="Y5439" s="3" t="s">
        <v>48</v>
      </c>
      <c r="Z5439" s="3" t="s">
        <v>49</v>
      </c>
      <c r="AA5439" s="3" t="s">
        <v>50</v>
      </c>
      <c r="AB5439" s="3" t="s">
        <v>40</v>
      </c>
    </row>
    <row r="5440" spans="1:28">
      <c r="A5440" s="9" t="s">
        <v>45634</v>
      </c>
      <c r="B5440" s="10" t="s">
        <v>45635</v>
      </c>
      <c r="C5440" s="10" t="s">
        <v>87293</v>
      </c>
      <c r="D5440" s="2" t="s">
        <v>45636</v>
      </c>
      <c r="E5440" s="2" t="s">
        <v>45637</v>
      </c>
      <c r="G5440" s="3">
        <v>1983</v>
      </c>
      <c r="H5440" s="3" t="s">
        <v>45638</v>
      </c>
      <c r="I5440" s="3" t="s">
        <v>45639</v>
      </c>
      <c r="J5440" s="3" t="s">
        <v>36</v>
      </c>
      <c r="K5440" s="3" t="s">
        <v>37</v>
      </c>
      <c r="L5440" s="2" t="s">
        <v>45640</v>
      </c>
      <c r="M5440" s="3" t="s">
        <v>39</v>
      </c>
      <c r="N5440" s="3">
        <v>199401</v>
      </c>
      <c r="O5440" s="3">
        <v>202512</v>
      </c>
      <c r="P5440" s="3" t="s">
        <v>40</v>
      </c>
      <c r="Q5440" s="2" t="s">
        <v>626</v>
      </c>
      <c r="R5440" s="11" t="s">
        <v>45641</v>
      </c>
      <c r="S5440" s="11" t="s">
        <v>388</v>
      </c>
      <c r="T5440" s="3" t="s">
        <v>77</v>
      </c>
      <c r="U5440" s="3" t="s">
        <v>3488</v>
      </c>
      <c r="V5440" s="3" t="s">
        <v>40</v>
      </c>
      <c r="W5440" s="3" t="s">
        <v>46</v>
      </c>
      <c r="X5440" s="3" t="s">
        <v>47</v>
      </c>
      <c r="Y5440" s="3" t="s">
        <v>48</v>
      </c>
      <c r="Z5440" s="3" t="s">
        <v>49</v>
      </c>
      <c r="AA5440" s="3" t="s">
        <v>50</v>
      </c>
      <c r="AB5440" s="3" t="s">
        <v>40</v>
      </c>
    </row>
    <row r="5441" spans="1:28">
      <c r="A5441" s="9" t="s">
        <v>45642</v>
      </c>
      <c r="B5441" s="10" t="s">
        <v>45643</v>
      </c>
      <c r="C5441" s="10" t="s">
        <v>87294</v>
      </c>
      <c r="D5441" s="2" t="s">
        <v>45644</v>
      </c>
      <c r="E5441" s="2" t="s">
        <v>45645</v>
      </c>
      <c r="G5441" s="3">
        <v>1979</v>
      </c>
      <c r="H5441" s="3" t="s">
        <v>45646</v>
      </c>
      <c r="I5441" s="3" t="s">
        <v>45647</v>
      </c>
      <c r="J5441" s="3" t="s">
        <v>36</v>
      </c>
      <c r="K5441" s="3" t="s">
        <v>37</v>
      </c>
      <c r="L5441" s="2" t="s">
        <v>45648</v>
      </c>
      <c r="M5441" s="3" t="s">
        <v>114</v>
      </c>
      <c r="N5441" s="3">
        <v>199401</v>
      </c>
      <c r="O5441" s="3">
        <v>202601</v>
      </c>
      <c r="P5441" s="3" t="s">
        <v>40</v>
      </c>
      <c r="Q5441" s="2" t="s">
        <v>626</v>
      </c>
      <c r="R5441" s="11" t="s">
        <v>45649</v>
      </c>
      <c r="S5441" s="11" t="s">
        <v>673</v>
      </c>
      <c r="T5441" s="3" t="s">
        <v>336</v>
      </c>
      <c r="U5441" s="3" t="s">
        <v>2557</v>
      </c>
      <c r="V5441" s="3" t="s">
        <v>40</v>
      </c>
      <c r="W5441" s="3" t="s">
        <v>46</v>
      </c>
      <c r="X5441" s="3" t="s">
        <v>47</v>
      </c>
      <c r="Y5441" s="3" t="s">
        <v>48</v>
      </c>
      <c r="Z5441" s="3" t="s">
        <v>49</v>
      </c>
      <c r="AA5441" s="3" t="s">
        <v>50</v>
      </c>
      <c r="AB5441" s="3" t="s">
        <v>40</v>
      </c>
    </row>
    <row r="5442" spans="1:28">
      <c r="A5442" s="9" t="s">
        <v>45650</v>
      </c>
      <c r="B5442" s="10" t="s">
        <v>45651</v>
      </c>
      <c r="C5442" s="10" t="s">
        <v>92020</v>
      </c>
      <c r="E5442" s="2" t="s">
        <v>45652</v>
      </c>
      <c r="G5442" s="3">
        <v>1989</v>
      </c>
      <c r="H5442" s="3" t="s">
        <v>45653</v>
      </c>
      <c r="I5442" s="3" t="s">
        <v>45654</v>
      </c>
      <c r="J5442" s="3" t="s">
        <v>56</v>
      </c>
      <c r="K5442" s="3" t="s">
        <v>37</v>
      </c>
      <c r="L5442" s="2" t="s">
        <v>45655</v>
      </c>
      <c r="M5442" s="3" t="s">
        <v>39</v>
      </c>
      <c r="N5442" s="3">
        <v>199401</v>
      </c>
      <c r="O5442" s="3">
        <v>200312</v>
      </c>
      <c r="P5442" s="3" t="s">
        <v>40</v>
      </c>
      <c r="Q5442" s="2" t="s">
        <v>626</v>
      </c>
      <c r="R5442" s="11" t="s">
        <v>45656</v>
      </c>
      <c r="S5442" s="11" t="s">
        <v>968</v>
      </c>
      <c r="T5442" s="3" t="s">
        <v>44</v>
      </c>
      <c r="U5442" s="3" t="s">
        <v>2567</v>
      </c>
      <c r="V5442" s="3" t="s">
        <v>40</v>
      </c>
      <c r="W5442" s="3" t="s">
        <v>46</v>
      </c>
      <c r="X5442" s="3" t="s">
        <v>47</v>
      </c>
      <c r="Y5442" s="3" t="s">
        <v>48</v>
      </c>
      <c r="Z5442" s="3" t="s">
        <v>49</v>
      </c>
      <c r="AA5442" s="3" t="s">
        <v>50</v>
      </c>
      <c r="AB5442" s="3" t="s">
        <v>40</v>
      </c>
    </row>
    <row r="5443" spans="1:28">
      <c r="A5443" s="9" t="s">
        <v>45657</v>
      </c>
      <c r="B5443" s="10" t="s">
        <v>45658</v>
      </c>
      <c r="C5443" s="10" t="s">
        <v>92021</v>
      </c>
      <c r="D5443" s="2" t="s">
        <v>45659</v>
      </c>
      <c r="E5443" s="2" t="s">
        <v>45660</v>
      </c>
      <c r="G5443" s="3">
        <v>1999</v>
      </c>
      <c r="H5443" s="3" t="s">
        <v>45661</v>
      </c>
      <c r="I5443" s="3" t="s">
        <v>45662</v>
      </c>
      <c r="J5443" s="3" t="s">
        <v>36</v>
      </c>
      <c r="K5443" s="3" t="s">
        <v>37</v>
      </c>
      <c r="L5443" s="2" t="s">
        <v>45663</v>
      </c>
      <c r="M5443" s="3" t="s">
        <v>88</v>
      </c>
      <c r="N5443" s="3">
        <v>199901</v>
      </c>
      <c r="O5443" s="3" t="s">
        <v>5977</v>
      </c>
      <c r="P5443" s="3" t="s">
        <v>40</v>
      </c>
      <c r="Q5443" s="2" t="s">
        <v>37216</v>
      </c>
      <c r="R5443" s="11" t="s">
        <v>45664</v>
      </c>
      <c r="S5443" s="11" t="s">
        <v>531</v>
      </c>
      <c r="T5443" s="3" t="s">
        <v>60</v>
      </c>
      <c r="U5443" s="3" t="s">
        <v>532</v>
      </c>
      <c r="V5443" s="3" t="s">
        <v>40</v>
      </c>
      <c r="W5443" s="3" t="s">
        <v>46</v>
      </c>
      <c r="X5443" s="3" t="s">
        <v>47</v>
      </c>
      <c r="Y5443" s="3" t="s">
        <v>48</v>
      </c>
      <c r="Z5443" s="3" t="s">
        <v>49</v>
      </c>
      <c r="AA5443" s="3" t="s">
        <v>50</v>
      </c>
      <c r="AB5443" s="3" t="s">
        <v>40</v>
      </c>
    </row>
    <row r="5444" spans="1:28">
      <c r="A5444" s="9" t="s">
        <v>45665</v>
      </c>
      <c r="B5444" s="10" t="s">
        <v>45666</v>
      </c>
      <c r="C5444" s="10" t="s">
        <v>92022</v>
      </c>
      <c r="D5444" s="2" t="s">
        <v>45667</v>
      </c>
      <c r="E5444" s="2" t="s">
        <v>45668</v>
      </c>
      <c r="F5444" s="2" t="s">
        <v>45669</v>
      </c>
      <c r="G5444" s="3">
        <v>1955</v>
      </c>
      <c r="H5444" s="3" t="s">
        <v>45670</v>
      </c>
      <c r="I5444" s="3" t="s">
        <v>45671</v>
      </c>
      <c r="J5444" s="3" t="s">
        <v>36</v>
      </c>
      <c r="K5444" s="3" t="s">
        <v>37</v>
      </c>
      <c r="L5444" s="2" t="s">
        <v>45663</v>
      </c>
      <c r="M5444" s="3" t="s">
        <v>114</v>
      </c>
      <c r="N5444" s="3">
        <v>195500</v>
      </c>
      <c r="O5444" s="3">
        <v>202601</v>
      </c>
      <c r="P5444" s="3" t="s">
        <v>46</v>
      </c>
      <c r="Q5444" s="2" t="s">
        <v>37216</v>
      </c>
      <c r="R5444" s="11" t="s">
        <v>45672</v>
      </c>
      <c r="S5444" s="11" t="s">
        <v>45673</v>
      </c>
      <c r="T5444" s="3" t="s">
        <v>336</v>
      </c>
      <c r="U5444" s="3" t="s">
        <v>337</v>
      </c>
      <c r="V5444" s="3" t="s">
        <v>46</v>
      </c>
      <c r="W5444" s="3" t="s">
        <v>46</v>
      </c>
      <c r="X5444" s="3" t="s">
        <v>47</v>
      </c>
      <c r="Y5444" s="3" t="s">
        <v>48</v>
      </c>
      <c r="Z5444" s="3" t="s">
        <v>49</v>
      </c>
      <c r="AA5444" s="3" t="s">
        <v>50</v>
      </c>
      <c r="AB5444" s="3" t="s">
        <v>40</v>
      </c>
    </row>
    <row r="5445" spans="1:28">
      <c r="A5445" s="9" t="s">
        <v>45674</v>
      </c>
      <c r="B5445" s="10" t="s">
        <v>45675</v>
      </c>
      <c r="C5445" s="10" t="s">
        <v>87295</v>
      </c>
      <c r="D5445" s="2" t="s">
        <v>45676</v>
      </c>
      <c r="E5445" s="2" t="s">
        <v>45677</v>
      </c>
      <c r="F5445" s="2" t="s">
        <v>45678</v>
      </c>
      <c r="G5445" s="3">
        <v>1985</v>
      </c>
      <c r="H5445" s="3" t="s">
        <v>45679</v>
      </c>
      <c r="I5445" s="3" t="s">
        <v>45680</v>
      </c>
      <c r="J5445" s="3" t="s">
        <v>36</v>
      </c>
      <c r="K5445" s="3" t="s">
        <v>37</v>
      </c>
      <c r="L5445" s="2" t="s">
        <v>45681</v>
      </c>
      <c r="M5445" s="3" t="s">
        <v>39</v>
      </c>
      <c r="N5445" s="3">
        <v>199601</v>
      </c>
      <c r="O5445" s="3">
        <v>202512</v>
      </c>
      <c r="P5445" s="3" t="s">
        <v>40</v>
      </c>
      <c r="Q5445" s="2" t="s">
        <v>626</v>
      </c>
      <c r="R5445" s="11" t="s">
        <v>45682</v>
      </c>
      <c r="S5445" s="11" t="s">
        <v>13201</v>
      </c>
      <c r="T5445" s="3" t="s">
        <v>14958</v>
      </c>
      <c r="U5445" s="3" t="s">
        <v>45683</v>
      </c>
      <c r="V5445" s="3" t="s">
        <v>40</v>
      </c>
      <c r="W5445" s="3" t="s">
        <v>46</v>
      </c>
      <c r="X5445" s="3" t="s">
        <v>47</v>
      </c>
      <c r="Y5445" s="3" t="s">
        <v>48</v>
      </c>
      <c r="Z5445" s="3" t="s">
        <v>49</v>
      </c>
      <c r="AA5445" s="3" t="s">
        <v>50</v>
      </c>
      <c r="AB5445" s="3" t="s">
        <v>40</v>
      </c>
    </row>
    <row r="5446" spans="1:28">
      <c r="A5446" s="9" t="s">
        <v>45684</v>
      </c>
      <c r="B5446" s="10" t="s">
        <v>45685</v>
      </c>
      <c r="C5446" s="10" t="s">
        <v>87296</v>
      </c>
      <c r="D5446" s="2" t="s">
        <v>45686</v>
      </c>
      <c r="E5446" s="2" t="s">
        <v>45687</v>
      </c>
      <c r="G5446" s="3">
        <v>1963</v>
      </c>
      <c r="H5446" s="3" t="s">
        <v>45688</v>
      </c>
      <c r="I5446" s="3" t="s">
        <v>45689</v>
      </c>
      <c r="J5446" s="3" t="s">
        <v>36</v>
      </c>
      <c r="K5446" s="3" t="s">
        <v>37</v>
      </c>
      <c r="L5446" s="2" t="s">
        <v>45690</v>
      </c>
      <c r="M5446" s="3" t="s">
        <v>39</v>
      </c>
      <c r="N5446" s="3">
        <v>196301</v>
      </c>
      <c r="O5446" s="3">
        <v>202601</v>
      </c>
      <c r="P5446" s="3" t="s">
        <v>46</v>
      </c>
      <c r="Q5446" s="2" t="s">
        <v>626</v>
      </c>
      <c r="R5446" s="11" t="s">
        <v>45691</v>
      </c>
      <c r="S5446" s="11" t="s">
        <v>45692</v>
      </c>
      <c r="T5446" s="3" t="s">
        <v>336</v>
      </c>
      <c r="U5446" s="3" t="s">
        <v>337</v>
      </c>
      <c r="V5446" s="3" t="s">
        <v>46</v>
      </c>
      <c r="W5446" s="3" t="s">
        <v>46</v>
      </c>
      <c r="X5446" s="3" t="s">
        <v>47</v>
      </c>
      <c r="Y5446" s="3" t="s">
        <v>48</v>
      </c>
      <c r="Z5446" s="3" t="s">
        <v>49</v>
      </c>
      <c r="AA5446" s="3" t="s">
        <v>50</v>
      </c>
      <c r="AB5446" s="3" t="s">
        <v>40</v>
      </c>
    </row>
    <row r="5447" spans="1:28">
      <c r="A5447" s="9" t="s">
        <v>45693</v>
      </c>
      <c r="B5447" s="10" t="s">
        <v>45694</v>
      </c>
      <c r="C5447" s="10" t="s">
        <v>87297</v>
      </c>
      <c r="D5447" s="2" t="s">
        <v>45695</v>
      </c>
      <c r="E5447" s="2" t="s">
        <v>45696</v>
      </c>
      <c r="F5447" s="2" t="s">
        <v>45697</v>
      </c>
      <c r="G5447" s="3">
        <v>1987</v>
      </c>
      <c r="H5447" s="3" t="s">
        <v>45698</v>
      </c>
      <c r="I5447" s="3" t="s">
        <v>45699</v>
      </c>
      <c r="J5447" s="3" t="s">
        <v>36</v>
      </c>
      <c r="K5447" s="3" t="s">
        <v>37</v>
      </c>
      <c r="L5447" s="2" t="s">
        <v>45700</v>
      </c>
      <c r="M5447" s="3" t="s">
        <v>114</v>
      </c>
      <c r="N5447" s="3">
        <v>198700</v>
      </c>
      <c r="O5447" s="3">
        <v>202601</v>
      </c>
      <c r="P5447" s="3" t="s">
        <v>46</v>
      </c>
      <c r="Q5447" s="2" t="s">
        <v>626</v>
      </c>
      <c r="R5447" s="11" t="s">
        <v>45701</v>
      </c>
      <c r="S5447" s="11" t="s">
        <v>4379</v>
      </c>
      <c r="T5447" s="3" t="s">
        <v>60</v>
      </c>
      <c r="U5447" s="3" t="s">
        <v>532</v>
      </c>
      <c r="V5447" s="3" t="s">
        <v>40</v>
      </c>
      <c r="W5447" s="3" t="s">
        <v>46</v>
      </c>
      <c r="X5447" s="3" t="s">
        <v>47</v>
      </c>
      <c r="Y5447" s="3" t="s">
        <v>48</v>
      </c>
      <c r="Z5447" s="3" t="s">
        <v>49</v>
      </c>
      <c r="AA5447" s="3" t="s">
        <v>50</v>
      </c>
      <c r="AB5447" s="3" t="s">
        <v>40</v>
      </c>
    </row>
    <row r="5448" spans="1:28">
      <c r="A5448" s="9" t="s">
        <v>45702</v>
      </c>
      <c r="B5448" s="10" t="s">
        <v>45703</v>
      </c>
      <c r="C5448" s="10" t="s">
        <v>87298</v>
      </c>
      <c r="D5448" s="2" t="s">
        <v>45704</v>
      </c>
      <c r="E5448" s="2" t="s">
        <v>45705</v>
      </c>
      <c r="F5448" s="2" t="s">
        <v>45706</v>
      </c>
      <c r="G5448" s="3">
        <v>1985</v>
      </c>
      <c r="H5448" s="3" t="s">
        <v>45707</v>
      </c>
      <c r="I5448" s="3" t="s">
        <v>45708</v>
      </c>
      <c r="J5448" s="3" t="s">
        <v>36</v>
      </c>
      <c r="K5448" s="3" t="s">
        <v>37</v>
      </c>
      <c r="L5448" s="2" t="s">
        <v>45709</v>
      </c>
      <c r="M5448" s="3" t="s">
        <v>114</v>
      </c>
      <c r="N5448" s="3">
        <v>199901</v>
      </c>
      <c r="O5448" s="3">
        <v>202601</v>
      </c>
      <c r="P5448" s="3" t="s">
        <v>40</v>
      </c>
      <c r="Q5448" s="2" t="s">
        <v>626</v>
      </c>
      <c r="R5448" s="11" t="s">
        <v>45710</v>
      </c>
      <c r="S5448" s="11" t="s">
        <v>1262</v>
      </c>
      <c r="T5448" s="3" t="s">
        <v>586</v>
      </c>
      <c r="U5448" s="3" t="s">
        <v>826</v>
      </c>
      <c r="V5448" s="3" t="s">
        <v>40</v>
      </c>
      <c r="W5448" s="3" t="s">
        <v>46</v>
      </c>
      <c r="X5448" s="3" t="s">
        <v>47</v>
      </c>
      <c r="Y5448" s="3" t="s">
        <v>48</v>
      </c>
      <c r="Z5448" s="3" t="s">
        <v>49</v>
      </c>
      <c r="AA5448" s="3" t="s">
        <v>50</v>
      </c>
      <c r="AB5448" s="3" t="s">
        <v>40</v>
      </c>
    </row>
    <row r="5449" spans="1:28">
      <c r="A5449" s="9" t="s">
        <v>45711</v>
      </c>
      <c r="B5449" s="10" t="s">
        <v>45712</v>
      </c>
      <c r="C5449" s="10" t="s">
        <v>87299</v>
      </c>
      <c r="E5449" s="2" t="s">
        <v>45713</v>
      </c>
      <c r="G5449" s="3">
        <v>1981</v>
      </c>
      <c r="H5449" s="3" t="s">
        <v>45714</v>
      </c>
      <c r="I5449" s="3" t="s">
        <v>45715</v>
      </c>
      <c r="J5449" s="3" t="s">
        <v>36</v>
      </c>
      <c r="K5449" s="3" t="s">
        <v>37</v>
      </c>
      <c r="L5449" s="2" t="s">
        <v>45716</v>
      </c>
      <c r="M5449" s="3" t="s">
        <v>114</v>
      </c>
      <c r="N5449" s="3">
        <v>199601</v>
      </c>
      <c r="O5449" s="3">
        <v>202524</v>
      </c>
      <c r="P5449" s="3" t="s">
        <v>40</v>
      </c>
      <c r="Q5449" s="2" t="s">
        <v>626</v>
      </c>
      <c r="R5449" s="11" t="s">
        <v>45717</v>
      </c>
      <c r="S5449" s="11" t="s">
        <v>45718</v>
      </c>
      <c r="T5449" s="3" t="s">
        <v>586</v>
      </c>
      <c r="U5449" s="3" t="s">
        <v>587</v>
      </c>
      <c r="V5449" s="3" t="s">
        <v>40</v>
      </c>
      <c r="W5449" s="3" t="s">
        <v>46</v>
      </c>
      <c r="X5449" s="3" t="s">
        <v>47</v>
      </c>
      <c r="Y5449" s="3" t="s">
        <v>48</v>
      </c>
      <c r="Z5449" s="3" t="s">
        <v>49</v>
      </c>
      <c r="AA5449" s="3" t="s">
        <v>50</v>
      </c>
      <c r="AB5449" s="3" t="s">
        <v>40</v>
      </c>
    </row>
    <row r="5450" spans="1:28">
      <c r="A5450" s="9" t="s">
        <v>45719</v>
      </c>
      <c r="B5450" s="10" t="s">
        <v>45720</v>
      </c>
      <c r="C5450" s="10" t="s">
        <v>87300</v>
      </c>
      <c r="D5450" s="2" t="s">
        <v>45721</v>
      </c>
      <c r="E5450" s="2" t="s">
        <v>45722</v>
      </c>
      <c r="F5450" s="2" t="s">
        <v>45723</v>
      </c>
      <c r="G5450" s="3">
        <v>1992</v>
      </c>
      <c r="H5450" s="3" t="s">
        <v>45724</v>
      </c>
      <c r="I5450" s="3" t="s">
        <v>45725</v>
      </c>
      <c r="J5450" s="3" t="s">
        <v>36</v>
      </c>
      <c r="K5450" s="3" t="s">
        <v>37</v>
      </c>
      <c r="L5450" s="2" t="s">
        <v>43647</v>
      </c>
      <c r="M5450" s="3" t="s">
        <v>39</v>
      </c>
      <c r="N5450" s="3">
        <v>199401</v>
      </c>
      <c r="O5450" s="3" t="s">
        <v>6416</v>
      </c>
      <c r="P5450" s="3" t="s">
        <v>40</v>
      </c>
      <c r="Q5450" s="2" t="s">
        <v>626</v>
      </c>
      <c r="R5450" s="11" t="s">
        <v>45726</v>
      </c>
      <c r="S5450" s="11" t="s">
        <v>30225</v>
      </c>
      <c r="T5450" s="3" t="s">
        <v>44</v>
      </c>
      <c r="U5450" s="3" t="s">
        <v>1094</v>
      </c>
      <c r="V5450" s="3" t="s">
        <v>40</v>
      </c>
      <c r="W5450" s="3" t="s">
        <v>46</v>
      </c>
      <c r="X5450" s="3" t="s">
        <v>47</v>
      </c>
      <c r="Y5450" s="3" t="s">
        <v>48</v>
      </c>
      <c r="Z5450" s="3" t="s">
        <v>49</v>
      </c>
      <c r="AA5450" s="3" t="s">
        <v>50</v>
      </c>
      <c r="AB5450" s="3" t="s">
        <v>40</v>
      </c>
    </row>
    <row r="5451" spans="1:28">
      <c r="A5451" s="9" t="s">
        <v>45727</v>
      </c>
      <c r="B5451" s="10" t="s">
        <v>45728</v>
      </c>
      <c r="C5451" s="10" t="s">
        <v>87301</v>
      </c>
      <c r="D5451" s="2" t="s">
        <v>45729</v>
      </c>
      <c r="E5451" s="2" t="s">
        <v>45730</v>
      </c>
      <c r="G5451" s="3">
        <v>2001</v>
      </c>
      <c r="H5451" s="3" t="s">
        <v>45731</v>
      </c>
      <c r="I5451" s="3" t="s">
        <v>45732</v>
      </c>
      <c r="J5451" s="3" t="s">
        <v>36</v>
      </c>
      <c r="K5451" s="3" t="s">
        <v>37</v>
      </c>
      <c r="L5451" s="2" t="s">
        <v>45733</v>
      </c>
      <c r="M5451" s="3" t="s">
        <v>114</v>
      </c>
      <c r="N5451" s="3">
        <v>200101</v>
      </c>
      <c r="O5451" s="3">
        <v>202601</v>
      </c>
      <c r="P5451" s="3" t="s">
        <v>40</v>
      </c>
      <c r="Q5451" s="2" t="s">
        <v>626</v>
      </c>
      <c r="R5451" s="11" t="s">
        <v>45734</v>
      </c>
      <c r="S5451" s="11" t="s">
        <v>2327</v>
      </c>
      <c r="T5451" s="3" t="s">
        <v>44</v>
      </c>
      <c r="U5451" s="3" t="s">
        <v>918</v>
      </c>
      <c r="V5451" s="3" t="s">
        <v>40</v>
      </c>
      <c r="W5451" s="3" t="s">
        <v>46</v>
      </c>
      <c r="X5451" s="3" t="s">
        <v>47</v>
      </c>
      <c r="Y5451" s="3" t="s">
        <v>48</v>
      </c>
      <c r="Z5451" s="3" t="s">
        <v>49</v>
      </c>
      <c r="AA5451" s="3" t="s">
        <v>50</v>
      </c>
      <c r="AB5451" s="3" t="s">
        <v>40</v>
      </c>
    </row>
    <row r="5452" spans="1:28">
      <c r="A5452" s="9" t="s">
        <v>45735</v>
      </c>
      <c r="B5452" s="10" t="s">
        <v>45736</v>
      </c>
      <c r="C5452" s="10" t="s">
        <v>87302</v>
      </c>
      <c r="D5452" s="2" t="s">
        <v>45737</v>
      </c>
      <c r="E5452" s="2" t="s">
        <v>45738</v>
      </c>
      <c r="G5452" s="3">
        <v>1987</v>
      </c>
      <c r="H5452" s="3" t="s">
        <v>45739</v>
      </c>
      <c r="I5452" s="3" t="s">
        <v>45740</v>
      </c>
      <c r="J5452" s="3" t="s">
        <v>36</v>
      </c>
      <c r="K5452" s="3" t="s">
        <v>37</v>
      </c>
      <c r="L5452" s="2" t="s">
        <v>45741</v>
      </c>
      <c r="M5452" s="3" t="s">
        <v>39</v>
      </c>
      <c r="N5452" s="3">
        <v>198701</v>
      </c>
      <c r="O5452" s="3">
        <v>202512</v>
      </c>
      <c r="P5452" s="3" t="s">
        <v>46</v>
      </c>
      <c r="Q5452" s="2" t="s">
        <v>626</v>
      </c>
      <c r="R5452" s="11" t="s">
        <v>45742</v>
      </c>
      <c r="S5452" s="11" t="s">
        <v>1376</v>
      </c>
      <c r="T5452" s="3" t="s">
        <v>60</v>
      </c>
      <c r="U5452" s="3" t="s">
        <v>532</v>
      </c>
      <c r="V5452" s="3" t="s">
        <v>46</v>
      </c>
      <c r="W5452" s="3" t="s">
        <v>46</v>
      </c>
      <c r="X5452" s="3" t="s">
        <v>47</v>
      </c>
      <c r="Y5452" s="3" t="s">
        <v>48</v>
      </c>
      <c r="Z5452" s="3" t="s">
        <v>49</v>
      </c>
      <c r="AA5452" s="3" t="s">
        <v>50</v>
      </c>
      <c r="AB5452" s="3" t="s">
        <v>40</v>
      </c>
    </row>
    <row r="5453" spans="1:28">
      <c r="A5453" s="9" t="s">
        <v>45743</v>
      </c>
      <c r="B5453" s="10" t="s">
        <v>45744</v>
      </c>
      <c r="C5453" s="10" t="s">
        <v>87303</v>
      </c>
      <c r="D5453" s="2" t="s">
        <v>45745</v>
      </c>
      <c r="E5453" s="2" t="s">
        <v>45746</v>
      </c>
      <c r="G5453" s="3">
        <v>1987</v>
      </c>
      <c r="H5453" s="3" t="s">
        <v>45747</v>
      </c>
      <c r="I5453" s="3" t="s">
        <v>45748</v>
      </c>
      <c r="J5453" s="3" t="s">
        <v>56</v>
      </c>
      <c r="K5453" s="3" t="s">
        <v>37</v>
      </c>
      <c r="L5453" s="2" t="s">
        <v>45749</v>
      </c>
      <c r="M5453" s="3" t="s">
        <v>39</v>
      </c>
      <c r="N5453" s="3">
        <v>199401</v>
      </c>
      <c r="O5453" s="3">
        <v>200312</v>
      </c>
      <c r="P5453" s="3" t="s">
        <v>40</v>
      </c>
      <c r="Q5453" s="2" t="s">
        <v>626</v>
      </c>
      <c r="R5453" s="11" t="s">
        <v>45750</v>
      </c>
      <c r="S5453" s="11" t="s">
        <v>968</v>
      </c>
      <c r="T5453" s="3" t="s">
        <v>44</v>
      </c>
      <c r="U5453" s="3" t="s">
        <v>8224</v>
      </c>
      <c r="V5453" s="3" t="s">
        <v>40</v>
      </c>
      <c r="W5453" s="3" t="s">
        <v>46</v>
      </c>
      <c r="X5453" s="3" t="s">
        <v>47</v>
      </c>
      <c r="Y5453" s="3" t="s">
        <v>48</v>
      </c>
      <c r="Z5453" s="3" t="s">
        <v>49</v>
      </c>
      <c r="AA5453" s="3" t="s">
        <v>50</v>
      </c>
      <c r="AB5453" s="3" t="s">
        <v>40</v>
      </c>
    </row>
    <row r="5454" spans="1:28">
      <c r="A5454" s="9" t="s">
        <v>45751</v>
      </c>
      <c r="B5454" s="10" t="s">
        <v>45752</v>
      </c>
      <c r="C5454" s="10" t="s">
        <v>92023</v>
      </c>
      <c r="D5454" s="2" t="s">
        <v>45753</v>
      </c>
      <c r="E5454" s="2" t="s">
        <v>45754</v>
      </c>
      <c r="F5454" s="2" t="s">
        <v>45755</v>
      </c>
      <c r="G5454" s="3">
        <v>1956</v>
      </c>
      <c r="H5454" s="3" t="s">
        <v>45756</v>
      </c>
      <c r="I5454" s="3" t="s">
        <v>45757</v>
      </c>
      <c r="J5454" s="3" t="s">
        <v>36</v>
      </c>
      <c r="K5454" s="3" t="s">
        <v>37</v>
      </c>
      <c r="L5454" s="2" t="s">
        <v>45758</v>
      </c>
      <c r="M5454" s="3" t="s">
        <v>114</v>
      </c>
      <c r="N5454" s="3">
        <v>195701</v>
      </c>
      <c r="O5454" s="3">
        <v>202601</v>
      </c>
      <c r="P5454" s="3" t="s">
        <v>46</v>
      </c>
      <c r="Q5454" s="2" t="s">
        <v>626</v>
      </c>
      <c r="R5454" s="11" t="s">
        <v>45759</v>
      </c>
      <c r="S5454" s="11" t="s">
        <v>45760</v>
      </c>
      <c r="T5454" s="3" t="s">
        <v>60</v>
      </c>
      <c r="U5454" s="3" t="s">
        <v>532</v>
      </c>
      <c r="V5454" s="3" t="s">
        <v>46</v>
      </c>
      <c r="W5454" s="3" t="s">
        <v>46</v>
      </c>
      <c r="X5454" s="3" t="s">
        <v>47</v>
      </c>
      <c r="Y5454" s="3" t="s">
        <v>48</v>
      </c>
      <c r="Z5454" s="3" t="s">
        <v>49</v>
      </c>
      <c r="AA5454" s="3" t="s">
        <v>50</v>
      </c>
      <c r="AB5454" s="3" t="s">
        <v>40</v>
      </c>
    </row>
    <row r="5455" spans="1:28">
      <c r="A5455" s="9" t="s">
        <v>45761</v>
      </c>
      <c r="B5455" s="10" t="s">
        <v>45762</v>
      </c>
      <c r="C5455" s="10" t="s">
        <v>92024</v>
      </c>
      <c r="D5455" s="2" t="s">
        <v>45763</v>
      </c>
      <c r="E5455" s="2" t="s">
        <v>45764</v>
      </c>
      <c r="F5455" s="2" t="s">
        <v>45765</v>
      </c>
      <c r="G5455" s="3">
        <v>1956</v>
      </c>
      <c r="H5455" s="3" t="s">
        <v>45766</v>
      </c>
      <c r="I5455" s="3" t="s">
        <v>45767</v>
      </c>
      <c r="J5455" s="3" t="s">
        <v>36</v>
      </c>
      <c r="K5455" s="3" t="s">
        <v>37</v>
      </c>
      <c r="L5455" s="2" t="s">
        <v>45758</v>
      </c>
      <c r="M5455" s="3" t="s">
        <v>88</v>
      </c>
      <c r="N5455" s="3">
        <v>198301</v>
      </c>
      <c r="O5455" s="3">
        <v>202504</v>
      </c>
      <c r="P5455" s="3" t="s">
        <v>46</v>
      </c>
      <c r="Q5455" s="2" t="s">
        <v>626</v>
      </c>
      <c r="R5455" s="11" t="s">
        <v>45768</v>
      </c>
      <c r="S5455" s="11" t="s">
        <v>45769</v>
      </c>
      <c r="T5455" s="3" t="s">
        <v>91</v>
      </c>
      <c r="U5455" s="3" t="s">
        <v>564</v>
      </c>
      <c r="V5455" s="3" t="s">
        <v>40</v>
      </c>
      <c r="W5455" s="3" t="s">
        <v>46</v>
      </c>
      <c r="X5455" s="3" t="s">
        <v>47</v>
      </c>
      <c r="Y5455" s="3" t="s">
        <v>48</v>
      </c>
      <c r="Z5455" s="3" t="s">
        <v>49</v>
      </c>
      <c r="AA5455" s="3" t="s">
        <v>50</v>
      </c>
      <c r="AB5455" s="3" t="s">
        <v>40</v>
      </c>
    </row>
    <row r="5456" spans="1:28">
      <c r="A5456" s="9" t="s">
        <v>45770</v>
      </c>
      <c r="B5456" s="10" t="s">
        <v>45771</v>
      </c>
      <c r="C5456" s="10" t="s">
        <v>87304</v>
      </c>
      <c r="D5456" s="2" t="s">
        <v>45772</v>
      </c>
      <c r="E5456" s="2" t="s">
        <v>45773</v>
      </c>
      <c r="F5456" s="2" t="s">
        <v>45774</v>
      </c>
      <c r="G5456" s="3">
        <v>1998</v>
      </c>
      <c r="H5456" s="3" t="s">
        <v>45775</v>
      </c>
      <c r="I5456" s="3" t="s">
        <v>45776</v>
      </c>
      <c r="J5456" s="3" t="s">
        <v>36</v>
      </c>
      <c r="K5456" s="3" t="s">
        <v>37</v>
      </c>
      <c r="L5456" s="2" t="s">
        <v>45777</v>
      </c>
      <c r="M5456" s="3" t="s">
        <v>88</v>
      </c>
      <c r="N5456" s="3">
        <v>199402</v>
      </c>
      <c r="O5456" s="3">
        <v>202504</v>
      </c>
      <c r="P5456" s="3" t="s">
        <v>40</v>
      </c>
      <c r="Q5456" s="2" t="s">
        <v>45778</v>
      </c>
      <c r="R5456" s="11" t="s">
        <v>45779</v>
      </c>
      <c r="S5456" s="11" t="s">
        <v>3124</v>
      </c>
      <c r="T5456" s="3" t="s">
        <v>3280</v>
      </c>
      <c r="U5456" s="3" t="s">
        <v>11694</v>
      </c>
      <c r="V5456" s="3" t="s">
        <v>40</v>
      </c>
      <c r="W5456" s="3" t="s">
        <v>46</v>
      </c>
      <c r="X5456" s="3" t="s">
        <v>47</v>
      </c>
      <c r="Y5456" s="3" t="s">
        <v>48</v>
      </c>
      <c r="Z5456" s="3" t="s">
        <v>49</v>
      </c>
      <c r="AA5456" s="3" t="s">
        <v>50</v>
      </c>
      <c r="AB5456" s="3" t="s">
        <v>40</v>
      </c>
    </row>
    <row r="5457" spans="1:28">
      <c r="A5457" s="9" t="s">
        <v>45780</v>
      </c>
      <c r="B5457" s="10" t="s">
        <v>45781</v>
      </c>
      <c r="C5457" s="10" t="s">
        <v>87305</v>
      </c>
      <c r="D5457" s="2" t="s">
        <v>45782</v>
      </c>
      <c r="E5457" s="2" t="s">
        <v>45783</v>
      </c>
      <c r="G5457" s="3">
        <v>1999</v>
      </c>
      <c r="H5457" s="3" t="s">
        <v>45784</v>
      </c>
      <c r="I5457" s="3" t="s">
        <v>45785</v>
      </c>
      <c r="J5457" s="3" t="s">
        <v>36</v>
      </c>
      <c r="K5457" s="3" t="s">
        <v>37</v>
      </c>
      <c r="L5457" s="2" t="s">
        <v>45786</v>
      </c>
      <c r="M5457" s="3" t="s">
        <v>39</v>
      </c>
      <c r="N5457" s="3">
        <v>199901</v>
      </c>
      <c r="O5457" s="3">
        <v>202512</v>
      </c>
      <c r="P5457" s="3" t="s">
        <v>40</v>
      </c>
      <c r="Q5457" s="2" t="s">
        <v>626</v>
      </c>
      <c r="R5457" s="11" t="s">
        <v>45787</v>
      </c>
      <c r="S5457" s="11" t="s">
        <v>531</v>
      </c>
      <c r="T5457" s="3" t="s">
        <v>241</v>
      </c>
      <c r="U5457" s="3" t="s">
        <v>2675</v>
      </c>
      <c r="V5457" s="3" t="s">
        <v>40</v>
      </c>
      <c r="W5457" s="3" t="s">
        <v>46</v>
      </c>
      <c r="X5457" s="3" t="s">
        <v>47</v>
      </c>
      <c r="Y5457" s="3" t="s">
        <v>48</v>
      </c>
      <c r="Z5457" s="3" t="s">
        <v>49</v>
      </c>
      <c r="AA5457" s="3" t="s">
        <v>50</v>
      </c>
      <c r="AB5457" s="3" t="s">
        <v>40</v>
      </c>
    </row>
    <row r="5458" spans="1:28">
      <c r="A5458" s="9" t="s">
        <v>45788</v>
      </c>
      <c r="B5458" s="10" t="s">
        <v>45789</v>
      </c>
      <c r="C5458" s="10" t="s">
        <v>87306</v>
      </c>
      <c r="D5458" s="2" t="s">
        <v>45790</v>
      </c>
      <c r="E5458" s="2" t="s">
        <v>45791</v>
      </c>
      <c r="G5458" s="3">
        <v>1973</v>
      </c>
      <c r="H5458" s="3" t="s">
        <v>45792</v>
      </c>
      <c r="I5458" s="3" t="s">
        <v>45793</v>
      </c>
      <c r="J5458" s="3" t="s">
        <v>56</v>
      </c>
      <c r="K5458" s="3" t="s">
        <v>37</v>
      </c>
      <c r="L5458" s="2" t="s">
        <v>45794</v>
      </c>
      <c r="M5458" s="3" t="s">
        <v>88</v>
      </c>
      <c r="N5458" s="3">
        <v>199401</v>
      </c>
      <c r="O5458" s="3">
        <v>199804</v>
      </c>
      <c r="P5458" s="3" t="s">
        <v>40</v>
      </c>
      <c r="Q5458" s="2" t="s">
        <v>626</v>
      </c>
      <c r="R5458" s="11" t="s">
        <v>45795</v>
      </c>
      <c r="S5458" s="11" t="s">
        <v>8776</v>
      </c>
      <c r="T5458" s="3" t="s">
        <v>241</v>
      </c>
      <c r="U5458" s="3" t="s">
        <v>2675</v>
      </c>
      <c r="V5458" s="3" t="s">
        <v>40</v>
      </c>
      <c r="W5458" s="3" t="s">
        <v>46</v>
      </c>
      <c r="X5458" s="3" t="s">
        <v>47</v>
      </c>
      <c r="Y5458" s="3" t="s">
        <v>48</v>
      </c>
      <c r="Z5458" s="3" t="s">
        <v>49</v>
      </c>
      <c r="AA5458" s="3" t="s">
        <v>50</v>
      </c>
      <c r="AB5458" s="3" t="s">
        <v>40</v>
      </c>
    </row>
    <row r="5459" spans="1:28">
      <c r="A5459" s="9" t="s">
        <v>45796</v>
      </c>
      <c r="B5459" s="10" t="s">
        <v>45797</v>
      </c>
      <c r="C5459" s="10" t="s">
        <v>87307</v>
      </c>
      <c r="D5459" s="2" t="s">
        <v>45798</v>
      </c>
      <c r="E5459" s="2" t="s">
        <v>45799</v>
      </c>
      <c r="G5459" s="3">
        <v>1978</v>
      </c>
      <c r="H5459" s="3" t="s">
        <v>45800</v>
      </c>
      <c r="I5459" s="3" t="s">
        <v>45801</v>
      </c>
      <c r="J5459" s="3" t="s">
        <v>36</v>
      </c>
      <c r="K5459" s="3" t="s">
        <v>37</v>
      </c>
      <c r="L5459" s="2" t="s">
        <v>17853</v>
      </c>
      <c r="M5459" s="3" t="s">
        <v>114</v>
      </c>
      <c r="N5459" s="3">
        <v>199401</v>
      </c>
      <c r="O5459" s="3">
        <v>202603</v>
      </c>
      <c r="P5459" s="3" t="s">
        <v>40</v>
      </c>
      <c r="Q5459" s="2" t="s">
        <v>17854</v>
      </c>
      <c r="R5459" s="11" t="s">
        <v>45802</v>
      </c>
      <c r="S5459" s="11" t="s">
        <v>673</v>
      </c>
      <c r="T5459" s="3" t="s">
        <v>77</v>
      </c>
      <c r="U5459" s="3" t="s">
        <v>2951</v>
      </c>
      <c r="V5459" s="3" t="s">
        <v>40</v>
      </c>
      <c r="W5459" s="3" t="s">
        <v>46</v>
      </c>
      <c r="X5459" s="3" t="s">
        <v>47</v>
      </c>
      <c r="Y5459" s="3" t="s">
        <v>48</v>
      </c>
      <c r="Z5459" s="3" t="s">
        <v>49</v>
      </c>
      <c r="AA5459" s="3" t="s">
        <v>50</v>
      </c>
      <c r="AB5459" s="3" t="s">
        <v>40</v>
      </c>
    </row>
    <row r="5460" spans="1:28">
      <c r="A5460" s="9" t="s">
        <v>45803</v>
      </c>
      <c r="B5460" s="10" t="s">
        <v>45804</v>
      </c>
      <c r="C5460" s="10" t="s">
        <v>87308</v>
      </c>
      <c r="D5460" s="2" t="s">
        <v>45805</v>
      </c>
      <c r="E5460" s="2" t="s">
        <v>45806</v>
      </c>
      <c r="G5460" s="3">
        <v>1979</v>
      </c>
      <c r="H5460" s="3" t="s">
        <v>45807</v>
      </c>
      <c r="I5460" s="3" t="s">
        <v>45808</v>
      </c>
      <c r="J5460" s="3" t="s">
        <v>36</v>
      </c>
      <c r="K5460" s="3" t="s">
        <v>37</v>
      </c>
      <c r="L5460" s="2" t="s">
        <v>45809</v>
      </c>
      <c r="M5460" s="3" t="s">
        <v>114</v>
      </c>
      <c r="N5460" s="3">
        <v>198201</v>
      </c>
      <c r="O5460" s="3">
        <v>202506</v>
      </c>
      <c r="P5460" s="3" t="s">
        <v>46</v>
      </c>
      <c r="Q5460" s="2" t="s">
        <v>626</v>
      </c>
      <c r="R5460" s="11" t="s">
        <v>45810</v>
      </c>
      <c r="S5460" s="11" t="s">
        <v>198</v>
      </c>
      <c r="T5460" s="3" t="s">
        <v>60</v>
      </c>
      <c r="U5460" s="3" t="s">
        <v>979</v>
      </c>
      <c r="V5460" s="3" t="s">
        <v>40</v>
      </c>
      <c r="W5460" s="3" t="s">
        <v>46</v>
      </c>
      <c r="X5460" s="3" t="s">
        <v>47</v>
      </c>
      <c r="Y5460" s="3" t="s">
        <v>48</v>
      </c>
      <c r="Z5460" s="3" t="s">
        <v>49</v>
      </c>
      <c r="AA5460" s="3" t="s">
        <v>50</v>
      </c>
      <c r="AB5460" s="3" t="s">
        <v>40</v>
      </c>
    </row>
    <row r="5461" spans="1:28">
      <c r="A5461" s="9" t="s">
        <v>45811</v>
      </c>
      <c r="B5461" s="10" t="s">
        <v>45812</v>
      </c>
      <c r="C5461" s="10" t="s">
        <v>87309</v>
      </c>
      <c r="D5461" s="2" t="s">
        <v>45813</v>
      </c>
      <c r="E5461" s="2" t="s">
        <v>45814</v>
      </c>
      <c r="G5461" s="3">
        <v>1985</v>
      </c>
      <c r="H5461" s="3" t="s">
        <v>45815</v>
      </c>
      <c r="I5461" s="3" t="s">
        <v>45816</v>
      </c>
      <c r="J5461" s="3" t="s">
        <v>36</v>
      </c>
      <c r="K5461" s="3" t="s">
        <v>37</v>
      </c>
      <c r="L5461" s="2" t="s">
        <v>45817</v>
      </c>
      <c r="M5461" s="3" t="s">
        <v>114</v>
      </c>
      <c r="N5461" s="3">
        <v>198501</v>
      </c>
      <c r="O5461" s="3">
        <v>202601</v>
      </c>
      <c r="P5461" s="3" t="s">
        <v>46</v>
      </c>
      <c r="Q5461" s="2" t="s">
        <v>626</v>
      </c>
      <c r="R5461" s="11" t="s">
        <v>45818</v>
      </c>
      <c r="S5461" s="11" t="s">
        <v>3063</v>
      </c>
      <c r="T5461" s="3" t="s">
        <v>60</v>
      </c>
      <c r="U5461" s="3" t="s">
        <v>979</v>
      </c>
      <c r="V5461" s="3" t="s">
        <v>46</v>
      </c>
      <c r="W5461" s="3" t="s">
        <v>46</v>
      </c>
      <c r="X5461" s="3" t="s">
        <v>47</v>
      </c>
      <c r="Y5461" s="3" t="s">
        <v>48</v>
      </c>
      <c r="Z5461" s="3" t="s">
        <v>49</v>
      </c>
      <c r="AA5461" s="3" t="s">
        <v>50</v>
      </c>
      <c r="AB5461" s="3" t="s">
        <v>40</v>
      </c>
    </row>
    <row r="5462" spans="1:28">
      <c r="A5462" s="9" t="s">
        <v>45819</v>
      </c>
      <c r="B5462" s="10" t="s">
        <v>45820</v>
      </c>
      <c r="C5462" s="10" t="s">
        <v>87310</v>
      </c>
      <c r="D5462" s="2" t="s">
        <v>45821</v>
      </c>
      <c r="E5462" s="2" t="s">
        <v>45822</v>
      </c>
      <c r="F5462" s="2" t="s">
        <v>45823</v>
      </c>
      <c r="G5462" s="3">
        <v>1979</v>
      </c>
      <c r="H5462" s="3" t="s">
        <v>45824</v>
      </c>
      <c r="J5462" s="3" t="s">
        <v>36</v>
      </c>
      <c r="K5462" s="3" t="s">
        <v>37</v>
      </c>
      <c r="L5462" s="2" t="s">
        <v>45825</v>
      </c>
      <c r="M5462" s="3" t="s">
        <v>88</v>
      </c>
      <c r="N5462" s="3">
        <v>199401</v>
      </c>
      <c r="O5462" s="3">
        <v>202504</v>
      </c>
      <c r="P5462" s="3" t="s">
        <v>40</v>
      </c>
      <c r="Q5462" s="2" t="s">
        <v>626</v>
      </c>
      <c r="R5462" s="11" t="s">
        <v>45826</v>
      </c>
      <c r="S5462" s="11" t="s">
        <v>388</v>
      </c>
      <c r="T5462" s="3" t="s">
        <v>441</v>
      </c>
      <c r="U5462" s="3" t="s">
        <v>1891</v>
      </c>
      <c r="V5462" s="3" t="s">
        <v>40</v>
      </c>
      <c r="W5462" s="3" t="s">
        <v>46</v>
      </c>
      <c r="X5462" s="3" t="s">
        <v>47</v>
      </c>
      <c r="Y5462" s="3" t="s">
        <v>48</v>
      </c>
      <c r="Z5462" s="3" t="s">
        <v>49</v>
      </c>
      <c r="AA5462" s="3" t="s">
        <v>50</v>
      </c>
      <c r="AB5462" s="3" t="s">
        <v>40</v>
      </c>
    </row>
    <row r="5463" spans="1:28">
      <c r="A5463" s="9" t="s">
        <v>45827</v>
      </c>
      <c r="B5463" s="10" t="s">
        <v>45828</v>
      </c>
      <c r="C5463" s="10" t="s">
        <v>87311</v>
      </c>
      <c r="D5463" s="2" t="s">
        <v>45829</v>
      </c>
      <c r="E5463" s="2" t="s">
        <v>45830</v>
      </c>
      <c r="F5463" s="2" t="s">
        <v>45831</v>
      </c>
      <c r="G5463" s="3">
        <v>1981</v>
      </c>
      <c r="H5463" s="3" t="s">
        <v>45832</v>
      </c>
      <c r="I5463" s="3" t="s">
        <v>45833</v>
      </c>
      <c r="J5463" s="3" t="s">
        <v>36</v>
      </c>
      <c r="K5463" s="3" t="s">
        <v>37</v>
      </c>
      <c r="L5463" s="2" t="s">
        <v>45834</v>
      </c>
      <c r="M5463" s="3" t="s">
        <v>114</v>
      </c>
      <c r="N5463" s="3">
        <v>198101</v>
      </c>
      <c r="O5463" s="3">
        <v>202506</v>
      </c>
      <c r="P5463" s="3" t="s">
        <v>46</v>
      </c>
      <c r="Q5463" s="2" t="s">
        <v>626</v>
      </c>
      <c r="R5463" s="11" t="s">
        <v>45835</v>
      </c>
      <c r="S5463" s="11" t="s">
        <v>864</v>
      </c>
      <c r="T5463" s="3" t="s">
        <v>441</v>
      </c>
      <c r="U5463" s="3" t="s">
        <v>9016</v>
      </c>
      <c r="V5463" s="3" t="s">
        <v>40</v>
      </c>
      <c r="W5463" s="3" t="s">
        <v>46</v>
      </c>
      <c r="X5463" s="3" t="s">
        <v>47</v>
      </c>
      <c r="Y5463" s="3" t="s">
        <v>48</v>
      </c>
      <c r="Z5463" s="3" t="s">
        <v>49</v>
      </c>
      <c r="AA5463" s="3" t="s">
        <v>50</v>
      </c>
      <c r="AB5463" s="3" t="s">
        <v>40</v>
      </c>
    </row>
    <row r="5464" spans="1:28">
      <c r="A5464" s="9" t="s">
        <v>45836</v>
      </c>
      <c r="B5464" s="10" t="s">
        <v>45837</v>
      </c>
      <c r="C5464" s="10" t="s">
        <v>87312</v>
      </c>
      <c r="D5464" s="2" t="s">
        <v>45838</v>
      </c>
      <c r="E5464" s="2" t="s">
        <v>45839</v>
      </c>
      <c r="G5464" s="3">
        <v>1980</v>
      </c>
      <c r="H5464" s="3" t="s">
        <v>45840</v>
      </c>
      <c r="I5464" s="3" t="s">
        <v>45841</v>
      </c>
      <c r="J5464" s="3" t="s">
        <v>36</v>
      </c>
      <c r="K5464" s="3" t="s">
        <v>37</v>
      </c>
      <c r="L5464" s="2" t="s">
        <v>45758</v>
      </c>
      <c r="M5464" s="3" t="s">
        <v>114</v>
      </c>
      <c r="N5464" s="3">
        <v>198001</v>
      </c>
      <c r="O5464" s="3">
        <v>202506</v>
      </c>
      <c r="P5464" s="3" t="s">
        <v>46</v>
      </c>
      <c r="Q5464" s="2" t="s">
        <v>626</v>
      </c>
      <c r="R5464" s="11" t="s">
        <v>45842</v>
      </c>
      <c r="S5464" s="11" t="s">
        <v>1198</v>
      </c>
      <c r="T5464" s="3" t="s">
        <v>119</v>
      </c>
      <c r="U5464" s="3" t="s">
        <v>3766</v>
      </c>
      <c r="V5464" s="3" t="s">
        <v>46</v>
      </c>
      <c r="W5464" s="3" t="s">
        <v>46</v>
      </c>
      <c r="X5464" s="3" t="s">
        <v>47</v>
      </c>
      <c r="Y5464" s="3" t="s">
        <v>48</v>
      </c>
      <c r="Z5464" s="3" t="s">
        <v>49</v>
      </c>
      <c r="AA5464" s="3" t="s">
        <v>50</v>
      </c>
      <c r="AB5464" s="3" t="s">
        <v>40</v>
      </c>
    </row>
    <row r="5465" spans="1:28">
      <c r="A5465" s="9" t="s">
        <v>45843</v>
      </c>
      <c r="B5465" s="10" t="s">
        <v>45844</v>
      </c>
      <c r="C5465" s="10" t="s">
        <v>87313</v>
      </c>
      <c r="D5465" s="2" t="s">
        <v>45845</v>
      </c>
      <c r="E5465" s="2" t="s">
        <v>45846</v>
      </c>
      <c r="F5465" s="2" t="s">
        <v>45847</v>
      </c>
      <c r="G5465" s="3">
        <v>1989</v>
      </c>
      <c r="H5465" s="3" t="s">
        <v>45848</v>
      </c>
      <c r="I5465" s="3" t="s">
        <v>45849</v>
      </c>
      <c r="J5465" s="3" t="s">
        <v>36</v>
      </c>
      <c r="K5465" s="3" t="s">
        <v>37</v>
      </c>
      <c r="L5465" s="2" t="s">
        <v>36028</v>
      </c>
      <c r="M5465" s="3" t="s">
        <v>114</v>
      </c>
      <c r="N5465" s="3">
        <v>199803</v>
      </c>
      <c r="O5465" s="3">
        <v>202601</v>
      </c>
      <c r="P5465" s="3" t="s">
        <v>40</v>
      </c>
      <c r="Q5465" s="2" t="s">
        <v>626</v>
      </c>
      <c r="R5465" s="11" t="s">
        <v>45850</v>
      </c>
      <c r="S5465" s="11" t="s">
        <v>1574</v>
      </c>
      <c r="T5465" s="3" t="s">
        <v>586</v>
      </c>
      <c r="U5465" s="3" t="s">
        <v>1377</v>
      </c>
      <c r="V5465" s="3" t="s">
        <v>40</v>
      </c>
      <c r="W5465" s="3" t="s">
        <v>46</v>
      </c>
      <c r="X5465" s="3" t="s">
        <v>47</v>
      </c>
      <c r="Y5465" s="3" t="s">
        <v>48</v>
      </c>
      <c r="Z5465" s="3" t="s">
        <v>49</v>
      </c>
      <c r="AA5465" s="3" t="s">
        <v>50</v>
      </c>
      <c r="AB5465" s="3" t="s">
        <v>40</v>
      </c>
    </row>
    <row r="5466" spans="1:28">
      <c r="A5466" s="9" t="s">
        <v>45851</v>
      </c>
      <c r="B5466" s="10" t="s">
        <v>45852</v>
      </c>
      <c r="C5466" s="10" t="s">
        <v>87314</v>
      </c>
      <c r="D5466" s="2" t="s">
        <v>45853</v>
      </c>
      <c r="E5466" s="2" t="s">
        <v>45854</v>
      </c>
      <c r="G5466" s="3">
        <v>1980</v>
      </c>
      <c r="H5466" s="3" t="s">
        <v>45855</v>
      </c>
      <c r="I5466" s="3" t="s">
        <v>45856</v>
      </c>
      <c r="J5466" s="3" t="s">
        <v>36</v>
      </c>
      <c r="K5466" s="3" t="s">
        <v>37</v>
      </c>
      <c r="L5466" s="2" t="s">
        <v>45857</v>
      </c>
      <c r="M5466" s="3" t="s">
        <v>39</v>
      </c>
      <c r="N5466" s="3">
        <v>199401</v>
      </c>
      <c r="O5466" s="3">
        <v>202601</v>
      </c>
      <c r="P5466" s="3" t="s">
        <v>40</v>
      </c>
      <c r="Q5466" s="2" t="s">
        <v>37216</v>
      </c>
      <c r="R5466" s="11" t="s">
        <v>45858</v>
      </c>
      <c r="S5466" s="11" t="s">
        <v>673</v>
      </c>
      <c r="T5466" s="3" t="s">
        <v>336</v>
      </c>
      <c r="U5466" s="3" t="s">
        <v>358</v>
      </c>
      <c r="V5466" s="3" t="s">
        <v>40</v>
      </c>
      <c r="W5466" s="3" t="s">
        <v>46</v>
      </c>
      <c r="X5466" s="3" t="s">
        <v>47</v>
      </c>
      <c r="Y5466" s="3" t="s">
        <v>48</v>
      </c>
      <c r="Z5466" s="3" t="s">
        <v>49</v>
      </c>
      <c r="AA5466" s="3" t="s">
        <v>50</v>
      </c>
      <c r="AB5466" s="3" t="s">
        <v>40</v>
      </c>
    </row>
    <row r="5467" spans="1:28">
      <c r="A5467" s="9" t="s">
        <v>45859</v>
      </c>
      <c r="B5467" s="10" t="s">
        <v>45860</v>
      </c>
      <c r="C5467" s="10" t="s">
        <v>87315</v>
      </c>
      <c r="D5467" s="2" t="s">
        <v>45861</v>
      </c>
      <c r="E5467" s="2" t="s">
        <v>45862</v>
      </c>
      <c r="G5467" s="3">
        <v>1979</v>
      </c>
      <c r="H5467" s="3" t="s">
        <v>45863</v>
      </c>
      <c r="I5467" s="3" t="s">
        <v>45864</v>
      </c>
      <c r="J5467" s="3" t="s">
        <v>36</v>
      </c>
      <c r="K5467" s="3" t="s">
        <v>37</v>
      </c>
      <c r="L5467" s="2" t="s">
        <v>45865</v>
      </c>
      <c r="M5467" s="3" t="s">
        <v>114</v>
      </c>
      <c r="N5467" s="3">
        <v>199401</v>
      </c>
      <c r="O5467" s="3">
        <v>202504</v>
      </c>
      <c r="P5467" s="3" t="s">
        <v>40</v>
      </c>
      <c r="Q5467" s="2" t="s">
        <v>626</v>
      </c>
      <c r="R5467" s="11" t="s">
        <v>45866</v>
      </c>
      <c r="S5467" s="11" t="s">
        <v>388</v>
      </c>
      <c r="T5467" s="3" t="s">
        <v>77</v>
      </c>
      <c r="U5467" s="3" t="s">
        <v>695</v>
      </c>
      <c r="V5467" s="3" t="s">
        <v>40</v>
      </c>
      <c r="W5467" s="3" t="s">
        <v>46</v>
      </c>
      <c r="X5467" s="3" t="s">
        <v>47</v>
      </c>
      <c r="Y5467" s="3" t="s">
        <v>48</v>
      </c>
      <c r="Z5467" s="3" t="s">
        <v>49</v>
      </c>
      <c r="AA5467" s="3" t="s">
        <v>50</v>
      </c>
      <c r="AB5467" s="3" t="s">
        <v>40</v>
      </c>
    </row>
    <row r="5468" spans="1:28">
      <c r="A5468" s="9" t="s">
        <v>45867</v>
      </c>
      <c r="B5468" s="10" t="s">
        <v>45868</v>
      </c>
      <c r="C5468" s="10" t="s">
        <v>92025</v>
      </c>
      <c r="D5468" s="2" t="s">
        <v>45869</v>
      </c>
      <c r="E5468" s="2" t="s">
        <v>45870</v>
      </c>
      <c r="G5468" s="3">
        <v>1987</v>
      </c>
      <c r="H5468" s="3" t="s">
        <v>45871</v>
      </c>
      <c r="I5468" s="3" t="s">
        <v>45872</v>
      </c>
      <c r="J5468" s="3" t="s">
        <v>56</v>
      </c>
      <c r="K5468" s="3" t="s">
        <v>37</v>
      </c>
      <c r="L5468" s="2" t="s">
        <v>45873</v>
      </c>
      <c r="M5468" s="3" t="s">
        <v>88</v>
      </c>
      <c r="N5468" s="3">
        <v>198700</v>
      </c>
      <c r="O5468" s="3">
        <v>200004</v>
      </c>
      <c r="P5468" s="3" t="s">
        <v>46</v>
      </c>
      <c r="Q5468" s="2" t="s">
        <v>626</v>
      </c>
      <c r="R5468" s="11" t="s">
        <v>45874</v>
      </c>
      <c r="S5468" s="11" t="s">
        <v>45875</v>
      </c>
      <c r="T5468" s="3" t="s">
        <v>60</v>
      </c>
      <c r="U5468" s="3" t="s">
        <v>532</v>
      </c>
      <c r="V5468" s="3" t="s">
        <v>40</v>
      </c>
      <c r="W5468" s="3" t="s">
        <v>46</v>
      </c>
      <c r="X5468" s="3" t="s">
        <v>47</v>
      </c>
      <c r="Y5468" s="3" t="s">
        <v>48</v>
      </c>
      <c r="Z5468" s="3" t="s">
        <v>49</v>
      </c>
      <c r="AA5468" s="3" t="s">
        <v>50</v>
      </c>
      <c r="AB5468" s="3" t="s">
        <v>40</v>
      </c>
    </row>
    <row r="5469" spans="1:28">
      <c r="A5469" s="9" t="s">
        <v>45876</v>
      </c>
      <c r="B5469" s="10" t="s">
        <v>45877</v>
      </c>
      <c r="C5469" s="10" t="s">
        <v>87316</v>
      </c>
      <c r="D5469" s="2" t="s">
        <v>45878</v>
      </c>
      <c r="E5469" s="2" t="s">
        <v>45879</v>
      </c>
      <c r="G5469" s="3">
        <v>2016</v>
      </c>
      <c r="H5469" s="3" t="s">
        <v>45880</v>
      </c>
      <c r="I5469" s="3" t="s">
        <v>45881</v>
      </c>
      <c r="J5469" s="3" t="s">
        <v>36</v>
      </c>
      <c r="K5469" s="3" t="s">
        <v>37</v>
      </c>
      <c r="L5469" s="2" t="s">
        <v>45882</v>
      </c>
      <c r="M5469" s="3" t="s">
        <v>114</v>
      </c>
      <c r="N5469" s="3">
        <v>201601</v>
      </c>
      <c r="O5469" s="3">
        <v>202506</v>
      </c>
      <c r="P5469" s="3" t="s">
        <v>40</v>
      </c>
      <c r="Q5469" s="2" t="s">
        <v>626</v>
      </c>
      <c r="R5469" s="11" t="s">
        <v>45883</v>
      </c>
      <c r="S5469" s="11" t="s">
        <v>482</v>
      </c>
      <c r="T5469" s="3" t="s">
        <v>119</v>
      </c>
      <c r="U5469" s="3" t="s">
        <v>629</v>
      </c>
      <c r="V5469" s="3" t="s">
        <v>40</v>
      </c>
      <c r="W5469" s="3" t="s">
        <v>46</v>
      </c>
      <c r="X5469" s="3" t="s">
        <v>47</v>
      </c>
      <c r="Y5469" s="3" t="s">
        <v>48</v>
      </c>
      <c r="Z5469" s="3" t="s">
        <v>49</v>
      </c>
      <c r="AA5469" s="3" t="s">
        <v>50</v>
      </c>
      <c r="AB5469" s="3" t="s">
        <v>40</v>
      </c>
    </row>
    <row r="5470" spans="1:28">
      <c r="A5470" s="9" t="s">
        <v>45884</v>
      </c>
      <c r="B5470" s="10" t="s">
        <v>45885</v>
      </c>
      <c r="C5470" s="10" t="s">
        <v>87317</v>
      </c>
      <c r="D5470" s="2" t="s">
        <v>45886</v>
      </c>
      <c r="E5470" s="2" t="s">
        <v>45887</v>
      </c>
      <c r="F5470" s="2" t="s">
        <v>45888</v>
      </c>
      <c r="G5470" s="3">
        <v>1979</v>
      </c>
      <c r="H5470" s="3" t="s">
        <v>45889</v>
      </c>
      <c r="I5470" s="3" t="s">
        <v>45890</v>
      </c>
      <c r="J5470" s="3" t="s">
        <v>36</v>
      </c>
      <c r="K5470" s="3" t="s">
        <v>37</v>
      </c>
      <c r="L5470" s="2" t="s">
        <v>45891</v>
      </c>
      <c r="M5470" s="3" t="s">
        <v>114</v>
      </c>
      <c r="N5470" s="3">
        <v>197901</v>
      </c>
      <c r="O5470" s="3">
        <v>202601</v>
      </c>
      <c r="P5470" s="3" t="s">
        <v>46</v>
      </c>
      <c r="Q5470" s="2" t="s">
        <v>36777</v>
      </c>
      <c r="R5470" s="11" t="s">
        <v>45892</v>
      </c>
      <c r="S5470" s="11" t="s">
        <v>1436</v>
      </c>
      <c r="T5470" s="3" t="s">
        <v>209</v>
      </c>
      <c r="U5470" s="3" t="s">
        <v>1029</v>
      </c>
      <c r="V5470" s="3" t="s">
        <v>40</v>
      </c>
      <c r="W5470" s="3" t="s">
        <v>46</v>
      </c>
      <c r="X5470" s="3" t="s">
        <v>47</v>
      </c>
      <c r="Y5470" s="3" t="s">
        <v>48</v>
      </c>
      <c r="Z5470" s="3" t="s">
        <v>49</v>
      </c>
      <c r="AA5470" s="3" t="s">
        <v>50</v>
      </c>
      <c r="AB5470" s="3" t="s">
        <v>40</v>
      </c>
    </row>
    <row r="5471" spans="1:28">
      <c r="A5471" s="9" t="s">
        <v>45893</v>
      </c>
      <c r="B5471" s="10" t="s">
        <v>45894</v>
      </c>
      <c r="C5471" s="10" t="s">
        <v>87318</v>
      </c>
      <c r="D5471" s="2" t="s">
        <v>45895</v>
      </c>
      <c r="E5471" s="2" t="s">
        <v>45896</v>
      </c>
      <c r="F5471" s="2" t="s">
        <v>45897</v>
      </c>
      <c r="G5471" s="3">
        <v>1957</v>
      </c>
      <c r="H5471" s="3" t="s">
        <v>45898</v>
      </c>
      <c r="I5471" s="3" t="s">
        <v>45899</v>
      </c>
      <c r="J5471" s="3" t="s">
        <v>36</v>
      </c>
      <c r="K5471" s="3" t="s">
        <v>37</v>
      </c>
      <c r="L5471" s="2" t="s">
        <v>35079</v>
      </c>
      <c r="M5471" s="3" t="s">
        <v>39</v>
      </c>
      <c r="N5471" s="3">
        <v>195701</v>
      </c>
      <c r="O5471" s="3">
        <v>202601</v>
      </c>
      <c r="P5471" s="3" t="s">
        <v>46</v>
      </c>
      <c r="Q5471" s="2" t="s">
        <v>626</v>
      </c>
      <c r="R5471" s="11" t="s">
        <v>45900</v>
      </c>
      <c r="S5471" s="11" t="s">
        <v>45901</v>
      </c>
      <c r="T5471" s="3" t="s">
        <v>209</v>
      </c>
      <c r="U5471" s="3" t="s">
        <v>1029</v>
      </c>
      <c r="V5471" s="3" t="s">
        <v>40</v>
      </c>
      <c r="W5471" s="3" t="s">
        <v>46</v>
      </c>
      <c r="X5471" s="3" t="s">
        <v>47</v>
      </c>
      <c r="Y5471" s="3" t="s">
        <v>48</v>
      </c>
      <c r="Z5471" s="3" t="s">
        <v>49</v>
      </c>
      <c r="AA5471" s="3" t="s">
        <v>50</v>
      </c>
      <c r="AB5471" s="3" t="s">
        <v>40</v>
      </c>
    </row>
    <row r="5472" spans="1:28">
      <c r="A5472" s="9" t="s">
        <v>45902</v>
      </c>
      <c r="B5472" s="10" t="s">
        <v>45903</v>
      </c>
      <c r="C5472" s="10" t="s">
        <v>87319</v>
      </c>
      <c r="D5472" s="2" t="s">
        <v>45904</v>
      </c>
      <c r="E5472" s="2" t="s">
        <v>45905</v>
      </c>
      <c r="F5472" s="2" t="s">
        <v>45906</v>
      </c>
      <c r="G5472" s="3">
        <v>1949</v>
      </c>
      <c r="H5472" s="3" t="s">
        <v>45907</v>
      </c>
      <c r="I5472" s="3" t="s">
        <v>45908</v>
      </c>
      <c r="J5472" s="3" t="s">
        <v>36</v>
      </c>
      <c r="K5472" s="3" t="s">
        <v>37</v>
      </c>
      <c r="L5472" s="2" t="s">
        <v>45909</v>
      </c>
      <c r="M5472" s="3" t="s">
        <v>814</v>
      </c>
      <c r="N5472" s="3">
        <v>194901</v>
      </c>
      <c r="O5472" s="3">
        <v>202603</v>
      </c>
      <c r="P5472" s="3" t="s">
        <v>46</v>
      </c>
      <c r="Q5472" s="2" t="s">
        <v>626</v>
      </c>
      <c r="R5472" s="11" t="s">
        <v>45910</v>
      </c>
      <c r="S5472" s="11" t="s">
        <v>45911</v>
      </c>
      <c r="T5472" s="3" t="s">
        <v>586</v>
      </c>
      <c r="U5472" s="3" t="s">
        <v>587</v>
      </c>
      <c r="V5472" s="3" t="s">
        <v>40</v>
      </c>
      <c r="W5472" s="3" t="s">
        <v>40</v>
      </c>
      <c r="X5472" s="3" t="s">
        <v>47</v>
      </c>
      <c r="Y5472" s="3" t="s">
        <v>48</v>
      </c>
      <c r="Z5472" s="3" t="s">
        <v>49</v>
      </c>
      <c r="AA5472" s="3" t="s">
        <v>50</v>
      </c>
      <c r="AB5472" s="3" t="s">
        <v>40</v>
      </c>
    </row>
    <row r="5473" spans="1:28">
      <c r="A5473" s="9" t="s">
        <v>45912</v>
      </c>
      <c r="B5473" s="10" t="s">
        <v>45913</v>
      </c>
      <c r="C5473" s="10" t="s">
        <v>87320</v>
      </c>
      <c r="D5473" s="2" t="s">
        <v>45914</v>
      </c>
      <c r="E5473" s="2" t="s">
        <v>45915</v>
      </c>
      <c r="G5473" s="3">
        <v>1981</v>
      </c>
      <c r="H5473" s="3" t="s">
        <v>45916</v>
      </c>
      <c r="I5473" s="3" t="s">
        <v>45917</v>
      </c>
      <c r="J5473" s="3" t="s">
        <v>36</v>
      </c>
      <c r="K5473" s="3" t="s">
        <v>37</v>
      </c>
      <c r="L5473" s="2" t="s">
        <v>45918</v>
      </c>
      <c r="M5473" s="3" t="s">
        <v>39</v>
      </c>
      <c r="N5473" s="3">
        <v>198101</v>
      </c>
      <c r="O5473" s="3">
        <v>202602</v>
      </c>
      <c r="P5473" s="3" t="s">
        <v>46</v>
      </c>
      <c r="Q5473" s="2" t="s">
        <v>626</v>
      </c>
      <c r="R5473" s="11" t="s">
        <v>45919</v>
      </c>
      <c r="S5473" s="11" t="s">
        <v>139</v>
      </c>
      <c r="T5473" s="3" t="s">
        <v>209</v>
      </c>
      <c r="U5473" s="3" t="s">
        <v>1085</v>
      </c>
      <c r="V5473" s="3" t="s">
        <v>40</v>
      </c>
      <c r="W5473" s="3" t="s">
        <v>46</v>
      </c>
      <c r="X5473" s="3" t="s">
        <v>47</v>
      </c>
      <c r="Y5473" s="3" t="s">
        <v>48</v>
      </c>
      <c r="Z5473" s="3" t="s">
        <v>49</v>
      </c>
      <c r="AA5473" s="3" t="s">
        <v>50</v>
      </c>
      <c r="AB5473" s="3" t="s">
        <v>40</v>
      </c>
    </row>
    <row r="5474" spans="1:28">
      <c r="A5474" s="9" t="s">
        <v>45920</v>
      </c>
      <c r="B5474" s="10" t="s">
        <v>45921</v>
      </c>
      <c r="C5474" s="10" t="s">
        <v>87321</v>
      </c>
      <c r="D5474" s="2" t="s">
        <v>45922</v>
      </c>
      <c r="E5474" s="2" t="s">
        <v>45923</v>
      </c>
      <c r="F5474" s="2" t="s">
        <v>45924</v>
      </c>
      <c r="G5474" s="3">
        <v>1977</v>
      </c>
      <c r="H5474" s="3" t="s">
        <v>45925</v>
      </c>
      <c r="I5474" s="3" t="s">
        <v>45926</v>
      </c>
      <c r="J5474" s="3" t="s">
        <v>36</v>
      </c>
      <c r="K5474" s="3" t="s">
        <v>37</v>
      </c>
      <c r="L5474" s="2" t="s">
        <v>45927</v>
      </c>
      <c r="M5474" s="3" t="s">
        <v>114</v>
      </c>
      <c r="N5474" s="3">
        <v>197701</v>
      </c>
      <c r="O5474" s="3">
        <v>202601</v>
      </c>
      <c r="P5474" s="3" t="s">
        <v>46</v>
      </c>
      <c r="Q5474" s="2" t="s">
        <v>626</v>
      </c>
      <c r="R5474" s="11" t="s">
        <v>45928</v>
      </c>
      <c r="S5474" s="11" t="s">
        <v>45929</v>
      </c>
      <c r="T5474" s="3" t="s">
        <v>209</v>
      </c>
      <c r="U5474" s="3" t="s">
        <v>231</v>
      </c>
      <c r="V5474" s="3" t="s">
        <v>40</v>
      </c>
      <c r="W5474" s="3" t="s">
        <v>46</v>
      </c>
      <c r="X5474" s="3" t="s">
        <v>47</v>
      </c>
      <c r="Y5474" s="3" t="s">
        <v>48</v>
      </c>
      <c r="Z5474" s="3" t="s">
        <v>49</v>
      </c>
      <c r="AA5474" s="3" t="s">
        <v>50</v>
      </c>
      <c r="AB5474" s="3" t="s">
        <v>40</v>
      </c>
    </row>
    <row r="5475" spans="1:28">
      <c r="A5475" s="9" t="s">
        <v>45930</v>
      </c>
      <c r="B5475" s="10" t="s">
        <v>45931</v>
      </c>
      <c r="C5475" s="10" t="s">
        <v>87322</v>
      </c>
      <c r="E5475" s="2" t="s">
        <v>45932</v>
      </c>
      <c r="G5475" s="3">
        <v>2021</v>
      </c>
      <c r="J5475" s="3" t="s">
        <v>36</v>
      </c>
      <c r="K5475" s="3" t="s">
        <v>37</v>
      </c>
      <c r="L5475" s="2" t="s">
        <v>45933</v>
      </c>
      <c r="M5475" s="3" t="s">
        <v>397</v>
      </c>
      <c r="N5475" s="3">
        <v>202400</v>
      </c>
      <c r="O5475" s="3">
        <v>202400</v>
      </c>
      <c r="P5475" s="3" t="s">
        <v>40</v>
      </c>
      <c r="Q5475" s="2" t="s">
        <v>626</v>
      </c>
      <c r="R5475" s="11" t="s">
        <v>45934</v>
      </c>
      <c r="S5475" s="11">
        <v>2024</v>
      </c>
      <c r="T5475" s="3" t="s">
        <v>44</v>
      </c>
      <c r="U5475" s="3" t="s">
        <v>4144</v>
      </c>
      <c r="V5475" s="3" t="s">
        <v>40</v>
      </c>
      <c r="W5475" s="3" t="s">
        <v>40</v>
      </c>
      <c r="X5475" s="3" t="s">
        <v>47</v>
      </c>
      <c r="Y5475" s="3" t="s">
        <v>48</v>
      </c>
      <c r="Z5475" s="3" t="s">
        <v>49</v>
      </c>
      <c r="AA5475" s="3" t="s">
        <v>50</v>
      </c>
      <c r="AB5475" s="3" t="s">
        <v>40</v>
      </c>
    </row>
    <row r="5476" spans="1:28">
      <c r="A5476" s="9" t="s">
        <v>45935</v>
      </c>
      <c r="B5476" s="10" t="s">
        <v>45936</v>
      </c>
      <c r="C5476" s="10" t="s">
        <v>87323</v>
      </c>
      <c r="D5476" s="2" t="s">
        <v>45937</v>
      </c>
      <c r="E5476" s="2" t="s">
        <v>45938</v>
      </c>
      <c r="F5476" s="2" t="s">
        <v>45939</v>
      </c>
      <c r="G5476" s="3">
        <v>1979</v>
      </c>
      <c r="H5476" s="3" t="s">
        <v>45940</v>
      </c>
      <c r="I5476" s="3" t="s">
        <v>45941</v>
      </c>
      <c r="J5476" s="3" t="s">
        <v>36</v>
      </c>
      <c r="K5476" s="3" t="s">
        <v>37</v>
      </c>
      <c r="L5476" s="2" t="s">
        <v>45942</v>
      </c>
      <c r="M5476" s="3" t="s">
        <v>114</v>
      </c>
      <c r="N5476" s="3">
        <v>198201</v>
      </c>
      <c r="O5476" s="3">
        <v>202506</v>
      </c>
      <c r="P5476" s="3" t="s">
        <v>46</v>
      </c>
      <c r="Q5476" s="2" t="s">
        <v>4929</v>
      </c>
      <c r="R5476" s="11" t="s">
        <v>45943</v>
      </c>
      <c r="S5476" s="11" t="s">
        <v>45944</v>
      </c>
      <c r="T5476" s="3" t="s">
        <v>209</v>
      </c>
      <c r="U5476" s="3" t="s">
        <v>1029</v>
      </c>
      <c r="V5476" s="3" t="s">
        <v>40</v>
      </c>
      <c r="W5476" s="3" t="s">
        <v>46</v>
      </c>
      <c r="X5476" s="3" t="s">
        <v>47</v>
      </c>
      <c r="Y5476" s="3" t="s">
        <v>48</v>
      </c>
      <c r="Z5476" s="3" t="s">
        <v>49</v>
      </c>
      <c r="AA5476" s="3" t="s">
        <v>50</v>
      </c>
      <c r="AB5476" s="3" t="s">
        <v>46</v>
      </c>
    </row>
    <row r="5477" spans="1:28">
      <c r="A5477" s="9" t="s">
        <v>45945</v>
      </c>
      <c r="B5477" s="10" t="s">
        <v>45946</v>
      </c>
      <c r="C5477" s="10" t="s">
        <v>87324</v>
      </c>
      <c r="D5477" s="2" t="s">
        <v>45947</v>
      </c>
      <c r="E5477" s="2" t="s">
        <v>45948</v>
      </c>
      <c r="F5477" s="2" t="s">
        <v>45949</v>
      </c>
      <c r="G5477" s="3">
        <v>1985</v>
      </c>
      <c r="H5477" s="3" t="s">
        <v>45950</v>
      </c>
      <c r="I5477" s="3" t="s">
        <v>45951</v>
      </c>
      <c r="J5477" s="3" t="s">
        <v>36</v>
      </c>
      <c r="K5477" s="3" t="s">
        <v>37</v>
      </c>
      <c r="L5477" s="2" t="s">
        <v>45952</v>
      </c>
      <c r="M5477" s="3" t="s">
        <v>114</v>
      </c>
      <c r="N5477" s="3">
        <v>199101</v>
      </c>
      <c r="O5477" s="3">
        <v>202506</v>
      </c>
      <c r="P5477" s="3" t="s">
        <v>46</v>
      </c>
      <c r="Q5477" s="2" t="s">
        <v>3178</v>
      </c>
      <c r="R5477" s="11" t="s">
        <v>45953</v>
      </c>
      <c r="S5477" s="11" t="s">
        <v>15311</v>
      </c>
      <c r="T5477" s="3" t="s">
        <v>5667</v>
      </c>
      <c r="U5477" s="3" t="s">
        <v>25477</v>
      </c>
      <c r="V5477" s="3" t="s">
        <v>40</v>
      </c>
      <c r="W5477" s="3" t="s">
        <v>46</v>
      </c>
      <c r="X5477" s="3" t="s">
        <v>47</v>
      </c>
      <c r="Y5477" s="3" t="s">
        <v>48</v>
      </c>
      <c r="Z5477" s="3" t="s">
        <v>49</v>
      </c>
      <c r="AA5477" s="3" t="s">
        <v>50</v>
      </c>
      <c r="AB5477" s="3" t="s">
        <v>40</v>
      </c>
    </row>
    <row r="5478" spans="1:28">
      <c r="A5478" s="9" t="s">
        <v>45954</v>
      </c>
      <c r="B5478" s="10" t="s">
        <v>45955</v>
      </c>
      <c r="C5478" s="10" t="s">
        <v>87325</v>
      </c>
      <c r="E5478" s="2" t="s">
        <v>45956</v>
      </c>
      <c r="G5478" s="3">
        <v>2002</v>
      </c>
      <c r="H5478" s="3" t="s">
        <v>45957</v>
      </c>
      <c r="J5478" s="3" t="s">
        <v>36</v>
      </c>
      <c r="K5478" s="3" t="s">
        <v>37</v>
      </c>
      <c r="L5478" s="2" t="s">
        <v>45958</v>
      </c>
      <c r="M5478" s="3" t="s">
        <v>114</v>
      </c>
      <c r="N5478" s="3">
        <v>200701</v>
      </c>
      <c r="O5478" s="3">
        <v>202505</v>
      </c>
      <c r="P5478" s="3" t="s">
        <v>40</v>
      </c>
      <c r="Q5478" s="2" t="s">
        <v>626</v>
      </c>
      <c r="R5478" s="11" t="s">
        <v>45959</v>
      </c>
      <c r="S5478" s="11" t="s">
        <v>45960</v>
      </c>
      <c r="T5478" s="3" t="s">
        <v>586</v>
      </c>
      <c r="U5478" s="3" t="s">
        <v>587</v>
      </c>
      <c r="V5478" s="3" t="s">
        <v>40</v>
      </c>
      <c r="W5478" s="3" t="s">
        <v>40</v>
      </c>
      <c r="X5478" s="3" t="s">
        <v>47</v>
      </c>
      <c r="Y5478" s="3" t="s">
        <v>48</v>
      </c>
      <c r="Z5478" s="3" t="s">
        <v>49</v>
      </c>
      <c r="AA5478" s="3" t="s">
        <v>50</v>
      </c>
      <c r="AB5478" s="3" t="s">
        <v>40</v>
      </c>
    </row>
    <row r="5479" spans="1:28">
      <c r="A5479" s="9" t="s">
        <v>45961</v>
      </c>
      <c r="B5479" s="10" t="s">
        <v>45962</v>
      </c>
      <c r="C5479" s="10" t="s">
        <v>87326</v>
      </c>
      <c r="D5479" s="2" t="s">
        <v>45963</v>
      </c>
      <c r="E5479" s="2" t="s">
        <v>45964</v>
      </c>
      <c r="H5479" s="3" t="s">
        <v>45965</v>
      </c>
      <c r="I5479" s="3" t="s">
        <v>45966</v>
      </c>
      <c r="J5479" s="3" t="s">
        <v>36</v>
      </c>
      <c r="K5479" s="3" t="s">
        <v>37</v>
      </c>
      <c r="L5479" s="2" t="s">
        <v>45967</v>
      </c>
      <c r="M5479" s="3" t="s">
        <v>88</v>
      </c>
      <c r="N5479" s="3">
        <v>201701</v>
      </c>
      <c r="O5479" s="3">
        <v>202503</v>
      </c>
      <c r="P5479" s="3" t="s">
        <v>40</v>
      </c>
      <c r="Q5479" s="2" t="s">
        <v>626</v>
      </c>
      <c r="R5479" s="11" t="s">
        <v>45968</v>
      </c>
      <c r="S5479" s="11" t="s">
        <v>1827</v>
      </c>
      <c r="T5479" s="3" t="s">
        <v>586</v>
      </c>
      <c r="U5479" s="3" t="s">
        <v>587</v>
      </c>
      <c r="V5479" s="3" t="s">
        <v>40</v>
      </c>
      <c r="W5479" s="3" t="s">
        <v>46</v>
      </c>
      <c r="X5479" s="3" t="s">
        <v>47</v>
      </c>
      <c r="Y5479" s="3" t="s">
        <v>48</v>
      </c>
      <c r="Z5479" s="3" t="s">
        <v>49</v>
      </c>
      <c r="AA5479" s="3" t="s">
        <v>50</v>
      </c>
      <c r="AB5479" s="3" t="s">
        <v>40</v>
      </c>
    </row>
    <row r="5480" spans="1:28">
      <c r="A5480" s="9" t="s">
        <v>45969</v>
      </c>
      <c r="B5480" s="10" t="s">
        <v>45970</v>
      </c>
      <c r="C5480" s="10" t="s">
        <v>87327</v>
      </c>
      <c r="D5480" s="2" t="s">
        <v>45971</v>
      </c>
      <c r="E5480" s="2" t="s">
        <v>45972</v>
      </c>
      <c r="H5480" s="3" t="s">
        <v>45973</v>
      </c>
      <c r="I5480" s="3" t="s">
        <v>45974</v>
      </c>
      <c r="J5480" s="3" t="s">
        <v>100</v>
      </c>
      <c r="K5480" s="3" t="s">
        <v>37</v>
      </c>
      <c r="L5480" s="2" t="s">
        <v>13035</v>
      </c>
      <c r="M5480" s="3" t="s">
        <v>2858</v>
      </c>
      <c r="N5480" s="3">
        <v>201101</v>
      </c>
      <c r="O5480" s="3">
        <v>201635</v>
      </c>
      <c r="P5480" s="3" t="s">
        <v>40</v>
      </c>
      <c r="Q5480" s="2" t="s">
        <v>460</v>
      </c>
      <c r="R5480" s="11" t="s">
        <v>45975</v>
      </c>
      <c r="S5480" s="11" t="s">
        <v>7413</v>
      </c>
      <c r="T5480" s="3" t="s">
        <v>44</v>
      </c>
      <c r="U5480" s="3" t="s">
        <v>918</v>
      </c>
      <c r="V5480" s="3" t="s">
        <v>40</v>
      </c>
      <c r="W5480" s="3" t="s">
        <v>46</v>
      </c>
      <c r="X5480" s="3" t="s">
        <v>47</v>
      </c>
      <c r="Y5480" s="3" t="s">
        <v>48</v>
      </c>
      <c r="Z5480" s="3" t="s">
        <v>49</v>
      </c>
      <c r="AA5480" s="3" t="s">
        <v>50</v>
      </c>
      <c r="AB5480" s="3" t="s">
        <v>40</v>
      </c>
    </row>
    <row r="5481" spans="1:28">
      <c r="A5481" s="9" t="s">
        <v>45976</v>
      </c>
      <c r="B5481" s="10" t="s">
        <v>45977</v>
      </c>
      <c r="C5481" s="10" t="s">
        <v>87328</v>
      </c>
      <c r="D5481" s="2" t="s">
        <v>45978</v>
      </c>
      <c r="E5481" s="2" t="s">
        <v>45979</v>
      </c>
      <c r="G5481" s="3">
        <v>2007</v>
      </c>
      <c r="H5481" s="3" t="s">
        <v>45980</v>
      </c>
      <c r="I5481" s="3" t="s">
        <v>45981</v>
      </c>
      <c r="J5481" s="3" t="s">
        <v>36</v>
      </c>
      <c r="K5481" s="3" t="s">
        <v>37</v>
      </c>
      <c r="L5481" s="2" t="s">
        <v>27000</v>
      </c>
      <c r="M5481" s="3" t="s">
        <v>114</v>
      </c>
      <c r="N5481" s="3">
        <v>200701</v>
      </c>
      <c r="O5481" s="3">
        <v>202602</v>
      </c>
      <c r="P5481" s="3" t="s">
        <v>40</v>
      </c>
      <c r="Q5481" s="2" t="s">
        <v>74</v>
      </c>
      <c r="R5481" s="11" t="s">
        <v>45982</v>
      </c>
      <c r="S5481" s="11" t="s">
        <v>3498</v>
      </c>
      <c r="T5481" s="3" t="s">
        <v>119</v>
      </c>
      <c r="U5481" s="3" t="s">
        <v>2075</v>
      </c>
      <c r="V5481" s="3" t="s">
        <v>40</v>
      </c>
      <c r="W5481" s="3" t="s">
        <v>40</v>
      </c>
      <c r="X5481" s="3" t="s">
        <v>47</v>
      </c>
      <c r="Y5481" s="3" t="s">
        <v>48</v>
      </c>
      <c r="Z5481" s="3" t="s">
        <v>49</v>
      </c>
      <c r="AA5481" s="3" t="s">
        <v>50</v>
      </c>
      <c r="AB5481" s="3" t="s">
        <v>40</v>
      </c>
    </row>
    <row r="5482" spans="1:28">
      <c r="A5482" s="9" t="s">
        <v>45983</v>
      </c>
      <c r="B5482" s="10" t="s">
        <v>45984</v>
      </c>
      <c r="C5482" s="10" t="s">
        <v>87329</v>
      </c>
      <c r="D5482" s="2" t="s">
        <v>45985</v>
      </c>
      <c r="E5482" s="2" t="s">
        <v>45986</v>
      </c>
      <c r="F5482" s="2" t="s">
        <v>45987</v>
      </c>
      <c r="G5482" s="3">
        <v>2001</v>
      </c>
      <c r="H5482" s="3" t="s">
        <v>45988</v>
      </c>
      <c r="I5482" s="3" t="s">
        <v>45989</v>
      </c>
      <c r="J5482" s="3" t="s">
        <v>36</v>
      </c>
      <c r="K5482" s="3" t="s">
        <v>37</v>
      </c>
      <c r="L5482" s="2" t="s">
        <v>45990</v>
      </c>
      <c r="M5482" s="3" t="s">
        <v>16396</v>
      </c>
      <c r="N5482" s="3">
        <v>200301</v>
      </c>
      <c r="O5482" s="3" t="s">
        <v>290</v>
      </c>
      <c r="P5482" s="3" t="s">
        <v>40</v>
      </c>
      <c r="Q5482" s="2" t="s">
        <v>450</v>
      </c>
      <c r="R5482" s="11" t="s">
        <v>45991</v>
      </c>
      <c r="S5482" s="11" t="s">
        <v>7093</v>
      </c>
      <c r="T5482" s="3" t="s">
        <v>44</v>
      </c>
      <c r="U5482" s="3" t="s">
        <v>45</v>
      </c>
      <c r="V5482" s="3" t="s">
        <v>40</v>
      </c>
      <c r="W5482" s="3" t="s">
        <v>46</v>
      </c>
      <c r="X5482" s="3" t="s">
        <v>47</v>
      </c>
      <c r="Y5482" s="3" t="s">
        <v>48</v>
      </c>
      <c r="Z5482" s="3" t="s">
        <v>49</v>
      </c>
      <c r="AA5482" s="3" t="s">
        <v>50</v>
      </c>
      <c r="AB5482" s="3" t="s">
        <v>40</v>
      </c>
    </row>
    <row r="5483" spans="1:28">
      <c r="A5483" s="9" t="s">
        <v>45992</v>
      </c>
      <c r="B5483" s="10" t="s">
        <v>45993</v>
      </c>
      <c r="C5483" s="10" t="s">
        <v>87330</v>
      </c>
      <c r="D5483" s="2" t="s">
        <v>45994</v>
      </c>
      <c r="E5483" s="2" t="s">
        <v>45995</v>
      </c>
      <c r="F5483" s="2" t="s">
        <v>45996</v>
      </c>
      <c r="G5483" s="3">
        <v>1972</v>
      </c>
      <c r="H5483" s="3" t="s">
        <v>45997</v>
      </c>
      <c r="I5483" s="3" t="s">
        <v>45998</v>
      </c>
      <c r="J5483" s="3" t="s">
        <v>36</v>
      </c>
      <c r="K5483" s="3" t="s">
        <v>37</v>
      </c>
      <c r="L5483" s="2" t="s">
        <v>45999</v>
      </c>
      <c r="M5483" s="3" t="s">
        <v>114</v>
      </c>
      <c r="N5483" s="3">
        <v>197701</v>
      </c>
      <c r="O5483" s="3">
        <v>202602</v>
      </c>
      <c r="P5483" s="3" t="s">
        <v>46</v>
      </c>
      <c r="Q5483" s="2" t="s">
        <v>74</v>
      </c>
      <c r="R5483" s="11" t="s">
        <v>46000</v>
      </c>
      <c r="S5483" s="11" t="s">
        <v>46001</v>
      </c>
      <c r="T5483" s="3" t="s">
        <v>44</v>
      </c>
      <c r="U5483" s="3" t="s">
        <v>45</v>
      </c>
      <c r="V5483" s="3" t="s">
        <v>40</v>
      </c>
      <c r="W5483" s="3" t="s">
        <v>46</v>
      </c>
      <c r="X5483" s="3" t="s">
        <v>47</v>
      </c>
      <c r="Y5483" s="3" t="s">
        <v>48</v>
      </c>
      <c r="Z5483" s="3" t="s">
        <v>49</v>
      </c>
      <c r="AA5483" s="3" t="s">
        <v>50</v>
      </c>
      <c r="AB5483" s="3" t="s">
        <v>40</v>
      </c>
    </row>
    <row r="5484" spans="1:28">
      <c r="A5484" s="9" t="s">
        <v>46002</v>
      </c>
      <c r="B5484" s="10" t="s">
        <v>46003</v>
      </c>
      <c r="C5484" s="10" t="s">
        <v>87331</v>
      </c>
      <c r="D5484" s="2" t="s">
        <v>46004</v>
      </c>
      <c r="E5484" s="2" t="s">
        <v>46005</v>
      </c>
      <c r="G5484" s="3">
        <v>1984</v>
      </c>
      <c r="H5484" s="3" t="s">
        <v>46006</v>
      </c>
      <c r="I5484" s="3" t="s">
        <v>46007</v>
      </c>
      <c r="J5484" s="3" t="s">
        <v>36</v>
      </c>
      <c r="K5484" s="3" t="s">
        <v>37</v>
      </c>
      <c r="L5484" s="2" t="s">
        <v>46008</v>
      </c>
      <c r="M5484" s="3" t="s">
        <v>39</v>
      </c>
      <c r="N5484" s="3">
        <v>199401</v>
      </c>
      <c r="O5484" s="3">
        <v>202512</v>
      </c>
      <c r="P5484" s="3" t="s">
        <v>40</v>
      </c>
      <c r="Q5484" s="2" t="s">
        <v>102</v>
      </c>
      <c r="R5484" s="11" t="s">
        <v>46009</v>
      </c>
      <c r="S5484" s="11" t="s">
        <v>388</v>
      </c>
      <c r="T5484" s="3" t="s">
        <v>44</v>
      </c>
      <c r="U5484" s="3" t="s">
        <v>1744</v>
      </c>
      <c r="V5484" s="3" t="s">
        <v>40</v>
      </c>
      <c r="W5484" s="3" t="s">
        <v>46</v>
      </c>
      <c r="X5484" s="3" t="s">
        <v>47</v>
      </c>
      <c r="Y5484" s="3" t="s">
        <v>48</v>
      </c>
      <c r="Z5484" s="3" t="s">
        <v>49</v>
      </c>
      <c r="AA5484" s="3" t="s">
        <v>50</v>
      </c>
      <c r="AB5484" s="3" t="s">
        <v>40</v>
      </c>
    </row>
    <row r="5485" spans="1:28">
      <c r="A5485" s="9" t="s">
        <v>46010</v>
      </c>
      <c r="B5485" s="10" t="s">
        <v>46011</v>
      </c>
      <c r="C5485" s="10" t="s">
        <v>87332</v>
      </c>
      <c r="D5485" s="2" t="s">
        <v>46012</v>
      </c>
      <c r="E5485" s="2" t="s">
        <v>46013</v>
      </c>
      <c r="F5485" s="2" t="s">
        <v>46014</v>
      </c>
      <c r="G5485" s="3">
        <v>1976</v>
      </c>
      <c r="H5485" s="3" t="s">
        <v>46015</v>
      </c>
      <c r="I5485" s="3" t="s">
        <v>46016</v>
      </c>
      <c r="J5485" s="3" t="s">
        <v>36</v>
      </c>
      <c r="K5485" s="3" t="s">
        <v>37</v>
      </c>
      <c r="L5485" s="2" t="s">
        <v>46017</v>
      </c>
      <c r="M5485" s="3" t="s">
        <v>39</v>
      </c>
      <c r="N5485" s="3">
        <v>197807</v>
      </c>
      <c r="O5485" s="3">
        <v>202512</v>
      </c>
      <c r="P5485" s="3" t="s">
        <v>46</v>
      </c>
      <c r="Q5485" s="2" t="s">
        <v>102</v>
      </c>
      <c r="R5485" s="11" t="s">
        <v>46018</v>
      </c>
      <c r="S5485" s="11" t="s">
        <v>46019</v>
      </c>
      <c r="T5485" s="3" t="s">
        <v>241</v>
      </c>
      <c r="U5485" s="3" t="s">
        <v>1799</v>
      </c>
      <c r="V5485" s="3" t="s">
        <v>40</v>
      </c>
      <c r="W5485" s="3" t="s">
        <v>46</v>
      </c>
      <c r="X5485" s="3" t="s">
        <v>47</v>
      </c>
      <c r="Y5485" s="3" t="s">
        <v>48</v>
      </c>
      <c r="Z5485" s="3" t="s">
        <v>49</v>
      </c>
      <c r="AA5485" s="3" t="s">
        <v>50</v>
      </c>
      <c r="AB5485" s="3" t="s">
        <v>46</v>
      </c>
    </row>
    <row r="5486" spans="1:28">
      <c r="A5486" s="9" t="s">
        <v>46020</v>
      </c>
      <c r="B5486" s="10" t="s">
        <v>46021</v>
      </c>
      <c r="C5486" s="10" t="s">
        <v>87333</v>
      </c>
      <c r="D5486" s="2" t="s">
        <v>46022</v>
      </c>
      <c r="E5486" s="2" t="s">
        <v>46023</v>
      </c>
      <c r="G5486" s="3">
        <v>1999</v>
      </c>
      <c r="H5486" s="3" t="s">
        <v>46024</v>
      </c>
      <c r="I5486" s="3" t="s">
        <v>46025</v>
      </c>
      <c r="J5486" s="3" t="s">
        <v>36</v>
      </c>
      <c r="K5486" s="3" t="s">
        <v>37</v>
      </c>
      <c r="L5486" s="2" t="s">
        <v>4269</v>
      </c>
      <c r="M5486" s="3" t="s">
        <v>114</v>
      </c>
      <c r="N5486" s="3">
        <v>199901</v>
      </c>
      <c r="O5486" s="3">
        <v>202601</v>
      </c>
      <c r="P5486" s="3" t="s">
        <v>40</v>
      </c>
      <c r="Q5486" s="2" t="s">
        <v>102</v>
      </c>
      <c r="R5486" s="11" t="s">
        <v>46026</v>
      </c>
      <c r="S5486" s="11" t="s">
        <v>1262</v>
      </c>
      <c r="T5486" s="3" t="s">
        <v>44</v>
      </c>
      <c r="U5486" s="3" t="s">
        <v>918</v>
      </c>
      <c r="V5486" s="3" t="s">
        <v>46</v>
      </c>
      <c r="W5486" s="3" t="s">
        <v>46</v>
      </c>
      <c r="X5486" s="3" t="s">
        <v>47</v>
      </c>
      <c r="Y5486" s="3" t="s">
        <v>48</v>
      </c>
      <c r="Z5486" s="3" t="s">
        <v>49</v>
      </c>
      <c r="AA5486" s="3" t="s">
        <v>50</v>
      </c>
      <c r="AB5486" s="3" t="s">
        <v>40</v>
      </c>
    </row>
    <row r="5487" spans="1:28">
      <c r="A5487" s="9" t="s">
        <v>46027</v>
      </c>
      <c r="B5487" s="10" t="s">
        <v>46028</v>
      </c>
      <c r="C5487" s="10" t="s">
        <v>87334</v>
      </c>
      <c r="D5487" s="2" t="s">
        <v>46029</v>
      </c>
      <c r="E5487" s="2" t="s">
        <v>46030</v>
      </c>
      <c r="F5487" s="2" t="s">
        <v>46031</v>
      </c>
      <c r="G5487" s="3">
        <v>1982</v>
      </c>
      <c r="H5487" s="3" t="s">
        <v>46032</v>
      </c>
      <c r="J5487" s="3" t="s">
        <v>56</v>
      </c>
      <c r="K5487" s="3" t="s">
        <v>37</v>
      </c>
      <c r="L5487" s="2" t="s">
        <v>46033</v>
      </c>
      <c r="M5487" s="3" t="s">
        <v>39</v>
      </c>
      <c r="N5487" s="3">
        <v>199401</v>
      </c>
      <c r="O5487" s="3">
        <v>200312</v>
      </c>
      <c r="P5487" s="3" t="s">
        <v>40</v>
      </c>
      <c r="Q5487" s="2" t="s">
        <v>102</v>
      </c>
      <c r="R5487" s="11" t="s">
        <v>46034</v>
      </c>
      <c r="S5487" s="11" t="s">
        <v>968</v>
      </c>
      <c r="T5487" s="3" t="s">
        <v>44</v>
      </c>
      <c r="U5487" s="3" t="s">
        <v>969</v>
      </c>
      <c r="V5487" s="3" t="s">
        <v>40</v>
      </c>
      <c r="W5487" s="3" t="s">
        <v>46</v>
      </c>
      <c r="X5487" s="3" t="s">
        <v>47</v>
      </c>
      <c r="Y5487" s="3" t="s">
        <v>48</v>
      </c>
      <c r="Z5487" s="3" t="s">
        <v>49</v>
      </c>
      <c r="AA5487" s="3" t="s">
        <v>50</v>
      </c>
      <c r="AB5487" s="3" t="s">
        <v>40</v>
      </c>
    </row>
    <row r="5488" spans="1:28">
      <c r="A5488" s="9" t="s">
        <v>46035</v>
      </c>
      <c r="B5488" s="10" t="s">
        <v>46036</v>
      </c>
      <c r="C5488" s="10" t="s">
        <v>87335</v>
      </c>
      <c r="D5488" s="2" t="s">
        <v>46037</v>
      </c>
      <c r="E5488" s="2" t="s">
        <v>46038</v>
      </c>
      <c r="F5488" s="2" t="s">
        <v>46039</v>
      </c>
      <c r="G5488" s="3">
        <v>1998</v>
      </c>
      <c r="H5488" s="3" t="s">
        <v>46040</v>
      </c>
      <c r="I5488" s="3" t="s">
        <v>46041</v>
      </c>
      <c r="J5488" s="3" t="s">
        <v>36</v>
      </c>
      <c r="K5488" s="3" t="s">
        <v>37</v>
      </c>
      <c r="L5488" s="2" t="s">
        <v>46042</v>
      </c>
      <c r="M5488" s="3" t="s">
        <v>114</v>
      </c>
      <c r="N5488" s="3">
        <v>199401</v>
      </c>
      <c r="O5488" s="3">
        <v>202601</v>
      </c>
      <c r="P5488" s="3" t="s">
        <v>40</v>
      </c>
      <c r="Q5488" s="2" t="s">
        <v>102</v>
      </c>
      <c r="R5488" s="11" t="s">
        <v>46043</v>
      </c>
      <c r="S5488" s="11" t="s">
        <v>673</v>
      </c>
      <c r="T5488" s="3" t="s">
        <v>44</v>
      </c>
      <c r="U5488" s="3" t="s">
        <v>1094</v>
      </c>
      <c r="V5488" s="3" t="s">
        <v>40</v>
      </c>
      <c r="W5488" s="3" t="s">
        <v>46</v>
      </c>
      <c r="X5488" s="3" t="s">
        <v>47</v>
      </c>
      <c r="Y5488" s="3" t="s">
        <v>48</v>
      </c>
      <c r="Z5488" s="3" t="s">
        <v>49</v>
      </c>
      <c r="AA5488" s="3" t="s">
        <v>50</v>
      </c>
      <c r="AB5488" s="3" t="s">
        <v>40</v>
      </c>
    </row>
    <row r="5489" spans="1:28">
      <c r="A5489" s="9" t="s">
        <v>46044</v>
      </c>
      <c r="B5489" s="10" t="s">
        <v>46045</v>
      </c>
      <c r="C5489" s="10" t="s">
        <v>87336</v>
      </c>
      <c r="D5489" s="2" t="s">
        <v>46046</v>
      </c>
      <c r="E5489" s="2" t="s">
        <v>46047</v>
      </c>
      <c r="G5489" s="3">
        <v>1991</v>
      </c>
      <c r="H5489" s="3" t="s">
        <v>46048</v>
      </c>
      <c r="I5489" s="3" t="s">
        <v>46049</v>
      </c>
      <c r="J5489" s="3" t="s">
        <v>36</v>
      </c>
      <c r="K5489" s="3" t="s">
        <v>37</v>
      </c>
      <c r="L5489" s="2" t="s">
        <v>46050</v>
      </c>
      <c r="M5489" s="3" t="s">
        <v>114</v>
      </c>
      <c r="N5489" s="3">
        <v>199701</v>
      </c>
      <c r="O5489" s="3">
        <v>202506</v>
      </c>
      <c r="P5489" s="3" t="s">
        <v>40</v>
      </c>
      <c r="Q5489" s="2" t="s">
        <v>102</v>
      </c>
      <c r="R5489" s="11" t="s">
        <v>46051</v>
      </c>
      <c r="S5489" s="11" t="s">
        <v>3210</v>
      </c>
      <c r="T5489" s="3" t="s">
        <v>241</v>
      </c>
      <c r="U5489" s="3" t="s">
        <v>674</v>
      </c>
      <c r="V5489" s="3" t="s">
        <v>46</v>
      </c>
      <c r="W5489" s="3" t="s">
        <v>46</v>
      </c>
      <c r="X5489" s="3" t="s">
        <v>47</v>
      </c>
      <c r="Y5489" s="3" t="s">
        <v>48</v>
      </c>
      <c r="Z5489" s="3" t="s">
        <v>49</v>
      </c>
      <c r="AA5489" s="3" t="s">
        <v>50</v>
      </c>
      <c r="AB5489" s="3" t="s">
        <v>40</v>
      </c>
    </row>
    <row r="5490" spans="1:28">
      <c r="A5490" s="9" t="s">
        <v>46052</v>
      </c>
      <c r="B5490" s="10" t="s">
        <v>46053</v>
      </c>
      <c r="C5490" s="10" t="s">
        <v>87337</v>
      </c>
      <c r="D5490" s="2" t="s">
        <v>46054</v>
      </c>
      <c r="E5490" s="2" t="s">
        <v>46055</v>
      </c>
      <c r="F5490" s="2" t="s">
        <v>46056</v>
      </c>
      <c r="G5490" s="3">
        <v>1978</v>
      </c>
      <c r="H5490" s="3" t="s">
        <v>46057</v>
      </c>
      <c r="I5490" s="3" t="s">
        <v>46058</v>
      </c>
      <c r="J5490" s="3" t="s">
        <v>36</v>
      </c>
      <c r="K5490" s="3" t="s">
        <v>37</v>
      </c>
      <c r="L5490" s="2" t="s">
        <v>46059</v>
      </c>
      <c r="M5490" s="3" t="s">
        <v>114</v>
      </c>
      <c r="N5490" s="3">
        <v>197801</v>
      </c>
      <c r="O5490" s="3">
        <v>202506</v>
      </c>
      <c r="P5490" s="3" t="s">
        <v>46</v>
      </c>
      <c r="Q5490" s="2" t="s">
        <v>102</v>
      </c>
      <c r="R5490" s="11" t="s">
        <v>46060</v>
      </c>
      <c r="S5490" s="11" t="s">
        <v>1485</v>
      </c>
      <c r="T5490" s="3" t="s">
        <v>241</v>
      </c>
      <c r="U5490" s="3" t="s">
        <v>6455</v>
      </c>
      <c r="V5490" s="3" t="s">
        <v>40</v>
      </c>
      <c r="W5490" s="3" t="s">
        <v>46</v>
      </c>
      <c r="X5490" s="3" t="s">
        <v>47</v>
      </c>
      <c r="Y5490" s="3" t="s">
        <v>48</v>
      </c>
      <c r="Z5490" s="3" t="s">
        <v>49</v>
      </c>
      <c r="AA5490" s="3" t="s">
        <v>50</v>
      </c>
      <c r="AB5490" s="3" t="s">
        <v>40</v>
      </c>
    </row>
    <row r="5491" spans="1:28">
      <c r="A5491" s="9" t="s">
        <v>46061</v>
      </c>
      <c r="B5491" s="10" t="s">
        <v>46062</v>
      </c>
      <c r="C5491" s="10" t="s">
        <v>87338</v>
      </c>
      <c r="D5491" s="2" t="s">
        <v>46063</v>
      </c>
      <c r="E5491" s="2" t="s">
        <v>46064</v>
      </c>
      <c r="F5491" s="2" t="s">
        <v>46065</v>
      </c>
      <c r="G5491" s="3">
        <v>1985</v>
      </c>
      <c r="H5491" s="3" t="s">
        <v>46066</v>
      </c>
      <c r="I5491" s="3" t="s">
        <v>46067</v>
      </c>
      <c r="J5491" s="3" t="s">
        <v>56</v>
      </c>
      <c r="K5491" s="3" t="s">
        <v>37</v>
      </c>
      <c r="L5491" s="2" t="s">
        <v>46068</v>
      </c>
      <c r="M5491" s="3" t="s">
        <v>114</v>
      </c>
      <c r="N5491" s="3">
        <v>198501</v>
      </c>
      <c r="O5491" s="3">
        <v>200306</v>
      </c>
      <c r="P5491" s="3" t="s">
        <v>46</v>
      </c>
      <c r="Q5491" s="2" t="s">
        <v>102</v>
      </c>
      <c r="R5491" s="11" t="s">
        <v>46069</v>
      </c>
      <c r="S5491" s="11" t="s">
        <v>16975</v>
      </c>
      <c r="T5491" s="3" t="s">
        <v>441</v>
      </c>
      <c r="U5491" s="3" t="s">
        <v>2178</v>
      </c>
      <c r="V5491" s="3" t="s">
        <v>40</v>
      </c>
      <c r="W5491" s="3" t="s">
        <v>46</v>
      </c>
      <c r="X5491" s="3" t="s">
        <v>47</v>
      </c>
      <c r="Y5491" s="3" t="s">
        <v>48</v>
      </c>
      <c r="Z5491" s="3" t="s">
        <v>49</v>
      </c>
      <c r="AA5491" s="3" t="s">
        <v>50</v>
      </c>
      <c r="AB5491" s="3" t="s">
        <v>40</v>
      </c>
    </row>
    <row r="5492" spans="1:28">
      <c r="A5492" s="9" t="s">
        <v>46070</v>
      </c>
      <c r="B5492" s="10" t="s">
        <v>46071</v>
      </c>
      <c r="C5492" s="10" t="s">
        <v>87339</v>
      </c>
      <c r="E5492" s="2" t="s">
        <v>46072</v>
      </c>
      <c r="F5492" s="2" t="s">
        <v>46073</v>
      </c>
      <c r="G5492" s="3">
        <v>1982</v>
      </c>
      <c r="H5492" s="3" t="s">
        <v>46074</v>
      </c>
      <c r="I5492" s="3" t="s">
        <v>46075</v>
      </c>
      <c r="J5492" s="3" t="s">
        <v>36</v>
      </c>
      <c r="K5492" s="3" t="s">
        <v>37</v>
      </c>
      <c r="L5492" s="2" t="s">
        <v>46076</v>
      </c>
      <c r="M5492" s="3" t="s">
        <v>114</v>
      </c>
      <c r="N5492" s="3">
        <v>199401</v>
      </c>
      <c r="O5492" s="3">
        <v>202506</v>
      </c>
      <c r="P5492" s="3" t="s">
        <v>40</v>
      </c>
      <c r="Q5492" s="2" t="s">
        <v>102</v>
      </c>
      <c r="R5492" s="11" t="s">
        <v>46077</v>
      </c>
      <c r="S5492" s="11" t="s">
        <v>388</v>
      </c>
      <c r="T5492" s="3" t="s">
        <v>586</v>
      </c>
      <c r="U5492" s="3" t="s">
        <v>1445</v>
      </c>
      <c r="V5492" s="3" t="s">
        <v>40</v>
      </c>
      <c r="W5492" s="3" t="s">
        <v>46</v>
      </c>
      <c r="X5492" s="3" t="s">
        <v>47</v>
      </c>
      <c r="Y5492" s="3" t="s">
        <v>48</v>
      </c>
      <c r="Z5492" s="3" t="s">
        <v>49</v>
      </c>
      <c r="AA5492" s="3" t="s">
        <v>50</v>
      </c>
      <c r="AB5492" s="3" t="s">
        <v>40</v>
      </c>
    </row>
    <row r="5493" spans="1:28">
      <c r="A5493" s="9" t="s">
        <v>46078</v>
      </c>
      <c r="B5493" s="10" t="s">
        <v>46079</v>
      </c>
      <c r="C5493" s="10" t="s">
        <v>92026</v>
      </c>
      <c r="D5493" s="2" t="s">
        <v>46080</v>
      </c>
      <c r="E5493" s="2" t="s">
        <v>46081</v>
      </c>
      <c r="G5493" s="3">
        <v>1984</v>
      </c>
      <c r="H5493" s="3" t="s">
        <v>46082</v>
      </c>
      <c r="I5493" s="3" t="s">
        <v>46083</v>
      </c>
      <c r="J5493" s="3" t="s">
        <v>36</v>
      </c>
      <c r="K5493" s="3" t="s">
        <v>37</v>
      </c>
      <c r="L5493" s="2" t="s">
        <v>300</v>
      </c>
      <c r="M5493" s="3" t="s">
        <v>114</v>
      </c>
      <c r="N5493" s="3">
        <v>198401</v>
      </c>
      <c r="O5493" s="3">
        <v>202601</v>
      </c>
      <c r="P5493" s="3" t="s">
        <v>46</v>
      </c>
      <c r="Q5493" s="2" t="s">
        <v>102</v>
      </c>
      <c r="R5493" s="11" t="s">
        <v>46084</v>
      </c>
      <c r="S5493" s="11" t="s">
        <v>281</v>
      </c>
      <c r="T5493" s="3" t="s">
        <v>60</v>
      </c>
      <c r="U5493" s="3" t="s">
        <v>532</v>
      </c>
      <c r="V5493" s="3" t="s">
        <v>46</v>
      </c>
      <c r="W5493" s="3" t="s">
        <v>46</v>
      </c>
      <c r="X5493" s="3" t="s">
        <v>47</v>
      </c>
      <c r="Y5493" s="3" t="s">
        <v>48</v>
      </c>
      <c r="Z5493" s="3" t="s">
        <v>49</v>
      </c>
      <c r="AA5493" s="3" t="s">
        <v>50</v>
      </c>
      <c r="AB5493" s="3" t="s">
        <v>40</v>
      </c>
    </row>
    <row r="5494" spans="1:28">
      <c r="A5494" s="9" t="s">
        <v>46085</v>
      </c>
      <c r="B5494" s="10" t="s">
        <v>46086</v>
      </c>
      <c r="C5494" s="10" t="s">
        <v>92027</v>
      </c>
      <c r="D5494" s="2" t="s">
        <v>46087</v>
      </c>
      <c r="E5494" s="2" t="s">
        <v>46088</v>
      </c>
      <c r="F5494" s="2" t="s">
        <v>46089</v>
      </c>
      <c r="G5494" s="3">
        <v>1995</v>
      </c>
      <c r="H5494" s="3" t="s">
        <v>46090</v>
      </c>
      <c r="I5494" s="3" t="s">
        <v>46091</v>
      </c>
      <c r="J5494" s="3" t="s">
        <v>36</v>
      </c>
      <c r="K5494" s="3" t="s">
        <v>37</v>
      </c>
      <c r="L5494" s="2" t="s">
        <v>300</v>
      </c>
      <c r="M5494" s="3" t="s">
        <v>114</v>
      </c>
      <c r="N5494" s="3">
        <v>199501</v>
      </c>
      <c r="O5494" s="3">
        <v>202506</v>
      </c>
      <c r="P5494" s="3" t="s">
        <v>40</v>
      </c>
      <c r="Q5494" s="2" t="s">
        <v>102</v>
      </c>
      <c r="R5494" s="11" t="s">
        <v>46092</v>
      </c>
      <c r="S5494" s="11" t="s">
        <v>1065</v>
      </c>
      <c r="T5494" s="3" t="s">
        <v>91</v>
      </c>
      <c r="U5494" s="3" t="s">
        <v>564</v>
      </c>
      <c r="V5494" s="3" t="s">
        <v>46</v>
      </c>
      <c r="W5494" s="3" t="s">
        <v>46</v>
      </c>
      <c r="X5494" s="3" t="s">
        <v>47</v>
      </c>
      <c r="Y5494" s="3" t="s">
        <v>48</v>
      </c>
      <c r="Z5494" s="3" t="s">
        <v>49</v>
      </c>
      <c r="AA5494" s="3" t="s">
        <v>50</v>
      </c>
      <c r="AB5494" s="3" t="s">
        <v>40</v>
      </c>
    </row>
    <row r="5495" spans="1:28">
      <c r="A5495" s="9" t="s">
        <v>46093</v>
      </c>
      <c r="B5495" s="10" t="s">
        <v>46094</v>
      </c>
      <c r="C5495" s="10" t="s">
        <v>87340</v>
      </c>
      <c r="D5495" s="2" t="s">
        <v>46095</v>
      </c>
      <c r="E5495" s="2" t="s">
        <v>46096</v>
      </c>
      <c r="F5495" s="2" t="s">
        <v>46097</v>
      </c>
      <c r="G5495" s="3">
        <v>1958</v>
      </c>
      <c r="H5495" s="3" t="s">
        <v>46098</v>
      </c>
      <c r="I5495" s="3" t="s">
        <v>46099</v>
      </c>
      <c r="J5495" s="3" t="s">
        <v>36</v>
      </c>
      <c r="K5495" s="3" t="s">
        <v>37</v>
      </c>
      <c r="L5495" s="2" t="s">
        <v>46100</v>
      </c>
      <c r="M5495" s="3" t="s">
        <v>88</v>
      </c>
      <c r="N5495" s="3">
        <v>199401</v>
      </c>
      <c r="O5495" s="3">
        <v>202504</v>
      </c>
      <c r="P5495" s="3" t="s">
        <v>40</v>
      </c>
      <c r="Q5495" s="2" t="s">
        <v>102</v>
      </c>
      <c r="R5495" s="11" t="s">
        <v>46101</v>
      </c>
      <c r="S5495" s="11" t="s">
        <v>388</v>
      </c>
      <c r="T5495" s="3" t="s">
        <v>241</v>
      </c>
      <c r="U5495" s="3" t="s">
        <v>2891</v>
      </c>
      <c r="V5495" s="3" t="s">
        <v>40</v>
      </c>
      <c r="W5495" s="3" t="s">
        <v>46</v>
      </c>
      <c r="X5495" s="3" t="s">
        <v>47</v>
      </c>
      <c r="Y5495" s="3" t="s">
        <v>48</v>
      </c>
      <c r="Z5495" s="3" t="s">
        <v>49</v>
      </c>
      <c r="AA5495" s="3" t="s">
        <v>50</v>
      </c>
      <c r="AB5495" s="3" t="s">
        <v>40</v>
      </c>
    </row>
    <row r="5496" spans="1:28">
      <c r="A5496" s="9" t="s">
        <v>46102</v>
      </c>
      <c r="B5496" s="10" t="s">
        <v>46103</v>
      </c>
      <c r="C5496" s="10" t="s">
        <v>87341</v>
      </c>
      <c r="D5496" s="2" t="s">
        <v>46104</v>
      </c>
      <c r="E5496" s="2" t="s">
        <v>46105</v>
      </c>
      <c r="F5496" s="2" t="s">
        <v>46106</v>
      </c>
      <c r="G5496" s="3">
        <v>1987</v>
      </c>
      <c r="H5496" s="3" t="s">
        <v>46107</v>
      </c>
      <c r="I5496" s="3" t="s">
        <v>46108</v>
      </c>
      <c r="J5496" s="3" t="s">
        <v>36</v>
      </c>
      <c r="K5496" s="3" t="s">
        <v>37</v>
      </c>
      <c r="L5496" s="2" t="s">
        <v>46109</v>
      </c>
      <c r="M5496" s="3" t="s">
        <v>114</v>
      </c>
      <c r="N5496" s="3">
        <v>200201</v>
      </c>
      <c r="O5496" s="3">
        <v>202506</v>
      </c>
      <c r="P5496" s="3" t="s">
        <v>40</v>
      </c>
      <c r="Q5496" s="2" t="s">
        <v>102</v>
      </c>
      <c r="R5496" s="11" t="s">
        <v>46110</v>
      </c>
      <c r="S5496" s="11" t="s">
        <v>722</v>
      </c>
      <c r="T5496" s="3" t="s">
        <v>241</v>
      </c>
      <c r="U5496" s="3" t="s">
        <v>303</v>
      </c>
      <c r="V5496" s="3" t="s">
        <v>40</v>
      </c>
      <c r="W5496" s="3" t="s">
        <v>46</v>
      </c>
      <c r="X5496" s="3" t="s">
        <v>47</v>
      </c>
      <c r="Y5496" s="3" t="s">
        <v>48</v>
      </c>
      <c r="Z5496" s="3" t="s">
        <v>49</v>
      </c>
      <c r="AA5496" s="3" t="s">
        <v>50</v>
      </c>
      <c r="AB5496" s="3" t="s">
        <v>40</v>
      </c>
    </row>
    <row r="5497" spans="1:28">
      <c r="A5497" s="9" t="s">
        <v>46111</v>
      </c>
      <c r="B5497" s="10" t="s">
        <v>46112</v>
      </c>
      <c r="C5497" s="10" t="s">
        <v>87342</v>
      </c>
      <c r="D5497" s="2" t="s">
        <v>46113</v>
      </c>
      <c r="E5497" s="2" t="s">
        <v>46114</v>
      </c>
      <c r="F5497" s="2" t="s">
        <v>46115</v>
      </c>
      <c r="G5497" s="3">
        <v>1980</v>
      </c>
      <c r="H5497" s="3" t="s">
        <v>46116</v>
      </c>
      <c r="I5497" s="3" t="s">
        <v>46117</v>
      </c>
      <c r="J5497" s="3" t="s">
        <v>36</v>
      </c>
      <c r="K5497" s="3" t="s">
        <v>37</v>
      </c>
      <c r="L5497" s="2" t="s">
        <v>46118</v>
      </c>
      <c r="M5497" s="3" t="s">
        <v>114</v>
      </c>
      <c r="N5497" s="3">
        <v>199401</v>
      </c>
      <c r="O5497" s="3">
        <v>202506</v>
      </c>
      <c r="P5497" s="3" t="s">
        <v>40</v>
      </c>
      <c r="Q5497" s="2" t="s">
        <v>102</v>
      </c>
      <c r="R5497" s="11" t="s">
        <v>46119</v>
      </c>
      <c r="S5497" s="11" t="s">
        <v>388</v>
      </c>
      <c r="T5497" s="3" t="s">
        <v>241</v>
      </c>
      <c r="U5497" s="3" t="s">
        <v>2891</v>
      </c>
      <c r="V5497" s="3" t="s">
        <v>40</v>
      </c>
      <c r="W5497" s="3" t="s">
        <v>46</v>
      </c>
      <c r="X5497" s="3" t="s">
        <v>47</v>
      </c>
      <c r="Y5497" s="3" t="s">
        <v>48</v>
      </c>
      <c r="Z5497" s="3" t="s">
        <v>49</v>
      </c>
      <c r="AA5497" s="3" t="s">
        <v>50</v>
      </c>
      <c r="AB5497" s="3" t="s">
        <v>40</v>
      </c>
    </row>
    <row r="5498" spans="1:28">
      <c r="A5498" s="9" t="s">
        <v>46120</v>
      </c>
      <c r="B5498" s="10" t="s">
        <v>46121</v>
      </c>
      <c r="C5498" s="10" t="s">
        <v>87343</v>
      </c>
      <c r="D5498" s="2" t="s">
        <v>46122</v>
      </c>
      <c r="E5498" s="2" t="s">
        <v>46123</v>
      </c>
      <c r="G5498" s="3">
        <v>2008</v>
      </c>
      <c r="H5498" s="3" t="s">
        <v>46124</v>
      </c>
      <c r="I5498" s="3" t="s">
        <v>46125</v>
      </c>
      <c r="J5498" s="3" t="s">
        <v>36</v>
      </c>
      <c r="K5498" s="3" t="s">
        <v>37</v>
      </c>
      <c r="L5498" s="2" t="s">
        <v>46126</v>
      </c>
      <c r="M5498" s="3" t="s">
        <v>88</v>
      </c>
      <c r="N5498" s="3">
        <v>200801</v>
      </c>
      <c r="O5498" s="3">
        <v>202504</v>
      </c>
      <c r="P5498" s="3" t="s">
        <v>40</v>
      </c>
      <c r="Q5498" s="2" t="s">
        <v>102</v>
      </c>
      <c r="R5498" s="11" t="s">
        <v>46127</v>
      </c>
      <c r="S5498" s="11" t="s">
        <v>1549</v>
      </c>
      <c r="T5498" s="3" t="s">
        <v>241</v>
      </c>
      <c r="U5498" s="3" t="s">
        <v>2891</v>
      </c>
      <c r="V5498" s="3" t="s">
        <v>40</v>
      </c>
      <c r="W5498" s="3" t="s">
        <v>46</v>
      </c>
      <c r="X5498" s="3" t="s">
        <v>47</v>
      </c>
      <c r="Y5498" s="3" t="s">
        <v>48</v>
      </c>
      <c r="Z5498" s="3" t="s">
        <v>49</v>
      </c>
      <c r="AA5498" s="3" t="s">
        <v>50</v>
      </c>
      <c r="AB5498" s="3" t="s">
        <v>40</v>
      </c>
    </row>
    <row r="5499" spans="1:28">
      <c r="A5499" s="9" t="s">
        <v>46128</v>
      </c>
      <c r="B5499" s="10" t="s">
        <v>46129</v>
      </c>
      <c r="C5499" s="10" t="s">
        <v>87344</v>
      </c>
      <c r="D5499" s="2" t="s">
        <v>46130</v>
      </c>
      <c r="E5499" s="2" t="s">
        <v>46131</v>
      </c>
      <c r="G5499" s="3">
        <v>1984</v>
      </c>
      <c r="H5499" s="3" t="s">
        <v>46132</v>
      </c>
      <c r="I5499" s="3" t="s">
        <v>46133</v>
      </c>
      <c r="J5499" s="3" t="s">
        <v>36</v>
      </c>
      <c r="K5499" s="3" t="s">
        <v>37</v>
      </c>
      <c r="L5499" s="2" t="s">
        <v>46134</v>
      </c>
      <c r="M5499" s="3" t="s">
        <v>88</v>
      </c>
      <c r="N5499" s="3">
        <v>198400</v>
      </c>
      <c r="O5499" s="3">
        <v>202504</v>
      </c>
      <c r="P5499" s="3" t="s">
        <v>46</v>
      </c>
      <c r="Q5499" s="2" t="s">
        <v>102</v>
      </c>
      <c r="R5499" s="11" t="s">
        <v>46135</v>
      </c>
      <c r="S5499" s="11" t="s">
        <v>1709</v>
      </c>
      <c r="T5499" s="3" t="s">
        <v>241</v>
      </c>
      <c r="U5499" s="3" t="s">
        <v>303</v>
      </c>
      <c r="V5499" s="3" t="s">
        <v>40</v>
      </c>
      <c r="W5499" s="3" t="s">
        <v>46</v>
      </c>
      <c r="X5499" s="3" t="s">
        <v>47</v>
      </c>
      <c r="Y5499" s="3" t="s">
        <v>48</v>
      </c>
      <c r="Z5499" s="3" t="s">
        <v>49</v>
      </c>
      <c r="AA5499" s="3" t="s">
        <v>50</v>
      </c>
      <c r="AB5499" s="3" t="s">
        <v>40</v>
      </c>
    </row>
    <row r="5500" spans="1:28">
      <c r="A5500" s="9" t="s">
        <v>46136</v>
      </c>
      <c r="B5500" s="10" t="s">
        <v>46137</v>
      </c>
      <c r="C5500" s="10" t="s">
        <v>87345</v>
      </c>
      <c r="D5500" s="2" t="s">
        <v>46138</v>
      </c>
      <c r="E5500" s="2" t="s">
        <v>46139</v>
      </c>
      <c r="G5500" s="3">
        <v>2016</v>
      </c>
      <c r="H5500" s="3" t="s">
        <v>46140</v>
      </c>
      <c r="I5500" s="3" t="s">
        <v>46141</v>
      </c>
      <c r="J5500" s="3" t="s">
        <v>36</v>
      </c>
      <c r="K5500" s="3" t="s">
        <v>37</v>
      </c>
      <c r="L5500" s="2" t="s">
        <v>46142</v>
      </c>
      <c r="M5500" s="3" t="s">
        <v>88</v>
      </c>
      <c r="N5500" s="3">
        <v>201601</v>
      </c>
      <c r="O5500" s="3">
        <v>202504</v>
      </c>
      <c r="P5500" s="3" t="s">
        <v>40</v>
      </c>
      <c r="Q5500" s="2" t="s">
        <v>102</v>
      </c>
      <c r="R5500" s="11" t="s">
        <v>46143</v>
      </c>
      <c r="S5500" s="11" t="s">
        <v>482</v>
      </c>
      <c r="T5500" s="3" t="s">
        <v>119</v>
      </c>
      <c r="U5500" s="3" t="s">
        <v>1844</v>
      </c>
      <c r="V5500" s="3" t="s">
        <v>40</v>
      </c>
      <c r="W5500" s="3" t="s">
        <v>46</v>
      </c>
      <c r="X5500" s="3" t="s">
        <v>47</v>
      </c>
      <c r="Y5500" s="3" t="s">
        <v>48</v>
      </c>
      <c r="Z5500" s="3" t="s">
        <v>49</v>
      </c>
      <c r="AA5500" s="3" t="s">
        <v>50</v>
      </c>
      <c r="AB5500" s="3" t="s">
        <v>40</v>
      </c>
    </row>
    <row r="5501" spans="1:28">
      <c r="A5501" s="9" t="s">
        <v>46144</v>
      </c>
      <c r="B5501" s="10" t="s">
        <v>46145</v>
      </c>
      <c r="C5501" s="10" t="s">
        <v>87346</v>
      </c>
      <c r="D5501" s="2" t="s">
        <v>46146</v>
      </c>
      <c r="E5501" s="2" t="s">
        <v>46147</v>
      </c>
      <c r="F5501" s="2" t="s">
        <v>46148</v>
      </c>
      <c r="G5501" s="3">
        <v>1994</v>
      </c>
      <c r="H5501" s="3" t="s">
        <v>46149</v>
      </c>
      <c r="I5501" s="3" t="s">
        <v>46150</v>
      </c>
      <c r="J5501" s="3" t="s">
        <v>36</v>
      </c>
      <c r="K5501" s="3" t="s">
        <v>37</v>
      </c>
      <c r="L5501" s="2" t="s">
        <v>18942</v>
      </c>
      <c r="M5501" s="3" t="s">
        <v>114</v>
      </c>
      <c r="N5501" s="3">
        <v>199501</v>
      </c>
      <c r="O5501" s="3">
        <v>202601</v>
      </c>
      <c r="P5501" s="3" t="s">
        <v>40</v>
      </c>
      <c r="Q5501" s="2" t="s">
        <v>102</v>
      </c>
      <c r="R5501" s="11" t="s">
        <v>46151</v>
      </c>
      <c r="S5501" s="11" t="s">
        <v>874</v>
      </c>
      <c r="T5501" s="3" t="s">
        <v>44</v>
      </c>
      <c r="U5501" s="3" t="s">
        <v>45</v>
      </c>
      <c r="V5501" s="3" t="s">
        <v>46</v>
      </c>
      <c r="W5501" s="3" t="s">
        <v>46</v>
      </c>
      <c r="X5501" s="3" t="s">
        <v>47</v>
      </c>
      <c r="Y5501" s="3" t="s">
        <v>48</v>
      </c>
      <c r="Z5501" s="3" t="s">
        <v>49</v>
      </c>
      <c r="AA5501" s="3" t="s">
        <v>50</v>
      </c>
      <c r="AB5501" s="3" t="s">
        <v>40</v>
      </c>
    </row>
    <row r="5502" spans="1:28">
      <c r="A5502" s="9" t="s">
        <v>46152</v>
      </c>
      <c r="B5502" s="10" t="s">
        <v>46153</v>
      </c>
      <c r="C5502" s="10" t="s">
        <v>87347</v>
      </c>
      <c r="D5502" s="2" t="s">
        <v>46154</v>
      </c>
      <c r="E5502" s="2" t="s">
        <v>46155</v>
      </c>
      <c r="G5502" s="3">
        <v>1982</v>
      </c>
      <c r="H5502" s="3" t="s">
        <v>46156</v>
      </c>
      <c r="I5502" s="3" t="s">
        <v>46157</v>
      </c>
      <c r="J5502" s="3" t="s">
        <v>36</v>
      </c>
      <c r="K5502" s="3" t="s">
        <v>37</v>
      </c>
      <c r="L5502" s="2" t="s">
        <v>46158</v>
      </c>
      <c r="M5502" s="3" t="s">
        <v>39</v>
      </c>
      <c r="N5502" s="3">
        <v>199701</v>
      </c>
      <c r="O5502" s="3">
        <v>202602</v>
      </c>
      <c r="P5502" s="3" t="s">
        <v>40</v>
      </c>
      <c r="Q5502" s="2" t="s">
        <v>102</v>
      </c>
      <c r="R5502" s="11" t="s">
        <v>46159</v>
      </c>
      <c r="S5502" s="11" t="s">
        <v>46160</v>
      </c>
      <c r="T5502" s="3" t="s">
        <v>44</v>
      </c>
      <c r="U5502" s="3" t="s">
        <v>1094</v>
      </c>
      <c r="V5502" s="3" t="s">
        <v>40</v>
      </c>
      <c r="W5502" s="3" t="s">
        <v>46</v>
      </c>
      <c r="X5502" s="3" t="s">
        <v>47</v>
      </c>
      <c r="Y5502" s="3" t="s">
        <v>48</v>
      </c>
      <c r="Z5502" s="3" t="s">
        <v>49</v>
      </c>
      <c r="AA5502" s="3" t="s">
        <v>50</v>
      </c>
      <c r="AB5502" s="3" t="s">
        <v>40</v>
      </c>
    </row>
    <row r="5503" spans="1:28">
      <c r="A5503" s="9" t="s">
        <v>46161</v>
      </c>
      <c r="B5503" s="10" t="s">
        <v>46162</v>
      </c>
      <c r="C5503" s="10" t="s">
        <v>87348</v>
      </c>
      <c r="D5503" s="2" t="s">
        <v>46163</v>
      </c>
      <c r="E5503" s="2" t="s">
        <v>46164</v>
      </c>
      <c r="F5503" s="2" t="s">
        <v>46165</v>
      </c>
      <c r="G5503" s="3">
        <v>1972</v>
      </c>
      <c r="H5503" s="3" t="s">
        <v>46166</v>
      </c>
      <c r="I5503" s="3" t="s">
        <v>46167</v>
      </c>
      <c r="J5503" s="3" t="s">
        <v>36</v>
      </c>
      <c r="K5503" s="3" t="s">
        <v>37</v>
      </c>
      <c r="L5503" s="2" t="s">
        <v>12666</v>
      </c>
      <c r="M5503" s="3" t="s">
        <v>39</v>
      </c>
      <c r="N5503" s="3">
        <v>197201</v>
      </c>
      <c r="O5503" s="3">
        <v>202602</v>
      </c>
      <c r="P5503" s="3" t="s">
        <v>46</v>
      </c>
      <c r="Q5503" s="2" t="s">
        <v>102</v>
      </c>
      <c r="R5503" s="11" t="s">
        <v>46168</v>
      </c>
      <c r="S5503" s="11" t="s">
        <v>6389</v>
      </c>
      <c r="T5503" s="3" t="s">
        <v>77</v>
      </c>
      <c r="U5503" s="3" t="s">
        <v>1754</v>
      </c>
      <c r="V5503" s="3" t="s">
        <v>40</v>
      </c>
      <c r="W5503" s="3" t="s">
        <v>46</v>
      </c>
      <c r="X5503" s="3" t="s">
        <v>47</v>
      </c>
      <c r="Y5503" s="3" t="s">
        <v>48</v>
      </c>
      <c r="Z5503" s="3" t="s">
        <v>49</v>
      </c>
      <c r="AA5503" s="3" t="s">
        <v>50</v>
      </c>
      <c r="AB5503" s="3" t="s">
        <v>40</v>
      </c>
    </row>
    <row r="5504" spans="1:28">
      <c r="A5504" s="9" t="s">
        <v>46169</v>
      </c>
      <c r="B5504" s="10" t="s">
        <v>46170</v>
      </c>
      <c r="C5504" s="10" t="s">
        <v>87349</v>
      </c>
      <c r="D5504" s="2" t="s">
        <v>46171</v>
      </c>
      <c r="E5504" s="2" t="s">
        <v>46172</v>
      </c>
      <c r="F5504" s="2" t="s">
        <v>46173</v>
      </c>
      <c r="G5504" s="3">
        <v>1986</v>
      </c>
      <c r="H5504" s="3" t="s">
        <v>46174</v>
      </c>
      <c r="I5504" s="3" t="s">
        <v>46175</v>
      </c>
      <c r="J5504" s="3" t="s">
        <v>36</v>
      </c>
      <c r="K5504" s="3" t="s">
        <v>37</v>
      </c>
      <c r="L5504" s="2" t="s">
        <v>46176</v>
      </c>
      <c r="M5504" s="3" t="s">
        <v>114</v>
      </c>
      <c r="N5504" s="3">
        <v>198601</v>
      </c>
      <c r="O5504" s="3">
        <v>202601</v>
      </c>
      <c r="P5504" s="3" t="s">
        <v>46</v>
      </c>
      <c r="Q5504" s="2" t="s">
        <v>102</v>
      </c>
      <c r="R5504" s="11" t="s">
        <v>46177</v>
      </c>
      <c r="S5504" s="11" t="s">
        <v>128</v>
      </c>
      <c r="T5504" s="3" t="s">
        <v>119</v>
      </c>
      <c r="U5504" s="3" t="s">
        <v>3766</v>
      </c>
      <c r="V5504" s="3" t="s">
        <v>46</v>
      </c>
      <c r="W5504" s="3" t="s">
        <v>46</v>
      </c>
      <c r="X5504" s="3" t="s">
        <v>47</v>
      </c>
      <c r="Y5504" s="3" t="s">
        <v>48</v>
      </c>
      <c r="Z5504" s="3" t="s">
        <v>49</v>
      </c>
      <c r="AA5504" s="3" t="s">
        <v>50</v>
      </c>
      <c r="AB5504" s="3" t="s">
        <v>40</v>
      </c>
    </row>
    <row r="5505" spans="1:28">
      <c r="A5505" s="9" t="s">
        <v>46178</v>
      </c>
      <c r="B5505" s="10" t="s">
        <v>46179</v>
      </c>
      <c r="C5505" s="10" t="s">
        <v>87350</v>
      </c>
      <c r="D5505" s="2" t="s">
        <v>46180</v>
      </c>
      <c r="E5505" s="2" t="s">
        <v>46181</v>
      </c>
      <c r="G5505" s="3">
        <v>1974</v>
      </c>
      <c r="H5505" s="3" t="s">
        <v>46182</v>
      </c>
      <c r="J5505" s="3" t="s">
        <v>56</v>
      </c>
      <c r="K5505" s="3" t="s">
        <v>37</v>
      </c>
      <c r="L5505" s="2" t="s">
        <v>46183</v>
      </c>
      <c r="M5505" s="3" t="s">
        <v>88</v>
      </c>
      <c r="N5505" s="3">
        <v>197400</v>
      </c>
      <c r="O5505" s="3">
        <v>200604</v>
      </c>
      <c r="P5505" s="3" t="s">
        <v>46</v>
      </c>
      <c r="Q5505" s="2" t="s">
        <v>102</v>
      </c>
      <c r="R5505" s="11" t="s">
        <v>46184</v>
      </c>
      <c r="S5505" s="11" t="s">
        <v>18810</v>
      </c>
      <c r="T5505" s="3" t="s">
        <v>77</v>
      </c>
      <c r="U5505" s="3" t="s">
        <v>189</v>
      </c>
      <c r="V5505" s="3" t="s">
        <v>40</v>
      </c>
      <c r="W5505" s="3" t="s">
        <v>46</v>
      </c>
      <c r="X5505" s="3" t="s">
        <v>47</v>
      </c>
      <c r="Y5505" s="3" t="s">
        <v>48</v>
      </c>
      <c r="Z5505" s="3" t="s">
        <v>49</v>
      </c>
      <c r="AA5505" s="3" t="s">
        <v>50</v>
      </c>
      <c r="AB5505" s="3" t="s">
        <v>40</v>
      </c>
    </row>
    <row r="5506" spans="1:28">
      <c r="A5506" s="9" t="s">
        <v>46185</v>
      </c>
      <c r="B5506" s="10" t="s">
        <v>46186</v>
      </c>
      <c r="C5506" s="10" t="s">
        <v>87351</v>
      </c>
      <c r="D5506" s="2" t="s">
        <v>46187</v>
      </c>
      <c r="E5506" s="2" t="s">
        <v>46188</v>
      </c>
      <c r="F5506" s="2" t="s">
        <v>46189</v>
      </c>
      <c r="G5506" s="3">
        <v>1987</v>
      </c>
      <c r="H5506" s="3" t="s">
        <v>46190</v>
      </c>
      <c r="I5506" s="3" t="s">
        <v>46191</v>
      </c>
      <c r="J5506" s="3" t="s">
        <v>36</v>
      </c>
      <c r="K5506" s="3" t="s">
        <v>37</v>
      </c>
      <c r="L5506" s="2" t="s">
        <v>46192</v>
      </c>
      <c r="M5506" s="3" t="s">
        <v>114</v>
      </c>
      <c r="N5506" s="3">
        <v>199401</v>
      </c>
      <c r="O5506" s="3">
        <v>202506</v>
      </c>
      <c r="P5506" s="3" t="s">
        <v>40</v>
      </c>
      <c r="Q5506" s="2" t="s">
        <v>102</v>
      </c>
      <c r="R5506" s="11" t="s">
        <v>46193</v>
      </c>
      <c r="S5506" s="11" t="s">
        <v>388</v>
      </c>
      <c r="T5506" s="3" t="s">
        <v>586</v>
      </c>
      <c r="U5506" s="3" t="s">
        <v>1653</v>
      </c>
      <c r="V5506" s="3" t="s">
        <v>40</v>
      </c>
      <c r="W5506" s="3" t="s">
        <v>46</v>
      </c>
      <c r="X5506" s="3" t="s">
        <v>47</v>
      </c>
      <c r="Y5506" s="3" t="s">
        <v>48</v>
      </c>
      <c r="Z5506" s="3" t="s">
        <v>49</v>
      </c>
      <c r="AA5506" s="3" t="s">
        <v>50</v>
      </c>
      <c r="AB5506" s="3" t="s">
        <v>40</v>
      </c>
    </row>
    <row r="5507" spans="1:28">
      <c r="A5507" s="9" t="s">
        <v>46194</v>
      </c>
      <c r="B5507" s="10" t="s">
        <v>46195</v>
      </c>
      <c r="C5507" s="10" t="s">
        <v>87352</v>
      </c>
      <c r="D5507" s="2" t="s">
        <v>46196</v>
      </c>
      <c r="E5507" s="2" t="s">
        <v>46197</v>
      </c>
      <c r="G5507" s="3">
        <v>1987</v>
      </c>
      <c r="H5507" s="3" t="s">
        <v>46198</v>
      </c>
      <c r="I5507" s="3" t="s">
        <v>46199</v>
      </c>
      <c r="J5507" s="3" t="s">
        <v>36</v>
      </c>
      <c r="K5507" s="3" t="s">
        <v>37</v>
      </c>
      <c r="L5507" s="2" t="s">
        <v>46200</v>
      </c>
      <c r="M5507" s="3" t="s">
        <v>88</v>
      </c>
      <c r="N5507" s="3">
        <v>199401</v>
      </c>
      <c r="O5507" s="3">
        <v>202504</v>
      </c>
      <c r="P5507" s="3" t="s">
        <v>40</v>
      </c>
      <c r="Q5507" s="2" t="s">
        <v>102</v>
      </c>
      <c r="R5507" s="11" t="s">
        <v>46201</v>
      </c>
      <c r="S5507" s="11" t="s">
        <v>388</v>
      </c>
      <c r="T5507" s="3" t="s">
        <v>241</v>
      </c>
      <c r="U5507" s="3" t="s">
        <v>303</v>
      </c>
      <c r="V5507" s="3" t="s">
        <v>40</v>
      </c>
      <c r="W5507" s="3" t="s">
        <v>46</v>
      </c>
      <c r="X5507" s="3" t="s">
        <v>47</v>
      </c>
      <c r="Y5507" s="3" t="s">
        <v>48</v>
      </c>
      <c r="Z5507" s="3" t="s">
        <v>49</v>
      </c>
      <c r="AA5507" s="3" t="s">
        <v>50</v>
      </c>
      <c r="AB5507" s="3" t="s">
        <v>40</v>
      </c>
    </row>
    <row r="5508" spans="1:28">
      <c r="A5508" s="9" t="s">
        <v>46202</v>
      </c>
      <c r="B5508" s="10" t="s">
        <v>46203</v>
      </c>
      <c r="C5508" s="10" t="s">
        <v>87353</v>
      </c>
      <c r="D5508" s="2" t="s">
        <v>46204</v>
      </c>
      <c r="E5508" s="2" t="s">
        <v>46205</v>
      </c>
      <c r="G5508" s="3">
        <v>1982</v>
      </c>
      <c r="H5508" s="3" t="s">
        <v>46206</v>
      </c>
      <c r="I5508" s="3" t="s">
        <v>46207</v>
      </c>
      <c r="J5508" s="3" t="s">
        <v>36</v>
      </c>
      <c r="K5508" s="3" t="s">
        <v>37</v>
      </c>
      <c r="L5508" s="2" t="s">
        <v>46208</v>
      </c>
      <c r="M5508" s="3" t="s">
        <v>88</v>
      </c>
      <c r="N5508" s="3">
        <v>199401</v>
      </c>
      <c r="O5508" s="3">
        <v>202504</v>
      </c>
      <c r="P5508" s="3" t="s">
        <v>40</v>
      </c>
      <c r="Q5508" s="2" t="s">
        <v>102</v>
      </c>
      <c r="R5508" s="11" t="s">
        <v>46209</v>
      </c>
      <c r="S5508" s="11" t="s">
        <v>388</v>
      </c>
      <c r="T5508" s="3" t="s">
        <v>241</v>
      </c>
      <c r="U5508" s="3" t="s">
        <v>1959</v>
      </c>
      <c r="V5508" s="3" t="s">
        <v>40</v>
      </c>
      <c r="W5508" s="3" t="s">
        <v>46</v>
      </c>
      <c r="X5508" s="3" t="s">
        <v>47</v>
      </c>
      <c r="Y5508" s="3" t="s">
        <v>48</v>
      </c>
      <c r="Z5508" s="3" t="s">
        <v>49</v>
      </c>
      <c r="AA5508" s="3" t="s">
        <v>50</v>
      </c>
      <c r="AB5508" s="3" t="s">
        <v>40</v>
      </c>
    </row>
    <row r="5509" spans="1:28">
      <c r="A5509" s="9" t="s">
        <v>46210</v>
      </c>
      <c r="B5509" s="10" t="s">
        <v>46211</v>
      </c>
      <c r="C5509" s="10" t="s">
        <v>87354</v>
      </c>
      <c r="D5509" s="2" t="s">
        <v>46212</v>
      </c>
      <c r="E5509" s="2" t="s">
        <v>46213</v>
      </c>
      <c r="F5509" s="2" t="s">
        <v>46214</v>
      </c>
      <c r="G5509" s="3">
        <v>1988</v>
      </c>
      <c r="H5509" s="3" t="s">
        <v>46215</v>
      </c>
      <c r="I5509" s="3" t="s">
        <v>46216</v>
      </c>
      <c r="J5509" s="3" t="s">
        <v>56</v>
      </c>
      <c r="K5509" s="3" t="s">
        <v>37</v>
      </c>
      <c r="L5509" s="2" t="s">
        <v>46217</v>
      </c>
      <c r="M5509" s="3" t="s">
        <v>39</v>
      </c>
      <c r="N5509" s="3">
        <v>199401</v>
      </c>
      <c r="O5509" s="3">
        <v>200412</v>
      </c>
      <c r="P5509" s="3" t="s">
        <v>40</v>
      </c>
      <c r="Q5509" s="2" t="s">
        <v>102</v>
      </c>
      <c r="R5509" s="11" t="s">
        <v>46218</v>
      </c>
      <c r="S5509" s="11" t="s">
        <v>3367</v>
      </c>
      <c r="T5509" s="3" t="s">
        <v>44</v>
      </c>
      <c r="U5509" s="3" t="s">
        <v>15591</v>
      </c>
      <c r="V5509" s="3" t="s">
        <v>40</v>
      </c>
      <c r="W5509" s="3" t="s">
        <v>46</v>
      </c>
      <c r="X5509" s="3" t="s">
        <v>47</v>
      </c>
      <c r="Y5509" s="3" t="s">
        <v>48</v>
      </c>
      <c r="Z5509" s="3" t="s">
        <v>49</v>
      </c>
      <c r="AA5509" s="3" t="s">
        <v>50</v>
      </c>
      <c r="AB5509" s="3" t="s">
        <v>40</v>
      </c>
    </row>
    <row r="5510" spans="1:28">
      <c r="A5510" s="9" t="s">
        <v>46219</v>
      </c>
      <c r="B5510" s="10" t="s">
        <v>46220</v>
      </c>
      <c r="C5510" s="10" t="s">
        <v>87355</v>
      </c>
      <c r="D5510" s="2" t="s">
        <v>46221</v>
      </c>
      <c r="E5510" s="2" t="s">
        <v>46222</v>
      </c>
      <c r="G5510" s="3">
        <v>1984</v>
      </c>
      <c r="H5510" s="3" t="s">
        <v>46223</v>
      </c>
      <c r="I5510" s="3" t="s">
        <v>46224</v>
      </c>
      <c r="J5510" s="3" t="s">
        <v>36</v>
      </c>
      <c r="K5510" s="3" t="s">
        <v>37</v>
      </c>
      <c r="L5510" s="2" t="s">
        <v>46225</v>
      </c>
      <c r="M5510" s="3" t="s">
        <v>88</v>
      </c>
      <c r="N5510" s="3">
        <v>199401</v>
      </c>
      <c r="O5510" s="3">
        <v>202504</v>
      </c>
      <c r="P5510" s="3" t="s">
        <v>40</v>
      </c>
      <c r="Q5510" s="2" t="s">
        <v>102</v>
      </c>
      <c r="R5510" s="11" t="s">
        <v>46226</v>
      </c>
      <c r="S5510" s="11" t="s">
        <v>388</v>
      </c>
      <c r="T5510" s="3" t="s">
        <v>119</v>
      </c>
      <c r="U5510" s="3" t="s">
        <v>629</v>
      </c>
      <c r="V5510" s="3" t="s">
        <v>40</v>
      </c>
      <c r="W5510" s="3" t="s">
        <v>46</v>
      </c>
      <c r="X5510" s="3" t="s">
        <v>47</v>
      </c>
      <c r="Y5510" s="3" t="s">
        <v>48</v>
      </c>
      <c r="Z5510" s="3" t="s">
        <v>49</v>
      </c>
      <c r="AA5510" s="3" t="s">
        <v>50</v>
      </c>
      <c r="AB5510" s="3" t="s">
        <v>40</v>
      </c>
    </row>
    <row r="5511" spans="1:28">
      <c r="A5511" s="9" t="s">
        <v>46227</v>
      </c>
      <c r="B5511" s="10" t="s">
        <v>46228</v>
      </c>
      <c r="C5511" s="10" t="s">
        <v>87356</v>
      </c>
      <c r="D5511" s="2" t="s">
        <v>46229</v>
      </c>
      <c r="E5511" s="2" t="s">
        <v>46230</v>
      </c>
      <c r="G5511" s="3">
        <v>2016</v>
      </c>
      <c r="H5511" s="3" t="s">
        <v>46231</v>
      </c>
      <c r="I5511" s="3" t="s">
        <v>46232</v>
      </c>
      <c r="J5511" s="3" t="s">
        <v>36</v>
      </c>
      <c r="K5511" s="3" t="s">
        <v>37</v>
      </c>
      <c r="L5511" s="2" t="s">
        <v>46233</v>
      </c>
      <c r="M5511" s="3" t="s">
        <v>88</v>
      </c>
      <c r="N5511" s="3">
        <v>201601</v>
      </c>
      <c r="O5511" s="3">
        <v>202601</v>
      </c>
      <c r="P5511" s="3" t="s">
        <v>40</v>
      </c>
      <c r="Q5511" s="2" t="s">
        <v>102</v>
      </c>
      <c r="R5511" s="11" t="s">
        <v>46234</v>
      </c>
      <c r="S5511" s="11" t="s">
        <v>1912</v>
      </c>
      <c r="T5511" s="3" t="s">
        <v>441</v>
      </c>
      <c r="U5511" s="3" t="s">
        <v>1644</v>
      </c>
      <c r="V5511" s="3" t="s">
        <v>40</v>
      </c>
      <c r="W5511" s="3" t="s">
        <v>46</v>
      </c>
      <c r="X5511" s="3" t="s">
        <v>47</v>
      </c>
      <c r="Y5511" s="3" t="s">
        <v>48</v>
      </c>
      <c r="Z5511" s="3" t="s">
        <v>49</v>
      </c>
      <c r="AA5511" s="3" t="s">
        <v>50</v>
      </c>
      <c r="AB5511" s="3" t="s">
        <v>40</v>
      </c>
    </row>
    <row r="5512" spans="1:28">
      <c r="A5512" s="9" t="s">
        <v>46235</v>
      </c>
      <c r="B5512" s="10" t="s">
        <v>46236</v>
      </c>
      <c r="C5512" s="10" t="s">
        <v>87357</v>
      </c>
      <c r="D5512" s="2" t="s">
        <v>46237</v>
      </c>
      <c r="E5512" s="2" t="s">
        <v>46238</v>
      </c>
      <c r="G5512" s="3">
        <v>1979</v>
      </c>
      <c r="H5512" s="3" t="s">
        <v>46239</v>
      </c>
      <c r="I5512" s="3" t="s">
        <v>46240</v>
      </c>
      <c r="J5512" s="3" t="s">
        <v>36</v>
      </c>
      <c r="K5512" s="3" t="s">
        <v>37</v>
      </c>
      <c r="L5512" s="2" t="s">
        <v>46241</v>
      </c>
      <c r="M5512" s="3" t="s">
        <v>114</v>
      </c>
      <c r="N5512" s="3">
        <v>199401</v>
      </c>
      <c r="O5512" s="3">
        <v>202601</v>
      </c>
      <c r="P5512" s="3" t="s">
        <v>40</v>
      </c>
      <c r="Q5512" s="2" t="s">
        <v>102</v>
      </c>
      <c r="R5512" s="11" t="s">
        <v>46242</v>
      </c>
      <c r="S5512" s="11" t="s">
        <v>673</v>
      </c>
      <c r="T5512" s="3" t="s">
        <v>44</v>
      </c>
      <c r="U5512" s="3" t="s">
        <v>1532</v>
      </c>
      <c r="V5512" s="3" t="s">
        <v>40</v>
      </c>
      <c r="W5512" s="3" t="s">
        <v>46</v>
      </c>
      <c r="X5512" s="3" t="s">
        <v>47</v>
      </c>
      <c r="Y5512" s="3" t="s">
        <v>48</v>
      </c>
      <c r="Z5512" s="3" t="s">
        <v>49</v>
      </c>
      <c r="AA5512" s="3" t="s">
        <v>50</v>
      </c>
      <c r="AB5512" s="3" t="s">
        <v>40</v>
      </c>
    </row>
    <row r="5513" spans="1:28">
      <c r="A5513" s="9" t="s">
        <v>46243</v>
      </c>
      <c r="B5513" s="10" t="s">
        <v>46244</v>
      </c>
      <c r="C5513" s="10" t="s">
        <v>87358</v>
      </c>
      <c r="D5513" s="2" t="s">
        <v>46245</v>
      </c>
      <c r="E5513" s="2" t="s">
        <v>46246</v>
      </c>
      <c r="F5513" s="2" t="s">
        <v>46247</v>
      </c>
      <c r="G5513" s="3">
        <v>1980</v>
      </c>
      <c r="H5513" s="3" t="s">
        <v>46248</v>
      </c>
      <c r="I5513" s="3" t="s">
        <v>46249</v>
      </c>
      <c r="J5513" s="3" t="s">
        <v>36</v>
      </c>
      <c r="K5513" s="3" t="s">
        <v>37</v>
      </c>
      <c r="L5513" s="2" t="s">
        <v>46250</v>
      </c>
      <c r="M5513" s="3" t="s">
        <v>88</v>
      </c>
      <c r="N5513" s="3">
        <v>198001</v>
      </c>
      <c r="O5513" s="3">
        <v>202504</v>
      </c>
      <c r="P5513" s="3" t="s">
        <v>46</v>
      </c>
      <c r="Q5513" s="2" t="s">
        <v>102</v>
      </c>
      <c r="R5513" s="11" t="s">
        <v>46251</v>
      </c>
      <c r="S5513" s="11" t="s">
        <v>46252</v>
      </c>
      <c r="T5513" s="3" t="s">
        <v>19489</v>
      </c>
      <c r="U5513" s="3" t="s">
        <v>42846</v>
      </c>
      <c r="V5513" s="3" t="s">
        <v>40</v>
      </c>
      <c r="W5513" s="3" t="s">
        <v>46</v>
      </c>
      <c r="X5513" s="3" t="s">
        <v>47</v>
      </c>
      <c r="Y5513" s="3" t="s">
        <v>48</v>
      </c>
      <c r="Z5513" s="3" t="s">
        <v>49</v>
      </c>
      <c r="AA5513" s="3" t="s">
        <v>50</v>
      </c>
      <c r="AB5513" s="3" t="s">
        <v>40</v>
      </c>
    </row>
    <row r="5514" spans="1:28">
      <c r="A5514" s="9" t="s">
        <v>46253</v>
      </c>
      <c r="B5514" s="10" t="s">
        <v>46254</v>
      </c>
      <c r="C5514" s="10" t="s">
        <v>87359</v>
      </c>
      <c r="D5514" s="2" t="s">
        <v>46255</v>
      </c>
      <c r="E5514" s="2" t="s">
        <v>46256</v>
      </c>
      <c r="G5514" s="3">
        <v>1999</v>
      </c>
      <c r="H5514" s="3" t="s">
        <v>46257</v>
      </c>
      <c r="I5514" s="3" t="s">
        <v>46258</v>
      </c>
      <c r="J5514" s="3" t="s">
        <v>36</v>
      </c>
      <c r="K5514" s="3" t="s">
        <v>37</v>
      </c>
      <c r="L5514" s="2" t="s">
        <v>43729</v>
      </c>
      <c r="M5514" s="3" t="s">
        <v>39</v>
      </c>
      <c r="N5514" s="3">
        <v>199901</v>
      </c>
      <c r="O5514" s="3">
        <v>202412</v>
      </c>
      <c r="P5514" s="3" t="s">
        <v>40</v>
      </c>
      <c r="Q5514" s="2" t="s">
        <v>102</v>
      </c>
      <c r="R5514" s="11" t="s">
        <v>46259</v>
      </c>
      <c r="S5514" s="11" t="s">
        <v>46260</v>
      </c>
      <c r="T5514" s="3" t="s">
        <v>44</v>
      </c>
      <c r="U5514" s="3" t="s">
        <v>1094</v>
      </c>
      <c r="V5514" s="3" t="s">
        <v>40</v>
      </c>
      <c r="W5514" s="3" t="s">
        <v>46</v>
      </c>
      <c r="X5514" s="3" t="s">
        <v>47</v>
      </c>
      <c r="Y5514" s="3" t="s">
        <v>48</v>
      </c>
      <c r="Z5514" s="3" t="s">
        <v>49</v>
      </c>
      <c r="AA5514" s="3" t="s">
        <v>50</v>
      </c>
      <c r="AB5514" s="3" t="s">
        <v>40</v>
      </c>
    </row>
    <row r="5515" spans="1:28">
      <c r="A5515" s="9" t="s">
        <v>46261</v>
      </c>
      <c r="B5515" s="10" t="s">
        <v>46262</v>
      </c>
      <c r="C5515" s="10" t="s">
        <v>87360</v>
      </c>
      <c r="D5515" s="2" t="s">
        <v>46263</v>
      </c>
      <c r="E5515" s="2" t="s">
        <v>46264</v>
      </c>
      <c r="F5515" s="2" t="s">
        <v>46265</v>
      </c>
      <c r="G5515" s="3">
        <v>1979</v>
      </c>
      <c r="H5515" s="3" t="s">
        <v>46266</v>
      </c>
      <c r="I5515" s="3" t="s">
        <v>46267</v>
      </c>
      <c r="J5515" s="3" t="s">
        <v>36</v>
      </c>
      <c r="K5515" s="3" t="s">
        <v>37</v>
      </c>
      <c r="L5515" s="2" t="s">
        <v>32196</v>
      </c>
      <c r="M5515" s="3" t="s">
        <v>88</v>
      </c>
      <c r="N5515" s="3">
        <v>197901</v>
      </c>
      <c r="O5515" s="3">
        <v>202504</v>
      </c>
      <c r="P5515" s="3" t="s">
        <v>46</v>
      </c>
      <c r="Q5515" s="2" t="s">
        <v>102</v>
      </c>
      <c r="R5515" s="11" t="s">
        <v>46268</v>
      </c>
      <c r="S5515" s="11" t="s">
        <v>3053</v>
      </c>
      <c r="T5515" s="3" t="s">
        <v>241</v>
      </c>
      <c r="U5515" s="3" t="s">
        <v>303</v>
      </c>
      <c r="V5515" s="3" t="s">
        <v>46</v>
      </c>
      <c r="W5515" s="3" t="s">
        <v>46</v>
      </c>
      <c r="X5515" s="3" t="s">
        <v>47</v>
      </c>
      <c r="Y5515" s="3" t="s">
        <v>48</v>
      </c>
      <c r="Z5515" s="3" t="s">
        <v>49</v>
      </c>
      <c r="AA5515" s="3" t="s">
        <v>50</v>
      </c>
      <c r="AB5515" s="3" t="s">
        <v>40</v>
      </c>
    </row>
    <row r="5516" spans="1:28">
      <c r="A5516" s="9" t="s">
        <v>46269</v>
      </c>
      <c r="B5516" s="10" t="s">
        <v>46270</v>
      </c>
      <c r="C5516" s="10" t="s">
        <v>87361</v>
      </c>
      <c r="D5516" s="2" t="s">
        <v>46271</v>
      </c>
      <c r="E5516" s="2" t="s">
        <v>46272</v>
      </c>
      <c r="F5516" s="2" t="s">
        <v>46273</v>
      </c>
      <c r="G5516" s="3">
        <v>1992</v>
      </c>
      <c r="H5516" s="3" t="s">
        <v>46274</v>
      </c>
      <c r="I5516" s="3" t="s">
        <v>46275</v>
      </c>
      <c r="J5516" s="3" t="s">
        <v>36</v>
      </c>
      <c r="K5516" s="3" t="s">
        <v>37</v>
      </c>
      <c r="L5516" s="2" t="s">
        <v>46276</v>
      </c>
      <c r="M5516" s="3" t="s">
        <v>114</v>
      </c>
      <c r="N5516" s="3" t="s">
        <v>30957</v>
      </c>
      <c r="O5516" s="3">
        <v>202601</v>
      </c>
      <c r="P5516" s="3" t="s">
        <v>46</v>
      </c>
      <c r="Q5516" s="2" t="s">
        <v>102</v>
      </c>
      <c r="R5516" s="11" t="s">
        <v>46277</v>
      </c>
      <c r="S5516" s="11" t="s">
        <v>4793</v>
      </c>
      <c r="T5516" s="3" t="s">
        <v>336</v>
      </c>
      <c r="U5516" s="3" t="s">
        <v>2665</v>
      </c>
      <c r="V5516" s="3" t="s">
        <v>46</v>
      </c>
      <c r="W5516" s="3" t="s">
        <v>46</v>
      </c>
      <c r="X5516" s="3" t="s">
        <v>47</v>
      </c>
      <c r="Y5516" s="3" t="s">
        <v>48</v>
      </c>
      <c r="Z5516" s="3" t="s">
        <v>49</v>
      </c>
      <c r="AA5516" s="3" t="s">
        <v>50</v>
      </c>
      <c r="AB5516" s="3" t="s">
        <v>40</v>
      </c>
    </row>
    <row r="5517" spans="1:28">
      <c r="A5517" s="9" t="s">
        <v>46278</v>
      </c>
      <c r="B5517" s="10" t="s">
        <v>46279</v>
      </c>
      <c r="C5517" s="10" t="s">
        <v>87362</v>
      </c>
      <c r="D5517" s="2" t="s">
        <v>46280</v>
      </c>
      <c r="E5517" s="2" t="s">
        <v>46281</v>
      </c>
      <c r="F5517" s="2" t="s">
        <v>46282</v>
      </c>
      <c r="G5517" s="3">
        <v>1984</v>
      </c>
      <c r="H5517" s="3" t="s">
        <v>46283</v>
      </c>
      <c r="I5517" s="3" t="s">
        <v>46284</v>
      </c>
      <c r="J5517" s="3" t="s">
        <v>36</v>
      </c>
      <c r="K5517" s="3" t="s">
        <v>1707</v>
      </c>
      <c r="L5517" s="2" t="s">
        <v>46285</v>
      </c>
      <c r="M5517" s="3" t="s">
        <v>114</v>
      </c>
      <c r="N5517" s="3">
        <v>198401</v>
      </c>
      <c r="O5517" s="3" t="s">
        <v>5977</v>
      </c>
      <c r="P5517" s="3" t="s">
        <v>46</v>
      </c>
      <c r="Q5517" s="2" t="s">
        <v>102</v>
      </c>
      <c r="R5517" s="11" t="s">
        <v>46286</v>
      </c>
      <c r="S5517" s="11" t="s">
        <v>1709</v>
      </c>
      <c r="T5517" s="3" t="s">
        <v>241</v>
      </c>
      <c r="U5517" s="3" t="s">
        <v>324</v>
      </c>
      <c r="V5517" s="3" t="s">
        <v>40</v>
      </c>
      <c r="W5517" s="3" t="s">
        <v>46</v>
      </c>
      <c r="X5517" s="3" t="s">
        <v>47</v>
      </c>
      <c r="Y5517" s="3" t="s">
        <v>48</v>
      </c>
      <c r="Z5517" s="3" t="s">
        <v>49</v>
      </c>
      <c r="AA5517" s="3" t="s">
        <v>50</v>
      </c>
      <c r="AB5517" s="3" t="s">
        <v>40</v>
      </c>
    </row>
    <row r="5518" spans="1:28">
      <c r="A5518" s="9" t="s">
        <v>46287</v>
      </c>
      <c r="B5518" s="10" t="s">
        <v>46288</v>
      </c>
      <c r="C5518" s="10" t="s">
        <v>87363</v>
      </c>
      <c r="D5518" s="2" t="s">
        <v>46289</v>
      </c>
      <c r="E5518" s="2" t="s">
        <v>46290</v>
      </c>
      <c r="G5518" s="3">
        <v>1972</v>
      </c>
      <c r="H5518" s="3" t="s">
        <v>46291</v>
      </c>
      <c r="I5518" s="3" t="s">
        <v>46292</v>
      </c>
      <c r="J5518" s="3" t="s">
        <v>36</v>
      </c>
      <c r="K5518" s="3" t="s">
        <v>37</v>
      </c>
      <c r="L5518" s="2" t="s">
        <v>46293</v>
      </c>
      <c r="M5518" s="3" t="s">
        <v>114</v>
      </c>
      <c r="N5518" s="3">
        <v>197201</v>
      </c>
      <c r="O5518" s="3">
        <v>202506</v>
      </c>
      <c r="P5518" s="3" t="s">
        <v>46</v>
      </c>
      <c r="Q5518" s="2" t="s">
        <v>102</v>
      </c>
      <c r="R5518" s="11" t="s">
        <v>46294</v>
      </c>
      <c r="S5518" s="11" t="s">
        <v>46295</v>
      </c>
      <c r="T5518" s="3" t="s">
        <v>77</v>
      </c>
      <c r="U5518" s="3" t="s">
        <v>3803</v>
      </c>
      <c r="V5518" s="3" t="s">
        <v>40</v>
      </c>
      <c r="W5518" s="3" t="s">
        <v>46</v>
      </c>
      <c r="X5518" s="3" t="s">
        <v>47</v>
      </c>
      <c r="Y5518" s="3" t="s">
        <v>48</v>
      </c>
      <c r="Z5518" s="3" t="s">
        <v>49</v>
      </c>
      <c r="AA5518" s="3" t="s">
        <v>50</v>
      </c>
      <c r="AB5518" s="3" t="s">
        <v>40</v>
      </c>
    </row>
    <row r="5519" spans="1:28">
      <c r="A5519" s="9" t="s">
        <v>46296</v>
      </c>
      <c r="B5519" s="10" t="s">
        <v>46297</v>
      </c>
      <c r="C5519" s="10" t="s">
        <v>87364</v>
      </c>
      <c r="D5519" s="2" t="s">
        <v>46298</v>
      </c>
      <c r="E5519" s="2" t="s">
        <v>46299</v>
      </c>
      <c r="G5519" s="3">
        <v>2001</v>
      </c>
      <c r="H5519" s="3" t="s">
        <v>46300</v>
      </c>
      <c r="I5519" s="3" t="s">
        <v>46301</v>
      </c>
      <c r="J5519" s="3" t="s">
        <v>36</v>
      </c>
      <c r="K5519" s="3" t="s">
        <v>37</v>
      </c>
      <c r="L5519" s="2" t="s">
        <v>46302</v>
      </c>
      <c r="M5519" s="3" t="s">
        <v>39</v>
      </c>
      <c r="N5519" s="3">
        <v>200101</v>
      </c>
      <c r="O5519" s="3">
        <v>202602</v>
      </c>
      <c r="P5519" s="3" t="s">
        <v>40</v>
      </c>
      <c r="Q5519" s="2" t="s">
        <v>102</v>
      </c>
      <c r="R5519" s="11" t="s">
        <v>46303</v>
      </c>
      <c r="S5519" s="11" t="s">
        <v>2327</v>
      </c>
      <c r="T5519" s="3" t="s">
        <v>209</v>
      </c>
      <c r="U5519" s="3" t="s">
        <v>452</v>
      </c>
      <c r="V5519" s="3" t="s">
        <v>40</v>
      </c>
      <c r="W5519" s="3" t="s">
        <v>46</v>
      </c>
      <c r="X5519" s="3" t="s">
        <v>47</v>
      </c>
      <c r="Y5519" s="3" t="s">
        <v>48</v>
      </c>
      <c r="Z5519" s="3" t="s">
        <v>49</v>
      </c>
      <c r="AA5519" s="3" t="s">
        <v>50</v>
      </c>
      <c r="AB5519" s="3" t="s">
        <v>40</v>
      </c>
    </row>
    <row r="5520" spans="1:28">
      <c r="A5520" s="9" t="s">
        <v>46304</v>
      </c>
      <c r="B5520" s="10" t="s">
        <v>46305</v>
      </c>
      <c r="C5520" s="10" t="s">
        <v>87365</v>
      </c>
      <c r="D5520" s="2" t="s">
        <v>46306</v>
      </c>
      <c r="E5520" s="2" t="s">
        <v>46307</v>
      </c>
      <c r="G5520" s="3">
        <v>1982</v>
      </c>
      <c r="H5520" s="3" t="s">
        <v>46308</v>
      </c>
      <c r="I5520" s="3" t="s">
        <v>46309</v>
      </c>
      <c r="J5520" s="3" t="s">
        <v>36</v>
      </c>
      <c r="K5520" s="3" t="s">
        <v>37</v>
      </c>
      <c r="L5520" s="2" t="s">
        <v>46310</v>
      </c>
      <c r="M5520" s="3" t="s">
        <v>114</v>
      </c>
      <c r="N5520" s="3">
        <v>199401</v>
      </c>
      <c r="O5520" s="3">
        <v>202601</v>
      </c>
      <c r="P5520" s="3" t="s">
        <v>40</v>
      </c>
      <c r="Q5520" s="2" t="s">
        <v>102</v>
      </c>
      <c r="R5520" s="11" t="s">
        <v>46311</v>
      </c>
      <c r="S5520" s="11" t="s">
        <v>673</v>
      </c>
      <c r="T5520" s="3" t="s">
        <v>241</v>
      </c>
      <c r="U5520" s="3" t="s">
        <v>674</v>
      </c>
      <c r="V5520" s="3" t="s">
        <v>40</v>
      </c>
      <c r="W5520" s="3" t="s">
        <v>46</v>
      </c>
      <c r="X5520" s="3" t="s">
        <v>47</v>
      </c>
      <c r="Y5520" s="3" t="s">
        <v>48</v>
      </c>
      <c r="Z5520" s="3" t="s">
        <v>49</v>
      </c>
      <c r="AA5520" s="3" t="s">
        <v>50</v>
      </c>
      <c r="AB5520" s="3" t="s">
        <v>40</v>
      </c>
    </row>
    <row r="5521" spans="1:28">
      <c r="A5521" s="9" t="s">
        <v>46312</v>
      </c>
      <c r="B5521" s="10" t="s">
        <v>28242</v>
      </c>
      <c r="C5521" s="10" t="s">
        <v>87366</v>
      </c>
      <c r="D5521" s="2" t="s">
        <v>28240</v>
      </c>
      <c r="E5521" s="2" t="s">
        <v>46313</v>
      </c>
      <c r="H5521" s="3" t="s">
        <v>46314</v>
      </c>
      <c r="I5521" s="3" t="s">
        <v>46315</v>
      </c>
      <c r="J5521" s="3" t="s">
        <v>56</v>
      </c>
      <c r="K5521" s="3" t="s">
        <v>37</v>
      </c>
      <c r="L5521" s="2" t="s">
        <v>46316</v>
      </c>
      <c r="M5521" s="3" t="s">
        <v>88</v>
      </c>
      <c r="N5521" s="3">
        <v>198801</v>
      </c>
      <c r="O5521" s="3">
        <v>199602</v>
      </c>
      <c r="P5521" s="3" t="s">
        <v>46</v>
      </c>
      <c r="Q5521" s="2" t="s">
        <v>102</v>
      </c>
      <c r="R5521" s="11" t="s">
        <v>46317</v>
      </c>
      <c r="S5521" s="11" t="s">
        <v>46318</v>
      </c>
      <c r="T5521" s="3" t="s">
        <v>241</v>
      </c>
      <c r="U5521" s="3" t="s">
        <v>674</v>
      </c>
      <c r="V5521" s="3" t="s">
        <v>40</v>
      </c>
      <c r="W5521" s="3" t="s">
        <v>46</v>
      </c>
      <c r="X5521" s="3" t="s">
        <v>47</v>
      </c>
      <c r="Y5521" s="3" t="s">
        <v>48</v>
      </c>
      <c r="Z5521" s="3" t="s">
        <v>49</v>
      </c>
      <c r="AA5521" s="3" t="s">
        <v>50</v>
      </c>
      <c r="AB5521" s="3" t="s">
        <v>46</v>
      </c>
    </row>
    <row r="5522" spans="1:28">
      <c r="A5522" s="9" t="s">
        <v>46319</v>
      </c>
      <c r="B5522" s="10" t="s">
        <v>46320</v>
      </c>
      <c r="C5522" s="10" t="s">
        <v>87367</v>
      </c>
      <c r="D5522" s="2" t="s">
        <v>46321</v>
      </c>
      <c r="E5522" s="2" t="s">
        <v>46322</v>
      </c>
      <c r="F5522" s="2" t="s">
        <v>46323</v>
      </c>
      <c r="G5522" s="3">
        <v>1980</v>
      </c>
      <c r="H5522" s="3" t="s">
        <v>46324</v>
      </c>
      <c r="I5522" s="3" t="s">
        <v>46325</v>
      </c>
      <c r="J5522" s="3" t="s">
        <v>36</v>
      </c>
      <c r="K5522" s="3" t="s">
        <v>37</v>
      </c>
      <c r="L5522" s="2" t="s">
        <v>46326</v>
      </c>
      <c r="M5522" s="3" t="s">
        <v>114</v>
      </c>
      <c r="N5522" s="3">
        <v>199401</v>
      </c>
      <c r="O5522" s="3">
        <v>202506</v>
      </c>
      <c r="P5522" s="3" t="s">
        <v>40</v>
      </c>
      <c r="Q5522" s="2" t="s">
        <v>102</v>
      </c>
      <c r="R5522" s="11" t="s">
        <v>46327</v>
      </c>
      <c r="S5522" s="11" t="s">
        <v>388</v>
      </c>
      <c r="T5522" s="3" t="s">
        <v>241</v>
      </c>
      <c r="U5522" s="3" t="s">
        <v>674</v>
      </c>
      <c r="V5522" s="3" t="s">
        <v>40</v>
      </c>
      <c r="W5522" s="3" t="s">
        <v>46</v>
      </c>
      <c r="X5522" s="3" t="s">
        <v>47</v>
      </c>
      <c r="Y5522" s="3" t="s">
        <v>48</v>
      </c>
      <c r="Z5522" s="3" t="s">
        <v>49</v>
      </c>
      <c r="AA5522" s="3" t="s">
        <v>50</v>
      </c>
      <c r="AB5522" s="3" t="s">
        <v>40</v>
      </c>
    </row>
    <row r="5523" spans="1:28">
      <c r="A5523" s="9" t="s">
        <v>46328</v>
      </c>
      <c r="B5523" s="10" t="s">
        <v>46329</v>
      </c>
      <c r="C5523" s="10" t="s">
        <v>87368</v>
      </c>
      <c r="D5523" s="2" t="s">
        <v>46330</v>
      </c>
      <c r="E5523" s="2" t="s">
        <v>46331</v>
      </c>
      <c r="G5523" s="3">
        <v>1956</v>
      </c>
      <c r="H5523" s="3" t="s">
        <v>46332</v>
      </c>
      <c r="I5523" s="3" t="s">
        <v>46333</v>
      </c>
      <c r="J5523" s="3" t="s">
        <v>36</v>
      </c>
      <c r="K5523" s="3" t="s">
        <v>37</v>
      </c>
      <c r="L5523" s="2" t="s">
        <v>6591</v>
      </c>
      <c r="M5523" s="3" t="s">
        <v>39</v>
      </c>
      <c r="N5523" s="3">
        <v>195701</v>
      </c>
      <c r="O5523" s="3">
        <v>202601</v>
      </c>
      <c r="P5523" s="3" t="s">
        <v>46</v>
      </c>
      <c r="Q5523" s="2" t="s">
        <v>102</v>
      </c>
      <c r="R5523" s="11" t="s">
        <v>46334</v>
      </c>
      <c r="S5523" s="11" t="s">
        <v>15025</v>
      </c>
      <c r="T5523" s="3" t="s">
        <v>241</v>
      </c>
      <c r="U5523" s="3" t="s">
        <v>303</v>
      </c>
      <c r="V5523" s="3" t="s">
        <v>46</v>
      </c>
      <c r="W5523" s="3" t="s">
        <v>46</v>
      </c>
      <c r="X5523" s="3" t="s">
        <v>47</v>
      </c>
      <c r="Y5523" s="3" t="s">
        <v>48</v>
      </c>
      <c r="Z5523" s="3" t="s">
        <v>49</v>
      </c>
      <c r="AA5523" s="3" t="s">
        <v>50</v>
      </c>
      <c r="AB5523" s="3" t="s">
        <v>40</v>
      </c>
    </row>
    <row r="5524" spans="1:28">
      <c r="A5524" s="9" t="s">
        <v>46335</v>
      </c>
      <c r="B5524" s="10" t="s">
        <v>46336</v>
      </c>
      <c r="C5524" s="10" t="s">
        <v>92028</v>
      </c>
      <c r="D5524" s="2" t="s">
        <v>46337</v>
      </c>
      <c r="E5524" s="2" t="s">
        <v>46338</v>
      </c>
      <c r="F5524" s="2" t="s">
        <v>46339</v>
      </c>
      <c r="G5524" s="3">
        <v>1983</v>
      </c>
      <c r="H5524" s="3" t="s">
        <v>46340</v>
      </c>
      <c r="I5524" s="3" t="s">
        <v>46341</v>
      </c>
      <c r="J5524" s="3" t="s">
        <v>36</v>
      </c>
      <c r="K5524" s="3" t="s">
        <v>37</v>
      </c>
      <c r="L5524" s="2" t="s">
        <v>6591</v>
      </c>
      <c r="M5524" s="3" t="s">
        <v>114</v>
      </c>
      <c r="N5524" s="3">
        <v>198401</v>
      </c>
      <c r="O5524" s="3">
        <v>201906</v>
      </c>
      <c r="P5524" s="3" t="s">
        <v>46</v>
      </c>
      <c r="Q5524" s="2" t="s">
        <v>102</v>
      </c>
      <c r="R5524" s="11" t="s">
        <v>46342</v>
      </c>
      <c r="S5524" s="11" t="s">
        <v>32372</v>
      </c>
      <c r="T5524" s="3" t="s">
        <v>336</v>
      </c>
      <c r="U5524" s="3" t="s">
        <v>337</v>
      </c>
      <c r="V5524" s="3" t="s">
        <v>40</v>
      </c>
      <c r="W5524" s="3" t="s">
        <v>46</v>
      </c>
      <c r="X5524" s="3" t="s">
        <v>47</v>
      </c>
      <c r="Y5524" s="3" t="s">
        <v>48</v>
      </c>
      <c r="Z5524" s="3" t="s">
        <v>49</v>
      </c>
      <c r="AA5524" s="3" t="s">
        <v>50</v>
      </c>
      <c r="AB5524" s="3" t="s">
        <v>40</v>
      </c>
    </row>
    <row r="5525" spans="1:28">
      <c r="A5525" s="9" t="s">
        <v>46343</v>
      </c>
      <c r="B5525" s="10" t="s">
        <v>46344</v>
      </c>
      <c r="C5525" s="10" t="s">
        <v>92029</v>
      </c>
      <c r="D5525" s="2" t="s">
        <v>46345</v>
      </c>
      <c r="E5525" s="2" t="s">
        <v>46346</v>
      </c>
      <c r="F5525" s="2" t="s">
        <v>46347</v>
      </c>
      <c r="G5525" s="3">
        <v>1981</v>
      </c>
      <c r="H5525" s="3" t="s">
        <v>46348</v>
      </c>
      <c r="I5525" s="3" t="s">
        <v>46349</v>
      </c>
      <c r="J5525" s="3" t="s">
        <v>36</v>
      </c>
      <c r="K5525" s="3" t="s">
        <v>37</v>
      </c>
      <c r="L5525" s="2" t="s">
        <v>6591</v>
      </c>
      <c r="M5525" s="3" t="s">
        <v>39</v>
      </c>
      <c r="N5525" s="3">
        <v>198101</v>
      </c>
      <c r="O5525" s="3">
        <v>202601</v>
      </c>
      <c r="P5525" s="3" t="s">
        <v>46</v>
      </c>
      <c r="Q5525" s="2" t="s">
        <v>102</v>
      </c>
      <c r="R5525" s="11" t="s">
        <v>46350</v>
      </c>
      <c r="S5525" s="11" t="s">
        <v>139</v>
      </c>
      <c r="T5525" s="3" t="s">
        <v>209</v>
      </c>
      <c r="U5525" s="3" t="s">
        <v>1029</v>
      </c>
      <c r="V5525" s="3" t="s">
        <v>46</v>
      </c>
      <c r="W5525" s="3" t="s">
        <v>46</v>
      </c>
      <c r="X5525" s="3" t="s">
        <v>47</v>
      </c>
      <c r="Y5525" s="3" t="s">
        <v>48</v>
      </c>
      <c r="Z5525" s="3" t="s">
        <v>49</v>
      </c>
      <c r="AA5525" s="3" t="s">
        <v>50</v>
      </c>
      <c r="AB5525" s="3" t="s">
        <v>40</v>
      </c>
    </row>
    <row r="5526" spans="1:28">
      <c r="A5526" s="9" t="s">
        <v>46351</v>
      </c>
      <c r="B5526" s="10" t="s">
        <v>46352</v>
      </c>
      <c r="C5526" s="10" t="s">
        <v>92030</v>
      </c>
      <c r="D5526" s="2" t="s">
        <v>46353</v>
      </c>
      <c r="E5526" s="2" t="s">
        <v>46354</v>
      </c>
      <c r="G5526" s="3">
        <v>1993</v>
      </c>
      <c r="H5526" s="3" t="s">
        <v>46355</v>
      </c>
      <c r="I5526" s="3" t="s">
        <v>46356</v>
      </c>
      <c r="J5526" s="3" t="s">
        <v>36</v>
      </c>
      <c r="K5526" s="3" t="s">
        <v>37</v>
      </c>
      <c r="L5526" s="2" t="s">
        <v>6591</v>
      </c>
      <c r="M5526" s="3" t="s">
        <v>39</v>
      </c>
      <c r="N5526" s="3">
        <v>199301</v>
      </c>
      <c r="O5526" s="3">
        <v>202602</v>
      </c>
      <c r="P5526" s="3" t="s">
        <v>46</v>
      </c>
      <c r="Q5526" s="2" t="s">
        <v>102</v>
      </c>
      <c r="R5526" s="11" t="s">
        <v>46357</v>
      </c>
      <c r="S5526" s="11" t="s">
        <v>46358</v>
      </c>
      <c r="T5526" s="3" t="s">
        <v>60</v>
      </c>
      <c r="U5526" s="3" t="s">
        <v>532</v>
      </c>
      <c r="V5526" s="3" t="s">
        <v>46</v>
      </c>
      <c r="W5526" s="3" t="s">
        <v>46</v>
      </c>
      <c r="X5526" s="3" t="s">
        <v>47</v>
      </c>
      <c r="Y5526" s="3" t="s">
        <v>48</v>
      </c>
      <c r="Z5526" s="3" t="s">
        <v>49</v>
      </c>
      <c r="AA5526" s="3" t="s">
        <v>50</v>
      </c>
      <c r="AB5526" s="3" t="s">
        <v>40</v>
      </c>
    </row>
    <row r="5527" spans="1:28">
      <c r="A5527" s="9" t="s">
        <v>46359</v>
      </c>
      <c r="B5527" s="10" t="s">
        <v>46360</v>
      </c>
      <c r="C5527" s="10" t="s">
        <v>87369</v>
      </c>
      <c r="D5527" s="2" t="s">
        <v>46361</v>
      </c>
      <c r="E5527" s="2" t="s">
        <v>46362</v>
      </c>
      <c r="G5527" s="3">
        <v>1957</v>
      </c>
      <c r="H5527" s="3" t="s">
        <v>46363</v>
      </c>
      <c r="I5527" s="3" t="s">
        <v>46364</v>
      </c>
      <c r="J5527" s="3" t="s">
        <v>36</v>
      </c>
      <c r="K5527" s="3" t="s">
        <v>37</v>
      </c>
      <c r="L5527" s="2" t="s">
        <v>5613</v>
      </c>
      <c r="M5527" s="3" t="s">
        <v>814</v>
      </c>
      <c r="N5527" s="3">
        <v>199403</v>
      </c>
      <c r="O5527" s="3">
        <v>202533</v>
      </c>
      <c r="P5527" s="3" t="s">
        <v>40</v>
      </c>
      <c r="Q5527" s="2" t="s">
        <v>102</v>
      </c>
      <c r="R5527" s="11" t="s">
        <v>46365</v>
      </c>
      <c r="S5527" s="11" t="s">
        <v>388</v>
      </c>
      <c r="T5527" s="3" t="s">
        <v>60</v>
      </c>
      <c r="U5527" s="3" t="s">
        <v>532</v>
      </c>
      <c r="V5527" s="3" t="s">
        <v>40</v>
      </c>
      <c r="W5527" s="3" t="s">
        <v>40</v>
      </c>
      <c r="X5527" s="3" t="s">
        <v>47</v>
      </c>
      <c r="Y5527" s="3" t="s">
        <v>48</v>
      </c>
      <c r="Z5527" s="3" t="s">
        <v>49</v>
      </c>
      <c r="AA5527" s="3" t="s">
        <v>50</v>
      </c>
      <c r="AB5527" s="3" t="s">
        <v>40</v>
      </c>
    </row>
    <row r="5528" spans="1:28">
      <c r="A5528" s="9" t="s">
        <v>46366</v>
      </c>
      <c r="B5528" s="10" t="s">
        <v>46367</v>
      </c>
      <c r="C5528" s="10" t="s">
        <v>87370</v>
      </c>
      <c r="D5528" s="2" t="s">
        <v>46368</v>
      </c>
      <c r="E5528" s="2" t="s">
        <v>46369</v>
      </c>
      <c r="F5528" s="2" t="s">
        <v>46370</v>
      </c>
      <c r="G5528" s="3">
        <v>1981</v>
      </c>
      <c r="H5528" s="3" t="s">
        <v>46371</v>
      </c>
      <c r="I5528" s="3" t="s">
        <v>46372</v>
      </c>
      <c r="J5528" s="3" t="s">
        <v>36</v>
      </c>
      <c r="K5528" s="3" t="s">
        <v>37</v>
      </c>
      <c r="L5528" s="2" t="s">
        <v>46373</v>
      </c>
      <c r="M5528" s="3" t="s">
        <v>39</v>
      </c>
      <c r="N5528" s="3">
        <v>198201</v>
      </c>
      <c r="O5528" s="3">
        <v>202601</v>
      </c>
      <c r="P5528" s="3" t="s">
        <v>46</v>
      </c>
      <c r="Q5528" s="2" t="s">
        <v>102</v>
      </c>
      <c r="R5528" s="11" t="s">
        <v>46374</v>
      </c>
      <c r="S5528" s="11" t="s">
        <v>117</v>
      </c>
      <c r="T5528" s="3" t="s">
        <v>60</v>
      </c>
      <c r="U5528" s="3" t="s">
        <v>3026</v>
      </c>
      <c r="V5528" s="3" t="s">
        <v>46</v>
      </c>
      <c r="W5528" s="3" t="s">
        <v>46</v>
      </c>
      <c r="X5528" s="3" t="s">
        <v>47</v>
      </c>
      <c r="Y5528" s="3" t="s">
        <v>48</v>
      </c>
      <c r="Z5528" s="3" t="s">
        <v>49</v>
      </c>
      <c r="AA5528" s="3" t="s">
        <v>50</v>
      </c>
      <c r="AB5528" s="3" t="s">
        <v>40</v>
      </c>
    </row>
    <row r="5529" spans="1:28">
      <c r="A5529" s="9" t="s">
        <v>46375</v>
      </c>
      <c r="B5529" s="10" t="s">
        <v>46376</v>
      </c>
      <c r="C5529" s="10" t="s">
        <v>87371</v>
      </c>
      <c r="D5529" s="2" t="s">
        <v>46377</v>
      </c>
      <c r="E5529" s="2" t="s">
        <v>46378</v>
      </c>
      <c r="G5529" s="3">
        <v>2012</v>
      </c>
      <c r="H5529" s="3" t="s">
        <v>46379</v>
      </c>
      <c r="I5529" s="3" t="s">
        <v>46380</v>
      </c>
      <c r="J5529" s="3" t="s">
        <v>36</v>
      </c>
      <c r="K5529" s="3" t="s">
        <v>37</v>
      </c>
      <c r="L5529" s="2" t="s">
        <v>46381</v>
      </c>
      <c r="M5529" s="3" t="s">
        <v>114</v>
      </c>
      <c r="N5529" s="3">
        <v>201201</v>
      </c>
      <c r="O5529" s="3">
        <v>202506</v>
      </c>
      <c r="P5529" s="3" t="s">
        <v>40</v>
      </c>
      <c r="Q5529" s="2" t="s">
        <v>102</v>
      </c>
      <c r="R5529" s="11" t="s">
        <v>46382</v>
      </c>
      <c r="S5529" s="11" t="s">
        <v>1413</v>
      </c>
      <c r="T5529" s="3" t="s">
        <v>60</v>
      </c>
      <c r="U5529" s="3" t="s">
        <v>3026</v>
      </c>
      <c r="V5529" s="3" t="s">
        <v>40</v>
      </c>
      <c r="W5529" s="3" t="s">
        <v>46</v>
      </c>
      <c r="X5529" s="3" t="s">
        <v>47</v>
      </c>
      <c r="Y5529" s="3" t="s">
        <v>48</v>
      </c>
      <c r="Z5529" s="3" t="s">
        <v>49</v>
      </c>
      <c r="AA5529" s="3" t="s">
        <v>50</v>
      </c>
      <c r="AB5529" s="3" t="s">
        <v>40</v>
      </c>
    </row>
    <row r="5530" spans="1:28">
      <c r="A5530" s="9" t="s">
        <v>46383</v>
      </c>
      <c r="B5530" s="10" t="s">
        <v>46384</v>
      </c>
      <c r="C5530" s="10" t="s">
        <v>87372</v>
      </c>
      <c r="D5530" s="2" t="s">
        <v>46385</v>
      </c>
      <c r="E5530" s="2" t="s">
        <v>46386</v>
      </c>
      <c r="G5530" s="3">
        <v>1982</v>
      </c>
      <c r="H5530" s="3" t="s">
        <v>46387</v>
      </c>
      <c r="I5530" s="3" t="s">
        <v>46388</v>
      </c>
      <c r="J5530" s="3" t="s">
        <v>36</v>
      </c>
      <c r="K5530" s="3" t="s">
        <v>37</v>
      </c>
      <c r="L5530" s="2" t="s">
        <v>46389</v>
      </c>
      <c r="M5530" s="3" t="s">
        <v>39</v>
      </c>
      <c r="N5530" s="3">
        <v>199401</v>
      </c>
      <c r="O5530" s="3">
        <v>202602</v>
      </c>
      <c r="P5530" s="3" t="s">
        <v>40</v>
      </c>
      <c r="Q5530" s="2" t="s">
        <v>102</v>
      </c>
      <c r="R5530" s="11" t="s">
        <v>46390</v>
      </c>
      <c r="S5530" s="11" t="s">
        <v>673</v>
      </c>
      <c r="T5530" s="3" t="s">
        <v>5793</v>
      </c>
      <c r="U5530" s="3" t="s">
        <v>46391</v>
      </c>
      <c r="V5530" s="3" t="s">
        <v>40</v>
      </c>
      <c r="W5530" s="3" t="s">
        <v>46</v>
      </c>
      <c r="X5530" s="3" t="s">
        <v>47</v>
      </c>
      <c r="Y5530" s="3" t="s">
        <v>48</v>
      </c>
      <c r="Z5530" s="3" t="s">
        <v>49</v>
      </c>
      <c r="AA5530" s="3" t="s">
        <v>50</v>
      </c>
      <c r="AB5530" s="3" t="s">
        <v>40</v>
      </c>
    </row>
    <row r="5531" spans="1:28">
      <c r="A5531" s="9" t="s">
        <v>46392</v>
      </c>
      <c r="B5531" s="10" t="s">
        <v>46393</v>
      </c>
      <c r="C5531" s="10" t="s">
        <v>87373</v>
      </c>
      <c r="D5531" s="2" t="s">
        <v>46394</v>
      </c>
      <c r="E5531" s="2" t="s">
        <v>46395</v>
      </c>
      <c r="G5531" s="3">
        <v>1973</v>
      </c>
      <c r="H5531" s="3" t="s">
        <v>46396</v>
      </c>
      <c r="I5531" s="3" t="s">
        <v>46397</v>
      </c>
      <c r="J5531" s="3" t="s">
        <v>36</v>
      </c>
      <c r="K5531" s="3" t="s">
        <v>37</v>
      </c>
      <c r="L5531" s="2" t="s">
        <v>46398</v>
      </c>
      <c r="M5531" s="3" t="s">
        <v>114</v>
      </c>
      <c r="N5531" s="3">
        <v>199401</v>
      </c>
      <c r="O5531" s="3">
        <v>202506</v>
      </c>
      <c r="P5531" s="3" t="s">
        <v>40</v>
      </c>
      <c r="Q5531" s="2" t="s">
        <v>102</v>
      </c>
      <c r="R5531" s="11" t="s">
        <v>46399</v>
      </c>
      <c r="S5531" s="11" t="s">
        <v>388</v>
      </c>
      <c r="T5531" s="3" t="s">
        <v>241</v>
      </c>
      <c r="U5531" s="3" t="s">
        <v>13281</v>
      </c>
      <c r="V5531" s="3" t="s">
        <v>40</v>
      </c>
      <c r="W5531" s="3" t="s">
        <v>46</v>
      </c>
      <c r="X5531" s="3" t="s">
        <v>47</v>
      </c>
      <c r="Y5531" s="3" t="s">
        <v>48</v>
      </c>
      <c r="Z5531" s="3" t="s">
        <v>49</v>
      </c>
      <c r="AA5531" s="3" t="s">
        <v>50</v>
      </c>
      <c r="AB5531" s="3" t="s">
        <v>40</v>
      </c>
    </row>
    <row r="5532" spans="1:28">
      <c r="A5532" s="9" t="s">
        <v>46400</v>
      </c>
      <c r="B5532" s="10" t="s">
        <v>46401</v>
      </c>
      <c r="C5532" s="10" t="s">
        <v>87374</v>
      </c>
      <c r="D5532" s="2" t="s">
        <v>46402</v>
      </c>
      <c r="E5532" s="2" t="s">
        <v>46403</v>
      </c>
      <c r="G5532" s="3">
        <v>1984</v>
      </c>
      <c r="H5532" s="3" t="s">
        <v>46404</v>
      </c>
      <c r="I5532" s="3" t="s">
        <v>46405</v>
      </c>
      <c r="J5532" s="3" t="s">
        <v>36</v>
      </c>
      <c r="K5532" s="3" t="s">
        <v>37</v>
      </c>
      <c r="L5532" s="2" t="s">
        <v>46406</v>
      </c>
      <c r="M5532" s="3" t="s">
        <v>114</v>
      </c>
      <c r="N5532" s="3">
        <v>199401</v>
      </c>
      <c r="O5532" s="3">
        <v>202506</v>
      </c>
      <c r="P5532" s="3" t="s">
        <v>40</v>
      </c>
      <c r="Q5532" s="2" t="s">
        <v>102</v>
      </c>
      <c r="R5532" s="11" t="s">
        <v>46407</v>
      </c>
      <c r="S5532" s="11" t="s">
        <v>388</v>
      </c>
      <c r="T5532" s="3" t="s">
        <v>44</v>
      </c>
      <c r="U5532" s="3" t="s">
        <v>918</v>
      </c>
      <c r="V5532" s="3" t="s">
        <v>40</v>
      </c>
      <c r="W5532" s="3" t="s">
        <v>46</v>
      </c>
      <c r="X5532" s="3" t="s">
        <v>47</v>
      </c>
      <c r="Y5532" s="3" t="s">
        <v>48</v>
      </c>
      <c r="Z5532" s="3" t="s">
        <v>49</v>
      </c>
      <c r="AA5532" s="3" t="s">
        <v>50</v>
      </c>
      <c r="AB5532" s="3" t="s">
        <v>40</v>
      </c>
    </row>
    <row r="5533" spans="1:28">
      <c r="A5533" s="9" t="s">
        <v>46408</v>
      </c>
      <c r="B5533" s="10" t="s">
        <v>46409</v>
      </c>
      <c r="C5533" s="10" t="s">
        <v>87375</v>
      </c>
      <c r="D5533" s="2" t="s">
        <v>46410</v>
      </c>
      <c r="E5533" s="2" t="s">
        <v>46411</v>
      </c>
      <c r="F5533" s="2" t="s">
        <v>46412</v>
      </c>
      <c r="G5533" s="3">
        <v>1982</v>
      </c>
      <c r="H5533" s="3" t="s">
        <v>46413</v>
      </c>
      <c r="I5533" s="3" t="s">
        <v>46414</v>
      </c>
      <c r="J5533" s="3" t="s">
        <v>36</v>
      </c>
      <c r="K5533" s="3" t="s">
        <v>37</v>
      </c>
      <c r="L5533" s="2" t="s">
        <v>46415</v>
      </c>
      <c r="M5533" s="3" t="s">
        <v>39</v>
      </c>
      <c r="N5533" s="3">
        <v>198102</v>
      </c>
      <c r="O5533" s="3">
        <v>202602</v>
      </c>
      <c r="P5533" s="3" t="s">
        <v>46</v>
      </c>
      <c r="Q5533" s="2" t="s">
        <v>102</v>
      </c>
      <c r="R5533" s="11" t="s">
        <v>46416</v>
      </c>
      <c r="S5533" s="11" t="s">
        <v>139</v>
      </c>
      <c r="T5533" s="3" t="s">
        <v>44</v>
      </c>
      <c r="U5533" s="3" t="s">
        <v>3199</v>
      </c>
      <c r="V5533" s="3" t="s">
        <v>46</v>
      </c>
      <c r="W5533" s="3" t="s">
        <v>46</v>
      </c>
      <c r="X5533" s="3" t="s">
        <v>47</v>
      </c>
      <c r="Y5533" s="3" t="s">
        <v>48</v>
      </c>
      <c r="Z5533" s="3" t="s">
        <v>49</v>
      </c>
      <c r="AA5533" s="3" t="s">
        <v>50</v>
      </c>
      <c r="AB5533" s="3" t="s">
        <v>40</v>
      </c>
    </row>
    <row r="5534" spans="1:28">
      <c r="A5534" s="9" t="s">
        <v>46417</v>
      </c>
      <c r="B5534" s="10" t="s">
        <v>46418</v>
      </c>
      <c r="C5534" s="10" t="s">
        <v>87376</v>
      </c>
      <c r="D5534" s="2" t="s">
        <v>46419</v>
      </c>
      <c r="E5534" s="2" t="s">
        <v>46420</v>
      </c>
      <c r="G5534" s="3">
        <v>1959</v>
      </c>
      <c r="H5534" s="3" t="s">
        <v>46421</v>
      </c>
      <c r="I5534" s="3" t="s">
        <v>46422</v>
      </c>
      <c r="J5534" s="3" t="s">
        <v>56</v>
      </c>
      <c r="K5534" s="3" t="s">
        <v>86</v>
      </c>
      <c r="L5534" s="2" t="s">
        <v>14188</v>
      </c>
      <c r="M5534" s="3" t="s">
        <v>114</v>
      </c>
      <c r="N5534" s="3">
        <v>198101</v>
      </c>
      <c r="O5534" s="3">
        <v>201803</v>
      </c>
      <c r="P5534" s="3" t="s">
        <v>46</v>
      </c>
      <c r="Q5534" s="2" t="s">
        <v>102</v>
      </c>
      <c r="R5534" s="11" t="s">
        <v>46423</v>
      </c>
      <c r="S5534" s="11" t="s">
        <v>46424</v>
      </c>
      <c r="T5534" s="3" t="s">
        <v>209</v>
      </c>
      <c r="U5534" s="3" t="s">
        <v>542</v>
      </c>
      <c r="V5534" s="3" t="s">
        <v>40</v>
      </c>
      <c r="W5534" s="3" t="s">
        <v>46</v>
      </c>
      <c r="X5534" s="3" t="s">
        <v>47</v>
      </c>
      <c r="Y5534" s="3" t="s">
        <v>48</v>
      </c>
      <c r="Z5534" s="3" t="s">
        <v>49</v>
      </c>
      <c r="AA5534" s="3" t="s">
        <v>50</v>
      </c>
      <c r="AB5534" s="3" t="s">
        <v>40</v>
      </c>
    </row>
    <row r="5535" spans="1:28">
      <c r="A5535" s="9" t="s">
        <v>46425</v>
      </c>
      <c r="B5535" s="10" t="s">
        <v>46426</v>
      </c>
      <c r="C5535" s="10" t="s">
        <v>87377</v>
      </c>
      <c r="D5535" s="2" t="s">
        <v>46427</v>
      </c>
      <c r="E5535" s="2" t="s">
        <v>46428</v>
      </c>
      <c r="F5535" s="2" t="s">
        <v>46429</v>
      </c>
      <c r="G5535" s="3">
        <v>1980</v>
      </c>
      <c r="H5535" s="3" t="s">
        <v>46430</v>
      </c>
      <c r="I5535" s="3" t="s">
        <v>46431</v>
      </c>
      <c r="J5535" s="3" t="s">
        <v>36</v>
      </c>
      <c r="K5535" s="3" t="s">
        <v>37</v>
      </c>
      <c r="L5535" s="2" t="s">
        <v>46432</v>
      </c>
      <c r="M5535" s="3" t="s">
        <v>39</v>
      </c>
      <c r="N5535" s="3">
        <v>198001</v>
      </c>
      <c r="O5535" s="3">
        <v>202512</v>
      </c>
      <c r="P5535" s="3" t="s">
        <v>46</v>
      </c>
      <c r="Q5535" s="2" t="s">
        <v>102</v>
      </c>
      <c r="R5535" s="11" t="s">
        <v>46433</v>
      </c>
      <c r="S5535" s="11" t="s">
        <v>1198</v>
      </c>
      <c r="T5535" s="3" t="s">
        <v>44</v>
      </c>
      <c r="U5535" s="3" t="s">
        <v>1989</v>
      </c>
      <c r="V5535" s="3" t="s">
        <v>46</v>
      </c>
      <c r="W5535" s="3" t="s">
        <v>46</v>
      </c>
      <c r="X5535" s="3" t="s">
        <v>47</v>
      </c>
      <c r="Y5535" s="3" t="s">
        <v>48</v>
      </c>
      <c r="Z5535" s="3" t="s">
        <v>49</v>
      </c>
      <c r="AA5535" s="3" t="s">
        <v>50</v>
      </c>
      <c r="AB5535" s="3" t="s">
        <v>40</v>
      </c>
    </row>
    <row r="5536" spans="1:28">
      <c r="A5536" s="9" t="s">
        <v>46434</v>
      </c>
      <c r="B5536" s="10" t="s">
        <v>46435</v>
      </c>
      <c r="C5536" s="10" t="s">
        <v>87378</v>
      </c>
      <c r="D5536" s="2" t="s">
        <v>46436</v>
      </c>
      <c r="E5536" s="2" t="s">
        <v>46437</v>
      </c>
      <c r="F5536" s="2" t="s">
        <v>46438</v>
      </c>
      <c r="G5536" s="3">
        <v>1979</v>
      </c>
      <c r="H5536" s="3" t="s">
        <v>46439</v>
      </c>
      <c r="I5536" s="3" t="s">
        <v>46440</v>
      </c>
      <c r="J5536" s="3" t="s">
        <v>36</v>
      </c>
      <c r="K5536" s="3" t="s">
        <v>37</v>
      </c>
      <c r="L5536" s="2" t="s">
        <v>46441</v>
      </c>
      <c r="M5536" s="3" t="s">
        <v>114</v>
      </c>
      <c r="N5536" s="3">
        <v>197901</v>
      </c>
      <c r="O5536" s="3">
        <v>202601</v>
      </c>
      <c r="P5536" s="3" t="s">
        <v>46</v>
      </c>
      <c r="Q5536" s="2" t="s">
        <v>102</v>
      </c>
      <c r="R5536" s="11" t="s">
        <v>46442</v>
      </c>
      <c r="S5536" s="11" t="s">
        <v>1436</v>
      </c>
      <c r="T5536" s="3" t="s">
        <v>77</v>
      </c>
      <c r="U5536" s="3" t="s">
        <v>14501</v>
      </c>
      <c r="V5536" s="3" t="s">
        <v>40</v>
      </c>
      <c r="W5536" s="3" t="s">
        <v>46</v>
      </c>
      <c r="X5536" s="3" t="s">
        <v>47</v>
      </c>
      <c r="Y5536" s="3" t="s">
        <v>48</v>
      </c>
      <c r="Z5536" s="3" t="s">
        <v>49</v>
      </c>
      <c r="AA5536" s="3" t="s">
        <v>50</v>
      </c>
      <c r="AB5536" s="3" t="s">
        <v>40</v>
      </c>
    </row>
    <row r="5537" spans="1:28">
      <c r="A5537" s="9" t="s">
        <v>46443</v>
      </c>
      <c r="B5537" s="10" t="s">
        <v>46444</v>
      </c>
      <c r="C5537" s="10" t="s">
        <v>87379</v>
      </c>
      <c r="D5537" s="2" t="s">
        <v>46445</v>
      </c>
      <c r="E5537" s="2" t="s">
        <v>46446</v>
      </c>
      <c r="G5537" s="3">
        <v>2015</v>
      </c>
      <c r="H5537" s="3" t="s">
        <v>46447</v>
      </c>
      <c r="I5537" s="3" t="s">
        <v>46448</v>
      </c>
      <c r="J5537" s="3" t="s">
        <v>36</v>
      </c>
      <c r="K5537" s="3" t="s">
        <v>37</v>
      </c>
      <c r="L5537" s="2" t="s">
        <v>46449</v>
      </c>
      <c r="M5537" s="3" t="s">
        <v>39</v>
      </c>
      <c r="N5537" s="3">
        <v>201510</v>
      </c>
      <c r="O5537" s="3">
        <v>202601</v>
      </c>
      <c r="P5537" s="3" t="s">
        <v>40</v>
      </c>
      <c r="Q5537" s="2" t="s">
        <v>102</v>
      </c>
      <c r="R5537" s="11" t="s">
        <v>46450</v>
      </c>
      <c r="S5537" s="11" t="s">
        <v>4216</v>
      </c>
      <c r="T5537" s="3" t="s">
        <v>60</v>
      </c>
      <c r="U5537" s="3" t="s">
        <v>817</v>
      </c>
      <c r="V5537" s="3" t="s">
        <v>40</v>
      </c>
      <c r="W5537" s="3" t="s">
        <v>40</v>
      </c>
      <c r="X5537" s="3" t="s">
        <v>47</v>
      </c>
      <c r="Y5537" s="3" t="s">
        <v>48</v>
      </c>
      <c r="Z5537" s="3" t="s">
        <v>49</v>
      </c>
      <c r="AA5537" s="3" t="s">
        <v>50</v>
      </c>
      <c r="AB5537" s="3" t="s">
        <v>40</v>
      </c>
    </row>
    <row r="5538" spans="1:28">
      <c r="A5538" s="9" t="s">
        <v>46451</v>
      </c>
      <c r="B5538" s="10" t="s">
        <v>46452</v>
      </c>
      <c r="C5538" s="10" t="s">
        <v>87380</v>
      </c>
      <c r="D5538" s="2" t="s">
        <v>46453</v>
      </c>
      <c r="E5538" s="2" t="s">
        <v>46454</v>
      </c>
      <c r="G5538" s="3">
        <v>1992</v>
      </c>
      <c r="H5538" s="3" t="s">
        <v>46455</v>
      </c>
      <c r="I5538" s="3" t="s">
        <v>46456</v>
      </c>
      <c r="J5538" s="3" t="s">
        <v>36</v>
      </c>
      <c r="K5538" s="3" t="s">
        <v>37</v>
      </c>
      <c r="L5538" s="2" t="s">
        <v>46457</v>
      </c>
      <c r="M5538" s="3" t="s">
        <v>114</v>
      </c>
      <c r="N5538" s="3">
        <v>199201</v>
      </c>
      <c r="O5538" s="3">
        <v>202506</v>
      </c>
      <c r="P5538" s="3" t="s">
        <v>46</v>
      </c>
      <c r="Q5538" s="2" t="s">
        <v>102</v>
      </c>
      <c r="R5538" s="11" t="s">
        <v>46458</v>
      </c>
      <c r="S5538" s="11" t="s">
        <v>323</v>
      </c>
      <c r="T5538" s="3" t="s">
        <v>209</v>
      </c>
      <c r="U5538" s="3" t="s">
        <v>2474</v>
      </c>
      <c r="V5538" s="3" t="s">
        <v>40</v>
      </c>
      <c r="W5538" s="3" t="s">
        <v>46</v>
      </c>
      <c r="X5538" s="3" t="s">
        <v>47</v>
      </c>
      <c r="Y5538" s="3" t="s">
        <v>48</v>
      </c>
      <c r="Z5538" s="3" t="s">
        <v>49</v>
      </c>
      <c r="AA5538" s="3" t="s">
        <v>50</v>
      </c>
      <c r="AB5538" s="3" t="s">
        <v>40</v>
      </c>
    </row>
    <row r="5539" spans="1:28">
      <c r="A5539" s="9" t="s">
        <v>46459</v>
      </c>
      <c r="B5539" s="10" t="s">
        <v>46460</v>
      </c>
      <c r="C5539" s="10" t="s">
        <v>87381</v>
      </c>
      <c r="D5539" s="2" t="s">
        <v>46461</v>
      </c>
      <c r="E5539" s="2" t="s">
        <v>46462</v>
      </c>
      <c r="F5539" s="2" t="s">
        <v>46463</v>
      </c>
      <c r="G5539" s="3">
        <v>1979</v>
      </c>
      <c r="H5539" s="3" t="s">
        <v>46464</v>
      </c>
      <c r="I5539" s="3" t="s">
        <v>46465</v>
      </c>
      <c r="J5539" s="3" t="s">
        <v>56</v>
      </c>
      <c r="K5539" s="3" t="s">
        <v>37</v>
      </c>
      <c r="L5539" s="2" t="s">
        <v>46466</v>
      </c>
      <c r="M5539" s="3" t="s">
        <v>39</v>
      </c>
      <c r="N5539" s="3">
        <v>197901</v>
      </c>
      <c r="O5539" s="3">
        <v>200406</v>
      </c>
      <c r="P5539" s="3" t="s">
        <v>46</v>
      </c>
      <c r="Q5539" s="2" t="s">
        <v>102</v>
      </c>
      <c r="R5539" s="11" t="s">
        <v>46467</v>
      </c>
      <c r="S5539" s="11" t="s">
        <v>46468</v>
      </c>
      <c r="T5539" s="3" t="s">
        <v>44</v>
      </c>
      <c r="U5539" s="3" t="s">
        <v>4298</v>
      </c>
      <c r="V5539" s="3" t="s">
        <v>40</v>
      </c>
      <c r="W5539" s="3" t="s">
        <v>46</v>
      </c>
      <c r="X5539" s="3" t="s">
        <v>47</v>
      </c>
      <c r="Y5539" s="3" t="s">
        <v>48</v>
      </c>
      <c r="Z5539" s="3" t="s">
        <v>49</v>
      </c>
      <c r="AA5539" s="3" t="s">
        <v>50</v>
      </c>
      <c r="AB5539" s="3" t="s">
        <v>40</v>
      </c>
    </row>
    <row r="5540" spans="1:28">
      <c r="A5540" s="9" t="s">
        <v>46469</v>
      </c>
      <c r="B5540" s="10" t="s">
        <v>46470</v>
      </c>
      <c r="C5540" s="10" t="s">
        <v>87382</v>
      </c>
      <c r="D5540" s="2" t="s">
        <v>46471</v>
      </c>
      <c r="E5540" s="2" t="s">
        <v>46472</v>
      </c>
      <c r="F5540" s="2" t="s">
        <v>46473</v>
      </c>
      <c r="G5540" s="3">
        <v>1979</v>
      </c>
      <c r="H5540" s="3" t="s">
        <v>46474</v>
      </c>
      <c r="I5540" s="3" t="s">
        <v>46475</v>
      </c>
      <c r="J5540" s="3" t="s">
        <v>36</v>
      </c>
      <c r="K5540" s="3" t="s">
        <v>37</v>
      </c>
      <c r="L5540" s="2" t="s">
        <v>46476</v>
      </c>
      <c r="M5540" s="3" t="s">
        <v>114</v>
      </c>
      <c r="N5540" s="3">
        <v>197900</v>
      </c>
      <c r="O5540" s="3">
        <v>202506</v>
      </c>
      <c r="P5540" s="3" t="s">
        <v>46</v>
      </c>
      <c r="Q5540" s="2" t="s">
        <v>102</v>
      </c>
      <c r="R5540" s="11" t="s">
        <v>46477</v>
      </c>
      <c r="S5540" s="11" t="s">
        <v>3053</v>
      </c>
      <c r="T5540" s="3" t="s">
        <v>241</v>
      </c>
      <c r="U5540" s="3" t="s">
        <v>303</v>
      </c>
      <c r="V5540" s="3" t="s">
        <v>46</v>
      </c>
      <c r="W5540" s="3" t="s">
        <v>46</v>
      </c>
      <c r="X5540" s="3" t="s">
        <v>47</v>
      </c>
      <c r="Y5540" s="3" t="s">
        <v>48</v>
      </c>
      <c r="Z5540" s="3" t="s">
        <v>49</v>
      </c>
      <c r="AA5540" s="3" t="s">
        <v>50</v>
      </c>
      <c r="AB5540" s="3" t="s">
        <v>40</v>
      </c>
    </row>
    <row r="5541" spans="1:28">
      <c r="A5541" s="9" t="s">
        <v>46478</v>
      </c>
      <c r="B5541" s="10" t="s">
        <v>46479</v>
      </c>
      <c r="C5541" s="10" t="s">
        <v>92031</v>
      </c>
      <c r="D5541" s="2" t="s">
        <v>46480</v>
      </c>
      <c r="E5541" s="2" t="s">
        <v>46481</v>
      </c>
      <c r="F5541" s="2" t="s">
        <v>46482</v>
      </c>
      <c r="G5541" s="3">
        <v>1980</v>
      </c>
      <c r="H5541" s="3" t="s">
        <v>46483</v>
      </c>
      <c r="I5541" s="3" t="s">
        <v>46484</v>
      </c>
      <c r="J5541" s="3" t="s">
        <v>36</v>
      </c>
      <c r="K5541" s="3" t="s">
        <v>37</v>
      </c>
      <c r="L5541" s="2" t="s">
        <v>46476</v>
      </c>
      <c r="M5541" s="3" t="s">
        <v>114</v>
      </c>
      <c r="N5541" s="3">
        <v>200101</v>
      </c>
      <c r="O5541" s="3">
        <v>202506</v>
      </c>
      <c r="P5541" s="3" t="s">
        <v>40</v>
      </c>
      <c r="Q5541" s="2" t="s">
        <v>102</v>
      </c>
      <c r="R5541" s="11" t="s">
        <v>46485</v>
      </c>
      <c r="S5541" s="11" t="s">
        <v>46486</v>
      </c>
      <c r="T5541" s="3" t="s">
        <v>60</v>
      </c>
      <c r="U5541" s="3" t="s">
        <v>532</v>
      </c>
      <c r="V5541" s="3" t="s">
        <v>40</v>
      </c>
      <c r="W5541" s="3" t="s">
        <v>46</v>
      </c>
      <c r="X5541" s="3" t="s">
        <v>47</v>
      </c>
      <c r="Y5541" s="3" t="s">
        <v>48</v>
      </c>
      <c r="Z5541" s="3" t="s">
        <v>49</v>
      </c>
      <c r="AA5541" s="3" t="s">
        <v>50</v>
      </c>
      <c r="AB5541" s="3" t="s">
        <v>40</v>
      </c>
    </row>
    <row r="5542" spans="1:28">
      <c r="A5542" s="9" t="s">
        <v>46487</v>
      </c>
      <c r="B5542" s="10" t="s">
        <v>46488</v>
      </c>
      <c r="C5542" s="10" t="s">
        <v>87383</v>
      </c>
      <c r="D5542" s="2" t="s">
        <v>46489</v>
      </c>
      <c r="E5542" s="2" t="s">
        <v>46490</v>
      </c>
      <c r="F5542" s="2" t="s">
        <v>46491</v>
      </c>
      <c r="G5542" s="3">
        <v>1989</v>
      </c>
      <c r="H5542" s="3" t="s">
        <v>46492</v>
      </c>
      <c r="I5542" s="3" t="s">
        <v>46493</v>
      </c>
      <c r="J5542" s="3" t="s">
        <v>36</v>
      </c>
      <c r="K5542" s="3" t="s">
        <v>37</v>
      </c>
      <c r="L5542" s="2" t="s">
        <v>34541</v>
      </c>
      <c r="M5542" s="3" t="s">
        <v>114</v>
      </c>
      <c r="N5542" s="3">
        <v>199402</v>
      </c>
      <c r="O5542" s="3">
        <v>202504</v>
      </c>
      <c r="P5542" s="3" t="s">
        <v>40</v>
      </c>
      <c r="Q5542" s="2" t="s">
        <v>102</v>
      </c>
      <c r="R5542" s="11" t="s">
        <v>46494</v>
      </c>
      <c r="S5542" s="11" t="s">
        <v>388</v>
      </c>
      <c r="T5542" s="3" t="s">
        <v>44</v>
      </c>
      <c r="U5542" s="3" t="s">
        <v>1989</v>
      </c>
      <c r="V5542" s="3" t="s">
        <v>40</v>
      </c>
      <c r="W5542" s="3" t="s">
        <v>46</v>
      </c>
      <c r="X5542" s="3" t="s">
        <v>47</v>
      </c>
      <c r="Y5542" s="3" t="s">
        <v>48</v>
      </c>
      <c r="Z5542" s="3" t="s">
        <v>49</v>
      </c>
      <c r="AA5542" s="3" t="s">
        <v>50</v>
      </c>
      <c r="AB5542" s="3" t="s">
        <v>40</v>
      </c>
    </row>
    <row r="5543" spans="1:28">
      <c r="A5543" s="9" t="s">
        <v>46495</v>
      </c>
      <c r="B5543" s="10" t="s">
        <v>46496</v>
      </c>
      <c r="C5543" s="10" t="s">
        <v>87384</v>
      </c>
      <c r="D5543" s="2" t="s">
        <v>46497</v>
      </c>
      <c r="E5543" s="2" t="s">
        <v>46498</v>
      </c>
      <c r="G5543" s="3">
        <v>1957</v>
      </c>
      <c r="H5543" s="3" t="s">
        <v>46499</v>
      </c>
      <c r="I5543" s="3" t="s">
        <v>46500</v>
      </c>
      <c r="J5543" s="3" t="s">
        <v>36</v>
      </c>
      <c r="K5543" s="3" t="s">
        <v>37</v>
      </c>
      <c r="L5543" s="2" t="s">
        <v>46501</v>
      </c>
      <c r="M5543" s="3" t="s">
        <v>114</v>
      </c>
      <c r="N5543" s="3">
        <v>199401</v>
      </c>
      <c r="O5543" s="3">
        <v>202506</v>
      </c>
      <c r="P5543" s="3" t="s">
        <v>40</v>
      </c>
      <c r="Q5543" s="2" t="s">
        <v>102</v>
      </c>
      <c r="R5543" s="11" t="s">
        <v>46502</v>
      </c>
      <c r="S5543" s="11" t="s">
        <v>388</v>
      </c>
      <c r="T5543" s="3" t="s">
        <v>241</v>
      </c>
      <c r="U5543" s="3" t="s">
        <v>674</v>
      </c>
      <c r="V5543" s="3" t="s">
        <v>40</v>
      </c>
      <c r="W5543" s="3" t="s">
        <v>46</v>
      </c>
      <c r="X5543" s="3" t="s">
        <v>47</v>
      </c>
      <c r="Y5543" s="3" t="s">
        <v>48</v>
      </c>
      <c r="Z5543" s="3" t="s">
        <v>49</v>
      </c>
      <c r="AA5543" s="3" t="s">
        <v>50</v>
      </c>
      <c r="AB5543" s="3" t="s">
        <v>40</v>
      </c>
    </row>
    <row r="5544" spans="1:28">
      <c r="A5544" s="9" t="s">
        <v>46503</v>
      </c>
      <c r="B5544" s="10" t="s">
        <v>46504</v>
      </c>
      <c r="C5544" s="10" t="s">
        <v>87385</v>
      </c>
      <c r="E5544" s="2" t="s">
        <v>46505</v>
      </c>
      <c r="F5544" s="2" t="s">
        <v>46506</v>
      </c>
      <c r="G5544" s="3">
        <v>1981</v>
      </c>
      <c r="H5544" s="3" t="s">
        <v>46507</v>
      </c>
      <c r="I5544" s="3" t="s">
        <v>46508</v>
      </c>
      <c r="J5544" s="3" t="s">
        <v>36</v>
      </c>
      <c r="K5544" s="3" t="s">
        <v>37</v>
      </c>
      <c r="L5544" s="2" t="s">
        <v>46509</v>
      </c>
      <c r="M5544" s="3" t="s">
        <v>39</v>
      </c>
      <c r="N5544" s="3">
        <v>199401</v>
      </c>
      <c r="O5544" s="3">
        <v>202602</v>
      </c>
      <c r="P5544" s="3" t="s">
        <v>40</v>
      </c>
      <c r="Q5544" s="2" t="s">
        <v>102</v>
      </c>
      <c r="R5544" s="11" t="s">
        <v>46510</v>
      </c>
      <c r="S5544" s="11" t="s">
        <v>673</v>
      </c>
      <c r="T5544" s="3" t="s">
        <v>44</v>
      </c>
      <c r="U5544" s="3" t="s">
        <v>2567</v>
      </c>
      <c r="V5544" s="3" t="s">
        <v>40</v>
      </c>
      <c r="W5544" s="3" t="s">
        <v>46</v>
      </c>
      <c r="X5544" s="3" t="s">
        <v>47</v>
      </c>
      <c r="Y5544" s="3" t="s">
        <v>48</v>
      </c>
      <c r="Z5544" s="3" t="s">
        <v>49</v>
      </c>
      <c r="AA5544" s="3" t="s">
        <v>50</v>
      </c>
      <c r="AB5544" s="3" t="s">
        <v>40</v>
      </c>
    </row>
    <row r="5545" spans="1:28">
      <c r="A5545" s="9" t="s">
        <v>46511</v>
      </c>
      <c r="B5545" s="10" t="s">
        <v>46512</v>
      </c>
      <c r="C5545" s="10" t="s">
        <v>87386</v>
      </c>
      <c r="D5545" s="2" t="s">
        <v>46513</v>
      </c>
      <c r="E5545" s="2" t="s">
        <v>46514</v>
      </c>
      <c r="G5545" s="3">
        <v>1971</v>
      </c>
      <c r="H5545" s="3" t="s">
        <v>46515</v>
      </c>
      <c r="I5545" s="3" t="s">
        <v>46516</v>
      </c>
      <c r="J5545" s="3" t="s">
        <v>36</v>
      </c>
      <c r="K5545" s="3" t="s">
        <v>37</v>
      </c>
      <c r="L5545" s="2" t="s">
        <v>46517</v>
      </c>
      <c r="M5545" s="3" t="s">
        <v>114</v>
      </c>
      <c r="N5545" s="3">
        <v>197201</v>
      </c>
      <c r="O5545" s="3">
        <v>202601</v>
      </c>
      <c r="P5545" s="3" t="s">
        <v>46</v>
      </c>
      <c r="Q5545" s="2" t="s">
        <v>102</v>
      </c>
      <c r="R5545" s="11" t="s">
        <v>46518</v>
      </c>
      <c r="S5545" s="11" t="s">
        <v>46519</v>
      </c>
      <c r="T5545" s="3" t="s">
        <v>336</v>
      </c>
      <c r="U5545" s="3" t="s">
        <v>337</v>
      </c>
      <c r="V5545" s="3" t="s">
        <v>40</v>
      </c>
      <c r="W5545" s="3" t="s">
        <v>46</v>
      </c>
      <c r="X5545" s="3" t="s">
        <v>47</v>
      </c>
      <c r="Y5545" s="3" t="s">
        <v>48</v>
      </c>
      <c r="Z5545" s="3" t="s">
        <v>49</v>
      </c>
      <c r="AA5545" s="3" t="s">
        <v>50</v>
      </c>
      <c r="AB5545" s="3" t="s">
        <v>40</v>
      </c>
    </row>
    <row r="5546" spans="1:28">
      <c r="A5546" s="9" t="s">
        <v>46520</v>
      </c>
      <c r="B5546" s="10" t="s">
        <v>46521</v>
      </c>
      <c r="C5546" s="10" t="s">
        <v>87387</v>
      </c>
      <c r="D5546" s="2" t="s">
        <v>46522</v>
      </c>
      <c r="E5546" s="2" t="s">
        <v>46523</v>
      </c>
      <c r="G5546" s="3">
        <v>1985</v>
      </c>
      <c r="H5546" s="3" t="s">
        <v>46524</v>
      </c>
      <c r="I5546" s="3" t="s">
        <v>46525</v>
      </c>
      <c r="J5546" s="3" t="s">
        <v>36</v>
      </c>
      <c r="K5546" s="3" t="s">
        <v>37</v>
      </c>
      <c r="L5546" s="2" t="s">
        <v>46526</v>
      </c>
      <c r="M5546" s="3" t="s">
        <v>114</v>
      </c>
      <c r="N5546" s="3">
        <v>198501</v>
      </c>
      <c r="O5546" s="3">
        <v>202601</v>
      </c>
      <c r="P5546" s="3" t="s">
        <v>46</v>
      </c>
      <c r="Q5546" s="2" t="s">
        <v>102</v>
      </c>
      <c r="R5546" s="11" t="s">
        <v>46527</v>
      </c>
      <c r="S5546" s="11" t="s">
        <v>3063</v>
      </c>
      <c r="T5546" s="3" t="s">
        <v>336</v>
      </c>
      <c r="U5546" s="3" t="s">
        <v>337</v>
      </c>
      <c r="V5546" s="3" t="s">
        <v>40</v>
      </c>
      <c r="W5546" s="3" t="s">
        <v>46</v>
      </c>
      <c r="X5546" s="3" t="s">
        <v>47</v>
      </c>
      <c r="Y5546" s="3" t="s">
        <v>48</v>
      </c>
      <c r="Z5546" s="3" t="s">
        <v>49</v>
      </c>
      <c r="AA5546" s="3" t="s">
        <v>50</v>
      </c>
      <c r="AB5546" s="3" t="s">
        <v>40</v>
      </c>
    </row>
    <row r="5547" spans="1:28">
      <c r="A5547" s="9" t="s">
        <v>46528</v>
      </c>
      <c r="B5547" s="10" t="s">
        <v>46529</v>
      </c>
      <c r="C5547" s="10" t="s">
        <v>87388</v>
      </c>
      <c r="D5547" s="2" t="s">
        <v>46530</v>
      </c>
      <c r="E5547" s="2" t="s">
        <v>46531</v>
      </c>
      <c r="F5547" s="2" t="s">
        <v>46532</v>
      </c>
      <c r="G5547" s="3">
        <v>1974</v>
      </c>
      <c r="H5547" s="3" t="s">
        <v>46533</v>
      </c>
      <c r="I5547" s="3" t="s">
        <v>46534</v>
      </c>
      <c r="J5547" s="3" t="s">
        <v>36</v>
      </c>
      <c r="K5547" s="3" t="s">
        <v>37</v>
      </c>
      <c r="L5547" s="2" t="s">
        <v>46535</v>
      </c>
      <c r="M5547" s="3" t="s">
        <v>39</v>
      </c>
      <c r="N5547" s="3">
        <v>199401</v>
      </c>
      <c r="O5547" s="3">
        <v>202602</v>
      </c>
      <c r="P5547" s="3" t="s">
        <v>40</v>
      </c>
      <c r="Q5547" s="2" t="s">
        <v>102</v>
      </c>
      <c r="R5547" s="11" t="s">
        <v>46536</v>
      </c>
      <c r="S5547" s="11" t="s">
        <v>673</v>
      </c>
      <c r="T5547" s="3" t="s">
        <v>241</v>
      </c>
      <c r="U5547" s="3" t="s">
        <v>2586</v>
      </c>
      <c r="V5547" s="3" t="s">
        <v>40</v>
      </c>
      <c r="W5547" s="3" t="s">
        <v>46</v>
      </c>
      <c r="X5547" s="3" t="s">
        <v>47</v>
      </c>
      <c r="Y5547" s="3" t="s">
        <v>48</v>
      </c>
      <c r="Z5547" s="3" t="s">
        <v>49</v>
      </c>
      <c r="AA5547" s="3" t="s">
        <v>50</v>
      </c>
      <c r="AB5547" s="3" t="s">
        <v>40</v>
      </c>
    </row>
    <row r="5548" spans="1:28">
      <c r="A5548" s="9" t="s">
        <v>46537</v>
      </c>
      <c r="B5548" s="10" t="s">
        <v>46538</v>
      </c>
      <c r="C5548" s="10" t="s">
        <v>87389</v>
      </c>
      <c r="D5548" s="2" t="s">
        <v>46539</v>
      </c>
      <c r="E5548" s="2" t="s">
        <v>46540</v>
      </c>
      <c r="G5548" s="3">
        <v>1971</v>
      </c>
      <c r="H5548" s="3" t="s">
        <v>46541</v>
      </c>
      <c r="I5548" s="3" t="s">
        <v>46542</v>
      </c>
      <c r="J5548" s="3" t="s">
        <v>36</v>
      </c>
      <c r="K5548" s="3" t="s">
        <v>37</v>
      </c>
      <c r="L5548" s="2" t="s">
        <v>46543</v>
      </c>
      <c r="M5548" s="3" t="s">
        <v>114</v>
      </c>
      <c r="N5548" s="3">
        <v>199401</v>
      </c>
      <c r="O5548" s="3">
        <v>202601</v>
      </c>
      <c r="P5548" s="3" t="s">
        <v>40</v>
      </c>
      <c r="Q5548" s="2" t="s">
        <v>102</v>
      </c>
      <c r="R5548" s="11" t="s">
        <v>46544</v>
      </c>
      <c r="S5548" s="11" t="s">
        <v>46545</v>
      </c>
      <c r="T5548" s="3" t="s">
        <v>3467</v>
      </c>
      <c r="U5548" s="3" t="s">
        <v>12650</v>
      </c>
      <c r="V5548" s="3" t="s">
        <v>40</v>
      </c>
      <c r="W5548" s="3" t="s">
        <v>46</v>
      </c>
      <c r="X5548" s="3" t="s">
        <v>47</v>
      </c>
      <c r="Y5548" s="3" t="s">
        <v>48</v>
      </c>
      <c r="Z5548" s="3" t="s">
        <v>49</v>
      </c>
      <c r="AA5548" s="3" t="s">
        <v>50</v>
      </c>
      <c r="AB5548" s="3" t="s">
        <v>40</v>
      </c>
    </row>
    <row r="5549" spans="1:28">
      <c r="A5549" s="9" t="s">
        <v>46546</v>
      </c>
      <c r="B5549" s="10" t="s">
        <v>46547</v>
      </c>
      <c r="C5549" s="10" t="s">
        <v>87390</v>
      </c>
      <c r="D5549" s="2" t="s">
        <v>46548</v>
      </c>
      <c r="E5549" s="2" t="s">
        <v>46549</v>
      </c>
      <c r="G5549" s="3">
        <v>1981</v>
      </c>
      <c r="H5549" s="3" t="s">
        <v>46550</v>
      </c>
      <c r="I5549" s="3" t="s">
        <v>46551</v>
      </c>
      <c r="J5549" s="3" t="s">
        <v>36</v>
      </c>
      <c r="K5549" s="3" t="s">
        <v>37</v>
      </c>
      <c r="L5549" s="2" t="s">
        <v>46552</v>
      </c>
      <c r="M5549" s="3" t="s">
        <v>39</v>
      </c>
      <c r="N5549" s="3">
        <v>198201</v>
      </c>
      <c r="O5549" s="3">
        <v>202602</v>
      </c>
      <c r="P5549" s="3" t="s">
        <v>46</v>
      </c>
      <c r="Q5549" s="2" t="s">
        <v>102</v>
      </c>
      <c r="R5549" s="11" t="s">
        <v>46553</v>
      </c>
      <c r="S5549" s="11" t="s">
        <v>117</v>
      </c>
      <c r="T5549" s="3" t="s">
        <v>44</v>
      </c>
      <c r="U5549" s="3" t="s">
        <v>3368</v>
      </c>
      <c r="V5549" s="3" t="s">
        <v>40</v>
      </c>
      <c r="W5549" s="3" t="s">
        <v>46</v>
      </c>
      <c r="X5549" s="3" t="s">
        <v>47</v>
      </c>
      <c r="Y5549" s="3" t="s">
        <v>48</v>
      </c>
      <c r="Z5549" s="3" t="s">
        <v>49</v>
      </c>
      <c r="AA5549" s="3" t="s">
        <v>50</v>
      </c>
      <c r="AB5549" s="3" t="s">
        <v>40</v>
      </c>
    </row>
    <row r="5550" spans="1:28">
      <c r="A5550" s="9" t="s">
        <v>46554</v>
      </c>
      <c r="B5550" s="10" t="s">
        <v>46555</v>
      </c>
      <c r="C5550" s="10" t="s">
        <v>87391</v>
      </c>
      <c r="D5550" s="2" t="s">
        <v>46556</v>
      </c>
      <c r="E5550" s="2" t="s">
        <v>46557</v>
      </c>
      <c r="G5550" s="3">
        <v>1971</v>
      </c>
      <c r="H5550" s="3" t="s">
        <v>46558</v>
      </c>
      <c r="I5550" s="3" t="s">
        <v>46559</v>
      </c>
      <c r="J5550" s="3" t="s">
        <v>36</v>
      </c>
      <c r="K5550" s="3" t="s">
        <v>37</v>
      </c>
      <c r="L5550" s="2" t="s">
        <v>46560</v>
      </c>
      <c r="M5550" s="3" t="s">
        <v>114</v>
      </c>
      <c r="N5550" s="3">
        <v>202101</v>
      </c>
      <c r="O5550" s="3">
        <v>202506</v>
      </c>
      <c r="P5550" s="3" t="s">
        <v>40</v>
      </c>
      <c r="Q5550" s="2" t="s">
        <v>102</v>
      </c>
      <c r="R5550" s="11" t="s">
        <v>46561</v>
      </c>
      <c r="S5550" s="11" t="s">
        <v>12727</v>
      </c>
      <c r="T5550" s="3" t="s">
        <v>77</v>
      </c>
      <c r="U5550" s="3" t="s">
        <v>3510</v>
      </c>
      <c r="V5550" s="3" t="s">
        <v>40</v>
      </c>
      <c r="W5550" s="3" t="s">
        <v>46</v>
      </c>
      <c r="X5550" s="3" t="s">
        <v>47</v>
      </c>
      <c r="Y5550" s="3" t="s">
        <v>48</v>
      </c>
      <c r="Z5550" s="3" t="s">
        <v>49</v>
      </c>
      <c r="AA5550" s="3" t="s">
        <v>50</v>
      </c>
      <c r="AB5550" s="3" t="s">
        <v>46</v>
      </c>
    </row>
    <row r="5551" spans="1:28">
      <c r="A5551" s="9" t="s">
        <v>46562</v>
      </c>
      <c r="B5551" s="10" t="s">
        <v>46563</v>
      </c>
      <c r="C5551" s="10" t="s">
        <v>87392</v>
      </c>
      <c r="E5551" s="2" t="s">
        <v>46564</v>
      </c>
      <c r="G5551" s="3">
        <v>1990</v>
      </c>
      <c r="H5551" s="3" t="s">
        <v>46565</v>
      </c>
      <c r="I5551" s="3" t="s">
        <v>46566</v>
      </c>
      <c r="J5551" s="3" t="s">
        <v>36</v>
      </c>
      <c r="K5551" s="3" t="s">
        <v>37</v>
      </c>
      <c r="L5551" s="2" t="s">
        <v>46567</v>
      </c>
      <c r="M5551" s="3" t="s">
        <v>39</v>
      </c>
      <c r="N5551" s="3">
        <v>199001</v>
      </c>
      <c r="O5551" s="3">
        <v>202601</v>
      </c>
      <c r="P5551" s="3" t="s">
        <v>46</v>
      </c>
      <c r="Q5551" s="2" t="s">
        <v>102</v>
      </c>
      <c r="R5551" s="11" t="s">
        <v>46568</v>
      </c>
      <c r="S5551" s="11" t="s">
        <v>1773</v>
      </c>
      <c r="T5551" s="3" t="s">
        <v>586</v>
      </c>
      <c r="U5551" s="3" t="s">
        <v>587</v>
      </c>
      <c r="V5551" s="3" t="s">
        <v>40</v>
      </c>
      <c r="W5551" s="3" t="s">
        <v>46</v>
      </c>
      <c r="X5551" s="3" t="s">
        <v>47</v>
      </c>
      <c r="Y5551" s="3" t="s">
        <v>48</v>
      </c>
      <c r="Z5551" s="3" t="s">
        <v>49</v>
      </c>
      <c r="AA5551" s="3" t="s">
        <v>50</v>
      </c>
      <c r="AB5551" s="3" t="s">
        <v>40</v>
      </c>
    </row>
    <row r="5552" spans="1:28">
      <c r="A5552" s="9" t="s">
        <v>46569</v>
      </c>
      <c r="B5552" s="10" t="s">
        <v>46570</v>
      </c>
      <c r="C5552" s="10" t="s">
        <v>87393</v>
      </c>
      <c r="D5552" s="2" t="s">
        <v>46571</v>
      </c>
      <c r="E5552" s="2" t="s">
        <v>46572</v>
      </c>
      <c r="G5552" s="3">
        <v>2000</v>
      </c>
      <c r="H5552" s="3" t="s">
        <v>46573</v>
      </c>
      <c r="I5552" s="3" t="s">
        <v>46574</v>
      </c>
      <c r="J5552" s="3" t="s">
        <v>36</v>
      </c>
      <c r="K5552" s="3" t="s">
        <v>37</v>
      </c>
      <c r="L5552" s="2" t="s">
        <v>46575</v>
      </c>
      <c r="M5552" s="3" t="s">
        <v>114</v>
      </c>
      <c r="N5552" s="3">
        <v>200001</v>
      </c>
      <c r="O5552" s="3">
        <v>202506</v>
      </c>
      <c r="P5552" s="3" t="s">
        <v>40</v>
      </c>
      <c r="Q5552" s="2" t="s">
        <v>102</v>
      </c>
      <c r="R5552" s="11" t="s">
        <v>46576</v>
      </c>
      <c r="S5552" s="11" t="s">
        <v>335</v>
      </c>
      <c r="T5552" s="3" t="s">
        <v>44</v>
      </c>
      <c r="U5552" s="3" t="s">
        <v>918</v>
      </c>
      <c r="V5552" s="3" t="s">
        <v>40</v>
      </c>
      <c r="W5552" s="3" t="s">
        <v>46</v>
      </c>
      <c r="X5552" s="3" t="s">
        <v>47</v>
      </c>
      <c r="Y5552" s="3" t="s">
        <v>48</v>
      </c>
      <c r="Z5552" s="3" t="s">
        <v>49</v>
      </c>
      <c r="AA5552" s="3" t="s">
        <v>50</v>
      </c>
      <c r="AB5552" s="3" t="s">
        <v>40</v>
      </c>
    </row>
    <row r="5553" spans="1:28">
      <c r="A5553" s="9" t="s">
        <v>46577</v>
      </c>
      <c r="B5553" s="10" t="s">
        <v>46578</v>
      </c>
      <c r="C5553" s="10" t="s">
        <v>87394</v>
      </c>
      <c r="D5553" s="2" t="s">
        <v>46579</v>
      </c>
      <c r="E5553" s="2" t="s">
        <v>46580</v>
      </c>
      <c r="F5553" s="2" t="s">
        <v>46581</v>
      </c>
      <c r="G5553" s="3">
        <v>1985</v>
      </c>
      <c r="H5553" s="3" t="s">
        <v>46582</v>
      </c>
      <c r="I5553" s="3" t="s">
        <v>46583</v>
      </c>
      <c r="J5553" s="3" t="s">
        <v>36</v>
      </c>
      <c r="K5553" s="3" t="s">
        <v>37</v>
      </c>
      <c r="L5553" s="2" t="s">
        <v>46584</v>
      </c>
      <c r="M5553" s="3" t="s">
        <v>39</v>
      </c>
      <c r="N5553" s="3">
        <v>199401</v>
      </c>
      <c r="O5553" s="3">
        <v>202602</v>
      </c>
      <c r="P5553" s="3" t="s">
        <v>40</v>
      </c>
      <c r="Q5553" s="2" t="s">
        <v>102</v>
      </c>
      <c r="R5553" s="11" t="s">
        <v>46585</v>
      </c>
      <c r="S5553" s="11" t="s">
        <v>673</v>
      </c>
      <c r="T5553" s="3" t="s">
        <v>44</v>
      </c>
      <c r="U5553" s="3" t="s">
        <v>45</v>
      </c>
      <c r="V5553" s="3" t="s">
        <v>40</v>
      </c>
      <c r="W5553" s="3" t="s">
        <v>46</v>
      </c>
      <c r="X5553" s="3" t="s">
        <v>47</v>
      </c>
      <c r="Y5553" s="3" t="s">
        <v>48</v>
      </c>
      <c r="Z5553" s="3" t="s">
        <v>49</v>
      </c>
      <c r="AA5553" s="3" t="s">
        <v>50</v>
      </c>
      <c r="AB5553" s="3" t="s">
        <v>40</v>
      </c>
    </row>
    <row r="5554" spans="1:28">
      <c r="A5554" s="9" t="s">
        <v>46586</v>
      </c>
      <c r="B5554" s="10" t="s">
        <v>46587</v>
      </c>
      <c r="C5554" s="10" t="s">
        <v>87395</v>
      </c>
      <c r="D5554" s="2" t="s">
        <v>46588</v>
      </c>
      <c r="E5554" s="2" t="s">
        <v>46589</v>
      </c>
      <c r="F5554" s="2" t="s">
        <v>46590</v>
      </c>
      <c r="G5554" s="3">
        <v>1985</v>
      </c>
      <c r="H5554" s="3" t="s">
        <v>46591</v>
      </c>
      <c r="I5554" s="3" t="s">
        <v>46592</v>
      </c>
      <c r="J5554" s="3" t="s">
        <v>749</v>
      </c>
      <c r="K5554" s="3" t="s">
        <v>37</v>
      </c>
      <c r="L5554" s="2" t="s">
        <v>46593</v>
      </c>
      <c r="M5554" s="3" t="s">
        <v>88</v>
      </c>
      <c r="N5554" s="3">
        <v>198501</v>
      </c>
      <c r="O5554" s="3">
        <v>200204</v>
      </c>
      <c r="P5554" s="3" t="s">
        <v>46</v>
      </c>
      <c r="Q5554" s="2" t="s">
        <v>102</v>
      </c>
      <c r="R5554" s="11" t="s">
        <v>46594</v>
      </c>
      <c r="S5554" s="11" t="s">
        <v>46595</v>
      </c>
      <c r="T5554" s="3" t="s">
        <v>60</v>
      </c>
      <c r="U5554" s="3" t="s">
        <v>532</v>
      </c>
      <c r="V5554" s="3" t="s">
        <v>40</v>
      </c>
      <c r="W5554" s="3" t="s">
        <v>46</v>
      </c>
      <c r="X5554" s="3" t="s">
        <v>47</v>
      </c>
      <c r="Y5554" s="3" t="s">
        <v>48</v>
      </c>
      <c r="Z5554" s="3" t="s">
        <v>49</v>
      </c>
      <c r="AA5554" s="3" t="s">
        <v>50</v>
      </c>
      <c r="AB5554" s="3" t="s">
        <v>40</v>
      </c>
    </row>
    <row r="5555" spans="1:28">
      <c r="A5555" s="9" t="s">
        <v>46596</v>
      </c>
      <c r="B5555" s="10" t="s">
        <v>46597</v>
      </c>
      <c r="C5555" s="10" t="s">
        <v>92032</v>
      </c>
      <c r="D5555" s="2" t="s">
        <v>46598</v>
      </c>
      <c r="E5555" s="2" t="s">
        <v>46599</v>
      </c>
      <c r="G5555" s="3">
        <v>1958</v>
      </c>
      <c r="H5555" s="3" t="s">
        <v>46600</v>
      </c>
      <c r="I5555" s="3" t="s">
        <v>46601</v>
      </c>
      <c r="J5555" s="3" t="s">
        <v>36</v>
      </c>
      <c r="K5555" s="3" t="s">
        <v>37</v>
      </c>
      <c r="L5555" s="2" t="s">
        <v>3013</v>
      </c>
      <c r="M5555" s="3" t="s">
        <v>114</v>
      </c>
      <c r="N5555" s="3">
        <v>195901</v>
      </c>
      <c r="O5555" s="3">
        <v>202601</v>
      </c>
      <c r="P5555" s="3" t="s">
        <v>46</v>
      </c>
      <c r="Q5555" s="2" t="s">
        <v>102</v>
      </c>
      <c r="R5555" s="11" t="s">
        <v>46602</v>
      </c>
      <c r="S5555" s="11" t="s">
        <v>38538</v>
      </c>
      <c r="T5555" s="3" t="s">
        <v>60</v>
      </c>
      <c r="U5555" s="3" t="s">
        <v>532</v>
      </c>
      <c r="V5555" s="3" t="s">
        <v>46</v>
      </c>
      <c r="W5555" s="3" t="s">
        <v>46</v>
      </c>
      <c r="X5555" s="3" t="s">
        <v>47</v>
      </c>
      <c r="Y5555" s="3" t="s">
        <v>48</v>
      </c>
      <c r="Z5555" s="3" t="s">
        <v>49</v>
      </c>
      <c r="AA5555" s="3" t="s">
        <v>50</v>
      </c>
      <c r="AB5555" s="3" t="s">
        <v>40</v>
      </c>
    </row>
    <row r="5556" spans="1:28">
      <c r="A5556" s="9" t="s">
        <v>46603</v>
      </c>
      <c r="B5556" s="10" t="s">
        <v>46604</v>
      </c>
      <c r="C5556" s="10" t="s">
        <v>87396</v>
      </c>
      <c r="D5556" s="2" t="s">
        <v>46605</v>
      </c>
      <c r="E5556" s="2" t="s">
        <v>46606</v>
      </c>
      <c r="F5556" s="2" t="s">
        <v>46607</v>
      </c>
      <c r="G5556" s="3">
        <v>1973</v>
      </c>
      <c r="H5556" s="3" t="s">
        <v>46608</v>
      </c>
      <c r="I5556" s="3" t="s">
        <v>46609</v>
      </c>
      <c r="J5556" s="3" t="s">
        <v>36</v>
      </c>
      <c r="K5556" s="3" t="s">
        <v>37</v>
      </c>
      <c r="L5556" s="2" t="s">
        <v>46610</v>
      </c>
      <c r="M5556" s="3" t="s">
        <v>114</v>
      </c>
      <c r="N5556" s="3">
        <v>199401</v>
      </c>
      <c r="O5556" s="3">
        <v>202506</v>
      </c>
      <c r="P5556" s="3" t="s">
        <v>40</v>
      </c>
      <c r="Q5556" s="2" t="s">
        <v>102</v>
      </c>
      <c r="R5556" s="11" t="s">
        <v>46611</v>
      </c>
      <c r="S5556" s="11" t="s">
        <v>388</v>
      </c>
      <c r="T5556" s="3" t="s">
        <v>77</v>
      </c>
      <c r="U5556" s="3" t="s">
        <v>781</v>
      </c>
      <c r="V5556" s="3" t="s">
        <v>40</v>
      </c>
      <c r="W5556" s="3" t="s">
        <v>46</v>
      </c>
      <c r="X5556" s="3" t="s">
        <v>47</v>
      </c>
      <c r="Y5556" s="3" t="s">
        <v>48</v>
      </c>
      <c r="Z5556" s="3" t="s">
        <v>49</v>
      </c>
      <c r="AA5556" s="3" t="s">
        <v>50</v>
      </c>
      <c r="AB5556" s="3" t="s">
        <v>40</v>
      </c>
    </row>
    <row r="5557" spans="1:28">
      <c r="A5557" s="9" t="s">
        <v>46612</v>
      </c>
      <c r="B5557" s="10" t="s">
        <v>46613</v>
      </c>
      <c r="C5557" s="10" t="s">
        <v>87397</v>
      </c>
      <c r="D5557" s="2" t="s">
        <v>46614</v>
      </c>
      <c r="E5557" s="2" t="s">
        <v>46615</v>
      </c>
      <c r="G5557" s="3">
        <v>1977</v>
      </c>
      <c r="H5557" s="3" t="s">
        <v>46616</v>
      </c>
      <c r="I5557" s="3" t="s">
        <v>46617</v>
      </c>
      <c r="J5557" s="3" t="s">
        <v>56</v>
      </c>
      <c r="K5557" s="3" t="s">
        <v>37</v>
      </c>
      <c r="L5557" s="2" t="s">
        <v>46618</v>
      </c>
      <c r="M5557" s="3" t="s">
        <v>88</v>
      </c>
      <c r="N5557" s="3">
        <v>198101</v>
      </c>
      <c r="O5557" s="3" t="s">
        <v>5240</v>
      </c>
      <c r="P5557" s="3" t="s">
        <v>46</v>
      </c>
      <c r="Q5557" s="2" t="s">
        <v>102</v>
      </c>
      <c r="R5557" s="11" t="s">
        <v>46619</v>
      </c>
      <c r="S5557" s="11" t="s">
        <v>35875</v>
      </c>
      <c r="T5557" s="3" t="s">
        <v>77</v>
      </c>
      <c r="U5557" s="3" t="s">
        <v>29347</v>
      </c>
      <c r="V5557" s="3" t="s">
        <v>40</v>
      </c>
      <c r="W5557" s="3" t="s">
        <v>46</v>
      </c>
      <c r="X5557" s="3" t="s">
        <v>47</v>
      </c>
      <c r="Y5557" s="3" t="s">
        <v>48</v>
      </c>
      <c r="Z5557" s="3" t="s">
        <v>49</v>
      </c>
      <c r="AA5557" s="3" t="s">
        <v>50</v>
      </c>
      <c r="AB5557" s="3" t="s">
        <v>46</v>
      </c>
    </row>
    <row r="5558" spans="1:28">
      <c r="A5558" s="9" t="s">
        <v>46620</v>
      </c>
      <c r="B5558" s="10" t="s">
        <v>46621</v>
      </c>
      <c r="C5558" s="10" t="s">
        <v>87398</v>
      </c>
      <c r="D5558" s="2" t="s">
        <v>46622</v>
      </c>
      <c r="E5558" s="2" t="s">
        <v>46623</v>
      </c>
      <c r="F5558" s="2" t="s">
        <v>46624</v>
      </c>
      <c r="G5558" s="3">
        <v>1980</v>
      </c>
      <c r="H5558" s="3" t="s">
        <v>46625</v>
      </c>
      <c r="I5558" s="3" t="s">
        <v>46626</v>
      </c>
      <c r="J5558" s="3" t="s">
        <v>749</v>
      </c>
      <c r="K5558" s="3" t="s">
        <v>37</v>
      </c>
      <c r="L5558" s="2" t="s">
        <v>46627</v>
      </c>
      <c r="M5558" s="3" t="s">
        <v>39</v>
      </c>
      <c r="N5558" s="3">
        <v>199401</v>
      </c>
      <c r="O5558" s="3">
        <v>200012</v>
      </c>
      <c r="P5558" s="3" t="s">
        <v>40</v>
      </c>
      <c r="Q5558" s="2" t="s">
        <v>102</v>
      </c>
      <c r="R5558" s="11" t="s">
        <v>46628</v>
      </c>
      <c r="S5558" s="11" t="s">
        <v>1503</v>
      </c>
      <c r="T5558" s="3" t="s">
        <v>241</v>
      </c>
      <c r="U5558" s="3" t="s">
        <v>303</v>
      </c>
      <c r="V5558" s="3" t="s">
        <v>40</v>
      </c>
      <c r="W5558" s="3" t="s">
        <v>46</v>
      </c>
      <c r="X5558" s="3" t="s">
        <v>47</v>
      </c>
      <c r="Y5558" s="3" t="s">
        <v>48</v>
      </c>
      <c r="Z5558" s="3" t="s">
        <v>49</v>
      </c>
      <c r="AA5558" s="3" t="s">
        <v>50</v>
      </c>
      <c r="AB5558" s="3" t="s">
        <v>40</v>
      </c>
    </row>
    <row r="5559" spans="1:28">
      <c r="A5559" s="9" t="s">
        <v>46629</v>
      </c>
      <c r="B5559" s="10" t="s">
        <v>46630</v>
      </c>
      <c r="C5559" s="10" t="s">
        <v>92033</v>
      </c>
      <c r="E5559" s="2" t="s">
        <v>46631</v>
      </c>
      <c r="F5559" s="2" t="s">
        <v>46632</v>
      </c>
      <c r="G5559" s="3">
        <v>1995</v>
      </c>
      <c r="H5559" s="3" t="s">
        <v>46633</v>
      </c>
      <c r="J5559" s="3" t="s">
        <v>56</v>
      </c>
      <c r="K5559" s="3" t="s">
        <v>37</v>
      </c>
      <c r="L5559" s="2" t="s">
        <v>46634</v>
      </c>
      <c r="M5559" s="3" t="s">
        <v>88</v>
      </c>
      <c r="N5559" s="3">
        <v>199501</v>
      </c>
      <c r="O5559" s="3" t="s">
        <v>25516</v>
      </c>
      <c r="P5559" s="3" t="s">
        <v>40</v>
      </c>
      <c r="Q5559" s="2" t="s">
        <v>102</v>
      </c>
      <c r="R5559" s="11" t="s">
        <v>46635</v>
      </c>
      <c r="S5559" s="11" t="s">
        <v>46636</v>
      </c>
      <c r="T5559" s="3" t="s">
        <v>209</v>
      </c>
      <c r="U5559" s="3" t="s">
        <v>1029</v>
      </c>
      <c r="V5559" s="3" t="s">
        <v>40</v>
      </c>
      <c r="W5559" s="3" t="s">
        <v>46</v>
      </c>
      <c r="X5559" s="3" t="s">
        <v>47</v>
      </c>
      <c r="Y5559" s="3" t="s">
        <v>48</v>
      </c>
      <c r="Z5559" s="3" t="s">
        <v>49</v>
      </c>
      <c r="AA5559" s="3" t="s">
        <v>50</v>
      </c>
      <c r="AB5559" s="3" t="s">
        <v>40</v>
      </c>
    </row>
    <row r="5560" spans="1:28">
      <c r="A5560" s="9" t="s">
        <v>46637</v>
      </c>
      <c r="B5560" s="10" t="s">
        <v>46638</v>
      </c>
      <c r="C5560" s="10" t="s">
        <v>87399</v>
      </c>
      <c r="D5560" s="2" t="s">
        <v>46639</v>
      </c>
      <c r="E5560" s="2" t="s">
        <v>46640</v>
      </c>
      <c r="G5560" s="3">
        <v>1979</v>
      </c>
      <c r="H5560" s="3" t="s">
        <v>46641</v>
      </c>
      <c r="I5560" s="3" t="s">
        <v>46642</v>
      </c>
      <c r="J5560" s="3" t="s">
        <v>56</v>
      </c>
      <c r="K5560" s="3" t="s">
        <v>37</v>
      </c>
      <c r="L5560" s="2" t="s">
        <v>46643</v>
      </c>
      <c r="M5560" s="3" t="s">
        <v>88</v>
      </c>
      <c r="N5560" s="3">
        <v>199401</v>
      </c>
      <c r="O5560" s="3">
        <v>201804</v>
      </c>
      <c r="P5560" s="3" t="s">
        <v>40</v>
      </c>
      <c r="Q5560" s="2" t="s">
        <v>102</v>
      </c>
      <c r="R5560" s="11" t="s">
        <v>46644</v>
      </c>
      <c r="S5560" s="11" t="s">
        <v>178</v>
      </c>
      <c r="T5560" s="3" t="s">
        <v>241</v>
      </c>
      <c r="U5560" s="3" t="s">
        <v>4012</v>
      </c>
      <c r="V5560" s="3" t="s">
        <v>40</v>
      </c>
      <c r="W5560" s="3" t="s">
        <v>46</v>
      </c>
      <c r="X5560" s="3" t="s">
        <v>47</v>
      </c>
      <c r="Y5560" s="3" t="s">
        <v>48</v>
      </c>
      <c r="Z5560" s="3" t="s">
        <v>49</v>
      </c>
      <c r="AA5560" s="3" t="s">
        <v>50</v>
      </c>
      <c r="AB5560" s="3" t="s">
        <v>40</v>
      </c>
    </row>
    <row r="5561" spans="1:28">
      <c r="A5561" s="9" t="s">
        <v>46645</v>
      </c>
      <c r="B5561" s="10" t="s">
        <v>46646</v>
      </c>
      <c r="C5561" s="10" t="s">
        <v>87400</v>
      </c>
      <c r="D5561" s="2" t="s">
        <v>46647</v>
      </c>
      <c r="E5561" s="2" t="s">
        <v>46648</v>
      </c>
      <c r="F5561" s="2" t="s">
        <v>46649</v>
      </c>
      <c r="G5561" s="3">
        <v>1959</v>
      </c>
      <c r="H5561" s="3" t="s">
        <v>46650</v>
      </c>
      <c r="I5561" s="3" t="s">
        <v>46651</v>
      </c>
      <c r="J5561" s="3" t="s">
        <v>36</v>
      </c>
      <c r="K5561" s="3" t="s">
        <v>1707</v>
      </c>
      <c r="L5561" s="2" t="s">
        <v>26758</v>
      </c>
      <c r="M5561" s="3" t="s">
        <v>39</v>
      </c>
      <c r="N5561" s="3">
        <v>195901</v>
      </c>
      <c r="O5561" s="3">
        <v>202602</v>
      </c>
      <c r="P5561" s="3" t="s">
        <v>46</v>
      </c>
      <c r="Q5561" s="2" t="s">
        <v>102</v>
      </c>
      <c r="R5561" s="11" t="s">
        <v>46652</v>
      </c>
      <c r="S5561" s="11" t="s">
        <v>38538</v>
      </c>
      <c r="T5561" s="3" t="s">
        <v>60</v>
      </c>
      <c r="U5561" s="3" t="s">
        <v>979</v>
      </c>
      <c r="V5561" s="3" t="s">
        <v>46</v>
      </c>
      <c r="W5561" s="3" t="s">
        <v>46</v>
      </c>
      <c r="X5561" s="3" t="s">
        <v>47</v>
      </c>
      <c r="Y5561" s="3" t="s">
        <v>48</v>
      </c>
      <c r="Z5561" s="3" t="s">
        <v>49</v>
      </c>
      <c r="AA5561" s="3" t="s">
        <v>50</v>
      </c>
      <c r="AB5561" s="3" t="s">
        <v>40</v>
      </c>
    </row>
    <row r="5562" spans="1:28">
      <c r="A5562" s="9" t="s">
        <v>46653</v>
      </c>
      <c r="B5562" s="10" t="s">
        <v>46654</v>
      </c>
      <c r="C5562" s="10" t="s">
        <v>87401</v>
      </c>
      <c r="D5562" s="2" t="s">
        <v>46655</v>
      </c>
      <c r="E5562" s="2" t="s">
        <v>46656</v>
      </c>
      <c r="G5562" s="3">
        <v>1982</v>
      </c>
      <c r="H5562" s="3" t="s">
        <v>46657</v>
      </c>
      <c r="I5562" s="3" t="s">
        <v>46658</v>
      </c>
      <c r="J5562" s="3" t="s">
        <v>56</v>
      </c>
      <c r="K5562" s="3" t="s">
        <v>37</v>
      </c>
      <c r="L5562" s="2" t="s">
        <v>46659</v>
      </c>
      <c r="M5562" s="3" t="s">
        <v>39</v>
      </c>
      <c r="N5562" s="3">
        <v>199401</v>
      </c>
      <c r="O5562" s="3">
        <v>200312</v>
      </c>
      <c r="P5562" s="3" t="s">
        <v>40</v>
      </c>
      <c r="Q5562" s="2" t="s">
        <v>102</v>
      </c>
      <c r="R5562" s="11" t="s">
        <v>46660</v>
      </c>
      <c r="S5562" s="11" t="s">
        <v>968</v>
      </c>
      <c r="T5562" s="3" t="s">
        <v>60</v>
      </c>
      <c r="U5562" s="3" t="s">
        <v>6652</v>
      </c>
      <c r="V5562" s="3" t="s">
        <v>40</v>
      </c>
      <c r="W5562" s="3" t="s">
        <v>46</v>
      </c>
      <c r="X5562" s="3" t="s">
        <v>47</v>
      </c>
      <c r="Y5562" s="3" t="s">
        <v>48</v>
      </c>
      <c r="Z5562" s="3" t="s">
        <v>49</v>
      </c>
      <c r="AA5562" s="3" t="s">
        <v>50</v>
      </c>
      <c r="AB5562" s="3" t="s">
        <v>40</v>
      </c>
    </row>
    <row r="5563" spans="1:28">
      <c r="A5563" s="9" t="s">
        <v>46661</v>
      </c>
      <c r="B5563" s="10" t="s">
        <v>46662</v>
      </c>
      <c r="C5563" s="10" t="s">
        <v>87402</v>
      </c>
      <c r="D5563" s="2" t="s">
        <v>46663</v>
      </c>
      <c r="E5563" s="2" t="s">
        <v>46664</v>
      </c>
      <c r="G5563" s="3">
        <v>1962</v>
      </c>
      <c r="H5563" s="3" t="s">
        <v>46665</v>
      </c>
      <c r="I5563" s="3" t="s">
        <v>46666</v>
      </c>
      <c r="J5563" s="3" t="s">
        <v>36</v>
      </c>
      <c r="K5563" s="3" t="s">
        <v>37</v>
      </c>
      <c r="L5563" s="2" t="s">
        <v>46667</v>
      </c>
      <c r="M5563" s="3" t="s">
        <v>114</v>
      </c>
      <c r="N5563" s="3">
        <v>199401</v>
      </c>
      <c r="O5563" s="3">
        <v>202506</v>
      </c>
      <c r="P5563" s="3" t="s">
        <v>40</v>
      </c>
      <c r="Q5563" s="2" t="s">
        <v>102</v>
      </c>
      <c r="R5563" s="11" t="s">
        <v>46668</v>
      </c>
      <c r="S5563" s="11" t="s">
        <v>388</v>
      </c>
      <c r="T5563" s="3" t="s">
        <v>77</v>
      </c>
      <c r="U5563" s="3" t="s">
        <v>3510</v>
      </c>
      <c r="V5563" s="3" t="s">
        <v>40</v>
      </c>
      <c r="W5563" s="3" t="s">
        <v>46</v>
      </c>
      <c r="X5563" s="3" t="s">
        <v>47</v>
      </c>
      <c r="Y5563" s="3" t="s">
        <v>48</v>
      </c>
      <c r="Z5563" s="3" t="s">
        <v>49</v>
      </c>
      <c r="AA5563" s="3" t="s">
        <v>50</v>
      </c>
      <c r="AB5563" s="3" t="s">
        <v>40</v>
      </c>
    </row>
    <row r="5564" spans="1:28">
      <c r="A5564" s="9" t="s">
        <v>46669</v>
      </c>
      <c r="B5564" s="10" t="s">
        <v>46670</v>
      </c>
      <c r="C5564" s="10" t="s">
        <v>87403</v>
      </c>
      <c r="E5564" s="2" t="s">
        <v>46671</v>
      </c>
      <c r="G5564" s="3">
        <v>1992</v>
      </c>
      <c r="H5564" s="3" t="s">
        <v>46672</v>
      </c>
      <c r="I5564" s="3" t="s">
        <v>46673</v>
      </c>
      <c r="J5564" s="3" t="s">
        <v>36</v>
      </c>
      <c r="K5564" s="3" t="s">
        <v>37</v>
      </c>
      <c r="L5564" s="2" t="s">
        <v>5613</v>
      </c>
      <c r="M5564" s="3" t="s">
        <v>39</v>
      </c>
      <c r="N5564" s="3">
        <v>202109</v>
      </c>
      <c r="O5564" s="3" t="s">
        <v>1421</v>
      </c>
      <c r="P5564" s="3" t="s">
        <v>40</v>
      </c>
      <c r="Q5564" s="2" t="s">
        <v>102</v>
      </c>
      <c r="R5564" s="11" t="s">
        <v>46674</v>
      </c>
      <c r="S5564" s="11" t="s">
        <v>230</v>
      </c>
      <c r="T5564" s="3" t="s">
        <v>60</v>
      </c>
      <c r="U5564" s="3" t="s">
        <v>8393</v>
      </c>
      <c r="V5564" s="3" t="s">
        <v>40</v>
      </c>
      <c r="W5564" s="3" t="s">
        <v>40</v>
      </c>
      <c r="X5564" s="3" t="s">
        <v>47</v>
      </c>
      <c r="Y5564" s="3" t="s">
        <v>48</v>
      </c>
      <c r="Z5564" s="3" t="s">
        <v>49</v>
      </c>
      <c r="AA5564" s="3" t="s">
        <v>50</v>
      </c>
      <c r="AB5564" s="3" t="s">
        <v>40</v>
      </c>
    </row>
    <row r="5565" spans="1:28">
      <c r="A5565" s="9" t="s">
        <v>46675</v>
      </c>
      <c r="B5565" s="10" t="s">
        <v>46676</v>
      </c>
      <c r="C5565" s="10" t="s">
        <v>87404</v>
      </c>
      <c r="E5565" s="2" t="s">
        <v>46677</v>
      </c>
      <c r="G5565" s="3">
        <v>2002</v>
      </c>
      <c r="J5565" s="3" t="s">
        <v>36</v>
      </c>
      <c r="K5565" s="3" t="s">
        <v>37</v>
      </c>
      <c r="L5565" s="2" t="s">
        <v>46678</v>
      </c>
      <c r="M5565" s="3" t="s">
        <v>397</v>
      </c>
      <c r="N5565" s="3">
        <v>200201</v>
      </c>
      <c r="O5565" s="3">
        <v>202100</v>
      </c>
      <c r="P5565" s="3" t="s">
        <v>40</v>
      </c>
      <c r="Q5565" s="2" t="s">
        <v>102</v>
      </c>
      <c r="R5565" s="11" t="s">
        <v>46679</v>
      </c>
      <c r="S5565" s="11">
        <v>2010</v>
      </c>
      <c r="T5565" s="3" t="s">
        <v>119</v>
      </c>
      <c r="U5565" s="3" t="s">
        <v>1871</v>
      </c>
      <c r="V5565" s="3" t="s">
        <v>40</v>
      </c>
      <c r="W5565" s="3" t="s">
        <v>46</v>
      </c>
      <c r="X5565" s="3" t="s">
        <v>47</v>
      </c>
      <c r="Y5565" s="3" t="s">
        <v>48</v>
      </c>
      <c r="Z5565" s="3" t="s">
        <v>49</v>
      </c>
      <c r="AA5565" s="3" t="s">
        <v>50</v>
      </c>
      <c r="AB5565" s="3" t="s">
        <v>40</v>
      </c>
    </row>
    <row r="5566" spans="1:28">
      <c r="A5566" s="9" t="s">
        <v>46680</v>
      </c>
      <c r="B5566" s="10" t="s">
        <v>46681</v>
      </c>
      <c r="C5566" s="10" t="s">
        <v>87405</v>
      </c>
      <c r="D5566" s="2" t="s">
        <v>46682</v>
      </c>
      <c r="E5566" s="2" t="s">
        <v>46683</v>
      </c>
      <c r="G5566" s="3">
        <v>1987</v>
      </c>
      <c r="H5566" s="3" t="s">
        <v>46684</v>
      </c>
      <c r="I5566" s="3" t="s">
        <v>46685</v>
      </c>
      <c r="J5566" s="3" t="s">
        <v>36</v>
      </c>
      <c r="K5566" s="3" t="s">
        <v>37</v>
      </c>
      <c r="L5566" s="2" t="s">
        <v>46686</v>
      </c>
      <c r="M5566" s="3" t="s">
        <v>39</v>
      </c>
      <c r="N5566" s="3">
        <v>200901</v>
      </c>
      <c r="O5566" s="3">
        <v>202601</v>
      </c>
      <c r="P5566" s="3" t="s">
        <v>40</v>
      </c>
      <c r="Q5566" s="2" t="s">
        <v>102</v>
      </c>
      <c r="R5566" s="11" t="s">
        <v>46687</v>
      </c>
      <c r="S5566" s="11" t="s">
        <v>1817</v>
      </c>
      <c r="T5566" s="3" t="s">
        <v>119</v>
      </c>
      <c r="U5566" s="3" t="s">
        <v>618</v>
      </c>
      <c r="V5566" s="3" t="s">
        <v>40</v>
      </c>
      <c r="W5566" s="3" t="s">
        <v>46</v>
      </c>
      <c r="X5566" s="3" t="s">
        <v>47</v>
      </c>
      <c r="Y5566" s="3" t="s">
        <v>48</v>
      </c>
      <c r="Z5566" s="3" t="s">
        <v>49</v>
      </c>
      <c r="AA5566" s="3" t="s">
        <v>50</v>
      </c>
      <c r="AB5566" s="3" t="s">
        <v>40</v>
      </c>
    </row>
    <row r="5567" spans="1:28">
      <c r="A5567" s="9" t="s">
        <v>46688</v>
      </c>
      <c r="B5567" s="10" t="s">
        <v>46689</v>
      </c>
      <c r="C5567" s="10" t="s">
        <v>87406</v>
      </c>
      <c r="D5567" s="2" t="s">
        <v>46690</v>
      </c>
      <c r="E5567" s="2" t="s">
        <v>46691</v>
      </c>
      <c r="F5567" s="2" t="s">
        <v>46692</v>
      </c>
      <c r="G5567" s="3">
        <v>1953</v>
      </c>
      <c r="H5567" s="3" t="s">
        <v>46693</v>
      </c>
      <c r="I5567" s="3" t="s">
        <v>46694</v>
      </c>
      <c r="J5567" s="3" t="s">
        <v>36</v>
      </c>
      <c r="K5567" s="3" t="s">
        <v>37</v>
      </c>
      <c r="L5567" s="2" t="s">
        <v>46695</v>
      </c>
      <c r="M5567" s="3" t="s">
        <v>39</v>
      </c>
      <c r="N5567" s="3">
        <v>195910</v>
      </c>
      <c r="O5567" s="3">
        <v>202602</v>
      </c>
      <c r="P5567" s="3" t="s">
        <v>46</v>
      </c>
      <c r="Q5567" s="2" t="s">
        <v>102</v>
      </c>
      <c r="R5567" s="11" t="s">
        <v>46696</v>
      </c>
      <c r="S5567" s="11" t="s">
        <v>46697</v>
      </c>
      <c r="T5567" s="3" t="s">
        <v>119</v>
      </c>
      <c r="U5567" s="3" t="s">
        <v>609</v>
      </c>
      <c r="V5567" s="3" t="s">
        <v>46</v>
      </c>
      <c r="W5567" s="3" t="s">
        <v>40</v>
      </c>
      <c r="X5567" s="3" t="s">
        <v>47</v>
      </c>
      <c r="Y5567" s="3" t="s">
        <v>48</v>
      </c>
      <c r="Z5567" s="3" t="s">
        <v>49</v>
      </c>
      <c r="AA5567" s="3" t="s">
        <v>50</v>
      </c>
      <c r="AB5567" s="3" t="s">
        <v>40</v>
      </c>
    </row>
    <row r="5568" spans="1:28">
      <c r="A5568" s="9" t="s">
        <v>46698</v>
      </c>
      <c r="B5568" s="10" t="s">
        <v>46699</v>
      </c>
      <c r="C5568" s="10" t="s">
        <v>87407</v>
      </c>
      <c r="D5568" s="2" t="s">
        <v>46700</v>
      </c>
      <c r="E5568" s="2" t="s">
        <v>46701</v>
      </c>
      <c r="G5568" s="3">
        <v>1987</v>
      </c>
      <c r="H5568" s="3" t="s">
        <v>46702</v>
      </c>
      <c r="I5568" s="3" t="s">
        <v>46703</v>
      </c>
      <c r="J5568" s="3" t="s">
        <v>36</v>
      </c>
      <c r="K5568" s="3" t="s">
        <v>37</v>
      </c>
      <c r="L5568" s="2" t="s">
        <v>46704</v>
      </c>
      <c r="M5568" s="3" t="s">
        <v>114</v>
      </c>
      <c r="N5568" s="3">
        <v>198701</v>
      </c>
      <c r="O5568" s="3">
        <v>202506</v>
      </c>
      <c r="P5568" s="3" t="s">
        <v>46</v>
      </c>
      <c r="Q5568" s="2" t="s">
        <v>102</v>
      </c>
      <c r="R5568" s="11" t="s">
        <v>46705</v>
      </c>
      <c r="S5568" s="11" t="s">
        <v>1376</v>
      </c>
      <c r="T5568" s="3" t="s">
        <v>336</v>
      </c>
      <c r="U5568" s="3" t="s">
        <v>1941</v>
      </c>
      <c r="V5568" s="3" t="s">
        <v>40</v>
      </c>
      <c r="W5568" s="3" t="s">
        <v>46</v>
      </c>
      <c r="X5568" s="3" t="s">
        <v>47</v>
      </c>
      <c r="Y5568" s="3" t="s">
        <v>48</v>
      </c>
      <c r="Z5568" s="3" t="s">
        <v>49</v>
      </c>
      <c r="AA5568" s="3" t="s">
        <v>50</v>
      </c>
      <c r="AB5568" s="3" t="s">
        <v>40</v>
      </c>
    </row>
    <row r="5569" spans="1:28">
      <c r="A5569" s="9" t="s">
        <v>46706</v>
      </c>
      <c r="B5569" s="10" t="s">
        <v>46707</v>
      </c>
      <c r="C5569" s="10" t="s">
        <v>87408</v>
      </c>
      <c r="D5569" s="2" t="s">
        <v>46708</v>
      </c>
      <c r="E5569" s="2" t="s">
        <v>46709</v>
      </c>
      <c r="G5569" s="3">
        <v>1959</v>
      </c>
      <c r="H5569" s="3" t="s">
        <v>46710</v>
      </c>
      <c r="I5569" s="3" t="s">
        <v>46711</v>
      </c>
      <c r="J5569" s="3" t="s">
        <v>36</v>
      </c>
      <c r="K5569" s="3" t="s">
        <v>37</v>
      </c>
      <c r="L5569" s="2" t="s">
        <v>46712</v>
      </c>
      <c r="M5569" s="3" t="s">
        <v>114</v>
      </c>
      <c r="N5569" s="3">
        <v>195901</v>
      </c>
      <c r="O5569" s="3">
        <v>202601</v>
      </c>
      <c r="P5569" s="3" t="s">
        <v>46</v>
      </c>
      <c r="Q5569" s="2" t="s">
        <v>102</v>
      </c>
      <c r="R5569" s="11" t="s">
        <v>46713</v>
      </c>
      <c r="S5569" s="11" t="s">
        <v>46714</v>
      </c>
      <c r="T5569" s="3" t="s">
        <v>119</v>
      </c>
      <c r="U5569" s="3" t="s">
        <v>2238</v>
      </c>
      <c r="V5569" s="3" t="s">
        <v>40</v>
      </c>
      <c r="W5569" s="3" t="s">
        <v>46</v>
      </c>
      <c r="X5569" s="3" t="s">
        <v>47</v>
      </c>
      <c r="Y5569" s="3" t="s">
        <v>48</v>
      </c>
      <c r="Z5569" s="3" t="s">
        <v>49</v>
      </c>
      <c r="AA5569" s="3" t="s">
        <v>50</v>
      </c>
      <c r="AB5569" s="3" t="s">
        <v>40</v>
      </c>
    </row>
    <row r="5570" spans="1:28">
      <c r="A5570" s="9" t="s">
        <v>46715</v>
      </c>
      <c r="B5570" s="10" t="s">
        <v>46716</v>
      </c>
      <c r="C5570" s="10" t="s">
        <v>87409</v>
      </c>
      <c r="D5570" s="2" t="s">
        <v>46717</v>
      </c>
      <c r="E5570" s="2" t="s">
        <v>46718</v>
      </c>
      <c r="G5570" s="3">
        <v>2000</v>
      </c>
      <c r="H5570" s="3" t="s">
        <v>46719</v>
      </c>
      <c r="I5570" s="3" t="s">
        <v>46720</v>
      </c>
      <c r="J5570" s="3" t="s">
        <v>36</v>
      </c>
      <c r="K5570" s="3" t="s">
        <v>37</v>
      </c>
      <c r="L5570" s="2" t="s">
        <v>46721</v>
      </c>
      <c r="M5570" s="3" t="s">
        <v>114</v>
      </c>
      <c r="N5570" s="3">
        <v>200001</v>
      </c>
      <c r="O5570" s="3">
        <v>202601</v>
      </c>
      <c r="P5570" s="3" t="s">
        <v>40</v>
      </c>
      <c r="Q5570" s="2" t="s">
        <v>102</v>
      </c>
      <c r="R5570" s="11" t="s">
        <v>46722</v>
      </c>
      <c r="S5570" s="11" t="s">
        <v>1753</v>
      </c>
      <c r="T5570" s="3" t="s">
        <v>586</v>
      </c>
      <c r="U5570" s="3" t="s">
        <v>1377</v>
      </c>
      <c r="V5570" s="3" t="s">
        <v>46</v>
      </c>
      <c r="W5570" s="3" t="s">
        <v>46</v>
      </c>
      <c r="X5570" s="3" t="s">
        <v>47</v>
      </c>
      <c r="Y5570" s="3" t="s">
        <v>48</v>
      </c>
      <c r="Z5570" s="3" t="s">
        <v>49</v>
      </c>
      <c r="AA5570" s="3" t="s">
        <v>50</v>
      </c>
      <c r="AB5570" s="3" t="s">
        <v>40</v>
      </c>
    </row>
    <row r="5571" spans="1:28">
      <c r="A5571" s="9" t="s">
        <v>46723</v>
      </c>
      <c r="B5571" s="10" t="s">
        <v>46724</v>
      </c>
      <c r="C5571" s="10" t="s">
        <v>87410</v>
      </c>
      <c r="D5571" s="2" t="s">
        <v>46725</v>
      </c>
      <c r="E5571" s="2" t="s">
        <v>46726</v>
      </c>
      <c r="G5571" s="3">
        <v>2004</v>
      </c>
      <c r="H5571" s="3" t="s">
        <v>46727</v>
      </c>
      <c r="I5571" s="3" t="s">
        <v>46728</v>
      </c>
      <c r="J5571" s="3" t="s">
        <v>36</v>
      </c>
      <c r="K5571" s="3" t="s">
        <v>37</v>
      </c>
      <c r="L5571" s="2" t="s">
        <v>46729</v>
      </c>
      <c r="M5571" s="3" t="s">
        <v>39</v>
      </c>
      <c r="N5571" s="3">
        <v>200501</v>
      </c>
      <c r="O5571" s="3">
        <v>202601</v>
      </c>
      <c r="P5571" s="3" t="s">
        <v>40</v>
      </c>
      <c r="Q5571" s="2" t="s">
        <v>102</v>
      </c>
      <c r="R5571" s="11" t="s">
        <v>46730</v>
      </c>
      <c r="S5571" s="11" t="s">
        <v>7148</v>
      </c>
      <c r="T5571" s="3" t="s">
        <v>3499</v>
      </c>
      <c r="U5571" s="3" t="s">
        <v>46731</v>
      </c>
      <c r="V5571" s="3" t="s">
        <v>40</v>
      </c>
      <c r="W5571" s="3" t="s">
        <v>46</v>
      </c>
      <c r="X5571" s="3" t="s">
        <v>47</v>
      </c>
      <c r="Y5571" s="3" t="s">
        <v>48</v>
      </c>
      <c r="Z5571" s="3" t="s">
        <v>49</v>
      </c>
      <c r="AA5571" s="3" t="s">
        <v>50</v>
      </c>
      <c r="AB5571" s="3" t="s">
        <v>40</v>
      </c>
    </row>
    <row r="5572" spans="1:28">
      <c r="A5572" s="9" t="s">
        <v>46732</v>
      </c>
      <c r="B5572" s="10" t="s">
        <v>46733</v>
      </c>
      <c r="C5572" s="10" t="s">
        <v>87411</v>
      </c>
      <c r="D5572" s="2" t="s">
        <v>46734</v>
      </c>
      <c r="E5572" s="2" t="s">
        <v>46735</v>
      </c>
      <c r="G5572" s="3">
        <v>1956</v>
      </c>
      <c r="H5572" s="3" t="s">
        <v>46736</v>
      </c>
      <c r="I5572" s="3" t="s">
        <v>46737</v>
      </c>
      <c r="J5572" s="3" t="s">
        <v>36</v>
      </c>
      <c r="K5572" s="3" t="s">
        <v>37</v>
      </c>
      <c r="L5572" s="2" t="s">
        <v>46738</v>
      </c>
      <c r="M5572" s="3" t="s">
        <v>114</v>
      </c>
      <c r="N5572" s="3">
        <v>195701</v>
      </c>
      <c r="O5572" s="3">
        <v>202506</v>
      </c>
      <c r="P5572" s="3" t="s">
        <v>46</v>
      </c>
      <c r="Q5572" s="2" t="s">
        <v>102</v>
      </c>
      <c r="R5572" s="11" t="s">
        <v>46739</v>
      </c>
      <c r="S5572" s="11" t="s">
        <v>46740</v>
      </c>
      <c r="T5572" s="3" t="s">
        <v>336</v>
      </c>
      <c r="U5572" s="3" t="s">
        <v>358</v>
      </c>
      <c r="V5572" s="3" t="s">
        <v>40</v>
      </c>
      <c r="W5572" s="3" t="s">
        <v>46</v>
      </c>
      <c r="X5572" s="3" t="s">
        <v>47</v>
      </c>
      <c r="Y5572" s="3" t="s">
        <v>48</v>
      </c>
      <c r="Z5572" s="3" t="s">
        <v>49</v>
      </c>
      <c r="AA5572" s="3" t="s">
        <v>50</v>
      </c>
      <c r="AB5572" s="3" t="s">
        <v>40</v>
      </c>
    </row>
    <row r="5573" spans="1:28">
      <c r="A5573" s="9" t="s">
        <v>46741</v>
      </c>
      <c r="B5573" s="10" t="s">
        <v>46742</v>
      </c>
      <c r="C5573" s="10" t="s">
        <v>87412</v>
      </c>
      <c r="D5573" s="2" t="s">
        <v>46743</v>
      </c>
      <c r="E5573" s="2" t="s">
        <v>46744</v>
      </c>
      <c r="G5573" s="3">
        <v>1980</v>
      </c>
      <c r="H5573" s="3" t="s">
        <v>46745</v>
      </c>
      <c r="I5573" s="3" t="s">
        <v>46746</v>
      </c>
      <c r="J5573" s="3" t="s">
        <v>749</v>
      </c>
      <c r="K5573" s="3" t="s">
        <v>37</v>
      </c>
      <c r="L5573" s="2" t="s">
        <v>46747</v>
      </c>
      <c r="M5573" s="3" t="s">
        <v>88</v>
      </c>
      <c r="N5573" s="3">
        <v>199502</v>
      </c>
      <c r="O5573" s="3">
        <v>200004</v>
      </c>
      <c r="P5573" s="3" t="s">
        <v>40</v>
      </c>
      <c r="Q5573" s="2" t="s">
        <v>102</v>
      </c>
      <c r="R5573" s="11" t="s">
        <v>46748</v>
      </c>
      <c r="S5573" s="11" t="s">
        <v>3153</v>
      </c>
      <c r="T5573" s="3" t="s">
        <v>77</v>
      </c>
      <c r="U5573" s="3" t="s">
        <v>771</v>
      </c>
      <c r="V5573" s="3" t="s">
        <v>40</v>
      </c>
      <c r="W5573" s="3" t="s">
        <v>46</v>
      </c>
      <c r="X5573" s="3" t="s">
        <v>47</v>
      </c>
      <c r="Y5573" s="3" t="s">
        <v>48</v>
      </c>
      <c r="Z5573" s="3" t="s">
        <v>49</v>
      </c>
      <c r="AA5573" s="3" t="s">
        <v>50</v>
      </c>
      <c r="AB5573" s="3" t="s">
        <v>40</v>
      </c>
    </row>
    <row r="5574" spans="1:28">
      <c r="A5574" s="9" t="s">
        <v>46749</v>
      </c>
      <c r="B5574" s="10" t="s">
        <v>46750</v>
      </c>
      <c r="C5574" s="10" t="s">
        <v>87413</v>
      </c>
      <c r="D5574" s="2" t="s">
        <v>46751</v>
      </c>
      <c r="E5574" s="2" t="s">
        <v>46752</v>
      </c>
      <c r="F5574" s="2" t="s">
        <v>46753</v>
      </c>
      <c r="G5574" s="3">
        <v>1987</v>
      </c>
      <c r="H5574" s="3" t="s">
        <v>46754</v>
      </c>
      <c r="I5574" s="3" t="s">
        <v>46755</v>
      </c>
      <c r="J5574" s="3" t="s">
        <v>36</v>
      </c>
      <c r="K5574" s="3" t="s">
        <v>37</v>
      </c>
      <c r="L5574" s="2" t="s">
        <v>46756</v>
      </c>
      <c r="M5574" s="3" t="s">
        <v>114</v>
      </c>
      <c r="N5574" s="3">
        <v>199401</v>
      </c>
      <c r="O5574" s="3">
        <v>202601</v>
      </c>
      <c r="P5574" s="3" t="s">
        <v>40</v>
      </c>
      <c r="Q5574" s="2" t="s">
        <v>102</v>
      </c>
      <c r="R5574" s="11" t="s">
        <v>46757</v>
      </c>
      <c r="S5574" s="11" t="s">
        <v>673</v>
      </c>
      <c r="T5574" s="3" t="s">
        <v>119</v>
      </c>
      <c r="U5574" s="3" t="s">
        <v>2258</v>
      </c>
      <c r="V5574" s="3" t="s">
        <v>40</v>
      </c>
      <c r="W5574" s="3" t="s">
        <v>46</v>
      </c>
      <c r="X5574" s="3" t="s">
        <v>47</v>
      </c>
      <c r="Y5574" s="3" t="s">
        <v>48</v>
      </c>
      <c r="Z5574" s="3" t="s">
        <v>49</v>
      </c>
      <c r="AA5574" s="3" t="s">
        <v>50</v>
      </c>
      <c r="AB5574" s="3" t="s">
        <v>40</v>
      </c>
    </row>
    <row r="5575" spans="1:28">
      <c r="A5575" s="9" t="s">
        <v>46758</v>
      </c>
      <c r="B5575" s="10" t="s">
        <v>46759</v>
      </c>
      <c r="C5575" s="10" t="s">
        <v>87414</v>
      </c>
      <c r="D5575" s="2" t="s">
        <v>46760</v>
      </c>
      <c r="E5575" s="2" t="s">
        <v>46761</v>
      </c>
      <c r="G5575" s="3">
        <v>1978</v>
      </c>
      <c r="H5575" s="3" t="s">
        <v>46762</v>
      </c>
      <c r="I5575" s="3" t="s">
        <v>46763</v>
      </c>
      <c r="J5575" s="3" t="s">
        <v>36</v>
      </c>
      <c r="K5575" s="3" t="s">
        <v>37</v>
      </c>
      <c r="L5575" s="2" t="s">
        <v>14889</v>
      </c>
      <c r="M5575" s="3" t="s">
        <v>39</v>
      </c>
      <c r="N5575" s="3">
        <v>197801</v>
      </c>
      <c r="O5575" s="3">
        <v>202510</v>
      </c>
      <c r="P5575" s="3" t="s">
        <v>46</v>
      </c>
      <c r="Q5575" s="2" t="s">
        <v>102</v>
      </c>
      <c r="R5575" s="11" t="s">
        <v>46764</v>
      </c>
      <c r="S5575" s="11" t="s">
        <v>1485</v>
      </c>
      <c r="T5575" s="3" t="s">
        <v>209</v>
      </c>
      <c r="U5575" s="3" t="s">
        <v>1029</v>
      </c>
      <c r="V5575" s="3" t="s">
        <v>40</v>
      </c>
      <c r="W5575" s="3" t="s">
        <v>46</v>
      </c>
      <c r="X5575" s="3" t="s">
        <v>47</v>
      </c>
      <c r="Y5575" s="3" t="s">
        <v>48</v>
      </c>
      <c r="Z5575" s="3" t="s">
        <v>49</v>
      </c>
      <c r="AA5575" s="3" t="s">
        <v>50</v>
      </c>
      <c r="AB5575" s="3" t="s">
        <v>40</v>
      </c>
    </row>
    <row r="5576" spans="1:28">
      <c r="A5576" s="9" t="s">
        <v>46765</v>
      </c>
      <c r="B5576" s="10" t="s">
        <v>46766</v>
      </c>
      <c r="C5576" s="10" t="s">
        <v>92034</v>
      </c>
      <c r="D5576" s="2" t="s">
        <v>46767</v>
      </c>
      <c r="E5576" s="2" t="s">
        <v>46768</v>
      </c>
      <c r="G5576" s="3">
        <v>2012</v>
      </c>
      <c r="H5576" s="3" t="s">
        <v>46769</v>
      </c>
      <c r="I5576" s="3" t="s">
        <v>46770</v>
      </c>
      <c r="J5576" s="3" t="s">
        <v>36</v>
      </c>
      <c r="K5576" s="3" t="s">
        <v>37</v>
      </c>
      <c r="L5576" s="2" t="s">
        <v>46771</v>
      </c>
      <c r="M5576" s="3" t="s">
        <v>88</v>
      </c>
      <c r="N5576" s="3">
        <v>201201</v>
      </c>
      <c r="O5576" s="3">
        <v>202504</v>
      </c>
      <c r="P5576" s="3" t="s">
        <v>40</v>
      </c>
      <c r="Q5576" s="2" t="s">
        <v>596</v>
      </c>
      <c r="R5576" s="11" t="s">
        <v>46772</v>
      </c>
      <c r="S5576" s="11" t="s">
        <v>1413</v>
      </c>
      <c r="T5576" s="3" t="s">
        <v>209</v>
      </c>
      <c r="U5576" s="3" t="s">
        <v>8456</v>
      </c>
      <c r="V5576" s="3" t="s">
        <v>40</v>
      </c>
      <c r="W5576" s="3" t="s">
        <v>46</v>
      </c>
      <c r="X5576" s="3" t="s">
        <v>47</v>
      </c>
      <c r="Y5576" s="3" t="s">
        <v>48</v>
      </c>
      <c r="Z5576" s="3" t="s">
        <v>49</v>
      </c>
      <c r="AA5576" s="3" t="s">
        <v>50</v>
      </c>
      <c r="AB5576" s="3" t="s">
        <v>40</v>
      </c>
    </row>
    <row r="5577" spans="1:28">
      <c r="A5577" s="9" t="s">
        <v>46773</v>
      </c>
      <c r="B5577" s="10" t="s">
        <v>46774</v>
      </c>
      <c r="C5577" s="10" t="s">
        <v>87415</v>
      </c>
      <c r="D5577" s="2" t="s">
        <v>46775</v>
      </c>
      <c r="E5577" s="2" t="s">
        <v>46776</v>
      </c>
      <c r="F5577" s="2" t="s">
        <v>46777</v>
      </c>
      <c r="G5577" s="3">
        <v>1979</v>
      </c>
      <c r="H5577" s="3" t="s">
        <v>46778</v>
      </c>
      <c r="I5577" s="3" t="s">
        <v>46779</v>
      </c>
      <c r="J5577" s="3" t="s">
        <v>36</v>
      </c>
      <c r="K5577" s="3" t="s">
        <v>37</v>
      </c>
      <c r="L5577" s="2" t="s">
        <v>46780</v>
      </c>
      <c r="M5577" s="3" t="s">
        <v>114</v>
      </c>
      <c r="N5577" s="3">
        <v>199401</v>
      </c>
      <c r="O5577" s="3" t="s">
        <v>5977</v>
      </c>
      <c r="P5577" s="3" t="s">
        <v>40</v>
      </c>
      <c r="Q5577" s="2" t="s">
        <v>102</v>
      </c>
      <c r="R5577" s="11" t="s">
        <v>46781</v>
      </c>
      <c r="S5577" s="11" t="s">
        <v>388</v>
      </c>
      <c r="T5577" s="3" t="s">
        <v>209</v>
      </c>
      <c r="U5577" s="3" t="s">
        <v>210</v>
      </c>
      <c r="V5577" s="3" t="s">
        <v>40</v>
      </c>
      <c r="W5577" s="3" t="s">
        <v>46</v>
      </c>
      <c r="X5577" s="3" t="s">
        <v>47</v>
      </c>
      <c r="Y5577" s="3" t="s">
        <v>48</v>
      </c>
      <c r="Z5577" s="3" t="s">
        <v>49</v>
      </c>
      <c r="AA5577" s="3" t="s">
        <v>50</v>
      </c>
      <c r="AB5577" s="3" t="s">
        <v>40</v>
      </c>
    </row>
    <row r="5578" spans="1:28">
      <c r="A5578" s="9" t="s">
        <v>46782</v>
      </c>
      <c r="B5578" s="10" t="s">
        <v>46783</v>
      </c>
      <c r="C5578" s="10" t="s">
        <v>87416</v>
      </c>
      <c r="D5578" s="2" t="s">
        <v>46784</v>
      </c>
      <c r="E5578" s="2" t="s">
        <v>46785</v>
      </c>
      <c r="F5578" s="2" t="s">
        <v>46786</v>
      </c>
      <c r="G5578" s="3">
        <v>1989</v>
      </c>
      <c r="H5578" s="3" t="s">
        <v>46787</v>
      </c>
      <c r="I5578" s="3" t="s">
        <v>46788</v>
      </c>
      <c r="J5578" s="3" t="s">
        <v>36</v>
      </c>
      <c r="K5578" s="3" t="s">
        <v>37</v>
      </c>
      <c r="L5578" s="2" t="s">
        <v>46789</v>
      </c>
      <c r="M5578" s="3" t="s">
        <v>39</v>
      </c>
      <c r="N5578" s="3">
        <v>199201</v>
      </c>
      <c r="O5578" s="3" t="s">
        <v>5977</v>
      </c>
      <c r="P5578" s="3" t="s">
        <v>46</v>
      </c>
      <c r="Q5578" s="2" t="s">
        <v>102</v>
      </c>
      <c r="R5578" s="11" t="s">
        <v>46790</v>
      </c>
      <c r="S5578" s="11" t="s">
        <v>323</v>
      </c>
      <c r="T5578" s="3" t="s">
        <v>209</v>
      </c>
      <c r="U5578" s="3" t="s">
        <v>1066</v>
      </c>
      <c r="V5578" s="3" t="s">
        <v>40</v>
      </c>
      <c r="W5578" s="3" t="s">
        <v>46</v>
      </c>
      <c r="X5578" s="3" t="s">
        <v>47</v>
      </c>
      <c r="Y5578" s="3" t="s">
        <v>48</v>
      </c>
      <c r="Z5578" s="3" t="s">
        <v>49</v>
      </c>
      <c r="AA5578" s="3" t="s">
        <v>50</v>
      </c>
      <c r="AB5578" s="3" t="s">
        <v>40</v>
      </c>
    </row>
    <row r="5579" spans="1:28">
      <c r="A5579" s="9" t="s">
        <v>46791</v>
      </c>
      <c r="B5579" s="10" t="s">
        <v>46792</v>
      </c>
      <c r="C5579" s="10" t="s">
        <v>92035</v>
      </c>
      <c r="D5579" s="2" t="s">
        <v>46793</v>
      </c>
      <c r="E5579" s="2" t="s">
        <v>46794</v>
      </c>
      <c r="F5579" s="2" t="s">
        <v>46795</v>
      </c>
      <c r="G5579" s="3">
        <v>1986</v>
      </c>
      <c r="H5579" s="3" t="s">
        <v>46796</v>
      </c>
      <c r="I5579" s="3" t="s">
        <v>46797</v>
      </c>
      <c r="J5579" s="3" t="s">
        <v>36</v>
      </c>
      <c r="K5579" s="3" t="s">
        <v>37</v>
      </c>
      <c r="L5579" s="2" t="s">
        <v>46798</v>
      </c>
      <c r="M5579" s="3" t="s">
        <v>114</v>
      </c>
      <c r="N5579" s="3">
        <v>198901</v>
      </c>
      <c r="O5579" s="3">
        <v>202601</v>
      </c>
      <c r="P5579" s="3" t="s">
        <v>46</v>
      </c>
      <c r="Q5579" s="2" t="s">
        <v>102</v>
      </c>
      <c r="R5579" s="11" t="s">
        <v>46799</v>
      </c>
      <c r="S5579" s="11" t="s">
        <v>46800</v>
      </c>
      <c r="T5579" s="3" t="s">
        <v>586</v>
      </c>
      <c r="U5579" s="3" t="s">
        <v>826</v>
      </c>
      <c r="V5579" s="3" t="s">
        <v>40</v>
      </c>
      <c r="W5579" s="3" t="s">
        <v>46</v>
      </c>
      <c r="X5579" s="3" t="s">
        <v>47</v>
      </c>
      <c r="Y5579" s="3" t="s">
        <v>48</v>
      </c>
      <c r="Z5579" s="3" t="s">
        <v>49</v>
      </c>
      <c r="AA5579" s="3" t="s">
        <v>50</v>
      </c>
      <c r="AB5579" s="3" t="s">
        <v>40</v>
      </c>
    </row>
    <row r="5580" spans="1:28">
      <c r="A5580" s="9" t="s">
        <v>46801</v>
      </c>
      <c r="B5580" s="10" t="s">
        <v>46802</v>
      </c>
      <c r="C5580" s="10" t="s">
        <v>87417</v>
      </c>
      <c r="D5580" s="2" t="s">
        <v>46803</v>
      </c>
      <c r="E5580" s="2" t="s">
        <v>46804</v>
      </c>
      <c r="G5580" s="3">
        <v>1982</v>
      </c>
      <c r="H5580" s="3" t="s">
        <v>46805</v>
      </c>
      <c r="I5580" s="3" t="s">
        <v>46806</v>
      </c>
      <c r="J5580" s="3" t="s">
        <v>36</v>
      </c>
      <c r="K5580" s="3" t="s">
        <v>37</v>
      </c>
      <c r="L5580" s="2" t="s">
        <v>46807</v>
      </c>
      <c r="M5580" s="3" t="s">
        <v>39</v>
      </c>
      <c r="N5580" s="3">
        <v>198201</v>
      </c>
      <c r="O5580" s="3">
        <v>202601</v>
      </c>
      <c r="P5580" s="3" t="s">
        <v>46</v>
      </c>
      <c r="Q5580" s="2" t="s">
        <v>102</v>
      </c>
      <c r="R5580" s="11" t="s">
        <v>46808</v>
      </c>
      <c r="S5580" s="11" t="s">
        <v>117</v>
      </c>
      <c r="T5580" s="3" t="s">
        <v>209</v>
      </c>
      <c r="U5580" s="3" t="s">
        <v>1085</v>
      </c>
      <c r="V5580" s="3" t="s">
        <v>40</v>
      </c>
      <c r="W5580" s="3" t="s">
        <v>46</v>
      </c>
      <c r="X5580" s="3" t="s">
        <v>47</v>
      </c>
      <c r="Y5580" s="3" t="s">
        <v>48</v>
      </c>
      <c r="Z5580" s="3" t="s">
        <v>49</v>
      </c>
      <c r="AA5580" s="3" t="s">
        <v>50</v>
      </c>
      <c r="AB5580" s="3" t="s">
        <v>40</v>
      </c>
    </row>
    <row r="5581" spans="1:28">
      <c r="A5581" s="9" t="s">
        <v>46809</v>
      </c>
      <c r="B5581" s="10" t="s">
        <v>46810</v>
      </c>
      <c r="C5581" s="10" t="s">
        <v>87418</v>
      </c>
      <c r="D5581" s="2" t="s">
        <v>46811</v>
      </c>
      <c r="E5581" s="2" t="s">
        <v>46812</v>
      </c>
      <c r="G5581" s="3">
        <v>1983</v>
      </c>
      <c r="H5581" s="3" t="s">
        <v>46813</v>
      </c>
      <c r="I5581" s="3" t="s">
        <v>46814</v>
      </c>
      <c r="J5581" s="3" t="s">
        <v>36</v>
      </c>
      <c r="K5581" s="3" t="s">
        <v>37</v>
      </c>
      <c r="L5581" s="2" t="s">
        <v>46815</v>
      </c>
      <c r="M5581" s="3" t="s">
        <v>39</v>
      </c>
      <c r="N5581" s="3">
        <v>200601</v>
      </c>
      <c r="O5581" s="3">
        <v>202602</v>
      </c>
      <c r="P5581" s="3" t="s">
        <v>40</v>
      </c>
      <c r="Q5581" s="2" t="s">
        <v>102</v>
      </c>
      <c r="R5581" s="11" t="s">
        <v>46816</v>
      </c>
      <c r="S5581" s="11" t="s">
        <v>46817</v>
      </c>
      <c r="T5581" s="3" t="s">
        <v>44</v>
      </c>
      <c r="U5581" s="3" t="s">
        <v>3368</v>
      </c>
      <c r="V5581" s="3" t="s">
        <v>40</v>
      </c>
      <c r="W5581" s="3" t="s">
        <v>46</v>
      </c>
      <c r="X5581" s="3" t="s">
        <v>47</v>
      </c>
      <c r="Y5581" s="3" t="s">
        <v>48</v>
      </c>
      <c r="Z5581" s="3" t="s">
        <v>49</v>
      </c>
      <c r="AA5581" s="3" t="s">
        <v>50</v>
      </c>
      <c r="AB5581" s="3" t="s">
        <v>40</v>
      </c>
    </row>
    <row r="5582" spans="1:28">
      <c r="A5582" s="9" t="s">
        <v>46818</v>
      </c>
      <c r="B5582" s="10" t="s">
        <v>46819</v>
      </c>
      <c r="C5582" s="10" t="s">
        <v>87419</v>
      </c>
      <c r="D5582" s="2" t="s">
        <v>46820</v>
      </c>
      <c r="E5582" s="2" t="s">
        <v>46821</v>
      </c>
      <c r="F5582" s="2" t="s">
        <v>46822</v>
      </c>
      <c r="G5582" s="3">
        <v>1980</v>
      </c>
      <c r="H5582" s="3" t="s">
        <v>46823</v>
      </c>
      <c r="I5582" s="3" t="s">
        <v>46824</v>
      </c>
      <c r="J5582" s="3" t="s">
        <v>36</v>
      </c>
      <c r="K5582" s="3" t="s">
        <v>37</v>
      </c>
      <c r="L5582" s="2" t="s">
        <v>3013</v>
      </c>
      <c r="M5582" s="3" t="s">
        <v>39</v>
      </c>
      <c r="N5582" s="3">
        <v>200201</v>
      </c>
      <c r="O5582" s="3" t="s">
        <v>1421</v>
      </c>
      <c r="P5582" s="3" t="s">
        <v>40</v>
      </c>
      <c r="Q5582" s="2" t="s">
        <v>102</v>
      </c>
      <c r="R5582" s="11" t="s">
        <v>46825</v>
      </c>
      <c r="S5582" s="11" t="s">
        <v>722</v>
      </c>
      <c r="T5582" s="3" t="s">
        <v>60</v>
      </c>
      <c r="U5582" s="3" t="s">
        <v>61</v>
      </c>
      <c r="V5582" s="3" t="s">
        <v>40</v>
      </c>
      <c r="W5582" s="3" t="s">
        <v>40</v>
      </c>
      <c r="X5582" s="3" t="s">
        <v>47</v>
      </c>
      <c r="Y5582" s="3" t="s">
        <v>48</v>
      </c>
      <c r="Z5582" s="3" t="s">
        <v>49</v>
      </c>
      <c r="AA5582" s="3" t="s">
        <v>50</v>
      </c>
      <c r="AB5582" s="3" t="s">
        <v>40</v>
      </c>
    </row>
    <row r="5583" spans="1:28">
      <c r="A5583" s="9" t="s">
        <v>46826</v>
      </c>
      <c r="B5583" s="10" t="s">
        <v>46827</v>
      </c>
      <c r="C5583" s="10" t="s">
        <v>87420</v>
      </c>
      <c r="D5583" s="2" t="s">
        <v>46828</v>
      </c>
      <c r="E5583" s="2" t="s">
        <v>46829</v>
      </c>
      <c r="G5583" s="3">
        <v>1987</v>
      </c>
      <c r="H5583" s="3" t="s">
        <v>46830</v>
      </c>
      <c r="I5583" s="3" t="s">
        <v>46831</v>
      </c>
      <c r="J5583" s="3" t="s">
        <v>36</v>
      </c>
      <c r="K5583" s="3" t="s">
        <v>37</v>
      </c>
      <c r="L5583" s="2" t="s">
        <v>46832</v>
      </c>
      <c r="M5583" s="3" t="s">
        <v>114</v>
      </c>
      <c r="N5583" s="3">
        <v>199601</v>
      </c>
      <c r="O5583" s="3">
        <v>202601</v>
      </c>
      <c r="P5583" s="3" t="s">
        <v>40</v>
      </c>
      <c r="Q5583" s="2" t="s">
        <v>102</v>
      </c>
      <c r="R5583" s="11" t="s">
        <v>46833</v>
      </c>
      <c r="S5583" s="11" t="s">
        <v>4179</v>
      </c>
      <c r="T5583" s="3" t="s">
        <v>209</v>
      </c>
      <c r="U5583" s="3" t="s">
        <v>231</v>
      </c>
      <c r="V5583" s="3" t="s">
        <v>40</v>
      </c>
      <c r="W5583" s="3" t="s">
        <v>46</v>
      </c>
      <c r="X5583" s="3" t="s">
        <v>47</v>
      </c>
      <c r="Y5583" s="3" t="s">
        <v>48</v>
      </c>
      <c r="Z5583" s="3" t="s">
        <v>49</v>
      </c>
      <c r="AA5583" s="3" t="s">
        <v>50</v>
      </c>
      <c r="AB5583" s="3" t="s">
        <v>40</v>
      </c>
    </row>
    <row r="5584" spans="1:28">
      <c r="A5584" s="9" t="s">
        <v>46834</v>
      </c>
      <c r="B5584" s="10" t="s">
        <v>46835</v>
      </c>
      <c r="C5584" s="10" t="s">
        <v>87421</v>
      </c>
      <c r="D5584" s="2" t="s">
        <v>46836</v>
      </c>
      <c r="E5584" s="2" t="s">
        <v>46837</v>
      </c>
      <c r="G5584" s="3">
        <v>1955</v>
      </c>
      <c r="H5584" s="3" t="s">
        <v>46838</v>
      </c>
      <c r="I5584" s="3" t="s">
        <v>46839</v>
      </c>
      <c r="J5584" s="3" t="s">
        <v>36</v>
      </c>
      <c r="K5584" s="3" t="s">
        <v>37</v>
      </c>
      <c r="L5584" s="2" t="s">
        <v>46840</v>
      </c>
      <c r="M5584" s="3" t="s">
        <v>39</v>
      </c>
      <c r="N5584" s="3">
        <v>195506</v>
      </c>
      <c r="O5584" s="3">
        <v>202602</v>
      </c>
      <c r="P5584" s="3" t="s">
        <v>46</v>
      </c>
      <c r="Q5584" s="2" t="s">
        <v>102</v>
      </c>
      <c r="R5584" s="11" t="s">
        <v>46841</v>
      </c>
      <c r="S5584" s="11" t="s">
        <v>46842</v>
      </c>
      <c r="T5584" s="3" t="s">
        <v>209</v>
      </c>
      <c r="U5584" s="3" t="s">
        <v>1085</v>
      </c>
      <c r="V5584" s="3" t="s">
        <v>40</v>
      </c>
      <c r="W5584" s="3" t="s">
        <v>46</v>
      </c>
      <c r="X5584" s="3" t="s">
        <v>47</v>
      </c>
      <c r="Y5584" s="3" t="s">
        <v>48</v>
      </c>
      <c r="Z5584" s="3" t="s">
        <v>49</v>
      </c>
      <c r="AA5584" s="3" t="s">
        <v>50</v>
      </c>
      <c r="AB5584" s="3" t="s">
        <v>40</v>
      </c>
    </row>
    <row r="5585" spans="1:28">
      <c r="A5585" s="9" t="s">
        <v>46843</v>
      </c>
      <c r="B5585" s="10" t="s">
        <v>46844</v>
      </c>
      <c r="C5585" s="10" t="s">
        <v>87422</v>
      </c>
      <c r="D5585" s="2" t="s">
        <v>46845</v>
      </c>
      <c r="E5585" s="2" t="s">
        <v>46846</v>
      </c>
      <c r="F5585" s="2" t="s">
        <v>46847</v>
      </c>
      <c r="G5585" s="3">
        <v>1987</v>
      </c>
      <c r="H5585" s="3" t="s">
        <v>46848</v>
      </c>
      <c r="I5585" s="3" t="s">
        <v>46849</v>
      </c>
      <c r="J5585" s="3" t="s">
        <v>56</v>
      </c>
      <c r="K5585" s="3" t="s">
        <v>37</v>
      </c>
      <c r="L5585" s="2" t="s">
        <v>46850</v>
      </c>
      <c r="M5585" s="3" t="s">
        <v>39</v>
      </c>
      <c r="N5585" s="3">
        <v>199401</v>
      </c>
      <c r="O5585" s="3" t="s">
        <v>7355</v>
      </c>
      <c r="P5585" s="3" t="s">
        <v>40</v>
      </c>
      <c r="Q5585" s="2" t="s">
        <v>102</v>
      </c>
      <c r="R5585" s="11" t="s">
        <v>46851</v>
      </c>
      <c r="S5585" s="11" t="s">
        <v>3367</v>
      </c>
      <c r="T5585" s="3" t="s">
        <v>44</v>
      </c>
      <c r="U5585" s="3" t="s">
        <v>3199</v>
      </c>
      <c r="V5585" s="3" t="s">
        <v>40</v>
      </c>
      <c r="W5585" s="3" t="s">
        <v>46</v>
      </c>
      <c r="X5585" s="3" t="s">
        <v>47</v>
      </c>
      <c r="Y5585" s="3" t="s">
        <v>48</v>
      </c>
      <c r="Z5585" s="3" t="s">
        <v>49</v>
      </c>
      <c r="AA5585" s="3" t="s">
        <v>50</v>
      </c>
      <c r="AB5585" s="3" t="s">
        <v>40</v>
      </c>
    </row>
    <row r="5586" spans="1:28">
      <c r="A5586" s="9" t="s">
        <v>46852</v>
      </c>
      <c r="B5586" s="10" t="s">
        <v>46853</v>
      </c>
      <c r="C5586" s="10" t="s">
        <v>87423</v>
      </c>
      <c r="E5586" s="2" t="s">
        <v>46854</v>
      </c>
      <c r="G5586" s="3">
        <v>1981</v>
      </c>
      <c r="H5586" s="3" t="s">
        <v>46855</v>
      </c>
      <c r="I5586" s="3" t="s">
        <v>46856</v>
      </c>
      <c r="J5586" s="3" t="s">
        <v>36</v>
      </c>
      <c r="K5586" s="3" t="s">
        <v>37</v>
      </c>
      <c r="L5586" s="2" t="s">
        <v>46857</v>
      </c>
      <c r="M5586" s="3" t="s">
        <v>39</v>
      </c>
      <c r="N5586" s="3">
        <v>202401</v>
      </c>
      <c r="O5586" s="3">
        <v>202511</v>
      </c>
      <c r="P5586" s="3" t="s">
        <v>40</v>
      </c>
      <c r="Q5586" s="2" t="s">
        <v>102</v>
      </c>
      <c r="R5586" s="11" t="s">
        <v>46858</v>
      </c>
      <c r="S5586" s="11" t="s">
        <v>357</v>
      </c>
      <c r="T5586" s="3" t="s">
        <v>586</v>
      </c>
      <c r="U5586" s="3" t="s">
        <v>1653</v>
      </c>
      <c r="V5586" s="3" t="s">
        <v>40</v>
      </c>
      <c r="W5586" s="3" t="s">
        <v>40</v>
      </c>
      <c r="X5586" s="3" t="s">
        <v>47</v>
      </c>
      <c r="Y5586" s="3" t="s">
        <v>48</v>
      </c>
      <c r="Z5586" s="3" t="s">
        <v>49</v>
      </c>
      <c r="AA5586" s="3" t="s">
        <v>50</v>
      </c>
      <c r="AB5586" s="3" t="s">
        <v>40</v>
      </c>
    </row>
    <row r="5587" spans="1:28">
      <c r="A5587" s="9" t="s">
        <v>46859</v>
      </c>
      <c r="B5587" s="10" t="s">
        <v>46860</v>
      </c>
      <c r="C5587" s="10" t="s">
        <v>87424</v>
      </c>
      <c r="E5587" s="2" t="s">
        <v>46861</v>
      </c>
      <c r="G5587" s="3">
        <v>1986</v>
      </c>
      <c r="H5587" s="3" t="s">
        <v>46862</v>
      </c>
      <c r="I5587" s="3" t="s">
        <v>46863</v>
      </c>
      <c r="J5587" s="3" t="s">
        <v>36</v>
      </c>
      <c r="K5587" s="3" t="s">
        <v>37</v>
      </c>
      <c r="L5587" s="2" t="s">
        <v>9180</v>
      </c>
      <c r="M5587" s="3" t="s">
        <v>39</v>
      </c>
      <c r="N5587" s="3">
        <v>202301</v>
      </c>
      <c r="O5587" s="3">
        <v>202512</v>
      </c>
      <c r="P5587" s="3" t="s">
        <v>40</v>
      </c>
      <c r="Q5587" s="2" t="s">
        <v>102</v>
      </c>
      <c r="R5587" s="11" t="s">
        <v>46864</v>
      </c>
      <c r="S5587" s="11" t="s">
        <v>269</v>
      </c>
      <c r="T5587" s="3" t="s">
        <v>77</v>
      </c>
      <c r="U5587" s="3" t="s">
        <v>1754</v>
      </c>
      <c r="V5587" s="3" t="s">
        <v>40</v>
      </c>
      <c r="W5587" s="3" t="s">
        <v>46</v>
      </c>
      <c r="X5587" s="3" t="s">
        <v>47</v>
      </c>
      <c r="Y5587" s="3" t="s">
        <v>48</v>
      </c>
      <c r="Z5587" s="3" t="s">
        <v>49</v>
      </c>
      <c r="AA5587" s="3" t="s">
        <v>50</v>
      </c>
      <c r="AB5587" s="3" t="s">
        <v>40</v>
      </c>
    </row>
    <row r="5588" spans="1:28">
      <c r="A5588" s="9" t="s">
        <v>46865</v>
      </c>
      <c r="B5588" s="10" t="s">
        <v>46866</v>
      </c>
      <c r="C5588" s="10" t="s">
        <v>87425</v>
      </c>
      <c r="E5588" s="2" t="s">
        <v>46867</v>
      </c>
      <c r="G5588" s="3">
        <v>1992</v>
      </c>
      <c r="H5588" s="3" t="s">
        <v>46868</v>
      </c>
      <c r="I5588" s="3" t="s">
        <v>46869</v>
      </c>
      <c r="J5588" s="3" t="s">
        <v>36</v>
      </c>
      <c r="K5588" s="3" t="s">
        <v>37</v>
      </c>
      <c r="L5588" s="2" t="s">
        <v>46870</v>
      </c>
      <c r="M5588" s="3" t="s">
        <v>114</v>
      </c>
      <c r="N5588" s="3">
        <v>202401</v>
      </c>
      <c r="O5588" s="3">
        <v>202506</v>
      </c>
      <c r="P5588" s="3" t="s">
        <v>40</v>
      </c>
      <c r="Q5588" s="2" t="s">
        <v>102</v>
      </c>
      <c r="R5588" s="11" t="s">
        <v>46871</v>
      </c>
      <c r="S5588" s="11" t="s">
        <v>357</v>
      </c>
      <c r="T5588" s="3" t="s">
        <v>44</v>
      </c>
      <c r="U5588" s="3" t="s">
        <v>45</v>
      </c>
      <c r="V5588" s="3" t="s">
        <v>40</v>
      </c>
      <c r="W5588" s="3" t="s">
        <v>46</v>
      </c>
      <c r="X5588" s="3" t="s">
        <v>47</v>
      </c>
      <c r="Y5588" s="3" t="s">
        <v>48</v>
      </c>
      <c r="Z5588" s="3" t="s">
        <v>49</v>
      </c>
      <c r="AA5588" s="3" t="s">
        <v>50</v>
      </c>
      <c r="AB5588" s="3" t="s">
        <v>40</v>
      </c>
    </row>
    <row r="5589" spans="1:28">
      <c r="A5589" s="9" t="s">
        <v>46872</v>
      </c>
      <c r="B5589" s="10" t="s">
        <v>46873</v>
      </c>
      <c r="C5589" s="10" t="s">
        <v>87426</v>
      </c>
      <c r="E5589" s="2" t="s">
        <v>46874</v>
      </c>
      <c r="G5589" s="3">
        <v>2004</v>
      </c>
      <c r="J5589" s="3" t="s">
        <v>36</v>
      </c>
      <c r="K5589" s="3" t="s">
        <v>37</v>
      </c>
      <c r="L5589" s="2" t="s">
        <v>46875</v>
      </c>
      <c r="M5589" s="3" t="s">
        <v>88</v>
      </c>
      <c r="N5589" s="3">
        <v>201901</v>
      </c>
      <c r="O5589" s="3">
        <v>202502</v>
      </c>
      <c r="P5589" s="3" t="s">
        <v>40</v>
      </c>
      <c r="Q5589" s="2" t="s">
        <v>102</v>
      </c>
      <c r="R5589" s="11" t="s">
        <v>46876</v>
      </c>
      <c r="S5589" s="11" t="s">
        <v>251</v>
      </c>
      <c r="T5589" s="3" t="s">
        <v>586</v>
      </c>
      <c r="U5589" s="3" t="s">
        <v>587</v>
      </c>
      <c r="V5589" s="3" t="s">
        <v>40</v>
      </c>
      <c r="W5589" s="3" t="s">
        <v>40</v>
      </c>
      <c r="X5589" s="3" t="s">
        <v>47</v>
      </c>
      <c r="Y5589" s="3" t="s">
        <v>48</v>
      </c>
      <c r="Z5589" s="3" t="s">
        <v>49</v>
      </c>
      <c r="AA5589" s="3" t="s">
        <v>50</v>
      </c>
      <c r="AB5589" s="3" t="s">
        <v>40</v>
      </c>
    </row>
    <row r="5590" spans="1:28">
      <c r="A5590" s="9" t="s">
        <v>46877</v>
      </c>
      <c r="B5590" s="10" t="s">
        <v>46878</v>
      </c>
      <c r="C5590" s="10" t="s">
        <v>87427</v>
      </c>
      <c r="E5590" s="2" t="s">
        <v>46879</v>
      </c>
      <c r="G5590" s="3">
        <v>2004</v>
      </c>
      <c r="J5590" s="3" t="s">
        <v>36</v>
      </c>
      <c r="K5590" s="3" t="s">
        <v>37</v>
      </c>
      <c r="L5590" s="2" t="s">
        <v>46880</v>
      </c>
      <c r="M5590" s="3" t="s">
        <v>88</v>
      </c>
      <c r="N5590" s="3">
        <v>201001</v>
      </c>
      <c r="O5590" s="3">
        <v>202522</v>
      </c>
      <c r="P5590" s="3" t="s">
        <v>40</v>
      </c>
      <c r="Q5590" s="2" t="s">
        <v>102</v>
      </c>
      <c r="R5590" s="11" t="s">
        <v>46881</v>
      </c>
      <c r="S5590" s="11" t="s">
        <v>462</v>
      </c>
      <c r="T5590" s="3" t="s">
        <v>586</v>
      </c>
      <c r="U5590" s="3" t="s">
        <v>587</v>
      </c>
      <c r="V5590" s="3" t="s">
        <v>40</v>
      </c>
      <c r="W5590" s="3" t="s">
        <v>40</v>
      </c>
      <c r="X5590" s="3" t="s">
        <v>47</v>
      </c>
      <c r="Y5590" s="3" t="s">
        <v>48</v>
      </c>
      <c r="Z5590" s="3" t="s">
        <v>49</v>
      </c>
      <c r="AA5590" s="3" t="s">
        <v>50</v>
      </c>
      <c r="AB5590" s="3" t="s">
        <v>40</v>
      </c>
    </row>
    <row r="5591" spans="1:28">
      <c r="A5591" s="9" t="s">
        <v>46882</v>
      </c>
      <c r="B5591" s="10" t="s">
        <v>46883</v>
      </c>
      <c r="C5591" s="10" t="s">
        <v>87428</v>
      </c>
      <c r="E5591" s="2" t="s">
        <v>46884</v>
      </c>
      <c r="G5591" s="3">
        <v>2007</v>
      </c>
      <c r="J5591" s="3" t="s">
        <v>36</v>
      </c>
      <c r="K5591" s="3" t="s">
        <v>37</v>
      </c>
      <c r="L5591" s="2" t="s">
        <v>46885</v>
      </c>
      <c r="M5591" s="3" t="s">
        <v>88</v>
      </c>
      <c r="N5591" s="3">
        <v>201901</v>
      </c>
      <c r="O5591" s="3">
        <v>202502</v>
      </c>
      <c r="P5591" s="3" t="s">
        <v>40</v>
      </c>
      <c r="Q5591" s="2" t="s">
        <v>102</v>
      </c>
      <c r="R5591" s="11" t="s">
        <v>46886</v>
      </c>
      <c r="S5591" s="11" t="s">
        <v>251</v>
      </c>
      <c r="T5591" s="3" t="s">
        <v>586</v>
      </c>
      <c r="U5591" s="3" t="s">
        <v>587</v>
      </c>
      <c r="V5591" s="3" t="s">
        <v>40</v>
      </c>
      <c r="W5591" s="3" t="s">
        <v>40</v>
      </c>
      <c r="X5591" s="3" t="s">
        <v>47</v>
      </c>
      <c r="Y5591" s="3" t="s">
        <v>48</v>
      </c>
      <c r="Z5591" s="3" t="s">
        <v>49</v>
      </c>
      <c r="AA5591" s="3" t="s">
        <v>50</v>
      </c>
      <c r="AB5591" s="3" t="s">
        <v>40</v>
      </c>
    </row>
    <row r="5592" spans="1:28">
      <c r="A5592" s="9" t="s">
        <v>46887</v>
      </c>
      <c r="B5592" s="10" t="s">
        <v>46888</v>
      </c>
      <c r="C5592" s="10" t="s">
        <v>87429</v>
      </c>
      <c r="D5592" s="2" t="s">
        <v>46889</v>
      </c>
      <c r="E5592" s="2" t="s">
        <v>46890</v>
      </c>
      <c r="G5592" s="3">
        <v>2003</v>
      </c>
      <c r="H5592" s="3" t="s">
        <v>46891</v>
      </c>
      <c r="I5592" s="3" t="s">
        <v>46892</v>
      </c>
      <c r="J5592" s="3" t="s">
        <v>36</v>
      </c>
      <c r="K5592" s="3" t="s">
        <v>37</v>
      </c>
      <c r="L5592" s="2" t="s">
        <v>46893</v>
      </c>
      <c r="M5592" s="3" t="s">
        <v>114</v>
      </c>
      <c r="N5592" s="3">
        <v>200301</v>
      </c>
      <c r="O5592" s="3">
        <v>202601</v>
      </c>
      <c r="P5592" s="3" t="s">
        <v>40</v>
      </c>
      <c r="Q5592" s="2" t="s">
        <v>102</v>
      </c>
      <c r="R5592" s="11" t="s">
        <v>46894</v>
      </c>
      <c r="S5592" s="11" t="s">
        <v>2197</v>
      </c>
      <c r="T5592" s="3" t="s">
        <v>44</v>
      </c>
      <c r="U5592" s="3" t="s">
        <v>918</v>
      </c>
      <c r="V5592" s="3" t="s">
        <v>40</v>
      </c>
      <c r="W5592" s="3" t="s">
        <v>46</v>
      </c>
      <c r="X5592" s="3" t="s">
        <v>47</v>
      </c>
      <c r="Y5592" s="3" t="s">
        <v>48</v>
      </c>
      <c r="Z5592" s="3" t="s">
        <v>49</v>
      </c>
      <c r="AA5592" s="3" t="s">
        <v>50</v>
      </c>
      <c r="AB5592" s="3" t="s">
        <v>40</v>
      </c>
    </row>
    <row r="5593" spans="1:28">
      <c r="A5593" s="9" t="s">
        <v>46895</v>
      </c>
      <c r="B5593" s="10" t="s">
        <v>46896</v>
      </c>
      <c r="C5593" s="10" t="s">
        <v>87430</v>
      </c>
      <c r="E5593" s="2" t="s">
        <v>46897</v>
      </c>
      <c r="G5593" s="3">
        <v>2004</v>
      </c>
      <c r="J5593" s="3" t="s">
        <v>36</v>
      </c>
      <c r="K5593" s="3" t="s">
        <v>37</v>
      </c>
      <c r="L5593" s="2" t="s">
        <v>46898</v>
      </c>
      <c r="M5593" s="3" t="s">
        <v>39</v>
      </c>
      <c r="N5593" s="3">
        <v>201911</v>
      </c>
      <c r="O5593" s="3">
        <v>202505</v>
      </c>
      <c r="P5593" s="3" t="s">
        <v>40</v>
      </c>
      <c r="Q5593" s="2" t="s">
        <v>102</v>
      </c>
      <c r="R5593" s="11" t="s">
        <v>46899</v>
      </c>
      <c r="S5593" s="11" t="s">
        <v>251</v>
      </c>
      <c r="T5593" s="3" t="s">
        <v>586</v>
      </c>
      <c r="U5593" s="3" t="s">
        <v>587</v>
      </c>
      <c r="V5593" s="3" t="s">
        <v>40</v>
      </c>
      <c r="W5593" s="3" t="s">
        <v>40</v>
      </c>
      <c r="X5593" s="3" t="s">
        <v>47</v>
      </c>
      <c r="Y5593" s="3" t="s">
        <v>48</v>
      </c>
      <c r="Z5593" s="3" t="s">
        <v>49</v>
      </c>
      <c r="AA5593" s="3" t="s">
        <v>50</v>
      </c>
      <c r="AB5593" s="3" t="s">
        <v>40</v>
      </c>
    </row>
    <row r="5594" spans="1:28">
      <c r="A5594" s="9" t="s">
        <v>46900</v>
      </c>
      <c r="B5594" s="10" t="s">
        <v>46901</v>
      </c>
      <c r="C5594" s="10" t="s">
        <v>87431</v>
      </c>
      <c r="E5594" s="2" t="s">
        <v>46902</v>
      </c>
      <c r="G5594" s="3">
        <v>2005</v>
      </c>
      <c r="J5594" s="3" t="s">
        <v>36</v>
      </c>
      <c r="K5594" s="3" t="s">
        <v>37</v>
      </c>
      <c r="L5594" s="2" t="s">
        <v>46903</v>
      </c>
      <c r="M5594" s="3" t="s">
        <v>88</v>
      </c>
      <c r="N5594" s="3">
        <v>201004</v>
      </c>
      <c r="O5594" s="3">
        <v>201004</v>
      </c>
      <c r="P5594" s="3" t="s">
        <v>40</v>
      </c>
      <c r="Q5594" s="2" t="s">
        <v>102</v>
      </c>
      <c r="R5594" s="11" t="s">
        <v>46904</v>
      </c>
      <c r="S5594" s="11">
        <v>2010</v>
      </c>
      <c r="T5594" s="3" t="s">
        <v>586</v>
      </c>
      <c r="U5594" s="3" t="s">
        <v>587</v>
      </c>
      <c r="V5594" s="3" t="s">
        <v>40</v>
      </c>
      <c r="W5594" s="3" t="s">
        <v>40</v>
      </c>
      <c r="X5594" s="3" t="s">
        <v>47</v>
      </c>
      <c r="Y5594" s="3" t="s">
        <v>48</v>
      </c>
      <c r="Z5594" s="3" t="s">
        <v>49</v>
      </c>
      <c r="AA5594" s="3" t="s">
        <v>50</v>
      </c>
      <c r="AB5594" s="3" t="s">
        <v>40</v>
      </c>
    </row>
    <row r="5595" spans="1:28">
      <c r="A5595" s="9" t="s">
        <v>46905</v>
      </c>
      <c r="B5595" s="10" t="s">
        <v>46906</v>
      </c>
      <c r="C5595" s="10" t="s">
        <v>87432</v>
      </c>
      <c r="E5595" s="2" t="s">
        <v>46907</v>
      </c>
      <c r="G5595" s="3">
        <v>2004</v>
      </c>
      <c r="J5595" s="3" t="s">
        <v>36</v>
      </c>
      <c r="K5595" s="3" t="s">
        <v>37</v>
      </c>
      <c r="L5595" s="2" t="s">
        <v>46908</v>
      </c>
      <c r="M5595" s="3" t="s">
        <v>88</v>
      </c>
      <c r="N5595" s="3">
        <v>201503</v>
      </c>
      <c r="O5595" s="3">
        <v>202602</v>
      </c>
      <c r="P5595" s="3" t="s">
        <v>40</v>
      </c>
      <c r="Q5595" s="2" t="s">
        <v>102</v>
      </c>
      <c r="R5595" s="11" t="s">
        <v>46909</v>
      </c>
      <c r="S5595" s="11" t="s">
        <v>4216</v>
      </c>
      <c r="T5595" s="3" t="s">
        <v>586</v>
      </c>
      <c r="U5595" s="3" t="s">
        <v>587</v>
      </c>
      <c r="V5595" s="3" t="s">
        <v>40</v>
      </c>
      <c r="W5595" s="3" t="s">
        <v>40</v>
      </c>
      <c r="X5595" s="3" t="s">
        <v>47</v>
      </c>
      <c r="Y5595" s="3" t="s">
        <v>48</v>
      </c>
      <c r="Z5595" s="3" t="s">
        <v>49</v>
      </c>
      <c r="AA5595" s="3" t="s">
        <v>50</v>
      </c>
      <c r="AB5595" s="3" t="s">
        <v>40</v>
      </c>
    </row>
    <row r="5596" spans="1:28">
      <c r="A5596" s="9" t="s">
        <v>46910</v>
      </c>
      <c r="B5596" s="10" t="s">
        <v>46911</v>
      </c>
      <c r="C5596" s="10" t="s">
        <v>87433</v>
      </c>
      <c r="E5596" s="2" t="s">
        <v>46912</v>
      </c>
      <c r="G5596" s="3">
        <v>2004</v>
      </c>
      <c r="J5596" s="3" t="s">
        <v>36</v>
      </c>
      <c r="K5596" s="3" t="s">
        <v>37</v>
      </c>
      <c r="L5596" s="2" t="s">
        <v>46913</v>
      </c>
      <c r="M5596" s="3" t="s">
        <v>39</v>
      </c>
      <c r="N5596" s="3">
        <v>201501</v>
      </c>
      <c r="O5596" s="3">
        <v>202511</v>
      </c>
      <c r="P5596" s="3" t="s">
        <v>40</v>
      </c>
      <c r="Q5596" s="2" t="s">
        <v>102</v>
      </c>
      <c r="R5596" s="11" t="s">
        <v>46914</v>
      </c>
      <c r="S5596" s="11" t="s">
        <v>17635</v>
      </c>
      <c r="T5596" s="3" t="s">
        <v>586</v>
      </c>
      <c r="U5596" s="3" t="s">
        <v>587</v>
      </c>
      <c r="V5596" s="3" t="s">
        <v>40</v>
      </c>
      <c r="W5596" s="3" t="s">
        <v>40</v>
      </c>
      <c r="X5596" s="3" t="s">
        <v>47</v>
      </c>
      <c r="Y5596" s="3" t="s">
        <v>48</v>
      </c>
      <c r="Z5596" s="3" t="s">
        <v>49</v>
      </c>
      <c r="AA5596" s="3" t="s">
        <v>50</v>
      </c>
      <c r="AB5596" s="3" t="s">
        <v>40</v>
      </c>
    </row>
    <row r="5597" spans="1:28">
      <c r="A5597" s="9" t="s">
        <v>46915</v>
      </c>
      <c r="B5597" s="10" t="s">
        <v>46916</v>
      </c>
      <c r="C5597" s="10" t="s">
        <v>87434</v>
      </c>
      <c r="E5597" s="2" t="s">
        <v>46917</v>
      </c>
      <c r="G5597" s="3">
        <v>1984</v>
      </c>
      <c r="H5597" s="3" t="s">
        <v>46918</v>
      </c>
      <c r="J5597" s="3" t="s">
        <v>36</v>
      </c>
      <c r="K5597" s="3" t="s">
        <v>37</v>
      </c>
      <c r="L5597" s="2" t="s">
        <v>46567</v>
      </c>
      <c r="M5597" s="3" t="s">
        <v>39</v>
      </c>
      <c r="N5597" s="3">
        <v>198707</v>
      </c>
      <c r="O5597" s="3" t="s">
        <v>6416</v>
      </c>
      <c r="P5597" s="3" t="s">
        <v>46</v>
      </c>
      <c r="Q5597" s="2" t="s">
        <v>102</v>
      </c>
      <c r="R5597" s="11" t="s">
        <v>46919</v>
      </c>
      <c r="S5597" s="11" t="s">
        <v>46920</v>
      </c>
      <c r="T5597" s="3" t="s">
        <v>586</v>
      </c>
      <c r="U5597" s="3" t="s">
        <v>587</v>
      </c>
      <c r="V5597" s="3" t="s">
        <v>40</v>
      </c>
      <c r="W5597" s="3" t="s">
        <v>40</v>
      </c>
      <c r="X5597" s="3" t="s">
        <v>47</v>
      </c>
      <c r="Y5597" s="3" t="s">
        <v>48</v>
      </c>
      <c r="Z5597" s="3" t="s">
        <v>49</v>
      </c>
      <c r="AA5597" s="3" t="s">
        <v>50</v>
      </c>
      <c r="AB5597" s="3" t="s">
        <v>40</v>
      </c>
    </row>
    <row r="5598" spans="1:28">
      <c r="A5598" s="9" t="s">
        <v>46921</v>
      </c>
      <c r="B5598" s="10" t="s">
        <v>46922</v>
      </c>
      <c r="C5598" s="10" t="s">
        <v>87435</v>
      </c>
      <c r="D5598" s="2" t="s">
        <v>46923</v>
      </c>
      <c r="E5598" s="2" t="s">
        <v>46924</v>
      </c>
      <c r="G5598" s="3">
        <v>2001</v>
      </c>
      <c r="H5598" s="3" t="s">
        <v>46925</v>
      </c>
      <c r="J5598" s="3" t="s">
        <v>36</v>
      </c>
      <c r="K5598" s="3" t="s">
        <v>37</v>
      </c>
      <c r="L5598" s="2" t="s">
        <v>46926</v>
      </c>
      <c r="M5598" s="3" t="s">
        <v>114</v>
      </c>
      <c r="N5598" s="3">
        <v>200701</v>
      </c>
      <c r="O5598" s="3">
        <v>202602</v>
      </c>
      <c r="P5598" s="3" t="s">
        <v>40</v>
      </c>
      <c r="Q5598" s="2" t="s">
        <v>102</v>
      </c>
      <c r="R5598" s="11" t="s">
        <v>46927</v>
      </c>
      <c r="S5598" s="11" t="s">
        <v>46928</v>
      </c>
      <c r="T5598" s="3" t="s">
        <v>586</v>
      </c>
      <c r="U5598" s="3" t="s">
        <v>587</v>
      </c>
      <c r="V5598" s="3" t="s">
        <v>40</v>
      </c>
      <c r="W5598" s="3" t="s">
        <v>40</v>
      </c>
      <c r="X5598" s="3" t="s">
        <v>47</v>
      </c>
      <c r="Y5598" s="3" t="s">
        <v>48</v>
      </c>
      <c r="Z5598" s="3" t="s">
        <v>49</v>
      </c>
      <c r="AA5598" s="3" t="s">
        <v>50</v>
      </c>
      <c r="AB5598" s="3" t="s">
        <v>40</v>
      </c>
    </row>
    <row r="5599" spans="1:28">
      <c r="A5599" s="9" t="s">
        <v>46929</v>
      </c>
      <c r="B5599" s="10" t="s">
        <v>46930</v>
      </c>
      <c r="C5599" s="10" t="s">
        <v>87436</v>
      </c>
      <c r="D5599" s="2" t="s">
        <v>46931</v>
      </c>
      <c r="E5599" s="2" t="s">
        <v>46932</v>
      </c>
      <c r="G5599" s="3">
        <v>1984</v>
      </c>
      <c r="H5599" s="3" t="s">
        <v>46933</v>
      </c>
      <c r="I5599" s="3" t="s">
        <v>46934</v>
      </c>
      <c r="J5599" s="3" t="s">
        <v>36</v>
      </c>
      <c r="K5599" s="3" t="s">
        <v>37</v>
      </c>
      <c r="L5599" s="2" t="s">
        <v>46935</v>
      </c>
      <c r="M5599" s="3" t="s">
        <v>114</v>
      </c>
      <c r="N5599" s="3">
        <v>200301</v>
      </c>
      <c r="O5599" s="3">
        <v>202601</v>
      </c>
      <c r="P5599" s="3" t="s">
        <v>40</v>
      </c>
      <c r="Q5599" s="2" t="s">
        <v>102</v>
      </c>
      <c r="R5599" s="11" t="s">
        <v>46936</v>
      </c>
      <c r="S5599" s="11" t="s">
        <v>2197</v>
      </c>
      <c r="T5599" s="3" t="s">
        <v>586</v>
      </c>
      <c r="U5599" s="3" t="s">
        <v>587</v>
      </c>
      <c r="V5599" s="3" t="s">
        <v>40</v>
      </c>
      <c r="W5599" s="3" t="s">
        <v>46</v>
      </c>
      <c r="X5599" s="3" t="s">
        <v>47</v>
      </c>
      <c r="Y5599" s="3" t="s">
        <v>48</v>
      </c>
      <c r="Z5599" s="3" t="s">
        <v>49</v>
      </c>
      <c r="AA5599" s="3" t="s">
        <v>50</v>
      </c>
      <c r="AB5599" s="3" t="s">
        <v>40</v>
      </c>
    </row>
    <row r="5600" spans="1:28">
      <c r="A5600" s="9" t="s">
        <v>46937</v>
      </c>
      <c r="B5600" s="10" t="s">
        <v>46938</v>
      </c>
      <c r="C5600" s="10" t="s">
        <v>87437</v>
      </c>
      <c r="E5600" s="2" t="s">
        <v>46939</v>
      </c>
      <c r="G5600" s="3">
        <v>2004</v>
      </c>
      <c r="J5600" s="3" t="s">
        <v>36</v>
      </c>
      <c r="K5600" s="3" t="s">
        <v>37</v>
      </c>
      <c r="L5600" s="2" t="s">
        <v>46940</v>
      </c>
      <c r="M5600" s="3" t="s">
        <v>114</v>
      </c>
      <c r="N5600" s="3">
        <v>201802</v>
      </c>
      <c r="O5600" s="3">
        <v>202602</v>
      </c>
      <c r="P5600" s="3" t="s">
        <v>40</v>
      </c>
      <c r="Q5600" s="2" t="s">
        <v>102</v>
      </c>
      <c r="R5600" s="11" t="s">
        <v>46941</v>
      </c>
      <c r="S5600" s="11" t="s">
        <v>816</v>
      </c>
      <c r="T5600" s="3" t="s">
        <v>586</v>
      </c>
      <c r="U5600" s="3" t="s">
        <v>587</v>
      </c>
      <c r="V5600" s="3" t="s">
        <v>40</v>
      </c>
      <c r="W5600" s="3" t="s">
        <v>40</v>
      </c>
      <c r="X5600" s="3" t="s">
        <v>47</v>
      </c>
      <c r="Y5600" s="3" t="s">
        <v>48</v>
      </c>
      <c r="Z5600" s="3" t="s">
        <v>49</v>
      </c>
      <c r="AA5600" s="3" t="s">
        <v>50</v>
      </c>
      <c r="AB5600" s="3" t="s">
        <v>40</v>
      </c>
    </row>
    <row r="5601" spans="1:28">
      <c r="A5601" s="9" t="s">
        <v>46942</v>
      </c>
      <c r="B5601" s="10" t="s">
        <v>46943</v>
      </c>
      <c r="C5601" s="10" t="s">
        <v>87438</v>
      </c>
      <c r="E5601" s="2" t="s">
        <v>46944</v>
      </c>
      <c r="G5601" s="3">
        <v>2005</v>
      </c>
      <c r="J5601" s="3" t="s">
        <v>36</v>
      </c>
      <c r="K5601" s="3" t="s">
        <v>37</v>
      </c>
      <c r="L5601" s="2" t="s">
        <v>46945</v>
      </c>
      <c r="M5601" s="3" t="s">
        <v>39</v>
      </c>
      <c r="N5601" s="3">
        <v>201203</v>
      </c>
      <c r="O5601" s="3">
        <v>202602</v>
      </c>
      <c r="P5601" s="3" t="s">
        <v>40</v>
      </c>
      <c r="Q5601" s="2" t="s">
        <v>102</v>
      </c>
      <c r="R5601" s="11" t="s">
        <v>46946</v>
      </c>
      <c r="S5601" s="11" t="s">
        <v>2878</v>
      </c>
      <c r="T5601" s="3" t="s">
        <v>586</v>
      </c>
      <c r="U5601" s="3" t="s">
        <v>587</v>
      </c>
      <c r="V5601" s="3" t="s">
        <v>40</v>
      </c>
      <c r="W5601" s="3" t="s">
        <v>40</v>
      </c>
      <c r="X5601" s="3" t="s">
        <v>47</v>
      </c>
      <c r="Y5601" s="3" t="s">
        <v>48</v>
      </c>
      <c r="Z5601" s="3" t="s">
        <v>49</v>
      </c>
      <c r="AA5601" s="3" t="s">
        <v>50</v>
      </c>
      <c r="AB5601" s="3" t="s">
        <v>40</v>
      </c>
    </row>
    <row r="5602" spans="1:28">
      <c r="A5602" s="9" t="s">
        <v>46947</v>
      </c>
      <c r="B5602" s="10" t="s">
        <v>46948</v>
      </c>
      <c r="C5602" s="10" t="s">
        <v>87439</v>
      </c>
      <c r="E5602" s="2" t="s">
        <v>46949</v>
      </c>
      <c r="G5602" s="3">
        <v>2004</v>
      </c>
      <c r="J5602" s="3" t="s">
        <v>36</v>
      </c>
      <c r="K5602" s="3" t="s">
        <v>37</v>
      </c>
      <c r="L5602" s="2" t="s">
        <v>46950</v>
      </c>
      <c r="M5602" s="3" t="s">
        <v>114</v>
      </c>
      <c r="N5602" s="3">
        <v>201505</v>
      </c>
      <c r="O5602" s="3">
        <v>201505</v>
      </c>
      <c r="P5602" s="3" t="s">
        <v>40</v>
      </c>
      <c r="Q5602" s="2" t="s">
        <v>102</v>
      </c>
      <c r="R5602" s="11" t="s">
        <v>46951</v>
      </c>
      <c r="S5602" s="11">
        <v>2015</v>
      </c>
      <c r="T5602" s="3" t="s">
        <v>586</v>
      </c>
      <c r="U5602" s="3" t="s">
        <v>587</v>
      </c>
      <c r="V5602" s="3" t="s">
        <v>40</v>
      </c>
      <c r="W5602" s="3" t="s">
        <v>40</v>
      </c>
      <c r="X5602" s="3" t="s">
        <v>47</v>
      </c>
      <c r="Y5602" s="3" t="s">
        <v>48</v>
      </c>
      <c r="Z5602" s="3" t="s">
        <v>49</v>
      </c>
      <c r="AA5602" s="3" t="s">
        <v>50</v>
      </c>
      <c r="AB5602" s="3" t="s">
        <v>40</v>
      </c>
    </row>
    <row r="5603" spans="1:28">
      <c r="A5603" s="9" t="s">
        <v>46952</v>
      </c>
      <c r="B5603" s="10" t="s">
        <v>46953</v>
      </c>
      <c r="C5603" s="10" t="s">
        <v>92036</v>
      </c>
      <c r="D5603" s="2" t="s">
        <v>46954</v>
      </c>
      <c r="E5603" s="2" t="s">
        <v>46955</v>
      </c>
      <c r="F5603" s="2" t="s">
        <v>46956</v>
      </c>
      <c r="G5603" s="3">
        <v>1958</v>
      </c>
      <c r="H5603" s="3" t="s">
        <v>46957</v>
      </c>
      <c r="I5603" s="3" t="s">
        <v>46958</v>
      </c>
      <c r="J5603" s="3" t="s">
        <v>36</v>
      </c>
      <c r="K5603" s="3" t="s">
        <v>37</v>
      </c>
      <c r="L5603" s="2" t="s">
        <v>3013</v>
      </c>
      <c r="M5603" s="3" t="s">
        <v>114</v>
      </c>
      <c r="N5603" s="3">
        <v>197801</v>
      </c>
      <c r="O5603" s="3">
        <v>202506</v>
      </c>
      <c r="P5603" s="3" t="s">
        <v>46</v>
      </c>
      <c r="Q5603" s="2" t="s">
        <v>102</v>
      </c>
      <c r="R5603" s="11" t="s">
        <v>46959</v>
      </c>
      <c r="S5603" s="11" t="s">
        <v>46960</v>
      </c>
      <c r="T5603" s="3" t="s">
        <v>91</v>
      </c>
      <c r="U5603" s="3" t="s">
        <v>564</v>
      </c>
      <c r="V5603" s="3" t="s">
        <v>40</v>
      </c>
      <c r="W5603" s="3" t="s">
        <v>46</v>
      </c>
      <c r="X5603" s="3" t="s">
        <v>47</v>
      </c>
      <c r="Y5603" s="3" t="s">
        <v>48</v>
      </c>
      <c r="Z5603" s="3" t="s">
        <v>49</v>
      </c>
      <c r="AA5603" s="3" t="s">
        <v>50</v>
      </c>
      <c r="AB5603" s="3" t="s">
        <v>40</v>
      </c>
    </row>
    <row r="5604" spans="1:28">
      <c r="A5604" s="9" t="s">
        <v>46961</v>
      </c>
      <c r="B5604" s="10" t="s">
        <v>46962</v>
      </c>
      <c r="C5604" s="10" t="s">
        <v>92037</v>
      </c>
      <c r="D5604" s="2" t="s">
        <v>46963</v>
      </c>
      <c r="E5604" s="2" t="s">
        <v>46964</v>
      </c>
      <c r="F5604" s="2" t="s">
        <v>46965</v>
      </c>
      <c r="G5604" s="3">
        <v>2005</v>
      </c>
      <c r="H5604" s="3" t="s">
        <v>46966</v>
      </c>
      <c r="I5604" s="3" t="s">
        <v>46967</v>
      </c>
      <c r="J5604" s="3" t="s">
        <v>36</v>
      </c>
      <c r="K5604" s="3" t="s">
        <v>37</v>
      </c>
      <c r="L5604" s="2" t="s">
        <v>46968</v>
      </c>
      <c r="M5604" s="3" t="s">
        <v>39</v>
      </c>
      <c r="N5604" s="3">
        <v>200601</v>
      </c>
      <c r="O5604" s="3">
        <v>201601</v>
      </c>
      <c r="P5604" s="3" t="s">
        <v>40</v>
      </c>
      <c r="Q5604" s="2" t="s">
        <v>439</v>
      </c>
      <c r="R5604" s="11" t="s">
        <v>46969</v>
      </c>
      <c r="S5604" s="11" t="s">
        <v>2419</v>
      </c>
      <c r="T5604" s="3" t="s">
        <v>44</v>
      </c>
      <c r="U5604" s="3" t="s">
        <v>918</v>
      </c>
      <c r="V5604" s="3" t="s">
        <v>40</v>
      </c>
      <c r="W5604" s="3" t="s">
        <v>46</v>
      </c>
      <c r="X5604" s="3" t="s">
        <v>47</v>
      </c>
      <c r="Y5604" s="3" t="s">
        <v>48</v>
      </c>
      <c r="Z5604" s="3" t="s">
        <v>49</v>
      </c>
      <c r="AA5604" s="3" t="s">
        <v>50</v>
      </c>
      <c r="AB5604" s="3" t="s">
        <v>40</v>
      </c>
    </row>
    <row r="5605" spans="1:28">
      <c r="A5605" s="9" t="s">
        <v>46970</v>
      </c>
      <c r="B5605" s="10" t="s">
        <v>46971</v>
      </c>
      <c r="C5605" s="10" t="s">
        <v>87440</v>
      </c>
      <c r="D5605" s="2" t="s">
        <v>46972</v>
      </c>
      <c r="E5605" s="2" t="s">
        <v>46973</v>
      </c>
      <c r="F5605" s="2" t="s">
        <v>46974</v>
      </c>
      <c r="G5605" s="3">
        <v>1985</v>
      </c>
      <c r="H5605" s="3" t="s">
        <v>46975</v>
      </c>
      <c r="I5605" s="3" t="s">
        <v>46976</v>
      </c>
      <c r="J5605" s="3" t="s">
        <v>36</v>
      </c>
      <c r="K5605" s="3" t="s">
        <v>37</v>
      </c>
      <c r="L5605" s="2" t="s">
        <v>46977</v>
      </c>
      <c r="M5605" s="3" t="s">
        <v>114</v>
      </c>
      <c r="N5605" s="3">
        <v>198800</v>
      </c>
      <c r="O5605" s="3">
        <v>202506</v>
      </c>
      <c r="P5605" s="3" t="s">
        <v>46</v>
      </c>
      <c r="Q5605" s="2" t="s">
        <v>46978</v>
      </c>
      <c r="R5605" s="11" t="s">
        <v>46979</v>
      </c>
      <c r="S5605" s="11" t="s">
        <v>46980</v>
      </c>
      <c r="T5605" s="3" t="s">
        <v>60</v>
      </c>
      <c r="U5605" s="3" t="s">
        <v>532</v>
      </c>
      <c r="V5605" s="3" t="s">
        <v>40</v>
      </c>
      <c r="W5605" s="3" t="s">
        <v>46</v>
      </c>
      <c r="X5605" s="3" t="s">
        <v>47</v>
      </c>
      <c r="Y5605" s="3" t="s">
        <v>48</v>
      </c>
      <c r="Z5605" s="3" t="s">
        <v>49</v>
      </c>
      <c r="AA5605" s="3" t="s">
        <v>50</v>
      </c>
      <c r="AB5605" s="3" t="s">
        <v>40</v>
      </c>
    </row>
    <row r="5606" spans="1:28">
      <c r="A5606" s="9" t="s">
        <v>46981</v>
      </c>
      <c r="B5606" s="10" t="s">
        <v>46982</v>
      </c>
      <c r="C5606" s="10" t="s">
        <v>87441</v>
      </c>
      <c r="D5606" s="2" t="s">
        <v>46983</v>
      </c>
      <c r="E5606" s="2" t="s">
        <v>46984</v>
      </c>
      <c r="G5606" s="3">
        <v>1994</v>
      </c>
      <c r="H5606" s="3" t="s">
        <v>46985</v>
      </c>
      <c r="I5606" s="3" t="s">
        <v>46986</v>
      </c>
      <c r="J5606" s="3" t="s">
        <v>100</v>
      </c>
      <c r="K5606" s="3" t="s">
        <v>37</v>
      </c>
      <c r="L5606" s="2" t="s">
        <v>46987</v>
      </c>
      <c r="M5606" s="3" t="s">
        <v>2858</v>
      </c>
      <c r="N5606" s="3">
        <v>199501</v>
      </c>
      <c r="O5606" s="3" t="s">
        <v>46988</v>
      </c>
      <c r="P5606" s="3" t="s">
        <v>40</v>
      </c>
      <c r="Q5606" s="2" t="s">
        <v>74</v>
      </c>
      <c r="R5606" s="11" t="s">
        <v>46989</v>
      </c>
      <c r="S5606" s="11" t="s">
        <v>46990</v>
      </c>
      <c r="T5606" s="3" t="s">
        <v>44</v>
      </c>
      <c r="U5606" s="3" t="s">
        <v>1094</v>
      </c>
      <c r="V5606" s="3" t="s">
        <v>40</v>
      </c>
      <c r="W5606" s="3" t="s">
        <v>46</v>
      </c>
      <c r="X5606" s="3" t="s">
        <v>47</v>
      </c>
      <c r="Y5606" s="3" t="s">
        <v>48</v>
      </c>
      <c r="Z5606" s="3" t="s">
        <v>49</v>
      </c>
      <c r="AA5606" s="3" t="s">
        <v>50</v>
      </c>
      <c r="AB5606" s="3" t="s">
        <v>40</v>
      </c>
    </row>
    <row r="5607" spans="1:28">
      <c r="A5607" s="9" t="s">
        <v>46991</v>
      </c>
      <c r="B5607" s="10" t="s">
        <v>46992</v>
      </c>
      <c r="C5607" s="10" t="s">
        <v>92038</v>
      </c>
      <c r="E5607" s="2" t="s">
        <v>46993</v>
      </c>
      <c r="G5607" s="3">
        <v>2007</v>
      </c>
      <c r="H5607" s="3" t="s">
        <v>46994</v>
      </c>
      <c r="I5607" s="3" t="s">
        <v>46995</v>
      </c>
      <c r="J5607" s="3" t="s">
        <v>56</v>
      </c>
      <c r="K5607" s="3" t="s">
        <v>37</v>
      </c>
      <c r="L5607" s="2" t="s">
        <v>46996</v>
      </c>
      <c r="M5607" s="3" t="s">
        <v>39</v>
      </c>
      <c r="N5607" s="3">
        <v>200710</v>
      </c>
      <c r="O5607" s="3">
        <v>200806</v>
      </c>
      <c r="P5607" s="3" t="s">
        <v>40</v>
      </c>
      <c r="Q5607" s="2" t="s">
        <v>1860</v>
      </c>
      <c r="R5607" s="11" t="s">
        <v>46997</v>
      </c>
      <c r="S5607" s="11" t="s">
        <v>7975</v>
      </c>
      <c r="T5607" s="3" t="s">
        <v>44</v>
      </c>
      <c r="U5607" s="3" t="s">
        <v>918</v>
      </c>
      <c r="V5607" s="3" t="s">
        <v>40</v>
      </c>
      <c r="W5607" s="3" t="s">
        <v>46</v>
      </c>
      <c r="X5607" s="3" t="s">
        <v>47</v>
      </c>
      <c r="Y5607" s="3" t="s">
        <v>48</v>
      </c>
      <c r="Z5607" s="3" t="s">
        <v>49</v>
      </c>
      <c r="AA5607" s="3" t="s">
        <v>50</v>
      </c>
      <c r="AB5607" s="3" t="s">
        <v>40</v>
      </c>
    </row>
    <row r="5608" spans="1:28">
      <c r="A5608" s="9" t="s">
        <v>46998</v>
      </c>
      <c r="B5608" s="10" t="s">
        <v>46999</v>
      </c>
      <c r="C5608" s="10" t="s">
        <v>92039</v>
      </c>
      <c r="E5608" s="2" t="s">
        <v>47000</v>
      </c>
      <c r="F5608" s="2" t="s">
        <v>47001</v>
      </c>
      <c r="G5608" s="3">
        <v>2007</v>
      </c>
      <c r="H5608" s="3" t="s">
        <v>46994</v>
      </c>
      <c r="I5608" s="3" t="s">
        <v>46995</v>
      </c>
      <c r="J5608" s="3" t="s">
        <v>100</v>
      </c>
      <c r="K5608" s="3" t="s">
        <v>37</v>
      </c>
      <c r="L5608" s="2" t="s">
        <v>46996</v>
      </c>
      <c r="M5608" s="3" t="s">
        <v>39</v>
      </c>
      <c r="N5608" s="3">
        <v>200701</v>
      </c>
      <c r="O5608" s="3">
        <v>200807</v>
      </c>
      <c r="P5608" s="3" t="s">
        <v>40</v>
      </c>
      <c r="Q5608" s="2" t="s">
        <v>74</v>
      </c>
      <c r="R5608" s="11" t="s">
        <v>47002</v>
      </c>
      <c r="S5608" s="11" t="s">
        <v>7975</v>
      </c>
      <c r="T5608" s="3" t="s">
        <v>44</v>
      </c>
      <c r="U5608" s="3" t="s">
        <v>1094</v>
      </c>
      <c r="V5608" s="3" t="s">
        <v>40</v>
      </c>
      <c r="W5608" s="3" t="s">
        <v>46</v>
      </c>
      <c r="X5608" s="3" t="s">
        <v>47</v>
      </c>
      <c r="Y5608" s="3" t="s">
        <v>48</v>
      </c>
      <c r="Z5608" s="3" t="s">
        <v>49</v>
      </c>
      <c r="AA5608" s="3" t="s">
        <v>50</v>
      </c>
      <c r="AB5608" s="3" t="s">
        <v>40</v>
      </c>
    </row>
    <row r="5609" spans="1:28">
      <c r="A5609" s="9" t="s">
        <v>47003</v>
      </c>
      <c r="B5609" s="10" t="s">
        <v>47004</v>
      </c>
      <c r="C5609" s="10" t="s">
        <v>92040</v>
      </c>
      <c r="E5609" s="2" t="s">
        <v>47005</v>
      </c>
      <c r="G5609" s="3">
        <v>2007</v>
      </c>
      <c r="H5609" s="3" t="s">
        <v>46994</v>
      </c>
      <c r="I5609" s="3" t="s">
        <v>46995</v>
      </c>
      <c r="J5609" s="3" t="s">
        <v>56</v>
      </c>
      <c r="K5609" s="3" t="s">
        <v>37</v>
      </c>
      <c r="L5609" s="2" t="s">
        <v>47006</v>
      </c>
      <c r="M5609" s="3" t="s">
        <v>39</v>
      </c>
      <c r="N5609" s="3">
        <v>200709</v>
      </c>
      <c r="O5609" s="3">
        <v>200807</v>
      </c>
      <c r="P5609" s="3" t="s">
        <v>40</v>
      </c>
      <c r="Q5609" s="2" t="s">
        <v>74</v>
      </c>
      <c r="R5609" s="11" t="s">
        <v>47007</v>
      </c>
      <c r="S5609" s="11" t="s">
        <v>7975</v>
      </c>
      <c r="T5609" s="3" t="s">
        <v>60</v>
      </c>
      <c r="U5609" s="3" t="s">
        <v>3026</v>
      </c>
      <c r="V5609" s="3" t="s">
        <v>40</v>
      </c>
      <c r="W5609" s="3" t="s">
        <v>40</v>
      </c>
      <c r="X5609" s="3" t="s">
        <v>47</v>
      </c>
      <c r="Y5609" s="3" t="s">
        <v>48</v>
      </c>
      <c r="Z5609" s="3" t="s">
        <v>49</v>
      </c>
      <c r="AA5609" s="3" t="s">
        <v>50</v>
      </c>
      <c r="AB5609" s="3" t="s">
        <v>46</v>
      </c>
    </row>
    <row r="5610" spans="1:28">
      <c r="A5610" s="9" t="s">
        <v>47008</v>
      </c>
      <c r="B5610" s="10" t="s">
        <v>47009</v>
      </c>
      <c r="C5610" s="10" t="s">
        <v>87442</v>
      </c>
      <c r="D5610" s="2" t="s">
        <v>47010</v>
      </c>
      <c r="E5610" s="2" t="s">
        <v>47011</v>
      </c>
      <c r="F5610" s="2" t="s">
        <v>47012</v>
      </c>
      <c r="G5610" s="3">
        <v>1985</v>
      </c>
      <c r="H5610" s="3" t="s">
        <v>47013</v>
      </c>
      <c r="I5610" s="3" t="s">
        <v>47014</v>
      </c>
      <c r="J5610" s="3" t="s">
        <v>36</v>
      </c>
      <c r="K5610" s="3" t="s">
        <v>37</v>
      </c>
      <c r="L5610" s="2" t="s">
        <v>47015</v>
      </c>
      <c r="M5610" s="3" t="s">
        <v>39</v>
      </c>
      <c r="N5610" s="3">
        <v>198501</v>
      </c>
      <c r="O5610" s="3">
        <v>202601</v>
      </c>
      <c r="P5610" s="3" t="s">
        <v>46</v>
      </c>
      <c r="Q5610" s="2" t="s">
        <v>47016</v>
      </c>
      <c r="R5610" s="11" t="s">
        <v>47017</v>
      </c>
      <c r="S5610" s="11" t="s">
        <v>3063</v>
      </c>
      <c r="T5610" s="3" t="s">
        <v>60</v>
      </c>
      <c r="U5610" s="3" t="s">
        <v>532</v>
      </c>
      <c r="V5610" s="3" t="s">
        <v>40</v>
      </c>
      <c r="W5610" s="3" t="s">
        <v>46</v>
      </c>
      <c r="X5610" s="3" t="s">
        <v>47</v>
      </c>
      <c r="Y5610" s="3" t="s">
        <v>48</v>
      </c>
      <c r="Z5610" s="3" t="s">
        <v>49</v>
      </c>
      <c r="AA5610" s="3" t="s">
        <v>50</v>
      </c>
      <c r="AB5610" s="3" t="s">
        <v>40</v>
      </c>
    </row>
    <row r="5611" spans="1:28">
      <c r="A5611" s="9" t="s">
        <v>47018</v>
      </c>
      <c r="B5611" s="10" t="s">
        <v>47019</v>
      </c>
      <c r="C5611" s="10" t="s">
        <v>87443</v>
      </c>
      <c r="D5611" s="2" t="s">
        <v>47020</v>
      </c>
      <c r="E5611" s="2" t="s">
        <v>47021</v>
      </c>
      <c r="G5611" s="3">
        <v>2002</v>
      </c>
      <c r="H5611" s="3" t="s">
        <v>47022</v>
      </c>
      <c r="I5611" s="3" t="s">
        <v>47023</v>
      </c>
      <c r="J5611" s="3" t="s">
        <v>36</v>
      </c>
      <c r="K5611" s="3" t="s">
        <v>37</v>
      </c>
      <c r="L5611" s="2" t="s">
        <v>47024</v>
      </c>
      <c r="M5611" s="3" t="s">
        <v>114</v>
      </c>
      <c r="N5611" s="3">
        <v>200201</v>
      </c>
      <c r="O5611" s="3">
        <v>202506</v>
      </c>
      <c r="P5611" s="3" t="s">
        <v>40</v>
      </c>
      <c r="Q5611" s="2" t="s">
        <v>47016</v>
      </c>
      <c r="R5611" s="11" t="s">
        <v>47025</v>
      </c>
      <c r="S5611" s="11" t="s">
        <v>722</v>
      </c>
      <c r="T5611" s="3" t="s">
        <v>60</v>
      </c>
      <c r="U5611" s="3" t="s">
        <v>532</v>
      </c>
      <c r="V5611" s="3" t="s">
        <v>40</v>
      </c>
      <c r="W5611" s="3" t="s">
        <v>46</v>
      </c>
      <c r="X5611" s="3" t="s">
        <v>47</v>
      </c>
      <c r="Y5611" s="3" t="s">
        <v>48</v>
      </c>
      <c r="Z5611" s="3" t="s">
        <v>49</v>
      </c>
      <c r="AA5611" s="3" t="s">
        <v>50</v>
      </c>
      <c r="AB5611" s="3" t="s">
        <v>40</v>
      </c>
    </row>
    <row r="5612" spans="1:28">
      <c r="A5612" s="9" t="s">
        <v>47026</v>
      </c>
      <c r="B5612" s="10" t="s">
        <v>47027</v>
      </c>
      <c r="C5612" s="10" t="s">
        <v>87444</v>
      </c>
      <c r="D5612" s="2" t="s">
        <v>47028</v>
      </c>
      <c r="E5612" s="2" t="s">
        <v>47029</v>
      </c>
      <c r="F5612" s="2" t="s">
        <v>47030</v>
      </c>
      <c r="G5612" s="3">
        <v>1981</v>
      </c>
      <c r="H5612" s="3" t="s">
        <v>47031</v>
      </c>
      <c r="I5612" s="3" t="s">
        <v>47032</v>
      </c>
      <c r="J5612" s="3" t="s">
        <v>36</v>
      </c>
      <c r="K5612" s="3" t="s">
        <v>37</v>
      </c>
      <c r="L5612" s="2" t="s">
        <v>47033</v>
      </c>
      <c r="M5612" s="3" t="s">
        <v>114</v>
      </c>
      <c r="N5612" s="3">
        <v>198101</v>
      </c>
      <c r="O5612" s="3">
        <v>202504</v>
      </c>
      <c r="P5612" s="3" t="s">
        <v>46</v>
      </c>
      <c r="Q5612" s="2" t="s">
        <v>47034</v>
      </c>
      <c r="R5612" s="11" t="s">
        <v>47035</v>
      </c>
      <c r="S5612" s="11" t="s">
        <v>864</v>
      </c>
      <c r="T5612" s="3" t="s">
        <v>60</v>
      </c>
      <c r="U5612" s="3" t="s">
        <v>532</v>
      </c>
      <c r="V5612" s="3" t="s">
        <v>40</v>
      </c>
      <c r="W5612" s="3" t="s">
        <v>46</v>
      </c>
      <c r="X5612" s="3" t="s">
        <v>47</v>
      </c>
      <c r="Y5612" s="3" t="s">
        <v>48</v>
      </c>
      <c r="Z5612" s="3" t="s">
        <v>49</v>
      </c>
      <c r="AA5612" s="3" t="s">
        <v>50</v>
      </c>
      <c r="AB5612" s="3" t="s">
        <v>40</v>
      </c>
    </row>
    <row r="5613" spans="1:28">
      <c r="A5613" s="9" t="s">
        <v>47036</v>
      </c>
      <c r="B5613" s="10" t="s">
        <v>47037</v>
      </c>
      <c r="C5613" s="10" t="s">
        <v>87445</v>
      </c>
      <c r="D5613" s="2" t="s">
        <v>47038</v>
      </c>
      <c r="E5613" s="2" t="s">
        <v>47039</v>
      </c>
      <c r="J5613" s="3" t="s">
        <v>36</v>
      </c>
      <c r="K5613" s="3" t="s">
        <v>37</v>
      </c>
      <c r="L5613" s="2" t="s">
        <v>47040</v>
      </c>
      <c r="M5613" s="3" t="s">
        <v>114</v>
      </c>
      <c r="N5613" s="3">
        <v>202105</v>
      </c>
      <c r="O5613" s="3">
        <v>202501</v>
      </c>
      <c r="P5613" s="3" t="s">
        <v>40</v>
      </c>
      <c r="Q5613" s="2" t="s">
        <v>47034</v>
      </c>
      <c r="R5613" s="11" t="s">
        <v>47041</v>
      </c>
      <c r="S5613" s="11" t="s">
        <v>230</v>
      </c>
      <c r="T5613" s="3" t="s">
        <v>586</v>
      </c>
      <c r="U5613" s="3" t="s">
        <v>587</v>
      </c>
      <c r="V5613" s="3" t="s">
        <v>40</v>
      </c>
      <c r="W5613" s="3" t="s">
        <v>40</v>
      </c>
      <c r="X5613" s="3" t="s">
        <v>47</v>
      </c>
      <c r="Y5613" s="3" t="s">
        <v>48</v>
      </c>
      <c r="Z5613" s="3" t="s">
        <v>49</v>
      </c>
      <c r="AA5613" s="3" t="s">
        <v>50</v>
      </c>
      <c r="AB5613" s="3" t="s">
        <v>40</v>
      </c>
    </row>
    <row r="5614" spans="1:28">
      <c r="A5614" s="9" t="s">
        <v>47042</v>
      </c>
      <c r="B5614" s="10" t="s">
        <v>47043</v>
      </c>
      <c r="C5614" s="10" t="s">
        <v>87446</v>
      </c>
      <c r="D5614" s="2" t="s">
        <v>47044</v>
      </c>
      <c r="E5614" s="2" t="s">
        <v>47045</v>
      </c>
      <c r="G5614" s="3">
        <v>2020</v>
      </c>
      <c r="H5614" s="3" t="s">
        <v>47046</v>
      </c>
      <c r="I5614" s="3" t="s">
        <v>47047</v>
      </c>
      <c r="J5614" s="3" t="s">
        <v>36</v>
      </c>
      <c r="K5614" s="3" t="s">
        <v>37</v>
      </c>
      <c r="L5614" s="2" t="s">
        <v>47048</v>
      </c>
      <c r="M5614" s="3" t="s">
        <v>114</v>
      </c>
      <c r="N5614" s="3">
        <v>202001</v>
      </c>
      <c r="O5614" s="3">
        <v>202506</v>
      </c>
      <c r="P5614" s="3" t="s">
        <v>40</v>
      </c>
      <c r="Q5614" s="2" t="s">
        <v>74</v>
      </c>
      <c r="R5614" s="11" t="s">
        <v>47049</v>
      </c>
      <c r="S5614" s="11" t="s">
        <v>1280</v>
      </c>
      <c r="T5614" s="3" t="s">
        <v>586</v>
      </c>
      <c r="U5614" s="3" t="s">
        <v>18591</v>
      </c>
      <c r="V5614" s="3" t="s">
        <v>40</v>
      </c>
      <c r="W5614" s="3" t="s">
        <v>46</v>
      </c>
      <c r="X5614" s="3" t="s">
        <v>47</v>
      </c>
      <c r="Y5614" s="3" t="s">
        <v>48</v>
      </c>
      <c r="Z5614" s="3" t="s">
        <v>49</v>
      </c>
      <c r="AA5614" s="3" t="s">
        <v>50</v>
      </c>
      <c r="AB5614" s="3" t="s">
        <v>40</v>
      </c>
    </row>
    <row r="5615" spans="1:28">
      <c r="A5615" s="9" t="s">
        <v>47050</v>
      </c>
      <c r="B5615" s="10" t="s">
        <v>47051</v>
      </c>
      <c r="C5615" s="10" t="s">
        <v>87447</v>
      </c>
      <c r="E5615" s="2" t="s">
        <v>47052</v>
      </c>
      <c r="G5615" s="3">
        <v>2002</v>
      </c>
      <c r="J5615" s="3" t="s">
        <v>36</v>
      </c>
      <c r="K5615" s="3" t="s">
        <v>37</v>
      </c>
      <c r="L5615" s="2" t="s">
        <v>47053</v>
      </c>
      <c r="M5615" s="3" t="s">
        <v>39</v>
      </c>
      <c r="N5615" s="3">
        <v>201304</v>
      </c>
      <c r="O5615" s="3">
        <v>202512</v>
      </c>
      <c r="P5615" s="3" t="s">
        <v>40</v>
      </c>
      <c r="Q5615" s="2" t="s">
        <v>47054</v>
      </c>
      <c r="R5615" s="11" t="s">
        <v>47055</v>
      </c>
      <c r="S5615" s="11" t="s">
        <v>1338</v>
      </c>
      <c r="T5615" s="3" t="s">
        <v>586</v>
      </c>
      <c r="U5615" s="3" t="s">
        <v>587</v>
      </c>
      <c r="V5615" s="3" t="s">
        <v>40</v>
      </c>
      <c r="W5615" s="3" t="s">
        <v>40</v>
      </c>
      <c r="X5615" s="3" t="s">
        <v>47</v>
      </c>
      <c r="Y5615" s="3" t="s">
        <v>48</v>
      </c>
      <c r="Z5615" s="3" t="s">
        <v>49</v>
      </c>
      <c r="AA5615" s="3" t="s">
        <v>50</v>
      </c>
      <c r="AB5615" s="3" t="s">
        <v>40</v>
      </c>
    </row>
    <row r="5616" spans="1:28">
      <c r="A5616" s="9" t="s">
        <v>47056</v>
      </c>
      <c r="B5616" s="10" t="s">
        <v>47057</v>
      </c>
      <c r="C5616" s="10" t="s">
        <v>87448</v>
      </c>
      <c r="D5616" s="2" t="s">
        <v>47058</v>
      </c>
      <c r="E5616" s="2" t="s">
        <v>47059</v>
      </c>
      <c r="F5616" s="2" t="s">
        <v>47060</v>
      </c>
      <c r="G5616" s="3">
        <v>2000</v>
      </c>
      <c r="H5616" s="3" t="s">
        <v>47061</v>
      </c>
      <c r="I5616" s="3" t="s">
        <v>47062</v>
      </c>
      <c r="J5616" s="3" t="s">
        <v>56</v>
      </c>
      <c r="K5616" s="3" t="s">
        <v>37</v>
      </c>
      <c r="L5616" s="2" t="s">
        <v>47063</v>
      </c>
      <c r="M5616" s="3" t="s">
        <v>114</v>
      </c>
      <c r="N5616" s="3">
        <v>200001</v>
      </c>
      <c r="O5616" s="3" t="s">
        <v>17722</v>
      </c>
      <c r="P5616" s="3" t="s">
        <v>40</v>
      </c>
      <c r="Q5616" s="2" t="s">
        <v>74</v>
      </c>
      <c r="R5616" s="11" t="s">
        <v>47064</v>
      </c>
      <c r="S5616" s="11" t="s">
        <v>47065</v>
      </c>
      <c r="T5616" s="3" t="s">
        <v>44</v>
      </c>
      <c r="U5616" s="3" t="s">
        <v>45</v>
      </c>
      <c r="V5616" s="3" t="s">
        <v>40</v>
      </c>
      <c r="W5616" s="3" t="s">
        <v>46</v>
      </c>
      <c r="X5616" s="3" t="s">
        <v>47</v>
      </c>
      <c r="Y5616" s="3" t="s">
        <v>48</v>
      </c>
      <c r="Z5616" s="3" t="s">
        <v>49</v>
      </c>
      <c r="AA5616" s="3" t="s">
        <v>50</v>
      </c>
      <c r="AB5616" s="3" t="s">
        <v>40</v>
      </c>
    </row>
    <row r="5617" spans="1:28">
      <c r="A5617" s="9" t="s">
        <v>47066</v>
      </c>
      <c r="B5617" s="10" t="s">
        <v>47067</v>
      </c>
      <c r="C5617" s="10" t="s">
        <v>87449</v>
      </c>
      <c r="D5617" s="2" t="s">
        <v>47068</v>
      </c>
      <c r="E5617" s="2" t="s">
        <v>47069</v>
      </c>
      <c r="F5617" s="2" t="s">
        <v>47070</v>
      </c>
      <c r="G5617" s="3">
        <v>1996</v>
      </c>
      <c r="H5617" s="3" t="s">
        <v>47071</v>
      </c>
      <c r="I5617" s="3" t="s">
        <v>47072</v>
      </c>
      <c r="J5617" s="3" t="s">
        <v>36</v>
      </c>
      <c r="K5617" s="3" t="s">
        <v>37</v>
      </c>
      <c r="L5617" s="2" t="s">
        <v>47073</v>
      </c>
      <c r="M5617" s="3" t="s">
        <v>114</v>
      </c>
      <c r="N5617" s="3">
        <v>199401</v>
      </c>
      <c r="O5617" s="3">
        <v>202506</v>
      </c>
      <c r="P5617" s="3" t="s">
        <v>40</v>
      </c>
      <c r="Q5617" s="2" t="s">
        <v>333</v>
      </c>
      <c r="R5617" s="11" t="s">
        <v>47074</v>
      </c>
      <c r="S5617" s="11" t="s">
        <v>388</v>
      </c>
      <c r="T5617" s="3" t="s">
        <v>44</v>
      </c>
      <c r="U5617" s="3" t="s">
        <v>918</v>
      </c>
      <c r="V5617" s="3" t="s">
        <v>40</v>
      </c>
      <c r="W5617" s="3" t="s">
        <v>46</v>
      </c>
      <c r="X5617" s="3" t="s">
        <v>47</v>
      </c>
      <c r="Y5617" s="3" t="s">
        <v>48</v>
      </c>
      <c r="Z5617" s="3" t="s">
        <v>49</v>
      </c>
      <c r="AA5617" s="3" t="s">
        <v>50</v>
      </c>
      <c r="AB5617" s="3" t="s">
        <v>40</v>
      </c>
    </row>
    <row r="5618" spans="1:28">
      <c r="A5618" s="9" t="s">
        <v>47075</v>
      </c>
      <c r="B5618" s="10" t="s">
        <v>47076</v>
      </c>
      <c r="C5618" s="10" t="s">
        <v>87450</v>
      </c>
      <c r="D5618" s="2" t="s">
        <v>47077</v>
      </c>
      <c r="E5618" s="2" t="s">
        <v>47078</v>
      </c>
      <c r="G5618" s="3">
        <v>2004</v>
      </c>
      <c r="H5618" s="3" t="s">
        <v>47079</v>
      </c>
      <c r="I5618" s="3" t="s">
        <v>47080</v>
      </c>
      <c r="J5618" s="3" t="s">
        <v>36</v>
      </c>
      <c r="K5618" s="3" t="s">
        <v>37</v>
      </c>
      <c r="L5618" s="2" t="s">
        <v>3517</v>
      </c>
      <c r="M5618" s="3" t="s">
        <v>39</v>
      </c>
      <c r="N5618" s="3">
        <v>200401</v>
      </c>
      <c r="O5618" s="3" t="s">
        <v>10575</v>
      </c>
      <c r="P5618" s="3" t="s">
        <v>40</v>
      </c>
      <c r="Q5618" s="2" t="s">
        <v>74</v>
      </c>
      <c r="R5618" s="11" t="s">
        <v>47081</v>
      </c>
      <c r="S5618" s="11" t="s">
        <v>47082</v>
      </c>
      <c r="T5618" s="3" t="s">
        <v>44</v>
      </c>
      <c r="U5618" s="3" t="s">
        <v>45</v>
      </c>
      <c r="V5618" s="3" t="s">
        <v>40</v>
      </c>
      <c r="W5618" s="3" t="s">
        <v>46</v>
      </c>
      <c r="X5618" s="3" t="s">
        <v>47</v>
      </c>
      <c r="Y5618" s="3" t="s">
        <v>48</v>
      </c>
      <c r="Z5618" s="3" t="s">
        <v>49</v>
      </c>
      <c r="AA5618" s="3" t="s">
        <v>50</v>
      </c>
      <c r="AB5618" s="3" t="s">
        <v>40</v>
      </c>
    </row>
    <row r="5619" spans="1:28">
      <c r="A5619" s="9" t="s">
        <v>47083</v>
      </c>
      <c r="B5619" s="10" t="s">
        <v>47084</v>
      </c>
      <c r="C5619" s="10" t="s">
        <v>87451</v>
      </c>
      <c r="E5619" s="2" t="s">
        <v>47085</v>
      </c>
      <c r="F5619" s="2" t="s">
        <v>47086</v>
      </c>
      <c r="G5619" s="3">
        <v>1983</v>
      </c>
      <c r="H5619" s="3" t="s">
        <v>47087</v>
      </c>
      <c r="I5619" s="3" t="s">
        <v>47088</v>
      </c>
      <c r="J5619" s="3" t="s">
        <v>36</v>
      </c>
      <c r="K5619" s="3" t="s">
        <v>37</v>
      </c>
      <c r="L5619" s="2" t="s">
        <v>47089</v>
      </c>
      <c r="M5619" s="3" t="s">
        <v>114</v>
      </c>
      <c r="N5619" s="3">
        <v>198301</v>
      </c>
      <c r="O5619" s="3">
        <v>202524</v>
      </c>
      <c r="P5619" s="3" t="s">
        <v>46</v>
      </c>
      <c r="Q5619" s="2" t="s">
        <v>17705</v>
      </c>
      <c r="R5619" s="11" t="s">
        <v>47090</v>
      </c>
      <c r="S5619" s="11" t="s">
        <v>47091</v>
      </c>
      <c r="T5619" s="3" t="s">
        <v>44</v>
      </c>
      <c r="U5619" s="3" t="s">
        <v>918</v>
      </c>
      <c r="V5619" s="3" t="s">
        <v>40</v>
      </c>
      <c r="W5619" s="3" t="s">
        <v>46</v>
      </c>
      <c r="X5619" s="3" t="s">
        <v>47</v>
      </c>
      <c r="Y5619" s="3" t="s">
        <v>48</v>
      </c>
      <c r="Z5619" s="3" t="s">
        <v>49</v>
      </c>
      <c r="AA5619" s="3" t="s">
        <v>50</v>
      </c>
      <c r="AB5619" s="3" t="s">
        <v>46</v>
      </c>
    </row>
    <row r="5620" spans="1:28">
      <c r="A5620" s="9" t="s">
        <v>47092</v>
      </c>
      <c r="B5620" s="10" t="s">
        <v>47093</v>
      </c>
      <c r="C5620" s="10" t="s">
        <v>87452</v>
      </c>
      <c r="E5620" s="2" t="s">
        <v>47094</v>
      </c>
      <c r="G5620" s="3">
        <v>2009</v>
      </c>
      <c r="H5620" s="3" t="s">
        <v>47095</v>
      </c>
      <c r="I5620" s="3" t="s">
        <v>47096</v>
      </c>
      <c r="J5620" s="3" t="s">
        <v>36</v>
      </c>
      <c r="K5620" s="3" t="s">
        <v>37</v>
      </c>
      <c r="L5620" s="2" t="s">
        <v>47097</v>
      </c>
      <c r="M5620" s="3" t="s">
        <v>814</v>
      </c>
      <c r="N5620" s="3">
        <v>202301</v>
      </c>
      <c r="O5620" s="3">
        <v>202535</v>
      </c>
      <c r="P5620" s="3" t="s">
        <v>40</v>
      </c>
      <c r="Q5620" s="2" t="s">
        <v>1404</v>
      </c>
      <c r="R5620" s="11" t="s">
        <v>47098</v>
      </c>
      <c r="S5620" s="11" t="s">
        <v>269</v>
      </c>
      <c r="T5620" s="3" t="s">
        <v>44</v>
      </c>
      <c r="U5620" s="3" t="s">
        <v>45</v>
      </c>
      <c r="V5620" s="3" t="s">
        <v>40</v>
      </c>
      <c r="W5620" s="3" t="s">
        <v>46</v>
      </c>
      <c r="X5620" s="3" t="s">
        <v>47</v>
      </c>
      <c r="Y5620" s="3" t="s">
        <v>48</v>
      </c>
      <c r="Z5620" s="3" t="s">
        <v>49</v>
      </c>
      <c r="AA5620" s="3" t="s">
        <v>50</v>
      </c>
      <c r="AB5620" s="3" t="s">
        <v>40</v>
      </c>
    </row>
    <row r="5621" spans="1:28">
      <c r="A5621" s="9" t="s">
        <v>47099</v>
      </c>
      <c r="B5621" s="10" t="s">
        <v>47100</v>
      </c>
      <c r="C5621" s="10" t="s">
        <v>87453</v>
      </c>
      <c r="D5621" s="2" t="s">
        <v>47101</v>
      </c>
      <c r="E5621" s="2" t="s">
        <v>47102</v>
      </c>
      <c r="G5621" s="3">
        <v>2015</v>
      </c>
      <c r="H5621" s="3" t="s">
        <v>47103</v>
      </c>
      <c r="I5621" s="3" t="s">
        <v>47104</v>
      </c>
      <c r="J5621" s="3" t="s">
        <v>36</v>
      </c>
      <c r="K5621" s="3" t="s">
        <v>37</v>
      </c>
      <c r="L5621" s="2" t="s">
        <v>47105</v>
      </c>
      <c r="M5621" s="3" t="s">
        <v>814</v>
      </c>
      <c r="N5621" s="3">
        <v>201501</v>
      </c>
      <c r="O5621" s="3">
        <v>202605</v>
      </c>
      <c r="P5621" s="3" t="s">
        <v>40</v>
      </c>
      <c r="Q5621" s="2" t="s">
        <v>74</v>
      </c>
      <c r="R5621" s="11" t="s">
        <v>47106</v>
      </c>
      <c r="S5621" s="11" t="s">
        <v>4216</v>
      </c>
      <c r="T5621" s="3" t="s">
        <v>44</v>
      </c>
      <c r="U5621" s="3" t="s">
        <v>45</v>
      </c>
      <c r="V5621" s="3" t="s">
        <v>40</v>
      </c>
      <c r="W5621" s="3" t="s">
        <v>46</v>
      </c>
      <c r="X5621" s="3" t="s">
        <v>47</v>
      </c>
      <c r="Y5621" s="3" t="s">
        <v>48</v>
      </c>
      <c r="Z5621" s="3" t="s">
        <v>49</v>
      </c>
      <c r="AA5621" s="3" t="s">
        <v>50</v>
      </c>
      <c r="AB5621" s="3" t="s">
        <v>40</v>
      </c>
    </row>
    <row r="5622" spans="1:28">
      <c r="A5622" s="9" t="s">
        <v>47107</v>
      </c>
      <c r="B5622" s="10" t="s">
        <v>47108</v>
      </c>
      <c r="C5622" s="10" t="s">
        <v>87454</v>
      </c>
      <c r="D5622" s="2" t="s">
        <v>47109</v>
      </c>
      <c r="E5622" s="2" t="s">
        <v>47110</v>
      </c>
      <c r="G5622" s="3">
        <v>1982</v>
      </c>
      <c r="H5622" s="3" t="s">
        <v>47111</v>
      </c>
      <c r="I5622" s="3" t="s">
        <v>47112</v>
      </c>
      <c r="J5622" s="3" t="s">
        <v>36</v>
      </c>
      <c r="K5622" s="3" t="s">
        <v>37</v>
      </c>
      <c r="L5622" s="2" t="s">
        <v>47113</v>
      </c>
      <c r="M5622" s="3" t="s">
        <v>39</v>
      </c>
      <c r="N5622" s="3">
        <v>199401</v>
      </c>
      <c r="O5622" s="3">
        <v>202606</v>
      </c>
      <c r="P5622" s="3" t="s">
        <v>40</v>
      </c>
      <c r="Q5622" s="2" t="s">
        <v>1860</v>
      </c>
      <c r="R5622" s="11" t="s">
        <v>47114</v>
      </c>
      <c r="S5622" s="11" t="s">
        <v>47115</v>
      </c>
      <c r="T5622" s="3" t="s">
        <v>44</v>
      </c>
      <c r="U5622" s="3" t="s">
        <v>45</v>
      </c>
      <c r="V5622" s="3" t="s">
        <v>40</v>
      </c>
      <c r="W5622" s="3" t="s">
        <v>46</v>
      </c>
      <c r="X5622" s="3" t="s">
        <v>47</v>
      </c>
      <c r="Y5622" s="3" t="s">
        <v>48</v>
      </c>
      <c r="Z5622" s="3" t="s">
        <v>49</v>
      </c>
      <c r="AA5622" s="3" t="s">
        <v>50</v>
      </c>
      <c r="AB5622" s="3" t="s">
        <v>40</v>
      </c>
    </row>
    <row r="5623" spans="1:28">
      <c r="A5623" s="9" t="s">
        <v>47116</v>
      </c>
      <c r="B5623" s="10" t="s">
        <v>47117</v>
      </c>
      <c r="C5623" s="10" t="s">
        <v>87455</v>
      </c>
      <c r="D5623" s="2" t="s">
        <v>47118</v>
      </c>
      <c r="E5623" s="2" t="s">
        <v>47119</v>
      </c>
      <c r="F5623" s="2" t="s">
        <v>47120</v>
      </c>
      <c r="G5623" s="3">
        <v>1982</v>
      </c>
      <c r="H5623" s="3" t="s">
        <v>47121</v>
      </c>
      <c r="I5623" s="3" t="s">
        <v>47122</v>
      </c>
      <c r="J5623" s="3" t="s">
        <v>36</v>
      </c>
      <c r="K5623" s="3" t="s">
        <v>37</v>
      </c>
      <c r="L5623" s="2" t="s">
        <v>47123</v>
      </c>
      <c r="M5623" s="3" t="s">
        <v>114</v>
      </c>
      <c r="N5623" s="3">
        <v>198201</v>
      </c>
      <c r="O5623" s="3">
        <v>202603</v>
      </c>
      <c r="P5623" s="3" t="s">
        <v>46</v>
      </c>
      <c r="Q5623" s="2" t="s">
        <v>74</v>
      </c>
      <c r="R5623" s="11" t="s">
        <v>47124</v>
      </c>
      <c r="S5623" s="11" t="s">
        <v>117</v>
      </c>
      <c r="T5623" s="3" t="s">
        <v>44</v>
      </c>
      <c r="U5623" s="3" t="s">
        <v>45</v>
      </c>
      <c r="V5623" s="3" t="s">
        <v>46</v>
      </c>
      <c r="W5623" s="3" t="s">
        <v>46</v>
      </c>
      <c r="X5623" s="3" t="s">
        <v>47</v>
      </c>
      <c r="Y5623" s="3" t="s">
        <v>48</v>
      </c>
      <c r="Z5623" s="3" t="s">
        <v>49</v>
      </c>
      <c r="AA5623" s="3" t="s">
        <v>50</v>
      </c>
      <c r="AB5623" s="3" t="s">
        <v>40</v>
      </c>
    </row>
    <row r="5624" spans="1:28">
      <c r="A5624" s="9" t="s">
        <v>47125</v>
      </c>
      <c r="B5624" s="10" t="s">
        <v>47126</v>
      </c>
      <c r="C5624" s="10" t="s">
        <v>87456</v>
      </c>
      <c r="D5624" s="2" t="s">
        <v>47127</v>
      </c>
      <c r="E5624" s="2" t="s">
        <v>47128</v>
      </c>
      <c r="F5624" s="2" t="s">
        <v>47129</v>
      </c>
      <c r="G5624" s="3">
        <v>1981</v>
      </c>
      <c r="H5624" s="3" t="s">
        <v>47130</v>
      </c>
      <c r="I5624" s="3" t="s">
        <v>47131</v>
      </c>
      <c r="J5624" s="3" t="s">
        <v>36</v>
      </c>
      <c r="K5624" s="3" t="s">
        <v>37</v>
      </c>
      <c r="L5624" s="2" t="s">
        <v>16235</v>
      </c>
      <c r="M5624" s="3" t="s">
        <v>39</v>
      </c>
      <c r="N5624" s="3">
        <v>198101</v>
      </c>
      <c r="O5624" s="3">
        <v>202512</v>
      </c>
      <c r="P5624" s="3" t="s">
        <v>46</v>
      </c>
      <c r="Q5624" s="2" t="s">
        <v>429</v>
      </c>
      <c r="R5624" s="11" t="s">
        <v>47132</v>
      </c>
      <c r="S5624" s="11" t="s">
        <v>864</v>
      </c>
      <c r="T5624" s="3" t="s">
        <v>44</v>
      </c>
      <c r="U5624" s="3" t="s">
        <v>45</v>
      </c>
      <c r="V5624" s="3" t="s">
        <v>46</v>
      </c>
      <c r="W5624" s="3" t="s">
        <v>46</v>
      </c>
      <c r="X5624" s="3" t="s">
        <v>47</v>
      </c>
      <c r="Y5624" s="3" t="s">
        <v>48</v>
      </c>
      <c r="Z5624" s="3" t="s">
        <v>49</v>
      </c>
      <c r="AA5624" s="3" t="s">
        <v>50</v>
      </c>
      <c r="AB5624" s="3" t="s">
        <v>40</v>
      </c>
    </row>
    <row r="5625" spans="1:28">
      <c r="A5625" s="9" t="s">
        <v>47133</v>
      </c>
      <c r="B5625" s="10" t="s">
        <v>47134</v>
      </c>
      <c r="C5625" s="10" t="s">
        <v>87457</v>
      </c>
      <c r="D5625" s="2" t="s">
        <v>47135</v>
      </c>
      <c r="E5625" s="2" t="s">
        <v>47136</v>
      </c>
      <c r="G5625" s="3">
        <v>1980</v>
      </c>
      <c r="H5625" s="3" t="s">
        <v>47137</v>
      </c>
      <c r="I5625" s="3" t="s">
        <v>47138</v>
      </c>
      <c r="J5625" s="3" t="s">
        <v>36</v>
      </c>
      <c r="K5625" s="3" t="s">
        <v>37</v>
      </c>
      <c r="L5625" s="2" t="s">
        <v>47139</v>
      </c>
      <c r="M5625" s="3" t="s">
        <v>114</v>
      </c>
      <c r="N5625" s="3">
        <v>199401</v>
      </c>
      <c r="O5625" s="3">
        <v>202603</v>
      </c>
      <c r="P5625" s="3" t="s">
        <v>40</v>
      </c>
      <c r="Q5625" s="2" t="s">
        <v>74</v>
      </c>
      <c r="R5625" s="11" t="s">
        <v>47140</v>
      </c>
      <c r="S5625" s="11" t="s">
        <v>673</v>
      </c>
      <c r="T5625" s="3" t="s">
        <v>44</v>
      </c>
      <c r="U5625" s="3" t="s">
        <v>4298</v>
      </c>
      <c r="V5625" s="3" t="s">
        <v>40</v>
      </c>
      <c r="W5625" s="3" t="s">
        <v>46</v>
      </c>
      <c r="X5625" s="3" t="s">
        <v>47</v>
      </c>
      <c r="Y5625" s="3" t="s">
        <v>48</v>
      </c>
      <c r="Z5625" s="3" t="s">
        <v>49</v>
      </c>
      <c r="AA5625" s="3" t="s">
        <v>50</v>
      </c>
      <c r="AB5625" s="3" t="s">
        <v>40</v>
      </c>
    </row>
    <row r="5626" spans="1:28">
      <c r="A5626" s="9" t="s">
        <v>47141</v>
      </c>
      <c r="B5626" s="10" t="s">
        <v>47142</v>
      </c>
      <c r="C5626" s="10" t="s">
        <v>87458</v>
      </c>
      <c r="D5626" s="2" t="s">
        <v>47143</v>
      </c>
      <c r="E5626" s="2" t="s">
        <v>47144</v>
      </c>
      <c r="F5626" s="2" t="s">
        <v>47145</v>
      </c>
      <c r="G5626" s="3">
        <v>1994</v>
      </c>
      <c r="H5626" s="3" t="s">
        <v>47146</v>
      </c>
      <c r="I5626" s="3" t="s">
        <v>47147</v>
      </c>
      <c r="J5626" s="3" t="s">
        <v>36</v>
      </c>
      <c r="K5626" s="3" t="s">
        <v>37</v>
      </c>
      <c r="L5626" s="2" t="s">
        <v>47148</v>
      </c>
      <c r="M5626" s="3" t="s">
        <v>114</v>
      </c>
      <c r="N5626" s="3">
        <v>199400</v>
      </c>
      <c r="O5626" s="3">
        <v>202524</v>
      </c>
      <c r="P5626" s="3" t="s">
        <v>40</v>
      </c>
      <c r="Q5626" s="2" t="s">
        <v>74</v>
      </c>
      <c r="R5626" s="11" t="s">
        <v>47149</v>
      </c>
      <c r="S5626" s="11" t="s">
        <v>41476</v>
      </c>
      <c r="T5626" s="3" t="s">
        <v>44</v>
      </c>
      <c r="U5626" s="3" t="s">
        <v>45</v>
      </c>
      <c r="V5626" s="3" t="s">
        <v>40</v>
      </c>
      <c r="W5626" s="3" t="s">
        <v>46</v>
      </c>
      <c r="X5626" s="3" t="s">
        <v>47</v>
      </c>
      <c r="Y5626" s="3" t="s">
        <v>48</v>
      </c>
      <c r="Z5626" s="3" t="s">
        <v>49</v>
      </c>
      <c r="AA5626" s="3" t="s">
        <v>50</v>
      </c>
      <c r="AB5626" s="3" t="s">
        <v>40</v>
      </c>
    </row>
    <row r="5627" spans="1:28">
      <c r="A5627" s="9" t="s">
        <v>47150</v>
      </c>
      <c r="B5627" s="10" t="s">
        <v>47151</v>
      </c>
      <c r="C5627" s="10" t="s">
        <v>92041</v>
      </c>
      <c r="D5627" s="2" t="s">
        <v>47143</v>
      </c>
      <c r="E5627" s="2" t="s">
        <v>47152</v>
      </c>
      <c r="F5627" s="2" t="s">
        <v>47153</v>
      </c>
      <c r="G5627" s="3">
        <v>2007</v>
      </c>
      <c r="H5627" s="3" t="s">
        <v>47146</v>
      </c>
      <c r="I5627" s="3" t="s">
        <v>47147</v>
      </c>
      <c r="J5627" s="3" t="s">
        <v>56</v>
      </c>
      <c r="K5627" s="3" t="s">
        <v>37</v>
      </c>
      <c r="L5627" s="2" t="s">
        <v>47148</v>
      </c>
      <c r="M5627" s="3" t="s">
        <v>39</v>
      </c>
      <c r="N5627" s="3">
        <v>200704</v>
      </c>
      <c r="O5627" s="3">
        <v>201212</v>
      </c>
      <c r="P5627" s="3" t="s">
        <v>40</v>
      </c>
      <c r="Q5627" s="2" t="s">
        <v>74</v>
      </c>
      <c r="R5627" s="11" t="s">
        <v>47154</v>
      </c>
      <c r="S5627" s="11" t="s">
        <v>47155</v>
      </c>
      <c r="T5627" s="3" t="s">
        <v>44</v>
      </c>
      <c r="U5627" s="3" t="s">
        <v>45</v>
      </c>
      <c r="V5627" s="3" t="s">
        <v>40</v>
      </c>
      <c r="W5627" s="3" t="s">
        <v>46</v>
      </c>
      <c r="X5627" s="3" t="s">
        <v>47</v>
      </c>
      <c r="Y5627" s="3" t="s">
        <v>48</v>
      </c>
      <c r="Z5627" s="3" t="s">
        <v>49</v>
      </c>
      <c r="AA5627" s="3" t="s">
        <v>50</v>
      </c>
      <c r="AB5627" s="3" t="s">
        <v>46</v>
      </c>
    </row>
    <row r="5628" spans="1:28">
      <c r="A5628" s="9" t="s">
        <v>47156</v>
      </c>
      <c r="B5628" s="10" t="s">
        <v>47157</v>
      </c>
      <c r="C5628" s="10" t="s">
        <v>87459</v>
      </c>
      <c r="D5628" s="2" t="s">
        <v>47158</v>
      </c>
      <c r="E5628" s="2" t="s">
        <v>47159</v>
      </c>
      <c r="G5628" s="3">
        <v>1958</v>
      </c>
      <c r="H5628" s="3" t="s">
        <v>47160</v>
      </c>
      <c r="I5628" s="3" t="s">
        <v>47161</v>
      </c>
      <c r="J5628" s="3" t="s">
        <v>36</v>
      </c>
      <c r="K5628" s="3" t="s">
        <v>37</v>
      </c>
      <c r="L5628" s="2" t="s">
        <v>47162</v>
      </c>
      <c r="M5628" s="3" t="s">
        <v>114</v>
      </c>
      <c r="N5628" s="3">
        <v>196302</v>
      </c>
      <c r="O5628" s="3">
        <v>202601</v>
      </c>
      <c r="P5628" s="3" t="s">
        <v>46</v>
      </c>
      <c r="Q5628" s="2" t="s">
        <v>1860</v>
      </c>
      <c r="R5628" s="11" t="s">
        <v>47163</v>
      </c>
      <c r="S5628" s="11" t="s">
        <v>47164</v>
      </c>
      <c r="T5628" s="3" t="s">
        <v>44</v>
      </c>
      <c r="U5628" s="3" t="s">
        <v>45</v>
      </c>
      <c r="V5628" s="3" t="s">
        <v>46</v>
      </c>
      <c r="W5628" s="3" t="s">
        <v>46</v>
      </c>
      <c r="X5628" s="3" t="s">
        <v>47</v>
      </c>
      <c r="Y5628" s="3" t="s">
        <v>48</v>
      </c>
      <c r="Z5628" s="3" t="s">
        <v>49</v>
      </c>
      <c r="AA5628" s="3" t="s">
        <v>50</v>
      </c>
      <c r="AB5628" s="3" t="s">
        <v>40</v>
      </c>
    </row>
    <row r="5629" spans="1:28">
      <c r="A5629" s="9" t="s">
        <v>47165</v>
      </c>
      <c r="B5629" s="10" t="s">
        <v>47166</v>
      </c>
      <c r="C5629" s="10" t="s">
        <v>87460</v>
      </c>
      <c r="D5629" s="2" t="s">
        <v>47167</v>
      </c>
      <c r="E5629" s="2" t="s">
        <v>47168</v>
      </c>
      <c r="F5629" s="2" t="s">
        <v>47169</v>
      </c>
      <c r="G5629" s="3">
        <v>1981</v>
      </c>
      <c r="H5629" s="3" t="s">
        <v>47170</v>
      </c>
      <c r="I5629" s="3" t="s">
        <v>47171</v>
      </c>
      <c r="J5629" s="3" t="s">
        <v>36</v>
      </c>
      <c r="K5629" s="3" t="s">
        <v>37</v>
      </c>
      <c r="L5629" s="2" t="s">
        <v>7311</v>
      </c>
      <c r="M5629" s="3" t="s">
        <v>114</v>
      </c>
      <c r="N5629" s="3">
        <v>199403</v>
      </c>
      <c r="O5629" s="3">
        <v>202506</v>
      </c>
      <c r="P5629" s="3" t="s">
        <v>40</v>
      </c>
      <c r="Q5629" s="2" t="s">
        <v>74</v>
      </c>
      <c r="R5629" s="11" t="s">
        <v>47172</v>
      </c>
      <c r="S5629" s="11" t="s">
        <v>388</v>
      </c>
      <c r="T5629" s="3" t="s">
        <v>5793</v>
      </c>
      <c r="U5629" s="3" t="s">
        <v>42160</v>
      </c>
      <c r="V5629" s="3" t="s">
        <v>40</v>
      </c>
      <c r="W5629" s="3" t="s">
        <v>46</v>
      </c>
      <c r="X5629" s="3" t="s">
        <v>47</v>
      </c>
      <c r="Y5629" s="3" t="s">
        <v>48</v>
      </c>
      <c r="Z5629" s="3" t="s">
        <v>49</v>
      </c>
      <c r="AA5629" s="3" t="s">
        <v>50</v>
      </c>
      <c r="AB5629" s="3" t="s">
        <v>40</v>
      </c>
    </row>
    <row r="5630" spans="1:28">
      <c r="A5630" s="9" t="s">
        <v>47173</v>
      </c>
      <c r="B5630" s="10" t="s">
        <v>47174</v>
      </c>
      <c r="C5630" s="10" t="s">
        <v>87461</v>
      </c>
      <c r="E5630" s="2" t="s">
        <v>47175</v>
      </c>
      <c r="G5630" s="3">
        <v>2006</v>
      </c>
      <c r="H5630" s="3" t="s">
        <v>47176</v>
      </c>
      <c r="J5630" s="3" t="s">
        <v>100</v>
      </c>
      <c r="K5630" s="3" t="s">
        <v>37</v>
      </c>
      <c r="L5630" s="2" t="s">
        <v>47177</v>
      </c>
      <c r="M5630" s="3" t="s">
        <v>114</v>
      </c>
      <c r="N5630" s="3" t="s">
        <v>47178</v>
      </c>
      <c r="O5630" s="3">
        <v>202207</v>
      </c>
      <c r="P5630" s="3" t="s">
        <v>40</v>
      </c>
      <c r="Q5630" s="2" t="s">
        <v>74</v>
      </c>
      <c r="R5630" s="11" t="s">
        <v>47179</v>
      </c>
      <c r="S5630" s="11" t="s">
        <v>42314</v>
      </c>
      <c r="T5630" s="3" t="s">
        <v>241</v>
      </c>
      <c r="U5630" s="3" t="s">
        <v>2586</v>
      </c>
      <c r="V5630" s="3" t="s">
        <v>40</v>
      </c>
      <c r="W5630" s="3" t="s">
        <v>46</v>
      </c>
      <c r="X5630" s="3" t="s">
        <v>47</v>
      </c>
      <c r="Y5630" s="3" t="s">
        <v>48</v>
      </c>
      <c r="Z5630" s="3" t="s">
        <v>49</v>
      </c>
      <c r="AA5630" s="3" t="s">
        <v>50</v>
      </c>
      <c r="AB5630" s="3" t="s">
        <v>40</v>
      </c>
    </row>
    <row r="5631" spans="1:28">
      <c r="A5631" s="9" t="s">
        <v>47180</v>
      </c>
      <c r="B5631" s="10" t="s">
        <v>47181</v>
      </c>
      <c r="C5631" s="10" t="s">
        <v>87462</v>
      </c>
      <c r="D5631" s="2" t="s">
        <v>47182</v>
      </c>
      <c r="E5631" s="2" t="s">
        <v>47183</v>
      </c>
      <c r="G5631" s="3">
        <v>2019</v>
      </c>
      <c r="H5631" s="3" t="s">
        <v>47184</v>
      </c>
      <c r="I5631" s="3" t="s">
        <v>47185</v>
      </c>
      <c r="J5631" s="3" t="s">
        <v>36</v>
      </c>
      <c r="K5631" s="3" t="s">
        <v>37</v>
      </c>
      <c r="L5631" s="2" t="s">
        <v>47186</v>
      </c>
      <c r="M5631" s="3" t="s">
        <v>114</v>
      </c>
      <c r="N5631" s="3">
        <v>202003</v>
      </c>
      <c r="O5631" s="3">
        <v>202603</v>
      </c>
      <c r="P5631" s="3" t="s">
        <v>40</v>
      </c>
      <c r="Q5631" s="2" t="s">
        <v>74</v>
      </c>
      <c r="R5631" s="11" t="s">
        <v>47187</v>
      </c>
      <c r="S5631" s="11" t="s">
        <v>3015</v>
      </c>
      <c r="T5631" s="3" t="s">
        <v>44</v>
      </c>
      <c r="U5631" s="3" t="s">
        <v>45</v>
      </c>
      <c r="V5631" s="3" t="s">
        <v>40</v>
      </c>
      <c r="W5631" s="3" t="s">
        <v>46</v>
      </c>
      <c r="X5631" s="3" t="s">
        <v>47</v>
      </c>
      <c r="Y5631" s="3" t="s">
        <v>48</v>
      </c>
      <c r="Z5631" s="3" t="s">
        <v>49</v>
      </c>
      <c r="AA5631" s="3" t="s">
        <v>50</v>
      </c>
      <c r="AB5631" s="3" t="s">
        <v>40</v>
      </c>
    </row>
    <row r="5632" spans="1:28">
      <c r="A5632" s="9" t="s">
        <v>47188</v>
      </c>
      <c r="B5632" s="10" t="s">
        <v>47189</v>
      </c>
      <c r="C5632" s="10" t="s">
        <v>87463</v>
      </c>
      <c r="D5632" s="2" t="s">
        <v>47190</v>
      </c>
      <c r="E5632" s="2" t="s">
        <v>47191</v>
      </c>
      <c r="G5632" s="3">
        <v>1950</v>
      </c>
      <c r="H5632" s="3" t="s">
        <v>47192</v>
      </c>
      <c r="I5632" s="3" t="s">
        <v>47193</v>
      </c>
      <c r="J5632" s="3" t="s">
        <v>36</v>
      </c>
      <c r="K5632" s="3" t="s">
        <v>37</v>
      </c>
      <c r="L5632" s="2" t="s">
        <v>47194</v>
      </c>
      <c r="M5632" s="3" t="s">
        <v>39</v>
      </c>
      <c r="N5632" s="3">
        <v>195701</v>
      </c>
      <c r="O5632" s="3">
        <v>202512</v>
      </c>
      <c r="P5632" s="3" t="s">
        <v>46</v>
      </c>
      <c r="Q5632" s="2" t="s">
        <v>115</v>
      </c>
      <c r="R5632" s="11" t="s">
        <v>47195</v>
      </c>
      <c r="S5632" s="11" t="s">
        <v>47196</v>
      </c>
      <c r="T5632" s="3" t="s">
        <v>119</v>
      </c>
      <c r="U5632" s="3" t="s">
        <v>609</v>
      </c>
      <c r="V5632" s="3" t="s">
        <v>46</v>
      </c>
      <c r="W5632" s="3" t="s">
        <v>40</v>
      </c>
      <c r="X5632" s="3" t="s">
        <v>47</v>
      </c>
      <c r="Y5632" s="3" t="s">
        <v>48</v>
      </c>
      <c r="Z5632" s="3" t="s">
        <v>49</v>
      </c>
      <c r="AA5632" s="3" t="s">
        <v>50</v>
      </c>
      <c r="AB5632" s="3" t="s">
        <v>40</v>
      </c>
    </row>
    <row r="5633" spans="1:28">
      <c r="A5633" s="9" t="s">
        <v>47197</v>
      </c>
      <c r="B5633" s="10" t="s">
        <v>47198</v>
      </c>
      <c r="C5633" s="10" t="s">
        <v>92042</v>
      </c>
      <c r="D5633" s="2" t="s">
        <v>47199</v>
      </c>
      <c r="E5633" s="2" t="s">
        <v>47200</v>
      </c>
      <c r="F5633" s="2" t="s">
        <v>47201</v>
      </c>
      <c r="G5633" s="3">
        <v>1985</v>
      </c>
      <c r="H5633" s="3" t="s">
        <v>47202</v>
      </c>
      <c r="I5633" s="3" t="s">
        <v>47203</v>
      </c>
      <c r="J5633" s="3" t="s">
        <v>36</v>
      </c>
      <c r="K5633" s="3" t="s">
        <v>37</v>
      </c>
      <c r="L5633" s="2" t="s">
        <v>24467</v>
      </c>
      <c r="M5633" s="3" t="s">
        <v>39</v>
      </c>
      <c r="N5633" s="3">
        <v>198501</v>
      </c>
      <c r="O5633" s="3">
        <v>202510</v>
      </c>
      <c r="P5633" s="3" t="s">
        <v>46</v>
      </c>
      <c r="Q5633" s="2" t="s">
        <v>596</v>
      </c>
      <c r="R5633" s="11" t="s">
        <v>47204</v>
      </c>
      <c r="S5633" s="11" t="s">
        <v>3618</v>
      </c>
      <c r="T5633" s="3" t="s">
        <v>60</v>
      </c>
      <c r="U5633" s="3" t="s">
        <v>532</v>
      </c>
      <c r="V5633" s="3" t="s">
        <v>40</v>
      </c>
      <c r="W5633" s="3" t="s">
        <v>46</v>
      </c>
      <c r="X5633" s="3" t="s">
        <v>47</v>
      </c>
      <c r="Y5633" s="3" t="s">
        <v>48</v>
      </c>
      <c r="Z5633" s="3" t="s">
        <v>49</v>
      </c>
      <c r="AA5633" s="3" t="s">
        <v>50</v>
      </c>
      <c r="AB5633" s="3" t="s">
        <v>40</v>
      </c>
    </row>
    <row r="5634" spans="1:28">
      <c r="A5634" s="9" t="s">
        <v>47205</v>
      </c>
      <c r="B5634" s="10" t="s">
        <v>47206</v>
      </c>
      <c r="C5634" s="10" t="s">
        <v>92043</v>
      </c>
      <c r="D5634" s="2" t="s">
        <v>47207</v>
      </c>
      <c r="E5634" s="2" t="s">
        <v>47208</v>
      </c>
      <c r="G5634" s="3">
        <v>1986</v>
      </c>
      <c r="H5634" s="3" t="s">
        <v>47209</v>
      </c>
      <c r="I5634" s="3" t="s">
        <v>47210</v>
      </c>
      <c r="J5634" s="3" t="s">
        <v>36</v>
      </c>
      <c r="K5634" s="3" t="s">
        <v>37</v>
      </c>
      <c r="L5634" s="2" t="s">
        <v>24467</v>
      </c>
      <c r="M5634" s="3" t="s">
        <v>88</v>
      </c>
      <c r="N5634" s="3">
        <v>198601</v>
      </c>
      <c r="O5634" s="3">
        <v>202504</v>
      </c>
      <c r="P5634" s="3" t="s">
        <v>46</v>
      </c>
      <c r="Q5634" s="2" t="s">
        <v>596</v>
      </c>
      <c r="R5634" s="11" t="s">
        <v>47211</v>
      </c>
      <c r="S5634" s="11" t="s">
        <v>2456</v>
      </c>
      <c r="T5634" s="3" t="s">
        <v>91</v>
      </c>
      <c r="U5634" s="3" t="s">
        <v>564</v>
      </c>
      <c r="V5634" s="3" t="s">
        <v>40</v>
      </c>
      <c r="W5634" s="3" t="s">
        <v>46</v>
      </c>
      <c r="X5634" s="3" t="s">
        <v>47</v>
      </c>
      <c r="Y5634" s="3" t="s">
        <v>48</v>
      </c>
      <c r="Z5634" s="3" t="s">
        <v>49</v>
      </c>
      <c r="AA5634" s="3" t="s">
        <v>50</v>
      </c>
      <c r="AB5634" s="3" t="s">
        <v>40</v>
      </c>
    </row>
    <row r="5635" spans="1:28">
      <c r="A5635" s="9" t="s">
        <v>47212</v>
      </c>
      <c r="B5635" s="10" t="s">
        <v>47213</v>
      </c>
      <c r="C5635" s="10" t="s">
        <v>87464</v>
      </c>
      <c r="D5635" s="2" t="s">
        <v>47214</v>
      </c>
      <c r="E5635" s="2" t="s">
        <v>47215</v>
      </c>
      <c r="G5635" s="3">
        <v>1984</v>
      </c>
      <c r="H5635" s="3" t="s">
        <v>47216</v>
      </c>
      <c r="I5635" s="3" t="s">
        <v>47217</v>
      </c>
      <c r="J5635" s="3" t="s">
        <v>36</v>
      </c>
      <c r="K5635" s="3" t="s">
        <v>37</v>
      </c>
      <c r="L5635" s="2" t="s">
        <v>47218</v>
      </c>
      <c r="M5635" s="3" t="s">
        <v>88</v>
      </c>
      <c r="N5635" s="3">
        <v>199401</v>
      </c>
      <c r="O5635" s="3">
        <v>202504</v>
      </c>
      <c r="P5635" s="3" t="s">
        <v>40</v>
      </c>
      <c r="Q5635" s="2" t="s">
        <v>596</v>
      </c>
      <c r="R5635" s="11" t="s">
        <v>47219</v>
      </c>
      <c r="S5635" s="11" t="s">
        <v>388</v>
      </c>
      <c r="T5635" s="3" t="s">
        <v>209</v>
      </c>
      <c r="U5635" s="3" t="s">
        <v>1029</v>
      </c>
      <c r="V5635" s="3" t="s">
        <v>40</v>
      </c>
      <c r="W5635" s="3" t="s">
        <v>46</v>
      </c>
      <c r="X5635" s="3" t="s">
        <v>47</v>
      </c>
      <c r="Y5635" s="3" t="s">
        <v>48</v>
      </c>
      <c r="Z5635" s="3" t="s">
        <v>49</v>
      </c>
      <c r="AA5635" s="3" t="s">
        <v>50</v>
      </c>
      <c r="AB5635" s="3" t="s">
        <v>40</v>
      </c>
    </row>
    <row r="5636" spans="1:28">
      <c r="A5636" s="9" t="s">
        <v>47220</v>
      </c>
      <c r="B5636" s="10" t="s">
        <v>47221</v>
      </c>
      <c r="C5636" s="10" t="s">
        <v>87465</v>
      </c>
      <c r="E5636" s="2" t="s">
        <v>47222</v>
      </c>
      <c r="G5636" s="3">
        <v>2002</v>
      </c>
      <c r="J5636" s="3" t="s">
        <v>36</v>
      </c>
      <c r="K5636" s="3" t="s">
        <v>37</v>
      </c>
      <c r="L5636" s="2" t="s">
        <v>47223</v>
      </c>
      <c r="M5636" s="3" t="s">
        <v>2858</v>
      </c>
      <c r="N5636" s="3">
        <v>200201</v>
      </c>
      <c r="O5636" s="3">
        <v>202503</v>
      </c>
      <c r="P5636" s="3" t="s">
        <v>40</v>
      </c>
      <c r="Q5636" s="2" t="s">
        <v>596</v>
      </c>
      <c r="R5636" s="11" t="s">
        <v>47224</v>
      </c>
      <c r="S5636" s="11" t="s">
        <v>47225</v>
      </c>
      <c r="T5636" s="3" t="s">
        <v>586</v>
      </c>
      <c r="U5636" s="3" t="s">
        <v>587</v>
      </c>
      <c r="V5636" s="3" t="s">
        <v>40</v>
      </c>
      <c r="W5636" s="3" t="s">
        <v>40</v>
      </c>
      <c r="X5636" s="3" t="s">
        <v>47</v>
      </c>
      <c r="Y5636" s="3" t="s">
        <v>48</v>
      </c>
      <c r="Z5636" s="3" t="s">
        <v>49</v>
      </c>
      <c r="AA5636" s="3" t="s">
        <v>50</v>
      </c>
      <c r="AB5636" s="3" t="s">
        <v>40</v>
      </c>
    </row>
    <row r="5637" spans="1:28">
      <c r="A5637" s="9" t="s">
        <v>47226</v>
      </c>
      <c r="B5637" s="10" t="s">
        <v>47227</v>
      </c>
      <c r="C5637" s="10" t="s">
        <v>87466</v>
      </c>
      <c r="D5637" s="2" t="s">
        <v>47228</v>
      </c>
      <c r="E5637" s="2" t="s">
        <v>47229</v>
      </c>
      <c r="F5637" s="2" t="s">
        <v>47230</v>
      </c>
      <c r="G5637" s="3">
        <v>1979</v>
      </c>
      <c r="H5637" s="3" t="s">
        <v>47231</v>
      </c>
      <c r="I5637" s="3" t="s">
        <v>47232</v>
      </c>
      <c r="J5637" s="3" t="s">
        <v>36</v>
      </c>
      <c r="K5637" s="3" t="s">
        <v>37</v>
      </c>
      <c r="L5637" s="2" t="s">
        <v>47233</v>
      </c>
      <c r="M5637" s="3" t="s">
        <v>39</v>
      </c>
      <c r="N5637" s="3">
        <v>197900</v>
      </c>
      <c r="O5637" s="3">
        <v>202601</v>
      </c>
      <c r="P5637" s="3" t="s">
        <v>46</v>
      </c>
      <c r="Q5637" s="2" t="s">
        <v>1474</v>
      </c>
      <c r="R5637" s="11" t="s">
        <v>47234</v>
      </c>
      <c r="S5637" s="11" t="s">
        <v>1436</v>
      </c>
      <c r="T5637" s="3" t="s">
        <v>44</v>
      </c>
      <c r="U5637" s="3" t="s">
        <v>918</v>
      </c>
      <c r="V5637" s="3" t="s">
        <v>46</v>
      </c>
      <c r="W5637" s="3" t="s">
        <v>46</v>
      </c>
      <c r="X5637" s="3" t="s">
        <v>47</v>
      </c>
      <c r="Y5637" s="3" t="s">
        <v>48</v>
      </c>
      <c r="Z5637" s="3" t="s">
        <v>49</v>
      </c>
      <c r="AA5637" s="3" t="s">
        <v>50</v>
      </c>
      <c r="AB5637" s="3" t="s">
        <v>40</v>
      </c>
    </row>
    <row r="5638" spans="1:28">
      <c r="A5638" s="9" t="s">
        <v>47235</v>
      </c>
      <c r="B5638" s="10" t="s">
        <v>47236</v>
      </c>
      <c r="C5638" s="10" t="s">
        <v>87467</v>
      </c>
      <c r="D5638" s="2" t="s">
        <v>47237</v>
      </c>
      <c r="E5638" s="2" t="s">
        <v>47238</v>
      </c>
      <c r="F5638" s="2" t="s">
        <v>47239</v>
      </c>
      <c r="G5638" s="3">
        <v>1980</v>
      </c>
      <c r="H5638" s="3" t="s">
        <v>47240</v>
      </c>
      <c r="I5638" s="3" t="s">
        <v>47241</v>
      </c>
      <c r="J5638" s="3" t="s">
        <v>36</v>
      </c>
      <c r="K5638" s="3" t="s">
        <v>37</v>
      </c>
      <c r="L5638" s="2" t="s">
        <v>47242</v>
      </c>
      <c r="M5638" s="3" t="s">
        <v>39</v>
      </c>
      <c r="N5638" s="3">
        <v>199701</v>
      </c>
      <c r="O5638" s="3">
        <v>202512</v>
      </c>
      <c r="P5638" s="3" t="s">
        <v>40</v>
      </c>
      <c r="Q5638" s="2" t="s">
        <v>1474</v>
      </c>
      <c r="R5638" s="11" t="s">
        <v>47243</v>
      </c>
      <c r="S5638" s="11" t="s">
        <v>3210</v>
      </c>
      <c r="T5638" s="3" t="s">
        <v>44</v>
      </c>
      <c r="U5638" s="3" t="s">
        <v>969</v>
      </c>
      <c r="V5638" s="3" t="s">
        <v>40</v>
      </c>
      <c r="W5638" s="3" t="s">
        <v>46</v>
      </c>
      <c r="X5638" s="3" t="s">
        <v>47</v>
      </c>
      <c r="Y5638" s="3" t="s">
        <v>48</v>
      </c>
      <c r="Z5638" s="3" t="s">
        <v>49</v>
      </c>
      <c r="AA5638" s="3" t="s">
        <v>50</v>
      </c>
      <c r="AB5638" s="3" t="s">
        <v>40</v>
      </c>
    </row>
    <row r="5639" spans="1:28">
      <c r="A5639" s="9" t="s">
        <v>47244</v>
      </c>
      <c r="B5639" s="10" t="s">
        <v>47245</v>
      </c>
      <c r="C5639" s="10" t="s">
        <v>87468</v>
      </c>
      <c r="D5639" s="2" t="s">
        <v>47246</v>
      </c>
      <c r="E5639" s="2" t="s">
        <v>47247</v>
      </c>
      <c r="G5639" s="3">
        <v>1999</v>
      </c>
      <c r="H5639" s="3" t="s">
        <v>47248</v>
      </c>
      <c r="I5639" s="3" t="s">
        <v>47249</v>
      </c>
      <c r="J5639" s="3" t="s">
        <v>36</v>
      </c>
      <c r="K5639" s="3" t="s">
        <v>37</v>
      </c>
      <c r="L5639" s="2" t="s">
        <v>47250</v>
      </c>
      <c r="M5639" s="3" t="s">
        <v>114</v>
      </c>
      <c r="N5639" s="3">
        <v>199901</v>
      </c>
      <c r="O5639" s="3">
        <v>202505</v>
      </c>
      <c r="P5639" s="3" t="s">
        <v>40</v>
      </c>
      <c r="Q5639" s="2" t="s">
        <v>1474</v>
      </c>
      <c r="R5639" s="11" t="s">
        <v>47251</v>
      </c>
      <c r="S5639" s="11" t="s">
        <v>531</v>
      </c>
      <c r="T5639" s="3" t="s">
        <v>44</v>
      </c>
      <c r="U5639" s="3" t="s">
        <v>918</v>
      </c>
      <c r="V5639" s="3" t="s">
        <v>40</v>
      </c>
      <c r="W5639" s="3" t="s">
        <v>46</v>
      </c>
      <c r="X5639" s="3" t="s">
        <v>47</v>
      </c>
      <c r="Y5639" s="3" t="s">
        <v>48</v>
      </c>
      <c r="Z5639" s="3" t="s">
        <v>49</v>
      </c>
      <c r="AA5639" s="3" t="s">
        <v>50</v>
      </c>
      <c r="AB5639" s="3" t="s">
        <v>40</v>
      </c>
    </row>
    <row r="5640" spans="1:28">
      <c r="A5640" s="9" t="s">
        <v>47252</v>
      </c>
      <c r="B5640" s="10" t="s">
        <v>47253</v>
      </c>
      <c r="C5640" s="10" t="s">
        <v>87469</v>
      </c>
      <c r="D5640" s="2" t="s">
        <v>47254</v>
      </c>
      <c r="E5640" s="2" t="s">
        <v>47255</v>
      </c>
      <c r="G5640" s="3">
        <v>1984</v>
      </c>
      <c r="H5640" s="3" t="s">
        <v>47256</v>
      </c>
      <c r="I5640" s="3" t="s">
        <v>47257</v>
      </c>
      <c r="J5640" s="3" t="s">
        <v>36</v>
      </c>
      <c r="K5640" s="3" t="s">
        <v>37</v>
      </c>
      <c r="L5640" s="2" t="s">
        <v>47258</v>
      </c>
      <c r="M5640" s="3" t="s">
        <v>39</v>
      </c>
      <c r="N5640" s="3">
        <v>198401</v>
      </c>
      <c r="O5640" s="3">
        <v>202602</v>
      </c>
      <c r="P5640" s="3" t="s">
        <v>46</v>
      </c>
      <c r="Q5640" s="2" t="s">
        <v>1474</v>
      </c>
      <c r="R5640" s="11" t="s">
        <v>47259</v>
      </c>
      <c r="S5640" s="11" t="s">
        <v>281</v>
      </c>
      <c r="T5640" s="3" t="s">
        <v>441</v>
      </c>
      <c r="U5640" s="3" t="s">
        <v>2178</v>
      </c>
      <c r="V5640" s="3" t="s">
        <v>46</v>
      </c>
      <c r="W5640" s="3" t="s">
        <v>46</v>
      </c>
      <c r="X5640" s="3" t="s">
        <v>47</v>
      </c>
      <c r="Y5640" s="3" t="s">
        <v>48</v>
      </c>
      <c r="Z5640" s="3" t="s">
        <v>49</v>
      </c>
      <c r="AA5640" s="3" t="s">
        <v>50</v>
      </c>
      <c r="AB5640" s="3" t="s">
        <v>40</v>
      </c>
    </row>
    <row r="5641" spans="1:28">
      <c r="A5641" s="9" t="s">
        <v>47260</v>
      </c>
      <c r="B5641" s="10" t="s">
        <v>47261</v>
      </c>
      <c r="C5641" s="10" t="s">
        <v>87470</v>
      </c>
      <c r="D5641" s="2" t="s">
        <v>47262</v>
      </c>
      <c r="E5641" s="2" t="s">
        <v>47263</v>
      </c>
      <c r="G5641" s="3">
        <v>1984</v>
      </c>
      <c r="H5641" s="3" t="s">
        <v>47264</v>
      </c>
      <c r="I5641" s="3" t="s">
        <v>47265</v>
      </c>
      <c r="J5641" s="3" t="s">
        <v>36</v>
      </c>
      <c r="K5641" s="3" t="s">
        <v>37</v>
      </c>
      <c r="L5641" s="2" t="s">
        <v>47266</v>
      </c>
      <c r="M5641" s="3" t="s">
        <v>114</v>
      </c>
      <c r="N5641" s="3">
        <v>199401</v>
      </c>
      <c r="O5641" s="3">
        <v>202506</v>
      </c>
      <c r="P5641" s="3" t="s">
        <v>40</v>
      </c>
      <c r="Q5641" s="2" t="s">
        <v>616</v>
      </c>
      <c r="R5641" s="11" t="s">
        <v>47267</v>
      </c>
      <c r="S5641" s="11" t="s">
        <v>47268</v>
      </c>
      <c r="T5641" s="3" t="s">
        <v>441</v>
      </c>
      <c r="U5641" s="3" t="s">
        <v>2178</v>
      </c>
      <c r="V5641" s="3" t="s">
        <v>40</v>
      </c>
      <c r="W5641" s="3" t="s">
        <v>46</v>
      </c>
      <c r="X5641" s="3" t="s">
        <v>47</v>
      </c>
      <c r="Y5641" s="3" t="s">
        <v>48</v>
      </c>
      <c r="Z5641" s="3" t="s">
        <v>49</v>
      </c>
      <c r="AA5641" s="3" t="s">
        <v>50</v>
      </c>
      <c r="AB5641" s="3" t="s">
        <v>40</v>
      </c>
    </row>
    <row r="5642" spans="1:28">
      <c r="A5642" s="9" t="s">
        <v>47269</v>
      </c>
      <c r="B5642" s="10" t="s">
        <v>47270</v>
      </c>
      <c r="C5642" s="10" t="s">
        <v>92044</v>
      </c>
      <c r="D5642" s="2" t="s">
        <v>47271</v>
      </c>
      <c r="E5642" s="2" t="s">
        <v>47272</v>
      </c>
      <c r="F5642" s="2" t="s">
        <v>47273</v>
      </c>
      <c r="G5642" s="3">
        <v>1987</v>
      </c>
      <c r="H5642" s="3" t="s">
        <v>47274</v>
      </c>
      <c r="I5642" s="3" t="s">
        <v>47275</v>
      </c>
      <c r="J5642" s="3" t="s">
        <v>36</v>
      </c>
      <c r="K5642" s="3" t="s">
        <v>37</v>
      </c>
      <c r="L5642" s="2" t="s">
        <v>47276</v>
      </c>
      <c r="M5642" s="3" t="s">
        <v>114</v>
      </c>
      <c r="N5642" s="3">
        <v>199401</v>
      </c>
      <c r="O5642" s="3">
        <v>202601</v>
      </c>
      <c r="P5642" s="3" t="s">
        <v>40</v>
      </c>
      <c r="Q5642" s="2" t="s">
        <v>6132</v>
      </c>
      <c r="R5642" s="11" t="s">
        <v>47277</v>
      </c>
      <c r="S5642" s="11" t="s">
        <v>673</v>
      </c>
      <c r="T5642" s="3" t="s">
        <v>60</v>
      </c>
      <c r="U5642" s="3" t="s">
        <v>532</v>
      </c>
      <c r="V5642" s="3" t="s">
        <v>40</v>
      </c>
      <c r="W5642" s="3" t="s">
        <v>46</v>
      </c>
      <c r="X5642" s="3" t="s">
        <v>47</v>
      </c>
      <c r="Y5642" s="3" t="s">
        <v>48</v>
      </c>
      <c r="Z5642" s="3" t="s">
        <v>49</v>
      </c>
      <c r="AA5642" s="3" t="s">
        <v>50</v>
      </c>
      <c r="AB5642" s="3" t="s">
        <v>40</v>
      </c>
    </row>
    <row r="5643" spans="1:28">
      <c r="A5643" s="9" t="s">
        <v>47278</v>
      </c>
      <c r="B5643" s="10" t="s">
        <v>47279</v>
      </c>
      <c r="C5643" s="10" t="s">
        <v>92045</v>
      </c>
      <c r="D5643" s="2" t="s">
        <v>47280</v>
      </c>
      <c r="E5643" s="2" t="s">
        <v>47281</v>
      </c>
      <c r="F5643" s="2" t="s">
        <v>47282</v>
      </c>
      <c r="G5643" s="3">
        <v>1985</v>
      </c>
      <c r="H5643" s="3" t="s">
        <v>47283</v>
      </c>
      <c r="I5643" s="3" t="s">
        <v>47284</v>
      </c>
      <c r="J5643" s="3" t="s">
        <v>36</v>
      </c>
      <c r="K5643" s="3" t="s">
        <v>37</v>
      </c>
      <c r="L5643" s="2" t="s">
        <v>47276</v>
      </c>
      <c r="M5643" s="3" t="s">
        <v>114</v>
      </c>
      <c r="N5643" s="3">
        <v>199401</v>
      </c>
      <c r="O5643" s="3">
        <v>202506</v>
      </c>
      <c r="P5643" s="3" t="s">
        <v>40</v>
      </c>
      <c r="Q5643" s="2" t="s">
        <v>6132</v>
      </c>
      <c r="R5643" s="11" t="s">
        <v>47285</v>
      </c>
      <c r="S5643" s="11" t="s">
        <v>388</v>
      </c>
      <c r="T5643" s="3" t="s">
        <v>60</v>
      </c>
      <c r="U5643" s="3" t="s">
        <v>532</v>
      </c>
      <c r="V5643" s="3" t="s">
        <v>40</v>
      </c>
      <c r="W5643" s="3" t="s">
        <v>46</v>
      </c>
      <c r="X5643" s="3" t="s">
        <v>47</v>
      </c>
      <c r="Y5643" s="3" t="s">
        <v>48</v>
      </c>
      <c r="Z5643" s="3" t="s">
        <v>49</v>
      </c>
      <c r="AA5643" s="3" t="s">
        <v>50</v>
      </c>
      <c r="AB5643" s="3" t="s">
        <v>40</v>
      </c>
    </row>
    <row r="5644" spans="1:28">
      <c r="A5644" s="9" t="s">
        <v>47286</v>
      </c>
      <c r="B5644" s="10" t="s">
        <v>47287</v>
      </c>
      <c r="C5644" s="10" t="s">
        <v>92046</v>
      </c>
      <c r="D5644" s="2" t="s">
        <v>47288</v>
      </c>
      <c r="E5644" s="2" t="s">
        <v>47289</v>
      </c>
      <c r="G5644" s="3">
        <v>1947</v>
      </c>
      <c r="H5644" s="3" t="s">
        <v>47290</v>
      </c>
      <c r="I5644" s="3" t="s">
        <v>47291</v>
      </c>
      <c r="J5644" s="3" t="s">
        <v>36</v>
      </c>
      <c r="K5644" s="3" t="s">
        <v>37</v>
      </c>
      <c r="L5644" s="2" t="s">
        <v>47292</v>
      </c>
      <c r="M5644" s="3" t="s">
        <v>114</v>
      </c>
      <c r="N5644" s="3">
        <v>197801</v>
      </c>
      <c r="O5644" s="3">
        <v>202601</v>
      </c>
      <c r="P5644" s="3" t="s">
        <v>46</v>
      </c>
      <c r="Q5644" s="2" t="s">
        <v>1474</v>
      </c>
      <c r="R5644" s="11" t="s">
        <v>47293</v>
      </c>
      <c r="S5644" s="11" t="s">
        <v>1940</v>
      </c>
      <c r="T5644" s="3" t="s">
        <v>60</v>
      </c>
      <c r="U5644" s="3" t="s">
        <v>532</v>
      </c>
      <c r="V5644" s="3" t="s">
        <v>46</v>
      </c>
      <c r="W5644" s="3" t="s">
        <v>46</v>
      </c>
      <c r="X5644" s="3" t="s">
        <v>47</v>
      </c>
      <c r="Y5644" s="3" t="s">
        <v>48</v>
      </c>
      <c r="Z5644" s="3" t="s">
        <v>49</v>
      </c>
      <c r="AA5644" s="3" t="s">
        <v>50</v>
      </c>
      <c r="AB5644" s="3" t="s">
        <v>40</v>
      </c>
    </row>
    <row r="5645" spans="1:28">
      <c r="A5645" s="9" t="s">
        <v>47294</v>
      </c>
      <c r="B5645" s="10" t="s">
        <v>47295</v>
      </c>
      <c r="C5645" s="10" t="s">
        <v>92047</v>
      </c>
      <c r="D5645" s="2" t="s">
        <v>47296</v>
      </c>
      <c r="E5645" s="2" t="s">
        <v>47297</v>
      </c>
      <c r="G5645" s="3">
        <v>1960</v>
      </c>
      <c r="H5645" s="3" t="s">
        <v>47298</v>
      </c>
      <c r="I5645" s="3" t="s">
        <v>47299</v>
      </c>
      <c r="J5645" s="3" t="s">
        <v>36</v>
      </c>
      <c r="K5645" s="3" t="s">
        <v>37</v>
      </c>
      <c r="L5645" s="2" t="s">
        <v>47292</v>
      </c>
      <c r="M5645" s="3" t="s">
        <v>114</v>
      </c>
      <c r="N5645" s="3">
        <v>196001</v>
      </c>
      <c r="O5645" s="3">
        <v>202601</v>
      </c>
      <c r="P5645" s="3" t="s">
        <v>46</v>
      </c>
      <c r="Q5645" s="2" t="s">
        <v>1474</v>
      </c>
      <c r="R5645" s="11" t="s">
        <v>47300</v>
      </c>
      <c r="S5645" s="11" t="s">
        <v>47301</v>
      </c>
      <c r="T5645" s="3" t="s">
        <v>91</v>
      </c>
      <c r="U5645" s="3" t="s">
        <v>564</v>
      </c>
      <c r="V5645" s="3" t="s">
        <v>46</v>
      </c>
      <c r="W5645" s="3" t="s">
        <v>46</v>
      </c>
      <c r="X5645" s="3" t="s">
        <v>47</v>
      </c>
      <c r="Y5645" s="3" t="s">
        <v>48</v>
      </c>
      <c r="Z5645" s="3" t="s">
        <v>49</v>
      </c>
      <c r="AA5645" s="3" t="s">
        <v>50</v>
      </c>
      <c r="AB5645" s="3" t="s">
        <v>40</v>
      </c>
    </row>
    <row r="5646" spans="1:28">
      <c r="A5646" s="9" t="s">
        <v>47302</v>
      </c>
      <c r="B5646" s="10" t="s">
        <v>47303</v>
      </c>
      <c r="C5646" s="10" t="s">
        <v>87471</v>
      </c>
      <c r="D5646" s="2" t="s">
        <v>47304</v>
      </c>
      <c r="E5646" s="2" t="s">
        <v>47305</v>
      </c>
      <c r="G5646" s="3">
        <v>1983</v>
      </c>
      <c r="H5646" s="3" t="s">
        <v>47306</v>
      </c>
      <c r="I5646" s="3" t="s">
        <v>47307</v>
      </c>
      <c r="J5646" s="3" t="s">
        <v>36</v>
      </c>
      <c r="K5646" s="3" t="s">
        <v>37</v>
      </c>
      <c r="L5646" s="2" t="s">
        <v>47308</v>
      </c>
      <c r="M5646" s="3" t="s">
        <v>561</v>
      </c>
      <c r="N5646" s="3">
        <v>198301</v>
      </c>
      <c r="O5646" s="3">
        <v>202502</v>
      </c>
      <c r="P5646" s="3" t="s">
        <v>46</v>
      </c>
      <c r="Q5646" s="2" t="s">
        <v>616</v>
      </c>
      <c r="R5646" s="11" t="s">
        <v>47309</v>
      </c>
      <c r="S5646" s="11" t="s">
        <v>1582</v>
      </c>
      <c r="T5646" s="3" t="s">
        <v>91</v>
      </c>
      <c r="U5646" s="3" t="s">
        <v>92</v>
      </c>
      <c r="V5646" s="3" t="s">
        <v>40</v>
      </c>
      <c r="W5646" s="3" t="s">
        <v>46</v>
      </c>
      <c r="X5646" s="3" t="s">
        <v>47</v>
      </c>
      <c r="Y5646" s="3" t="s">
        <v>48</v>
      </c>
      <c r="Z5646" s="3" t="s">
        <v>49</v>
      </c>
      <c r="AA5646" s="3" t="s">
        <v>50</v>
      </c>
      <c r="AB5646" s="3" t="s">
        <v>40</v>
      </c>
    </row>
    <row r="5647" spans="1:28">
      <c r="A5647" s="9" t="s">
        <v>47310</v>
      </c>
      <c r="B5647" s="10" t="s">
        <v>47311</v>
      </c>
      <c r="C5647" s="10" t="s">
        <v>87472</v>
      </c>
      <c r="D5647" s="2" t="s">
        <v>47312</v>
      </c>
      <c r="E5647" s="2" t="s">
        <v>47313</v>
      </c>
      <c r="F5647" s="2" t="s">
        <v>47314</v>
      </c>
      <c r="G5647" s="3">
        <v>1981</v>
      </c>
      <c r="H5647" s="3" t="s">
        <v>47315</v>
      </c>
      <c r="I5647" s="3" t="s">
        <v>47316</v>
      </c>
      <c r="J5647" s="3" t="s">
        <v>36</v>
      </c>
      <c r="K5647" s="3" t="s">
        <v>37</v>
      </c>
      <c r="L5647" s="2" t="s">
        <v>47317</v>
      </c>
      <c r="M5647" s="3" t="s">
        <v>114</v>
      </c>
      <c r="N5647" s="3">
        <v>199401</v>
      </c>
      <c r="O5647" s="3">
        <v>202601</v>
      </c>
      <c r="P5647" s="3" t="s">
        <v>40</v>
      </c>
      <c r="Q5647" s="2" t="s">
        <v>1474</v>
      </c>
      <c r="R5647" s="11" t="s">
        <v>47318</v>
      </c>
      <c r="S5647" s="11" t="s">
        <v>673</v>
      </c>
      <c r="T5647" s="3" t="s">
        <v>241</v>
      </c>
      <c r="U5647" s="3" t="s">
        <v>2891</v>
      </c>
      <c r="V5647" s="3" t="s">
        <v>40</v>
      </c>
      <c r="W5647" s="3" t="s">
        <v>46</v>
      </c>
      <c r="X5647" s="3" t="s">
        <v>47</v>
      </c>
      <c r="Y5647" s="3" t="s">
        <v>48</v>
      </c>
      <c r="Z5647" s="3" t="s">
        <v>49</v>
      </c>
      <c r="AA5647" s="3" t="s">
        <v>50</v>
      </c>
      <c r="AB5647" s="3" t="s">
        <v>40</v>
      </c>
    </row>
    <row r="5648" spans="1:28">
      <c r="A5648" s="9" t="s">
        <v>47319</v>
      </c>
      <c r="B5648" s="10" t="s">
        <v>47320</v>
      </c>
      <c r="C5648" s="10" t="s">
        <v>87473</v>
      </c>
      <c r="D5648" s="2" t="s">
        <v>47321</v>
      </c>
      <c r="E5648" s="2" t="s">
        <v>47322</v>
      </c>
      <c r="G5648" s="3">
        <v>1973</v>
      </c>
      <c r="H5648" s="3" t="s">
        <v>47323</v>
      </c>
      <c r="I5648" s="3" t="s">
        <v>47324</v>
      </c>
      <c r="J5648" s="3" t="s">
        <v>36</v>
      </c>
      <c r="K5648" s="3" t="s">
        <v>37</v>
      </c>
      <c r="L5648" s="2" t="s">
        <v>47325</v>
      </c>
      <c r="M5648" s="3" t="s">
        <v>114</v>
      </c>
      <c r="N5648" s="3">
        <v>199401</v>
      </c>
      <c r="O5648" s="3">
        <v>202506</v>
      </c>
      <c r="P5648" s="3" t="s">
        <v>40</v>
      </c>
      <c r="Q5648" s="2" t="s">
        <v>1474</v>
      </c>
      <c r="R5648" s="11" t="s">
        <v>47326</v>
      </c>
      <c r="S5648" s="11" t="s">
        <v>388</v>
      </c>
      <c r="T5648" s="3" t="s">
        <v>441</v>
      </c>
      <c r="U5648" s="3" t="s">
        <v>1153</v>
      </c>
      <c r="V5648" s="3" t="s">
        <v>40</v>
      </c>
      <c r="W5648" s="3" t="s">
        <v>46</v>
      </c>
      <c r="X5648" s="3" t="s">
        <v>47</v>
      </c>
      <c r="Y5648" s="3" t="s">
        <v>48</v>
      </c>
      <c r="Z5648" s="3" t="s">
        <v>49</v>
      </c>
      <c r="AA5648" s="3" t="s">
        <v>50</v>
      </c>
      <c r="AB5648" s="3" t="s">
        <v>40</v>
      </c>
    </row>
    <row r="5649" spans="1:28">
      <c r="A5649" s="9" t="s">
        <v>47327</v>
      </c>
      <c r="B5649" s="10" t="s">
        <v>47328</v>
      </c>
      <c r="C5649" s="10" t="s">
        <v>87474</v>
      </c>
      <c r="D5649" s="2" t="s">
        <v>47329</v>
      </c>
      <c r="E5649" s="2" t="s">
        <v>47330</v>
      </c>
      <c r="G5649" s="3">
        <v>1973</v>
      </c>
      <c r="H5649" s="3" t="s">
        <v>47331</v>
      </c>
      <c r="I5649" s="3" t="s">
        <v>47332</v>
      </c>
      <c r="J5649" s="3" t="s">
        <v>36</v>
      </c>
      <c r="K5649" s="3" t="s">
        <v>37</v>
      </c>
      <c r="L5649" s="2" t="s">
        <v>47333</v>
      </c>
      <c r="M5649" s="3" t="s">
        <v>88</v>
      </c>
      <c r="N5649" s="3">
        <v>197301</v>
      </c>
      <c r="O5649" s="3">
        <v>202504</v>
      </c>
      <c r="P5649" s="3" t="s">
        <v>46</v>
      </c>
      <c r="Q5649" s="2" t="s">
        <v>1474</v>
      </c>
      <c r="R5649" s="11" t="s">
        <v>47334</v>
      </c>
      <c r="S5649" s="11" t="s">
        <v>2026</v>
      </c>
      <c r="T5649" s="3" t="s">
        <v>91</v>
      </c>
      <c r="U5649" s="3" t="s">
        <v>409</v>
      </c>
      <c r="V5649" s="3" t="s">
        <v>40</v>
      </c>
      <c r="W5649" s="3" t="s">
        <v>46</v>
      </c>
      <c r="X5649" s="3" t="s">
        <v>47</v>
      </c>
      <c r="Y5649" s="3" t="s">
        <v>48</v>
      </c>
      <c r="Z5649" s="3" t="s">
        <v>49</v>
      </c>
      <c r="AA5649" s="3" t="s">
        <v>50</v>
      </c>
      <c r="AB5649" s="3" t="s">
        <v>40</v>
      </c>
    </row>
    <row r="5650" spans="1:28">
      <c r="A5650" s="9" t="s">
        <v>47335</v>
      </c>
      <c r="B5650" s="10" t="s">
        <v>47336</v>
      </c>
      <c r="C5650" s="10" t="s">
        <v>87475</v>
      </c>
      <c r="D5650" s="2" t="s">
        <v>47337</v>
      </c>
      <c r="E5650" s="2" t="s">
        <v>47338</v>
      </c>
      <c r="G5650" s="3">
        <v>1989</v>
      </c>
      <c r="H5650" s="3" t="s">
        <v>47339</v>
      </c>
      <c r="I5650" s="3" t="s">
        <v>47340</v>
      </c>
      <c r="J5650" s="3" t="s">
        <v>36</v>
      </c>
      <c r="K5650" s="3" t="s">
        <v>37</v>
      </c>
      <c r="L5650" s="2" t="s">
        <v>47341</v>
      </c>
      <c r="M5650" s="3" t="s">
        <v>114</v>
      </c>
      <c r="N5650" s="3">
        <v>199401</v>
      </c>
      <c r="O5650" s="3">
        <v>202506</v>
      </c>
      <c r="P5650" s="3" t="s">
        <v>40</v>
      </c>
      <c r="Q5650" s="2" t="s">
        <v>1474</v>
      </c>
      <c r="R5650" s="11" t="s">
        <v>47342</v>
      </c>
      <c r="S5650" s="11" t="s">
        <v>388</v>
      </c>
      <c r="T5650" s="3" t="s">
        <v>60</v>
      </c>
      <c r="U5650" s="3" t="s">
        <v>532</v>
      </c>
      <c r="V5650" s="3" t="s">
        <v>40</v>
      </c>
      <c r="W5650" s="3" t="s">
        <v>46</v>
      </c>
      <c r="X5650" s="3" t="s">
        <v>47</v>
      </c>
      <c r="Y5650" s="3" t="s">
        <v>48</v>
      </c>
      <c r="Z5650" s="3" t="s">
        <v>49</v>
      </c>
      <c r="AA5650" s="3" t="s">
        <v>50</v>
      </c>
      <c r="AB5650" s="3" t="s">
        <v>40</v>
      </c>
    </row>
    <row r="5651" spans="1:28">
      <c r="A5651" s="9" t="s">
        <v>47343</v>
      </c>
      <c r="B5651" s="10" t="s">
        <v>47344</v>
      </c>
      <c r="C5651" s="10" t="s">
        <v>87476</v>
      </c>
      <c r="D5651" s="2" t="s">
        <v>47345</v>
      </c>
      <c r="E5651" s="2" t="s">
        <v>47346</v>
      </c>
      <c r="G5651" s="3">
        <v>1958</v>
      </c>
      <c r="H5651" s="3" t="s">
        <v>47347</v>
      </c>
      <c r="I5651" s="3" t="s">
        <v>47348</v>
      </c>
      <c r="J5651" s="3" t="s">
        <v>36</v>
      </c>
      <c r="K5651" s="3" t="s">
        <v>37</v>
      </c>
      <c r="L5651" s="2" t="s">
        <v>32539</v>
      </c>
      <c r="M5651" s="3" t="s">
        <v>39</v>
      </c>
      <c r="N5651" s="3">
        <v>195801</v>
      </c>
      <c r="O5651" s="3">
        <v>202601</v>
      </c>
      <c r="P5651" s="3" t="s">
        <v>46</v>
      </c>
      <c r="Q5651" s="2" t="s">
        <v>1474</v>
      </c>
      <c r="R5651" s="11" t="s">
        <v>47349</v>
      </c>
      <c r="S5651" s="11" t="s">
        <v>47350</v>
      </c>
      <c r="T5651" s="3" t="s">
        <v>77</v>
      </c>
      <c r="U5651" s="3" t="s">
        <v>37766</v>
      </c>
      <c r="V5651" s="3" t="s">
        <v>40</v>
      </c>
      <c r="W5651" s="3" t="s">
        <v>46</v>
      </c>
      <c r="X5651" s="3" t="s">
        <v>47</v>
      </c>
      <c r="Y5651" s="3" t="s">
        <v>48</v>
      </c>
      <c r="Z5651" s="3" t="s">
        <v>49</v>
      </c>
      <c r="AA5651" s="3" t="s">
        <v>50</v>
      </c>
      <c r="AB5651" s="3" t="s">
        <v>40</v>
      </c>
    </row>
    <row r="5652" spans="1:28">
      <c r="A5652" s="9" t="s">
        <v>47351</v>
      </c>
      <c r="B5652" s="10" t="s">
        <v>47352</v>
      </c>
      <c r="C5652" s="10" t="s">
        <v>87477</v>
      </c>
      <c r="D5652" s="2" t="s">
        <v>47353</v>
      </c>
      <c r="E5652" s="2" t="s">
        <v>47354</v>
      </c>
      <c r="G5652" s="3">
        <v>1982</v>
      </c>
      <c r="H5652" s="3" t="s">
        <v>47355</v>
      </c>
      <c r="I5652" s="3" t="s">
        <v>47356</v>
      </c>
      <c r="J5652" s="3" t="s">
        <v>56</v>
      </c>
      <c r="K5652" s="3" t="s">
        <v>37</v>
      </c>
      <c r="L5652" s="2" t="s">
        <v>47357</v>
      </c>
      <c r="M5652" s="3" t="s">
        <v>114</v>
      </c>
      <c r="N5652" s="3">
        <v>199401</v>
      </c>
      <c r="O5652" s="3">
        <v>200306</v>
      </c>
      <c r="P5652" s="3" t="s">
        <v>40</v>
      </c>
      <c r="Q5652" s="2" t="s">
        <v>616</v>
      </c>
      <c r="R5652" s="11" t="s">
        <v>47358</v>
      </c>
      <c r="S5652" s="11" t="s">
        <v>968</v>
      </c>
      <c r="T5652" s="3" t="s">
        <v>77</v>
      </c>
      <c r="U5652" s="3" t="s">
        <v>78</v>
      </c>
      <c r="V5652" s="3" t="s">
        <v>40</v>
      </c>
      <c r="W5652" s="3" t="s">
        <v>46</v>
      </c>
      <c r="X5652" s="3" t="s">
        <v>47</v>
      </c>
      <c r="Y5652" s="3" t="s">
        <v>48</v>
      </c>
      <c r="Z5652" s="3" t="s">
        <v>49</v>
      </c>
      <c r="AA5652" s="3" t="s">
        <v>50</v>
      </c>
      <c r="AB5652" s="3" t="s">
        <v>40</v>
      </c>
    </row>
    <row r="5653" spans="1:28">
      <c r="A5653" s="9" t="s">
        <v>47359</v>
      </c>
      <c r="B5653" s="10" t="s">
        <v>47360</v>
      </c>
      <c r="C5653" s="10" t="s">
        <v>87478</v>
      </c>
      <c r="D5653" s="2" t="s">
        <v>47361</v>
      </c>
      <c r="E5653" s="2" t="s">
        <v>47362</v>
      </c>
      <c r="G5653" s="3">
        <v>1975</v>
      </c>
      <c r="H5653" s="3" t="s">
        <v>47363</v>
      </c>
      <c r="I5653" s="3" t="s">
        <v>47364</v>
      </c>
      <c r="J5653" s="3" t="s">
        <v>36</v>
      </c>
      <c r="K5653" s="3" t="s">
        <v>37</v>
      </c>
      <c r="L5653" s="2" t="s">
        <v>47365</v>
      </c>
      <c r="M5653" s="3" t="s">
        <v>114</v>
      </c>
      <c r="N5653" s="3">
        <v>197501</v>
      </c>
      <c r="O5653" s="3">
        <v>202605</v>
      </c>
      <c r="P5653" s="3" t="s">
        <v>46</v>
      </c>
      <c r="Q5653" s="2" t="s">
        <v>1474</v>
      </c>
      <c r="R5653" s="11" t="s">
        <v>47366</v>
      </c>
      <c r="S5653" s="11" t="s">
        <v>47367</v>
      </c>
      <c r="T5653" s="3" t="s">
        <v>241</v>
      </c>
      <c r="U5653" s="3" t="s">
        <v>674</v>
      </c>
      <c r="V5653" s="3" t="s">
        <v>40</v>
      </c>
      <c r="W5653" s="3" t="s">
        <v>46</v>
      </c>
      <c r="X5653" s="3" t="s">
        <v>47</v>
      </c>
      <c r="Y5653" s="3" t="s">
        <v>48</v>
      </c>
      <c r="Z5653" s="3" t="s">
        <v>49</v>
      </c>
      <c r="AA5653" s="3" t="s">
        <v>50</v>
      </c>
      <c r="AB5653" s="3" t="s">
        <v>40</v>
      </c>
    </row>
    <row r="5654" spans="1:28">
      <c r="A5654" s="9" t="s">
        <v>47368</v>
      </c>
      <c r="B5654" s="10" t="s">
        <v>47369</v>
      </c>
      <c r="C5654" s="10" t="s">
        <v>87479</v>
      </c>
      <c r="D5654" s="2" t="s">
        <v>47370</v>
      </c>
      <c r="E5654" s="2" t="s">
        <v>47371</v>
      </c>
      <c r="F5654" s="2" t="s">
        <v>47372</v>
      </c>
      <c r="G5654" s="3">
        <v>1977</v>
      </c>
      <c r="H5654" s="3" t="s">
        <v>47373</v>
      </c>
      <c r="I5654" s="3" t="s">
        <v>47374</v>
      </c>
      <c r="J5654" s="3" t="s">
        <v>36</v>
      </c>
      <c r="K5654" s="3" t="s">
        <v>37</v>
      </c>
      <c r="L5654" s="2" t="s">
        <v>47375</v>
      </c>
      <c r="M5654" s="3" t="s">
        <v>39</v>
      </c>
      <c r="N5654" s="3">
        <v>199401</v>
      </c>
      <c r="O5654" s="3">
        <v>202512</v>
      </c>
      <c r="P5654" s="3" t="s">
        <v>40</v>
      </c>
      <c r="Q5654" s="2" t="s">
        <v>1474</v>
      </c>
      <c r="R5654" s="11" t="s">
        <v>47376</v>
      </c>
      <c r="S5654" s="11" t="s">
        <v>388</v>
      </c>
      <c r="T5654" s="3" t="s">
        <v>77</v>
      </c>
      <c r="U5654" s="3" t="s">
        <v>3488</v>
      </c>
      <c r="V5654" s="3" t="s">
        <v>40</v>
      </c>
      <c r="W5654" s="3" t="s">
        <v>46</v>
      </c>
      <c r="X5654" s="3" t="s">
        <v>47</v>
      </c>
      <c r="Y5654" s="3" t="s">
        <v>48</v>
      </c>
      <c r="Z5654" s="3" t="s">
        <v>49</v>
      </c>
      <c r="AA5654" s="3" t="s">
        <v>50</v>
      </c>
      <c r="AB5654" s="3" t="s">
        <v>40</v>
      </c>
    </row>
    <row r="5655" spans="1:28">
      <c r="A5655" s="9" t="s">
        <v>47377</v>
      </c>
      <c r="B5655" s="10" t="s">
        <v>47378</v>
      </c>
      <c r="C5655" s="10" t="s">
        <v>87480</v>
      </c>
      <c r="D5655" s="2" t="s">
        <v>47379</v>
      </c>
      <c r="E5655" s="2" t="s">
        <v>47380</v>
      </c>
      <c r="G5655" s="3">
        <v>1973</v>
      </c>
      <c r="H5655" s="3" t="s">
        <v>47381</v>
      </c>
      <c r="I5655" s="3" t="s">
        <v>47382</v>
      </c>
      <c r="J5655" s="3" t="s">
        <v>36</v>
      </c>
      <c r="K5655" s="3" t="s">
        <v>37</v>
      </c>
      <c r="L5655" s="2" t="s">
        <v>47383</v>
      </c>
      <c r="M5655" s="3" t="s">
        <v>114</v>
      </c>
      <c r="N5655" s="3">
        <v>199401</v>
      </c>
      <c r="O5655" s="3">
        <v>202506</v>
      </c>
      <c r="P5655" s="3" t="s">
        <v>40</v>
      </c>
      <c r="Q5655" s="2" t="s">
        <v>1474</v>
      </c>
      <c r="R5655" s="11" t="s">
        <v>47384</v>
      </c>
      <c r="S5655" s="11" t="s">
        <v>388</v>
      </c>
      <c r="T5655" s="3" t="s">
        <v>241</v>
      </c>
      <c r="U5655" s="3" t="s">
        <v>1959</v>
      </c>
      <c r="V5655" s="3" t="s">
        <v>40</v>
      </c>
      <c r="W5655" s="3" t="s">
        <v>46</v>
      </c>
      <c r="X5655" s="3" t="s">
        <v>47</v>
      </c>
      <c r="Y5655" s="3" t="s">
        <v>48</v>
      </c>
      <c r="Z5655" s="3" t="s">
        <v>49</v>
      </c>
      <c r="AA5655" s="3" t="s">
        <v>50</v>
      </c>
      <c r="AB5655" s="3" t="s">
        <v>40</v>
      </c>
    </row>
    <row r="5656" spans="1:28">
      <c r="A5656" s="9" t="s">
        <v>47385</v>
      </c>
      <c r="B5656" s="10" t="s">
        <v>47386</v>
      </c>
      <c r="C5656" s="10" t="s">
        <v>92048</v>
      </c>
      <c r="D5656" s="2" t="s">
        <v>47387</v>
      </c>
      <c r="E5656" s="2" t="s">
        <v>47388</v>
      </c>
      <c r="F5656" s="2" t="s">
        <v>47389</v>
      </c>
      <c r="G5656" s="3">
        <v>1956</v>
      </c>
      <c r="H5656" s="3" t="s">
        <v>47390</v>
      </c>
      <c r="I5656" s="3" t="s">
        <v>47391</v>
      </c>
      <c r="J5656" s="3" t="s">
        <v>36</v>
      </c>
      <c r="K5656" s="3" t="s">
        <v>37</v>
      </c>
      <c r="L5656" s="2" t="s">
        <v>38791</v>
      </c>
      <c r="M5656" s="3" t="s">
        <v>2858</v>
      </c>
      <c r="N5656" s="3">
        <v>199403</v>
      </c>
      <c r="O5656" s="3">
        <v>202603</v>
      </c>
      <c r="P5656" s="3" t="s">
        <v>40</v>
      </c>
      <c r="Q5656" s="2" t="s">
        <v>1474</v>
      </c>
      <c r="R5656" s="11" t="s">
        <v>47392</v>
      </c>
      <c r="S5656" s="11" t="s">
        <v>673</v>
      </c>
      <c r="T5656" s="3" t="s">
        <v>60</v>
      </c>
      <c r="U5656" s="3" t="s">
        <v>532</v>
      </c>
      <c r="V5656" s="3" t="s">
        <v>40</v>
      </c>
      <c r="W5656" s="3" t="s">
        <v>40</v>
      </c>
      <c r="X5656" s="3" t="s">
        <v>47</v>
      </c>
      <c r="Y5656" s="3" t="s">
        <v>48</v>
      </c>
      <c r="Z5656" s="3" t="s">
        <v>49</v>
      </c>
      <c r="AA5656" s="3" t="s">
        <v>50</v>
      </c>
      <c r="AB5656" s="3" t="s">
        <v>40</v>
      </c>
    </row>
    <row r="5657" spans="1:28">
      <c r="A5657" s="9" t="s">
        <v>47393</v>
      </c>
      <c r="B5657" s="10" t="s">
        <v>47394</v>
      </c>
      <c r="C5657" s="10" t="s">
        <v>92049</v>
      </c>
      <c r="D5657" s="2" t="s">
        <v>47395</v>
      </c>
      <c r="E5657" s="2" t="s">
        <v>47396</v>
      </c>
      <c r="F5657" s="2" t="s">
        <v>47397</v>
      </c>
      <c r="G5657" s="3">
        <v>2006</v>
      </c>
      <c r="H5657" s="3" t="s">
        <v>47398</v>
      </c>
      <c r="I5657" s="3" t="s">
        <v>47399</v>
      </c>
      <c r="J5657" s="3" t="s">
        <v>36</v>
      </c>
      <c r="K5657" s="3" t="s">
        <v>37</v>
      </c>
      <c r="L5657" s="2" t="s">
        <v>47400</v>
      </c>
      <c r="M5657" s="3" t="s">
        <v>39</v>
      </c>
      <c r="N5657" s="3">
        <v>200603</v>
      </c>
      <c r="O5657" s="3" t="s">
        <v>1421</v>
      </c>
      <c r="P5657" s="3" t="s">
        <v>40</v>
      </c>
      <c r="Q5657" s="2" t="s">
        <v>616</v>
      </c>
      <c r="R5657" s="11" t="s">
        <v>47401</v>
      </c>
      <c r="S5657" s="11" t="s">
        <v>3644</v>
      </c>
      <c r="T5657" s="3" t="s">
        <v>60</v>
      </c>
      <c r="U5657" s="3" t="s">
        <v>3026</v>
      </c>
      <c r="V5657" s="3" t="s">
        <v>40</v>
      </c>
      <c r="W5657" s="3" t="s">
        <v>40</v>
      </c>
      <c r="X5657" s="3" t="s">
        <v>47</v>
      </c>
      <c r="Y5657" s="3" t="s">
        <v>48</v>
      </c>
      <c r="Z5657" s="3" t="s">
        <v>49</v>
      </c>
      <c r="AA5657" s="3" t="s">
        <v>50</v>
      </c>
      <c r="AB5657" s="3" t="s">
        <v>46</v>
      </c>
    </row>
    <row r="5658" spans="1:28">
      <c r="A5658" s="9" t="s">
        <v>47402</v>
      </c>
      <c r="B5658" s="10" t="s">
        <v>47403</v>
      </c>
      <c r="C5658" s="10" t="s">
        <v>92050</v>
      </c>
      <c r="D5658" s="2" t="s">
        <v>47387</v>
      </c>
      <c r="E5658" s="2" t="s">
        <v>47404</v>
      </c>
      <c r="G5658" s="3">
        <v>1956</v>
      </c>
      <c r="H5658" s="3" t="s">
        <v>47390</v>
      </c>
      <c r="I5658" s="3" t="s">
        <v>47391</v>
      </c>
      <c r="J5658" s="3" t="s">
        <v>100</v>
      </c>
      <c r="K5658" s="3" t="s">
        <v>37</v>
      </c>
      <c r="L5658" s="2" t="s">
        <v>38791</v>
      </c>
      <c r="M5658" s="3" t="s">
        <v>39</v>
      </c>
      <c r="N5658" s="3" t="s">
        <v>6703</v>
      </c>
      <c r="O5658" s="3" t="s">
        <v>6703</v>
      </c>
      <c r="P5658" s="3" t="s">
        <v>40</v>
      </c>
      <c r="Q5658" s="2" t="s">
        <v>1474</v>
      </c>
      <c r="R5658" s="11" t="s">
        <v>47405</v>
      </c>
      <c r="S5658" s="11" t="s">
        <v>6703</v>
      </c>
      <c r="T5658" s="3" t="s">
        <v>60</v>
      </c>
      <c r="U5658" s="3" t="s">
        <v>8393</v>
      </c>
      <c r="V5658" s="3" t="s">
        <v>40</v>
      </c>
      <c r="W5658" s="3" t="s">
        <v>40</v>
      </c>
      <c r="X5658" s="3" t="s">
        <v>47</v>
      </c>
      <c r="Y5658" s="3" t="s">
        <v>48</v>
      </c>
      <c r="Z5658" s="3" t="s">
        <v>49</v>
      </c>
      <c r="AA5658" s="3" t="s">
        <v>50</v>
      </c>
      <c r="AB5658" s="3" t="s">
        <v>40</v>
      </c>
    </row>
    <row r="5659" spans="1:28">
      <c r="A5659" s="9" t="s">
        <v>47406</v>
      </c>
      <c r="B5659" s="10" t="s">
        <v>47407</v>
      </c>
      <c r="C5659" s="10" t="s">
        <v>92051</v>
      </c>
      <c r="D5659" s="2" t="s">
        <v>47395</v>
      </c>
      <c r="E5659" s="2" t="s">
        <v>47408</v>
      </c>
      <c r="F5659" s="2" t="s">
        <v>47409</v>
      </c>
      <c r="G5659" s="3">
        <v>2007</v>
      </c>
      <c r="H5659" s="3" t="s">
        <v>47398</v>
      </c>
      <c r="I5659" s="3" t="s">
        <v>47399</v>
      </c>
      <c r="J5659" s="3" t="s">
        <v>36</v>
      </c>
      <c r="K5659" s="3" t="s">
        <v>37</v>
      </c>
      <c r="L5659" s="2" t="s">
        <v>47400</v>
      </c>
      <c r="M5659" s="3" t="s">
        <v>39</v>
      </c>
      <c r="N5659" s="3">
        <v>200707</v>
      </c>
      <c r="O5659" s="3">
        <v>202602</v>
      </c>
      <c r="P5659" s="3" t="s">
        <v>40</v>
      </c>
      <c r="Q5659" s="2" t="s">
        <v>616</v>
      </c>
      <c r="R5659" s="11" t="s">
        <v>47410</v>
      </c>
      <c r="S5659" s="11" t="s">
        <v>3498</v>
      </c>
      <c r="T5659" s="3" t="s">
        <v>60</v>
      </c>
      <c r="U5659" s="3" t="s">
        <v>2198</v>
      </c>
      <c r="V5659" s="3" t="s">
        <v>40</v>
      </c>
      <c r="W5659" s="3" t="s">
        <v>46</v>
      </c>
      <c r="X5659" s="3" t="s">
        <v>47</v>
      </c>
      <c r="Y5659" s="3" t="s">
        <v>48</v>
      </c>
      <c r="Z5659" s="3" t="s">
        <v>49</v>
      </c>
      <c r="AA5659" s="3" t="s">
        <v>50</v>
      </c>
      <c r="AB5659" s="3" t="s">
        <v>40</v>
      </c>
    </row>
    <row r="5660" spans="1:28">
      <c r="A5660" s="9" t="s">
        <v>47411</v>
      </c>
      <c r="B5660" s="10" t="s">
        <v>47412</v>
      </c>
      <c r="C5660" s="10" t="s">
        <v>92052</v>
      </c>
      <c r="D5660" s="2" t="s">
        <v>47413</v>
      </c>
      <c r="E5660" s="2" t="s">
        <v>47414</v>
      </c>
      <c r="G5660" s="3">
        <v>1956</v>
      </c>
      <c r="H5660" s="3" t="s">
        <v>47390</v>
      </c>
      <c r="I5660" s="3" t="s">
        <v>47391</v>
      </c>
      <c r="J5660" s="3" t="s">
        <v>56</v>
      </c>
      <c r="K5660" s="3" t="s">
        <v>37</v>
      </c>
      <c r="L5660" s="2" t="s">
        <v>47415</v>
      </c>
      <c r="M5660" s="3" t="s">
        <v>39</v>
      </c>
      <c r="N5660" s="3">
        <v>200501</v>
      </c>
      <c r="O5660" s="3" t="s">
        <v>5494</v>
      </c>
      <c r="P5660" s="3" t="s">
        <v>40</v>
      </c>
      <c r="Q5660" s="2" t="s">
        <v>1474</v>
      </c>
      <c r="R5660" s="11" t="s">
        <v>47416</v>
      </c>
      <c r="S5660" s="11">
        <v>2005</v>
      </c>
      <c r="T5660" s="3" t="s">
        <v>60</v>
      </c>
      <c r="U5660" s="3" t="s">
        <v>61</v>
      </c>
      <c r="V5660" s="3" t="s">
        <v>40</v>
      </c>
      <c r="W5660" s="3" t="s">
        <v>40</v>
      </c>
      <c r="X5660" s="3" t="s">
        <v>47</v>
      </c>
      <c r="Y5660" s="3" t="s">
        <v>48</v>
      </c>
      <c r="Z5660" s="3" t="s">
        <v>49</v>
      </c>
      <c r="AA5660" s="3" t="s">
        <v>50</v>
      </c>
      <c r="AB5660" s="3" t="s">
        <v>40</v>
      </c>
    </row>
    <row r="5661" spans="1:28">
      <c r="A5661" s="9" t="s">
        <v>47417</v>
      </c>
      <c r="B5661" s="10" t="s">
        <v>47418</v>
      </c>
      <c r="C5661" s="10" t="s">
        <v>92053</v>
      </c>
      <c r="D5661" s="2" t="s">
        <v>47387</v>
      </c>
      <c r="E5661" s="2" t="s">
        <v>47419</v>
      </c>
      <c r="F5661" s="2" t="s">
        <v>47420</v>
      </c>
      <c r="G5661" s="3">
        <v>1956</v>
      </c>
      <c r="H5661" s="3" t="s">
        <v>47390</v>
      </c>
      <c r="I5661" s="3" t="s">
        <v>47391</v>
      </c>
      <c r="J5661" s="3" t="s">
        <v>100</v>
      </c>
      <c r="K5661" s="3" t="s">
        <v>37</v>
      </c>
      <c r="L5661" s="2" t="s">
        <v>38791</v>
      </c>
      <c r="M5661" s="3" t="s">
        <v>39</v>
      </c>
      <c r="N5661" s="3">
        <v>200501</v>
      </c>
      <c r="O5661" s="3">
        <v>201312</v>
      </c>
      <c r="P5661" s="3" t="s">
        <v>40</v>
      </c>
      <c r="Q5661" s="2" t="s">
        <v>1474</v>
      </c>
      <c r="R5661" s="11" t="s">
        <v>47421</v>
      </c>
      <c r="S5661" s="11" t="s">
        <v>5321</v>
      </c>
      <c r="T5661" s="3" t="s">
        <v>60</v>
      </c>
      <c r="U5661" s="3" t="s">
        <v>61</v>
      </c>
      <c r="V5661" s="3" t="s">
        <v>40</v>
      </c>
      <c r="W5661" s="3" t="s">
        <v>40</v>
      </c>
      <c r="X5661" s="3" t="s">
        <v>47</v>
      </c>
      <c r="Y5661" s="3" t="s">
        <v>48</v>
      </c>
      <c r="Z5661" s="3" t="s">
        <v>49</v>
      </c>
      <c r="AA5661" s="3" t="s">
        <v>50</v>
      </c>
      <c r="AB5661" s="3" t="s">
        <v>40</v>
      </c>
    </row>
    <row r="5662" spans="1:28">
      <c r="A5662" s="9" t="s">
        <v>47422</v>
      </c>
      <c r="B5662" s="10" t="s">
        <v>47423</v>
      </c>
      <c r="C5662" s="10" t="s">
        <v>92054</v>
      </c>
      <c r="D5662" s="2" t="s">
        <v>47395</v>
      </c>
      <c r="E5662" s="2" t="s">
        <v>47424</v>
      </c>
      <c r="F5662" s="2" t="s">
        <v>47425</v>
      </c>
      <c r="G5662" s="3">
        <v>1958</v>
      </c>
      <c r="H5662" s="3" t="s">
        <v>47398</v>
      </c>
      <c r="I5662" s="3" t="s">
        <v>47399</v>
      </c>
      <c r="J5662" s="3" t="s">
        <v>36</v>
      </c>
      <c r="K5662" s="3" t="s">
        <v>37</v>
      </c>
      <c r="L5662" s="2" t="s">
        <v>47400</v>
      </c>
      <c r="M5662" s="3" t="s">
        <v>39</v>
      </c>
      <c r="N5662" s="3">
        <v>199401</v>
      </c>
      <c r="O5662" s="3" t="s">
        <v>1421</v>
      </c>
      <c r="P5662" s="3" t="s">
        <v>40</v>
      </c>
      <c r="Q5662" s="2" t="s">
        <v>616</v>
      </c>
      <c r="R5662" s="11" t="s">
        <v>47426</v>
      </c>
      <c r="S5662" s="11" t="s">
        <v>44164</v>
      </c>
      <c r="T5662" s="3" t="s">
        <v>60</v>
      </c>
      <c r="U5662" s="3" t="s">
        <v>532</v>
      </c>
      <c r="V5662" s="3" t="s">
        <v>40</v>
      </c>
      <c r="W5662" s="3" t="s">
        <v>40</v>
      </c>
      <c r="X5662" s="3" t="s">
        <v>47</v>
      </c>
      <c r="Y5662" s="3" t="s">
        <v>48</v>
      </c>
      <c r="Z5662" s="3" t="s">
        <v>49</v>
      </c>
      <c r="AA5662" s="3" t="s">
        <v>50</v>
      </c>
      <c r="AB5662" s="3" t="s">
        <v>40</v>
      </c>
    </row>
    <row r="5663" spans="1:28">
      <c r="A5663" s="9" t="s">
        <v>47427</v>
      </c>
      <c r="B5663" s="10" t="s">
        <v>47428</v>
      </c>
      <c r="C5663" s="10" t="s">
        <v>92055</v>
      </c>
      <c r="D5663" s="2" t="s">
        <v>47395</v>
      </c>
      <c r="E5663" s="2" t="s">
        <v>47429</v>
      </c>
      <c r="F5663" s="2" t="s">
        <v>47430</v>
      </c>
      <c r="G5663" s="3">
        <v>2006</v>
      </c>
      <c r="H5663" s="3" t="s">
        <v>47398</v>
      </c>
      <c r="I5663" s="3" t="s">
        <v>47399</v>
      </c>
      <c r="J5663" s="3" t="s">
        <v>56</v>
      </c>
      <c r="K5663" s="3" t="s">
        <v>37</v>
      </c>
      <c r="L5663" s="2" t="s">
        <v>47431</v>
      </c>
      <c r="M5663" s="3" t="s">
        <v>39</v>
      </c>
      <c r="N5663" s="3">
        <v>200604</v>
      </c>
      <c r="O5663" s="3" t="s">
        <v>8302</v>
      </c>
      <c r="P5663" s="3" t="s">
        <v>40</v>
      </c>
      <c r="Q5663" s="2" t="s">
        <v>616</v>
      </c>
      <c r="R5663" s="11" t="s">
        <v>47432</v>
      </c>
      <c r="S5663" s="11">
        <v>2006</v>
      </c>
      <c r="T5663" s="3" t="s">
        <v>60</v>
      </c>
      <c r="U5663" s="3" t="s">
        <v>3026</v>
      </c>
      <c r="V5663" s="3" t="s">
        <v>40</v>
      </c>
      <c r="W5663" s="3" t="s">
        <v>40</v>
      </c>
      <c r="X5663" s="3" t="s">
        <v>47</v>
      </c>
      <c r="Y5663" s="3" t="s">
        <v>48</v>
      </c>
      <c r="Z5663" s="3" t="s">
        <v>49</v>
      </c>
      <c r="AA5663" s="3" t="s">
        <v>50</v>
      </c>
      <c r="AB5663" s="3" t="s">
        <v>40</v>
      </c>
    </row>
    <row r="5664" spans="1:28">
      <c r="A5664" s="9" t="s">
        <v>47433</v>
      </c>
      <c r="B5664" s="10" t="s">
        <v>47434</v>
      </c>
      <c r="C5664" s="10" t="s">
        <v>92056</v>
      </c>
      <c r="D5664" s="2" t="s">
        <v>47387</v>
      </c>
      <c r="E5664" s="2" t="s">
        <v>47435</v>
      </c>
      <c r="F5664" s="2" t="s">
        <v>47436</v>
      </c>
      <c r="G5664" s="3">
        <v>1956</v>
      </c>
      <c r="H5664" s="3" t="s">
        <v>47390</v>
      </c>
      <c r="I5664" s="3" t="s">
        <v>47391</v>
      </c>
      <c r="J5664" s="3" t="s">
        <v>100</v>
      </c>
      <c r="K5664" s="3" t="s">
        <v>37</v>
      </c>
      <c r="L5664" s="2" t="s">
        <v>38791</v>
      </c>
      <c r="M5664" s="3" t="s">
        <v>39</v>
      </c>
      <c r="N5664" s="3">
        <v>200501</v>
      </c>
      <c r="O5664" s="3" t="s">
        <v>46988</v>
      </c>
      <c r="P5664" s="3" t="s">
        <v>40</v>
      </c>
      <c r="Q5664" s="2" t="s">
        <v>1474</v>
      </c>
      <c r="R5664" s="11" t="s">
        <v>47437</v>
      </c>
      <c r="S5664" s="11" t="s">
        <v>5321</v>
      </c>
      <c r="T5664" s="3" t="s">
        <v>60</v>
      </c>
      <c r="U5664" s="3" t="s">
        <v>61</v>
      </c>
      <c r="V5664" s="3" t="s">
        <v>40</v>
      </c>
      <c r="W5664" s="3" t="s">
        <v>40</v>
      </c>
      <c r="X5664" s="3" t="s">
        <v>47</v>
      </c>
      <c r="Y5664" s="3" t="s">
        <v>48</v>
      </c>
      <c r="Z5664" s="3" t="s">
        <v>49</v>
      </c>
      <c r="AA5664" s="3" t="s">
        <v>50</v>
      </c>
      <c r="AB5664" s="3" t="s">
        <v>40</v>
      </c>
    </row>
    <row r="5665" spans="1:28">
      <c r="A5665" s="9" t="s">
        <v>47438</v>
      </c>
      <c r="B5665" s="10" t="s">
        <v>47439</v>
      </c>
      <c r="C5665" s="10" t="s">
        <v>87481</v>
      </c>
      <c r="D5665" s="2" t="s">
        <v>47440</v>
      </c>
      <c r="E5665" s="2" t="s">
        <v>47441</v>
      </c>
      <c r="F5665" s="2" t="s">
        <v>47442</v>
      </c>
      <c r="G5665" s="3">
        <v>1993</v>
      </c>
      <c r="H5665" s="3" t="s">
        <v>47443</v>
      </c>
      <c r="I5665" s="3" t="s">
        <v>47444</v>
      </c>
      <c r="J5665" s="3" t="s">
        <v>36</v>
      </c>
      <c r="K5665" s="3" t="s">
        <v>37</v>
      </c>
      <c r="L5665" s="2" t="s">
        <v>47445</v>
      </c>
      <c r="M5665" s="3" t="s">
        <v>114</v>
      </c>
      <c r="N5665" s="3">
        <v>199301</v>
      </c>
      <c r="O5665" s="3">
        <v>202601</v>
      </c>
      <c r="P5665" s="3" t="s">
        <v>46</v>
      </c>
      <c r="Q5665" s="2" t="s">
        <v>1474</v>
      </c>
      <c r="R5665" s="11" t="s">
        <v>47446</v>
      </c>
      <c r="S5665" s="11" t="s">
        <v>5058</v>
      </c>
      <c r="T5665" s="3" t="s">
        <v>586</v>
      </c>
      <c r="U5665" s="3" t="s">
        <v>1653</v>
      </c>
      <c r="V5665" s="3" t="s">
        <v>40</v>
      </c>
      <c r="W5665" s="3" t="s">
        <v>46</v>
      </c>
      <c r="X5665" s="3" t="s">
        <v>47</v>
      </c>
      <c r="Y5665" s="3" t="s">
        <v>48</v>
      </c>
      <c r="Z5665" s="3" t="s">
        <v>49</v>
      </c>
      <c r="AA5665" s="3" t="s">
        <v>50</v>
      </c>
      <c r="AB5665" s="3" t="s">
        <v>40</v>
      </c>
    </row>
    <row r="5666" spans="1:28">
      <c r="A5666" s="9" t="s">
        <v>47447</v>
      </c>
      <c r="B5666" s="10" t="s">
        <v>47448</v>
      </c>
      <c r="C5666" s="10" t="s">
        <v>87482</v>
      </c>
      <c r="D5666" s="2" t="s">
        <v>47449</v>
      </c>
      <c r="E5666" s="2" t="s">
        <v>47450</v>
      </c>
      <c r="G5666" s="3">
        <v>1999</v>
      </c>
      <c r="H5666" s="3" t="s">
        <v>47451</v>
      </c>
      <c r="I5666" s="3" t="s">
        <v>47452</v>
      </c>
      <c r="J5666" s="3" t="s">
        <v>36</v>
      </c>
      <c r="K5666" s="3" t="s">
        <v>37</v>
      </c>
      <c r="L5666" s="2" t="s">
        <v>47453</v>
      </c>
      <c r="M5666" s="3" t="s">
        <v>88</v>
      </c>
      <c r="N5666" s="3">
        <v>199901</v>
      </c>
      <c r="O5666" s="3">
        <v>202503</v>
      </c>
      <c r="P5666" s="3" t="s">
        <v>40</v>
      </c>
      <c r="Q5666" s="2" t="s">
        <v>1474</v>
      </c>
      <c r="R5666" s="11" t="s">
        <v>47454</v>
      </c>
      <c r="S5666" s="11" t="s">
        <v>531</v>
      </c>
      <c r="T5666" s="3" t="s">
        <v>44</v>
      </c>
      <c r="U5666" s="3" t="s">
        <v>918</v>
      </c>
      <c r="V5666" s="3" t="s">
        <v>40</v>
      </c>
      <c r="W5666" s="3" t="s">
        <v>46</v>
      </c>
      <c r="X5666" s="3" t="s">
        <v>47</v>
      </c>
      <c r="Y5666" s="3" t="s">
        <v>48</v>
      </c>
      <c r="Z5666" s="3" t="s">
        <v>49</v>
      </c>
      <c r="AA5666" s="3" t="s">
        <v>50</v>
      </c>
      <c r="AB5666" s="3" t="s">
        <v>40</v>
      </c>
    </row>
    <row r="5667" spans="1:28">
      <c r="A5667" s="9" t="s">
        <v>47455</v>
      </c>
      <c r="B5667" s="10" t="s">
        <v>47456</v>
      </c>
      <c r="C5667" s="10" t="s">
        <v>87483</v>
      </c>
      <c r="D5667" s="2" t="s">
        <v>47457</v>
      </c>
      <c r="E5667" s="2" t="s">
        <v>47458</v>
      </c>
      <c r="F5667" s="2" t="s">
        <v>47459</v>
      </c>
      <c r="G5667" s="3">
        <v>1999</v>
      </c>
      <c r="H5667" s="3" t="s">
        <v>47460</v>
      </c>
      <c r="I5667" s="3" t="s">
        <v>47461</v>
      </c>
      <c r="J5667" s="3" t="s">
        <v>36</v>
      </c>
      <c r="K5667" s="3" t="s">
        <v>37</v>
      </c>
      <c r="L5667" s="2" t="s">
        <v>47462</v>
      </c>
      <c r="M5667" s="3" t="s">
        <v>88</v>
      </c>
      <c r="N5667" s="3">
        <v>199901</v>
      </c>
      <c r="O5667" s="3">
        <v>202504</v>
      </c>
      <c r="P5667" s="3" t="s">
        <v>40</v>
      </c>
      <c r="Q5667" s="2" t="s">
        <v>616</v>
      </c>
      <c r="R5667" s="11" t="s">
        <v>47463</v>
      </c>
      <c r="S5667" s="11" t="s">
        <v>531</v>
      </c>
      <c r="T5667" s="3" t="s">
        <v>60</v>
      </c>
      <c r="U5667" s="3" t="s">
        <v>532</v>
      </c>
      <c r="V5667" s="3" t="s">
        <v>40</v>
      </c>
      <c r="W5667" s="3" t="s">
        <v>46</v>
      </c>
      <c r="X5667" s="3" t="s">
        <v>47</v>
      </c>
      <c r="Y5667" s="3" t="s">
        <v>48</v>
      </c>
      <c r="Z5667" s="3" t="s">
        <v>49</v>
      </c>
      <c r="AA5667" s="3" t="s">
        <v>50</v>
      </c>
      <c r="AB5667" s="3" t="s">
        <v>40</v>
      </c>
    </row>
    <row r="5668" spans="1:28">
      <c r="A5668" s="9" t="s">
        <v>47464</v>
      </c>
      <c r="B5668" s="10" t="s">
        <v>47465</v>
      </c>
      <c r="C5668" s="10" t="s">
        <v>87484</v>
      </c>
      <c r="D5668" s="2" t="s">
        <v>47466</v>
      </c>
      <c r="E5668" s="2" t="s">
        <v>47467</v>
      </c>
      <c r="F5668" s="2" t="s">
        <v>47468</v>
      </c>
      <c r="G5668" s="3">
        <v>1986</v>
      </c>
      <c r="H5668" s="3" t="s">
        <v>47469</v>
      </c>
      <c r="I5668" s="3" t="s">
        <v>47470</v>
      </c>
      <c r="J5668" s="3" t="s">
        <v>56</v>
      </c>
      <c r="K5668" s="3" t="s">
        <v>37</v>
      </c>
      <c r="L5668" s="2" t="s">
        <v>47471</v>
      </c>
      <c r="M5668" s="3" t="s">
        <v>114</v>
      </c>
      <c r="N5668" s="3">
        <v>199401</v>
      </c>
      <c r="O5668" s="3">
        <v>202006</v>
      </c>
      <c r="P5668" s="3" t="s">
        <v>40</v>
      </c>
      <c r="Q5668" s="2" t="s">
        <v>1474</v>
      </c>
      <c r="R5668" s="11" t="s">
        <v>47472</v>
      </c>
      <c r="S5668" s="11" t="s">
        <v>10386</v>
      </c>
      <c r="T5668" s="3" t="s">
        <v>91</v>
      </c>
      <c r="U5668" s="3" t="s">
        <v>564</v>
      </c>
      <c r="V5668" s="3" t="s">
        <v>40</v>
      </c>
      <c r="W5668" s="3" t="s">
        <v>46</v>
      </c>
      <c r="X5668" s="3" t="s">
        <v>47</v>
      </c>
      <c r="Y5668" s="3" t="s">
        <v>48</v>
      </c>
      <c r="Z5668" s="3" t="s">
        <v>49</v>
      </c>
      <c r="AA5668" s="3" t="s">
        <v>50</v>
      </c>
      <c r="AB5668" s="3" t="s">
        <v>40</v>
      </c>
    </row>
    <row r="5669" spans="1:28">
      <c r="A5669" s="9" t="s">
        <v>47473</v>
      </c>
      <c r="B5669" s="10" t="s">
        <v>47474</v>
      </c>
      <c r="C5669" s="10" t="s">
        <v>92057</v>
      </c>
      <c r="D5669" s="2" t="s">
        <v>47475</v>
      </c>
      <c r="E5669" s="2" t="s">
        <v>47476</v>
      </c>
      <c r="F5669" s="2" t="s">
        <v>47477</v>
      </c>
      <c r="G5669" s="3">
        <v>1982</v>
      </c>
      <c r="H5669" s="3" t="s">
        <v>47478</v>
      </c>
      <c r="I5669" s="3" t="s">
        <v>47479</v>
      </c>
      <c r="J5669" s="3" t="s">
        <v>36</v>
      </c>
      <c r="K5669" s="3" t="s">
        <v>37</v>
      </c>
      <c r="L5669" s="2" t="s">
        <v>47480</v>
      </c>
      <c r="M5669" s="3" t="s">
        <v>114</v>
      </c>
      <c r="N5669" s="3">
        <v>198200</v>
      </c>
      <c r="O5669" s="3">
        <v>202601</v>
      </c>
      <c r="P5669" s="3" t="s">
        <v>46</v>
      </c>
      <c r="Q5669" s="2" t="s">
        <v>616</v>
      </c>
      <c r="R5669" s="11" t="s">
        <v>47481</v>
      </c>
      <c r="S5669" s="11" t="s">
        <v>117</v>
      </c>
      <c r="T5669" s="3" t="s">
        <v>77</v>
      </c>
      <c r="U5669" s="3" t="s">
        <v>771</v>
      </c>
      <c r="V5669" s="3" t="s">
        <v>46</v>
      </c>
      <c r="W5669" s="3" t="s">
        <v>46</v>
      </c>
      <c r="X5669" s="3" t="s">
        <v>47</v>
      </c>
      <c r="Y5669" s="3" t="s">
        <v>48</v>
      </c>
      <c r="Z5669" s="3" t="s">
        <v>49</v>
      </c>
      <c r="AA5669" s="3" t="s">
        <v>50</v>
      </c>
      <c r="AB5669" s="3" t="s">
        <v>40</v>
      </c>
    </row>
    <row r="5670" spans="1:28">
      <c r="A5670" s="9" t="s">
        <v>47482</v>
      </c>
      <c r="B5670" s="10" t="s">
        <v>47483</v>
      </c>
      <c r="C5670" s="10" t="s">
        <v>87485</v>
      </c>
      <c r="E5670" s="2" t="s">
        <v>47484</v>
      </c>
      <c r="F5670" s="2" t="s">
        <v>47485</v>
      </c>
      <c r="G5670" s="3">
        <v>1983</v>
      </c>
      <c r="H5670" s="3" t="s">
        <v>47486</v>
      </c>
      <c r="I5670" s="3" t="s">
        <v>47487</v>
      </c>
      <c r="J5670" s="3" t="s">
        <v>56</v>
      </c>
      <c r="K5670" s="3" t="s">
        <v>37</v>
      </c>
      <c r="L5670" s="2" t="s">
        <v>47488</v>
      </c>
      <c r="M5670" s="3" t="s">
        <v>88</v>
      </c>
      <c r="N5670" s="3">
        <v>199401</v>
      </c>
      <c r="O5670" s="3">
        <v>199704</v>
      </c>
      <c r="P5670" s="3" t="s">
        <v>40</v>
      </c>
      <c r="Q5670" s="2" t="s">
        <v>1474</v>
      </c>
      <c r="R5670" s="11" t="s">
        <v>47489</v>
      </c>
      <c r="S5670" s="11" t="s">
        <v>4031</v>
      </c>
      <c r="T5670" s="3" t="s">
        <v>77</v>
      </c>
      <c r="U5670" s="3" t="s">
        <v>771</v>
      </c>
      <c r="V5670" s="3" t="s">
        <v>40</v>
      </c>
      <c r="W5670" s="3" t="s">
        <v>46</v>
      </c>
      <c r="X5670" s="3" t="s">
        <v>47</v>
      </c>
      <c r="Y5670" s="3" t="s">
        <v>48</v>
      </c>
      <c r="Z5670" s="3" t="s">
        <v>49</v>
      </c>
      <c r="AA5670" s="3" t="s">
        <v>50</v>
      </c>
      <c r="AB5670" s="3" t="s">
        <v>40</v>
      </c>
    </row>
    <row r="5671" spans="1:28">
      <c r="A5671" s="9" t="s">
        <v>47490</v>
      </c>
      <c r="B5671" s="10" t="s">
        <v>47491</v>
      </c>
      <c r="C5671" s="10" t="s">
        <v>92058</v>
      </c>
      <c r="D5671" s="2" t="s">
        <v>47492</v>
      </c>
      <c r="E5671" s="2" t="s">
        <v>47493</v>
      </c>
      <c r="F5671" s="2" t="s">
        <v>47494</v>
      </c>
      <c r="G5671" s="3">
        <v>1983</v>
      </c>
      <c r="H5671" s="3" t="s">
        <v>47495</v>
      </c>
      <c r="I5671" s="3" t="s">
        <v>47496</v>
      </c>
      <c r="J5671" s="3" t="s">
        <v>36</v>
      </c>
      <c r="K5671" s="3" t="s">
        <v>37</v>
      </c>
      <c r="L5671" s="2" t="s">
        <v>47497</v>
      </c>
      <c r="M5671" s="3" t="s">
        <v>114</v>
      </c>
      <c r="N5671" s="3">
        <v>198301</v>
      </c>
      <c r="O5671" s="3">
        <v>202601</v>
      </c>
      <c r="P5671" s="3" t="s">
        <v>46</v>
      </c>
      <c r="Q5671" s="2" t="s">
        <v>47498</v>
      </c>
      <c r="R5671" s="11" t="s">
        <v>47499</v>
      </c>
      <c r="S5671" s="11" t="s">
        <v>3701</v>
      </c>
      <c r="T5671" s="3" t="s">
        <v>60</v>
      </c>
      <c r="U5671" s="3" t="s">
        <v>532</v>
      </c>
      <c r="V5671" s="3" t="s">
        <v>40</v>
      </c>
      <c r="W5671" s="3" t="s">
        <v>46</v>
      </c>
      <c r="X5671" s="3" t="s">
        <v>47</v>
      </c>
      <c r="Y5671" s="3" t="s">
        <v>48</v>
      </c>
      <c r="Z5671" s="3" t="s">
        <v>49</v>
      </c>
      <c r="AA5671" s="3" t="s">
        <v>50</v>
      </c>
      <c r="AB5671" s="3" t="s">
        <v>40</v>
      </c>
    </row>
    <row r="5672" spans="1:28">
      <c r="A5672" s="9" t="s">
        <v>47500</v>
      </c>
      <c r="B5672" s="10" t="s">
        <v>47501</v>
      </c>
      <c r="C5672" s="10" t="s">
        <v>92059</v>
      </c>
      <c r="D5672" s="2" t="s">
        <v>47502</v>
      </c>
      <c r="E5672" s="2" t="s">
        <v>47503</v>
      </c>
      <c r="F5672" s="2" t="s">
        <v>47504</v>
      </c>
      <c r="G5672" s="3">
        <v>1985</v>
      </c>
      <c r="H5672" s="3" t="s">
        <v>47505</v>
      </c>
      <c r="I5672" s="3" t="s">
        <v>47506</v>
      </c>
      <c r="J5672" s="3" t="s">
        <v>36</v>
      </c>
      <c r="K5672" s="3" t="s">
        <v>37</v>
      </c>
      <c r="L5672" s="2" t="s">
        <v>47497</v>
      </c>
      <c r="M5672" s="3" t="s">
        <v>114</v>
      </c>
      <c r="N5672" s="3" t="s">
        <v>47507</v>
      </c>
      <c r="O5672" s="3">
        <v>202601</v>
      </c>
      <c r="P5672" s="3" t="s">
        <v>46</v>
      </c>
      <c r="Q5672" s="2" t="s">
        <v>47498</v>
      </c>
      <c r="R5672" s="11" t="s">
        <v>47508</v>
      </c>
      <c r="S5672" s="11" t="s">
        <v>3135</v>
      </c>
      <c r="T5672" s="3" t="s">
        <v>270</v>
      </c>
      <c r="U5672" s="3" t="s">
        <v>3378</v>
      </c>
      <c r="V5672" s="3" t="s">
        <v>40</v>
      </c>
      <c r="W5672" s="3" t="s">
        <v>46</v>
      </c>
      <c r="X5672" s="3" t="s">
        <v>47</v>
      </c>
      <c r="Y5672" s="3" t="s">
        <v>48</v>
      </c>
      <c r="Z5672" s="3" t="s">
        <v>49</v>
      </c>
      <c r="AA5672" s="3" t="s">
        <v>50</v>
      </c>
      <c r="AB5672" s="3" t="s">
        <v>40</v>
      </c>
    </row>
    <row r="5673" spans="1:28">
      <c r="A5673" s="9" t="s">
        <v>47509</v>
      </c>
      <c r="B5673" s="10" t="s">
        <v>47510</v>
      </c>
      <c r="C5673" s="10" t="s">
        <v>87486</v>
      </c>
      <c r="D5673" s="2" t="s">
        <v>47511</v>
      </c>
      <c r="E5673" s="2" t="s">
        <v>47512</v>
      </c>
      <c r="F5673" s="2" t="s">
        <v>47513</v>
      </c>
      <c r="G5673" s="3">
        <v>1980</v>
      </c>
      <c r="H5673" s="3" t="s">
        <v>47514</v>
      </c>
      <c r="I5673" s="3" t="s">
        <v>47515</v>
      </c>
      <c r="J5673" s="3" t="s">
        <v>36</v>
      </c>
      <c r="K5673" s="3" t="s">
        <v>37</v>
      </c>
      <c r="L5673" s="2" t="s">
        <v>47516</v>
      </c>
      <c r="M5673" s="3" t="s">
        <v>114</v>
      </c>
      <c r="N5673" s="3">
        <v>199401</v>
      </c>
      <c r="O5673" s="3" t="s">
        <v>2899</v>
      </c>
      <c r="P5673" s="3" t="s">
        <v>40</v>
      </c>
      <c r="Q5673" s="2" t="s">
        <v>1474</v>
      </c>
      <c r="R5673" s="11" t="s">
        <v>47517</v>
      </c>
      <c r="S5673" s="11" t="s">
        <v>388</v>
      </c>
      <c r="T5673" s="3" t="s">
        <v>574</v>
      </c>
      <c r="U5673" s="3" t="s">
        <v>575</v>
      </c>
      <c r="V5673" s="3" t="s">
        <v>40</v>
      </c>
      <c r="W5673" s="3" t="s">
        <v>46</v>
      </c>
      <c r="X5673" s="3" t="s">
        <v>47</v>
      </c>
      <c r="Y5673" s="3" t="s">
        <v>48</v>
      </c>
      <c r="Z5673" s="3" t="s">
        <v>49</v>
      </c>
      <c r="AA5673" s="3" t="s">
        <v>50</v>
      </c>
      <c r="AB5673" s="3" t="s">
        <v>40</v>
      </c>
    </row>
    <row r="5674" spans="1:28">
      <c r="A5674" s="9" t="s">
        <v>47518</v>
      </c>
      <c r="B5674" s="10" t="s">
        <v>47519</v>
      </c>
      <c r="C5674" s="10" t="s">
        <v>87487</v>
      </c>
      <c r="D5674" s="2" t="s">
        <v>47520</v>
      </c>
      <c r="E5674" s="2" t="s">
        <v>47512</v>
      </c>
      <c r="F5674" s="2" t="s">
        <v>47521</v>
      </c>
      <c r="G5674" s="3">
        <v>1958</v>
      </c>
      <c r="H5674" s="3" t="s">
        <v>47522</v>
      </c>
      <c r="I5674" s="3" t="s">
        <v>47523</v>
      </c>
      <c r="J5674" s="3" t="s">
        <v>56</v>
      </c>
      <c r="K5674" s="3" t="s">
        <v>37</v>
      </c>
      <c r="L5674" s="2" t="s">
        <v>47524</v>
      </c>
      <c r="M5674" s="3" t="s">
        <v>114</v>
      </c>
      <c r="N5674" s="3">
        <v>199401</v>
      </c>
      <c r="O5674" s="3" t="s">
        <v>47525</v>
      </c>
      <c r="P5674" s="3" t="s">
        <v>40</v>
      </c>
      <c r="Q5674" s="2" t="s">
        <v>616</v>
      </c>
      <c r="R5674" s="11" t="s">
        <v>47526</v>
      </c>
      <c r="S5674" s="11" t="s">
        <v>10456</v>
      </c>
      <c r="T5674" s="3" t="s">
        <v>336</v>
      </c>
      <c r="U5674" s="3" t="s">
        <v>1215</v>
      </c>
      <c r="V5674" s="3" t="s">
        <v>40</v>
      </c>
      <c r="W5674" s="3" t="s">
        <v>46</v>
      </c>
      <c r="X5674" s="3" t="s">
        <v>47</v>
      </c>
      <c r="Y5674" s="3" t="s">
        <v>48</v>
      </c>
      <c r="Z5674" s="3" t="s">
        <v>49</v>
      </c>
      <c r="AA5674" s="3" t="s">
        <v>50</v>
      </c>
      <c r="AB5674" s="3" t="s">
        <v>40</v>
      </c>
    </row>
    <row r="5675" spans="1:28">
      <c r="A5675" s="9" t="s">
        <v>47527</v>
      </c>
      <c r="B5675" s="10" t="s">
        <v>47528</v>
      </c>
      <c r="C5675" s="10" t="s">
        <v>87488</v>
      </c>
      <c r="D5675" s="2" t="s">
        <v>47529</v>
      </c>
      <c r="E5675" s="2" t="s">
        <v>47530</v>
      </c>
      <c r="G5675" s="3">
        <v>1973</v>
      </c>
      <c r="H5675" s="3" t="s">
        <v>47531</v>
      </c>
      <c r="I5675" s="3" t="s">
        <v>47532</v>
      </c>
      <c r="J5675" s="3" t="s">
        <v>36</v>
      </c>
      <c r="K5675" s="3" t="s">
        <v>37</v>
      </c>
      <c r="L5675" s="2" t="s">
        <v>47533</v>
      </c>
      <c r="M5675" s="3" t="s">
        <v>114</v>
      </c>
      <c r="N5675" s="3">
        <v>197301</v>
      </c>
      <c r="O5675" s="3">
        <v>202506</v>
      </c>
      <c r="P5675" s="3" t="s">
        <v>46</v>
      </c>
      <c r="Q5675" s="2" t="s">
        <v>12711</v>
      </c>
      <c r="R5675" s="11" t="s">
        <v>47534</v>
      </c>
      <c r="S5675" s="11" t="s">
        <v>2026</v>
      </c>
      <c r="T5675" s="3" t="s">
        <v>336</v>
      </c>
      <c r="U5675" s="3" t="s">
        <v>1215</v>
      </c>
      <c r="V5675" s="3" t="s">
        <v>40</v>
      </c>
      <c r="W5675" s="3" t="s">
        <v>46</v>
      </c>
      <c r="X5675" s="3" t="s">
        <v>47</v>
      </c>
      <c r="Y5675" s="3" t="s">
        <v>48</v>
      </c>
      <c r="Z5675" s="3" t="s">
        <v>49</v>
      </c>
      <c r="AA5675" s="3" t="s">
        <v>50</v>
      </c>
      <c r="AB5675" s="3" t="s">
        <v>40</v>
      </c>
    </row>
    <row r="5676" spans="1:28">
      <c r="A5676" s="9" t="s">
        <v>47535</v>
      </c>
      <c r="B5676" s="10" t="s">
        <v>47536</v>
      </c>
      <c r="C5676" s="10" t="s">
        <v>87489</v>
      </c>
      <c r="D5676" s="2" t="s">
        <v>47537</v>
      </c>
      <c r="E5676" s="2" t="s">
        <v>47530</v>
      </c>
      <c r="G5676" s="3">
        <v>1972</v>
      </c>
      <c r="H5676" s="3" t="s">
        <v>47538</v>
      </c>
      <c r="I5676" s="3" t="s">
        <v>47539</v>
      </c>
      <c r="J5676" s="3" t="s">
        <v>36</v>
      </c>
      <c r="K5676" s="3" t="s">
        <v>37</v>
      </c>
      <c r="L5676" s="2" t="s">
        <v>47540</v>
      </c>
      <c r="M5676" s="3" t="s">
        <v>88</v>
      </c>
      <c r="N5676" s="3">
        <v>197202</v>
      </c>
      <c r="O5676" s="3" t="s">
        <v>5977</v>
      </c>
      <c r="P5676" s="3" t="s">
        <v>46</v>
      </c>
      <c r="Q5676" s="2" t="s">
        <v>1474</v>
      </c>
      <c r="R5676" s="11" t="s">
        <v>47541</v>
      </c>
      <c r="S5676" s="11" t="s">
        <v>2379</v>
      </c>
      <c r="T5676" s="3" t="s">
        <v>336</v>
      </c>
      <c r="U5676" s="3" t="s">
        <v>1215</v>
      </c>
      <c r="V5676" s="3" t="s">
        <v>40</v>
      </c>
      <c r="W5676" s="3" t="s">
        <v>46</v>
      </c>
      <c r="X5676" s="3" t="s">
        <v>47</v>
      </c>
      <c r="Y5676" s="3" t="s">
        <v>48</v>
      </c>
      <c r="Z5676" s="3" t="s">
        <v>49</v>
      </c>
      <c r="AA5676" s="3" t="s">
        <v>50</v>
      </c>
      <c r="AB5676" s="3" t="s">
        <v>40</v>
      </c>
    </row>
    <row r="5677" spans="1:28">
      <c r="A5677" s="9" t="s">
        <v>47542</v>
      </c>
      <c r="B5677" s="10" t="s">
        <v>47543</v>
      </c>
      <c r="C5677" s="10" t="s">
        <v>87490</v>
      </c>
      <c r="D5677" s="2" t="s">
        <v>47544</v>
      </c>
      <c r="E5677" s="2" t="s">
        <v>47545</v>
      </c>
      <c r="F5677" s="2" t="s">
        <v>47546</v>
      </c>
      <c r="G5677" s="3">
        <v>1982</v>
      </c>
      <c r="H5677" s="3" t="s">
        <v>47547</v>
      </c>
      <c r="I5677" s="3" t="s">
        <v>47548</v>
      </c>
      <c r="J5677" s="3" t="s">
        <v>36</v>
      </c>
      <c r="K5677" s="3" t="s">
        <v>37</v>
      </c>
      <c r="L5677" s="2" t="s">
        <v>47549</v>
      </c>
      <c r="M5677" s="3" t="s">
        <v>39</v>
      </c>
      <c r="N5677" s="3">
        <v>198201</v>
      </c>
      <c r="O5677" s="3">
        <v>202602</v>
      </c>
      <c r="P5677" s="3" t="s">
        <v>46</v>
      </c>
      <c r="Q5677" s="2" t="s">
        <v>616</v>
      </c>
      <c r="R5677" s="11" t="s">
        <v>47550</v>
      </c>
      <c r="S5677" s="11" t="s">
        <v>117</v>
      </c>
      <c r="T5677" s="3" t="s">
        <v>77</v>
      </c>
      <c r="U5677" s="3" t="s">
        <v>3488</v>
      </c>
      <c r="V5677" s="3" t="s">
        <v>40</v>
      </c>
      <c r="W5677" s="3" t="s">
        <v>46</v>
      </c>
      <c r="X5677" s="3" t="s">
        <v>47</v>
      </c>
      <c r="Y5677" s="3" t="s">
        <v>48</v>
      </c>
      <c r="Z5677" s="3" t="s">
        <v>49</v>
      </c>
      <c r="AA5677" s="3" t="s">
        <v>50</v>
      </c>
      <c r="AB5677" s="3" t="s">
        <v>40</v>
      </c>
    </row>
    <row r="5678" spans="1:28">
      <c r="A5678" s="9" t="s">
        <v>47551</v>
      </c>
      <c r="B5678" s="10" t="s">
        <v>47552</v>
      </c>
      <c r="C5678" s="10" t="s">
        <v>87491</v>
      </c>
      <c r="D5678" s="2" t="s">
        <v>47553</v>
      </c>
      <c r="E5678" s="2" t="s">
        <v>47545</v>
      </c>
      <c r="G5678" s="3">
        <v>1981</v>
      </c>
      <c r="H5678" s="3" t="s">
        <v>47554</v>
      </c>
      <c r="I5678" s="3" t="s">
        <v>47555</v>
      </c>
      <c r="J5678" s="3" t="s">
        <v>36</v>
      </c>
      <c r="K5678" s="3" t="s">
        <v>37</v>
      </c>
      <c r="L5678" s="2" t="s">
        <v>47556</v>
      </c>
      <c r="M5678" s="3" t="s">
        <v>88</v>
      </c>
      <c r="N5678" s="3">
        <v>199401</v>
      </c>
      <c r="O5678" s="3">
        <v>202504</v>
      </c>
      <c r="P5678" s="3" t="s">
        <v>40</v>
      </c>
      <c r="Q5678" s="2" t="s">
        <v>1474</v>
      </c>
      <c r="R5678" s="11" t="s">
        <v>47557</v>
      </c>
      <c r="S5678" s="11" t="s">
        <v>388</v>
      </c>
      <c r="T5678" s="3" t="s">
        <v>77</v>
      </c>
      <c r="U5678" s="3" t="s">
        <v>3488</v>
      </c>
      <c r="V5678" s="3" t="s">
        <v>40</v>
      </c>
      <c r="W5678" s="3" t="s">
        <v>46</v>
      </c>
      <c r="X5678" s="3" t="s">
        <v>47</v>
      </c>
      <c r="Y5678" s="3" t="s">
        <v>48</v>
      </c>
      <c r="Z5678" s="3" t="s">
        <v>49</v>
      </c>
      <c r="AA5678" s="3" t="s">
        <v>50</v>
      </c>
      <c r="AB5678" s="3" t="s">
        <v>40</v>
      </c>
    </row>
    <row r="5679" spans="1:28">
      <c r="A5679" s="9" t="s">
        <v>47558</v>
      </c>
      <c r="B5679" s="10" t="s">
        <v>47559</v>
      </c>
      <c r="C5679" s="10" t="s">
        <v>87492</v>
      </c>
      <c r="D5679" s="2" t="s">
        <v>47560</v>
      </c>
      <c r="E5679" s="2" t="s">
        <v>47561</v>
      </c>
      <c r="F5679" s="2" t="s">
        <v>47562</v>
      </c>
      <c r="G5679" s="3">
        <v>1988</v>
      </c>
      <c r="H5679" s="3" t="s">
        <v>47563</v>
      </c>
      <c r="I5679" s="3" t="s">
        <v>47564</v>
      </c>
      <c r="J5679" s="3" t="s">
        <v>36</v>
      </c>
      <c r="K5679" s="3" t="s">
        <v>37</v>
      </c>
      <c r="L5679" s="2" t="s">
        <v>47565</v>
      </c>
      <c r="M5679" s="3" t="s">
        <v>114</v>
      </c>
      <c r="N5679" s="3">
        <v>199901</v>
      </c>
      <c r="O5679" s="3">
        <v>202506</v>
      </c>
      <c r="P5679" s="3" t="s">
        <v>40</v>
      </c>
      <c r="Q5679" s="2" t="s">
        <v>1474</v>
      </c>
      <c r="R5679" s="11" t="s">
        <v>47566</v>
      </c>
      <c r="S5679" s="11" t="s">
        <v>531</v>
      </c>
      <c r="T5679" s="3" t="s">
        <v>2763</v>
      </c>
      <c r="U5679" s="3" t="s">
        <v>47567</v>
      </c>
      <c r="V5679" s="3" t="s">
        <v>40</v>
      </c>
      <c r="W5679" s="3" t="s">
        <v>46</v>
      </c>
      <c r="X5679" s="3" t="s">
        <v>47</v>
      </c>
      <c r="Y5679" s="3" t="s">
        <v>48</v>
      </c>
      <c r="Z5679" s="3" t="s">
        <v>49</v>
      </c>
      <c r="AA5679" s="3" t="s">
        <v>50</v>
      </c>
      <c r="AB5679" s="3" t="s">
        <v>40</v>
      </c>
    </row>
    <row r="5680" spans="1:28">
      <c r="A5680" s="9" t="s">
        <v>47568</v>
      </c>
      <c r="B5680" s="10" t="s">
        <v>47569</v>
      </c>
      <c r="C5680" s="10" t="s">
        <v>87493</v>
      </c>
      <c r="D5680" s="2" t="s">
        <v>47570</v>
      </c>
      <c r="E5680" s="2" t="s">
        <v>47571</v>
      </c>
      <c r="G5680" s="3">
        <v>1983</v>
      </c>
      <c r="H5680" s="3" t="s">
        <v>47572</v>
      </c>
      <c r="I5680" s="3" t="s">
        <v>47573</v>
      </c>
      <c r="J5680" s="3" t="s">
        <v>36</v>
      </c>
      <c r="K5680" s="3" t="s">
        <v>37</v>
      </c>
      <c r="L5680" s="2" t="s">
        <v>29574</v>
      </c>
      <c r="M5680" s="3" t="s">
        <v>114</v>
      </c>
      <c r="N5680" s="3">
        <v>199401</v>
      </c>
      <c r="O5680" s="3">
        <v>202604</v>
      </c>
      <c r="P5680" s="3" t="s">
        <v>40</v>
      </c>
      <c r="Q5680" s="2" t="s">
        <v>1474</v>
      </c>
      <c r="R5680" s="11" t="s">
        <v>47574</v>
      </c>
      <c r="S5680" s="11" t="s">
        <v>41877</v>
      </c>
      <c r="T5680" s="3" t="s">
        <v>44</v>
      </c>
      <c r="U5680" s="3" t="s">
        <v>2567</v>
      </c>
      <c r="V5680" s="3" t="s">
        <v>40</v>
      </c>
      <c r="W5680" s="3" t="s">
        <v>46</v>
      </c>
      <c r="X5680" s="3" t="s">
        <v>47</v>
      </c>
      <c r="Y5680" s="3" t="s">
        <v>48</v>
      </c>
      <c r="Z5680" s="3" t="s">
        <v>49</v>
      </c>
      <c r="AA5680" s="3" t="s">
        <v>50</v>
      </c>
      <c r="AB5680" s="3" t="s">
        <v>40</v>
      </c>
    </row>
    <row r="5681" spans="1:28">
      <c r="A5681" s="9" t="s">
        <v>47575</v>
      </c>
      <c r="B5681" s="10" t="s">
        <v>47576</v>
      </c>
      <c r="C5681" s="10" t="s">
        <v>92060</v>
      </c>
      <c r="D5681" s="2" t="s">
        <v>47577</v>
      </c>
      <c r="E5681" s="2" t="s">
        <v>47578</v>
      </c>
      <c r="G5681" s="3">
        <v>2002</v>
      </c>
      <c r="H5681" s="3" t="s">
        <v>47579</v>
      </c>
      <c r="I5681" s="3" t="s">
        <v>47580</v>
      </c>
      <c r="J5681" s="3" t="s">
        <v>36</v>
      </c>
      <c r="K5681" s="3" t="s">
        <v>37</v>
      </c>
      <c r="L5681" s="2" t="s">
        <v>47581</v>
      </c>
      <c r="M5681" s="3" t="s">
        <v>114</v>
      </c>
      <c r="N5681" s="3">
        <v>200201</v>
      </c>
      <c r="O5681" s="3">
        <v>202601</v>
      </c>
      <c r="P5681" s="3" t="s">
        <v>40</v>
      </c>
      <c r="Q5681" s="2" t="s">
        <v>19470</v>
      </c>
      <c r="R5681" s="11" t="s">
        <v>47582</v>
      </c>
      <c r="S5681" s="11" t="s">
        <v>1252</v>
      </c>
      <c r="T5681" s="3" t="s">
        <v>60</v>
      </c>
      <c r="U5681" s="3" t="s">
        <v>532</v>
      </c>
      <c r="V5681" s="3" t="s">
        <v>40</v>
      </c>
      <c r="W5681" s="3" t="s">
        <v>46</v>
      </c>
      <c r="X5681" s="3" t="s">
        <v>47</v>
      </c>
      <c r="Y5681" s="3" t="s">
        <v>48</v>
      </c>
      <c r="Z5681" s="3" t="s">
        <v>49</v>
      </c>
      <c r="AA5681" s="3" t="s">
        <v>50</v>
      </c>
      <c r="AB5681" s="3" t="s">
        <v>40</v>
      </c>
    </row>
    <row r="5682" spans="1:28">
      <c r="A5682" s="9" t="s">
        <v>47583</v>
      </c>
      <c r="B5682" s="10" t="s">
        <v>47584</v>
      </c>
      <c r="C5682" s="10" t="s">
        <v>92061</v>
      </c>
      <c r="D5682" s="2" t="s">
        <v>47585</v>
      </c>
      <c r="E5682" s="2" t="s">
        <v>47586</v>
      </c>
      <c r="F5682" s="2" t="s">
        <v>47587</v>
      </c>
      <c r="G5682" s="3">
        <v>1957</v>
      </c>
      <c r="H5682" s="3" t="s">
        <v>47588</v>
      </c>
      <c r="I5682" s="3" t="s">
        <v>47589</v>
      </c>
      <c r="J5682" s="3" t="s">
        <v>36</v>
      </c>
      <c r="K5682" s="3" t="s">
        <v>37</v>
      </c>
      <c r="L5682" s="2" t="s">
        <v>47581</v>
      </c>
      <c r="M5682" s="3" t="s">
        <v>114</v>
      </c>
      <c r="N5682" s="3">
        <v>196001</v>
      </c>
      <c r="O5682" s="3">
        <v>202601</v>
      </c>
      <c r="P5682" s="3" t="s">
        <v>46</v>
      </c>
      <c r="Q5682" s="2" t="s">
        <v>19470</v>
      </c>
      <c r="R5682" s="11" t="s">
        <v>47590</v>
      </c>
      <c r="S5682" s="11" t="s">
        <v>47591</v>
      </c>
      <c r="T5682" s="3" t="s">
        <v>336</v>
      </c>
      <c r="U5682" s="3" t="s">
        <v>337</v>
      </c>
      <c r="V5682" s="3" t="s">
        <v>46</v>
      </c>
      <c r="W5682" s="3" t="s">
        <v>46</v>
      </c>
      <c r="X5682" s="3" t="s">
        <v>47</v>
      </c>
      <c r="Y5682" s="3" t="s">
        <v>48</v>
      </c>
      <c r="Z5682" s="3" t="s">
        <v>49</v>
      </c>
      <c r="AA5682" s="3" t="s">
        <v>50</v>
      </c>
      <c r="AB5682" s="3" t="s">
        <v>40</v>
      </c>
    </row>
    <row r="5683" spans="1:28">
      <c r="A5683" s="9" t="s">
        <v>47592</v>
      </c>
      <c r="B5683" s="10" t="s">
        <v>47593</v>
      </c>
      <c r="C5683" s="10" t="s">
        <v>87494</v>
      </c>
      <c r="D5683" s="2" t="s">
        <v>47594</v>
      </c>
      <c r="E5683" s="2" t="s">
        <v>47595</v>
      </c>
      <c r="G5683" s="3">
        <v>1955</v>
      </c>
      <c r="H5683" s="3" t="s">
        <v>47596</v>
      </c>
      <c r="I5683" s="3" t="s">
        <v>47597</v>
      </c>
      <c r="J5683" s="3" t="s">
        <v>36</v>
      </c>
      <c r="K5683" s="3" t="s">
        <v>37</v>
      </c>
      <c r="L5683" s="2" t="s">
        <v>1899</v>
      </c>
      <c r="M5683" s="3" t="s">
        <v>39</v>
      </c>
      <c r="N5683" s="3">
        <v>195701</v>
      </c>
      <c r="O5683" s="3">
        <v>202601</v>
      </c>
      <c r="P5683" s="3" t="s">
        <v>46</v>
      </c>
      <c r="Q5683" s="2" t="s">
        <v>11611</v>
      </c>
      <c r="R5683" s="11" t="s">
        <v>47598</v>
      </c>
      <c r="S5683" s="11" t="s">
        <v>47599</v>
      </c>
      <c r="T5683" s="3" t="s">
        <v>336</v>
      </c>
      <c r="U5683" s="3" t="s">
        <v>337</v>
      </c>
      <c r="V5683" s="3" t="s">
        <v>40</v>
      </c>
      <c r="W5683" s="3" t="s">
        <v>46</v>
      </c>
      <c r="X5683" s="3" t="s">
        <v>47</v>
      </c>
      <c r="Y5683" s="3" t="s">
        <v>48</v>
      </c>
      <c r="Z5683" s="3" t="s">
        <v>49</v>
      </c>
      <c r="AA5683" s="3" t="s">
        <v>50</v>
      </c>
      <c r="AB5683" s="3" t="s">
        <v>40</v>
      </c>
    </row>
    <row r="5684" spans="1:28">
      <c r="A5684" s="9" t="s">
        <v>47600</v>
      </c>
      <c r="B5684" s="10" t="s">
        <v>47601</v>
      </c>
      <c r="C5684" s="10" t="s">
        <v>87495</v>
      </c>
      <c r="D5684" s="2" t="s">
        <v>47602</v>
      </c>
      <c r="E5684" s="2" t="s">
        <v>47595</v>
      </c>
      <c r="G5684" s="3">
        <v>1961</v>
      </c>
      <c r="H5684" s="3" t="s">
        <v>47603</v>
      </c>
      <c r="I5684" s="3" t="s">
        <v>47604</v>
      </c>
      <c r="J5684" s="3" t="s">
        <v>36</v>
      </c>
      <c r="K5684" s="3" t="s">
        <v>37</v>
      </c>
      <c r="L5684" s="2" t="s">
        <v>7201</v>
      </c>
      <c r="M5684" s="3" t="s">
        <v>114</v>
      </c>
      <c r="N5684" s="3">
        <v>196101</v>
      </c>
      <c r="O5684" s="3">
        <v>202601</v>
      </c>
      <c r="P5684" s="3" t="s">
        <v>46</v>
      </c>
      <c r="Q5684" s="2" t="s">
        <v>1474</v>
      </c>
      <c r="R5684" s="11" t="s">
        <v>47605</v>
      </c>
      <c r="S5684" s="11" t="s">
        <v>908</v>
      </c>
      <c r="T5684" s="3" t="s">
        <v>336</v>
      </c>
      <c r="U5684" s="3" t="s">
        <v>337</v>
      </c>
      <c r="V5684" s="3" t="s">
        <v>40</v>
      </c>
      <c r="W5684" s="3" t="s">
        <v>46</v>
      </c>
      <c r="X5684" s="3" t="s">
        <v>47</v>
      </c>
      <c r="Y5684" s="3" t="s">
        <v>48</v>
      </c>
      <c r="Z5684" s="3" t="s">
        <v>49</v>
      </c>
      <c r="AA5684" s="3" t="s">
        <v>50</v>
      </c>
      <c r="AB5684" s="3" t="s">
        <v>40</v>
      </c>
    </row>
    <row r="5685" spans="1:28">
      <c r="A5685" s="9" t="s">
        <v>47606</v>
      </c>
      <c r="B5685" s="10" t="s">
        <v>47607</v>
      </c>
      <c r="C5685" s="10" t="s">
        <v>92062</v>
      </c>
      <c r="E5685" s="2" t="s">
        <v>47608</v>
      </c>
      <c r="G5685" s="3">
        <v>2007</v>
      </c>
      <c r="H5685" s="3" t="s">
        <v>47609</v>
      </c>
      <c r="I5685" s="3" t="s">
        <v>47610</v>
      </c>
      <c r="J5685" s="3" t="s">
        <v>56</v>
      </c>
      <c r="K5685" s="3" t="s">
        <v>37</v>
      </c>
      <c r="L5685" s="2" t="s">
        <v>7201</v>
      </c>
      <c r="M5685" s="3" t="s">
        <v>39</v>
      </c>
      <c r="N5685" s="3">
        <v>200701</v>
      </c>
      <c r="O5685" s="3">
        <v>200812</v>
      </c>
      <c r="P5685" s="3" t="s">
        <v>40</v>
      </c>
      <c r="Q5685" s="2" t="s">
        <v>1474</v>
      </c>
      <c r="R5685" s="11" t="s">
        <v>47611</v>
      </c>
      <c r="S5685" s="11" t="s">
        <v>7975</v>
      </c>
      <c r="T5685" s="3" t="s">
        <v>336</v>
      </c>
      <c r="U5685" s="3" t="s">
        <v>358</v>
      </c>
      <c r="V5685" s="3" t="s">
        <v>40</v>
      </c>
      <c r="W5685" s="3" t="s">
        <v>46</v>
      </c>
      <c r="X5685" s="3" t="s">
        <v>47</v>
      </c>
      <c r="Y5685" s="3" t="s">
        <v>48</v>
      </c>
      <c r="Z5685" s="3" t="s">
        <v>49</v>
      </c>
      <c r="AA5685" s="3" t="s">
        <v>50</v>
      </c>
      <c r="AB5685" s="3" t="s">
        <v>40</v>
      </c>
    </row>
    <row r="5686" spans="1:28">
      <c r="A5686" s="9" t="s">
        <v>47612</v>
      </c>
      <c r="B5686" s="10" t="s">
        <v>47613</v>
      </c>
      <c r="C5686" s="10" t="s">
        <v>92063</v>
      </c>
      <c r="E5686" s="2" t="s">
        <v>47614</v>
      </c>
      <c r="F5686" s="2" t="s">
        <v>47615</v>
      </c>
      <c r="G5686" s="3">
        <v>1993</v>
      </c>
      <c r="H5686" s="3" t="s">
        <v>47609</v>
      </c>
      <c r="I5686" s="3" t="s">
        <v>47610</v>
      </c>
      <c r="J5686" s="3" t="s">
        <v>56</v>
      </c>
      <c r="K5686" s="3" t="s">
        <v>37</v>
      </c>
      <c r="L5686" s="2" t="s">
        <v>7201</v>
      </c>
      <c r="M5686" s="3" t="s">
        <v>39</v>
      </c>
      <c r="N5686" s="3">
        <v>199301</v>
      </c>
      <c r="O5686" s="3">
        <v>200812</v>
      </c>
      <c r="P5686" s="3" t="s">
        <v>46</v>
      </c>
      <c r="Q5686" s="2" t="s">
        <v>1474</v>
      </c>
      <c r="R5686" s="11" t="s">
        <v>47616</v>
      </c>
      <c r="S5686" s="11" t="s">
        <v>47617</v>
      </c>
      <c r="T5686" s="3" t="s">
        <v>336</v>
      </c>
      <c r="U5686" s="3" t="s">
        <v>337</v>
      </c>
      <c r="V5686" s="3" t="s">
        <v>40</v>
      </c>
      <c r="W5686" s="3" t="s">
        <v>46</v>
      </c>
      <c r="X5686" s="3" t="s">
        <v>47</v>
      </c>
      <c r="Y5686" s="3" t="s">
        <v>48</v>
      </c>
      <c r="Z5686" s="3" t="s">
        <v>49</v>
      </c>
      <c r="AA5686" s="3" t="s">
        <v>50</v>
      </c>
      <c r="AB5686" s="3" t="s">
        <v>40</v>
      </c>
    </row>
    <row r="5687" spans="1:28">
      <c r="A5687" s="9" t="s">
        <v>47618</v>
      </c>
      <c r="B5687" s="10" t="s">
        <v>47619</v>
      </c>
      <c r="C5687" s="10" t="s">
        <v>87496</v>
      </c>
      <c r="D5687" s="2" t="s">
        <v>47620</v>
      </c>
      <c r="E5687" s="2" t="s">
        <v>47621</v>
      </c>
      <c r="F5687" s="2" t="s">
        <v>47622</v>
      </c>
      <c r="G5687" s="3">
        <v>1976</v>
      </c>
      <c r="H5687" s="3" t="s">
        <v>47623</v>
      </c>
      <c r="I5687" s="3" t="s">
        <v>47624</v>
      </c>
      <c r="J5687" s="3" t="s">
        <v>36</v>
      </c>
      <c r="K5687" s="3" t="s">
        <v>37</v>
      </c>
      <c r="L5687" s="2" t="s">
        <v>12931</v>
      </c>
      <c r="M5687" s="3" t="s">
        <v>114</v>
      </c>
      <c r="N5687" s="3">
        <v>201302</v>
      </c>
      <c r="O5687" s="3">
        <v>202601</v>
      </c>
      <c r="P5687" s="3" t="s">
        <v>40</v>
      </c>
      <c r="Q5687" s="2" t="s">
        <v>1474</v>
      </c>
      <c r="R5687" s="11" t="s">
        <v>47625</v>
      </c>
      <c r="S5687" s="11" t="s">
        <v>47626</v>
      </c>
      <c r="T5687" s="3" t="s">
        <v>60</v>
      </c>
      <c r="U5687" s="3" t="s">
        <v>2198</v>
      </c>
      <c r="V5687" s="3" t="s">
        <v>40</v>
      </c>
      <c r="W5687" s="3" t="s">
        <v>40</v>
      </c>
      <c r="X5687" s="3" t="s">
        <v>47</v>
      </c>
      <c r="Y5687" s="3" t="s">
        <v>48</v>
      </c>
      <c r="Z5687" s="3" t="s">
        <v>49</v>
      </c>
      <c r="AA5687" s="3" t="s">
        <v>50</v>
      </c>
      <c r="AB5687" s="3" t="s">
        <v>40</v>
      </c>
    </row>
    <row r="5688" spans="1:28">
      <c r="A5688" s="9" t="s">
        <v>47627</v>
      </c>
      <c r="B5688" s="10" t="s">
        <v>47628</v>
      </c>
      <c r="C5688" s="10" t="s">
        <v>87497</v>
      </c>
      <c r="D5688" s="2" t="s">
        <v>47629</v>
      </c>
      <c r="E5688" s="2" t="s">
        <v>47630</v>
      </c>
      <c r="F5688" s="2" t="s">
        <v>47631</v>
      </c>
      <c r="G5688" s="3">
        <v>1987</v>
      </c>
      <c r="H5688" s="3" t="s">
        <v>47632</v>
      </c>
      <c r="I5688" s="3" t="s">
        <v>47633</v>
      </c>
      <c r="J5688" s="3" t="s">
        <v>36</v>
      </c>
      <c r="K5688" s="3" t="s">
        <v>37</v>
      </c>
      <c r="L5688" s="2" t="s">
        <v>47634</v>
      </c>
      <c r="M5688" s="3" t="s">
        <v>88</v>
      </c>
      <c r="N5688" s="3">
        <v>199901</v>
      </c>
      <c r="O5688" s="3">
        <v>202504</v>
      </c>
      <c r="P5688" s="3" t="s">
        <v>40</v>
      </c>
      <c r="Q5688" s="2" t="s">
        <v>1474</v>
      </c>
      <c r="R5688" s="11" t="s">
        <v>47635</v>
      </c>
      <c r="S5688" s="11" t="s">
        <v>531</v>
      </c>
      <c r="T5688" s="3" t="s">
        <v>586</v>
      </c>
      <c r="U5688" s="3" t="s">
        <v>826</v>
      </c>
      <c r="V5688" s="3" t="s">
        <v>40</v>
      </c>
      <c r="W5688" s="3" t="s">
        <v>46</v>
      </c>
      <c r="X5688" s="3" t="s">
        <v>47</v>
      </c>
      <c r="Y5688" s="3" t="s">
        <v>48</v>
      </c>
      <c r="Z5688" s="3" t="s">
        <v>49</v>
      </c>
      <c r="AA5688" s="3" t="s">
        <v>50</v>
      </c>
      <c r="AB5688" s="3" t="s">
        <v>40</v>
      </c>
    </row>
    <row r="5689" spans="1:28">
      <c r="A5689" s="9" t="s">
        <v>47636</v>
      </c>
      <c r="B5689" s="10" t="s">
        <v>47637</v>
      </c>
      <c r="C5689" s="10" t="s">
        <v>87498</v>
      </c>
      <c r="D5689" s="2" t="s">
        <v>47638</v>
      </c>
      <c r="E5689" s="2" t="s">
        <v>47630</v>
      </c>
      <c r="F5689" s="2" t="s">
        <v>47639</v>
      </c>
      <c r="G5689" s="3">
        <v>1994</v>
      </c>
      <c r="H5689" s="3" t="s">
        <v>47640</v>
      </c>
      <c r="I5689" s="3" t="s">
        <v>47641</v>
      </c>
      <c r="J5689" s="3" t="s">
        <v>36</v>
      </c>
      <c r="K5689" s="3" t="s">
        <v>37</v>
      </c>
      <c r="L5689" s="2" t="s">
        <v>47642</v>
      </c>
      <c r="M5689" s="3" t="s">
        <v>88</v>
      </c>
      <c r="N5689" s="3">
        <v>199401</v>
      </c>
      <c r="O5689" s="3">
        <v>202504</v>
      </c>
      <c r="P5689" s="3" t="s">
        <v>40</v>
      </c>
      <c r="Q5689" s="2" t="s">
        <v>616</v>
      </c>
      <c r="R5689" s="11" t="s">
        <v>47643</v>
      </c>
      <c r="S5689" s="11" t="s">
        <v>388</v>
      </c>
      <c r="T5689" s="3" t="s">
        <v>586</v>
      </c>
      <c r="U5689" s="3" t="s">
        <v>826</v>
      </c>
      <c r="V5689" s="3" t="s">
        <v>40</v>
      </c>
      <c r="W5689" s="3" t="s">
        <v>46</v>
      </c>
      <c r="X5689" s="3" t="s">
        <v>47</v>
      </c>
      <c r="Y5689" s="3" t="s">
        <v>48</v>
      </c>
      <c r="Z5689" s="3" t="s">
        <v>49</v>
      </c>
      <c r="AA5689" s="3" t="s">
        <v>50</v>
      </c>
      <c r="AB5689" s="3" t="s">
        <v>40</v>
      </c>
    </row>
    <row r="5690" spans="1:28">
      <c r="A5690" s="9" t="s">
        <v>47644</v>
      </c>
      <c r="B5690" s="10" t="s">
        <v>47645</v>
      </c>
      <c r="C5690" s="10" t="s">
        <v>87499</v>
      </c>
      <c r="D5690" s="2" t="s">
        <v>47646</v>
      </c>
      <c r="E5690" s="2" t="s">
        <v>47647</v>
      </c>
      <c r="G5690" s="3">
        <v>1958</v>
      </c>
      <c r="H5690" s="3" t="s">
        <v>47648</v>
      </c>
      <c r="I5690" s="3" t="s">
        <v>47649</v>
      </c>
      <c r="J5690" s="3" t="s">
        <v>36</v>
      </c>
      <c r="K5690" s="3" t="s">
        <v>37</v>
      </c>
      <c r="L5690" s="2" t="s">
        <v>47650</v>
      </c>
      <c r="M5690" s="3" t="s">
        <v>114</v>
      </c>
      <c r="N5690" s="3">
        <v>197607</v>
      </c>
      <c r="O5690" s="3">
        <v>202506</v>
      </c>
      <c r="P5690" s="3" t="s">
        <v>46</v>
      </c>
      <c r="Q5690" s="2" t="s">
        <v>616</v>
      </c>
      <c r="R5690" s="11" t="s">
        <v>47651</v>
      </c>
      <c r="S5690" s="11" t="s">
        <v>47652</v>
      </c>
      <c r="T5690" s="3" t="s">
        <v>91</v>
      </c>
      <c r="U5690" s="3" t="s">
        <v>282</v>
      </c>
      <c r="V5690" s="3" t="s">
        <v>40</v>
      </c>
      <c r="W5690" s="3" t="s">
        <v>46</v>
      </c>
      <c r="X5690" s="3" t="s">
        <v>47</v>
      </c>
      <c r="Y5690" s="3" t="s">
        <v>48</v>
      </c>
      <c r="Z5690" s="3" t="s">
        <v>49</v>
      </c>
      <c r="AA5690" s="3" t="s">
        <v>50</v>
      </c>
      <c r="AB5690" s="3" t="s">
        <v>40</v>
      </c>
    </row>
    <row r="5691" spans="1:28">
      <c r="A5691" s="9" t="s">
        <v>47653</v>
      </c>
      <c r="B5691" s="10" t="s">
        <v>47654</v>
      </c>
      <c r="C5691" s="10" t="s">
        <v>87500</v>
      </c>
      <c r="D5691" s="2" t="s">
        <v>47655</v>
      </c>
      <c r="E5691" s="2" t="s">
        <v>47647</v>
      </c>
      <c r="G5691" s="3">
        <v>1988</v>
      </c>
      <c r="H5691" s="3" t="s">
        <v>47656</v>
      </c>
      <c r="I5691" s="3" t="s">
        <v>47657</v>
      </c>
      <c r="J5691" s="3" t="s">
        <v>56</v>
      </c>
      <c r="K5691" s="3" t="s">
        <v>37</v>
      </c>
      <c r="L5691" s="2" t="s">
        <v>47658</v>
      </c>
      <c r="M5691" s="3" t="s">
        <v>88</v>
      </c>
      <c r="N5691" s="3">
        <v>199401</v>
      </c>
      <c r="O5691" s="3">
        <v>200801</v>
      </c>
      <c r="P5691" s="3" t="s">
        <v>40</v>
      </c>
      <c r="Q5691" s="2" t="s">
        <v>1474</v>
      </c>
      <c r="R5691" s="11" t="s">
        <v>47659</v>
      </c>
      <c r="S5691" s="11" t="s">
        <v>76</v>
      </c>
      <c r="T5691" s="3" t="s">
        <v>91</v>
      </c>
      <c r="U5691" s="3" t="s">
        <v>282</v>
      </c>
      <c r="V5691" s="3" t="s">
        <v>40</v>
      </c>
      <c r="W5691" s="3" t="s">
        <v>46</v>
      </c>
      <c r="X5691" s="3" t="s">
        <v>47</v>
      </c>
      <c r="Y5691" s="3" t="s">
        <v>48</v>
      </c>
      <c r="Z5691" s="3" t="s">
        <v>49</v>
      </c>
      <c r="AA5691" s="3" t="s">
        <v>50</v>
      </c>
      <c r="AB5691" s="3" t="s">
        <v>40</v>
      </c>
    </row>
    <row r="5692" spans="1:28">
      <c r="A5692" s="9" t="s">
        <v>47660</v>
      </c>
      <c r="B5692" s="10" t="s">
        <v>47661</v>
      </c>
      <c r="C5692" s="10" t="s">
        <v>87501</v>
      </c>
      <c r="D5692" s="2" t="s">
        <v>47662</v>
      </c>
      <c r="E5692" s="2" t="s">
        <v>47663</v>
      </c>
      <c r="F5692" s="2" t="s">
        <v>47664</v>
      </c>
      <c r="G5692" s="3">
        <v>1992</v>
      </c>
      <c r="H5692" s="3" t="s">
        <v>47665</v>
      </c>
      <c r="I5692" s="3" t="s">
        <v>47666</v>
      </c>
      <c r="J5692" s="3" t="s">
        <v>36</v>
      </c>
      <c r="K5692" s="3" t="s">
        <v>37</v>
      </c>
      <c r="L5692" s="2" t="s">
        <v>47667</v>
      </c>
      <c r="M5692" s="3" t="s">
        <v>88</v>
      </c>
      <c r="N5692" s="3">
        <v>199401</v>
      </c>
      <c r="O5692" s="3">
        <v>202601</v>
      </c>
      <c r="P5692" s="3" t="s">
        <v>40</v>
      </c>
      <c r="Q5692" s="2" t="s">
        <v>616</v>
      </c>
      <c r="R5692" s="11" t="s">
        <v>47668</v>
      </c>
      <c r="S5692" s="11" t="s">
        <v>673</v>
      </c>
      <c r="T5692" s="3" t="s">
        <v>586</v>
      </c>
      <c r="U5692" s="3" t="s">
        <v>587</v>
      </c>
      <c r="V5692" s="3" t="s">
        <v>40</v>
      </c>
      <c r="W5692" s="3" t="s">
        <v>46</v>
      </c>
      <c r="X5692" s="3" t="s">
        <v>47</v>
      </c>
      <c r="Y5692" s="3" t="s">
        <v>48</v>
      </c>
      <c r="Z5692" s="3" t="s">
        <v>49</v>
      </c>
      <c r="AA5692" s="3" t="s">
        <v>50</v>
      </c>
      <c r="AB5692" s="3" t="s">
        <v>40</v>
      </c>
    </row>
    <row r="5693" spans="1:28">
      <c r="A5693" s="9" t="s">
        <v>47669</v>
      </c>
      <c r="B5693" s="10" t="s">
        <v>47670</v>
      </c>
      <c r="C5693" s="10" t="s">
        <v>87502</v>
      </c>
      <c r="D5693" s="2" t="s">
        <v>47671</v>
      </c>
      <c r="E5693" s="2" t="s">
        <v>47672</v>
      </c>
      <c r="G5693" s="3">
        <v>1990</v>
      </c>
      <c r="H5693" s="3" t="s">
        <v>47673</v>
      </c>
      <c r="I5693" s="3" t="s">
        <v>47674</v>
      </c>
      <c r="J5693" s="3" t="s">
        <v>36</v>
      </c>
      <c r="K5693" s="3" t="s">
        <v>37</v>
      </c>
      <c r="L5693" s="2" t="s">
        <v>47675</v>
      </c>
      <c r="M5693" s="3" t="s">
        <v>88</v>
      </c>
      <c r="N5693" s="3">
        <v>199901</v>
      </c>
      <c r="O5693" s="3" t="s">
        <v>5977</v>
      </c>
      <c r="P5693" s="3" t="s">
        <v>40</v>
      </c>
      <c r="Q5693" s="2" t="s">
        <v>1474</v>
      </c>
      <c r="R5693" s="11" t="s">
        <v>47676</v>
      </c>
      <c r="S5693" s="11" t="s">
        <v>531</v>
      </c>
      <c r="T5693" s="3" t="s">
        <v>586</v>
      </c>
      <c r="U5693" s="3" t="s">
        <v>587</v>
      </c>
      <c r="V5693" s="3" t="s">
        <v>40</v>
      </c>
      <c r="W5693" s="3" t="s">
        <v>46</v>
      </c>
      <c r="X5693" s="3" t="s">
        <v>47</v>
      </c>
      <c r="Y5693" s="3" t="s">
        <v>48</v>
      </c>
      <c r="Z5693" s="3" t="s">
        <v>49</v>
      </c>
      <c r="AA5693" s="3" t="s">
        <v>50</v>
      </c>
      <c r="AB5693" s="3" t="s">
        <v>40</v>
      </c>
    </row>
    <row r="5694" spans="1:28">
      <c r="A5694" s="9" t="s">
        <v>47677</v>
      </c>
      <c r="B5694" s="10" t="s">
        <v>47678</v>
      </c>
      <c r="C5694" s="10" t="s">
        <v>92064</v>
      </c>
      <c r="D5694" s="2" t="s">
        <v>47679</v>
      </c>
      <c r="E5694" s="2" t="s">
        <v>47680</v>
      </c>
      <c r="F5694" s="2" t="s">
        <v>47681</v>
      </c>
      <c r="G5694" s="3">
        <v>1973</v>
      </c>
      <c r="H5694" s="3" t="s">
        <v>47682</v>
      </c>
      <c r="I5694" s="3" t="s">
        <v>47683</v>
      </c>
      <c r="J5694" s="3" t="s">
        <v>36</v>
      </c>
      <c r="K5694" s="3" t="s">
        <v>37</v>
      </c>
      <c r="L5694" s="2" t="s">
        <v>47684</v>
      </c>
      <c r="M5694" s="3" t="s">
        <v>114</v>
      </c>
      <c r="N5694" s="3">
        <v>197300</v>
      </c>
      <c r="O5694" s="3">
        <v>202601</v>
      </c>
      <c r="P5694" s="3" t="s">
        <v>46</v>
      </c>
      <c r="Q5694" s="2" t="s">
        <v>1474</v>
      </c>
      <c r="R5694" s="11" t="s">
        <v>47685</v>
      </c>
      <c r="S5694" s="11" t="s">
        <v>18447</v>
      </c>
      <c r="T5694" s="3" t="s">
        <v>60</v>
      </c>
      <c r="U5694" s="3" t="s">
        <v>532</v>
      </c>
      <c r="V5694" s="3" t="s">
        <v>40</v>
      </c>
      <c r="W5694" s="3" t="s">
        <v>46</v>
      </c>
      <c r="X5694" s="3" t="s">
        <v>47</v>
      </c>
      <c r="Y5694" s="3" t="s">
        <v>48</v>
      </c>
      <c r="Z5694" s="3" t="s">
        <v>49</v>
      </c>
      <c r="AA5694" s="3" t="s">
        <v>50</v>
      </c>
      <c r="AB5694" s="3" t="s">
        <v>40</v>
      </c>
    </row>
    <row r="5695" spans="1:28">
      <c r="A5695" s="9" t="s">
        <v>47686</v>
      </c>
      <c r="B5695" s="10" t="s">
        <v>47687</v>
      </c>
      <c r="C5695" s="10" t="s">
        <v>92065</v>
      </c>
      <c r="D5695" s="2" t="s">
        <v>47688</v>
      </c>
      <c r="E5695" s="2" t="s">
        <v>47689</v>
      </c>
      <c r="F5695" s="2" t="s">
        <v>47690</v>
      </c>
      <c r="G5695" s="3">
        <v>1960</v>
      </c>
      <c r="H5695" s="3" t="s">
        <v>47691</v>
      </c>
      <c r="I5695" s="3" t="s">
        <v>47692</v>
      </c>
      <c r="J5695" s="3" t="s">
        <v>36</v>
      </c>
      <c r="K5695" s="3" t="s">
        <v>37</v>
      </c>
      <c r="L5695" s="2" t="s">
        <v>7936</v>
      </c>
      <c r="M5695" s="3" t="s">
        <v>114</v>
      </c>
      <c r="N5695" s="3">
        <v>197401</v>
      </c>
      <c r="O5695" s="3">
        <v>202601</v>
      </c>
      <c r="P5695" s="3" t="s">
        <v>46</v>
      </c>
      <c r="Q5695" s="2" t="s">
        <v>616</v>
      </c>
      <c r="R5695" s="11" t="s">
        <v>47693</v>
      </c>
      <c r="S5695" s="11" t="s">
        <v>16354</v>
      </c>
      <c r="T5695" s="3" t="s">
        <v>60</v>
      </c>
      <c r="U5695" s="3" t="s">
        <v>532</v>
      </c>
      <c r="V5695" s="3" t="s">
        <v>46</v>
      </c>
      <c r="W5695" s="3" t="s">
        <v>46</v>
      </c>
      <c r="X5695" s="3" t="s">
        <v>47</v>
      </c>
      <c r="Y5695" s="3" t="s">
        <v>48</v>
      </c>
      <c r="Z5695" s="3" t="s">
        <v>49</v>
      </c>
      <c r="AA5695" s="3" t="s">
        <v>50</v>
      </c>
      <c r="AB5695" s="3" t="s">
        <v>40</v>
      </c>
    </row>
    <row r="5696" spans="1:28">
      <c r="A5696" s="9" t="s">
        <v>47694</v>
      </c>
      <c r="B5696" s="10" t="s">
        <v>47695</v>
      </c>
      <c r="C5696" s="10" t="s">
        <v>92066</v>
      </c>
      <c r="D5696" s="2" t="s">
        <v>47696</v>
      </c>
      <c r="E5696" s="2" t="s">
        <v>47697</v>
      </c>
      <c r="F5696" s="2" t="s">
        <v>47698</v>
      </c>
      <c r="G5696" s="3">
        <v>1960</v>
      </c>
      <c r="H5696" s="3" t="s">
        <v>47699</v>
      </c>
      <c r="I5696" s="3" t="s">
        <v>47700</v>
      </c>
      <c r="J5696" s="3" t="s">
        <v>36</v>
      </c>
      <c r="K5696" s="3" t="s">
        <v>37</v>
      </c>
      <c r="L5696" s="2" t="s">
        <v>7936</v>
      </c>
      <c r="M5696" s="3" t="s">
        <v>114</v>
      </c>
      <c r="N5696" s="3">
        <v>196001</v>
      </c>
      <c r="O5696" s="3">
        <v>202506</v>
      </c>
      <c r="P5696" s="3" t="s">
        <v>46</v>
      </c>
      <c r="Q5696" s="2" t="s">
        <v>616</v>
      </c>
      <c r="R5696" s="11" t="s">
        <v>47701</v>
      </c>
      <c r="S5696" s="11" t="s">
        <v>47702</v>
      </c>
      <c r="T5696" s="3" t="s">
        <v>91</v>
      </c>
      <c r="U5696" s="3" t="s">
        <v>564</v>
      </c>
      <c r="V5696" s="3" t="s">
        <v>46</v>
      </c>
      <c r="W5696" s="3" t="s">
        <v>46</v>
      </c>
      <c r="X5696" s="3" t="s">
        <v>47</v>
      </c>
      <c r="Y5696" s="3" t="s">
        <v>48</v>
      </c>
      <c r="Z5696" s="3" t="s">
        <v>49</v>
      </c>
      <c r="AA5696" s="3" t="s">
        <v>50</v>
      </c>
      <c r="AB5696" s="3" t="s">
        <v>40</v>
      </c>
    </row>
    <row r="5697" spans="1:28">
      <c r="A5697" s="9" t="s">
        <v>47703</v>
      </c>
      <c r="B5697" s="10" t="s">
        <v>47704</v>
      </c>
      <c r="C5697" s="10" t="s">
        <v>92066</v>
      </c>
      <c r="D5697" s="2" t="s">
        <v>47705</v>
      </c>
      <c r="E5697" s="2" t="s">
        <v>47697</v>
      </c>
      <c r="F5697" s="2" t="s">
        <v>47706</v>
      </c>
      <c r="G5697" s="3">
        <v>1986</v>
      </c>
      <c r="H5697" s="3" t="s">
        <v>47707</v>
      </c>
      <c r="I5697" s="3" t="s">
        <v>47708</v>
      </c>
      <c r="J5697" s="3" t="s">
        <v>36</v>
      </c>
      <c r="K5697" s="3" t="s">
        <v>37</v>
      </c>
      <c r="L5697" s="2" t="s">
        <v>47684</v>
      </c>
      <c r="M5697" s="3" t="s">
        <v>88</v>
      </c>
      <c r="N5697" s="3">
        <v>198701</v>
      </c>
      <c r="O5697" s="3">
        <v>202504</v>
      </c>
      <c r="P5697" s="3" t="s">
        <v>46</v>
      </c>
      <c r="Q5697" s="2" t="s">
        <v>1474</v>
      </c>
      <c r="R5697" s="11" t="s">
        <v>47709</v>
      </c>
      <c r="S5697" s="11" t="s">
        <v>1376</v>
      </c>
      <c r="T5697" s="3" t="s">
        <v>91</v>
      </c>
      <c r="U5697" s="3" t="s">
        <v>564</v>
      </c>
      <c r="V5697" s="3" t="s">
        <v>40</v>
      </c>
      <c r="W5697" s="3" t="s">
        <v>46</v>
      </c>
      <c r="X5697" s="3" t="s">
        <v>47</v>
      </c>
      <c r="Y5697" s="3" t="s">
        <v>48</v>
      </c>
      <c r="Z5697" s="3" t="s">
        <v>49</v>
      </c>
      <c r="AA5697" s="3" t="s">
        <v>50</v>
      </c>
      <c r="AB5697" s="3" t="s">
        <v>40</v>
      </c>
    </row>
    <row r="5698" spans="1:28">
      <c r="A5698" s="9" t="s">
        <v>47710</v>
      </c>
      <c r="B5698" s="10" t="s">
        <v>47711</v>
      </c>
      <c r="C5698" s="10" t="s">
        <v>87503</v>
      </c>
      <c r="D5698" s="2" t="s">
        <v>47712</v>
      </c>
      <c r="E5698" s="2" t="s">
        <v>47713</v>
      </c>
      <c r="G5698" s="3">
        <v>1932</v>
      </c>
      <c r="H5698" s="3" t="s">
        <v>47714</v>
      </c>
      <c r="I5698" s="3" t="s">
        <v>47715</v>
      </c>
      <c r="J5698" s="3" t="s">
        <v>36</v>
      </c>
      <c r="K5698" s="3" t="s">
        <v>37</v>
      </c>
      <c r="L5698" s="2" t="s">
        <v>47716</v>
      </c>
      <c r="M5698" s="3" t="s">
        <v>39</v>
      </c>
      <c r="N5698" s="3">
        <v>197301</v>
      </c>
      <c r="O5698" s="3">
        <v>202602</v>
      </c>
      <c r="P5698" s="3" t="s">
        <v>46</v>
      </c>
      <c r="Q5698" s="2" t="s">
        <v>616</v>
      </c>
      <c r="R5698" s="11" t="s">
        <v>47717</v>
      </c>
      <c r="S5698" s="11" t="s">
        <v>47718</v>
      </c>
      <c r="T5698" s="3" t="s">
        <v>241</v>
      </c>
      <c r="U5698" s="3" t="s">
        <v>2675</v>
      </c>
      <c r="V5698" s="3" t="s">
        <v>40</v>
      </c>
      <c r="W5698" s="3" t="s">
        <v>46</v>
      </c>
      <c r="X5698" s="3" t="s">
        <v>47</v>
      </c>
      <c r="Y5698" s="3" t="s">
        <v>48</v>
      </c>
      <c r="Z5698" s="3" t="s">
        <v>49</v>
      </c>
      <c r="AA5698" s="3" t="s">
        <v>50</v>
      </c>
      <c r="AB5698" s="3" t="s">
        <v>40</v>
      </c>
    </row>
    <row r="5699" spans="1:28">
      <c r="A5699" s="9" t="s">
        <v>47719</v>
      </c>
      <c r="B5699" s="10" t="s">
        <v>47720</v>
      </c>
      <c r="C5699" s="10" t="s">
        <v>87504</v>
      </c>
      <c r="D5699" s="2" t="s">
        <v>47721</v>
      </c>
      <c r="E5699" s="2" t="s">
        <v>47722</v>
      </c>
      <c r="G5699" s="3">
        <v>1985</v>
      </c>
      <c r="H5699" s="3" t="s">
        <v>47723</v>
      </c>
      <c r="I5699" s="3" t="s">
        <v>47724</v>
      </c>
      <c r="J5699" s="3" t="s">
        <v>36</v>
      </c>
      <c r="K5699" s="3" t="s">
        <v>37</v>
      </c>
      <c r="L5699" s="2" t="s">
        <v>47725</v>
      </c>
      <c r="M5699" s="3" t="s">
        <v>39</v>
      </c>
      <c r="N5699" s="3">
        <v>199401</v>
      </c>
      <c r="O5699" s="3">
        <v>202509</v>
      </c>
      <c r="P5699" s="3" t="s">
        <v>40</v>
      </c>
      <c r="Q5699" s="2" t="s">
        <v>1474</v>
      </c>
      <c r="R5699" s="11" t="s">
        <v>47726</v>
      </c>
      <c r="S5699" s="11" t="s">
        <v>388</v>
      </c>
      <c r="T5699" s="3" t="s">
        <v>241</v>
      </c>
      <c r="U5699" s="3" t="s">
        <v>2675</v>
      </c>
      <c r="V5699" s="3" t="s">
        <v>40</v>
      </c>
      <c r="W5699" s="3" t="s">
        <v>46</v>
      </c>
      <c r="X5699" s="3" t="s">
        <v>47</v>
      </c>
      <c r="Y5699" s="3" t="s">
        <v>48</v>
      </c>
      <c r="Z5699" s="3" t="s">
        <v>49</v>
      </c>
      <c r="AA5699" s="3" t="s">
        <v>50</v>
      </c>
      <c r="AB5699" s="3" t="s">
        <v>40</v>
      </c>
    </row>
    <row r="5700" spans="1:28">
      <c r="A5700" s="9" t="s">
        <v>47727</v>
      </c>
      <c r="B5700" s="10" t="s">
        <v>47728</v>
      </c>
      <c r="C5700" s="10" t="s">
        <v>87505</v>
      </c>
      <c r="D5700" s="2" t="s">
        <v>47729</v>
      </c>
      <c r="E5700" s="2" t="s">
        <v>47730</v>
      </c>
      <c r="G5700" s="3">
        <v>1971</v>
      </c>
      <c r="H5700" s="3" t="s">
        <v>47731</v>
      </c>
      <c r="I5700" s="3" t="s">
        <v>47732</v>
      </c>
      <c r="J5700" s="3" t="s">
        <v>36</v>
      </c>
      <c r="K5700" s="3" t="s">
        <v>37</v>
      </c>
      <c r="L5700" s="2" t="s">
        <v>47725</v>
      </c>
      <c r="M5700" s="3" t="s">
        <v>88</v>
      </c>
      <c r="N5700" s="3">
        <v>199401</v>
      </c>
      <c r="O5700" s="3">
        <v>202504</v>
      </c>
      <c r="P5700" s="3" t="s">
        <v>40</v>
      </c>
      <c r="Q5700" s="2" t="s">
        <v>1474</v>
      </c>
      <c r="R5700" s="11" t="s">
        <v>47733</v>
      </c>
      <c r="S5700" s="11" t="s">
        <v>388</v>
      </c>
      <c r="T5700" s="3" t="s">
        <v>241</v>
      </c>
      <c r="U5700" s="3" t="s">
        <v>2675</v>
      </c>
      <c r="V5700" s="3" t="s">
        <v>40</v>
      </c>
      <c r="W5700" s="3" t="s">
        <v>46</v>
      </c>
      <c r="X5700" s="3" t="s">
        <v>47</v>
      </c>
      <c r="Y5700" s="3" t="s">
        <v>48</v>
      </c>
      <c r="Z5700" s="3" t="s">
        <v>49</v>
      </c>
      <c r="AA5700" s="3" t="s">
        <v>50</v>
      </c>
      <c r="AB5700" s="3" t="s">
        <v>40</v>
      </c>
    </row>
    <row r="5701" spans="1:28">
      <c r="A5701" s="9" t="s">
        <v>47734</v>
      </c>
      <c r="B5701" s="10" t="s">
        <v>47735</v>
      </c>
      <c r="C5701" s="10" t="s">
        <v>87506</v>
      </c>
      <c r="D5701" s="2" t="s">
        <v>47736</v>
      </c>
      <c r="E5701" s="2" t="s">
        <v>47737</v>
      </c>
      <c r="F5701" s="2" t="s">
        <v>47738</v>
      </c>
      <c r="G5701" s="3">
        <v>1974</v>
      </c>
      <c r="H5701" s="3" t="s">
        <v>47739</v>
      </c>
      <c r="I5701" s="3" t="s">
        <v>47740</v>
      </c>
      <c r="J5701" s="3" t="s">
        <v>36</v>
      </c>
      <c r="K5701" s="3" t="s">
        <v>37</v>
      </c>
      <c r="L5701" s="2" t="s">
        <v>47725</v>
      </c>
      <c r="M5701" s="3" t="s">
        <v>88</v>
      </c>
      <c r="N5701" s="3">
        <v>197401</v>
      </c>
      <c r="O5701" s="3">
        <v>202503</v>
      </c>
      <c r="P5701" s="3" t="s">
        <v>46</v>
      </c>
      <c r="Q5701" s="2" t="s">
        <v>1474</v>
      </c>
      <c r="R5701" s="11" t="s">
        <v>47741</v>
      </c>
      <c r="S5701" s="11" t="s">
        <v>8278</v>
      </c>
      <c r="T5701" s="3" t="s">
        <v>336</v>
      </c>
      <c r="U5701" s="3" t="s">
        <v>8216</v>
      </c>
      <c r="V5701" s="3" t="s">
        <v>40</v>
      </c>
      <c r="W5701" s="3" t="s">
        <v>46</v>
      </c>
      <c r="X5701" s="3" t="s">
        <v>47</v>
      </c>
      <c r="Y5701" s="3" t="s">
        <v>48</v>
      </c>
      <c r="Z5701" s="3" t="s">
        <v>49</v>
      </c>
      <c r="AA5701" s="3" t="s">
        <v>50</v>
      </c>
      <c r="AB5701" s="3" t="s">
        <v>40</v>
      </c>
    </row>
    <row r="5702" spans="1:28">
      <c r="A5702" s="9" t="s">
        <v>47742</v>
      </c>
      <c r="B5702" s="10" t="s">
        <v>47743</v>
      </c>
      <c r="C5702" s="10" t="s">
        <v>87507</v>
      </c>
      <c r="D5702" s="2" t="s">
        <v>47744</v>
      </c>
      <c r="E5702" s="2" t="s">
        <v>47745</v>
      </c>
      <c r="G5702" s="3">
        <v>1981</v>
      </c>
      <c r="H5702" s="3" t="s">
        <v>47746</v>
      </c>
      <c r="I5702" s="3" t="s">
        <v>47747</v>
      </c>
      <c r="J5702" s="3" t="s">
        <v>56</v>
      </c>
      <c r="K5702" s="3" t="s">
        <v>37</v>
      </c>
      <c r="L5702" s="2" t="s">
        <v>47748</v>
      </c>
      <c r="M5702" s="3" t="s">
        <v>39</v>
      </c>
      <c r="N5702" s="3">
        <v>199401</v>
      </c>
      <c r="O5702" s="3">
        <v>200312</v>
      </c>
      <c r="P5702" s="3" t="s">
        <v>40</v>
      </c>
      <c r="Q5702" s="2" t="s">
        <v>1474</v>
      </c>
      <c r="R5702" s="11" t="s">
        <v>47749</v>
      </c>
      <c r="S5702" s="11" t="s">
        <v>5969</v>
      </c>
      <c r="T5702" s="3" t="s">
        <v>60</v>
      </c>
      <c r="U5702" s="3" t="s">
        <v>6652</v>
      </c>
      <c r="V5702" s="3" t="s">
        <v>40</v>
      </c>
      <c r="W5702" s="3" t="s">
        <v>46</v>
      </c>
      <c r="X5702" s="3" t="s">
        <v>47</v>
      </c>
      <c r="Y5702" s="3" t="s">
        <v>48</v>
      </c>
      <c r="Z5702" s="3" t="s">
        <v>49</v>
      </c>
      <c r="AA5702" s="3" t="s">
        <v>50</v>
      </c>
      <c r="AB5702" s="3" t="s">
        <v>40</v>
      </c>
    </row>
    <row r="5703" spans="1:28">
      <c r="A5703" s="9" t="s">
        <v>47750</v>
      </c>
      <c r="B5703" s="10" t="s">
        <v>47751</v>
      </c>
      <c r="C5703" s="10" t="s">
        <v>87508</v>
      </c>
      <c r="D5703" s="2" t="s">
        <v>47752</v>
      </c>
      <c r="E5703" s="2" t="s">
        <v>47753</v>
      </c>
      <c r="F5703" s="2" t="s">
        <v>47754</v>
      </c>
      <c r="G5703" s="3">
        <v>1987</v>
      </c>
      <c r="H5703" s="3" t="s">
        <v>47755</v>
      </c>
      <c r="I5703" s="3" t="s">
        <v>47756</v>
      </c>
      <c r="J5703" s="3" t="s">
        <v>36</v>
      </c>
      <c r="K5703" s="3" t="s">
        <v>37</v>
      </c>
      <c r="L5703" s="2" t="s">
        <v>47757</v>
      </c>
      <c r="M5703" s="3" t="s">
        <v>114</v>
      </c>
      <c r="N5703" s="3">
        <v>198700</v>
      </c>
      <c r="O5703" s="3">
        <v>202505</v>
      </c>
      <c r="P5703" s="3" t="s">
        <v>46</v>
      </c>
      <c r="Q5703" s="2" t="s">
        <v>1474</v>
      </c>
      <c r="R5703" s="11" t="s">
        <v>47758</v>
      </c>
      <c r="S5703" s="11" t="s">
        <v>47759</v>
      </c>
      <c r="T5703" s="3" t="s">
        <v>209</v>
      </c>
      <c r="U5703" s="3" t="s">
        <v>1029</v>
      </c>
      <c r="V5703" s="3" t="s">
        <v>40</v>
      </c>
      <c r="W5703" s="3" t="s">
        <v>46</v>
      </c>
      <c r="X5703" s="3" t="s">
        <v>47</v>
      </c>
      <c r="Y5703" s="3" t="s">
        <v>48</v>
      </c>
      <c r="Z5703" s="3" t="s">
        <v>49</v>
      </c>
      <c r="AA5703" s="3" t="s">
        <v>50</v>
      </c>
      <c r="AB5703" s="3" t="s">
        <v>40</v>
      </c>
    </row>
    <row r="5704" spans="1:28">
      <c r="A5704" s="9" t="s">
        <v>47760</v>
      </c>
      <c r="B5704" s="10" t="s">
        <v>47761</v>
      </c>
      <c r="C5704" s="10" t="s">
        <v>87509</v>
      </c>
      <c r="D5704" s="2" t="s">
        <v>47762</v>
      </c>
      <c r="E5704" s="2" t="s">
        <v>47763</v>
      </c>
      <c r="F5704" s="2" t="s">
        <v>47764</v>
      </c>
      <c r="G5704" s="3">
        <v>1999</v>
      </c>
      <c r="H5704" s="3" t="s">
        <v>47765</v>
      </c>
      <c r="I5704" s="3" t="s">
        <v>47766</v>
      </c>
      <c r="J5704" s="3" t="s">
        <v>36</v>
      </c>
      <c r="K5704" s="3" t="s">
        <v>37</v>
      </c>
      <c r="L5704" s="2" t="s">
        <v>47767</v>
      </c>
      <c r="M5704" s="3" t="s">
        <v>88</v>
      </c>
      <c r="N5704" s="3">
        <v>199901</v>
      </c>
      <c r="O5704" s="3">
        <v>202601</v>
      </c>
      <c r="P5704" s="3" t="s">
        <v>40</v>
      </c>
      <c r="Q5704" s="2" t="s">
        <v>616</v>
      </c>
      <c r="R5704" s="11" t="s">
        <v>47768</v>
      </c>
      <c r="S5704" s="11" t="s">
        <v>1262</v>
      </c>
      <c r="T5704" s="3" t="s">
        <v>44</v>
      </c>
      <c r="U5704" s="3" t="s">
        <v>918</v>
      </c>
      <c r="V5704" s="3" t="s">
        <v>40</v>
      </c>
      <c r="W5704" s="3" t="s">
        <v>46</v>
      </c>
      <c r="X5704" s="3" t="s">
        <v>47</v>
      </c>
      <c r="Y5704" s="3" t="s">
        <v>48</v>
      </c>
      <c r="Z5704" s="3" t="s">
        <v>49</v>
      </c>
      <c r="AA5704" s="3" t="s">
        <v>50</v>
      </c>
      <c r="AB5704" s="3" t="s">
        <v>40</v>
      </c>
    </row>
    <row r="5705" spans="1:28">
      <c r="A5705" s="9" t="s">
        <v>47769</v>
      </c>
      <c r="B5705" s="10" t="s">
        <v>47770</v>
      </c>
      <c r="C5705" s="10" t="s">
        <v>87510</v>
      </c>
      <c r="D5705" s="2" t="s">
        <v>47771</v>
      </c>
      <c r="E5705" s="2" t="s">
        <v>47772</v>
      </c>
      <c r="F5705" s="2" t="s">
        <v>47773</v>
      </c>
      <c r="G5705" s="3">
        <v>1985</v>
      </c>
      <c r="H5705" s="3" t="s">
        <v>47774</v>
      </c>
      <c r="I5705" s="3" t="s">
        <v>47775</v>
      </c>
      <c r="J5705" s="3" t="s">
        <v>36</v>
      </c>
      <c r="K5705" s="3" t="s">
        <v>37</v>
      </c>
      <c r="L5705" s="2" t="s">
        <v>47776</v>
      </c>
      <c r="M5705" s="3" t="s">
        <v>39</v>
      </c>
      <c r="N5705" s="3">
        <v>199401</v>
      </c>
      <c r="O5705" s="3">
        <v>202601</v>
      </c>
      <c r="P5705" s="3" t="s">
        <v>40</v>
      </c>
      <c r="Q5705" s="2" t="s">
        <v>616</v>
      </c>
      <c r="R5705" s="11" t="s">
        <v>47777</v>
      </c>
      <c r="S5705" s="11" t="s">
        <v>673</v>
      </c>
      <c r="T5705" s="3" t="s">
        <v>60</v>
      </c>
      <c r="U5705" s="3" t="s">
        <v>532</v>
      </c>
      <c r="V5705" s="3" t="s">
        <v>40</v>
      </c>
      <c r="W5705" s="3" t="s">
        <v>46</v>
      </c>
      <c r="X5705" s="3" t="s">
        <v>47</v>
      </c>
      <c r="Y5705" s="3" t="s">
        <v>48</v>
      </c>
      <c r="Z5705" s="3" t="s">
        <v>49</v>
      </c>
      <c r="AA5705" s="3" t="s">
        <v>50</v>
      </c>
      <c r="AB5705" s="3" t="s">
        <v>40</v>
      </c>
    </row>
    <row r="5706" spans="1:28">
      <c r="A5706" s="9" t="s">
        <v>47778</v>
      </c>
      <c r="B5706" s="10" t="s">
        <v>47779</v>
      </c>
      <c r="C5706" s="10" t="s">
        <v>87511</v>
      </c>
      <c r="D5706" s="2" t="s">
        <v>47780</v>
      </c>
      <c r="E5706" s="2" t="s">
        <v>47781</v>
      </c>
      <c r="G5706" s="3">
        <v>1974</v>
      </c>
      <c r="H5706" s="3" t="s">
        <v>47782</v>
      </c>
      <c r="I5706" s="3" t="s">
        <v>47783</v>
      </c>
      <c r="J5706" s="3" t="s">
        <v>36</v>
      </c>
      <c r="K5706" s="3" t="s">
        <v>37</v>
      </c>
      <c r="L5706" s="2" t="s">
        <v>32539</v>
      </c>
      <c r="M5706" s="3" t="s">
        <v>39</v>
      </c>
      <c r="N5706" s="3">
        <v>199401</v>
      </c>
      <c r="O5706" s="3">
        <v>202511</v>
      </c>
      <c r="P5706" s="3" t="s">
        <v>40</v>
      </c>
      <c r="Q5706" s="2" t="s">
        <v>1474</v>
      </c>
      <c r="R5706" s="11" t="s">
        <v>47784</v>
      </c>
      <c r="S5706" s="11" t="s">
        <v>388</v>
      </c>
      <c r="T5706" s="3" t="s">
        <v>77</v>
      </c>
      <c r="U5706" s="3" t="s">
        <v>695</v>
      </c>
      <c r="V5706" s="3" t="s">
        <v>40</v>
      </c>
      <c r="W5706" s="3" t="s">
        <v>46</v>
      </c>
      <c r="X5706" s="3" t="s">
        <v>47</v>
      </c>
      <c r="Y5706" s="3" t="s">
        <v>48</v>
      </c>
      <c r="Z5706" s="3" t="s">
        <v>49</v>
      </c>
      <c r="AA5706" s="3" t="s">
        <v>50</v>
      </c>
      <c r="AB5706" s="3" t="s">
        <v>40</v>
      </c>
    </row>
    <row r="5707" spans="1:28">
      <c r="A5707" s="9" t="s">
        <v>47785</v>
      </c>
      <c r="B5707" s="10" t="s">
        <v>47786</v>
      </c>
      <c r="C5707" s="10" t="s">
        <v>87512</v>
      </c>
      <c r="D5707" s="2" t="s">
        <v>47787</v>
      </c>
      <c r="E5707" s="2" t="s">
        <v>47788</v>
      </c>
      <c r="F5707" s="2" t="s">
        <v>47789</v>
      </c>
      <c r="G5707" s="3">
        <v>1959</v>
      </c>
      <c r="H5707" s="3" t="s">
        <v>47790</v>
      </c>
      <c r="I5707" s="3" t="s">
        <v>47791</v>
      </c>
      <c r="J5707" s="3" t="s">
        <v>36</v>
      </c>
      <c r="K5707" s="3" t="s">
        <v>37</v>
      </c>
      <c r="L5707" s="2" t="s">
        <v>29680</v>
      </c>
      <c r="M5707" s="3" t="s">
        <v>39</v>
      </c>
      <c r="N5707" s="3">
        <v>195901</v>
      </c>
      <c r="O5707" s="3">
        <v>202601</v>
      </c>
      <c r="P5707" s="3" t="s">
        <v>46</v>
      </c>
      <c r="Q5707" s="2" t="s">
        <v>1474</v>
      </c>
      <c r="R5707" s="11" t="s">
        <v>47792</v>
      </c>
      <c r="S5707" s="11" t="s">
        <v>47793</v>
      </c>
      <c r="T5707" s="3" t="s">
        <v>209</v>
      </c>
      <c r="U5707" s="3" t="s">
        <v>1029</v>
      </c>
      <c r="V5707" s="3" t="s">
        <v>40</v>
      </c>
      <c r="W5707" s="3" t="s">
        <v>46</v>
      </c>
      <c r="X5707" s="3" t="s">
        <v>47</v>
      </c>
      <c r="Y5707" s="3" t="s">
        <v>48</v>
      </c>
      <c r="Z5707" s="3" t="s">
        <v>49</v>
      </c>
      <c r="AA5707" s="3" t="s">
        <v>50</v>
      </c>
      <c r="AB5707" s="3" t="s">
        <v>40</v>
      </c>
    </row>
    <row r="5708" spans="1:28">
      <c r="A5708" s="9" t="s">
        <v>47794</v>
      </c>
      <c r="B5708" s="10" t="s">
        <v>47795</v>
      </c>
      <c r="C5708" s="10" t="s">
        <v>87513</v>
      </c>
      <c r="D5708" s="2" t="s">
        <v>47796</v>
      </c>
      <c r="E5708" s="2" t="s">
        <v>47797</v>
      </c>
      <c r="F5708" s="2" t="s">
        <v>47798</v>
      </c>
      <c r="G5708" s="3">
        <v>1972</v>
      </c>
      <c r="H5708" s="3" t="s">
        <v>47799</v>
      </c>
      <c r="I5708" s="3" t="s">
        <v>47800</v>
      </c>
      <c r="J5708" s="3" t="s">
        <v>36</v>
      </c>
      <c r="K5708" s="3" t="s">
        <v>37</v>
      </c>
      <c r="L5708" s="2" t="s">
        <v>47801</v>
      </c>
      <c r="M5708" s="3" t="s">
        <v>39</v>
      </c>
      <c r="N5708" s="3">
        <v>197201</v>
      </c>
      <c r="O5708" s="3">
        <v>202602</v>
      </c>
      <c r="P5708" s="3" t="s">
        <v>46</v>
      </c>
      <c r="Q5708" s="2" t="s">
        <v>616</v>
      </c>
      <c r="R5708" s="11" t="s">
        <v>47802</v>
      </c>
      <c r="S5708" s="11" t="s">
        <v>6389</v>
      </c>
      <c r="T5708" s="3" t="s">
        <v>209</v>
      </c>
      <c r="U5708" s="3" t="s">
        <v>1029</v>
      </c>
      <c r="V5708" s="3" t="s">
        <v>40</v>
      </c>
      <c r="W5708" s="3" t="s">
        <v>46</v>
      </c>
      <c r="X5708" s="3" t="s">
        <v>47</v>
      </c>
      <c r="Y5708" s="3" t="s">
        <v>48</v>
      </c>
      <c r="Z5708" s="3" t="s">
        <v>49</v>
      </c>
      <c r="AA5708" s="3" t="s">
        <v>50</v>
      </c>
      <c r="AB5708" s="3" t="s">
        <v>40</v>
      </c>
    </row>
    <row r="5709" spans="1:28">
      <c r="A5709" s="9" t="s">
        <v>47803</v>
      </c>
      <c r="B5709" s="10" t="s">
        <v>47804</v>
      </c>
      <c r="C5709" s="10" t="s">
        <v>87514</v>
      </c>
      <c r="D5709" s="2" t="s">
        <v>47805</v>
      </c>
      <c r="E5709" s="2" t="s">
        <v>47806</v>
      </c>
      <c r="G5709" s="3">
        <v>1957</v>
      </c>
      <c r="H5709" s="3" t="s">
        <v>47807</v>
      </c>
      <c r="I5709" s="3" t="s">
        <v>47808</v>
      </c>
      <c r="J5709" s="3" t="s">
        <v>36</v>
      </c>
      <c r="K5709" s="3" t="s">
        <v>37</v>
      </c>
      <c r="L5709" s="2" t="s">
        <v>47809</v>
      </c>
      <c r="M5709" s="3" t="s">
        <v>114</v>
      </c>
      <c r="N5709" s="3">
        <v>195701</v>
      </c>
      <c r="O5709" s="3">
        <v>202602</v>
      </c>
      <c r="P5709" s="3" t="s">
        <v>46</v>
      </c>
      <c r="Q5709" s="2" t="s">
        <v>1474</v>
      </c>
      <c r="R5709" s="11" t="s">
        <v>47810</v>
      </c>
      <c r="S5709" s="11" t="s">
        <v>47811</v>
      </c>
      <c r="T5709" s="3" t="s">
        <v>209</v>
      </c>
      <c r="U5709" s="3" t="s">
        <v>1029</v>
      </c>
      <c r="V5709" s="3" t="s">
        <v>40</v>
      </c>
      <c r="W5709" s="3" t="s">
        <v>46</v>
      </c>
      <c r="X5709" s="3" t="s">
        <v>47</v>
      </c>
      <c r="Y5709" s="3" t="s">
        <v>48</v>
      </c>
      <c r="Z5709" s="3" t="s">
        <v>49</v>
      </c>
      <c r="AA5709" s="3" t="s">
        <v>50</v>
      </c>
      <c r="AB5709" s="3" t="s">
        <v>40</v>
      </c>
    </row>
    <row r="5710" spans="1:28">
      <c r="A5710" s="9" t="s">
        <v>47812</v>
      </c>
      <c r="B5710" s="10" t="s">
        <v>47813</v>
      </c>
      <c r="C5710" s="10" t="s">
        <v>92067</v>
      </c>
      <c r="D5710" s="2" t="s">
        <v>47805</v>
      </c>
      <c r="E5710" s="2" t="s">
        <v>47814</v>
      </c>
      <c r="G5710" s="3">
        <v>2007</v>
      </c>
      <c r="H5710" s="3" t="s">
        <v>47807</v>
      </c>
      <c r="I5710" s="3" t="s">
        <v>47808</v>
      </c>
      <c r="J5710" s="3" t="s">
        <v>56</v>
      </c>
      <c r="K5710" s="3" t="s">
        <v>37</v>
      </c>
      <c r="L5710" s="2" t="s">
        <v>47815</v>
      </c>
      <c r="M5710" s="3" t="s">
        <v>39</v>
      </c>
      <c r="N5710" s="3">
        <v>200701</v>
      </c>
      <c r="O5710" s="3">
        <v>201312</v>
      </c>
      <c r="P5710" s="3" t="s">
        <v>40</v>
      </c>
      <c r="Q5710" s="2" t="s">
        <v>1474</v>
      </c>
      <c r="R5710" s="11" t="s">
        <v>47816</v>
      </c>
      <c r="S5710" s="11" t="s">
        <v>7047</v>
      </c>
      <c r="T5710" s="3" t="s">
        <v>209</v>
      </c>
      <c r="U5710" s="3" t="s">
        <v>1029</v>
      </c>
      <c r="V5710" s="3" t="s">
        <v>40</v>
      </c>
      <c r="W5710" s="3" t="s">
        <v>46</v>
      </c>
      <c r="X5710" s="3" t="s">
        <v>47</v>
      </c>
      <c r="Y5710" s="3" t="s">
        <v>48</v>
      </c>
      <c r="Z5710" s="3" t="s">
        <v>49</v>
      </c>
      <c r="AA5710" s="3" t="s">
        <v>50</v>
      </c>
      <c r="AB5710" s="3" t="s">
        <v>40</v>
      </c>
    </row>
    <row r="5711" spans="1:28">
      <c r="A5711" s="9" t="s">
        <v>47817</v>
      </c>
      <c r="B5711" s="10" t="s">
        <v>47818</v>
      </c>
      <c r="C5711" s="10" t="s">
        <v>87515</v>
      </c>
      <c r="D5711" s="2" t="s">
        <v>47819</v>
      </c>
      <c r="E5711" s="2" t="s">
        <v>47820</v>
      </c>
      <c r="G5711" s="3">
        <v>1980</v>
      </c>
      <c r="H5711" s="3" t="s">
        <v>47821</v>
      </c>
      <c r="I5711" s="3" t="s">
        <v>47822</v>
      </c>
      <c r="J5711" s="3" t="s">
        <v>36</v>
      </c>
      <c r="K5711" s="3" t="s">
        <v>37</v>
      </c>
      <c r="L5711" s="2" t="s">
        <v>47823</v>
      </c>
      <c r="M5711" s="3" t="s">
        <v>39</v>
      </c>
      <c r="N5711" s="3">
        <v>198001</v>
      </c>
      <c r="O5711" s="3">
        <v>202602</v>
      </c>
      <c r="P5711" s="3" t="s">
        <v>46</v>
      </c>
      <c r="Q5711" s="2" t="s">
        <v>616</v>
      </c>
      <c r="R5711" s="11" t="s">
        <v>47824</v>
      </c>
      <c r="S5711" s="11" t="s">
        <v>418</v>
      </c>
      <c r="T5711" s="3" t="s">
        <v>209</v>
      </c>
      <c r="U5711" s="3" t="s">
        <v>1085</v>
      </c>
      <c r="V5711" s="3" t="s">
        <v>40</v>
      </c>
      <c r="W5711" s="3" t="s">
        <v>46</v>
      </c>
      <c r="X5711" s="3" t="s">
        <v>47</v>
      </c>
      <c r="Y5711" s="3" t="s">
        <v>48</v>
      </c>
      <c r="Z5711" s="3" t="s">
        <v>49</v>
      </c>
      <c r="AA5711" s="3" t="s">
        <v>50</v>
      </c>
      <c r="AB5711" s="3" t="s">
        <v>40</v>
      </c>
    </row>
    <row r="5712" spans="1:28">
      <c r="A5712" s="9" t="s">
        <v>47825</v>
      </c>
      <c r="B5712" s="10" t="s">
        <v>47826</v>
      </c>
      <c r="C5712" s="10" t="s">
        <v>87516</v>
      </c>
      <c r="D5712" s="2" t="s">
        <v>47827</v>
      </c>
      <c r="E5712" s="2" t="s">
        <v>47820</v>
      </c>
      <c r="G5712" s="3">
        <v>1985</v>
      </c>
      <c r="H5712" s="3" t="s">
        <v>47828</v>
      </c>
      <c r="I5712" s="3" t="s">
        <v>47829</v>
      </c>
      <c r="J5712" s="3" t="s">
        <v>36</v>
      </c>
      <c r="K5712" s="3" t="s">
        <v>37</v>
      </c>
      <c r="L5712" s="2" t="s">
        <v>47830</v>
      </c>
      <c r="M5712" s="3" t="s">
        <v>39</v>
      </c>
      <c r="N5712" s="3">
        <v>198501</v>
      </c>
      <c r="O5712" s="3">
        <v>202602</v>
      </c>
      <c r="P5712" s="3" t="s">
        <v>46</v>
      </c>
      <c r="Q5712" s="2" t="s">
        <v>1474</v>
      </c>
      <c r="R5712" s="11" t="s">
        <v>47831</v>
      </c>
      <c r="S5712" s="11" t="s">
        <v>3063</v>
      </c>
      <c r="T5712" s="3" t="s">
        <v>209</v>
      </c>
      <c r="U5712" s="3" t="s">
        <v>1085</v>
      </c>
      <c r="V5712" s="3" t="s">
        <v>40</v>
      </c>
      <c r="W5712" s="3" t="s">
        <v>46</v>
      </c>
      <c r="X5712" s="3" t="s">
        <v>47</v>
      </c>
      <c r="Y5712" s="3" t="s">
        <v>48</v>
      </c>
      <c r="Z5712" s="3" t="s">
        <v>49</v>
      </c>
      <c r="AA5712" s="3" t="s">
        <v>50</v>
      </c>
      <c r="AB5712" s="3" t="s">
        <v>40</v>
      </c>
    </row>
    <row r="5713" spans="1:28">
      <c r="A5713" s="9" t="s">
        <v>47832</v>
      </c>
      <c r="B5713" s="10" t="s">
        <v>47833</v>
      </c>
      <c r="C5713" s="10" t="s">
        <v>87517</v>
      </c>
      <c r="D5713" s="2" t="s">
        <v>47834</v>
      </c>
      <c r="E5713" s="2" t="s">
        <v>47835</v>
      </c>
      <c r="F5713" s="2" t="s">
        <v>47836</v>
      </c>
      <c r="G5713" s="3">
        <v>1999</v>
      </c>
      <c r="H5713" s="3" t="s">
        <v>47837</v>
      </c>
      <c r="I5713" s="3" t="s">
        <v>47838</v>
      </c>
      <c r="J5713" s="3" t="s">
        <v>36</v>
      </c>
      <c r="K5713" s="3" t="s">
        <v>37</v>
      </c>
      <c r="L5713" s="2" t="s">
        <v>47839</v>
      </c>
      <c r="M5713" s="3" t="s">
        <v>39</v>
      </c>
      <c r="N5713" s="3">
        <v>200001</v>
      </c>
      <c r="O5713" s="3">
        <v>202601</v>
      </c>
      <c r="P5713" s="3" t="s">
        <v>40</v>
      </c>
      <c r="Q5713" s="2" t="s">
        <v>1474</v>
      </c>
      <c r="R5713" s="11" t="s">
        <v>47840</v>
      </c>
      <c r="S5713" s="11" t="s">
        <v>1753</v>
      </c>
      <c r="T5713" s="3" t="s">
        <v>209</v>
      </c>
      <c r="U5713" s="3" t="s">
        <v>1085</v>
      </c>
      <c r="V5713" s="3" t="s">
        <v>40</v>
      </c>
      <c r="W5713" s="3" t="s">
        <v>46</v>
      </c>
      <c r="X5713" s="3" t="s">
        <v>47</v>
      </c>
      <c r="Y5713" s="3" t="s">
        <v>48</v>
      </c>
      <c r="Z5713" s="3" t="s">
        <v>49</v>
      </c>
      <c r="AA5713" s="3" t="s">
        <v>50</v>
      </c>
      <c r="AB5713" s="3" t="s">
        <v>40</v>
      </c>
    </row>
    <row r="5714" spans="1:28">
      <c r="A5714" s="9" t="s">
        <v>47841</v>
      </c>
      <c r="B5714" s="10" t="s">
        <v>47842</v>
      </c>
      <c r="C5714" s="10" t="s">
        <v>87518</v>
      </c>
      <c r="D5714" s="2" t="s">
        <v>47843</v>
      </c>
      <c r="E5714" s="2" t="s">
        <v>47835</v>
      </c>
      <c r="F5714" s="2" t="s">
        <v>47844</v>
      </c>
      <c r="G5714" s="3">
        <v>1978</v>
      </c>
      <c r="H5714" s="3" t="s">
        <v>47845</v>
      </c>
      <c r="I5714" s="3" t="s">
        <v>47846</v>
      </c>
      <c r="J5714" s="3" t="s">
        <v>36</v>
      </c>
      <c r="K5714" s="3" t="s">
        <v>37</v>
      </c>
      <c r="L5714" s="2" t="s">
        <v>47847</v>
      </c>
      <c r="M5714" s="3" t="s">
        <v>114</v>
      </c>
      <c r="N5714" s="3">
        <v>197801</v>
      </c>
      <c r="O5714" s="3">
        <v>202601</v>
      </c>
      <c r="P5714" s="3" t="s">
        <v>46</v>
      </c>
      <c r="Q5714" s="2" t="s">
        <v>12711</v>
      </c>
      <c r="R5714" s="11" t="s">
        <v>47848</v>
      </c>
      <c r="S5714" s="11" t="s">
        <v>1940</v>
      </c>
      <c r="T5714" s="3" t="s">
        <v>209</v>
      </c>
      <c r="U5714" s="3" t="s">
        <v>1085</v>
      </c>
      <c r="V5714" s="3" t="s">
        <v>40</v>
      </c>
      <c r="W5714" s="3" t="s">
        <v>46</v>
      </c>
      <c r="X5714" s="3" t="s">
        <v>47</v>
      </c>
      <c r="Y5714" s="3" t="s">
        <v>48</v>
      </c>
      <c r="Z5714" s="3" t="s">
        <v>49</v>
      </c>
      <c r="AA5714" s="3" t="s">
        <v>50</v>
      </c>
      <c r="AB5714" s="3" t="s">
        <v>40</v>
      </c>
    </row>
    <row r="5715" spans="1:28">
      <c r="A5715" s="9" t="s">
        <v>47849</v>
      </c>
      <c r="B5715" s="10" t="s">
        <v>47850</v>
      </c>
      <c r="C5715" s="10" t="s">
        <v>87519</v>
      </c>
      <c r="D5715" s="2" t="s">
        <v>47851</v>
      </c>
      <c r="E5715" s="2" t="s">
        <v>47852</v>
      </c>
      <c r="F5715" s="2" t="s">
        <v>47853</v>
      </c>
      <c r="G5715" s="3">
        <v>1999</v>
      </c>
      <c r="H5715" s="3" t="s">
        <v>47854</v>
      </c>
      <c r="I5715" s="3" t="s">
        <v>47855</v>
      </c>
      <c r="J5715" s="3" t="s">
        <v>36</v>
      </c>
      <c r="K5715" s="3" t="s">
        <v>37</v>
      </c>
      <c r="L5715" s="2" t="s">
        <v>47856</v>
      </c>
      <c r="M5715" s="3" t="s">
        <v>114</v>
      </c>
      <c r="N5715" s="3">
        <v>199901</v>
      </c>
      <c r="O5715" s="3">
        <v>202506</v>
      </c>
      <c r="P5715" s="3" t="s">
        <v>40</v>
      </c>
      <c r="Q5715" s="2" t="s">
        <v>1474</v>
      </c>
      <c r="R5715" s="11" t="s">
        <v>47857</v>
      </c>
      <c r="S5715" s="11" t="s">
        <v>531</v>
      </c>
      <c r="T5715" s="3" t="s">
        <v>60</v>
      </c>
      <c r="U5715" s="3" t="s">
        <v>2160</v>
      </c>
      <c r="V5715" s="3" t="s">
        <v>40</v>
      </c>
      <c r="W5715" s="3" t="s">
        <v>46</v>
      </c>
      <c r="X5715" s="3" t="s">
        <v>47</v>
      </c>
      <c r="Y5715" s="3" t="s">
        <v>48</v>
      </c>
      <c r="Z5715" s="3" t="s">
        <v>49</v>
      </c>
      <c r="AA5715" s="3" t="s">
        <v>50</v>
      </c>
      <c r="AB5715" s="3" t="s">
        <v>40</v>
      </c>
    </row>
    <row r="5716" spans="1:28">
      <c r="A5716" s="9" t="s">
        <v>47858</v>
      </c>
      <c r="B5716" s="10" t="s">
        <v>47859</v>
      </c>
      <c r="C5716" s="10" t="s">
        <v>87520</v>
      </c>
      <c r="D5716" s="2" t="s">
        <v>47860</v>
      </c>
      <c r="E5716" s="2" t="s">
        <v>47861</v>
      </c>
      <c r="F5716" s="2" t="s">
        <v>47862</v>
      </c>
      <c r="G5716" s="3">
        <v>1950</v>
      </c>
      <c r="H5716" s="3" t="s">
        <v>47863</v>
      </c>
      <c r="I5716" s="3" t="s">
        <v>47864</v>
      </c>
      <c r="J5716" s="3" t="s">
        <v>36</v>
      </c>
      <c r="K5716" s="3" t="s">
        <v>37</v>
      </c>
      <c r="L5716" s="2" t="s">
        <v>47865</v>
      </c>
      <c r="M5716" s="3" t="s">
        <v>114</v>
      </c>
      <c r="N5716" s="3">
        <v>195002</v>
      </c>
      <c r="O5716" s="3">
        <v>202513</v>
      </c>
      <c r="P5716" s="3" t="s">
        <v>46</v>
      </c>
      <c r="Q5716" s="2" t="s">
        <v>616</v>
      </c>
      <c r="R5716" s="11" t="s">
        <v>47866</v>
      </c>
      <c r="S5716" s="11" t="s">
        <v>47867</v>
      </c>
      <c r="T5716" s="3" t="s">
        <v>586</v>
      </c>
      <c r="U5716" s="3" t="s">
        <v>587</v>
      </c>
      <c r="V5716" s="3" t="s">
        <v>40</v>
      </c>
      <c r="W5716" s="3" t="s">
        <v>40</v>
      </c>
      <c r="X5716" s="3" t="s">
        <v>47</v>
      </c>
      <c r="Y5716" s="3" t="s">
        <v>48</v>
      </c>
      <c r="Z5716" s="3" t="s">
        <v>49</v>
      </c>
      <c r="AA5716" s="3" t="s">
        <v>50</v>
      </c>
      <c r="AB5716" s="3" t="s">
        <v>40</v>
      </c>
    </row>
    <row r="5717" spans="1:28">
      <c r="A5717" s="9" t="s">
        <v>47868</v>
      </c>
      <c r="B5717" s="10" t="s">
        <v>47869</v>
      </c>
      <c r="C5717" s="10" t="s">
        <v>87521</v>
      </c>
      <c r="D5717" s="2" t="s">
        <v>47870</v>
      </c>
      <c r="E5717" s="2" t="s">
        <v>47871</v>
      </c>
      <c r="G5717" s="3">
        <v>1988</v>
      </c>
      <c r="H5717" s="3" t="s">
        <v>47872</v>
      </c>
      <c r="I5717" s="3" t="s">
        <v>47873</v>
      </c>
      <c r="J5717" s="3" t="s">
        <v>36</v>
      </c>
      <c r="K5717" s="3" t="s">
        <v>37</v>
      </c>
      <c r="L5717" s="2" t="s">
        <v>47874</v>
      </c>
      <c r="M5717" s="3" t="s">
        <v>88</v>
      </c>
      <c r="N5717" s="3">
        <v>199901</v>
      </c>
      <c r="O5717" s="3">
        <v>202504</v>
      </c>
      <c r="P5717" s="3" t="s">
        <v>40</v>
      </c>
      <c r="Q5717" s="2" t="s">
        <v>1474</v>
      </c>
      <c r="R5717" s="11" t="s">
        <v>47875</v>
      </c>
      <c r="S5717" s="11" t="s">
        <v>531</v>
      </c>
      <c r="T5717" s="3" t="s">
        <v>586</v>
      </c>
      <c r="U5717" s="3" t="s">
        <v>826</v>
      </c>
      <c r="V5717" s="3" t="s">
        <v>40</v>
      </c>
      <c r="W5717" s="3" t="s">
        <v>46</v>
      </c>
      <c r="X5717" s="3" t="s">
        <v>47</v>
      </c>
      <c r="Y5717" s="3" t="s">
        <v>48</v>
      </c>
      <c r="Z5717" s="3" t="s">
        <v>49</v>
      </c>
      <c r="AA5717" s="3" t="s">
        <v>50</v>
      </c>
      <c r="AB5717" s="3" t="s">
        <v>40</v>
      </c>
    </row>
    <row r="5718" spans="1:28">
      <c r="A5718" s="9" t="s">
        <v>47876</v>
      </c>
      <c r="B5718" s="10" t="s">
        <v>47877</v>
      </c>
      <c r="C5718" s="10" t="s">
        <v>87522</v>
      </c>
      <c r="D5718" s="2" t="s">
        <v>29252</v>
      </c>
      <c r="E5718" s="2" t="s">
        <v>47878</v>
      </c>
      <c r="G5718" s="3">
        <v>2012</v>
      </c>
      <c r="H5718" s="3" t="s">
        <v>47879</v>
      </c>
      <c r="I5718" s="3" t="s">
        <v>47880</v>
      </c>
      <c r="J5718" s="3" t="s">
        <v>36</v>
      </c>
      <c r="K5718" s="3" t="s">
        <v>37</v>
      </c>
      <c r="L5718" s="2" t="s">
        <v>29252</v>
      </c>
      <c r="M5718" s="3" t="s">
        <v>114</v>
      </c>
      <c r="N5718" s="3">
        <v>201701</v>
      </c>
      <c r="O5718" s="3">
        <v>202602</v>
      </c>
      <c r="P5718" s="3" t="s">
        <v>40</v>
      </c>
      <c r="Q5718" s="2" t="s">
        <v>74</v>
      </c>
      <c r="R5718" s="11" t="s">
        <v>47881</v>
      </c>
      <c r="S5718" s="11" t="s">
        <v>1563</v>
      </c>
      <c r="T5718" s="3" t="s">
        <v>60</v>
      </c>
      <c r="U5718" s="3" t="s">
        <v>1550</v>
      </c>
      <c r="V5718" s="3" t="s">
        <v>40</v>
      </c>
      <c r="W5718" s="3" t="s">
        <v>40</v>
      </c>
      <c r="X5718" s="3" t="s">
        <v>47</v>
      </c>
      <c r="Y5718" s="3" t="s">
        <v>48</v>
      </c>
      <c r="Z5718" s="3" t="s">
        <v>49</v>
      </c>
      <c r="AA5718" s="3" t="s">
        <v>50</v>
      </c>
      <c r="AB5718" s="3" t="s">
        <v>40</v>
      </c>
    </row>
    <row r="5719" spans="1:28">
      <c r="A5719" s="9" t="s">
        <v>47882</v>
      </c>
      <c r="B5719" s="10" t="s">
        <v>47883</v>
      </c>
      <c r="C5719" s="10" t="s">
        <v>87523</v>
      </c>
      <c r="D5719" s="2" t="s">
        <v>47884</v>
      </c>
      <c r="E5719" s="2" t="s">
        <v>47885</v>
      </c>
      <c r="G5719" s="3">
        <v>2002</v>
      </c>
      <c r="H5719" s="3" t="s">
        <v>47886</v>
      </c>
      <c r="I5719" s="3" t="s">
        <v>47887</v>
      </c>
      <c r="J5719" s="3" t="s">
        <v>36</v>
      </c>
      <c r="K5719" s="3" t="s">
        <v>37</v>
      </c>
      <c r="L5719" s="2" t="s">
        <v>33775</v>
      </c>
      <c r="M5719" s="3" t="s">
        <v>39</v>
      </c>
      <c r="N5719" s="3">
        <v>200201</v>
      </c>
      <c r="O5719" s="3" t="s">
        <v>1421</v>
      </c>
      <c r="P5719" s="3" t="s">
        <v>40</v>
      </c>
      <c r="Q5719" s="2" t="s">
        <v>551</v>
      </c>
      <c r="R5719" s="11" t="s">
        <v>47888</v>
      </c>
      <c r="S5719" s="11" t="s">
        <v>722</v>
      </c>
      <c r="T5719" s="3" t="s">
        <v>60</v>
      </c>
      <c r="U5719" s="3" t="s">
        <v>1550</v>
      </c>
      <c r="V5719" s="3" t="s">
        <v>40</v>
      </c>
      <c r="W5719" s="3" t="s">
        <v>40</v>
      </c>
      <c r="X5719" s="3" t="s">
        <v>47</v>
      </c>
      <c r="Y5719" s="3" t="s">
        <v>48</v>
      </c>
      <c r="Z5719" s="3" t="s">
        <v>49</v>
      </c>
      <c r="AA5719" s="3" t="s">
        <v>50</v>
      </c>
      <c r="AB5719" s="3" t="s">
        <v>40</v>
      </c>
    </row>
    <row r="5720" spans="1:28">
      <c r="A5720" s="9" t="s">
        <v>47889</v>
      </c>
      <c r="B5720" s="10" t="s">
        <v>47890</v>
      </c>
      <c r="C5720" s="10" t="s">
        <v>87524</v>
      </c>
      <c r="D5720" s="2" t="s">
        <v>47891</v>
      </c>
      <c r="E5720" s="2" t="s">
        <v>47892</v>
      </c>
      <c r="G5720" s="3">
        <v>1993</v>
      </c>
      <c r="H5720" s="3" t="s">
        <v>47893</v>
      </c>
      <c r="I5720" s="3" t="s">
        <v>47894</v>
      </c>
      <c r="J5720" s="3" t="s">
        <v>56</v>
      </c>
      <c r="K5720" s="3" t="s">
        <v>37</v>
      </c>
      <c r="L5720" s="2" t="s">
        <v>30869</v>
      </c>
      <c r="M5720" s="3" t="s">
        <v>39</v>
      </c>
      <c r="N5720" s="3">
        <v>200503</v>
      </c>
      <c r="O5720" s="3">
        <v>200812</v>
      </c>
      <c r="P5720" s="3" t="s">
        <v>40</v>
      </c>
      <c r="Q5720" s="2" t="s">
        <v>228</v>
      </c>
      <c r="R5720" s="11" t="s">
        <v>47895</v>
      </c>
      <c r="S5720" s="11" t="s">
        <v>8065</v>
      </c>
      <c r="T5720" s="3" t="s">
        <v>60</v>
      </c>
      <c r="U5720" s="3" t="s">
        <v>1550</v>
      </c>
      <c r="V5720" s="3" t="s">
        <v>40</v>
      </c>
      <c r="W5720" s="3" t="s">
        <v>40</v>
      </c>
      <c r="X5720" s="3" t="s">
        <v>47</v>
      </c>
      <c r="Y5720" s="3" t="s">
        <v>48</v>
      </c>
      <c r="Z5720" s="3" t="s">
        <v>49</v>
      </c>
      <c r="AA5720" s="3" t="s">
        <v>50</v>
      </c>
      <c r="AB5720" s="3" t="s">
        <v>40</v>
      </c>
    </row>
    <row r="5721" spans="1:28">
      <c r="A5721" s="9" t="s">
        <v>47896</v>
      </c>
      <c r="B5721" s="10" t="s">
        <v>47897</v>
      </c>
      <c r="C5721" s="10" t="s">
        <v>92068</v>
      </c>
      <c r="D5721" s="2" t="s">
        <v>47898</v>
      </c>
      <c r="E5721" s="2" t="s">
        <v>47899</v>
      </c>
      <c r="G5721" s="3">
        <v>2011</v>
      </c>
      <c r="H5721" s="3" t="s">
        <v>47900</v>
      </c>
      <c r="I5721" s="3" t="s">
        <v>47901</v>
      </c>
      <c r="J5721" s="3" t="s">
        <v>36</v>
      </c>
      <c r="K5721" s="3" t="s">
        <v>37</v>
      </c>
      <c r="L5721" s="2" t="s">
        <v>12094</v>
      </c>
      <c r="M5721" s="3" t="s">
        <v>39</v>
      </c>
      <c r="N5721" s="3">
        <v>201211</v>
      </c>
      <c r="O5721" s="3" t="s">
        <v>1421</v>
      </c>
      <c r="P5721" s="3" t="s">
        <v>40</v>
      </c>
      <c r="Q5721" s="2" t="s">
        <v>58</v>
      </c>
      <c r="R5721" s="11" t="s">
        <v>47902</v>
      </c>
      <c r="S5721" s="11" t="s">
        <v>1413</v>
      </c>
      <c r="T5721" s="3" t="s">
        <v>60</v>
      </c>
      <c r="U5721" s="3" t="s">
        <v>1550</v>
      </c>
      <c r="V5721" s="3" t="s">
        <v>40</v>
      </c>
      <c r="W5721" s="3" t="s">
        <v>40</v>
      </c>
      <c r="X5721" s="3" t="s">
        <v>47</v>
      </c>
      <c r="Y5721" s="3" t="s">
        <v>48</v>
      </c>
      <c r="Z5721" s="3" t="s">
        <v>49</v>
      </c>
      <c r="AA5721" s="3" t="s">
        <v>50</v>
      </c>
      <c r="AB5721" s="3" t="s">
        <v>40</v>
      </c>
    </row>
    <row r="5722" spans="1:28">
      <c r="A5722" s="9" t="s">
        <v>47903</v>
      </c>
      <c r="B5722" s="10" t="s">
        <v>47904</v>
      </c>
      <c r="C5722" s="10" t="s">
        <v>92069</v>
      </c>
      <c r="D5722" s="2" t="s">
        <v>47898</v>
      </c>
      <c r="E5722" s="2" t="s">
        <v>47905</v>
      </c>
      <c r="G5722" s="3">
        <v>2011</v>
      </c>
      <c r="H5722" s="3" t="s">
        <v>47900</v>
      </c>
      <c r="I5722" s="3" t="s">
        <v>47901</v>
      </c>
      <c r="J5722" s="3" t="s">
        <v>36</v>
      </c>
      <c r="K5722" s="3" t="s">
        <v>37</v>
      </c>
      <c r="L5722" s="2" t="s">
        <v>12094</v>
      </c>
      <c r="M5722" s="3" t="s">
        <v>39</v>
      </c>
      <c r="N5722" s="3">
        <v>201211</v>
      </c>
      <c r="O5722" s="3" t="s">
        <v>1421</v>
      </c>
      <c r="P5722" s="3" t="s">
        <v>40</v>
      </c>
      <c r="Q5722" s="2" t="s">
        <v>58</v>
      </c>
      <c r="R5722" s="11" t="s">
        <v>47906</v>
      </c>
      <c r="S5722" s="11" t="s">
        <v>1413</v>
      </c>
      <c r="T5722" s="3" t="s">
        <v>60</v>
      </c>
      <c r="U5722" s="3" t="s">
        <v>817</v>
      </c>
      <c r="V5722" s="3" t="s">
        <v>40</v>
      </c>
      <c r="W5722" s="3" t="s">
        <v>40</v>
      </c>
      <c r="X5722" s="3" t="s">
        <v>47</v>
      </c>
      <c r="Y5722" s="3" t="s">
        <v>48</v>
      </c>
      <c r="Z5722" s="3" t="s">
        <v>49</v>
      </c>
      <c r="AA5722" s="3" t="s">
        <v>50</v>
      </c>
      <c r="AB5722" s="3" t="s">
        <v>40</v>
      </c>
    </row>
    <row r="5723" spans="1:28">
      <c r="A5723" s="9" t="s">
        <v>47907</v>
      </c>
      <c r="B5723" s="10" t="s">
        <v>47908</v>
      </c>
      <c r="C5723" s="10" t="s">
        <v>87525</v>
      </c>
      <c r="E5723" s="2" t="s">
        <v>47909</v>
      </c>
      <c r="G5723" s="3">
        <v>1996</v>
      </c>
      <c r="H5723" s="3" t="s">
        <v>47910</v>
      </c>
      <c r="I5723" s="3" t="s">
        <v>47911</v>
      </c>
      <c r="J5723" s="3" t="s">
        <v>36</v>
      </c>
      <c r="K5723" s="3" t="s">
        <v>37</v>
      </c>
      <c r="L5723" s="2" t="s">
        <v>47912</v>
      </c>
      <c r="M5723" s="3" t="s">
        <v>39</v>
      </c>
      <c r="N5723" s="3">
        <v>201901</v>
      </c>
      <c r="O5723" s="3">
        <v>202602</v>
      </c>
      <c r="P5723" s="3" t="s">
        <v>40</v>
      </c>
      <c r="Q5723" s="2" t="s">
        <v>228</v>
      </c>
      <c r="R5723" s="11" t="s">
        <v>47913</v>
      </c>
      <c r="S5723" s="11" t="s">
        <v>2577</v>
      </c>
      <c r="T5723" s="3" t="s">
        <v>60</v>
      </c>
      <c r="U5723" s="3" t="s">
        <v>13641</v>
      </c>
      <c r="V5723" s="3" t="s">
        <v>40</v>
      </c>
      <c r="W5723" s="3" t="s">
        <v>40</v>
      </c>
      <c r="X5723" s="3" t="s">
        <v>47</v>
      </c>
      <c r="Y5723" s="3" t="s">
        <v>48</v>
      </c>
      <c r="Z5723" s="3" t="s">
        <v>49</v>
      </c>
      <c r="AA5723" s="3" t="s">
        <v>50</v>
      </c>
      <c r="AB5723" s="3" t="s">
        <v>40</v>
      </c>
    </row>
    <row r="5724" spans="1:28">
      <c r="A5724" s="9" t="s">
        <v>47914</v>
      </c>
      <c r="B5724" s="10" t="s">
        <v>47915</v>
      </c>
      <c r="C5724" s="10" t="s">
        <v>87526</v>
      </c>
      <c r="D5724" s="2" t="s">
        <v>47916</v>
      </c>
      <c r="E5724" s="2" t="s">
        <v>47917</v>
      </c>
      <c r="F5724" s="2" t="s">
        <v>47918</v>
      </c>
      <c r="G5724" s="3">
        <v>1980</v>
      </c>
      <c r="H5724" s="3" t="s">
        <v>47919</v>
      </c>
      <c r="I5724" s="3" t="s">
        <v>47920</v>
      </c>
      <c r="J5724" s="3" t="s">
        <v>36</v>
      </c>
      <c r="K5724" s="3" t="s">
        <v>37</v>
      </c>
      <c r="L5724" s="2" t="s">
        <v>47921</v>
      </c>
      <c r="M5724" s="3" t="s">
        <v>39</v>
      </c>
      <c r="N5724" s="3">
        <v>198001</v>
      </c>
      <c r="O5724" s="3">
        <v>202511</v>
      </c>
      <c r="P5724" s="3" t="s">
        <v>46</v>
      </c>
      <c r="Q5724" s="2" t="s">
        <v>39806</v>
      </c>
      <c r="R5724" s="11" t="s">
        <v>47922</v>
      </c>
      <c r="S5724" s="11" t="s">
        <v>47923</v>
      </c>
      <c r="T5724" s="3" t="s">
        <v>60</v>
      </c>
      <c r="U5724" s="3" t="s">
        <v>532</v>
      </c>
      <c r="V5724" s="3" t="s">
        <v>40</v>
      </c>
      <c r="W5724" s="3" t="s">
        <v>46</v>
      </c>
      <c r="X5724" s="3" t="s">
        <v>47</v>
      </c>
      <c r="Y5724" s="3" t="s">
        <v>48</v>
      </c>
      <c r="Z5724" s="3" t="s">
        <v>49</v>
      </c>
      <c r="AA5724" s="3" t="s">
        <v>50</v>
      </c>
      <c r="AB5724" s="3" t="s">
        <v>40</v>
      </c>
    </row>
    <row r="5725" spans="1:28">
      <c r="A5725" s="9" t="s">
        <v>47924</v>
      </c>
      <c r="B5725" s="10" t="s">
        <v>47925</v>
      </c>
      <c r="C5725" s="10" t="s">
        <v>92070</v>
      </c>
      <c r="D5725" s="2" t="s">
        <v>47926</v>
      </c>
      <c r="E5725" s="2" t="s">
        <v>47927</v>
      </c>
      <c r="G5725" s="3">
        <v>1980</v>
      </c>
      <c r="H5725" s="3" t="s">
        <v>47928</v>
      </c>
      <c r="I5725" s="3" t="s">
        <v>47920</v>
      </c>
      <c r="J5725" s="3" t="s">
        <v>56</v>
      </c>
      <c r="K5725" s="3" t="s">
        <v>37</v>
      </c>
      <c r="L5725" s="2" t="s">
        <v>47929</v>
      </c>
      <c r="M5725" s="3" t="s">
        <v>561</v>
      </c>
      <c r="N5725" s="3">
        <v>199402</v>
      </c>
      <c r="O5725" s="3">
        <v>199904</v>
      </c>
      <c r="P5725" s="3" t="s">
        <v>40</v>
      </c>
      <c r="Q5725" s="2" t="s">
        <v>39806</v>
      </c>
      <c r="R5725" s="11" t="s">
        <v>47930</v>
      </c>
      <c r="S5725" s="11" t="s">
        <v>563</v>
      </c>
      <c r="T5725" s="3" t="s">
        <v>91</v>
      </c>
      <c r="U5725" s="3" t="s">
        <v>564</v>
      </c>
      <c r="V5725" s="3" t="s">
        <v>40</v>
      </c>
      <c r="W5725" s="3" t="s">
        <v>46</v>
      </c>
      <c r="X5725" s="3" t="s">
        <v>47</v>
      </c>
      <c r="Y5725" s="3" t="s">
        <v>48</v>
      </c>
      <c r="Z5725" s="3" t="s">
        <v>49</v>
      </c>
      <c r="AA5725" s="3" t="s">
        <v>50</v>
      </c>
      <c r="AB5725" s="3" t="s">
        <v>40</v>
      </c>
    </row>
    <row r="5726" spans="1:28">
      <c r="A5726" s="9" t="s">
        <v>47931</v>
      </c>
      <c r="B5726" s="10" t="s">
        <v>47932</v>
      </c>
      <c r="C5726" s="10" t="s">
        <v>87527</v>
      </c>
      <c r="D5726" s="2" t="s">
        <v>47933</v>
      </c>
      <c r="E5726" s="2" t="s">
        <v>47934</v>
      </c>
      <c r="G5726" s="3">
        <v>1976</v>
      </c>
      <c r="H5726" s="3" t="s">
        <v>47935</v>
      </c>
      <c r="I5726" s="3" t="s">
        <v>47936</v>
      </c>
      <c r="J5726" s="3" t="s">
        <v>36</v>
      </c>
      <c r="K5726" s="3" t="s">
        <v>37</v>
      </c>
      <c r="L5726" s="2" t="s">
        <v>47937</v>
      </c>
      <c r="M5726" s="3" t="s">
        <v>114</v>
      </c>
      <c r="N5726" s="3">
        <v>197601</v>
      </c>
      <c r="O5726" s="3">
        <v>202506</v>
      </c>
      <c r="P5726" s="3" t="s">
        <v>46</v>
      </c>
      <c r="Q5726" s="2" t="s">
        <v>333</v>
      </c>
      <c r="R5726" s="11" t="s">
        <v>47938</v>
      </c>
      <c r="S5726" s="11" t="s">
        <v>1513</v>
      </c>
      <c r="T5726" s="3" t="s">
        <v>77</v>
      </c>
      <c r="U5726" s="3" t="s">
        <v>695</v>
      </c>
      <c r="V5726" s="3" t="s">
        <v>46</v>
      </c>
      <c r="W5726" s="3" t="s">
        <v>46</v>
      </c>
      <c r="X5726" s="3" t="s">
        <v>47</v>
      </c>
      <c r="Y5726" s="3" t="s">
        <v>48</v>
      </c>
      <c r="Z5726" s="3" t="s">
        <v>49</v>
      </c>
      <c r="AA5726" s="3" t="s">
        <v>50</v>
      </c>
      <c r="AB5726" s="3" t="s">
        <v>40</v>
      </c>
    </row>
    <row r="5727" spans="1:28">
      <c r="A5727" s="9" t="s">
        <v>47939</v>
      </c>
      <c r="B5727" s="10" t="s">
        <v>47940</v>
      </c>
      <c r="C5727" s="10" t="s">
        <v>87528</v>
      </c>
      <c r="D5727" s="2" t="s">
        <v>47941</v>
      </c>
      <c r="E5727" s="2" t="s">
        <v>47942</v>
      </c>
      <c r="F5727" s="2" t="s">
        <v>47943</v>
      </c>
      <c r="G5727" s="3">
        <v>1984</v>
      </c>
      <c r="H5727" s="3" t="s">
        <v>47944</v>
      </c>
      <c r="I5727" s="3" t="s">
        <v>47945</v>
      </c>
      <c r="J5727" s="3" t="s">
        <v>36</v>
      </c>
      <c r="K5727" s="3" t="s">
        <v>37</v>
      </c>
      <c r="L5727" s="2" t="s">
        <v>47946</v>
      </c>
      <c r="M5727" s="3" t="s">
        <v>39</v>
      </c>
      <c r="N5727" s="3">
        <v>200801</v>
      </c>
      <c r="O5727" s="3">
        <v>202601</v>
      </c>
      <c r="P5727" s="3" t="s">
        <v>40</v>
      </c>
      <c r="Q5727" s="2" t="s">
        <v>1404</v>
      </c>
      <c r="R5727" s="11" t="s">
        <v>47947</v>
      </c>
      <c r="S5727" s="11" t="s">
        <v>511</v>
      </c>
      <c r="T5727" s="3" t="s">
        <v>60</v>
      </c>
      <c r="U5727" s="3" t="s">
        <v>979</v>
      </c>
      <c r="V5727" s="3" t="s">
        <v>40</v>
      </c>
      <c r="W5727" s="3" t="s">
        <v>40</v>
      </c>
      <c r="X5727" s="3" t="s">
        <v>47</v>
      </c>
      <c r="Y5727" s="3" t="s">
        <v>48</v>
      </c>
      <c r="Z5727" s="3" t="s">
        <v>49</v>
      </c>
      <c r="AA5727" s="3" t="s">
        <v>50</v>
      </c>
      <c r="AB5727" s="3" t="s">
        <v>40</v>
      </c>
    </row>
    <row r="5728" spans="1:28">
      <c r="A5728" s="9" t="s">
        <v>47948</v>
      </c>
      <c r="B5728" s="10" t="s">
        <v>47949</v>
      </c>
      <c r="C5728" s="10" t="s">
        <v>92071</v>
      </c>
      <c r="D5728" s="2" t="s">
        <v>47950</v>
      </c>
      <c r="E5728" s="2" t="s">
        <v>47951</v>
      </c>
      <c r="G5728" s="3">
        <v>2008</v>
      </c>
      <c r="H5728" s="3" t="s">
        <v>47944</v>
      </c>
      <c r="I5728" s="3" t="s">
        <v>47945</v>
      </c>
      <c r="J5728" s="3" t="s">
        <v>56</v>
      </c>
      <c r="K5728" s="3" t="s">
        <v>37</v>
      </c>
      <c r="L5728" s="2" t="s">
        <v>47946</v>
      </c>
      <c r="M5728" s="3" t="s">
        <v>39</v>
      </c>
      <c r="N5728" s="3">
        <v>200801</v>
      </c>
      <c r="O5728" s="3">
        <v>201601</v>
      </c>
      <c r="P5728" s="3" t="s">
        <v>40</v>
      </c>
      <c r="Q5728" s="2" t="s">
        <v>1404</v>
      </c>
      <c r="R5728" s="11" t="s">
        <v>47952</v>
      </c>
      <c r="S5728" s="11" t="s">
        <v>44385</v>
      </c>
      <c r="T5728" s="3" t="s">
        <v>60</v>
      </c>
      <c r="U5728" s="3" t="s">
        <v>979</v>
      </c>
      <c r="V5728" s="3" t="s">
        <v>40</v>
      </c>
      <c r="W5728" s="3" t="s">
        <v>46</v>
      </c>
      <c r="X5728" s="3" t="s">
        <v>47</v>
      </c>
      <c r="Y5728" s="3" t="s">
        <v>48</v>
      </c>
      <c r="Z5728" s="3" t="s">
        <v>49</v>
      </c>
      <c r="AA5728" s="3" t="s">
        <v>50</v>
      </c>
      <c r="AB5728" s="3" t="s">
        <v>40</v>
      </c>
    </row>
    <row r="5729" spans="1:28">
      <c r="A5729" s="9" t="s">
        <v>47953</v>
      </c>
      <c r="B5729" s="10" t="s">
        <v>47954</v>
      </c>
      <c r="C5729" s="10" t="s">
        <v>87529</v>
      </c>
      <c r="E5729" s="2" t="s">
        <v>47955</v>
      </c>
      <c r="G5729" s="3">
        <v>1987</v>
      </c>
      <c r="H5729" s="3" t="s">
        <v>47956</v>
      </c>
      <c r="I5729" s="3" t="s">
        <v>47957</v>
      </c>
      <c r="J5729" s="3" t="s">
        <v>36</v>
      </c>
      <c r="K5729" s="3" t="s">
        <v>37</v>
      </c>
      <c r="L5729" s="2" t="s">
        <v>47958</v>
      </c>
      <c r="M5729" s="3" t="s">
        <v>114</v>
      </c>
      <c r="N5729" s="3">
        <v>201601</v>
      </c>
      <c r="O5729" s="3">
        <v>202602</v>
      </c>
      <c r="P5729" s="3" t="s">
        <v>40</v>
      </c>
      <c r="Q5729" s="2" t="s">
        <v>41</v>
      </c>
      <c r="R5729" s="11" t="s">
        <v>47959</v>
      </c>
      <c r="S5729" s="11" t="s">
        <v>1912</v>
      </c>
      <c r="T5729" s="3" t="s">
        <v>60</v>
      </c>
      <c r="U5729" s="3" t="s">
        <v>817</v>
      </c>
      <c r="V5729" s="3" t="s">
        <v>40</v>
      </c>
      <c r="W5729" s="3" t="s">
        <v>40</v>
      </c>
      <c r="X5729" s="3" t="s">
        <v>47</v>
      </c>
      <c r="Y5729" s="3" t="s">
        <v>48</v>
      </c>
      <c r="Z5729" s="3" t="s">
        <v>49</v>
      </c>
      <c r="AA5729" s="3" t="s">
        <v>50</v>
      </c>
      <c r="AB5729" s="3" t="s">
        <v>40</v>
      </c>
    </row>
    <row r="5730" spans="1:28">
      <c r="A5730" s="9" t="s">
        <v>47960</v>
      </c>
      <c r="B5730" s="10" t="s">
        <v>47961</v>
      </c>
      <c r="C5730" s="10" t="s">
        <v>87530</v>
      </c>
      <c r="E5730" s="2" t="s">
        <v>47962</v>
      </c>
      <c r="G5730" s="3">
        <v>1992</v>
      </c>
      <c r="H5730" s="3" t="s">
        <v>47963</v>
      </c>
      <c r="I5730" s="3" t="s">
        <v>47964</v>
      </c>
      <c r="J5730" s="3" t="s">
        <v>56</v>
      </c>
      <c r="K5730" s="3" t="s">
        <v>37</v>
      </c>
      <c r="L5730" s="2" t="s">
        <v>9425</v>
      </c>
      <c r="M5730" s="3" t="s">
        <v>39</v>
      </c>
      <c r="N5730" s="3">
        <v>199701</v>
      </c>
      <c r="O5730" s="3">
        <v>200312</v>
      </c>
      <c r="P5730" s="3" t="s">
        <v>40</v>
      </c>
      <c r="Q5730" s="2" t="s">
        <v>74</v>
      </c>
      <c r="R5730" s="11" t="s">
        <v>47965</v>
      </c>
      <c r="S5730" s="11" t="s">
        <v>47966</v>
      </c>
      <c r="T5730" s="3" t="s">
        <v>60</v>
      </c>
      <c r="U5730" s="3" t="s">
        <v>61</v>
      </c>
      <c r="V5730" s="3" t="s">
        <v>40</v>
      </c>
      <c r="W5730" s="3" t="s">
        <v>40</v>
      </c>
      <c r="X5730" s="3" t="s">
        <v>47</v>
      </c>
      <c r="Y5730" s="3" t="s">
        <v>48</v>
      </c>
      <c r="Z5730" s="3" t="s">
        <v>49</v>
      </c>
      <c r="AA5730" s="3" t="s">
        <v>50</v>
      </c>
      <c r="AB5730" s="3" t="s">
        <v>40</v>
      </c>
    </row>
    <row r="5731" spans="1:28">
      <c r="A5731" s="9" t="s">
        <v>47967</v>
      </c>
      <c r="B5731" s="10" t="s">
        <v>47968</v>
      </c>
      <c r="C5731" s="10" t="s">
        <v>87531</v>
      </c>
      <c r="E5731" s="2" t="s">
        <v>47969</v>
      </c>
      <c r="G5731" s="3">
        <v>1997</v>
      </c>
      <c r="H5731" s="3" t="s">
        <v>47970</v>
      </c>
      <c r="I5731" s="3" t="s">
        <v>47971</v>
      </c>
      <c r="J5731" s="3" t="s">
        <v>56</v>
      </c>
      <c r="K5731" s="3" t="s">
        <v>37</v>
      </c>
      <c r="L5731" s="2" t="s">
        <v>47972</v>
      </c>
      <c r="M5731" s="3" t="s">
        <v>39</v>
      </c>
      <c r="N5731" s="3">
        <v>200201</v>
      </c>
      <c r="O5731" s="3" t="s">
        <v>37629</v>
      </c>
      <c r="P5731" s="3" t="s">
        <v>40</v>
      </c>
      <c r="Q5731" s="2" t="s">
        <v>450</v>
      </c>
      <c r="R5731" s="11" t="s">
        <v>47973</v>
      </c>
      <c r="S5731" s="11" t="s">
        <v>31478</v>
      </c>
      <c r="T5731" s="3" t="s">
        <v>60</v>
      </c>
      <c r="U5731" s="3" t="s">
        <v>61</v>
      </c>
      <c r="V5731" s="3" t="s">
        <v>40</v>
      </c>
      <c r="W5731" s="3" t="s">
        <v>40</v>
      </c>
      <c r="X5731" s="3" t="s">
        <v>47</v>
      </c>
      <c r="Y5731" s="3" t="s">
        <v>48</v>
      </c>
      <c r="Z5731" s="3" t="s">
        <v>49</v>
      </c>
      <c r="AA5731" s="3" t="s">
        <v>50</v>
      </c>
      <c r="AB5731" s="3" t="s">
        <v>40</v>
      </c>
    </row>
    <row r="5732" spans="1:28">
      <c r="A5732" s="9" t="s">
        <v>47974</v>
      </c>
      <c r="B5732" s="10" t="s">
        <v>47975</v>
      </c>
      <c r="C5732" s="10" t="s">
        <v>87532</v>
      </c>
      <c r="D5732" s="2" t="s">
        <v>47976</v>
      </c>
      <c r="E5732" s="2" t="s">
        <v>47977</v>
      </c>
      <c r="G5732" s="3">
        <v>2000</v>
      </c>
      <c r="H5732" s="3" t="s">
        <v>47978</v>
      </c>
      <c r="I5732" s="3" t="s">
        <v>47979</v>
      </c>
      <c r="J5732" s="3" t="s">
        <v>100</v>
      </c>
      <c r="K5732" s="3" t="s">
        <v>37</v>
      </c>
      <c r="L5732" s="2" t="s">
        <v>47980</v>
      </c>
      <c r="M5732" s="3" t="s">
        <v>39</v>
      </c>
      <c r="N5732" s="3">
        <v>200201</v>
      </c>
      <c r="O5732" s="3" t="s">
        <v>40472</v>
      </c>
      <c r="P5732" s="3" t="s">
        <v>40</v>
      </c>
      <c r="Q5732" s="2" t="s">
        <v>2007</v>
      </c>
      <c r="R5732" s="11" t="s">
        <v>47981</v>
      </c>
      <c r="S5732" s="11" t="s">
        <v>16435</v>
      </c>
      <c r="T5732" s="3" t="s">
        <v>60</v>
      </c>
      <c r="U5732" s="3" t="s">
        <v>61</v>
      </c>
      <c r="V5732" s="3" t="s">
        <v>40</v>
      </c>
      <c r="W5732" s="3" t="s">
        <v>40</v>
      </c>
      <c r="X5732" s="3" t="s">
        <v>47</v>
      </c>
      <c r="Y5732" s="3" t="s">
        <v>48</v>
      </c>
      <c r="Z5732" s="3" t="s">
        <v>49</v>
      </c>
      <c r="AA5732" s="3" t="s">
        <v>50</v>
      </c>
      <c r="AB5732" s="3" t="s">
        <v>40</v>
      </c>
    </row>
    <row r="5733" spans="1:28">
      <c r="A5733" s="9" t="s">
        <v>47982</v>
      </c>
      <c r="B5733" s="10" t="s">
        <v>47983</v>
      </c>
      <c r="C5733" s="10" t="s">
        <v>87533</v>
      </c>
      <c r="D5733" s="2" t="s">
        <v>47984</v>
      </c>
      <c r="E5733" s="2" t="s">
        <v>47985</v>
      </c>
      <c r="G5733" s="3">
        <v>1988</v>
      </c>
      <c r="H5733" s="3" t="s">
        <v>47986</v>
      </c>
      <c r="I5733" s="3" t="s">
        <v>47987</v>
      </c>
      <c r="J5733" s="3" t="s">
        <v>36</v>
      </c>
      <c r="K5733" s="3" t="s">
        <v>37</v>
      </c>
      <c r="L5733" s="2" t="s">
        <v>47988</v>
      </c>
      <c r="M5733" s="3" t="s">
        <v>114</v>
      </c>
      <c r="N5733" s="3">
        <v>199401</v>
      </c>
      <c r="O5733" s="3">
        <v>202601</v>
      </c>
      <c r="P5733" s="3" t="s">
        <v>40</v>
      </c>
      <c r="Q5733" s="2" t="s">
        <v>74</v>
      </c>
      <c r="R5733" s="11" t="s">
        <v>47989</v>
      </c>
      <c r="S5733" s="11" t="s">
        <v>673</v>
      </c>
      <c r="T5733" s="3" t="s">
        <v>60</v>
      </c>
      <c r="U5733" s="3" t="s">
        <v>3026</v>
      </c>
      <c r="V5733" s="3" t="s">
        <v>40</v>
      </c>
      <c r="W5733" s="3" t="s">
        <v>46</v>
      </c>
      <c r="X5733" s="3" t="s">
        <v>47</v>
      </c>
      <c r="Y5733" s="3" t="s">
        <v>48</v>
      </c>
      <c r="Z5733" s="3" t="s">
        <v>49</v>
      </c>
      <c r="AA5733" s="3" t="s">
        <v>50</v>
      </c>
      <c r="AB5733" s="3" t="s">
        <v>40</v>
      </c>
    </row>
    <row r="5734" spans="1:28">
      <c r="A5734" s="9" t="s">
        <v>47990</v>
      </c>
      <c r="B5734" s="10" t="s">
        <v>47991</v>
      </c>
      <c r="C5734" s="10" t="s">
        <v>87534</v>
      </c>
      <c r="E5734" s="2" t="s">
        <v>47992</v>
      </c>
      <c r="G5734" s="3">
        <v>1998</v>
      </c>
      <c r="H5734" s="3" t="s">
        <v>47993</v>
      </c>
      <c r="I5734" s="3" t="s">
        <v>47994</v>
      </c>
      <c r="J5734" s="3" t="s">
        <v>56</v>
      </c>
      <c r="K5734" s="3" t="s">
        <v>37</v>
      </c>
      <c r="L5734" s="2" t="s">
        <v>47995</v>
      </c>
      <c r="M5734" s="3" t="s">
        <v>39</v>
      </c>
      <c r="N5734" s="3">
        <v>200201</v>
      </c>
      <c r="O5734" s="3">
        <v>200612</v>
      </c>
      <c r="P5734" s="3" t="s">
        <v>40</v>
      </c>
      <c r="Q5734" s="2" t="s">
        <v>1142</v>
      </c>
      <c r="R5734" s="11" t="s">
        <v>47996</v>
      </c>
      <c r="S5734" s="11" t="s">
        <v>47997</v>
      </c>
      <c r="T5734" s="3" t="s">
        <v>60</v>
      </c>
      <c r="U5734" s="3" t="s">
        <v>61</v>
      </c>
      <c r="V5734" s="3" t="s">
        <v>40</v>
      </c>
      <c r="W5734" s="3" t="s">
        <v>40</v>
      </c>
      <c r="X5734" s="3" t="s">
        <v>47</v>
      </c>
      <c r="Y5734" s="3" t="s">
        <v>48</v>
      </c>
      <c r="Z5734" s="3" t="s">
        <v>49</v>
      </c>
      <c r="AA5734" s="3" t="s">
        <v>50</v>
      </c>
      <c r="AB5734" s="3" t="s">
        <v>40</v>
      </c>
    </row>
    <row r="5735" spans="1:28">
      <c r="A5735" s="9" t="s">
        <v>47998</v>
      </c>
      <c r="B5735" s="10" t="s">
        <v>47999</v>
      </c>
      <c r="C5735" s="10" t="s">
        <v>87535</v>
      </c>
      <c r="D5735" s="2" t="s">
        <v>48000</v>
      </c>
      <c r="E5735" s="2" t="s">
        <v>48001</v>
      </c>
      <c r="G5735" s="3">
        <v>1976</v>
      </c>
      <c r="H5735" s="3" t="s">
        <v>48002</v>
      </c>
      <c r="I5735" s="3" t="s">
        <v>48003</v>
      </c>
      <c r="J5735" s="3" t="s">
        <v>56</v>
      </c>
      <c r="K5735" s="3" t="s">
        <v>37</v>
      </c>
      <c r="L5735" s="2" t="s">
        <v>48004</v>
      </c>
      <c r="M5735" s="3" t="s">
        <v>39</v>
      </c>
      <c r="N5735" s="3">
        <v>200201</v>
      </c>
      <c r="O5735" s="3" t="s">
        <v>31646</v>
      </c>
      <c r="P5735" s="3" t="s">
        <v>40</v>
      </c>
      <c r="Q5735" s="2" t="s">
        <v>102</v>
      </c>
      <c r="R5735" s="11" t="s">
        <v>48005</v>
      </c>
      <c r="S5735" s="11" t="s">
        <v>33334</v>
      </c>
      <c r="T5735" s="3" t="s">
        <v>60</v>
      </c>
      <c r="U5735" s="3" t="s">
        <v>61</v>
      </c>
      <c r="V5735" s="3" t="s">
        <v>40</v>
      </c>
      <c r="W5735" s="3" t="s">
        <v>40</v>
      </c>
      <c r="X5735" s="3" t="s">
        <v>47</v>
      </c>
      <c r="Y5735" s="3" t="s">
        <v>48</v>
      </c>
      <c r="Z5735" s="3" t="s">
        <v>49</v>
      </c>
      <c r="AA5735" s="3" t="s">
        <v>50</v>
      </c>
      <c r="AB5735" s="3" t="s">
        <v>40</v>
      </c>
    </row>
    <row r="5736" spans="1:28">
      <c r="A5736" s="9" t="s">
        <v>48006</v>
      </c>
      <c r="B5736" s="10" t="s">
        <v>48007</v>
      </c>
      <c r="C5736" s="10" t="s">
        <v>87536</v>
      </c>
      <c r="D5736" s="2" t="s">
        <v>48008</v>
      </c>
      <c r="E5736" s="2" t="s">
        <v>48009</v>
      </c>
      <c r="G5736" s="3">
        <v>1990</v>
      </c>
      <c r="H5736" s="3" t="s">
        <v>48010</v>
      </c>
      <c r="I5736" s="3" t="s">
        <v>48011</v>
      </c>
      <c r="J5736" s="3" t="s">
        <v>56</v>
      </c>
      <c r="K5736" s="3" t="s">
        <v>37</v>
      </c>
      <c r="L5736" s="2" t="s">
        <v>8905</v>
      </c>
      <c r="M5736" s="3" t="s">
        <v>39</v>
      </c>
      <c r="N5736" s="3">
        <v>200201</v>
      </c>
      <c r="O5736" s="3" t="s">
        <v>5494</v>
      </c>
      <c r="P5736" s="3" t="s">
        <v>40</v>
      </c>
      <c r="Q5736" s="2" t="s">
        <v>115</v>
      </c>
      <c r="R5736" s="11" t="s">
        <v>48012</v>
      </c>
      <c r="S5736" s="11" t="s">
        <v>11808</v>
      </c>
      <c r="T5736" s="3" t="s">
        <v>60</v>
      </c>
      <c r="U5736" s="3" t="s">
        <v>532</v>
      </c>
      <c r="V5736" s="3" t="s">
        <v>40</v>
      </c>
      <c r="W5736" s="3" t="s">
        <v>40</v>
      </c>
      <c r="X5736" s="3" t="s">
        <v>47</v>
      </c>
      <c r="Y5736" s="3" t="s">
        <v>48</v>
      </c>
      <c r="Z5736" s="3" t="s">
        <v>49</v>
      </c>
      <c r="AA5736" s="3" t="s">
        <v>50</v>
      </c>
      <c r="AB5736" s="3" t="s">
        <v>40</v>
      </c>
    </row>
    <row r="5737" spans="1:28">
      <c r="A5737" s="9" t="s">
        <v>48013</v>
      </c>
      <c r="B5737" s="10" t="s">
        <v>8387</v>
      </c>
      <c r="C5737" s="10" t="s">
        <v>87537</v>
      </c>
      <c r="D5737" s="2" t="s">
        <v>48014</v>
      </c>
      <c r="E5737" s="2" t="s">
        <v>48015</v>
      </c>
      <c r="G5737" s="3">
        <v>1985</v>
      </c>
      <c r="H5737" s="3" t="s">
        <v>48016</v>
      </c>
      <c r="I5737" s="3" t="s">
        <v>8389</v>
      </c>
      <c r="J5737" s="3" t="s">
        <v>56</v>
      </c>
      <c r="K5737" s="3" t="s">
        <v>37</v>
      </c>
      <c r="L5737" s="2" t="s">
        <v>48017</v>
      </c>
      <c r="M5737" s="3" t="s">
        <v>39</v>
      </c>
      <c r="N5737" s="3">
        <v>200201</v>
      </c>
      <c r="O5737" s="3">
        <v>200412</v>
      </c>
      <c r="P5737" s="3" t="s">
        <v>40</v>
      </c>
      <c r="Q5737" s="2" t="s">
        <v>137</v>
      </c>
      <c r="R5737" s="11" t="s">
        <v>48018</v>
      </c>
      <c r="S5737" s="11" t="s">
        <v>8356</v>
      </c>
      <c r="T5737" s="3" t="s">
        <v>60</v>
      </c>
      <c r="U5737" s="3" t="s">
        <v>61</v>
      </c>
      <c r="V5737" s="3" t="s">
        <v>40</v>
      </c>
      <c r="W5737" s="3" t="s">
        <v>40</v>
      </c>
      <c r="X5737" s="3" t="s">
        <v>47</v>
      </c>
      <c r="Y5737" s="3" t="s">
        <v>48</v>
      </c>
      <c r="Z5737" s="3" t="s">
        <v>49</v>
      </c>
      <c r="AA5737" s="3" t="s">
        <v>50</v>
      </c>
      <c r="AB5737" s="3" t="s">
        <v>40</v>
      </c>
    </row>
    <row r="5738" spans="1:28">
      <c r="A5738" s="9" t="s">
        <v>48019</v>
      </c>
      <c r="B5738" s="10" t="s">
        <v>48020</v>
      </c>
      <c r="C5738" s="10" t="s">
        <v>92072</v>
      </c>
      <c r="E5738" s="2" t="s">
        <v>48021</v>
      </c>
      <c r="F5738" s="2" t="s">
        <v>48022</v>
      </c>
      <c r="G5738" s="3">
        <v>1988</v>
      </c>
      <c r="H5738" s="3" t="s">
        <v>48023</v>
      </c>
      <c r="I5738" s="3" t="s">
        <v>48024</v>
      </c>
      <c r="J5738" s="3" t="s">
        <v>56</v>
      </c>
      <c r="K5738" s="3" t="s">
        <v>37</v>
      </c>
      <c r="L5738" s="2" t="s">
        <v>48025</v>
      </c>
      <c r="M5738" s="3" t="s">
        <v>39</v>
      </c>
      <c r="N5738" s="3">
        <v>200203</v>
      </c>
      <c r="O5738" s="3" t="s">
        <v>48026</v>
      </c>
      <c r="P5738" s="3" t="s">
        <v>40</v>
      </c>
      <c r="Q5738" s="2" t="s">
        <v>36777</v>
      </c>
      <c r="R5738" s="11" t="s">
        <v>48027</v>
      </c>
      <c r="S5738" s="11" t="s">
        <v>48028</v>
      </c>
      <c r="T5738" s="3" t="s">
        <v>60</v>
      </c>
      <c r="U5738" s="3" t="s">
        <v>1550</v>
      </c>
      <c r="V5738" s="3" t="s">
        <v>40</v>
      </c>
      <c r="W5738" s="3" t="s">
        <v>40</v>
      </c>
      <c r="X5738" s="3" t="s">
        <v>47</v>
      </c>
      <c r="Y5738" s="3" t="s">
        <v>48</v>
      </c>
      <c r="Z5738" s="3" t="s">
        <v>49</v>
      </c>
      <c r="AA5738" s="3" t="s">
        <v>50</v>
      </c>
      <c r="AB5738" s="3" t="s">
        <v>40</v>
      </c>
    </row>
    <row r="5739" spans="1:28">
      <c r="A5739" s="9" t="s">
        <v>48029</v>
      </c>
      <c r="B5739" s="10" t="s">
        <v>48030</v>
      </c>
      <c r="C5739" s="10" t="s">
        <v>92073</v>
      </c>
      <c r="E5739" s="2" t="s">
        <v>48021</v>
      </c>
      <c r="G5739" s="3">
        <v>1988</v>
      </c>
      <c r="H5739" s="3" t="s">
        <v>48023</v>
      </c>
      <c r="I5739" s="3" t="s">
        <v>48024</v>
      </c>
      <c r="J5739" s="3" t="s">
        <v>56</v>
      </c>
      <c r="K5739" s="3" t="s">
        <v>37</v>
      </c>
      <c r="L5739" s="2" t="s">
        <v>48025</v>
      </c>
      <c r="M5739" s="3" t="s">
        <v>39</v>
      </c>
      <c r="N5739" s="3">
        <v>200203</v>
      </c>
      <c r="O5739" s="3" t="s">
        <v>48026</v>
      </c>
      <c r="P5739" s="3" t="s">
        <v>40</v>
      </c>
      <c r="Q5739" s="2" t="s">
        <v>36777</v>
      </c>
      <c r="R5739" s="11" t="s">
        <v>48031</v>
      </c>
      <c r="S5739" s="11" t="s">
        <v>48028</v>
      </c>
      <c r="T5739" s="3" t="s">
        <v>60</v>
      </c>
      <c r="U5739" s="3" t="s">
        <v>61</v>
      </c>
      <c r="V5739" s="3" t="s">
        <v>40</v>
      </c>
      <c r="W5739" s="3" t="s">
        <v>40</v>
      </c>
      <c r="X5739" s="3" t="s">
        <v>47</v>
      </c>
      <c r="Y5739" s="3" t="s">
        <v>48</v>
      </c>
      <c r="Z5739" s="3" t="s">
        <v>49</v>
      </c>
      <c r="AA5739" s="3" t="s">
        <v>50</v>
      </c>
      <c r="AB5739" s="3" t="s">
        <v>40</v>
      </c>
    </row>
    <row r="5740" spans="1:28">
      <c r="A5740" s="9" t="s">
        <v>48032</v>
      </c>
      <c r="B5740" s="10" t="s">
        <v>48033</v>
      </c>
      <c r="C5740" s="10" t="s">
        <v>87538</v>
      </c>
      <c r="E5740" s="2" t="s">
        <v>48034</v>
      </c>
      <c r="F5740" s="2" t="s">
        <v>48035</v>
      </c>
      <c r="G5740" s="3">
        <v>1991</v>
      </c>
      <c r="H5740" s="3" t="s">
        <v>48036</v>
      </c>
      <c r="I5740" s="3" t="s">
        <v>48037</v>
      </c>
      <c r="J5740" s="3" t="s">
        <v>56</v>
      </c>
      <c r="K5740" s="3" t="s">
        <v>37</v>
      </c>
      <c r="L5740" s="2" t="s">
        <v>48038</v>
      </c>
      <c r="M5740" s="3" t="s">
        <v>114</v>
      </c>
      <c r="N5740" s="3">
        <v>200201</v>
      </c>
      <c r="O5740" s="3" t="s">
        <v>17722</v>
      </c>
      <c r="P5740" s="3" t="s">
        <v>40</v>
      </c>
      <c r="Q5740" s="2" t="s">
        <v>58</v>
      </c>
      <c r="R5740" s="11" t="s">
        <v>48039</v>
      </c>
      <c r="S5740" s="11" t="s">
        <v>7181</v>
      </c>
      <c r="T5740" s="3" t="s">
        <v>60</v>
      </c>
      <c r="U5740" s="3" t="s">
        <v>979</v>
      </c>
      <c r="V5740" s="3" t="s">
        <v>40</v>
      </c>
      <c r="W5740" s="3" t="s">
        <v>40</v>
      </c>
      <c r="X5740" s="3" t="s">
        <v>47</v>
      </c>
      <c r="Y5740" s="3" t="s">
        <v>48</v>
      </c>
      <c r="Z5740" s="3" t="s">
        <v>49</v>
      </c>
      <c r="AA5740" s="3" t="s">
        <v>50</v>
      </c>
      <c r="AB5740" s="3" t="s">
        <v>40</v>
      </c>
    </row>
    <row r="5741" spans="1:28">
      <c r="A5741" s="9" t="s">
        <v>48040</v>
      </c>
      <c r="B5741" s="10" t="s">
        <v>48041</v>
      </c>
      <c r="C5741" s="10" t="s">
        <v>87539</v>
      </c>
      <c r="D5741" s="2" t="s">
        <v>48042</v>
      </c>
      <c r="E5741" s="2" t="s">
        <v>48043</v>
      </c>
      <c r="G5741" s="3">
        <v>1994</v>
      </c>
      <c r="H5741" s="3" t="s">
        <v>48044</v>
      </c>
      <c r="I5741" s="3" t="s">
        <v>48045</v>
      </c>
      <c r="J5741" s="3" t="s">
        <v>100</v>
      </c>
      <c r="K5741" s="3" t="s">
        <v>37</v>
      </c>
      <c r="L5741" s="2" t="s">
        <v>12906</v>
      </c>
      <c r="M5741" s="3" t="s">
        <v>39</v>
      </c>
      <c r="N5741" s="3">
        <v>200201</v>
      </c>
      <c r="O5741" s="3">
        <v>201703</v>
      </c>
      <c r="P5741" s="3" t="s">
        <v>40</v>
      </c>
      <c r="Q5741" s="2" t="s">
        <v>41</v>
      </c>
      <c r="R5741" s="11" t="s">
        <v>48046</v>
      </c>
      <c r="S5741" s="11" t="s">
        <v>20239</v>
      </c>
      <c r="T5741" s="3" t="s">
        <v>60</v>
      </c>
      <c r="U5741" s="3" t="s">
        <v>61</v>
      </c>
      <c r="V5741" s="3" t="s">
        <v>40</v>
      </c>
      <c r="W5741" s="3" t="s">
        <v>40</v>
      </c>
      <c r="X5741" s="3" t="s">
        <v>47</v>
      </c>
      <c r="Y5741" s="3" t="s">
        <v>48</v>
      </c>
      <c r="Z5741" s="3" t="s">
        <v>49</v>
      </c>
      <c r="AA5741" s="3" t="s">
        <v>50</v>
      </c>
      <c r="AB5741" s="3" t="s">
        <v>40</v>
      </c>
    </row>
    <row r="5742" spans="1:28">
      <c r="A5742" s="9" t="s">
        <v>48047</v>
      </c>
      <c r="B5742" s="10" t="s">
        <v>48048</v>
      </c>
      <c r="C5742" s="10" t="s">
        <v>87540</v>
      </c>
      <c r="D5742" s="2" t="s">
        <v>48049</v>
      </c>
      <c r="E5742" s="2" t="s">
        <v>48050</v>
      </c>
      <c r="F5742" s="2" t="s">
        <v>48051</v>
      </c>
      <c r="G5742" s="3">
        <v>1953</v>
      </c>
      <c r="H5742" s="3" t="s">
        <v>48052</v>
      </c>
      <c r="I5742" s="3" t="s">
        <v>48053</v>
      </c>
      <c r="J5742" s="3" t="s">
        <v>36</v>
      </c>
      <c r="K5742" s="3" t="s">
        <v>37</v>
      </c>
      <c r="L5742" s="2" t="s">
        <v>48004</v>
      </c>
      <c r="M5742" s="3" t="s">
        <v>39</v>
      </c>
      <c r="N5742" s="3">
        <v>200201</v>
      </c>
      <c r="O5742" s="3" t="s">
        <v>11843</v>
      </c>
      <c r="P5742" s="3" t="s">
        <v>40</v>
      </c>
      <c r="Q5742" s="2" t="s">
        <v>102</v>
      </c>
      <c r="R5742" s="11" t="s">
        <v>48054</v>
      </c>
      <c r="S5742" s="11" t="s">
        <v>20239</v>
      </c>
      <c r="T5742" s="3" t="s">
        <v>60</v>
      </c>
      <c r="U5742" s="3" t="s">
        <v>61</v>
      </c>
      <c r="V5742" s="3" t="s">
        <v>40</v>
      </c>
      <c r="W5742" s="3" t="s">
        <v>40</v>
      </c>
      <c r="X5742" s="3" t="s">
        <v>47</v>
      </c>
      <c r="Y5742" s="3" t="s">
        <v>48</v>
      </c>
      <c r="Z5742" s="3" t="s">
        <v>49</v>
      </c>
      <c r="AA5742" s="3" t="s">
        <v>50</v>
      </c>
      <c r="AB5742" s="3" t="s">
        <v>40</v>
      </c>
    </row>
    <row r="5743" spans="1:28">
      <c r="A5743" s="9" t="s">
        <v>48055</v>
      </c>
      <c r="B5743" s="10" t="s">
        <v>48056</v>
      </c>
      <c r="C5743" s="10" t="s">
        <v>92074</v>
      </c>
      <c r="D5743" s="2" t="s">
        <v>48057</v>
      </c>
      <c r="E5743" s="2" t="s">
        <v>48058</v>
      </c>
      <c r="F5743" s="2" t="s">
        <v>48059</v>
      </c>
      <c r="G5743" s="3">
        <v>1976</v>
      </c>
      <c r="H5743" s="3" t="s">
        <v>48060</v>
      </c>
      <c r="I5743" s="3" t="s">
        <v>48061</v>
      </c>
      <c r="J5743" s="3" t="s">
        <v>36</v>
      </c>
      <c r="K5743" s="3" t="s">
        <v>37</v>
      </c>
      <c r="L5743" s="2" t="s">
        <v>12102</v>
      </c>
      <c r="M5743" s="3" t="s">
        <v>39</v>
      </c>
      <c r="N5743" s="3">
        <v>200201</v>
      </c>
      <c r="O5743" s="3" t="s">
        <v>1421</v>
      </c>
      <c r="P5743" s="3" t="s">
        <v>40</v>
      </c>
      <c r="Q5743" s="2" t="s">
        <v>346</v>
      </c>
      <c r="R5743" s="11" t="s">
        <v>48062</v>
      </c>
      <c r="S5743" s="11" t="s">
        <v>722</v>
      </c>
      <c r="T5743" s="3" t="s">
        <v>60</v>
      </c>
      <c r="U5743" s="3" t="s">
        <v>61</v>
      </c>
      <c r="V5743" s="3" t="s">
        <v>40</v>
      </c>
      <c r="W5743" s="3" t="s">
        <v>40</v>
      </c>
      <c r="X5743" s="3" t="s">
        <v>47</v>
      </c>
      <c r="Y5743" s="3" t="s">
        <v>48</v>
      </c>
      <c r="Z5743" s="3" t="s">
        <v>49</v>
      </c>
      <c r="AA5743" s="3" t="s">
        <v>50</v>
      </c>
      <c r="AB5743" s="3" t="s">
        <v>40</v>
      </c>
    </row>
    <row r="5744" spans="1:28">
      <c r="A5744" s="9" t="s">
        <v>48063</v>
      </c>
      <c r="B5744" s="10" t="s">
        <v>48064</v>
      </c>
      <c r="C5744" s="10" t="s">
        <v>92075</v>
      </c>
      <c r="D5744" s="2" t="s">
        <v>48049</v>
      </c>
      <c r="E5744" s="2" t="s">
        <v>48065</v>
      </c>
      <c r="F5744" s="2" t="s">
        <v>48066</v>
      </c>
      <c r="G5744" s="3">
        <v>1953</v>
      </c>
      <c r="H5744" s="3" t="s">
        <v>48052</v>
      </c>
      <c r="I5744" s="3" t="s">
        <v>48053</v>
      </c>
      <c r="J5744" s="3" t="s">
        <v>56</v>
      </c>
      <c r="K5744" s="3" t="s">
        <v>37</v>
      </c>
      <c r="L5744" s="2" t="s">
        <v>48004</v>
      </c>
      <c r="M5744" s="3" t="s">
        <v>39</v>
      </c>
      <c r="N5744" s="3">
        <v>200201</v>
      </c>
      <c r="O5744" s="3" t="s">
        <v>7085</v>
      </c>
      <c r="P5744" s="3" t="s">
        <v>40</v>
      </c>
      <c r="Q5744" s="2" t="s">
        <v>102</v>
      </c>
      <c r="R5744" s="11" t="s">
        <v>48067</v>
      </c>
      <c r="S5744" s="11" t="s">
        <v>7087</v>
      </c>
      <c r="T5744" s="3" t="s">
        <v>119</v>
      </c>
      <c r="U5744" s="3" t="s">
        <v>609</v>
      </c>
      <c r="V5744" s="3" t="s">
        <v>40</v>
      </c>
      <c r="W5744" s="3" t="s">
        <v>40</v>
      </c>
      <c r="X5744" s="3" t="s">
        <v>47</v>
      </c>
      <c r="Y5744" s="3" t="s">
        <v>48</v>
      </c>
      <c r="Z5744" s="3" t="s">
        <v>49</v>
      </c>
      <c r="AA5744" s="3" t="s">
        <v>50</v>
      </c>
      <c r="AB5744" s="3" t="s">
        <v>40</v>
      </c>
    </row>
    <row r="5745" spans="1:28">
      <c r="A5745" s="9" t="s">
        <v>48068</v>
      </c>
      <c r="B5745" s="10" t="s">
        <v>48069</v>
      </c>
      <c r="C5745" s="10" t="s">
        <v>92076</v>
      </c>
      <c r="D5745" s="2" t="s">
        <v>48057</v>
      </c>
      <c r="E5745" s="2" t="s">
        <v>48070</v>
      </c>
      <c r="F5745" s="2" t="s">
        <v>48071</v>
      </c>
      <c r="G5745" s="3">
        <v>1976</v>
      </c>
      <c r="H5745" s="3" t="s">
        <v>48060</v>
      </c>
      <c r="I5745" s="3" t="s">
        <v>48061</v>
      </c>
      <c r="J5745" s="3" t="s">
        <v>36</v>
      </c>
      <c r="K5745" s="3" t="s">
        <v>37</v>
      </c>
      <c r="L5745" s="2" t="s">
        <v>11314</v>
      </c>
      <c r="M5745" s="3" t="s">
        <v>39</v>
      </c>
      <c r="N5745" s="3">
        <v>200701</v>
      </c>
      <c r="O5745" s="3" t="s">
        <v>1421</v>
      </c>
      <c r="P5745" s="3" t="s">
        <v>40</v>
      </c>
      <c r="Q5745" s="2" t="s">
        <v>346</v>
      </c>
      <c r="R5745" s="11" t="s">
        <v>48072</v>
      </c>
      <c r="S5745" s="11" t="s">
        <v>1271</v>
      </c>
      <c r="T5745" s="3" t="s">
        <v>60</v>
      </c>
      <c r="U5745" s="3" t="s">
        <v>1550</v>
      </c>
      <c r="V5745" s="3" t="s">
        <v>40</v>
      </c>
      <c r="W5745" s="3" t="s">
        <v>40</v>
      </c>
      <c r="X5745" s="3" t="s">
        <v>47</v>
      </c>
      <c r="Y5745" s="3" t="s">
        <v>48</v>
      </c>
      <c r="Z5745" s="3" t="s">
        <v>49</v>
      </c>
      <c r="AA5745" s="3" t="s">
        <v>50</v>
      </c>
      <c r="AB5745" s="3" t="s">
        <v>40</v>
      </c>
    </row>
    <row r="5746" spans="1:28">
      <c r="A5746" s="9" t="s">
        <v>48073</v>
      </c>
      <c r="B5746" s="10" t="s">
        <v>48074</v>
      </c>
      <c r="C5746" s="10" t="s">
        <v>92077</v>
      </c>
      <c r="E5746" s="2" t="s">
        <v>48075</v>
      </c>
      <c r="F5746" s="2" t="s">
        <v>48076</v>
      </c>
      <c r="G5746" s="3">
        <v>2006</v>
      </c>
      <c r="H5746" s="3" t="s">
        <v>48077</v>
      </c>
      <c r="I5746" s="3" t="s">
        <v>42607</v>
      </c>
      <c r="J5746" s="3" t="s">
        <v>56</v>
      </c>
      <c r="K5746" s="3" t="s">
        <v>37</v>
      </c>
      <c r="L5746" s="2" t="s">
        <v>48078</v>
      </c>
      <c r="M5746" s="3" t="s">
        <v>39</v>
      </c>
      <c r="N5746" s="3">
        <v>200601</v>
      </c>
      <c r="O5746" s="3">
        <v>201203</v>
      </c>
      <c r="P5746" s="3" t="s">
        <v>40</v>
      </c>
      <c r="Q5746" s="2" t="s">
        <v>137</v>
      </c>
      <c r="R5746" s="11" t="s">
        <v>48079</v>
      </c>
      <c r="S5746" s="11" t="s">
        <v>9732</v>
      </c>
      <c r="T5746" s="3" t="s">
        <v>60</v>
      </c>
      <c r="U5746" s="3" t="s">
        <v>61</v>
      </c>
      <c r="V5746" s="3" t="s">
        <v>40</v>
      </c>
      <c r="W5746" s="3" t="s">
        <v>40</v>
      </c>
      <c r="X5746" s="3" t="s">
        <v>47</v>
      </c>
      <c r="Y5746" s="3" t="s">
        <v>48</v>
      </c>
      <c r="Z5746" s="3" t="s">
        <v>49</v>
      </c>
      <c r="AA5746" s="3" t="s">
        <v>50</v>
      </c>
      <c r="AB5746" s="3" t="s">
        <v>40</v>
      </c>
    </row>
    <row r="5747" spans="1:28">
      <c r="A5747" s="9" t="s">
        <v>48080</v>
      </c>
      <c r="B5747" s="10" t="s">
        <v>48081</v>
      </c>
      <c r="C5747" s="10" t="s">
        <v>87541</v>
      </c>
      <c r="E5747" s="2" t="s">
        <v>48082</v>
      </c>
      <c r="F5747" s="2" t="s">
        <v>48083</v>
      </c>
      <c r="G5747" s="3">
        <v>1976</v>
      </c>
      <c r="H5747" s="3" t="s">
        <v>48084</v>
      </c>
      <c r="I5747" s="3" t="s">
        <v>48085</v>
      </c>
      <c r="J5747" s="3" t="s">
        <v>36</v>
      </c>
      <c r="K5747" s="3" t="s">
        <v>37</v>
      </c>
      <c r="L5747" s="2" t="s">
        <v>48086</v>
      </c>
      <c r="M5747" s="3" t="s">
        <v>114</v>
      </c>
      <c r="N5747" s="3">
        <v>199403</v>
      </c>
      <c r="O5747" s="3" t="s">
        <v>20168</v>
      </c>
      <c r="P5747" s="3" t="s">
        <v>40</v>
      </c>
      <c r="Q5747" s="2" t="s">
        <v>616</v>
      </c>
      <c r="R5747" s="11" t="s">
        <v>48087</v>
      </c>
      <c r="S5747" s="11" t="s">
        <v>388</v>
      </c>
      <c r="T5747" s="3" t="s">
        <v>119</v>
      </c>
      <c r="U5747" s="3" t="s">
        <v>609</v>
      </c>
      <c r="V5747" s="3" t="s">
        <v>40</v>
      </c>
      <c r="W5747" s="3" t="s">
        <v>40</v>
      </c>
      <c r="X5747" s="3" t="s">
        <v>47</v>
      </c>
      <c r="Y5747" s="3" t="s">
        <v>48</v>
      </c>
      <c r="Z5747" s="3" t="s">
        <v>49</v>
      </c>
      <c r="AA5747" s="3" t="s">
        <v>50</v>
      </c>
      <c r="AB5747" s="3" t="s">
        <v>40</v>
      </c>
    </row>
    <row r="5748" spans="1:28">
      <c r="A5748" s="9" t="s">
        <v>48088</v>
      </c>
      <c r="B5748" s="10" t="s">
        <v>48089</v>
      </c>
      <c r="C5748" s="10" t="s">
        <v>87542</v>
      </c>
      <c r="D5748" s="2" t="s">
        <v>48090</v>
      </c>
      <c r="E5748" s="2" t="s">
        <v>48091</v>
      </c>
      <c r="G5748" s="3">
        <v>2009</v>
      </c>
      <c r="H5748" s="3" t="s">
        <v>48092</v>
      </c>
      <c r="I5748" s="3" t="s">
        <v>48093</v>
      </c>
      <c r="J5748" s="3" t="s">
        <v>56</v>
      </c>
      <c r="K5748" s="3" t="s">
        <v>37</v>
      </c>
      <c r="L5748" s="2" t="s">
        <v>30869</v>
      </c>
      <c r="M5748" s="3" t="s">
        <v>39</v>
      </c>
      <c r="N5748" s="3">
        <v>201201</v>
      </c>
      <c r="O5748" s="3">
        <v>201412</v>
      </c>
      <c r="P5748" s="3" t="s">
        <v>40</v>
      </c>
      <c r="Q5748" s="2" t="s">
        <v>228</v>
      </c>
      <c r="R5748" s="11" t="s">
        <v>48094</v>
      </c>
      <c r="S5748" s="11" t="s">
        <v>48095</v>
      </c>
      <c r="T5748" s="3" t="s">
        <v>60</v>
      </c>
      <c r="U5748" s="3" t="s">
        <v>61</v>
      </c>
      <c r="V5748" s="3" t="s">
        <v>40</v>
      </c>
      <c r="W5748" s="3" t="s">
        <v>40</v>
      </c>
      <c r="X5748" s="3" t="s">
        <v>47</v>
      </c>
      <c r="Y5748" s="3" t="s">
        <v>48</v>
      </c>
      <c r="Z5748" s="3" t="s">
        <v>49</v>
      </c>
      <c r="AA5748" s="3" t="s">
        <v>50</v>
      </c>
      <c r="AB5748" s="3" t="s">
        <v>40</v>
      </c>
    </row>
    <row r="5749" spans="1:28">
      <c r="A5749" s="9" t="s">
        <v>48096</v>
      </c>
      <c r="B5749" s="10" t="s">
        <v>48097</v>
      </c>
      <c r="C5749" s="10" t="s">
        <v>87543</v>
      </c>
      <c r="D5749" s="2" t="s">
        <v>48098</v>
      </c>
      <c r="E5749" s="2" t="s">
        <v>48099</v>
      </c>
      <c r="G5749" s="3">
        <v>1986</v>
      </c>
      <c r="H5749" s="3" t="s">
        <v>48100</v>
      </c>
      <c r="I5749" s="3" t="s">
        <v>48101</v>
      </c>
      <c r="J5749" s="3" t="s">
        <v>36</v>
      </c>
      <c r="K5749" s="3" t="s">
        <v>37</v>
      </c>
      <c r="L5749" s="2" t="s">
        <v>48102</v>
      </c>
      <c r="M5749" s="3" t="s">
        <v>39</v>
      </c>
      <c r="N5749" s="3">
        <v>201001</v>
      </c>
      <c r="O5749" s="3">
        <v>202601</v>
      </c>
      <c r="P5749" s="3" t="s">
        <v>40</v>
      </c>
      <c r="Q5749" s="2" t="s">
        <v>102</v>
      </c>
      <c r="R5749" s="11" t="s">
        <v>48103</v>
      </c>
      <c r="S5749" s="11" t="s">
        <v>48104</v>
      </c>
      <c r="T5749" s="3" t="s">
        <v>60</v>
      </c>
      <c r="U5749" s="3" t="s">
        <v>1550</v>
      </c>
      <c r="V5749" s="3" t="s">
        <v>40</v>
      </c>
      <c r="W5749" s="3" t="s">
        <v>40</v>
      </c>
      <c r="X5749" s="3" t="s">
        <v>47</v>
      </c>
      <c r="Y5749" s="3" t="s">
        <v>48</v>
      </c>
      <c r="Z5749" s="3" t="s">
        <v>49</v>
      </c>
      <c r="AA5749" s="3" t="s">
        <v>50</v>
      </c>
      <c r="AB5749" s="3" t="s">
        <v>40</v>
      </c>
    </row>
    <row r="5750" spans="1:28">
      <c r="A5750" s="9" t="s">
        <v>48105</v>
      </c>
      <c r="B5750" s="10" t="s">
        <v>48106</v>
      </c>
      <c r="C5750" s="10" t="s">
        <v>87544</v>
      </c>
      <c r="D5750" s="2" t="s">
        <v>48107</v>
      </c>
      <c r="E5750" s="2" t="s">
        <v>48108</v>
      </c>
      <c r="G5750" s="3">
        <v>2001</v>
      </c>
      <c r="H5750" s="3" t="s">
        <v>48109</v>
      </c>
      <c r="I5750" s="3" t="s">
        <v>48110</v>
      </c>
      <c r="J5750" s="3" t="s">
        <v>36</v>
      </c>
      <c r="K5750" s="3" t="s">
        <v>37</v>
      </c>
      <c r="L5750" s="2" t="s">
        <v>48111</v>
      </c>
      <c r="M5750" s="3" t="s">
        <v>114</v>
      </c>
      <c r="N5750" s="3">
        <v>200203</v>
      </c>
      <c r="O5750" s="3" t="s">
        <v>48112</v>
      </c>
      <c r="P5750" s="3" t="s">
        <v>40</v>
      </c>
      <c r="Q5750" s="2" t="s">
        <v>74</v>
      </c>
      <c r="R5750" s="11" t="s">
        <v>48113</v>
      </c>
      <c r="S5750" s="11" t="s">
        <v>6710</v>
      </c>
      <c r="T5750" s="3" t="s">
        <v>60</v>
      </c>
      <c r="U5750" s="3" t="s">
        <v>1550</v>
      </c>
      <c r="V5750" s="3" t="s">
        <v>40</v>
      </c>
      <c r="W5750" s="3" t="s">
        <v>40</v>
      </c>
      <c r="X5750" s="3" t="s">
        <v>47</v>
      </c>
      <c r="Y5750" s="3" t="s">
        <v>48</v>
      </c>
      <c r="Z5750" s="3" t="s">
        <v>49</v>
      </c>
      <c r="AA5750" s="3" t="s">
        <v>50</v>
      </c>
      <c r="AB5750" s="3" t="s">
        <v>40</v>
      </c>
    </row>
    <row r="5751" spans="1:28">
      <c r="A5751" s="9" t="s">
        <v>48114</v>
      </c>
      <c r="B5751" s="10" t="s">
        <v>48115</v>
      </c>
      <c r="C5751" s="10" t="s">
        <v>87545</v>
      </c>
      <c r="D5751" s="2" t="s">
        <v>48116</v>
      </c>
      <c r="E5751" s="2" t="s">
        <v>48117</v>
      </c>
      <c r="F5751" s="2" t="s">
        <v>48118</v>
      </c>
      <c r="G5751" s="3">
        <v>2013</v>
      </c>
      <c r="H5751" s="3" t="s">
        <v>48119</v>
      </c>
      <c r="I5751" s="3" t="s">
        <v>48120</v>
      </c>
      <c r="J5751" s="3" t="s">
        <v>36</v>
      </c>
      <c r="K5751" s="3" t="s">
        <v>37</v>
      </c>
      <c r="L5751" s="2" t="s">
        <v>48121</v>
      </c>
      <c r="M5751" s="3" t="s">
        <v>114</v>
      </c>
      <c r="N5751" s="3">
        <v>201301</v>
      </c>
      <c r="O5751" s="3">
        <v>202505</v>
      </c>
      <c r="P5751" s="3" t="s">
        <v>40</v>
      </c>
      <c r="Q5751" s="2" t="s">
        <v>102</v>
      </c>
      <c r="R5751" s="11" t="s">
        <v>48122</v>
      </c>
      <c r="S5751" s="11" t="s">
        <v>1338</v>
      </c>
      <c r="T5751" s="3" t="s">
        <v>60</v>
      </c>
      <c r="U5751" s="3" t="s">
        <v>1550</v>
      </c>
      <c r="V5751" s="3" t="s">
        <v>40</v>
      </c>
      <c r="W5751" s="3" t="s">
        <v>40</v>
      </c>
      <c r="X5751" s="3" t="s">
        <v>47</v>
      </c>
      <c r="Y5751" s="3" t="s">
        <v>48</v>
      </c>
      <c r="Z5751" s="3" t="s">
        <v>49</v>
      </c>
      <c r="AA5751" s="3" t="s">
        <v>50</v>
      </c>
      <c r="AB5751" s="3" t="s">
        <v>40</v>
      </c>
    </row>
    <row r="5752" spans="1:28">
      <c r="A5752" s="9" t="s">
        <v>48123</v>
      </c>
      <c r="B5752" s="10" t="s">
        <v>48124</v>
      </c>
      <c r="C5752" s="10" t="s">
        <v>92078</v>
      </c>
      <c r="D5752" s="2" t="s">
        <v>48125</v>
      </c>
      <c r="E5752" s="2" t="s">
        <v>48126</v>
      </c>
      <c r="F5752" s="2" t="s">
        <v>48127</v>
      </c>
      <c r="G5752" s="3">
        <v>1981</v>
      </c>
      <c r="H5752" s="3" t="s">
        <v>48128</v>
      </c>
      <c r="I5752" s="3" t="s">
        <v>48129</v>
      </c>
      <c r="J5752" s="3" t="s">
        <v>36</v>
      </c>
      <c r="K5752" s="3" t="s">
        <v>37</v>
      </c>
      <c r="L5752" s="2" t="s">
        <v>48130</v>
      </c>
      <c r="M5752" s="3" t="s">
        <v>39</v>
      </c>
      <c r="N5752" s="3">
        <v>198101</v>
      </c>
      <c r="O5752" s="3">
        <v>202511</v>
      </c>
      <c r="P5752" s="3" t="s">
        <v>46</v>
      </c>
      <c r="Q5752" s="2" t="s">
        <v>48131</v>
      </c>
      <c r="R5752" s="11" t="s">
        <v>48132</v>
      </c>
      <c r="S5752" s="11" t="s">
        <v>864</v>
      </c>
      <c r="T5752" s="3" t="s">
        <v>60</v>
      </c>
      <c r="U5752" s="3" t="s">
        <v>532</v>
      </c>
      <c r="V5752" s="3" t="s">
        <v>40</v>
      </c>
      <c r="W5752" s="3" t="s">
        <v>46</v>
      </c>
      <c r="X5752" s="3" t="s">
        <v>47</v>
      </c>
      <c r="Y5752" s="3" t="s">
        <v>48</v>
      </c>
      <c r="Z5752" s="3" t="s">
        <v>49</v>
      </c>
      <c r="AA5752" s="3" t="s">
        <v>50</v>
      </c>
      <c r="AB5752" s="3" t="s">
        <v>40</v>
      </c>
    </row>
    <row r="5753" spans="1:28">
      <c r="A5753" s="9" t="s">
        <v>48133</v>
      </c>
      <c r="B5753" s="10" t="s">
        <v>48134</v>
      </c>
      <c r="C5753" s="10" t="s">
        <v>87546</v>
      </c>
      <c r="D5753" s="2" t="s">
        <v>48135</v>
      </c>
      <c r="E5753" s="2" t="s">
        <v>48136</v>
      </c>
      <c r="F5753" s="2" t="s">
        <v>48137</v>
      </c>
      <c r="G5753" s="3">
        <v>2005</v>
      </c>
      <c r="J5753" s="3" t="s">
        <v>36</v>
      </c>
      <c r="K5753" s="3" t="s">
        <v>37</v>
      </c>
      <c r="L5753" s="2" t="s">
        <v>48138</v>
      </c>
      <c r="M5753" s="3" t="s">
        <v>39</v>
      </c>
      <c r="N5753" s="3">
        <v>201410</v>
      </c>
      <c r="O5753" s="3">
        <v>202508</v>
      </c>
      <c r="P5753" s="3" t="s">
        <v>40</v>
      </c>
      <c r="Q5753" s="2" t="s">
        <v>48131</v>
      </c>
      <c r="R5753" s="11" t="s">
        <v>48139</v>
      </c>
      <c r="S5753" s="11" t="s">
        <v>3837</v>
      </c>
      <c r="T5753" s="3" t="s">
        <v>586</v>
      </c>
      <c r="U5753" s="3" t="s">
        <v>587</v>
      </c>
      <c r="V5753" s="3" t="s">
        <v>40</v>
      </c>
      <c r="W5753" s="3" t="s">
        <v>40</v>
      </c>
      <c r="X5753" s="3" t="s">
        <v>47</v>
      </c>
      <c r="Y5753" s="3" t="s">
        <v>48</v>
      </c>
      <c r="Z5753" s="3" t="s">
        <v>49</v>
      </c>
      <c r="AA5753" s="3" t="s">
        <v>50</v>
      </c>
      <c r="AB5753" s="3" t="s">
        <v>40</v>
      </c>
    </row>
    <row r="5754" spans="1:28">
      <c r="A5754" s="9" t="s">
        <v>48140</v>
      </c>
      <c r="B5754" s="10" t="s">
        <v>48141</v>
      </c>
      <c r="C5754" s="10" t="s">
        <v>87547</v>
      </c>
      <c r="D5754" s="2" t="s">
        <v>48142</v>
      </c>
      <c r="E5754" s="2" t="s">
        <v>48143</v>
      </c>
      <c r="F5754" s="2" t="s">
        <v>48144</v>
      </c>
      <c r="G5754" s="3">
        <v>1983</v>
      </c>
      <c r="H5754" s="3" t="s">
        <v>48145</v>
      </c>
      <c r="I5754" s="3" t="s">
        <v>48146</v>
      </c>
      <c r="J5754" s="3" t="s">
        <v>749</v>
      </c>
      <c r="K5754" s="3" t="s">
        <v>37</v>
      </c>
      <c r="L5754" s="2" t="s">
        <v>48147</v>
      </c>
      <c r="M5754" s="3" t="s">
        <v>88</v>
      </c>
      <c r="N5754" s="3">
        <v>198801</v>
      </c>
      <c r="O5754" s="3">
        <v>200202</v>
      </c>
      <c r="P5754" s="3" t="s">
        <v>46</v>
      </c>
      <c r="Q5754" s="2" t="s">
        <v>48148</v>
      </c>
      <c r="R5754" s="11" t="s">
        <v>48149</v>
      </c>
      <c r="S5754" s="11" t="s">
        <v>28399</v>
      </c>
      <c r="T5754" s="3" t="s">
        <v>241</v>
      </c>
      <c r="U5754" s="3" t="s">
        <v>303</v>
      </c>
      <c r="V5754" s="3" t="s">
        <v>40</v>
      </c>
      <c r="W5754" s="3" t="s">
        <v>46</v>
      </c>
      <c r="X5754" s="3" t="s">
        <v>47</v>
      </c>
      <c r="Y5754" s="3" t="s">
        <v>48</v>
      </c>
      <c r="Z5754" s="3" t="s">
        <v>49</v>
      </c>
      <c r="AA5754" s="3" t="s">
        <v>50</v>
      </c>
      <c r="AB5754" s="3" t="s">
        <v>40</v>
      </c>
    </row>
    <row r="5755" spans="1:28">
      <c r="A5755" s="9" t="s">
        <v>48150</v>
      </c>
      <c r="B5755" s="10" t="s">
        <v>48151</v>
      </c>
      <c r="C5755" s="10" t="s">
        <v>92079</v>
      </c>
      <c r="D5755" s="2" t="s">
        <v>48152</v>
      </c>
      <c r="E5755" s="2" t="s">
        <v>48153</v>
      </c>
      <c r="F5755" s="2" t="s">
        <v>48154</v>
      </c>
      <c r="G5755" s="3">
        <v>1979</v>
      </c>
      <c r="H5755" s="3" t="s">
        <v>48155</v>
      </c>
      <c r="I5755" s="3" t="s">
        <v>48156</v>
      </c>
      <c r="J5755" s="3" t="s">
        <v>36</v>
      </c>
      <c r="K5755" s="3" t="s">
        <v>37</v>
      </c>
      <c r="L5755" s="2" t="s">
        <v>48157</v>
      </c>
      <c r="M5755" s="3" t="s">
        <v>114</v>
      </c>
      <c r="N5755" s="3">
        <v>199401</v>
      </c>
      <c r="O5755" s="3">
        <v>202506</v>
      </c>
      <c r="P5755" s="3" t="s">
        <v>40</v>
      </c>
      <c r="Q5755" s="2" t="s">
        <v>48148</v>
      </c>
      <c r="R5755" s="11" t="s">
        <v>48158</v>
      </c>
      <c r="S5755" s="11" t="s">
        <v>388</v>
      </c>
      <c r="T5755" s="3" t="s">
        <v>60</v>
      </c>
      <c r="U5755" s="3" t="s">
        <v>532</v>
      </c>
      <c r="V5755" s="3" t="s">
        <v>40</v>
      </c>
      <c r="W5755" s="3" t="s">
        <v>46</v>
      </c>
      <c r="X5755" s="3" t="s">
        <v>47</v>
      </c>
      <c r="Y5755" s="3" t="s">
        <v>48</v>
      </c>
      <c r="Z5755" s="3" t="s">
        <v>49</v>
      </c>
      <c r="AA5755" s="3" t="s">
        <v>50</v>
      </c>
      <c r="AB5755" s="3" t="s">
        <v>40</v>
      </c>
    </row>
    <row r="5756" spans="1:28">
      <c r="A5756" s="9" t="s">
        <v>48159</v>
      </c>
      <c r="B5756" s="10" t="s">
        <v>48160</v>
      </c>
      <c r="C5756" s="10" t="s">
        <v>92080</v>
      </c>
      <c r="D5756" s="2" t="s">
        <v>48161</v>
      </c>
      <c r="E5756" s="2" t="s">
        <v>48162</v>
      </c>
      <c r="G5756" s="3">
        <v>2004</v>
      </c>
      <c r="H5756" s="3" t="s">
        <v>48163</v>
      </c>
      <c r="I5756" s="3" t="s">
        <v>48164</v>
      </c>
      <c r="J5756" s="3" t="s">
        <v>36</v>
      </c>
      <c r="K5756" s="3" t="s">
        <v>37</v>
      </c>
      <c r="L5756" s="2" t="s">
        <v>48157</v>
      </c>
      <c r="M5756" s="3" t="s">
        <v>114</v>
      </c>
      <c r="N5756" s="3">
        <v>200401</v>
      </c>
      <c r="O5756" s="3">
        <v>202506</v>
      </c>
      <c r="P5756" s="3" t="s">
        <v>40</v>
      </c>
      <c r="Q5756" s="2" t="s">
        <v>48148</v>
      </c>
      <c r="R5756" s="11" t="s">
        <v>48165</v>
      </c>
      <c r="S5756" s="11" t="s">
        <v>408</v>
      </c>
      <c r="T5756" s="3" t="s">
        <v>91</v>
      </c>
      <c r="U5756" s="3" t="s">
        <v>564</v>
      </c>
      <c r="V5756" s="3" t="s">
        <v>40</v>
      </c>
      <c r="W5756" s="3" t="s">
        <v>46</v>
      </c>
      <c r="X5756" s="3" t="s">
        <v>47</v>
      </c>
      <c r="Y5756" s="3" t="s">
        <v>48</v>
      </c>
      <c r="Z5756" s="3" t="s">
        <v>49</v>
      </c>
      <c r="AA5756" s="3" t="s">
        <v>50</v>
      </c>
      <c r="AB5756" s="3" t="s">
        <v>40</v>
      </c>
    </row>
    <row r="5757" spans="1:28">
      <c r="A5757" s="9" t="s">
        <v>48166</v>
      </c>
      <c r="B5757" s="10" t="s">
        <v>48167</v>
      </c>
      <c r="C5757" s="10" t="s">
        <v>87548</v>
      </c>
      <c r="D5757" s="2" t="s">
        <v>48168</v>
      </c>
      <c r="E5757" s="2" t="s">
        <v>48169</v>
      </c>
      <c r="G5757" s="3">
        <v>1998</v>
      </c>
      <c r="H5757" s="3" t="s">
        <v>48170</v>
      </c>
      <c r="I5757" s="3" t="s">
        <v>48171</v>
      </c>
      <c r="J5757" s="3" t="s">
        <v>36</v>
      </c>
      <c r="K5757" s="3" t="s">
        <v>37</v>
      </c>
      <c r="L5757" s="2" t="s">
        <v>48172</v>
      </c>
      <c r="M5757" s="3" t="s">
        <v>88</v>
      </c>
      <c r="N5757" s="3">
        <v>199901</v>
      </c>
      <c r="O5757" s="3">
        <v>202504</v>
      </c>
      <c r="P5757" s="3" t="s">
        <v>40</v>
      </c>
      <c r="Q5757" s="2" t="s">
        <v>48173</v>
      </c>
      <c r="R5757" s="11" t="s">
        <v>48174</v>
      </c>
      <c r="S5757" s="11" t="s">
        <v>531</v>
      </c>
      <c r="T5757" s="3" t="s">
        <v>241</v>
      </c>
      <c r="U5757" s="3" t="s">
        <v>303</v>
      </c>
      <c r="V5757" s="3" t="s">
        <v>40</v>
      </c>
      <c r="W5757" s="3" t="s">
        <v>46</v>
      </c>
      <c r="X5757" s="3" t="s">
        <v>47</v>
      </c>
      <c r="Y5757" s="3" t="s">
        <v>48</v>
      </c>
      <c r="Z5757" s="3" t="s">
        <v>49</v>
      </c>
      <c r="AA5757" s="3" t="s">
        <v>50</v>
      </c>
      <c r="AB5757" s="3" t="s">
        <v>40</v>
      </c>
    </row>
    <row r="5758" spans="1:28">
      <c r="A5758" s="9" t="s">
        <v>48175</v>
      </c>
      <c r="B5758" s="10" t="s">
        <v>48176</v>
      </c>
      <c r="C5758" s="10" t="s">
        <v>87549</v>
      </c>
      <c r="D5758" s="2" t="s">
        <v>48177</v>
      </c>
      <c r="E5758" s="2" t="s">
        <v>48178</v>
      </c>
      <c r="G5758" s="3">
        <v>1981</v>
      </c>
      <c r="H5758" s="3" t="s">
        <v>48179</v>
      </c>
      <c r="I5758" s="3" t="s">
        <v>48180</v>
      </c>
      <c r="J5758" s="3" t="s">
        <v>36</v>
      </c>
      <c r="K5758" s="3" t="s">
        <v>37</v>
      </c>
      <c r="L5758" s="2" t="s">
        <v>300</v>
      </c>
      <c r="M5758" s="3" t="s">
        <v>114</v>
      </c>
      <c r="N5758" s="3">
        <v>198100</v>
      </c>
      <c r="O5758" s="3">
        <v>202506</v>
      </c>
      <c r="P5758" s="3" t="s">
        <v>46</v>
      </c>
      <c r="Q5758" s="2" t="s">
        <v>102</v>
      </c>
      <c r="R5758" s="11" t="s">
        <v>48181</v>
      </c>
      <c r="S5758" s="11" t="s">
        <v>864</v>
      </c>
      <c r="T5758" s="3" t="s">
        <v>60</v>
      </c>
      <c r="U5758" s="3" t="s">
        <v>6652</v>
      </c>
      <c r="V5758" s="3" t="s">
        <v>46</v>
      </c>
      <c r="W5758" s="3" t="s">
        <v>46</v>
      </c>
      <c r="X5758" s="3" t="s">
        <v>47</v>
      </c>
      <c r="Y5758" s="3" t="s">
        <v>48</v>
      </c>
      <c r="Z5758" s="3" t="s">
        <v>49</v>
      </c>
      <c r="AA5758" s="3" t="s">
        <v>50</v>
      </c>
      <c r="AB5758" s="3" t="s">
        <v>40</v>
      </c>
    </row>
    <row r="5759" spans="1:28">
      <c r="A5759" s="9" t="s">
        <v>48182</v>
      </c>
      <c r="B5759" s="10" t="s">
        <v>48183</v>
      </c>
      <c r="C5759" s="10" t="s">
        <v>87550</v>
      </c>
      <c r="D5759" s="2" t="s">
        <v>48184</v>
      </c>
      <c r="E5759" s="2" t="s">
        <v>48185</v>
      </c>
      <c r="G5759" s="3">
        <v>1989</v>
      </c>
      <c r="H5759" s="3" t="s">
        <v>48186</v>
      </c>
      <c r="I5759" s="3" t="s">
        <v>48187</v>
      </c>
      <c r="J5759" s="3" t="s">
        <v>36</v>
      </c>
      <c r="K5759" s="3" t="s">
        <v>37</v>
      </c>
      <c r="L5759" s="2" t="s">
        <v>48188</v>
      </c>
      <c r="M5759" s="3" t="s">
        <v>88</v>
      </c>
      <c r="N5759" s="3">
        <v>198901</v>
      </c>
      <c r="O5759" s="3">
        <v>202504</v>
      </c>
      <c r="P5759" s="3" t="s">
        <v>46</v>
      </c>
      <c r="Q5759" s="2" t="s">
        <v>1142</v>
      </c>
      <c r="R5759" s="11" t="s">
        <v>48189</v>
      </c>
      <c r="S5759" s="11" t="s">
        <v>2901</v>
      </c>
      <c r="T5759" s="3" t="s">
        <v>209</v>
      </c>
      <c r="U5759" s="3" t="s">
        <v>1029</v>
      </c>
      <c r="V5759" s="3" t="s">
        <v>40</v>
      </c>
      <c r="W5759" s="3" t="s">
        <v>46</v>
      </c>
      <c r="X5759" s="3" t="s">
        <v>47</v>
      </c>
      <c r="Y5759" s="3" t="s">
        <v>48</v>
      </c>
      <c r="Z5759" s="3" t="s">
        <v>49</v>
      </c>
      <c r="AA5759" s="3" t="s">
        <v>50</v>
      </c>
      <c r="AB5759" s="3" t="s">
        <v>40</v>
      </c>
    </row>
    <row r="5760" spans="1:28">
      <c r="A5760" s="9" t="s">
        <v>48190</v>
      </c>
      <c r="B5760" s="10" t="s">
        <v>48191</v>
      </c>
      <c r="C5760" s="10" t="s">
        <v>87551</v>
      </c>
      <c r="D5760" s="2" t="s">
        <v>48192</v>
      </c>
      <c r="E5760" s="2" t="s">
        <v>48193</v>
      </c>
      <c r="F5760" s="2" t="s">
        <v>48194</v>
      </c>
      <c r="G5760" s="3">
        <v>1980</v>
      </c>
      <c r="H5760" s="3" t="s">
        <v>48195</v>
      </c>
      <c r="I5760" s="3" t="s">
        <v>48196</v>
      </c>
      <c r="J5760" s="3" t="s">
        <v>36</v>
      </c>
      <c r="K5760" s="3" t="s">
        <v>37</v>
      </c>
      <c r="L5760" s="2" t="s">
        <v>48197</v>
      </c>
      <c r="M5760" s="3" t="s">
        <v>114</v>
      </c>
      <c r="N5760" s="3">
        <v>198001</v>
      </c>
      <c r="O5760" s="3">
        <v>202601</v>
      </c>
      <c r="P5760" s="3" t="s">
        <v>46</v>
      </c>
      <c r="Q5760" s="2" t="s">
        <v>74</v>
      </c>
      <c r="R5760" s="11" t="s">
        <v>48198</v>
      </c>
      <c r="S5760" s="11" t="s">
        <v>418</v>
      </c>
      <c r="T5760" s="3" t="s">
        <v>241</v>
      </c>
      <c r="U5760" s="3" t="s">
        <v>242</v>
      </c>
      <c r="V5760" s="3" t="s">
        <v>40</v>
      </c>
      <c r="W5760" s="3" t="s">
        <v>46</v>
      </c>
      <c r="X5760" s="3" t="s">
        <v>47</v>
      </c>
      <c r="Y5760" s="3" t="s">
        <v>48</v>
      </c>
      <c r="Z5760" s="3" t="s">
        <v>49</v>
      </c>
      <c r="AA5760" s="3" t="s">
        <v>50</v>
      </c>
      <c r="AB5760" s="3" t="s">
        <v>40</v>
      </c>
    </row>
    <row r="5761" spans="1:28">
      <c r="A5761" s="9" t="s">
        <v>48199</v>
      </c>
      <c r="B5761" s="10" t="s">
        <v>48200</v>
      </c>
      <c r="C5761" s="10" t="s">
        <v>87552</v>
      </c>
      <c r="D5761" s="2" t="s">
        <v>48201</v>
      </c>
      <c r="E5761" s="2" t="s">
        <v>48202</v>
      </c>
      <c r="G5761" s="3">
        <v>2011</v>
      </c>
      <c r="H5761" s="3" t="s">
        <v>48203</v>
      </c>
      <c r="I5761" s="3" t="s">
        <v>48204</v>
      </c>
      <c r="J5761" s="3" t="s">
        <v>36</v>
      </c>
      <c r="K5761" s="3" t="s">
        <v>37</v>
      </c>
      <c r="L5761" s="2" t="s">
        <v>48205</v>
      </c>
      <c r="M5761" s="3" t="s">
        <v>114</v>
      </c>
      <c r="N5761" s="3">
        <v>201101</v>
      </c>
      <c r="O5761" s="3">
        <v>202504</v>
      </c>
      <c r="P5761" s="3" t="s">
        <v>40</v>
      </c>
      <c r="Q5761" s="2" t="s">
        <v>74</v>
      </c>
      <c r="R5761" s="11" t="s">
        <v>48206</v>
      </c>
      <c r="S5761" s="11" t="s">
        <v>1652</v>
      </c>
      <c r="T5761" s="3" t="s">
        <v>2988</v>
      </c>
      <c r="U5761" s="3" t="s">
        <v>48207</v>
      </c>
      <c r="V5761" s="3" t="s">
        <v>40</v>
      </c>
      <c r="W5761" s="3" t="s">
        <v>46</v>
      </c>
      <c r="X5761" s="3" t="s">
        <v>47</v>
      </c>
      <c r="Y5761" s="3" t="s">
        <v>48</v>
      </c>
      <c r="Z5761" s="3" t="s">
        <v>49</v>
      </c>
      <c r="AA5761" s="3" t="s">
        <v>50</v>
      </c>
      <c r="AB5761" s="3" t="s">
        <v>40</v>
      </c>
    </row>
    <row r="5762" spans="1:28">
      <c r="A5762" s="9" t="s">
        <v>48208</v>
      </c>
      <c r="B5762" s="10" t="s">
        <v>48209</v>
      </c>
      <c r="C5762" s="10" t="s">
        <v>87553</v>
      </c>
      <c r="D5762" s="2" t="s">
        <v>48210</v>
      </c>
      <c r="E5762" s="2" t="s">
        <v>48211</v>
      </c>
      <c r="G5762" s="3">
        <v>2017</v>
      </c>
      <c r="H5762" s="3" t="s">
        <v>48212</v>
      </c>
      <c r="I5762" s="3" t="s">
        <v>48213</v>
      </c>
      <c r="J5762" s="3" t="s">
        <v>36</v>
      </c>
      <c r="K5762" s="3" t="s">
        <v>37</v>
      </c>
      <c r="L5762" s="2" t="s">
        <v>48214</v>
      </c>
      <c r="M5762" s="3" t="s">
        <v>114</v>
      </c>
      <c r="N5762" s="3">
        <v>201701</v>
      </c>
      <c r="O5762" s="3">
        <v>202601</v>
      </c>
      <c r="P5762" s="3" t="s">
        <v>40</v>
      </c>
      <c r="Q5762" s="2" t="s">
        <v>74</v>
      </c>
      <c r="R5762" s="11" t="s">
        <v>48215</v>
      </c>
      <c r="S5762" s="11" t="s">
        <v>1563</v>
      </c>
      <c r="T5762" s="3" t="s">
        <v>21746</v>
      </c>
      <c r="U5762" s="3" t="s">
        <v>48216</v>
      </c>
      <c r="V5762" s="3" t="s">
        <v>40</v>
      </c>
      <c r="W5762" s="3" t="s">
        <v>46</v>
      </c>
      <c r="X5762" s="3" t="s">
        <v>47</v>
      </c>
      <c r="Y5762" s="3" t="s">
        <v>48</v>
      </c>
      <c r="Z5762" s="3" t="s">
        <v>49</v>
      </c>
      <c r="AA5762" s="3" t="s">
        <v>50</v>
      </c>
      <c r="AB5762" s="3" t="s">
        <v>40</v>
      </c>
    </row>
    <row r="5763" spans="1:28">
      <c r="A5763" s="9" t="s">
        <v>48217</v>
      </c>
      <c r="B5763" s="10" t="s">
        <v>48218</v>
      </c>
      <c r="C5763" s="10" t="s">
        <v>87554</v>
      </c>
      <c r="D5763" s="2" t="s">
        <v>48219</v>
      </c>
      <c r="E5763" s="2" t="s">
        <v>48220</v>
      </c>
      <c r="G5763" s="3">
        <v>2008</v>
      </c>
      <c r="H5763" s="3" t="s">
        <v>48221</v>
      </c>
      <c r="I5763" s="3" t="s">
        <v>48222</v>
      </c>
      <c r="J5763" s="3" t="s">
        <v>36</v>
      </c>
      <c r="K5763" s="3" t="s">
        <v>37</v>
      </c>
      <c r="L5763" s="2" t="s">
        <v>2932</v>
      </c>
      <c r="M5763" s="3" t="s">
        <v>114</v>
      </c>
      <c r="N5763" s="3">
        <v>200801</v>
      </c>
      <c r="O5763" s="3">
        <v>202505</v>
      </c>
      <c r="P5763" s="3" t="s">
        <v>40</v>
      </c>
      <c r="Q5763" s="2" t="s">
        <v>137</v>
      </c>
      <c r="R5763" s="11" t="s">
        <v>48223</v>
      </c>
      <c r="S5763" s="11" t="s">
        <v>1549</v>
      </c>
      <c r="T5763" s="3" t="s">
        <v>586</v>
      </c>
      <c r="U5763" s="3" t="s">
        <v>1377</v>
      </c>
      <c r="V5763" s="3" t="s">
        <v>46</v>
      </c>
      <c r="W5763" s="3" t="s">
        <v>46</v>
      </c>
      <c r="X5763" s="3" t="s">
        <v>47</v>
      </c>
      <c r="Y5763" s="3" t="s">
        <v>48</v>
      </c>
      <c r="Z5763" s="3" t="s">
        <v>49</v>
      </c>
      <c r="AA5763" s="3" t="s">
        <v>50</v>
      </c>
      <c r="AB5763" s="3" t="s">
        <v>40</v>
      </c>
    </row>
    <row r="5764" spans="1:28">
      <c r="A5764" s="9" t="s">
        <v>48224</v>
      </c>
      <c r="B5764" s="10" t="s">
        <v>48225</v>
      </c>
      <c r="C5764" s="10" t="s">
        <v>87555</v>
      </c>
      <c r="D5764" s="2" t="s">
        <v>48226</v>
      </c>
      <c r="E5764" s="2" t="s">
        <v>48227</v>
      </c>
      <c r="G5764" s="3">
        <v>2014</v>
      </c>
      <c r="H5764" s="3" t="s">
        <v>48228</v>
      </c>
      <c r="I5764" s="3" t="s">
        <v>48229</v>
      </c>
      <c r="J5764" s="3" t="s">
        <v>36</v>
      </c>
      <c r="K5764" s="3" t="s">
        <v>37</v>
      </c>
      <c r="L5764" s="2" t="s">
        <v>48230</v>
      </c>
      <c r="M5764" s="3" t="s">
        <v>88</v>
      </c>
      <c r="N5764" s="3">
        <v>201401</v>
      </c>
      <c r="O5764" s="3">
        <v>202504</v>
      </c>
      <c r="P5764" s="3" t="s">
        <v>40</v>
      </c>
      <c r="Q5764" s="2" t="s">
        <v>74</v>
      </c>
      <c r="R5764" s="11" t="s">
        <v>48231</v>
      </c>
      <c r="S5764" s="11" t="s">
        <v>3837</v>
      </c>
      <c r="T5764" s="3" t="s">
        <v>60</v>
      </c>
      <c r="U5764" s="3" t="s">
        <v>6652</v>
      </c>
      <c r="V5764" s="3" t="s">
        <v>46</v>
      </c>
      <c r="W5764" s="3" t="s">
        <v>46</v>
      </c>
      <c r="X5764" s="3" t="s">
        <v>47</v>
      </c>
      <c r="Y5764" s="3" t="s">
        <v>48</v>
      </c>
      <c r="Z5764" s="3" t="s">
        <v>49</v>
      </c>
      <c r="AA5764" s="3" t="s">
        <v>50</v>
      </c>
      <c r="AB5764" s="3" t="s">
        <v>40</v>
      </c>
    </row>
    <row r="5765" spans="1:28">
      <c r="A5765" s="9" t="s">
        <v>48232</v>
      </c>
      <c r="B5765" s="10" t="s">
        <v>48233</v>
      </c>
      <c r="C5765" s="10" t="s">
        <v>92081</v>
      </c>
      <c r="D5765" s="2" t="s">
        <v>48234</v>
      </c>
      <c r="E5765" s="2" t="s">
        <v>48235</v>
      </c>
      <c r="F5765" s="2" t="s">
        <v>48236</v>
      </c>
      <c r="G5765" s="3">
        <v>2012</v>
      </c>
      <c r="H5765" s="3" t="s">
        <v>48237</v>
      </c>
      <c r="I5765" s="3" t="s">
        <v>48238</v>
      </c>
      <c r="J5765" s="3" t="s">
        <v>36</v>
      </c>
      <c r="K5765" s="3" t="s">
        <v>37</v>
      </c>
      <c r="L5765" s="2" t="s">
        <v>48239</v>
      </c>
      <c r="M5765" s="3" t="s">
        <v>39</v>
      </c>
      <c r="N5765" s="3">
        <v>201201</v>
      </c>
      <c r="O5765" s="3">
        <v>202512</v>
      </c>
      <c r="P5765" s="3" t="s">
        <v>40</v>
      </c>
      <c r="Q5765" s="2" t="s">
        <v>74</v>
      </c>
      <c r="R5765" s="11" t="s">
        <v>48240</v>
      </c>
      <c r="S5765" s="11" t="s">
        <v>1413</v>
      </c>
      <c r="T5765" s="3" t="s">
        <v>586</v>
      </c>
      <c r="U5765" s="3" t="s">
        <v>587</v>
      </c>
      <c r="V5765" s="3" t="s">
        <v>40</v>
      </c>
      <c r="W5765" s="3" t="s">
        <v>46</v>
      </c>
      <c r="X5765" s="3" t="s">
        <v>47</v>
      </c>
      <c r="Y5765" s="3" t="s">
        <v>48</v>
      </c>
      <c r="Z5765" s="3" t="s">
        <v>49</v>
      </c>
      <c r="AA5765" s="3" t="s">
        <v>50</v>
      </c>
      <c r="AB5765" s="3" t="s">
        <v>40</v>
      </c>
    </row>
    <row r="5766" spans="1:28">
      <c r="A5766" s="9" t="s">
        <v>48241</v>
      </c>
      <c r="B5766" s="10" t="s">
        <v>48242</v>
      </c>
      <c r="C5766" s="10" t="s">
        <v>87556</v>
      </c>
      <c r="D5766" s="2" t="s">
        <v>48243</v>
      </c>
      <c r="E5766" s="2" t="s">
        <v>48244</v>
      </c>
      <c r="F5766" s="2" t="s">
        <v>48245</v>
      </c>
      <c r="G5766" s="3">
        <v>1988</v>
      </c>
      <c r="H5766" s="3" t="s">
        <v>48246</v>
      </c>
      <c r="I5766" s="3" t="s">
        <v>48247</v>
      </c>
      <c r="J5766" s="3" t="s">
        <v>36</v>
      </c>
      <c r="K5766" s="3" t="s">
        <v>37</v>
      </c>
      <c r="L5766" s="2" t="s">
        <v>48248</v>
      </c>
      <c r="M5766" s="3" t="s">
        <v>114</v>
      </c>
      <c r="N5766" s="3">
        <v>199401</v>
      </c>
      <c r="O5766" s="3">
        <v>202506</v>
      </c>
      <c r="P5766" s="3" t="s">
        <v>40</v>
      </c>
      <c r="Q5766" s="2" t="s">
        <v>4610</v>
      </c>
      <c r="R5766" s="11" t="s">
        <v>48249</v>
      </c>
      <c r="S5766" s="11" t="s">
        <v>48250</v>
      </c>
      <c r="T5766" s="3" t="s">
        <v>60</v>
      </c>
      <c r="U5766" s="3" t="s">
        <v>6652</v>
      </c>
      <c r="V5766" s="3" t="s">
        <v>40</v>
      </c>
      <c r="W5766" s="3" t="s">
        <v>46</v>
      </c>
      <c r="X5766" s="3" t="s">
        <v>47</v>
      </c>
      <c r="Y5766" s="3" t="s">
        <v>48</v>
      </c>
      <c r="Z5766" s="3" t="s">
        <v>49</v>
      </c>
      <c r="AA5766" s="3" t="s">
        <v>50</v>
      </c>
      <c r="AB5766" s="3" t="s">
        <v>40</v>
      </c>
    </row>
    <row r="5767" spans="1:28">
      <c r="A5767" s="9" t="s">
        <v>48251</v>
      </c>
      <c r="B5767" s="10" t="s">
        <v>48252</v>
      </c>
      <c r="C5767" s="10" t="s">
        <v>87557</v>
      </c>
      <c r="D5767" s="2" t="s">
        <v>48253</v>
      </c>
      <c r="E5767" s="2" t="s">
        <v>48254</v>
      </c>
      <c r="F5767" s="2" t="s">
        <v>48255</v>
      </c>
      <c r="G5767" s="3">
        <v>2001</v>
      </c>
      <c r="H5767" s="3" t="s">
        <v>48256</v>
      </c>
      <c r="I5767" s="3" t="s">
        <v>48257</v>
      </c>
      <c r="J5767" s="3" t="s">
        <v>36</v>
      </c>
      <c r="K5767" s="3" t="s">
        <v>1707</v>
      </c>
      <c r="L5767" s="2" t="s">
        <v>16050</v>
      </c>
      <c r="M5767" s="3" t="s">
        <v>114</v>
      </c>
      <c r="N5767" s="3">
        <v>200101</v>
      </c>
      <c r="O5767" s="3">
        <v>202601</v>
      </c>
      <c r="P5767" s="3" t="s">
        <v>40</v>
      </c>
      <c r="Q5767" s="2" t="s">
        <v>41</v>
      </c>
      <c r="R5767" s="11" t="s">
        <v>48258</v>
      </c>
      <c r="S5767" s="11" t="s">
        <v>2327</v>
      </c>
      <c r="T5767" s="3" t="s">
        <v>60</v>
      </c>
      <c r="U5767" s="3" t="s">
        <v>6652</v>
      </c>
      <c r="V5767" s="3" t="s">
        <v>40</v>
      </c>
      <c r="W5767" s="3" t="s">
        <v>46</v>
      </c>
      <c r="X5767" s="3" t="s">
        <v>47</v>
      </c>
      <c r="Y5767" s="3" t="s">
        <v>48</v>
      </c>
      <c r="Z5767" s="3" t="s">
        <v>49</v>
      </c>
      <c r="AA5767" s="3" t="s">
        <v>50</v>
      </c>
      <c r="AB5767" s="3" t="s">
        <v>40</v>
      </c>
    </row>
    <row r="5768" spans="1:28">
      <c r="A5768" s="9" t="s">
        <v>48259</v>
      </c>
      <c r="B5768" s="10" t="s">
        <v>48260</v>
      </c>
      <c r="C5768" s="10" t="s">
        <v>87558</v>
      </c>
      <c r="D5768" s="2" t="s">
        <v>48261</v>
      </c>
      <c r="E5768" s="2" t="s">
        <v>48262</v>
      </c>
      <c r="G5768" s="3">
        <v>2014</v>
      </c>
      <c r="H5768" s="3" t="s">
        <v>48263</v>
      </c>
      <c r="I5768" s="3" t="s">
        <v>48264</v>
      </c>
      <c r="J5768" s="3" t="s">
        <v>36</v>
      </c>
      <c r="K5768" s="3" t="s">
        <v>37</v>
      </c>
      <c r="L5768" s="2" t="s">
        <v>5802</v>
      </c>
      <c r="M5768" s="3" t="s">
        <v>114</v>
      </c>
      <c r="N5768" s="3">
        <v>201401</v>
      </c>
      <c r="O5768" s="3">
        <v>202506</v>
      </c>
      <c r="P5768" s="3" t="s">
        <v>40</v>
      </c>
      <c r="Q5768" s="2" t="s">
        <v>74</v>
      </c>
      <c r="R5768" s="11" t="s">
        <v>48265</v>
      </c>
      <c r="S5768" s="11" t="s">
        <v>3837</v>
      </c>
      <c r="T5768" s="3" t="s">
        <v>60</v>
      </c>
      <c r="U5768" s="3" t="s">
        <v>6652</v>
      </c>
      <c r="V5768" s="3" t="s">
        <v>40</v>
      </c>
      <c r="W5768" s="3" t="s">
        <v>46</v>
      </c>
      <c r="X5768" s="3" t="s">
        <v>47</v>
      </c>
      <c r="Y5768" s="3" t="s">
        <v>48</v>
      </c>
      <c r="Z5768" s="3" t="s">
        <v>49</v>
      </c>
      <c r="AA5768" s="3" t="s">
        <v>50</v>
      </c>
      <c r="AB5768" s="3" t="s">
        <v>40</v>
      </c>
    </row>
    <row r="5769" spans="1:28">
      <c r="A5769" s="9" t="s">
        <v>48266</v>
      </c>
      <c r="B5769" s="10" t="s">
        <v>48267</v>
      </c>
      <c r="C5769" s="10" t="s">
        <v>87559</v>
      </c>
      <c r="D5769" s="2" t="s">
        <v>48268</v>
      </c>
      <c r="E5769" s="2" t="s">
        <v>48269</v>
      </c>
      <c r="G5769" s="3">
        <v>1979</v>
      </c>
      <c r="H5769" s="3" t="s">
        <v>48270</v>
      </c>
      <c r="I5769" s="3" t="s">
        <v>48271</v>
      </c>
      <c r="J5769" s="3" t="s">
        <v>36</v>
      </c>
      <c r="K5769" s="3" t="s">
        <v>37</v>
      </c>
      <c r="L5769" s="2" t="s">
        <v>37678</v>
      </c>
      <c r="M5769" s="3" t="s">
        <v>39</v>
      </c>
      <c r="N5769" s="3">
        <v>197901</v>
      </c>
      <c r="O5769" s="3">
        <v>202601</v>
      </c>
      <c r="P5769" s="3" t="s">
        <v>46</v>
      </c>
      <c r="Q5769" s="2" t="s">
        <v>102</v>
      </c>
      <c r="R5769" s="11" t="s">
        <v>48272</v>
      </c>
      <c r="S5769" s="11" t="s">
        <v>1436</v>
      </c>
      <c r="T5769" s="3" t="s">
        <v>60</v>
      </c>
      <c r="U5769" s="3" t="s">
        <v>532</v>
      </c>
      <c r="V5769" s="3" t="s">
        <v>46</v>
      </c>
      <c r="W5769" s="3" t="s">
        <v>46</v>
      </c>
      <c r="X5769" s="3" t="s">
        <v>47</v>
      </c>
      <c r="Y5769" s="3" t="s">
        <v>48</v>
      </c>
      <c r="Z5769" s="3" t="s">
        <v>49</v>
      </c>
      <c r="AA5769" s="3" t="s">
        <v>50</v>
      </c>
      <c r="AB5769" s="3" t="s">
        <v>40</v>
      </c>
    </row>
    <row r="5770" spans="1:28">
      <c r="A5770" s="9" t="s">
        <v>48273</v>
      </c>
      <c r="B5770" s="10" t="s">
        <v>48274</v>
      </c>
      <c r="C5770" s="10" t="s">
        <v>87560</v>
      </c>
      <c r="D5770" s="2" t="s">
        <v>48275</v>
      </c>
      <c r="E5770" s="2" t="s">
        <v>48276</v>
      </c>
      <c r="G5770" s="3">
        <v>1978</v>
      </c>
      <c r="H5770" s="3" t="s">
        <v>48277</v>
      </c>
      <c r="I5770" s="3" t="s">
        <v>48278</v>
      </c>
      <c r="J5770" s="3" t="s">
        <v>36</v>
      </c>
      <c r="K5770" s="3" t="s">
        <v>37</v>
      </c>
      <c r="L5770" s="2" t="s">
        <v>27134</v>
      </c>
      <c r="M5770" s="3" t="s">
        <v>114</v>
      </c>
      <c r="N5770" s="3">
        <v>201701</v>
      </c>
      <c r="O5770" s="3">
        <v>202509</v>
      </c>
      <c r="P5770" s="3" t="s">
        <v>40</v>
      </c>
      <c r="Q5770" s="2" t="s">
        <v>137</v>
      </c>
      <c r="R5770" s="11" t="s">
        <v>48279</v>
      </c>
      <c r="S5770" s="11" t="s">
        <v>1827</v>
      </c>
      <c r="T5770" s="3" t="s">
        <v>60</v>
      </c>
      <c r="U5770" s="3" t="s">
        <v>532</v>
      </c>
      <c r="V5770" s="3" t="s">
        <v>40</v>
      </c>
      <c r="W5770" s="3" t="s">
        <v>46</v>
      </c>
      <c r="X5770" s="3" t="s">
        <v>47</v>
      </c>
      <c r="Y5770" s="3" t="s">
        <v>48</v>
      </c>
      <c r="Z5770" s="3" t="s">
        <v>49</v>
      </c>
      <c r="AA5770" s="3" t="s">
        <v>50</v>
      </c>
      <c r="AB5770" s="3" t="s">
        <v>40</v>
      </c>
    </row>
    <row r="5771" spans="1:28">
      <c r="A5771" s="9" t="s">
        <v>48280</v>
      </c>
      <c r="B5771" s="10" t="s">
        <v>48281</v>
      </c>
      <c r="C5771" s="10" t="s">
        <v>87561</v>
      </c>
      <c r="D5771" s="2" t="s">
        <v>48282</v>
      </c>
      <c r="E5771" s="2" t="s">
        <v>48283</v>
      </c>
      <c r="G5771" s="3">
        <v>1999</v>
      </c>
      <c r="H5771" s="3" t="s">
        <v>48284</v>
      </c>
      <c r="I5771" s="3" t="s">
        <v>48285</v>
      </c>
      <c r="J5771" s="3" t="s">
        <v>56</v>
      </c>
      <c r="K5771" s="3" t="s">
        <v>37</v>
      </c>
      <c r="L5771" s="2" t="s">
        <v>48286</v>
      </c>
      <c r="M5771" s="3" t="s">
        <v>88</v>
      </c>
      <c r="N5771" s="3">
        <v>199901</v>
      </c>
      <c r="O5771" s="3">
        <v>201304</v>
      </c>
      <c r="P5771" s="3" t="s">
        <v>40</v>
      </c>
      <c r="Q5771" s="2" t="s">
        <v>74</v>
      </c>
      <c r="R5771" s="11" t="s">
        <v>48287</v>
      </c>
      <c r="S5771" s="11" t="s">
        <v>48288</v>
      </c>
      <c r="T5771" s="3" t="s">
        <v>60</v>
      </c>
      <c r="U5771" s="3" t="s">
        <v>15319</v>
      </c>
      <c r="V5771" s="3" t="s">
        <v>40</v>
      </c>
      <c r="W5771" s="3" t="s">
        <v>46</v>
      </c>
      <c r="X5771" s="3" t="s">
        <v>47</v>
      </c>
      <c r="Y5771" s="3" t="s">
        <v>48</v>
      </c>
      <c r="Z5771" s="3" t="s">
        <v>49</v>
      </c>
      <c r="AA5771" s="3" t="s">
        <v>50</v>
      </c>
      <c r="AB5771" s="3" t="s">
        <v>40</v>
      </c>
    </row>
    <row r="5772" spans="1:28">
      <c r="A5772" s="9" t="s">
        <v>48289</v>
      </c>
      <c r="B5772" s="10" t="s">
        <v>48290</v>
      </c>
      <c r="C5772" s="10" t="s">
        <v>87562</v>
      </c>
      <c r="D5772" s="2" t="s">
        <v>48291</v>
      </c>
      <c r="E5772" s="2" t="s">
        <v>48292</v>
      </c>
      <c r="G5772" s="3">
        <v>1979</v>
      </c>
      <c r="H5772" s="3" t="s">
        <v>48293</v>
      </c>
      <c r="I5772" s="3" t="s">
        <v>48294</v>
      </c>
      <c r="J5772" s="3" t="s">
        <v>36</v>
      </c>
      <c r="K5772" s="3" t="s">
        <v>37</v>
      </c>
      <c r="L5772" s="2" t="s">
        <v>44375</v>
      </c>
      <c r="M5772" s="3" t="s">
        <v>114</v>
      </c>
      <c r="N5772" s="3">
        <v>197901</v>
      </c>
      <c r="O5772" s="3">
        <v>202601</v>
      </c>
      <c r="P5772" s="3" t="s">
        <v>46</v>
      </c>
      <c r="Q5772" s="2" t="s">
        <v>186</v>
      </c>
      <c r="R5772" s="11" t="s">
        <v>48295</v>
      </c>
      <c r="S5772" s="11" t="s">
        <v>1436</v>
      </c>
      <c r="T5772" s="3" t="s">
        <v>60</v>
      </c>
      <c r="U5772" s="3" t="s">
        <v>532</v>
      </c>
      <c r="V5772" s="3" t="s">
        <v>46</v>
      </c>
      <c r="W5772" s="3" t="s">
        <v>46</v>
      </c>
      <c r="X5772" s="3" t="s">
        <v>47</v>
      </c>
      <c r="Y5772" s="3" t="s">
        <v>48</v>
      </c>
      <c r="Z5772" s="3" t="s">
        <v>49</v>
      </c>
      <c r="AA5772" s="3" t="s">
        <v>50</v>
      </c>
      <c r="AB5772" s="3" t="s">
        <v>40</v>
      </c>
    </row>
    <row r="5773" spans="1:28">
      <c r="A5773" s="9" t="s">
        <v>48296</v>
      </c>
      <c r="B5773" s="10" t="s">
        <v>48297</v>
      </c>
      <c r="C5773" s="10" t="s">
        <v>87563</v>
      </c>
      <c r="D5773" s="2" t="s">
        <v>48298</v>
      </c>
      <c r="E5773" s="2" t="s">
        <v>48299</v>
      </c>
      <c r="F5773" s="2" t="s">
        <v>48300</v>
      </c>
      <c r="G5773" s="3">
        <v>1984</v>
      </c>
      <c r="H5773" s="3" t="s">
        <v>48301</v>
      </c>
      <c r="I5773" s="3" t="s">
        <v>48302</v>
      </c>
      <c r="J5773" s="3" t="s">
        <v>36</v>
      </c>
      <c r="K5773" s="3" t="s">
        <v>37</v>
      </c>
      <c r="L5773" s="2" t="s">
        <v>48303</v>
      </c>
      <c r="M5773" s="3" t="s">
        <v>114</v>
      </c>
      <c r="N5773" s="3">
        <v>199401</v>
      </c>
      <c r="O5773" s="3">
        <v>202505</v>
      </c>
      <c r="P5773" s="3" t="s">
        <v>40</v>
      </c>
      <c r="Q5773" s="2" t="s">
        <v>58</v>
      </c>
      <c r="R5773" s="11" t="s">
        <v>48304</v>
      </c>
      <c r="S5773" s="11" t="s">
        <v>388</v>
      </c>
      <c r="T5773" s="3" t="s">
        <v>60</v>
      </c>
      <c r="U5773" s="3" t="s">
        <v>15319</v>
      </c>
      <c r="V5773" s="3" t="s">
        <v>40</v>
      </c>
      <c r="W5773" s="3" t="s">
        <v>46</v>
      </c>
      <c r="X5773" s="3" t="s">
        <v>47</v>
      </c>
      <c r="Y5773" s="3" t="s">
        <v>48</v>
      </c>
      <c r="Z5773" s="3" t="s">
        <v>49</v>
      </c>
      <c r="AA5773" s="3" t="s">
        <v>50</v>
      </c>
      <c r="AB5773" s="3" t="s">
        <v>40</v>
      </c>
    </row>
    <row r="5774" spans="1:28">
      <c r="A5774" s="9" t="s">
        <v>48305</v>
      </c>
      <c r="B5774" s="10" t="s">
        <v>48306</v>
      </c>
      <c r="C5774" s="10" t="s">
        <v>92082</v>
      </c>
      <c r="D5774" s="2" t="s">
        <v>48298</v>
      </c>
      <c r="E5774" s="2" t="s">
        <v>48307</v>
      </c>
      <c r="F5774" s="2" t="s">
        <v>48308</v>
      </c>
      <c r="G5774" s="3">
        <v>2005</v>
      </c>
      <c r="H5774" s="3" t="s">
        <v>48301</v>
      </c>
      <c r="I5774" s="3" t="s">
        <v>48302</v>
      </c>
      <c r="J5774" s="3" t="s">
        <v>749</v>
      </c>
      <c r="K5774" s="3" t="s">
        <v>37</v>
      </c>
      <c r="L5774" s="2" t="s">
        <v>48303</v>
      </c>
      <c r="M5774" s="3" t="s">
        <v>39</v>
      </c>
      <c r="N5774" s="3">
        <v>200501</v>
      </c>
      <c r="O5774" s="3">
        <v>200912</v>
      </c>
      <c r="P5774" s="3" t="s">
        <v>40</v>
      </c>
      <c r="Q5774" s="2" t="s">
        <v>58</v>
      </c>
      <c r="R5774" s="11" t="s">
        <v>48309</v>
      </c>
      <c r="S5774" s="11" t="s">
        <v>48310</v>
      </c>
      <c r="T5774" s="3" t="s">
        <v>60</v>
      </c>
      <c r="U5774" s="3" t="s">
        <v>532</v>
      </c>
      <c r="V5774" s="3" t="s">
        <v>40</v>
      </c>
      <c r="W5774" s="3" t="s">
        <v>46</v>
      </c>
      <c r="X5774" s="3" t="s">
        <v>47</v>
      </c>
      <c r="Y5774" s="3" t="s">
        <v>48</v>
      </c>
      <c r="Z5774" s="3" t="s">
        <v>49</v>
      </c>
      <c r="AA5774" s="3" t="s">
        <v>50</v>
      </c>
      <c r="AB5774" s="3" t="s">
        <v>40</v>
      </c>
    </row>
    <row r="5775" spans="1:28">
      <c r="A5775" s="9" t="s">
        <v>48311</v>
      </c>
      <c r="B5775" s="10" t="s">
        <v>48312</v>
      </c>
      <c r="C5775" s="10" t="s">
        <v>87564</v>
      </c>
      <c r="D5775" s="2" t="s">
        <v>48313</v>
      </c>
      <c r="E5775" s="2" t="s">
        <v>48314</v>
      </c>
      <c r="G5775" s="3">
        <v>2003</v>
      </c>
      <c r="J5775" s="3" t="s">
        <v>56</v>
      </c>
      <c r="K5775" s="3" t="s">
        <v>37</v>
      </c>
      <c r="L5775" s="2" t="s">
        <v>48315</v>
      </c>
      <c r="M5775" s="3" t="s">
        <v>88</v>
      </c>
      <c r="N5775" s="3">
        <v>200301</v>
      </c>
      <c r="O5775" s="3">
        <v>200904</v>
      </c>
      <c r="P5775" s="3" t="s">
        <v>40</v>
      </c>
      <c r="Q5775" s="2" t="s">
        <v>616</v>
      </c>
      <c r="R5775" s="11" t="s">
        <v>48316</v>
      </c>
      <c r="S5775" s="11" t="s">
        <v>48317</v>
      </c>
      <c r="T5775" s="3" t="s">
        <v>60</v>
      </c>
      <c r="U5775" s="3" t="s">
        <v>6652</v>
      </c>
      <c r="V5775" s="3" t="s">
        <v>40</v>
      </c>
      <c r="W5775" s="3" t="s">
        <v>46</v>
      </c>
      <c r="X5775" s="3" t="s">
        <v>47</v>
      </c>
      <c r="Y5775" s="3" t="s">
        <v>48</v>
      </c>
      <c r="Z5775" s="3" t="s">
        <v>49</v>
      </c>
      <c r="AA5775" s="3" t="s">
        <v>50</v>
      </c>
      <c r="AB5775" s="3" t="s">
        <v>40</v>
      </c>
    </row>
    <row r="5776" spans="1:28">
      <c r="A5776" s="9" t="s">
        <v>48318</v>
      </c>
      <c r="B5776" s="10" t="s">
        <v>48319</v>
      </c>
      <c r="C5776" s="10" t="s">
        <v>87565</v>
      </c>
      <c r="D5776" s="2" t="s">
        <v>48320</v>
      </c>
      <c r="E5776" s="2" t="s">
        <v>48321</v>
      </c>
      <c r="F5776" s="2" t="s">
        <v>48322</v>
      </c>
      <c r="G5776" s="3">
        <v>2003</v>
      </c>
      <c r="H5776" s="3" t="s">
        <v>48323</v>
      </c>
      <c r="I5776" s="3" t="s">
        <v>48324</v>
      </c>
      <c r="J5776" s="3" t="s">
        <v>36</v>
      </c>
      <c r="K5776" s="3" t="s">
        <v>37</v>
      </c>
      <c r="L5776" s="2" t="s">
        <v>37678</v>
      </c>
      <c r="M5776" s="3" t="s">
        <v>39</v>
      </c>
      <c r="N5776" s="3">
        <v>200301</v>
      </c>
      <c r="O5776" s="3">
        <v>202601</v>
      </c>
      <c r="P5776" s="3" t="s">
        <v>40</v>
      </c>
      <c r="Q5776" s="2" t="s">
        <v>102</v>
      </c>
      <c r="R5776" s="11" t="s">
        <v>48325</v>
      </c>
      <c r="S5776" s="11" t="s">
        <v>2197</v>
      </c>
      <c r="T5776" s="3" t="s">
        <v>60</v>
      </c>
      <c r="U5776" s="3" t="s">
        <v>6652</v>
      </c>
      <c r="V5776" s="3" t="s">
        <v>40</v>
      </c>
      <c r="W5776" s="3" t="s">
        <v>46</v>
      </c>
      <c r="X5776" s="3" t="s">
        <v>47</v>
      </c>
      <c r="Y5776" s="3" t="s">
        <v>48</v>
      </c>
      <c r="Z5776" s="3" t="s">
        <v>49</v>
      </c>
      <c r="AA5776" s="3" t="s">
        <v>50</v>
      </c>
      <c r="AB5776" s="3" t="s">
        <v>40</v>
      </c>
    </row>
    <row r="5777" spans="1:28">
      <c r="A5777" s="9" t="s">
        <v>48326</v>
      </c>
      <c r="B5777" s="10" t="s">
        <v>48327</v>
      </c>
      <c r="C5777" s="10" t="s">
        <v>87566</v>
      </c>
      <c r="D5777" s="2" t="s">
        <v>48328</v>
      </c>
      <c r="E5777" s="2" t="s">
        <v>48329</v>
      </c>
      <c r="G5777" s="3">
        <v>1979</v>
      </c>
      <c r="H5777" s="3" t="s">
        <v>48330</v>
      </c>
      <c r="I5777" s="3" t="s">
        <v>48331</v>
      </c>
      <c r="J5777" s="3" t="s">
        <v>36</v>
      </c>
      <c r="K5777" s="3" t="s">
        <v>37</v>
      </c>
      <c r="L5777" s="2" t="s">
        <v>8346</v>
      </c>
      <c r="M5777" s="3" t="s">
        <v>114</v>
      </c>
      <c r="N5777" s="3">
        <v>197901</v>
      </c>
      <c r="O5777" s="3">
        <v>202601</v>
      </c>
      <c r="P5777" s="3" t="s">
        <v>46</v>
      </c>
      <c r="Q5777" s="2" t="s">
        <v>460</v>
      </c>
      <c r="R5777" s="11" t="s">
        <v>48332</v>
      </c>
      <c r="S5777" s="11" t="s">
        <v>1436</v>
      </c>
      <c r="T5777" s="3" t="s">
        <v>60</v>
      </c>
      <c r="U5777" s="3" t="s">
        <v>532</v>
      </c>
      <c r="V5777" s="3" t="s">
        <v>46</v>
      </c>
      <c r="W5777" s="3" t="s">
        <v>46</v>
      </c>
      <c r="X5777" s="3" t="s">
        <v>47</v>
      </c>
      <c r="Y5777" s="3" t="s">
        <v>48</v>
      </c>
      <c r="Z5777" s="3" t="s">
        <v>49</v>
      </c>
      <c r="AA5777" s="3" t="s">
        <v>50</v>
      </c>
      <c r="AB5777" s="3" t="s">
        <v>40</v>
      </c>
    </row>
    <row r="5778" spans="1:28">
      <c r="A5778" s="9" t="s">
        <v>48333</v>
      </c>
      <c r="B5778" s="10" t="s">
        <v>48334</v>
      </c>
      <c r="C5778" s="10" t="s">
        <v>87567</v>
      </c>
      <c r="D5778" s="2" t="s">
        <v>48335</v>
      </c>
      <c r="E5778" s="2" t="s">
        <v>48336</v>
      </c>
      <c r="G5778" s="3">
        <v>1978</v>
      </c>
      <c r="H5778" s="3" t="s">
        <v>48337</v>
      </c>
      <c r="I5778" s="3" t="s">
        <v>48338</v>
      </c>
      <c r="J5778" s="3" t="s">
        <v>36</v>
      </c>
      <c r="K5778" s="3" t="s">
        <v>37</v>
      </c>
      <c r="L5778" s="2" t="s">
        <v>10946</v>
      </c>
      <c r="M5778" s="3" t="s">
        <v>39</v>
      </c>
      <c r="N5778" s="3">
        <v>197801</v>
      </c>
      <c r="O5778" s="3">
        <v>202602</v>
      </c>
      <c r="P5778" s="3" t="s">
        <v>46</v>
      </c>
      <c r="Q5778" s="2" t="s">
        <v>1910</v>
      </c>
      <c r="R5778" s="11" t="s">
        <v>48339</v>
      </c>
      <c r="S5778" s="11" t="s">
        <v>1940</v>
      </c>
      <c r="T5778" s="3" t="s">
        <v>60</v>
      </c>
      <c r="U5778" s="3" t="s">
        <v>532</v>
      </c>
      <c r="V5778" s="3" t="s">
        <v>46</v>
      </c>
      <c r="W5778" s="3" t="s">
        <v>46</v>
      </c>
      <c r="X5778" s="3" t="s">
        <v>47</v>
      </c>
      <c r="Y5778" s="3" t="s">
        <v>48</v>
      </c>
      <c r="Z5778" s="3" t="s">
        <v>49</v>
      </c>
      <c r="AA5778" s="3" t="s">
        <v>50</v>
      </c>
      <c r="AB5778" s="3" t="s">
        <v>40</v>
      </c>
    </row>
    <row r="5779" spans="1:28">
      <c r="A5779" s="9" t="s">
        <v>48340</v>
      </c>
      <c r="B5779" s="10" t="s">
        <v>48341</v>
      </c>
      <c r="C5779" s="10" t="s">
        <v>87568</v>
      </c>
      <c r="D5779" s="2" t="s">
        <v>48342</v>
      </c>
      <c r="E5779" s="2" t="s">
        <v>48343</v>
      </c>
      <c r="G5779" s="3">
        <v>1986</v>
      </c>
      <c r="H5779" s="3" t="s">
        <v>48344</v>
      </c>
      <c r="I5779" s="3" t="s">
        <v>48345</v>
      </c>
      <c r="J5779" s="3" t="s">
        <v>36</v>
      </c>
      <c r="K5779" s="3" t="s">
        <v>37</v>
      </c>
      <c r="L5779" s="2" t="s">
        <v>48346</v>
      </c>
      <c r="M5779" s="3" t="s">
        <v>114</v>
      </c>
      <c r="N5779" s="3">
        <v>198601</v>
      </c>
      <c r="O5779" s="3">
        <v>202506</v>
      </c>
      <c r="P5779" s="3" t="s">
        <v>46</v>
      </c>
      <c r="Q5779" s="2" t="s">
        <v>4712</v>
      </c>
      <c r="R5779" s="11" t="s">
        <v>48347</v>
      </c>
      <c r="S5779" s="11" t="s">
        <v>2456</v>
      </c>
      <c r="T5779" s="3" t="s">
        <v>60</v>
      </c>
      <c r="U5779" s="3" t="s">
        <v>532</v>
      </c>
      <c r="V5779" s="3" t="s">
        <v>46</v>
      </c>
      <c r="W5779" s="3" t="s">
        <v>46</v>
      </c>
      <c r="X5779" s="3" t="s">
        <v>47</v>
      </c>
      <c r="Y5779" s="3" t="s">
        <v>48</v>
      </c>
      <c r="Z5779" s="3" t="s">
        <v>49</v>
      </c>
      <c r="AA5779" s="3" t="s">
        <v>50</v>
      </c>
      <c r="AB5779" s="3" t="s">
        <v>40</v>
      </c>
    </row>
    <row r="5780" spans="1:28">
      <c r="A5780" s="9" t="s">
        <v>48348</v>
      </c>
      <c r="B5780" s="10" t="s">
        <v>48349</v>
      </c>
      <c r="C5780" s="10" t="s">
        <v>87569</v>
      </c>
      <c r="D5780" s="2" t="s">
        <v>48350</v>
      </c>
      <c r="E5780" s="2" t="s">
        <v>48351</v>
      </c>
      <c r="G5780" s="3">
        <v>1986</v>
      </c>
      <c r="H5780" s="3" t="s">
        <v>48352</v>
      </c>
      <c r="I5780" s="3" t="s">
        <v>48353</v>
      </c>
      <c r="J5780" s="3" t="s">
        <v>36</v>
      </c>
      <c r="K5780" s="3" t="s">
        <v>37</v>
      </c>
      <c r="L5780" s="2" t="s">
        <v>43105</v>
      </c>
      <c r="M5780" s="3" t="s">
        <v>114</v>
      </c>
      <c r="N5780" s="3">
        <v>198601</v>
      </c>
      <c r="O5780" s="3">
        <v>202601</v>
      </c>
      <c r="P5780" s="3" t="s">
        <v>46</v>
      </c>
      <c r="Q5780" s="2" t="s">
        <v>74</v>
      </c>
      <c r="R5780" s="11" t="s">
        <v>48354</v>
      </c>
      <c r="S5780" s="11" t="s">
        <v>128</v>
      </c>
      <c r="T5780" s="3" t="s">
        <v>60</v>
      </c>
      <c r="U5780" s="3" t="s">
        <v>6652</v>
      </c>
      <c r="V5780" s="3" t="s">
        <v>46</v>
      </c>
      <c r="W5780" s="3" t="s">
        <v>46</v>
      </c>
      <c r="X5780" s="3" t="s">
        <v>47</v>
      </c>
      <c r="Y5780" s="3" t="s">
        <v>48</v>
      </c>
      <c r="Z5780" s="3" t="s">
        <v>49</v>
      </c>
      <c r="AA5780" s="3" t="s">
        <v>50</v>
      </c>
      <c r="AB5780" s="3" t="s">
        <v>40</v>
      </c>
    </row>
    <row r="5781" spans="1:28">
      <c r="A5781" s="9" t="s">
        <v>48355</v>
      </c>
      <c r="B5781" s="10" t="s">
        <v>48356</v>
      </c>
      <c r="C5781" s="10" t="s">
        <v>87570</v>
      </c>
      <c r="D5781" s="2" t="s">
        <v>48357</v>
      </c>
      <c r="E5781" s="2" t="s">
        <v>48358</v>
      </c>
      <c r="G5781" s="3">
        <v>2010</v>
      </c>
      <c r="H5781" s="3" t="s">
        <v>48359</v>
      </c>
      <c r="I5781" s="3" t="s">
        <v>48360</v>
      </c>
      <c r="J5781" s="3" t="s">
        <v>36</v>
      </c>
      <c r="K5781" s="3" t="s">
        <v>37</v>
      </c>
      <c r="L5781" s="2" t="s">
        <v>48361</v>
      </c>
      <c r="M5781" s="3" t="s">
        <v>114</v>
      </c>
      <c r="N5781" s="3">
        <v>201001</v>
      </c>
      <c r="O5781" s="3">
        <v>202524</v>
      </c>
      <c r="P5781" s="3" t="s">
        <v>40</v>
      </c>
      <c r="Q5781" s="2" t="s">
        <v>74</v>
      </c>
      <c r="R5781" s="11" t="s">
        <v>48362</v>
      </c>
      <c r="S5781" s="11" t="s">
        <v>48363</v>
      </c>
      <c r="T5781" s="3" t="s">
        <v>586</v>
      </c>
      <c r="U5781" s="3" t="s">
        <v>1377</v>
      </c>
      <c r="V5781" s="3" t="s">
        <v>40</v>
      </c>
      <c r="W5781" s="3" t="s">
        <v>46</v>
      </c>
      <c r="X5781" s="3" t="s">
        <v>47</v>
      </c>
      <c r="Y5781" s="3" t="s">
        <v>48</v>
      </c>
      <c r="Z5781" s="3" t="s">
        <v>49</v>
      </c>
      <c r="AA5781" s="3" t="s">
        <v>50</v>
      </c>
      <c r="AB5781" s="3" t="s">
        <v>40</v>
      </c>
    </row>
    <row r="5782" spans="1:28">
      <c r="A5782" s="9" t="s">
        <v>48364</v>
      </c>
      <c r="B5782" s="10" t="s">
        <v>48365</v>
      </c>
      <c r="C5782" s="10" t="s">
        <v>87571</v>
      </c>
      <c r="D5782" s="2" t="s">
        <v>48366</v>
      </c>
      <c r="E5782" s="2" t="s">
        <v>48367</v>
      </c>
      <c r="G5782" s="3">
        <v>2016</v>
      </c>
      <c r="H5782" s="3" t="s">
        <v>48368</v>
      </c>
      <c r="I5782" s="3" t="s">
        <v>48369</v>
      </c>
      <c r="J5782" s="3" t="s">
        <v>36</v>
      </c>
      <c r="K5782" s="3" t="s">
        <v>37</v>
      </c>
      <c r="L5782" s="2" t="s">
        <v>48370</v>
      </c>
      <c r="M5782" s="3" t="s">
        <v>88</v>
      </c>
      <c r="N5782" s="3">
        <v>201601</v>
      </c>
      <c r="O5782" s="3">
        <v>202504</v>
      </c>
      <c r="P5782" s="3" t="s">
        <v>40</v>
      </c>
      <c r="Q5782" s="2" t="s">
        <v>74</v>
      </c>
      <c r="R5782" s="11" t="s">
        <v>48371</v>
      </c>
      <c r="S5782" s="11" t="s">
        <v>482</v>
      </c>
      <c r="T5782" s="3" t="s">
        <v>586</v>
      </c>
      <c r="U5782" s="3" t="s">
        <v>587</v>
      </c>
      <c r="V5782" s="3" t="s">
        <v>40</v>
      </c>
      <c r="W5782" s="3" t="s">
        <v>46</v>
      </c>
      <c r="X5782" s="3" t="s">
        <v>47</v>
      </c>
      <c r="Y5782" s="3" t="s">
        <v>48</v>
      </c>
      <c r="Z5782" s="3" t="s">
        <v>49</v>
      </c>
      <c r="AA5782" s="3" t="s">
        <v>50</v>
      </c>
      <c r="AB5782" s="3" t="s">
        <v>40</v>
      </c>
    </row>
    <row r="5783" spans="1:28">
      <c r="A5783" s="9" t="s">
        <v>48372</v>
      </c>
      <c r="B5783" s="10" t="s">
        <v>48373</v>
      </c>
      <c r="C5783" s="10" t="s">
        <v>87572</v>
      </c>
      <c r="D5783" s="2" t="s">
        <v>48374</v>
      </c>
      <c r="E5783" s="2" t="s">
        <v>48375</v>
      </c>
      <c r="G5783" s="3">
        <v>2015</v>
      </c>
      <c r="H5783" s="3" t="s">
        <v>48376</v>
      </c>
      <c r="I5783" s="3" t="s">
        <v>48377</v>
      </c>
      <c r="J5783" s="3" t="s">
        <v>36</v>
      </c>
      <c r="K5783" s="3" t="s">
        <v>37</v>
      </c>
      <c r="L5783" s="2" t="s">
        <v>2629</v>
      </c>
      <c r="M5783" s="3" t="s">
        <v>114</v>
      </c>
      <c r="N5783" s="3">
        <v>201501</v>
      </c>
      <c r="O5783" s="3">
        <v>202506</v>
      </c>
      <c r="P5783" s="3" t="s">
        <v>40</v>
      </c>
      <c r="Q5783" s="2" t="s">
        <v>74</v>
      </c>
      <c r="R5783" s="11" t="s">
        <v>48378</v>
      </c>
      <c r="S5783" s="11" t="s">
        <v>377</v>
      </c>
      <c r="T5783" s="3" t="s">
        <v>586</v>
      </c>
      <c r="U5783" s="3" t="s">
        <v>1377</v>
      </c>
      <c r="V5783" s="3" t="s">
        <v>40</v>
      </c>
      <c r="W5783" s="3" t="s">
        <v>46</v>
      </c>
      <c r="X5783" s="3" t="s">
        <v>47</v>
      </c>
      <c r="Y5783" s="3" t="s">
        <v>48</v>
      </c>
      <c r="Z5783" s="3" t="s">
        <v>49</v>
      </c>
      <c r="AA5783" s="3" t="s">
        <v>50</v>
      </c>
      <c r="AB5783" s="3" t="s">
        <v>40</v>
      </c>
    </row>
    <row r="5784" spans="1:28">
      <c r="A5784" s="9" t="s">
        <v>48379</v>
      </c>
      <c r="B5784" s="10" t="s">
        <v>48380</v>
      </c>
      <c r="C5784" s="10" t="s">
        <v>87573</v>
      </c>
      <c r="D5784" s="2" t="s">
        <v>48381</v>
      </c>
      <c r="E5784" s="2" t="s">
        <v>48382</v>
      </c>
      <c r="G5784" s="3">
        <v>2015</v>
      </c>
      <c r="H5784" s="3" t="s">
        <v>48383</v>
      </c>
      <c r="I5784" s="3" t="s">
        <v>48384</v>
      </c>
      <c r="J5784" s="3" t="s">
        <v>36</v>
      </c>
      <c r="K5784" s="3" t="s">
        <v>37</v>
      </c>
      <c r="L5784" s="2" t="s">
        <v>1287</v>
      </c>
      <c r="M5784" s="3" t="s">
        <v>114</v>
      </c>
      <c r="N5784" s="3">
        <v>201501</v>
      </c>
      <c r="O5784" s="3">
        <v>202505</v>
      </c>
      <c r="P5784" s="3" t="s">
        <v>40</v>
      </c>
      <c r="Q5784" s="2" t="s">
        <v>74</v>
      </c>
      <c r="R5784" s="11" t="s">
        <v>48385</v>
      </c>
      <c r="S5784" s="11" t="s">
        <v>377</v>
      </c>
      <c r="T5784" s="3" t="s">
        <v>586</v>
      </c>
      <c r="U5784" s="3" t="s">
        <v>8492</v>
      </c>
      <c r="V5784" s="3" t="s">
        <v>40</v>
      </c>
      <c r="W5784" s="3" t="s">
        <v>46</v>
      </c>
      <c r="X5784" s="3" t="s">
        <v>47</v>
      </c>
      <c r="Y5784" s="3" t="s">
        <v>48</v>
      </c>
      <c r="Z5784" s="3" t="s">
        <v>49</v>
      </c>
      <c r="AA5784" s="3" t="s">
        <v>50</v>
      </c>
      <c r="AB5784" s="3" t="s">
        <v>40</v>
      </c>
    </row>
    <row r="5785" spans="1:28">
      <c r="A5785" s="9" t="s">
        <v>48386</v>
      </c>
      <c r="B5785" s="10" t="s">
        <v>48387</v>
      </c>
      <c r="C5785" s="10" t="s">
        <v>87574</v>
      </c>
      <c r="D5785" s="2" t="s">
        <v>48388</v>
      </c>
      <c r="E5785" s="2" t="s">
        <v>48389</v>
      </c>
      <c r="G5785" s="3">
        <v>1986</v>
      </c>
      <c r="H5785" s="3" t="s">
        <v>48390</v>
      </c>
      <c r="I5785" s="3" t="s">
        <v>48391</v>
      </c>
      <c r="J5785" s="3" t="s">
        <v>36</v>
      </c>
      <c r="K5785" s="3" t="s">
        <v>37</v>
      </c>
      <c r="L5785" s="2" t="s">
        <v>44804</v>
      </c>
      <c r="M5785" s="3" t="s">
        <v>39</v>
      </c>
      <c r="N5785" s="3">
        <v>201701</v>
      </c>
      <c r="O5785" s="3">
        <v>202601</v>
      </c>
      <c r="P5785" s="3" t="s">
        <v>40</v>
      </c>
      <c r="Q5785" s="2" t="s">
        <v>500</v>
      </c>
      <c r="R5785" s="11" t="s">
        <v>48392</v>
      </c>
      <c r="S5785" s="11" t="s">
        <v>1563</v>
      </c>
      <c r="T5785" s="3" t="s">
        <v>586</v>
      </c>
      <c r="U5785" s="3" t="s">
        <v>1445</v>
      </c>
      <c r="V5785" s="3" t="s">
        <v>40</v>
      </c>
      <c r="W5785" s="3" t="s">
        <v>46</v>
      </c>
      <c r="X5785" s="3" t="s">
        <v>47</v>
      </c>
      <c r="Y5785" s="3" t="s">
        <v>48</v>
      </c>
      <c r="Z5785" s="3" t="s">
        <v>49</v>
      </c>
      <c r="AA5785" s="3" t="s">
        <v>50</v>
      </c>
      <c r="AB5785" s="3" t="s">
        <v>40</v>
      </c>
    </row>
    <row r="5786" spans="1:28">
      <c r="A5786" s="9" t="s">
        <v>48393</v>
      </c>
      <c r="B5786" s="10" t="s">
        <v>48394</v>
      </c>
      <c r="C5786" s="10" t="s">
        <v>87575</v>
      </c>
      <c r="D5786" s="2" t="s">
        <v>48395</v>
      </c>
      <c r="E5786" s="2" t="s">
        <v>48396</v>
      </c>
      <c r="G5786" s="3">
        <v>1978</v>
      </c>
      <c r="H5786" s="3" t="s">
        <v>48397</v>
      </c>
      <c r="I5786" s="3" t="s">
        <v>48398</v>
      </c>
      <c r="J5786" s="3" t="s">
        <v>36</v>
      </c>
      <c r="K5786" s="3" t="s">
        <v>37</v>
      </c>
      <c r="L5786" s="2" t="s">
        <v>14938</v>
      </c>
      <c r="M5786" s="3" t="s">
        <v>114</v>
      </c>
      <c r="N5786" s="3">
        <v>197901</v>
      </c>
      <c r="O5786" s="3">
        <v>202506</v>
      </c>
      <c r="P5786" s="3" t="s">
        <v>46</v>
      </c>
      <c r="Q5786" s="2" t="s">
        <v>137</v>
      </c>
      <c r="R5786" s="11" t="s">
        <v>48399</v>
      </c>
      <c r="S5786" s="11" t="s">
        <v>3053</v>
      </c>
      <c r="T5786" s="3" t="s">
        <v>586</v>
      </c>
      <c r="U5786" s="3" t="s">
        <v>826</v>
      </c>
      <c r="V5786" s="3" t="s">
        <v>46</v>
      </c>
      <c r="W5786" s="3" t="s">
        <v>46</v>
      </c>
      <c r="X5786" s="3" t="s">
        <v>47</v>
      </c>
      <c r="Y5786" s="3" t="s">
        <v>48</v>
      </c>
      <c r="Z5786" s="3" t="s">
        <v>49</v>
      </c>
      <c r="AA5786" s="3" t="s">
        <v>50</v>
      </c>
      <c r="AB5786" s="3" t="s">
        <v>40</v>
      </c>
    </row>
    <row r="5787" spans="1:28">
      <c r="A5787" s="9" t="s">
        <v>48400</v>
      </c>
      <c r="B5787" s="10" t="s">
        <v>48401</v>
      </c>
      <c r="C5787" s="10" t="s">
        <v>87576</v>
      </c>
      <c r="D5787" s="2" t="s">
        <v>48234</v>
      </c>
      <c r="E5787" s="2" t="s">
        <v>48402</v>
      </c>
      <c r="F5787" s="2" t="s">
        <v>48403</v>
      </c>
      <c r="G5787" s="3">
        <v>1992</v>
      </c>
      <c r="H5787" s="3" t="s">
        <v>48237</v>
      </c>
      <c r="I5787" s="3" t="s">
        <v>48238</v>
      </c>
      <c r="J5787" s="3" t="s">
        <v>100</v>
      </c>
      <c r="K5787" s="3" t="s">
        <v>37</v>
      </c>
      <c r="L5787" s="2" t="s">
        <v>48239</v>
      </c>
      <c r="M5787" s="3" t="s">
        <v>39</v>
      </c>
      <c r="N5787" s="3">
        <v>199401</v>
      </c>
      <c r="O5787" s="3">
        <v>202212</v>
      </c>
      <c r="P5787" s="3" t="s">
        <v>40</v>
      </c>
      <c r="Q5787" s="2" t="s">
        <v>74</v>
      </c>
      <c r="R5787" s="11" t="s">
        <v>48404</v>
      </c>
      <c r="S5787" s="11" t="s">
        <v>10432</v>
      </c>
      <c r="T5787" s="3" t="s">
        <v>586</v>
      </c>
      <c r="U5787" s="3" t="s">
        <v>1377</v>
      </c>
      <c r="V5787" s="3" t="s">
        <v>40</v>
      </c>
      <c r="W5787" s="3" t="s">
        <v>46</v>
      </c>
      <c r="X5787" s="3" t="s">
        <v>47</v>
      </c>
      <c r="Y5787" s="3" t="s">
        <v>48</v>
      </c>
      <c r="Z5787" s="3" t="s">
        <v>49</v>
      </c>
      <c r="AA5787" s="3" t="s">
        <v>50</v>
      </c>
      <c r="AB5787" s="3" t="s">
        <v>40</v>
      </c>
    </row>
    <row r="5788" spans="1:28">
      <c r="A5788" s="9" t="s">
        <v>48405</v>
      </c>
      <c r="B5788" s="10" t="s">
        <v>48406</v>
      </c>
      <c r="C5788" s="10" t="s">
        <v>87577</v>
      </c>
      <c r="D5788" s="2" t="s">
        <v>48407</v>
      </c>
      <c r="E5788" s="2" t="s">
        <v>48408</v>
      </c>
      <c r="G5788" s="3">
        <v>2013</v>
      </c>
      <c r="H5788" s="3" t="s">
        <v>48409</v>
      </c>
      <c r="I5788" s="3" t="s">
        <v>48410</v>
      </c>
      <c r="J5788" s="3" t="s">
        <v>36</v>
      </c>
      <c r="K5788" s="3" t="s">
        <v>37</v>
      </c>
      <c r="L5788" s="2" t="s">
        <v>5802</v>
      </c>
      <c r="M5788" s="3" t="s">
        <v>114</v>
      </c>
      <c r="N5788" s="3">
        <v>201301</v>
      </c>
      <c r="O5788" s="3">
        <v>202506</v>
      </c>
      <c r="P5788" s="3" t="s">
        <v>40</v>
      </c>
      <c r="Q5788" s="2" t="s">
        <v>74</v>
      </c>
      <c r="R5788" s="11" t="s">
        <v>48411</v>
      </c>
      <c r="S5788" s="11" t="s">
        <v>1338</v>
      </c>
      <c r="T5788" s="3" t="s">
        <v>60</v>
      </c>
      <c r="U5788" s="3" t="s">
        <v>6652</v>
      </c>
      <c r="V5788" s="3" t="s">
        <v>46</v>
      </c>
      <c r="W5788" s="3" t="s">
        <v>46</v>
      </c>
      <c r="X5788" s="3" t="s">
        <v>47</v>
      </c>
      <c r="Y5788" s="3" t="s">
        <v>48</v>
      </c>
      <c r="Z5788" s="3" t="s">
        <v>49</v>
      </c>
      <c r="AA5788" s="3" t="s">
        <v>50</v>
      </c>
      <c r="AB5788" s="3" t="s">
        <v>40</v>
      </c>
    </row>
    <row r="5789" spans="1:28">
      <c r="A5789" s="9" t="s">
        <v>48412</v>
      </c>
      <c r="B5789" s="10" t="s">
        <v>48413</v>
      </c>
      <c r="C5789" s="10" t="s">
        <v>87578</v>
      </c>
      <c r="D5789" s="2" t="s">
        <v>48414</v>
      </c>
      <c r="E5789" s="2" t="s">
        <v>48415</v>
      </c>
      <c r="G5789" s="3">
        <v>1988</v>
      </c>
      <c r="H5789" s="3" t="s">
        <v>48416</v>
      </c>
      <c r="I5789" s="3" t="s">
        <v>48417</v>
      </c>
      <c r="J5789" s="3" t="s">
        <v>36</v>
      </c>
      <c r="K5789" s="3" t="s">
        <v>37</v>
      </c>
      <c r="L5789" s="2" t="s">
        <v>48418</v>
      </c>
      <c r="M5789" s="3" t="s">
        <v>114</v>
      </c>
      <c r="N5789" s="3">
        <v>201001</v>
      </c>
      <c r="O5789" s="3">
        <v>202601</v>
      </c>
      <c r="P5789" s="3" t="s">
        <v>40</v>
      </c>
      <c r="Q5789" s="2" t="s">
        <v>74</v>
      </c>
      <c r="R5789" s="11" t="s">
        <v>48419</v>
      </c>
      <c r="S5789" s="11" t="s">
        <v>1007</v>
      </c>
      <c r="T5789" s="3" t="s">
        <v>44898</v>
      </c>
      <c r="U5789" s="3" t="s">
        <v>48420</v>
      </c>
      <c r="V5789" s="3" t="s">
        <v>40</v>
      </c>
      <c r="W5789" s="3" t="s">
        <v>46</v>
      </c>
      <c r="X5789" s="3" t="s">
        <v>47</v>
      </c>
      <c r="Y5789" s="3" t="s">
        <v>48</v>
      </c>
      <c r="Z5789" s="3" t="s">
        <v>49</v>
      </c>
      <c r="AA5789" s="3" t="s">
        <v>50</v>
      </c>
      <c r="AB5789" s="3" t="s">
        <v>40</v>
      </c>
    </row>
    <row r="5790" spans="1:28">
      <c r="A5790" s="9" t="s">
        <v>48421</v>
      </c>
      <c r="B5790" s="10" t="s">
        <v>48422</v>
      </c>
      <c r="C5790" s="10" t="s">
        <v>87579</v>
      </c>
      <c r="D5790" s="2" t="s">
        <v>48423</v>
      </c>
      <c r="E5790" s="2" t="s">
        <v>48424</v>
      </c>
      <c r="F5790" s="2" t="s">
        <v>48425</v>
      </c>
      <c r="G5790" s="3">
        <v>2011</v>
      </c>
      <c r="H5790" s="3" t="s">
        <v>48426</v>
      </c>
      <c r="I5790" s="3" t="s">
        <v>48427</v>
      </c>
      <c r="J5790" s="3" t="s">
        <v>36</v>
      </c>
      <c r="K5790" s="3" t="s">
        <v>37</v>
      </c>
      <c r="L5790" s="2" t="s">
        <v>1668</v>
      </c>
      <c r="M5790" s="3" t="s">
        <v>114</v>
      </c>
      <c r="N5790" s="3">
        <v>199401</v>
      </c>
      <c r="O5790" s="3">
        <v>202601</v>
      </c>
      <c r="P5790" s="3" t="s">
        <v>40</v>
      </c>
      <c r="Q5790" s="2" t="s">
        <v>137</v>
      </c>
      <c r="R5790" s="11" t="s">
        <v>48428</v>
      </c>
      <c r="S5790" s="11" t="s">
        <v>673</v>
      </c>
      <c r="T5790" s="3" t="s">
        <v>7551</v>
      </c>
      <c r="U5790" s="3" t="s">
        <v>14949</v>
      </c>
      <c r="V5790" s="3" t="s">
        <v>40</v>
      </c>
      <c r="W5790" s="3" t="s">
        <v>46</v>
      </c>
      <c r="X5790" s="3" t="s">
        <v>47</v>
      </c>
      <c r="Y5790" s="3" t="s">
        <v>48</v>
      </c>
      <c r="Z5790" s="3" t="s">
        <v>49</v>
      </c>
      <c r="AA5790" s="3" t="s">
        <v>50</v>
      </c>
      <c r="AB5790" s="3" t="s">
        <v>40</v>
      </c>
    </row>
    <row r="5791" spans="1:28">
      <c r="A5791" s="9" t="s">
        <v>48429</v>
      </c>
      <c r="B5791" s="10" t="s">
        <v>48430</v>
      </c>
      <c r="C5791" s="10" t="s">
        <v>87580</v>
      </c>
      <c r="E5791" s="2" t="s">
        <v>48431</v>
      </c>
      <c r="G5791" s="3">
        <v>1991</v>
      </c>
      <c r="H5791" s="3" t="s">
        <v>48432</v>
      </c>
      <c r="J5791" s="3" t="s">
        <v>100</v>
      </c>
      <c r="K5791" s="3" t="s">
        <v>37</v>
      </c>
      <c r="L5791" s="2" t="s">
        <v>48433</v>
      </c>
      <c r="M5791" s="3" t="s">
        <v>114</v>
      </c>
      <c r="N5791" s="3" t="s">
        <v>6703</v>
      </c>
      <c r="O5791" s="3" t="s">
        <v>6703</v>
      </c>
      <c r="P5791" s="3" t="s">
        <v>40</v>
      </c>
      <c r="Q5791" s="2" t="s">
        <v>74</v>
      </c>
      <c r="R5791" s="11" t="s">
        <v>48434</v>
      </c>
      <c r="S5791" s="11" t="s">
        <v>6703</v>
      </c>
      <c r="T5791" s="3" t="s">
        <v>60</v>
      </c>
      <c r="U5791" s="3" t="s">
        <v>532</v>
      </c>
      <c r="V5791" s="3" t="s">
        <v>40</v>
      </c>
      <c r="W5791" s="3" t="s">
        <v>46</v>
      </c>
      <c r="X5791" s="3" t="s">
        <v>47</v>
      </c>
      <c r="Y5791" s="3" t="s">
        <v>48</v>
      </c>
      <c r="Z5791" s="3" t="s">
        <v>49</v>
      </c>
      <c r="AA5791" s="3" t="s">
        <v>50</v>
      </c>
      <c r="AB5791" s="3" t="s">
        <v>40</v>
      </c>
    </row>
    <row r="5792" spans="1:28">
      <c r="A5792" s="9" t="s">
        <v>48435</v>
      </c>
      <c r="B5792" s="10" t="s">
        <v>48436</v>
      </c>
      <c r="C5792" s="10" t="s">
        <v>87581</v>
      </c>
      <c r="D5792" s="2" t="s">
        <v>48437</v>
      </c>
      <c r="E5792" s="2" t="s">
        <v>48438</v>
      </c>
      <c r="G5792" s="3">
        <v>1985</v>
      </c>
      <c r="H5792" s="3" t="s">
        <v>48439</v>
      </c>
      <c r="I5792" s="3" t="s">
        <v>48440</v>
      </c>
      <c r="J5792" s="3" t="s">
        <v>36</v>
      </c>
      <c r="K5792" s="3" t="s">
        <v>37</v>
      </c>
      <c r="L5792" s="2" t="s">
        <v>48441</v>
      </c>
      <c r="M5792" s="3" t="s">
        <v>114</v>
      </c>
      <c r="N5792" s="3">
        <v>198501</v>
      </c>
      <c r="O5792" s="3">
        <v>202601</v>
      </c>
      <c r="P5792" s="3" t="s">
        <v>46</v>
      </c>
      <c r="Q5792" s="2" t="s">
        <v>3051</v>
      </c>
      <c r="R5792" s="11" t="s">
        <v>48442</v>
      </c>
      <c r="S5792" s="11" t="s">
        <v>3063</v>
      </c>
      <c r="T5792" s="3" t="s">
        <v>60</v>
      </c>
      <c r="U5792" s="3" t="s">
        <v>532</v>
      </c>
      <c r="V5792" s="3" t="s">
        <v>40</v>
      </c>
      <c r="W5792" s="3" t="s">
        <v>46</v>
      </c>
      <c r="X5792" s="3" t="s">
        <v>47</v>
      </c>
      <c r="Y5792" s="3" t="s">
        <v>48</v>
      </c>
      <c r="Z5792" s="3" t="s">
        <v>49</v>
      </c>
      <c r="AA5792" s="3" t="s">
        <v>50</v>
      </c>
      <c r="AB5792" s="3" t="s">
        <v>40</v>
      </c>
    </row>
    <row r="5793" spans="1:28">
      <c r="A5793" s="9" t="s">
        <v>48443</v>
      </c>
      <c r="B5793" s="10" t="s">
        <v>48444</v>
      </c>
      <c r="C5793" s="10" t="s">
        <v>92083</v>
      </c>
      <c r="D5793" s="2" t="s">
        <v>48437</v>
      </c>
      <c r="E5793" s="2" t="s">
        <v>48445</v>
      </c>
      <c r="G5793" s="3">
        <v>2006</v>
      </c>
      <c r="H5793" s="3" t="s">
        <v>48439</v>
      </c>
      <c r="I5793" s="3" t="s">
        <v>48440</v>
      </c>
      <c r="J5793" s="3" t="s">
        <v>56</v>
      </c>
      <c r="K5793" s="3" t="s">
        <v>37</v>
      </c>
      <c r="L5793" s="2" t="s">
        <v>48446</v>
      </c>
      <c r="M5793" s="3" t="s">
        <v>88</v>
      </c>
      <c r="N5793" s="3">
        <v>200601</v>
      </c>
      <c r="O5793" s="3">
        <v>201304</v>
      </c>
      <c r="P5793" s="3" t="s">
        <v>40</v>
      </c>
      <c r="Q5793" s="2" t="s">
        <v>3051</v>
      </c>
      <c r="R5793" s="11" t="s">
        <v>48447</v>
      </c>
      <c r="S5793" s="11" t="s">
        <v>27310</v>
      </c>
      <c r="T5793" s="3" t="s">
        <v>60</v>
      </c>
      <c r="U5793" s="3" t="s">
        <v>6652</v>
      </c>
      <c r="V5793" s="3" t="s">
        <v>40</v>
      </c>
      <c r="W5793" s="3" t="s">
        <v>46</v>
      </c>
      <c r="X5793" s="3" t="s">
        <v>47</v>
      </c>
      <c r="Y5793" s="3" t="s">
        <v>48</v>
      </c>
      <c r="Z5793" s="3" t="s">
        <v>49</v>
      </c>
      <c r="AA5793" s="3" t="s">
        <v>50</v>
      </c>
      <c r="AB5793" s="3" t="s">
        <v>40</v>
      </c>
    </row>
    <row r="5794" spans="1:28">
      <c r="A5794" s="9" t="s">
        <v>48448</v>
      </c>
      <c r="B5794" s="10" t="s">
        <v>48449</v>
      </c>
      <c r="C5794" s="10" t="s">
        <v>91253</v>
      </c>
      <c r="D5794" s="2" t="s">
        <v>48450</v>
      </c>
      <c r="E5794" s="2" t="s">
        <v>48451</v>
      </c>
      <c r="G5794" s="3">
        <v>2025</v>
      </c>
      <c r="H5794" s="3" t="s">
        <v>48452</v>
      </c>
      <c r="I5794" s="3" t="s">
        <v>48453</v>
      </c>
      <c r="J5794" s="3" t="s">
        <v>36</v>
      </c>
      <c r="K5794" s="3" t="s">
        <v>37</v>
      </c>
      <c r="L5794" s="2" t="s">
        <v>48454</v>
      </c>
      <c r="M5794" s="3" t="s">
        <v>114</v>
      </c>
      <c r="N5794" s="3">
        <v>202501</v>
      </c>
      <c r="O5794" s="3">
        <v>202505</v>
      </c>
      <c r="P5794" s="3" t="s">
        <v>40</v>
      </c>
      <c r="Q5794" s="2" t="s">
        <v>74</v>
      </c>
      <c r="R5794" s="11" t="s">
        <v>48455</v>
      </c>
      <c r="S5794" s="11">
        <v>2025</v>
      </c>
      <c r="T5794" s="3" t="s">
        <v>3280</v>
      </c>
      <c r="U5794" s="3" t="s">
        <v>11694</v>
      </c>
      <c r="V5794" s="3" t="s">
        <v>40</v>
      </c>
      <c r="W5794" s="3" t="s">
        <v>46</v>
      </c>
      <c r="X5794" s="3" t="s">
        <v>47</v>
      </c>
      <c r="Y5794" s="3" t="s">
        <v>48</v>
      </c>
      <c r="Z5794" s="3" t="s">
        <v>49</v>
      </c>
      <c r="AA5794" s="3" t="s">
        <v>50</v>
      </c>
      <c r="AB5794" s="3" t="s">
        <v>40</v>
      </c>
    </row>
    <row r="5795" spans="1:28">
      <c r="A5795" s="9" t="s">
        <v>48456</v>
      </c>
      <c r="B5795" s="10" t="s">
        <v>48457</v>
      </c>
      <c r="C5795" s="10" t="s">
        <v>87582</v>
      </c>
      <c r="D5795" s="2" t="s">
        <v>48458</v>
      </c>
      <c r="E5795" s="2" t="s">
        <v>48459</v>
      </c>
      <c r="G5795" s="3">
        <v>1986</v>
      </c>
      <c r="H5795" s="3" t="s">
        <v>48460</v>
      </c>
      <c r="I5795" s="3" t="s">
        <v>48461</v>
      </c>
      <c r="J5795" s="3" t="s">
        <v>36</v>
      </c>
      <c r="K5795" s="3" t="s">
        <v>37</v>
      </c>
      <c r="L5795" s="2" t="s">
        <v>31066</v>
      </c>
      <c r="M5795" s="3" t="s">
        <v>39</v>
      </c>
      <c r="N5795" s="3">
        <v>198601</v>
      </c>
      <c r="O5795" s="3">
        <v>202601</v>
      </c>
      <c r="P5795" s="3" t="s">
        <v>46</v>
      </c>
      <c r="Q5795" s="2" t="s">
        <v>1474</v>
      </c>
      <c r="R5795" s="11" t="s">
        <v>48462</v>
      </c>
      <c r="S5795" s="11" t="s">
        <v>128</v>
      </c>
      <c r="T5795" s="3" t="s">
        <v>44</v>
      </c>
      <c r="U5795" s="3" t="s">
        <v>4227</v>
      </c>
      <c r="V5795" s="3" t="s">
        <v>40</v>
      </c>
      <c r="W5795" s="3" t="s">
        <v>46</v>
      </c>
      <c r="X5795" s="3" t="s">
        <v>47</v>
      </c>
      <c r="Y5795" s="3" t="s">
        <v>48</v>
      </c>
      <c r="Z5795" s="3" t="s">
        <v>49</v>
      </c>
      <c r="AA5795" s="3" t="s">
        <v>50</v>
      </c>
      <c r="AB5795" s="3" t="s">
        <v>40</v>
      </c>
    </row>
    <row r="5796" spans="1:28">
      <c r="A5796" s="9" t="s">
        <v>48463</v>
      </c>
      <c r="B5796" s="10" t="s">
        <v>48464</v>
      </c>
      <c r="C5796" s="10" t="s">
        <v>87583</v>
      </c>
      <c r="D5796" s="2" t="s">
        <v>48465</v>
      </c>
      <c r="E5796" s="2" t="s">
        <v>48466</v>
      </c>
      <c r="G5796" s="3">
        <v>1934</v>
      </c>
      <c r="H5796" s="3" t="s">
        <v>48467</v>
      </c>
      <c r="I5796" s="3" t="s">
        <v>48468</v>
      </c>
      <c r="J5796" s="3" t="s">
        <v>36</v>
      </c>
      <c r="K5796" s="3" t="s">
        <v>37</v>
      </c>
      <c r="L5796" s="2" t="s">
        <v>48469</v>
      </c>
      <c r="M5796" s="3" t="s">
        <v>814</v>
      </c>
      <c r="N5796" s="3">
        <v>200601</v>
      </c>
      <c r="O5796" s="3">
        <v>202603</v>
      </c>
      <c r="P5796" s="3" t="s">
        <v>40</v>
      </c>
      <c r="Q5796" s="2" t="s">
        <v>74</v>
      </c>
      <c r="R5796" s="11" t="s">
        <v>48470</v>
      </c>
      <c r="S5796" s="11" t="s">
        <v>5215</v>
      </c>
      <c r="T5796" s="3" t="s">
        <v>60</v>
      </c>
      <c r="U5796" s="3" t="s">
        <v>532</v>
      </c>
      <c r="V5796" s="3" t="s">
        <v>40</v>
      </c>
      <c r="W5796" s="3" t="s">
        <v>40</v>
      </c>
      <c r="X5796" s="3" t="s">
        <v>47</v>
      </c>
      <c r="Y5796" s="3" t="s">
        <v>48</v>
      </c>
      <c r="Z5796" s="3" t="s">
        <v>49</v>
      </c>
      <c r="AA5796" s="3" t="s">
        <v>50</v>
      </c>
      <c r="AB5796" s="3" t="s">
        <v>40</v>
      </c>
    </row>
    <row r="5797" spans="1:28">
      <c r="A5797" s="9" t="s">
        <v>48471</v>
      </c>
      <c r="B5797" s="10" t="s">
        <v>48472</v>
      </c>
      <c r="C5797" s="10" t="s">
        <v>87584</v>
      </c>
      <c r="D5797" s="2" t="s">
        <v>48473</v>
      </c>
      <c r="E5797" s="2" t="s">
        <v>48474</v>
      </c>
      <c r="F5797" s="2" t="s">
        <v>48475</v>
      </c>
      <c r="G5797" s="3">
        <v>2000</v>
      </c>
      <c r="H5797" s="3" t="s">
        <v>48476</v>
      </c>
      <c r="I5797" s="3" t="s">
        <v>48477</v>
      </c>
      <c r="J5797" s="3" t="s">
        <v>36</v>
      </c>
      <c r="K5797" s="3" t="s">
        <v>37</v>
      </c>
      <c r="L5797" s="2" t="s">
        <v>48478</v>
      </c>
      <c r="M5797" s="3" t="s">
        <v>39</v>
      </c>
      <c r="N5797" s="3" t="s">
        <v>6703</v>
      </c>
      <c r="O5797" s="3" t="s">
        <v>6703</v>
      </c>
      <c r="P5797" s="3" t="s">
        <v>40</v>
      </c>
      <c r="Q5797" s="2" t="s">
        <v>74</v>
      </c>
      <c r="R5797" s="11" t="s">
        <v>48479</v>
      </c>
      <c r="S5797" s="11" t="s">
        <v>6703</v>
      </c>
      <c r="T5797" s="3" t="s">
        <v>209</v>
      </c>
      <c r="U5797" s="3" t="s">
        <v>1066</v>
      </c>
      <c r="V5797" s="3" t="s">
        <v>40</v>
      </c>
      <c r="W5797" s="3" t="s">
        <v>40</v>
      </c>
      <c r="X5797" s="3" t="s">
        <v>47</v>
      </c>
      <c r="Y5797" s="3" t="s">
        <v>48</v>
      </c>
      <c r="Z5797" s="3" t="s">
        <v>49</v>
      </c>
      <c r="AA5797" s="3" t="s">
        <v>50</v>
      </c>
      <c r="AB5797" s="3" t="s">
        <v>46</v>
      </c>
    </row>
    <row r="5798" spans="1:28">
      <c r="A5798" s="9" t="s">
        <v>48480</v>
      </c>
      <c r="B5798" s="10" t="s">
        <v>48481</v>
      </c>
      <c r="C5798" s="10" t="s">
        <v>87585</v>
      </c>
      <c r="D5798" s="2" t="s">
        <v>48482</v>
      </c>
      <c r="E5798" s="2" t="s">
        <v>48483</v>
      </c>
      <c r="G5798" s="3">
        <v>1957</v>
      </c>
      <c r="H5798" s="3" t="s">
        <v>48484</v>
      </c>
      <c r="I5798" s="3" t="s">
        <v>48485</v>
      </c>
      <c r="J5798" s="3" t="s">
        <v>36</v>
      </c>
      <c r="K5798" s="3" t="s">
        <v>37</v>
      </c>
      <c r="L5798" s="2" t="s">
        <v>48486</v>
      </c>
      <c r="M5798" s="3" t="s">
        <v>114</v>
      </c>
      <c r="N5798" s="3">
        <v>195701</v>
      </c>
      <c r="O5798" s="3">
        <v>202601</v>
      </c>
      <c r="P5798" s="3" t="s">
        <v>46</v>
      </c>
      <c r="Q5798" s="2" t="s">
        <v>74</v>
      </c>
      <c r="R5798" s="11" t="s">
        <v>48487</v>
      </c>
      <c r="S5798" s="11" t="s">
        <v>18016</v>
      </c>
      <c r="T5798" s="3" t="s">
        <v>18508</v>
      </c>
      <c r="U5798" s="3" t="s">
        <v>18509</v>
      </c>
      <c r="V5798" s="3" t="s">
        <v>46</v>
      </c>
      <c r="W5798" s="3" t="s">
        <v>46</v>
      </c>
      <c r="X5798" s="3" t="s">
        <v>47</v>
      </c>
      <c r="Y5798" s="3" t="s">
        <v>48</v>
      </c>
      <c r="Z5798" s="3" t="s">
        <v>49</v>
      </c>
      <c r="AA5798" s="3" t="s">
        <v>50</v>
      </c>
      <c r="AB5798" s="3" t="s">
        <v>40</v>
      </c>
    </row>
    <row r="5799" spans="1:28">
      <c r="A5799" s="9" t="s">
        <v>48488</v>
      </c>
      <c r="B5799" s="10" t="s">
        <v>48489</v>
      </c>
      <c r="C5799" s="10" t="s">
        <v>87586</v>
      </c>
      <c r="D5799" s="2" t="s">
        <v>48490</v>
      </c>
      <c r="E5799" s="2" t="s">
        <v>48491</v>
      </c>
      <c r="F5799" s="2" t="s">
        <v>48492</v>
      </c>
      <c r="G5799" s="3">
        <v>1927</v>
      </c>
      <c r="H5799" s="3" t="s">
        <v>48493</v>
      </c>
      <c r="I5799" s="3" t="s">
        <v>48494</v>
      </c>
      <c r="J5799" s="3" t="s">
        <v>36</v>
      </c>
      <c r="K5799" s="3" t="s">
        <v>37</v>
      </c>
      <c r="L5799" s="2" t="s">
        <v>48495</v>
      </c>
      <c r="M5799" s="3" t="s">
        <v>114</v>
      </c>
      <c r="N5799" s="3">
        <v>195301</v>
      </c>
      <c r="O5799" s="3">
        <v>202506</v>
      </c>
      <c r="P5799" s="3" t="s">
        <v>46</v>
      </c>
      <c r="Q5799" s="2" t="s">
        <v>102</v>
      </c>
      <c r="R5799" s="11" t="s">
        <v>48496</v>
      </c>
      <c r="S5799" s="11" t="s">
        <v>48497</v>
      </c>
      <c r="T5799" s="3" t="s">
        <v>18508</v>
      </c>
      <c r="U5799" s="3" t="s">
        <v>18509</v>
      </c>
      <c r="V5799" s="3" t="s">
        <v>46</v>
      </c>
      <c r="W5799" s="3" t="s">
        <v>46</v>
      </c>
      <c r="X5799" s="3" t="s">
        <v>47</v>
      </c>
      <c r="Y5799" s="3" t="s">
        <v>48</v>
      </c>
      <c r="Z5799" s="3" t="s">
        <v>49</v>
      </c>
      <c r="AA5799" s="3" t="s">
        <v>50</v>
      </c>
      <c r="AB5799" s="3" t="s">
        <v>40</v>
      </c>
    </row>
    <row r="5800" spans="1:28">
      <c r="A5800" s="9" t="s">
        <v>48498</v>
      </c>
      <c r="B5800" s="10" t="s">
        <v>48499</v>
      </c>
      <c r="C5800" s="10" t="s">
        <v>87587</v>
      </c>
      <c r="D5800" s="2" t="s">
        <v>48500</v>
      </c>
      <c r="E5800" s="2" t="s">
        <v>48501</v>
      </c>
      <c r="F5800" s="2" t="s">
        <v>48502</v>
      </c>
      <c r="G5800" s="3">
        <v>1987</v>
      </c>
      <c r="H5800" s="3" t="s">
        <v>48503</v>
      </c>
      <c r="I5800" s="3" t="s">
        <v>48504</v>
      </c>
      <c r="J5800" s="3" t="s">
        <v>36</v>
      </c>
      <c r="K5800" s="3" t="s">
        <v>37</v>
      </c>
      <c r="L5800" s="2" t="s">
        <v>48505</v>
      </c>
      <c r="M5800" s="3" t="s">
        <v>114</v>
      </c>
      <c r="N5800" s="3">
        <v>198701</v>
      </c>
      <c r="O5800" s="3">
        <v>202506</v>
      </c>
      <c r="P5800" s="3" t="s">
        <v>46</v>
      </c>
      <c r="Q5800" s="2" t="s">
        <v>45778</v>
      </c>
      <c r="R5800" s="11" t="s">
        <v>48506</v>
      </c>
      <c r="S5800" s="11" t="s">
        <v>48507</v>
      </c>
      <c r="T5800" s="3" t="s">
        <v>586</v>
      </c>
      <c r="U5800" s="3" t="s">
        <v>826</v>
      </c>
      <c r="V5800" s="3" t="s">
        <v>40</v>
      </c>
      <c r="W5800" s="3" t="s">
        <v>46</v>
      </c>
      <c r="X5800" s="3" t="s">
        <v>47</v>
      </c>
      <c r="Y5800" s="3" t="s">
        <v>48</v>
      </c>
      <c r="Z5800" s="3" t="s">
        <v>49</v>
      </c>
      <c r="AA5800" s="3" t="s">
        <v>50</v>
      </c>
      <c r="AB5800" s="3" t="s">
        <v>40</v>
      </c>
    </row>
    <row r="5801" spans="1:28">
      <c r="A5801" s="9" t="s">
        <v>48508</v>
      </c>
      <c r="B5801" s="10" t="s">
        <v>48509</v>
      </c>
      <c r="C5801" s="10" t="s">
        <v>87588</v>
      </c>
      <c r="D5801" s="2" t="s">
        <v>48510</v>
      </c>
      <c r="E5801" s="2" t="s">
        <v>48511</v>
      </c>
      <c r="F5801" s="2" t="s">
        <v>48512</v>
      </c>
      <c r="G5801" s="3">
        <v>1987</v>
      </c>
      <c r="H5801" s="3" t="s">
        <v>48513</v>
      </c>
      <c r="I5801" s="3" t="s">
        <v>48514</v>
      </c>
      <c r="J5801" s="3" t="s">
        <v>56</v>
      </c>
      <c r="K5801" s="3" t="s">
        <v>37</v>
      </c>
      <c r="L5801" s="2" t="s">
        <v>48515</v>
      </c>
      <c r="M5801" s="3" t="s">
        <v>114</v>
      </c>
      <c r="N5801" s="3">
        <v>199701</v>
      </c>
      <c r="O5801" s="3">
        <v>200906</v>
      </c>
      <c r="P5801" s="3" t="s">
        <v>40</v>
      </c>
      <c r="Q5801" s="2" t="s">
        <v>45778</v>
      </c>
      <c r="R5801" s="11" t="s">
        <v>48516</v>
      </c>
      <c r="S5801" s="11" t="s">
        <v>48517</v>
      </c>
      <c r="T5801" s="3" t="s">
        <v>60</v>
      </c>
      <c r="U5801" s="3" t="s">
        <v>532</v>
      </c>
      <c r="V5801" s="3" t="s">
        <v>40</v>
      </c>
      <c r="W5801" s="3" t="s">
        <v>46</v>
      </c>
      <c r="X5801" s="3" t="s">
        <v>47</v>
      </c>
      <c r="Y5801" s="3" t="s">
        <v>48</v>
      </c>
      <c r="Z5801" s="3" t="s">
        <v>49</v>
      </c>
      <c r="AA5801" s="3" t="s">
        <v>50</v>
      </c>
      <c r="AB5801" s="3" t="s">
        <v>40</v>
      </c>
    </row>
    <row r="5802" spans="1:28">
      <c r="A5802" s="9" t="s">
        <v>48518</v>
      </c>
      <c r="B5802" s="10" t="s">
        <v>48519</v>
      </c>
      <c r="C5802" s="10" t="s">
        <v>87589</v>
      </c>
      <c r="D5802" s="2" t="s">
        <v>48520</v>
      </c>
      <c r="E5802" s="2" t="s">
        <v>48521</v>
      </c>
      <c r="G5802" s="3">
        <v>1981</v>
      </c>
      <c r="H5802" s="3" t="s">
        <v>48522</v>
      </c>
      <c r="I5802" s="3" t="s">
        <v>48523</v>
      </c>
      <c r="J5802" s="3" t="s">
        <v>36</v>
      </c>
      <c r="K5802" s="3" t="s">
        <v>37</v>
      </c>
      <c r="L5802" s="2" t="s">
        <v>48524</v>
      </c>
      <c r="M5802" s="3" t="s">
        <v>39</v>
      </c>
      <c r="N5802" s="3">
        <v>198001</v>
      </c>
      <c r="O5802" s="3">
        <v>202601</v>
      </c>
      <c r="P5802" s="3" t="s">
        <v>46</v>
      </c>
      <c r="Q5802" s="2" t="s">
        <v>102</v>
      </c>
      <c r="R5802" s="11" t="s">
        <v>48525</v>
      </c>
      <c r="S5802" s="11" t="s">
        <v>418</v>
      </c>
      <c r="T5802" s="3" t="s">
        <v>91</v>
      </c>
      <c r="U5802" s="3" t="s">
        <v>105</v>
      </c>
      <c r="V5802" s="3" t="s">
        <v>40</v>
      </c>
      <c r="W5802" s="3" t="s">
        <v>46</v>
      </c>
      <c r="X5802" s="3" t="s">
        <v>47</v>
      </c>
      <c r="Y5802" s="3" t="s">
        <v>48</v>
      </c>
      <c r="Z5802" s="3" t="s">
        <v>49</v>
      </c>
      <c r="AA5802" s="3" t="s">
        <v>50</v>
      </c>
      <c r="AB5802" s="3" t="s">
        <v>40</v>
      </c>
    </row>
    <row r="5803" spans="1:28">
      <c r="A5803" s="9" t="s">
        <v>48526</v>
      </c>
      <c r="B5803" s="10" t="s">
        <v>48527</v>
      </c>
      <c r="C5803" s="10" t="s">
        <v>87590</v>
      </c>
      <c r="D5803" s="2" t="s">
        <v>48528</v>
      </c>
      <c r="E5803" s="2" t="s">
        <v>48529</v>
      </c>
      <c r="F5803" s="2" t="s">
        <v>48530</v>
      </c>
      <c r="G5803" s="3">
        <v>1989</v>
      </c>
      <c r="H5803" s="3" t="s">
        <v>48531</v>
      </c>
      <c r="I5803" s="3" t="s">
        <v>48532</v>
      </c>
      <c r="J5803" s="3" t="s">
        <v>36</v>
      </c>
      <c r="K5803" s="3" t="s">
        <v>37</v>
      </c>
      <c r="L5803" s="2" t="s">
        <v>48533</v>
      </c>
      <c r="M5803" s="3" t="s">
        <v>39</v>
      </c>
      <c r="N5803" s="3">
        <v>198801</v>
      </c>
      <c r="O5803" s="3">
        <v>202601</v>
      </c>
      <c r="P5803" s="3" t="s">
        <v>46</v>
      </c>
      <c r="Q5803" s="2" t="s">
        <v>102</v>
      </c>
      <c r="R5803" s="11" t="s">
        <v>48534</v>
      </c>
      <c r="S5803" s="11" t="s">
        <v>3755</v>
      </c>
      <c r="T5803" s="3" t="s">
        <v>91</v>
      </c>
      <c r="U5803" s="3" t="s">
        <v>105</v>
      </c>
      <c r="V5803" s="3" t="s">
        <v>40</v>
      </c>
      <c r="W5803" s="3" t="s">
        <v>46</v>
      </c>
      <c r="X5803" s="3" t="s">
        <v>47</v>
      </c>
      <c r="Y5803" s="3" t="s">
        <v>48</v>
      </c>
      <c r="Z5803" s="3" t="s">
        <v>49</v>
      </c>
      <c r="AA5803" s="3" t="s">
        <v>50</v>
      </c>
      <c r="AB5803" s="3" t="s">
        <v>40</v>
      </c>
    </row>
    <row r="5804" spans="1:28">
      <c r="A5804" s="9" t="s">
        <v>48535</v>
      </c>
      <c r="B5804" s="10" t="s">
        <v>48536</v>
      </c>
      <c r="C5804" s="10" t="s">
        <v>87591</v>
      </c>
      <c r="D5804" s="2" t="s">
        <v>48537</v>
      </c>
      <c r="E5804" s="2" t="s">
        <v>48538</v>
      </c>
      <c r="G5804" s="3">
        <v>1997</v>
      </c>
      <c r="H5804" s="3" t="s">
        <v>48539</v>
      </c>
      <c r="I5804" s="3" t="s">
        <v>48540</v>
      </c>
      <c r="J5804" s="3" t="s">
        <v>36</v>
      </c>
      <c r="K5804" s="3" t="s">
        <v>37</v>
      </c>
      <c r="L5804" s="2" t="s">
        <v>48541</v>
      </c>
      <c r="M5804" s="3" t="s">
        <v>114</v>
      </c>
      <c r="N5804" s="3">
        <v>199701</v>
      </c>
      <c r="O5804" s="3">
        <v>202506</v>
      </c>
      <c r="P5804" s="3" t="s">
        <v>40</v>
      </c>
      <c r="Q5804" s="2" t="s">
        <v>333</v>
      </c>
      <c r="R5804" s="11" t="s">
        <v>48542</v>
      </c>
      <c r="S5804" s="11" t="s">
        <v>3210</v>
      </c>
      <c r="T5804" s="3" t="s">
        <v>91</v>
      </c>
      <c r="U5804" s="3" t="s">
        <v>105</v>
      </c>
      <c r="V5804" s="3" t="s">
        <v>40</v>
      </c>
      <c r="W5804" s="3" t="s">
        <v>46</v>
      </c>
      <c r="X5804" s="3" t="s">
        <v>47</v>
      </c>
      <c r="Y5804" s="3" t="s">
        <v>48</v>
      </c>
      <c r="Z5804" s="3" t="s">
        <v>49</v>
      </c>
      <c r="AA5804" s="3" t="s">
        <v>50</v>
      </c>
      <c r="AB5804" s="3" t="s">
        <v>40</v>
      </c>
    </row>
    <row r="5805" spans="1:28">
      <c r="A5805" s="9" t="s">
        <v>48543</v>
      </c>
      <c r="B5805" s="10" t="s">
        <v>48544</v>
      </c>
      <c r="C5805" s="10" t="s">
        <v>87592</v>
      </c>
      <c r="D5805" s="2" t="s">
        <v>48545</v>
      </c>
      <c r="E5805" s="2" t="s">
        <v>48546</v>
      </c>
      <c r="F5805" s="2" t="s">
        <v>48547</v>
      </c>
      <c r="G5805" s="3">
        <v>2003</v>
      </c>
      <c r="H5805" s="3" t="s">
        <v>48548</v>
      </c>
      <c r="I5805" s="3" t="s">
        <v>48549</v>
      </c>
      <c r="J5805" s="3" t="s">
        <v>36</v>
      </c>
      <c r="K5805" s="3" t="s">
        <v>37</v>
      </c>
      <c r="L5805" s="2" t="s">
        <v>48550</v>
      </c>
      <c r="M5805" s="3" t="s">
        <v>114</v>
      </c>
      <c r="N5805" s="3">
        <v>200301</v>
      </c>
      <c r="O5805" s="3">
        <v>202506</v>
      </c>
      <c r="P5805" s="3" t="s">
        <v>40</v>
      </c>
      <c r="Q5805" s="2" t="s">
        <v>74</v>
      </c>
      <c r="R5805" s="11" t="s">
        <v>48551</v>
      </c>
      <c r="S5805" s="11" t="s">
        <v>646</v>
      </c>
      <c r="T5805" s="3" t="s">
        <v>241</v>
      </c>
      <c r="U5805" s="3" t="s">
        <v>13281</v>
      </c>
      <c r="V5805" s="3" t="s">
        <v>40</v>
      </c>
      <c r="W5805" s="3" t="s">
        <v>46</v>
      </c>
      <c r="X5805" s="3" t="s">
        <v>47</v>
      </c>
      <c r="Y5805" s="3" t="s">
        <v>48</v>
      </c>
      <c r="Z5805" s="3" t="s">
        <v>49</v>
      </c>
      <c r="AA5805" s="3" t="s">
        <v>50</v>
      </c>
      <c r="AB5805" s="3" t="s">
        <v>40</v>
      </c>
    </row>
    <row r="5806" spans="1:28">
      <c r="A5806" s="9" t="s">
        <v>48552</v>
      </c>
      <c r="B5806" s="10" t="s">
        <v>48553</v>
      </c>
      <c r="C5806" s="10" t="s">
        <v>87593</v>
      </c>
      <c r="D5806" s="2" t="s">
        <v>48554</v>
      </c>
      <c r="E5806" s="2" t="s">
        <v>48555</v>
      </c>
      <c r="F5806" s="2" t="s">
        <v>48556</v>
      </c>
      <c r="G5806" s="3">
        <v>1974</v>
      </c>
      <c r="H5806" s="3" t="s">
        <v>48557</v>
      </c>
      <c r="I5806" s="3" t="s">
        <v>48558</v>
      </c>
      <c r="J5806" s="3" t="s">
        <v>36</v>
      </c>
      <c r="K5806" s="3" t="s">
        <v>37</v>
      </c>
      <c r="L5806" s="2" t="s">
        <v>48559</v>
      </c>
      <c r="M5806" s="3" t="s">
        <v>39</v>
      </c>
      <c r="N5806" s="3">
        <v>197401</v>
      </c>
      <c r="O5806" s="3">
        <v>202510</v>
      </c>
      <c r="P5806" s="3" t="s">
        <v>46</v>
      </c>
      <c r="Q5806" s="2" t="s">
        <v>74</v>
      </c>
      <c r="R5806" s="11" t="s">
        <v>48560</v>
      </c>
      <c r="S5806" s="11" t="s">
        <v>8278</v>
      </c>
      <c r="T5806" s="3" t="s">
        <v>91</v>
      </c>
      <c r="U5806" s="3" t="s">
        <v>105</v>
      </c>
      <c r="V5806" s="3" t="s">
        <v>40</v>
      </c>
      <c r="W5806" s="3" t="s">
        <v>46</v>
      </c>
      <c r="X5806" s="3" t="s">
        <v>47</v>
      </c>
      <c r="Y5806" s="3" t="s">
        <v>48</v>
      </c>
      <c r="Z5806" s="3" t="s">
        <v>49</v>
      </c>
      <c r="AA5806" s="3" t="s">
        <v>50</v>
      </c>
      <c r="AB5806" s="3" t="s">
        <v>40</v>
      </c>
    </row>
    <row r="5807" spans="1:28">
      <c r="A5807" s="9" t="s">
        <v>48561</v>
      </c>
      <c r="B5807" s="10" t="s">
        <v>48562</v>
      </c>
      <c r="C5807" s="10" t="s">
        <v>87594</v>
      </c>
      <c r="D5807" s="2" t="s">
        <v>48563</v>
      </c>
      <c r="E5807" s="2" t="s">
        <v>48564</v>
      </c>
      <c r="F5807" s="2" t="s">
        <v>48565</v>
      </c>
      <c r="G5807" s="3">
        <v>1993</v>
      </c>
      <c r="H5807" s="3" t="s">
        <v>48566</v>
      </c>
      <c r="I5807" s="3" t="s">
        <v>48567</v>
      </c>
      <c r="J5807" s="3" t="s">
        <v>36</v>
      </c>
      <c r="K5807" s="3" t="s">
        <v>37</v>
      </c>
      <c r="L5807" s="2" t="s">
        <v>48568</v>
      </c>
      <c r="M5807" s="3" t="s">
        <v>39</v>
      </c>
      <c r="N5807" s="3">
        <v>199401</v>
      </c>
      <c r="O5807" s="3">
        <v>202512</v>
      </c>
      <c r="P5807" s="3" t="s">
        <v>40</v>
      </c>
      <c r="Q5807" s="2" t="s">
        <v>102</v>
      </c>
      <c r="R5807" s="11" t="s">
        <v>48569</v>
      </c>
      <c r="S5807" s="11" t="s">
        <v>388</v>
      </c>
      <c r="T5807" s="3" t="s">
        <v>77</v>
      </c>
      <c r="U5807" s="3" t="s">
        <v>684</v>
      </c>
      <c r="V5807" s="3" t="s">
        <v>40</v>
      </c>
      <c r="W5807" s="3" t="s">
        <v>46</v>
      </c>
      <c r="X5807" s="3" t="s">
        <v>47</v>
      </c>
      <c r="Y5807" s="3" t="s">
        <v>48</v>
      </c>
      <c r="Z5807" s="3" t="s">
        <v>49</v>
      </c>
      <c r="AA5807" s="3" t="s">
        <v>50</v>
      </c>
      <c r="AB5807" s="3" t="s">
        <v>46</v>
      </c>
    </row>
    <row r="5808" spans="1:28">
      <c r="A5808" s="9" t="s">
        <v>48570</v>
      </c>
      <c r="B5808" s="10" t="s">
        <v>48571</v>
      </c>
      <c r="C5808" s="10" t="s">
        <v>87595</v>
      </c>
      <c r="D5808" s="2" t="s">
        <v>48572</v>
      </c>
      <c r="E5808" s="2" t="s">
        <v>48573</v>
      </c>
      <c r="G5808" s="3">
        <v>1988</v>
      </c>
      <c r="H5808" s="3" t="s">
        <v>48574</v>
      </c>
      <c r="I5808" s="3" t="s">
        <v>48575</v>
      </c>
      <c r="J5808" s="3" t="s">
        <v>36</v>
      </c>
      <c r="K5808" s="3" t="s">
        <v>37</v>
      </c>
      <c r="L5808" s="2" t="s">
        <v>48576</v>
      </c>
      <c r="M5808" s="3" t="s">
        <v>114</v>
      </c>
      <c r="N5808" s="3">
        <v>199401</v>
      </c>
      <c r="O5808" s="3">
        <v>202524</v>
      </c>
      <c r="P5808" s="3" t="s">
        <v>40</v>
      </c>
      <c r="Q5808" s="2" t="s">
        <v>4610</v>
      </c>
      <c r="R5808" s="11" t="s">
        <v>48577</v>
      </c>
      <c r="S5808" s="11" t="s">
        <v>388</v>
      </c>
      <c r="T5808" s="3" t="s">
        <v>441</v>
      </c>
      <c r="U5808" s="3" t="s">
        <v>1644</v>
      </c>
      <c r="V5808" s="3" t="s">
        <v>40</v>
      </c>
      <c r="W5808" s="3" t="s">
        <v>46</v>
      </c>
      <c r="X5808" s="3" t="s">
        <v>47</v>
      </c>
      <c r="Y5808" s="3" t="s">
        <v>48</v>
      </c>
      <c r="Z5808" s="3" t="s">
        <v>49</v>
      </c>
      <c r="AA5808" s="3" t="s">
        <v>50</v>
      </c>
      <c r="AB5808" s="3" t="s">
        <v>40</v>
      </c>
    </row>
    <row r="5809" spans="1:28">
      <c r="A5809" s="9" t="s">
        <v>48578</v>
      </c>
      <c r="B5809" s="10" t="s">
        <v>48579</v>
      </c>
      <c r="C5809" s="10" t="s">
        <v>87596</v>
      </c>
      <c r="D5809" s="2" t="s">
        <v>48572</v>
      </c>
      <c r="E5809" s="2" t="s">
        <v>48580</v>
      </c>
      <c r="F5809" s="2" t="s">
        <v>48581</v>
      </c>
      <c r="G5809" s="3">
        <v>1987</v>
      </c>
      <c r="I5809" s="3" t="s">
        <v>48575</v>
      </c>
      <c r="J5809" s="3" t="s">
        <v>100</v>
      </c>
      <c r="K5809" s="3" t="s">
        <v>37</v>
      </c>
      <c r="L5809" s="2" t="s">
        <v>48582</v>
      </c>
      <c r="M5809" s="3" t="s">
        <v>39</v>
      </c>
      <c r="N5809" s="3">
        <v>199701</v>
      </c>
      <c r="O5809" s="3" t="s">
        <v>27266</v>
      </c>
      <c r="P5809" s="3" t="s">
        <v>40</v>
      </c>
      <c r="Q5809" s="2" t="s">
        <v>228</v>
      </c>
      <c r="R5809" s="11" t="s">
        <v>48583</v>
      </c>
      <c r="S5809" s="11" t="s">
        <v>48584</v>
      </c>
      <c r="T5809" s="3" t="s">
        <v>44</v>
      </c>
      <c r="U5809" s="3" t="s">
        <v>45</v>
      </c>
      <c r="V5809" s="3" t="s">
        <v>40</v>
      </c>
      <c r="W5809" s="3" t="s">
        <v>46</v>
      </c>
      <c r="X5809" s="3" t="s">
        <v>47</v>
      </c>
      <c r="Y5809" s="3" t="s">
        <v>48</v>
      </c>
      <c r="Z5809" s="3" t="s">
        <v>49</v>
      </c>
      <c r="AA5809" s="3" t="s">
        <v>50</v>
      </c>
      <c r="AB5809" s="3" t="s">
        <v>40</v>
      </c>
    </row>
    <row r="5810" spans="1:28">
      <c r="A5810" s="9" t="s">
        <v>48585</v>
      </c>
      <c r="B5810" s="10" t="s">
        <v>48586</v>
      </c>
      <c r="C5810" s="10" t="s">
        <v>92084</v>
      </c>
      <c r="D5810" s="2" t="s">
        <v>48587</v>
      </c>
      <c r="E5810" s="2" t="s">
        <v>48588</v>
      </c>
      <c r="F5810" s="2" t="s">
        <v>48589</v>
      </c>
      <c r="G5810" s="3">
        <v>2010</v>
      </c>
      <c r="H5810" s="3" t="s">
        <v>48590</v>
      </c>
      <c r="I5810" s="3" t="s">
        <v>48591</v>
      </c>
      <c r="J5810" s="3" t="s">
        <v>56</v>
      </c>
      <c r="K5810" s="3" t="s">
        <v>37</v>
      </c>
      <c r="L5810" s="2" t="s">
        <v>5239</v>
      </c>
      <c r="M5810" s="3" t="s">
        <v>88</v>
      </c>
      <c r="N5810" s="3">
        <v>201001</v>
      </c>
      <c r="O5810" s="3">
        <v>202101</v>
      </c>
      <c r="P5810" s="3" t="s">
        <v>40</v>
      </c>
      <c r="Q5810" s="2" t="s">
        <v>74</v>
      </c>
      <c r="R5810" s="11" t="s">
        <v>48592</v>
      </c>
      <c r="S5810" s="11" t="s">
        <v>48593</v>
      </c>
      <c r="T5810" s="3" t="s">
        <v>241</v>
      </c>
      <c r="U5810" s="3" t="s">
        <v>674</v>
      </c>
      <c r="V5810" s="3" t="s">
        <v>40</v>
      </c>
      <c r="W5810" s="3" t="s">
        <v>46</v>
      </c>
      <c r="X5810" s="3" t="s">
        <v>47</v>
      </c>
      <c r="Y5810" s="3" t="s">
        <v>48</v>
      </c>
      <c r="Z5810" s="3" t="s">
        <v>49</v>
      </c>
      <c r="AA5810" s="3" t="s">
        <v>50</v>
      </c>
      <c r="AB5810" s="3" t="s">
        <v>40</v>
      </c>
    </row>
    <row r="5811" spans="1:28">
      <c r="A5811" s="9" t="s">
        <v>48594</v>
      </c>
      <c r="B5811" s="10" t="s">
        <v>48595</v>
      </c>
      <c r="C5811" s="10" t="s">
        <v>87597</v>
      </c>
      <c r="D5811" s="2" t="s">
        <v>48596</v>
      </c>
      <c r="E5811" s="2" t="s">
        <v>48597</v>
      </c>
      <c r="G5811" s="3">
        <v>2006</v>
      </c>
      <c r="H5811" s="3" t="s">
        <v>48598</v>
      </c>
      <c r="I5811" s="3" t="s">
        <v>48599</v>
      </c>
      <c r="J5811" s="3" t="s">
        <v>36</v>
      </c>
      <c r="K5811" s="3" t="s">
        <v>37</v>
      </c>
      <c r="L5811" s="2" t="s">
        <v>5493</v>
      </c>
      <c r="M5811" s="3" t="s">
        <v>114</v>
      </c>
      <c r="N5811" s="3">
        <v>200601</v>
      </c>
      <c r="O5811" s="3">
        <v>202506</v>
      </c>
      <c r="P5811" s="3" t="s">
        <v>40</v>
      </c>
      <c r="Q5811" s="2" t="s">
        <v>74</v>
      </c>
      <c r="R5811" s="11" t="s">
        <v>48600</v>
      </c>
      <c r="S5811" s="11" t="s">
        <v>3644</v>
      </c>
      <c r="T5811" s="3" t="s">
        <v>3280</v>
      </c>
      <c r="U5811" s="3" t="s">
        <v>48601</v>
      </c>
      <c r="V5811" s="3" t="s">
        <v>46</v>
      </c>
      <c r="W5811" s="3" t="s">
        <v>46</v>
      </c>
      <c r="X5811" s="3" t="s">
        <v>47</v>
      </c>
      <c r="Y5811" s="3" t="s">
        <v>48</v>
      </c>
      <c r="Z5811" s="3" t="s">
        <v>49</v>
      </c>
      <c r="AA5811" s="3" t="s">
        <v>50</v>
      </c>
      <c r="AB5811" s="3" t="s">
        <v>40</v>
      </c>
    </row>
    <row r="5812" spans="1:28">
      <c r="A5812" s="9" t="s">
        <v>48602</v>
      </c>
      <c r="B5812" s="10" t="s">
        <v>48603</v>
      </c>
      <c r="C5812" s="10" t="s">
        <v>87598</v>
      </c>
      <c r="D5812" s="2" t="s">
        <v>48604</v>
      </c>
      <c r="E5812" s="2" t="s">
        <v>48605</v>
      </c>
      <c r="F5812" s="2" t="s">
        <v>48606</v>
      </c>
      <c r="G5812" s="3">
        <v>1992</v>
      </c>
      <c r="H5812" s="3" t="s">
        <v>48607</v>
      </c>
      <c r="I5812" s="3" t="s">
        <v>48608</v>
      </c>
      <c r="J5812" s="3" t="s">
        <v>36</v>
      </c>
      <c r="K5812" s="3" t="s">
        <v>37</v>
      </c>
      <c r="L5812" s="2" t="s">
        <v>48609</v>
      </c>
      <c r="M5812" s="3" t="s">
        <v>39</v>
      </c>
      <c r="N5812" s="3">
        <v>199201</v>
      </c>
      <c r="O5812" s="3">
        <v>202602</v>
      </c>
      <c r="P5812" s="3" t="s">
        <v>46</v>
      </c>
      <c r="Q5812" s="2" t="s">
        <v>41</v>
      </c>
      <c r="R5812" s="11" t="s">
        <v>48610</v>
      </c>
      <c r="S5812" s="11" t="s">
        <v>4793</v>
      </c>
      <c r="T5812" s="3" t="s">
        <v>77</v>
      </c>
      <c r="U5812" s="3" t="s">
        <v>78</v>
      </c>
      <c r="V5812" s="3" t="s">
        <v>46</v>
      </c>
      <c r="W5812" s="3" t="s">
        <v>46</v>
      </c>
      <c r="X5812" s="3" t="s">
        <v>47</v>
      </c>
      <c r="Y5812" s="3" t="s">
        <v>48</v>
      </c>
      <c r="Z5812" s="3" t="s">
        <v>49</v>
      </c>
      <c r="AA5812" s="3" t="s">
        <v>50</v>
      </c>
      <c r="AB5812" s="3" t="s">
        <v>40</v>
      </c>
    </row>
    <row r="5813" spans="1:28">
      <c r="A5813" s="9" t="s">
        <v>48611</v>
      </c>
      <c r="B5813" s="10" t="s">
        <v>48612</v>
      </c>
      <c r="C5813" s="10" t="s">
        <v>91254</v>
      </c>
      <c r="D5813" s="2" t="s">
        <v>48613</v>
      </c>
      <c r="E5813" s="2" t="s">
        <v>48614</v>
      </c>
      <c r="G5813" s="3">
        <v>2025</v>
      </c>
      <c r="H5813" s="3" t="s">
        <v>48615</v>
      </c>
      <c r="I5813" s="3" t="s">
        <v>48616</v>
      </c>
      <c r="J5813" s="3" t="s">
        <v>36</v>
      </c>
      <c r="K5813" s="3" t="s">
        <v>37</v>
      </c>
      <c r="L5813" s="2" t="s">
        <v>15716</v>
      </c>
      <c r="M5813" s="3" t="s">
        <v>88</v>
      </c>
      <c r="N5813" s="3">
        <v>202501</v>
      </c>
      <c r="O5813" s="3">
        <v>202503</v>
      </c>
      <c r="P5813" s="3" t="s">
        <v>40</v>
      </c>
      <c r="Q5813" s="2" t="s">
        <v>74</v>
      </c>
      <c r="R5813" s="11" t="s">
        <v>48617</v>
      </c>
      <c r="S5813" s="11">
        <v>2025</v>
      </c>
      <c r="T5813" s="3" t="s">
        <v>77</v>
      </c>
      <c r="U5813" s="3" t="s">
        <v>78</v>
      </c>
      <c r="V5813" s="3" t="s">
        <v>40</v>
      </c>
      <c r="W5813" s="3" t="s">
        <v>46</v>
      </c>
      <c r="X5813" s="3" t="s">
        <v>47</v>
      </c>
      <c r="Y5813" s="3" t="s">
        <v>48</v>
      </c>
      <c r="Z5813" s="3" t="s">
        <v>49</v>
      </c>
      <c r="AA5813" s="3" t="s">
        <v>50</v>
      </c>
      <c r="AB5813" s="3" t="s">
        <v>40</v>
      </c>
    </row>
    <row r="5814" spans="1:28">
      <c r="A5814" s="9" t="s">
        <v>48618</v>
      </c>
      <c r="B5814" s="10" t="s">
        <v>48619</v>
      </c>
      <c r="C5814" s="10" t="s">
        <v>87599</v>
      </c>
      <c r="D5814" s="2" t="s">
        <v>11916</v>
      </c>
      <c r="E5814" s="2" t="s">
        <v>48620</v>
      </c>
      <c r="G5814" s="3">
        <v>1985</v>
      </c>
      <c r="H5814" s="3" t="s">
        <v>48621</v>
      </c>
      <c r="I5814" s="3" t="s">
        <v>48622</v>
      </c>
      <c r="J5814" s="3" t="s">
        <v>36</v>
      </c>
      <c r="K5814" s="3" t="s">
        <v>37</v>
      </c>
      <c r="L5814" s="2" t="s">
        <v>11921</v>
      </c>
      <c r="M5814" s="3" t="s">
        <v>39</v>
      </c>
      <c r="N5814" s="3">
        <v>198501</v>
      </c>
      <c r="O5814" s="3">
        <v>202602</v>
      </c>
      <c r="P5814" s="3" t="s">
        <v>46</v>
      </c>
      <c r="Q5814" s="2" t="s">
        <v>500</v>
      </c>
      <c r="R5814" s="11" t="s">
        <v>48623</v>
      </c>
      <c r="S5814" s="11" t="s">
        <v>3063</v>
      </c>
      <c r="T5814" s="3" t="s">
        <v>44</v>
      </c>
      <c r="U5814" s="3" t="s">
        <v>1094</v>
      </c>
      <c r="V5814" s="3" t="s">
        <v>46</v>
      </c>
      <c r="W5814" s="3" t="s">
        <v>46</v>
      </c>
      <c r="X5814" s="3" t="s">
        <v>47</v>
      </c>
      <c r="Y5814" s="3" t="s">
        <v>48</v>
      </c>
      <c r="Z5814" s="3" t="s">
        <v>49</v>
      </c>
      <c r="AA5814" s="3" t="s">
        <v>50</v>
      </c>
      <c r="AB5814" s="3" t="s">
        <v>40</v>
      </c>
    </row>
    <row r="5815" spans="1:28">
      <c r="A5815" s="9" t="s">
        <v>48624</v>
      </c>
      <c r="B5815" s="10" t="s">
        <v>48625</v>
      </c>
      <c r="C5815" s="10" t="s">
        <v>92085</v>
      </c>
      <c r="D5815" s="2" t="s">
        <v>11916</v>
      </c>
      <c r="E5815" s="2" t="s">
        <v>48626</v>
      </c>
      <c r="G5815" s="3">
        <v>2006</v>
      </c>
      <c r="H5815" s="3" t="s">
        <v>48621</v>
      </c>
      <c r="I5815" s="3" t="s">
        <v>48622</v>
      </c>
      <c r="J5815" s="3" t="s">
        <v>749</v>
      </c>
      <c r="K5815" s="3" t="s">
        <v>37</v>
      </c>
      <c r="L5815" s="2" t="s">
        <v>11921</v>
      </c>
      <c r="M5815" s="3" t="s">
        <v>561</v>
      </c>
      <c r="N5815" s="3">
        <v>200601</v>
      </c>
      <c r="O5815" s="3">
        <v>201402</v>
      </c>
      <c r="P5815" s="3" t="s">
        <v>40</v>
      </c>
      <c r="Q5815" s="2" t="s">
        <v>500</v>
      </c>
      <c r="R5815" s="11" t="s">
        <v>48627</v>
      </c>
      <c r="S5815" s="11" t="s">
        <v>48628</v>
      </c>
      <c r="T5815" s="3" t="s">
        <v>44</v>
      </c>
      <c r="U5815" s="3" t="s">
        <v>2567</v>
      </c>
      <c r="V5815" s="3" t="s">
        <v>40</v>
      </c>
      <c r="W5815" s="3" t="s">
        <v>46</v>
      </c>
      <c r="X5815" s="3" t="s">
        <v>47</v>
      </c>
      <c r="Y5815" s="3" t="s">
        <v>48</v>
      </c>
      <c r="Z5815" s="3" t="s">
        <v>49</v>
      </c>
      <c r="AA5815" s="3" t="s">
        <v>50</v>
      </c>
      <c r="AB5815" s="3" t="s">
        <v>40</v>
      </c>
    </row>
    <row r="5816" spans="1:28">
      <c r="A5816" s="9" t="s">
        <v>48629</v>
      </c>
      <c r="B5816" s="10" t="s">
        <v>48630</v>
      </c>
      <c r="C5816" s="10" t="s">
        <v>87600</v>
      </c>
      <c r="D5816" s="2" t="s">
        <v>48631</v>
      </c>
      <c r="E5816" s="2" t="s">
        <v>48632</v>
      </c>
      <c r="G5816" s="3">
        <v>1982</v>
      </c>
      <c r="H5816" s="3" t="s">
        <v>48633</v>
      </c>
      <c r="I5816" s="3" t="s">
        <v>48634</v>
      </c>
      <c r="J5816" s="3" t="s">
        <v>36</v>
      </c>
      <c r="K5816" s="3" t="s">
        <v>37</v>
      </c>
      <c r="L5816" s="2" t="s">
        <v>48635</v>
      </c>
      <c r="M5816" s="3" t="s">
        <v>114</v>
      </c>
      <c r="N5816" s="3">
        <v>198201</v>
      </c>
      <c r="O5816" s="3">
        <v>202506</v>
      </c>
      <c r="P5816" s="3" t="s">
        <v>46</v>
      </c>
      <c r="Q5816" s="2" t="s">
        <v>41</v>
      </c>
      <c r="R5816" s="11" t="s">
        <v>48636</v>
      </c>
      <c r="S5816" s="11" t="s">
        <v>48637</v>
      </c>
      <c r="T5816" s="3" t="s">
        <v>91</v>
      </c>
      <c r="U5816" s="3" t="s">
        <v>105</v>
      </c>
      <c r="V5816" s="3" t="s">
        <v>46</v>
      </c>
      <c r="W5816" s="3" t="s">
        <v>46</v>
      </c>
      <c r="X5816" s="3" t="s">
        <v>47</v>
      </c>
      <c r="Y5816" s="3" t="s">
        <v>48</v>
      </c>
      <c r="Z5816" s="3" t="s">
        <v>49</v>
      </c>
      <c r="AA5816" s="3" t="s">
        <v>50</v>
      </c>
      <c r="AB5816" s="3" t="s">
        <v>40</v>
      </c>
    </row>
    <row r="5817" spans="1:28">
      <c r="A5817" s="9" t="s">
        <v>48638</v>
      </c>
      <c r="B5817" s="10" t="s">
        <v>48639</v>
      </c>
      <c r="C5817" s="10" t="s">
        <v>87601</v>
      </c>
      <c r="D5817" s="2" t="s">
        <v>48640</v>
      </c>
      <c r="E5817" s="2" t="s">
        <v>48641</v>
      </c>
      <c r="F5817" s="2" t="s">
        <v>48642</v>
      </c>
      <c r="G5817" s="3">
        <v>2000</v>
      </c>
      <c r="H5817" s="3" t="s">
        <v>48643</v>
      </c>
      <c r="I5817" s="3" t="s">
        <v>48644</v>
      </c>
      <c r="J5817" s="3" t="s">
        <v>36</v>
      </c>
      <c r="K5817" s="3" t="s">
        <v>37</v>
      </c>
      <c r="L5817" s="2" t="s">
        <v>48645</v>
      </c>
      <c r="M5817" s="3" t="s">
        <v>114</v>
      </c>
      <c r="N5817" s="3">
        <v>200101</v>
      </c>
      <c r="O5817" s="3">
        <v>201901</v>
      </c>
      <c r="P5817" s="3" t="s">
        <v>40</v>
      </c>
      <c r="Q5817" s="2" t="s">
        <v>74</v>
      </c>
      <c r="R5817" s="11" t="s">
        <v>48646</v>
      </c>
      <c r="S5817" s="11" t="s">
        <v>1093</v>
      </c>
      <c r="T5817" s="3" t="s">
        <v>119</v>
      </c>
      <c r="U5817" s="3" t="s">
        <v>609</v>
      </c>
      <c r="V5817" s="3" t="s">
        <v>40</v>
      </c>
      <c r="W5817" s="3" t="s">
        <v>40</v>
      </c>
      <c r="X5817" s="3" t="s">
        <v>47</v>
      </c>
      <c r="Y5817" s="3" t="s">
        <v>48</v>
      </c>
      <c r="Z5817" s="3" t="s">
        <v>49</v>
      </c>
      <c r="AA5817" s="3" t="s">
        <v>50</v>
      </c>
      <c r="AB5817" s="3" t="s">
        <v>40</v>
      </c>
    </row>
    <row r="5818" spans="1:28">
      <c r="A5818" s="9" t="s">
        <v>48647</v>
      </c>
      <c r="B5818" s="10" t="s">
        <v>48648</v>
      </c>
      <c r="C5818" s="10" t="s">
        <v>87602</v>
      </c>
      <c r="D5818" s="2" t="s">
        <v>48649</v>
      </c>
      <c r="E5818" s="2" t="s">
        <v>48650</v>
      </c>
      <c r="G5818" s="3">
        <v>2013</v>
      </c>
      <c r="H5818" s="3" t="s">
        <v>48651</v>
      </c>
      <c r="I5818" s="3" t="s">
        <v>48652</v>
      </c>
      <c r="J5818" s="3" t="s">
        <v>36</v>
      </c>
      <c r="K5818" s="3" t="s">
        <v>37</v>
      </c>
      <c r="L5818" s="2" t="s">
        <v>48653</v>
      </c>
      <c r="M5818" s="3" t="s">
        <v>88</v>
      </c>
      <c r="N5818" s="3">
        <v>201401</v>
      </c>
      <c r="O5818" s="3">
        <v>202504</v>
      </c>
      <c r="P5818" s="3" t="s">
        <v>40</v>
      </c>
      <c r="Q5818" s="2" t="s">
        <v>74</v>
      </c>
      <c r="R5818" s="11" t="s">
        <v>48654</v>
      </c>
      <c r="S5818" s="11" t="s">
        <v>3837</v>
      </c>
      <c r="T5818" s="3" t="s">
        <v>77</v>
      </c>
      <c r="U5818" s="3" t="s">
        <v>78</v>
      </c>
      <c r="V5818" s="3" t="s">
        <v>40</v>
      </c>
      <c r="W5818" s="3" t="s">
        <v>40</v>
      </c>
      <c r="X5818" s="3" t="s">
        <v>47</v>
      </c>
      <c r="Y5818" s="3" t="s">
        <v>48</v>
      </c>
      <c r="Z5818" s="3" t="s">
        <v>49</v>
      </c>
      <c r="AA5818" s="3" t="s">
        <v>50</v>
      </c>
      <c r="AB5818" s="3" t="s">
        <v>40</v>
      </c>
    </row>
    <row r="5819" spans="1:28">
      <c r="A5819" s="9" t="s">
        <v>48655</v>
      </c>
      <c r="B5819" s="10" t="s">
        <v>48656</v>
      </c>
      <c r="C5819" s="10" t="s">
        <v>87603</v>
      </c>
      <c r="D5819" s="2" t="s">
        <v>48657</v>
      </c>
      <c r="E5819" s="2" t="s">
        <v>48658</v>
      </c>
      <c r="G5819" s="3">
        <v>1981</v>
      </c>
      <c r="H5819" s="3" t="s">
        <v>48659</v>
      </c>
      <c r="I5819" s="3" t="s">
        <v>48660</v>
      </c>
      <c r="J5819" s="3" t="s">
        <v>36</v>
      </c>
      <c r="K5819" s="3" t="s">
        <v>37</v>
      </c>
      <c r="L5819" s="2" t="s">
        <v>11948</v>
      </c>
      <c r="M5819" s="3" t="s">
        <v>114</v>
      </c>
      <c r="N5819" s="3">
        <v>198101</v>
      </c>
      <c r="O5819" s="3">
        <v>202602</v>
      </c>
      <c r="P5819" s="3" t="s">
        <v>46</v>
      </c>
      <c r="Q5819" s="2" t="s">
        <v>74</v>
      </c>
      <c r="R5819" s="11" t="s">
        <v>48661</v>
      </c>
      <c r="S5819" s="11" t="s">
        <v>139</v>
      </c>
      <c r="T5819" s="3" t="s">
        <v>91</v>
      </c>
      <c r="U5819" s="3" t="s">
        <v>105</v>
      </c>
      <c r="V5819" s="3" t="s">
        <v>46</v>
      </c>
      <c r="W5819" s="3" t="s">
        <v>46</v>
      </c>
      <c r="X5819" s="3" t="s">
        <v>47</v>
      </c>
      <c r="Y5819" s="3" t="s">
        <v>48</v>
      </c>
      <c r="Z5819" s="3" t="s">
        <v>49</v>
      </c>
      <c r="AA5819" s="3" t="s">
        <v>50</v>
      </c>
      <c r="AB5819" s="3" t="s">
        <v>40</v>
      </c>
    </row>
    <row r="5820" spans="1:28">
      <c r="A5820" s="9" t="s">
        <v>48662</v>
      </c>
      <c r="B5820" s="10" t="s">
        <v>48663</v>
      </c>
      <c r="C5820" s="10" t="s">
        <v>87604</v>
      </c>
      <c r="D5820" s="2" t="s">
        <v>48664</v>
      </c>
      <c r="E5820" s="2" t="s">
        <v>48665</v>
      </c>
      <c r="F5820" s="2" t="s">
        <v>48666</v>
      </c>
      <c r="G5820" s="3">
        <v>1985</v>
      </c>
      <c r="H5820" s="3" t="s">
        <v>48667</v>
      </c>
      <c r="I5820" s="3" t="s">
        <v>48668</v>
      </c>
      <c r="J5820" s="3" t="s">
        <v>36</v>
      </c>
      <c r="K5820" s="3" t="s">
        <v>37</v>
      </c>
      <c r="L5820" s="2" t="s">
        <v>48669</v>
      </c>
      <c r="M5820" s="3" t="s">
        <v>39</v>
      </c>
      <c r="N5820" s="3">
        <v>198501</v>
      </c>
      <c r="O5820" s="3">
        <v>202602</v>
      </c>
      <c r="P5820" s="3" t="s">
        <v>46</v>
      </c>
      <c r="Q5820" s="2" t="s">
        <v>346</v>
      </c>
      <c r="R5820" s="11" t="s">
        <v>48670</v>
      </c>
      <c r="S5820" s="11" t="s">
        <v>3063</v>
      </c>
      <c r="T5820" s="3" t="s">
        <v>77</v>
      </c>
      <c r="U5820" s="3" t="s">
        <v>78</v>
      </c>
      <c r="V5820" s="3" t="s">
        <v>46</v>
      </c>
      <c r="W5820" s="3" t="s">
        <v>46</v>
      </c>
      <c r="X5820" s="3" t="s">
        <v>47</v>
      </c>
      <c r="Y5820" s="3" t="s">
        <v>48</v>
      </c>
      <c r="Z5820" s="3" t="s">
        <v>49</v>
      </c>
      <c r="AA5820" s="3" t="s">
        <v>50</v>
      </c>
      <c r="AB5820" s="3" t="s">
        <v>40</v>
      </c>
    </row>
    <row r="5821" spans="1:28">
      <c r="A5821" s="9" t="s">
        <v>48671</v>
      </c>
      <c r="B5821" s="10" t="s">
        <v>48672</v>
      </c>
      <c r="C5821" s="10" t="s">
        <v>87605</v>
      </c>
      <c r="D5821" s="2" t="s">
        <v>48673</v>
      </c>
      <c r="E5821" s="2" t="s">
        <v>48674</v>
      </c>
      <c r="F5821" s="2" t="s">
        <v>48675</v>
      </c>
      <c r="G5821" s="3">
        <v>1985</v>
      </c>
      <c r="H5821" s="3" t="s">
        <v>48676</v>
      </c>
      <c r="I5821" s="3" t="s">
        <v>48677</v>
      </c>
      <c r="J5821" s="3" t="s">
        <v>36</v>
      </c>
      <c r="K5821" s="3" t="s">
        <v>37</v>
      </c>
      <c r="L5821" s="2" t="s">
        <v>48678</v>
      </c>
      <c r="M5821" s="3" t="s">
        <v>39</v>
      </c>
      <c r="N5821" s="3">
        <v>199401</v>
      </c>
      <c r="O5821" s="3">
        <v>202601</v>
      </c>
      <c r="P5821" s="3" t="s">
        <v>40</v>
      </c>
      <c r="Q5821" s="2" t="s">
        <v>1404</v>
      </c>
      <c r="R5821" s="11" t="s">
        <v>48679</v>
      </c>
      <c r="S5821" s="11" t="s">
        <v>673</v>
      </c>
      <c r="T5821" s="3" t="s">
        <v>19346</v>
      </c>
      <c r="U5821" s="3" t="s">
        <v>48680</v>
      </c>
      <c r="V5821" s="3" t="s">
        <v>40</v>
      </c>
      <c r="W5821" s="3" t="s">
        <v>46</v>
      </c>
      <c r="X5821" s="3" t="s">
        <v>47</v>
      </c>
      <c r="Y5821" s="3" t="s">
        <v>48</v>
      </c>
      <c r="Z5821" s="3" t="s">
        <v>49</v>
      </c>
      <c r="AA5821" s="3" t="s">
        <v>50</v>
      </c>
      <c r="AB5821" s="3" t="s">
        <v>40</v>
      </c>
    </row>
    <row r="5822" spans="1:28">
      <c r="A5822" s="9" t="s">
        <v>48681</v>
      </c>
      <c r="B5822" s="10" t="s">
        <v>48682</v>
      </c>
      <c r="C5822" s="10" t="s">
        <v>87606</v>
      </c>
      <c r="D5822" s="2" t="s">
        <v>48683</v>
      </c>
      <c r="E5822" s="2" t="s">
        <v>48684</v>
      </c>
      <c r="F5822" s="2" t="s">
        <v>48685</v>
      </c>
      <c r="G5822" s="3">
        <v>2014</v>
      </c>
      <c r="H5822" s="3" t="s">
        <v>48686</v>
      </c>
      <c r="I5822" s="3" t="s">
        <v>48687</v>
      </c>
      <c r="J5822" s="3" t="s">
        <v>36</v>
      </c>
      <c r="K5822" s="3" t="s">
        <v>37</v>
      </c>
      <c r="L5822" s="2" t="s">
        <v>48688</v>
      </c>
      <c r="M5822" s="3" t="s">
        <v>114</v>
      </c>
      <c r="N5822" s="3">
        <v>201401</v>
      </c>
      <c r="O5822" s="3">
        <v>202506</v>
      </c>
      <c r="P5822" s="3" t="s">
        <v>40</v>
      </c>
      <c r="Q5822" s="2" t="s">
        <v>74</v>
      </c>
      <c r="R5822" s="11" t="s">
        <v>48689</v>
      </c>
      <c r="S5822" s="11" t="s">
        <v>3837</v>
      </c>
      <c r="T5822" s="3" t="s">
        <v>3467</v>
      </c>
      <c r="U5822" s="3" t="s">
        <v>48690</v>
      </c>
      <c r="V5822" s="3" t="s">
        <v>40</v>
      </c>
      <c r="W5822" s="3" t="s">
        <v>46</v>
      </c>
      <c r="X5822" s="3" t="s">
        <v>47</v>
      </c>
      <c r="Y5822" s="3" t="s">
        <v>48</v>
      </c>
      <c r="Z5822" s="3" t="s">
        <v>49</v>
      </c>
      <c r="AA5822" s="3" t="s">
        <v>50</v>
      </c>
      <c r="AB5822" s="3" t="s">
        <v>40</v>
      </c>
    </row>
    <row r="5823" spans="1:28">
      <c r="A5823" s="9" t="s">
        <v>48691</v>
      </c>
      <c r="B5823" s="10" t="s">
        <v>48692</v>
      </c>
      <c r="C5823" s="10" t="s">
        <v>87607</v>
      </c>
      <c r="D5823" s="2" t="s">
        <v>48693</v>
      </c>
      <c r="E5823" s="2" t="s">
        <v>48694</v>
      </c>
      <c r="G5823" s="3">
        <v>1982</v>
      </c>
      <c r="H5823" s="3" t="s">
        <v>48695</v>
      </c>
      <c r="I5823" s="3" t="s">
        <v>48696</v>
      </c>
      <c r="J5823" s="3" t="s">
        <v>36</v>
      </c>
      <c r="K5823" s="3" t="s">
        <v>37</v>
      </c>
      <c r="L5823" s="2" t="s">
        <v>48697</v>
      </c>
      <c r="M5823" s="3" t="s">
        <v>39</v>
      </c>
      <c r="N5823" s="3">
        <v>198201</v>
      </c>
      <c r="O5823" s="3">
        <v>202601</v>
      </c>
      <c r="P5823" s="3" t="s">
        <v>46</v>
      </c>
      <c r="Q5823" s="2" t="s">
        <v>186</v>
      </c>
      <c r="R5823" s="11" t="s">
        <v>48698</v>
      </c>
      <c r="S5823" s="11" t="s">
        <v>117</v>
      </c>
      <c r="T5823" s="3" t="s">
        <v>14593</v>
      </c>
      <c r="U5823" s="3" t="s">
        <v>37070</v>
      </c>
      <c r="V5823" s="3" t="s">
        <v>46</v>
      </c>
      <c r="W5823" s="3" t="s">
        <v>46</v>
      </c>
      <c r="X5823" s="3" t="s">
        <v>47</v>
      </c>
      <c r="Y5823" s="3" t="s">
        <v>48</v>
      </c>
      <c r="Z5823" s="3" t="s">
        <v>49</v>
      </c>
      <c r="AA5823" s="3" t="s">
        <v>50</v>
      </c>
      <c r="AB5823" s="3" t="s">
        <v>40</v>
      </c>
    </row>
    <row r="5824" spans="1:28">
      <c r="A5824" s="9" t="s">
        <v>48699</v>
      </c>
      <c r="B5824" s="10" t="s">
        <v>48700</v>
      </c>
      <c r="C5824" s="10" t="s">
        <v>87608</v>
      </c>
      <c r="D5824" s="2" t="s">
        <v>48701</v>
      </c>
      <c r="E5824" s="2" t="s">
        <v>48702</v>
      </c>
      <c r="G5824" s="3">
        <v>2023</v>
      </c>
      <c r="H5824" s="3" t="s">
        <v>48703</v>
      </c>
      <c r="I5824" s="3" t="s">
        <v>48704</v>
      </c>
      <c r="J5824" s="3" t="s">
        <v>36</v>
      </c>
      <c r="K5824" s="3" t="s">
        <v>37</v>
      </c>
      <c r="L5824" s="2" t="s">
        <v>5595</v>
      </c>
      <c r="M5824" s="3" t="s">
        <v>39</v>
      </c>
      <c r="N5824" s="3">
        <v>202401</v>
      </c>
      <c r="O5824" s="3">
        <v>202512</v>
      </c>
      <c r="P5824" s="3" t="s">
        <v>40</v>
      </c>
      <c r="Q5824" s="2" t="s">
        <v>137</v>
      </c>
      <c r="R5824" s="11" t="s">
        <v>48705</v>
      </c>
      <c r="S5824" s="11" t="s">
        <v>357</v>
      </c>
      <c r="T5824" s="3" t="s">
        <v>77</v>
      </c>
      <c r="U5824" s="3" t="s">
        <v>78</v>
      </c>
      <c r="V5824" s="3" t="s">
        <v>40</v>
      </c>
      <c r="W5824" s="3" t="s">
        <v>46</v>
      </c>
      <c r="X5824" s="3" t="s">
        <v>47</v>
      </c>
      <c r="Y5824" s="3" t="s">
        <v>48</v>
      </c>
      <c r="Z5824" s="3" t="s">
        <v>49</v>
      </c>
      <c r="AA5824" s="3" t="s">
        <v>50</v>
      </c>
      <c r="AB5824" s="3" t="s">
        <v>40</v>
      </c>
    </row>
    <row r="5825" spans="1:28">
      <c r="A5825" s="9" t="s">
        <v>48706</v>
      </c>
      <c r="B5825" s="10" t="s">
        <v>48707</v>
      </c>
      <c r="C5825" s="10" t="s">
        <v>87609</v>
      </c>
      <c r="D5825" s="2" t="s">
        <v>48708</v>
      </c>
      <c r="E5825" s="2" t="s">
        <v>48709</v>
      </c>
      <c r="F5825" s="2" t="s">
        <v>48708</v>
      </c>
      <c r="G5825" s="3">
        <v>2019</v>
      </c>
      <c r="H5825" s="3" t="s">
        <v>48710</v>
      </c>
      <c r="I5825" s="3" t="s">
        <v>48711</v>
      </c>
      <c r="J5825" s="3" t="s">
        <v>100</v>
      </c>
      <c r="K5825" s="3" t="s">
        <v>86</v>
      </c>
      <c r="L5825" s="2" t="s">
        <v>12072</v>
      </c>
      <c r="M5825" s="3" t="s">
        <v>88</v>
      </c>
      <c r="N5825" s="3" t="s">
        <v>6703</v>
      </c>
      <c r="O5825" s="3" t="s">
        <v>6703</v>
      </c>
      <c r="P5825" s="3" t="s">
        <v>40</v>
      </c>
      <c r="Q5825" s="2" t="s">
        <v>74</v>
      </c>
      <c r="R5825" s="11" t="s">
        <v>48712</v>
      </c>
      <c r="S5825" s="11" t="s">
        <v>6703</v>
      </c>
      <c r="T5825" s="3" t="s">
        <v>18508</v>
      </c>
      <c r="U5825" s="3" t="s">
        <v>18509</v>
      </c>
      <c r="V5825" s="3" t="s">
        <v>40</v>
      </c>
      <c r="W5825" s="3" t="s">
        <v>46</v>
      </c>
      <c r="X5825" s="3" t="s">
        <v>47</v>
      </c>
      <c r="Y5825" s="3" t="s">
        <v>48</v>
      </c>
      <c r="Z5825" s="3" t="s">
        <v>49</v>
      </c>
      <c r="AA5825" s="3" t="s">
        <v>50</v>
      </c>
      <c r="AB5825" s="3" t="s">
        <v>40</v>
      </c>
    </row>
    <row r="5826" spans="1:28">
      <c r="A5826" s="9" t="s">
        <v>48713</v>
      </c>
      <c r="B5826" s="10" t="s">
        <v>48714</v>
      </c>
      <c r="C5826" s="10" t="s">
        <v>87610</v>
      </c>
      <c r="D5826" s="2" t="s">
        <v>48715</v>
      </c>
      <c r="E5826" s="2" t="s">
        <v>48716</v>
      </c>
      <c r="G5826" s="3">
        <v>2009</v>
      </c>
      <c r="H5826" s="3" t="s">
        <v>48717</v>
      </c>
      <c r="I5826" s="3" t="s">
        <v>48718</v>
      </c>
      <c r="J5826" s="3" t="s">
        <v>56</v>
      </c>
      <c r="K5826" s="3" t="s">
        <v>37</v>
      </c>
      <c r="L5826" s="2" t="s">
        <v>48719</v>
      </c>
      <c r="M5826" s="3" t="s">
        <v>114</v>
      </c>
      <c r="N5826" s="3">
        <v>200701</v>
      </c>
      <c r="O5826" s="3">
        <v>201906</v>
      </c>
      <c r="P5826" s="3" t="s">
        <v>40</v>
      </c>
      <c r="Q5826" s="2" t="s">
        <v>74</v>
      </c>
      <c r="R5826" s="11" t="s">
        <v>48720</v>
      </c>
      <c r="S5826" s="11" t="s">
        <v>8392</v>
      </c>
      <c r="T5826" s="3" t="s">
        <v>91</v>
      </c>
      <c r="U5826" s="3" t="s">
        <v>105</v>
      </c>
      <c r="V5826" s="3" t="s">
        <v>40</v>
      </c>
      <c r="W5826" s="3" t="s">
        <v>46</v>
      </c>
      <c r="X5826" s="3" t="s">
        <v>47</v>
      </c>
      <c r="Y5826" s="3" t="s">
        <v>48</v>
      </c>
      <c r="Z5826" s="3" t="s">
        <v>49</v>
      </c>
      <c r="AA5826" s="3" t="s">
        <v>50</v>
      </c>
      <c r="AB5826" s="3" t="s">
        <v>40</v>
      </c>
    </row>
    <row r="5827" spans="1:28">
      <c r="A5827" s="9" t="s">
        <v>48721</v>
      </c>
      <c r="B5827" s="10" t="s">
        <v>48722</v>
      </c>
      <c r="C5827" s="10" t="s">
        <v>87611</v>
      </c>
      <c r="D5827" s="2" t="s">
        <v>48723</v>
      </c>
      <c r="E5827" s="2" t="s">
        <v>48724</v>
      </c>
      <c r="G5827" s="3">
        <v>1993</v>
      </c>
      <c r="H5827" s="3" t="s">
        <v>48725</v>
      </c>
      <c r="I5827" s="3" t="s">
        <v>48726</v>
      </c>
      <c r="J5827" s="3" t="s">
        <v>36</v>
      </c>
      <c r="K5827" s="3" t="s">
        <v>37</v>
      </c>
      <c r="L5827" s="2" t="s">
        <v>48727</v>
      </c>
      <c r="M5827" s="3" t="s">
        <v>39</v>
      </c>
      <c r="N5827" s="3">
        <v>199301</v>
      </c>
      <c r="O5827" s="3">
        <v>202511</v>
      </c>
      <c r="P5827" s="3" t="s">
        <v>46</v>
      </c>
      <c r="Q5827" s="2" t="s">
        <v>74</v>
      </c>
      <c r="R5827" s="11" t="s">
        <v>48728</v>
      </c>
      <c r="S5827" s="11" t="s">
        <v>431</v>
      </c>
      <c r="T5827" s="3" t="s">
        <v>91</v>
      </c>
      <c r="U5827" s="3" t="s">
        <v>105</v>
      </c>
      <c r="V5827" s="3" t="s">
        <v>46</v>
      </c>
      <c r="W5827" s="3" t="s">
        <v>46</v>
      </c>
      <c r="X5827" s="3" t="s">
        <v>47</v>
      </c>
      <c r="Y5827" s="3" t="s">
        <v>48</v>
      </c>
      <c r="Z5827" s="3" t="s">
        <v>49</v>
      </c>
      <c r="AA5827" s="3" t="s">
        <v>50</v>
      </c>
      <c r="AB5827" s="3" t="s">
        <v>40</v>
      </c>
    </row>
    <row r="5828" spans="1:28">
      <c r="A5828" s="9" t="s">
        <v>48729</v>
      </c>
      <c r="B5828" s="10" t="s">
        <v>48730</v>
      </c>
      <c r="C5828" s="10" t="s">
        <v>87612</v>
      </c>
      <c r="D5828" s="2" t="s">
        <v>48731</v>
      </c>
      <c r="E5828" s="2" t="s">
        <v>48732</v>
      </c>
      <c r="G5828" s="3">
        <v>1985</v>
      </c>
      <c r="H5828" s="3" t="s">
        <v>48733</v>
      </c>
      <c r="I5828" s="3" t="s">
        <v>48734</v>
      </c>
      <c r="J5828" s="3" t="s">
        <v>36</v>
      </c>
      <c r="K5828" s="3" t="s">
        <v>37</v>
      </c>
      <c r="L5828" s="2" t="s">
        <v>48735</v>
      </c>
      <c r="M5828" s="3" t="s">
        <v>39</v>
      </c>
      <c r="N5828" s="3">
        <v>198501</v>
      </c>
      <c r="O5828" s="3">
        <v>202601</v>
      </c>
      <c r="P5828" s="3" t="s">
        <v>46</v>
      </c>
      <c r="Q5828" s="2" t="s">
        <v>74</v>
      </c>
      <c r="R5828" s="11" t="s">
        <v>48736</v>
      </c>
      <c r="S5828" s="11" t="s">
        <v>3063</v>
      </c>
      <c r="T5828" s="3" t="s">
        <v>91</v>
      </c>
      <c r="U5828" s="3" t="s">
        <v>105</v>
      </c>
      <c r="V5828" s="3" t="s">
        <v>46</v>
      </c>
      <c r="W5828" s="3" t="s">
        <v>46</v>
      </c>
      <c r="X5828" s="3" t="s">
        <v>47</v>
      </c>
      <c r="Y5828" s="3" t="s">
        <v>48</v>
      </c>
      <c r="Z5828" s="3" t="s">
        <v>49</v>
      </c>
      <c r="AA5828" s="3" t="s">
        <v>50</v>
      </c>
      <c r="AB5828" s="3" t="s">
        <v>40</v>
      </c>
    </row>
    <row r="5829" spans="1:28">
      <c r="A5829" s="9" t="s">
        <v>48737</v>
      </c>
      <c r="B5829" s="10" t="s">
        <v>48738</v>
      </c>
      <c r="C5829" s="10" t="s">
        <v>87613</v>
      </c>
      <c r="D5829" s="2" t="s">
        <v>48739</v>
      </c>
      <c r="E5829" s="2" t="s">
        <v>48740</v>
      </c>
      <c r="G5829" s="3">
        <v>2003</v>
      </c>
      <c r="H5829" s="3" t="s">
        <v>48741</v>
      </c>
      <c r="I5829" s="3" t="s">
        <v>48742</v>
      </c>
      <c r="J5829" s="3" t="s">
        <v>36</v>
      </c>
      <c r="K5829" s="3" t="s">
        <v>37</v>
      </c>
      <c r="L5829" s="2" t="s">
        <v>48743</v>
      </c>
      <c r="M5829" s="3" t="s">
        <v>114</v>
      </c>
      <c r="N5829" s="3">
        <v>200301</v>
      </c>
      <c r="O5829" s="3">
        <v>202601</v>
      </c>
      <c r="P5829" s="3" t="s">
        <v>40</v>
      </c>
      <c r="Q5829" s="2" t="s">
        <v>137</v>
      </c>
      <c r="R5829" s="11" t="s">
        <v>48744</v>
      </c>
      <c r="S5829" s="11" t="s">
        <v>2197</v>
      </c>
      <c r="T5829" s="3" t="s">
        <v>209</v>
      </c>
      <c r="U5829" s="3" t="s">
        <v>48745</v>
      </c>
      <c r="V5829" s="3" t="s">
        <v>40</v>
      </c>
      <c r="W5829" s="3" t="s">
        <v>46</v>
      </c>
      <c r="X5829" s="3" t="s">
        <v>47</v>
      </c>
      <c r="Y5829" s="3" t="s">
        <v>48</v>
      </c>
      <c r="Z5829" s="3" t="s">
        <v>49</v>
      </c>
      <c r="AA5829" s="3" t="s">
        <v>50</v>
      </c>
      <c r="AB5829" s="3" t="s">
        <v>40</v>
      </c>
    </row>
    <row r="5830" spans="1:28">
      <c r="A5830" s="9" t="s">
        <v>48746</v>
      </c>
      <c r="B5830" s="10" t="s">
        <v>48747</v>
      </c>
      <c r="C5830" s="10" t="s">
        <v>87614</v>
      </c>
      <c r="D5830" s="2" t="s">
        <v>48748</v>
      </c>
      <c r="E5830" s="2" t="s">
        <v>48749</v>
      </c>
      <c r="G5830" s="3">
        <v>2015</v>
      </c>
      <c r="H5830" s="3" t="s">
        <v>48750</v>
      </c>
      <c r="I5830" s="3" t="s">
        <v>48751</v>
      </c>
      <c r="J5830" s="3" t="s">
        <v>36</v>
      </c>
      <c r="K5830" s="3" t="s">
        <v>37</v>
      </c>
      <c r="L5830" s="2" t="s">
        <v>48752</v>
      </c>
      <c r="M5830" s="3" t="s">
        <v>114</v>
      </c>
      <c r="N5830" s="3">
        <v>201501</v>
      </c>
      <c r="O5830" s="3">
        <v>202505</v>
      </c>
      <c r="P5830" s="3" t="s">
        <v>40</v>
      </c>
      <c r="Q5830" s="2" t="s">
        <v>4610</v>
      </c>
      <c r="R5830" s="11" t="s">
        <v>48753</v>
      </c>
      <c r="S5830" s="11" t="s">
        <v>377</v>
      </c>
      <c r="T5830" s="3" t="s">
        <v>77</v>
      </c>
      <c r="U5830" s="3" t="s">
        <v>781</v>
      </c>
      <c r="V5830" s="3" t="s">
        <v>40</v>
      </c>
      <c r="W5830" s="3" t="s">
        <v>46</v>
      </c>
      <c r="X5830" s="3" t="s">
        <v>47</v>
      </c>
      <c r="Y5830" s="3" t="s">
        <v>48</v>
      </c>
      <c r="Z5830" s="3" t="s">
        <v>49</v>
      </c>
      <c r="AA5830" s="3" t="s">
        <v>50</v>
      </c>
      <c r="AB5830" s="3" t="s">
        <v>40</v>
      </c>
    </row>
    <row r="5831" spans="1:28">
      <c r="A5831" s="9" t="s">
        <v>48754</v>
      </c>
      <c r="B5831" s="10" t="s">
        <v>48755</v>
      </c>
      <c r="C5831" s="10" t="s">
        <v>87615</v>
      </c>
      <c r="D5831" s="2" t="s">
        <v>48756</v>
      </c>
      <c r="E5831" s="2" t="s">
        <v>48757</v>
      </c>
      <c r="G5831" s="3">
        <v>1974</v>
      </c>
      <c r="H5831" s="3" t="s">
        <v>48758</v>
      </c>
      <c r="I5831" s="3" t="s">
        <v>48759</v>
      </c>
      <c r="J5831" s="3" t="s">
        <v>36</v>
      </c>
      <c r="K5831" s="3" t="s">
        <v>37</v>
      </c>
      <c r="L5831" s="2" t="s">
        <v>48760</v>
      </c>
      <c r="M5831" s="3" t="s">
        <v>39</v>
      </c>
      <c r="N5831" s="3">
        <v>197401</v>
      </c>
      <c r="O5831" s="3">
        <v>202602</v>
      </c>
      <c r="P5831" s="3" t="s">
        <v>46</v>
      </c>
      <c r="Q5831" s="2" t="s">
        <v>74</v>
      </c>
      <c r="R5831" s="11" t="s">
        <v>48761</v>
      </c>
      <c r="S5831" s="11" t="s">
        <v>48762</v>
      </c>
      <c r="T5831" s="3" t="s">
        <v>91</v>
      </c>
      <c r="U5831" s="3" t="s">
        <v>105</v>
      </c>
      <c r="V5831" s="3" t="s">
        <v>46</v>
      </c>
      <c r="W5831" s="3" t="s">
        <v>46</v>
      </c>
      <c r="X5831" s="3" t="s">
        <v>47</v>
      </c>
      <c r="Y5831" s="3" t="s">
        <v>48</v>
      </c>
      <c r="Z5831" s="3" t="s">
        <v>49</v>
      </c>
      <c r="AA5831" s="3" t="s">
        <v>50</v>
      </c>
      <c r="AB5831" s="3" t="s">
        <v>40</v>
      </c>
    </row>
    <row r="5832" spans="1:28">
      <c r="A5832" s="9" t="s">
        <v>48763</v>
      </c>
      <c r="B5832" s="10" t="s">
        <v>48764</v>
      </c>
      <c r="C5832" s="10" t="s">
        <v>87616</v>
      </c>
      <c r="D5832" s="2" t="s">
        <v>48765</v>
      </c>
      <c r="E5832" s="2" t="s">
        <v>48766</v>
      </c>
      <c r="G5832" s="3">
        <v>2003</v>
      </c>
      <c r="H5832" s="3" t="s">
        <v>48767</v>
      </c>
      <c r="I5832" s="3" t="s">
        <v>48768</v>
      </c>
      <c r="J5832" s="3" t="s">
        <v>36</v>
      </c>
      <c r="K5832" s="3" t="s">
        <v>37</v>
      </c>
      <c r="L5832" s="2" t="s">
        <v>39308</v>
      </c>
      <c r="M5832" s="3" t="s">
        <v>114</v>
      </c>
      <c r="N5832" s="3">
        <v>200301</v>
      </c>
      <c r="O5832" s="3">
        <v>202601</v>
      </c>
      <c r="P5832" s="3" t="s">
        <v>40</v>
      </c>
      <c r="Q5832" s="2" t="s">
        <v>346</v>
      </c>
      <c r="R5832" s="11" t="s">
        <v>48769</v>
      </c>
      <c r="S5832" s="11" t="s">
        <v>2197</v>
      </c>
      <c r="T5832" s="3" t="s">
        <v>91</v>
      </c>
      <c r="U5832" s="3" t="s">
        <v>564</v>
      </c>
      <c r="V5832" s="3" t="s">
        <v>40</v>
      </c>
      <c r="W5832" s="3" t="s">
        <v>46</v>
      </c>
      <c r="X5832" s="3" t="s">
        <v>47</v>
      </c>
      <c r="Y5832" s="3" t="s">
        <v>48</v>
      </c>
      <c r="Z5832" s="3" t="s">
        <v>49</v>
      </c>
      <c r="AA5832" s="3" t="s">
        <v>50</v>
      </c>
      <c r="AB5832" s="3" t="s">
        <v>40</v>
      </c>
    </row>
    <row r="5833" spans="1:28">
      <c r="A5833" s="9" t="s">
        <v>48770</v>
      </c>
      <c r="B5833" s="10" t="s">
        <v>48771</v>
      </c>
      <c r="C5833" s="10" t="s">
        <v>87617</v>
      </c>
      <c r="D5833" s="2" t="s">
        <v>48772</v>
      </c>
      <c r="E5833" s="2" t="s">
        <v>48773</v>
      </c>
      <c r="G5833" s="3">
        <v>2007</v>
      </c>
      <c r="H5833" s="3" t="s">
        <v>48774</v>
      </c>
      <c r="I5833" s="3" t="s">
        <v>48775</v>
      </c>
      <c r="J5833" s="3" t="s">
        <v>36</v>
      </c>
      <c r="K5833" s="3" t="s">
        <v>37</v>
      </c>
      <c r="L5833" s="2" t="s">
        <v>48776</v>
      </c>
      <c r="M5833" s="3" t="s">
        <v>88</v>
      </c>
      <c r="N5833" s="3">
        <v>200701</v>
      </c>
      <c r="O5833" s="3">
        <v>202503</v>
      </c>
      <c r="P5833" s="3" t="s">
        <v>40</v>
      </c>
      <c r="Q5833" s="2" t="s">
        <v>346</v>
      </c>
      <c r="R5833" s="11" t="s">
        <v>48777</v>
      </c>
      <c r="S5833" s="11" t="s">
        <v>1271</v>
      </c>
      <c r="T5833" s="3" t="s">
        <v>91</v>
      </c>
      <c r="U5833" s="3" t="s">
        <v>105</v>
      </c>
      <c r="V5833" s="3" t="s">
        <v>40</v>
      </c>
      <c r="W5833" s="3" t="s">
        <v>40</v>
      </c>
      <c r="X5833" s="3" t="s">
        <v>47</v>
      </c>
      <c r="Y5833" s="3" t="s">
        <v>48</v>
      </c>
      <c r="Z5833" s="3" t="s">
        <v>49</v>
      </c>
      <c r="AA5833" s="3" t="s">
        <v>50</v>
      </c>
      <c r="AB5833" s="3" t="s">
        <v>40</v>
      </c>
    </row>
    <row r="5834" spans="1:28">
      <c r="A5834" s="9" t="s">
        <v>48778</v>
      </c>
      <c r="B5834" s="10" t="s">
        <v>48779</v>
      </c>
      <c r="C5834" s="10" t="s">
        <v>87618</v>
      </c>
      <c r="D5834" s="2" t="s">
        <v>48780</v>
      </c>
      <c r="E5834" s="2" t="s">
        <v>48781</v>
      </c>
      <c r="F5834" s="2" t="s">
        <v>48782</v>
      </c>
      <c r="G5834" s="3">
        <v>1991</v>
      </c>
      <c r="H5834" s="3" t="s">
        <v>48783</v>
      </c>
      <c r="I5834" s="3" t="s">
        <v>48784</v>
      </c>
      <c r="J5834" s="3" t="s">
        <v>36</v>
      </c>
      <c r="K5834" s="3" t="s">
        <v>37</v>
      </c>
      <c r="L5834" s="2" t="s">
        <v>48785</v>
      </c>
      <c r="M5834" s="3" t="s">
        <v>114</v>
      </c>
      <c r="N5834" s="3">
        <v>199101</v>
      </c>
      <c r="O5834" s="3">
        <v>202506</v>
      </c>
      <c r="P5834" s="3" t="s">
        <v>46</v>
      </c>
      <c r="Q5834" s="2" t="s">
        <v>1860</v>
      </c>
      <c r="R5834" s="11" t="s">
        <v>48786</v>
      </c>
      <c r="S5834" s="11" t="s">
        <v>15311</v>
      </c>
      <c r="T5834" s="3" t="s">
        <v>91</v>
      </c>
      <c r="U5834" s="3" t="s">
        <v>105</v>
      </c>
      <c r="V5834" s="3" t="s">
        <v>40</v>
      </c>
      <c r="W5834" s="3" t="s">
        <v>46</v>
      </c>
      <c r="X5834" s="3" t="s">
        <v>47</v>
      </c>
      <c r="Y5834" s="3" t="s">
        <v>48</v>
      </c>
      <c r="Z5834" s="3" t="s">
        <v>49</v>
      </c>
      <c r="AA5834" s="3" t="s">
        <v>50</v>
      </c>
      <c r="AB5834" s="3" t="s">
        <v>40</v>
      </c>
    </row>
    <row r="5835" spans="1:28">
      <c r="A5835" s="9" t="s">
        <v>48787</v>
      </c>
      <c r="B5835" s="10" t="s">
        <v>48788</v>
      </c>
      <c r="C5835" s="10" t="s">
        <v>87619</v>
      </c>
      <c r="D5835" s="2" t="s">
        <v>48789</v>
      </c>
      <c r="E5835" s="2" t="s">
        <v>48790</v>
      </c>
      <c r="G5835" s="3">
        <v>2011</v>
      </c>
      <c r="H5835" s="3" t="s">
        <v>48791</v>
      </c>
      <c r="I5835" s="3" t="s">
        <v>48792</v>
      </c>
      <c r="J5835" s="3" t="s">
        <v>36</v>
      </c>
      <c r="K5835" s="3" t="s">
        <v>37</v>
      </c>
      <c r="L5835" s="2" t="s">
        <v>48793</v>
      </c>
      <c r="M5835" s="3" t="s">
        <v>114</v>
      </c>
      <c r="N5835" s="3">
        <v>201101</v>
      </c>
      <c r="O5835" s="3">
        <v>202601</v>
      </c>
      <c r="P5835" s="3" t="s">
        <v>40</v>
      </c>
      <c r="Q5835" s="2" t="s">
        <v>429</v>
      </c>
      <c r="R5835" s="11" t="s">
        <v>48794</v>
      </c>
      <c r="S5835" s="11" t="s">
        <v>10866</v>
      </c>
      <c r="T5835" s="3" t="s">
        <v>91</v>
      </c>
      <c r="U5835" s="3" t="s">
        <v>105</v>
      </c>
      <c r="V5835" s="3" t="s">
        <v>40</v>
      </c>
      <c r="W5835" s="3" t="s">
        <v>46</v>
      </c>
      <c r="X5835" s="3" t="s">
        <v>47</v>
      </c>
      <c r="Y5835" s="3" t="s">
        <v>48</v>
      </c>
      <c r="Z5835" s="3" t="s">
        <v>49</v>
      </c>
      <c r="AA5835" s="3" t="s">
        <v>50</v>
      </c>
      <c r="AB5835" s="3" t="s">
        <v>40</v>
      </c>
    </row>
    <row r="5836" spans="1:28">
      <c r="A5836" s="9" t="s">
        <v>48795</v>
      </c>
      <c r="B5836" s="10" t="s">
        <v>48796</v>
      </c>
      <c r="C5836" s="10" t="s">
        <v>87620</v>
      </c>
      <c r="D5836" s="2" t="s">
        <v>48797</v>
      </c>
      <c r="E5836" s="2" t="s">
        <v>48798</v>
      </c>
      <c r="G5836" s="3">
        <v>2007</v>
      </c>
      <c r="H5836" s="3" t="s">
        <v>48799</v>
      </c>
      <c r="I5836" s="3" t="s">
        <v>48800</v>
      </c>
      <c r="J5836" s="3" t="s">
        <v>56</v>
      </c>
      <c r="K5836" s="3" t="s">
        <v>37</v>
      </c>
      <c r="L5836" s="2" t="s">
        <v>33709</v>
      </c>
      <c r="M5836" s="3" t="s">
        <v>39</v>
      </c>
      <c r="N5836" s="3">
        <v>201101</v>
      </c>
      <c r="O5836" s="3">
        <v>201605</v>
      </c>
      <c r="P5836" s="3" t="s">
        <v>40</v>
      </c>
      <c r="Q5836" s="2" t="s">
        <v>74</v>
      </c>
      <c r="R5836" s="11" t="s">
        <v>48801</v>
      </c>
      <c r="S5836" s="11" t="s">
        <v>7413</v>
      </c>
      <c r="T5836" s="3" t="s">
        <v>91</v>
      </c>
      <c r="U5836" s="3" t="s">
        <v>105</v>
      </c>
      <c r="V5836" s="3" t="s">
        <v>40</v>
      </c>
      <c r="W5836" s="3" t="s">
        <v>46</v>
      </c>
      <c r="X5836" s="3" t="s">
        <v>47</v>
      </c>
      <c r="Y5836" s="3" t="s">
        <v>48</v>
      </c>
      <c r="Z5836" s="3" t="s">
        <v>49</v>
      </c>
      <c r="AA5836" s="3" t="s">
        <v>50</v>
      </c>
      <c r="AB5836" s="3" t="s">
        <v>40</v>
      </c>
    </row>
    <row r="5837" spans="1:28">
      <c r="A5837" s="9" t="s">
        <v>48802</v>
      </c>
      <c r="B5837" s="10" t="s">
        <v>48803</v>
      </c>
      <c r="C5837" s="10" t="s">
        <v>87621</v>
      </c>
      <c r="D5837" s="2" t="s">
        <v>48804</v>
      </c>
      <c r="E5837" s="2" t="s">
        <v>48805</v>
      </c>
      <c r="G5837" s="3">
        <v>1985</v>
      </c>
      <c r="H5837" s="3" t="s">
        <v>48806</v>
      </c>
      <c r="I5837" s="3" t="s">
        <v>48807</v>
      </c>
      <c r="J5837" s="3" t="s">
        <v>36</v>
      </c>
      <c r="K5837" s="3" t="s">
        <v>37</v>
      </c>
      <c r="L5837" s="2" t="s">
        <v>41156</v>
      </c>
      <c r="M5837" s="3" t="s">
        <v>39</v>
      </c>
      <c r="N5837" s="3">
        <v>198501</v>
      </c>
      <c r="O5837" s="3">
        <v>202601</v>
      </c>
      <c r="P5837" s="3" t="s">
        <v>46</v>
      </c>
      <c r="Q5837" s="2" t="s">
        <v>74</v>
      </c>
      <c r="R5837" s="11" t="s">
        <v>48808</v>
      </c>
      <c r="S5837" s="11" t="s">
        <v>3063</v>
      </c>
      <c r="T5837" s="3" t="s">
        <v>91</v>
      </c>
      <c r="U5837" s="3" t="s">
        <v>105</v>
      </c>
      <c r="V5837" s="3" t="s">
        <v>46</v>
      </c>
      <c r="W5837" s="3" t="s">
        <v>46</v>
      </c>
      <c r="X5837" s="3" t="s">
        <v>47</v>
      </c>
      <c r="Y5837" s="3" t="s">
        <v>48</v>
      </c>
      <c r="Z5837" s="3" t="s">
        <v>49</v>
      </c>
      <c r="AA5837" s="3" t="s">
        <v>50</v>
      </c>
      <c r="AB5837" s="3" t="s">
        <v>40</v>
      </c>
    </row>
    <row r="5838" spans="1:28">
      <c r="A5838" s="9" t="s">
        <v>48809</v>
      </c>
      <c r="B5838" s="10" t="s">
        <v>48810</v>
      </c>
      <c r="C5838" s="10" t="s">
        <v>87622</v>
      </c>
      <c r="D5838" s="2" t="s">
        <v>48811</v>
      </c>
      <c r="E5838" s="2" t="s">
        <v>48812</v>
      </c>
      <c r="G5838" s="3">
        <v>1989</v>
      </c>
      <c r="H5838" s="3" t="s">
        <v>48813</v>
      </c>
      <c r="I5838" s="3" t="s">
        <v>48814</v>
      </c>
      <c r="J5838" s="3" t="s">
        <v>56</v>
      </c>
      <c r="K5838" s="3" t="s">
        <v>37</v>
      </c>
      <c r="L5838" s="2" t="s">
        <v>48815</v>
      </c>
      <c r="M5838" s="3" t="s">
        <v>114</v>
      </c>
      <c r="N5838" s="3">
        <v>199401</v>
      </c>
      <c r="O5838" s="3">
        <v>202006</v>
      </c>
      <c r="P5838" s="3" t="s">
        <v>40</v>
      </c>
      <c r="Q5838" s="2" t="s">
        <v>74</v>
      </c>
      <c r="R5838" s="11" t="s">
        <v>48816</v>
      </c>
      <c r="S5838" s="11" t="s">
        <v>10386</v>
      </c>
      <c r="T5838" s="3" t="s">
        <v>91</v>
      </c>
      <c r="U5838" s="3" t="s">
        <v>105</v>
      </c>
      <c r="V5838" s="3" t="s">
        <v>40</v>
      </c>
      <c r="W5838" s="3" t="s">
        <v>46</v>
      </c>
      <c r="X5838" s="3" t="s">
        <v>47</v>
      </c>
      <c r="Y5838" s="3" t="s">
        <v>48</v>
      </c>
      <c r="Z5838" s="3" t="s">
        <v>49</v>
      </c>
      <c r="AA5838" s="3" t="s">
        <v>50</v>
      </c>
      <c r="AB5838" s="3" t="s">
        <v>40</v>
      </c>
    </row>
    <row r="5839" spans="1:28">
      <c r="A5839" s="9" t="s">
        <v>48817</v>
      </c>
      <c r="B5839" s="10" t="s">
        <v>48818</v>
      </c>
      <c r="C5839" s="10" t="s">
        <v>87623</v>
      </c>
      <c r="D5839" s="2" t="s">
        <v>48819</v>
      </c>
      <c r="E5839" s="2" t="s">
        <v>48820</v>
      </c>
      <c r="G5839" s="3">
        <v>1986</v>
      </c>
      <c r="H5839" s="3" t="s">
        <v>48821</v>
      </c>
      <c r="I5839" s="3" t="s">
        <v>48822</v>
      </c>
      <c r="J5839" s="3" t="s">
        <v>56</v>
      </c>
      <c r="K5839" s="3" t="s">
        <v>37</v>
      </c>
      <c r="L5839" s="2" t="s">
        <v>48823</v>
      </c>
      <c r="M5839" s="3" t="s">
        <v>88</v>
      </c>
      <c r="N5839" s="3">
        <v>198601</v>
      </c>
      <c r="O5839" s="3">
        <v>202001</v>
      </c>
      <c r="P5839" s="3" t="s">
        <v>46</v>
      </c>
      <c r="Q5839" s="2" t="s">
        <v>692</v>
      </c>
      <c r="R5839" s="11" t="s">
        <v>48824</v>
      </c>
      <c r="S5839" s="11" t="s">
        <v>48825</v>
      </c>
      <c r="T5839" s="3" t="s">
        <v>91</v>
      </c>
      <c r="U5839" s="3" t="s">
        <v>140</v>
      </c>
      <c r="V5839" s="3" t="s">
        <v>40</v>
      </c>
      <c r="W5839" s="3" t="s">
        <v>46</v>
      </c>
      <c r="X5839" s="3" t="s">
        <v>47</v>
      </c>
      <c r="Y5839" s="3" t="s">
        <v>48</v>
      </c>
      <c r="Z5839" s="3" t="s">
        <v>49</v>
      </c>
      <c r="AA5839" s="3" t="s">
        <v>50</v>
      </c>
      <c r="AB5839" s="3" t="s">
        <v>46</v>
      </c>
    </row>
    <row r="5840" spans="1:28">
      <c r="A5840" s="9" t="s">
        <v>48826</v>
      </c>
      <c r="B5840" s="10" t="s">
        <v>1324</v>
      </c>
      <c r="C5840" s="10" t="s">
        <v>87624</v>
      </c>
      <c r="D5840" s="2" t="s">
        <v>48827</v>
      </c>
      <c r="E5840" s="2" t="s">
        <v>48828</v>
      </c>
      <c r="G5840" s="3">
        <v>1985</v>
      </c>
      <c r="H5840" s="3" t="s">
        <v>48829</v>
      </c>
      <c r="I5840" s="3" t="s">
        <v>48830</v>
      </c>
      <c r="J5840" s="3" t="s">
        <v>56</v>
      </c>
      <c r="K5840" s="3" t="s">
        <v>37</v>
      </c>
      <c r="L5840" s="2" t="s">
        <v>1328</v>
      </c>
      <c r="M5840" s="3" t="s">
        <v>114</v>
      </c>
      <c r="N5840" s="3">
        <v>198501</v>
      </c>
      <c r="O5840" s="3">
        <v>201503</v>
      </c>
      <c r="P5840" s="3" t="s">
        <v>46</v>
      </c>
      <c r="Q5840" s="2" t="s">
        <v>74</v>
      </c>
      <c r="R5840" s="11" t="s">
        <v>48831</v>
      </c>
      <c r="S5840" s="11" t="s">
        <v>48832</v>
      </c>
      <c r="T5840" s="3" t="s">
        <v>91</v>
      </c>
      <c r="U5840" s="3" t="s">
        <v>105</v>
      </c>
      <c r="V5840" s="3" t="s">
        <v>40</v>
      </c>
      <c r="W5840" s="3" t="s">
        <v>46</v>
      </c>
      <c r="X5840" s="3" t="s">
        <v>47</v>
      </c>
      <c r="Y5840" s="3" t="s">
        <v>48</v>
      </c>
      <c r="Z5840" s="3" t="s">
        <v>49</v>
      </c>
      <c r="AA5840" s="3" t="s">
        <v>50</v>
      </c>
      <c r="AB5840" s="3" t="s">
        <v>40</v>
      </c>
    </row>
    <row r="5841" spans="1:28">
      <c r="A5841" s="9" t="s">
        <v>48833</v>
      </c>
      <c r="B5841" s="10" t="s">
        <v>48834</v>
      </c>
      <c r="C5841" s="10" t="s">
        <v>87625</v>
      </c>
      <c r="D5841" s="2" t="s">
        <v>48835</v>
      </c>
      <c r="E5841" s="2" t="s">
        <v>48836</v>
      </c>
      <c r="G5841" s="3">
        <v>2003</v>
      </c>
      <c r="H5841" s="3" t="s">
        <v>48837</v>
      </c>
      <c r="I5841" s="3" t="s">
        <v>48838</v>
      </c>
      <c r="J5841" s="3" t="s">
        <v>36</v>
      </c>
      <c r="K5841" s="3" t="s">
        <v>37</v>
      </c>
      <c r="L5841" s="2" t="s">
        <v>4416</v>
      </c>
      <c r="M5841" s="3" t="s">
        <v>88</v>
      </c>
      <c r="N5841" s="3">
        <v>200301</v>
      </c>
      <c r="O5841" s="3">
        <v>202601</v>
      </c>
      <c r="P5841" s="3" t="s">
        <v>40</v>
      </c>
      <c r="Q5841" s="2" t="s">
        <v>1860</v>
      </c>
      <c r="R5841" s="11" t="s">
        <v>48839</v>
      </c>
      <c r="S5841" s="11" t="s">
        <v>2197</v>
      </c>
      <c r="T5841" s="3" t="s">
        <v>91</v>
      </c>
      <c r="U5841" s="3" t="s">
        <v>105</v>
      </c>
      <c r="V5841" s="3" t="s">
        <v>40</v>
      </c>
      <c r="W5841" s="3" t="s">
        <v>46</v>
      </c>
      <c r="X5841" s="3" t="s">
        <v>47</v>
      </c>
      <c r="Y5841" s="3" t="s">
        <v>48</v>
      </c>
      <c r="Z5841" s="3" t="s">
        <v>49</v>
      </c>
      <c r="AA5841" s="3" t="s">
        <v>50</v>
      </c>
      <c r="AB5841" s="3" t="s">
        <v>40</v>
      </c>
    </row>
    <row r="5842" spans="1:28">
      <c r="A5842" s="9" t="s">
        <v>48840</v>
      </c>
      <c r="B5842" s="10" t="s">
        <v>48841</v>
      </c>
      <c r="C5842" s="10" t="s">
        <v>87626</v>
      </c>
      <c r="D5842" s="2" t="s">
        <v>48842</v>
      </c>
      <c r="E5842" s="2" t="s">
        <v>48843</v>
      </c>
      <c r="F5842" s="2" t="s">
        <v>48844</v>
      </c>
      <c r="G5842" s="3">
        <v>1982</v>
      </c>
      <c r="H5842" s="3" t="s">
        <v>48845</v>
      </c>
      <c r="I5842" s="3" t="s">
        <v>48846</v>
      </c>
      <c r="J5842" s="3" t="s">
        <v>36</v>
      </c>
      <c r="K5842" s="3" t="s">
        <v>37</v>
      </c>
      <c r="L5842" s="2" t="s">
        <v>48847</v>
      </c>
      <c r="M5842" s="3" t="s">
        <v>114</v>
      </c>
      <c r="N5842" s="3">
        <v>199401</v>
      </c>
      <c r="O5842" s="3">
        <v>202506</v>
      </c>
      <c r="P5842" s="3" t="s">
        <v>40</v>
      </c>
      <c r="Q5842" s="2" t="s">
        <v>626</v>
      </c>
      <c r="R5842" s="11" t="s">
        <v>48848</v>
      </c>
      <c r="S5842" s="11" t="s">
        <v>388</v>
      </c>
      <c r="T5842" s="3" t="s">
        <v>209</v>
      </c>
      <c r="U5842" s="3" t="s">
        <v>1306</v>
      </c>
      <c r="V5842" s="3" t="s">
        <v>40</v>
      </c>
      <c r="W5842" s="3" t="s">
        <v>46</v>
      </c>
      <c r="X5842" s="3" t="s">
        <v>47</v>
      </c>
      <c r="Y5842" s="3" t="s">
        <v>48</v>
      </c>
      <c r="Z5842" s="3" t="s">
        <v>49</v>
      </c>
      <c r="AA5842" s="3" t="s">
        <v>50</v>
      </c>
      <c r="AB5842" s="3" t="s">
        <v>40</v>
      </c>
    </row>
    <row r="5843" spans="1:28">
      <c r="A5843" s="9" t="s">
        <v>48849</v>
      </c>
      <c r="B5843" s="10" t="s">
        <v>48850</v>
      </c>
      <c r="C5843" s="10" t="s">
        <v>87627</v>
      </c>
      <c r="D5843" s="2" t="s">
        <v>48851</v>
      </c>
      <c r="E5843" s="2" t="s">
        <v>48852</v>
      </c>
      <c r="G5843" s="3">
        <v>1997</v>
      </c>
      <c r="H5843" s="3" t="s">
        <v>48853</v>
      </c>
      <c r="I5843" s="3" t="s">
        <v>48854</v>
      </c>
      <c r="J5843" s="3" t="s">
        <v>36</v>
      </c>
      <c r="K5843" s="3" t="s">
        <v>37</v>
      </c>
      <c r="L5843" s="2" t="s">
        <v>48855</v>
      </c>
      <c r="M5843" s="3" t="s">
        <v>114</v>
      </c>
      <c r="N5843" s="3">
        <v>199701</v>
      </c>
      <c r="O5843" s="3">
        <v>202601</v>
      </c>
      <c r="P5843" s="3" t="s">
        <v>40</v>
      </c>
      <c r="Q5843" s="2" t="s">
        <v>228</v>
      </c>
      <c r="R5843" s="11" t="s">
        <v>48856</v>
      </c>
      <c r="S5843" s="11" t="s">
        <v>1047</v>
      </c>
      <c r="T5843" s="3" t="s">
        <v>209</v>
      </c>
      <c r="U5843" s="3" t="s">
        <v>1306</v>
      </c>
      <c r="V5843" s="3" t="s">
        <v>40</v>
      </c>
      <c r="W5843" s="3" t="s">
        <v>46</v>
      </c>
      <c r="X5843" s="3" t="s">
        <v>47</v>
      </c>
      <c r="Y5843" s="3" t="s">
        <v>48</v>
      </c>
      <c r="Z5843" s="3" t="s">
        <v>49</v>
      </c>
      <c r="AA5843" s="3" t="s">
        <v>50</v>
      </c>
      <c r="AB5843" s="3" t="s">
        <v>40</v>
      </c>
    </row>
    <row r="5844" spans="1:28">
      <c r="A5844" s="9" t="s">
        <v>48857</v>
      </c>
      <c r="B5844" s="10" t="s">
        <v>48858</v>
      </c>
      <c r="C5844" s="10" t="s">
        <v>87628</v>
      </c>
      <c r="D5844" s="2" t="s">
        <v>48859</v>
      </c>
      <c r="E5844" s="2" t="s">
        <v>48860</v>
      </c>
      <c r="F5844" s="2" t="s">
        <v>48861</v>
      </c>
      <c r="G5844" s="3">
        <v>1980</v>
      </c>
      <c r="H5844" s="3" t="s">
        <v>48862</v>
      </c>
      <c r="I5844" s="3" t="s">
        <v>48863</v>
      </c>
      <c r="J5844" s="3" t="s">
        <v>36</v>
      </c>
      <c r="K5844" s="3" t="s">
        <v>37</v>
      </c>
      <c r="L5844" s="2" t="s">
        <v>48864</v>
      </c>
      <c r="M5844" s="3" t="s">
        <v>114</v>
      </c>
      <c r="N5844" s="3">
        <v>198101</v>
      </c>
      <c r="O5844" s="3">
        <v>202504</v>
      </c>
      <c r="P5844" s="3" t="s">
        <v>46</v>
      </c>
      <c r="Q5844" s="2" t="s">
        <v>102</v>
      </c>
      <c r="R5844" s="11" t="s">
        <v>48865</v>
      </c>
      <c r="S5844" s="11" t="s">
        <v>48866</v>
      </c>
      <c r="T5844" s="3" t="s">
        <v>209</v>
      </c>
      <c r="U5844" s="3" t="s">
        <v>1306</v>
      </c>
      <c r="V5844" s="3" t="s">
        <v>40</v>
      </c>
      <c r="W5844" s="3" t="s">
        <v>46</v>
      </c>
      <c r="X5844" s="3" t="s">
        <v>47</v>
      </c>
      <c r="Y5844" s="3" t="s">
        <v>48</v>
      </c>
      <c r="Z5844" s="3" t="s">
        <v>49</v>
      </c>
      <c r="AA5844" s="3" t="s">
        <v>50</v>
      </c>
      <c r="AB5844" s="3" t="s">
        <v>40</v>
      </c>
    </row>
    <row r="5845" spans="1:28">
      <c r="A5845" s="9" t="s">
        <v>48867</v>
      </c>
      <c r="B5845" s="10" t="s">
        <v>48868</v>
      </c>
      <c r="C5845" s="10" t="s">
        <v>87629</v>
      </c>
      <c r="D5845" s="2" t="s">
        <v>48869</v>
      </c>
      <c r="E5845" s="2" t="s">
        <v>48870</v>
      </c>
      <c r="G5845" s="3">
        <v>1984</v>
      </c>
      <c r="H5845" s="3" t="s">
        <v>48871</v>
      </c>
      <c r="I5845" s="3" t="s">
        <v>48872</v>
      </c>
      <c r="J5845" s="3" t="s">
        <v>36</v>
      </c>
      <c r="K5845" s="3" t="s">
        <v>37</v>
      </c>
      <c r="L5845" s="2" t="s">
        <v>48873</v>
      </c>
      <c r="M5845" s="3" t="s">
        <v>114</v>
      </c>
      <c r="N5845" s="3">
        <v>198401</v>
      </c>
      <c r="O5845" s="3">
        <v>202506</v>
      </c>
      <c r="P5845" s="3" t="s">
        <v>46</v>
      </c>
      <c r="Q5845" s="2" t="s">
        <v>460</v>
      </c>
      <c r="R5845" s="11" t="s">
        <v>48874</v>
      </c>
      <c r="S5845" s="11" t="s">
        <v>1709</v>
      </c>
      <c r="T5845" s="3" t="s">
        <v>209</v>
      </c>
      <c r="U5845" s="3" t="s">
        <v>1306</v>
      </c>
      <c r="V5845" s="3" t="s">
        <v>46</v>
      </c>
      <c r="W5845" s="3" t="s">
        <v>46</v>
      </c>
      <c r="X5845" s="3" t="s">
        <v>47</v>
      </c>
      <c r="Y5845" s="3" t="s">
        <v>48</v>
      </c>
      <c r="Z5845" s="3" t="s">
        <v>49</v>
      </c>
      <c r="AA5845" s="3" t="s">
        <v>50</v>
      </c>
      <c r="AB5845" s="3" t="s">
        <v>40</v>
      </c>
    </row>
    <row r="5846" spans="1:28">
      <c r="A5846" s="9" t="s">
        <v>48875</v>
      </c>
      <c r="B5846" s="10" t="s">
        <v>48876</v>
      </c>
      <c r="C5846" s="10" t="s">
        <v>87630</v>
      </c>
      <c r="D5846" s="2" t="s">
        <v>48877</v>
      </c>
      <c r="E5846" s="2" t="s">
        <v>48878</v>
      </c>
      <c r="G5846" s="3">
        <v>2020</v>
      </c>
      <c r="H5846" s="3" t="s">
        <v>48879</v>
      </c>
      <c r="I5846" s="3" t="s">
        <v>48880</v>
      </c>
      <c r="J5846" s="3" t="s">
        <v>36</v>
      </c>
      <c r="K5846" s="3" t="s">
        <v>37</v>
      </c>
      <c r="L5846" s="2" t="s">
        <v>34019</v>
      </c>
      <c r="M5846" s="3" t="s">
        <v>88</v>
      </c>
      <c r="N5846" s="3">
        <v>202001</v>
      </c>
      <c r="O5846" s="3">
        <v>202504</v>
      </c>
      <c r="P5846" s="3" t="s">
        <v>40</v>
      </c>
      <c r="Q5846" s="2" t="s">
        <v>3051</v>
      </c>
      <c r="R5846" s="11" t="s">
        <v>48881</v>
      </c>
      <c r="S5846" s="11" t="s">
        <v>1280</v>
      </c>
      <c r="T5846" s="3" t="s">
        <v>209</v>
      </c>
      <c r="U5846" s="3" t="s">
        <v>452</v>
      </c>
      <c r="V5846" s="3" t="s">
        <v>40</v>
      </c>
      <c r="W5846" s="3" t="s">
        <v>46</v>
      </c>
      <c r="X5846" s="3" t="s">
        <v>47</v>
      </c>
      <c r="Y5846" s="3" t="s">
        <v>48</v>
      </c>
      <c r="Z5846" s="3" t="s">
        <v>49</v>
      </c>
      <c r="AA5846" s="3" t="s">
        <v>50</v>
      </c>
      <c r="AB5846" s="3" t="s">
        <v>40</v>
      </c>
    </row>
    <row r="5847" spans="1:28">
      <c r="A5847" s="9" t="s">
        <v>48882</v>
      </c>
      <c r="B5847" s="10" t="s">
        <v>48883</v>
      </c>
      <c r="C5847" s="10" t="s">
        <v>87631</v>
      </c>
      <c r="D5847" s="2" t="s">
        <v>48884</v>
      </c>
      <c r="E5847" s="2" t="s">
        <v>48885</v>
      </c>
      <c r="F5847" s="2" t="s">
        <v>48886</v>
      </c>
      <c r="G5847" s="3">
        <v>1978</v>
      </c>
      <c r="H5847" s="3" t="s">
        <v>48887</v>
      </c>
      <c r="I5847" s="3" t="s">
        <v>48888</v>
      </c>
      <c r="J5847" s="3" t="s">
        <v>36</v>
      </c>
      <c r="K5847" s="3" t="s">
        <v>37</v>
      </c>
      <c r="L5847" s="2" t="s">
        <v>48889</v>
      </c>
      <c r="M5847" s="3" t="s">
        <v>88</v>
      </c>
      <c r="N5847" s="3">
        <v>198101</v>
      </c>
      <c r="O5847" s="3">
        <v>202504</v>
      </c>
      <c r="P5847" s="3" t="s">
        <v>46</v>
      </c>
      <c r="Q5847" s="2" t="s">
        <v>4610</v>
      </c>
      <c r="R5847" s="11" t="s">
        <v>48890</v>
      </c>
      <c r="S5847" s="11" t="s">
        <v>864</v>
      </c>
      <c r="T5847" s="3" t="s">
        <v>336</v>
      </c>
      <c r="U5847" s="3" t="s">
        <v>1387</v>
      </c>
      <c r="V5847" s="3" t="s">
        <v>40</v>
      </c>
      <c r="W5847" s="3" t="s">
        <v>46</v>
      </c>
      <c r="X5847" s="3" t="s">
        <v>47</v>
      </c>
      <c r="Y5847" s="3" t="s">
        <v>48</v>
      </c>
      <c r="Z5847" s="3" t="s">
        <v>49</v>
      </c>
      <c r="AA5847" s="3" t="s">
        <v>50</v>
      </c>
      <c r="AB5847" s="3" t="s">
        <v>40</v>
      </c>
    </row>
    <row r="5848" spans="1:28">
      <c r="A5848" s="9" t="s">
        <v>48891</v>
      </c>
      <c r="B5848" s="10" t="s">
        <v>48892</v>
      </c>
      <c r="C5848" s="10" t="s">
        <v>87632</v>
      </c>
      <c r="D5848" s="2" t="s">
        <v>48893</v>
      </c>
      <c r="E5848" s="2" t="s">
        <v>48894</v>
      </c>
      <c r="F5848" s="2" t="s">
        <v>48895</v>
      </c>
      <c r="G5848" s="3">
        <v>1961</v>
      </c>
      <c r="H5848" s="3" t="s">
        <v>48896</v>
      </c>
      <c r="I5848" s="3" t="s">
        <v>48897</v>
      </c>
      <c r="J5848" s="3" t="s">
        <v>36</v>
      </c>
      <c r="K5848" s="3" t="s">
        <v>37</v>
      </c>
      <c r="L5848" s="2" t="s">
        <v>48898</v>
      </c>
      <c r="M5848" s="3" t="s">
        <v>114</v>
      </c>
      <c r="N5848" s="3">
        <v>197301</v>
      </c>
      <c r="O5848" s="3">
        <v>202601</v>
      </c>
      <c r="P5848" s="3" t="s">
        <v>46</v>
      </c>
      <c r="Q5848" s="2" t="s">
        <v>346</v>
      </c>
      <c r="R5848" s="11" t="s">
        <v>48899</v>
      </c>
      <c r="S5848" s="11" t="s">
        <v>7366</v>
      </c>
      <c r="T5848" s="3" t="s">
        <v>77</v>
      </c>
      <c r="U5848" s="3" t="s">
        <v>781</v>
      </c>
      <c r="V5848" s="3" t="s">
        <v>40</v>
      </c>
      <c r="W5848" s="3" t="s">
        <v>46</v>
      </c>
      <c r="X5848" s="3" t="s">
        <v>47</v>
      </c>
      <c r="Y5848" s="3" t="s">
        <v>48</v>
      </c>
      <c r="Z5848" s="3" t="s">
        <v>49</v>
      </c>
      <c r="AA5848" s="3" t="s">
        <v>50</v>
      </c>
      <c r="AB5848" s="3" t="s">
        <v>40</v>
      </c>
    </row>
    <row r="5849" spans="1:28">
      <c r="A5849" s="9" t="s">
        <v>48900</v>
      </c>
      <c r="B5849" s="10" t="s">
        <v>48901</v>
      </c>
      <c r="C5849" s="10" t="s">
        <v>87633</v>
      </c>
      <c r="D5849" s="2" t="s">
        <v>48902</v>
      </c>
      <c r="E5849" s="2" t="s">
        <v>48903</v>
      </c>
      <c r="F5849" s="2" t="s">
        <v>48904</v>
      </c>
      <c r="G5849" s="3">
        <v>1975</v>
      </c>
      <c r="H5849" s="3" t="s">
        <v>48905</v>
      </c>
      <c r="I5849" s="3" t="s">
        <v>48906</v>
      </c>
      <c r="J5849" s="3" t="s">
        <v>36</v>
      </c>
      <c r="K5849" s="3" t="s">
        <v>37</v>
      </c>
      <c r="L5849" s="2" t="s">
        <v>2932</v>
      </c>
      <c r="M5849" s="3" t="s">
        <v>114</v>
      </c>
      <c r="N5849" s="3">
        <v>197502</v>
      </c>
      <c r="O5849" s="3">
        <v>202506</v>
      </c>
      <c r="P5849" s="3" t="s">
        <v>46</v>
      </c>
      <c r="Q5849" s="2" t="s">
        <v>137</v>
      </c>
      <c r="R5849" s="11" t="s">
        <v>48907</v>
      </c>
      <c r="S5849" s="11" t="s">
        <v>15402</v>
      </c>
      <c r="T5849" s="3" t="s">
        <v>91</v>
      </c>
      <c r="U5849" s="3" t="s">
        <v>105</v>
      </c>
      <c r="V5849" s="3" t="s">
        <v>40</v>
      </c>
      <c r="W5849" s="3" t="s">
        <v>46</v>
      </c>
      <c r="X5849" s="3" t="s">
        <v>47</v>
      </c>
      <c r="Y5849" s="3" t="s">
        <v>48</v>
      </c>
      <c r="Z5849" s="3" t="s">
        <v>49</v>
      </c>
      <c r="AA5849" s="3" t="s">
        <v>50</v>
      </c>
      <c r="AB5849" s="3" t="s">
        <v>40</v>
      </c>
    </row>
    <row r="5850" spans="1:28">
      <c r="A5850" s="9" t="s">
        <v>48908</v>
      </c>
      <c r="B5850" s="10" t="s">
        <v>48909</v>
      </c>
      <c r="C5850" s="10" t="s">
        <v>87634</v>
      </c>
      <c r="D5850" s="2" t="s">
        <v>48910</v>
      </c>
      <c r="E5850" s="2" t="s">
        <v>48911</v>
      </c>
      <c r="F5850" s="2" t="s">
        <v>48910</v>
      </c>
      <c r="G5850" s="3">
        <v>2018</v>
      </c>
      <c r="H5850" s="3" t="s">
        <v>48912</v>
      </c>
      <c r="I5850" s="3" t="s">
        <v>48913</v>
      </c>
      <c r="J5850" s="3" t="s">
        <v>100</v>
      </c>
      <c r="K5850" s="3" t="s">
        <v>86</v>
      </c>
      <c r="L5850" s="2" t="s">
        <v>12072</v>
      </c>
      <c r="M5850" s="3" t="s">
        <v>88</v>
      </c>
      <c r="N5850" s="3" t="s">
        <v>6703</v>
      </c>
      <c r="O5850" s="3" t="s">
        <v>6703</v>
      </c>
      <c r="P5850" s="3" t="s">
        <v>40</v>
      </c>
      <c r="Q5850" s="2" t="s">
        <v>74</v>
      </c>
      <c r="R5850" s="11" t="s">
        <v>48914</v>
      </c>
      <c r="S5850" s="11" t="s">
        <v>6703</v>
      </c>
      <c r="T5850" s="3" t="s">
        <v>209</v>
      </c>
      <c r="U5850" s="3" t="s">
        <v>368</v>
      </c>
      <c r="V5850" s="3" t="s">
        <v>40</v>
      </c>
      <c r="W5850" s="3" t="s">
        <v>46</v>
      </c>
      <c r="X5850" s="3" t="s">
        <v>47</v>
      </c>
      <c r="Y5850" s="3" t="s">
        <v>48</v>
      </c>
      <c r="Z5850" s="3" t="s">
        <v>49</v>
      </c>
      <c r="AA5850" s="3" t="s">
        <v>50</v>
      </c>
      <c r="AB5850" s="3" t="s">
        <v>40</v>
      </c>
    </row>
    <row r="5851" spans="1:28">
      <c r="A5851" s="9" t="s">
        <v>48915</v>
      </c>
      <c r="B5851" s="10" t="s">
        <v>48916</v>
      </c>
      <c r="C5851" s="10" t="s">
        <v>87635</v>
      </c>
      <c r="D5851" s="2" t="s">
        <v>48917</v>
      </c>
      <c r="E5851" s="2" t="s">
        <v>48918</v>
      </c>
      <c r="F5851" s="2" t="s">
        <v>48919</v>
      </c>
      <c r="G5851" s="3">
        <v>1992</v>
      </c>
      <c r="H5851" s="3" t="s">
        <v>48920</v>
      </c>
      <c r="I5851" s="3" t="s">
        <v>48921</v>
      </c>
      <c r="J5851" s="3" t="s">
        <v>36</v>
      </c>
      <c r="K5851" s="3" t="s">
        <v>1707</v>
      </c>
      <c r="L5851" s="2" t="s">
        <v>48922</v>
      </c>
      <c r="M5851" s="3" t="s">
        <v>88</v>
      </c>
      <c r="N5851" s="3">
        <v>199201</v>
      </c>
      <c r="O5851" s="3">
        <v>202504</v>
      </c>
      <c r="P5851" s="3" t="s">
        <v>46</v>
      </c>
      <c r="Q5851" s="2" t="s">
        <v>386</v>
      </c>
      <c r="R5851" s="11" t="s">
        <v>48923</v>
      </c>
      <c r="S5851" s="11" t="s">
        <v>48924</v>
      </c>
      <c r="T5851" s="3" t="s">
        <v>336</v>
      </c>
      <c r="U5851" s="3" t="s">
        <v>1387</v>
      </c>
      <c r="V5851" s="3" t="s">
        <v>46</v>
      </c>
      <c r="W5851" s="3" t="s">
        <v>46</v>
      </c>
      <c r="X5851" s="3" t="s">
        <v>47</v>
      </c>
      <c r="Y5851" s="3" t="s">
        <v>48</v>
      </c>
      <c r="Z5851" s="3" t="s">
        <v>49</v>
      </c>
      <c r="AA5851" s="3" t="s">
        <v>50</v>
      </c>
      <c r="AB5851" s="3" t="s">
        <v>40</v>
      </c>
    </row>
    <row r="5852" spans="1:28">
      <c r="A5852" s="9" t="s">
        <v>48925</v>
      </c>
      <c r="B5852" s="10" t="s">
        <v>48926</v>
      </c>
      <c r="C5852" s="10" t="s">
        <v>87636</v>
      </c>
      <c r="D5852" s="2" t="s">
        <v>48927</v>
      </c>
      <c r="E5852" s="2" t="s">
        <v>48928</v>
      </c>
      <c r="G5852" s="3">
        <v>1958</v>
      </c>
      <c r="H5852" s="3" t="s">
        <v>48929</v>
      </c>
      <c r="I5852" s="3" t="s">
        <v>48930</v>
      </c>
      <c r="J5852" s="3" t="s">
        <v>36</v>
      </c>
      <c r="K5852" s="3" t="s">
        <v>37</v>
      </c>
      <c r="L5852" s="2" t="s">
        <v>9147</v>
      </c>
      <c r="M5852" s="3" t="s">
        <v>39</v>
      </c>
      <c r="N5852" s="3">
        <v>195801</v>
      </c>
      <c r="O5852" s="3">
        <v>202602</v>
      </c>
      <c r="P5852" s="3" t="s">
        <v>46</v>
      </c>
      <c r="Q5852" s="2" t="s">
        <v>102</v>
      </c>
      <c r="R5852" s="11" t="s">
        <v>48931</v>
      </c>
      <c r="S5852" s="11" t="s">
        <v>8375</v>
      </c>
      <c r="T5852" s="3" t="s">
        <v>60</v>
      </c>
      <c r="U5852" s="3" t="s">
        <v>61</v>
      </c>
      <c r="V5852" s="3" t="s">
        <v>46</v>
      </c>
      <c r="W5852" s="3" t="s">
        <v>46</v>
      </c>
      <c r="X5852" s="3" t="s">
        <v>47</v>
      </c>
      <c r="Y5852" s="3" t="s">
        <v>48</v>
      </c>
      <c r="Z5852" s="3" t="s">
        <v>49</v>
      </c>
      <c r="AA5852" s="3" t="s">
        <v>50</v>
      </c>
      <c r="AB5852" s="3" t="s">
        <v>40</v>
      </c>
    </row>
    <row r="5853" spans="1:28">
      <c r="A5853" s="9" t="s">
        <v>48932</v>
      </c>
      <c r="B5853" s="10" t="s">
        <v>48933</v>
      </c>
      <c r="C5853" s="10" t="s">
        <v>87637</v>
      </c>
      <c r="D5853" s="2" t="s">
        <v>48934</v>
      </c>
      <c r="E5853" s="2" t="s">
        <v>48935</v>
      </c>
      <c r="G5853" s="3">
        <v>1952</v>
      </c>
      <c r="H5853" s="3" t="s">
        <v>48936</v>
      </c>
      <c r="I5853" s="3" t="s">
        <v>48937</v>
      </c>
      <c r="J5853" s="3" t="s">
        <v>36</v>
      </c>
      <c r="K5853" s="3" t="s">
        <v>37</v>
      </c>
      <c r="L5853" s="2" t="s">
        <v>48938</v>
      </c>
      <c r="M5853" s="3" t="s">
        <v>39</v>
      </c>
      <c r="N5853" s="3">
        <v>195201</v>
      </c>
      <c r="O5853" s="3">
        <v>202510</v>
      </c>
      <c r="P5853" s="3" t="s">
        <v>46</v>
      </c>
      <c r="Q5853" s="2" t="s">
        <v>74</v>
      </c>
      <c r="R5853" s="11" t="s">
        <v>48939</v>
      </c>
      <c r="S5853" s="11" t="s">
        <v>48940</v>
      </c>
      <c r="T5853" s="3" t="s">
        <v>60</v>
      </c>
      <c r="U5853" s="3" t="s">
        <v>61</v>
      </c>
      <c r="V5853" s="3" t="s">
        <v>40</v>
      </c>
      <c r="W5853" s="3" t="s">
        <v>46</v>
      </c>
      <c r="X5853" s="3" t="s">
        <v>47</v>
      </c>
      <c r="Y5853" s="3" t="s">
        <v>48</v>
      </c>
      <c r="Z5853" s="3" t="s">
        <v>49</v>
      </c>
      <c r="AA5853" s="3" t="s">
        <v>50</v>
      </c>
      <c r="AB5853" s="3" t="s">
        <v>40</v>
      </c>
    </row>
    <row r="5854" spans="1:28">
      <c r="A5854" s="9" t="s">
        <v>48941</v>
      </c>
      <c r="B5854" s="10" t="s">
        <v>48942</v>
      </c>
      <c r="C5854" s="10" t="s">
        <v>87638</v>
      </c>
      <c r="D5854" s="2" t="s">
        <v>48943</v>
      </c>
      <c r="E5854" s="2" t="s">
        <v>48944</v>
      </c>
      <c r="G5854" s="3">
        <v>1983</v>
      </c>
      <c r="H5854" s="3" t="s">
        <v>48945</v>
      </c>
      <c r="I5854" s="3" t="s">
        <v>48946</v>
      </c>
      <c r="J5854" s="3" t="s">
        <v>36</v>
      </c>
      <c r="K5854" s="3" t="s">
        <v>37</v>
      </c>
      <c r="L5854" s="2" t="s">
        <v>48947</v>
      </c>
      <c r="M5854" s="3" t="s">
        <v>114</v>
      </c>
      <c r="N5854" s="3">
        <v>198302</v>
      </c>
      <c r="O5854" s="3">
        <v>202506</v>
      </c>
      <c r="P5854" s="3" t="s">
        <v>46</v>
      </c>
      <c r="Q5854" s="2" t="s">
        <v>551</v>
      </c>
      <c r="R5854" s="11" t="s">
        <v>48948</v>
      </c>
      <c r="S5854" s="11" t="s">
        <v>1582</v>
      </c>
      <c r="T5854" s="3" t="s">
        <v>91</v>
      </c>
      <c r="U5854" s="3" t="s">
        <v>105</v>
      </c>
      <c r="V5854" s="3" t="s">
        <v>46</v>
      </c>
      <c r="W5854" s="3" t="s">
        <v>46</v>
      </c>
      <c r="X5854" s="3" t="s">
        <v>47</v>
      </c>
      <c r="Y5854" s="3" t="s">
        <v>48</v>
      </c>
      <c r="Z5854" s="3" t="s">
        <v>49</v>
      </c>
      <c r="AA5854" s="3" t="s">
        <v>50</v>
      </c>
      <c r="AB5854" s="3" t="s">
        <v>40</v>
      </c>
    </row>
    <row r="5855" spans="1:28">
      <c r="A5855" s="9" t="s">
        <v>48949</v>
      </c>
      <c r="B5855" s="10" t="s">
        <v>48950</v>
      </c>
      <c r="C5855" s="10" t="s">
        <v>87639</v>
      </c>
      <c r="D5855" s="2" t="s">
        <v>48951</v>
      </c>
      <c r="E5855" s="2" t="s">
        <v>48952</v>
      </c>
      <c r="G5855" s="3">
        <v>1982</v>
      </c>
      <c r="H5855" s="3" t="s">
        <v>48953</v>
      </c>
      <c r="I5855" s="3" t="s">
        <v>48954</v>
      </c>
      <c r="J5855" s="3" t="s">
        <v>36</v>
      </c>
      <c r="K5855" s="3" t="s">
        <v>37</v>
      </c>
      <c r="L5855" s="2" t="s">
        <v>48955</v>
      </c>
      <c r="M5855" s="3" t="s">
        <v>114</v>
      </c>
      <c r="N5855" s="3">
        <v>197501</v>
      </c>
      <c r="O5855" s="3">
        <v>202601</v>
      </c>
      <c r="P5855" s="3" t="s">
        <v>46</v>
      </c>
      <c r="Q5855" s="2" t="s">
        <v>102</v>
      </c>
      <c r="R5855" s="11" t="s">
        <v>48956</v>
      </c>
      <c r="S5855" s="11" t="s">
        <v>780</v>
      </c>
      <c r="T5855" s="3" t="s">
        <v>241</v>
      </c>
      <c r="U5855" s="3" t="s">
        <v>1799</v>
      </c>
      <c r="V5855" s="3" t="s">
        <v>46</v>
      </c>
      <c r="W5855" s="3" t="s">
        <v>46</v>
      </c>
      <c r="X5855" s="3" t="s">
        <v>47</v>
      </c>
      <c r="Y5855" s="3" t="s">
        <v>48</v>
      </c>
      <c r="Z5855" s="3" t="s">
        <v>49</v>
      </c>
      <c r="AA5855" s="3" t="s">
        <v>50</v>
      </c>
      <c r="AB5855" s="3" t="s">
        <v>40</v>
      </c>
    </row>
    <row r="5856" spans="1:28">
      <c r="A5856" s="9" t="s">
        <v>48957</v>
      </c>
      <c r="B5856" s="10" t="s">
        <v>48958</v>
      </c>
      <c r="C5856" s="10" t="s">
        <v>87640</v>
      </c>
      <c r="D5856" s="2" t="s">
        <v>48959</v>
      </c>
      <c r="E5856" s="2" t="s">
        <v>48960</v>
      </c>
      <c r="F5856" s="2" t="s">
        <v>48961</v>
      </c>
      <c r="G5856" s="3">
        <v>1964</v>
      </c>
      <c r="H5856" s="3" t="s">
        <v>48962</v>
      </c>
      <c r="I5856" s="3" t="s">
        <v>48963</v>
      </c>
      <c r="J5856" s="3" t="s">
        <v>36</v>
      </c>
      <c r="K5856" s="3" t="s">
        <v>37</v>
      </c>
      <c r="L5856" s="2" t="s">
        <v>3745</v>
      </c>
      <c r="M5856" s="3" t="s">
        <v>114</v>
      </c>
      <c r="N5856" s="3">
        <v>196401</v>
      </c>
      <c r="O5856" s="3">
        <v>202601</v>
      </c>
      <c r="P5856" s="3" t="s">
        <v>46</v>
      </c>
      <c r="Q5856" s="2" t="s">
        <v>74</v>
      </c>
      <c r="R5856" s="11" t="s">
        <v>48964</v>
      </c>
      <c r="S5856" s="11" t="s">
        <v>29859</v>
      </c>
      <c r="T5856" s="3" t="s">
        <v>91</v>
      </c>
      <c r="U5856" s="3" t="s">
        <v>252</v>
      </c>
      <c r="V5856" s="3" t="s">
        <v>46</v>
      </c>
      <c r="W5856" s="3" t="s">
        <v>46</v>
      </c>
      <c r="X5856" s="3" t="s">
        <v>47</v>
      </c>
      <c r="Y5856" s="3" t="s">
        <v>48</v>
      </c>
      <c r="Z5856" s="3" t="s">
        <v>49</v>
      </c>
      <c r="AA5856" s="3" t="s">
        <v>50</v>
      </c>
      <c r="AB5856" s="3" t="s">
        <v>40</v>
      </c>
    </row>
    <row r="5857" spans="1:28">
      <c r="A5857" s="9" t="s">
        <v>48965</v>
      </c>
      <c r="B5857" s="10" t="s">
        <v>48966</v>
      </c>
      <c r="C5857" s="10" t="s">
        <v>87641</v>
      </c>
      <c r="D5857" s="2" t="s">
        <v>48967</v>
      </c>
      <c r="E5857" s="2" t="s">
        <v>48968</v>
      </c>
      <c r="G5857" s="3">
        <v>1986</v>
      </c>
      <c r="H5857" s="3" t="s">
        <v>48969</v>
      </c>
      <c r="I5857" s="3" t="s">
        <v>48970</v>
      </c>
      <c r="J5857" s="3" t="s">
        <v>36</v>
      </c>
      <c r="K5857" s="3" t="s">
        <v>37</v>
      </c>
      <c r="L5857" s="2" t="s">
        <v>48971</v>
      </c>
      <c r="M5857" s="3" t="s">
        <v>88</v>
      </c>
      <c r="N5857" s="3">
        <v>198601</v>
      </c>
      <c r="O5857" s="3">
        <v>202504</v>
      </c>
      <c r="P5857" s="3" t="s">
        <v>46</v>
      </c>
      <c r="Q5857" s="2" t="s">
        <v>429</v>
      </c>
      <c r="R5857" s="11" t="s">
        <v>48972</v>
      </c>
      <c r="S5857" s="11" t="s">
        <v>2456</v>
      </c>
      <c r="T5857" s="3" t="s">
        <v>9436</v>
      </c>
      <c r="U5857" s="3" t="s">
        <v>48973</v>
      </c>
      <c r="V5857" s="3" t="s">
        <v>40</v>
      </c>
      <c r="W5857" s="3" t="s">
        <v>46</v>
      </c>
      <c r="X5857" s="3" t="s">
        <v>47</v>
      </c>
      <c r="Y5857" s="3" t="s">
        <v>48</v>
      </c>
      <c r="Z5857" s="3" t="s">
        <v>49</v>
      </c>
      <c r="AA5857" s="3" t="s">
        <v>50</v>
      </c>
      <c r="AB5857" s="3" t="s">
        <v>40</v>
      </c>
    </row>
    <row r="5858" spans="1:28">
      <c r="A5858" s="9" t="s">
        <v>48974</v>
      </c>
      <c r="B5858" s="10" t="s">
        <v>48975</v>
      </c>
      <c r="C5858" s="10" t="s">
        <v>87642</v>
      </c>
      <c r="D5858" s="2" t="s">
        <v>48976</v>
      </c>
      <c r="E5858" s="2" t="s">
        <v>48977</v>
      </c>
      <c r="G5858" s="3">
        <v>1992</v>
      </c>
      <c r="H5858" s="3" t="s">
        <v>48978</v>
      </c>
      <c r="I5858" s="3" t="s">
        <v>48979</v>
      </c>
      <c r="J5858" s="3" t="s">
        <v>36</v>
      </c>
      <c r="K5858" s="3" t="s">
        <v>37</v>
      </c>
      <c r="L5858" s="2" t="s">
        <v>48980</v>
      </c>
      <c r="M5858" s="3" t="s">
        <v>39</v>
      </c>
      <c r="N5858" s="3">
        <v>199201</v>
      </c>
      <c r="O5858" s="3">
        <v>202601</v>
      </c>
      <c r="P5858" s="3" t="s">
        <v>46</v>
      </c>
      <c r="Q5858" s="2" t="s">
        <v>74</v>
      </c>
      <c r="R5858" s="11" t="s">
        <v>48981</v>
      </c>
      <c r="S5858" s="11" t="s">
        <v>4793</v>
      </c>
      <c r="T5858" s="3" t="s">
        <v>209</v>
      </c>
      <c r="U5858" s="3" t="s">
        <v>13437</v>
      </c>
      <c r="V5858" s="3" t="s">
        <v>40</v>
      </c>
      <c r="W5858" s="3" t="s">
        <v>46</v>
      </c>
      <c r="X5858" s="3" t="s">
        <v>47</v>
      </c>
      <c r="Y5858" s="3" t="s">
        <v>48</v>
      </c>
      <c r="Z5858" s="3" t="s">
        <v>49</v>
      </c>
      <c r="AA5858" s="3" t="s">
        <v>50</v>
      </c>
      <c r="AB5858" s="3" t="s">
        <v>40</v>
      </c>
    </row>
    <row r="5859" spans="1:28">
      <c r="A5859" s="9" t="s">
        <v>48982</v>
      </c>
      <c r="B5859" s="10" t="s">
        <v>48983</v>
      </c>
      <c r="C5859" s="10" t="s">
        <v>87643</v>
      </c>
      <c r="D5859" s="2" t="s">
        <v>48984</v>
      </c>
      <c r="E5859" s="2" t="s">
        <v>48985</v>
      </c>
      <c r="F5859" s="2" t="s">
        <v>48986</v>
      </c>
      <c r="G5859" s="3">
        <v>2017</v>
      </c>
      <c r="H5859" s="3" t="s">
        <v>48987</v>
      </c>
      <c r="I5859" s="3" t="s">
        <v>48988</v>
      </c>
      <c r="J5859" s="3" t="s">
        <v>100</v>
      </c>
      <c r="K5859" s="3" t="s">
        <v>86</v>
      </c>
      <c r="L5859" s="2" t="s">
        <v>48989</v>
      </c>
      <c r="M5859" s="3" t="s">
        <v>88</v>
      </c>
      <c r="N5859" s="3">
        <v>199401</v>
      </c>
      <c r="O5859" s="3">
        <v>200704</v>
      </c>
      <c r="P5859" s="3" t="s">
        <v>40</v>
      </c>
      <c r="Q5859" s="2" t="s">
        <v>102</v>
      </c>
      <c r="R5859" s="11" t="s">
        <v>48990</v>
      </c>
      <c r="S5859" s="11" t="s">
        <v>220</v>
      </c>
      <c r="T5859" s="3" t="s">
        <v>209</v>
      </c>
      <c r="U5859" s="3" t="s">
        <v>13437</v>
      </c>
      <c r="V5859" s="3" t="s">
        <v>40</v>
      </c>
      <c r="W5859" s="3" t="s">
        <v>46</v>
      </c>
      <c r="X5859" s="3" t="s">
        <v>47</v>
      </c>
      <c r="Y5859" s="3" t="s">
        <v>48</v>
      </c>
      <c r="Z5859" s="3" t="s">
        <v>49</v>
      </c>
      <c r="AA5859" s="3" t="s">
        <v>50</v>
      </c>
      <c r="AB5859" s="3" t="s">
        <v>40</v>
      </c>
    </row>
    <row r="5860" spans="1:28">
      <c r="A5860" s="9" t="s">
        <v>48991</v>
      </c>
      <c r="B5860" s="10" t="s">
        <v>48992</v>
      </c>
      <c r="C5860" s="10" t="s">
        <v>91255</v>
      </c>
      <c r="D5860" s="2" t="s">
        <v>48993</v>
      </c>
      <c r="E5860" s="2" t="s">
        <v>48994</v>
      </c>
      <c r="G5860" s="3">
        <v>2019</v>
      </c>
      <c r="J5860" s="3" t="s">
        <v>36</v>
      </c>
      <c r="K5860" s="3" t="s">
        <v>37</v>
      </c>
      <c r="L5860" s="2" t="s">
        <v>48995</v>
      </c>
      <c r="M5860" s="3" t="s">
        <v>561</v>
      </c>
      <c r="N5860" s="3">
        <v>201901</v>
      </c>
      <c r="O5860" s="3">
        <v>202501</v>
      </c>
      <c r="P5860" s="3" t="s">
        <v>40</v>
      </c>
      <c r="Q5860" s="2" t="s">
        <v>460</v>
      </c>
      <c r="R5860" s="11" t="s">
        <v>48996</v>
      </c>
      <c r="S5860" s="11" t="s">
        <v>251</v>
      </c>
      <c r="T5860" s="3" t="s">
        <v>119</v>
      </c>
      <c r="U5860" s="3" t="s">
        <v>12856</v>
      </c>
      <c r="V5860" s="3" t="s">
        <v>40</v>
      </c>
      <c r="W5860" s="3" t="s">
        <v>40</v>
      </c>
      <c r="X5860" s="3" t="s">
        <v>47</v>
      </c>
      <c r="Y5860" s="3" t="s">
        <v>48</v>
      </c>
      <c r="Z5860" s="3" t="s">
        <v>49</v>
      </c>
      <c r="AA5860" s="3" t="s">
        <v>50</v>
      </c>
      <c r="AB5860" s="3" t="s">
        <v>40</v>
      </c>
    </row>
    <row r="5861" spans="1:28">
      <c r="A5861" s="9" t="s">
        <v>48997</v>
      </c>
      <c r="B5861" s="10" t="s">
        <v>48998</v>
      </c>
      <c r="C5861" s="10" t="s">
        <v>92086</v>
      </c>
      <c r="E5861" s="2" t="s">
        <v>48999</v>
      </c>
      <c r="F5861" s="2" t="s">
        <v>49000</v>
      </c>
      <c r="G5861" s="3">
        <v>1957</v>
      </c>
      <c r="H5861" s="3" t="s">
        <v>4590</v>
      </c>
      <c r="I5861" s="3" t="s">
        <v>4591</v>
      </c>
      <c r="J5861" s="3" t="s">
        <v>36</v>
      </c>
      <c r="K5861" s="3" t="s">
        <v>37</v>
      </c>
      <c r="L5861" s="2" t="s">
        <v>4592</v>
      </c>
      <c r="M5861" s="3" t="s">
        <v>814</v>
      </c>
      <c r="N5861" s="3">
        <v>201201</v>
      </c>
      <c r="O5861" s="3">
        <v>202605</v>
      </c>
      <c r="P5861" s="3" t="s">
        <v>40</v>
      </c>
      <c r="Q5861" s="2" t="s">
        <v>1910</v>
      </c>
      <c r="R5861" s="11" t="s">
        <v>49001</v>
      </c>
      <c r="S5861" s="11" t="s">
        <v>49002</v>
      </c>
      <c r="T5861" s="3" t="s">
        <v>119</v>
      </c>
      <c r="U5861" s="3" t="s">
        <v>609</v>
      </c>
      <c r="V5861" s="3" t="s">
        <v>40</v>
      </c>
      <c r="W5861" s="3" t="s">
        <v>40</v>
      </c>
      <c r="X5861" s="3" t="s">
        <v>47</v>
      </c>
      <c r="Y5861" s="3" t="s">
        <v>48</v>
      </c>
      <c r="Z5861" s="3" t="s">
        <v>49</v>
      </c>
      <c r="AA5861" s="3" t="s">
        <v>50</v>
      </c>
      <c r="AB5861" s="3" t="s">
        <v>40</v>
      </c>
    </row>
    <row r="5862" spans="1:28">
      <c r="A5862" s="9" t="s">
        <v>49003</v>
      </c>
      <c r="B5862" s="10" t="s">
        <v>49004</v>
      </c>
      <c r="C5862" s="10" t="s">
        <v>92087</v>
      </c>
      <c r="E5862" s="2" t="s">
        <v>49005</v>
      </c>
      <c r="F5862" s="2" t="s">
        <v>49006</v>
      </c>
      <c r="G5862" s="3">
        <v>1957</v>
      </c>
      <c r="H5862" s="3" t="s">
        <v>4590</v>
      </c>
      <c r="I5862" s="3" t="s">
        <v>4591</v>
      </c>
      <c r="J5862" s="3" t="s">
        <v>100</v>
      </c>
      <c r="K5862" s="3" t="s">
        <v>37</v>
      </c>
      <c r="L5862" s="2" t="s">
        <v>4592</v>
      </c>
      <c r="M5862" s="3" t="s">
        <v>39</v>
      </c>
      <c r="N5862" s="3">
        <v>201201</v>
      </c>
      <c r="O5862" s="3">
        <v>202312</v>
      </c>
      <c r="P5862" s="3" t="s">
        <v>40</v>
      </c>
      <c r="Q5862" s="2" t="s">
        <v>1910</v>
      </c>
      <c r="R5862" s="11" t="s">
        <v>49007</v>
      </c>
      <c r="S5862" s="11" t="s">
        <v>49008</v>
      </c>
      <c r="T5862" s="3" t="s">
        <v>119</v>
      </c>
      <c r="U5862" s="3" t="s">
        <v>618</v>
      </c>
      <c r="V5862" s="3" t="s">
        <v>40</v>
      </c>
      <c r="W5862" s="3" t="s">
        <v>40</v>
      </c>
      <c r="X5862" s="3" t="s">
        <v>47</v>
      </c>
      <c r="Y5862" s="3" t="s">
        <v>48</v>
      </c>
      <c r="Z5862" s="3" t="s">
        <v>49</v>
      </c>
      <c r="AA5862" s="3" t="s">
        <v>50</v>
      </c>
      <c r="AB5862" s="3" t="s">
        <v>40</v>
      </c>
    </row>
    <row r="5863" spans="1:28">
      <c r="A5863" s="9" t="s">
        <v>49009</v>
      </c>
      <c r="B5863" s="10" t="s">
        <v>49010</v>
      </c>
      <c r="C5863" s="10" t="s">
        <v>87644</v>
      </c>
      <c r="D5863" s="2" t="s">
        <v>49011</v>
      </c>
      <c r="E5863" s="2" t="s">
        <v>49012</v>
      </c>
      <c r="G5863" s="3">
        <v>2017</v>
      </c>
      <c r="H5863" s="3" t="s">
        <v>49013</v>
      </c>
      <c r="I5863" s="3" t="s">
        <v>49014</v>
      </c>
      <c r="J5863" s="3" t="s">
        <v>36</v>
      </c>
      <c r="K5863" s="3" t="s">
        <v>37</v>
      </c>
      <c r="L5863" s="2" t="s">
        <v>31097</v>
      </c>
      <c r="M5863" s="3" t="s">
        <v>39</v>
      </c>
      <c r="N5863" s="3">
        <v>201701</v>
      </c>
      <c r="O5863" s="3">
        <v>202601</v>
      </c>
      <c r="P5863" s="3" t="s">
        <v>40</v>
      </c>
      <c r="Q5863" s="2" t="s">
        <v>74</v>
      </c>
      <c r="R5863" s="11" t="s">
        <v>49015</v>
      </c>
      <c r="S5863" s="11" t="s">
        <v>1563</v>
      </c>
      <c r="T5863" s="3" t="s">
        <v>44</v>
      </c>
      <c r="U5863" s="3" t="s">
        <v>8224</v>
      </c>
      <c r="V5863" s="3" t="s">
        <v>40</v>
      </c>
      <c r="W5863" s="3" t="s">
        <v>46</v>
      </c>
      <c r="X5863" s="3" t="s">
        <v>47</v>
      </c>
      <c r="Y5863" s="3" t="s">
        <v>48</v>
      </c>
      <c r="Z5863" s="3" t="s">
        <v>49</v>
      </c>
      <c r="AA5863" s="3" t="s">
        <v>50</v>
      </c>
      <c r="AB5863" s="3" t="s">
        <v>40</v>
      </c>
    </row>
    <row r="5864" spans="1:28">
      <c r="A5864" s="9" t="s">
        <v>49016</v>
      </c>
      <c r="B5864" s="10" t="s">
        <v>49017</v>
      </c>
      <c r="C5864" s="10" t="s">
        <v>87645</v>
      </c>
      <c r="D5864" s="2" t="s">
        <v>49018</v>
      </c>
      <c r="E5864" s="2" t="s">
        <v>49019</v>
      </c>
      <c r="F5864" s="2" t="s">
        <v>49020</v>
      </c>
      <c r="G5864" s="3">
        <v>1984</v>
      </c>
      <c r="H5864" s="3" t="s">
        <v>49021</v>
      </c>
      <c r="I5864" s="3" t="s">
        <v>49022</v>
      </c>
      <c r="J5864" s="3" t="s">
        <v>56</v>
      </c>
      <c r="K5864" s="3" t="s">
        <v>37</v>
      </c>
      <c r="L5864" s="2" t="s">
        <v>49023</v>
      </c>
      <c r="M5864" s="3" t="s">
        <v>39</v>
      </c>
      <c r="N5864" s="3">
        <v>199401</v>
      </c>
      <c r="O5864" s="3">
        <v>200312</v>
      </c>
      <c r="P5864" s="3" t="s">
        <v>40</v>
      </c>
      <c r="Q5864" s="2" t="s">
        <v>74</v>
      </c>
      <c r="R5864" s="11" t="s">
        <v>49024</v>
      </c>
      <c r="S5864" s="11" t="s">
        <v>968</v>
      </c>
      <c r="T5864" s="3" t="s">
        <v>44</v>
      </c>
      <c r="U5864" s="3" t="s">
        <v>8224</v>
      </c>
      <c r="V5864" s="3" t="s">
        <v>40</v>
      </c>
      <c r="W5864" s="3" t="s">
        <v>46</v>
      </c>
      <c r="X5864" s="3" t="s">
        <v>47</v>
      </c>
      <c r="Y5864" s="3" t="s">
        <v>48</v>
      </c>
      <c r="Z5864" s="3" t="s">
        <v>49</v>
      </c>
      <c r="AA5864" s="3" t="s">
        <v>50</v>
      </c>
      <c r="AB5864" s="3" t="s">
        <v>40</v>
      </c>
    </row>
    <row r="5865" spans="1:28">
      <c r="A5865" s="9" t="s">
        <v>49025</v>
      </c>
      <c r="B5865" s="10" t="s">
        <v>49026</v>
      </c>
      <c r="C5865" s="10" t="s">
        <v>87646</v>
      </c>
      <c r="D5865" s="2" t="s">
        <v>49027</v>
      </c>
      <c r="E5865" s="2" t="s">
        <v>49028</v>
      </c>
      <c r="G5865" s="3">
        <v>1985</v>
      </c>
      <c r="H5865" s="3" t="s">
        <v>49029</v>
      </c>
      <c r="I5865" s="3" t="s">
        <v>49030</v>
      </c>
      <c r="J5865" s="3" t="s">
        <v>36</v>
      </c>
      <c r="K5865" s="3" t="s">
        <v>37</v>
      </c>
      <c r="L5865" s="2" t="s">
        <v>49031</v>
      </c>
      <c r="M5865" s="3" t="s">
        <v>114</v>
      </c>
      <c r="N5865" s="3">
        <v>198501</v>
      </c>
      <c r="O5865" s="3">
        <v>202601</v>
      </c>
      <c r="P5865" s="3" t="s">
        <v>46</v>
      </c>
      <c r="Q5865" s="2" t="s">
        <v>74</v>
      </c>
      <c r="R5865" s="11" t="s">
        <v>49032</v>
      </c>
      <c r="S5865" s="11" t="s">
        <v>3063</v>
      </c>
      <c r="T5865" s="3" t="s">
        <v>44</v>
      </c>
      <c r="U5865" s="3" t="s">
        <v>8224</v>
      </c>
      <c r="V5865" s="3" t="s">
        <v>46</v>
      </c>
      <c r="W5865" s="3" t="s">
        <v>46</v>
      </c>
      <c r="X5865" s="3" t="s">
        <v>47</v>
      </c>
      <c r="Y5865" s="3" t="s">
        <v>48</v>
      </c>
      <c r="Z5865" s="3" t="s">
        <v>49</v>
      </c>
      <c r="AA5865" s="3" t="s">
        <v>50</v>
      </c>
      <c r="AB5865" s="3" t="s">
        <v>40</v>
      </c>
    </row>
    <row r="5866" spans="1:28">
      <c r="A5866" s="9" t="s">
        <v>49033</v>
      </c>
      <c r="B5866" s="10" t="s">
        <v>49034</v>
      </c>
      <c r="C5866" s="10" t="s">
        <v>87647</v>
      </c>
      <c r="D5866" s="2" t="s">
        <v>49035</v>
      </c>
      <c r="E5866" s="2" t="s">
        <v>49036</v>
      </c>
      <c r="F5866" s="2" t="s">
        <v>39433</v>
      </c>
      <c r="G5866" s="3">
        <v>1985</v>
      </c>
      <c r="H5866" s="3" t="s">
        <v>49037</v>
      </c>
      <c r="I5866" s="3" t="s">
        <v>49038</v>
      </c>
      <c r="J5866" s="3" t="s">
        <v>36</v>
      </c>
      <c r="K5866" s="3" t="s">
        <v>37</v>
      </c>
      <c r="L5866" s="2" t="s">
        <v>39436</v>
      </c>
      <c r="M5866" s="3" t="s">
        <v>114</v>
      </c>
      <c r="N5866" s="3">
        <v>199101</v>
      </c>
      <c r="O5866" s="3">
        <v>202506</v>
      </c>
      <c r="P5866" s="3" t="s">
        <v>46</v>
      </c>
      <c r="Q5866" s="2" t="s">
        <v>346</v>
      </c>
      <c r="R5866" s="11" t="s">
        <v>49039</v>
      </c>
      <c r="S5866" s="11" t="s">
        <v>15311</v>
      </c>
      <c r="T5866" s="3" t="s">
        <v>44</v>
      </c>
      <c r="U5866" s="3" t="s">
        <v>8224</v>
      </c>
      <c r="V5866" s="3" t="s">
        <v>46</v>
      </c>
      <c r="W5866" s="3" t="s">
        <v>46</v>
      </c>
      <c r="X5866" s="3" t="s">
        <v>47</v>
      </c>
      <c r="Y5866" s="3" t="s">
        <v>48</v>
      </c>
      <c r="Z5866" s="3" t="s">
        <v>49</v>
      </c>
      <c r="AA5866" s="3" t="s">
        <v>50</v>
      </c>
      <c r="AB5866" s="3" t="s">
        <v>40</v>
      </c>
    </row>
    <row r="5867" spans="1:28">
      <c r="A5867" s="9" t="s">
        <v>49040</v>
      </c>
      <c r="B5867" s="10" t="s">
        <v>49041</v>
      </c>
      <c r="C5867" s="10" t="s">
        <v>87648</v>
      </c>
      <c r="D5867" s="2" t="s">
        <v>49042</v>
      </c>
      <c r="E5867" s="2" t="s">
        <v>49043</v>
      </c>
      <c r="F5867" s="2" t="s">
        <v>49044</v>
      </c>
      <c r="G5867" s="3">
        <v>1988</v>
      </c>
      <c r="H5867" s="3" t="s">
        <v>49045</v>
      </c>
      <c r="I5867" s="3" t="s">
        <v>49046</v>
      </c>
      <c r="J5867" s="3" t="s">
        <v>36</v>
      </c>
      <c r="K5867" s="3" t="s">
        <v>37</v>
      </c>
      <c r="L5867" s="2" t="s">
        <v>49047</v>
      </c>
      <c r="M5867" s="3" t="s">
        <v>39</v>
      </c>
      <c r="N5867" s="3">
        <v>199401</v>
      </c>
      <c r="O5867" s="3">
        <v>202602</v>
      </c>
      <c r="P5867" s="3" t="s">
        <v>40</v>
      </c>
      <c r="Q5867" s="2" t="s">
        <v>4610</v>
      </c>
      <c r="R5867" s="11" t="s">
        <v>49048</v>
      </c>
      <c r="S5867" s="11" t="s">
        <v>673</v>
      </c>
      <c r="T5867" s="3" t="s">
        <v>44</v>
      </c>
      <c r="U5867" s="3" t="s">
        <v>8224</v>
      </c>
      <c r="V5867" s="3" t="s">
        <v>40</v>
      </c>
      <c r="W5867" s="3" t="s">
        <v>46</v>
      </c>
      <c r="X5867" s="3" t="s">
        <v>47</v>
      </c>
      <c r="Y5867" s="3" t="s">
        <v>48</v>
      </c>
      <c r="Z5867" s="3" t="s">
        <v>49</v>
      </c>
      <c r="AA5867" s="3" t="s">
        <v>50</v>
      </c>
      <c r="AB5867" s="3" t="s">
        <v>40</v>
      </c>
    </row>
    <row r="5868" spans="1:28">
      <c r="A5868" s="9" t="s">
        <v>49049</v>
      </c>
      <c r="B5868" s="10" t="s">
        <v>49050</v>
      </c>
      <c r="C5868" s="10" t="s">
        <v>87649</v>
      </c>
      <c r="D5868" s="2" t="s">
        <v>49051</v>
      </c>
      <c r="E5868" s="2" t="s">
        <v>49052</v>
      </c>
      <c r="F5868" s="2" t="s">
        <v>49053</v>
      </c>
      <c r="G5868" s="3">
        <v>1985</v>
      </c>
      <c r="H5868" s="3" t="s">
        <v>49054</v>
      </c>
      <c r="I5868" s="3" t="s">
        <v>49055</v>
      </c>
      <c r="J5868" s="3" t="s">
        <v>36</v>
      </c>
      <c r="K5868" s="3" t="s">
        <v>37</v>
      </c>
      <c r="L5868" s="2" t="s">
        <v>49056</v>
      </c>
      <c r="M5868" s="3" t="s">
        <v>39</v>
      </c>
      <c r="N5868" s="3">
        <v>199401</v>
      </c>
      <c r="O5868" s="3">
        <v>202510</v>
      </c>
      <c r="P5868" s="3" t="s">
        <v>40</v>
      </c>
      <c r="Q5868" s="2" t="s">
        <v>137</v>
      </c>
      <c r="R5868" s="11" t="s">
        <v>49057</v>
      </c>
      <c r="S5868" s="11" t="s">
        <v>388</v>
      </c>
      <c r="T5868" s="3" t="s">
        <v>44</v>
      </c>
      <c r="U5868" s="3" t="s">
        <v>8224</v>
      </c>
      <c r="V5868" s="3" t="s">
        <v>40</v>
      </c>
      <c r="W5868" s="3" t="s">
        <v>46</v>
      </c>
      <c r="X5868" s="3" t="s">
        <v>47</v>
      </c>
      <c r="Y5868" s="3" t="s">
        <v>48</v>
      </c>
      <c r="Z5868" s="3" t="s">
        <v>49</v>
      </c>
      <c r="AA5868" s="3" t="s">
        <v>50</v>
      </c>
      <c r="AB5868" s="3" t="s">
        <v>40</v>
      </c>
    </row>
    <row r="5869" spans="1:28">
      <c r="A5869" s="9" t="s">
        <v>49058</v>
      </c>
      <c r="B5869" s="10" t="s">
        <v>49059</v>
      </c>
      <c r="C5869" s="10" t="s">
        <v>87650</v>
      </c>
      <c r="D5869" s="2" t="s">
        <v>49060</v>
      </c>
      <c r="E5869" s="2" t="s">
        <v>49061</v>
      </c>
      <c r="G5869" s="3">
        <v>2001</v>
      </c>
      <c r="H5869" s="3" t="s">
        <v>49062</v>
      </c>
      <c r="I5869" s="3" t="s">
        <v>49063</v>
      </c>
      <c r="J5869" s="3" t="s">
        <v>36</v>
      </c>
      <c r="K5869" s="3" t="s">
        <v>37</v>
      </c>
      <c r="L5869" s="2" t="s">
        <v>49064</v>
      </c>
      <c r="M5869" s="3" t="s">
        <v>39</v>
      </c>
      <c r="N5869" s="3">
        <v>200101</v>
      </c>
      <c r="O5869" s="3">
        <v>202602</v>
      </c>
      <c r="P5869" s="3" t="s">
        <v>40</v>
      </c>
      <c r="Q5869" s="2" t="s">
        <v>74</v>
      </c>
      <c r="R5869" s="11" t="s">
        <v>49065</v>
      </c>
      <c r="S5869" s="11" t="s">
        <v>49066</v>
      </c>
      <c r="T5869" s="3" t="s">
        <v>209</v>
      </c>
      <c r="U5869" s="3" t="s">
        <v>49067</v>
      </c>
      <c r="V5869" s="3" t="s">
        <v>40</v>
      </c>
      <c r="W5869" s="3" t="s">
        <v>46</v>
      </c>
      <c r="X5869" s="3" t="s">
        <v>47</v>
      </c>
      <c r="Y5869" s="3" t="s">
        <v>48</v>
      </c>
      <c r="Z5869" s="3" t="s">
        <v>49</v>
      </c>
      <c r="AA5869" s="3" t="s">
        <v>50</v>
      </c>
      <c r="AB5869" s="3" t="s">
        <v>46</v>
      </c>
    </row>
    <row r="5870" spans="1:28">
      <c r="A5870" s="9" t="s">
        <v>49068</v>
      </c>
      <c r="B5870" s="10" t="s">
        <v>49069</v>
      </c>
      <c r="C5870" s="10" t="s">
        <v>87651</v>
      </c>
      <c r="D5870" s="2" t="s">
        <v>49070</v>
      </c>
      <c r="E5870" s="2" t="s">
        <v>49071</v>
      </c>
      <c r="G5870" s="3">
        <v>1985</v>
      </c>
      <c r="H5870" s="3" t="s">
        <v>49072</v>
      </c>
      <c r="I5870" s="3" t="s">
        <v>49073</v>
      </c>
      <c r="J5870" s="3" t="s">
        <v>36</v>
      </c>
      <c r="K5870" s="3" t="s">
        <v>1707</v>
      </c>
      <c r="L5870" s="2" t="s">
        <v>49074</v>
      </c>
      <c r="M5870" s="3" t="s">
        <v>114</v>
      </c>
      <c r="N5870" s="3">
        <v>198501</v>
      </c>
      <c r="O5870" s="3">
        <v>202506</v>
      </c>
      <c r="P5870" s="3" t="s">
        <v>46</v>
      </c>
      <c r="Q5870" s="2" t="s">
        <v>616</v>
      </c>
      <c r="R5870" s="11" t="s">
        <v>49075</v>
      </c>
      <c r="S5870" s="11" t="s">
        <v>3618</v>
      </c>
      <c r="T5870" s="3" t="s">
        <v>209</v>
      </c>
      <c r="U5870" s="3" t="s">
        <v>368</v>
      </c>
      <c r="V5870" s="3" t="s">
        <v>46</v>
      </c>
      <c r="W5870" s="3" t="s">
        <v>46</v>
      </c>
      <c r="X5870" s="3" t="s">
        <v>47</v>
      </c>
      <c r="Y5870" s="3" t="s">
        <v>48</v>
      </c>
      <c r="Z5870" s="3" t="s">
        <v>49</v>
      </c>
      <c r="AA5870" s="3" t="s">
        <v>50</v>
      </c>
      <c r="AB5870" s="3" t="s">
        <v>40</v>
      </c>
    </row>
    <row r="5871" spans="1:28">
      <c r="A5871" s="9" t="s">
        <v>49076</v>
      </c>
      <c r="B5871" s="10" t="s">
        <v>49077</v>
      </c>
      <c r="C5871" s="10" t="s">
        <v>87652</v>
      </c>
      <c r="D5871" s="2" t="s">
        <v>49078</v>
      </c>
      <c r="E5871" s="2" t="s">
        <v>49079</v>
      </c>
      <c r="F5871" s="2" t="s">
        <v>49080</v>
      </c>
      <c r="G5871" s="3">
        <v>1981</v>
      </c>
      <c r="H5871" s="3" t="s">
        <v>49081</v>
      </c>
      <c r="I5871" s="3" t="s">
        <v>49082</v>
      </c>
      <c r="J5871" s="3" t="s">
        <v>36</v>
      </c>
      <c r="K5871" s="3" t="s">
        <v>37</v>
      </c>
      <c r="L5871" s="2" t="s">
        <v>12552</v>
      </c>
      <c r="M5871" s="3" t="s">
        <v>39</v>
      </c>
      <c r="N5871" s="3">
        <v>198101</v>
      </c>
      <c r="O5871" s="3">
        <v>202602</v>
      </c>
      <c r="P5871" s="3" t="s">
        <v>46</v>
      </c>
      <c r="Q5871" s="2" t="s">
        <v>137</v>
      </c>
      <c r="R5871" s="11" t="s">
        <v>49083</v>
      </c>
      <c r="S5871" s="11" t="s">
        <v>139</v>
      </c>
      <c r="T5871" s="3" t="s">
        <v>209</v>
      </c>
      <c r="U5871" s="3" t="s">
        <v>1348</v>
      </c>
      <c r="V5871" s="3" t="s">
        <v>40</v>
      </c>
      <c r="W5871" s="3" t="s">
        <v>46</v>
      </c>
      <c r="X5871" s="3" t="s">
        <v>47</v>
      </c>
      <c r="Y5871" s="3" t="s">
        <v>48</v>
      </c>
      <c r="Z5871" s="3" t="s">
        <v>49</v>
      </c>
      <c r="AA5871" s="3" t="s">
        <v>50</v>
      </c>
      <c r="AB5871" s="3" t="s">
        <v>40</v>
      </c>
    </row>
    <row r="5872" spans="1:28">
      <c r="A5872" s="9" t="s">
        <v>49084</v>
      </c>
      <c r="B5872" s="10" t="s">
        <v>49085</v>
      </c>
      <c r="C5872" s="10" t="s">
        <v>87653</v>
      </c>
      <c r="D5872" s="2" t="s">
        <v>49086</v>
      </c>
      <c r="E5872" s="2" t="s">
        <v>49087</v>
      </c>
      <c r="F5872" s="2" t="s">
        <v>49088</v>
      </c>
      <c r="G5872" s="3">
        <v>1984</v>
      </c>
      <c r="H5872" s="3" t="s">
        <v>49089</v>
      </c>
      <c r="I5872" s="3" t="s">
        <v>49090</v>
      </c>
      <c r="J5872" s="3" t="s">
        <v>36</v>
      </c>
      <c r="K5872" s="3" t="s">
        <v>37</v>
      </c>
      <c r="L5872" s="2" t="s">
        <v>49091</v>
      </c>
      <c r="M5872" s="3" t="s">
        <v>114</v>
      </c>
      <c r="N5872" s="3">
        <v>198401</v>
      </c>
      <c r="O5872" s="3">
        <v>202506</v>
      </c>
      <c r="P5872" s="3" t="s">
        <v>46</v>
      </c>
      <c r="Q5872" s="2" t="s">
        <v>21223</v>
      </c>
      <c r="R5872" s="11" t="s">
        <v>49092</v>
      </c>
      <c r="S5872" s="11" t="s">
        <v>49093</v>
      </c>
      <c r="T5872" s="3" t="s">
        <v>209</v>
      </c>
      <c r="U5872" s="3" t="s">
        <v>1029</v>
      </c>
      <c r="V5872" s="3" t="s">
        <v>40</v>
      </c>
      <c r="W5872" s="3" t="s">
        <v>46</v>
      </c>
      <c r="X5872" s="3" t="s">
        <v>47</v>
      </c>
      <c r="Y5872" s="3" t="s">
        <v>48</v>
      </c>
      <c r="Z5872" s="3" t="s">
        <v>49</v>
      </c>
      <c r="AA5872" s="3" t="s">
        <v>50</v>
      </c>
      <c r="AB5872" s="3" t="s">
        <v>40</v>
      </c>
    </row>
    <row r="5873" spans="1:28">
      <c r="A5873" s="9" t="s">
        <v>49094</v>
      </c>
      <c r="B5873" s="10" t="s">
        <v>49095</v>
      </c>
      <c r="C5873" s="10" t="s">
        <v>87654</v>
      </c>
      <c r="D5873" s="2" t="s">
        <v>49096</v>
      </c>
      <c r="E5873" s="2" t="s">
        <v>49097</v>
      </c>
      <c r="G5873" s="3">
        <v>2004</v>
      </c>
      <c r="H5873" s="3" t="s">
        <v>49098</v>
      </c>
      <c r="I5873" s="3" t="s">
        <v>49099</v>
      </c>
      <c r="J5873" s="3" t="s">
        <v>36</v>
      </c>
      <c r="K5873" s="3" t="s">
        <v>37</v>
      </c>
      <c r="L5873" s="2" t="s">
        <v>49100</v>
      </c>
      <c r="M5873" s="3" t="s">
        <v>114</v>
      </c>
      <c r="N5873" s="3">
        <v>200501</v>
      </c>
      <c r="O5873" s="3">
        <v>202506</v>
      </c>
      <c r="P5873" s="3" t="s">
        <v>40</v>
      </c>
      <c r="Q5873" s="2" t="s">
        <v>102</v>
      </c>
      <c r="R5873" s="11" t="s">
        <v>49101</v>
      </c>
      <c r="S5873" s="11" t="s">
        <v>49102</v>
      </c>
      <c r="T5873" s="3" t="s">
        <v>209</v>
      </c>
      <c r="U5873" s="3" t="s">
        <v>49103</v>
      </c>
      <c r="V5873" s="3" t="s">
        <v>40</v>
      </c>
      <c r="W5873" s="3" t="s">
        <v>46</v>
      </c>
      <c r="X5873" s="3" t="s">
        <v>47</v>
      </c>
      <c r="Y5873" s="3" t="s">
        <v>48</v>
      </c>
      <c r="Z5873" s="3" t="s">
        <v>49</v>
      </c>
      <c r="AA5873" s="3" t="s">
        <v>50</v>
      </c>
      <c r="AB5873" s="3" t="s">
        <v>40</v>
      </c>
    </row>
    <row r="5874" spans="1:28">
      <c r="A5874" s="9" t="s">
        <v>49104</v>
      </c>
      <c r="B5874" s="10" t="s">
        <v>49105</v>
      </c>
      <c r="C5874" s="10" t="s">
        <v>87655</v>
      </c>
      <c r="D5874" s="2" t="s">
        <v>49106</v>
      </c>
      <c r="E5874" s="2" t="s">
        <v>49107</v>
      </c>
      <c r="F5874" s="2" t="s">
        <v>49108</v>
      </c>
      <c r="G5874" s="3">
        <v>2014</v>
      </c>
      <c r="H5874" s="3" t="s">
        <v>49109</v>
      </c>
      <c r="I5874" s="3" t="s">
        <v>49110</v>
      </c>
      <c r="J5874" s="3" t="s">
        <v>36</v>
      </c>
      <c r="K5874" s="3" t="s">
        <v>1707</v>
      </c>
      <c r="L5874" s="2" t="s">
        <v>2498</v>
      </c>
      <c r="M5874" s="3" t="s">
        <v>114</v>
      </c>
      <c r="N5874" s="3">
        <v>201401</v>
      </c>
      <c r="O5874" s="3">
        <v>202506</v>
      </c>
      <c r="P5874" s="3" t="s">
        <v>40</v>
      </c>
      <c r="Q5874" s="2" t="s">
        <v>74</v>
      </c>
      <c r="R5874" s="11" t="s">
        <v>49111</v>
      </c>
      <c r="S5874" s="11" t="s">
        <v>3837</v>
      </c>
      <c r="T5874" s="3" t="s">
        <v>241</v>
      </c>
      <c r="U5874" s="3" t="s">
        <v>324</v>
      </c>
      <c r="V5874" s="3" t="s">
        <v>46</v>
      </c>
      <c r="W5874" s="3" t="s">
        <v>46</v>
      </c>
      <c r="X5874" s="3" t="s">
        <v>47</v>
      </c>
      <c r="Y5874" s="3" t="s">
        <v>48</v>
      </c>
      <c r="Z5874" s="3" t="s">
        <v>49</v>
      </c>
      <c r="AA5874" s="3" t="s">
        <v>50</v>
      </c>
      <c r="AB5874" s="3" t="s">
        <v>40</v>
      </c>
    </row>
    <row r="5875" spans="1:28">
      <c r="A5875" s="9" t="s">
        <v>49112</v>
      </c>
      <c r="B5875" s="10" t="s">
        <v>49113</v>
      </c>
      <c r="C5875" s="10" t="s">
        <v>92088</v>
      </c>
      <c r="D5875" s="2" t="s">
        <v>49114</v>
      </c>
      <c r="E5875" s="2" t="s">
        <v>49115</v>
      </c>
      <c r="F5875" s="2" t="s">
        <v>49116</v>
      </c>
      <c r="G5875" s="3">
        <v>1979</v>
      </c>
      <c r="H5875" s="3" t="s">
        <v>49117</v>
      </c>
      <c r="I5875" s="3" t="s">
        <v>49118</v>
      </c>
      <c r="J5875" s="3" t="s">
        <v>36</v>
      </c>
      <c r="K5875" s="3" t="s">
        <v>37</v>
      </c>
      <c r="L5875" s="2" t="s">
        <v>49119</v>
      </c>
      <c r="M5875" s="3" t="s">
        <v>114</v>
      </c>
      <c r="N5875" s="3">
        <v>199801</v>
      </c>
      <c r="O5875" s="3">
        <v>202601</v>
      </c>
      <c r="P5875" s="3" t="s">
        <v>40</v>
      </c>
      <c r="Q5875" s="2" t="s">
        <v>186</v>
      </c>
      <c r="R5875" s="11" t="s">
        <v>49120</v>
      </c>
      <c r="S5875" s="11" t="s">
        <v>1574</v>
      </c>
      <c r="T5875" s="3" t="s">
        <v>60</v>
      </c>
      <c r="U5875" s="3" t="s">
        <v>532</v>
      </c>
      <c r="V5875" s="3" t="s">
        <v>40</v>
      </c>
      <c r="W5875" s="3" t="s">
        <v>46</v>
      </c>
      <c r="X5875" s="3" t="s">
        <v>47</v>
      </c>
      <c r="Y5875" s="3" t="s">
        <v>48</v>
      </c>
      <c r="Z5875" s="3" t="s">
        <v>49</v>
      </c>
      <c r="AA5875" s="3" t="s">
        <v>50</v>
      </c>
      <c r="AB5875" s="3" t="s">
        <v>40</v>
      </c>
    </row>
    <row r="5876" spans="1:28">
      <c r="A5876" s="9" t="s">
        <v>49121</v>
      </c>
      <c r="B5876" s="10" t="s">
        <v>49122</v>
      </c>
      <c r="C5876" s="10" t="s">
        <v>92089</v>
      </c>
      <c r="D5876" s="2" t="s">
        <v>49123</v>
      </c>
      <c r="E5876" s="2" t="s">
        <v>49124</v>
      </c>
      <c r="F5876" s="2" t="s">
        <v>49125</v>
      </c>
      <c r="G5876" s="3">
        <v>1988</v>
      </c>
      <c r="H5876" s="3" t="s">
        <v>49126</v>
      </c>
      <c r="I5876" s="3" t="s">
        <v>49127</v>
      </c>
      <c r="J5876" s="3" t="s">
        <v>36</v>
      </c>
      <c r="K5876" s="3" t="s">
        <v>37</v>
      </c>
      <c r="L5876" s="2" t="s">
        <v>49119</v>
      </c>
      <c r="M5876" s="3" t="s">
        <v>114</v>
      </c>
      <c r="N5876" s="3">
        <v>199001</v>
      </c>
      <c r="O5876" s="3">
        <v>202601</v>
      </c>
      <c r="P5876" s="3" t="s">
        <v>46</v>
      </c>
      <c r="Q5876" s="2" t="s">
        <v>186</v>
      </c>
      <c r="R5876" s="11" t="s">
        <v>49128</v>
      </c>
      <c r="S5876" s="11" t="s">
        <v>1773</v>
      </c>
      <c r="T5876" s="3" t="s">
        <v>91</v>
      </c>
      <c r="U5876" s="3" t="s">
        <v>564</v>
      </c>
      <c r="V5876" s="3" t="s">
        <v>40</v>
      </c>
      <c r="W5876" s="3" t="s">
        <v>46</v>
      </c>
      <c r="X5876" s="3" t="s">
        <v>47</v>
      </c>
      <c r="Y5876" s="3" t="s">
        <v>48</v>
      </c>
      <c r="Z5876" s="3" t="s">
        <v>49</v>
      </c>
      <c r="AA5876" s="3" t="s">
        <v>50</v>
      </c>
      <c r="AB5876" s="3" t="s">
        <v>40</v>
      </c>
    </row>
    <row r="5877" spans="1:28">
      <c r="A5877" s="9" t="s">
        <v>49129</v>
      </c>
      <c r="B5877" s="10" t="s">
        <v>49130</v>
      </c>
      <c r="C5877" s="10" t="s">
        <v>87656</v>
      </c>
      <c r="D5877" s="2" t="s">
        <v>49131</v>
      </c>
      <c r="E5877" s="2" t="s">
        <v>49132</v>
      </c>
      <c r="F5877" s="2" t="s">
        <v>49133</v>
      </c>
      <c r="G5877" s="3">
        <v>1999</v>
      </c>
      <c r="H5877" s="3" t="s">
        <v>49134</v>
      </c>
      <c r="I5877" s="3" t="s">
        <v>49135</v>
      </c>
      <c r="J5877" s="3" t="s">
        <v>36</v>
      </c>
      <c r="K5877" s="3" t="s">
        <v>37</v>
      </c>
      <c r="L5877" s="2" t="s">
        <v>49136</v>
      </c>
      <c r="M5877" s="3" t="s">
        <v>114</v>
      </c>
      <c r="N5877" s="3">
        <v>199901</v>
      </c>
      <c r="O5877" s="3">
        <v>202506</v>
      </c>
      <c r="P5877" s="3" t="s">
        <v>40</v>
      </c>
      <c r="Q5877" s="2" t="s">
        <v>186</v>
      </c>
      <c r="R5877" s="11" t="s">
        <v>49137</v>
      </c>
      <c r="S5877" s="11" t="s">
        <v>531</v>
      </c>
      <c r="T5877" s="3" t="s">
        <v>586</v>
      </c>
      <c r="U5877" s="3" t="s">
        <v>826</v>
      </c>
      <c r="V5877" s="3" t="s">
        <v>40</v>
      </c>
      <c r="W5877" s="3" t="s">
        <v>46</v>
      </c>
      <c r="X5877" s="3" t="s">
        <v>47</v>
      </c>
      <c r="Y5877" s="3" t="s">
        <v>48</v>
      </c>
      <c r="Z5877" s="3" t="s">
        <v>49</v>
      </c>
      <c r="AA5877" s="3" t="s">
        <v>50</v>
      </c>
      <c r="AB5877" s="3" t="s">
        <v>40</v>
      </c>
    </row>
    <row r="5878" spans="1:28">
      <c r="A5878" s="9" t="s">
        <v>49138</v>
      </c>
      <c r="B5878" s="10" t="s">
        <v>49139</v>
      </c>
      <c r="C5878" s="10" t="s">
        <v>92090</v>
      </c>
      <c r="D5878" s="2" t="s">
        <v>49140</v>
      </c>
      <c r="E5878" s="2" t="s">
        <v>49141</v>
      </c>
      <c r="F5878" s="2" t="s">
        <v>49142</v>
      </c>
      <c r="G5878" s="3">
        <v>2005</v>
      </c>
      <c r="H5878" s="3" t="s">
        <v>49143</v>
      </c>
      <c r="I5878" s="3" t="s">
        <v>49144</v>
      </c>
      <c r="J5878" s="3" t="s">
        <v>36</v>
      </c>
      <c r="K5878" s="3" t="s">
        <v>37</v>
      </c>
      <c r="L5878" s="2" t="s">
        <v>49145</v>
      </c>
      <c r="M5878" s="3" t="s">
        <v>88</v>
      </c>
      <c r="N5878" s="3">
        <v>199901</v>
      </c>
      <c r="O5878" s="3">
        <v>202601</v>
      </c>
      <c r="P5878" s="3" t="s">
        <v>40</v>
      </c>
      <c r="Q5878" s="2" t="s">
        <v>186</v>
      </c>
      <c r="R5878" s="11" t="s">
        <v>49146</v>
      </c>
      <c r="S5878" s="11" t="s">
        <v>1262</v>
      </c>
      <c r="T5878" s="3" t="s">
        <v>60</v>
      </c>
      <c r="U5878" s="3" t="s">
        <v>532</v>
      </c>
      <c r="V5878" s="3" t="s">
        <v>40</v>
      </c>
      <c r="W5878" s="3" t="s">
        <v>46</v>
      </c>
      <c r="X5878" s="3" t="s">
        <v>47</v>
      </c>
      <c r="Y5878" s="3" t="s">
        <v>48</v>
      </c>
      <c r="Z5878" s="3" t="s">
        <v>49</v>
      </c>
      <c r="AA5878" s="3" t="s">
        <v>50</v>
      </c>
      <c r="AB5878" s="3" t="s">
        <v>40</v>
      </c>
    </row>
    <row r="5879" spans="1:28">
      <c r="A5879" s="9" t="s">
        <v>49147</v>
      </c>
      <c r="B5879" s="10" t="s">
        <v>49148</v>
      </c>
      <c r="C5879" s="10" t="s">
        <v>92091</v>
      </c>
      <c r="D5879" s="2" t="s">
        <v>49149</v>
      </c>
      <c r="E5879" s="2" t="s">
        <v>49150</v>
      </c>
      <c r="F5879" s="2" t="s">
        <v>49151</v>
      </c>
      <c r="G5879" s="3">
        <v>2005</v>
      </c>
      <c r="H5879" s="3" t="s">
        <v>49152</v>
      </c>
      <c r="I5879" s="3" t="s">
        <v>49153</v>
      </c>
      <c r="J5879" s="3" t="s">
        <v>36</v>
      </c>
      <c r="K5879" s="3" t="s">
        <v>37</v>
      </c>
      <c r="L5879" s="2" t="s">
        <v>49145</v>
      </c>
      <c r="M5879" s="3" t="s">
        <v>88</v>
      </c>
      <c r="N5879" s="3">
        <v>199701</v>
      </c>
      <c r="O5879" s="3">
        <v>202504</v>
      </c>
      <c r="P5879" s="3" t="s">
        <v>40</v>
      </c>
      <c r="Q5879" s="2" t="s">
        <v>186</v>
      </c>
      <c r="R5879" s="11" t="s">
        <v>49154</v>
      </c>
      <c r="S5879" s="11" t="s">
        <v>3210</v>
      </c>
      <c r="T5879" s="3" t="s">
        <v>241</v>
      </c>
      <c r="U5879" s="3" t="s">
        <v>303</v>
      </c>
      <c r="V5879" s="3" t="s">
        <v>40</v>
      </c>
      <c r="W5879" s="3" t="s">
        <v>46</v>
      </c>
      <c r="X5879" s="3" t="s">
        <v>47</v>
      </c>
      <c r="Y5879" s="3" t="s">
        <v>48</v>
      </c>
      <c r="Z5879" s="3" t="s">
        <v>49</v>
      </c>
      <c r="AA5879" s="3" t="s">
        <v>50</v>
      </c>
      <c r="AB5879" s="3" t="s">
        <v>46</v>
      </c>
    </row>
    <row r="5880" spans="1:28">
      <c r="A5880" s="9" t="s">
        <v>49155</v>
      </c>
      <c r="B5880" s="10" t="s">
        <v>49156</v>
      </c>
      <c r="C5880" s="10" t="s">
        <v>87657</v>
      </c>
      <c r="D5880" s="2" t="s">
        <v>49157</v>
      </c>
      <c r="E5880" s="2" t="s">
        <v>49158</v>
      </c>
      <c r="F5880" s="2" t="s">
        <v>49159</v>
      </c>
      <c r="G5880" s="3">
        <v>1964</v>
      </c>
      <c r="H5880" s="3" t="s">
        <v>49160</v>
      </c>
      <c r="I5880" s="3" t="s">
        <v>49161</v>
      </c>
      <c r="J5880" s="3" t="s">
        <v>36</v>
      </c>
      <c r="K5880" s="3" t="s">
        <v>37</v>
      </c>
      <c r="L5880" s="2" t="s">
        <v>49162</v>
      </c>
      <c r="M5880" s="3" t="s">
        <v>114</v>
      </c>
      <c r="N5880" s="3">
        <v>196401</v>
      </c>
      <c r="O5880" s="3">
        <v>202506</v>
      </c>
      <c r="P5880" s="3" t="s">
        <v>46</v>
      </c>
      <c r="Q5880" s="2" t="s">
        <v>186</v>
      </c>
      <c r="R5880" s="11" t="s">
        <v>49163</v>
      </c>
      <c r="S5880" s="11" t="s">
        <v>49164</v>
      </c>
      <c r="T5880" s="3" t="s">
        <v>241</v>
      </c>
      <c r="U5880" s="3" t="s">
        <v>303</v>
      </c>
      <c r="V5880" s="3" t="s">
        <v>46</v>
      </c>
      <c r="W5880" s="3" t="s">
        <v>46</v>
      </c>
      <c r="X5880" s="3" t="s">
        <v>47</v>
      </c>
      <c r="Y5880" s="3" t="s">
        <v>48</v>
      </c>
      <c r="Z5880" s="3" t="s">
        <v>49</v>
      </c>
      <c r="AA5880" s="3" t="s">
        <v>50</v>
      </c>
      <c r="AB5880" s="3" t="s">
        <v>40</v>
      </c>
    </row>
    <row r="5881" spans="1:28">
      <c r="A5881" s="9" t="s">
        <v>49165</v>
      </c>
      <c r="B5881" s="10" t="s">
        <v>49166</v>
      </c>
      <c r="C5881" s="10" t="s">
        <v>92092</v>
      </c>
      <c r="D5881" s="2" t="s">
        <v>49167</v>
      </c>
      <c r="E5881" s="2" t="s">
        <v>49168</v>
      </c>
      <c r="G5881" s="3">
        <v>2008</v>
      </c>
      <c r="H5881" s="3" t="s">
        <v>49169</v>
      </c>
      <c r="I5881" s="3" t="s">
        <v>49170</v>
      </c>
      <c r="J5881" s="3" t="s">
        <v>36</v>
      </c>
      <c r="K5881" s="3" t="s">
        <v>37</v>
      </c>
      <c r="L5881" s="2" t="s">
        <v>49162</v>
      </c>
      <c r="M5881" s="3" t="s">
        <v>114</v>
      </c>
      <c r="N5881" s="3">
        <v>200801</v>
      </c>
      <c r="O5881" s="3">
        <v>202506</v>
      </c>
      <c r="P5881" s="3" t="s">
        <v>40</v>
      </c>
      <c r="Q5881" s="2" t="s">
        <v>186</v>
      </c>
      <c r="R5881" s="11" t="s">
        <v>49171</v>
      </c>
      <c r="S5881" s="11" t="s">
        <v>1549</v>
      </c>
      <c r="T5881" s="3" t="s">
        <v>60</v>
      </c>
      <c r="U5881" s="3" t="s">
        <v>532</v>
      </c>
      <c r="V5881" s="3" t="s">
        <v>40</v>
      </c>
      <c r="W5881" s="3" t="s">
        <v>46</v>
      </c>
      <c r="X5881" s="3" t="s">
        <v>47</v>
      </c>
      <c r="Y5881" s="3" t="s">
        <v>48</v>
      </c>
      <c r="Z5881" s="3" t="s">
        <v>49</v>
      </c>
      <c r="AA5881" s="3" t="s">
        <v>50</v>
      </c>
      <c r="AB5881" s="3" t="s">
        <v>40</v>
      </c>
    </row>
    <row r="5882" spans="1:28">
      <c r="A5882" s="9" t="s">
        <v>49172</v>
      </c>
      <c r="B5882" s="10" t="s">
        <v>49173</v>
      </c>
      <c r="C5882" s="10" t="s">
        <v>87658</v>
      </c>
      <c r="D5882" s="2" t="s">
        <v>49174</v>
      </c>
      <c r="E5882" s="2" t="s">
        <v>49175</v>
      </c>
      <c r="F5882" s="2" t="s">
        <v>49176</v>
      </c>
      <c r="G5882" s="3">
        <v>1984</v>
      </c>
      <c r="H5882" s="3" t="s">
        <v>49177</v>
      </c>
      <c r="I5882" s="3" t="s">
        <v>49178</v>
      </c>
      <c r="J5882" s="3" t="s">
        <v>36</v>
      </c>
      <c r="K5882" s="3" t="s">
        <v>37</v>
      </c>
      <c r="L5882" s="2" t="s">
        <v>49179</v>
      </c>
      <c r="M5882" s="3" t="s">
        <v>114</v>
      </c>
      <c r="N5882" s="3">
        <v>199401</v>
      </c>
      <c r="O5882" s="3">
        <v>202506</v>
      </c>
      <c r="P5882" s="3" t="s">
        <v>40</v>
      </c>
      <c r="Q5882" s="2" t="s">
        <v>186</v>
      </c>
      <c r="R5882" s="11" t="s">
        <v>49180</v>
      </c>
      <c r="S5882" s="11" t="s">
        <v>388</v>
      </c>
      <c r="T5882" s="3" t="s">
        <v>241</v>
      </c>
      <c r="U5882" s="3" t="s">
        <v>324</v>
      </c>
      <c r="V5882" s="3" t="s">
        <v>40</v>
      </c>
      <c r="W5882" s="3" t="s">
        <v>46</v>
      </c>
      <c r="X5882" s="3" t="s">
        <v>47</v>
      </c>
      <c r="Y5882" s="3" t="s">
        <v>48</v>
      </c>
      <c r="Z5882" s="3" t="s">
        <v>49</v>
      </c>
      <c r="AA5882" s="3" t="s">
        <v>50</v>
      </c>
      <c r="AB5882" s="3" t="s">
        <v>40</v>
      </c>
    </row>
    <row r="5883" spans="1:28">
      <c r="A5883" s="9" t="s">
        <v>49181</v>
      </c>
      <c r="B5883" s="10" t="s">
        <v>49182</v>
      </c>
      <c r="C5883" s="10" t="s">
        <v>87659</v>
      </c>
      <c r="D5883" s="2" t="s">
        <v>49183</v>
      </c>
      <c r="E5883" s="2" t="s">
        <v>49184</v>
      </c>
      <c r="F5883" s="2" t="s">
        <v>49185</v>
      </c>
      <c r="G5883" s="3">
        <v>1986</v>
      </c>
      <c r="H5883" s="3" t="s">
        <v>49186</v>
      </c>
      <c r="I5883" s="3" t="s">
        <v>49187</v>
      </c>
      <c r="J5883" s="3" t="s">
        <v>36</v>
      </c>
      <c r="K5883" s="3" t="s">
        <v>37</v>
      </c>
      <c r="L5883" s="2" t="s">
        <v>49188</v>
      </c>
      <c r="M5883" s="3" t="s">
        <v>114</v>
      </c>
      <c r="N5883" s="3">
        <v>198601</v>
      </c>
      <c r="O5883" s="3">
        <v>202505</v>
      </c>
      <c r="P5883" s="3" t="s">
        <v>46</v>
      </c>
      <c r="Q5883" s="2" t="s">
        <v>186</v>
      </c>
      <c r="R5883" s="11" t="s">
        <v>49189</v>
      </c>
      <c r="S5883" s="11" t="s">
        <v>2456</v>
      </c>
      <c r="T5883" s="3" t="s">
        <v>77</v>
      </c>
      <c r="U5883" s="3" t="s">
        <v>771</v>
      </c>
      <c r="V5883" s="3" t="s">
        <v>40</v>
      </c>
      <c r="W5883" s="3" t="s">
        <v>46</v>
      </c>
      <c r="X5883" s="3" t="s">
        <v>47</v>
      </c>
      <c r="Y5883" s="3" t="s">
        <v>48</v>
      </c>
      <c r="Z5883" s="3" t="s">
        <v>49</v>
      </c>
      <c r="AA5883" s="3" t="s">
        <v>50</v>
      </c>
      <c r="AB5883" s="3" t="s">
        <v>40</v>
      </c>
    </row>
    <row r="5884" spans="1:28">
      <c r="A5884" s="9" t="s">
        <v>49190</v>
      </c>
      <c r="B5884" s="10" t="s">
        <v>49191</v>
      </c>
      <c r="C5884" s="10" t="s">
        <v>92093</v>
      </c>
      <c r="D5884" s="2" t="s">
        <v>49192</v>
      </c>
      <c r="E5884" s="2" t="s">
        <v>49193</v>
      </c>
      <c r="F5884" s="2" t="s">
        <v>49194</v>
      </c>
      <c r="G5884" s="3">
        <v>1999</v>
      </c>
      <c r="H5884" s="3" t="s">
        <v>49195</v>
      </c>
      <c r="I5884" s="3" t="s">
        <v>49196</v>
      </c>
      <c r="J5884" s="3" t="s">
        <v>36</v>
      </c>
      <c r="K5884" s="3" t="s">
        <v>37</v>
      </c>
      <c r="L5884" s="2" t="s">
        <v>49197</v>
      </c>
      <c r="M5884" s="3" t="s">
        <v>114</v>
      </c>
      <c r="N5884" s="3">
        <v>199901</v>
      </c>
      <c r="O5884" s="3">
        <v>202506</v>
      </c>
      <c r="P5884" s="3" t="s">
        <v>40</v>
      </c>
      <c r="Q5884" s="2" t="s">
        <v>186</v>
      </c>
      <c r="R5884" s="11" t="s">
        <v>49198</v>
      </c>
      <c r="S5884" s="11" t="s">
        <v>531</v>
      </c>
      <c r="T5884" s="3" t="s">
        <v>60</v>
      </c>
      <c r="U5884" s="3" t="s">
        <v>532</v>
      </c>
      <c r="V5884" s="3" t="s">
        <v>40</v>
      </c>
      <c r="W5884" s="3" t="s">
        <v>46</v>
      </c>
      <c r="X5884" s="3" t="s">
        <v>47</v>
      </c>
      <c r="Y5884" s="3" t="s">
        <v>48</v>
      </c>
      <c r="Z5884" s="3" t="s">
        <v>49</v>
      </c>
      <c r="AA5884" s="3" t="s">
        <v>50</v>
      </c>
      <c r="AB5884" s="3" t="s">
        <v>40</v>
      </c>
    </row>
    <row r="5885" spans="1:28">
      <c r="A5885" s="9" t="s">
        <v>49199</v>
      </c>
      <c r="B5885" s="10" t="s">
        <v>49200</v>
      </c>
      <c r="C5885" s="10" t="s">
        <v>92094</v>
      </c>
      <c r="D5885" s="2" t="s">
        <v>49201</v>
      </c>
      <c r="E5885" s="2" t="s">
        <v>49202</v>
      </c>
      <c r="F5885" s="2" t="s">
        <v>49203</v>
      </c>
      <c r="G5885" s="3">
        <v>1979</v>
      </c>
      <c r="H5885" s="3" t="s">
        <v>49204</v>
      </c>
      <c r="I5885" s="3" t="s">
        <v>49205</v>
      </c>
      <c r="J5885" s="3" t="s">
        <v>36</v>
      </c>
      <c r="K5885" s="3" t="s">
        <v>37</v>
      </c>
      <c r="L5885" s="2" t="s">
        <v>49197</v>
      </c>
      <c r="M5885" s="3" t="s">
        <v>114</v>
      </c>
      <c r="N5885" s="3">
        <v>198101</v>
      </c>
      <c r="O5885" s="3">
        <v>202601</v>
      </c>
      <c r="P5885" s="3" t="s">
        <v>46</v>
      </c>
      <c r="Q5885" s="2" t="s">
        <v>186</v>
      </c>
      <c r="R5885" s="11" t="s">
        <v>49206</v>
      </c>
      <c r="S5885" s="11" t="s">
        <v>139</v>
      </c>
      <c r="T5885" s="3" t="s">
        <v>241</v>
      </c>
      <c r="U5885" s="3" t="s">
        <v>303</v>
      </c>
      <c r="V5885" s="3" t="s">
        <v>46</v>
      </c>
      <c r="W5885" s="3" t="s">
        <v>46</v>
      </c>
      <c r="X5885" s="3" t="s">
        <v>47</v>
      </c>
      <c r="Y5885" s="3" t="s">
        <v>48</v>
      </c>
      <c r="Z5885" s="3" t="s">
        <v>49</v>
      </c>
      <c r="AA5885" s="3" t="s">
        <v>50</v>
      </c>
      <c r="AB5885" s="3" t="s">
        <v>40</v>
      </c>
    </row>
    <row r="5886" spans="1:28">
      <c r="A5886" s="9" t="s">
        <v>49207</v>
      </c>
      <c r="B5886" s="10" t="s">
        <v>49208</v>
      </c>
      <c r="C5886" s="10" t="s">
        <v>87660</v>
      </c>
      <c r="D5886" s="2" t="s">
        <v>49209</v>
      </c>
      <c r="E5886" s="2" t="s">
        <v>49210</v>
      </c>
      <c r="F5886" s="2" t="s">
        <v>49211</v>
      </c>
      <c r="G5886" s="3">
        <v>1982</v>
      </c>
      <c r="H5886" s="3" t="s">
        <v>49212</v>
      </c>
      <c r="I5886" s="3" t="s">
        <v>49213</v>
      </c>
      <c r="J5886" s="3" t="s">
        <v>36</v>
      </c>
      <c r="K5886" s="3" t="s">
        <v>37</v>
      </c>
      <c r="L5886" s="2" t="s">
        <v>49214</v>
      </c>
      <c r="M5886" s="3" t="s">
        <v>114</v>
      </c>
      <c r="N5886" s="3">
        <v>198401</v>
      </c>
      <c r="O5886" s="3">
        <v>202602</v>
      </c>
      <c r="P5886" s="3" t="s">
        <v>46</v>
      </c>
      <c r="Q5886" s="2" t="s">
        <v>186</v>
      </c>
      <c r="R5886" s="11" t="s">
        <v>49215</v>
      </c>
      <c r="S5886" s="11" t="s">
        <v>49216</v>
      </c>
      <c r="T5886" s="3" t="s">
        <v>241</v>
      </c>
      <c r="U5886" s="3" t="s">
        <v>303</v>
      </c>
      <c r="V5886" s="3" t="s">
        <v>40</v>
      </c>
      <c r="W5886" s="3" t="s">
        <v>46</v>
      </c>
      <c r="X5886" s="3" t="s">
        <v>47</v>
      </c>
      <c r="Y5886" s="3" t="s">
        <v>48</v>
      </c>
      <c r="Z5886" s="3" t="s">
        <v>49</v>
      </c>
      <c r="AA5886" s="3" t="s">
        <v>50</v>
      </c>
      <c r="AB5886" s="3" t="s">
        <v>40</v>
      </c>
    </row>
    <row r="5887" spans="1:28">
      <c r="A5887" s="9" t="s">
        <v>49217</v>
      </c>
      <c r="B5887" s="10" t="s">
        <v>49218</v>
      </c>
      <c r="C5887" s="10" t="s">
        <v>87661</v>
      </c>
      <c r="D5887" s="2" t="s">
        <v>49219</v>
      </c>
      <c r="E5887" s="2" t="s">
        <v>49220</v>
      </c>
      <c r="F5887" s="2" t="s">
        <v>49221</v>
      </c>
      <c r="G5887" s="3">
        <v>1956</v>
      </c>
      <c r="H5887" s="3" t="s">
        <v>49222</v>
      </c>
      <c r="I5887" s="3" t="s">
        <v>49223</v>
      </c>
      <c r="J5887" s="3" t="s">
        <v>36</v>
      </c>
      <c r="K5887" s="3" t="s">
        <v>37</v>
      </c>
      <c r="L5887" s="2" t="s">
        <v>14956</v>
      </c>
      <c r="M5887" s="3" t="s">
        <v>114</v>
      </c>
      <c r="N5887" s="3">
        <v>195601</v>
      </c>
      <c r="O5887" s="3">
        <v>202601</v>
      </c>
      <c r="P5887" s="3" t="s">
        <v>46</v>
      </c>
      <c r="Q5887" s="2" t="s">
        <v>186</v>
      </c>
      <c r="R5887" s="11" t="s">
        <v>49224</v>
      </c>
      <c r="S5887" s="11" t="s">
        <v>49225</v>
      </c>
      <c r="T5887" s="3" t="s">
        <v>336</v>
      </c>
      <c r="U5887" s="3" t="s">
        <v>337</v>
      </c>
      <c r="V5887" s="3" t="s">
        <v>46</v>
      </c>
      <c r="W5887" s="3" t="s">
        <v>46</v>
      </c>
      <c r="X5887" s="3" t="s">
        <v>47</v>
      </c>
      <c r="Y5887" s="3" t="s">
        <v>48</v>
      </c>
      <c r="Z5887" s="3" t="s">
        <v>49</v>
      </c>
      <c r="AA5887" s="3" t="s">
        <v>50</v>
      </c>
      <c r="AB5887" s="3" t="s">
        <v>40</v>
      </c>
    </row>
    <row r="5888" spans="1:28">
      <c r="A5888" s="9" t="s">
        <v>49226</v>
      </c>
      <c r="B5888" s="10" t="s">
        <v>49227</v>
      </c>
      <c r="C5888" s="10" t="s">
        <v>92095</v>
      </c>
      <c r="D5888" s="2" t="s">
        <v>49228</v>
      </c>
      <c r="E5888" s="2" t="s">
        <v>49229</v>
      </c>
      <c r="G5888" s="3">
        <v>1999</v>
      </c>
      <c r="H5888" s="3" t="s">
        <v>49230</v>
      </c>
      <c r="I5888" s="3" t="s">
        <v>49231</v>
      </c>
      <c r="J5888" s="3" t="s">
        <v>36</v>
      </c>
      <c r="K5888" s="3" t="s">
        <v>37</v>
      </c>
      <c r="L5888" s="2" t="s">
        <v>14956</v>
      </c>
      <c r="M5888" s="3" t="s">
        <v>114</v>
      </c>
      <c r="N5888" s="3">
        <v>199901</v>
      </c>
      <c r="O5888" s="3">
        <v>202504</v>
      </c>
      <c r="P5888" s="3" t="s">
        <v>40</v>
      </c>
      <c r="Q5888" s="2" t="s">
        <v>186</v>
      </c>
      <c r="R5888" s="11" t="s">
        <v>49232</v>
      </c>
      <c r="S5888" s="11" t="s">
        <v>531</v>
      </c>
      <c r="T5888" s="3" t="s">
        <v>60</v>
      </c>
      <c r="U5888" s="3" t="s">
        <v>532</v>
      </c>
      <c r="V5888" s="3" t="s">
        <v>40</v>
      </c>
      <c r="W5888" s="3" t="s">
        <v>46</v>
      </c>
      <c r="X5888" s="3" t="s">
        <v>47</v>
      </c>
      <c r="Y5888" s="3" t="s">
        <v>48</v>
      </c>
      <c r="Z5888" s="3" t="s">
        <v>49</v>
      </c>
      <c r="AA5888" s="3" t="s">
        <v>50</v>
      </c>
      <c r="AB5888" s="3" t="s">
        <v>40</v>
      </c>
    </row>
    <row r="5889" spans="1:28">
      <c r="A5889" s="9" t="s">
        <v>49233</v>
      </c>
      <c r="B5889" s="10" t="s">
        <v>49234</v>
      </c>
      <c r="C5889" s="10" t="s">
        <v>87662</v>
      </c>
      <c r="D5889" s="2" t="s">
        <v>49235</v>
      </c>
      <c r="E5889" s="2" t="s">
        <v>49236</v>
      </c>
      <c r="F5889" s="2" t="s">
        <v>49237</v>
      </c>
      <c r="G5889" s="3">
        <v>1983</v>
      </c>
      <c r="H5889" s="3" t="s">
        <v>49238</v>
      </c>
      <c r="I5889" s="3" t="s">
        <v>49239</v>
      </c>
      <c r="J5889" s="3" t="s">
        <v>36</v>
      </c>
      <c r="K5889" s="3" t="s">
        <v>37</v>
      </c>
      <c r="L5889" s="2" t="s">
        <v>49240</v>
      </c>
      <c r="M5889" s="3" t="s">
        <v>114</v>
      </c>
      <c r="N5889" s="3">
        <v>198701</v>
      </c>
      <c r="O5889" s="3">
        <v>202505</v>
      </c>
      <c r="P5889" s="3" t="s">
        <v>46</v>
      </c>
      <c r="Q5889" s="2" t="s">
        <v>186</v>
      </c>
      <c r="R5889" s="11" t="s">
        <v>49241</v>
      </c>
      <c r="S5889" s="11" t="s">
        <v>1376</v>
      </c>
      <c r="T5889" s="3" t="s">
        <v>60</v>
      </c>
      <c r="U5889" s="3" t="s">
        <v>3026</v>
      </c>
      <c r="V5889" s="3" t="s">
        <v>40</v>
      </c>
      <c r="W5889" s="3" t="s">
        <v>46</v>
      </c>
      <c r="X5889" s="3" t="s">
        <v>47</v>
      </c>
      <c r="Y5889" s="3" t="s">
        <v>48</v>
      </c>
      <c r="Z5889" s="3" t="s">
        <v>49</v>
      </c>
      <c r="AA5889" s="3" t="s">
        <v>50</v>
      </c>
      <c r="AB5889" s="3" t="s">
        <v>40</v>
      </c>
    </row>
    <row r="5890" spans="1:28">
      <c r="A5890" s="9" t="s">
        <v>49242</v>
      </c>
      <c r="B5890" s="10" t="s">
        <v>49243</v>
      </c>
      <c r="C5890" s="10" t="s">
        <v>92096</v>
      </c>
      <c r="D5890" s="2" t="s">
        <v>49244</v>
      </c>
      <c r="E5890" s="2" t="s">
        <v>49245</v>
      </c>
      <c r="F5890" s="2" t="s">
        <v>49246</v>
      </c>
      <c r="G5890" s="3">
        <v>1977</v>
      </c>
      <c r="H5890" s="3" t="s">
        <v>49247</v>
      </c>
      <c r="I5890" s="3" t="s">
        <v>49248</v>
      </c>
      <c r="J5890" s="3" t="s">
        <v>36</v>
      </c>
      <c r="K5890" s="3" t="s">
        <v>37</v>
      </c>
      <c r="L5890" s="2" t="s">
        <v>49240</v>
      </c>
      <c r="M5890" s="3" t="s">
        <v>114</v>
      </c>
      <c r="N5890" s="3">
        <v>199401</v>
      </c>
      <c r="O5890" s="3">
        <v>202601</v>
      </c>
      <c r="P5890" s="3" t="s">
        <v>40</v>
      </c>
      <c r="Q5890" s="2" t="s">
        <v>186</v>
      </c>
      <c r="R5890" s="11" t="s">
        <v>49249</v>
      </c>
      <c r="S5890" s="11" t="s">
        <v>673</v>
      </c>
      <c r="T5890" s="3" t="s">
        <v>60</v>
      </c>
      <c r="U5890" s="3" t="s">
        <v>532</v>
      </c>
      <c r="V5890" s="3" t="s">
        <v>40</v>
      </c>
      <c r="W5890" s="3" t="s">
        <v>46</v>
      </c>
      <c r="X5890" s="3" t="s">
        <v>47</v>
      </c>
      <c r="Y5890" s="3" t="s">
        <v>48</v>
      </c>
      <c r="Z5890" s="3" t="s">
        <v>49</v>
      </c>
      <c r="AA5890" s="3" t="s">
        <v>50</v>
      </c>
      <c r="AB5890" s="3" t="s">
        <v>40</v>
      </c>
    </row>
    <row r="5891" spans="1:28">
      <c r="A5891" s="9" t="s">
        <v>49250</v>
      </c>
      <c r="B5891" s="10" t="s">
        <v>49251</v>
      </c>
      <c r="C5891" s="10" t="s">
        <v>92097</v>
      </c>
      <c r="D5891" s="2" t="s">
        <v>49252</v>
      </c>
      <c r="E5891" s="2" t="s">
        <v>49253</v>
      </c>
      <c r="F5891" s="2" t="s">
        <v>49254</v>
      </c>
      <c r="G5891" s="3">
        <v>1983</v>
      </c>
      <c r="H5891" s="3" t="s">
        <v>49255</v>
      </c>
      <c r="I5891" s="3" t="s">
        <v>49256</v>
      </c>
      <c r="J5891" s="3" t="s">
        <v>36</v>
      </c>
      <c r="K5891" s="3" t="s">
        <v>37</v>
      </c>
      <c r="L5891" s="2" t="s">
        <v>49240</v>
      </c>
      <c r="M5891" s="3" t="s">
        <v>114</v>
      </c>
      <c r="N5891" s="3">
        <v>199503</v>
      </c>
      <c r="O5891" s="3">
        <v>202505</v>
      </c>
      <c r="P5891" s="3" t="s">
        <v>40</v>
      </c>
      <c r="Q5891" s="2" t="s">
        <v>186</v>
      </c>
      <c r="R5891" s="11" t="s">
        <v>49257</v>
      </c>
      <c r="S5891" s="11" t="s">
        <v>1065</v>
      </c>
      <c r="T5891" s="3" t="s">
        <v>91</v>
      </c>
      <c r="U5891" s="3" t="s">
        <v>564</v>
      </c>
      <c r="V5891" s="3" t="s">
        <v>40</v>
      </c>
      <c r="W5891" s="3" t="s">
        <v>46</v>
      </c>
      <c r="X5891" s="3" t="s">
        <v>47</v>
      </c>
      <c r="Y5891" s="3" t="s">
        <v>48</v>
      </c>
      <c r="Z5891" s="3" t="s">
        <v>49</v>
      </c>
      <c r="AA5891" s="3" t="s">
        <v>50</v>
      </c>
      <c r="AB5891" s="3" t="s">
        <v>40</v>
      </c>
    </row>
    <row r="5892" spans="1:28">
      <c r="A5892" s="9" t="s">
        <v>49258</v>
      </c>
      <c r="B5892" s="10" t="s">
        <v>49259</v>
      </c>
      <c r="C5892" s="10" t="s">
        <v>87663</v>
      </c>
      <c r="D5892" s="2" t="s">
        <v>49260</v>
      </c>
      <c r="E5892" s="2" t="s">
        <v>49261</v>
      </c>
      <c r="G5892" s="3">
        <v>1982</v>
      </c>
      <c r="H5892" s="3" t="s">
        <v>49262</v>
      </c>
      <c r="I5892" s="3" t="s">
        <v>49263</v>
      </c>
      <c r="J5892" s="3" t="s">
        <v>36</v>
      </c>
      <c r="K5892" s="3" t="s">
        <v>37</v>
      </c>
      <c r="L5892" s="2" t="s">
        <v>49264</v>
      </c>
      <c r="M5892" s="3" t="s">
        <v>114</v>
      </c>
      <c r="N5892" s="3">
        <v>198201</v>
      </c>
      <c r="O5892" s="3">
        <v>202601</v>
      </c>
      <c r="P5892" s="3" t="s">
        <v>46</v>
      </c>
      <c r="Q5892" s="2" t="s">
        <v>186</v>
      </c>
      <c r="R5892" s="11" t="s">
        <v>49265</v>
      </c>
      <c r="S5892" s="11" t="s">
        <v>117</v>
      </c>
      <c r="T5892" s="3" t="s">
        <v>60</v>
      </c>
      <c r="U5892" s="3" t="s">
        <v>979</v>
      </c>
      <c r="V5892" s="3" t="s">
        <v>46</v>
      </c>
      <c r="W5892" s="3" t="s">
        <v>46</v>
      </c>
      <c r="X5892" s="3" t="s">
        <v>47</v>
      </c>
      <c r="Y5892" s="3" t="s">
        <v>48</v>
      </c>
      <c r="Z5892" s="3" t="s">
        <v>49</v>
      </c>
      <c r="AA5892" s="3" t="s">
        <v>50</v>
      </c>
      <c r="AB5892" s="3" t="s">
        <v>40</v>
      </c>
    </row>
    <row r="5893" spans="1:28">
      <c r="A5893" s="9" t="s">
        <v>49266</v>
      </c>
      <c r="B5893" s="10" t="s">
        <v>49267</v>
      </c>
      <c r="C5893" s="10" t="s">
        <v>87664</v>
      </c>
      <c r="D5893" s="2" t="s">
        <v>49268</v>
      </c>
      <c r="E5893" s="2" t="s">
        <v>49269</v>
      </c>
      <c r="F5893" s="2" t="s">
        <v>49270</v>
      </c>
      <c r="G5893" s="3">
        <v>1957</v>
      </c>
      <c r="H5893" s="3" t="s">
        <v>49271</v>
      </c>
      <c r="I5893" s="3" t="s">
        <v>49272</v>
      </c>
      <c r="J5893" s="3" t="s">
        <v>36</v>
      </c>
      <c r="K5893" s="3" t="s">
        <v>37</v>
      </c>
      <c r="L5893" s="2" t="s">
        <v>480</v>
      </c>
      <c r="M5893" s="3" t="s">
        <v>39</v>
      </c>
      <c r="N5893" s="3">
        <v>197301</v>
      </c>
      <c r="O5893" s="3">
        <v>202601</v>
      </c>
      <c r="P5893" s="3" t="s">
        <v>46</v>
      </c>
      <c r="Q5893" s="2" t="s">
        <v>186</v>
      </c>
      <c r="R5893" s="11" t="s">
        <v>49273</v>
      </c>
      <c r="S5893" s="11" t="s">
        <v>49274</v>
      </c>
      <c r="T5893" s="3" t="s">
        <v>209</v>
      </c>
      <c r="U5893" s="3" t="s">
        <v>210</v>
      </c>
      <c r="V5893" s="3" t="s">
        <v>40</v>
      </c>
      <c r="W5893" s="3" t="s">
        <v>46</v>
      </c>
      <c r="X5893" s="3" t="s">
        <v>47</v>
      </c>
      <c r="Y5893" s="3" t="s">
        <v>48</v>
      </c>
      <c r="Z5893" s="3" t="s">
        <v>49</v>
      </c>
      <c r="AA5893" s="3" t="s">
        <v>50</v>
      </c>
      <c r="AB5893" s="3" t="s">
        <v>40</v>
      </c>
    </row>
    <row r="5894" spans="1:28">
      <c r="A5894" s="9" t="s">
        <v>49275</v>
      </c>
      <c r="B5894" s="10" t="s">
        <v>49276</v>
      </c>
      <c r="C5894" s="10" t="s">
        <v>87665</v>
      </c>
      <c r="D5894" s="2" t="s">
        <v>49277</v>
      </c>
      <c r="E5894" s="2" t="s">
        <v>49278</v>
      </c>
      <c r="G5894" s="3">
        <v>1994</v>
      </c>
      <c r="H5894" s="3" t="s">
        <v>49279</v>
      </c>
      <c r="I5894" s="3" t="s">
        <v>49280</v>
      </c>
      <c r="J5894" s="3" t="s">
        <v>36</v>
      </c>
      <c r="K5894" s="3" t="s">
        <v>37</v>
      </c>
      <c r="L5894" s="2" t="s">
        <v>49281</v>
      </c>
      <c r="M5894" s="3" t="s">
        <v>114</v>
      </c>
      <c r="N5894" s="3">
        <v>199601</v>
      </c>
      <c r="O5894" s="3">
        <v>202601</v>
      </c>
      <c r="P5894" s="3" t="s">
        <v>40</v>
      </c>
      <c r="Q5894" s="2" t="s">
        <v>186</v>
      </c>
      <c r="R5894" s="11" t="s">
        <v>49282</v>
      </c>
      <c r="S5894" s="11" t="s">
        <v>4179</v>
      </c>
      <c r="T5894" s="3" t="s">
        <v>209</v>
      </c>
      <c r="U5894" s="3" t="s">
        <v>1029</v>
      </c>
      <c r="V5894" s="3" t="s">
        <v>40</v>
      </c>
      <c r="W5894" s="3" t="s">
        <v>46</v>
      </c>
      <c r="X5894" s="3" t="s">
        <v>47</v>
      </c>
      <c r="Y5894" s="3" t="s">
        <v>48</v>
      </c>
      <c r="Z5894" s="3" t="s">
        <v>49</v>
      </c>
      <c r="AA5894" s="3" t="s">
        <v>50</v>
      </c>
      <c r="AB5894" s="3" t="s">
        <v>40</v>
      </c>
    </row>
    <row r="5895" spans="1:28">
      <c r="A5895" s="9" t="s">
        <v>49283</v>
      </c>
      <c r="B5895" s="10" t="s">
        <v>49284</v>
      </c>
      <c r="C5895" s="10" t="s">
        <v>87666</v>
      </c>
      <c r="D5895" s="2" t="s">
        <v>49285</v>
      </c>
      <c r="E5895" s="2" t="s">
        <v>49286</v>
      </c>
      <c r="G5895" s="3">
        <v>1993</v>
      </c>
      <c r="J5895" s="3" t="s">
        <v>36</v>
      </c>
      <c r="K5895" s="3" t="s">
        <v>37</v>
      </c>
      <c r="L5895" s="2" t="s">
        <v>49287</v>
      </c>
      <c r="M5895" s="3" t="s">
        <v>114</v>
      </c>
      <c r="N5895" s="3">
        <v>201801</v>
      </c>
      <c r="O5895" s="3" t="s">
        <v>1421</v>
      </c>
      <c r="P5895" s="3" t="s">
        <v>40</v>
      </c>
      <c r="Q5895" s="2" t="s">
        <v>186</v>
      </c>
      <c r="R5895" s="11" t="s">
        <v>49288</v>
      </c>
      <c r="S5895" s="11" t="s">
        <v>367</v>
      </c>
      <c r="T5895" s="3" t="s">
        <v>586</v>
      </c>
      <c r="U5895" s="3" t="s">
        <v>587</v>
      </c>
      <c r="V5895" s="3" t="s">
        <v>40</v>
      </c>
      <c r="W5895" s="3" t="s">
        <v>40</v>
      </c>
      <c r="X5895" s="3" t="s">
        <v>47</v>
      </c>
      <c r="Y5895" s="3" t="s">
        <v>48</v>
      </c>
      <c r="Z5895" s="3" t="s">
        <v>49</v>
      </c>
      <c r="AA5895" s="3" t="s">
        <v>50</v>
      </c>
      <c r="AB5895" s="3" t="s">
        <v>40</v>
      </c>
    </row>
    <row r="5896" spans="1:28">
      <c r="A5896" s="9" t="s">
        <v>49289</v>
      </c>
      <c r="B5896" s="10" t="s">
        <v>49290</v>
      </c>
      <c r="C5896" s="10" t="s">
        <v>87667</v>
      </c>
      <c r="D5896" s="2" t="s">
        <v>49291</v>
      </c>
      <c r="E5896" s="2" t="s">
        <v>49292</v>
      </c>
      <c r="G5896" s="3">
        <v>1992</v>
      </c>
      <c r="H5896" s="3" t="s">
        <v>49293</v>
      </c>
      <c r="I5896" s="3" t="s">
        <v>49294</v>
      </c>
      <c r="J5896" s="3" t="s">
        <v>36</v>
      </c>
      <c r="K5896" s="3" t="s">
        <v>37</v>
      </c>
      <c r="L5896" s="2" t="s">
        <v>27635</v>
      </c>
      <c r="M5896" s="3" t="s">
        <v>114</v>
      </c>
      <c r="N5896" s="3">
        <v>199201</v>
      </c>
      <c r="O5896" s="3">
        <v>202506</v>
      </c>
      <c r="P5896" s="3" t="s">
        <v>46</v>
      </c>
      <c r="Q5896" s="2" t="s">
        <v>346</v>
      </c>
      <c r="R5896" s="11" t="s">
        <v>49295</v>
      </c>
      <c r="S5896" s="11" t="s">
        <v>323</v>
      </c>
      <c r="T5896" s="3" t="s">
        <v>209</v>
      </c>
      <c r="U5896" s="3" t="s">
        <v>473</v>
      </c>
      <c r="V5896" s="3" t="s">
        <v>40</v>
      </c>
      <c r="W5896" s="3" t="s">
        <v>46</v>
      </c>
      <c r="X5896" s="3" t="s">
        <v>47</v>
      </c>
      <c r="Y5896" s="3" t="s">
        <v>48</v>
      </c>
      <c r="Z5896" s="3" t="s">
        <v>49</v>
      </c>
      <c r="AA5896" s="3" t="s">
        <v>50</v>
      </c>
      <c r="AB5896" s="3" t="s">
        <v>40</v>
      </c>
    </row>
    <row r="5897" spans="1:28">
      <c r="A5897" s="9" t="s">
        <v>49296</v>
      </c>
      <c r="B5897" s="10" t="s">
        <v>49297</v>
      </c>
      <c r="C5897" s="10" t="s">
        <v>92098</v>
      </c>
      <c r="D5897" s="2" t="s">
        <v>49298</v>
      </c>
      <c r="E5897" s="2" t="s">
        <v>49299</v>
      </c>
      <c r="G5897" s="3">
        <v>1984</v>
      </c>
      <c r="H5897" s="3" t="s">
        <v>49300</v>
      </c>
      <c r="I5897" s="3" t="s">
        <v>49301</v>
      </c>
      <c r="J5897" s="3" t="s">
        <v>36</v>
      </c>
      <c r="K5897" s="3" t="s">
        <v>37</v>
      </c>
      <c r="L5897" s="2" t="s">
        <v>49302</v>
      </c>
      <c r="M5897" s="3" t="s">
        <v>114</v>
      </c>
      <c r="N5897" s="3">
        <v>198401</v>
      </c>
      <c r="O5897" s="3">
        <v>202601</v>
      </c>
      <c r="P5897" s="3" t="s">
        <v>46</v>
      </c>
      <c r="Q5897" s="2" t="s">
        <v>17705</v>
      </c>
      <c r="R5897" s="11" t="s">
        <v>49303</v>
      </c>
      <c r="S5897" s="11" t="s">
        <v>281</v>
      </c>
      <c r="T5897" s="3" t="s">
        <v>241</v>
      </c>
      <c r="U5897" s="3" t="s">
        <v>303</v>
      </c>
      <c r="V5897" s="3" t="s">
        <v>46</v>
      </c>
      <c r="W5897" s="3" t="s">
        <v>46</v>
      </c>
      <c r="X5897" s="3" t="s">
        <v>47</v>
      </c>
      <c r="Y5897" s="3" t="s">
        <v>48</v>
      </c>
      <c r="Z5897" s="3" t="s">
        <v>49</v>
      </c>
      <c r="AA5897" s="3" t="s">
        <v>50</v>
      </c>
      <c r="AB5897" s="3" t="s">
        <v>40</v>
      </c>
    </row>
    <row r="5898" spans="1:28">
      <c r="A5898" s="9" t="s">
        <v>49304</v>
      </c>
      <c r="B5898" s="10" t="s">
        <v>49305</v>
      </c>
      <c r="C5898" s="10" t="s">
        <v>92099</v>
      </c>
      <c r="D5898" s="2" t="s">
        <v>49306</v>
      </c>
      <c r="E5898" s="2" t="s">
        <v>49307</v>
      </c>
      <c r="G5898" s="3">
        <v>1984</v>
      </c>
      <c r="H5898" s="3" t="s">
        <v>49308</v>
      </c>
      <c r="I5898" s="3" t="s">
        <v>49309</v>
      </c>
      <c r="J5898" s="3" t="s">
        <v>36</v>
      </c>
      <c r="K5898" s="3" t="s">
        <v>37</v>
      </c>
      <c r="L5898" s="2" t="s">
        <v>49302</v>
      </c>
      <c r="M5898" s="3" t="s">
        <v>114</v>
      </c>
      <c r="N5898" s="3">
        <v>198401</v>
      </c>
      <c r="O5898" s="3">
        <v>202601</v>
      </c>
      <c r="P5898" s="3" t="s">
        <v>46</v>
      </c>
      <c r="Q5898" s="2" t="s">
        <v>17705</v>
      </c>
      <c r="R5898" s="11" t="s">
        <v>49310</v>
      </c>
      <c r="S5898" s="11" t="s">
        <v>281</v>
      </c>
      <c r="T5898" s="3" t="s">
        <v>60</v>
      </c>
      <c r="U5898" s="3" t="s">
        <v>532</v>
      </c>
      <c r="V5898" s="3" t="s">
        <v>46</v>
      </c>
      <c r="W5898" s="3" t="s">
        <v>46</v>
      </c>
      <c r="X5898" s="3" t="s">
        <v>47</v>
      </c>
      <c r="Y5898" s="3" t="s">
        <v>48</v>
      </c>
      <c r="Z5898" s="3" t="s">
        <v>49</v>
      </c>
      <c r="AA5898" s="3" t="s">
        <v>50</v>
      </c>
      <c r="AB5898" s="3" t="s">
        <v>40</v>
      </c>
    </row>
    <row r="5899" spans="1:28">
      <c r="A5899" s="9" t="s">
        <v>49311</v>
      </c>
      <c r="B5899" s="10" t="s">
        <v>49312</v>
      </c>
      <c r="C5899" s="10" t="s">
        <v>87668</v>
      </c>
      <c r="D5899" s="2" t="s">
        <v>49313</v>
      </c>
      <c r="E5899" s="2" t="s">
        <v>49314</v>
      </c>
      <c r="G5899" s="3">
        <v>2018</v>
      </c>
      <c r="H5899" s="3" t="s">
        <v>49315</v>
      </c>
      <c r="I5899" s="3" t="s">
        <v>49316</v>
      </c>
      <c r="J5899" s="3" t="s">
        <v>36</v>
      </c>
      <c r="K5899" s="3" t="s">
        <v>37</v>
      </c>
      <c r="L5899" s="2" t="s">
        <v>49317</v>
      </c>
      <c r="M5899" s="3" t="s">
        <v>114</v>
      </c>
      <c r="N5899" s="3">
        <v>201801</v>
      </c>
      <c r="O5899" s="3">
        <v>202601</v>
      </c>
      <c r="P5899" s="3" t="s">
        <v>40</v>
      </c>
      <c r="Q5899" s="2" t="s">
        <v>17705</v>
      </c>
      <c r="R5899" s="11" t="s">
        <v>49318</v>
      </c>
      <c r="S5899" s="11" t="s">
        <v>816</v>
      </c>
      <c r="T5899" s="3" t="s">
        <v>21746</v>
      </c>
      <c r="U5899" s="3" t="s">
        <v>49319</v>
      </c>
      <c r="V5899" s="3" t="s">
        <v>40</v>
      </c>
      <c r="W5899" s="3" t="s">
        <v>46</v>
      </c>
      <c r="X5899" s="3" t="s">
        <v>47</v>
      </c>
      <c r="Y5899" s="3" t="s">
        <v>48</v>
      </c>
      <c r="Z5899" s="3" t="s">
        <v>49</v>
      </c>
      <c r="AA5899" s="3" t="s">
        <v>50</v>
      </c>
      <c r="AB5899" s="3" t="s">
        <v>40</v>
      </c>
    </row>
    <row r="5900" spans="1:28">
      <c r="A5900" s="9" t="s">
        <v>49320</v>
      </c>
      <c r="B5900" s="10" t="s">
        <v>49321</v>
      </c>
      <c r="C5900" s="10" t="s">
        <v>87669</v>
      </c>
      <c r="D5900" s="2" t="s">
        <v>49322</v>
      </c>
      <c r="E5900" s="2" t="s">
        <v>49323</v>
      </c>
      <c r="F5900" s="2" t="s">
        <v>49324</v>
      </c>
      <c r="G5900" s="3">
        <v>1984</v>
      </c>
      <c r="H5900" s="3" t="s">
        <v>49325</v>
      </c>
      <c r="I5900" s="3" t="s">
        <v>49326</v>
      </c>
      <c r="J5900" s="3" t="s">
        <v>36</v>
      </c>
      <c r="K5900" s="3" t="s">
        <v>37</v>
      </c>
      <c r="L5900" s="2" t="s">
        <v>49327</v>
      </c>
      <c r="M5900" s="3" t="s">
        <v>114</v>
      </c>
      <c r="N5900" s="3">
        <v>199401</v>
      </c>
      <c r="O5900" s="3">
        <v>202506</v>
      </c>
      <c r="P5900" s="3" t="s">
        <v>40</v>
      </c>
      <c r="Q5900" s="2" t="s">
        <v>17705</v>
      </c>
      <c r="R5900" s="11" t="s">
        <v>49328</v>
      </c>
      <c r="S5900" s="11" t="s">
        <v>49329</v>
      </c>
      <c r="T5900" s="3" t="s">
        <v>44</v>
      </c>
      <c r="U5900" s="3" t="s">
        <v>3199</v>
      </c>
      <c r="V5900" s="3" t="s">
        <v>40</v>
      </c>
      <c r="W5900" s="3" t="s">
        <v>46</v>
      </c>
      <c r="X5900" s="3" t="s">
        <v>47</v>
      </c>
      <c r="Y5900" s="3" t="s">
        <v>48</v>
      </c>
      <c r="Z5900" s="3" t="s">
        <v>49</v>
      </c>
      <c r="AA5900" s="3" t="s">
        <v>50</v>
      </c>
      <c r="AB5900" s="3" t="s">
        <v>46</v>
      </c>
    </row>
    <row r="5901" spans="1:28">
      <c r="A5901" s="9" t="s">
        <v>49330</v>
      </c>
      <c r="B5901" s="10" t="s">
        <v>49331</v>
      </c>
      <c r="C5901" s="10" t="s">
        <v>87670</v>
      </c>
      <c r="D5901" s="2" t="s">
        <v>49332</v>
      </c>
      <c r="E5901" s="2" t="s">
        <v>49333</v>
      </c>
      <c r="F5901" s="2" t="s">
        <v>49334</v>
      </c>
      <c r="G5901" s="3">
        <v>2003</v>
      </c>
      <c r="H5901" s="3" t="s">
        <v>49335</v>
      </c>
      <c r="I5901" s="3" t="s">
        <v>49336</v>
      </c>
      <c r="J5901" s="3" t="s">
        <v>36</v>
      </c>
      <c r="K5901" s="3" t="s">
        <v>37</v>
      </c>
      <c r="L5901" s="2" t="s">
        <v>49337</v>
      </c>
      <c r="M5901" s="3" t="s">
        <v>114</v>
      </c>
      <c r="N5901" s="3">
        <v>199401</v>
      </c>
      <c r="O5901" s="3">
        <v>202506</v>
      </c>
      <c r="P5901" s="3" t="s">
        <v>40</v>
      </c>
      <c r="Q5901" s="2" t="s">
        <v>17705</v>
      </c>
      <c r="R5901" s="11" t="s">
        <v>49338</v>
      </c>
      <c r="S5901" s="11" t="s">
        <v>16615</v>
      </c>
      <c r="T5901" s="3" t="s">
        <v>21593</v>
      </c>
      <c r="U5901" s="3" t="s">
        <v>49339</v>
      </c>
      <c r="V5901" s="3" t="s">
        <v>40</v>
      </c>
      <c r="W5901" s="3" t="s">
        <v>46</v>
      </c>
      <c r="X5901" s="3" t="s">
        <v>47</v>
      </c>
      <c r="Y5901" s="3" t="s">
        <v>48</v>
      </c>
      <c r="Z5901" s="3" t="s">
        <v>49</v>
      </c>
      <c r="AA5901" s="3" t="s">
        <v>50</v>
      </c>
      <c r="AB5901" s="3" t="s">
        <v>40</v>
      </c>
    </row>
    <row r="5902" spans="1:28">
      <c r="A5902" s="9" t="s">
        <v>49340</v>
      </c>
      <c r="B5902" s="10" t="s">
        <v>49341</v>
      </c>
      <c r="C5902" s="10" t="s">
        <v>87671</v>
      </c>
      <c r="D5902" s="2" t="s">
        <v>49342</v>
      </c>
      <c r="E5902" s="2" t="s">
        <v>49343</v>
      </c>
      <c r="F5902" s="2" t="s">
        <v>49344</v>
      </c>
      <c r="G5902" s="3">
        <v>2002</v>
      </c>
      <c r="H5902" s="3" t="s">
        <v>49345</v>
      </c>
      <c r="I5902" s="3" t="s">
        <v>49346</v>
      </c>
      <c r="J5902" s="3" t="s">
        <v>36</v>
      </c>
      <c r="K5902" s="3" t="s">
        <v>37</v>
      </c>
      <c r="L5902" s="2" t="s">
        <v>49347</v>
      </c>
      <c r="M5902" s="3" t="s">
        <v>114</v>
      </c>
      <c r="N5902" s="3">
        <v>200201</v>
      </c>
      <c r="O5902" s="3">
        <v>202601</v>
      </c>
      <c r="P5902" s="3" t="s">
        <v>40</v>
      </c>
      <c r="Q5902" s="2" t="s">
        <v>17705</v>
      </c>
      <c r="R5902" s="11" t="s">
        <v>49348</v>
      </c>
      <c r="S5902" s="11" t="s">
        <v>1252</v>
      </c>
      <c r="T5902" s="3" t="s">
        <v>60</v>
      </c>
      <c r="U5902" s="3" t="s">
        <v>532</v>
      </c>
      <c r="V5902" s="3" t="s">
        <v>40</v>
      </c>
      <c r="W5902" s="3" t="s">
        <v>46</v>
      </c>
      <c r="X5902" s="3" t="s">
        <v>47</v>
      </c>
      <c r="Y5902" s="3" t="s">
        <v>48</v>
      </c>
      <c r="Z5902" s="3" t="s">
        <v>49</v>
      </c>
      <c r="AA5902" s="3" t="s">
        <v>50</v>
      </c>
      <c r="AB5902" s="3" t="s">
        <v>40</v>
      </c>
    </row>
    <row r="5903" spans="1:28">
      <c r="A5903" s="9" t="s">
        <v>49349</v>
      </c>
      <c r="B5903" s="10" t="s">
        <v>49350</v>
      </c>
      <c r="C5903" s="10" t="s">
        <v>87672</v>
      </c>
      <c r="D5903" s="2" t="s">
        <v>49351</v>
      </c>
      <c r="E5903" s="2" t="s">
        <v>49352</v>
      </c>
      <c r="F5903" s="2" t="s">
        <v>49353</v>
      </c>
      <c r="G5903" s="3">
        <v>1991</v>
      </c>
      <c r="H5903" s="3" t="s">
        <v>49354</v>
      </c>
      <c r="I5903" s="3" t="s">
        <v>49355</v>
      </c>
      <c r="J5903" s="3" t="s">
        <v>36</v>
      </c>
      <c r="K5903" s="3" t="s">
        <v>37</v>
      </c>
      <c r="L5903" s="2" t="s">
        <v>49356</v>
      </c>
      <c r="M5903" s="3" t="s">
        <v>114</v>
      </c>
      <c r="N5903" s="3">
        <v>199503</v>
      </c>
      <c r="O5903" s="3">
        <v>202524</v>
      </c>
      <c r="P5903" s="3" t="s">
        <v>40</v>
      </c>
      <c r="Q5903" s="2" t="s">
        <v>17705</v>
      </c>
      <c r="R5903" s="11" t="s">
        <v>49357</v>
      </c>
      <c r="S5903" s="11" t="s">
        <v>1065</v>
      </c>
      <c r="T5903" s="3" t="s">
        <v>209</v>
      </c>
      <c r="U5903" s="3" t="s">
        <v>3847</v>
      </c>
      <c r="V5903" s="3" t="s">
        <v>40</v>
      </c>
      <c r="W5903" s="3" t="s">
        <v>46</v>
      </c>
      <c r="X5903" s="3" t="s">
        <v>47</v>
      </c>
      <c r="Y5903" s="3" t="s">
        <v>48</v>
      </c>
      <c r="Z5903" s="3" t="s">
        <v>49</v>
      </c>
      <c r="AA5903" s="3" t="s">
        <v>50</v>
      </c>
      <c r="AB5903" s="3" t="s">
        <v>40</v>
      </c>
    </row>
    <row r="5904" spans="1:28">
      <c r="A5904" s="9" t="s">
        <v>49358</v>
      </c>
      <c r="B5904" s="10" t="s">
        <v>49359</v>
      </c>
      <c r="C5904" s="10" t="s">
        <v>87673</v>
      </c>
      <c r="E5904" s="2" t="s">
        <v>49360</v>
      </c>
      <c r="G5904" s="3">
        <v>2001</v>
      </c>
      <c r="J5904" s="3" t="s">
        <v>36</v>
      </c>
      <c r="K5904" s="3" t="s">
        <v>37</v>
      </c>
      <c r="L5904" s="2" t="s">
        <v>49361</v>
      </c>
      <c r="M5904" s="3" t="s">
        <v>2858</v>
      </c>
      <c r="N5904" s="3">
        <v>201601</v>
      </c>
      <c r="O5904" s="3">
        <v>202536</v>
      </c>
      <c r="P5904" s="3" t="s">
        <v>40</v>
      </c>
      <c r="Q5904" s="2" t="s">
        <v>17705</v>
      </c>
      <c r="R5904" s="11" t="s">
        <v>49362</v>
      </c>
      <c r="S5904" s="11" t="s">
        <v>49363</v>
      </c>
      <c r="T5904" s="3" t="s">
        <v>586</v>
      </c>
      <c r="U5904" s="3" t="s">
        <v>587</v>
      </c>
      <c r="V5904" s="3" t="s">
        <v>40</v>
      </c>
      <c r="W5904" s="3" t="s">
        <v>40</v>
      </c>
      <c r="X5904" s="3" t="s">
        <v>47</v>
      </c>
      <c r="Y5904" s="3" t="s">
        <v>48</v>
      </c>
      <c r="Z5904" s="3" t="s">
        <v>49</v>
      </c>
      <c r="AA5904" s="3" t="s">
        <v>50</v>
      </c>
      <c r="AB5904" s="3" t="s">
        <v>40</v>
      </c>
    </row>
    <row r="5905" spans="1:28">
      <c r="A5905" s="9" t="s">
        <v>49364</v>
      </c>
      <c r="B5905" s="10" t="s">
        <v>49365</v>
      </c>
      <c r="C5905" s="10" t="s">
        <v>92100</v>
      </c>
      <c r="D5905" s="2" t="s">
        <v>49366</v>
      </c>
      <c r="E5905" s="2" t="s">
        <v>49367</v>
      </c>
      <c r="G5905" s="3">
        <v>2010</v>
      </c>
      <c r="H5905" s="3" t="s">
        <v>49368</v>
      </c>
      <c r="I5905" s="3" t="s">
        <v>49369</v>
      </c>
      <c r="J5905" s="3" t="s">
        <v>56</v>
      </c>
      <c r="K5905" s="3" t="s">
        <v>37</v>
      </c>
      <c r="L5905" s="2" t="s">
        <v>49370</v>
      </c>
      <c r="M5905" s="3" t="s">
        <v>114</v>
      </c>
      <c r="N5905" s="3">
        <v>201001</v>
      </c>
      <c r="O5905" s="3">
        <v>201303</v>
      </c>
      <c r="P5905" s="3" t="s">
        <v>40</v>
      </c>
      <c r="Q5905" s="2" t="s">
        <v>41</v>
      </c>
      <c r="R5905" s="11" t="s">
        <v>49371</v>
      </c>
      <c r="S5905" s="11" t="s">
        <v>38066</v>
      </c>
      <c r="T5905" s="3" t="s">
        <v>119</v>
      </c>
      <c r="U5905" s="3" t="s">
        <v>618</v>
      </c>
      <c r="V5905" s="3" t="s">
        <v>40</v>
      </c>
      <c r="W5905" s="3" t="s">
        <v>46</v>
      </c>
      <c r="X5905" s="3" t="s">
        <v>47</v>
      </c>
      <c r="Y5905" s="3" t="s">
        <v>48</v>
      </c>
      <c r="Z5905" s="3" t="s">
        <v>49</v>
      </c>
      <c r="AA5905" s="3" t="s">
        <v>50</v>
      </c>
      <c r="AB5905" s="3" t="s">
        <v>40</v>
      </c>
    </row>
    <row r="5906" spans="1:28">
      <c r="A5906" s="9" t="s">
        <v>49372</v>
      </c>
      <c r="B5906" s="10" t="s">
        <v>49373</v>
      </c>
      <c r="C5906" s="10" t="s">
        <v>91256</v>
      </c>
      <c r="D5906" s="2" t="s">
        <v>49374</v>
      </c>
      <c r="E5906" s="2" t="s">
        <v>49375</v>
      </c>
      <c r="G5906" s="3">
        <v>1987</v>
      </c>
      <c r="H5906" s="3" t="s">
        <v>49376</v>
      </c>
      <c r="I5906" s="3" t="s">
        <v>49377</v>
      </c>
      <c r="J5906" s="3" t="s">
        <v>36</v>
      </c>
      <c r="K5906" s="3" t="s">
        <v>37</v>
      </c>
      <c r="L5906" s="2" t="s">
        <v>44470</v>
      </c>
      <c r="M5906" s="3" t="s">
        <v>39</v>
      </c>
      <c r="N5906" s="3">
        <v>199401</v>
      </c>
      <c r="O5906" s="3">
        <v>202601</v>
      </c>
      <c r="P5906" s="3" t="s">
        <v>40</v>
      </c>
      <c r="Q5906" s="2" t="s">
        <v>74</v>
      </c>
      <c r="R5906" s="11" t="s">
        <v>49378</v>
      </c>
      <c r="S5906" s="11" t="s">
        <v>673</v>
      </c>
      <c r="T5906" s="3" t="s">
        <v>60</v>
      </c>
      <c r="U5906" s="3" t="s">
        <v>2198</v>
      </c>
      <c r="V5906" s="3" t="s">
        <v>40</v>
      </c>
      <c r="W5906" s="3" t="s">
        <v>40</v>
      </c>
      <c r="X5906" s="3" t="s">
        <v>47</v>
      </c>
      <c r="Y5906" s="3" t="s">
        <v>48</v>
      </c>
      <c r="Z5906" s="3" t="s">
        <v>49</v>
      </c>
      <c r="AA5906" s="3" t="s">
        <v>50</v>
      </c>
      <c r="AB5906" s="3" t="s">
        <v>40</v>
      </c>
    </row>
    <row r="5907" spans="1:28">
      <c r="A5907" s="9" t="s">
        <v>49379</v>
      </c>
      <c r="B5907" s="10" t="s">
        <v>49380</v>
      </c>
      <c r="C5907" s="10" t="s">
        <v>87674</v>
      </c>
      <c r="E5907" s="2" t="s">
        <v>49381</v>
      </c>
      <c r="G5907" s="3">
        <v>2024</v>
      </c>
      <c r="J5907" s="3" t="s">
        <v>36</v>
      </c>
      <c r="K5907" s="3" t="s">
        <v>37</v>
      </c>
      <c r="L5907" s="2" t="s">
        <v>49382</v>
      </c>
      <c r="M5907" s="3" t="s">
        <v>397</v>
      </c>
      <c r="N5907" s="3">
        <v>202400</v>
      </c>
      <c r="O5907" s="3">
        <v>202500</v>
      </c>
      <c r="P5907" s="3" t="s">
        <v>40</v>
      </c>
      <c r="Q5907" s="2" t="s">
        <v>346</v>
      </c>
      <c r="R5907" s="11" t="s">
        <v>49383</v>
      </c>
      <c r="S5907" s="11" t="s">
        <v>357</v>
      </c>
      <c r="T5907" s="3" t="s">
        <v>119</v>
      </c>
      <c r="U5907" s="3" t="s">
        <v>49384</v>
      </c>
      <c r="V5907" s="3" t="s">
        <v>40</v>
      </c>
      <c r="W5907" s="3" t="s">
        <v>40</v>
      </c>
      <c r="X5907" s="3" t="s">
        <v>47</v>
      </c>
      <c r="Y5907" s="3" t="s">
        <v>48</v>
      </c>
      <c r="Z5907" s="3" t="s">
        <v>49</v>
      </c>
      <c r="AA5907" s="3" t="s">
        <v>50</v>
      </c>
      <c r="AB5907" s="3" t="s">
        <v>40</v>
      </c>
    </row>
    <row r="5908" spans="1:28">
      <c r="A5908" s="9" t="s">
        <v>49385</v>
      </c>
      <c r="B5908" s="10" t="s">
        <v>49386</v>
      </c>
      <c r="C5908" s="10" t="s">
        <v>87675</v>
      </c>
      <c r="E5908" s="2" t="s">
        <v>49387</v>
      </c>
      <c r="F5908" s="2" t="s">
        <v>49388</v>
      </c>
      <c r="G5908" s="3">
        <v>2006</v>
      </c>
      <c r="H5908" s="3" t="s">
        <v>49389</v>
      </c>
      <c r="I5908" s="3" t="s">
        <v>49390</v>
      </c>
      <c r="J5908" s="3" t="s">
        <v>56</v>
      </c>
      <c r="K5908" s="3" t="s">
        <v>37</v>
      </c>
      <c r="L5908" s="2" t="s">
        <v>49391</v>
      </c>
      <c r="M5908" s="3" t="s">
        <v>114</v>
      </c>
      <c r="N5908" s="3">
        <v>200601</v>
      </c>
      <c r="O5908" s="3">
        <v>201006</v>
      </c>
      <c r="P5908" s="3" t="s">
        <v>40</v>
      </c>
      <c r="Q5908" s="2" t="s">
        <v>74</v>
      </c>
      <c r="R5908" s="11" t="s">
        <v>49392</v>
      </c>
      <c r="S5908" s="11" t="s">
        <v>2203</v>
      </c>
      <c r="T5908" s="3" t="s">
        <v>441</v>
      </c>
      <c r="U5908" s="3" t="s">
        <v>442</v>
      </c>
      <c r="V5908" s="3" t="s">
        <v>40</v>
      </c>
      <c r="W5908" s="3" t="s">
        <v>46</v>
      </c>
      <c r="X5908" s="3" t="s">
        <v>47</v>
      </c>
      <c r="Y5908" s="3" t="s">
        <v>48</v>
      </c>
      <c r="Z5908" s="3" t="s">
        <v>49</v>
      </c>
      <c r="AA5908" s="3" t="s">
        <v>50</v>
      </c>
      <c r="AB5908" s="3" t="s">
        <v>46</v>
      </c>
    </row>
    <row r="5909" spans="1:28">
      <c r="A5909" s="9" t="s">
        <v>49393</v>
      </c>
      <c r="B5909" s="10" t="s">
        <v>49394</v>
      </c>
      <c r="C5909" s="10" t="s">
        <v>87676</v>
      </c>
      <c r="D5909" s="2" t="s">
        <v>49395</v>
      </c>
      <c r="E5909" s="2" t="s">
        <v>49396</v>
      </c>
      <c r="G5909" s="3">
        <v>2022</v>
      </c>
      <c r="H5909" s="3" t="s">
        <v>49397</v>
      </c>
      <c r="I5909" s="3" t="s">
        <v>49398</v>
      </c>
      <c r="J5909" s="3" t="s">
        <v>36</v>
      </c>
      <c r="K5909" s="3" t="s">
        <v>37</v>
      </c>
      <c r="L5909" s="2" t="s">
        <v>49399</v>
      </c>
      <c r="M5909" s="3" t="s">
        <v>88</v>
      </c>
      <c r="N5909" s="3">
        <v>202201</v>
      </c>
      <c r="O5909" s="3">
        <v>202504</v>
      </c>
      <c r="P5909" s="3" t="s">
        <v>40</v>
      </c>
      <c r="Q5909" s="2" t="s">
        <v>1572</v>
      </c>
      <c r="R5909" s="11" t="s">
        <v>49400</v>
      </c>
      <c r="S5909" s="11" t="s">
        <v>240</v>
      </c>
      <c r="T5909" s="3" t="s">
        <v>586</v>
      </c>
      <c r="U5909" s="3" t="s">
        <v>12411</v>
      </c>
      <c r="V5909" s="3" t="s">
        <v>40</v>
      </c>
      <c r="W5909" s="3" t="s">
        <v>46</v>
      </c>
      <c r="X5909" s="3" t="s">
        <v>47</v>
      </c>
      <c r="Y5909" s="3" t="s">
        <v>48</v>
      </c>
      <c r="Z5909" s="3" t="s">
        <v>49</v>
      </c>
      <c r="AA5909" s="3" t="s">
        <v>50</v>
      </c>
      <c r="AB5909" s="3" t="s">
        <v>40</v>
      </c>
    </row>
    <row r="5910" spans="1:28">
      <c r="A5910" s="9" t="s">
        <v>49401</v>
      </c>
      <c r="B5910" s="10" t="s">
        <v>49402</v>
      </c>
      <c r="C5910" s="10" t="s">
        <v>87677</v>
      </c>
      <c r="D5910" s="2" t="s">
        <v>49403</v>
      </c>
      <c r="E5910" s="2" t="s">
        <v>49404</v>
      </c>
      <c r="G5910" s="3">
        <v>2003</v>
      </c>
      <c r="H5910" s="3" t="s">
        <v>49405</v>
      </c>
      <c r="I5910" s="3" t="s">
        <v>49406</v>
      </c>
      <c r="J5910" s="3" t="s">
        <v>36</v>
      </c>
      <c r="K5910" s="3" t="s">
        <v>37</v>
      </c>
      <c r="L5910" s="2" t="s">
        <v>29363</v>
      </c>
      <c r="M5910" s="3" t="s">
        <v>114</v>
      </c>
      <c r="N5910" s="3">
        <v>200301</v>
      </c>
      <c r="O5910" s="3">
        <v>202522</v>
      </c>
      <c r="P5910" s="3" t="s">
        <v>40</v>
      </c>
      <c r="Q5910" s="2" t="s">
        <v>626</v>
      </c>
      <c r="R5910" s="11" t="s">
        <v>49407</v>
      </c>
      <c r="S5910" s="11" t="s">
        <v>646</v>
      </c>
      <c r="T5910" s="3" t="s">
        <v>209</v>
      </c>
      <c r="U5910" s="3" t="s">
        <v>1029</v>
      </c>
      <c r="V5910" s="3" t="s">
        <v>40</v>
      </c>
      <c r="W5910" s="3" t="s">
        <v>46</v>
      </c>
      <c r="X5910" s="3" t="s">
        <v>47</v>
      </c>
      <c r="Y5910" s="3" t="s">
        <v>48</v>
      </c>
      <c r="Z5910" s="3" t="s">
        <v>49</v>
      </c>
      <c r="AA5910" s="3" t="s">
        <v>50</v>
      </c>
      <c r="AB5910" s="3" t="s">
        <v>40</v>
      </c>
    </row>
    <row r="5911" spans="1:28">
      <c r="A5911" s="9" t="s">
        <v>49408</v>
      </c>
      <c r="B5911" s="10" t="s">
        <v>49409</v>
      </c>
      <c r="C5911" s="10" t="s">
        <v>87678</v>
      </c>
      <c r="E5911" s="2" t="s">
        <v>49410</v>
      </c>
      <c r="G5911" s="3">
        <v>2024</v>
      </c>
      <c r="H5911" s="3" t="s">
        <v>49411</v>
      </c>
      <c r="I5911" s="3" t="s">
        <v>49412</v>
      </c>
      <c r="J5911" s="3" t="s">
        <v>36</v>
      </c>
      <c r="K5911" s="3" t="s">
        <v>37</v>
      </c>
      <c r="L5911" s="2" t="s">
        <v>49413</v>
      </c>
      <c r="M5911" s="3" t="s">
        <v>114</v>
      </c>
      <c r="N5911" s="3">
        <v>202403</v>
      </c>
      <c r="O5911" s="3">
        <v>202520</v>
      </c>
      <c r="P5911" s="3" t="s">
        <v>40</v>
      </c>
      <c r="Q5911" s="2" t="s">
        <v>74</v>
      </c>
      <c r="R5911" s="11" t="s">
        <v>49414</v>
      </c>
      <c r="S5911" s="11" t="s">
        <v>357</v>
      </c>
      <c r="T5911" s="3" t="s">
        <v>49415</v>
      </c>
      <c r="U5911" s="3" t="s">
        <v>49416</v>
      </c>
      <c r="V5911" s="3" t="s">
        <v>40</v>
      </c>
      <c r="W5911" s="3" t="s">
        <v>40</v>
      </c>
      <c r="X5911" s="3" t="s">
        <v>47</v>
      </c>
      <c r="Y5911" s="3" t="s">
        <v>48</v>
      </c>
      <c r="Z5911" s="3" t="s">
        <v>49</v>
      </c>
      <c r="AA5911" s="3" t="s">
        <v>50</v>
      </c>
      <c r="AB5911" s="3" t="s">
        <v>40</v>
      </c>
    </row>
    <row r="5912" spans="1:28">
      <c r="A5912" s="9" t="s">
        <v>49417</v>
      </c>
      <c r="B5912" s="10" t="s">
        <v>49418</v>
      </c>
      <c r="C5912" s="10" t="s">
        <v>87679</v>
      </c>
      <c r="D5912" s="2" t="s">
        <v>49419</v>
      </c>
      <c r="E5912" s="2" t="s">
        <v>49420</v>
      </c>
      <c r="G5912" s="3">
        <v>1991</v>
      </c>
      <c r="H5912" s="3" t="s">
        <v>49421</v>
      </c>
      <c r="I5912" s="3" t="s">
        <v>49422</v>
      </c>
      <c r="J5912" s="3" t="s">
        <v>56</v>
      </c>
      <c r="K5912" s="3" t="s">
        <v>37</v>
      </c>
      <c r="L5912" s="2" t="s">
        <v>49423</v>
      </c>
      <c r="M5912" s="3" t="s">
        <v>39</v>
      </c>
      <c r="N5912" s="3">
        <v>200201</v>
      </c>
      <c r="O5912" s="3">
        <v>200812</v>
      </c>
      <c r="P5912" s="3" t="s">
        <v>40</v>
      </c>
      <c r="Q5912" s="2" t="s">
        <v>4610</v>
      </c>
      <c r="R5912" s="11" t="s">
        <v>49424</v>
      </c>
      <c r="S5912" s="11" t="s">
        <v>43072</v>
      </c>
      <c r="T5912" s="3" t="s">
        <v>60</v>
      </c>
      <c r="U5912" s="3" t="s">
        <v>61</v>
      </c>
      <c r="V5912" s="3" t="s">
        <v>40</v>
      </c>
      <c r="W5912" s="3" t="s">
        <v>40</v>
      </c>
      <c r="X5912" s="3" t="s">
        <v>47</v>
      </c>
      <c r="Y5912" s="3" t="s">
        <v>48</v>
      </c>
      <c r="Z5912" s="3" t="s">
        <v>49</v>
      </c>
      <c r="AA5912" s="3" t="s">
        <v>50</v>
      </c>
      <c r="AB5912" s="3" t="s">
        <v>40</v>
      </c>
    </row>
    <row r="5913" spans="1:28">
      <c r="A5913" s="9" t="s">
        <v>49425</v>
      </c>
      <c r="B5913" s="10" t="s">
        <v>49426</v>
      </c>
      <c r="C5913" s="10" t="s">
        <v>87680</v>
      </c>
      <c r="E5913" s="2" t="s">
        <v>49427</v>
      </c>
      <c r="G5913" s="3">
        <v>1990</v>
      </c>
      <c r="H5913" s="3" t="s">
        <v>49428</v>
      </c>
      <c r="I5913" s="3" t="s">
        <v>49429</v>
      </c>
      <c r="J5913" s="3" t="s">
        <v>36</v>
      </c>
      <c r="K5913" s="3" t="s">
        <v>37</v>
      </c>
      <c r="L5913" s="2" t="s">
        <v>16471</v>
      </c>
      <c r="M5913" s="3" t="s">
        <v>39</v>
      </c>
      <c r="N5913" s="3">
        <v>200201</v>
      </c>
      <c r="O5913" s="3">
        <v>202601</v>
      </c>
      <c r="P5913" s="3" t="s">
        <v>40</v>
      </c>
      <c r="Q5913" s="2" t="s">
        <v>41</v>
      </c>
      <c r="R5913" s="11" t="s">
        <v>49430</v>
      </c>
      <c r="S5913" s="11" t="s">
        <v>1252</v>
      </c>
      <c r="T5913" s="3" t="s">
        <v>60</v>
      </c>
      <c r="U5913" s="3" t="s">
        <v>532</v>
      </c>
      <c r="V5913" s="3" t="s">
        <v>40</v>
      </c>
      <c r="W5913" s="3" t="s">
        <v>40</v>
      </c>
      <c r="X5913" s="3" t="s">
        <v>47</v>
      </c>
      <c r="Y5913" s="3" t="s">
        <v>48</v>
      </c>
      <c r="Z5913" s="3" t="s">
        <v>49</v>
      </c>
      <c r="AA5913" s="3" t="s">
        <v>50</v>
      </c>
      <c r="AB5913" s="3" t="s">
        <v>40</v>
      </c>
    </row>
    <row r="5914" spans="1:28">
      <c r="A5914" s="9" t="s">
        <v>49431</v>
      </c>
      <c r="B5914" s="10" t="s">
        <v>49432</v>
      </c>
      <c r="C5914" s="10" t="s">
        <v>87681</v>
      </c>
      <c r="D5914" s="2" t="s">
        <v>49433</v>
      </c>
      <c r="E5914" s="2" t="s">
        <v>49434</v>
      </c>
      <c r="G5914" s="3">
        <v>1983</v>
      </c>
      <c r="H5914" s="3" t="s">
        <v>49435</v>
      </c>
      <c r="I5914" s="3" t="s">
        <v>49436</v>
      </c>
      <c r="J5914" s="3" t="s">
        <v>36</v>
      </c>
      <c r="K5914" s="3" t="s">
        <v>37</v>
      </c>
      <c r="L5914" s="2" t="s">
        <v>49437</v>
      </c>
      <c r="M5914" s="3" t="s">
        <v>39</v>
      </c>
      <c r="N5914" s="3">
        <v>199401</v>
      </c>
      <c r="O5914" s="3">
        <v>202603</v>
      </c>
      <c r="P5914" s="3" t="s">
        <v>40</v>
      </c>
      <c r="Q5914" s="2" t="s">
        <v>74</v>
      </c>
      <c r="R5914" s="11" t="s">
        <v>49438</v>
      </c>
      <c r="S5914" s="11" t="s">
        <v>673</v>
      </c>
      <c r="T5914" s="3" t="s">
        <v>241</v>
      </c>
      <c r="U5914" s="3" t="s">
        <v>674</v>
      </c>
      <c r="V5914" s="3" t="s">
        <v>40</v>
      </c>
      <c r="W5914" s="3" t="s">
        <v>46</v>
      </c>
      <c r="X5914" s="3" t="s">
        <v>47</v>
      </c>
      <c r="Y5914" s="3" t="s">
        <v>48</v>
      </c>
      <c r="Z5914" s="3" t="s">
        <v>49</v>
      </c>
      <c r="AA5914" s="3" t="s">
        <v>50</v>
      </c>
      <c r="AB5914" s="3" t="s">
        <v>40</v>
      </c>
    </row>
    <row r="5915" spans="1:28">
      <c r="A5915" s="9" t="s">
        <v>49439</v>
      </c>
      <c r="B5915" s="10" t="s">
        <v>49440</v>
      </c>
      <c r="C5915" s="10" t="s">
        <v>87682</v>
      </c>
      <c r="D5915" s="2" t="s">
        <v>49441</v>
      </c>
      <c r="E5915" s="2" t="s">
        <v>49442</v>
      </c>
      <c r="F5915" s="2" t="s">
        <v>49443</v>
      </c>
      <c r="G5915" s="3">
        <v>1953</v>
      </c>
      <c r="H5915" s="3" t="s">
        <v>49444</v>
      </c>
      <c r="I5915" s="3" t="s">
        <v>49445</v>
      </c>
      <c r="J5915" s="3" t="s">
        <v>36</v>
      </c>
      <c r="K5915" s="3" t="s">
        <v>37</v>
      </c>
      <c r="L5915" s="2" t="s">
        <v>49446</v>
      </c>
      <c r="M5915" s="3" t="s">
        <v>114</v>
      </c>
      <c r="N5915" s="3">
        <v>199403</v>
      </c>
      <c r="O5915" s="3">
        <v>201520</v>
      </c>
      <c r="P5915" s="3" t="s">
        <v>40</v>
      </c>
      <c r="Q5915" s="2" t="s">
        <v>74</v>
      </c>
      <c r="R5915" s="11" t="s">
        <v>49447</v>
      </c>
      <c r="S5915" s="11" t="s">
        <v>8140</v>
      </c>
      <c r="T5915" s="3" t="s">
        <v>44</v>
      </c>
      <c r="U5915" s="3" t="s">
        <v>1094</v>
      </c>
      <c r="V5915" s="3" t="s">
        <v>40</v>
      </c>
      <c r="W5915" s="3" t="s">
        <v>46</v>
      </c>
      <c r="X5915" s="3" t="s">
        <v>47</v>
      </c>
      <c r="Y5915" s="3" t="s">
        <v>48</v>
      </c>
      <c r="Z5915" s="3" t="s">
        <v>49</v>
      </c>
      <c r="AA5915" s="3" t="s">
        <v>50</v>
      </c>
      <c r="AB5915" s="3" t="s">
        <v>46</v>
      </c>
    </row>
    <row r="5916" spans="1:28">
      <c r="A5916" s="9" t="s">
        <v>49448</v>
      </c>
      <c r="B5916" s="10" t="s">
        <v>49449</v>
      </c>
      <c r="C5916" s="10" t="s">
        <v>87683</v>
      </c>
      <c r="D5916" s="2" t="s">
        <v>49450</v>
      </c>
      <c r="E5916" s="2" t="s">
        <v>49451</v>
      </c>
      <c r="F5916" s="2" t="s">
        <v>49452</v>
      </c>
      <c r="G5916" s="3">
        <v>1983</v>
      </c>
      <c r="H5916" s="3" t="s">
        <v>49453</v>
      </c>
      <c r="I5916" s="3" t="s">
        <v>49454</v>
      </c>
      <c r="J5916" s="3" t="s">
        <v>36</v>
      </c>
      <c r="K5916" s="3" t="s">
        <v>37</v>
      </c>
      <c r="L5916" s="2" t="s">
        <v>13929</v>
      </c>
      <c r="M5916" s="3" t="s">
        <v>114</v>
      </c>
      <c r="N5916" s="3">
        <v>199401</v>
      </c>
      <c r="O5916" s="3">
        <v>202506</v>
      </c>
      <c r="P5916" s="3" t="s">
        <v>40</v>
      </c>
      <c r="Q5916" s="2" t="s">
        <v>386</v>
      </c>
      <c r="R5916" s="11" t="s">
        <v>49455</v>
      </c>
      <c r="S5916" s="11" t="s">
        <v>388</v>
      </c>
      <c r="T5916" s="3" t="s">
        <v>5793</v>
      </c>
      <c r="U5916" s="3" t="s">
        <v>49456</v>
      </c>
      <c r="V5916" s="3" t="s">
        <v>40</v>
      </c>
      <c r="W5916" s="3" t="s">
        <v>46</v>
      </c>
      <c r="X5916" s="3" t="s">
        <v>47</v>
      </c>
      <c r="Y5916" s="3" t="s">
        <v>48</v>
      </c>
      <c r="Z5916" s="3" t="s">
        <v>49</v>
      </c>
      <c r="AA5916" s="3" t="s">
        <v>50</v>
      </c>
      <c r="AB5916" s="3" t="s">
        <v>40</v>
      </c>
    </row>
    <row r="5917" spans="1:28">
      <c r="A5917" s="9" t="s">
        <v>49457</v>
      </c>
      <c r="B5917" s="10" t="s">
        <v>49458</v>
      </c>
      <c r="C5917" s="10" t="s">
        <v>87684</v>
      </c>
      <c r="E5917" s="2" t="s">
        <v>49459</v>
      </c>
      <c r="F5917" s="2" t="s">
        <v>49460</v>
      </c>
      <c r="G5917" s="3">
        <v>1998</v>
      </c>
      <c r="H5917" s="3" t="s">
        <v>49461</v>
      </c>
      <c r="I5917" s="3" t="s">
        <v>49462</v>
      </c>
      <c r="J5917" s="3" t="s">
        <v>56</v>
      </c>
      <c r="K5917" s="3" t="s">
        <v>37</v>
      </c>
      <c r="L5917" s="2" t="s">
        <v>49463</v>
      </c>
      <c r="M5917" s="3" t="s">
        <v>114</v>
      </c>
      <c r="N5917" s="3">
        <v>199805</v>
      </c>
      <c r="O5917" s="3">
        <v>200406</v>
      </c>
      <c r="P5917" s="3" t="s">
        <v>40</v>
      </c>
      <c r="Q5917" s="2" t="s">
        <v>2007</v>
      </c>
      <c r="R5917" s="11" t="s">
        <v>49464</v>
      </c>
      <c r="S5917" s="11" t="s">
        <v>49465</v>
      </c>
      <c r="T5917" s="3" t="s">
        <v>44</v>
      </c>
      <c r="U5917" s="3" t="s">
        <v>3199</v>
      </c>
      <c r="V5917" s="3" t="s">
        <v>40</v>
      </c>
      <c r="W5917" s="3" t="s">
        <v>46</v>
      </c>
      <c r="X5917" s="3" t="s">
        <v>47</v>
      </c>
      <c r="Y5917" s="3" t="s">
        <v>48</v>
      </c>
      <c r="Z5917" s="3" t="s">
        <v>49</v>
      </c>
      <c r="AA5917" s="3" t="s">
        <v>50</v>
      </c>
      <c r="AB5917" s="3" t="s">
        <v>40</v>
      </c>
    </row>
    <row r="5918" spans="1:28">
      <c r="A5918" s="9" t="s">
        <v>49466</v>
      </c>
      <c r="B5918" s="10" t="s">
        <v>49467</v>
      </c>
      <c r="C5918" s="10" t="s">
        <v>87685</v>
      </c>
      <c r="D5918" s="2" t="s">
        <v>49468</v>
      </c>
      <c r="E5918" s="2" t="s">
        <v>49469</v>
      </c>
      <c r="G5918" s="3">
        <v>1994</v>
      </c>
      <c r="H5918" s="3" t="s">
        <v>49470</v>
      </c>
      <c r="I5918" s="3" t="s">
        <v>49471</v>
      </c>
      <c r="J5918" s="3" t="s">
        <v>36</v>
      </c>
      <c r="K5918" s="3" t="s">
        <v>37</v>
      </c>
      <c r="L5918" s="2" t="s">
        <v>49472</v>
      </c>
      <c r="M5918" s="3" t="s">
        <v>114</v>
      </c>
      <c r="N5918" s="3">
        <v>202301</v>
      </c>
      <c r="O5918" s="3">
        <v>202602</v>
      </c>
      <c r="P5918" s="3" t="s">
        <v>40</v>
      </c>
      <c r="Q5918" s="2" t="s">
        <v>386</v>
      </c>
      <c r="R5918" s="11" t="s">
        <v>49473</v>
      </c>
      <c r="S5918" s="11" t="s">
        <v>9182</v>
      </c>
      <c r="T5918" s="3" t="s">
        <v>44</v>
      </c>
      <c r="U5918" s="3" t="s">
        <v>45</v>
      </c>
      <c r="V5918" s="3" t="s">
        <v>40</v>
      </c>
      <c r="W5918" s="3" t="s">
        <v>46</v>
      </c>
      <c r="X5918" s="3" t="s">
        <v>47</v>
      </c>
      <c r="Y5918" s="3" t="s">
        <v>48</v>
      </c>
      <c r="Z5918" s="3" t="s">
        <v>49</v>
      </c>
      <c r="AA5918" s="3" t="s">
        <v>50</v>
      </c>
      <c r="AB5918" s="3" t="s">
        <v>40</v>
      </c>
    </row>
    <row r="5919" spans="1:28">
      <c r="A5919" s="9" t="s">
        <v>49474</v>
      </c>
      <c r="B5919" s="10" t="s">
        <v>49475</v>
      </c>
      <c r="C5919" s="10" t="s">
        <v>92101</v>
      </c>
      <c r="D5919" s="2" t="s">
        <v>49468</v>
      </c>
      <c r="E5919" s="2" t="s">
        <v>49476</v>
      </c>
      <c r="F5919" s="2" t="s">
        <v>49477</v>
      </c>
      <c r="G5919" s="3">
        <v>1996</v>
      </c>
      <c r="H5919" s="3" t="s">
        <v>49470</v>
      </c>
      <c r="I5919" s="3" t="s">
        <v>49471</v>
      </c>
      <c r="J5919" s="3" t="s">
        <v>36</v>
      </c>
      <c r="K5919" s="3" t="s">
        <v>37</v>
      </c>
      <c r="L5919" s="2" t="s">
        <v>11517</v>
      </c>
      <c r="M5919" s="3" t="s">
        <v>39</v>
      </c>
      <c r="N5919" s="3">
        <v>200612</v>
      </c>
      <c r="O5919" s="3">
        <v>201508</v>
      </c>
      <c r="P5919" s="3" t="s">
        <v>40</v>
      </c>
      <c r="Q5919" s="2" t="s">
        <v>386</v>
      </c>
      <c r="R5919" s="11" t="s">
        <v>49478</v>
      </c>
      <c r="S5919" s="11" t="s">
        <v>49479</v>
      </c>
      <c r="T5919" s="3" t="s">
        <v>44</v>
      </c>
      <c r="U5919" s="3" t="s">
        <v>24353</v>
      </c>
      <c r="V5919" s="3" t="s">
        <v>40</v>
      </c>
      <c r="W5919" s="3" t="s">
        <v>46</v>
      </c>
      <c r="X5919" s="3" t="s">
        <v>47</v>
      </c>
      <c r="Y5919" s="3" t="s">
        <v>48</v>
      </c>
      <c r="Z5919" s="3" t="s">
        <v>49</v>
      </c>
      <c r="AA5919" s="3" t="s">
        <v>50</v>
      </c>
      <c r="AB5919" s="3" t="s">
        <v>46</v>
      </c>
    </row>
    <row r="5920" spans="1:28">
      <c r="A5920" s="9" t="s">
        <v>49480</v>
      </c>
      <c r="B5920" s="10" t="s">
        <v>49481</v>
      </c>
      <c r="C5920" s="10" t="s">
        <v>87686</v>
      </c>
      <c r="D5920" s="2" t="s">
        <v>49482</v>
      </c>
      <c r="E5920" s="2" t="s">
        <v>49483</v>
      </c>
      <c r="F5920" s="2" t="s">
        <v>49484</v>
      </c>
      <c r="G5920" s="3">
        <v>1979</v>
      </c>
      <c r="H5920" s="3" t="s">
        <v>49485</v>
      </c>
      <c r="I5920" s="3" t="s">
        <v>49486</v>
      </c>
      <c r="J5920" s="3" t="s">
        <v>36</v>
      </c>
      <c r="K5920" s="3" t="s">
        <v>37</v>
      </c>
      <c r="L5920" s="2" t="s">
        <v>49487</v>
      </c>
      <c r="M5920" s="3" t="s">
        <v>39</v>
      </c>
      <c r="N5920" s="3">
        <v>199401</v>
      </c>
      <c r="O5920" s="3">
        <v>202507</v>
      </c>
      <c r="P5920" s="3" t="s">
        <v>40</v>
      </c>
      <c r="Q5920" s="2" t="s">
        <v>1142</v>
      </c>
      <c r="R5920" s="11" t="s">
        <v>49488</v>
      </c>
      <c r="S5920" s="11" t="s">
        <v>388</v>
      </c>
      <c r="T5920" s="3" t="s">
        <v>44</v>
      </c>
      <c r="U5920" s="3" t="s">
        <v>49489</v>
      </c>
      <c r="V5920" s="3" t="s">
        <v>40</v>
      </c>
      <c r="W5920" s="3" t="s">
        <v>46</v>
      </c>
      <c r="X5920" s="3" t="s">
        <v>47</v>
      </c>
      <c r="Y5920" s="3" t="s">
        <v>48</v>
      </c>
      <c r="Z5920" s="3" t="s">
        <v>49</v>
      </c>
      <c r="AA5920" s="3" t="s">
        <v>50</v>
      </c>
      <c r="AB5920" s="3" t="s">
        <v>40</v>
      </c>
    </row>
    <row r="5921" spans="1:28">
      <c r="A5921" s="9" t="s">
        <v>49490</v>
      </c>
      <c r="B5921" s="10" t="s">
        <v>49491</v>
      </c>
      <c r="C5921" s="10" t="s">
        <v>87687</v>
      </c>
      <c r="D5921" s="2" t="s">
        <v>49492</v>
      </c>
      <c r="E5921" s="2" t="s">
        <v>49493</v>
      </c>
      <c r="F5921" s="2" t="s">
        <v>49494</v>
      </c>
      <c r="G5921" s="3">
        <v>1953</v>
      </c>
      <c r="H5921" s="3" t="s">
        <v>49495</v>
      </c>
      <c r="I5921" s="3" t="s">
        <v>49496</v>
      </c>
      <c r="J5921" s="3" t="s">
        <v>56</v>
      </c>
      <c r="K5921" s="3" t="s">
        <v>37</v>
      </c>
      <c r="L5921" s="2" t="s">
        <v>49497</v>
      </c>
      <c r="M5921" s="3" t="s">
        <v>39</v>
      </c>
      <c r="N5921" s="3">
        <v>199401</v>
      </c>
      <c r="O5921" s="3">
        <v>202007</v>
      </c>
      <c r="P5921" s="3" t="s">
        <v>40</v>
      </c>
      <c r="Q5921" s="2" t="s">
        <v>1404</v>
      </c>
      <c r="R5921" s="11" t="s">
        <v>49498</v>
      </c>
      <c r="S5921" s="11" t="s">
        <v>10386</v>
      </c>
      <c r="T5921" s="3" t="s">
        <v>44</v>
      </c>
      <c r="U5921" s="3" t="s">
        <v>49489</v>
      </c>
      <c r="V5921" s="3" t="s">
        <v>40</v>
      </c>
      <c r="W5921" s="3" t="s">
        <v>46</v>
      </c>
      <c r="X5921" s="3" t="s">
        <v>47</v>
      </c>
      <c r="Y5921" s="3" t="s">
        <v>48</v>
      </c>
      <c r="Z5921" s="3" t="s">
        <v>49</v>
      </c>
      <c r="AA5921" s="3" t="s">
        <v>50</v>
      </c>
      <c r="AB5921" s="3" t="s">
        <v>40</v>
      </c>
    </row>
    <row r="5922" spans="1:28">
      <c r="A5922" s="9" t="s">
        <v>49499</v>
      </c>
      <c r="B5922" s="10" t="s">
        <v>49500</v>
      </c>
      <c r="C5922" s="10" t="s">
        <v>87688</v>
      </c>
      <c r="D5922" s="2" t="s">
        <v>49501</v>
      </c>
      <c r="E5922" s="2" t="s">
        <v>49502</v>
      </c>
      <c r="G5922" s="3">
        <v>1994</v>
      </c>
      <c r="H5922" s="3" t="s">
        <v>49503</v>
      </c>
      <c r="I5922" s="3" t="s">
        <v>49504</v>
      </c>
      <c r="J5922" s="3" t="s">
        <v>56</v>
      </c>
      <c r="K5922" s="3" t="s">
        <v>37</v>
      </c>
      <c r="L5922" s="2" t="s">
        <v>49505</v>
      </c>
      <c r="M5922" s="3" t="s">
        <v>114</v>
      </c>
      <c r="N5922" s="3">
        <v>199901</v>
      </c>
      <c r="O5922" s="3">
        <v>200906</v>
      </c>
      <c r="P5922" s="3" t="s">
        <v>40</v>
      </c>
      <c r="Q5922" s="2" t="s">
        <v>74</v>
      </c>
      <c r="R5922" s="11" t="s">
        <v>49506</v>
      </c>
      <c r="S5922" s="11" t="s">
        <v>49507</v>
      </c>
      <c r="T5922" s="3" t="s">
        <v>44</v>
      </c>
      <c r="U5922" s="3" t="s">
        <v>45</v>
      </c>
      <c r="V5922" s="3" t="s">
        <v>40</v>
      </c>
      <c r="W5922" s="3" t="s">
        <v>46</v>
      </c>
      <c r="X5922" s="3" t="s">
        <v>47</v>
      </c>
      <c r="Y5922" s="3" t="s">
        <v>48</v>
      </c>
      <c r="Z5922" s="3" t="s">
        <v>49</v>
      </c>
      <c r="AA5922" s="3" t="s">
        <v>50</v>
      </c>
      <c r="AB5922" s="3" t="s">
        <v>40</v>
      </c>
    </row>
    <row r="5923" spans="1:28">
      <c r="A5923" s="9" t="s">
        <v>49508</v>
      </c>
      <c r="B5923" s="10" t="s">
        <v>49509</v>
      </c>
      <c r="C5923" s="10" t="s">
        <v>87689</v>
      </c>
      <c r="D5923" s="2" t="s">
        <v>49510</v>
      </c>
      <c r="E5923" s="2" t="s">
        <v>49511</v>
      </c>
      <c r="G5923" s="3">
        <v>1996</v>
      </c>
      <c r="H5923" s="3" t="s">
        <v>49512</v>
      </c>
      <c r="I5923" s="3" t="s">
        <v>49513</v>
      </c>
      <c r="J5923" s="3" t="s">
        <v>56</v>
      </c>
      <c r="K5923" s="3" t="s">
        <v>37</v>
      </c>
      <c r="L5923" s="2" t="s">
        <v>49514</v>
      </c>
      <c r="M5923" s="3" t="s">
        <v>39</v>
      </c>
      <c r="N5923" s="3">
        <v>199605</v>
      </c>
      <c r="O5923" s="3" t="s">
        <v>2726</v>
      </c>
      <c r="P5923" s="3" t="s">
        <v>40</v>
      </c>
      <c r="Q5923" s="2" t="s">
        <v>74</v>
      </c>
      <c r="R5923" s="11" t="s">
        <v>49515</v>
      </c>
      <c r="S5923" s="11" t="s">
        <v>49516</v>
      </c>
      <c r="T5923" s="3" t="s">
        <v>44</v>
      </c>
      <c r="U5923" s="3" t="s">
        <v>45</v>
      </c>
      <c r="V5923" s="3" t="s">
        <v>40</v>
      </c>
      <c r="W5923" s="3" t="s">
        <v>46</v>
      </c>
      <c r="X5923" s="3" t="s">
        <v>47</v>
      </c>
      <c r="Y5923" s="3" t="s">
        <v>48</v>
      </c>
      <c r="Z5923" s="3" t="s">
        <v>49</v>
      </c>
      <c r="AA5923" s="3" t="s">
        <v>50</v>
      </c>
      <c r="AB5923" s="3" t="s">
        <v>40</v>
      </c>
    </row>
    <row r="5924" spans="1:28">
      <c r="A5924" s="9" t="s">
        <v>49517</v>
      </c>
      <c r="B5924" s="10" t="s">
        <v>49518</v>
      </c>
      <c r="C5924" s="10" t="s">
        <v>92102</v>
      </c>
      <c r="D5924" s="2" t="s">
        <v>49519</v>
      </c>
      <c r="E5924" s="2" t="s">
        <v>49520</v>
      </c>
      <c r="F5924" s="2" t="s">
        <v>49521</v>
      </c>
      <c r="G5924" s="3">
        <v>1978</v>
      </c>
      <c r="H5924" s="3" t="s">
        <v>49522</v>
      </c>
      <c r="I5924" s="3" t="s">
        <v>49523</v>
      </c>
      <c r="J5924" s="3" t="s">
        <v>36</v>
      </c>
      <c r="K5924" s="3" t="s">
        <v>37</v>
      </c>
      <c r="L5924" s="2" t="s">
        <v>12621</v>
      </c>
      <c r="M5924" s="3" t="s">
        <v>814</v>
      </c>
      <c r="N5924" s="3">
        <v>200211</v>
      </c>
      <c r="O5924" s="3">
        <v>202536</v>
      </c>
      <c r="P5924" s="3" t="s">
        <v>40</v>
      </c>
      <c r="Q5924" s="2" t="s">
        <v>346</v>
      </c>
      <c r="R5924" s="11" t="s">
        <v>49524</v>
      </c>
      <c r="S5924" s="11" t="s">
        <v>722</v>
      </c>
      <c r="T5924" s="3" t="s">
        <v>44</v>
      </c>
      <c r="U5924" s="3" t="s">
        <v>918</v>
      </c>
      <c r="V5924" s="3" t="s">
        <v>40</v>
      </c>
      <c r="W5924" s="3" t="s">
        <v>46</v>
      </c>
      <c r="X5924" s="3" t="s">
        <v>47</v>
      </c>
      <c r="Y5924" s="3" t="s">
        <v>48</v>
      </c>
      <c r="Z5924" s="3" t="s">
        <v>49</v>
      </c>
      <c r="AA5924" s="3" t="s">
        <v>50</v>
      </c>
      <c r="AB5924" s="3" t="s">
        <v>40</v>
      </c>
    </row>
    <row r="5925" spans="1:28">
      <c r="A5925" s="9" t="s">
        <v>49525</v>
      </c>
      <c r="B5925" s="10" t="s">
        <v>47060</v>
      </c>
      <c r="C5925" s="10" t="s">
        <v>87690</v>
      </c>
      <c r="D5925" s="2" t="s">
        <v>49519</v>
      </c>
      <c r="E5925" s="2" t="s">
        <v>49520</v>
      </c>
      <c r="F5925" s="2" t="s">
        <v>49526</v>
      </c>
      <c r="G5925" s="3">
        <v>1988</v>
      </c>
      <c r="H5925" s="3" t="s">
        <v>49527</v>
      </c>
      <c r="I5925" s="3" t="s">
        <v>49523</v>
      </c>
      <c r="J5925" s="3" t="s">
        <v>749</v>
      </c>
      <c r="K5925" s="3" t="s">
        <v>37</v>
      </c>
      <c r="L5925" s="2" t="s">
        <v>49528</v>
      </c>
      <c r="M5925" s="3" t="s">
        <v>39</v>
      </c>
      <c r="N5925" s="3">
        <v>200302</v>
      </c>
      <c r="O5925" s="3" t="s">
        <v>5494</v>
      </c>
      <c r="P5925" s="3" t="s">
        <v>40</v>
      </c>
      <c r="Q5925" s="2" t="s">
        <v>346</v>
      </c>
      <c r="R5925" s="11" t="s">
        <v>49529</v>
      </c>
      <c r="S5925" s="11" t="s">
        <v>49530</v>
      </c>
      <c r="T5925" s="3" t="s">
        <v>44</v>
      </c>
      <c r="U5925" s="3" t="s">
        <v>45</v>
      </c>
      <c r="V5925" s="3" t="s">
        <v>40</v>
      </c>
      <c r="W5925" s="3" t="s">
        <v>46</v>
      </c>
      <c r="X5925" s="3" t="s">
        <v>47</v>
      </c>
      <c r="Y5925" s="3" t="s">
        <v>48</v>
      </c>
      <c r="Z5925" s="3" t="s">
        <v>49</v>
      </c>
      <c r="AA5925" s="3" t="s">
        <v>50</v>
      </c>
      <c r="AB5925" s="3" t="s">
        <v>40</v>
      </c>
    </row>
    <row r="5926" spans="1:28">
      <c r="A5926" s="9" t="s">
        <v>49531</v>
      </c>
      <c r="B5926" s="10" t="s">
        <v>49532</v>
      </c>
      <c r="C5926" s="10" t="s">
        <v>92103</v>
      </c>
      <c r="E5926" s="2" t="s">
        <v>49533</v>
      </c>
      <c r="G5926" s="3">
        <v>2005</v>
      </c>
      <c r="H5926" s="3" t="s">
        <v>49522</v>
      </c>
      <c r="I5926" s="3" t="s">
        <v>49523</v>
      </c>
      <c r="J5926" s="3" t="s">
        <v>749</v>
      </c>
      <c r="K5926" s="3" t="s">
        <v>37</v>
      </c>
      <c r="L5926" s="2" t="s">
        <v>49534</v>
      </c>
      <c r="M5926" s="3" t="s">
        <v>39</v>
      </c>
      <c r="N5926" s="3" t="s">
        <v>49535</v>
      </c>
      <c r="O5926" s="3">
        <v>200507</v>
      </c>
      <c r="P5926" s="3" t="s">
        <v>40</v>
      </c>
      <c r="Q5926" s="2" t="s">
        <v>346</v>
      </c>
      <c r="R5926" s="11" t="s">
        <v>49536</v>
      </c>
      <c r="S5926" s="11" t="s">
        <v>33344</v>
      </c>
      <c r="T5926" s="3" t="s">
        <v>44</v>
      </c>
      <c r="U5926" s="3" t="s">
        <v>45</v>
      </c>
      <c r="V5926" s="3" t="s">
        <v>40</v>
      </c>
      <c r="W5926" s="3" t="s">
        <v>46</v>
      </c>
      <c r="X5926" s="3" t="s">
        <v>47</v>
      </c>
      <c r="Y5926" s="3" t="s">
        <v>48</v>
      </c>
      <c r="Z5926" s="3" t="s">
        <v>49</v>
      </c>
      <c r="AA5926" s="3" t="s">
        <v>50</v>
      </c>
      <c r="AB5926" s="3" t="s">
        <v>40</v>
      </c>
    </row>
    <row r="5927" spans="1:28">
      <c r="A5927" s="9" t="s">
        <v>49537</v>
      </c>
      <c r="B5927" s="10" t="s">
        <v>49538</v>
      </c>
      <c r="C5927" s="10" t="s">
        <v>87691</v>
      </c>
      <c r="D5927" s="2" t="s">
        <v>49539</v>
      </c>
      <c r="E5927" s="2" t="s">
        <v>49540</v>
      </c>
      <c r="G5927" s="3">
        <v>1998</v>
      </c>
      <c r="H5927" s="3" t="s">
        <v>49522</v>
      </c>
      <c r="I5927" s="3" t="s">
        <v>49523</v>
      </c>
      <c r="J5927" s="3" t="s">
        <v>749</v>
      </c>
      <c r="K5927" s="3" t="s">
        <v>37</v>
      </c>
      <c r="L5927" s="2" t="s">
        <v>49528</v>
      </c>
      <c r="M5927" s="3" t="s">
        <v>39</v>
      </c>
      <c r="N5927" s="3">
        <v>200601</v>
      </c>
      <c r="O5927" s="3">
        <v>200911</v>
      </c>
      <c r="P5927" s="3" t="s">
        <v>40</v>
      </c>
      <c r="Q5927" s="2" t="s">
        <v>346</v>
      </c>
      <c r="R5927" s="11" t="s">
        <v>49541</v>
      </c>
      <c r="S5927" s="11" t="s">
        <v>16579</v>
      </c>
      <c r="T5927" s="3" t="s">
        <v>44</v>
      </c>
      <c r="U5927" s="3" t="s">
        <v>45</v>
      </c>
      <c r="V5927" s="3" t="s">
        <v>40</v>
      </c>
      <c r="W5927" s="3" t="s">
        <v>46</v>
      </c>
      <c r="X5927" s="3" t="s">
        <v>47</v>
      </c>
      <c r="Y5927" s="3" t="s">
        <v>48</v>
      </c>
      <c r="Z5927" s="3" t="s">
        <v>49</v>
      </c>
      <c r="AA5927" s="3" t="s">
        <v>50</v>
      </c>
      <c r="AB5927" s="3" t="s">
        <v>40</v>
      </c>
    </row>
    <row r="5928" spans="1:28">
      <c r="A5928" s="9" t="s">
        <v>49542</v>
      </c>
      <c r="B5928" s="10" t="s">
        <v>49543</v>
      </c>
      <c r="C5928" s="10" t="s">
        <v>87692</v>
      </c>
      <c r="D5928" s="2" t="s">
        <v>49544</v>
      </c>
      <c r="E5928" s="2" t="s">
        <v>49545</v>
      </c>
      <c r="G5928" s="3">
        <v>2010</v>
      </c>
      <c r="H5928" s="3" t="s">
        <v>49546</v>
      </c>
      <c r="I5928" s="3" t="s">
        <v>49547</v>
      </c>
      <c r="J5928" s="3" t="s">
        <v>36</v>
      </c>
      <c r="K5928" s="3" t="s">
        <v>37</v>
      </c>
      <c r="L5928" s="2" t="s">
        <v>37613</v>
      </c>
      <c r="M5928" s="3" t="s">
        <v>39</v>
      </c>
      <c r="N5928" s="3">
        <v>201601</v>
      </c>
      <c r="O5928" s="3">
        <v>202601</v>
      </c>
      <c r="P5928" s="3" t="s">
        <v>40</v>
      </c>
      <c r="Q5928" s="2" t="s">
        <v>1404</v>
      </c>
      <c r="R5928" s="11" t="s">
        <v>49548</v>
      </c>
      <c r="S5928" s="11" t="s">
        <v>1912</v>
      </c>
      <c r="T5928" s="3" t="s">
        <v>49415</v>
      </c>
      <c r="U5928" s="3" t="s">
        <v>49549</v>
      </c>
      <c r="V5928" s="3" t="s">
        <v>40</v>
      </c>
      <c r="W5928" s="3" t="s">
        <v>40</v>
      </c>
      <c r="X5928" s="3" t="s">
        <v>47</v>
      </c>
      <c r="Y5928" s="3" t="s">
        <v>48</v>
      </c>
      <c r="Z5928" s="3" t="s">
        <v>49</v>
      </c>
      <c r="AA5928" s="3" t="s">
        <v>50</v>
      </c>
      <c r="AB5928" s="3" t="s">
        <v>40</v>
      </c>
    </row>
    <row r="5929" spans="1:28">
      <c r="A5929" s="9" t="s">
        <v>49550</v>
      </c>
      <c r="B5929" s="10" t="s">
        <v>49551</v>
      </c>
      <c r="C5929" s="10" t="s">
        <v>92104</v>
      </c>
      <c r="D5929" s="2" t="s">
        <v>49544</v>
      </c>
      <c r="E5929" s="2" t="s">
        <v>49545</v>
      </c>
      <c r="G5929" s="3">
        <v>2010</v>
      </c>
      <c r="H5929" s="3" t="s">
        <v>49546</v>
      </c>
      <c r="I5929" s="3" t="s">
        <v>49547</v>
      </c>
      <c r="J5929" s="3" t="s">
        <v>36</v>
      </c>
      <c r="K5929" s="3" t="s">
        <v>37</v>
      </c>
      <c r="L5929" s="2" t="s">
        <v>37613</v>
      </c>
      <c r="M5929" s="3" t="s">
        <v>39</v>
      </c>
      <c r="N5929" s="3">
        <v>201603</v>
      </c>
      <c r="O5929" s="3">
        <v>202512</v>
      </c>
      <c r="P5929" s="3" t="s">
        <v>40</v>
      </c>
      <c r="Q5929" s="2" t="s">
        <v>1404</v>
      </c>
      <c r="R5929" s="11" t="s">
        <v>49552</v>
      </c>
      <c r="S5929" s="11" t="s">
        <v>482</v>
      </c>
      <c r="T5929" s="3" t="s">
        <v>119</v>
      </c>
      <c r="U5929" s="3" t="s">
        <v>609</v>
      </c>
      <c r="V5929" s="3" t="s">
        <v>40</v>
      </c>
      <c r="W5929" s="3" t="s">
        <v>40</v>
      </c>
      <c r="X5929" s="3" t="s">
        <v>47</v>
      </c>
      <c r="Y5929" s="3" t="s">
        <v>48</v>
      </c>
      <c r="Z5929" s="3" t="s">
        <v>49</v>
      </c>
      <c r="AA5929" s="3" t="s">
        <v>50</v>
      </c>
      <c r="AB5929" s="3" t="s">
        <v>40</v>
      </c>
    </row>
    <row r="5930" spans="1:28">
      <c r="A5930" s="9" t="s">
        <v>49553</v>
      </c>
      <c r="B5930" s="10" t="s">
        <v>49554</v>
      </c>
      <c r="C5930" s="10" t="s">
        <v>87693</v>
      </c>
      <c r="D5930" s="2" t="s">
        <v>49555</v>
      </c>
      <c r="E5930" s="2" t="s">
        <v>49556</v>
      </c>
      <c r="F5930" s="2" t="s">
        <v>49557</v>
      </c>
      <c r="G5930" s="3">
        <v>1980</v>
      </c>
      <c r="H5930" s="3" t="s">
        <v>49558</v>
      </c>
      <c r="I5930" s="3" t="s">
        <v>49559</v>
      </c>
      <c r="J5930" s="3" t="s">
        <v>56</v>
      </c>
      <c r="K5930" s="3" t="s">
        <v>37</v>
      </c>
      <c r="L5930" s="2" t="s">
        <v>49560</v>
      </c>
      <c r="M5930" s="3" t="s">
        <v>39</v>
      </c>
      <c r="N5930" s="3">
        <v>199401</v>
      </c>
      <c r="O5930" s="3">
        <v>200312</v>
      </c>
      <c r="P5930" s="3" t="s">
        <v>40</v>
      </c>
      <c r="Q5930" s="2" t="s">
        <v>333</v>
      </c>
      <c r="R5930" s="11" t="s">
        <v>49561</v>
      </c>
      <c r="S5930" s="11" t="s">
        <v>49562</v>
      </c>
      <c r="T5930" s="3" t="s">
        <v>44</v>
      </c>
      <c r="U5930" s="3" t="s">
        <v>4298</v>
      </c>
      <c r="V5930" s="3" t="s">
        <v>40</v>
      </c>
      <c r="W5930" s="3" t="s">
        <v>46</v>
      </c>
      <c r="X5930" s="3" t="s">
        <v>47</v>
      </c>
      <c r="Y5930" s="3" t="s">
        <v>48</v>
      </c>
      <c r="Z5930" s="3" t="s">
        <v>49</v>
      </c>
      <c r="AA5930" s="3" t="s">
        <v>50</v>
      </c>
      <c r="AB5930" s="3" t="s">
        <v>40</v>
      </c>
    </row>
    <row r="5931" spans="1:28">
      <c r="A5931" s="9" t="s">
        <v>49563</v>
      </c>
      <c r="B5931" s="10" t="s">
        <v>49564</v>
      </c>
      <c r="C5931" s="10" t="s">
        <v>87694</v>
      </c>
      <c r="D5931" s="2" t="s">
        <v>49565</v>
      </c>
      <c r="E5931" s="2" t="s">
        <v>49566</v>
      </c>
      <c r="F5931" s="2" t="s">
        <v>49567</v>
      </c>
      <c r="G5931" s="3">
        <v>1999</v>
      </c>
      <c r="H5931" s="3" t="s">
        <v>49568</v>
      </c>
      <c r="I5931" s="3" t="s">
        <v>49569</v>
      </c>
      <c r="J5931" s="3" t="s">
        <v>36</v>
      </c>
      <c r="K5931" s="3" t="s">
        <v>37</v>
      </c>
      <c r="L5931" s="2" t="s">
        <v>17905</v>
      </c>
      <c r="M5931" s="3" t="s">
        <v>114</v>
      </c>
      <c r="N5931" s="3">
        <v>199901</v>
      </c>
      <c r="O5931" s="3">
        <v>202506</v>
      </c>
      <c r="P5931" s="3" t="s">
        <v>40</v>
      </c>
      <c r="Q5931" s="2" t="s">
        <v>333</v>
      </c>
      <c r="R5931" s="11" t="s">
        <v>49570</v>
      </c>
      <c r="S5931" s="11" t="s">
        <v>531</v>
      </c>
      <c r="T5931" s="3" t="s">
        <v>586</v>
      </c>
      <c r="U5931" s="3" t="s">
        <v>826</v>
      </c>
      <c r="V5931" s="3" t="s">
        <v>40</v>
      </c>
      <c r="W5931" s="3" t="s">
        <v>46</v>
      </c>
      <c r="X5931" s="3" t="s">
        <v>47</v>
      </c>
      <c r="Y5931" s="3" t="s">
        <v>48</v>
      </c>
      <c r="Z5931" s="3" t="s">
        <v>49</v>
      </c>
      <c r="AA5931" s="3" t="s">
        <v>50</v>
      </c>
      <c r="AB5931" s="3" t="s">
        <v>40</v>
      </c>
    </row>
    <row r="5932" spans="1:28">
      <c r="A5932" s="9" t="s">
        <v>49571</v>
      </c>
      <c r="B5932" s="10" t="s">
        <v>49572</v>
      </c>
      <c r="C5932" s="10" t="s">
        <v>87695</v>
      </c>
      <c r="D5932" s="2" t="s">
        <v>49573</v>
      </c>
      <c r="E5932" s="2" t="s">
        <v>49574</v>
      </c>
      <c r="F5932" s="2" t="s">
        <v>49575</v>
      </c>
      <c r="G5932" s="3">
        <v>1985</v>
      </c>
      <c r="H5932" s="3" t="s">
        <v>49576</v>
      </c>
      <c r="I5932" s="3" t="s">
        <v>49577</v>
      </c>
      <c r="J5932" s="3" t="s">
        <v>36</v>
      </c>
      <c r="K5932" s="3" t="s">
        <v>37</v>
      </c>
      <c r="L5932" s="2" t="s">
        <v>49578</v>
      </c>
      <c r="M5932" s="3" t="s">
        <v>39</v>
      </c>
      <c r="N5932" s="3">
        <v>199401</v>
      </c>
      <c r="O5932" s="3">
        <v>201403</v>
      </c>
      <c r="P5932" s="3" t="s">
        <v>40</v>
      </c>
      <c r="Q5932" s="2" t="s">
        <v>500</v>
      </c>
      <c r="R5932" s="11" t="s">
        <v>49579</v>
      </c>
      <c r="S5932" s="11" t="s">
        <v>19006</v>
      </c>
      <c r="T5932" s="3" t="s">
        <v>586</v>
      </c>
      <c r="U5932" s="3" t="s">
        <v>587</v>
      </c>
      <c r="V5932" s="3" t="s">
        <v>40</v>
      </c>
      <c r="W5932" s="3" t="s">
        <v>46</v>
      </c>
      <c r="X5932" s="3" t="s">
        <v>47</v>
      </c>
      <c r="Y5932" s="3" t="s">
        <v>48</v>
      </c>
      <c r="Z5932" s="3" t="s">
        <v>49</v>
      </c>
      <c r="AA5932" s="3" t="s">
        <v>50</v>
      </c>
      <c r="AB5932" s="3" t="s">
        <v>46</v>
      </c>
    </row>
    <row r="5933" spans="1:28">
      <c r="A5933" s="9" t="s">
        <v>49580</v>
      </c>
      <c r="B5933" s="10" t="s">
        <v>49581</v>
      </c>
      <c r="C5933" s="10" t="s">
        <v>87696</v>
      </c>
      <c r="D5933" s="2" t="s">
        <v>49582</v>
      </c>
      <c r="E5933" s="2" t="s">
        <v>49583</v>
      </c>
      <c r="G5933" s="3">
        <v>1984</v>
      </c>
      <c r="H5933" s="3" t="s">
        <v>49584</v>
      </c>
      <c r="I5933" s="3" t="s">
        <v>49585</v>
      </c>
      <c r="J5933" s="3" t="s">
        <v>36</v>
      </c>
      <c r="K5933" s="3" t="s">
        <v>37</v>
      </c>
      <c r="L5933" s="2" t="s">
        <v>49586</v>
      </c>
      <c r="M5933" s="3" t="s">
        <v>114</v>
      </c>
      <c r="N5933" s="3">
        <v>198401</v>
      </c>
      <c r="O5933" s="3">
        <v>202505</v>
      </c>
      <c r="P5933" s="3" t="s">
        <v>46</v>
      </c>
      <c r="Q5933" s="2" t="s">
        <v>102</v>
      </c>
      <c r="R5933" s="11" t="s">
        <v>49587</v>
      </c>
      <c r="S5933" s="11" t="s">
        <v>1709</v>
      </c>
      <c r="T5933" s="3" t="s">
        <v>241</v>
      </c>
      <c r="U5933" s="3" t="s">
        <v>674</v>
      </c>
      <c r="V5933" s="3" t="s">
        <v>40</v>
      </c>
      <c r="W5933" s="3" t="s">
        <v>46</v>
      </c>
      <c r="X5933" s="3" t="s">
        <v>47</v>
      </c>
      <c r="Y5933" s="3" t="s">
        <v>48</v>
      </c>
      <c r="Z5933" s="3" t="s">
        <v>49</v>
      </c>
      <c r="AA5933" s="3" t="s">
        <v>50</v>
      </c>
      <c r="AB5933" s="3" t="s">
        <v>40</v>
      </c>
    </row>
    <row r="5934" spans="1:28">
      <c r="A5934" s="9" t="s">
        <v>49588</v>
      </c>
      <c r="B5934" s="10" t="s">
        <v>49589</v>
      </c>
      <c r="C5934" s="10" t="s">
        <v>87697</v>
      </c>
      <c r="D5934" s="2" t="s">
        <v>49590</v>
      </c>
      <c r="E5934" s="2" t="s">
        <v>49591</v>
      </c>
      <c r="F5934" s="2" t="s">
        <v>49592</v>
      </c>
      <c r="G5934" s="3">
        <v>2004</v>
      </c>
      <c r="H5934" s="3" t="s">
        <v>49593</v>
      </c>
      <c r="I5934" s="3" t="s">
        <v>49594</v>
      </c>
      <c r="J5934" s="3" t="s">
        <v>100</v>
      </c>
      <c r="K5934" s="3" t="s">
        <v>37</v>
      </c>
      <c r="L5934" s="2" t="s">
        <v>3365</v>
      </c>
      <c r="M5934" s="3" t="s">
        <v>814</v>
      </c>
      <c r="N5934" s="3">
        <v>200401</v>
      </c>
      <c r="O5934" s="3">
        <v>201814</v>
      </c>
      <c r="P5934" s="3" t="s">
        <v>40</v>
      </c>
      <c r="Q5934" s="2" t="s">
        <v>460</v>
      </c>
      <c r="R5934" s="11" t="s">
        <v>49595</v>
      </c>
      <c r="S5934" s="11" t="s">
        <v>49596</v>
      </c>
      <c r="T5934" s="3" t="s">
        <v>60</v>
      </c>
      <c r="U5934" s="3" t="s">
        <v>532</v>
      </c>
      <c r="V5934" s="3" t="s">
        <v>40</v>
      </c>
      <c r="W5934" s="3" t="s">
        <v>40</v>
      </c>
      <c r="X5934" s="3" t="s">
        <v>47</v>
      </c>
      <c r="Y5934" s="3" t="s">
        <v>48</v>
      </c>
      <c r="Z5934" s="3" t="s">
        <v>49</v>
      </c>
      <c r="AA5934" s="3" t="s">
        <v>50</v>
      </c>
      <c r="AB5934" s="3" t="s">
        <v>40</v>
      </c>
    </row>
    <row r="5935" spans="1:28">
      <c r="A5935" s="9" t="s">
        <v>49597</v>
      </c>
      <c r="B5935" s="10" t="s">
        <v>49598</v>
      </c>
      <c r="C5935" s="10" t="s">
        <v>87698</v>
      </c>
      <c r="D5935" s="2" t="s">
        <v>49599</v>
      </c>
      <c r="E5935" s="2" t="s">
        <v>49600</v>
      </c>
      <c r="G5935" s="3">
        <v>2003</v>
      </c>
      <c r="H5935" s="3" t="s">
        <v>49601</v>
      </c>
      <c r="I5935" s="3" t="s">
        <v>49602</v>
      </c>
      <c r="J5935" s="3" t="s">
        <v>36</v>
      </c>
      <c r="K5935" s="3" t="s">
        <v>37</v>
      </c>
      <c r="L5935" s="2" t="s">
        <v>47123</v>
      </c>
      <c r="M5935" s="3" t="s">
        <v>39</v>
      </c>
      <c r="N5935" s="3">
        <v>200301</v>
      </c>
      <c r="O5935" s="3">
        <v>202601</v>
      </c>
      <c r="P5935" s="3" t="s">
        <v>40</v>
      </c>
      <c r="Q5935" s="2" t="s">
        <v>74</v>
      </c>
      <c r="R5935" s="11" t="s">
        <v>49603</v>
      </c>
      <c r="S5935" s="11" t="s">
        <v>2197</v>
      </c>
      <c r="T5935" s="3" t="s">
        <v>44</v>
      </c>
      <c r="U5935" s="3" t="s">
        <v>45</v>
      </c>
      <c r="V5935" s="3" t="s">
        <v>40</v>
      </c>
      <c r="W5935" s="3" t="s">
        <v>46</v>
      </c>
      <c r="X5935" s="3" t="s">
        <v>47</v>
      </c>
      <c r="Y5935" s="3" t="s">
        <v>48</v>
      </c>
      <c r="Z5935" s="3" t="s">
        <v>49</v>
      </c>
      <c r="AA5935" s="3" t="s">
        <v>50</v>
      </c>
      <c r="AB5935" s="3" t="s">
        <v>40</v>
      </c>
    </row>
    <row r="5936" spans="1:28">
      <c r="A5936" s="9" t="s">
        <v>49604</v>
      </c>
      <c r="B5936" s="10" t="s">
        <v>49605</v>
      </c>
      <c r="C5936" s="10" t="s">
        <v>92105</v>
      </c>
      <c r="D5936" s="2" t="s">
        <v>49606</v>
      </c>
      <c r="E5936" s="2" t="s">
        <v>49607</v>
      </c>
      <c r="F5936" s="2" t="s">
        <v>49608</v>
      </c>
      <c r="G5936" s="3">
        <v>2006</v>
      </c>
      <c r="H5936" s="3" t="s">
        <v>49601</v>
      </c>
      <c r="I5936" s="3" t="s">
        <v>49602</v>
      </c>
      <c r="J5936" s="3" t="s">
        <v>56</v>
      </c>
      <c r="K5936" s="3" t="s">
        <v>37</v>
      </c>
      <c r="L5936" s="2" t="s">
        <v>49609</v>
      </c>
      <c r="M5936" s="3" t="s">
        <v>39</v>
      </c>
      <c r="N5936" s="3">
        <v>200601</v>
      </c>
      <c r="O5936" s="3" t="s">
        <v>49610</v>
      </c>
      <c r="P5936" s="3" t="s">
        <v>40</v>
      </c>
      <c r="Q5936" s="2" t="s">
        <v>74</v>
      </c>
      <c r="R5936" s="11" t="s">
        <v>49611</v>
      </c>
      <c r="S5936" s="11" t="s">
        <v>4304</v>
      </c>
      <c r="T5936" s="3" t="s">
        <v>44</v>
      </c>
      <c r="U5936" s="3" t="s">
        <v>4227</v>
      </c>
      <c r="V5936" s="3" t="s">
        <v>40</v>
      </c>
      <c r="W5936" s="3" t="s">
        <v>46</v>
      </c>
      <c r="X5936" s="3" t="s">
        <v>47</v>
      </c>
      <c r="Y5936" s="3" t="s">
        <v>48</v>
      </c>
      <c r="Z5936" s="3" t="s">
        <v>49</v>
      </c>
      <c r="AA5936" s="3" t="s">
        <v>50</v>
      </c>
      <c r="AB5936" s="3" t="s">
        <v>40</v>
      </c>
    </row>
    <row r="5937" spans="1:28">
      <c r="A5937" s="9" t="s">
        <v>49612</v>
      </c>
      <c r="B5937" s="10" t="s">
        <v>49613</v>
      </c>
      <c r="C5937" s="10" t="s">
        <v>87699</v>
      </c>
      <c r="D5937" s="2" t="s">
        <v>49614</v>
      </c>
      <c r="E5937" s="2" t="s">
        <v>49615</v>
      </c>
      <c r="F5937" s="2" t="s">
        <v>49616</v>
      </c>
      <c r="G5937" s="3">
        <v>1980</v>
      </c>
      <c r="H5937" s="3" t="s">
        <v>49617</v>
      </c>
      <c r="I5937" s="3" t="s">
        <v>49618</v>
      </c>
      <c r="J5937" s="3" t="s">
        <v>56</v>
      </c>
      <c r="K5937" s="3" t="s">
        <v>37</v>
      </c>
      <c r="L5937" s="2" t="s">
        <v>49619</v>
      </c>
      <c r="M5937" s="3" t="s">
        <v>39</v>
      </c>
      <c r="N5937" s="3">
        <v>199401</v>
      </c>
      <c r="O5937" s="3">
        <v>202312</v>
      </c>
      <c r="P5937" s="3" t="s">
        <v>40</v>
      </c>
      <c r="Q5937" s="2" t="s">
        <v>500</v>
      </c>
      <c r="R5937" s="11" t="s">
        <v>49620</v>
      </c>
      <c r="S5937" s="11" t="s">
        <v>49621</v>
      </c>
      <c r="T5937" s="3" t="s">
        <v>44</v>
      </c>
      <c r="U5937" s="3" t="s">
        <v>1989</v>
      </c>
      <c r="V5937" s="3" t="s">
        <v>40</v>
      </c>
      <c r="W5937" s="3" t="s">
        <v>46</v>
      </c>
      <c r="X5937" s="3" t="s">
        <v>47</v>
      </c>
      <c r="Y5937" s="3" t="s">
        <v>48</v>
      </c>
      <c r="Z5937" s="3" t="s">
        <v>49</v>
      </c>
      <c r="AA5937" s="3" t="s">
        <v>50</v>
      </c>
      <c r="AB5937" s="3" t="s">
        <v>40</v>
      </c>
    </row>
    <row r="5938" spans="1:28">
      <c r="A5938" s="9" t="s">
        <v>49622</v>
      </c>
      <c r="B5938" s="10" t="s">
        <v>49623</v>
      </c>
      <c r="C5938" s="10" t="s">
        <v>87700</v>
      </c>
      <c r="D5938" s="2" t="s">
        <v>49624</v>
      </c>
      <c r="E5938" s="2" t="s">
        <v>49625</v>
      </c>
      <c r="F5938" s="2" t="s">
        <v>49626</v>
      </c>
      <c r="G5938" s="3">
        <v>1974</v>
      </c>
      <c r="H5938" s="3" t="s">
        <v>49627</v>
      </c>
      <c r="I5938" s="3" t="s">
        <v>49628</v>
      </c>
      <c r="J5938" s="3" t="s">
        <v>56</v>
      </c>
      <c r="K5938" s="3" t="s">
        <v>37</v>
      </c>
      <c r="L5938" s="2" t="s">
        <v>49629</v>
      </c>
      <c r="M5938" s="3" t="s">
        <v>39</v>
      </c>
      <c r="N5938" s="3">
        <v>199401</v>
      </c>
      <c r="O5938" s="3">
        <v>202006</v>
      </c>
      <c r="P5938" s="3" t="s">
        <v>40</v>
      </c>
      <c r="Q5938" s="2" t="s">
        <v>333</v>
      </c>
      <c r="R5938" s="11" t="s">
        <v>49630</v>
      </c>
      <c r="S5938" s="11" t="s">
        <v>10386</v>
      </c>
      <c r="T5938" s="3" t="s">
        <v>336</v>
      </c>
      <c r="U5938" s="3" t="s">
        <v>2557</v>
      </c>
      <c r="V5938" s="3" t="s">
        <v>40</v>
      </c>
      <c r="W5938" s="3" t="s">
        <v>46</v>
      </c>
      <c r="X5938" s="3" t="s">
        <v>47</v>
      </c>
      <c r="Y5938" s="3" t="s">
        <v>48</v>
      </c>
      <c r="Z5938" s="3" t="s">
        <v>49</v>
      </c>
      <c r="AA5938" s="3" t="s">
        <v>50</v>
      </c>
      <c r="AB5938" s="3" t="s">
        <v>40</v>
      </c>
    </row>
    <row r="5939" spans="1:28">
      <c r="A5939" s="9" t="s">
        <v>49631</v>
      </c>
      <c r="B5939" s="10" t="s">
        <v>49632</v>
      </c>
      <c r="C5939" s="10" t="s">
        <v>87701</v>
      </c>
      <c r="D5939" s="2" t="s">
        <v>49633</v>
      </c>
      <c r="E5939" s="2" t="s">
        <v>49634</v>
      </c>
      <c r="G5939" s="3">
        <v>2004</v>
      </c>
      <c r="H5939" s="3" t="s">
        <v>49635</v>
      </c>
      <c r="I5939" s="3" t="s">
        <v>49636</v>
      </c>
      <c r="J5939" s="3" t="s">
        <v>36</v>
      </c>
      <c r="K5939" s="3" t="s">
        <v>37</v>
      </c>
      <c r="L5939" s="2" t="s">
        <v>49632</v>
      </c>
      <c r="M5939" s="3" t="s">
        <v>114</v>
      </c>
      <c r="N5939" s="3">
        <v>200501</v>
      </c>
      <c r="O5939" s="3">
        <v>202604</v>
      </c>
      <c r="P5939" s="3" t="s">
        <v>40</v>
      </c>
      <c r="Q5939" s="2" t="s">
        <v>74</v>
      </c>
      <c r="R5939" s="11" t="s">
        <v>49637</v>
      </c>
      <c r="S5939" s="11" t="s">
        <v>7148</v>
      </c>
      <c r="T5939" s="3" t="s">
        <v>44</v>
      </c>
      <c r="U5939" s="3" t="s">
        <v>15591</v>
      </c>
      <c r="V5939" s="3" t="s">
        <v>40</v>
      </c>
      <c r="W5939" s="3" t="s">
        <v>46</v>
      </c>
      <c r="X5939" s="3" t="s">
        <v>47</v>
      </c>
      <c r="Y5939" s="3" t="s">
        <v>48</v>
      </c>
      <c r="Z5939" s="3" t="s">
        <v>49</v>
      </c>
      <c r="AA5939" s="3" t="s">
        <v>50</v>
      </c>
      <c r="AB5939" s="3" t="s">
        <v>40</v>
      </c>
    </row>
    <row r="5940" spans="1:28">
      <c r="A5940" s="9" t="s">
        <v>49638</v>
      </c>
      <c r="B5940" s="10" t="s">
        <v>49639</v>
      </c>
      <c r="C5940" s="10" t="s">
        <v>92106</v>
      </c>
      <c r="D5940" s="2" t="s">
        <v>49640</v>
      </c>
      <c r="E5940" s="2" t="s">
        <v>49641</v>
      </c>
      <c r="F5940" s="2" t="s">
        <v>49642</v>
      </c>
      <c r="G5940" s="3">
        <v>1984</v>
      </c>
      <c r="H5940" s="3" t="s">
        <v>49643</v>
      </c>
      <c r="I5940" s="3" t="s">
        <v>49644</v>
      </c>
      <c r="J5940" s="3" t="s">
        <v>56</v>
      </c>
      <c r="K5940" s="3" t="s">
        <v>37</v>
      </c>
      <c r="L5940" s="2" t="s">
        <v>49645</v>
      </c>
      <c r="M5940" s="3" t="s">
        <v>39</v>
      </c>
      <c r="N5940" s="3">
        <v>200403</v>
      </c>
      <c r="O5940" s="3" t="s">
        <v>7044</v>
      </c>
      <c r="P5940" s="3" t="s">
        <v>40</v>
      </c>
      <c r="Q5940" s="2" t="s">
        <v>346</v>
      </c>
      <c r="R5940" s="11" t="s">
        <v>49646</v>
      </c>
      <c r="S5940" s="11" t="s">
        <v>8103</v>
      </c>
      <c r="T5940" s="3" t="s">
        <v>60</v>
      </c>
      <c r="U5940" s="3" t="s">
        <v>61</v>
      </c>
      <c r="V5940" s="3" t="s">
        <v>40</v>
      </c>
      <c r="W5940" s="3" t="s">
        <v>40</v>
      </c>
      <c r="X5940" s="3" t="s">
        <v>47</v>
      </c>
      <c r="Y5940" s="3" t="s">
        <v>48</v>
      </c>
      <c r="Z5940" s="3" t="s">
        <v>49</v>
      </c>
      <c r="AA5940" s="3" t="s">
        <v>50</v>
      </c>
      <c r="AB5940" s="3" t="s">
        <v>40</v>
      </c>
    </row>
    <row r="5941" spans="1:28">
      <c r="A5941" s="9" t="s">
        <v>49647</v>
      </c>
      <c r="B5941" s="10" t="s">
        <v>49648</v>
      </c>
      <c r="C5941" s="10" t="s">
        <v>92107</v>
      </c>
      <c r="E5941" s="2" t="s">
        <v>49649</v>
      </c>
      <c r="F5941" s="2" t="s">
        <v>49650</v>
      </c>
      <c r="G5941" s="3">
        <v>2004</v>
      </c>
      <c r="H5941" s="3" t="s">
        <v>49651</v>
      </c>
      <c r="I5941" s="3" t="s">
        <v>49652</v>
      </c>
      <c r="J5941" s="3" t="s">
        <v>749</v>
      </c>
      <c r="K5941" s="3" t="s">
        <v>37</v>
      </c>
      <c r="L5941" s="2" t="s">
        <v>1411</v>
      </c>
      <c r="M5941" s="3" t="s">
        <v>39</v>
      </c>
      <c r="N5941" s="3">
        <v>200601</v>
      </c>
      <c r="O5941" s="3">
        <v>201512</v>
      </c>
      <c r="P5941" s="3" t="s">
        <v>40</v>
      </c>
      <c r="Q5941" s="2" t="s">
        <v>626</v>
      </c>
      <c r="R5941" s="11" t="s">
        <v>49653</v>
      </c>
      <c r="S5941" s="11" t="s">
        <v>33413</v>
      </c>
      <c r="T5941" s="3" t="s">
        <v>119</v>
      </c>
      <c r="U5941" s="3" t="s">
        <v>609</v>
      </c>
      <c r="V5941" s="3" t="s">
        <v>40</v>
      </c>
      <c r="W5941" s="3" t="s">
        <v>46</v>
      </c>
      <c r="X5941" s="3" t="s">
        <v>47</v>
      </c>
      <c r="Y5941" s="3" t="s">
        <v>48</v>
      </c>
      <c r="Z5941" s="3" t="s">
        <v>49</v>
      </c>
      <c r="AA5941" s="3" t="s">
        <v>50</v>
      </c>
      <c r="AB5941" s="3" t="s">
        <v>40</v>
      </c>
    </row>
    <row r="5942" spans="1:28">
      <c r="A5942" s="9" t="s">
        <v>49654</v>
      </c>
      <c r="B5942" s="10" t="s">
        <v>49655</v>
      </c>
      <c r="C5942" s="10" t="s">
        <v>92108</v>
      </c>
      <c r="E5942" s="2" t="s">
        <v>49656</v>
      </c>
      <c r="F5942" s="2" t="s">
        <v>49657</v>
      </c>
      <c r="G5942" s="3">
        <v>2007</v>
      </c>
      <c r="H5942" s="3" t="s">
        <v>49651</v>
      </c>
      <c r="I5942" s="3" t="s">
        <v>49652</v>
      </c>
      <c r="J5942" s="3" t="s">
        <v>749</v>
      </c>
      <c r="K5942" s="3" t="s">
        <v>37</v>
      </c>
      <c r="L5942" s="2" t="s">
        <v>1411</v>
      </c>
      <c r="M5942" s="3" t="s">
        <v>39</v>
      </c>
      <c r="N5942" s="3">
        <v>200701</v>
      </c>
      <c r="O5942" s="3">
        <v>201512</v>
      </c>
      <c r="P5942" s="3" t="s">
        <v>40</v>
      </c>
      <c r="Q5942" s="2" t="s">
        <v>626</v>
      </c>
      <c r="R5942" s="11" t="s">
        <v>49658</v>
      </c>
      <c r="S5942" s="11" t="s">
        <v>49659</v>
      </c>
      <c r="T5942" s="3" t="s">
        <v>119</v>
      </c>
      <c r="U5942" s="3" t="s">
        <v>609</v>
      </c>
      <c r="V5942" s="3" t="s">
        <v>40</v>
      </c>
      <c r="W5942" s="3" t="s">
        <v>46</v>
      </c>
      <c r="X5942" s="3" t="s">
        <v>47</v>
      </c>
      <c r="Y5942" s="3" t="s">
        <v>48</v>
      </c>
      <c r="Z5942" s="3" t="s">
        <v>49</v>
      </c>
      <c r="AA5942" s="3" t="s">
        <v>50</v>
      </c>
      <c r="AB5942" s="3" t="s">
        <v>40</v>
      </c>
    </row>
    <row r="5943" spans="1:28">
      <c r="A5943" s="9" t="s">
        <v>49660</v>
      </c>
      <c r="B5943" s="10" t="s">
        <v>49661</v>
      </c>
      <c r="C5943" s="10" t="s">
        <v>87702</v>
      </c>
      <c r="D5943" s="2" t="s">
        <v>49662</v>
      </c>
      <c r="E5943" s="2" t="s">
        <v>49663</v>
      </c>
      <c r="F5943" s="2" t="s">
        <v>49664</v>
      </c>
      <c r="G5943" s="3">
        <v>1981</v>
      </c>
      <c r="H5943" s="3" t="s">
        <v>49665</v>
      </c>
      <c r="I5943" s="3" t="s">
        <v>49666</v>
      </c>
      <c r="J5943" s="3" t="s">
        <v>56</v>
      </c>
      <c r="K5943" s="3" t="s">
        <v>37</v>
      </c>
      <c r="L5943" s="2" t="s">
        <v>49667</v>
      </c>
      <c r="M5943" s="3" t="s">
        <v>39</v>
      </c>
      <c r="N5943" s="3">
        <v>199401</v>
      </c>
      <c r="O5943" s="3" t="s">
        <v>2726</v>
      </c>
      <c r="P5943" s="3" t="s">
        <v>40</v>
      </c>
      <c r="Q5943" s="2" t="s">
        <v>333</v>
      </c>
      <c r="R5943" s="11" t="s">
        <v>49668</v>
      </c>
      <c r="S5943" s="11" t="s">
        <v>968</v>
      </c>
      <c r="T5943" s="3" t="s">
        <v>586</v>
      </c>
      <c r="U5943" s="3" t="s">
        <v>1653</v>
      </c>
      <c r="V5943" s="3" t="s">
        <v>40</v>
      </c>
      <c r="W5943" s="3" t="s">
        <v>46</v>
      </c>
      <c r="X5943" s="3" t="s">
        <v>47</v>
      </c>
      <c r="Y5943" s="3" t="s">
        <v>48</v>
      </c>
      <c r="Z5943" s="3" t="s">
        <v>49</v>
      </c>
      <c r="AA5943" s="3" t="s">
        <v>50</v>
      </c>
      <c r="AB5943" s="3" t="s">
        <v>40</v>
      </c>
    </row>
    <row r="5944" spans="1:28">
      <c r="A5944" s="9" t="s">
        <v>49669</v>
      </c>
      <c r="B5944" s="10" t="s">
        <v>49670</v>
      </c>
      <c r="C5944" s="10" t="s">
        <v>92109</v>
      </c>
      <c r="D5944" s="2" t="s">
        <v>49671</v>
      </c>
      <c r="E5944" s="2" t="s">
        <v>49672</v>
      </c>
      <c r="G5944" s="3">
        <v>2002</v>
      </c>
      <c r="H5944" s="3" t="s">
        <v>49673</v>
      </c>
      <c r="I5944" s="3" t="s">
        <v>49674</v>
      </c>
      <c r="J5944" s="3" t="s">
        <v>36</v>
      </c>
      <c r="K5944" s="3" t="s">
        <v>1707</v>
      </c>
      <c r="L5944" s="2" t="s">
        <v>49675</v>
      </c>
      <c r="M5944" s="3" t="s">
        <v>114</v>
      </c>
      <c r="N5944" s="3">
        <v>201501</v>
      </c>
      <c r="O5944" s="3">
        <v>202506</v>
      </c>
      <c r="P5944" s="3" t="s">
        <v>40</v>
      </c>
      <c r="Q5944" s="2" t="s">
        <v>460</v>
      </c>
      <c r="R5944" s="11" t="s">
        <v>49676</v>
      </c>
      <c r="S5944" s="11" t="s">
        <v>377</v>
      </c>
      <c r="T5944" s="3" t="s">
        <v>60</v>
      </c>
      <c r="U5944" s="3" t="s">
        <v>61</v>
      </c>
      <c r="V5944" s="3" t="s">
        <v>40</v>
      </c>
      <c r="W5944" s="3" t="s">
        <v>40</v>
      </c>
      <c r="X5944" s="3" t="s">
        <v>47</v>
      </c>
      <c r="Y5944" s="3" t="s">
        <v>48</v>
      </c>
      <c r="Z5944" s="3" t="s">
        <v>49</v>
      </c>
      <c r="AA5944" s="3" t="s">
        <v>50</v>
      </c>
      <c r="AB5944" s="3" t="s">
        <v>40</v>
      </c>
    </row>
    <row r="5945" spans="1:28">
      <c r="A5945" s="9" t="s">
        <v>49677</v>
      </c>
      <c r="B5945" s="10" t="s">
        <v>49678</v>
      </c>
      <c r="C5945" s="10" t="s">
        <v>92110</v>
      </c>
      <c r="D5945" s="2" t="s">
        <v>49671</v>
      </c>
      <c r="E5945" s="2" t="s">
        <v>49679</v>
      </c>
      <c r="G5945" s="3">
        <v>2002</v>
      </c>
      <c r="H5945" s="3" t="s">
        <v>49673</v>
      </c>
      <c r="I5945" s="3" t="s">
        <v>49674</v>
      </c>
      <c r="J5945" s="3" t="s">
        <v>36</v>
      </c>
      <c r="K5945" s="3" t="s">
        <v>37</v>
      </c>
      <c r="L5945" s="2" t="s">
        <v>49675</v>
      </c>
      <c r="M5945" s="3" t="s">
        <v>114</v>
      </c>
      <c r="N5945" s="3">
        <v>200703</v>
      </c>
      <c r="O5945" s="3">
        <v>202506</v>
      </c>
      <c r="P5945" s="3" t="s">
        <v>40</v>
      </c>
      <c r="Q5945" s="2" t="s">
        <v>460</v>
      </c>
      <c r="R5945" s="11" t="s">
        <v>49680</v>
      </c>
      <c r="S5945" s="11" t="s">
        <v>1271</v>
      </c>
      <c r="T5945" s="3" t="s">
        <v>60</v>
      </c>
      <c r="U5945" s="3" t="s">
        <v>61</v>
      </c>
      <c r="V5945" s="3" t="s">
        <v>40</v>
      </c>
      <c r="W5945" s="3" t="s">
        <v>40</v>
      </c>
      <c r="X5945" s="3" t="s">
        <v>47</v>
      </c>
      <c r="Y5945" s="3" t="s">
        <v>48</v>
      </c>
      <c r="Z5945" s="3" t="s">
        <v>49</v>
      </c>
      <c r="AA5945" s="3" t="s">
        <v>50</v>
      </c>
      <c r="AB5945" s="3" t="s">
        <v>40</v>
      </c>
    </row>
    <row r="5946" spans="1:28">
      <c r="A5946" s="9" t="s">
        <v>49681</v>
      </c>
      <c r="B5946" s="10" t="s">
        <v>49682</v>
      </c>
      <c r="C5946" s="10" t="s">
        <v>92111</v>
      </c>
      <c r="D5946" s="2" t="s">
        <v>49671</v>
      </c>
      <c r="E5946" s="2" t="s">
        <v>49683</v>
      </c>
      <c r="G5946" s="3">
        <v>2002</v>
      </c>
      <c r="H5946" s="3" t="s">
        <v>49673</v>
      </c>
      <c r="I5946" s="3" t="s">
        <v>49674</v>
      </c>
      <c r="J5946" s="3" t="s">
        <v>36</v>
      </c>
      <c r="K5946" s="3" t="s">
        <v>37</v>
      </c>
      <c r="L5946" s="2" t="s">
        <v>49675</v>
      </c>
      <c r="M5946" s="3" t="s">
        <v>114</v>
      </c>
      <c r="N5946" s="3">
        <v>200707</v>
      </c>
      <c r="O5946" s="3">
        <v>202504</v>
      </c>
      <c r="P5946" s="3" t="s">
        <v>40</v>
      </c>
      <c r="Q5946" s="2" t="s">
        <v>460</v>
      </c>
      <c r="R5946" s="11" t="s">
        <v>49684</v>
      </c>
      <c r="S5946" s="11" t="s">
        <v>1271</v>
      </c>
      <c r="T5946" s="3" t="s">
        <v>60</v>
      </c>
      <c r="U5946" s="3" t="s">
        <v>61</v>
      </c>
      <c r="V5946" s="3" t="s">
        <v>40</v>
      </c>
      <c r="W5946" s="3" t="s">
        <v>40</v>
      </c>
      <c r="X5946" s="3" t="s">
        <v>47</v>
      </c>
      <c r="Y5946" s="3" t="s">
        <v>48</v>
      </c>
      <c r="Z5946" s="3" t="s">
        <v>49</v>
      </c>
      <c r="AA5946" s="3" t="s">
        <v>50</v>
      </c>
      <c r="AB5946" s="3" t="s">
        <v>40</v>
      </c>
    </row>
    <row r="5947" spans="1:28">
      <c r="A5947" s="9" t="s">
        <v>49685</v>
      </c>
      <c r="B5947" s="10" t="s">
        <v>49686</v>
      </c>
      <c r="C5947" s="10" t="s">
        <v>92112</v>
      </c>
      <c r="D5947" s="2" t="s">
        <v>49671</v>
      </c>
      <c r="E5947" s="2" t="s">
        <v>49687</v>
      </c>
      <c r="G5947" s="3">
        <v>2002</v>
      </c>
      <c r="H5947" s="3" t="s">
        <v>49673</v>
      </c>
      <c r="I5947" s="3" t="s">
        <v>49674</v>
      </c>
      <c r="J5947" s="3" t="s">
        <v>36</v>
      </c>
      <c r="K5947" s="3" t="s">
        <v>37</v>
      </c>
      <c r="L5947" s="2" t="s">
        <v>49675</v>
      </c>
      <c r="M5947" s="3" t="s">
        <v>114</v>
      </c>
      <c r="N5947" s="3">
        <v>200703</v>
      </c>
      <c r="O5947" s="3">
        <v>202506</v>
      </c>
      <c r="P5947" s="3" t="s">
        <v>40</v>
      </c>
      <c r="Q5947" s="2" t="s">
        <v>460</v>
      </c>
      <c r="R5947" s="11" t="s">
        <v>49688</v>
      </c>
      <c r="S5947" s="11" t="s">
        <v>1271</v>
      </c>
      <c r="T5947" s="3" t="s">
        <v>60</v>
      </c>
      <c r="U5947" s="3" t="s">
        <v>61</v>
      </c>
      <c r="V5947" s="3" t="s">
        <v>40</v>
      </c>
      <c r="W5947" s="3" t="s">
        <v>40</v>
      </c>
      <c r="X5947" s="3" t="s">
        <v>47</v>
      </c>
      <c r="Y5947" s="3" t="s">
        <v>48</v>
      </c>
      <c r="Z5947" s="3" t="s">
        <v>49</v>
      </c>
      <c r="AA5947" s="3" t="s">
        <v>50</v>
      </c>
      <c r="AB5947" s="3" t="s">
        <v>40</v>
      </c>
    </row>
    <row r="5948" spans="1:28">
      <c r="A5948" s="9" t="s">
        <v>49689</v>
      </c>
      <c r="B5948" s="10" t="s">
        <v>49690</v>
      </c>
      <c r="C5948" s="10" t="s">
        <v>87703</v>
      </c>
      <c r="E5948" s="2" t="s">
        <v>49691</v>
      </c>
      <c r="F5948" s="2" t="s">
        <v>49692</v>
      </c>
      <c r="G5948" s="3">
        <v>1982</v>
      </c>
      <c r="H5948" s="3" t="s">
        <v>49693</v>
      </c>
      <c r="J5948" s="3" t="s">
        <v>36</v>
      </c>
      <c r="K5948" s="3" t="s">
        <v>37</v>
      </c>
      <c r="L5948" s="2" t="s">
        <v>49694</v>
      </c>
      <c r="M5948" s="3" t="s">
        <v>39</v>
      </c>
      <c r="N5948" s="3">
        <v>200705</v>
      </c>
      <c r="O5948" s="3">
        <v>202511</v>
      </c>
      <c r="P5948" s="3" t="s">
        <v>40</v>
      </c>
      <c r="Q5948" s="2" t="s">
        <v>4610</v>
      </c>
      <c r="R5948" s="11" t="s">
        <v>49695</v>
      </c>
      <c r="S5948" s="11" t="s">
        <v>1271</v>
      </c>
      <c r="T5948" s="3" t="s">
        <v>586</v>
      </c>
      <c r="U5948" s="3" t="s">
        <v>1377</v>
      </c>
      <c r="V5948" s="3" t="s">
        <v>40</v>
      </c>
      <c r="W5948" s="3" t="s">
        <v>46</v>
      </c>
      <c r="X5948" s="3" t="s">
        <v>47</v>
      </c>
      <c r="Y5948" s="3" t="s">
        <v>48</v>
      </c>
      <c r="Z5948" s="3" t="s">
        <v>49</v>
      </c>
      <c r="AA5948" s="3" t="s">
        <v>50</v>
      </c>
      <c r="AB5948" s="3" t="s">
        <v>40</v>
      </c>
    </row>
    <row r="5949" spans="1:28">
      <c r="A5949" s="9" t="s">
        <v>49696</v>
      </c>
      <c r="B5949" s="10" t="s">
        <v>49697</v>
      </c>
      <c r="C5949" s="10" t="s">
        <v>87704</v>
      </c>
      <c r="E5949" s="2" t="s">
        <v>49698</v>
      </c>
      <c r="G5949" s="3">
        <v>1949</v>
      </c>
      <c r="H5949" s="3" t="s">
        <v>49699</v>
      </c>
      <c r="I5949" s="3" t="s">
        <v>49700</v>
      </c>
      <c r="J5949" s="3" t="s">
        <v>36</v>
      </c>
      <c r="K5949" s="3" t="s">
        <v>37</v>
      </c>
      <c r="L5949" s="2" t="s">
        <v>49701</v>
      </c>
      <c r="M5949" s="3" t="s">
        <v>2858</v>
      </c>
      <c r="N5949" s="3">
        <v>202501</v>
      </c>
      <c r="O5949" s="3">
        <v>202533</v>
      </c>
      <c r="P5949" s="3" t="s">
        <v>40</v>
      </c>
      <c r="Q5949" s="2" t="s">
        <v>1404</v>
      </c>
      <c r="R5949" s="11" t="s">
        <v>49702</v>
      </c>
      <c r="S5949" s="11">
        <v>2025</v>
      </c>
      <c r="T5949" s="3" t="s">
        <v>60</v>
      </c>
      <c r="U5949" s="3" t="s">
        <v>6652</v>
      </c>
      <c r="V5949" s="3" t="s">
        <v>40</v>
      </c>
      <c r="W5949" s="3" t="s">
        <v>46</v>
      </c>
      <c r="X5949" s="3" t="s">
        <v>47</v>
      </c>
      <c r="Y5949" s="3" t="s">
        <v>48</v>
      </c>
      <c r="Z5949" s="3" t="s">
        <v>49</v>
      </c>
      <c r="AA5949" s="3" t="s">
        <v>50</v>
      </c>
      <c r="AB5949" s="3" t="s">
        <v>40</v>
      </c>
    </row>
    <row r="5950" spans="1:28">
      <c r="A5950" s="9" t="s">
        <v>49703</v>
      </c>
      <c r="B5950" s="10" t="s">
        <v>49704</v>
      </c>
      <c r="C5950" s="10" t="s">
        <v>87705</v>
      </c>
      <c r="D5950" s="2" t="s">
        <v>49705</v>
      </c>
      <c r="E5950" s="2" t="s">
        <v>49706</v>
      </c>
      <c r="G5950" s="3">
        <v>2003</v>
      </c>
      <c r="H5950" s="3" t="s">
        <v>49707</v>
      </c>
      <c r="I5950" s="3" t="s">
        <v>49708</v>
      </c>
      <c r="J5950" s="3" t="s">
        <v>36</v>
      </c>
      <c r="K5950" s="3" t="s">
        <v>1707</v>
      </c>
      <c r="L5950" s="2" t="s">
        <v>49709</v>
      </c>
      <c r="M5950" s="3" t="s">
        <v>114</v>
      </c>
      <c r="N5950" s="3">
        <v>200301</v>
      </c>
      <c r="O5950" s="3">
        <v>202601</v>
      </c>
      <c r="P5950" s="3" t="s">
        <v>40</v>
      </c>
      <c r="Q5950" s="2" t="s">
        <v>1910</v>
      </c>
      <c r="R5950" s="11" t="s">
        <v>49710</v>
      </c>
      <c r="S5950" s="11" t="s">
        <v>2197</v>
      </c>
      <c r="T5950" s="3" t="s">
        <v>77</v>
      </c>
      <c r="U5950" s="3" t="s">
        <v>78</v>
      </c>
      <c r="V5950" s="3" t="s">
        <v>46</v>
      </c>
      <c r="W5950" s="3" t="s">
        <v>46</v>
      </c>
      <c r="X5950" s="3" t="s">
        <v>47</v>
      </c>
      <c r="Y5950" s="3" t="s">
        <v>48</v>
      </c>
      <c r="Z5950" s="3" t="s">
        <v>49</v>
      </c>
      <c r="AA5950" s="3" t="s">
        <v>50</v>
      </c>
      <c r="AB5950" s="3" t="s">
        <v>40</v>
      </c>
    </row>
    <row r="5951" spans="1:28">
      <c r="A5951" s="9" t="s">
        <v>49711</v>
      </c>
      <c r="B5951" s="10" t="s">
        <v>49712</v>
      </c>
      <c r="C5951" s="10" t="s">
        <v>87706</v>
      </c>
      <c r="D5951" s="2" t="s">
        <v>49713</v>
      </c>
      <c r="E5951" s="2" t="s">
        <v>49714</v>
      </c>
      <c r="F5951" s="2" t="s">
        <v>49715</v>
      </c>
      <c r="G5951" s="3">
        <v>1992</v>
      </c>
      <c r="H5951" s="3" t="s">
        <v>49716</v>
      </c>
      <c r="I5951" s="3" t="s">
        <v>49717</v>
      </c>
      <c r="J5951" s="3" t="s">
        <v>36</v>
      </c>
      <c r="K5951" s="3" t="s">
        <v>37</v>
      </c>
      <c r="L5951" s="2" t="s">
        <v>3717</v>
      </c>
      <c r="M5951" s="3" t="s">
        <v>114</v>
      </c>
      <c r="N5951" s="3">
        <v>199801</v>
      </c>
      <c r="O5951" s="3">
        <v>202506</v>
      </c>
      <c r="P5951" s="3" t="s">
        <v>40</v>
      </c>
      <c r="Q5951" s="2" t="s">
        <v>74</v>
      </c>
      <c r="R5951" s="11" t="s">
        <v>49718</v>
      </c>
      <c r="S5951" s="11" t="s">
        <v>1882</v>
      </c>
      <c r="T5951" s="3" t="s">
        <v>574</v>
      </c>
      <c r="U5951" s="3" t="s">
        <v>49719</v>
      </c>
      <c r="V5951" s="3" t="s">
        <v>40</v>
      </c>
      <c r="W5951" s="3" t="s">
        <v>46</v>
      </c>
      <c r="X5951" s="3" t="s">
        <v>47</v>
      </c>
      <c r="Y5951" s="3" t="s">
        <v>48</v>
      </c>
      <c r="Z5951" s="3" t="s">
        <v>49</v>
      </c>
      <c r="AA5951" s="3" t="s">
        <v>50</v>
      </c>
      <c r="AB5951" s="3" t="s">
        <v>40</v>
      </c>
    </row>
    <row r="5952" spans="1:28">
      <c r="A5952" s="9" t="s">
        <v>49720</v>
      </c>
      <c r="B5952" s="10" t="s">
        <v>49721</v>
      </c>
      <c r="C5952" s="10" t="s">
        <v>87707</v>
      </c>
      <c r="D5952" s="2" t="s">
        <v>49722</v>
      </c>
      <c r="E5952" s="2" t="s">
        <v>49723</v>
      </c>
      <c r="G5952" s="3">
        <v>1982</v>
      </c>
      <c r="H5952" s="3" t="s">
        <v>49724</v>
      </c>
      <c r="I5952" s="3" t="s">
        <v>49725</v>
      </c>
      <c r="J5952" s="3" t="s">
        <v>36</v>
      </c>
      <c r="K5952" s="3" t="s">
        <v>37</v>
      </c>
      <c r="L5952" s="2" t="s">
        <v>49726</v>
      </c>
      <c r="M5952" s="3" t="s">
        <v>114</v>
      </c>
      <c r="N5952" s="3">
        <v>198201</v>
      </c>
      <c r="O5952" s="3">
        <v>202601</v>
      </c>
      <c r="P5952" s="3" t="s">
        <v>46</v>
      </c>
      <c r="Q5952" s="2" t="s">
        <v>74</v>
      </c>
      <c r="R5952" s="11" t="s">
        <v>49727</v>
      </c>
      <c r="S5952" s="11" t="s">
        <v>117</v>
      </c>
      <c r="T5952" s="3" t="s">
        <v>77</v>
      </c>
      <c r="U5952" s="3" t="s">
        <v>695</v>
      </c>
      <c r="V5952" s="3" t="s">
        <v>46</v>
      </c>
      <c r="W5952" s="3" t="s">
        <v>46</v>
      </c>
      <c r="X5952" s="3" t="s">
        <v>47</v>
      </c>
      <c r="Y5952" s="3" t="s">
        <v>48</v>
      </c>
      <c r="Z5952" s="3" t="s">
        <v>49</v>
      </c>
      <c r="AA5952" s="3" t="s">
        <v>50</v>
      </c>
      <c r="AB5952" s="3" t="s">
        <v>40</v>
      </c>
    </row>
    <row r="5953" spans="1:28">
      <c r="A5953" s="9" t="s">
        <v>49728</v>
      </c>
      <c r="B5953" s="10" t="s">
        <v>49729</v>
      </c>
      <c r="C5953" s="10" t="s">
        <v>87708</v>
      </c>
      <c r="D5953" s="2" t="s">
        <v>49730</v>
      </c>
      <c r="E5953" s="2" t="s">
        <v>49731</v>
      </c>
      <c r="G5953" s="3">
        <v>1984</v>
      </c>
      <c r="H5953" s="3" t="s">
        <v>49732</v>
      </c>
      <c r="I5953" s="3" t="s">
        <v>49733</v>
      </c>
      <c r="J5953" s="3" t="s">
        <v>56</v>
      </c>
      <c r="K5953" s="3" t="s">
        <v>37</v>
      </c>
      <c r="L5953" s="2" t="s">
        <v>7043</v>
      </c>
      <c r="M5953" s="3" t="s">
        <v>39</v>
      </c>
      <c r="N5953" s="3">
        <v>198401</v>
      </c>
      <c r="O5953" s="3">
        <v>200406</v>
      </c>
      <c r="P5953" s="3" t="s">
        <v>46</v>
      </c>
      <c r="Q5953" s="2" t="s">
        <v>346</v>
      </c>
      <c r="R5953" s="11" t="s">
        <v>49734</v>
      </c>
      <c r="S5953" s="11" t="s">
        <v>49735</v>
      </c>
      <c r="T5953" s="3" t="s">
        <v>60</v>
      </c>
      <c r="U5953" s="3" t="s">
        <v>2198</v>
      </c>
      <c r="V5953" s="3" t="s">
        <v>40</v>
      </c>
      <c r="W5953" s="3" t="s">
        <v>46</v>
      </c>
      <c r="X5953" s="3" t="s">
        <v>47</v>
      </c>
      <c r="Y5953" s="3" t="s">
        <v>48</v>
      </c>
      <c r="Z5953" s="3" t="s">
        <v>49</v>
      </c>
      <c r="AA5953" s="3" t="s">
        <v>50</v>
      </c>
      <c r="AB5953" s="3" t="s">
        <v>40</v>
      </c>
    </row>
    <row r="5954" spans="1:28">
      <c r="A5954" s="9" t="s">
        <v>49736</v>
      </c>
      <c r="B5954" s="10" t="s">
        <v>49737</v>
      </c>
      <c r="C5954" s="10" t="s">
        <v>87709</v>
      </c>
      <c r="D5954" s="2" t="s">
        <v>49738</v>
      </c>
      <c r="E5954" s="2" t="s">
        <v>49739</v>
      </c>
      <c r="G5954" s="3">
        <v>1985</v>
      </c>
      <c r="H5954" s="3" t="s">
        <v>49740</v>
      </c>
      <c r="I5954" s="3" t="s">
        <v>49741</v>
      </c>
      <c r="J5954" s="3" t="s">
        <v>36</v>
      </c>
      <c r="K5954" s="3" t="s">
        <v>37</v>
      </c>
      <c r="L5954" s="2" t="s">
        <v>49742</v>
      </c>
      <c r="M5954" s="3" t="s">
        <v>39</v>
      </c>
      <c r="N5954" s="3">
        <v>198501</v>
      </c>
      <c r="O5954" s="3">
        <v>202602</v>
      </c>
      <c r="P5954" s="3" t="s">
        <v>46</v>
      </c>
      <c r="Q5954" s="2" t="s">
        <v>74</v>
      </c>
      <c r="R5954" s="11" t="s">
        <v>49743</v>
      </c>
      <c r="S5954" s="11" t="s">
        <v>3063</v>
      </c>
      <c r="T5954" s="3" t="s">
        <v>44</v>
      </c>
      <c r="U5954" s="3" t="s">
        <v>15591</v>
      </c>
      <c r="V5954" s="3" t="s">
        <v>40</v>
      </c>
      <c r="W5954" s="3" t="s">
        <v>46</v>
      </c>
      <c r="X5954" s="3" t="s">
        <v>47</v>
      </c>
      <c r="Y5954" s="3" t="s">
        <v>48</v>
      </c>
      <c r="Z5954" s="3" t="s">
        <v>49</v>
      </c>
      <c r="AA5954" s="3" t="s">
        <v>50</v>
      </c>
      <c r="AB5954" s="3" t="s">
        <v>40</v>
      </c>
    </row>
    <row r="5955" spans="1:28">
      <c r="A5955" s="9" t="s">
        <v>49744</v>
      </c>
      <c r="B5955" s="10" t="s">
        <v>49745</v>
      </c>
      <c r="C5955" s="10" t="s">
        <v>87710</v>
      </c>
      <c r="D5955" s="2" t="s">
        <v>49746</v>
      </c>
      <c r="E5955" s="2" t="s">
        <v>49747</v>
      </c>
      <c r="F5955" s="2" t="s">
        <v>49748</v>
      </c>
      <c r="G5955" s="3">
        <v>1971</v>
      </c>
      <c r="H5955" s="3" t="s">
        <v>49749</v>
      </c>
      <c r="I5955" s="3" t="s">
        <v>49750</v>
      </c>
      <c r="J5955" s="3" t="s">
        <v>36</v>
      </c>
      <c r="K5955" s="3" t="s">
        <v>1707</v>
      </c>
      <c r="L5955" s="2" t="s">
        <v>49751</v>
      </c>
      <c r="M5955" s="3" t="s">
        <v>114</v>
      </c>
      <c r="N5955" s="3">
        <v>197101</v>
      </c>
      <c r="O5955" s="3">
        <v>202602</v>
      </c>
      <c r="P5955" s="3" t="s">
        <v>46</v>
      </c>
      <c r="Q5955" s="2" t="s">
        <v>74</v>
      </c>
      <c r="R5955" s="11" t="s">
        <v>49752</v>
      </c>
      <c r="S5955" s="11" t="s">
        <v>28293</v>
      </c>
      <c r="T5955" s="3" t="s">
        <v>241</v>
      </c>
      <c r="U5955" s="3" t="s">
        <v>674</v>
      </c>
      <c r="V5955" s="3" t="s">
        <v>40</v>
      </c>
      <c r="W5955" s="3" t="s">
        <v>46</v>
      </c>
      <c r="X5955" s="3" t="s">
        <v>47</v>
      </c>
      <c r="Y5955" s="3" t="s">
        <v>48</v>
      </c>
      <c r="Z5955" s="3" t="s">
        <v>49</v>
      </c>
      <c r="AA5955" s="3" t="s">
        <v>50</v>
      </c>
      <c r="AB5955" s="3" t="s">
        <v>40</v>
      </c>
    </row>
    <row r="5956" spans="1:28">
      <c r="A5956" s="9" t="s">
        <v>49753</v>
      </c>
      <c r="B5956" s="10" t="s">
        <v>49754</v>
      </c>
      <c r="C5956" s="10" t="s">
        <v>92113</v>
      </c>
      <c r="D5956" s="2" t="s">
        <v>49755</v>
      </c>
      <c r="E5956" s="2" t="s">
        <v>49756</v>
      </c>
      <c r="F5956" s="2" t="s">
        <v>49757</v>
      </c>
      <c r="G5956" s="3">
        <v>1982</v>
      </c>
      <c r="H5956" s="3" t="s">
        <v>49758</v>
      </c>
      <c r="I5956" s="3" t="s">
        <v>49759</v>
      </c>
      <c r="J5956" s="3" t="s">
        <v>36</v>
      </c>
      <c r="K5956" s="3" t="s">
        <v>37</v>
      </c>
      <c r="L5956" s="2" t="s">
        <v>22595</v>
      </c>
      <c r="M5956" s="3" t="s">
        <v>88</v>
      </c>
      <c r="N5956" s="3">
        <v>199401</v>
      </c>
      <c r="O5956" s="3">
        <v>202504</v>
      </c>
      <c r="P5956" s="3" t="s">
        <v>40</v>
      </c>
      <c r="Q5956" s="2" t="s">
        <v>3680</v>
      </c>
      <c r="R5956" s="11" t="s">
        <v>49760</v>
      </c>
      <c r="S5956" s="11" t="s">
        <v>2800</v>
      </c>
      <c r="T5956" s="3" t="s">
        <v>209</v>
      </c>
      <c r="U5956" s="3" t="s">
        <v>1029</v>
      </c>
      <c r="V5956" s="3" t="s">
        <v>40</v>
      </c>
      <c r="W5956" s="3" t="s">
        <v>46</v>
      </c>
      <c r="X5956" s="3" t="s">
        <v>47</v>
      </c>
      <c r="Y5956" s="3" t="s">
        <v>48</v>
      </c>
      <c r="Z5956" s="3" t="s">
        <v>49</v>
      </c>
      <c r="AA5956" s="3" t="s">
        <v>50</v>
      </c>
      <c r="AB5956" s="3" t="s">
        <v>40</v>
      </c>
    </row>
    <row r="5957" spans="1:28">
      <c r="A5957" s="9" t="s">
        <v>49761</v>
      </c>
      <c r="B5957" s="10" t="s">
        <v>49762</v>
      </c>
      <c r="C5957" s="10" t="s">
        <v>87711</v>
      </c>
      <c r="D5957" s="2" t="s">
        <v>49763</v>
      </c>
      <c r="E5957" s="2" t="s">
        <v>49764</v>
      </c>
      <c r="G5957" s="3">
        <v>2013</v>
      </c>
      <c r="H5957" s="3" t="s">
        <v>49765</v>
      </c>
      <c r="I5957" s="3" t="s">
        <v>49766</v>
      </c>
      <c r="J5957" s="3" t="s">
        <v>56</v>
      </c>
      <c r="K5957" s="3" t="s">
        <v>37</v>
      </c>
      <c r="L5957" s="2" t="s">
        <v>48478</v>
      </c>
      <c r="M5957" s="3" t="s">
        <v>88</v>
      </c>
      <c r="N5957" s="3">
        <v>201301</v>
      </c>
      <c r="O5957" s="3">
        <v>201503</v>
      </c>
      <c r="P5957" s="3" t="s">
        <v>40</v>
      </c>
      <c r="Q5957" s="2" t="s">
        <v>74</v>
      </c>
      <c r="R5957" s="11" t="s">
        <v>49767</v>
      </c>
      <c r="S5957" s="11" t="s">
        <v>11939</v>
      </c>
      <c r="T5957" s="3" t="s">
        <v>209</v>
      </c>
      <c r="U5957" s="3" t="s">
        <v>1339</v>
      </c>
      <c r="V5957" s="3" t="s">
        <v>40</v>
      </c>
      <c r="W5957" s="3" t="s">
        <v>46</v>
      </c>
      <c r="X5957" s="3" t="s">
        <v>47</v>
      </c>
      <c r="Y5957" s="3" t="s">
        <v>48</v>
      </c>
      <c r="Z5957" s="3" t="s">
        <v>49</v>
      </c>
      <c r="AA5957" s="3" t="s">
        <v>50</v>
      </c>
      <c r="AB5957" s="3" t="s">
        <v>40</v>
      </c>
    </row>
    <row r="5958" spans="1:28">
      <c r="A5958" s="9" t="s">
        <v>49768</v>
      </c>
      <c r="B5958" s="10" t="s">
        <v>49769</v>
      </c>
      <c r="C5958" s="10" t="s">
        <v>92114</v>
      </c>
      <c r="D5958" s="2" t="s">
        <v>49770</v>
      </c>
      <c r="E5958" s="2" t="s">
        <v>49771</v>
      </c>
      <c r="G5958" s="3">
        <v>1983</v>
      </c>
      <c r="H5958" s="3" t="s">
        <v>49772</v>
      </c>
      <c r="I5958" s="3" t="s">
        <v>49773</v>
      </c>
      <c r="J5958" s="3" t="s">
        <v>36</v>
      </c>
      <c r="K5958" s="3" t="s">
        <v>37</v>
      </c>
      <c r="L5958" s="2" t="s">
        <v>49774</v>
      </c>
      <c r="M5958" s="3" t="s">
        <v>114</v>
      </c>
      <c r="N5958" s="3">
        <v>200101</v>
      </c>
      <c r="O5958" s="3">
        <v>202506</v>
      </c>
      <c r="P5958" s="3" t="s">
        <v>40</v>
      </c>
      <c r="Q5958" s="2" t="s">
        <v>3133</v>
      </c>
      <c r="R5958" s="11" t="s">
        <v>49775</v>
      </c>
      <c r="S5958" s="11" t="s">
        <v>957</v>
      </c>
      <c r="T5958" s="3" t="s">
        <v>60</v>
      </c>
      <c r="U5958" s="3" t="s">
        <v>532</v>
      </c>
      <c r="V5958" s="3" t="s">
        <v>40</v>
      </c>
      <c r="W5958" s="3" t="s">
        <v>46</v>
      </c>
      <c r="X5958" s="3" t="s">
        <v>47</v>
      </c>
      <c r="Y5958" s="3" t="s">
        <v>48</v>
      </c>
      <c r="Z5958" s="3" t="s">
        <v>49</v>
      </c>
      <c r="AA5958" s="3" t="s">
        <v>50</v>
      </c>
      <c r="AB5958" s="3" t="s">
        <v>40</v>
      </c>
    </row>
    <row r="5959" spans="1:28">
      <c r="A5959" s="9" t="s">
        <v>49776</v>
      </c>
      <c r="B5959" s="10" t="s">
        <v>49777</v>
      </c>
      <c r="C5959" s="10" t="s">
        <v>92115</v>
      </c>
      <c r="D5959" s="2" t="s">
        <v>49778</v>
      </c>
      <c r="E5959" s="2" t="s">
        <v>49779</v>
      </c>
      <c r="F5959" s="2" t="s">
        <v>49780</v>
      </c>
      <c r="G5959" s="3">
        <v>1983</v>
      </c>
      <c r="H5959" s="3" t="s">
        <v>49781</v>
      </c>
      <c r="I5959" s="3" t="s">
        <v>49782</v>
      </c>
      <c r="J5959" s="3" t="s">
        <v>36</v>
      </c>
      <c r="K5959" s="3" t="s">
        <v>37</v>
      </c>
      <c r="L5959" s="2" t="s">
        <v>49774</v>
      </c>
      <c r="M5959" s="3" t="s">
        <v>114</v>
      </c>
      <c r="N5959" s="3">
        <v>198300</v>
      </c>
      <c r="O5959" s="3">
        <v>202506</v>
      </c>
      <c r="P5959" s="3" t="s">
        <v>46</v>
      </c>
      <c r="Q5959" s="2" t="s">
        <v>3133</v>
      </c>
      <c r="R5959" s="11" t="s">
        <v>49783</v>
      </c>
      <c r="S5959" s="11" t="s">
        <v>1582</v>
      </c>
      <c r="T5959" s="3" t="s">
        <v>336</v>
      </c>
      <c r="U5959" s="3" t="s">
        <v>337</v>
      </c>
      <c r="V5959" s="3" t="s">
        <v>46</v>
      </c>
      <c r="W5959" s="3" t="s">
        <v>46</v>
      </c>
      <c r="X5959" s="3" t="s">
        <v>47</v>
      </c>
      <c r="Y5959" s="3" t="s">
        <v>48</v>
      </c>
      <c r="Z5959" s="3" t="s">
        <v>49</v>
      </c>
      <c r="AA5959" s="3" t="s">
        <v>50</v>
      </c>
      <c r="AB5959" s="3" t="s">
        <v>40</v>
      </c>
    </row>
    <row r="5960" spans="1:28">
      <c r="A5960" s="9" t="s">
        <v>49784</v>
      </c>
      <c r="B5960" s="10" t="s">
        <v>49785</v>
      </c>
      <c r="C5960" s="10" t="s">
        <v>87712</v>
      </c>
      <c r="D5960" s="2" t="s">
        <v>49786</v>
      </c>
      <c r="E5960" s="2" t="s">
        <v>49787</v>
      </c>
      <c r="G5960" s="3">
        <v>1976</v>
      </c>
      <c r="H5960" s="3" t="s">
        <v>49788</v>
      </c>
      <c r="I5960" s="3" t="s">
        <v>49789</v>
      </c>
      <c r="J5960" s="3" t="s">
        <v>36</v>
      </c>
      <c r="K5960" s="3" t="s">
        <v>37</v>
      </c>
      <c r="L5960" s="2" t="s">
        <v>49790</v>
      </c>
      <c r="M5960" s="3" t="s">
        <v>114</v>
      </c>
      <c r="N5960" s="3">
        <v>199401</v>
      </c>
      <c r="O5960" s="3">
        <v>202601</v>
      </c>
      <c r="P5960" s="3" t="s">
        <v>40</v>
      </c>
      <c r="Q5960" s="2" t="s">
        <v>3133</v>
      </c>
      <c r="R5960" s="11" t="s">
        <v>49791</v>
      </c>
      <c r="S5960" s="11" t="s">
        <v>673</v>
      </c>
      <c r="T5960" s="3" t="s">
        <v>336</v>
      </c>
      <c r="U5960" s="3" t="s">
        <v>337</v>
      </c>
      <c r="V5960" s="3" t="s">
        <v>40</v>
      </c>
      <c r="W5960" s="3" t="s">
        <v>46</v>
      </c>
      <c r="X5960" s="3" t="s">
        <v>47</v>
      </c>
      <c r="Y5960" s="3" t="s">
        <v>48</v>
      </c>
      <c r="Z5960" s="3" t="s">
        <v>49</v>
      </c>
      <c r="AA5960" s="3" t="s">
        <v>50</v>
      </c>
      <c r="AB5960" s="3" t="s">
        <v>40</v>
      </c>
    </row>
    <row r="5961" spans="1:28">
      <c r="A5961" s="9" t="s">
        <v>49792</v>
      </c>
      <c r="B5961" s="10" t="s">
        <v>49793</v>
      </c>
      <c r="C5961" s="10" t="s">
        <v>87713</v>
      </c>
      <c r="D5961" s="2" t="s">
        <v>49794</v>
      </c>
      <c r="E5961" s="2" t="s">
        <v>49795</v>
      </c>
      <c r="F5961" s="2" t="s">
        <v>49796</v>
      </c>
      <c r="G5961" s="3">
        <v>1980</v>
      </c>
      <c r="H5961" s="3" t="s">
        <v>49797</v>
      </c>
      <c r="I5961" s="3" t="s">
        <v>49798</v>
      </c>
      <c r="J5961" s="3" t="s">
        <v>36</v>
      </c>
      <c r="K5961" s="3" t="s">
        <v>37</v>
      </c>
      <c r="L5961" s="2" t="s">
        <v>49799</v>
      </c>
      <c r="M5961" s="3" t="s">
        <v>39</v>
      </c>
      <c r="N5961" s="3">
        <v>198001</v>
      </c>
      <c r="O5961" s="3">
        <v>202512</v>
      </c>
      <c r="P5961" s="3" t="s">
        <v>46</v>
      </c>
      <c r="Q5961" s="2" t="s">
        <v>74</v>
      </c>
      <c r="R5961" s="11" t="s">
        <v>49800</v>
      </c>
      <c r="S5961" s="11" t="s">
        <v>1198</v>
      </c>
      <c r="T5961" s="3" t="s">
        <v>77</v>
      </c>
      <c r="U5961" s="3" t="s">
        <v>35412</v>
      </c>
      <c r="V5961" s="3" t="s">
        <v>40</v>
      </c>
      <c r="W5961" s="3" t="s">
        <v>46</v>
      </c>
      <c r="X5961" s="3" t="s">
        <v>47</v>
      </c>
      <c r="Y5961" s="3" t="s">
        <v>48</v>
      </c>
      <c r="Z5961" s="3" t="s">
        <v>49</v>
      </c>
      <c r="AA5961" s="3" t="s">
        <v>50</v>
      </c>
      <c r="AB5961" s="3" t="s">
        <v>40</v>
      </c>
    </row>
    <row r="5962" spans="1:28">
      <c r="A5962" s="9" t="s">
        <v>49801</v>
      </c>
      <c r="B5962" s="10" t="s">
        <v>49802</v>
      </c>
      <c r="C5962" s="10" t="s">
        <v>87714</v>
      </c>
      <c r="D5962" s="2" t="s">
        <v>49803</v>
      </c>
      <c r="E5962" s="2" t="s">
        <v>49804</v>
      </c>
      <c r="F5962" s="2" t="s">
        <v>49805</v>
      </c>
      <c r="G5962" s="3">
        <v>1983</v>
      </c>
      <c r="H5962" s="3" t="s">
        <v>49806</v>
      </c>
      <c r="I5962" s="3" t="s">
        <v>49807</v>
      </c>
      <c r="J5962" s="3" t="s">
        <v>36</v>
      </c>
      <c r="K5962" s="3" t="s">
        <v>37</v>
      </c>
      <c r="L5962" s="2" t="s">
        <v>21858</v>
      </c>
      <c r="M5962" s="3" t="s">
        <v>114</v>
      </c>
      <c r="N5962" s="3">
        <v>198301</v>
      </c>
      <c r="O5962" s="3">
        <v>202506</v>
      </c>
      <c r="P5962" s="3" t="s">
        <v>46</v>
      </c>
      <c r="Q5962" s="2" t="s">
        <v>74</v>
      </c>
      <c r="R5962" s="11" t="s">
        <v>49808</v>
      </c>
      <c r="S5962" s="11" t="s">
        <v>1582</v>
      </c>
      <c r="T5962" s="3" t="s">
        <v>77</v>
      </c>
      <c r="U5962" s="3" t="s">
        <v>781</v>
      </c>
      <c r="V5962" s="3" t="s">
        <v>40</v>
      </c>
      <c r="W5962" s="3" t="s">
        <v>46</v>
      </c>
      <c r="X5962" s="3" t="s">
        <v>47</v>
      </c>
      <c r="Y5962" s="3" t="s">
        <v>48</v>
      </c>
      <c r="Z5962" s="3" t="s">
        <v>49</v>
      </c>
      <c r="AA5962" s="3" t="s">
        <v>50</v>
      </c>
      <c r="AB5962" s="3" t="s">
        <v>40</v>
      </c>
    </row>
    <row r="5963" spans="1:28">
      <c r="A5963" s="9" t="s">
        <v>49809</v>
      </c>
      <c r="B5963" s="10" t="s">
        <v>49810</v>
      </c>
      <c r="C5963" s="10" t="s">
        <v>87715</v>
      </c>
      <c r="D5963" s="2" t="s">
        <v>49811</v>
      </c>
      <c r="E5963" s="2" t="s">
        <v>49812</v>
      </c>
      <c r="G5963" s="3">
        <v>1993</v>
      </c>
      <c r="H5963" s="3" t="s">
        <v>49813</v>
      </c>
      <c r="I5963" s="3" t="s">
        <v>49814</v>
      </c>
      <c r="J5963" s="3" t="s">
        <v>36</v>
      </c>
      <c r="K5963" s="3" t="s">
        <v>37</v>
      </c>
      <c r="L5963" s="2" t="s">
        <v>49815</v>
      </c>
      <c r="M5963" s="3" t="s">
        <v>114</v>
      </c>
      <c r="N5963" s="3">
        <v>199401</v>
      </c>
      <c r="O5963" s="3">
        <v>202506</v>
      </c>
      <c r="P5963" s="3" t="s">
        <v>40</v>
      </c>
      <c r="Q5963" s="2" t="s">
        <v>102</v>
      </c>
      <c r="R5963" s="11" t="s">
        <v>49816</v>
      </c>
      <c r="S5963" s="11" t="s">
        <v>388</v>
      </c>
      <c r="T5963" s="3" t="s">
        <v>119</v>
      </c>
      <c r="U5963" s="3" t="s">
        <v>2258</v>
      </c>
      <c r="V5963" s="3" t="s">
        <v>40</v>
      </c>
      <c r="W5963" s="3" t="s">
        <v>46</v>
      </c>
      <c r="X5963" s="3" t="s">
        <v>47</v>
      </c>
      <c r="Y5963" s="3" t="s">
        <v>48</v>
      </c>
      <c r="Z5963" s="3" t="s">
        <v>49</v>
      </c>
      <c r="AA5963" s="3" t="s">
        <v>50</v>
      </c>
      <c r="AB5963" s="3" t="s">
        <v>40</v>
      </c>
    </row>
    <row r="5964" spans="1:28">
      <c r="A5964" s="9" t="s">
        <v>49817</v>
      </c>
      <c r="B5964" s="10" t="s">
        <v>49818</v>
      </c>
      <c r="C5964" s="10" t="s">
        <v>87716</v>
      </c>
      <c r="E5964" s="2" t="s">
        <v>49819</v>
      </c>
      <c r="G5964" s="3">
        <v>1994</v>
      </c>
      <c r="H5964" s="3" t="s">
        <v>49820</v>
      </c>
      <c r="I5964" s="3" t="s">
        <v>49821</v>
      </c>
      <c r="J5964" s="3" t="s">
        <v>36</v>
      </c>
      <c r="K5964" s="3" t="s">
        <v>37</v>
      </c>
      <c r="L5964" s="2" t="s">
        <v>49822</v>
      </c>
      <c r="M5964" s="3" t="s">
        <v>39</v>
      </c>
      <c r="N5964" s="3">
        <v>201701</v>
      </c>
      <c r="O5964" s="3">
        <v>202602</v>
      </c>
      <c r="P5964" s="3" t="s">
        <v>40</v>
      </c>
      <c r="Q5964" s="2" t="s">
        <v>346</v>
      </c>
      <c r="R5964" s="11" t="s">
        <v>49823</v>
      </c>
      <c r="S5964" s="11" t="s">
        <v>1563</v>
      </c>
      <c r="T5964" s="3" t="s">
        <v>586</v>
      </c>
      <c r="U5964" s="3" t="s">
        <v>1445</v>
      </c>
      <c r="V5964" s="3" t="s">
        <v>40</v>
      </c>
      <c r="W5964" s="3" t="s">
        <v>46</v>
      </c>
      <c r="X5964" s="3" t="s">
        <v>47</v>
      </c>
      <c r="Y5964" s="3" t="s">
        <v>48</v>
      </c>
      <c r="Z5964" s="3" t="s">
        <v>49</v>
      </c>
      <c r="AA5964" s="3" t="s">
        <v>50</v>
      </c>
      <c r="AB5964" s="3" t="s">
        <v>40</v>
      </c>
    </row>
    <row r="5965" spans="1:28">
      <c r="A5965" s="9" t="s">
        <v>49824</v>
      </c>
      <c r="B5965" s="10" t="s">
        <v>49825</v>
      </c>
      <c r="C5965" s="10" t="s">
        <v>87717</v>
      </c>
      <c r="D5965" s="2" t="s">
        <v>49826</v>
      </c>
      <c r="E5965" s="2" t="s">
        <v>49827</v>
      </c>
      <c r="F5965" s="2" t="s">
        <v>49828</v>
      </c>
      <c r="G5965" s="3">
        <v>1987</v>
      </c>
      <c r="H5965" s="3" t="s">
        <v>49829</v>
      </c>
      <c r="I5965" s="3" t="s">
        <v>49830</v>
      </c>
      <c r="J5965" s="3" t="s">
        <v>36</v>
      </c>
      <c r="K5965" s="3" t="s">
        <v>37</v>
      </c>
      <c r="L5965" s="2" t="s">
        <v>30965</v>
      </c>
      <c r="M5965" s="3" t="s">
        <v>114</v>
      </c>
      <c r="N5965" s="3">
        <v>199401</v>
      </c>
      <c r="O5965" s="3">
        <v>202523</v>
      </c>
      <c r="P5965" s="3" t="s">
        <v>40</v>
      </c>
      <c r="Q5965" s="2" t="s">
        <v>1860</v>
      </c>
      <c r="R5965" s="11" t="s">
        <v>49831</v>
      </c>
      <c r="S5965" s="11" t="s">
        <v>388</v>
      </c>
      <c r="T5965" s="3" t="s">
        <v>586</v>
      </c>
      <c r="U5965" s="3" t="s">
        <v>1445</v>
      </c>
      <c r="V5965" s="3" t="s">
        <v>40</v>
      </c>
      <c r="W5965" s="3" t="s">
        <v>46</v>
      </c>
      <c r="X5965" s="3" t="s">
        <v>47</v>
      </c>
      <c r="Y5965" s="3" t="s">
        <v>48</v>
      </c>
      <c r="Z5965" s="3" t="s">
        <v>49</v>
      </c>
      <c r="AA5965" s="3" t="s">
        <v>50</v>
      </c>
      <c r="AB5965" s="3" t="s">
        <v>40</v>
      </c>
    </row>
    <row r="5966" spans="1:28">
      <c r="A5966" s="9" t="s">
        <v>49832</v>
      </c>
      <c r="B5966" s="10" t="s">
        <v>49833</v>
      </c>
      <c r="C5966" s="10" t="s">
        <v>87718</v>
      </c>
      <c r="D5966" s="2" t="s">
        <v>49834</v>
      </c>
      <c r="E5966" s="2" t="s">
        <v>49835</v>
      </c>
      <c r="G5966" s="3">
        <v>1979</v>
      </c>
      <c r="H5966" s="3" t="s">
        <v>49836</v>
      </c>
      <c r="I5966" s="3" t="s">
        <v>49837</v>
      </c>
      <c r="J5966" s="3" t="s">
        <v>36</v>
      </c>
      <c r="K5966" s="3" t="s">
        <v>37</v>
      </c>
      <c r="L5966" s="2" t="s">
        <v>49838</v>
      </c>
      <c r="M5966" s="3" t="s">
        <v>39</v>
      </c>
      <c r="N5966" s="3">
        <v>197910</v>
      </c>
      <c r="O5966" s="3">
        <v>202512</v>
      </c>
      <c r="P5966" s="3" t="s">
        <v>46</v>
      </c>
      <c r="Q5966" s="2" t="s">
        <v>616</v>
      </c>
      <c r="R5966" s="11" t="s">
        <v>49839</v>
      </c>
      <c r="S5966" s="11" t="s">
        <v>49840</v>
      </c>
      <c r="T5966" s="3" t="s">
        <v>91</v>
      </c>
      <c r="U5966" s="3" t="s">
        <v>503</v>
      </c>
      <c r="V5966" s="3" t="s">
        <v>40</v>
      </c>
      <c r="W5966" s="3" t="s">
        <v>46</v>
      </c>
      <c r="X5966" s="3" t="s">
        <v>47</v>
      </c>
      <c r="Y5966" s="3" t="s">
        <v>48</v>
      </c>
      <c r="Z5966" s="3" t="s">
        <v>49</v>
      </c>
      <c r="AA5966" s="3" t="s">
        <v>50</v>
      </c>
      <c r="AB5966" s="3" t="s">
        <v>40</v>
      </c>
    </row>
    <row r="5967" spans="1:28">
      <c r="A5967" s="9" t="s">
        <v>49841</v>
      </c>
      <c r="B5967" s="10" t="s">
        <v>49842</v>
      </c>
      <c r="C5967" s="10" t="s">
        <v>87719</v>
      </c>
      <c r="D5967" s="2" t="s">
        <v>49843</v>
      </c>
      <c r="E5967" s="2" t="s">
        <v>49844</v>
      </c>
      <c r="F5967" s="2" t="s">
        <v>49845</v>
      </c>
      <c r="G5967" s="3">
        <v>1978</v>
      </c>
      <c r="H5967" s="3" t="s">
        <v>49846</v>
      </c>
      <c r="I5967" s="3" t="s">
        <v>49847</v>
      </c>
      <c r="J5967" s="3" t="s">
        <v>36</v>
      </c>
      <c r="K5967" s="3" t="s">
        <v>37</v>
      </c>
      <c r="L5967" s="2" t="s">
        <v>49838</v>
      </c>
      <c r="M5967" s="3" t="s">
        <v>88</v>
      </c>
      <c r="N5967" s="3">
        <v>197801</v>
      </c>
      <c r="O5967" s="3">
        <v>202503</v>
      </c>
      <c r="P5967" s="3" t="s">
        <v>46</v>
      </c>
      <c r="Q5967" s="2" t="s">
        <v>616</v>
      </c>
      <c r="R5967" s="11" t="s">
        <v>49848</v>
      </c>
      <c r="S5967" s="11" t="s">
        <v>1485</v>
      </c>
      <c r="T5967" s="3" t="s">
        <v>91</v>
      </c>
      <c r="U5967" s="3" t="s">
        <v>503</v>
      </c>
      <c r="V5967" s="3" t="s">
        <v>40</v>
      </c>
      <c r="W5967" s="3" t="s">
        <v>46</v>
      </c>
      <c r="X5967" s="3" t="s">
        <v>47</v>
      </c>
      <c r="Y5967" s="3" t="s">
        <v>48</v>
      </c>
      <c r="Z5967" s="3" t="s">
        <v>49</v>
      </c>
      <c r="AA5967" s="3" t="s">
        <v>50</v>
      </c>
      <c r="AB5967" s="3" t="s">
        <v>40</v>
      </c>
    </row>
    <row r="5968" spans="1:28">
      <c r="A5968" s="9" t="s">
        <v>49849</v>
      </c>
      <c r="B5968" s="10" t="s">
        <v>49850</v>
      </c>
      <c r="C5968" s="10" t="s">
        <v>92116</v>
      </c>
      <c r="E5968" s="2" t="s">
        <v>49851</v>
      </c>
      <c r="G5968" s="3">
        <v>2004</v>
      </c>
      <c r="H5968" s="3" t="s">
        <v>49852</v>
      </c>
      <c r="I5968" s="3" t="s">
        <v>49853</v>
      </c>
      <c r="J5968" s="3" t="s">
        <v>36</v>
      </c>
      <c r="K5968" s="3" t="s">
        <v>37</v>
      </c>
      <c r="L5968" s="2" t="s">
        <v>49854</v>
      </c>
      <c r="M5968" s="3" t="s">
        <v>39</v>
      </c>
      <c r="N5968" s="3">
        <v>200401</v>
      </c>
      <c r="O5968" s="3">
        <v>202112</v>
      </c>
      <c r="P5968" s="3" t="s">
        <v>40</v>
      </c>
      <c r="Q5968" s="2" t="s">
        <v>1977</v>
      </c>
      <c r="R5968" s="11" t="s">
        <v>49855</v>
      </c>
      <c r="S5968" s="11" t="s">
        <v>49856</v>
      </c>
      <c r="T5968" s="3" t="s">
        <v>586</v>
      </c>
      <c r="U5968" s="3" t="s">
        <v>1445</v>
      </c>
      <c r="V5968" s="3" t="s">
        <v>40</v>
      </c>
      <c r="W5968" s="3" t="s">
        <v>46</v>
      </c>
      <c r="X5968" s="3" t="s">
        <v>47</v>
      </c>
      <c r="Y5968" s="3" t="s">
        <v>48</v>
      </c>
      <c r="Z5968" s="3" t="s">
        <v>49</v>
      </c>
      <c r="AA5968" s="3" t="s">
        <v>50</v>
      </c>
      <c r="AB5968" s="3" t="s">
        <v>40</v>
      </c>
    </row>
    <row r="5969" spans="1:28">
      <c r="A5969" s="9" t="s">
        <v>49857</v>
      </c>
      <c r="B5969" s="10" t="s">
        <v>49858</v>
      </c>
      <c r="C5969" s="10" t="s">
        <v>92117</v>
      </c>
      <c r="E5969" s="2" t="s">
        <v>49859</v>
      </c>
      <c r="F5969" s="2" t="s">
        <v>49860</v>
      </c>
      <c r="G5969" s="3">
        <v>1958</v>
      </c>
      <c r="H5969" s="3" t="s">
        <v>49852</v>
      </c>
      <c r="I5969" s="3" t="s">
        <v>49853</v>
      </c>
      <c r="J5969" s="3" t="s">
        <v>36</v>
      </c>
      <c r="K5969" s="3" t="s">
        <v>37</v>
      </c>
      <c r="L5969" s="2" t="s">
        <v>49854</v>
      </c>
      <c r="M5969" s="3" t="s">
        <v>39</v>
      </c>
      <c r="N5969" s="3">
        <v>199401</v>
      </c>
      <c r="O5969" s="3">
        <v>202112</v>
      </c>
      <c r="P5969" s="3" t="s">
        <v>40</v>
      </c>
      <c r="Q5969" s="2" t="s">
        <v>1977</v>
      </c>
      <c r="R5969" s="11" t="s">
        <v>49861</v>
      </c>
      <c r="S5969" s="11" t="s">
        <v>4057</v>
      </c>
      <c r="T5969" s="3" t="s">
        <v>586</v>
      </c>
      <c r="U5969" s="3" t="s">
        <v>826</v>
      </c>
      <c r="V5969" s="3" t="s">
        <v>40</v>
      </c>
      <c r="W5969" s="3" t="s">
        <v>46</v>
      </c>
      <c r="X5969" s="3" t="s">
        <v>47</v>
      </c>
      <c r="Y5969" s="3" t="s">
        <v>48</v>
      </c>
      <c r="Z5969" s="3" t="s">
        <v>49</v>
      </c>
      <c r="AA5969" s="3" t="s">
        <v>50</v>
      </c>
      <c r="AB5969" s="3" t="s">
        <v>40</v>
      </c>
    </row>
    <row r="5970" spans="1:28">
      <c r="A5970" s="9" t="s">
        <v>49862</v>
      </c>
      <c r="B5970" s="10" t="s">
        <v>49863</v>
      </c>
      <c r="C5970" s="10" t="s">
        <v>87720</v>
      </c>
      <c r="D5970" s="2" t="s">
        <v>49864</v>
      </c>
      <c r="E5970" s="2" t="s">
        <v>49865</v>
      </c>
      <c r="F5970" s="2" t="s">
        <v>49866</v>
      </c>
      <c r="G5970" s="3">
        <v>2002</v>
      </c>
      <c r="H5970" s="3" t="s">
        <v>49867</v>
      </c>
      <c r="I5970" s="3" t="s">
        <v>49868</v>
      </c>
      <c r="J5970" s="3" t="s">
        <v>36</v>
      </c>
      <c r="K5970" s="3" t="s">
        <v>37</v>
      </c>
      <c r="L5970" s="2" t="s">
        <v>49869</v>
      </c>
      <c r="M5970" s="3" t="s">
        <v>88</v>
      </c>
      <c r="N5970" s="3">
        <v>200201</v>
      </c>
      <c r="O5970" s="3">
        <v>202504</v>
      </c>
      <c r="P5970" s="3" t="s">
        <v>40</v>
      </c>
      <c r="Q5970" s="2" t="s">
        <v>58</v>
      </c>
      <c r="R5970" s="11" t="s">
        <v>49870</v>
      </c>
      <c r="S5970" s="11" t="s">
        <v>722</v>
      </c>
      <c r="T5970" s="3" t="s">
        <v>241</v>
      </c>
      <c r="U5970" s="3" t="s">
        <v>303</v>
      </c>
      <c r="V5970" s="3" t="s">
        <v>40</v>
      </c>
      <c r="W5970" s="3" t="s">
        <v>46</v>
      </c>
      <c r="X5970" s="3" t="s">
        <v>47</v>
      </c>
      <c r="Y5970" s="3" t="s">
        <v>48</v>
      </c>
      <c r="Z5970" s="3" t="s">
        <v>49</v>
      </c>
      <c r="AA5970" s="3" t="s">
        <v>50</v>
      </c>
      <c r="AB5970" s="3" t="s">
        <v>40</v>
      </c>
    </row>
    <row r="5971" spans="1:28">
      <c r="A5971" s="9" t="s">
        <v>49871</v>
      </c>
      <c r="B5971" s="10" t="s">
        <v>49872</v>
      </c>
      <c r="C5971" s="10" t="s">
        <v>92118</v>
      </c>
      <c r="D5971" s="2" t="s">
        <v>49873</v>
      </c>
      <c r="E5971" s="2" t="s">
        <v>49874</v>
      </c>
      <c r="F5971" s="2" t="s">
        <v>49875</v>
      </c>
      <c r="G5971" s="3">
        <v>2007</v>
      </c>
      <c r="H5971" s="3" t="s">
        <v>49876</v>
      </c>
      <c r="I5971" s="3" t="s">
        <v>49877</v>
      </c>
      <c r="J5971" s="3" t="s">
        <v>36</v>
      </c>
      <c r="K5971" s="3" t="s">
        <v>37</v>
      </c>
      <c r="L5971" s="2" t="s">
        <v>18417</v>
      </c>
      <c r="M5971" s="3" t="s">
        <v>88</v>
      </c>
      <c r="N5971" s="3">
        <v>200701</v>
      </c>
      <c r="O5971" s="3">
        <v>202503</v>
      </c>
      <c r="P5971" s="3" t="s">
        <v>40</v>
      </c>
      <c r="Q5971" s="2" t="s">
        <v>58</v>
      </c>
      <c r="R5971" s="11" t="s">
        <v>49878</v>
      </c>
      <c r="S5971" s="11" t="s">
        <v>1271</v>
      </c>
      <c r="T5971" s="3" t="s">
        <v>60</v>
      </c>
      <c r="U5971" s="3" t="s">
        <v>532</v>
      </c>
      <c r="V5971" s="3" t="s">
        <v>40</v>
      </c>
      <c r="W5971" s="3" t="s">
        <v>46</v>
      </c>
      <c r="X5971" s="3" t="s">
        <v>47</v>
      </c>
      <c r="Y5971" s="3" t="s">
        <v>48</v>
      </c>
      <c r="Z5971" s="3" t="s">
        <v>49</v>
      </c>
      <c r="AA5971" s="3" t="s">
        <v>50</v>
      </c>
      <c r="AB5971" s="3" t="s">
        <v>40</v>
      </c>
    </row>
    <row r="5972" spans="1:28">
      <c r="A5972" s="9" t="s">
        <v>49879</v>
      </c>
      <c r="B5972" s="10" t="s">
        <v>49880</v>
      </c>
      <c r="C5972" s="10" t="s">
        <v>92119</v>
      </c>
      <c r="D5972" s="2" t="s">
        <v>49881</v>
      </c>
      <c r="E5972" s="2" t="s">
        <v>49882</v>
      </c>
      <c r="F5972" s="2" t="s">
        <v>49883</v>
      </c>
      <c r="G5972" s="3">
        <v>1982</v>
      </c>
      <c r="H5972" s="3" t="s">
        <v>49884</v>
      </c>
      <c r="I5972" s="3" t="s">
        <v>49885</v>
      </c>
      <c r="J5972" s="3" t="s">
        <v>36</v>
      </c>
      <c r="K5972" s="3" t="s">
        <v>37</v>
      </c>
      <c r="L5972" s="2" t="s">
        <v>18417</v>
      </c>
      <c r="M5972" s="3" t="s">
        <v>88</v>
      </c>
      <c r="N5972" s="3">
        <v>198201</v>
      </c>
      <c r="O5972" s="3">
        <v>202503</v>
      </c>
      <c r="P5972" s="3" t="s">
        <v>46</v>
      </c>
      <c r="Q5972" s="2" t="s">
        <v>58</v>
      </c>
      <c r="R5972" s="11" t="s">
        <v>49886</v>
      </c>
      <c r="S5972" s="11" t="s">
        <v>198</v>
      </c>
      <c r="T5972" s="3" t="s">
        <v>241</v>
      </c>
      <c r="U5972" s="3" t="s">
        <v>1959</v>
      </c>
      <c r="V5972" s="3" t="s">
        <v>40</v>
      </c>
      <c r="W5972" s="3" t="s">
        <v>46</v>
      </c>
      <c r="X5972" s="3" t="s">
        <v>47</v>
      </c>
      <c r="Y5972" s="3" t="s">
        <v>48</v>
      </c>
      <c r="Z5972" s="3" t="s">
        <v>49</v>
      </c>
      <c r="AA5972" s="3" t="s">
        <v>50</v>
      </c>
      <c r="AB5972" s="3" t="s">
        <v>40</v>
      </c>
    </row>
    <row r="5973" spans="1:28">
      <c r="A5973" s="9" t="s">
        <v>49887</v>
      </c>
      <c r="B5973" s="10" t="s">
        <v>49888</v>
      </c>
      <c r="C5973" s="10" t="s">
        <v>87721</v>
      </c>
      <c r="D5973" s="2" t="s">
        <v>49889</v>
      </c>
      <c r="E5973" s="2" t="s">
        <v>49890</v>
      </c>
      <c r="F5973" s="2" t="s">
        <v>49891</v>
      </c>
      <c r="G5973" s="3">
        <v>1999</v>
      </c>
      <c r="H5973" s="3" t="s">
        <v>49892</v>
      </c>
      <c r="I5973" s="3" t="s">
        <v>49893</v>
      </c>
      <c r="J5973" s="3" t="s">
        <v>36</v>
      </c>
      <c r="K5973" s="3" t="s">
        <v>37</v>
      </c>
      <c r="L5973" s="2" t="s">
        <v>49894</v>
      </c>
      <c r="M5973" s="3" t="s">
        <v>114</v>
      </c>
      <c r="N5973" s="3">
        <v>199901</v>
      </c>
      <c r="O5973" s="3">
        <v>202601</v>
      </c>
      <c r="P5973" s="3" t="s">
        <v>40</v>
      </c>
      <c r="Q5973" s="2" t="s">
        <v>58</v>
      </c>
      <c r="R5973" s="11" t="s">
        <v>49895</v>
      </c>
      <c r="S5973" s="11" t="s">
        <v>1262</v>
      </c>
      <c r="T5973" s="3" t="s">
        <v>60</v>
      </c>
      <c r="U5973" s="3" t="s">
        <v>532</v>
      </c>
      <c r="V5973" s="3" t="s">
        <v>40</v>
      </c>
      <c r="W5973" s="3" t="s">
        <v>46</v>
      </c>
      <c r="X5973" s="3" t="s">
        <v>47</v>
      </c>
      <c r="Y5973" s="3" t="s">
        <v>48</v>
      </c>
      <c r="Z5973" s="3" t="s">
        <v>49</v>
      </c>
      <c r="AA5973" s="3" t="s">
        <v>50</v>
      </c>
      <c r="AB5973" s="3" t="s">
        <v>40</v>
      </c>
    </row>
    <row r="5974" spans="1:28">
      <c r="A5974" s="9" t="s">
        <v>49896</v>
      </c>
      <c r="B5974" s="10" t="s">
        <v>49897</v>
      </c>
      <c r="C5974" s="10" t="s">
        <v>87722</v>
      </c>
      <c r="D5974" s="2" t="s">
        <v>49898</v>
      </c>
      <c r="E5974" s="2" t="s">
        <v>49899</v>
      </c>
      <c r="F5974" s="2" t="s">
        <v>49900</v>
      </c>
      <c r="G5974" s="3">
        <v>1989</v>
      </c>
      <c r="H5974" s="3" t="s">
        <v>49901</v>
      </c>
      <c r="I5974" s="3" t="s">
        <v>49902</v>
      </c>
      <c r="J5974" s="3" t="s">
        <v>36</v>
      </c>
      <c r="K5974" s="3" t="s">
        <v>37</v>
      </c>
      <c r="L5974" s="2" t="s">
        <v>49903</v>
      </c>
      <c r="M5974" s="3" t="s">
        <v>114</v>
      </c>
      <c r="N5974" s="3">
        <v>199901</v>
      </c>
      <c r="O5974" s="3">
        <v>202506</v>
      </c>
      <c r="P5974" s="3" t="s">
        <v>40</v>
      </c>
      <c r="Q5974" s="2" t="s">
        <v>58</v>
      </c>
      <c r="R5974" s="11" t="s">
        <v>49904</v>
      </c>
      <c r="S5974" s="11" t="s">
        <v>531</v>
      </c>
      <c r="T5974" s="3" t="s">
        <v>60</v>
      </c>
      <c r="U5974" s="3" t="s">
        <v>532</v>
      </c>
      <c r="V5974" s="3" t="s">
        <v>40</v>
      </c>
      <c r="W5974" s="3" t="s">
        <v>46</v>
      </c>
      <c r="X5974" s="3" t="s">
        <v>47</v>
      </c>
      <c r="Y5974" s="3" t="s">
        <v>48</v>
      </c>
      <c r="Z5974" s="3" t="s">
        <v>49</v>
      </c>
      <c r="AA5974" s="3" t="s">
        <v>50</v>
      </c>
      <c r="AB5974" s="3" t="s">
        <v>40</v>
      </c>
    </row>
    <row r="5975" spans="1:28">
      <c r="A5975" s="9" t="s">
        <v>49905</v>
      </c>
      <c r="B5975" s="10" t="s">
        <v>49906</v>
      </c>
      <c r="C5975" s="10" t="s">
        <v>87723</v>
      </c>
      <c r="D5975" s="2" t="s">
        <v>49907</v>
      </c>
      <c r="E5975" s="2" t="s">
        <v>49908</v>
      </c>
      <c r="G5975" s="3">
        <v>1984</v>
      </c>
      <c r="H5975" s="3" t="s">
        <v>49909</v>
      </c>
      <c r="I5975" s="3" t="s">
        <v>49910</v>
      </c>
      <c r="J5975" s="3" t="s">
        <v>36</v>
      </c>
      <c r="K5975" s="3" t="s">
        <v>37</v>
      </c>
      <c r="L5975" s="2" t="s">
        <v>49911</v>
      </c>
      <c r="M5975" s="3" t="s">
        <v>114</v>
      </c>
      <c r="N5975" s="3">
        <v>198403</v>
      </c>
      <c r="O5975" s="3">
        <v>202517</v>
      </c>
      <c r="P5975" s="3" t="s">
        <v>46</v>
      </c>
      <c r="Q5975" s="2" t="s">
        <v>74</v>
      </c>
      <c r="R5975" s="11" t="s">
        <v>49912</v>
      </c>
      <c r="S5975" s="11" t="s">
        <v>49913</v>
      </c>
      <c r="T5975" s="3" t="s">
        <v>119</v>
      </c>
      <c r="U5975" s="3" t="s">
        <v>2258</v>
      </c>
      <c r="V5975" s="3" t="s">
        <v>40</v>
      </c>
      <c r="W5975" s="3" t="s">
        <v>40</v>
      </c>
      <c r="X5975" s="3" t="s">
        <v>47</v>
      </c>
      <c r="Y5975" s="3" t="s">
        <v>48</v>
      </c>
      <c r="Z5975" s="3" t="s">
        <v>49</v>
      </c>
      <c r="AA5975" s="3" t="s">
        <v>50</v>
      </c>
      <c r="AB5975" s="3" t="s">
        <v>40</v>
      </c>
    </row>
    <row r="5976" spans="1:28">
      <c r="A5976" s="9" t="s">
        <v>49914</v>
      </c>
      <c r="B5976" s="10" t="s">
        <v>49915</v>
      </c>
      <c r="C5976" s="10" t="s">
        <v>87724</v>
      </c>
      <c r="D5976" s="2" t="s">
        <v>49907</v>
      </c>
      <c r="E5976" s="2" t="s">
        <v>49916</v>
      </c>
      <c r="G5976" s="3">
        <v>2006</v>
      </c>
      <c r="H5976" s="3" t="s">
        <v>49909</v>
      </c>
      <c r="J5976" s="3" t="s">
        <v>100</v>
      </c>
      <c r="K5976" s="3" t="s">
        <v>37</v>
      </c>
      <c r="L5976" s="2" t="s">
        <v>49917</v>
      </c>
      <c r="M5976" s="3" t="s">
        <v>39</v>
      </c>
      <c r="N5976" s="3" t="s">
        <v>6703</v>
      </c>
      <c r="O5976" s="3" t="s">
        <v>6703</v>
      </c>
      <c r="P5976" s="3" t="s">
        <v>40</v>
      </c>
      <c r="Q5976" s="2" t="s">
        <v>74</v>
      </c>
      <c r="R5976" s="11" t="s">
        <v>49918</v>
      </c>
      <c r="S5976" s="11" t="s">
        <v>6703</v>
      </c>
      <c r="T5976" s="3" t="s">
        <v>119</v>
      </c>
      <c r="U5976" s="3" t="s">
        <v>618</v>
      </c>
      <c r="V5976" s="3" t="s">
        <v>40</v>
      </c>
      <c r="W5976" s="3" t="s">
        <v>40</v>
      </c>
      <c r="X5976" s="3" t="s">
        <v>47</v>
      </c>
      <c r="Y5976" s="3" t="s">
        <v>48</v>
      </c>
      <c r="Z5976" s="3" t="s">
        <v>49</v>
      </c>
      <c r="AA5976" s="3" t="s">
        <v>50</v>
      </c>
      <c r="AB5976" s="3" t="s">
        <v>40</v>
      </c>
    </row>
    <row r="5977" spans="1:28">
      <c r="A5977" s="9" t="s">
        <v>49919</v>
      </c>
      <c r="B5977" s="10" t="s">
        <v>49920</v>
      </c>
      <c r="C5977" s="10" t="s">
        <v>87725</v>
      </c>
      <c r="D5977" s="2" t="s">
        <v>49921</v>
      </c>
      <c r="E5977" s="2" t="s">
        <v>49922</v>
      </c>
      <c r="G5977" s="3">
        <v>1995</v>
      </c>
      <c r="H5977" s="3" t="s">
        <v>49923</v>
      </c>
      <c r="I5977" s="3" t="s">
        <v>49924</v>
      </c>
      <c r="J5977" s="3" t="s">
        <v>56</v>
      </c>
      <c r="K5977" s="3" t="s">
        <v>37</v>
      </c>
      <c r="L5977" s="2" t="s">
        <v>49925</v>
      </c>
      <c r="M5977" s="3" t="s">
        <v>39</v>
      </c>
      <c r="N5977" s="3">
        <v>199501</v>
      </c>
      <c r="O5977" s="3">
        <v>200312</v>
      </c>
      <c r="P5977" s="3" t="s">
        <v>40</v>
      </c>
      <c r="Q5977" s="2" t="s">
        <v>74</v>
      </c>
      <c r="R5977" s="11" t="s">
        <v>49926</v>
      </c>
      <c r="S5977" s="11" t="s">
        <v>49927</v>
      </c>
      <c r="T5977" s="3" t="s">
        <v>441</v>
      </c>
      <c r="U5977" s="3" t="s">
        <v>1153</v>
      </c>
      <c r="V5977" s="3" t="s">
        <v>40</v>
      </c>
      <c r="W5977" s="3" t="s">
        <v>46</v>
      </c>
      <c r="X5977" s="3" t="s">
        <v>47</v>
      </c>
      <c r="Y5977" s="3" t="s">
        <v>48</v>
      </c>
      <c r="Z5977" s="3" t="s">
        <v>49</v>
      </c>
      <c r="AA5977" s="3" t="s">
        <v>50</v>
      </c>
      <c r="AB5977" s="3" t="s">
        <v>40</v>
      </c>
    </row>
    <row r="5978" spans="1:28">
      <c r="A5978" s="9" t="s">
        <v>49928</v>
      </c>
      <c r="B5978" s="10" t="s">
        <v>49929</v>
      </c>
      <c r="C5978" s="10" t="s">
        <v>87726</v>
      </c>
      <c r="D5978" s="2" t="s">
        <v>49930</v>
      </c>
      <c r="E5978" s="2" t="s">
        <v>49931</v>
      </c>
      <c r="G5978" s="3">
        <v>1988</v>
      </c>
      <c r="H5978" s="3" t="s">
        <v>49932</v>
      </c>
      <c r="I5978" s="3" t="s">
        <v>49933</v>
      </c>
      <c r="J5978" s="3" t="s">
        <v>56</v>
      </c>
      <c r="K5978" s="3" t="s">
        <v>37</v>
      </c>
      <c r="L5978" s="2" t="s">
        <v>49934</v>
      </c>
      <c r="M5978" s="3" t="s">
        <v>88</v>
      </c>
      <c r="N5978" s="3">
        <v>199401</v>
      </c>
      <c r="O5978" s="3">
        <v>201704</v>
      </c>
      <c r="P5978" s="3" t="s">
        <v>40</v>
      </c>
      <c r="Q5978" s="2" t="s">
        <v>74</v>
      </c>
      <c r="R5978" s="11" t="s">
        <v>49935</v>
      </c>
      <c r="S5978" s="11" t="s">
        <v>9725</v>
      </c>
      <c r="T5978" s="3" t="s">
        <v>10298</v>
      </c>
      <c r="U5978" s="3" t="s">
        <v>49936</v>
      </c>
      <c r="V5978" s="3" t="s">
        <v>40</v>
      </c>
      <c r="W5978" s="3" t="s">
        <v>46</v>
      </c>
      <c r="X5978" s="3" t="s">
        <v>47</v>
      </c>
      <c r="Y5978" s="3" t="s">
        <v>48</v>
      </c>
      <c r="Z5978" s="3" t="s">
        <v>49</v>
      </c>
      <c r="AA5978" s="3" t="s">
        <v>50</v>
      </c>
      <c r="AB5978" s="3" t="s">
        <v>40</v>
      </c>
    </row>
    <row r="5979" spans="1:28">
      <c r="A5979" s="9" t="s">
        <v>49937</v>
      </c>
      <c r="B5979" s="10" t="s">
        <v>49938</v>
      </c>
      <c r="C5979" s="10" t="s">
        <v>87727</v>
      </c>
      <c r="D5979" s="2" t="s">
        <v>49939</v>
      </c>
      <c r="E5979" s="2" t="s">
        <v>49940</v>
      </c>
      <c r="F5979" s="2" t="s">
        <v>49941</v>
      </c>
      <c r="G5979" s="3">
        <v>1952</v>
      </c>
      <c r="H5979" s="3" t="s">
        <v>49942</v>
      </c>
      <c r="I5979" s="3" t="s">
        <v>49943</v>
      </c>
      <c r="J5979" s="3" t="s">
        <v>36</v>
      </c>
      <c r="K5979" s="3" t="s">
        <v>37</v>
      </c>
      <c r="L5979" s="2" t="s">
        <v>10154</v>
      </c>
      <c r="M5979" s="3" t="s">
        <v>114</v>
      </c>
      <c r="N5979" s="3">
        <v>195201</v>
      </c>
      <c r="O5979" s="3">
        <v>202601</v>
      </c>
      <c r="P5979" s="3" t="s">
        <v>46</v>
      </c>
      <c r="Q5979" s="2" t="s">
        <v>74</v>
      </c>
      <c r="R5979" s="11" t="s">
        <v>49944</v>
      </c>
      <c r="S5979" s="11" t="s">
        <v>49945</v>
      </c>
      <c r="T5979" s="3" t="s">
        <v>119</v>
      </c>
      <c r="U5979" s="3" t="s">
        <v>2238</v>
      </c>
      <c r="V5979" s="3" t="s">
        <v>46</v>
      </c>
      <c r="W5979" s="3" t="s">
        <v>46</v>
      </c>
      <c r="X5979" s="3" t="s">
        <v>47</v>
      </c>
      <c r="Y5979" s="3" t="s">
        <v>48</v>
      </c>
      <c r="Z5979" s="3" t="s">
        <v>49</v>
      </c>
      <c r="AA5979" s="3" t="s">
        <v>50</v>
      </c>
      <c r="AB5979" s="3" t="s">
        <v>40</v>
      </c>
    </row>
    <row r="5980" spans="1:28">
      <c r="A5980" s="9" t="s">
        <v>49946</v>
      </c>
      <c r="B5980" s="10" t="s">
        <v>49947</v>
      </c>
      <c r="C5980" s="10" t="s">
        <v>87728</v>
      </c>
      <c r="D5980" s="2" t="s">
        <v>49948</v>
      </c>
      <c r="E5980" s="2" t="s">
        <v>49949</v>
      </c>
      <c r="G5980" s="3">
        <v>1995</v>
      </c>
      <c r="H5980" s="3" t="s">
        <v>49950</v>
      </c>
      <c r="I5980" s="3" t="s">
        <v>49951</v>
      </c>
      <c r="J5980" s="3" t="s">
        <v>56</v>
      </c>
      <c r="K5980" s="3" t="s">
        <v>37</v>
      </c>
      <c r="M5980" s="3" t="s">
        <v>39</v>
      </c>
      <c r="N5980" s="3">
        <v>199505</v>
      </c>
      <c r="O5980" s="3">
        <v>201412</v>
      </c>
      <c r="P5980" s="3" t="s">
        <v>40</v>
      </c>
      <c r="Q5980" s="2" t="s">
        <v>74</v>
      </c>
      <c r="R5980" s="11" t="s">
        <v>49952</v>
      </c>
      <c r="S5980" s="11" t="s">
        <v>6971</v>
      </c>
      <c r="T5980" s="3" t="s">
        <v>441</v>
      </c>
      <c r="U5980" s="3" t="s">
        <v>1153</v>
      </c>
      <c r="V5980" s="3" t="s">
        <v>40</v>
      </c>
      <c r="W5980" s="3" t="s">
        <v>46</v>
      </c>
      <c r="X5980" s="3" t="s">
        <v>47</v>
      </c>
      <c r="Y5980" s="3" t="s">
        <v>48</v>
      </c>
      <c r="Z5980" s="3" t="s">
        <v>49</v>
      </c>
      <c r="AA5980" s="3" t="s">
        <v>50</v>
      </c>
      <c r="AB5980" s="3" t="s">
        <v>40</v>
      </c>
    </row>
    <row r="5981" spans="1:28">
      <c r="A5981" s="9" t="s">
        <v>49953</v>
      </c>
      <c r="B5981" s="10" t="s">
        <v>49954</v>
      </c>
      <c r="C5981" s="10" t="s">
        <v>87729</v>
      </c>
      <c r="D5981" s="2" t="s">
        <v>49955</v>
      </c>
      <c r="E5981" s="2" t="s">
        <v>49956</v>
      </c>
      <c r="G5981" s="3">
        <v>1992</v>
      </c>
      <c r="H5981" s="3" t="s">
        <v>49957</v>
      </c>
      <c r="I5981" s="3" t="s">
        <v>49958</v>
      </c>
      <c r="J5981" s="3" t="s">
        <v>36</v>
      </c>
      <c r="K5981" s="3" t="s">
        <v>37</v>
      </c>
      <c r="L5981" s="2" t="s">
        <v>49959</v>
      </c>
      <c r="M5981" s="3" t="s">
        <v>39</v>
      </c>
      <c r="N5981" s="3">
        <v>199201</v>
      </c>
      <c r="O5981" s="3">
        <v>202602</v>
      </c>
      <c r="P5981" s="3" t="s">
        <v>40</v>
      </c>
      <c r="Q5981" s="2" t="s">
        <v>102</v>
      </c>
      <c r="R5981" s="11" t="s">
        <v>49960</v>
      </c>
      <c r="S5981" s="11" t="s">
        <v>49961</v>
      </c>
      <c r="T5981" s="3" t="s">
        <v>119</v>
      </c>
      <c r="U5981" s="3" t="s">
        <v>5840</v>
      </c>
      <c r="V5981" s="3" t="s">
        <v>46</v>
      </c>
      <c r="W5981" s="3" t="s">
        <v>46</v>
      </c>
      <c r="X5981" s="3" t="s">
        <v>47</v>
      </c>
      <c r="Y5981" s="3" t="s">
        <v>48</v>
      </c>
      <c r="Z5981" s="3" t="s">
        <v>49</v>
      </c>
      <c r="AA5981" s="3" t="s">
        <v>50</v>
      </c>
      <c r="AB5981" s="3" t="s">
        <v>40</v>
      </c>
    </row>
    <row r="5982" spans="1:28">
      <c r="A5982" s="9" t="s">
        <v>49962</v>
      </c>
      <c r="B5982" s="10" t="s">
        <v>49963</v>
      </c>
      <c r="C5982" s="10" t="s">
        <v>87730</v>
      </c>
      <c r="D5982" s="2" t="s">
        <v>49964</v>
      </c>
      <c r="E5982" s="2" t="s">
        <v>49965</v>
      </c>
      <c r="F5982" s="2" t="s">
        <v>49966</v>
      </c>
      <c r="G5982" s="3">
        <v>1985</v>
      </c>
      <c r="H5982" s="3" t="s">
        <v>49967</v>
      </c>
      <c r="I5982" s="3" t="s">
        <v>49968</v>
      </c>
      <c r="J5982" s="3" t="s">
        <v>36</v>
      </c>
      <c r="K5982" s="3" t="s">
        <v>37</v>
      </c>
      <c r="L5982" s="2" t="s">
        <v>11005</v>
      </c>
      <c r="M5982" s="3" t="s">
        <v>88</v>
      </c>
      <c r="N5982" s="3">
        <v>198001</v>
      </c>
      <c r="O5982" s="3">
        <v>202601</v>
      </c>
      <c r="P5982" s="3" t="s">
        <v>46</v>
      </c>
      <c r="Q5982" s="2" t="s">
        <v>1860</v>
      </c>
      <c r="R5982" s="11" t="s">
        <v>49969</v>
      </c>
      <c r="S5982" s="11" t="s">
        <v>418</v>
      </c>
      <c r="T5982" s="3" t="s">
        <v>241</v>
      </c>
      <c r="U5982" s="3" t="s">
        <v>674</v>
      </c>
      <c r="V5982" s="3" t="s">
        <v>46</v>
      </c>
      <c r="W5982" s="3" t="s">
        <v>46</v>
      </c>
      <c r="X5982" s="3" t="s">
        <v>47</v>
      </c>
      <c r="Y5982" s="3" t="s">
        <v>48</v>
      </c>
      <c r="Z5982" s="3" t="s">
        <v>49</v>
      </c>
      <c r="AA5982" s="3" t="s">
        <v>50</v>
      </c>
      <c r="AB5982" s="3" t="s">
        <v>40</v>
      </c>
    </row>
    <row r="5983" spans="1:28">
      <c r="A5983" s="9" t="s">
        <v>49970</v>
      </c>
      <c r="B5983" s="10" t="s">
        <v>49971</v>
      </c>
      <c r="C5983" s="10" t="s">
        <v>87731</v>
      </c>
      <c r="D5983" s="2" t="s">
        <v>49972</v>
      </c>
      <c r="E5983" s="2" t="s">
        <v>49973</v>
      </c>
      <c r="F5983" s="2" t="s">
        <v>49974</v>
      </c>
      <c r="G5983" s="3">
        <v>1975</v>
      </c>
      <c r="H5983" s="3" t="s">
        <v>49975</v>
      </c>
      <c r="I5983" s="3" t="s">
        <v>49976</v>
      </c>
      <c r="J5983" s="3" t="s">
        <v>56</v>
      </c>
      <c r="K5983" s="3" t="s">
        <v>37</v>
      </c>
      <c r="L5983" s="2" t="s">
        <v>3375</v>
      </c>
      <c r="M5983" s="3" t="s">
        <v>114</v>
      </c>
      <c r="N5983" s="3">
        <v>199401</v>
      </c>
      <c r="O5983" s="3">
        <v>202006</v>
      </c>
      <c r="P5983" s="3" t="s">
        <v>40</v>
      </c>
      <c r="Q5983" s="2" t="s">
        <v>74</v>
      </c>
      <c r="R5983" s="11" t="s">
        <v>49977</v>
      </c>
      <c r="S5983" s="11" t="s">
        <v>10386</v>
      </c>
      <c r="T5983" s="3" t="s">
        <v>91</v>
      </c>
      <c r="U5983" s="3" t="s">
        <v>409</v>
      </c>
      <c r="V5983" s="3" t="s">
        <v>40</v>
      </c>
      <c r="W5983" s="3" t="s">
        <v>46</v>
      </c>
      <c r="X5983" s="3" t="s">
        <v>47</v>
      </c>
      <c r="Y5983" s="3" t="s">
        <v>48</v>
      </c>
      <c r="Z5983" s="3" t="s">
        <v>49</v>
      </c>
      <c r="AA5983" s="3" t="s">
        <v>50</v>
      </c>
      <c r="AB5983" s="3" t="s">
        <v>40</v>
      </c>
    </row>
    <row r="5984" spans="1:28">
      <c r="A5984" s="9" t="s">
        <v>49978</v>
      </c>
      <c r="B5984" s="10" t="s">
        <v>14258</v>
      </c>
      <c r="C5984" s="10" t="s">
        <v>87732</v>
      </c>
      <c r="D5984" s="2" t="s">
        <v>49979</v>
      </c>
      <c r="E5984" s="2" t="s">
        <v>49980</v>
      </c>
      <c r="G5984" s="3">
        <v>1982</v>
      </c>
      <c r="H5984" s="3" t="s">
        <v>49981</v>
      </c>
      <c r="I5984" s="3" t="s">
        <v>49982</v>
      </c>
      <c r="J5984" s="3" t="s">
        <v>36</v>
      </c>
      <c r="K5984" s="3" t="s">
        <v>37</v>
      </c>
      <c r="L5984" s="2" t="s">
        <v>49983</v>
      </c>
      <c r="M5984" s="3" t="s">
        <v>88</v>
      </c>
      <c r="N5984" s="3">
        <v>198201</v>
      </c>
      <c r="O5984" s="3">
        <v>202504</v>
      </c>
      <c r="P5984" s="3" t="s">
        <v>46</v>
      </c>
      <c r="Q5984" s="2" t="s">
        <v>1910</v>
      </c>
      <c r="R5984" s="11" t="s">
        <v>49984</v>
      </c>
      <c r="S5984" s="11" t="s">
        <v>198</v>
      </c>
      <c r="T5984" s="3" t="s">
        <v>91</v>
      </c>
      <c r="U5984" s="3" t="s">
        <v>92</v>
      </c>
      <c r="V5984" s="3" t="s">
        <v>40</v>
      </c>
      <c r="W5984" s="3" t="s">
        <v>46</v>
      </c>
      <c r="X5984" s="3" t="s">
        <v>47</v>
      </c>
      <c r="Y5984" s="3" t="s">
        <v>48</v>
      </c>
      <c r="Z5984" s="3" t="s">
        <v>49</v>
      </c>
      <c r="AA5984" s="3" t="s">
        <v>50</v>
      </c>
      <c r="AB5984" s="3" t="s">
        <v>40</v>
      </c>
    </row>
    <row r="5985" spans="1:28">
      <c r="A5985" s="9" t="s">
        <v>49985</v>
      </c>
      <c r="B5985" s="10" t="s">
        <v>49986</v>
      </c>
      <c r="C5985" s="10" t="s">
        <v>87733</v>
      </c>
      <c r="D5985" s="2" t="s">
        <v>49987</v>
      </c>
      <c r="E5985" s="2" t="s">
        <v>49988</v>
      </c>
      <c r="F5985" s="2" t="s">
        <v>49989</v>
      </c>
      <c r="G5985" s="3">
        <v>2016</v>
      </c>
      <c r="H5985" s="3" t="s">
        <v>49990</v>
      </c>
      <c r="I5985" s="3" t="s">
        <v>49991</v>
      </c>
      <c r="J5985" s="3" t="s">
        <v>100</v>
      </c>
      <c r="K5985" s="3" t="s">
        <v>86</v>
      </c>
      <c r="L5985" s="2" t="s">
        <v>12072</v>
      </c>
      <c r="M5985" s="3" t="s">
        <v>88</v>
      </c>
      <c r="N5985" s="3" t="s">
        <v>6703</v>
      </c>
      <c r="O5985" s="3" t="s">
        <v>6703</v>
      </c>
      <c r="P5985" s="3" t="s">
        <v>40</v>
      </c>
      <c r="Q5985" s="2" t="s">
        <v>74</v>
      </c>
      <c r="R5985" s="11" t="s">
        <v>49992</v>
      </c>
      <c r="S5985" s="11" t="s">
        <v>6703</v>
      </c>
      <c r="T5985" s="3" t="s">
        <v>209</v>
      </c>
      <c r="U5985" s="3" t="s">
        <v>18554</v>
      </c>
      <c r="V5985" s="3" t="s">
        <v>40</v>
      </c>
      <c r="W5985" s="3" t="s">
        <v>46</v>
      </c>
      <c r="X5985" s="3" t="s">
        <v>47</v>
      </c>
      <c r="Y5985" s="3" t="s">
        <v>48</v>
      </c>
      <c r="Z5985" s="3" t="s">
        <v>49</v>
      </c>
      <c r="AA5985" s="3" t="s">
        <v>50</v>
      </c>
      <c r="AB5985" s="3" t="s">
        <v>40</v>
      </c>
    </row>
    <row r="5986" spans="1:28">
      <c r="A5986" s="9" t="s">
        <v>49993</v>
      </c>
      <c r="B5986" s="10" t="s">
        <v>49994</v>
      </c>
      <c r="C5986" s="10" t="s">
        <v>87734</v>
      </c>
      <c r="D5986" s="2" t="s">
        <v>49995</v>
      </c>
      <c r="E5986" s="2" t="s">
        <v>49996</v>
      </c>
      <c r="G5986" s="3">
        <v>1985</v>
      </c>
      <c r="H5986" s="3" t="s">
        <v>49997</v>
      </c>
      <c r="I5986" s="3" t="s">
        <v>49998</v>
      </c>
      <c r="J5986" s="3" t="s">
        <v>56</v>
      </c>
      <c r="K5986" s="3" t="s">
        <v>37</v>
      </c>
      <c r="L5986" s="2" t="s">
        <v>49999</v>
      </c>
      <c r="M5986" s="3" t="s">
        <v>39</v>
      </c>
      <c r="N5986" s="3">
        <v>200201</v>
      </c>
      <c r="O5986" s="3" t="s">
        <v>3718</v>
      </c>
      <c r="P5986" s="3" t="s">
        <v>40</v>
      </c>
      <c r="Q5986" s="2" t="s">
        <v>439</v>
      </c>
      <c r="R5986" s="11" t="s">
        <v>50000</v>
      </c>
      <c r="S5986" s="11" t="s">
        <v>3720</v>
      </c>
      <c r="T5986" s="3" t="s">
        <v>60</v>
      </c>
      <c r="U5986" s="3" t="s">
        <v>1550</v>
      </c>
      <c r="V5986" s="3" t="s">
        <v>40</v>
      </c>
      <c r="W5986" s="3" t="s">
        <v>40</v>
      </c>
      <c r="X5986" s="3" t="s">
        <v>47</v>
      </c>
      <c r="Y5986" s="3" t="s">
        <v>48</v>
      </c>
      <c r="Z5986" s="3" t="s">
        <v>49</v>
      </c>
      <c r="AA5986" s="3" t="s">
        <v>50</v>
      </c>
      <c r="AB5986" s="3" t="s">
        <v>40</v>
      </c>
    </row>
    <row r="5987" spans="1:28">
      <c r="A5987" s="9" t="s">
        <v>50001</v>
      </c>
      <c r="B5987" s="10" t="s">
        <v>50002</v>
      </c>
      <c r="C5987" s="10" t="s">
        <v>87735</v>
      </c>
      <c r="D5987" s="2" t="s">
        <v>50003</v>
      </c>
      <c r="E5987" s="2" t="s">
        <v>50004</v>
      </c>
      <c r="F5987" s="2" t="s">
        <v>50005</v>
      </c>
      <c r="G5987" s="3">
        <v>1978</v>
      </c>
      <c r="H5987" s="3" t="s">
        <v>50006</v>
      </c>
      <c r="I5987" s="3" t="s">
        <v>50007</v>
      </c>
      <c r="J5987" s="3" t="s">
        <v>56</v>
      </c>
      <c r="K5987" s="3" t="s">
        <v>37</v>
      </c>
      <c r="L5987" s="2" t="s">
        <v>6735</v>
      </c>
      <c r="M5987" s="3" t="s">
        <v>39</v>
      </c>
      <c r="N5987" s="3">
        <v>200201</v>
      </c>
      <c r="O5987" s="3">
        <v>200809</v>
      </c>
      <c r="P5987" s="3" t="s">
        <v>40</v>
      </c>
      <c r="Q5987" s="2" t="s">
        <v>74</v>
      </c>
      <c r="R5987" s="11" t="s">
        <v>50008</v>
      </c>
      <c r="S5987" s="11" t="s">
        <v>43072</v>
      </c>
      <c r="T5987" s="3" t="s">
        <v>60</v>
      </c>
      <c r="U5987" s="3" t="s">
        <v>61</v>
      </c>
      <c r="V5987" s="3" t="s">
        <v>40</v>
      </c>
      <c r="W5987" s="3" t="s">
        <v>40</v>
      </c>
      <c r="X5987" s="3" t="s">
        <v>47</v>
      </c>
      <c r="Y5987" s="3" t="s">
        <v>48</v>
      </c>
      <c r="Z5987" s="3" t="s">
        <v>49</v>
      </c>
      <c r="AA5987" s="3" t="s">
        <v>50</v>
      </c>
      <c r="AB5987" s="3" t="s">
        <v>46</v>
      </c>
    </row>
    <row r="5988" spans="1:28">
      <c r="A5988" s="9" t="s">
        <v>50009</v>
      </c>
      <c r="B5988" s="10" t="s">
        <v>50010</v>
      </c>
      <c r="C5988" s="10" t="s">
        <v>87736</v>
      </c>
      <c r="D5988" s="2" t="s">
        <v>50011</v>
      </c>
      <c r="E5988" s="2" t="s">
        <v>50012</v>
      </c>
      <c r="F5988" s="2" t="s">
        <v>50013</v>
      </c>
      <c r="G5988" s="3">
        <v>2015</v>
      </c>
      <c r="H5988" s="3" t="s">
        <v>50014</v>
      </c>
      <c r="I5988" s="3" t="s">
        <v>50015</v>
      </c>
      <c r="J5988" s="3" t="s">
        <v>36</v>
      </c>
      <c r="K5988" s="3" t="s">
        <v>37</v>
      </c>
      <c r="L5988" s="2" t="s">
        <v>644</v>
      </c>
      <c r="M5988" s="3" t="s">
        <v>39</v>
      </c>
      <c r="N5988" s="3">
        <v>201501</v>
      </c>
      <c r="O5988" s="3">
        <v>202510</v>
      </c>
      <c r="P5988" s="3" t="s">
        <v>40</v>
      </c>
      <c r="Q5988" s="2" t="s">
        <v>74</v>
      </c>
      <c r="R5988" s="11" t="s">
        <v>50016</v>
      </c>
      <c r="S5988" s="11" t="s">
        <v>377</v>
      </c>
      <c r="T5988" s="3" t="s">
        <v>209</v>
      </c>
      <c r="U5988" s="3" t="s">
        <v>1029</v>
      </c>
      <c r="V5988" s="3" t="s">
        <v>40</v>
      </c>
      <c r="W5988" s="3" t="s">
        <v>46</v>
      </c>
      <c r="X5988" s="3" t="s">
        <v>47</v>
      </c>
      <c r="Y5988" s="3" t="s">
        <v>48</v>
      </c>
      <c r="Z5988" s="3" t="s">
        <v>49</v>
      </c>
      <c r="AA5988" s="3" t="s">
        <v>50</v>
      </c>
      <c r="AB5988" s="3" t="s">
        <v>40</v>
      </c>
    </row>
    <row r="5989" spans="1:28">
      <c r="A5989" s="9" t="s">
        <v>50017</v>
      </c>
      <c r="B5989" s="10" t="s">
        <v>50018</v>
      </c>
      <c r="C5989" s="10" t="s">
        <v>87737</v>
      </c>
      <c r="D5989" s="2" t="s">
        <v>50019</v>
      </c>
      <c r="E5989" s="2" t="s">
        <v>50020</v>
      </c>
      <c r="G5989" s="3">
        <v>2001</v>
      </c>
      <c r="H5989" s="3" t="s">
        <v>50021</v>
      </c>
      <c r="I5989" s="3" t="s">
        <v>50022</v>
      </c>
      <c r="J5989" s="3" t="s">
        <v>56</v>
      </c>
      <c r="K5989" s="3" t="s">
        <v>37</v>
      </c>
      <c r="L5989" s="2" t="s">
        <v>50023</v>
      </c>
      <c r="M5989" s="3" t="s">
        <v>114</v>
      </c>
      <c r="N5989" s="3">
        <v>200901</v>
      </c>
      <c r="O5989" s="3">
        <v>201406</v>
      </c>
      <c r="P5989" s="3" t="s">
        <v>40</v>
      </c>
      <c r="Q5989" s="2" t="s">
        <v>102</v>
      </c>
      <c r="R5989" s="11" t="s">
        <v>50024</v>
      </c>
      <c r="S5989" s="11" t="s">
        <v>33513</v>
      </c>
      <c r="T5989" s="3" t="s">
        <v>77</v>
      </c>
      <c r="U5989" s="3" t="s">
        <v>695</v>
      </c>
      <c r="V5989" s="3" t="s">
        <v>40</v>
      </c>
      <c r="W5989" s="3" t="s">
        <v>46</v>
      </c>
      <c r="X5989" s="3" t="s">
        <v>47</v>
      </c>
      <c r="Y5989" s="3" t="s">
        <v>48</v>
      </c>
      <c r="Z5989" s="3" t="s">
        <v>49</v>
      </c>
      <c r="AA5989" s="3" t="s">
        <v>50</v>
      </c>
      <c r="AB5989" s="3" t="s">
        <v>46</v>
      </c>
    </row>
    <row r="5990" spans="1:28">
      <c r="A5990" s="9" t="s">
        <v>50025</v>
      </c>
      <c r="B5990" s="10" t="s">
        <v>50026</v>
      </c>
      <c r="C5990" s="10" t="s">
        <v>87738</v>
      </c>
      <c r="D5990" s="2" t="s">
        <v>50027</v>
      </c>
      <c r="E5990" s="2" t="s">
        <v>50028</v>
      </c>
      <c r="G5990" s="3">
        <v>2005</v>
      </c>
      <c r="H5990" s="3" t="s">
        <v>50029</v>
      </c>
      <c r="I5990" s="3" t="s">
        <v>50030</v>
      </c>
      <c r="J5990" s="3" t="s">
        <v>56</v>
      </c>
      <c r="K5990" s="3" t="s">
        <v>37</v>
      </c>
      <c r="L5990" s="2" t="s">
        <v>50031</v>
      </c>
      <c r="M5990" s="3" t="s">
        <v>39</v>
      </c>
      <c r="N5990" s="3">
        <v>200501</v>
      </c>
      <c r="O5990" s="3" t="s">
        <v>290</v>
      </c>
      <c r="P5990" s="3" t="s">
        <v>40</v>
      </c>
      <c r="Q5990" s="2" t="s">
        <v>102</v>
      </c>
      <c r="R5990" s="11" t="s">
        <v>50032</v>
      </c>
      <c r="S5990" s="11" t="s">
        <v>50033</v>
      </c>
      <c r="T5990" s="3" t="s">
        <v>60</v>
      </c>
      <c r="U5990" s="3" t="s">
        <v>979</v>
      </c>
      <c r="V5990" s="3" t="s">
        <v>40</v>
      </c>
      <c r="W5990" s="3" t="s">
        <v>46</v>
      </c>
      <c r="X5990" s="3" t="s">
        <v>47</v>
      </c>
      <c r="Y5990" s="3" t="s">
        <v>48</v>
      </c>
      <c r="Z5990" s="3" t="s">
        <v>49</v>
      </c>
      <c r="AA5990" s="3" t="s">
        <v>50</v>
      </c>
      <c r="AB5990" s="3" t="s">
        <v>40</v>
      </c>
    </row>
    <row r="5991" spans="1:28">
      <c r="A5991" s="9" t="s">
        <v>50034</v>
      </c>
      <c r="B5991" s="10" t="s">
        <v>50035</v>
      </c>
      <c r="C5991" s="10" t="s">
        <v>87739</v>
      </c>
      <c r="D5991" s="2" t="s">
        <v>50036</v>
      </c>
      <c r="E5991" s="2" t="s">
        <v>50037</v>
      </c>
      <c r="F5991" s="2" t="s">
        <v>50038</v>
      </c>
      <c r="G5991" s="3">
        <v>1978</v>
      </c>
      <c r="H5991" s="3" t="s">
        <v>50039</v>
      </c>
      <c r="I5991" s="3" t="s">
        <v>50040</v>
      </c>
      <c r="J5991" s="3" t="s">
        <v>36</v>
      </c>
      <c r="K5991" s="3" t="s">
        <v>37</v>
      </c>
      <c r="L5991" s="2" t="s">
        <v>7494</v>
      </c>
      <c r="M5991" s="3" t="s">
        <v>39</v>
      </c>
      <c r="N5991" s="3">
        <v>199401</v>
      </c>
      <c r="O5991" s="3">
        <v>202601</v>
      </c>
      <c r="P5991" s="3" t="s">
        <v>40</v>
      </c>
      <c r="Q5991" s="2" t="s">
        <v>3791</v>
      </c>
      <c r="R5991" s="11" t="s">
        <v>50041</v>
      </c>
      <c r="S5991" s="11" t="s">
        <v>673</v>
      </c>
      <c r="T5991" s="3" t="s">
        <v>241</v>
      </c>
      <c r="U5991" s="3" t="s">
        <v>50042</v>
      </c>
      <c r="V5991" s="3" t="s">
        <v>40</v>
      </c>
      <c r="W5991" s="3" t="s">
        <v>46</v>
      </c>
      <c r="X5991" s="3" t="s">
        <v>47</v>
      </c>
      <c r="Y5991" s="3" t="s">
        <v>48</v>
      </c>
      <c r="Z5991" s="3" t="s">
        <v>49</v>
      </c>
      <c r="AA5991" s="3" t="s">
        <v>50</v>
      </c>
      <c r="AB5991" s="3" t="s">
        <v>40</v>
      </c>
    </row>
    <row r="5992" spans="1:28">
      <c r="A5992" s="9" t="s">
        <v>50043</v>
      </c>
      <c r="B5992" s="10" t="s">
        <v>50044</v>
      </c>
      <c r="C5992" s="10" t="s">
        <v>87740</v>
      </c>
      <c r="D5992" s="2" t="s">
        <v>50045</v>
      </c>
      <c r="E5992" s="2" t="s">
        <v>50046</v>
      </c>
      <c r="G5992" s="3">
        <v>1997</v>
      </c>
      <c r="H5992" s="3" t="s">
        <v>50047</v>
      </c>
      <c r="I5992" s="3" t="s">
        <v>50048</v>
      </c>
      <c r="J5992" s="3" t="s">
        <v>56</v>
      </c>
      <c r="K5992" s="3" t="s">
        <v>37</v>
      </c>
      <c r="L5992" s="2" t="s">
        <v>50049</v>
      </c>
      <c r="M5992" s="3" t="s">
        <v>561</v>
      </c>
      <c r="N5992" s="3">
        <v>199801</v>
      </c>
      <c r="O5992" s="3">
        <v>200601</v>
      </c>
      <c r="P5992" s="3" t="s">
        <v>40</v>
      </c>
      <c r="Q5992" s="2" t="s">
        <v>74</v>
      </c>
      <c r="R5992" s="11" t="s">
        <v>50050</v>
      </c>
      <c r="S5992" s="11" t="s">
        <v>50051</v>
      </c>
      <c r="T5992" s="3" t="s">
        <v>119</v>
      </c>
      <c r="U5992" s="3" t="s">
        <v>2258</v>
      </c>
      <c r="V5992" s="3" t="s">
        <v>40</v>
      </c>
      <c r="W5992" s="3" t="s">
        <v>46</v>
      </c>
      <c r="X5992" s="3" t="s">
        <v>47</v>
      </c>
      <c r="Y5992" s="3" t="s">
        <v>48</v>
      </c>
      <c r="Z5992" s="3" t="s">
        <v>49</v>
      </c>
      <c r="AA5992" s="3" t="s">
        <v>50</v>
      </c>
      <c r="AB5992" s="3" t="s">
        <v>40</v>
      </c>
    </row>
    <row r="5993" spans="1:28">
      <c r="A5993" s="9" t="s">
        <v>50052</v>
      </c>
      <c r="B5993" s="10" t="s">
        <v>50053</v>
      </c>
      <c r="C5993" s="10" t="s">
        <v>87741</v>
      </c>
      <c r="D5993" s="2" t="s">
        <v>50054</v>
      </c>
      <c r="E5993" s="2" t="s">
        <v>50055</v>
      </c>
      <c r="G5993" s="3">
        <v>1987</v>
      </c>
      <c r="H5993" s="3" t="s">
        <v>50056</v>
      </c>
      <c r="I5993" s="3" t="s">
        <v>50057</v>
      </c>
      <c r="J5993" s="3" t="s">
        <v>36</v>
      </c>
      <c r="K5993" s="3" t="s">
        <v>37</v>
      </c>
      <c r="L5993" s="2" t="s">
        <v>18671</v>
      </c>
      <c r="M5993" s="3" t="s">
        <v>88</v>
      </c>
      <c r="N5993" s="3">
        <v>198701</v>
      </c>
      <c r="O5993" s="3">
        <v>202601</v>
      </c>
      <c r="P5993" s="3" t="s">
        <v>46</v>
      </c>
      <c r="Q5993" s="2" t="s">
        <v>74</v>
      </c>
      <c r="R5993" s="11" t="s">
        <v>50058</v>
      </c>
      <c r="S5993" s="11" t="s">
        <v>4379</v>
      </c>
      <c r="T5993" s="3" t="s">
        <v>119</v>
      </c>
      <c r="U5993" s="3" t="s">
        <v>7157</v>
      </c>
      <c r="V5993" s="3" t="s">
        <v>46</v>
      </c>
      <c r="W5993" s="3" t="s">
        <v>46</v>
      </c>
      <c r="X5993" s="3" t="s">
        <v>47</v>
      </c>
      <c r="Y5993" s="3" t="s">
        <v>48</v>
      </c>
      <c r="Z5993" s="3" t="s">
        <v>49</v>
      </c>
      <c r="AA5993" s="3" t="s">
        <v>50</v>
      </c>
      <c r="AB5993" s="3" t="s">
        <v>40</v>
      </c>
    </row>
    <row r="5994" spans="1:28">
      <c r="A5994" s="9" t="s">
        <v>50059</v>
      </c>
      <c r="B5994" s="10" t="s">
        <v>50060</v>
      </c>
      <c r="C5994" s="10" t="s">
        <v>87742</v>
      </c>
      <c r="D5994" s="2" t="s">
        <v>50061</v>
      </c>
      <c r="E5994" s="2" t="s">
        <v>50062</v>
      </c>
      <c r="F5994" s="2" t="s">
        <v>50063</v>
      </c>
      <c r="G5994" s="3">
        <v>1962</v>
      </c>
      <c r="H5994" s="3" t="s">
        <v>50064</v>
      </c>
      <c r="I5994" s="3" t="s">
        <v>50065</v>
      </c>
      <c r="J5994" s="3" t="s">
        <v>36</v>
      </c>
      <c r="K5994" s="3" t="s">
        <v>37</v>
      </c>
      <c r="L5994" s="2" t="s">
        <v>50066</v>
      </c>
      <c r="M5994" s="3" t="s">
        <v>114</v>
      </c>
      <c r="N5994" s="3">
        <v>197201</v>
      </c>
      <c r="O5994" s="3">
        <v>202506</v>
      </c>
      <c r="P5994" s="3" t="s">
        <v>46</v>
      </c>
      <c r="Q5994" s="2" t="s">
        <v>74</v>
      </c>
      <c r="R5994" s="11" t="s">
        <v>50067</v>
      </c>
      <c r="S5994" s="11" t="s">
        <v>2379</v>
      </c>
      <c r="T5994" s="3" t="s">
        <v>91</v>
      </c>
      <c r="U5994" s="3" t="s">
        <v>92</v>
      </c>
      <c r="V5994" s="3" t="s">
        <v>40</v>
      </c>
      <c r="W5994" s="3" t="s">
        <v>46</v>
      </c>
      <c r="X5994" s="3" t="s">
        <v>47</v>
      </c>
      <c r="Y5994" s="3" t="s">
        <v>48</v>
      </c>
      <c r="Z5994" s="3" t="s">
        <v>49</v>
      </c>
      <c r="AA5994" s="3" t="s">
        <v>50</v>
      </c>
      <c r="AB5994" s="3" t="s">
        <v>40</v>
      </c>
    </row>
    <row r="5995" spans="1:28">
      <c r="A5995" s="9" t="s">
        <v>50068</v>
      </c>
      <c r="B5995" s="10" t="s">
        <v>50069</v>
      </c>
      <c r="C5995" s="10" t="s">
        <v>87743</v>
      </c>
      <c r="D5995" s="2" t="s">
        <v>50070</v>
      </c>
      <c r="E5995" s="2" t="s">
        <v>50071</v>
      </c>
      <c r="G5995" s="3">
        <v>1983</v>
      </c>
      <c r="H5995" s="3" t="s">
        <v>50072</v>
      </c>
      <c r="I5995" s="3" t="s">
        <v>50073</v>
      </c>
      <c r="J5995" s="3" t="s">
        <v>36</v>
      </c>
      <c r="K5995" s="3" t="s">
        <v>37</v>
      </c>
      <c r="L5995" s="2" t="s">
        <v>50074</v>
      </c>
      <c r="M5995" s="3" t="s">
        <v>114</v>
      </c>
      <c r="N5995" s="3">
        <v>198301</v>
      </c>
      <c r="O5995" s="3">
        <v>202506</v>
      </c>
      <c r="P5995" s="3" t="s">
        <v>46</v>
      </c>
      <c r="Q5995" s="2" t="s">
        <v>74</v>
      </c>
      <c r="R5995" s="11" t="s">
        <v>50075</v>
      </c>
      <c r="S5995" s="11" t="s">
        <v>1582</v>
      </c>
      <c r="T5995" s="3" t="s">
        <v>77</v>
      </c>
      <c r="U5995" s="3" t="s">
        <v>78</v>
      </c>
      <c r="V5995" s="3" t="s">
        <v>40</v>
      </c>
      <c r="W5995" s="3" t="s">
        <v>46</v>
      </c>
      <c r="X5995" s="3" t="s">
        <v>47</v>
      </c>
      <c r="Y5995" s="3" t="s">
        <v>48</v>
      </c>
      <c r="Z5995" s="3" t="s">
        <v>49</v>
      </c>
      <c r="AA5995" s="3" t="s">
        <v>50</v>
      </c>
      <c r="AB5995" s="3" t="s">
        <v>40</v>
      </c>
    </row>
    <row r="5996" spans="1:28">
      <c r="A5996" s="9" t="s">
        <v>50076</v>
      </c>
      <c r="B5996" s="10" t="s">
        <v>50077</v>
      </c>
      <c r="C5996" s="10" t="s">
        <v>87744</v>
      </c>
      <c r="D5996" s="2" t="s">
        <v>50078</v>
      </c>
      <c r="E5996" s="2" t="s">
        <v>50079</v>
      </c>
      <c r="F5996" s="2" t="s">
        <v>50080</v>
      </c>
      <c r="G5996" s="3">
        <v>1990</v>
      </c>
      <c r="H5996" s="3" t="s">
        <v>50081</v>
      </c>
      <c r="I5996" s="3" t="s">
        <v>50082</v>
      </c>
      <c r="J5996" s="3" t="s">
        <v>36</v>
      </c>
      <c r="K5996" s="3" t="s">
        <v>37</v>
      </c>
      <c r="L5996" s="2" t="s">
        <v>27098</v>
      </c>
      <c r="M5996" s="3" t="s">
        <v>88</v>
      </c>
      <c r="N5996" s="3">
        <v>199000</v>
      </c>
      <c r="O5996" s="3">
        <v>202504</v>
      </c>
      <c r="P5996" s="3" t="s">
        <v>46</v>
      </c>
      <c r="Q5996" s="2" t="s">
        <v>346</v>
      </c>
      <c r="R5996" s="11" t="s">
        <v>50083</v>
      </c>
      <c r="S5996" s="11" t="s">
        <v>313</v>
      </c>
      <c r="T5996" s="3" t="s">
        <v>119</v>
      </c>
      <c r="U5996" s="3" t="s">
        <v>2258</v>
      </c>
      <c r="V5996" s="3" t="s">
        <v>40</v>
      </c>
      <c r="W5996" s="3" t="s">
        <v>46</v>
      </c>
      <c r="X5996" s="3" t="s">
        <v>47</v>
      </c>
      <c r="Y5996" s="3" t="s">
        <v>48</v>
      </c>
      <c r="Z5996" s="3" t="s">
        <v>49</v>
      </c>
      <c r="AA5996" s="3" t="s">
        <v>50</v>
      </c>
      <c r="AB5996" s="3" t="s">
        <v>40</v>
      </c>
    </row>
    <row r="5997" spans="1:28">
      <c r="A5997" s="9" t="s">
        <v>50084</v>
      </c>
      <c r="B5997" s="10" t="s">
        <v>50085</v>
      </c>
      <c r="C5997" s="10" t="s">
        <v>87745</v>
      </c>
      <c r="D5997" s="2" t="s">
        <v>50086</v>
      </c>
      <c r="E5997" s="2" t="s">
        <v>50087</v>
      </c>
      <c r="G5997" s="3">
        <v>1980</v>
      </c>
      <c r="H5997" s="3" t="s">
        <v>50088</v>
      </c>
      <c r="I5997" s="3" t="s">
        <v>50089</v>
      </c>
      <c r="J5997" s="3" t="s">
        <v>36</v>
      </c>
      <c r="K5997" s="3" t="s">
        <v>37</v>
      </c>
      <c r="L5997" s="2" t="s">
        <v>1287</v>
      </c>
      <c r="M5997" s="3" t="s">
        <v>39</v>
      </c>
      <c r="N5997" s="3">
        <v>198001</v>
      </c>
      <c r="O5997" s="3">
        <v>202602</v>
      </c>
      <c r="P5997" s="3" t="s">
        <v>46</v>
      </c>
      <c r="Q5997" s="2" t="s">
        <v>74</v>
      </c>
      <c r="R5997" s="11" t="s">
        <v>50090</v>
      </c>
      <c r="S5997" s="11" t="s">
        <v>418</v>
      </c>
      <c r="T5997" s="3" t="s">
        <v>241</v>
      </c>
      <c r="U5997" s="3" t="s">
        <v>674</v>
      </c>
      <c r="V5997" s="3" t="s">
        <v>40</v>
      </c>
      <c r="W5997" s="3" t="s">
        <v>46</v>
      </c>
      <c r="X5997" s="3" t="s">
        <v>47</v>
      </c>
      <c r="Y5997" s="3" t="s">
        <v>48</v>
      </c>
      <c r="Z5997" s="3" t="s">
        <v>49</v>
      </c>
      <c r="AA5997" s="3" t="s">
        <v>50</v>
      </c>
      <c r="AB5997" s="3" t="s">
        <v>40</v>
      </c>
    </row>
    <row r="5998" spans="1:28">
      <c r="A5998" s="9" t="s">
        <v>50091</v>
      </c>
      <c r="B5998" s="10" t="s">
        <v>50092</v>
      </c>
      <c r="C5998" s="10" t="s">
        <v>87746</v>
      </c>
      <c r="D5998" s="2" t="s">
        <v>50093</v>
      </c>
      <c r="E5998" s="2" t="s">
        <v>50094</v>
      </c>
      <c r="G5998" s="3">
        <v>1985</v>
      </c>
      <c r="H5998" s="3" t="s">
        <v>50095</v>
      </c>
      <c r="I5998" s="3" t="s">
        <v>50096</v>
      </c>
      <c r="J5998" s="3" t="s">
        <v>36</v>
      </c>
      <c r="K5998" s="3" t="s">
        <v>37</v>
      </c>
      <c r="L5998" s="2" t="s">
        <v>49302</v>
      </c>
      <c r="M5998" s="3" t="s">
        <v>114</v>
      </c>
      <c r="N5998" s="3">
        <v>199401</v>
      </c>
      <c r="O5998" s="3">
        <v>202505</v>
      </c>
      <c r="P5998" s="3" t="s">
        <v>40</v>
      </c>
      <c r="Q5998" s="2" t="s">
        <v>17705</v>
      </c>
      <c r="R5998" s="11" t="s">
        <v>50097</v>
      </c>
      <c r="S5998" s="11" t="s">
        <v>388</v>
      </c>
      <c r="T5998" s="3" t="s">
        <v>241</v>
      </c>
      <c r="U5998" s="3" t="s">
        <v>674</v>
      </c>
      <c r="V5998" s="3" t="s">
        <v>40</v>
      </c>
      <c r="W5998" s="3" t="s">
        <v>46</v>
      </c>
      <c r="X5998" s="3" t="s">
        <v>47</v>
      </c>
      <c r="Y5998" s="3" t="s">
        <v>48</v>
      </c>
      <c r="Z5998" s="3" t="s">
        <v>49</v>
      </c>
      <c r="AA5998" s="3" t="s">
        <v>50</v>
      </c>
      <c r="AB5998" s="3" t="s">
        <v>40</v>
      </c>
    </row>
    <row r="5999" spans="1:28">
      <c r="A5999" s="9" t="s">
        <v>50098</v>
      </c>
      <c r="B5999" s="10" t="s">
        <v>50099</v>
      </c>
      <c r="C5999" s="10" t="s">
        <v>87747</v>
      </c>
      <c r="D5999" s="2" t="s">
        <v>50100</v>
      </c>
      <c r="E5999" s="2" t="s">
        <v>50101</v>
      </c>
      <c r="G5999" s="3">
        <v>1987</v>
      </c>
      <c r="H5999" s="3" t="s">
        <v>50102</v>
      </c>
      <c r="I5999" s="3" t="s">
        <v>50103</v>
      </c>
      <c r="J5999" s="3" t="s">
        <v>36</v>
      </c>
      <c r="K5999" s="3" t="s">
        <v>37</v>
      </c>
      <c r="L5999" s="2" t="s">
        <v>29637</v>
      </c>
      <c r="M5999" s="3" t="s">
        <v>39</v>
      </c>
      <c r="N5999" s="3">
        <v>199401</v>
      </c>
      <c r="O5999" s="3">
        <v>202601</v>
      </c>
      <c r="P5999" s="3" t="s">
        <v>40</v>
      </c>
      <c r="Q5999" s="2" t="s">
        <v>74</v>
      </c>
      <c r="R5999" s="11" t="s">
        <v>50104</v>
      </c>
      <c r="S5999" s="11" t="s">
        <v>673</v>
      </c>
      <c r="T5999" s="3" t="s">
        <v>60</v>
      </c>
      <c r="U5999" s="3" t="s">
        <v>3026</v>
      </c>
      <c r="V5999" s="3" t="s">
        <v>40</v>
      </c>
      <c r="W5999" s="3" t="s">
        <v>46</v>
      </c>
      <c r="X5999" s="3" t="s">
        <v>47</v>
      </c>
      <c r="Y5999" s="3" t="s">
        <v>48</v>
      </c>
      <c r="Z5999" s="3" t="s">
        <v>49</v>
      </c>
      <c r="AA5999" s="3" t="s">
        <v>50</v>
      </c>
      <c r="AB5999" s="3" t="s">
        <v>40</v>
      </c>
    </row>
    <row r="6000" spans="1:28">
      <c r="A6000" s="9" t="s">
        <v>50105</v>
      </c>
      <c r="B6000" s="10" t="s">
        <v>50106</v>
      </c>
      <c r="C6000" s="10" t="s">
        <v>87748</v>
      </c>
      <c r="D6000" s="2" t="s">
        <v>50107</v>
      </c>
      <c r="E6000" s="2" t="s">
        <v>50108</v>
      </c>
      <c r="G6000" s="3">
        <v>1978</v>
      </c>
      <c r="H6000" s="3" t="s">
        <v>50109</v>
      </c>
      <c r="I6000" s="3" t="s">
        <v>50110</v>
      </c>
      <c r="J6000" s="3" t="s">
        <v>36</v>
      </c>
      <c r="K6000" s="3" t="s">
        <v>37</v>
      </c>
      <c r="L6000" s="2" t="s">
        <v>50111</v>
      </c>
      <c r="M6000" s="3" t="s">
        <v>39</v>
      </c>
      <c r="N6000" s="3">
        <v>197801</v>
      </c>
      <c r="O6000" s="3">
        <v>202601</v>
      </c>
      <c r="P6000" s="3" t="s">
        <v>46</v>
      </c>
      <c r="Q6000" s="2" t="s">
        <v>74</v>
      </c>
      <c r="R6000" s="11" t="s">
        <v>50112</v>
      </c>
      <c r="S6000" s="11" t="s">
        <v>1940</v>
      </c>
      <c r="T6000" s="3" t="s">
        <v>44</v>
      </c>
      <c r="U6000" s="3" t="s">
        <v>918</v>
      </c>
      <c r="V6000" s="3" t="s">
        <v>46</v>
      </c>
      <c r="W6000" s="3" t="s">
        <v>46</v>
      </c>
      <c r="X6000" s="3" t="s">
        <v>47</v>
      </c>
      <c r="Y6000" s="3" t="s">
        <v>48</v>
      </c>
      <c r="Z6000" s="3" t="s">
        <v>49</v>
      </c>
      <c r="AA6000" s="3" t="s">
        <v>50</v>
      </c>
      <c r="AB6000" s="3" t="s">
        <v>40</v>
      </c>
    </row>
    <row r="6001" spans="1:28">
      <c r="A6001" s="9" t="s">
        <v>50113</v>
      </c>
      <c r="B6001" s="10" t="s">
        <v>50114</v>
      </c>
      <c r="C6001" s="10" t="s">
        <v>87749</v>
      </c>
      <c r="D6001" s="2" t="s">
        <v>50115</v>
      </c>
      <c r="E6001" s="2" t="s">
        <v>50116</v>
      </c>
      <c r="G6001" s="3">
        <v>1957</v>
      </c>
      <c r="H6001" s="3" t="s">
        <v>50117</v>
      </c>
      <c r="I6001" s="3" t="s">
        <v>50118</v>
      </c>
      <c r="J6001" s="3" t="s">
        <v>36</v>
      </c>
      <c r="K6001" s="3" t="s">
        <v>37</v>
      </c>
      <c r="L6001" s="2" t="s">
        <v>3699</v>
      </c>
      <c r="M6001" s="3" t="s">
        <v>114</v>
      </c>
      <c r="N6001" s="3">
        <v>195701</v>
      </c>
      <c r="O6001" s="3">
        <v>202506</v>
      </c>
      <c r="P6001" s="3" t="s">
        <v>46</v>
      </c>
      <c r="Q6001" s="2" t="s">
        <v>102</v>
      </c>
      <c r="R6001" s="11" t="s">
        <v>50119</v>
      </c>
      <c r="S6001" s="11" t="s">
        <v>50120</v>
      </c>
      <c r="T6001" s="3" t="s">
        <v>44</v>
      </c>
      <c r="U6001" s="3" t="s">
        <v>3199</v>
      </c>
      <c r="V6001" s="3" t="s">
        <v>46</v>
      </c>
      <c r="W6001" s="3" t="s">
        <v>46</v>
      </c>
      <c r="X6001" s="3" t="s">
        <v>47</v>
      </c>
      <c r="Y6001" s="3" t="s">
        <v>48</v>
      </c>
      <c r="Z6001" s="3" t="s">
        <v>49</v>
      </c>
      <c r="AA6001" s="3" t="s">
        <v>50</v>
      </c>
      <c r="AB6001" s="3" t="s">
        <v>40</v>
      </c>
    </row>
    <row r="6002" spans="1:28">
      <c r="A6002" s="9" t="s">
        <v>50121</v>
      </c>
      <c r="B6002" s="10" t="s">
        <v>50122</v>
      </c>
      <c r="C6002" s="10" t="s">
        <v>87750</v>
      </c>
      <c r="D6002" s="2" t="s">
        <v>50123</v>
      </c>
      <c r="E6002" s="2" t="s">
        <v>50124</v>
      </c>
      <c r="G6002" s="3">
        <v>1985</v>
      </c>
      <c r="H6002" s="3" t="s">
        <v>50125</v>
      </c>
      <c r="I6002" s="3" t="s">
        <v>50126</v>
      </c>
      <c r="J6002" s="3" t="s">
        <v>36</v>
      </c>
      <c r="K6002" s="3" t="s">
        <v>37</v>
      </c>
      <c r="L6002" s="2" t="s">
        <v>50127</v>
      </c>
      <c r="M6002" s="3" t="s">
        <v>39</v>
      </c>
      <c r="N6002" s="3">
        <v>198201</v>
      </c>
      <c r="O6002" s="3">
        <v>202602</v>
      </c>
      <c r="P6002" s="3" t="s">
        <v>46</v>
      </c>
      <c r="Q6002" s="2" t="s">
        <v>102</v>
      </c>
      <c r="R6002" s="11" t="s">
        <v>50128</v>
      </c>
      <c r="S6002" s="11" t="s">
        <v>117</v>
      </c>
      <c r="T6002" s="3" t="s">
        <v>44</v>
      </c>
      <c r="U6002" s="3" t="s">
        <v>3199</v>
      </c>
      <c r="V6002" s="3" t="s">
        <v>46</v>
      </c>
      <c r="W6002" s="3" t="s">
        <v>46</v>
      </c>
      <c r="X6002" s="3" t="s">
        <v>47</v>
      </c>
      <c r="Y6002" s="3" t="s">
        <v>48</v>
      </c>
      <c r="Z6002" s="3" t="s">
        <v>49</v>
      </c>
      <c r="AA6002" s="3" t="s">
        <v>50</v>
      </c>
      <c r="AB6002" s="3" t="s">
        <v>40</v>
      </c>
    </row>
    <row r="6003" spans="1:28">
      <c r="A6003" s="9" t="s">
        <v>50129</v>
      </c>
      <c r="B6003" s="10" t="s">
        <v>50130</v>
      </c>
      <c r="C6003" s="10" t="s">
        <v>87751</v>
      </c>
      <c r="D6003" s="2" t="s">
        <v>50131</v>
      </c>
      <c r="E6003" s="2" t="s">
        <v>50132</v>
      </c>
      <c r="G6003" s="3">
        <v>1987</v>
      </c>
      <c r="H6003" s="3" t="s">
        <v>50133</v>
      </c>
      <c r="I6003" s="3" t="s">
        <v>50134</v>
      </c>
      <c r="J6003" s="3" t="s">
        <v>36</v>
      </c>
      <c r="K6003" s="3" t="s">
        <v>37</v>
      </c>
      <c r="L6003" s="2" t="s">
        <v>18735</v>
      </c>
      <c r="M6003" s="3" t="s">
        <v>39</v>
      </c>
      <c r="N6003" s="3">
        <v>198701</v>
      </c>
      <c r="O6003" s="3">
        <v>202601</v>
      </c>
      <c r="P6003" s="3" t="s">
        <v>46</v>
      </c>
      <c r="Q6003" s="2" t="s">
        <v>74</v>
      </c>
      <c r="R6003" s="11" t="s">
        <v>50135</v>
      </c>
      <c r="S6003" s="11" t="s">
        <v>4379</v>
      </c>
      <c r="T6003" s="3" t="s">
        <v>586</v>
      </c>
      <c r="U6003" s="3" t="s">
        <v>587</v>
      </c>
      <c r="V6003" s="3" t="s">
        <v>46</v>
      </c>
      <c r="W6003" s="3" t="s">
        <v>46</v>
      </c>
      <c r="X6003" s="3" t="s">
        <v>47</v>
      </c>
      <c r="Y6003" s="3" t="s">
        <v>48</v>
      </c>
      <c r="Z6003" s="3" t="s">
        <v>49</v>
      </c>
      <c r="AA6003" s="3" t="s">
        <v>50</v>
      </c>
      <c r="AB6003" s="3" t="s">
        <v>40</v>
      </c>
    </row>
    <row r="6004" spans="1:28">
      <c r="A6004" s="9" t="s">
        <v>50136</v>
      </c>
      <c r="B6004" s="10" t="s">
        <v>50137</v>
      </c>
      <c r="C6004" s="10" t="s">
        <v>87752</v>
      </c>
      <c r="D6004" s="2" t="s">
        <v>50138</v>
      </c>
      <c r="E6004" s="2" t="s">
        <v>50139</v>
      </c>
      <c r="F6004" s="2" t="s">
        <v>50140</v>
      </c>
      <c r="G6004" s="3">
        <v>1981</v>
      </c>
      <c r="H6004" s="3" t="s">
        <v>50141</v>
      </c>
      <c r="I6004" s="3" t="s">
        <v>50142</v>
      </c>
      <c r="J6004" s="3" t="s">
        <v>36</v>
      </c>
      <c r="K6004" s="3" t="s">
        <v>37</v>
      </c>
      <c r="L6004" s="2" t="s">
        <v>50143</v>
      </c>
      <c r="M6004" s="3" t="s">
        <v>114</v>
      </c>
      <c r="N6004" s="3">
        <v>198201</v>
      </c>
      <c r="O6004" s="3">
        <v>202601</v>
      </c>
      <c r="P6004" s="3" t="s">
        <v>46</v>
      </c>
      <c r="Q6004" s="2" t="s">
        <v>346</v>
      </c>
      <c r="R6004" s="11" t="s">
        <v>50144</v>
      </c>
      <c r="S6004" s="11" t="s">
        <v>50145</v>
      </c>
      <c r="T6004" s="3" t="s">
        <v>44</v>
      </c>
      <c r="U6004" s="3" t="s">
        <v>3199</v>
      </c>
      <c r="V6004" s="3" t="s">
        <v>46</v>
      </c>
      <c r="W6004" s="3" t="s">
        <v>46</v>
      </c>
      <c r="X6004" s="3" t="s">
        <v>47</v>
      </c>
      <c r="Y6004" s="3" t="s">
        <v>48</v>
      </c>
      <c r="Z6004" s="3" t="s">
        <v>49</v>
      </c>
      <c r="AA6004" s="3" t="s">
        <v>50</v>
      </c>
      <c r="AB6004" s="3" t="s">
        <v>40</v>
      </c>
    </row>
    <row r="6005" spans="1:28">
      <c r="A6005" s="9" t="s">
        <v>50146</v>
      </c>
      <c r="B6005" s="10" t="s">
        <v>50147</v>
      </c>
      <c r="C6005" s="10" t="s">
        <v>87753</v>
      </c>
      <c r="E6005" s="2" t="s">
        <v>50148</v>
      </c>
      <c r="G6005" s="3">
        <v>2005</v>
      </c>
      <c r="H6005" s="3" t="s">
        <v>50149</v>
      </c>
      <c r="I6005" s="3" t="s">
        <v>50150</v>
      </c>
      <c r="J6005" s="3" t="s">
        <v>56</v>
      </c>
      <c r="K6005" s="3" t="s">
        <v>37</v>
      </c>
      <c r="L6005" s="2" t="s">
        <v>50151</v>
      </c>
      <c r="M6005" s="3" t="s">
        <v>39</v>
      </c>
      <c r="N6005" s="3">
        <v>200501</v>
      </c>
      <c r="O6005" s="3" t="s">
        <v>50152</v>
      </c>
      <c r="P6005" s="3" t="s">
        <v>40</v>
      </c>
      <c r="Q6005" s="2" t="s">
        <v>386</v>
      </c>
      <c r="R6005" s="11" t="s">
        <v>50153</v>
      </c>
      <c r="S6005" s="11" t="s">
        <v>16888</v>
      </c>
      <c r="T6005" s="3" t="s">
        <v>91</v>
      </c>
      <c r="U6005" s="3" t="s">
        <v>564</v>
      </c>
      <c r="V6005" s="3" t="s">
        <v>40</v>
      </c>
      <c r="W6005" s="3" t="s">
        <v>40</v>
      </c>
      <c r="X6005" s="3" t="s">
        <v>47</v>
      </c>
      <c r="Y6005" s="3" t="s">
        <v>48</v>
      </c>
      <c r="Z6005" s="3" t="s">
        <v>49</v>
      </c>
      <c r="AA6005" s="3" t="s">
        <v>50</v>
      </c>
      <c r="AB6005" s="3" t="s">
        <v>40</v>
      </c>
    </row>
    <row r="6006" spans="1:28">
      <c r="A6006" s="9" t="s">
        <v>50154</v>
      </c>
      <c r="B6006" s="10" t="s">
        <v>50155</v>
      </c>
      <c r="C6006" s="10" t="s">
        <v>87754</v>
      </c>
      <c r="D6006" s="2" t="s">
        <v>50156</v>
      </c>
      <c r="E6006" s="2" t="s">
        <v>50157</v>
      </c>
      <c r="F6006" s="2" t="s">
        <v>50158</v>
      </c>
      <c r="G6006" s="3">
        <v>1979</v>
      </c>
      <c r="H6006" s="3" t="s">
        <v>50159</v>
      </c>
      <c r="I6006" s="3" t="s">
        <v>50160</v>
      </c>
      <c r="J6006" s="3" t="s">
        <v>36</v>
      </c>
      <c r="K6006" s="3" t="s">
        <v>37</v>
      </c>
      <c r="L6006" s="2" t="s">
        <v>50161</v>
      </c>
      <c r="M6006" s="3" t="s">
        <v>114</v>
      </c>
      <c r="N6006" s="3">
        <v>198703</v>
      </c>
      <c r="O6006" s="3" t="s">
        <v>2899</v>
      </c>
      <c r="P6006" s="3" t="s">
        <v>46</v>
      </c>
      <c r="Q6006" s="2" t="s">
        <v>460</v>
      </c>
      <c r="R6006" s="11" t="s">
        <v>50162</v>
      </c>
      <c r="S6006" s="11" t="s">
        <v>1376</v>
      </c>
      <c r="T6006" s="3" t="s">
        <v>91</v>
      </c>
      <c r="U6006" s="3" t="s">
        <v>564</v>
      </c>
      <c r="V6006" s="3" t="s">
        <v>40</v>
      </c>
      <c r="W6006" s="3" t="s">
        <v>46</v>
      </c>
      <c r="X6006" s="3" t="s">
        <v>47</v>
      </c>
      <c r="Y6006" s="3" t="s">
        <v>48</v>
      </c>
      <c r="Z6006" s="3" t="s">
        <v>49</v>
      </c>
      <c r="AA6006" s="3" t="s">
        <v>50</v>
      </c>
      <c r="AB6006" s="3" t="s">
        <v>40</v>
      </c>
    </row>
    <row r="6007" spans="1:28">
      <c r="A6007" s="9" t="s">
        <v>50163</v>
      </c>
      <c r="B6007" s="10" t="s">
        <v>50164</v>
      </c>
      <c r="C6007" s="10" t="s">
        <v>87755</v>
      </c>
      <c r="D6007" s="2" t="s">
        <v>50165</v>
      </c>
      <c r="E6007" s="2" t="s">
        <v>50166</v>
      </c>
      <c r="F6007" s="2" t="s">
        <v>50167</v>
      </c>
      <c r="G6007" s="3">
        <v>1978</v>
      </c>
      <c r="H6007" s="3" t="s">
        <v>50168</v>
      </c>
      <c r="I6007" s="3" t="s">
        <v>50169</v>
      </c>
      <c r="J6007" s="3" t="s">
        <v>36</v>
      </c>
      <c r="K6007" s="3" t="s">
        <v>37</v>
      </c>
      <c r="L6007" s="2" t="s">
        <v>50170</v>
      </c>
      <c r="M6007" s="3" t="s">
        <v>39</v>
      </c>
      <c r="N6007" s="3">
        <v>197901</v>
      </c>
      <c r="O6007" s="3">
        <v>202601</v>
      </c>
      <c r="P6007" s="3" t="s">
        <v>46</v>
      </c>
      <c r="Q6007" s="2" t="s">
        <v>102</v>
      </c>
      <c r="R6007" s="11" t="s">
        <v>50171</v>
      </c>
      <c r="S6007" s="11" t="s">
        <v>1436</v>
      </c>
      <c r="T6007" s="3" t="s">
        <v>91</v>
      </c>
      <c r="U6007" s="3" t="s">
        <v>564</v>
      </c>
      <c r="V6007" s="3" t="s">
        <v>40</v>
      </c>
      <c r="W6007" s="3" t="s">
        <v>46</v>
      </c>
      <c r="X6007" s="3" t="s">
        <v>47</v>
      </c>
      <c r="Y6007" s="3" t="s">
        <v>48</v>
      </c>
      <c r="Z6007" s="3" t="s">
        <v>49</v>
      </c>
      <c r="AA6007" s="3" t="s">
        <v>50</v>
      </c>
      <c r="AB6007" s="3" t="s">
        <v>40</v>
      </c>
    </row>
    <row r="6008" spans="1:28">
      <c r="A6008" s="9" t="s">
        <v>50172</v>
      </c>
      <c r="B6008" s="10" t="s">
        <v>50173</v>
      </c>
      <c r="C6008" s="10" t="s">
        <v>87756</v>
      </c>
      <c r="D6008" s="2" t="s">
        <v>50174</v>
      </c>
      <c r="E6008" s="2" t="s">
        <v>50175</v>
      </c>
      <c r="F6008" s="2" t="s">
        <v>50176</v>
      </c>
      <c r="G6008" s="3">
        <v>1999</v>
      </c>
      <c r="H6008" s="3" t="s">
        <v>50177</v>
      </c>
      <c r="I6008" s="3" t="s">
        <v>50178</v>
      </c>
      <c r="J6008" s="3" t="s">
        <v>36</v>
      </c>
      <c r="K6008" s="3" t="s">
        <v>37</v>
      </c>
      <c r="L6008" s="2" t="s">
        <v>50179</v>
      </c>
      <c r="M6008" s="3" t="s">
        <v>39</v>
      </c>
      <c r="N6008" s="3">
        <v>199601</v>
      </c>
      <c r="O6008" s="3">
        <v>202602</v>
      </c>
      <c r="P6008" s="3" t="s">
        <v>40</v>
      </c>
      <c r="Q6008" s="2" t="s">
        <v>74</v>
      </c>
      <c r="R6008" s="11" t="s">
        <v>50180</v>
      </c>
      <c r="S6008" s="11" t="s">
        <v>4179</v>
      </c>
      <c r="T6008" s="3" t="s">
        <v>209</v>
      </c>
      <c r="U6008" s="3" t="s">
        <v>3738</v>
      </c>
      <c r="V6008" s="3" t="s">
        <v>46</v>
      </c>
      <c r="W6008" s="3" t="s">
        <v>46</v>
      </c>
      <c r="X6008" s="3" t="s">
        <v>47</v>
      </c>
      <c r="Y6008" s="3" t="s">
        <v>48</v>
      </c>
      <c r="Z6008" s="3" t="s">
        <v>49</v>
      </c>
      <c r="AA6008" s="3" t="s">
        <v>50</v>
      </c>
      <c r="AB6008" s="3" t="s">
        <v>40</v>
      </c>
    </row>
    <row r="6009" spans="1:28">
      <c r="A6009" s="9" t="s">
        <v>50181</v>
      </c>
      <c r="B6009" s="10" t="s">
        <v>50182</v>
      </c>
      <c r="C6009" s="10" t="s">
        <v>87757</v>
      </c>
      <c r="D6009" s="2" t="s">
        <v>50183</v>
      </c>
      <c r="E6009" s="2" t="s">
        <v>50184</v>
      </c>
      <c r="F6009" s="2" t="s">
        <v>50185</v>
      </c>
      <c r="G6009" s="3">
        <v>1980</v>
      </c>
      <c r="H6009" s="3" t="s">
        <v>50186</v>
      </c>
      <c r="I6009" s="3" t="s">
        <v>50187</v>
      </c>
      <c r="J6009" s="3" t="s">
        <v>36</v>
      </c>
      <c r="K6009" s="3" t="s">
        <v>37</v>
      </c>
      <c r="L6009" s="2" t="s">
        <v>50188</v>
      </c>
      <c r="M6009" s="3" t="s">
        <v>39</v>
      </c>
      <c r="N6009" s="3">
        <v>198001</v>
      </c>
      <c r="O6009" s="3">
        <v>202512</v>
      </c>
      <c r="P6009" s="3" t="s">
        <v>46</v>
      </c>
      <c r="Q6009" s="2" t="s">
        <v>102</v>
      </c>
      <c r="R6009" s="11" t="s">
        <v>50189</v>
      </c>
      <c r="S6009" s="11" t="s">
        <v>1198</v>
      </c>
      <c r="T6009" s="3" t="s">
        <v>209</v>
      </c>
      <c r="U6009" s="3" t="s">
        <v>210</v>
      </c>
      <c r="V6009" s="3" t="s">
        <v>40</v>
      </c>
      <c r="W6009" s="3" t="s">
        <v>46</v>
      </c>
      <c r="X6009" s="3" t="s">
        <v>47</v>
      </c>
      <c r="Y6009" s="3" t="s">
        <v>48</v>
      </c>
      <c r="Z6009" s="3" t="s">
        <v>49</v>
      </c>
      <c r="AA6009" s="3" t="s">
        <v>50</v>
      </c>
      <c r="AB6009" s="3" t="s">
        <v>40</v>
      </c>
    </row>
    <row r="6010" spans="1:28">
      <c r="A6010" s="9" t="s">
        <v>50190</v>
      </c>
      <c r="B6010" s="10" t="s">
        <v>50191</v>
      </c>
      <c r="C6010" s="10" t="s">
        <v>87758</v>
      </c>
      <c r="D6010" s="2" t="s">
        <v>50192</v>
      </c>
      <c r="E6010" s="2" t="s">
        <v>50193</v>
      </c>
      <c r="G6010" s="3">
        <v>1988</v>
      </c>
      <c r="H6010" s="3" t="s">
        <v>50194</v>
      </c>
      <c r="I6010" s="3" t="s">
        <v>50195</v>
      </c>
      <c r="J6010" s="3" t="s">
        <v>36</v>
      </c>
      <c r="K6010" s="3" t="s">
        <v>37</v>
      </c>
      <c r="L6010" s="2" t="s">
        <v>36112</v>
      </c>
      <c r="M6010" s="3" t="s">
        <v>114</v>
      </c>
      <c r="N6010" s="3">
        <v>198801</v>
      </c>
      <c r="O6010" s="3">
        <v>202506</v>
      </c>
      <c r="P6010" s="3" t="s">
        <v>46</v>
      </c>
      <c r="Q6010" s="2" t="s">
        <v>74</v>
      </c>
      <c r="R6010" s="11" t="s">
        <v>50196</v>
      </c>
      <c r="S6010" s="11" t="s">
        <v>3783</v>
      </c>
      <c r="T6010" s="3" t="s">
        <v>336</v>
      </c>
      <c r="U6010" s="3" t="s">
        <v>1215</v>
      </c>
      <c r="V6010" s="3" t="s">
        <v>46</v>
      </c>
      <c r="W6010" s="3" t="s">
        <v>46</v>
      </c>
      <c r="X6010" s="3" t="s">
        <v>47</v>
      </c>
      <c r="Y6010" s="3" t="s">
        <v>48</v>
      </c>
      <c r="Z6010" s="3" t="s">
        <v>49</v>
      </c>
      <c r="AA6010" s="3" t="s">
        <v>50</v>
      </c>
      <c r="AB6010" s="3" t="s">
        <v>40</v>
      </c>
    </row>
    <row r="6011" spans="1:28">
      <c r="A6011" s="9" t="s">
        <v>50197</v>
      </c>
      <c r="B6011" s="10" t="s">
        <v>50198</v>
      </c>
      <c r="C6011" s="10" t="s">
        <v>87759</v>
      </c>
      <c r="D6011" s="2" t="s">
        <v>50199</v>
      </c>
      <c r="E6011" s="2" t="s">
        <v>50200</v>
      </c>
      <c r="G6011" s="3">
        <v>1978</v>
      </c>
      <c r="H6011" s="3" t="s">
        <v>50201</v>
      </c>
      <c r="I6011" s="3" t="s">
        <v>50202</v>
      </c>
      <c r="J6011" s="3" t="s">
        <v>36</v>
      </c>
      <c r="K6011" s="3" t="s">
        <v>37</v>
      </c>
      <c r="L6011" s="2" t="s">
        <v>50203</v>
      </c>
      <c r="M6011" s="3" t="s">
        <v>114</v>
      </c>
      <c r="N6011" s="3">
        <v>197801</v>
      </c>
      <c r="O6011" s="3">
        <v>202506</v>
      </c>
      <c r="P6011" s="3" t="s">
        <v>46</v>
      </c>
      <c r="Q6011" s="2" t="s">
        <v>74</v>
      </c>
      <c r="R6011" s="11" t="s">
        <v>50204</v>
      </c>
      <c r="S6011" s="11" t="s">
        <v>1485</v>
      </c>
      <c r="T6011" s="3" t="s">
        <v>119</v>
      </c>
      <c r="U6011" s="3" t="s">
        <v>20116</v>
      </c>
      <c r="V6011" s="3" t="s">
        <v>46</v>
      </c>
      <c r="W6011" s="3" t="s">
        <v>46</v>
      </c>
      <c r="X6011" s="3" t="s">
        <v>47</v>
      </c>
      <c r="Y6011" s="3" t="s">
        <v>48</v>
      </c>
      <c r="Z6011" s="3" t="s">
        <v>49</v>
      </c>
      <c r="AA6011" s="3" t="s">
        <v>50</v>
      </c>
      <c r="AB6011" s="3" t="s">
        <v>40</v>
      </c>
    </row>
    <row r="6012" spans="1:28">
      <c r="A6012" s="9" t="s">
        <v>50205</v>
      </c>
      <c r="B6012" s="10" t="s">
        <v>50206</v>
      </c>
      <c r="C6012" s="10" t="s">
        <v>87760</v>
      </c>
      <c r="D6012" s="2" t="s">
        <v>50207</v>
      </c>
      <c r="E6012" s="2" t="s">
        <v>50208</v>
      </c>
      <c r="G6012" s="3">
        <v>2014</v>
      </c>
      <c r="H6012" s="3" t="s">
        <v>50209</v>
      </c>
      <c r="I6012" s="3" t="s">
        <v>50210</v>
      </c>
      <c r="J6012" s="3" t="s">
        <v>36</v>
      </c>
      <c r="K6012" s="3" t="s">
        <v>37</v>
      </c>
      <c r="L6012" s="2" t="s">
        <v>43729</v>
      </c>
      <c r="M6012" s="3" t="s">
        <v>88</v>
      </c>
      <c r="N6012" s="3">
        <v>201901</v>
      </c>
      <c r="O6012" s="3">
        <v>202504</v>
      </c>
      <c r="P6012" s="3" t="s">
        <v>40</v>
      </c>
      <c r="Q6012" s="2" t="s">
        <v>102</v>
      </c>
      <c r="R6012" s="11" t="s">
        <v>50211</v>
      </c>
      <c r="S6012" s="11" t="s">
        <v>251</v>
      </c>
      <c r="T6012" s="3" t="s">
        <v>119</v>
      </c>
      <c r="U6012" s="3" t="s">
        <v>20116</v>
      </c>
      <c r="V6012" s="3" t="s">
        <v>40</v>
      </c>
      <c r="W6012" s="3" t="s">
        <v>46</v>
      </c>
      <c r="X6012" s="3" t="s">
        <v>47</v>
      </c>
      <c r="Y6012" s="3" t="s">
        <v>48</v>
      </c>
      <c r="Z6012" s="3" t="s">
        <v>49</v>
      </c>
      <c r="AA6012" s="3" t="s">
        <v>50</v>
      </c>
      <c r="AB6012" s="3" t="s">
        <v>40</v>
      </c>
    </row>
    <row r="6013" spans="1:28">
      <c r="A6013" s="9" t="s">
        <v>50212</v>
      </c>
      <c r="B6013" s="10" t="s">
        <v>50213</v>
      </c>
      <c r="C6013" s="10" t="s">
        <v>87761</v>
      </c>
      <c r="D6013" s="2" t="s">
        <v>50214</v>
      </c>
      <c r="E6013" s="2" t="s">
        <v>50215</v>
      </c>
      <c r="G6013" s="3">
        <v>1979</v>
      </c>
      <c r="H6013" s="3" t="s">
        <v>50216</v>
      </c>
      <c r="I6013" s="3" t="s">
        <v>50217</v>
      </c>
      <c r="J6013" s="3" t="s">
        <v>36</v>
      </c>
      <c r="K6013" s="3" t="s">
        <v>37</v>
      </c>
      <c r="L6013" s="2" t="s">
        <v>37920</v>
      </c>
      <c r="M6013" s="3" t="s">
        <v>88</v>
      </c>
      <c r="N6013" s="3">
        <v>197901</v>
      </c>
      <c r="O6013" s="3">
        <v>202504</v>
      </c>
      <c r="P6013" s="3" t="s">
        <v>46</v>
      </c>
      <c r="Q6013" s="2" t="s">
        <v>74</v>
      </c>
      <c r="R6013" s="11" t="s">
        <v>50218</v>
      </c>
      <c r="S6013" s="11" t="s">
        <v>3053</v>
      </c>
      <c r="T6013" s="3" t="s">
        <v>119</v>
      </c>
      <c r="U6013" s="3" t="s">
        <v>629</v>
      </c>
      <c r="V6013" s="3" t="s">
        <v>40</v>
      </c>
      <c r="W6013" s="3" t="s">
        <v>46</v>
      </c>
      <c r="X6013" s="3" t="s">
        <v>47</v>
      </c>
      <c r="Y6013" s="3" t="s">
        <v>48</v>
      </c>
      <c r="Z6013" s="3" t="s">
        <v>49</v>
      </c>
      <c r="AA6013" s="3" t="s">
        <v>50</v>
      </c>
      <c r="AB6013" s="3" t="s">
        <v>40</v>
      </c>
    </row>
    <row r="6014" spans="1:28">
      <c r="A6014" s="9" t="s">
        <v>50219</v>
      </c>
      <c r="B6014" s="10" t="s">
        <v>50220</v>
      </c>
      <c r="C6014" s="10" t="s">
        <v>87762</v>
      </c>
      <c r="D6014" s="2" t="s">
        <v>50221</v>
      </c>
      <c r="E6014" s="2" t="s">
        <v>50222</v>
      </c>
      <c r="F6014" s="2" t="s">
        <v>50223</v>
      </c>
      <c r="G6014" s="3">
        <v>1979</v>
      </c>
      <c r="H6014" s="3" t="s">
        <v>50224</v>
      </c>
      <c r="I6014" s="3" t="s">
        <v>50225</v>
      </c>
      <c r="J6014" s="3" t="s">
        <v>36</v>
      </c>
      <c r="K6014" s="3" t="s">
        <v>37</v>
      </c>
      <c r="L6014" s="2" t="s">
        <v>38536</v>
      </c>
      <c r="M6014" s="3" t="s">
        <v>114</v>
      </c>
      <c r="N6014" s="3">
        <v>197901</v>
      </c>
      <c r="O6014" s="3">
        <v>202506</v>
      </c>
      <c r="P6014" s="3" t="s">
        <v>46</v>
      </c>
      <c r="Q6014" s="2" t="s">
        <v>74</v>
      </c>
      <c r="R6014" s="11" t="s">
        <v>50226</v>
      </c>
      <c r="S6014" s="11" t="s">
        <v>3053</v>
      </c>
      <c r="T6014" s="3" t="s">
        <v>60</v>
      </c>
      <c r="U6014" s="3" t="s">
        <v>3654</v>
      </c>
      <c r="V6014" s="3" t="s">
        <v>46</v>
      </c>
      <c r="W6014" s="3" t="s">
        <v>46</v>
      </c>
      <c r="X6014" s="3" t="s">
        <v>47</v>
      </c>
      <c r="Y6014" s="3" t="s">
        <v>48</v>
      </c>
      <c r="Z6014" s="3" t="s">
        <v>49</v>
      </c>
      <c r="AA6014" s="3" t="s">
        <v>50</v>
      </c>
      <c r="AB6014" s="3" t="s">
        <v>40</v>
      </c>
    </row>
    <row r="6015" spans="1:28">
      <c r="A6015" s="9" t="s">
        <v>50227</v>
      </c>
      <c r="B6015" s="10" t="s">
        <v>50228</v>
      </c>
      <c r="C6015" s="10" t="s">
        <v>87763</v>
      </c>
      <c r="D6015" s="2" t="s">
        <v>50229</v>
      </c>
      <c r="E6015" s="2" t="s">
        <v>50230</v>
      </c>
      <c r="F6015" s="2" t="s">
        <v>50231</v>
      </c>
      <c r="G6015" s="3">
        <v>1979</v>
      </c>
      <c r="H6015" s="3" t="s">
        <v>50232</v>
      </c>
      <c r="I6015" s="3" t="s">
        <v>50233</v>
      </c>
      <c r="J6015" s="3" t="s">
        <v>36</v>
      </c>
      <c r="K6015" s="3" t="s">
        <v>37</v>
      </c>
      <c r="L6015" s="2" t="s">
        <v>50234</v>
      </c>
      <c r="M6015" s="3" t="s">
        <v>39</v>
      </c>
      <c r="N6015" s="3">
        <v>197901</v>
      </c>
      <c r="O6015" s="3">
        <v>202601</v>
      </c>
      <c r="P6015" s="3" t="s">
        <v>46</v>
      </c>
      <c r="Q6015" s="2" t="s">
        <v>74</v>
      </c>
      <c r="R6015" s="11" t="s">
        <v>50235</v>
      </c>
      <c r="S6015" s="11" t="s">
        <v>1436</v>
      </c>
      <c r="T6015" s="3" t="s">
        <v>5552</v>
      </c>
      <c r="U6015" s="3" t="s">
        <v>41125</v>
      </c>
      <c r="V6015" s="3" t="s">
        <v>40</v>
      </c>
      <c r="W6015" s="3" t="s">
        <v>46</v>
      </c>
      <c r="X6015" s="3" t="s">
        <v>47</v>
      </c>
      <c r="Y6015" s="3" t="s">
        <v>48</v>
      </c>
      <c r="Z6015" s="3" t="s">
        <v>49</v>
      </c>
      <c r="AA6015" s="3" t="s">
        <v>50</v>
      </c>
      <c r="AB6015" s="3" t="s">
        <v>40</v>
      </c>
    </row>
    <row r="6016" spans="1:28">
      <c r="A6016" s="9" t="s">
        <v>50236</v>
      </c>
      <c r="B6016" s="10" t="s">
        <v>50237</v>
      </c>
      <c r="C6016" s="10" t="s">
        <v>87764</v>
      </c>
      <c r="D6016" s="2" t="s">
        <v>50238</v>
      </c>
      <c r="E6016" s="2" t="s">
        <v>50239</v>
      </c>
      <c r="G6016" s="3">
        <v>1979</v>
      </c>
      <c r="H6016" s="3" t="s">
        <v>50240</v>
      </c>
      <c r="I6016" s="3" t="s">
        <v>50241</v>
      </c>
      <c r="J6016" s="3" t="s">
        <v>36</v>
      </c>
      <c r="K6016" s="3" t="s">
        <v>37</v>
      </c>
      <c r="L6016" s="2" t="s">
        <v>50242</v>
      </c>
      <c r="M6016" s="3" t="s">
        <v>39</v>
      </c>
      <c r="N6016" s="3">
        <v>197901</v>
      </c>
      <c r="O6016" s="3">
        <v>202601</v>
      </c>
      <c r="P6016" s="3" t="s">
        <v>46</v>
      </c>
      <c r="Q6016" s="2" t="s">
        <v>74</v>
      </c>
      <c r="R6016" s="11" t="s">
        <v>50243</v>
      </c>
      <c r="S6016" s="11" t="s">
        <v>1436</v>
      </c>
      <c r="T6016" s="3" t="s">
        <v>574</v>
      </c>
      <c r="U6016" s="3" t="s">
        <v>13752</v>
      </c>
      <c r="V6016" s="3" t="s">
        <v>40</v>
      </c>
      <c r="W6016" s="3" t="s">
        <v>46</v>
      </c>
      <c r="X6016" s="3" t="s">
        <v>47</v>
      </c>
      <c r="Y6016" s="3" t="s">
        <v>48</v>
      </c>
      <c r="Z6016" s="3" t="s">
        <v>49</v>
      </c>
      <c r="AA6016" s="3" t="s">
        <v>50</v>
      </c>
      <c r="AB6016" s="3" t="s">
        <v>40</v>
      </c>
    </row>
    <row r="6017" spans="1:28">
      <c r="A6017" s="9" t="s">
        <v>50244</v>
      </c>
      <c r="B6017" s="10" t="s">
        <v>50245</v>
      </c>
      <c r="C6017" s="10" t="s">
        <v>87765</v>
      </c>
      <c r="D6017" s="2" t="s">
        <v>50246</v>
      </c>
      <c r="E6017" s="2" t="s">
        <v>50247</v>
      </c>
      <c r="F6017" s="2" t="s">
        <v>50248</v>
      </c>
      <c r="G6017" s="3">
        <v>1973</v>
      </c>
      <c r="H6017" s="3" t="s">
        <v>50249</v>
      </c>
      <c r="I6017" s="3" t="s">
        <v>50250</v>
      </c>
      <c r="J6017" s="3" t="s">
        <v>36</v>
      </c>
      <c r="K6017" s="3" t="s">
        <v>37</v>
      </c>
      <c r="L6017" s="2" t="s">
        <v>42067</v>
      </c>
      <c r="M6017" s="3" t="s">
        <v>114</v>
      </c>
      <c r="N6017" s="3">
        <v>197300</v>
      </c>
      <c r="O6017" s="3">
        <v>202601</v>
      </c>
      <c r="P6017" s="3" t="s">
        <v>46</v>
      </c>
      <c r="Q6017" s="2" t="s">
        <v>137</v>
      </c>
      <c r="R6017" s="11" t="s">
        <v>50251</v>
      </c>
      <c r="S6017" s="11" t="s">
        <v>7366</v>
      </c>
      <c r="T6017" s="3" t="s">
        <v>241</v>
      </c>
      <c r="U6017" s="3" t="s">
        <v>1959</v>
      </c>
      <c r="V6017" s="3" t="s">
        <v>46</v>
      </c>
      <c r="W6017" s="3" t="s">
        <v>46</v>
      </c>
      <c r="X6017" s="3" t="s">
        <v>47</v>
      </c>
      <c r="Y6017" s="3" t="s">
        <v>48</v>
      </c>
      <c r="Z6017" s="3" t="s">
        <v>49</v>
      </c>
      <c r="AA6017" s="3" t="s">
        <v>50</v>
      </c>
      <c r="AB6017" s="3" t="s">
        <v>40</v>
      </c>
    </row>
    <row r="6018" spans="1:28">
      <c r="A6018" s="9" t="s">
        <v>50252</v>
      </c>
      <c r="B6018" s="10" t="s">
        <v>50253</v>
      </c>
      <c r="C6018" s="10" t="s">
        <v>87766</v>
      </c>
      <c r="D6018" s="2" t="s">
        <v>50254</v>
      </c>
      <c r="E6018" s="2" t="s">
        <v>50255</v>
      </c>
      <c r="F6018" s="2" t="s">
        <v>50256</v>
      </c>
      <c r="G6018" s="3">
        <v>1970</v>
      </c>
      <c r="H6018" s="3" t="s">
        <v>50257</v>
      </c>
      <c r="I6018" s="3" t="s">
        <v>50258</v>
      </c>
      <c r="J6018" s="3" t="s">
        <v>36</v>
      </c>
      <c r="K6018" s="3" t="s">
        <v>37</v>
      </c>
      <c r="L6018" s="2" t="s">
        <v>38667</v>
      </c>
      <c r="M6018" s="3" t="s">
        <v>39</v>
      </c>
      <c r="N6018" s="3">
        <v>197001</v>
      </c>
      <c r="O6018" s="3">
        <v>202512</v>
      </c>
      <c r="P6018" s="3" t="s">
        <v>46</v>
      </c>
      <c r="Q6018" s="2" t="s">
        <v>74</v>
      </c>
      <c r="R6018" s="11" t="s">
        <v>50259</v>
      </c>
      <c r="S6018" s="11" t="s">
        <v>19395</v>
      </c>
      <c r="T6018" s="3" t="s">
        <v>241</v>
      </c>
      <c r="U6018" s="3" t="s">
        <v>2586</v>
      </c>
      <c r="V6018" s="3" t="s">
        <v>40</v>
      </c>
      <c r="W6018" s="3" t="s">
        <v>46</v>
      </c>
      <c r="X6018" s="3" t="s">
        <v>47</v>
      </c>
      <c r="Y6018" s="3" t="s">
        <v>48</v>
      </c>
      <c r="Z6018" s="3" t="s">
        <v>49</v>
      </c>
      <c r="AA6018" s="3" t="s">
        <v>50</v>
      </c>
      <c r="AB6018" s="3" t="s">
        <v>40</v>
      </c>
    </row>
    <row r="6019" spans="1:28">
      <c r="A6019" s="9" t="s">
        <v>50260</v>
      </c>
      <c r="B6019" s="10" t="s">
        <v>50261</v>
      </c>
      <c r="C6019" s="10" t="s">
        <v>87767</v>
      </c>
      <c r="D6019" s="2" t="s">
        <v>50262</v>
      </c>
      <c r="E6019" s="2" t="s">
        <v>50263</v>
      </c>
      <c r="F6019" s="2" t="s">
        <v>50264</v>
      </c>
      <c r="G6019" s="3">
        <v>1963</v>
      </c>
      <c r="H6019" s="3" t="s">
        <v>50265</v>
      </c>
      <c r="I6019" s="3" t="s">
        <v>50266</v>
      </c>
      <c r="J6019" s="3" t="s">
        <v>36</v>
      </c>
      <c r="K6019" s="3" t="s">
        <v>37</v>
      </c>
      <c r="L6019" s="2" t="s">
        <v>44093</v>
      </c>
      <c r="M6019" s="3" t="s">
        <v>39</v>
      </c>
      <c r="N6019" s="3">
        <v>196301</v>
      </c>
      <c r="O6019" s="3">
        <v>202602</v>
      </c>
      <c r="P6019" s="3" t="s">
        <v>46</v>
      </c>
      <c r="Q6019" s="2" t="s">
        <v>44127</v>
      </c>
      <c r="R6019" s="11" t="s">
        <v>50267</v>
      </c>
      <c r="S6019" s="11" t="s">
        <v>45692</v>
      </c>
      <c r="T6019" s="3" t="s">
        <v>574</v>
      </c>
      <c r="U6019" s="3" t="s">
        <v>13752</v>
      </c>
      <c r="V6019" s="3" t="s">
        <v>40</v>
      </c>
      <c r="W6019" s="3" t="s">
        <v>46</v>
      </c>
      <c r="X6019" s="3" t="s">
        <v>47</v>
      </c>
      <c r="Y6019" s="3" t="s">
        <v>48</v>
      </c>
      <c r="Z6019" s="3" t="s">
        <v>49</v>
      </c>
      <c r="AA6019" s="3" t="s">
        <v>50</v>
      </c>
      <c r="AB6019" s="3" t="s">
        <v>40</v>
      </c>
    </row>
    <row r="6020" spans="1:28">
      <c r="A6020" s="9" t="s">
        <v>50268</v>
      </c>
      <c r="B6020" s="10" t="s">
        <v>50269</v>
      </c>
      <c r="C6020" s="10" t="s">
        <v>87768</v>
      </c>
      <c r="D6020" s="2" t="s">
        <v>50270</v>
      </c>
      <c r="E6020" s="2" t="s">
        <v>50271</v>
      </c>
      <c r="F6020" s="2" t="s">
        <v>50272</v>
      </c>
      <c r="G6020" s="3">
        <v>1978</v>
      </c>
      <c r="H6020" s="3" t="s">
        <v>50273</v>
      </c>
      <c r="I6020" s="3" t="s">
        <v>50274</v>
      </c>
      <c r="J6020" s="3" t="s">
        <v>36</v>
      </c>
      <c r="K6020" s="3" t="s">
        <v>37</v>
      </c>
      <c r="L6020" s="2" t="s">
        <v>10734</v>
      </c>
      <c r="M6020" s="3" t="s">
        <v>114</v>
      </c>
      <c r="N6020" s="3">
        <v>197801</v>
      </c>
      <c r="O6020" s="3">
        <v>202506</v>
      </c>
      <c r="P6020" s="3" t="s">
        <v>46</v>
      </c>
      <c r="Q6020" s="2" t="s">
        <v>74</v>
      </c>
      <c r="R6020" s="11" t="s">
        <v>50275</v>
      </c>
      <c r="S6020" s="11" t="s">
        <v>1485</v>
      </c>
      <c r="T6020" s="3" t="s">
        <v>60</v>
      </c>
      <c r="U6020" s="3" t="s">
        <v>532</v>
      </c>
      <c r="V6020" s="3" t="s">
        <v>46</v>
      </c>
      <c r="W6020" s="3" t="s">
        <v>46</v>
      </c>
      <c r="X6020" s="3" t="s">
        <v>47</v>
      </c>
      <c r="Y6020" s="3" t="s">
        <v>48</v>
      </c>
      <c r="Z6020" s="3" t="s">
        <v>49</v>
      </c>
      <c r="AA6020" s="3" t="s">
        <v>50</v>
      </c>
      <c r="AB6020" s="3" t="s">
        <v>40</v>
      </c>
    </row>
    <row r="6021" spans="1:28">
      <c r="A6021" s="9" t="s">
        <v>50276</v>
      </c>
      <c r="B6021" s="10" t="s">
        <v>50277</v>
      </c>
      <c r="C6021" s="10" t="s">
        <v>87769</v>
      </c>
      <c r="D6021" s="2" t="s">
        <v>50278</v>
      </c>
      <c r="E6021" s="2" t="s">
        <v>50279</v>
      </c>
      <c r="G6021" s="3">
        <v>2016</v>
      </c>
      <c r="H6021" s="3" t="s">
        <v>50280</v>
      </c>
      <c r="I6021" s="3" t="s">
        <v>50281</v>
      </c>
      <c r="J6021" s="3" t="s">
        <v>36</v>
      </c>
      <c r="K6021" s="3" t="s">
        <v>37</v>
      </c>
      <c r="L6021" s="2" t="s">
        <v>50282</v>
      </c>
      <c r="M6021" s="3" t="s">
        <v>39</v>
      </c>
      <c r="N6021" s="3">
        <v>201601</v>
      </c>
      <c r="O6021" s="3">
        <v>202601</v>
      </c>
      <c r="P6021" s="3" t="s">
        <v>40</v>
      </c>
      <c r="Q6021" s="2" t="s">
        <v>74</v>
      </c>
      <c r="R6021" s="11" t="s">
        <v>50283</v>
      </c>
      <c r="S6021" s="11" t="s">
        <v>1912</v>
      </c>
      <c r="T6021" s="3" t="s">
        <v>586</v>
      </c>
      <c r="U6021" s="3" t="s">
        <v>587</v>
      </c>
      <c r="V6021" s="3" t="s">
        <v>40</v>
      </c>
      <c r="W6021" s="3" t="s">
        <v>46</v>
      </c>
      <c r="X6021" s="3" t="s">
        <v>47</v>
      </c>
      <c r="Y6021" s="3" t="s">
        <v>48</v>
      </c>
      <c r="Z6021" s="3" t="s">
        <v>49</v>
      </c>
      <c r="AA6021" s="3" t="s">
        <v>50</v>
      </c>
      <c r="AB6021" s="3" t="s">
        <v>40</v>
      </c>
    </row>
    <row r="6022" spans="1:28">
      <c r="A6022" s="9" t="s">
        <v>50284</v>
      </c>
      <c r="B6022" s="10" t="s">
        <v>50285</v>
      </c>
      <c r="C6022" s="10" t="s">
        <v>87770</v>
      </c>
      <c r="D6022" s="2" t="s">
        <v>50286</v>
      </c>
      <c r="E6022" s="2" t="s">
        <v>50287</v>
      </c>
      <c r="F6022" s="2" t="s">
        <v>50288</v>
      </c>
      <c r="G6022" s="3">
        <v>1994</v>
      </c>
      <c r="H6022" s="3" t="s">
        <v>50289</v>
      </c>
      <c r="I6022" s="3" t="s">
        <v>50290</v>
      </c>
      <c r="J6022" s="3" t="s">
        <v>36</v>
      </c>
      <c r="K6022" s="3" t="s">
        <v>37</v>
      </c>
      <c r="L6022" s="2" t="s">
        <v>50291</v>
      </c>
      <c r="M6022" s="3" t="s">
        <v>114</v>
      </c>
      <c r="N6022" s="3">
        <v>201901</v>
      </c>
      <c r="O6022" s="3">
        <v>202506</v>
      </c>
      <c r="P6022" s="3" t="s">
        <v>40</v>
      </c>
      <c r="Q6022" s="2" t="s">
        <v>74</v>
      </c>
      <c r="R6022" s="11" t="s">
        <v>50292</v>
      </c>
      <c r="S6022" s="11" t="s">
        <v>251</v>
      </c>
      <c r="T6022" s="3" t="s">
        <v>77</v>
      </c>
      <c r="U6022" s="3" t="s">
        <v>11259</v>
      </c>
      <c r="V6022" s="3" t="s">
        <v>40</v>
      </c>
      <c r="W6022" s="3" t="s">
        <v>46</v>
      </c>
      <c r="X6022" s="3" t="s">
        <v>47</v>
      </c>
      <c r="Y6022" s="3" t="s">
        <v>48</v>
      </c>
      <c r="Z6022" s="3" t="s">
        <v>49</v>
      </c>
      <c r="AA6022" s="3" t="s">
        <v>50</v>
      </c>
      <c r="AB6022" s="3" t="s">
        <v>40</v>
      </c>
    </row>
    <row r="6023" spans="1:28">
      <c r="A6023" s="9" t="s">
        <v>50293</v>
      </c>
      <c r="B6023" s="10" t="s">
        <v>50294</v>
      </c>
      <c r="C6023" s="10" t="s">
        <v>87771</v>
      </c>
      <c r="D6023" s="2" t="s">
        <v>50295</v>
      </c>
      <c r="E6023" s="2" t="s">
        <v>50296</v>
      </c>
      <c r="G6023" s="3">
        <v>2014</v>
      </c>
      <c r="H6023" s="3" t="s">
        <v>50297</v>
      </c>
      <c r="I6023" s="3" t="s">
        <v>50298</v>
      </c>
      <c r="J6023" s="3" t="s">
        <v>36</v>
      </c>
      <c r="K6023" s="3" t="s">
        <v>37</v>
      </c>
      <c r="L6023" s="2" t="s">
        <v>50299</v>
      </c>
      <c r="M6023" s="3" t="s">
        <v>39</v>
      </c>
      <c r="N6023" s="3">
        <v>201401</v>
      </c>
      <c r="O6023" s="3">
        <v>202510</v>
      </c>
      <c r="P6023" s="3" t="s">
        <v>40</v>
      </c>
      <c r="Q6023" s="2" t="s">
        <v>74</v>
      </c>
      <c r="R6023" s="11" t="s">
        <v>50300</v>
      </c>
      <c r="S6023" s="11" t="s">
        <v>3837</v>
      </c>
      <c r="T6023" s="3" t="s">
        <v>209</v>
      </c>
      <c r="U6023" s="3" t="s">
        <v>452</v>
      </c>
      <c r="V6023" s="3" t="s">
        <v>40</v>
      </c>
      <c r="W6023" s="3" t="s">
        <v>46</v>
      </c>
      <c r="X6023" s="3" t="s">
        <v>47</v>
      </c>
      <c r="Y6023" s="3" t="s">
        <v>48</v>
      </c>
      <c r="Z6023" s="3" t="s">
        <v>49</v>
      </c>
      <c r="AA6023" s="3" t="s">
        <v>50</v>
      </c>
      <c r="AB6023" s="3" t="s">
        <v>40</v>
      </c>
    </row>
    <row r="6024" spans="1:28">
      <c r="A6024" s="9" t="s">
        <v>50301</v>
      </c>
      <c r="B6024" s="10" t="s">
        <v>50302</v>
      </c>
      <c r="C6024" s="10" t="s">
        <v>87772</v>
      </c>
      <c r="D6024" s="2" t="s">
        <v>50303</v>
      </c>
      <c r="E6024" s="2" t="s">
        <v>50304</v>
      </c>
      <c r="F6024" s="2" t="s">
        <v>50305</v>
      </c>
      <c r="G6024" s="3">
        <v>1980</v>
      </c>
      <c r="H6024" s="3" t="s">
        <v>50306</v>
      </c>
      <c r="I6024" s="3" t="s">
        <v>50307</v>
      </c>
      <c r="J6024" s="3" t="s">
        <v>36</v>
      </c>
      <c r="K6024" s="3" t="s">
        <v>37</v>
      </c>
      <c r="L6024" s="2" t="s">
        <v>50308</v>
      </c>
      <c r="M6024" s="3" t="s">
        <v>39</v>
      </c>
      <c r="N6024" s="3">
        <v>198101</v>
      </c>
      <c r="O6024" s="3">
        <v>202601</v>
      </c>
      <c r="P6024" s="3" t="s">
        <v>46</v>
      </c>
      <c r="Q6024" s="2" t="s">
        <v>228</v>
      </c>
      <c r="R6024" s="11" t="s">
        <v>50309</v>
      </c>
      <c r="S6024" s="11" t="s">
        <v>139</v>
      </c>
      <c r="T6024" s="3" t="s">
        <v>119</v>
      </c>
      <c r="U6024" s="3" t="s">
        <v>618</v>
      </c>
      <c r="V6024" s="3" t="s">
        <v>40</v>
      </c>
      <c r="W6024" s="3" t="s">
        <v>46</v>
      </c>
      <c r="X6024" s="3" t="s">
        <v>47</v>
      </c>
      <c r="Y6024" s="3" t="s">
        <v>48</v>
      </c>
      <c r="Z6024" s="3" t="s">
        <v>49</v>
      </c>
      <c r="AA6024" s="3" t="s">
        <v>50</v>
      </c>
      <c r="AB6024" s="3" t="s">
        <v>40</v>
      </c>
    </row>
    <row r="6025" spans="1:28">
      <c r="A6025" s="9" t="s">
        <v>50310</v>
      </c>
      <c r="B6025" s="10" t="s">
        <v>50311</v>
      </c>
      <c r="C6025" s="10" t="s">
        <v>87773</v>
      </c>
      <c r="D6025" s="2" t="s">
        <v>50312</v>
      </c>
      <c r="E6025" s="2" t="s">
        <v>50313</v>
      </c>
      <c r="G6025" s="3">
        <v>1953</v>
      </c>
      <c r="H6025" s="3" t="s">
        <v>50314</v>
      </c>
      <c r="I6025" s="3" t="s">
        <v>50315</v>
      </c>
      <c r="J6025" s="3" t="s">
        <v>36</v>
      </c>
      <c r="K6025" s="3" t="s">
        <v>37</v>
      </c>
      <c r="L6025" s="2" t="s">
        <v>50316</v>
      </c>
      <c r="M6025" s="3" t="s">
        <v>114</v>
      </c>
      <c r="N6025" s="3">
        <v>195901</v>
      </c>
      <c r="O6025" s="3">
        <v>202601</v>
      </c>
      <c r="P6025" s="3" t="s">
        <v>46</v>
      </c>
      <c r="Q6025" s="2" t="s">
        <v>74</v>
      </c>
      <c r="R6025" s="11" t="s">
        <v>50317</v>
      </c>
      <c r="S6025" s="11" t="s">
        <v>39926</v>
      </c>
      <c r="T6025" s="3" t="s">
        <v>119</v>
      </c>
      <c r="U6025" s="3" t="s">
        <v>8313</v>
      </c>
      <c r="V6025" s="3" t="s">
        <v>40</v>
      </c>
      <c r="W6025" s="3" t="s">
        <v>46</v>
      </c>
      <c r="X6025" s="3" t="s">
        <v>47</v>
      </c>
      <c r="Y6025" s="3" t="s">
        <v>48</v>
      </c>
      <c r="Z6025" s="3" t="s">
        <v>49</v>
      </c>
      <c r="AA6025" s="3" t="s">
        <v>50</v>
      </c>
      <c r="AB6025" s="3" t="s">
        <v>40</v>
      </c>
    </row>
    <row r="6026" spans="1:28">
      <c r="A6026" s="9" t="s">
        <v>50318</v>
      </c>
      <c r="B6026" s="10" t="s">
        <v>50319</v>
      </c>
      <c r="C6026" s="10" t="s">
        <v>87774</v>
      </c>
      <c r="D6026" s="2" t="s">
        <v>50320</v>
      </c>
      <c r="E6026" s="2" t="s">
        <v>50321</v>
      </c>
      <c r="G6026" s="3">
        <v>2006</v>
      </c>
      <c r="J6026" s="3" t="s">
        <v>56</v>
      </c>
      <c r="K6026" s="3" t="s">
        <v>37</v>
      </c>
      <c r="L6026" s="2" t="s">
        <v>50322</v>
      </c>
      <c r="M6026" s="3" t="s">
        <v>561</v>
      </c>
      <c r="N6026" s="3">
        <v>200601</v>
      </c>
      <c r="O6026" s="3">
        <v>201202</v>
      </c>
      <c r="P6026" s="3" t="s">
        <v>40</v>
      </c>
      <c r="Q6026" s="2" t="s">
        <v>137</v>
      </c>
      <c r="R6026" s="11" t="s">
        <v>50323</v>
      </c>
      <c r="S6026" s="11" t="s">
        <v>9732</v>
      </c>
      <c r="T6026" s="3" t="s">
        <v>119</v>
      </c>
      <c r="U6026" s="3" t="s">
        <v>8313</v>
      </c>
      <c r="V6026" s="3" t="s">
        <v>40</v>
      </c>
      <c r="W6026" s="3" t="s">
        <v>46</v>
      </c>
      <c r="X6026" s="3" t="s">
        <v>47</v>
      </c>
      <c r="Y6026" s="3" t="s">
        <v>48</v>
      </c>
      <c r="Z6026" s="3" t="s">
        <v>49</v>
      </c>
      <c r="AA6026" s="3" t="s">
        <v>50</v>
      </c>
      <c r="AB6026" s="3" t="s">
        <v>40</v>
      </c>
    </row>
    <row r="6027" spans="1:28">
      <c r="A6027" s="9" t="s">
        <v>50324</v>
      </c>
      <c r="B6027" s="10" t="s">
        <v>50325</v>
      </c>
      <c r="C6027" s="10" t="s">
        <v>87775</v>
      </c>
      <c r="D6027" s="2" t="s">
        <v>50326</v>
      </c>
      <c r="E6027" s="2" t="s">
        <v>50327</v>
      </c>
      <c r="F6027" s="2" t="s">
        <v>50328</v>
      </c>
      <c r="G6027" s="3">
        <v>1960</v>
      </c>
      <c r="H6027" s="3" t="s">
        <v>50329</v>
      </c>
      <c r="I6027" s="3" t="s">
        <v>50330</v>
      </c>
      <c r="J6027" s="3" t="s">
        <v>56</v>
      </c>
      <c r="K6027" s="3" t="s">
        <v>37</v>
      </c>
      <c r="L6027" s="2" t="s">
        <v>50331</v>
      </c>
      <c r="M6027" s="3" t="s">
        <v>39</v>
      </c>
      <c r="N6027" s="3">
        <v>198001</v>
      </c>
      <c r="O6027" s="3">
        <v>201712</v>
      </c>
      <c r="P6027" s="3" t="s">
        <v>46</v>
      </c>
      <c r="Q6027" s="2" t="s">
        <v>102</v>
      </c>
      <c r="R6027" s="11" t="s">
        <v>50332</v>
      </c>
      <c r="S6027" s="11" t="s">
        <v>50333</v>
      </c>
      <c r="T6027" s="3" t="s">
        <v>77</v>
      </c>
      <c r="U6027" s="3" t="s">
        <v>781</v>
      </c>
      <c r="V6027" s="3" t="s">
        <v>40</v>
      </c>
      <c r="W6027" s="3" t="s">
        <v>46</v>
      </c>
      <c r="X6027" s="3" t="s">
        <v>47</v>
      </c>
      <c r="Y6027" s="3" t="s">
        <v>48</v>
      </c>
      <c r="Z6027" s="3" t="s">
        <v>49</v>
      </c>
      <c r="AA6027" s="3" t="s">
        <v>50</v>
      </c>
      <c r="AB6027" s="3" t="s">
        <v>40</v>
      </c>
    </row>
    <row r="6028" spans="1:28">
      <c r="A6028" s="9" t="s">
        <v>50334</v>
      </c>
      <c r="B6028" s="10" t="s">
        <v>50335</v>
      </c>
      <c r="C6028" s="10" t="s">
        <v>87776</v>
      </c>
      <c r="D6028" s="2" t="s">
        <v>50336</v>
      </c>
      <c r="E6028" s="2" t="s">
        <v>50337</v>
      </c>
      <c r="G6028" s="3">
        <v>1986</v>
      </c>
      <c r="H6028" s="3" t="s">
        <v>50338</v>
      </c>
      <c r="I6028" s="3" t="s">
        <v>50339</v>
      </c>
      <c r="J6028" s="3" t="s">
        <v>36</v>
      </c>
      <c r="K6028" s="3" t="s">
        <v>37</v>
      </c>
      <c r="L6028" s="2" t="s">
        <v>50340</v>
      </c>
      <c r="M6028" s="3" t="s">
        <v>114</v>
      </c>
      <c r="N6028" s="3">
        <v>199401</v>
      </c>
      <c r="O6028" s="3">
        <v>202523</v>
      </c>
      <c r="P6028" s="3" t="s">
        <v>40</v>
      </c>
      <c r="Q6028" s="2" t="s">
        <v>74</v>
      </c>
      <c r="R6028" s="11" t="s">
        <v>50341</v>
      </c>
      <c r="S6028" s="11" t="s">
        <v>388</v>
      </c>
      <c r="T6028" s="3" t="s">
        <v>3467</v>
      </c>
      <c r="U6028" s="3" t="s">
        <v>50342</v>
      </c>
      <c r="V6028" s="3" t="s">
        <v>40</v>
      </c>
      <c r="W6028" s="3" t="s">
        <v>46</v>
      </c>
      <c r="X6028" s="3" t="s">
        <v>47</v>
      </c>
      <c r="Y6028" s="3" t="s">
        <v>48</v>
      </c>
      <c r="Z6028" s="3" t="s">
        <v>49</v>
      </c>
      <c r="AA6028" s="3" t="s">
        <v>50</v>
      </c>
      <c r="AB6028" s="3" t="s">
        <v>40</v>
      </c>
    </row>
    <row r="6029" spans="1:28">
      <c r="A6029" s="9" t="s">
        <v>50343</v>
      </c>
      <c r="B6029" s="10" t="s">
        <v>50344</v>
      </c>
      <c r="C6029" s="10" t="s">
        <v>87777</v>
      </c>
      <c r="D6029" s="2" t="s">
        <v>50345</v>
      </c>
      <c r="E6029" s="2" t="s">
        <v>50346</v>
      </c>
      <c r="F6029" s="2" t="s">
        <v>50347</v>
      </c>
      <c r="G6029" s="3">
        <v>1956</v>
      </c>
      <c r="H6029" s="3" t="s">
        <v>50348</v>
      </c>
      <c r="I6029" s="3" t="s">
        <v>50349</v>
      </c>
      <c r="J6029" s="3" t="s">
        <v>36</v>
      </c>
      <c r="K6029" s="3" t="s">
        <v>37</v>
      </c>
      <c r="L6029" s="2" t="s">
        <v>50350</v>
      </c>
      <c r="M6029" s="3" t="s">
        <v>114</v>
      </c>
      <c r="N6029" s="3">
        <v>196110</v>
      </c>
      <c r="O6029" s="3">
        <v>202601</v>
      </c>
      <c r="P6029" s="3" t="s">
        <v>46</v>
      </c>
      <c r="Q6029" s="2" t="s">
        <v>74</v>
      </c>
      <c r="R6029" s="11" t="s">
        <v>50351</v>
      </c>
      <c r="S6029" s="11" t="s">
        <v>50352</v>
      </c>
      <c r="T6029" s="3" t="s">
        <v>119</v>
      </c>
      <c r="U6029" s="3" t="s">
        <v>10736</v>
      </c>
      <c r="V6029" s="3" t="s">
        <v>46</v>
      </c>
      <c r="W6029" s="3" t="s">
        <v>46</v>
      </c>
      <c r="X6029" s="3" t="s">
        <v>47</v>
      </c>
      <c r="Y6029" s="3" t="s">
        <v>48</v>
      </c>
      <c r="Z6029" s="3" t="s">
        <v>49</v>
      </c>
      <c r="AA6029" s="3" t="s">
        <v>50</v>
      </c>
      <c r="AB6029" s="3" t="s">
        <v>46</v>
      </c>
    </row>
    <row r="6030" spans="1:28">
      <c r="A6030" s="9" t="s">
        <v>50353</v>
      </c>
      <c r="B6030" s="10" t="s">
        <v>50354</v>
      </c>
      <c r="C6030" s="10" t="s">
        <v>87778</v>
      </c>
      <c r="D6030" s="2" t="s">
        <v>50355</v>
      </c>
      <c r="E6030" s="2" t="s">
        <v>50356</v>
      </c>
      <c r="G6030" s="3">
        <v>1934</v>
      </c>
      <c r="H6030" s="3" t="s">
        <v>50357</v>
      </c>
      <c r="I6030" s="3" t="s">
        <v>50358</v>
      </c>
      <c r="J6030" s="3" t="s">
        <v>36</v>
      </c>
      <c r="K6030" s="3" t="s">
        <v>37</v>
      </c>
      <c r="L6030" s="2" t="s">
        <v>49911</v>
      </c>
      <c r="M6030" s="3" t="s">
        <v>114</v>
      </c>
      <c r="N6030" s="3">
        <v>193401</v>
      </c>
      <c r="O6030" s="3">
        <v>202604</v>
      </c>
      <c r="P6030" s="3" t="s">
        <v>46</v>
      </c>
      <c r="Q6030" s="2" t="s">
        <v>74</v>
      </c>
      <c r="R6030" s="11" t="s">
        <v>50359</v>
      </c>
      <c r="S6030" s="11" t="s">
        <v>50360</v>
      </c>
      <c r="T6030" s="3" t="s">
        <v>586</v>
      </c>
      <c r="U6030" s="3" t="s">
        <v>587</v>
      </c>
      <c r="V6030" s="3" t="s">
        <v>40</v>
      </c>
      <c r="W6030" s="3" t="s">
        <v>46</v>
      </c>
      <c r="X6030" s="3" t="s">
        <v>47</v>
      </c>
      <c r="Y6030" s="3" t="s">
        <v>48</v>
      </c>
      <c r="Z6030" s="3" t="s">
        <v>49</v>
      </c>
      <c r="AA6030" s="3" t="s">
        <v>50</v>
      </c>
      <c r="AB6030" s="3" t="s">
        <v>40</v>
      </c>
    </row>
    <row r="6031" spans="1:28">
      <c r="A6031" s="9" t="s">
        <v>50361</v>
      </c>
      <c r="B6031" s="10" t="s">
        <v>50362</v>
      </c>
      <c r="C6031" s="10" t="s">
        <v>87779</v>
      </c>
      <c r="D6031" s="2" t="s">
        <v>50363</v>
      </c>
      <c r="E6031" s="2" t="s">
        <v>50364</v>
      </c>
      <c r="G6031" s="3">
        <v>1988</v>
      </c>
      <c r="H6031" s="3" t="s">
        <v>50365</v>
      </c>
      <c r="I6031" s="3" t="s">
        <v>50366</v>
      </c>
      <c r="J6031" s="3" t="s">
        <v>36</v>
      </c>
      <c r="K6031" s="3" t="s">
        <v>37</v>
      </c>
      <c r="L6031" s="2" t="s">
        <v>50367</v>
      </c>
      <c r="M6031" s="3" t="s">
        <v>114</v>
      </c>
      <c r="N6031" s="3">
        <v>199403</v>
      </c>
      <c r="O6031" s="3">
        <v>202506</v>
      </c>
      <c r="P6031" s="3" t="s">
        <v>40</v>
      </c>
      <c r="Q6031" s="2" t="s">
        <v>74</v>
      </c>
      <c r="R6031" s="11" t="s">
        <v>50368</v>
      </c>
      <c r="S6031" s="11" t="s">
        <v>388</v>
      </c>
      <c r="T6031" s="3" t="s">
        <v>2988</v>
      </c>
      <c r="U6031" s="3" t="s">
        <v>31479</v>
      </c>
      <c r="V6031" s="3" t="s">
        <v>40</v>
      </c>
      <c r="W6031" s="3" t="s">
        <v>46</v>
      </c>
      <c r="X6031" s="3" t="s">
        <v>47</v>
      </c>
      <c r="Y6031" s="3" t="s">
        <v>48</v>
      </c>
      <c r="Z6031" s="3" t="s">
        <v>49</v>
      </c>
      <c r="AA6031" s="3" t="s">
        <v>50</v>
      </c>
      <c r="AB6031" s="3" t="s">
        <v>40</v>
      </c>
    </row>
    <row r="6032" spans="1:28">
      <c r="A6032" s="9" t="s">
        <v>50369</v>
      </c>
      <c r="B6032" s="10" t="s">
        <v>50370</v>
      </c>
      <c r="C6032" s="10" t="s">
        <v>87780</v>
      </c>
      <c r="D6032" s="2" t="s">
        <v>50371</v>
      </c>
      <c r="E6032" s="2" t="s">
        <v>50372</v>
      </c>
      <c r="G6032" s="3">
        <v>2006</v>
      </c>
      <c r="H6032" s="3" t="s">
        <v>50373</v>
      </c>
      <c r="I6032" s="3" t="s">
        <v>50374</v>
      </c>
      <c r="J6032" s="3" t="s">
        <v>36</v>
      </c>
      <c r="K6032" s="3" t="s">
        <v>37</v>
      </c>
      <c r="L6032" s="2" t="s">
        <v>13216</v>
      </c>
      <c r="M6032" s="3" t="s">
        <v>39</v>
      </c>
      <c r="N6032" s="3">
        <v>200601</v>
      </c>
      <c r="O6032" s="3">
        <v>202512</v>
      </c>
      <c r="P6032" s="3" t="s">
        <v>40</v>
      </c>
      <c r="Q6032" s="2" t="s">
        <v>74</v>
      </c>
      <c r="R6032" s="11" t="s">
        <v>50375</v>
      </c>
      <c r="S6032" s="11" t="s">
        <v>3644</v>
      </c>
      <c r="T6032" s="3" t="s">
        <v>209</v>
      </c>
      <c r="U6032" s="3" t="s">
        <v>3847</v>
      </c>
      <c r="V6032" s="3" t="s">
        <v>40</v>
      </c>
      <c r="W6032" s="3" t="s">
        <v>46</v>
      </c>
      <c r="X6032" s="3" t="s">
        <v>47</v>
      </c>
      <c r="Y6032" s="3" t="s">
        <v>48</v>
      </c>
      <c r="Z6032" s="3" t="s">
        <v>49</v>
      </c>
      <c r="AA6032" s="3" t="s">
        <v>50</v>
      </c>
      <c r="AB6032" s="3" t="s">
        <v>40</v>
      </c>
    </row>
    <row r="6033" spans="1:28">
      <c r="A6033" s="9" t="s">
        <v>50376</v>
      </c>
      <c r="B6033" s="10" t="s">
        <v>50377</v>
      </c>
      <c r="C6033" s="10" t="s">
        <v>87781</v>
      </c>
      <c r="D6033" s="2" t="s">
        <v>50378</v>
      </c>
      <c r="E6033" s="2" t="s">
        <v>50379</v>
      </c>
      <c r="G6033" s="3">
        <v>2001</v>
      </c>
      <c r="H6033" s="3" t="s">
        <v>50380</v>
      </c>
      <c r="I6033" s="3" t="s">
        <v>50381</v>
      </c>
      <c r="J6033" s="3" t="s">
        <v>56</v>
      </c>
      <c r="K6033" s="3" t="s">
        <v>37</v>
      </c>
      <c r="L6033" s="2" t="s">
        <v>50382</v>
      </c>
      <c r="M6033" s="3" t="s">
        <v>39</v>
      </c>
      <c r="N6033" s="3">
        <v>200301</v>
      </c>
      <c r="O6033" s="3">
        <v>200809</v>
      </c>
      <c r="P6033" s="3" t="s">
        <v>40</v>
      </c>
      <c r="Q6033" s="2" t="s">
        <v>1910</v>
      </c>
      <c r="R6033" s="11" t="s">
        <v>50383</v>
      </c>
      <c r="S6033" s="11" t="s">
        <v>9209</v>
      </c>
      <c r="T6033" s="3" t="s">
        <v>60</v>
      </c>
      <c r="U6033" s="3" t="s">
        <v>61</v>
      </c>
      <c r="V6033" s="3" t="s">
        <v>40</v>
      </c>
      <c r="W6033" s="3" t="s">
        <v>40</v>
      </c>
      <c r="X6033" s="3" t="s">
        <v>47</v>
      </c>
      <c r="Y6033" s="3" t="s">
        <v>48</v>
      </c>
      <c r="Z6033" s="3" t="s">
        <v>49</v>
      </c>
      <c r="AA6033" s="3" t="s">
        <v>50</v>
      </c>
      <c r="AB6033" s="3" t="s">
        <v>40</v>
      </c>
    </row>
    <row r="6034" spans="1:28">
      <c r="A6034" s="9" t="s">
        <v>50384</v>
      </c>
      <c r="B6034" s="10" t="s">
        <v>50385</v>
      </c>
      <c r="C6034" s="10" t="s">
        <v>87782</v>
      </c>
      <c r="D6034" s="2" t="s">
        <v>50386</v>
      </c>
      <c r="E6034" s="2" t="s">
        <v>50387</v>
      </c>
      <c r="G6034" s="3">
        <v>2006</v>
      </c>
      <c r="H6034" s="3" t="s">
        <v>50388</v>
      </c>
      <c r="I6034" s="3" t="s">
        <v>50389</v>
      </c>
      <c r="J6034" s="3" t="s">
        <v>36</v>
      </c>
      <c r="K6034" s="3" t="s">
        <v>37</v>
      </c>
      <c r="L6034" s="2" t="s">
        <v>50299</v>
      </c>
      <c r="M6034" s="3" t="s">
        <v>114</v>
      </c>
      <c r="N6034" s="3">
        <v>200601</v>
      </c>
      <c r="O6034" s="3">
        <v>202524</v>
      </c>
      <c r="P6034" s="3" t="s">
        <v>40</v>
      </c>
      <c r="Q6034" s="2" t="s">
        <v>74</v>
      </c>
      <c r="R6034" s="11" t="s">
        <v>50390</v>
      </c>
      <c r="S6034" s="11" t="s">
        <v>3644</v>
      </c>
      <c r="T6034" s="3" t="s">
        <v>209</v>
      </c>
      <c r="U6034" s="3" t="s">
        <v>1085</v>
      </c>
      <c r="V6034" s="3" t="s">
        <v>46</v>
      </c>
      <c r="W6034" s="3" t="s">
        <v>46</v>
      </c>
      <c r="X6034" s="3" t="s">
        <v>47</v>
      </c>
      <c r="Y6034" s="3" t="s">
        <v>48</v>
      </c>
      <c r="Z6034" s="3" t="s">
        <v>49</v>
      </c>
      <c r="AA6034" s="3" t="s">
        <v>50</v>
      </c>
      <c r="AB6034" s="3" t="s">
        <v>40</v>
      </c>
    </row>
    <row r="6035" spans="1:28">
      <c r="A6035" s="9" t="s">
        <v>50391</v>
      </c>
      <c r="B6035" s="10" t="s">
        <v>50392</v>
      </c>
      <c r="C6035" s="10" t="s">
        <v>87783</v>
      </c>
      <c r="D6035" s="2" t="s">
        <v>50393</v>
      </c>
      <c r="E6035" s="2" t="s">
        <v>50394</v>
      </c>
      <c r="F6035" s="2" t="s">
        <v>50395</v>
      </c>
      <c r="G6035" s="3">
        <v>2003</v>
      </c>
      <c r="H6035" s="3" t="s">
        <v>50396</v>
      </c>
      <c r="I6035" s="3" t="s">
        <v>50397</v>
      </c>
      <c r="J6035" s="3" t="s">
        <v>36</v>
      </c>
      <c r="K6035" s="3" t="s">
        <v>37</v>
      </c>
      <c r="L6035" s="2" t="s">
        <v>36112</v>
      </c>
      <c r="M6035" s="3" t="s">
        <v>114</v>
      </c>
      <c r="N6035" s="3">
        <v>200301</v>
      </c>
      <c r="O6035" s="3">
        <v>202506</v>
      </c>
      <c r="P6035" s="3" t="s">
        <v>40</v>
      </c>
      <c r="Q6035" s="2" t="s">
        <v>74</v>
      </c>
      <c r="R6035" s="11" t="s">
        <v>50398</v>
      </c>
      <c r="S6035" s="11" t="s">
        <v>646</v>
      </c>
      <c r="T6035" s="3" t="s">
        <v>336</v>
      </c>
      <c r="U6035" s="3" t="s">
        <v>1215</v>
      </c>
      <c r="V6035" s="3" t="s">
        <v>40</v>
      </c>
      <c r="W6035" s="3" t="s">
        <v>46</v>
      </c>
      <c r="X6035" s="3" t="s">
        <v>47</v>
      </c>
      <c r="Y6035" s="3" t="s">
        <v>48</v>
      </c>
      <c r="Z6035" s="3" t="s">
        <v>49</v>
      </c>
      <c r="AA6035" s="3" t="s">
        <v>50</v>
      </c>
      <c r="AB6035" s="3" t="s">
        <v>40</v>
      </c>
    </row>
    <row r="6036" spans="1:28">
      <c r="A6036" s="9" t="s">
        <v>50399</v>
      </c>
      <c r="B6036" s="10" t="s">
        <v>50400</v>
      </c>
      <c r="C6036" s="10" t="s">
        <v>87784</v>
      </c>
      <c r="D6036" s="2" t="s">
        <v>50401</v>
      </c>
      <c r="E6036" s="2" t="s">
        <v>50402</v>
      </c>
      <c r="F6036" s="2" t="s">
        <v>50403</v>
      </c>
      <c r="G6036" s="3">
        <v>1980</v>
      </c>
      <c r="H6036" s="3" t="s">
        <v>50404</v>
      </c>
      <c r="I6036" s="3" t="s">
        <v>50405</v>
      </c>
      <c r="J6036" s="3" t="s">
        <v>36</v>
      </c>
      <c r="K6036" s="3" t="s">
        <v>37</v>
      </c>
      <c r="L6036" s="2" t="s">
        <v>50406</v>
      </c>
      <c r="M6036" s="3" t="s">
        <v>114</v>
      </c>
      <c r="N6036" s="3">
        <v>199401</v>
      </c>
      <c r="O6036" s="3">
        <v>202506</v>
      </c>
      <c r="P6036" s="3" t="s">
        <v>40</v>
      </c>
      <c r="Q6036" s="2" t="s">
        <v>74</v>
      </c>
      <c r="R6036" s="11" t="s">
        <v>50407</v>
      </c>
      <c r="S6036" s="11" t="s">
        <v>388</v>
      </c>
      <c r="T6036" s="3" t="s">
        <v>119</v>
      </c>
      <c r="U6036" s="3" t="s">
        <v>12856</v>
      </c>
      <c r="V6036" s="3" t="s">
        <v>46</v>
      </c>
      <c r="W6036" s="3" t="s">
        <v>46</v>
      </c>
      <c r="X6036" s="3" t="s">
        <v>47</v>
      </c>
      <c r="Y6036" s="3" t="s">
        <v>48</v>
      </c>
      <c r="Z6036" s="3" t="s">
        <v>49</v>
      </c>
      <c r="AA6036" s="3" t="s">
        <v>50</v>
      </c>
      <c r="AB6036" s="3" t="s">
        <v>40</v>
      </c>
    </row>
    <row r="6037" spans="1:28">
      <c r="A6037" s="9" t="s">
        <v>50408</v>
      </c>
      <c r="B6037" s="10" t="s">
        <v>50409</v>
      </c>
      <c r="C6037" s="10" t="s">
        <v>87785</v>
      </c>
      <c r="D6037" s="2" t="s">
        <v>50410</v>
      </c>
      <c r="E6037" s="2" t="s">
        <v>50411</v>
      </c>
      <c r="G6037" s="3">
        <v>1979</v>
      </c>
      <c r="H6037" s="3" t="s">
        <v>50412</v>
      </c>
      <c r="I6037" s="3" t="s">
        <v>50413</v>
      </c>
      <c r="J6037" s="3" t="s">
        <v>36</v>
      </c>
      <c r="K6037" s="3" t="s">
        <v>37</v>
      </c>
      <c r="L6037" s="2" t="s">
        <v>50406</v>
      </c>
      <c r="M6037" s="3" t="s">
        <v>39</v>
      </c>
      <c r="N6037" s="3">
        <v>199401</v>
      </c>
      <c r="O6037" s="3">
        <v>202512</v>
      </c>
      <c r="P6037" s="3" t="s">
        <v>40</v>
      </c>
      <c r="Q6037" s="2" t="s">
        <v>74</v>
      </c>
      <c r="R6037" s="11" t="s">
        <v>50414</v>
      </c>
      <c r="S6037" s="11" t="s">
        <v>388</v>
      </c>
      <c r="T6037" s="3" t="s">
        <v>119</v>
      </c>
      <c r="U6037" s="3" t="s">
        <v>12856</v>
      </c>
      <c r="V6037" s="3" t="s">
        <v>46</v>
      </c>
      <c r="W6037" s="3" t="s">
        <v>46</v>
      </c>
      <c r="X6037" s="3" t="s">
        <v>47</v>
      </c>
      <c r="Y6037" s="3" t="s">
        <v>48</v>
      </c>
      <c r="Z6037" s="3" t="s">
        <v>49</v>
      </c>
      <c r="AA6037" s="3" t="s">
        <v>50</v>
      </c>
      <c r="AB6037" s="3" t="s">
        <v>40</v>
      </c>
    </row>
    <row r="6038" spans="1:28">
      <c r="A6038" s="9" t="s">
        <v>50415</v>
      </c>
      <c r="B6038" s="10" t="s">
        <v>50416</v>
      </c>
      <c r="C6038" s="10" t="s">
        <v>87786</v>
      </c>
      <c r="D6038" s="2" t="s">
        <v>50417</v>
      </c>
      <c r="E6038" s="2" t="s">
        <v>50418</v>
      </c>
      <c r="G6038" s="3">
        <v>2001</v>
      </c>
      <c r="H6038" s="3" t="s">
        <v>50419</v>
      </c>
      <c r="I6038" s="3" t="s">
        <v>50420</v>
      </c>
      <c r="J6038" s="3" t="s">
        <v>100</v>
      </c>
      <c r="K6038" s="3" t="s">
        <v>37</v>
      </c>
      <c r="L6038" s="2" t="s">
        <v>28446</v>
      </c>
      <c r="M6038" s="3" t="s">
        <v>21170</v>
      </c>
      <c r="N6038" s="3">
        <v>201404</v>
      </c>
      <c r="O6038" s="3" t="s">
        <v>50421</v>
      </c>
      <c r="P6038" s="3" t="s">
        <v>40</v>
      </c>
      <c r="Q6038" s="2" t="s">
        <v>74</v>
      </c>
      <c r="R6038" s="11" t="s">
        <v>50422</v>
      </c>
      <c r="S6038" s="11" t="s">
        <v>50423</v>
      </c>
      <c r="T6038" s="3" t="s">
        <v>209</v>
      </c>
      <c r="U6038" s="3" t="s">
        <v>452</v>
      </c>
      <c r="V6038" s="3" t="s">
        <v>40</v>
      </c>
      <c r="W6038" s="3" t="s">
        <v>46</v>
      </c>
      <c r="X6038" s="3" t="s">
        <v>47</v>
      </c>
      <c r="Y6038" s="3" t="s">
        <v>48</v>
      </c>
      <c r="Z6038" s="3" t="s">
        <v>49</v>
      </c>
      <c r="AA6038" s="3" t="s">
        <v>50</v>
      </c>
      <c r="AB6038" s="3" t="s">
        <v>40</v>
      </c>
    </row>
    <row r="6039" spans="1:28">
      <c r="A6039" s="9" t="s">
        <v>50424</v>
      </c>
      <c r="B6039" s="10" t="s">
        <v>50425</v>
      </c>
      <c r="C6039" s="10" t="s">
        <v>92120</v>
      </c>
      <c r="D6039" s="2" t="s">
        <v>50426</v>
      </c>
      <c r="E6039" s="2" t="s">
        <v>50427</v>
      </c>
      <c r="F6039" s="2" t="s">
        <v>50428</v>
      </c>
      <c r="G6039" s="3">
        <v>2005</v>
      </c>
      <c r="H6039" s="3" t="s">
        <v>50419</v>
      </c>
      <c r="I6039" s="3" t="s">
        <v>50420</v>
      </c>
      <c r="J6039" s="3" t="s">
        <v>56</v>
      </c>
      <c r="K6039" s="3" t="s">
        <v>37</v>
      </c>
      <c r="L6039" s="2" t="s">
        <v>50429</v>
      </c>
      <c r="M6039" s="3" t="s">
        <v>39</v>
      </c>
      <c r="N6039" s="3">
        <v>200501</v>
      </c>
      <c r="O6039" s="3" t="s">
        <v>42215</v>
      </c>
      <c r="P6039" s="3" t="s">
        <v>40</v>
      </c>
      <c r="Q6039" s="2" t="s">
        <v>616</v>
      </c>
      <c r="R6039" s="11" t="s">
        <v>50430</v>
      </c>
      <c r="S6039" s="11" t="s">
        <v>8077</v>
      </c>
      <c r="T6039" s="3" t="s">
        <v>209</v>
      </c>
      <c r="U6039" s="3" t="s">
        <v>12074</v>
      </c>
      <c r="V6039" s="3" t="s">
        <v>40</v>
      </c>
      <c r="W6039" s="3" t="s">
        <v>46</v>
      </c>
      <c r="X6039" s="3" t="s">
        <v>47</v>
      </c>
      <c r="Y6039" s="3" t="s">
        <v>48</v>
      </c>
      <c r="Z6039" s="3" t="s">
        <v>49</v>
      </c>
      <c r="AA6039" s="3" t="s">
        <v>50</v>
      </c>
      <c r="AB6039" s="3" t="s">
        <v>40</v>
      </c>
    </row>
    <row r="6040" spans="1:28">
      <c r="A6040" s="9" t="s">
        <v>50431</v>
      </c>
      <c r="B6040" s="10" t="s">
        <v>50432</v>
      </c>
      <c r="C6040" s="10" t="s">
        <v>92121</v>
      </c>
      <c r="D6040" s="2" t="s">
        <v>50426</v>
      </c>
      <c r="E6040" s="2" t="s">
        <v>50433</v>
      </c>
      <c r="F6040" s="2" t="s">
        <v>50434</v>
      </c>
      <c r="G6040" s="3">
        <v>2005</v>
      </c>
      <c r="H6040" s="3" t="s">
        <v>50419</v>
      </c>
      <c r="I6040" s="3" t="s">
        <v>50420</v>
      </c>
      <c r="J6040" s="3" t="s">
        <v>56</v>
      </c>
      <c r="K6040" s="3" t="s">
        <v>37</v>
      </c>
      <c r="L6040" s="2" t="s">
        <v>50429</v>
      </c>
      <c r="M6040" s="3" t="s">
        <v>39</v>
      </c>
      <c r="N6040" s="3">
        <v>200501</v>
      </c>
      <c r="O6040" s="3" t="s">
        <v>42215</v>
      </c>
      <c r="P6040" s="3" t="s">
        <v>40</v>
      </c>
      <c r="Q6040" s="2" t="s">
        <v>616</v>
      </c>
      <c r="R6040" s="11" t="s">
        <v>50435</v>
      </c>
      <c r="S6040" s="11" t="s">
        <v>8077</v>
      </c>
      <c r="T6040" s="3" t="s">
        <v>209</v>
      </c>
      <c r="U6040" s="3" t="s">
        <v>13437</v>
      </c>
      <c r="V6040" s="3" t="s">
        <v>40</v>
      </c>
      <c r="W6040" s="3" t="s">
        <v>46</v>
      </c>
      <c r="X6040" s="3" t="s">
        <v>47</v>
      </c>
      <c r="Y6040" s="3" t="s">
        <v>48</v>
      </c>
      <c r="Z6040" s="3" t="s">
        <v>49</v>
      </c>
      <c r="AA6040" s="3" t="s">
        <v>50</v>
      </c>
      <c r="AB6040" s="3" t="s">
        <v>40</v>
      </c>
    </row>
    <row r="6041" spans="1:28">
      <c r="A6041" s="9" t="s">
        <v>50436</v>
      </c>
      <c r="B6041" s="10" t="s">
        <v>50437</v>
      </c>
      <c r="C6041" s="10" t="s">
        <v>92122</v>
      </c>
      <c r="D6041" s="2" t="s">
        <v>50438</v>
      </c>
      <c r="E6041" s="2" t="s">
        <v>50439</v>
      </c>
      <c r="F6041" s="2" t="s">
        <v>50440</v>
      </c>
      <c r="G6041" s="3">
        <v>2005</v>
      </c>
      <c r="H6041" s="3" t="s">
        <v>50419</v>
      </c>
      <c r="I6041" s="3" t="s">
        <v>50420</v>
      </c>
      <c r="J6041" s="3" t="s">
        <v>56</v>
      </c>
      <c r="K6041" s="3" t="s">
        <v>37</v>
      </c>
      <c r="L6041" s="2" t="s">
        <v>50429</v>
      </c>
      <c r="M6041" s="3" t="s">
        <v>39</v>
      </c>
      <c r="N6041" s="3">
        <v>200501</v>
      </c>
      <c r="O6041" s="3" t="s">
        <v>42215</v>
      </c>
      <c r="P6041" s="3" t="s">
        <v>40</v>
      </c>
      <c r="Q6041" s="2" t="s">
        <v>616</v>
      </c>
      <c r="R6041" s="11" t="s">
        <v>50441</v>
      </c>
      <c r="S6041" s="11" t="s">
        <v>8077</v>
      </c>
      <c r="T6041" s="3" t="s">
        <v>209</v>
      </c>
      <c r="U6041" s="3" t="s">
        <v>26120</v>
      </c>
      <c r="V6041" s="3" t="s">
        <v>40</v>
      </c>
      <c r="W6041" s="3" t="s">
        <v>46</v>
      </c>
      <c r="X6041" s="3" t="s">
        <v>47</v>
      </c>
      <c r="Y6041" s="3" t="s">
        <v>48</v>
      </c>
      <c r="Z6041" s="3" t="s">
        <v>49</v>
      </c>
      <c r="AA6041" s="3" t="s">
        <v>50</v>
      </c>
      <c r="AB6041" s="3" t="s">
        <v>40</v>
      </c>
    </row>
    <row r="6042" spans="1:28">
      <c r="A6042" s="9" t="s">
        <v>50442</v>
      </c>
      <c r="B6042" s="10" t="s">
        <v>50443</v>
      </c>
      <c r="C6042" s="10" t="s">
        <v>92123</v>
      </c>
      <c r="D6042" s="2" t="s">
        <v>50444</v>
      </c>
      <c r="E6042" s="2" t="s">
        <v>50445</v>
      </c>
      <c r="F6042" s="2" t="s">
        <v>50446</v>
      </c>
      <c r="G6042" s="3">
        <v>2005</v>
      </c>
      <c r="H6042" s="3" t="s">
        <v>50419</v>
      </c>
      <c r="I6042" s="3" t="s">
        <v>50420</v>
      </c>
      <c r="J6042" s="3" t="s">
        <v>56</v>
      </c>
      <c r="K6042" s="3" t="s">
        <v>37</v>
      </c>
      <c r="L6042" s="2" t="s">
        <v>50429</v>
      </c>
      <c r="M6042" s="3" t="s">
        <v>39</v>
      </c>
      <c r="N6042" s="3">
        <v>200501</v>
      </c>
      <c r="O6042" s="3" t="s">
        <v>42215</v>
      </c>
      <c r="P6042" s="3" t="s">
        <v>40</v>
      </c>
      <c r="Q6042" s="2" t="s">
        <v>616</v>
      </c>
      <c r="R6042" s="11" t="s">
        <v>50447</v>
      </c>
      <c r="S6042" s="11" t="s">
        <v>8077</v>
      </c>
      <c r="T6042" s="3" t="s">
        <v>209</v>
      </c>
      <c r="U6042" s="3" t="s">
        <v>1348</v>
      </c>
      <c r="V6042" s="3" t="s">
        <v>40</v>
      </c>
      <c r="W6042" s="3" t="s">
        <v>46</v>
      </c>
      <c r="X6042" s="3" t="s">
        <v>47</v>
      </c>
      <c r="Y6042" s="3" t="s">
        <v>48</v>
      </c>
      <c r="Z6042" s="3" t="s">
        <v>49</v>
      </c>
      <c r="AA6042" s="3" t="s">
        <v>50</v>
      </c>
      <c r="AB6042" s="3" t="s">
        <v>40</v>
      </c>
    </row>
    <row r="6043" spans="1:28">
      <c r="A6043" s="9" t="s">
        <v>50448</v>
      </c>
      <c r="B6043" s="10" t="s">
        <v>50449</v>
      </c>
      <c r="C6043" s="10" t="s">
        <v>92124</v>
      </c>
      <c r="D6043" s="2" t="s">
        <v>50438</v>
      </c>
      <c r="E6043" s="2" t="s">
        <v>50450</v>
      </c>
      <c r="F6043" s="2" t="s">
        <v>50451</v>
      </c>
      <c r="G6043" s="3">
        <v>2005</v>
      </c>
      <c r="H6043" s="3" t="s">
        <v>50419</v>
      </c>
      <c r="I6043" s="3" t="s">
        <v>50420</v>
      </c>
      <c r="J6043" s="3" t="s">
        <v>56</v>
      </c>
      <c r="K6043" s="3" t="s">
        <v>37</v>
      </c>
      <c r="L6043" s="2" t="s">
        <v>50429</v>
      </c>
      <c r="M6043" s="3" t="s">
        <v>39</v>
      </c>
      <c r="N6043" s="3">
        <v>200501</v>
      </c>
      <c r="O6043" s="3" t="s">
        <v>42215</v>
      </c>
      <c r="P6043" s="3" t="s">
        <v>40</v>
      </c>
      <c r="Q6043" s="2" t="s">
        <v>616</v>
      </c>
      <c r="R6043" s="11" t="s">
        <v>50452</v>
      </c>
      <c r="S6043" s="11" t="s">
        <v>8077</v>
      </c>
      <c r="T6043" s="3" t="s">
        <v>209</v>
      </c>
      <c r="U6043" s="3" t="s">
        <v>14392</v>
      </c>
      <c r="V6043" s="3" t="s">
        <v>40</v>
      </c>
      <c r="W6043" s="3" t="s">
        <v>46</v>
      </c>
      <c r="X6043" s="3" t="s">
        <v>47</v>
      </c>
      <c r="Y6043" s="3" t="s">
        <v>48</v>
      </c>
      <c r="Z6043" s="3" t="s">
        <v>49</v>
      </c>
      <c r="AA6043" s="3" t="s">
        <v>50</v>
      </c>
      <c r="AB6043" s="3" t="s">
        <v>40</v>
      </c>
    </row>
    <row r="6044" spans="1:28">
      <c r="A6044" s="9" t="s">
        <v>50453</v>
      </c>
      <c r="B6044" s="10" t="s">
        <v>50454</v>
      </c>
      <c r="C6044" s="10" t="s">
        <v>92125</v>
      </c>
      <c r="D6044" s="2" t="s">
        <v>50455</v>
      </c>
      <c r="E6044" s="2" t="s">
        <v>50456</v>
      </c>
      <c r="F6044" s="2" t="s">
        <v>50457</v>
      </c>
      <c r="G6044" s="3">
        <v>2005</v>
      </c>
      <c r="H6044" s="3" t="s">
        <v>50419</v>
      </c>
      <c r="I6044" s="3" t="s">
        <v>50420</v>
      </c>
      <c r="J6044" s="3" t="s">
        <v>56</v>
      </c>
      <c r="K6044" s="3" t="s">
        <v>37</v>
      </c>
      <c r="L6044" s="2" t="s">
        <v>50429</v>
      </c>
      <c r="M6044" s="3" t="s">
        <v>39</v>
      </c>
      <c r="N6044" s="3">
        <v>200501</v>
      </c>
      <c r="O6044" s="3">
        <v>200712</v>
      </c>
      <c r="P6044" s="3" t="s">
        <v>40</v>
      </c>
      <c r="Q6044" s="2" t="s">
        <v>616</v>
      </c>
      <c r="R6044" s="11" t="s">
        <v>50458</v>
      </c>
      <c r="S6044" s="11" t="s">
        <v>16888</v>
      </c>
      <c r="T6044" s="3" t="s">
        <v>209</v>
      </c>
      <c r="U6044" s="3" t="s">
        <v>19070</v>
      </c>
      <c r="V6044" s="3" t="s">
        <v>40</v>
      </c>
      <c r="W6044" s="3" t="s">
        <v>46</v>
      </c>
      <c r="X6044" s="3" t="s">
        <v>47</v>
      </c>
      <c r="Y6044" s="3" t="s">
        <v>48</v>
      </c>
      <c r="Z6044" s="3" t="s">
        <v>49</v>
      </c>
      <c r="AA6044" s="3" t="s">
        <v>50</v>
      </c>
      <c r="AB6044" s="3" t="s">
        <v>40</v>
      </c>
    </row>
    <row r="6045" spans="1:28">
      <c r="A6045" s="9" t="s">
        <v>50459</v>
      </c>
      <c r="B6045" s="10" t="s">
        <v>50460</v>
      </c>
      <c r="C6045" s="10" t="s">
        <v>92126</v>
      </c>
      <c r="D6045" s="2" t="s">
        <v>50438</v>
      </c>
      <c r="E6045" s="2" t="s">
        <v>50461</v>
      </c>
      <c r="F6045" s="2" t="s">
        <v>50462</v>
      </c>
      <c r="G6045" s="3">
        <v>2002</v>
      </c>
      <c r="H6045" s="3" t="s">
        <v>50419</v>
      </c>
      <c r="I6045" s="3" t="s">
        <v>50420</v>
      </c>
      <c r="J6045" s="3" t="s">
        <v>56</v>
      </c>
      <c r="K6045" s="3" t="s">
        <v>37</v>
      </c>
      <c r="L6045" s="2" t="s">
        <v>50429</v>
      </c>
      <c r="M6045" s="3" t="s">
        <v>39</v>
      </c>
      <c r="N6045" s="3">
        <v>200201</v>
      </c>
      <c r="O6045" s="3" t="s">
        <v>42215</v>
      </c>
      <c r="P6045" s="3" t="s">
        <v>40</v>
      </c>
      <c r="Q6045" s="2" t="s">
        <v>616</v>
      </c>
      <c r="R6045" s="11" t="s">
        <v>50463</v>
      </c>
      <c r="S6045" s="11" t="s">
        <v>50464</v>
      </c>
      <c r="T6045" s="3" t="s">
        <v>209</v>
      </c>
      <c r="U6045" s="3" t="s">
        <v>18554</v>
      </c>
      <c r="V6045" s="3" t="s">
        <v>40</v>
      </c>
      <c r="W6045" s="3" t="s">
        <v>46</v>
      </c>
      <c r="X6045" s="3" t="s">
        <v>47</v>
      </c>
      <c r="Y6045" s="3" t="s">
        <v>48</v>
      </c>
      <c r="Z6045" s="3" t="s">
        <v>49</v>
      </c>
      <c r="AA6045" s="3" t="s">
        <v>50</v>
      </c>
      <c r="AB6045" s="3" t="s">
        <v>40</v>
      </c>
    </row>
    <row r="6046" spans="1:28">
      <c r="A6046" s="9" t="s">
        <v>50465</v>
      </c>
      <c r="B6046" s="10" t="s">
        <v>50466</v>
      </c>
      <c r="C6046" s="10" t="s">
        <v>87787</v>
      </c>
      <c r="E6046" s="2" t="s">
        <v>50467</v>
      </c>
      <c r="G6046" s="3">
        <v>2016</v>
      </c>
      <c r="H6046" s="3" t="s">
        <v>50468</v>
      </c>
      <c r="I6046" s="3" t="s">
        <v>50469</v>
      </c>
      <c r="J6046" s="3" t="s">
        <v>36</v>
      </c>
      <c r="K6046" s="3" t="s">
        <v>37</v>
      </c>
      <c r="L6046" s="2" t="s">
        <v>33219</v>
      </c>
      <c r="M6046" s="3" t="s">
        <v>814</v>
      </c>
      <c r="N6046" s="3">
        <v>201905</v>
      </c>
      <c r="O6046" s="3">
        <v>202603</v>
      </c>
      <c r="P6046" s="3" t="s">
        <v>40</v>
      </c>
      <c r="Q6046" s="2" t="s">
        <v>333</v>
      </c>
      <c r="R6046" s="11" t="s">
        <v>50470</v>
      </c>
      <c r="S6046" s="11" t="s">
        <v>2577</v>
      </c>
      <c r="T6046" s="3" t="s">
        <v>60</v>
      </c>
      <c r="U6046" s="3" t="s">
        <v>817</v>
      </c>
      <c r="V6046" s="3" t="s">
        <v>40</v>
      </c>
      <c r="W6046" s="3" t="s">
        <v>40</v>
      </c>
      <c r="X6046" s="3" t="s">
        <v>47</v>
      </c>
      <c r="Y6046" s="3" t="s">
        <v>48</v>
      </c>
      <c r="Z6046" s="3" t="s">
        <v>49</v>
      </c>
      <c r="AA6046" s="3" t="s">
        <v>50</v>
      </c>
      <c r="AB6046" s="3" t="s">
        <v>40</v>
      </c>
    </row>
    <row r="6047" spans="1:28">
      <c r="A6047" s="9" t="s">
        <v>50471</v>
      </c>
      <c r="B6047" s="10" t="s">
        <v>50472</v>
      </c>
      <c r="C6047" s="10" t="s">
        <v>87788</v>
      </c>
      <c r="D6047" s="2" t="s">
        <v>50473</v>
      </c>
      <c r="E6047" s="2" t="s">
        <v>50474</v>
      </c>
      <c r="F6047" s="2" t="s">
        <v>50475</v>
      </c>
      <c r="G6047" s="3">
        <v>2003</v>
      </c>
      <c r="H6047" s="3" t="s">
        <v>50476</v>
      </c>
      <c r="I6047" s="3" t="s">
        <v>50477</v>
      </c>
      <c r="J6047" s="3" t="s">
        <v>36</v>
      </c>
      <c r="K6047" s="3" t="s">
        <v>37</v>
      </c>
      <c r="L6047" s="2" t="s">
        <v>50478</v>
      </c>
      <c r="M6047" s="3" t="s">
        <v>114</v>
      </c>
      <c r="N6047" s="3">
        <v>199501</v>
      </c>
      <c r="O6047" s="3">
        <v>202506</v>
      </c>
      <c r="P6047" s="3" t="s">
        <v>40</v>
      </c>
      <c r="Q6047" s="2" t="s">
        <v>74</v>
      </c>
      <c r="R6047" s="11" t="s">
        <v>50479</v>
      </c>
      <c r="S6047" s="11" t="s">
        <v>1065</v>
      </c>
      <c r="T6047" s="3" t="s">
        <v>17513</v>
      </c>
      <c r="U6047" s="3" t="s">
        <v>50480</v>
      </c>
      <c r="V6047" s="3" t="s">
        <v>40</v>
      </c>
      <c r="W6047" s="3" t="s">
        <v>46</v>
      </c>
      <c r="X6047" s="3" t="s">
        <v>47</v>
      </c>
      <c r="Y6047" s="3" t="s">
        <v>48</v>
      </c>
      <c r="Z6047" s="3" t="s">
        <v>49</v>
      </c>
      <c r="AA6047" s="3" t="s">
        <v>50</v>
      </c>
      <c r="AB6047" s="3" t="s">
        <v>40</v>
      </c>
    </row>
    <row r="6048" spans="1:28">
      <c r="A6048" s="9" t="s">
        <v>50481</v>
      </c>
      <c r="B6048" s="10" t="s">
        <v>50482</v>
      </c>
      <c r="C6048" s="10" t="s">
        <v>87789</v>
      </c>
      <c r="D6048" s="2" t="s">
        <v>50483</v>
      </c>
      <c r="E6048" s="2" t="s">
        <v>50484</v>
      </c>
      <c r="G6048" s="3">
        <v>2022</v>
      </c>
      <c r="H6048" s="3" t="s">
        <v>50485</v>
      </c>
      <c r="I6048" s="3" t="s">
        <v>50486</v>
      </c>
      <c r="J6048" s="3" t="s">
        <v>36</v>
      </c>
      <c r="K6048" s="3" t="s">
        <v>37</v>
      </c>
      <c r="L6048" s="2" t="s">
        <v>11798</v>
      </c>
      <c r="M6048" s="3" t="s">
        <v>88</v>
      </c>
      <c r="N6048" s="3">
        <v>202201</v>
      </c>
      <c r="O6048" s="3">
        <v>202504</v>
      </c>
      <c r="P6048" s="3" t="s">
        <v>40</v>
      </c>
      <c r="Q6048" s="2" t="s">
        <v>3051</v>
      </c>
      <c r="R6048" s="11" t="s">
        <v>50487</v>
      </c>
      <c r="S6048" s="11" t="s">
        <v>240</v>
      </c>
      <c r="T6048" s="3" t="s">
        <v>119</v>
      </c>
      <c r="U6048" s="3" t="s">
        <v>1871</v>
      </c>
      <c r="V6048" s="3" t="s">
        <v>40</v>
      </c>
      <c r="W6048" s="3" t="s">
        <v>46</v>
      </c>
      <c r="X6048" s="3" t="s">
        <v>47</v>
      </c>
      <c r="Y6048" s="3" t="s">
        <v>48</v>
      </c>
      <c r="Z6048" s="3" t="s">
        <v>49</v>
      </c>
      <c r="AA6048" s="3" t="s">
        <v>50</v>
      </c>
      <c r="AB6048" s="3" t="s">
        <v>40</v>
      </c>
    </row>
    <row r="6049" spans="1:28">
      <c r="A6049" s="9" t="s">
        <v>50488</v>
      </c>
      <c r="B6049" s="10" t="s">
        <v>50489</v>
      </c>
      <c r="C6049" s="10" t="s">
        <v>87790</v>
      </c>
      <c r="D6049" s="2" t="s">
        <v>36834</v>
      </c>
      <c r="E6049" s="2" t="s">
        <v>50490</v>
      </c>
      <c r="G6049" s="3">
        <v>1986</v>
      </c>
      <c r="H6049" s="3" t="s">
        <v>50491</v>
      </c>
      <c r="I6049" s="3" t="s">
        <v>50492</v>
      </c>
      <c r="J6049" s="3" t="s">
        <v>36</v>
      </c>
      <c r="K6049" s="3" t="s">
        <v>37</v>
      </c>
      <c r="L6049" s="2" t="s">
        <v>50493</v>
      </c>
      <c r="M6049" s="3" t="s">
        <v>114</v>
      </c>
      <c r="N6049" s="3">
        <v>198601</v>
      </c>
      <c r="O6049" s="3">
        <v>202506</v>
      </c>
      <c r="P6049" s="3" t="s">
        <v>46</v>
      </c>
      <c r="Q6049" s="2" t="s">
        <v>102</v>
      </c>
      <c r="R6049" s="11" t="s">
        <v>50494</v>
      </c>
      <c r="S6049" s="11" t="s">
        <v>2456</v>
      </c>
      <c r="T6049" s="3" t="s">
        <v>119</v>
      </c>
      <c r="U6049" s="3" t="s">
        <v>2258</v>
      </c>
      <c r="V6049" s="3" t="s">
        <v>46</v>
      </c>
      <c r="W6049" s="3" t="s">
        <v>46</v>
      </c>
      <c r="X6049" s="3" t="s">
        <v>47</v>
      </c>
      <c r="Y6049" s="3" t="s">
        <v>48</v>
      </c>
      <c r="Z6049" s="3" t="s">
        <v>49</v>
      </c>
      <c r="AA6049" s="3" t="s">
        <v>50</v>
      </c>
      <c r="AB6049" s="3" t="s">
        <v>40</v>
      </c>
    </row>
    <row r="6050" spans="1:28">
      <c r="A6050" s="9" t="s">
        <v>50495</v>
      </c>
      <c r="B6050" s="10" t="s">
        <v>50496</v>
      </c>
      <c r="C6050" s="10" t="s">
        <v>87791</v>
      </c>
      <c r="D6050" s="2" t="s">
        <v>50497</v>
      </c>
      <c r="E6050" s="2" t="s">
        <v>50498</v>
      </c>
      <c r="F6050" s="2" t="s">
        <v>50499</v>
      </c>
      <c r="G6050" s="3">
        <v>1986</v>
      </c>
      <c r="H6050" s="3" t="s">
        <v>50500</v>
      </c>
      <c r="I6050" s="3" t="s">
        <v>50501</v>
      </c>
      <c r="J6050" s="3" t="s">
        <v>36</v>
      </c>
      <c r="K6050" s="3" t="s">
        <v>37</v>
      </c>
      <c r="L6050" s="2" t="s">
        <v>36622</v>
      </c>
      <c r="M6050" s="3" t="s">
        <v>39</v>
      </c>
      <c r="N6050" s="3">
        <v>198601</v>
      </c>
      <c r="O6050" s="3">
        <v>202602</v>
      </c>
      <c r="P6050" s="3" t="s">
        <v>46</v>
      </c>
      <c r="Q6050" s="2" t="s">
        <v>346</v>
      </c>
      <c r="R6050" s="11" t="s">
        <v>50502</v>
      </c>
      <c r="S6050" s="11" t="s">
        <v>128</v>
      </c>
      <c r="T6050" s="3" t="s">
        <v>241</v>
      </c>
      <c r="U6050" s="3" t="s">
        <v>674</v>
      </c>
      <c r="V6050" s="3" t="s">
        <v>40</v>
      </c>
      <c r="W6050" s="3" t="s">
        <v>46</v>
      </c>
      <c r="X6050" s="3" t="s">
        <v>47</v>
      </c>
      <c r="Y6050" s="3" t="s">
        <v>48</v>
      </c>
      <c r="Z6050" s="3" t="s">
        <v>49</v>
      </c>
      <c r="AA6050" s="3" t="s">
        <v>50</v>
      </c>
      <c r="AB6050" s="3" t="s">
        <v>40</v>
      </c>
    </row>
    <row r="6051" spans="1:28">
      <c r="A6051" s="9" t="s">
        <v>50503</v>
      </c>
      <c r="B6051" s="10" t="s">
        <v>50504</v>
      </c>
      <c r="C6051" s="10" t="s">
        <v>87792</v>
      </c>
      <c r="D6051" s="2" t="s">
        <v>50505</v>
      </c>
      <c r="E6051" s="2" t="s">
        <v>50506</v>
      </c>
      <c r="G6051" s="3">
        <v>2007</v>
      </c>
      <c r="H6051" s="3" t="s">
        <v>50507</v>
      </c>
      <c r="I6051" s="3" t="s">
        <v>50508</v>
      </c>
      <c r="J6051" s="3" t="s">
        <v>36</v>
      </c>
      <c r="K6051" s="3" t="s">
        <v>37</v>
      </c>
      <c r="L6051" s="2" t="s">
        <v>50509</v>
      </c>
      <c r="M6051" s="3" t="s">
        <v>814</v>
      </c>
      <c r="N6051" s="3">
        <v>200701</v>
      </c>
      <c r="O6051" s="3">
        <v>202534</v>
      </c>
      <c r="P6051" s="3" t="s">
        <v>40</v>
      </c>
      <c r="Q6051" s="2" t="s">
        <v>74</v>
      </c>
      <c r="R6051" s="11" t="s">
        <v>50510</v>
      </c>
      <c r="S6051" s="11" t="s">
        <v>1271</v>
      </c>
      <c r="T6051" s="3" t="s">
        <v>24274</v>
      </c>
      <c r="U6051" s="3" t="s">
        <v>50511</v>
      </c>
      <c r="V6051" s="3" t="s">
        <v>40</v>
      </c>
      <c r="W6051" s="3" t="s">
        <v>46</v>
      </c>
      <c r="X6051" s="3" t="s">
        <v>47</v>
      </c>
      <c r="Y6051" s="3" t="s">
        <v>48</v>
      </c>
      <c r="Z6051" s="3" t="s">
        <v>49</v>
      </c>
      <c r="AA6051" s="3" t="s">
        <v>50</v>
      </c>
      <c r="AB6051" s="3" t="s">
        <v>40</v>
      </c>
    </row>
    <row r="6052" spans="1:28">
      <c r="A6052" s="9" t="s">
        <v>50512</v>
      </c>
      <c r="B6052" s="10" t="s">
        <v>50513</v>
      </c>
      <c r="C6052" s="10" t="s">
        <v>87793</v>
      </c>
      <c r="D6052" s="2" t="s">
        <v>50514</v>
      </c>
      <c r="E6052" s="2" t="s">
        <v>50515</v>
      </c>
      <c r="F6052" s="2" t="s">
        <v>50516</v>
      </c>
      <c r="G6052" s="3">
        <v>2009</v>
      </c>
      <c r="H6052" s="3" t="s">
        <v>50517</v>
      </c>
      <c r="I6052" s="3" t="s">
        <v>50518</v>
      </c>
      <c r="J6052" s="3" t="s">
        <v>36</v>
      </c>
      <c r="K6052" s="3" t="s">
        <v>37</v>
      </c>
      <c r="L6052" s="2" t="s">
        <v>50519</v>
      </c>
      <c r="M6052" s="3" t="s">
        <v>114</v>
      </c>
      <c r="N6052" s="3">
        <v>200901</v>
      </c>
      <c r="O6052" s="3">
        <v>202602</v>
      </c>
      <c r="P6052" s="3" t="s">
        <v>40</v>
      </c>
      <c r="Q6052" s="2" t="s">
        <v>74</v>
      </c>
      <c r="R6052" s="11" t="s">
        <v>50520</v>
      </c>
      <c r="S6052" s="11" t="s">
        <v>1817</v>
      </c>
      <c r="T6052" s="3" t="s">
        <v>77</v>
      </c>
      <c r="U6052" s="3" t="s">
        <v>1754</v>
      </c>
      <c r="V6052" s="3" t="s">
        <v>40</v>
      </c>
      <c r="W6052" s="3" t="s">
        <v>46</v>
      </c>
      <c r="X6052" s="3" t="s">
        <v>47</v>
      </c>
      <c r="Y6052" s="3" t="s">
        <v>48</v>
      </c>
      <c r="Z6052" s="3" t="s">
        <v>49</v>
      </c>
      <c r="AA6052" s="3" t="s">
        <v>50</v>
      </c>
      <c r="AB6052" s="3" t="s">
        <v>40</v>
      </c>
    </row>
    <row r="6053" spans="1:28">
      <c r="A6053" s="9" t="s">
        <v>50521</v>
      </c>
      <c r="B6053" s="10" t="s">
        <v>50522</v>
      </c>
      <c r="C6053" s="10" t="s">
        <v>87794</v>
      </c>
      <c r="D6053" s="2" t="s">
        <v>50523</v>
      </c>
      <c r="E6053" s="2" t="s">
        <v>50524</v>
      </c>
      <c r="F6053" s="2" t="s">
        <v>50525</v>
      </c>
      <c r="G6053" s="3">
        <v>1973</v>
      </c>
      <c r="H6053" s="3" t="s">
        <v>50526</v>
      </c>
      <c r="I6053" s="3" t="s">
        <v>50527</v>
      </c>
      <c r="J6053" s="3" t="s">
        <v>36</v>
      </c>
      <c r="K6053" s="3" t="s">
        <v>37</v>
      </c>
      <c r="L6053" s="2" t="s">
        <v>50528</v>
      </c>
      <c r="M6053" s="3" t="s">
        <v>88</v>
      </c>
      <c r="N6053" s="3">
        <v>199401</v>
      </c>
      <c r="O6053" s="3">
        <v>202504</v>
      </c>
      <c r="P6053" s="3" t="s">
        <v>40</v>
      </c>
      <c r="Q6053" s="2" t="s">
        <v>1474</v>
      </c>
      <c r="R6053" s="11" t="s">
        <v>50529</v>
      </c>
      <c r="S6053" s="11" t="s">
        <v>388</v>
      </c>
      <c r="T6053" s="3" t="s">
        <v>77</v>
      </c>
      <c r="U6053" s="3" t="s">
        <v>1754</v>
      </c>
      <c r="V6053" s="3" t="s">
        <v>40</v>
      </c>
      <c r="W6053" s="3" t="s">
        <v>46</v>
      </c>
      <c r="X6053" s="3" t="s">
        <v>47</v>
      </c>
      <c r="Y6053" s="3" t="s">
        <v>48</v>
      </c>
      <c r="Z6053" s="3" t="s">
        <v>49</v>
      </c>
      <c r="AA6053" s="3" t="s">
        <v>50</v>
      </c>
      <c r="AB6053" s="3" t="s">
        <v>40</v>
      </c>
    </row>
    <row r="6054" spans="1:28">
      <c r="A6054" s="9" t="s">
        <v>50530</v>
      </c>
      <c r="B6054" s="10" t="s">
        <v>50531</v>
      </c>
      <c r="C6054" s="10" t="s">
        <v>87795</v>
      </c>
      <c r="D6054" s="2" t="s">
        <v>50532</v>
      </c>
      <c r="E6054" s="2" t="s">
        <v>50533</v>
      </c>
      <c r="F6054" s="2" t="s">
        <v>50534</v>
      </c>
      <c r="G6054" s="3">
        <v>1979</v>
      </c>
      <c r="H6054" s="3" t="s">
        <v>50535</v>
      </c>
      <c r="I6054" s="3" t="s">
        <v>50536</v>
      </c>
      <c r="J6054" s="3" t="s">
        <v>36</v>
      </c>
      <c r="K6054" s="3" t="s">
        <v>37</v>
      </c>
      <c r="L6054" s="2" t="s">
        <v>50537</v>
      </c>
      <c r="M6054" s="3" t="s">
        <v>39</v>
      </c>
      <c r="N6054" s="3">
        <v>197901</v>
      </c>
      <c r="O6054" s="3">
        <v>202602</v>
      </c>
      <c r="P6054" s="3" t="s">
        <v>46</v>
      </c>
      <c r="Q6054" s="2" t="s">
        <v>102</v>
      </c>
      <c r="R6054" s="11" t="s">
        <v>50538</v>
      </c>
      <c r="S6054" s="11" t="s">
        <v>1436</v>
      </c>
      <c r="T6054" s="3" t="s">
        <v>77</v>
      </c>
      <c r="U6054" s="3" t="s">
        <v>1754</v>
      </c>
      <c r="V6054" s="3" t="s">
        <v>40</v>
      </c>
      <c r="W6054" s="3" t="s">
        <v>46</v>
      </c>
      <c r="X6054" s="3" t="s">
        <v>47</v>
      </c>
      <c r="Y6054" s="3" t="s">
        <v>48</v>
      </c>
      <c r="Z6054" s="3" t="s">
        <v>49</v>
      </c>
      <c r="AA6054" s="3" t="s">
        <v>50</v>
      </c>
      <c r="AB6054" s="3" t="s">
        <v>40</v>
      </c>
    </row>
    <row r="6055" spans="1:28">
      <c r="A6055" s="9" t="s">
        <v>50539</v>
      </c>
      <c r="B6055" s="10" t="s">
        <v>50540</v>
      </c>
      <c r="C6055" s="10" t="s">
        <v>87796</v>
      </c>
      <c r="D6055" s="2" t="s">
        <v>50541</v>
      </c>
      <c r="E6055" s="2" t="s">
        <v>50542</v>
      </c>
      <c r="G6055" s="3">
        <v>1979</v>
      </c>
      <c r="H6055" s="3" t="s">
        <v>50543</v>
      </c>
      <c r="I6055" s="3" t="s">
        <v>50544</v>
      </c>
      <c r="J6055" s="3" t="s">
        <v>36</v>
      </c>
      <c r="K6055" s="3" t="s">
        <v>37</v>
      </c>
      <c r="L6055" s="2" t="s">
        <v>50545</v>
      </c>
      <c r="M6055" s="3" t="s">
        <v>114</v>
      </c>
      <c r="N6055" s="3">
        <v>197901</v>
      </c>
      <c r="O6055" s="3">
        <v>202604</v>
      </c>
      <c r="P6055" s="3" t="s">
        <v>46</v>
      </c>
      <c r="Q6055" s="2" t="s">
        <v>74</v>
      </c>
      <c r="R6055" s="11" t="s">
        <v>50546</v>
      </c>
      <c r="S6055" s="11" t="s">
        <v>1436</v>
      </c>
      <c r="T6055" s="3" t="s">
        <v>77</v>
      </c>
      <c r="U6055" s="3" t="s">
        <v>1754</v>
      </c>
      <c r="V6055" s="3" t="s">
        <v>46</v>
      </c>
      <c r="W6055" s="3" t="s">
        <v>46</v>
      </c>
      <c r="X6055" s="3" t="s">
        <v>47</v>
      </c>
      <c r="Y6055" s="3" t="s">
        <v>48</v>
      </c>
      <c r="Z6055" s="3" t="s">
        <v>49</v>
      </c>
      <c r="AA6055" s="3" t="s">
        <v>50</v>
      </c>
      <c r="AB6055" s="3" t="s">
        <v>40</v>
      </c>
    </row>
    <row r="6056" spans="1:28">
      <c r="A6056" s="9" t="s">
        <v>50547</v>
      </c>
      <c r="B6056" s="10" t="s">
        <v>50548</v>
      </c>
      <c r="C6056" s="10" t="s">
        <v>87797</v>
      </c>
      <c r="D6056" s="2" t="s">
        <v>50549</v>
      </c>
      <c r="E6056" s="2" t="s">
        <v>50550</v>
      </c>
      <c r="G6056" s="3">
        <v>2013</v>
      </c>
      <c r="H6056" s="3" t="s">
        <v>50551</v>
      </c>
      <c r="I6056" s="3" t="s">
        <v>50552</v>
      </c>
      <c r="J6056" s="3" t="s">
        <v>36</v>
      </c>
      <c r="K6056" s="3" t="s">
        <v>37</v>
      </c>
      <c r="L6056" s="2" t="s">
        <v>12163</v>
      </c>
      <c r="M6056" s="3" t="s">
        <v>39</v>
      </c>
      <c r="N6056" s="3">
        <v>201501</v>
      </c>
      <c r="O6056" s="3">
        <v>202512</v>
      </c>
      <c r="P6056" s="3" t="s">
        <v>40</v>
      </c>
      <c r="Q6056" s="2" t="s">
        <v>74</v>
      </c>
      <c r="R6056" s="11" t="s">
        <v>50553</v>
      </c>
      <c r="S6056" s="11" t="s">
        <v>377</v>
      </c>
      <c r="T6056" s="3" t="s">
        <v>77</v>
      </c>
      <c r="U6056" s="3" t="s">
        <v>1754</v>
      </c>
      <c r="V6056" s="3" t="s">
        <v>40</v>
      </c>
      <c r="W6056" s="3" t="s">
        <v>40</v>
      </c>
      <c r="X6056" s="3" t="s">
        <v>47</v>
      </c>
      <c r="Y6056" s="3" t="s">
        <v>48</v>
      </c>
      <c r="Z6056" s="3" t="s">
        <v>49</v>
      </c>
      <c r="AA6056" s="3" t="s">
        <v>50</v>
      </c>
      <c r="AB6056" s="3" t="s">
        <v>40</v>
      </c>
    </row>
    <row r="6057" spans="1:28">
      <c r="A6057" s="9" t="s">
        <v>50554</v>
      </c>
      <c r="B6057" s="10" t="s">
        <v>50555</v>
      </c>
      <c r="C6057" s="10" t="s">
        <v>87798</v>
      </c>
      <c r="D6057" s="2" t="s">
        <v>50556</v>
      </c>
      <c r="E6057" s="2" t="s">
        <v>50557</v>
      </c>
      <c r="G6057" s="3">
        <v>1975</v>
      </c>
      <c r="H6057" s="3" t="s">
        <v>50558</v>
      </c>
      <c r="I6057" s="3" t="s">
        <v>50559</v>
      </c>
      <c r="J6057" s="3" t="s">
        <v>36</v>
      </c>
      <c r="K6057" s="3" t="s">
        <v>37</v>
      </c>
      <c r="L6057" s="2" t="s">
        <v>50560</v>
      </c>
      <c r="M6057" s="3" t="s">
        <v>39</v>
      </c>
      <c r="N6057" s="3">
        <v>197500</v>
      </c>
      <c r="O6057" s="3">
        <v>202512</v>
      </c>
      <c r="P6057" s="3" t="s">
        <v>46</v>
      </c>
      <c r="Q6057" s="2" t="s">
        <v>74</v>
      </c>
      <c r="R6057" s="11" t="s">
        <v>50561</v>
      </c>
      <c r="S6057" s="11" t="s">
        <v>15402</v>
      </c>
      <c r="T6057" s="3" t="s">
        <v>77</v>
      </c>
      <c r="U6057" s="3" t="s">
        <v>1754</v>
      </c>
      <c r="V6057" s="3" t="s">
        <v>46</v>
      </c>
      <c r="W6057" s="3" t="s">
        <v>46</v>
      </c>
      <c r="X6057" s="3" t="s">
        <v>47</v>
      </c>
      <c r="Y6057" s="3" t="s">
        <v>48</v>
      </c>
      <c r="Z6057" s="3" t="s">
        <v>49</v>
      </c>
      <c r="AA6057" s="3" t="s">
        <v>50</v>
      </c>
      <c r="AB6057" s="3" t="s">
        <v>40</v>
      </c>
    </row>
    <row r="6058" spans="1:28">
      <c r="A6058" s="9" t="s">
        <v>50562</v>
      </c>
      <c r="B6058" s="10" t="s">
        <v>50563</v>
      </c>
      <c r="C6058" s="10" t="s">
        <v>87799</v>
      </c>
      <c r="D6058" s="2" t="s">
        <v>50564</v>
      </c>
      <c r="E6058" s="2" t="s">
        <v>50565</v>
      </c>
      <c r="G6058" s="3">
        <v>1980</v>
      </c>
      <c r="H6058" s="3" t="s">
        <v>50566</v>
      </c>
      <c r="I6058" s="3" t="s">
        <v>50567</v>
      </c>
      <c r="J6058" s="3" t="s">
        <v>36</v>
      </c>
      <c r="K6058" s="3" t="s">
        <v>37</v>
      </c>
      <c r="L6058" s="2" t="s">
        <v>12163</v>
      </c>
      <c r="M6058" s="3" t="s">
        <v>114</v>
      </c>
      <c r="N6058" s="3">
        <v>198001</v>
      </c>
      <c r="O6058" s="3">
        <v>202602</v>
      </c>
      <c r="P6058" s="3" t="s">
        <v>46</v>
      </c>
      <c r="Q6058" s="2" t="s">
        <v>74</v>
      </c>
      <c r="R6058" s="11" t="s">
        <v>50568</v>
      </c>
      <c r="S6058" s="11" t="s">
        <v>418</v>
      </c>
      <c r="T6058" s="3" t="s">
        <v>77</v>
      </c>
      <c r="U6058" s="3" t="s">
        <v>1754</v>
      </c>
      <c r="V6058" s="3" t="s">
        <v>46</v>
      </c>
      <c r="W6058" s="3" t="s">
        <v>46</v>
      </c>
      <c r="X6058" s="3" t="s">
        <v>47</v>
      </c>
      <c r="Y6058" s="3" t="s">
        <v>48</v>
      </c>
      <c r="Z6058" s="3" t="s">
        <v>49</v>
      </c>
      <c r="AA6058" s="3" t="s">
        <v>50</v>
      </c>
      <c r="AB6058" s="3" t="s">
        <v>40</v>
      </c>
    </row>
    <row r="6059" spans="1:28">
      <c r="A6059" s="9" t="s">
        <v>50569</v>
      </c>
      <c r="B6059" s="10" t="s">
        <v>50570</v>
      </c>
      <c r="C6059" s="10" t="s">
        <v>87800</v>
      </c>
      <c r="D6059" s="2" t="s">
        <v>50571</v>
      </c>
      <c r="E6059" s="2" t="s">
        <v>50572</v>
      </c>
      <c r="F6059" s="2" t="s">
        <v>50573</v>
      </c>
      <c r="G6059" s="3">
        <v>1983</v>
      </c>
      <c r="H6059" s="3" t="s">
        <v>50574</v>
      </c>
      <c r="I6059" s="3" t="s">
        <v>50575</v>
      </c>
      <c r="J6059" s="3" t="s">
        <v>36</v>
      </c>
      <c r="K6059" s="3" t="s">
        <v>37</v>
      </c>
      <c r="L6059" s="2" t="s">
        <v>2310</v>
      </c>
      <c r="M6059" s="3" t="s">
        <v>114</v>
      </c>
      <c r="N6059" s="3">
        <v>198301</v>
      </c>
      <c r="O6059" s="3">
        <v>202506</v>
      </c>
      <c r="P6059" s="3" t="s">
        <v>46</v>
      </c>
      <c r="Q6059" s="2" t="s">
        <v>74</v>
      </c>
      <c r="R6059" s="11" t="s">
        <v>50576</v>
      </c>
      <c r="S6059" s="11" t="s">
        <v>1582</v>
      </c>
      <c r="T6059" s="3" t="s">
        <v>77</v>
      </c>
      <c r="U6059" s="3" t="s">
        <v>1754</v>
      </c>
      <c r="V6059" s="3" t="s">
        <v>46</v>
      </c>
      <c r="W6059" s="3" t="s">
        <v>46</v>
      </c>
      <c r="X6059" s="3" t="s">
        <v>47</v>
      </c>
      <c r="Y6059" s="3" t="s">
        <v>48</v>
      </c>
      <c r="Z6059" s="3" t="s">
        <v>49</v>
      </c>
      <c r="AA6059" s="3" t="s">
        <v>50</v>
      </c>
      <c r="AB6059" s="3" t="s">
        <v>40</v>
      </c>
    </row>
    <row r="6060" spans="1:28">
      <c r="A6060" s="9" t="s">
        <v>50577</v>
      </c>
      <c r="B6060" s="10" t="s">
        <v>50578</v>
      </c>
      <c r="C6060" s="10" t="s">
        <v>87801</v>
      </c>
      <c r="E6060" s="2" t="s">
        <v>50579</v>
      </c>
      <c r="G6060" s="3">
        <v>1983</v>
      </c>
      <c r="H6060" s="3" t="s">
        <v>50580</v>
      </c>
      <c r="J6060" s="3" t="s">
        <v>56</v>
      </c>
      <c r="K6060" s="3" t="s">
        <v>37</v>
      </c>
      <c r="L6060" s="2" t="s">
        <v>50581</v>
      </c>
      <c r="M6060" s="3" t="s">
        <v>114</v>
      </c>
      <c r="N6060" s="3">
        <v>199401</v>
      </c>
      <c r="O6060" s="3">
        <v>199805</v>
      </c>
      <c r="P6060" s="3" t="s">
        <v>40</v>
      </c>
      <c r="Q6060" s="2" t="s">
        <v>74</v>
      </c>
      <c r="R6060" s="11" t="s">
        <v>50582</v>
      </c>
      <c r="S6060" s="11" t="s">
        <v>8776</v>
      </c>
      <c r="T6060" s="3" t="s">
        <v>77</v>
      </c>
      <c r="U6060" s="3" t="s">
        <v>1754</v>
      </c>
      <c r="V6060" s="3" t="s">
        <v>40</v>
      </c>
      <c r="W6060" s="3" t="s">
        <v>46</v>
      </c>
      <c r="X6060" s="3" t="s">
        <v>47</v>
      </c>
      <c r="Y6060" s="3" t="s">
        <v>48</v>
      </c>
      <c r="Z6060" s="3" t="s">
        <v>49</v>
      </c>
      <c r="AA6060" s="3" t="s">
        <v>50</v>
      </c>
      <c r="AB6060" s="3" t="s">
        <v>40</v>
      </c>
    </row>
    <row r="6061" spans="1:28">
      <c r="A6061" s="9" t="s">
        <v>50583</v>
      </c>
      <c r="B6061" s="10" t="s">
        <v>50584</v>
      </c>
      <c r="C6061" s="10" t="s">
        <v>87802</v>
      </c>
      <c r="D6061" s="2" t="s">
        <v>50585</v>
      </c>
      <c r="E6061" s="2" t="s">
        <v>50586</v>
      </c>
      <c r="G6061" s="3">
        <v>1980</v>
      </c>
      <c r="H6061" s="3" t="s">
        <v>50587</v>
      </c>
      <c r="I6061" s="3" t="s">
        <v>50588</v>
      </c>
      <c r="J6061" s="3" t="s">
        <v>36</v>
      </c>
      <c r="K6061" s="3" t="s">
        <v>37</v>
      </c>
      <c r="L6061" s="2" t="s">
        <v>50589</v>
      </c>
      <c r="M6061" s="3" t="s">
        <v>114</v>
      </c>
      <c r="N6061" s="3">
        <v>198001</v>
      </c>
      <c r="O6061" s="3">
        <v>202604</v>
      </c>
      <c r="P6061" s="3" t="s">
        <v>46</v>
      </c>
      <c r="Q6061" s="2" t="s">
        <v>228</v>
      </c>
      <c r="R6061" s="11" t="s">
        <v>50590</v>
      </c>
      <c r="S6061" s="11" t="s">
        <v>418</v>
      </c>
      <c r="T6061" s="3" t="s">
        <v>77</v>
      </c>
      <c r="U6061" s="3" t="s">
        <v>1754</v>
      </c>
      <c r="V6061" s="3" t="s">
        <v>40</v>
      </c>
      <c r="W6061" s="3" t="s">
        <v>46</v>
      </c>
      <c r="X6061" s="3" t="s">
        <v>47</v>
      </c>
      <c r="Y6061" s="3" t="s">
        <v>48</v>
      </c>
      <c r="Z6061" s="3" t="s">
        <v>49</v>
      </c>
      <c r="AA6061" s="3" t="s">
        <v>50</v>
      </c>
      <c r="AB6061" s="3" t="s">
        <v>40</v>
      </c>
    </row>
    <row r="6062" spans="1:28">
      <c r="A6062" s="9" t="s">
        <v>50591</v>
      </c>
      <c r="B6062" s="10" t="s">
        <v>50592</v>
      </c>
      <c r="C6062" s="10" t="s">
        <v>87803</v>
      </c>
      <c r="D6062" s="2" t="s">
        <v>50593</v>
      </c>
      <c r="E6062" s="2" t="s">
        <v>50594</v>
      </c>
      <c r="G6062" s="3">
        <v>1970</v>
      </c>
      <c r="H6062" s="3" t="s">
        <v>50595</v>
      </c>
      <c r="I6062" s="3" t="s">
        <v>50596</v>
      </c>
      <c r="J6062" s="3" t="s">
        <v>36</v>
      </c>
      <c r="K6062" s="3" t="s">
        <v>37</v>
      </c>
      <c r="L6062" s="2" t="s">
        <v>50597</v>
      </c>
      <c r="M6062" s="3" t="s">
        <v>114</v>
      </c>
      <c r="N6062" s="3">
        <v>197501</v>
      </c>
      <c r="O6062" s="3">
        <v>202604</v>
      </c>
      <c r="P6062" s="3" t="s">
        <v>46</v>
      </c>
      <c r="Q6062" s="2" t="s">
        <v>74</v>
      </c>
      <c r="R6062" s="11" t="s">
        <v>50598</v>
      </c>
      <c r="S6062" s="11" t="s">
        <v>780</v>
      </c>
      <c r="T6062" s="3" t="s">
        <v>77</v>
      </c>
      <c r="U6062" s="3" t="s">
        <v>1754</v>
      </c>
      <c r="V6062" s="3" t="s">
        <v>46</v>
      </c>
      <c r="W6062" s="3" t="s">
        <v>46</v>
      </c>
      <c r="X6062" s="3" t="s">
        <v>47</v>
      </c>
      <c r="Y6062" s="3" t="s">
        <v>48</v>
      </c>
      <c r="Z6062" s="3" t="s">
        <v>49</v>
      </c>
      <c r="AA6062" s="3" t="s">
        <v>50</v>
      </c>
      <c r="AB6062" s="3" t="s">
        <v>40</v>
      </c>
    </row>
    <row r="6063" spans="1:28">
      <c r="A6063" s="9" t="s">
        <v>50599</v>
      </c>
      <c r="B6063" s="10" t="s">
        <v>50600</v>
      </c>
      <c r="C6063" s="10" t="s">
        <v>87804</v>
      </c>
      <c r="D6063" s="2" t="s">
        <v>50601</v>
      </c>
      <c r="E6063" s="2" t="s">
        <v>50602</v>
      </c>
      <c r="F6063" s="2" t="s">
        <v>50603</v>
      </c>
      <c r="G6063" s="3">
        <v>1973</v>
      </c>
      <c r="H6063" s="3" t="s">
        <v>50604</v>
      </c>
      <c r="I6063" s="3" t="s">
        <v>50605</v>
      </c>
      <c r="J6063" s="3" t="s">
        <v>36</v>
      </c>
      <c r="K6063" s="3" t="s">
        <v>37</v>
      </c>
      <c r="L6063" s="2" t="s">
        <v>50606</v>
      </c>
      <c r="M6063" s="3" t="s">
        <v>114</v>
      </c>
      <c r="N6063" s="3">
        <v>199401</v>
      </c>
      <c r="O6063" s="3">
        <v>202601</v>
      </c>
      <c r="P6063" s="3" t="s">
        <v>40</v>
      </c>
      <c r="Q6063" s="2" t="s">
        <v>460</v>
      </c>
      <c r="R6063" s="11" t="s">
        <v>50607</v>
      </c>
      <c r="S6063" s="11" t="s">
        <v>673</v>
      </c>
      <c r="T6063" s="3" t="s">
        <v>77</v>
      </c>
      <c r="U6063" s="3" t="s">
        <v>1754</v>
      </c>
      <c r="V6063" s="3" t="s">
        <v>40</v>
      </c>
      <c r="W6063" s="3" t="s">
        <v>46</v>
      </c>
      <c r="X6063" s="3" t="s">
        <v>47</v>
      </c>
      <c r="Y6063" s="3" t="s">
        <v>48</v>
      </c>
      <c r="Z6063" s="3" t="s">
        <v>49</v>
      </c>
      <c r="AA6063" s="3" t="s">
        <v>50</v>
      </c>
      <c r="AB6063" s="3" t="s">
        <v>40</v>
      </c>
    </row>
    <row r="6064" spans="1:28">
      <c r="A6064" s="9" t="s">
        <v>50608</v>
      </c>
      <c r="B6064" s="10" t="s">
        <v>50609</v>
      </c>
      <c r="C6064" s="10" t="s">
        <v>87805</v>
      </c>
      <c r="E6064" s="2" t="s">
        <v>50610</v>
      </c>
      <c r="G6064" s="3">
        <v>1991</v>
      </c>
      <c r="H6064" s="3" t="s">
        <v>50611</v>
      </c>
      <c r="I6064" s="3" t="s">
        <v>50612</v>
      </c>
      <c r="J6064" s="3" t="s">
        <v>36</v>
      </c>
      <c r="K6064" s="3" t="s">
        <v>37</v>
      </c>
      <c r="L6064" s="2" t="s">
        <v>50613</v>
      </c>
      <c r="M6064" s="3" t="s">
        <v>39</v>
      </c>
      <c r="N6064" s="3">
        <v>199401</v>
      </c>
      <c r="O6064" s="3">
        <v>202602</v>
      </c>
      <c r="P6064" s="3" t="s">
        <v>40</v>
      </c>
      <c r="Q6064" s="2" t="s">
        <v>228</v>
      </c>
      <c r="R6064" s="11" t="s">
        <v>50614</v>
      </c>
      <c r="S6064" s="11" t="s">
        <v>50615</v>
      </c>
      <c r="T6064" s="3" t="s">
        <v>77</v>
      </c>
      <c r="U6064" s="3" t="s">
        <v>29347</v>
      </c>
      <c r="V6064" s="3" t="s">
        <v>40</v>
      </c>
      <c r="W6064" s="3" t="s">
        <v>40</v>
      </c>
      <c r="X6064" s="3" t="s">
        <v>47</v>
      </c>
      <c r="Y6064" s="3" t="s">
        <v>48</v>
      </c>
      <c r="Z6064" s="3" t="s">
        <v>49</v>
      </c>
      <c r="AA6064" s="3" t="s">
        <v>50</v>
      </c>
      <c r="AB6064" s="3" t="s">
        <v>46</v>
      </c>
    </row>
    <row r="6065" spans="1:28">
      <c r="A6065" s="9" t="s">
        <v>50616</v>
      </c>
      <c r="B6065" s="10" t="s">
        <v>50617</v>
      </c>
      <c r="C6065" s="10" t="s">
        <v>87806</v>
      </c>
      <c r="D6065" s="2" t="s">
        <v>50618</v>
      </c>
      <c r="E6065" s="2" t="s">
        <v>50619</v>
      </c>
      <c r="F6065" s="2" t="s">
        <v>50620</v>
      </c>
      <c r="G6065" s="3">
        <v>1985</v>
      </c>
      <c r="H6065" s="3" t="s">
        <v>50621</v>
      </c>
      <c r="I6065" s="3" t="s">
        <v>50622</v>
      </c>
      <c r="J6065" s="3" t="s">
        <v>36</v>
      </c>
      <c r="K6065" s="3" t="s">
        <v>37</v>
      </c>
      <c r="L6065" s="2" t="s">
        <v>50623</v>
      </c>
      <c r="M6065" s="3" t="s">
        <v>39</v>
      </c>
      <c r="N6065" s="3">
        <v>198504</v>
      </c>
      <c r="O6065" s="3">
        <v>202601</v>
      </c>
      <c r="P6065" s="3" t="s">
        <v>46</v>
      </c>
      <c r="Q6065" s="2" t="s">
        <v>333</v>
      </c>
      <c r="R6065" s="11" t="s">
        <v>50624</v>
      </c>
      <c r="S6065" s="11" t="s">
        <v>3063</v>
      </c>
      <c r="T6065" s="3" t="s">
        <v>77</v>
      </c>
      <c r="U6065" s="3" t="s">
        <v>1754</v>
      </c>
      <c r="V6065" s="3" t="s">
        <v>46</v>
      </c>
      <c r="W6065" s="3" t="s">
        <v>46</v>
      </c>
      <c r="X6065" s="3" t="s">
        <v>47</v>
      </c>
      <c r="Y6065" s="3" t="s">
        <v>48</v>
      </c>
      <c r="Z6065" s="3" t="s">
        <v>49</v>
      </c>
      <c r="AA6065" s="3" t="s">
        <v>50</v>
      </c>
      <c r="AB6065" s="3" t="s">
        <v>40</v>
      </c>
    </row>
    <row r="6066" spans="1:28">
      <c r="A6066" s="9" t="s">
        <v>50625</v>
      </c>
      <c r="B6066" s="10" t="s">
        <v>50626</v>
      </c>
      <c r="C6066" s="10" t="s">
        <v>87807</v>
      </c>
      <c r="D6066" s="2" t="s">
        <v>50627</v>
      </c>
      <c r="E6066" s="2" t="s">
        <v>50628</v>
      </c>
      <c r="F6066" s="2" t="s">
        <v>50629</v>
      </c>
      <c r="G6066" s="3">
        <v>1979</v>
      </c>
      <c r="H6066" s="3" t="s">
        <v>50630</v>
      </c>
      <c r="I6066" s="3" t="s">
        <v>50631</v>
      </c>
      <c r="J6066" s="3" t="s">
        <v>36</v>
      </c>
      <c r="K6066" s="3" t="s">
        <v>37</v>
      </c>
      <c r="L6066" s="2" t="s">
        <v>50632</v>
      </c>
      <c r="M6066" s="3" t="s">
        <v>39</v>
      </c>
      <c r="N6066" s="3">
        <v>199401</v>
      </c>
      <c r="O6066" s="3">
        <v>202512</v>
      </c>
      <c r="P6066" s="3" t="s">
        <v>40</v>
      </c>
      <c r="Q6066" s="2" t="s">
        <v>102</v>
      </c>
      <c r="R6066" s="11" t="s">
        <v>50633</v>
      </c>
      <c r="S6066" s="11" t="s">
        <v>388</v>
      </c>
      <c r="T6066" s="3" t="s">
        <v>77</v>
      </c>
      <c r="U6066" s="3" t="s">
        <v>29347</v>
      </c>
      <c r="V6066" s="3" t="s">
        <v>40</v>
      </c>
      <c r="W6066" s="3" t="s">
        <v>40</v>
      </c>
      <c r="X6066" s="3" t="s">
        <v>47</v>
      </c>
      <c r="Y6066" s="3" t="s">
        <v>48</v>
      </c>
      <c r="Z6066" s="3" t="s">
        <v>49</v>
      </c>
      <c r="AA6066" s="3" t="s">
        <v>50</v>
      </c>
      <c r="AB6066" s="3" t="s">
        <v>40</v>
      </c>
    </row>
    <row r="6067" spans="1:28">
      <c r="A6067" s="9" t="s">
        <v>50634</v>
      </c>
      <c r="B6067" s="10" t="s">
        <v>50635</v>
      </c>
      <c r="C6067" s="10" t="s">
        <v>87808</v>
      </c>
      <c r="D6067" s="2" t="s">
        <v>50636</v>
      </c>
      <c r="E6067" s="2" t="s">
        <v>50637</v>
      </c>
      <c r="F6067" s="2" t="s">
        <v>50638</v>
      </c>
      <c r="G6067" s="3">
        <v>1982</v>
      </c>
      <c r="H6067" s="3" t="s">
        <v>50639</v>
      </c>
      <c r="I6067" s="3" t="s">
        <v>50640</v>
      </c>
      <c r="J6067" s="3" t="s">
        <v>36</v>
      </c>
      <c r="K6067" s="3" t="s">
        <v>37</v>
      </c>
      <c r="L6067" s="2" t="s">
        <v>14174</v>
      </c>
      <c r="M6067" s="3" t="s">
        <v>39</v>
      </c>
      <c r="N6067" s="3">
        <v>198200</v>
      </c>
      <c r="O6067" s="3">
        <v>202511</v>
      </c>
      <c r="P6067" s="3" t="s">
        <v>46</v>
      </c>
      <c r="Q6067" s="2" t="s">
        <v>5820</v>
      </c>
      <c r="R6067" s="11" t="s">
        <v>50641</v>
      </c>
      <c r="S6067" s="11" t="s">
        <v>198</v>
      </c>
      <c r="T6067" s="3" t="s">
        <v>77</v>
      </c>
      <c r="U6067" s="3" t="s">
        <v>1754</v>
      </c>
      <c r="V6067" s="3" t="s">
        <v>46</v>
      </c>
      <c r="W6067" s="3" t="s">
        <v>46</v>
      </c>
      <c r="X6067" s="3" t="s">
        <v>47</v>
      </c>
      <c r="Y6067" s="3" t="s">
        <v>48</v>
      </c>
      <c r="Z6067" s="3" t="s">
        <v>49</v>
      </c>
      <c r="AA6067" s="3" t="s">
        <v>50</v>
      </c>
      <c r="AB6067" s="3" t="s">
        <v>40</v>
      </c>
    </row>
    <row r="6068" spans="1:28">
      <c r="A6068" s="9" t="s">
        <v>50642</v>
      </c>
      <c r="B6068" s="10" t="s">
        <v>50643</v>
      </c>
      <c r="C6068" s="10" t="s">
        <v>87809</v>
      </c>
      <c r="D6068" s="2" t="s">
        <v>50644</v>
      </c>
      <c r="E6068" s="2" t="s">
        <v>50645</v>
      </c>
      <c r="F6068" s="2" t="s">
        <v>50646</v>
      </c>
      <c r="G6068" s="3">
        <v>1991</v>
      </c>
      <c r="H6068" s="3" t="s">
        <v>50647</v>
      </c>
      <c r="I6068" s="3" t="s">
        <v>50648</v>
      </c>
      <c r="J6068" s="3" t="s">
        <v>36</v>
      </c>
      <c r="K6068" s="3" t="s">
        <v>37</v>
      </c>
      <c r="L6068" s="2" t="s">
        <v>50649</v>
      </c>
      <c r="M6068" s="3" t="s">
        <v>114</v>
      </c>
      <c r="N6068" s="3">
        <v>199401</v>
      </c>
      <c r="O6068" s="3">
        <v>202601</v>
      </c>
      <c r="P6068" s="3" t="s">
        <v>40</v>
      </c>
      <c r="Q6068" s="2" t="s">
        <v>626</v>
      </c>
      <c r="R6068" s="11" t="s">
        <v>50650</v>
      </c>
      <c r="S6068" s="11" t="s">
        <v>673</v>
      </c>
      <c r="T6068" s="3" t="s">
        <v>77</v>
      </c>
      <c r="U6068" s="3" t="s">
        <v>1754</v>
      </c>
      <c r="V6068" s="3" t="s">
        <v>40</v>
      </c>
      <c r="W6068" s="3" t="s">
        <v>46</v>
      </c>
      <c r="X6068" s="3" t="s">
        <v>47</v>
      </c>
      <c r="Y6068" s="3" t="s">
        <v>48</v>
      </c>
      <c r="Z6068" s="3" t="s">
        <v>49</v>
      </c>
      <c r="AA6068" s="3" t="s">
        <v>50</v>
      </c>
      <c r="AB6068" s="3" t="s">
        <v>40</v>
      </c>
    </row>
    <row r="6069" spans="1:28">
      <c r="A6069" s="9" t="s">
        <v>50651</v>
      </c>
      <c r="B6069" s="10" t="s">
        <v>50652</v>
      </c>
      <c r="C6069" s="10" t="s">
        <v>87810</v>
      </c>
      <c r="D6069" s="2" t="s">
        <v>50653</v>
      </c>
      <c r="E6069" s="2" t="s">
        <v>50654</v>
      </c>
      <c r="F6069" s="2" t="s">
        <v>50655</v>
      </c>
      <c r="G6069" s="3">
        <v>2006</v>
      </c>
      <c r="H6069" s="3" t="s">
        <v>50656</v>
      </c>
      <c r="I6069" s="3" t="s">
        <v>50657</v>
      </c>
      <c r="J6069" s="3" t="s">
        <v>36</v>
      </c>
      <c r="K6069" s="3" t="s">
        <v>37</v>
      </c>
      <c r="L6069" s="2" t="s">
        <v>50658</v>
      </c>
      <c r="M6069" s="3" t="s">
        <v>39</v>
      </c>
      <c r="N6069" s="3">
        <v>200601</v>
      </c>
      <c r="O6069" s="3">
        <v>202601</v>
      </c>
      <c r="P6069" s="3" t="s">
        <v>40</v>
      </c>
      <c r="Q6069" s="2" t="s">
        <v>74</v>
      </c>
      <c r="R6069" s="11" t="s">
        <v>50659</v>
      </c>
      <c r="S6069" s="11" t="s">
        <v>5215</v>
      </c>
      <c r="T6069" s="3" t="s">
        <v>77</v>
      </c>
      <c r="U6069" s="3" t="s">
        <v>1754</v>
      </c>
      <c r="V6069" s="3" t="s">
        <v>40</v>
      </c>
      <c r="W6069" s="3" t="s">
        <v>40</v>
      </c>
      <c r="X6069" s="3" t="s">
        <v>47</v>
      </c>
      <c r="Y6069" s="3" t="s">
        <v>48</v>
      </c>
      <c r="Z6069" s="3" t="s">
        <v>49</v>
      </c>
      <c r="AA6069" s="3" t="s">
        <v>50</v>
      </c>
      <c r="AB6069" s="3" t="s">
        <v>40</v>
      </c>
    </row>
    <row r="6070" spans="1:28">
      <c r="A6070" s="9" t="s">
        <v>50660</v>
      </c>
      <c r="B6070" s="10" t="s">
        <v>50661</v>
      </c>
      <c r="C6070" s="10" t="s">
        <v>87811</v>
      </c>
      <c r="D6070" s="2" t="s">
        <v>50662</v>
      </c>
      <c r="E6070" s="2" t="s">
        <v>50663</v>
      </c>
      <c r="G6070" s="3">
        <v>2016</v>
      </c>
      <c r="H6070" s="3" t="s">
        <v>50664</v>
      </c>
      <c r="I6070" s="3" t="s">
        <v>50665</v>
      </c>
      <c r="J6070" s="3" t="s">
        <v>36</v>
      </c>
      <c r="K6070" s="3" t="s">
        <v>37</v>
      </c>
      <c r="L6070" s="2" t="s">
        <v>50666</v>
      </c>
      <c r="M6070" s="3" t="s">
        <v>114</v>
      </c>
      <c r="N6070" s="3">
        <v>201601</v>
      </c>
      <c r="O6070" s="3">
        <v>202506</v>
      </c>
      <c r="P6070" s="3" t="s">
        <v>40</v>
      </c>
      <c r="Q6070" s="2" t="s">
        <v>102</v>
      </c>
      <c r="R6070" s="11" t="s">
        <v>50667</v>
      </c>
      <c r="S6070" s="11" t="s">
        <v>482</v>
      </c>
      <c r="T6070" s="3" t="s">
        <v>6719</v>
      </c>
      <c r="U6070" s="3" t="s">
        <v>6720</v>
      </c>
      <c r="V6070" s="3" t="s">
        <v>40</v>
      </c>
      <c r="W6070" s="3" t="s">
        <v>46</v>
      </c>
      <c r="X6070" s="3" t="s">
        <v>47</v>
      </c>
      <c r="Y6070" s="3" t="s">
        <v>48</v>
      </c>
      <c r="Z6070" s="3" t="s">
        <v>49</v>
      </c>
      <c r="AA6070" s="3" t="s">
        <v>50</v>
      </c>
      <c r="AB6070" s="3" t="s">
        <v>40</v>
      </c>
    </row>
    <row r="6071" spans="1:28">
      <c r="A6071" s="9" t="s">
        <v>50668</v>
      </c>
      <c r="B6071" s="10" t="s">
        <v>50669</v>
      </c>
      <c r="C6071" s="10" t="s">
        <v>87812</v>
      </c>
      <c r="E6071" s="2" t="s">
        <v>50670</v>
      </c>
      <c r="G6071" s="3">
        <v>1989</v>
      </c>
      <c r="H6071" s="3" t="s">
        <v>50671</v>
      </c>
      <c r="I6071" s="3" t="s">
        <v>50672</v>
      </c>
      <c r="J6071" s="3" t="s">
        <v>36</v>
      </c>
      <c r="K6071" s="3" t="s">
        <v>37</v>
      </c>
      <c r="L6071" s="2" t="s">
        <v>50673</v>
      </c>
      <c r="M6071" s="3" t="s">
        <v>39</v>
      </c>
      <c r="N6071" s="3">
        <v>199401</v>
      </c>
      <c r="O6071" s="3">
        <v>202005</v>
      </c>
      <c r="P6071" s="3" t="s">
        <v>40</v>
      </c>
      <c r="Q6071" s="2" t="s">
        <v>74</v>
      </c>
      <c r="R6071" s="11" t="s">
        <v>50674</v>
      </c>
      <c r="S6071" s="11" t="s">
        <v>10386</v>
      </c>
      <c r="T6071" s="3" t="s">
        <v>586</v>
      </c>
      <c r="U6071" s="3" t="s">
        <v>587</v>
      </c>
      <c r="V6071" s="3" t="s">
        <v>40</v>
      </c>
      <c r="W6071" s="3" t="s">
        <v>40</v>
      </c>
      <c r="X6071" s="3" t="s">
        <v>47</v>
      </c>
      <c r="Y6071" s="3" t="s">
        <v>48</v>
      </c>
      <c r="Z6071" s="3" t="s">
        <v>49</v>
      </c>
      <c r="AA6071" s="3" t="s">
        <v>50</v>
      </c>
      <c r="AB6071" s="3" t="s">
        <v>40</v>
      </c>
    </row>
    <row r="6072" spans="1:28">
      <c r="A6072" s="9" t="s">
        <v>50675</v>
      </c>
      <c r="B6072" s="10" t="s">
        <v>50676</v>
      </c>
      <c r="C6072" s="10" t="s">
        <v>92127</v>
      </c>
      <c r="E6072" s="2" t="s">
        <v>50677</v>
      </c>
      <c r="G6072" s="3">
        <v>2012</v>
      </c>
      <c r="H6072" s="3" t="s">
        <v>50678</v>
      </c>
      <c r="I6072" s="3" t="s">
        <v>50679</v>
      </c>
      <c r="J6072" s="3" t="s">
        <v>36</v>
      </c>
      <c r="K6072" s="3" t="s">
        <v>37</v>
      </c>
      <c r="L6072" s="2" t="s">
        <v>50673</v>
      </c>
      <c r="M6072" s="3" t="s">
        <v>114</v>
      </c>
      <c r="N6072" s="3">
        <v>201501</v>
      </c>
      <c r="O6072" s="3">
        <v>201906</v>
      </c>
      <c r="P6072" s="3" t="s">
        <v>40</v>
      </c>
      <c r="Q6072" s="2" t="s">
        <v>74</v>
      </c>
      <c r="R6072" s="11" t="s">
        <v>50680</v>
      </c>
      <c r="S6072" s="11" t="s">
        <v>50681</v>
      </c>
      <c r="T6072" s="3" t="s">
        <v>586</v>
      </c>
      <c r="U6072" s="3" t="s">
        <v>587</v>
      </c>
      <c r="V6072" s="3" t="s">
        <v>40</v>
      </c>
      <c r="W6072" s="3" t="s">
        <v>46</v>
      </c>
      <c r="X6072" s="3" t="s">
        <v>47</v>
      </c>
      <c r="Y6072" s="3" t="s">
        <v>48</v>
      </c>
      <c r="Z6072" s="3" t="s">
        <v>49</v>
      </c>
      <c r="AA6072" s="3" t="s">
        <v>50</v>
      </c>
      <c r="AB6072" s="3" t="s">
        <v>40</v>
      </c>
    </row>
    <row r="6073" spans="1:28">
      <c r="A6073" s="9" t="s">
        <v>50682</v>
      </c>
      <c r="B6073" s="10" t="s">
        <v>50683</v>
      </c>
      <c r="C6073" s="10" t="s">
        <v>92128</v>
      </c>
      <c r="E6073" s="2" t="s">
        <v>50684</v>
      </c>
      <c r="G6073" s="3">
        <v>2012</v>
      </c>
      <c r="H6073" s="3" t="s">
        <v>50685</v>
      </c>
      <c r="I6073" s="3" t="s">
        <v>50686</v>
      </c>
      <c r="J6073" s="3" t="s">
        <v>36</v>
      </c>
      <c r="K6073" s="3" t="s">
        <v>37</v>
      </c>
      <c r="L6073" s="2" t="s">
        <v>50687</v>
      </c>
      <c r="M6073" s="3" t="s">
        <v>88</v>
      </c>
      <c r="N6073" s="3">
        <v>201501</v>
      </c>
      <c r="O6073" s="3">
        <v>201902</v>
      </c>
      <c r="P6073" s="3" t="s">
        <v>40</v>
      </c>
      <c r="Q6073" s="2" t="s">
        <v>74</v>
      </c>
      <c r="R6073" s="11" t="s">
        <v>50688</v>
      </c>
      <c r="S6073" s="11" t="s">
        <v>50681</v>
      </c>
      <c r="T6073" s="3" t="s">
        <v>60</v>
      </c>
      <c r="U6073" s="3" t="s">
        <v>1550</v>
      </c>
      <c r="V6073" s="3" t="s">
        <v>40</v>
      </c>
      <c r="W6073" s="3" t="s">
        <v>40</v>
      </c>
      <c r="X6073" s="3" t="s">
        <v>47</v>
      </c>
      <c r="Y6073" s="3" t="s">
        <v>48</v>
      </c>
      <c r="Z6073" s="3" t="s">
        <v>49</v>
      </c>
      <c r="AA6073" s="3" t="s">
        <v>50</v>
      </c>
      <c r="AB6073" s="3" t="s">
        <v>40</v>
      </c>
    </row>
    <row r="6074" spans="1:28">
      <c r="A6074" s="9" t="s">
        <v>50689</v>
      </c>
      <c r="B6074" s="10" t="s">
        <v>50690</v>
      </c>
      <c r="C6074" s="10" t="s">
        <v>87813</v>
      </c>
      <c r="D6074" s="2" t="s">
        <v>50691</v>
      </c>
      <c r="E6074" s="2" t="s">
        <v>50692</v>
      </c>
      <c r="G6074" s="3">
        <v>1978</v>
      </c>
      <c r="H6074" s="3" t="s">
        <v>50693</v>
      </c>
      <c r="I6074" s="3" t="s">
        <v>50694</v>
      </c>
      <c r="J6074" s="3" t="s">
        <v>36</v>
      </c>
      <c r="K6074" s="3" t="s">
        <v>37</v>
      </c>
      <c r="L6074" s="2" t="s">
        <v>50695</v>
      </c>
      <c r="M6074" s="3" t="s">
        <v>114</v>
      </c>
      <c r="N6074" s="3">
        <v>197801</v>
      </c>
      <c r="O6074" s="3">
        <v>202601</v>
      </c>
      <c r="P6074" s="3" t="s">
        <v>46</v>
      </c>
      <c r="Q6074" s="2" t="s">
        <v>3122</v>
      </c>
      <c r="R6074" s="11" t="s">
        <v>50696</v>
      </c>
      <c r="S6074" s="11" t="s">
        <v>1940</v>
      </c>
      <c r="T6074" s="3" t="s">
        <v>586</v>
      </c>
      <c r="U6074" s="3" t="s">
        <v>826</v>
      </c>
      <c r="V6074" s="3" t="s">
        <v>40</v>
      </c>
      <c r="W6074" s="3" t="s">
        <v>46</v>
      </c>
      <c r="X6074" s="3" t="s">
        <v>47</v>
      </c>
      <c r="Y6074" s="3" t="s">
        <v>48</v>
      </c>
      <c r="Z6074" s="3" t="s">
        <v>49</v>
      </c>
      <c r="AA6074" s="3" t="s">
        <v>50</v>
      </c>
      <c r="AB6074" s="3" t="s">
        <v>40</v>
      </c>
    </row>
    <row r="6075" spans="1:28">
      <c r="A6075" s="9" t="s">
        <v>50697</v>
      </c>
      <c r="B6075" s="10" t="s">
        <v>50698</v>
      </c>
      <c r="C6075" s="10" t="s">
        <v>92129</v>
      </c>
      <c r="E6075" s="2" t="s">
        <v>50699</v>
      </c>
      <c r="F6075" s="2" t="s">
        <v>50700</v>
      </c>
      <c r="G6075" s="3">
        <v>2004</v>
      </c>
      <c r="H6075" s="3" t="s">
        <v>50701</v>
      </c>
      <c r="I6075" s="3" t="s">
        <v>50702</v>
      </c>
      <c r="J6075" s="3" t="s">
        <v>36</v>
      </c>
      <c r="K6075" s="3" t="s">
        <v>37</v>
      </c>
      <c r="L6075" s="2" t="s">
        <v>50703</v>
      </c>
      <c r="M6075" s="3" t="s">
        <v>88</v>
      </c>
      <c r="N6075" s="3">
        <v>200301</v>
      </c>
      <c r="O6075" s="3">
        <v>201903</v>
      </c>
      <c r="P6075" s="3" t="s">
        <v>40</v>
      </c>
      <c r="Q6075" s="2" t="s">
        <v>74</v>
      </c>
      <c r="R6075" s="11" t="s">
        <v>50704</v>
      </c>
      <c r="S6075" s="11" t="s">
        <v>50705</v>
      </c>
      <c r="T6075" s="3" t="s">
        <v>60</v>
      </c>
      <c r="U6075" s="3" t="s">
        <v>61</v>
      </c>
      <c r="V6075" s="3" t="s">
        <v>40</v>
      </c>
      <c r="W6075" s="3" t="s">
        <v>40</v>
      </c>
      <c r="X6075" s="3" t="s">
        <v>47</v>
      </c>
      <c r="Y6075" s="3" t="s">
        <v>48</v>
      </c>
      <c r="Z6075" s="3" t="s">
        <v>49</v>
      </c>
      <c r="AA6075" s="3" t="s">
        <v>50</v>
      </c>
      <c r="AB6075" s="3" t="s">
        <v>40</v>
      </c>
    </row>
    <row r="6076" spans="1:28">
      <c r="A6076" s="9" t="s">
        <v>50706</v>
      </c>
      <c r="B6076" s="10" t="s">
        <v>50707</v>
      </c>
      <c r="C6076" s="10" t="s">
        <v>92130</v>
      </c>
      <c r="E6076" s="2" t="s">
        <v>50708</v>
      </c>
      <c r="F6076" s="2" t="s">
        <v>50709</v>
      </c>
      <c r="G6076" s="3">
        <v>1994</v>
      </c>
      <c r="H6076" s="3" t="s">
        <v>50710</v>
      </c>
      <c r="I6076" s="3" t="s">
        <v>50711</v>
      </c>
      <c r="J6076" s="3" t="s">
        <v>36</v>
      </c>
      <c r="K6076" s="3" t="s">
        <v>37</v>
      </c>
      <c r="L6076" s="2" t="s">
        <v>50673</v>
      </c>
      <c r="M6076" s="3" t="s">
        <v>88</v>
      </c>
      <c r="N6076" s="3">
        <v>199401</v>
      </c>
      <c r="O6076" s="3">
        <v>202304</v>
      </c>
      <c r="P6076" s="3" t="s">
        <v>40</v>
      </c>
      <c r="Q6076" s="2" t="s">
        <v>74</v>
      </c>
      <c r="R6076" s="11" t="s">
        <v>50712</v>
      </c>
      <c r="S6076" s="11" t="s">
        <v>50713</v>
      </c>
      <c r="T6076" s="3" t="s">
        <v>60</v>
      </c>
      <c r="U6076" s="3" t="s">
        <v>61</v>
      </c>
      <c r="V6076" s="3" t="s">
        <v>40</v>
      </c>
      <c r="W6076" s="3" t="s">
        <v>40</v>
      </c>
      <c r="X6076" s="3" t="s">
        <v>47</v>
      </c>
      <c r="Y6076" s="3" t="s">
        <v>48</v>
      </c>
      <c r="Z6076" s="3" t="s">
        <v>49</v>
      </c>
      <c r="AA6076" s="3" t="s">
        <v>50</v>
      </c>
      <c r="AB6076" s="3" t="s">
        <v>40</v>
      </c>
    </row>
    <row r="6077" spans="1:28">
      <c r="A6077" s="9" t="s">
        <v>50714</v>
      </c>
      <c r="B6077" s="10" t="s">
        <v>50715</v>
      </c>
      <c r="C6077" s="10" t="s">
        <v>92131</v>
      </c>
      <c r="E6077" s="2" t="s">
        <v>50716</v>
      </c>
      <c r="F6077" s="2" t="s">
        <v>50717</v>
      </c>
      <c r="G6077" s="3">
        <v>2010</v>
      </c>
      <c r="H6077" s="3" t="s">
        <v>50718</v>
      </c>
      <c r="I6077" s="3" t="s">
        <v>50719</v>
      </c>
      <c r="J6077" s="3" t="s">
        <v>36</v>
      </c>
      <c r="K6077" s="3" t="s">
        <v>37</v>
      </c>
      <c r="L6077" s="2" t="s">
        <v>50687</v>
      </c>
      <c r="M6077" s="3" t="s">
        <v>561</v>
      </c>
      <c r="N6077" s="3">
        <v>201502</v>
      </c>
      <c r="O6077" s="3">
        <v>201902</v>
      </c>
      <c r="P6077" s="3" t="s">
        <v>40</v>
      </c>
      <c r="Q6077" s="2" t="s">
        <v>74</v>
      </c>
      <c r="R6077" s="11" t="s">
        <v>50720</v>
      </c>
      <c r="S6077" s="11" t="s">
        <v>50681</v>
      </c>
      <c r="T6077" s="3" t="s">
        <v>60</v>
      </c>
      <c r="U6077" s="3" t="s">
        <v>61</v>
      </c>
      <c r="V6077" s="3" t="s">
        <v>40</v>
      </c>
      <c r="W6077" s="3" t="s">
        <v>40</v>
      </c>
      <c r="X6077" s="3" t="s">
        <v>47</v>
      </c>
      <c r="Y6077" s="3" t="s">
        <v>48</v>
      </c>
      <c r="Z6077" s="3" t="s">
        <v>49</v>
      </c>
      <c r="AA6077" s="3" t="s">
        <v>50</v>
      </c>
      <c r="AB6077" s="3" t="s">
        <v>46</v>
      </c>
    </row>
    <row r="6078" spans="1:28">
      <c r="A6078" s="9" t="s">
        <v>50721</v>
      </c>
      <c r="B6078" s="10" t="s">
        <v>50722</v>
      </c>
      <c r="C6078" s="10" t="s">
        <v>87814</v>
      </c>
      <c r="D6078" s="2" t="s">
        <v>50723</v>
      </c>
      <c r="E6078" s="2" t="s">
        <v>50724</v>
      </c>
      <c r="G6078" s="3">
        <v>1980</v>
      </c>
      <c r="J6078" s="3" t="s">
        <v>36</v>
      </c>
      <c r="K6078" s="3" t="s">
        <v>37</v>
      </c>
      <c r="L6078" s="2" t="s">
        <v>50725</v>
      </c>
      <c r="M6078" s="3" t="s">
        <v>39</v>
      </c>
      <c r="N6078" s="3">
        <v>198001</v>
      </c>
      <c r="O6078" s="3">
        <v>202504</v>
      </c>
      <c r="P6078" s="3" t="s">
        <v>46</v>
      </c>
      <c r="Q6078" s="2" t="s">
        <v>74</v>
      </c>
      <c r="R6078" s="11" t="s">
        <v>50726</v>
      </c>
      <c r="S6078" s="11">
        <v>2010</v>
      </c>
      <c r="T6078" s="3" t="s">
        <v>119</v>
      </c>
      <c r="U6078" s="3" t="s">
        <v>609</v>
      </c>
      <c r="V6078" s="3" t="s">
        <v>40</v>
      </c>
      <c r="W6078" s="3" t="s">
        <v>46</v>
      </c>
      <c r="X6078" s="3" t="s">
        <v>47</v>
      </c>
      <c r="Y6078" s="3" t="s">
        <v>48</v>
      </c>
      <c r="Z6078" s="3" t="s">
        <v>49</v>
      </c>
      <c r="AA6078" s="3" t="s">
        <v>50</v>
      </c>
      <c r="AB6078" s="3" t="s">
        <v>40</v>
      </c>
    </row>
    <row r="6079" spans="1:28">
      <c r="A6079" s="9" t="s">
        <v>50727</v>
      </c>
      <c r="B6079" s="10" t="s">
        <v>50728</v>
      </c>
      <c r="C6079" s="10" t="s">
        <v>87815</v>
      </c>
      <c r="E6079" s="2" t="s">
        <v>50729</v>
      </c>
      <c r="G6079" s="3">
        <v>1988</v>
      </c>
      <c r="H6079" s="3" t="s">
        <v>50730</v>
      </c>
      <c r="I6079" s="3" t="s">
        <v>50731</v>
      </c>
      <c r="J6079" s="3" t="s">
        <v>36</v>
      </c>
      <c r="K6079" s="3" t="s">
        <v>37</v>
      </c>
      <c r="L6079" s="2" t="s">
        <v>50732</v>
      </c>
      <c r="M6079" s="3" t="s">
        <v>814</v>
      </c>
      <c r="N6079" s="3">
        <v>200201</v>
      </c>
      <c r="O6079" s="3">
        <v>202606</v>
      </c>
      <c r="P6079" s="3" t="s">
        <v>40</v>
      </c>
      <c r="Q6079" s="2" t="s">
        <v>1404</v>
      </c>
      <c r="R6079" s="11" t="s">
        <v>50733</v>
      </c>
      <c r="S6079" s="11" t="s">
        <v>50734</v>
      </c>
      <c r="T6079" s="3" t="s">
        <v>60</v>
      </c>
      <c r="U6079" s="3" t="s">
        <v>61</v>
      </c>
      <c r="V6079" s="3" t="s">
        <v>40</v>
      </c>
      <c r="W6079" s="3" t="s">
        <v>40</v>
      </c>
      <c r="X6079" s="3" t="s">
        <v>47</v>
      </c>
      <c r="Y6079" s="3" t="s">
        <v>48</v>
      </c>
      <c r="Z6079" s="3" t="s">
        <v>49</v>
      </c>
      <c r="AA6079" s="3" t="s">
        <v>50</v>
      </c>
      <c r="AB6079" s="3" t="s">
        <v>40</v>
      </c>
    </row>
    <row r="6080" spans="1:28">
      <c r="A6080" s="9" t="s">
        <v>50735</v>
      </c>
      <c r="B6080" s="10" t="s">
        <v>50736</v>
      </c>
      <c r="C6080" s="10" t="s">
        <v>87816</v>
      </c>
      <c r="D6080" s="2" t="s">
        <v>50737</v>
      </c>
      <c r="E6080" s="2" t="s">
        <v>50738</v>
      </c>
      <c r="G6080" s="3">
        <v>2006</v>
      </c>
      <c r="H6080" s="3" t="s">
        <v>50739</v>
      </c>
      <c r="I6080" s="3" t="s">
        <v>50740</v>
      </c>
      <c r="J6080" s="3" t="s">
        <v>36</v>
      </c>
      <c r="K6080" s="3" t="s">
        <v>37</v>
      </c>
      <c r="L6080" s="2" t="s">
        <v>50741</v>
      </c>
      <c r="M6080" s="3" t="s">
        <v>114</v>
      </c>
      <c r="N6080" s="3">
        <v>200801</v>
      </c>
      <c r="O6080" s="3">
        <v>202604</v>
      </c>
      <c r="P6080" s="3" t="s">
        <v>40</v>
      </c>
      <c r="Q6080" s="2" t="s">
        <v>1142</v>
      </c>
      <c r="R6080" s="11" t="s">
        <v>50742</v>
      </c>
      <c r="S6080" s="11" t="s">
        <v>511</v>
      </c>
      <c r="T6080" s="3" t="s">
        <v>441</v>
      </c>
      <c r="U6080" s="3" t="s">
        <v>1644</v>
      </c>
      <c r="V6080" s="3" t="s">
        <v>40</v>
      </c>
      <c r="W6080" s="3" t="s">
        <v>46</v>
      </c>
      <c r="X6080" s="3" t="s">
        <v>47</v>
      </c>
      <c r="Y6080" s="3" t="s">
        <v>48</v>
      </c>
      <c r="Z6080" s="3" t="s">
        <v>49</v>
      </c>
      <c r="AA6080" s="3" t="s">
        <v>50</v>
      </c>
      <c r="AB6080" s="3" t="s">
        <v>40</v>
      </c>
    </row>
    <row r="6081" spans="1:28">
      <c r="A6081" s="9" t="s">
        <v>50743</v>
      </c>
      <c r="B6081" s="10" t="s">
        <v>50744</v>
      </c>
      <c r="C6081" s="10" t="s">
        <v>87817</v>
      </c>
      <c r="D6081" s="2" t="s">
        <v>50745</v>
      </c>
      <c r="E6081" s="2" t="s">
        <v>50746</v>
      </c>
      <c r="G6081" s="3">
        <v>1993</v>
      </c>
      <c r="H6081" s="3" t="s">
        <v>50747</v>
      </c>
      <c r="I6081" s="3" t="s">
        <v>50748</v>
      </c>
      <c r="J6081" s="3" t="s">
        <v>56</v>
      </c>
      <c r="K6081" s="3" t="s">
        <v>37</v>
      </c>
      <c r="L6081" s="2" t="s">
        <v>50749</v>
      </c>
      <c r="M6081" s="3" t="s">
        <v>39</v>
      </c>
      <c r="N6081" s="3">
        <v>199300</v>
      </c>
      <c r="O6081" s="3" t="s">
        <v>13323</v>
      </c>
      <c r="P6081" s="3" t="s">
        <v>46</v>
      </c>
      <c r="Q6081" s="2" t="s">
        <v>460</v>
      </c>
      <c r="R6081" s="11" t="s">
        <v>50750</v>
      </c>
      <c r="S6081" s="11" t="s">
        <v>50751</v>
      </c>
      <c r="T6081" s="3" t="s">
        <v>441</v>
      </c>
      <c r="U6081" s="3" t="s">
        <v>1891</v>
      </c>
      <c r="V6081" s="3" t="s">
        <v>40</v>
      </c>
      <c r="W6081" s="3" t="s">
        <v>46</v>
      </c>
      <c r="X6081" s="3" t="s">
        <v>47</v>
      </c>
      <c r="Y6081" s="3" t="s">
        <v>48</v>
      </c>
      <c r="Z6081" s="3" t="s">
        <v>49</v>
      </c>
      <c r="AA6081" s="3" t="s">
        <v>50</v>
      </c>
      <c r="AB6081" s="3" t="s">
        <v>46</v>
      </c>
    </row>
    <row r="6082" spans="1:28">
      <c r="A6082" s="9" t="s">
        <v>50752</v>
      </c>
      <c r="B6082" s="10" t="s">
        <v>50753</v>
      </c>
      <c r="C6082" s="10" t="s">
        <v>87818</v>
      </c>
      <c r="D6082" s="2" t="s">
        <v>50754</v>
      </c>
      <c r="E6082" s="2" t="s">
        <v>50755</v>
      </c>
      <c r="G6082" s="3">
        <v>2021</v>
      </c>
      <c r="H6082" s="3" t="s">
        <v>50756</v>
      </c>
      <c r="I6082" s="3" t="s">
        <v>50757</v>
      </c>
      <c r="J6082" s="3" t="s">
        <v>36</v>
      </c>
      <c r="K6082" s="3" t="s">
        <v>37</v>
      </c>
      <c r="L6082" s="2" t="s">
        <v>50758</v>
      </c>
      <c r="M6082" s="3" t="s">
        <v>114</v>
      </c>
      <c r="N6082" s="3">
        <v>202101</v>
      </c>
      <c r="O6082" s="3">
        <v>202601</v>
      </c>
      <c r="P6082" s="3" t="s">
        <v>40</v>
      </c>
      <c r="Q6082" s="2" t="s">
        <v>12319</v>
      </c>
      <c r="R6082" s="11" t="s">
        <v>50759</v>
      </c>
      <c r="S6082" s="11" t="s">
        <v>10838</v>
      </c>
      <c r="T6082" s="3" t="s">
        <v>41028</v>
      </c>
      <c r="U6082" s="3" t="s">
        <v>50760</v>
      </c>
      <c r="V6082" s="3" t="s">
        <v>40</v>
      </c>
      <c r="W6082" s="3" t="s">
        <v>46</v>
      </c>
      <c r="X6082" s="3" t="s">
        <v>47</v>
      </c>
      <c r="Y6082" s="3" t="s">
        <v>48</v>
      </c>
      <c r="Z6082" s="3" t="s">
        <v>49</v>
      </c>
      <c r="AA6082" s="3" t="s">
        <v>50</v>
      </c>
      <c r="AB6082" s="3" t="s">
        <v>40</v>
      </c>
    </row>
    <row r="6083" spans="1:28">
      <c r="A6083" s="9" t="s">
        <v>50761</v>
      </c>
      <c r="B6083" s="10" t="s">
        <v>50762</v>
      </c>
      <c r="C6083" s="10" t="s">
        <v>87819</v>
      </c>
      <c r="D6083" s="2" t="s">
        <v>50763</v>
      </c>
      <c r="E6083" s="2" t="s">
        <v>50764</v>
      </c>
      <c r="G6083" s="3">
        <v>1986</v>
      </c>
      <c r="H6083" s="3" t="s">
        <v>50765</v>
      </c>
      <c r="I6083" s="3" t="s">
        <v>50766</v>
      </c>
      <c r="J6083" s="3" t="s">
        <v>36</v>
      </c>
      <c r="K6083" s="3" t="s">
        <v>37</v>
      </c>
      <c r="L6083" s="2" t="s">
        <v>16873</v>
      </c>
      <c r="M6083" s="3" t="s">
        <v>114</v>
      </c>
      <c r="N6083" s="3">
        <v>198601</v>
      </c>
      <c r="O6083" s="3">
        <v>202601</v>
      </c>
      <c r="P6083" s="3" t="s">
        <v>46</v>
      </c>
      <c r="Q6083" s="2" t="s">
        <v>346</v>
      </c>
      <c r="R6083" s="11" t="s">
        <v>50767</v>
      </c>
      <c r="S6083" s="11" t="s">
        <v>128</v>
      </c>
      <c r="T6083" s="3" t="s">
        <v>441</v>
      </c>
      <c r="U6083" s="3" t="s">
        <v>1644</v>
      </c>
      <c r="V6083" s="3" t="s">
        <v>40</v>
      </c>
      <c r="W6083" s="3" t="s">
        <v>46</v>
      </c>
      <c r="X6083" s="3" t="s">
        <v>47</v>
      </c>
      <c r="Y6083" s="3" t="s">
        <v>48</v>
      </c>
      <c r="Z6083" s="3" t="s">
        <v>49</v>
      </c>
      <c r="AA6083" s="3" t="s">
        <v>50</v>
      </c>
      <c r="AB6083" s="3" t="s">
        <v>40</v>
      </c>
    </row>
    <row r="6084" spans="1:28">
      <c r="A6084" s="9" t="s">
        <v>50768</v>
      </c>
      <c r="B6084" s="10" t="s">
        <v>50769</v>
      </c>
      <c r="C6084" s="10" t="s">
        <v>92132</v>
      </c>
      <c r="E6084" s="2" t="s">
        <v>50770</v>
      </c>
      <c r="F6084" s="2" t="s">
        <v>50771</v>
      </c>
      <c r="G6084" s="3">
        <v>1986</v>
      </c>
      <c r="H6084" s="3" t="s">
        <v>50765</v>
      </c>
      <c r="I6084" s="3" t="s">
        <v>50766</v>
      </c>
      <c r="J6084" s="3" t="s">
        <v>56</v>
      </c>
      <c r="K6084" s="3" t="s">
        <v>37</v>
      </c>
      <c r="L6084" s="2" t="s">
        <v>16880</v>
      </c>
      <c r="M6084" s="3" t="s">
        <v>114</v>
      </c>
      <c r="N6084" s="3">
        <v>200401</v>
      </c>
      <c r="O6084" s="3">
        <v>201903</v>
      </c>
      <c r="P6084" s="3" t="s">
        <v>40</v>
      </c>
      <c r="Q6084" s="2" t="s">
        <v>346</v>
      </c>
      <c r="R6084" s="11" t="s">
        <v>50772</v>
      </c>
      <c r="S6084" s="11" t="s">
        <v>50773</v>
      </c>
      <c r="T6084" s="3" t="s">
        <v>441</v>
      </c>
      <c r="U6084" s="3" t="s">
        <v>1891</v>
      </c>
      <c r="V6084" s="3" t="s">
        <v>40</v>
      </c>
      <c r="W6084" s="3" t="s">
        <v>46</v>
      </c>
      <c r="X6084" s="3" t="s">
        <v>47</v>
      </c>
      <c r="Y6084" s="3" t="s">
        <v>48</v>
      </c>
      <c r="Z6084" s="3" t="s">
        <v>49</v>
      </c>
      <c r="AA6084" s="3" t="s">
        <v>50</v>
      </c>
      <c r="AB6084" s="3" t="s">
        <v>40</v>
      </c>
    </row>
    <row r="6085" spans="1:28">
      <c r="A6085" s="9" t="s">
        <v>50774</v>
      </c>
      <c r="B6085" s="10" t="s">
        <v>50775</v>
      </c>
      <c r="C6085" s="10" t="s">
        <v>87820</v>
      </c>
      <c r="D6085" s="2" t="s">
        <v>50776</v>
      </c>
      <c r="E6085" s="2" t="s">
        <v>50777</v>
      </c>
      <c r="G6085" s="3">
        <v>2015</v>
      </c>
      <c r="H6085" s="3" t="s">
        <v>50778</v>
      </c>
      <c r="I6085" s="3" t="s">
        <v>50779</v>
      </c>
      <c r="J6085" s="3" t="s">
        <v>36</v>
      </c>
      <c r="K6085" s="3" t="s">
        <v>37</v>
      </c>
      <c r="L6085" s="2" t="s">
        <v>50780</v>
      </c>
      <c r="M6085" s="3" t="s">
        <v>39</v>
      </c>
      <c r="N6085" s="3">
        <v>201503</v>
      </c>
      <c r="O6085" s="3">
        <v>201709</v>
      </c>
      <c r="P6085" s="3" t="s">
        <v>40</v>
      </c>
      <c r="Q6085" s="2" t="s">
        <v>102</v>
      </c>
      <c r="R6085" s="11" t="s">
        <v>50781</v>
      </c>
      <c r="S6085" s="11" t="s">
        <v>11865</v>
      </c>
      <c r="T6085" s="3" t="s">
        <v>60</v>
      </c>
      <c r="U6085" s="3" t="s">
        <v>817</v>
      </c>
      <c r="V6085" s="3" t="s">
        <v>40</v>
      </c>
      <c r="W6085" s="3" t="s">
        <v>40</v>
      </c>
      <c r="X6085" s="3" t="s">
        <v>47</v>
      </c>
      <c r="Y6085" s="3" t="s">
        <v>48</v>
      </c>
      <c r="Z6085" s="3" t="s">
        <v>49</v>
      </c>
      <c r="AA6085" s="3" t="s">
        <v>50</v>
      </c>
      <c r="AB6085" s="3" t="s">
        <v>40</v>
      </c>
    </row>
    <row r="6086" spans="1:28">
      <c r="A6086" s="9" t="s">
        <v>50782</v>
      </c>
      <c r="B6086" s="10" t="s">
        <v>50783</v>
      </c>
      <c r="C6086" s="10" t="s">
        <v>87821</v>
      </c>
      <c r="D6086" s="2" t="s">
        <v>50784</v>
      </c>
      <c r="E6086" s="2" t="s">
        <v>50785</v>
      </c>
      <c r="F6086" s="2" t="s">
        <v>50786</v>
      </c>
      <c r="G6086" s="3">
        <v>2001</v>
      </c>
      <c r="H6086" s="3" t="s">
        <v>50787</v>
      </c>
      <c r="I6086" s="3" t="s">
        <v>50788</v>
      </c>
      <c r="J6086" s="3" t="s">
        <v>36</v>
      </c>
      <c r="K6086" s="3" t="s">
        <v>37</v>
      </c>
      <c r="L6086" s="2" t="s">
        <v>7375</v>
      </c>
      <c r="M6086" s="3" t="s">
        <v>88</v>
      </c>
      <c r="N6086" s="3">
        <v>200101</v>
      </c>
      <c r="O6086" s="3">
        <v>202504</v>
      </c>
      <c r="P6086" s="3" t="s">
        <v>40</v>
      </c>
      <c r="Q6086" s="2" t="s">
        <v>1860</v>
      </c>
      <c r="R6086" s="11" t="s">
        <v>50789</v>
      </c>
      <c r="S6086" s="11" t="s">
        <v>957</v>
      </c>
      <c r="T6086" s="3" t="s">
        <v>44</v>
      </c>
      <c r="U6086" s="3" t="s">
        <v>2567</v>
      </c>
      <c r="V6086" s="3" t="s">
        <v>40</v>
      </c>
      <c r="W6086" s="3" t="s">
        <v>46</v>
      </c>
      <c r="X6086" s="3" t="s">
        <v>47</v>
      </c>
      <c r="Y6086" s="3" t="s">
        <v>48</v>
      </c>
      <c r="Z6086" s="3" t="s">
        <v>49</v>
      </c>
      <c r="AA6086" s="3" t="s">
        <v>50</v>
      </c>
      <c r="AB6086" s="3" t="s">
        <v>40</v>
      </c>
    </row>
    <row r="6087" spans="1:28">
      <c r="A6087" s="9" t="s">
        <v>50790</v>
      </c>
      <c r="B6087" s="10" t="s">
        <v>50791</v>
      </c>
      <c r="C6087" s="10" t="s">
        <v>87822</v>
      </c>
      <c r="D6087" s="2" t="s">
        <v>50792</v>
      </c>
      <c r="E6087" s="2" t="s">
        <v>50793</v>
      </c>
      <c r="F6087" s="2" t="s">
        <v>50794</v>
      </c>
      <c r="G6087" s="3">
        <v>2006</v>
      </c>
      <c r="H6087" s="3" t="s">
        <v>50795</v>
      </c>
      <c r="I6087" s="3" t="s">
        <v>50796</v>
      </c>
      <c r="J6087" s="3" t="s">
        <v>36</v>
      </c>
      <c r="K6087" s="3" t="s">
        <v>37</v>
      </c>
      <c r="L6087" s="2" t="s">
        <v>50797</v>
      </c>
      <c r="M6087" s="3" t="s">
        <v>114</v>
      </c>
      <c r="N6087" s="3">
        <v>200601</v>
      </c>
      <c r="O6087" s="3">
        <v>202506</v>
      </c>
      <c r="P6087" s="3" t="s">
        <v>40</v>
      </c>
      <c r="Q6087" s="2" t="s">
        <v>4610</v>
      </c>
      <c r="R6087" s="11" t="s">
        <v>50798</v>
      </c>
      <c r="S6087" s="11" t="s">
        <v>3644</v>
      </c>
      <c r="T6087" s="3" t="s">
        <v>241</v>
      </c>
      <c r="U6087" s="3" t="s">
        <v>324</v>
      </c>
      <c r="V6087" s="3" t="s">
        <v>40</v>
      </c>
      <c r="W6087" s="3" t="s">
        <v>46</v>
      </c>
      <c r="X6087" s="3" t="s">
        <v>47</v>
      </c>
      <c r="Y6087" s="3" t="s">
        <v>48</v>
      </c>
      <c r="Z6087" s="3" t="s">
        <v>49</v>
      </c>
      <c r="AA6087" s="3" t="s">
        <v>50</v>
      </c>
      <c r="AB6087" s="3" t="s">
        <v>40</v>
      </c>
    </row>
    <row r="6088" spans="1:28">
      <c r="A6088" s="9" t="s">
        <v>50799</v>
      </c>
      <c r="B6088" s="10" t="s">
        <v>50800</v>
      </c>
      <c r="C6088" s="10" t="s">
        <v>87823</v>
      </c>
      <c r="D6088" s="2" t="s">
        <v>50801</v>
      </c>
      <c r="E6088" s="2" t="s">
        <v>50802</v>
      </c>
      <c r="G6088" s="3">
        <v>1956</v>
      </c>
      <c r="H6088" s="3" t="s">
        <v>50803</v>
      </c>
      <c r="I6088" s="3" t="s">
        <v>50804</v>
      </c>
      <c r="J6088" s="3" t="s">
        <v>36</v>
      </c>
      <c r="K6088" s="3" t="s">
        <v>37</v>
      </c>
      <c r="L6088" s="2" t="s">
        <v>3444</v>
      </c>
      <c r="M6088" s="3" t="s">
        <v>114</v>
      </c>
      <c r="N6088" s="3">
        <v>195601</v>
      </c>
      <c r="O6088" s="3">
        <v>202601</v>
      </c>
      <c r="P6088" s="3" t="s">
        <v>46</v>
      </c>
      <c r="Q6088" s="2" t="s">
        <v>1910</v>
      </c>
      <c r="R6088" s="11" t="s">
        <v>50805</v>
      </c>
      <c r="S6088" s="11" t="s">
        <v>50806</v>
      </c>
      <c r="T6088" s="3" t="s">
        <v>119</v>
      </c>
      <c r="U6088" s="3" t="s">
        <v>2258</v>
      </c>
      <c r="V6088" s="3" t="s">
        <v>46</v>
      </c>
      <c r="W6088" s="3" t="s">
        <v>46</v>
      </c>
      <c r="X6088" s="3" t="s">
        <v>47</v>
      </c>
      <c r="Y6088" s="3" t="s">
        <v>48</v>
      </c>
      <c r="Z6088" s="3" t="s">
        <v>49</v>
      </c>
      <c r="AA6088" s="3" t="s">
        <v>50</v>
      </c>
      <c r="AB6088" s="3" t="s">
        <v>40</v>
      </c>
    </row>
    <row r="6089" spans="1:28">
      <c r="A6089" s="9" t="s">
        <v>50807</v>
      </c>
      <c r="B6089" s="10" t="s">
        <v>50808</v>
      </c>
      <c r="C6089" s="10" t="s">
        <v>87824</v>
      </c>
      <c r="D6089" s="2" t="s">
        <v>50809</v>
      </c>
      <c r="E6089" s="2" t="s">
        <v>50810</v>
      </c>
      <c r="G6089" s="3">
        <v>1992</v>
      </c>
      <c r="H6089" s="3" t="s">
        <v>50811</v>
      </c>
      <c r="I6089" s="3" t="s">
        <v>50812</v>
      </c>
      <c r="J6089" s="3" t="s">
        <v>36</v>
      </c>
      <c r="K6089" s="3" t="s">
        <v>37</v>
      </c>
      <c r="L6089" s="2" t="s">
        <v>50813</v>
      </c>
      <c r="M6089" s="3" t="s">
        <v>114</v>
      </c>
      <c r="N6089" s="3">
        <v>199201</v>
      </c>
      <c r="O6089" s="3">
        <v>202505</v>
      </c>
      <c r="P6089" s="3" t="s">
        <v>46</v>
      </c>
      <c r="Q6089" s="2" t="s">
        <v>74</v>
      </c>
      <c r="R6089" s="11" t="s">
        <v>50814</v>
      </c>
      <c r="S6089" s="11" t="s">
        <v>323</v>
      </c>
      <c r="T6089" s="3" t="s">
        <v>119</v>
      </c>
      <c r="U6089" s="3" t="s">
        <v>948</v>
      </c>
      <c r="V6089" s="3" t="s">
        <v>46</v>
      </c>
      <c r="W6089" s="3" t="s">
        <v>46</v>
      </c>
      <c r="X6089" s="3" t="s">
        <v>47</v>
      </c>
      <c r="Y6089" s="3" t="s">
        <v>48</v>
      </c>
      <c r="Z6089" s="3" t="s">
        <v>49</v>
      </c>
      <c r="AA6089" s="3" t="s">
        <v>50</v>
      </c>
      <c r="AB6089" s="3" t="s">
        <v>40</v>
      </c>
    </row>
    <row r="6090" spans="1:28">
      <c r="A6090" s="9" t="s">
        <v>50815</v>
      </c>
      <c r="B6090" s="10" t="s">
        <v>50816</v>
      </c>
      <c r="C6090" s="10" t="s">
        <v>87825</v>
      </c>
      <c r="D6090" s="2" t="s">
        <v>50817</v>
      </c>
      <c r="E6090" s="2" t="s">
        <v>50818</v>
      </c>
      <c r="F6090" s="2" t="s">
        <v>50819</v>
      </c>
      <c r="G6090" s="3">
        <v>1951</v>
      </c>
      <c r="H6090" s="3" t="s">
        <v>50820</v>
      </c>
      <c r="I6090" s="3" t="s">
        <v>50821</v>
      </c>
      <c r="J6090" s="3" t="s">
        <v>36</v>
      </c>
      <c r="K6090" s="3" t="s">
        <v>37</v>
      </c>
      <c r="L6090" s="2" t="s">
        <v>50822</v>
      </c>
      <c r="M6090" s="3" t="s">
        <v>39</v>
      </c>
      <c r="N6090" s="3">
        <v>195101</v>
      </c>
      <c r="O6090" s="3">
        <v>202602</v>
      </c>
      <c r="P6090" s="3" t="s">
        <v>46</v>
      </c>
      <c r="Q6090" s="2" t="s">
        <v>4001</v>
      </c>
      <c r="R6090" s="11" t="s">
        <v>50823</v>
      </c>
      <c r="S6090" s="11" t="s">
        <v>50824</v>
      </c>
      <c r="T6090" s="3" t="s">
        <v>119</v>
      </c>
      <c r="U6090" s="3" t="s">
        <v>2258</v>
      </c>
      <c r="V6090" s="3" t="s">
        <v>46</v>
      </c>
      <c r="W6090" s="3" t="s">
        <v>46</v>
      </c>
      <c r="X6090" s="3" t="s">
        <v>47</v>
      </c>
      <c r="Y6090" s="3" t="s">
        <v>48</v>
      </c>
      <c r="Z6090" s="3" t="s">
        <v>49</v>
      </c>
      <c r="AA6090" s="3" t="s">
        <v>50</v>
      </c>
      <c r="AB6090" s="3" t="s">
        <v>40</v>
      </c>
    </row>
    <row r="6091" spans="1:28">
      <c r="A6091" s="9" t="s">
        <v>50825</v>
      </c>
      <c r="B6091" s="10" t="s">
        <v>50826</v>
      </c>
      <c r="C6091" s="10" t="s">
        <v>87826</v>
      </c>
      <c r="D6091" s="2" t="s">
        <v>50827</v>
      </c>
      <c r="E6091" s="2" t="s">
        <v>50828</v>
      </c>
      <c r="F6091" s="2" t="s">
        <v>50829</v>
      </c>
      <c r="G6091" s="3">
        <v>1985</v>
      </c>
      <c r="H6091" s="3" t="s">
        <v>50830</v>
      </c>
      <c r="I6091" s="3" t="s">
        <v>50831</v>
      </c>
      <c r="J6091" s="3" t="s">
        <v>36</v>
      </c>
      <c r="K6091" s="3" t="s">
        <v>37</v>
      </c>
      <c r="L6091" s="2" t="s">
        <v>4965</v>
      </c>
      <c r="M6091" s="3" t="s">
        <v>39</v>
      </c>
      <c r="N6091" s="3">
        <v>202201</v>
      </c>
      <c r="O6091" s="3">
        <v>202509</v>
      </c>
      <c r="P6091" s="3" t="s">
        <v>40</v>
      </c>
      <c r="Q6091" s="2" t="s">
        <v>58</v>
      </c>
      <c r="R6091" s="11" t="s">
        <v>50832</v>
      </c>
      <c r="S6091" s="11" t="s">
        <v>12745</v>
      </c>
      <c r="T6091" s="3" t="s">
        <v>119</v>
      </c>
      <c r="U6091" s="3" t="s">
        <v>609</v>
      </c>
      <c r="V6091" s="3" t="s">
        <v>40</v>
      </c>
      <c r="W6091" s="3" t="s">
        <v>40</v>
      </c>
      <c r="X6091" s="3" t="s">
        <v>47</v>
      </c>
      <c r="Y6091" s="3" t="s">
        <v>48</v>
      </c>
      <c r="Z6091" s="3" t="s">
        <v>49</v>
      </c>
      <c r="AA6091" s="3" t="s">
        <v>50</v>
      </c>
      <c r="AB6091" s="3" t="s">
        <v>40</v>
      </c>
    </row>
    <row r="6092" spans="1:28">
      <c r="A6092" s="9" t="s">
        <v>50833</v>
      </c>
      <c r="B6092" s="10" t="s">
        <v>50834</v>
      </c>
      <c r="C6092" s="10" t="s">
        <v>87827</v>
      </c>
      <c r="D6092" s="2" t="s">
        <v>50835</v>
      </c>
      <c r="E6092" s="2" t="s">
        <v>50836</v>
      </c>
      <c r="G6092" s="3">
        <v>1961</v>
      </c>
      <c r="H6092" s="3" t="s">
        <v>50837</v>
      </c>
      <c r="I6092" s="3" t="s">
        <v>50838</v>
      </c>
      <c r="J6092" s="3" t="s">
        <v>36</v>
      </c>
      <c r="K6092" s="3" t="s">
        <v>37</v>
      </c>
      <c r="L6092" s="2" t="s">
        <v>2629</v>
      </c>
      <c r="M6092" s="3" t="s">
        <v>88</v>
      </c>
      <c r="N6092" s="3">
        <v>197901</v>
      </c>
      <c r="O6092" s="3">
        <v>202504</v>
      </c>
      <c r="P6092" s="3" t="s">
        <v>46</v>
      </c>
      <c r="Q6092" s="2" t="s">
        <v>74</v>
      </c>
      <c r="R6092" s="11" t="s">
        <v>50839</v>
      </c>
      <c r="S6092" s="11" t="s">
        <v>3053</v>
      </c>
      <c r="T6092" s="3" t="s">
        <v>119</v>
      </c>
      <c r="U6092" s="3" t="s">
        <v>948</v>
      </c>
      <c r="V6092" s="3" t="s">
        <v>46</v>
      </c>
      <c r="W6092" s="3" t="s">
        <v>46</v>
      </c>
      <c r="X6092" s="3" t="s">
        <v>47</v>
      </c>
      <c r="Y6092" s="3" t="s">
        <v>48</v>
      </c>
      <c r="Z6092" s="3" t="s">
        <v>49</v>
      </c>
      <c r="AA6092" s="3" t="s">
        <v>50</v>
      </c>
      <c r="AB6092" s="3" t="s">
        <v>40</v>
      </c>
    </row>
    <row r="6093" spans="1:28">
      <c r="A6093" s="9" t="s">
        <v>50840</v>
      </c>
      <c r="B6093" s="10" t="s">
        <v>50841</v>
      </c>
      <c r="C6093" s="10" t="s">
        <v>87828</v>
      </c>
      <c r="D6093" s="2" t="s">
        <v>50842</v>
      </c>
      <c r="E6093" s="2" t="s">
        <v>50843</v>
      </c>
      <c r="F6093" s="2" t="s">
        <v>50844</v>
      </c>
      <c r="G6093" s="3">
        <v>1984</v>
      </c>
      <c r="H6093" s="3" t="s">
        <v>50845</v>
      </c>
      <c r="I6093" s="3" t="s">
        <v>50846</v>
      </c>
      <c r="J6093" s="3" t="s">
        <v>36</v>
      </c>
      <c r="K6093" s="3" t="s">
        <v>37</v>
      </c>
      <c r="L6093" s="2" t="s">
        <v>50847</v>
      </c>
      <c r="M6093" s="3" t="s">
        <v>114</v>
      </c>
      <c r="N6093" s="3">
        <v>198401</v>
      </c>
      <c r="O6093" s="3">
        <v>202506</v>
      </c>
      <c r="P6093" s="3" t="s">
        <v>46</v>
      </c>
      <c r="Q6093" s="2" t="s">
        <v>74</v>
      </c>
      <c r="R6093" s="11" t="s">
        <v>50848</v>
      </c>
      <c r="S6093" s="11" t="s">
        <v>1709</v>
      </c>
      <c r="T6093" s="3" t="s">
        <v>209</v>
      </c>
      <c r="U6093" s="3" t="s">
        <v>368</v>
      </c>
      <c r="V6093" s="3" t="s">
        <v>40</v>
      </c>
      <c r="W6093" s="3" t="s">
        <v>46</v>
      </c>
      <c r="X6093" s="3" t="s">
        <v>47</v>
      </c>
      <c r="Y6093" s="3" t="s">
        <v>48</v>
      </c>
      <c r="Z6093" s="3" t="s">
        <v>49</v>
      </c>
      <c r="AA6093" s="3" t="s">
        <v>50</v>
      </c>
      <c r="AB6093" s="3" t="s">
        <v>40</v>
      </c>
    </row>
    <row r="6094" spans="1:28">
      <c r="A6094" s="9" t="s">
        <v>50849</v>
      </c>
      <c r="B6094" s="10" t="s">
        <v>50850</v>
      </c>
      <c r="C6094" s="10" t="s">
        <v>87829</v>
      </c>
      <c r="D6094" s="2" t="s">
        <v>50851</v>
      </c>
      <c r="E6094" s="2" t="s">
        <v>50852</v>
      </c>
      <c r="F6094" s="2" t="s">
        <v>50853</v>
      </c>
      <c r="G6094" s="3">
        <v>1981</v>
      </c>
      <c r="H6094" s="3" t="s">
        <v>50854</v>
      </c>
      <c r="I6094" s="3" t="s">
        <v>50855</v>
      </c>
      <c r="J6094" s="3" t="s">
        <v>36</v>
      </c>
      <c r="K6094" s="3" t="s">
        <v>37</v>
      </c>
      <c r="L6094" s="2" t="s">
        <v>50856</v>
      </c>
      <c r="M6094" s="3" t="s">
        <v>114</v>
      </c>
      <c r="N6094" s="3">
        <v>198101</v>
      </c>
      <c r="O6094" s="3">
        <v>202601</v>
      </c>
      <c r="P6094" s="3" t="s">
        <v>46</v>
      </c>
      <c r="Q6094" s="2" t="s">
        <v>102</v>
      </c>
      <c r="R6094" s="11" t="s">
        <v>50857</v>
      </c>
      <c r="S6094" s="11" t="s">
        <v>139</v>
      </c>
      <c r="T6094" s="3" t="s">
        <v>209</v>
      </c>
      <c r="U6094" s="3" t="s">
        <v>368</v>
      </c>
      <c r="V6094" s="3" t="s">
        <v>40</v>
      </c>
      <c r="W6094" s="3" t="s">
        <v>46</v>
      </c>
      <c r="X6094" s="3" t="s">
        <v>47</v>
      </c>
      <c r="Y6094" s="3" t="s">
        <v>48</v>
      </c>
      <c r="Z6094" s="3" t="s">
        <v>49</v>
      </c>
      <c r="AA6094" s="3" t="s">
        <v>50</v>
      </c>
      <c r="AB6094" s="3" t="s">
        <v>40</v>
      </c>
    </row>
    <row r="6095" spans="1:28">
      <c r="A6095" s="9" t="s">
        <v>50858</v>
      </c>
      <c r="B6095" s="10" t="s">
        <v>50859</v>
      </c>
      <c r="C6095" s="10" t="s">
        <v>87830</v>
      </c>
      <c r="D6095" s="2" t="s">
        <v>50860</v>
      </c>
      <c r="E6095" s="2" t="s">
        <v>50861</v>
      </c>
      <c r="G6095" s="3">
        <v>1984</v>
      </c>
      <c r="H6095" s="3" t="s">
        <v>50862</v>
      </c>
      <c r="I6095" s="3" t="s">
        <v>50863</v>
      </c>
      <c r="J6095" s="3" t="s">
        <v>36</v>
      </c>
      <c r="K6095" s="3" t="s">
        <v>37</v>
      </c>
      <c r="L6095" s="2" t="s">
        <v>50864</v>
      </c>
      <c r="M6095" s="3" t="s">
        <v>39</v>
      </c>
      <c r="N6095" s="3">
        <v>199401</v>
      </c>
      <c r="O6095" s="3">
        <v>202512</v>
      </c>
      <c r="P6095" s="3" t="s">
        <v>40</v>
      </c>
      <c r="Q6095" s="2" t="s">
        <v>333</v>
      </c>
      <c r="R6095" s="11" t="s">
        <v>50865</v>
      </c>
      <c r="S6095" s="11" t="s">
        <v>388</v>
      </c>
      <c r="T6095" s="3" t="s">
        <v>60</v>
      </c>
      <c r="U6095" s="3" t="s">
        <v>61</v>
      </c>
      <c r="V6095" s="3" t="s">
        <v>40</v>
      </c>
      <c r="W6095" s="3" t="s">
        <v>40</v>
      </c>
      <c r="X6095" s="3" t="s">
        <v>47</v>
      </c>
      <c r="Y6095" s="3" t="s">
        <v>48</v>
      </c>
      <c r="Z6095" s="3" t="s">
        <v>49</v>
      </c>
      <c r="AA6095" s="3" t="s">
        <v>50</v>
      </c>
      <c r="AB6095" s="3" t="s">
        <v>40</v>
      </c>
    </row>
    <row r="6096" spans="1:28">
      <c r="A6096" s="9" t="s">
        <v>50866</v>
      </c>
      <c r="B6096" s="10" t="s">
        <v>50867</v>
      </c>
      <c r="C6096" s="10" t="s">
        <v>87831</v>
      </c>
      <c r="D6096" s="2" t="s">
        <v>50868</v>
      </c>
      <c r="E6096" s="2" t="s">
        <v>50869</v>
      </c>
      <c r="G6096" s="3">
        <v>1963</v>
      </c>
      <c r="H6096" s="3" t="s">
        <v>50870</v>
      </c>
      <c r="I6096" s="3" t="s">
        <v>50871</v>
      </c>
      <c r="J6096" s="3" t="s">
        <v>36</v>
      </c>
      <c r="K6096" s="3" t="s">
        <v>37</v>
      </c>
      <c r="L6096" s="2" t="s">
        <v>1287</v>
      </c>
      <c r="M6096" s="3" t="s">
        <v>39</v>
      </c>
      <c r="N6096" s="3">
        <v>198401</v>
      </c>
      <c r="O6096" s="3">
        <v>202512</v>
      </c>
      <c r="P6096" s="3" t="s">
        <v>46</v>
      </c>
      <c r="Q6096" s="2" t="s">
        <v>74</v>
      </c>
      <c r="R6096" s="11" t="s">
        <v>50872</v>
      </c>
      <c r="S6096" s="11" t="s">
        <v>1709</v>
      </c>
      <c r="T6096" s="3" t="s">
        <v>91</v>
      </c>
      <c r="U6096" s="3" t="s">
        <v>564</v>
      </c>
      <c r="V6096" s="3" t="s">
        <v>46</v>
      </c>
      <c r="W6096" s="3" t="s">
        <v>46</v>
      </c>
      <c r="X6096" s="3" t="s">
        <v>47</v>
      </c>
      <c r="Y6096" s="3" t="s">
        <v>48</v>
      </c>
      <c r="Z6096" s="3" t="s">
        <v>49</v>
      </c>
      <c r="AA6096" s="3" t="s">
        <v>50</v>
      </c>
      <c r="AB6096" s="3" t="s">
        <v>40</v>
      </c>
    </row>
    <row r="6097" spans="1:28">
      <c r="A6097" s="9" t="s">
        <v>50873</v>
      </c>
      <c r="B6097" s="10" t="s">
        <v>50874</v>
      </c>
      <c r="C6097" s="10" t="s">
        <v>87832</v>
      </c>
      <c r="D6097" s="2" t="s">
        <v>50875</v>
      </c>
      <c r="E6097" s="2" t="s">
        <v>50876</v>
      </c>
      <c r="G6097" s="3">
        <v>2003</v>
      </c>
      <c r="H6097" s="3" t="s">
        <v>50877</v>
      </c>
      <c r="I6097" s="3" t="s">
        <v>50878</v>
      </c>
      <c r="J6097" s="3" t="s">
        <v>36</v>
      </c>
      <c r="K6097" s="3" t="s">
        <v>37</v>
      </c>
      <c r="L6097" s="2" t="s">
        <v>50879</v>
      </c>
      <c r="M6097" s="3" t="s">
        <v>114</v>
      </c>
      <c r="N6097" s="3">
        <v>200301</v>
      </c>
      <c r="O6097" s="3">
        <v>202601</v>
      </c>
      <c r="P6097" s="3" t="s">
        <v>40</v>
      </c>
      <c r="Q6097" s="2" t="s">
        <v>460</v>
      </c>
      <c r="R6097" s="11" t="s">
        <v>50880</v>
      </c>
      <c r="S6097" s="11" t="s">
        <v>2197</v>
      </c>
      <c r="T6097" s="3" t="s">
        <v>441</v>
      </c>
      <c r="U6097" s="3" t="s">
        <v>2248</v>
      </c>
      <c r="V6097" s="3" t="s">
        <v>40</v>
      </c>
      <c r="W6097" s="3" t="s">
        <v>46</v>
      </c>
      <c r="X6097" s="3" t="s">
        <v>47</v>
      </c>
      <c r="Y6097" s="3" t="s">
        <v>48</v>
      </c>
      <c r="Z6097" s="3" t="s">
        <v>49</v>
      </c>
      <c r="AA6097" s="3" t="s">
        <v>50</v>
      </c>
      <c r="AB6097" s="3" t="s">
        <v>40</v>
      </c>
    </row>
    <row r="6098" spans="1:28">
      <c r="A6098" s="9" t="s">
        <v>50881</v>
      </c>
      <c r="B6098" s="10" t="s">
        <v>50882</v>
      </c>
      <c r="C6098" s="10" t="s">
        <v>87833</v>
      </c>
      <c r="D6098" s="2" t="s">
        <v>50883</v>
      </c>
      <c r="E6098" s="2" t="s">
        <v>50884</v>
      </c>
      <c r="F6098" s="2" t="s">
        <v>50885</v>
      </c>
      <c r="G6098" s="3">
        <v>1987</v>
      </c>
      <c r="H6098" s="3" t="s">
        <v>50886</v>
      </c>
      <c r="I6098" s="3" t="s">
        <v>50887</v>
      </c>
      <c r="J6098" s="3" t="s">
        <v>36</v>
      </c>
      <c r="K6098" s="3" t="s">
        <v>37</v>
      </c>
      <c r="L6098" s="2" t="s">
        <v>50888</v>
      </c>
      <c r="M6098" s="3" t="s">
        <v>114</v>
      </c>
      <c r="N6098" s="3">
        <v>198701</v>
      </c>
      <c r="O6098" s="3">
        <v>202506</v>
      </c>
      <c r="P6098" s="3" t="s">
        <v>46</v>
      </c>
      <c r="Q6098" s="2" t="s">
        <v>267</v>
      </c>
      <c r="R6098" s="11" t="s">
        <v>50889</v>
      </c>
      <c r="S6098" s="11" t="s">
        <v>1376</v>
      </c>
      <c r="T6098" s="3" t="s">
        <v>241</v>
      </c>
      <c r="U6098" s="3" t="s">
        <v>324</v>
      </c>
      <c r="V6098" s="3" t="s">
        <v>46</v>
      </c>
      <c r="W6098" s="3" t="s">
        <v>46</v>
      </c>
      <c r="X6098" s="3" t="s">
        <v>47</v>
      </c>
      <c r="Y6098" s="3" t="s">
        <v>48</v>
      </c>
      <c r="Z6098" s="3" t="s">
        <v>49</v>
      </c>
      <c r="AA6098" s="3" t="s">
        <v>50</v>
      </c>
      <c r="AB6098" s="3" t="s">
        <v>40</v>
      </c>
    </row>
    <row r="6099" spans="1:28">
      <c r="A6099" s="9" t="s">
        <v>50890</v>
      </c>
      <c r="B6099" s="10" t="s">
        <v>50891</v>
      </c>
      <c r="C6099" s="10" t="s">
        <v>87834</v>
      </c>
      <c r="D6099" s="2" t="s">
        <v>50892</v>
      </c>
      <c r="E6099" s="2" t="s">
        <v>50893</v>
      </c>
      <c r="G6099" s="3">
        <v>1986</v>
      </c>
      <c r="H6099" s="3" t="s">
        <v>50894</v>
      </c>
      <c r="I6099" s="3" t="s">
        <v>50895</v>
      </c>
      <c r="J6099" s="3" t="s">
        <v>36</v>
      </c>
      <c r="K6099" s="3" t="s">
        <v>37</v>
      </c>
      <c r="L6099" s="2" t="s">
        <v>50896</v>
      </c>
      <c r="M6099" s="3" t="s">
        <v>114</v>
      </c>
      <c r="N6099" s="3">
        <v>198601</v>
      </c>
      <c r="O6099" s="3">
        <v>202506</v>
      </c>
      <c r="P6099" s="3" t="s">
        <v>46</v>
      </c>
      <c r="Q6099" s="2" t="s">
        <v>551</v>
      </c>
      <c r="R6099" s="11" t="s">
        <v>50897</v>
      </c>
      <c r="S6099" s="11" t="s">
        <v>2456</v>
      </c>
      <c r="T6099" s="3" t="s">
        <v>91</v>
      </c>
      <c r="U6099" s="3" t="s">
        <v>169</v>
      </c>
      <c r="V6099" s="3" t="s">
        <v>46</v>
      </c>
      <c r="W6099" s="3" t="s">
        <v>46</v>
      </c>
      <c r="X6099" s="3" t="s">
        <v>47</v>
      </c>
      <c r="Y6099" s="3" t="s">
        <v>48</v>
      </c>
      <c r="Z6099" s="3" t="s">
        <v>49</v>
      </c>
      <c r="AA6099" s="3" t="s">
        <v>50</v>
      </c>
      <c r="AB6099" s="3" t="s">
        <v>40</v>
      </c>
    </row>
    <row r="6100" spans="1:28">
      <c r="A6100" s="9" t="s">
        <v>50898</v>
      </c>
      <c r="B6100" s="10" t="s">
        <v>50899</v>
      </c>
      <c r="C6100" s="10" t="s">
        <v>87835</v>
      </c>
      <c r="D6100" s="2" t="s">
        <v>50900</v>
      </c>
      <c r="E6100" s="2" t="s">
        <v>50901</v>
      </c>
      <c r="F6100" s="2" t="s">
        <v>50902</v>
      </c>
      <c r="G6100" s="3">
        <v>1983</v>
      </c>
      <c r="H6100" s="3" t="s">
        <v>50903</v>
      </c>
      <c r="I6100" s="3" t="s">
        <v>50904</v>
      </c>
      <c r="J6100" s="3" t="s">
        <v>36</v>
      </c>
      <c r="K6100" s="3" t="s">
        <v>37</v>
      </c>
      <c r="L6100" s="2" t="s">
        <v>27951</v>
      </c>
      <c r="M6100" s="3" t="s">
        <v>114</v>
      </c>
      <c r="N6100" s="3">
        <v>199401</v>
      </c>
      <c r="O6100" s="3">
        <v>202503</v>
      </c>
      <c r="P6100" s="3" t="s">
        <v>40</v>
      </c>
      <c r="Q6100" s="2" t="s">
        <v>4610</v>
      </c>
      <c r="R6100" s="11" t="s">
        <v>50905</v>
      </c>
      <c r="S6100" s="11" t="s">
        <v>388</v>
      </c>
      <c r="T6100" s="3" t="s">
        <v>209</v>
      </c>
      <c r="U6100" s="3" t="s">
        <v>452</v>
      </c>
      <c r="V6100" s="3" t="s">
        <v>40</v>
      </c>
      <c r="W6100" s="3" t="s">
        <v>46</v>
      </c>
      <c r="X6100" s="3" t="s">
        <v>47</v>
      </c>
      <c r="Y6100" s="3" t="s">
        <v>48</v>
      </c>
      <c r="Z6100" s="3" t="s">
        <v>49</v>
      </c>
      <c r="AA6100" s="3" t="s">
        <v>50</v>
      </c>
      <c r="AB6100" s="3" t="s">
        <v>40</v>
      </c>
    </row>
    <row r="6101" spans="1:28">
      <c r="A6101" s="9" t="s">
        <v>50906</v>
      </c>
      <c r="B6101" s="10" t="s">
        <v>50907</v>
      </c>
      <c r="C6101" s="10" t="s">
        <v>87836</v>
      </c>
      <c r="D6101" s="2" t="s">
        <v>50908</v>
      </c>
      <c r="E6101" s="2" t="s">
        <v>50909</v>
      </c>
      <c r="G6101" s="3">
        <v>2023</v>
      </c>
      <c r="H6101" s="3" t="s">
        <v>50910</v>
      </c>
      <c r="I6101" s="3" t="s">
        <v>50911</v>
      </c>
      <c r="J6101" s="3" t="s">
        <v>36</v>
      </c>
      <c r="K6101" s="3" t="s">
        <v>37</v>
      </c>
      <c r="L6101" s="2" t="s">
        <v>50519</v>
      </c>
      <c r="M6101" s="3" t="s">
        <v>114</v>
      </c>
      <c r="N6101" s="3">
        <v>202301</v>
      </c>
      <c r="O6101" s="3">
        <v>202524</v>
      </c>
      <c r="P6101" s="3" t="s">
        <v>40</v>
      </c>
      <c r="Q6101" s="2" t="s">
        <v>74</v>
      </c>
      <c r="R6101" s="11" t="s">
        <v>50912</v>
      </c>
      <c r="S6101" s="11" t="s">
        <v>269</v>
      </c>
      <c r="T6101" s="3" t="s">
        <v>1682</v>
      </c>
      <c r="U6101" s="3" t="s">
        <v>50913</v>
      </c>
      <c r="V6101" s="3" t="s">
        <v>40</v>
      </c>
      <c r="W6101" s="3" t="s">
        <v>46</v>
      </c>
      <c r="X6101" s="3" t="s">
        <v>47</v>
      </c>
      <c r="Y6101" s="3" t="s">
        <v>48</v>
      </c>
      <c r="Z6101" s="3" t="s">
        <v>49</v>
      </c>
      <c r="AA6101" s="3" t="s">
        <v>50</v>
      </c>
      <c r="AB6101" s="3" t="s">
        <v>40</v>
      </c>
    </row>
    <row r="6102" spans="1:28">
      <c r="A6102" s="9" t="s">
        <v>50914</v>
      </c>
      <c r="B6102" s="10" t="s">
        <v>50915</v>
      </c>
      <c r="C6102" s="10" t="s">
        <v>87837</v>
      </c>
      <c r="D6102" s="2" t="s">
        <v>50916</v>
      </c>
      <c r="E6102" s="2" t="s">
        <v>50917</v>
      </c>
      <c r="G6102" s="3">
        <v>2003</v>
      </c>
      <c r="H6102" s="3" t="s">
        <v>50918</v>
      </c>
      <c r="I6102" s="3" t="s">
        <v>50919</v>
      </c>
      <c r="J6102" s="3" t="s">
        <v>36</v>
      </c>
      <c r="K6102" s="3" t="s">
        <v>37</v>
      </c>
      <c r="L6102" s="2" t="s">
        <v>3910</v>
      </c>
      <c r="M6102" s="3" t="s">
        <v>114</v>
      </c>
      <c r="N6102" s="3">
        <v>200501</v>
      </c>
      <c r="O6102" s="3">
        <v>202506</v>
      </c>
      <c r="P6102" s="3" t="s">
        <v>40</v>
      </c>
      <c r="Q6102" s="2" t="s">
        <v>228</v>
      </c>
      <c r="R6102" s="11" t="s">
        <v>50920</v>
      </c>
      <c r="S6102" s="11" t="s">
        <v>3544</v>
      </c>
      <c r="T6102" s="3" t="s">
        <v>91</v>
      </c>
      <c r="U6102" s="3" t="s">
        <v>564</v>
      </c>
      <c r="V6102" s="3" t="s">
        <v>40</v>
      </c>
      <c r="W6102" s="3" t="s">
        <v>46</v>
      </c>
      <c r="X6102" s="3" t="s">
        <v>47</v>
      </c>
      <c r="Y6102" s="3" t="s">
        <v>48</v>
      </c>
      <c r="Z6102" s="3" t="s">
        <v>49</v>
      </c>
      <c r="AA6102" s="3" t="s">
        <v>50</v>
      </c>
      <c r="AB6102" s="3" t="s">
        <v>40</v>
      </c>
    </row>
    <row r="6103" spans="1:28">
      <c r="A6103" s="9" t="s">
        <v>50921</v>
      </c>
      <c r="B6103" s="10" t="s">
        <v>50922</v>
      </c>
      <c r="C6103" s="10" t="s">
        <v>87838</v>
      </c>
      <c r="D6103" s="2" t="s">
        <v>50923</v>
      </c>
      <c r="E6103" s="2" t="s">
        <v>50924</v>
      </c>
      <c r="F6103" s="2" t="s">
        <v>50925</v>
      </c>
      <c r="G6103" s="3">
        <v>1982</v>
      </c>
      <c r="H6103" s="3" t="s">
        <v>50926</v>
      </c>
      <c r="I6103" s="3" t="s">
        <v>50927</v>
      </c>
      <c r="J6103" s="3" t="s">
        <v>36</v>
      </c>
      <c r="K6103" s="3" t="s">
        <v>37</v>
      </c>
      <c r="L6103" s="2" t="s">
        <v>6591</v>
      </c>
      <c r="M6103" s="3" t="s">
        <v>39</v>
      </c>
      <c r="N6103" s="3">
        <v>198200</v>
      </c>
      <c r="O6103" s="3">
        <v>202601</v>
      </c>
      <c r="P6103" s="3" t="s">
        <v>46</v>
      </c>
      <c r="Q6103" s="2" t="s">
        <v>102</v>
      </c>
      <c r="R6103" s="11" t="s">
        <v>50928</v>
      </c>
      <c r="S6103" s="11" t="s">
        <v>117</v>
      </c>
      <c r="T6103" s="3" t="s">
        <v>91</v>
      </c>
      <c r="U6103" s="3" t="s">
        <v>564</v>
      </c>
      <c r="V6103" s="3" t="s">
        <v>46</v>
      </c>
      <c r="W6103" s="3" t="s">
        <v>46</v>
      </c>
      <c r="X6103" s="3" t="s">
        <v>47</v>
      </c>
      <c r="Y6103" s="3" t="s">
        <v>48</v>
      </c>
      <c r="Z6103" s="3" t="s">
        <v>49</v>
      </c>
      <c r="AA6103" s="3" t="s">
        <v>50</v>
      </c>
      <c r="AB6103" s="3" t="s">
        <v>40</v>
      </c>
    </row>
    <row r="6104" spans="1:28">
      <c r="A6104" s="9" t="s">
        <v>50929</v>
      </c>
      <c r="B6104" s="10" t="s">
        <v>50930</v>
      </c>
      <c r="C6104" s="10" t="s">
        <v>87839</v>
      </c>
      <c r="D6104" s="2" t="s">
        <v>50931</v>
      </c>
      <c r="E6104" s="2" t="s">
        <v>50932</v>
      </c>
      <c r="G6104" s="3">
        <v>2023</v>
      </c>
      <c r="H6104" s="3" t="s">
        <v>50933</v>
      </c>
      <c r="I6104" s="3" t="s">
        <v>50934</v>
      </c>
      <c r="J6104" s="3" t="s">
        <v>36</v>
      </c>
      <c r="K6104" s="3" t="s">
        <v>37</v>
      </c>
      <c r="L6104" s="2" t="s">
        <v>29730</v>
      </c>
      <c r="M6104" s="3" t="s">
        <v>88</v>
      </c>
      <c r="N6104" s="3">
        <v>202301</v>
      </c>
      <c r="O6104" s="3">
        <v>202504</v>
      </c>
      <c r="P6104" s="3" t="s">
        <v>40</v>
      </c>
      <c r="Q6104" s="2" t="s">
        <v>74</v>
      </c>
      <c r="R6104" s="11" t="s">
        <v>50935</v>
      </c>
      <c r="S6104" s="11" t="s">
        <v>269</v>
      </c>
      <c r="T6104" s="3" t="s">
        <v>77</v>
      </c>
      <c r="U6104" s="3" t="s">
        <v>3793</v>
      </c>
      <c r="V6104" s="3" t="s">
        <v>40</v>
      </c>
      <c r="W6104" s="3" t="s">
        <v>46</v>
      </c>
      <c r="X6104" s="3" t="s">
        <v>47</v>
      </c>
      <c r="Y6104" s="3" t="s">
        <v>48</v>
      </c>
      <c r="Z6104" s="3" t="s">
        <v>49</v>
      </c>
      <c r="AA6104" s="3" t="s">
        <v>50</v>
      </c>
      <c r="AB6104" s="3" t="s">
        <v>40</v>
      </c>
    </row>
    <row r="6105" spans="1:28">
      <c r="A6105" s="9" t="s">
        <v>50936</v>
      </c>
      <c r="B6105" s="10" t="s">
        <v>50937</v>
      </c>
      <c r="C6105" s="10" t="s">
        <v>87840</v>
      </c>
      <c r="D6105" s="2" t="s">
        <v>50938</v>
      </c>
      <c r="E6105" s="2" t="s">
        <v>50939</v>
      </c>
      <c r="F6105" s="2" t="s">
        <v>50940</v>
      </c>
      <c r="G6105" s="3">
        <v>1982</v>
      </c>
      <c r="H6105" s="3" t="s">
        <v>50941</v>
      </c>
      <c r="I6105" s="3" t="s">
        <v>50942</v>
      </c>
      <c r="J6105" s="3" t="s">
        <v>36</v>
      </c>
      <c r="K6105" s="3" t="s">
        <v>37</v>
      </c>
      <c r="L6105" s="2" t="s">
        <v>50943</v>
      </c>
      <c r="M6105" s="3" t="s">
        <v>114</v>
      </c>
      <c r="N6105" s="3">
        <v>199401</v>
      </c>
      <c r="O6105" s="3">
        <v>202601</v>
      </c>
      <c r="P6105" s="3" t="s">
        <v>40</v>
      </c>
      <c r="Q6105" s="2" t="s">
        <v>429</v>
      </c>
      <c r="R6105" s="11" t="s">
        <v>50944</v>
      </c>
      <c r="S6105" s="11" t="s">
        <v>50945</v>
      </c>
      <c r="T6105" s="3" t="s">
        <v>336</v>
      </c>
      <c r="U6105" s="3" t="s">
        <v>1941</v>
      </c>
      <c r="V6105" s="3" t="s">
        <v>40</v>
      </c>
      <c r="W6105" s="3" t="s">
        <v>46</v>
      </c>
      <c r="X6105" s="3" t="s">
        <v>47</v>
      </c>
      <c r="Y6105" s="3" t="s">
        <v>48</v>
      </c>
      <c r="Z6105" s="3" t="s">
        <v>49</v>
      </c>
      <c r="AA6105" s="3" t="s">
        <v>50</v>
      </c>
      <c r="AB6105" s="3" t="s">
        <v>40</v>
      </c>
    </row>
    <row r="6106" spans="1:28">
      <c r="A6106" s="9" t="s">
        <v>50946</v>
      </c>
      <c r="B6106" s="10" t="s">
        <v>50947</v>
      </c>
      <c r="C6106" s="10" t="s">
        <v>87841</v>
      </c>
      <c r="D6106" s="2" t="s">
        <v>50948</v>
      </c>
      <c r="E6106" s="2" t="s">
        <v>50949</v>
      </c>
      <c r="G6106" s="3">
        <v>1985</v>
      </c>
      <c r="H6106" s="3" t="s">
        <v>50950</v>
      </c>
      <c r="I6106" s="3" t="s">
        <v>50951</v>
      </c>
      <c r="J6106" s="3" t="s">
        <v>36</v>
      </c>
      <c r="K6106" s="3" t="s">
        <v>37</v>
      </c>
      <c r="L6106" s="2" t="s">
        <v>50952</v>
      </c>
      <c r="M6106" s="3" t="s">
        <v>39</v>
      </c>
      <c r="N6106" s="3">
        <v>198500</v>
      </c>
      <c r="O6106" s="3">
        <v>202601</v>
      </c>
      <c r="P6106" s="3" t="s">
        <v>46</v>
      </c>
      <c r="Q6106" s="2" t="s">
        <v>4610</v>
      </c>
      <c r="R6106" s="11" t="s">
        <v>50953</v>
      </c>
      <c r="S6106" s="11" t="s">
        <v>3063</v>
      </c>
      <c r="T6106" s="3" t="s">
        <v>209</v>
      </c>
      <c r="U6106" s="3" t="s">
        <v>599</v>
      </c>
      <c r="V6106" s="3" t="s">
        <v>40</v>
      </c>
      <c r="W6106" s="3" t="s">
        <v>46</v>
      </c>
      <c r="X6106" s="3" t="s">
        <v>47</v>
      </c>
      <c r="Y6106" s="3" t="s">
        <v>48</v>
      </c>
      <c r="Z6106" s="3" t="s">
        <v>49</v>
      </c>
      <c r="AA6106" s="3" t="s">
        <v>50</v>
      </c>
      <c r="AB6106" s="3" t="s">
        <v>40</v>
      </c>
    </row>
    <row r="6107" spans="1:28">
      <c r="A6107" s="9" t="s">
        <v>50954</v>
      </c>
      <c r="B6107" s="10" t="s">
        <v>50955</v>
      </c>
      <c r="C6107" s="10" t="s">
        <v>87842</v>
      </c>
      <c r="D6107" s="2" t="s">
        <v>50956</v>
      </c>
      <c r="E6107" s="2" t="s">
        <v>50957</v>
      </c>
      <c r="G6107" s="3">
        <v>2006</v>
      </c>
      <c r="H6107" s="3" t="s">
        <v>50958</v>
      </c>
      <c r="I6107" s="3" t="s">
        <v>50959</v>
      </c>
      <c r="J6107" s="3" t="s">
        <v>36</v>
      </c>
      <c r="K6107" s="3" t="s">
        <v>37</v>
      </c>
      <c r="L6107" s="2" t="s">
        <v>50960</v>
      </c>
      <c r="M6107" s="3" t="s">
        <v>88</v>
      </c>
      <c r="N6107" s="3">
        <v>200601</v>
      </c>
      <c r="O6107" s="3">
        <v>202504</v>
      </c>
      <c r="P6107" s="3" t="s">
        <v>40</v>
      </c>
      <c r="Q6107" s="2" t="s">
        <v>551</v>
      </c>
      <c r="R6107" s="11" t="s">
        <v>50961</v>
      </c>
      <c r="S6107" s="11" t="s">
        <v>3644</v>
      </c>
      <c r="T6107" s="3" t="s">
        <v>209</v>
      </c>
      <c r="U6107" s="3" t="s">
        <v>18554</v>
      </c>
      <c r="V6107" s="3" t="s">
        <v>40</v>
      </c>
      <c r="W6107" s="3" t="s">
        <v>46</v>
      </c>
      <c r="X6107" s="3" t="s">
        <v>47</v>
      </c>
      <c r="Y6107" s="3" t="s">
        <v>48</v>
      </c>
      <c r="Z6107" s="3" t="s">
        <v>49</v>
      </c>
      <c r="AA6107" s="3" t="s">
        <v>50</v>
      </c>
      <c r="AB6107" s="3" t="s">
        <v>40</v>
      </c>
    </row>
    <row r="6108" spans="1:28">
      <c r="A6108" s="9" t="s">
        <v>50962</v>
      </c>
      <c r="B6108" s="10" t="s">
        <v>50963</v>
      </c>
      <c r="C6108" s="10" t="s">
        <v>87843</v>
      </c>
      <c r="D6108" s="2" t="s">
        <v>50964</v>
      </c>
      <c r="E6108" s="2" t="s">
        <v>50965</v>
      </c>
      <c r="G6108" s="3">
        <v>1985</v>
      </c>
      <c r="H6108" s="3" t="s">
        <v>50966</v>
      </c>
      <c r="I6108" s="3" t="s">
        <v>50967</v>
      </c>
      <c r="J6108" s="3" t="s">
        <v>36</v>
      </c>
      <c r="K6108" s="3" t="s">
        <v>37</v>
      </c>
      <c r="L6108" s="2" t="s">
        <v>50968</v>
      </c>
      <c r="M6108" s="3" t="s">
        <v>39</v>
      </c>
      <c r="N6108" s="3">
        <v>198501</v>
      </c>
      <c r="O6108" s="3">
        <v>202601</v>
      </c>
      <c r="P6108" s="3" t="s">
        <v>46</v>
      </c>
      <c r="Q6108" s="2" t="s">
        <v>616</v>
      </c>
      <c r="R6108" s="11" t="s">
        <v>50969</v>
      </c>
      <c r="S6108" s="11" t="s">
        <v>3063</v>
      </c>
      <c r="T6108" s="3" t="s">
        <v>209</v>
      </c>
      <c r="U6108" s="3" t="s">
        <v>8456</v>
      </c>
      <c r="V6108" s="3" t="s">
        <v>46</v>
      </c>
      <c r="W6108" s="3" t="s">
        <v>46</v>
      </c>
      <c r="X6108" s="3" t="s">
        <v>47</v>
      </c>
      <c r="Y6108" s="3" t="s">
        <v>48</v>
      </c>
      <c r="Z6108" s="3" t="s">
        <v>49</v>
      </c>
      <c r="AA6108" s="3" t="s">
        <v>50</v>
      </c>
      <c r="AB6108" s="3" t="s">
        <v>40</v>
      </c>
    </row>
    <row r="6109" spans="1:28">
      <c r="A6109" s="9" t="s">
        <v>50970</v>
      </c>
      <c r="B6109" s="10" t="s">
        <v>50971</v>
      </c>
      <c r="C6109" s="10" t="s">
        <v>87844</v>
      </c>
      <c r="D6109" s="2" t="s">
        <v>50972</v>
      </c>
      <c r="E6109" s="2" t="s">
        <v>50973</v>
      </c>
      <c r="G6109" s="3">
        <v>1985</v>
      </c>
      <c r="H6109" s="3" t="s">
        <v>50974</v>
      </c>
      <c r="I6109" s="3" t="s">
        <v>50975</v>
      </c>
      <c r="J6109" s="3" t="s">
        <v>36</v>
      </c>
      <c r="K6109" s="3" t="s">
        <v>37</v>
      </c>
      <c r="L6109" s="2" t="s">
        <v>50976</v>
      </c>
      <c r="M6109" s="3" t="s">
        <v>39</v>
      </c>
      <c r="N6109" s="3">
        <v>199401</v>
      </c>
      <c r="O6109" s="3">
        <v>202601</v>
      </c>
      <c r="P6109" s="3" t="s">
        <v>40</v>
      </c>
      <c r="Q6109" s="2" t="s">
        <v>460</v>
      </c>
      <c r="R6109" s="11" t="s">
        <v>50977</v>
      </c>
      <c r="S6109" s="11" t="s">
        <v>673</v>
      </c>
      <c r="T6109" s="3" t="s">
        <v>209</v>
      </c>
      <c r="U6109" s="3" t="s">
        <v>13437</v>
      </c>
      <c r="V6109" s="3" t="s">
        <v>46</v>
      </c>
      <c r="W6109" s="3" t="s">
        <v>46</v>
      </c>
      <c r="X6109" s="3" t="s">
        <v>47</v>
      </c>
      <c r="Y6109" s="3" t="s">
        <v>48</v>
      </c>
      <c r="Z6109" s="3" t="s">
        <v>49</v>
      </c>
      <c r="AA6109" s="3" t="s">
        <v>50</v>
      </c>
      <c r="AB6109" s="3" t="s">
        <v>40</v>
      </c>
    </row>
    <row r="6110" spans="1:28">
      <c r="A6110" s="9" t="s">
        <v>50978</v>
      </c>
      <c r="B6110" s="10" t="s">
        <v>50979</v>
      </c>
      <c r="C6110" s="10" t="s">
        <v>92133</v>
      </c>
      <c r="D6110" s="2" t="s">
        <v>50980</v>
      </c>
      <c r="E6110" s="2" t="s">
        <v>50981</v>
      </c>
      <c r="F6110" s="2" t="s">
        <v>50982</v>
      </c>
      <c r="G6110" s="3">
        <v>2014</v>
      </c>
      <c r="H6110" s="3" t="s">
        <v>50983</v>
      </c>
      <c r="I6110" s="3" t="s">
        <v>50984</v>
      </c>
      <c r="J6110" s="3" t="s">
        <v>36</v>
      </c>
      <c r="K6110" s="3" t="s">
        <v>37</v>
      </c>
      <c r="L6110" s="2" t="s">
        <v>36461</v>
      </c>
      <c r="M6110" s="3" t="s">
        <v>814</v>
      </c>
      <c r="N6110" s="3">
        <v>201401</v>
      </c>
      <c r="O6110" s="3">
        <v>202501</v>
      </c>
      <c r="P6110" s="3" t="s">
        <v>40</v>
      </c>
      <c r="Q6110" s="2" t="s">
        <v>74</v>
      </c>
      <c r="R6110" s="11" t="s">
        <v>50985</v>
      </c>
      <c r="S6110" s="11" t="s">
        <v>3837</v>
      </c>
      <c r="T6110" s="3" t="s">
        <v>209</v>
      </c>
      <c r="U6110" s="3" t="s">
        <v>10643</v>
      </c>
      <c r="V6110" s="3" t="s">
        <v>40</v>
      </c>
      <c r="W6110" s="3" t="s">
        <v>46</v>
      </c>
      <c r="X6110" s="3" t="s">
        <v>47</v>
      </c>
      <c r="Y6110" s="3" t="s">
        <v>48</v>
      </c>
      <c r="Z6110" s="3" t="s">
        <v>49</v>
      </c>
      <c r="AA6110" s="3" t="s">
        <v>50</v>
      </c>
      <c r="AB6110" s="3" t="s">
        <v>40</v>
      </c>
    </row>
    <row r="6111" spans="1:28">
      <c r="A6111" s="9" t="s">
        <v>50986</v>
      </c>
      <c r="B6111" s="10" t="s">
        <v>50987</v>
      </c>
      <c r="C6111" s="10" t="s">
        <v>87845</v>
      </c>
      <c r="D6111" s="2" t="s">
        <v>50988</v>
      </c>
      <c r="E6111" s="2" t="s">
        <v>50989</v>
      </c>
      <c r="G6111" s="3">
        <v>1996</v>
      </c>
      <c r="H6111" s="3" t="s">
        <v>50990</v>
      </c>
      <c r="I6111" s="3" t="s">
        <v>50991</v>
      </c>
      <c r="J6111" s="3" t="s">
        <v>36</v>
      </c>
      <c r="K6111" s="3" t="s">
        <v>37</v>
      </c>
      <c r="L6111" s="2" t="s">
        <v>50992</v>
      </c>
      <c r="M6111" s="3" t="s">
        <v>114</v>
      </c>
      <c r="N6111" s="3">
        <v>199601</v>
      </c>
      <c r="O6111" s="3">
        <v>202506</v>
      </c>
      <c r="P6111" s="3" t="s">
        <v>40</v>
      </c>
      <c r="Q6111" s="2" t="s">
        <v>551</v>
      </c>
      <c r="R6111" s="11" t="s">
        <v>50993</v>
      </c>
      <c r="S6111" s="11" t="s">
        <v>50994</v>
      </c>
      <c r="T6111" s="3" t="s">
        <v>209</v>
      </c>
      <c r="U6111" s="3" t="s">
        <v>14392</v>
      </c>
      <c r="V6111" s="3" t="s">
        <v>40</v>
      </c>
      <c r="W6111" s="3" t="s">
        <v>46</v>
      </c>
      <c r="X6111" s="3" t="s">
        <v>47</v>
      </c>
      <c r="Y6111" s="3" t="s">
        <v>48</v>
      </c>
      <c r="Z6111" s="3" t="s">
        <v>49</v>
      </c>
      <c r="AA6111" s="3" t="s">
        <v>50</v>
      </c>
      <c r="AB6111" s="3" t="s">
        <v>40</v>
      </c>
    </row>
    <row r="6112" spans="1:28">
      <c r="A6112" s="9" t="s">
        <v>50995</v>
      </c>
      <c r="B6112" s="10" t="s">
        <v>50996</v>
      </c>
      <c r="C6112" s="10" t="s">
        <v>87846</v>
      </c>
      <c r="D6112" s="2" t="s">
        <v>50997</v>
      </c>
      <c r="E6112" s="2" t="s">
        <v>50998</v>
      </c>
      <c r="G6112" s="3">
        <v>1994</v>
      </c>
      <c r="H6112" s="3" t="s">
        <v>50999</v>
      </c>
      <c r="I6112" s="3" t="s">
        <v>51000</v>
      </c>
      <c r="J6112" s="3" t="s">
        <v>36</v>
      </c>
      <c r="K6112" s="3" t="s">
        <v>37</v>
      </c>
      <c r="L6112" s="2" t="s">
        <v>47809</v>
      </c>
      <c r="M6112" s="3" t="s">
        <v>39</v>
      </c>
      <c r="N6112" s="3">
        <v>199401</v>
      </c>
      <c r="O6112" s="3">
        <v>202601</v>
      </c>
      <c r="P6112" s="3" t="s">
        <v>40</v>
      </c>
      <c r="Q6112" s="2" t="s">
        <v>1474</v>
      </c>
      <c r="R6112" s="11" t="s">
        <v>51001</v>
      </c>
      <c r="S6112" s="11" t="s">
        <v>673</v>
      </c>
      <c r="T6112" s="3" t="s">
        <v>209</v>
      </c>
      <c r="U6112" s="3" t="s">
        <v>1339</v>
      </c>
      <c r="V6112" s="3" t="s">
        <v>40</v>
      </c>
      <c r="W6112" s="3" t="s">
        <v>46</v>
      </c>
      <c r="X6112" s="3" t="s">
        <v>47</v>
      </c>
      <c r="Y6112" s="3" t="s">
        <v>48</v>
      </c>
      <c r="Z6112" s="3" t="s">
        <v>49</v>
      </c>
      <c r="AA6112" s="3" t="s">
        <v>50</v>
      </c>
      <c r="AB6112" s="3" t="s">
        <v>40</v>
      </c>
    </row>
    <row r="6113" spans="1:28">
      <c r="A6113" s="9" t="s">
        <v>51002</v>
      </c>
      <c r="B6113" s="10" t="s">
        <v>51003</v>
      </c>
      <c r="C6113" s="10" t="s">
        <v>87847</v>
      </c>
      <c r="D6113" s="2" t="s">
        <v>51004</v>
      </c>
      <c r="E6113" s="2" t="s">
        <v>51005</v>
      </c>
      <c r="G6113" s="3">
        <v>2009</v>
      </c>
      <c r="H6113" s="3" t="s">
        <v>51006</v>
      </c>
      <c r="I6113" s="3" t="s">
        <v>51007</v>
      </c>
      <c r="J6113" s="3" t="s">
        <v>36</v>
      </c>
      <c r="K6113" s="3" t="s">
        <v>37</v>
      </c>
      <c r="L6113" s="2" t="s">
        <v>51008</v>
      </c>
      <c r="M6113" s="3" t="s">
        <v>88</v>
      </c>
      <c r="N6113" s="3">
        <v>201303</v>
      </c>
      <c r="O6113" s="3">
        <v>202504</v>
      </c>
      <c r="P6113" s="3" t="s">
        <v>40</v>
      </c>
      <c r="Q6113" s="2" t="s">
        <v>228</v>
      </c>
      <c r="R6113" s="11" t="s">
        <v>51009</v>
      </c>
      <c r="S6113" s="11" t="s">
        <v>1338</v>
      </c>
      <c r="T6113" s="3" t="s">
        <v>209</v>
      </c>
      <c r="U6113" s="3" t="s">
        <v>452</v>
      </c>
      <c r="V6113" s="3" t="s">
        <v>40</v>
      </c>
      <c r="W6113" s="3" t="s">
        <v>46</v>
      </c>
      <c r="X6113" s="3" t="s">
        <v>47</v>
      </c>
      <c r="Y6113" s="3" t="s">
        <v>48</v>
      </c>
      <c r="Z6113" s="3" t="s">
        <v>49</v>
      </c>
      <c r="AA6113" s="3" t="s">
        <v>50</v>
      </c>
      <c r="AB6113" s="3" t="s">
        <v>40</v>
      </c>
    </row>
    <row r="6114" spans="1:28">
      <c r="A6114" s="9" t="s">
        <v>51010</v>
      </c>
      <c r="B6114" s="10" t="s">
        <v>51011</v>
      </c>
      <c r="C6114" s="10" t="s">
        <v>87848</v>
      </c>
      <c r="D6114" s="2" t="s">
        <v>51012</v>
      </c>
      <c r="E6114" s="2" t="s">
        <v>51013</v>
      </c>
      <c r="G6114" s="3">
        <v>1985</v>
      </c>
      <c r="H6114" s="3" t="s">
        <v>51014</v>
      </c>
      <c r="I6114" s="3" t="s">
        <v>51015</v>
      </c>
      <c r="J6114" s="3" t="s">
        <v>36</v>
      </c>
      <c r="K6114" s="3" t="s">
        <v>37</v>
      </c>
      <c r="L6114" s="2" t="s">
        <v>51016</v>
      </c>
      <c r="M6114" s="3" t="s">
        <v>114</v>
      </c>
      <c r="N6114" s="3">
        <v>198601</v>
      </c>
      <c r="O6114" s="3">
        <v>202601</v>
      </c>
      <c r="P6114" s="3" t="s">
        <v>46</v>
      </c>
      <c r="Q6114" s="2" t="s">
        <v>616</v>
      </c>
      <c r="R6114" s="11" t="s">
        <v>51017</v>
      </c>
      <c r="S6114" s="11" t="s">
        <v>128</v>
      </c>
      <c r="T6114" s="3" t="s">
        <v>209</v>
      </c>
      <c r="U6114" s="3" t="s">
        <v>2474</v>
      </c>
      <c r="V6114" s="3" t="s">
        <v>46</v>
      </c>
      <c r="W6114" s="3" t="s">
        <v>46</v>
      </c>
      <c r="X6114" s="3" t="s">
        <v>47</v>
      </c>
      <c r="Y6114" s="3" t="s">
        <v>48</v>
      </c>
      <c r="Z6114" s="3" t="s">
        <v>49</v>
      </c>
      <c r="AA6114" s="3" t="s">
        <v>50</v>
      </c>
      <c r="AB6114" s="3" t="s">
        <v>40</v>
      </c>
    </row>
    <row r="6115" spans="1:28">
      <c r="A6115" s="9" t="s">
        <v>51018</v>
      </c>
      <c r="B6115" s="10" t="s">
        <v>51019</v>
      </c>
      <c r="C6115" s="10" t="s">
        <v>87849</v>
      </c>
      <c r="D6115" s="2" t="s">
        <v>51020</v>
      </c>
      <c r="E6115" s="2" t="s">
        <v>51021</v>
      </c>
      <c r="G6115" s="3">
        <v>1986</v>
      </c>
      <c r="H6115" s="3" t="s">
        <v>51022</v>
      </c>
      <c r="I6115" s="3" t="s">
        <v>51023</v>
      </c>
      <c r="J6115" s="3" t="s">
        <v>36</v>
      </c>
      <c r="K6115" s="3" t="s">
        <v>37</v>
      </c>
      <c r="L6115" s="2" t="s">
        <v>51024</v>
      </c>
      <c r="M6115" s="3" t="s">
        <v>39</v>
      </c>
      <c r="N6115" s="3">
        <v>198601</v>
      </c>
      <c r="O6115" s="3">
        <v>202602</v>
      </c>
      <c r="P6115" s="3" t="s">
        <v>46</v>
      </c>
      <c r="Q6115" s="2" t="s">
        <v>346</v>
      </c>
      <c r="R6115" s="11" t="s">
        <v>51025</v>
      </c>
      <c r="S6115" s="11" t="s">
        <v>23034</v>
      </c>
      <c r="T6115" s="3" t="s">
        <v>209</v>
      </c>
      <c r="U6115" s="3" t="s">
        <v>1029</v>
      </c>
      <c r="V6115" s="3" t="s">
        <v>40</v>
      </c>
      <c r="W6115" s="3" t="s">
        <v>46</v>
      </c>
      <c r="X6115" s="3" t="s">
        <v>47</v>
      </c>
      <c r="Y6115" s="3" t="s">
        <v>48</v>
      </c>
      <c r="Z6115" s="3" t="s">
        <v>49</v>
      </c>
      <c r="AA6115" s="3" t="s">
        <v>50</v>
      </c>
      <c r="AB6115" s="3" t="s">
        <v>40</v>
      </c>
    </row>
    <row r="6116" spans="1:28">
      <c r="A6116" s="9" t="s">
        <v>51026</v>
      </c>
      <c r="B6116" s="10" t="s">
        <v>51027</v>
      </c>
      <c r="C6116" s="10" t="s">
        <v>87850</v>
      </c>
      <c r="D6116" s="2" t="s">
        <v>51028</v>
      </c>
      <c r="E6116" s="2" t="s">
        <v>51029</v>
      </c>
      <c r="G6116" s="3">
        <v>2016</v>
      </c>
      <c r="H6116" s="3" t="s">
        <v>51030</v>
      </c>
      <c r="I6116" s="3" t="s">
        <v>51031</v>
      </c>
      <c r="J6116" s="3" t="s">
        <v>100</v>
      </c>
      <c r="K6116" s="3" t="s">
        <v>37</v>
      </c>
      <c r="L6116" s="2" t="s">
        <v>36461</v>
      </c>
      <c r="M6116" s="3" t="s">
        <v>2858</v>
      </c>
      <c r="N6116" s="3">
        <v>201601</v>
      </c>
      <c r="O6116" s="3">
        <v>202026</v>
      </c>
      <c r="P6116" s="3" t="s">
        <v>40</v>
      </c>
      <c r="Q6116" s="2" t="s">
        <v>74</v>
      </c>
      <c r="R6116" s="11" t="s">
        <v>51032</v>
      </c>
      <c r="S6116" s="11" t="s">
        <v>51033</v>
      </c>
      <c r="T6116" s="3" t="s">
        <v>209</v>
      </c>
      <c r="U6116" s="3" t="s">
        <v>452</v>
      </c>
      <c r="V6116" s="3" t="s">
        <v>40</v>
      </c>
      <c r="W6116" s="3" t="s">
        <v>46</v>
      </c>
      <c r="X6116" s="3" t="s">
        <v>47</v>
      </c>
      <c r="Y6116" s="3" t="s">
        <v>48</v>
      </c>
      <c r="Z6116" s="3" t="s">
        <v>49</v>
      </c>
      <c r="AA6116" s="3" t="s">
        <v>50</v>
      </c>
      <c r="AB6116" s="3" t="s">
        <v>40</v>
      </c>
    </row>
    <row r="6117" spans="1:28">
      <c r="A6117" s="9" t="s">
        <v>51034</v>
      </c>
      <c r="B6117" s="10" t="s">
        <v>51035</v>
      </c>
      <c r="C6117" s="10" t="s">
        <v>87851</v>
      </c>
      <c r="D6117" s="2" t="s">
        <v>51036</v>
      </c>
      <c r="E6117" s="2" t="s">
        <v>51037</v>
      </c>
      <c r="G6117" s="3">
        <v>2000</v>
      </c>
      <c r="H6117" s="3" t="s">
        <v>51038</v>
      </c>
      <c r="I6117" s="3" t="s">
        <v>51039</v>
      </c>
      <c r="J6117" s="3" t="s">
        <v>36</v>
      </c>
      <c r="K6117" s="3" t="s">
        <v>37</v>
      </c>
      <c r="L6117" s="2" t="s">
        <v>38914</v>
      </c>
      <c r="M6117" s="3" t="s">
        <v>114</v>
      </c>
      <c r="N6117" s="3">
        <v>200001</v>
      </c>
      <c r="O6117" s="3">
        <v>202506</v>
      </c>
      <c r="P6117" s="3" t="s">
        <v>40</v>
      </c>
      <c r="Q6117" s="2" t="s">
        <v>4610</v>
      </c>
      <c r="R6117" s="11" t="s">
        <v>51040</v>
      </c>
      <c r="S6117" s="11" t="s">
        <v>335</v>
      </c>
      <c r="T6117" s="3" t="s">
        <v>209</v>
      </c>
      <c r="U6117" s="3" t="s">
        <v>1029</v>
      </c>
      <c r="V6117" s="3" t="s">
        <v>40</v>
      </c>
      <c r="W6117" s="3" t="s">
        <v>46</v>
      </c>
      <c r="X6117" s="3" t="s">
        <v>47</v>
      </c>
      <c r="Y6117" s="3" t="s">
        <v>48</v>
      </c>
      <c r="Z6117" s="3" t="s">
        <v>49</v>
      </c>
      <c r="AA6117" s="3" t="s">
        <v>50</v>
      </c>
      <c r="AB6117" s="3" t="s">
        <v>40</v>
      </c>
    </row>
    <row r="6118" spans="1:28">
      <c r="A6118" s="9" t="s">
        <v>51041</v>
      </c>
      <c r="B6118" s="10" t="s">
        <v>51042</v>
      </c>
      <c r="C6118" s="10" t="s">
        <v>87852</v>
      </c>
      <c r="D6118" s="2" t="s">
        <v>51043</v>
      </c>
      <c r="E6118" s="2" t="s">
        <v>51044</v>
      </c>
      <c r="F6118" s="2" t="s">
        <v>51045</v>
      </c>
      <c r="G6118" s="3">
        <v>1997</v>
      </c>
      <c r="H6118" s="3" t="s">
        <v>51046</v>
      </c>
      <c r="I6118" s="3" t="s">
        <v>51047</v>
      </c>
      <c r="J6118" s="3" t="s">
        <v>36</v>
      </c>
      <c r="K6118" s="3" t="s">
        <v>37</v>
      </c>
      <c r="L6118" s="2" t="s">
        <v>51048</v>
      </c>
      <c r="M6118" s="3" t="s">
        <v>114</v>
      </c>
      <c r="N6118" s="3">
        <v>199701</v>
      </c>
      <c r="O6118" s="3">
        <v>202603</v>
      </c>
      <c r="P6118" s="3" t="s">
        <v>40</v>
      </c>
      <c r="Q6118" s="2" t="s">
        <v>7012</v>
      </c>
      <c r="R6118" s="11" t="s">
        <v>51049</v>
      </c>
      <c r="S6118" s="11" t="s">
        <v>1047</v>
      </c>
      <c r="T6118" s="3" t="s">
        <v>209</v>
      </c>
      <c r="U6118" s="3" t="s">
        <v>1029</v>
      </c>
      <c r="V6118" s="3" t="s">
        <v>40</v>
      </c>
      <c r="W6118" s="3" t="s">
        <v>46</v>
      </c>
      <c r="X6118" s="3" t="s">
        <v>47</v>
      </c>
      <c r="Y6118" s="3" t="s">
        <v>48</v>
      </c>
      <c r="Z6118" s="3" t="s">
        <v>49</v>
      </c>
      <c r="AA6118" s="3" t="s">
        <v>50</v>
      </c>
      <c r="AB6118" s="3" t="s">
        <v>40</v>
      </c>
    </row>
    <row r="6119" spans="1:28">
      <c r="A6119" s="9" t="s">
        <v>51050</v>
      </c>
      <c r="B6119" s="10" t="s">
        <v>51051</v>
      </c>
      <c r="C6119" s="10" t="s">
        <v>87853</v>
      </c>
      <c r="D6119" s="2" t="s">
        <v>51052</v>
      </c>
      <c r="E6119" s="2" t="s">
        <v>51053</v>
      </c>
      <c r="G6119" s="3">
        <v>2008</v>
      </c>
      <c r="H6119" s="3" t="s">
        <v>51054</v>
      </c>
      <c r="I6119" s="3" t="s">
        <v>51055</v>
      </c>
      <c r="J6119" s="3" t="s">
        <v>36</v>
      </c>
      <c r="K6119" s="3" t="s">
        <v>37</v>
      </c>
      <c r="L6119" s="2" t="s">
        <v>6624</v>
      </c>
      <c r="M6119" s="3" t="s">
        <v>114</v>
      </c>
      <c r="N6119" s="3">
        <v>200801</v>
      </c>
      <c r="O6119" s="3">
        <v>202601</v>
      </c>
      <c r="P6119" s="3" t="s">
        <v>40</v>
      </c>
      <c r="Q6119" s="2" t="s">
        <v>74</v>
      </c>
      <c r="R6119" s="11" t="s">
        <v>51056</v>
      </c>
      <c r="S6119" s="11" t="s">
        <v>511</v>
      </c>
      <c r="T6119" s="3" t="s">
        <v>209</v>
      </c>
      <c r="U6119" s="3" t="s">
        <v>26120</v>
      </c>
      <c r="V6119" s="3" t="s">
        <v>40</v>
      </c>
      <c r="W6119" s="3" t="s">
        <v>46</v>
      </c>
      <c r="X6119" s="3" t="s">
        <v>47</v>
      </c>
      <c r="Y6119" s="3" t="s">
        <v>48</v>
      </c>
      <c r="Z6119" s="3" t="s">
        <v>49</v>
      </c>
      <c r="AA6119" s="3" t="s">
        <v>50</v>
      </c>
      <c r="AB6119" s="3" t="s">
        <v>40</v>
      </c>
    </row>
    <row r="6120" spans="1:28">
      <c r="A6120" s="9" t="s">
        <v>51057</v>
      </c>
      <c r="B6120" s="10" t="s">
        <v>51058</v>
      </c>
      <c r="C6120" s="10" t="s">
        <v>87854</v>
      </c>
      <c r="D6120" s="2" t="s">
        <v>51059</v>
      </c>
      <c r="E6120" s="2" t="s">
        <v>51060</v>
      </c>
      <c r="G6120" s="3">
        <v>2013</v>
      </c>
      <c r="H6120" s="3" t="s">
        <v>51061</v>
      </c>
      <c r="I6120" s="3" t="s">
        <v>51062</v>
      </c>
      <c r="J6120" s="3" t="s">
        <v>36</v>
      </c>
      <c r="K6120" s="3" t="s">
        <v>37</v>
      </c>
      <c r="L6120" s="2" t="s">
        <v>6633</v>
      </c>
      <c r="M6120" s="3" t="s">
        <v>114</v>
      </c>
      <c r="N6120" s="3">
        <v>201301</v>
      </c>
      <c r="O6120" s="3">
        <v>202506</v>
      </c>
      <c r="P6120" s="3" t="s">
        <v>40</v>
      </c>
      <c r="Q6120" s="2" t="s">
        <v>74</v>
      </c>
      <c r="R6120" s="11" t="s">
        <v>51063</v>
      </c>
      <c r="S6120" s="11" t="s">
        <v>1338</v>
      </c>
      <c r="T6120" s="3" t="s">
        <v>209</v>
      </c>
      <c r="U6120" s="3" t="s">
        <v>1339</v>
      </c>
      <c r="V6120" s="3" t="s">
        <v>40</v>
      </c>
      <c r="W6120" s="3" t="s">
        <v>46</v>
      </c>
      <c r="X6120" s="3" t="s">
        <v>47</v>
      </c>
      <c r="Y6120" s="3" t="s">
        <v>48</v>
      </c>
      <c r="Z6120" s="3" t="s">
        <v>49</v>
      </c>
      <c r="AA6120" s="3" t="s">
        <v>50</v>
      </c>
      <c r="AB6120" s="3" t="s">
        <v>40</v>
      </c>
    </row>
    <row r="6121" spans="1:28">
      <c r="A6121" s="9" t="s">
        <v>51064</v>
      </c>
      <c r="B6121" s="10" t="s">
        <v>51065</v>
      </c>
      <c r="C6121" s="10" t="s">
        <v>87855</v>
      </c>
      <c r="D6121" s="2" t="s">
        <v>51066</v>
      </c>
      <c r="E6121" s="2" t="s">
        <v>51067</v>
      </c>
      <c r="F6121" s="2" t="s">
        <v>51068</v>
      </c>
      <c r="G6121" s="3">
        <v>1987</v>
      </c>
      <c r="H6121" s="3" t="s">
        <v>51069</v>
      </c>
      <c r="I6121" s="3" t="s">
        <v>51070</v>
      </c>
      <c r="J6121" s="3" t="s">
        <v>36</v>
      </c>
      <c r="K6121" s="3" t="s">
        <v>37</v>
      </c>
      <c r="L6121" s="2" t="s">
        <v>51071</v>
      </c>
      <c r="M6121" s="3" t="s">
        <v>88</v>
      </c>
      <c r="N6121" s="3">
        <v>199901</v>
      </c>
      <c r="O6121" s="3">
        <v>202504</v>
      </c>
      <c r="P6121" s="3" t="s">
        <v>40</v>
      </c>
      <c r="Q6121" s="2" t="s">
        <v>186</v>
      </c>
      <c r="R6121" s="11" t="s">
        <v>51072</v>
      </c>
      <c r="S6121" s="11" t="s">
        <v>51073</v>
      </c>
      <c r="T6121" s="3" t="s">
        <v>209</v>
      </c>
      <c r="U6121" s="3" t="s">
        <v>1339</v>
      </c>
      <c r="V6121" s="3" t="s">
        <v>40</v>
      </c>
      <c r="W6121" s="3" t="s">
        <v>46</v>
      </c>
      <c r="X6121" s="3" t="s">
        <v>47</v>
      </c>
      <c r="Y6121" s="3" t="s">
        <v>48</v>
      </c>
      <c r="Z6121" s="3" t="s">
        <v>49</v>
      </c>
      <c r="AA6121" s="3" t="s">
        <v>50</v>
      </c>
      <c r="AB6121" s="3" t="s">
        <v>46</v>
      </c>
    </row>
    <row r="6122" spans="1:28">
      <c r="A6122" s="9" t="s">
        <v>51074</v>
      </c>
      <c r="B6122" s="10" t="s">
        <v>51075</v>
      </c>
      <c r="C6122" s="10" t="s">
        <v>87856</v>
      </c>
      <c r="D6122" s="2" t="s">
        <v>51076</v>
      </c>
      <c r="E6122" s="2" t="s">
        <v>51077</v>
      </c>
      <c r="F6122" s="2" t="s">
        <v>51078</v>
      </c>
      <c r="G6122" s="3">
        <v>1993</v>
      </c>
      <c r="H6122" s="3" t="s">
        <v>51079</v>
      </c>
      <c r="I6122" s="3" t="s">
        <v>51080</v>
      </c>
      <c r="J6122" s="3" t="s">
        <v>56</v>
      </c>
      <c r="K6122" s="3" t="s">
        <v>37</v>
      </c>
      <c r="L6122" s="2" t="s">
        <v>51081</v>
      </c>
      <c r="M6122" s="3" t="s">
        <v>114</v>
      </c>
      <c r="N6122" s="3">
        <v>200001</v>
      </c>
      <c r="O6122" s="3">
        <v>202101</v>
      </c>
      <c r="P6122" s="3" t="s">
        <v>40</v>
      </c>
      <c r="Q6122" s="2" t="s">
        <v>186</v>
      </c>
      <c r="R6122" s="11" t="s">
        <v>51082</v>
      </c>
      <c r="S6122" s="11" t="s">
        <v>12493</v>
      </c>
      <c r="T6122" s="3" t="s">
        <v>209</v>
      </c>
      <c r="U6122" s="3" t="s">
        <v>10643</v>
      </c>
      <c r="V6122" s="3" t="s">
        <v>40</v>
      </c>
      <c r="W6122" s="3" t="s">
        <v>46</v>
      </c>
      <c r="X6122" s="3" t="s">
        <v>47</v>
      </c>
      <c r="Y6122" s="3" t="s">
        <v>48</v>
      </c>
      <c r="Z6122" s="3" t="s">
        <v>49</v>
      </c>
      <c r="AA6122" s="3" t="s">
        <v>50</v>
      </c>
      <c r="AB6122" s="3" t="s">
        <v>40</v>
      </c>
    </row>
    <row r="6123" spans="1:28">
      <c r="A6123" s="9" t="s">
        <v>51083</v>
      </c>
      <c r="B6123" s="10" t="s">
        <v>51084</v>
      </c>
      <c r="C6123" s="10" t="s">
        <v>87857</v>
      </c>
      <c r="D6123" s="2" t="s">
        <v>51085</v>
      </c>
      <c r="E6123" s="2" t="s">
        <v>51086</v>
      </c>
      <c r="F6123" s="2" t="s">
        <v>51087</v>
      </c>
      <c r="G6123" s="3">
        <v>2005</v>
      </c>
      <c r="H6123" s="3" t="s">
        <v>51088</v>
      </c>
      <c r="I6123" s="3" t="s">
        <v>51089</v>
      </c>
      <c r="J6123" s="3" t="s">
        <v>100</v>
      </c>
      <c r="K6123" s="3" t="s">
        <v>37</v>
      </c>
      <c r="L6123" s="2" t="s">
        <v>51090</v>
      </c>
      <c r="M6123" s="3" t="s">
        <v>114</v>
      </c>
      <c r="N6123" s="3">
        <v>199401</v>
      </c>
      <c r="O6123" s="3">
        <v>200706</v>
      </c>
      <c r="P6123" s="3" t="s">
        <v>40</v>
      </c>
      <c r="Q6123" s="2" t="s">
        <v>58</v>
      </c>
      <c r="R6123" s="11" t="s">
        <v>51091</v>
      </c>
      <c r="S6123" s="11" t="s">
        <v>220</v>
      </c>
      <c r="T6123" s="3" t="s">
        <v>209</v>
      </c>
      <c r="U6123" s="3" t="s">
        <v>452</v>
      </c>
      <c r="V6123" s="3" t="s">
        <v>40</v>
      </c>
      <c r="W6123" s="3" t="s">
        <v>46</v>
      </c>
      <c r="X6123" s="3" t="s">
        <v>47</v>
      </c>
      <c r="Y6123" s="3" t="s">
        <v>48</v>
      </c>
      <c r="Z6123" s="3" t="s">
        <v>49</v>
      </c>
      <c r="AA6123" s="3" t="s">
        <v>50</v>
      </c>
      <c r="AB6123" s="3" t="s">
        <v>40</v>
      </c>
    </row>
    <row r="6124" spans="1:28">
      <c r="A6124" s="9" t="s">
        <v>51092</v>
      </c>
      <c r="B6124" s="10" t="s">
        <v>51093</v>
      </c>
      <c r="C6124" s="10" t="s">
        <v>87858</v>
      </c>
      <c r="D6124" s="2" t="s">
        <v>51094</v>
      </c>
      <c r="E6124" s="2" t="s">
        <v>51095</v>
      </c>
      <c r="G6124" s="3">
        <v>1993</v>
      </c>
      <c r="H6124" s="3" t="s">
        <v>51096</v>
      </c>
      <c r="I6124" s="3" t="s">
        <v>51097</v>
      </c>
      <c r="J6124" s="3" t="s">
        <v>36</v>
      </c>
      <c r="K6124" s="3" t="s">
        <v>37</v>
      </c>
      <c r="L6124" s="2" t="s">
        <v>21727</v>
      </c>
      <c r="M6124" s="3" t="s">
        <v>39</v>
      </c>
      <c r="N6124" s="3">
        <v>199401</v>
      </c>
      <c r="O6124" s="3">
        <v>202603</v>
      </c>
      <c r="P6124" s="3" t="s">
        <v>40</v>
      </c>
      <c r="Q6124" s="2" t="s">
        <v>20597</v>
      </c>
      <c r="R6124" s="11" t="s">
        <v>51098</v>
      </c>
      <c r="S6124" s="11" t="s">
        <v>673</v>
      </c>
      <c r="T6124" s="3" t="s">
        <v>209</v>
      </c>
      <c r="U6124" s="3" t="s">
        <v>19070</v>
      </c>
      <c r="V6124" s="3" t="s">
        <v>40</v>
      </c>
      <c r="W6124" s="3" t="s">
        <v>46</v>
      </c>
      <c r="X6124" s="3" t="s">
        <v>47</v>
      </c>
      <c r="Y6124" s="3" t="s">
        <v>48</v>
      </c>
      <c r="Z6124" s="3" t="s">
        <v>49</v>
      </c>
      <c r="AA6124" s="3" t="s">
        <v>50</v>
      </c>
      <c r="AB6124" s="3" t="s">
        <v>40</v>
      </c>
    </row>
    <row r="6125" spans="1:28">
      <c r="A6125" s="9" t="s">
        <v>51099</v>
      </c>
      <c r="B6125" s="10" t="s">
        <v>51100</v>
      </c>
      <c r="C6125" s="10" t="s">
        <v>87859</v>
      </c>
      <c r="D6125" s="2" t="s">
        <v>51101</v>
      </c>
      <c r="E6125" s="2" t="s">
        <v>51102</v>
      </c>
      <c r="G6125" s="3">
        <v>2017</v>
      </c>
      <c r="H6125" s="3" t="s">
        <v>51103</v>
      </c>
      <c r="I6125" s="3" t="s">
        <v>51104</v>
      </c>
      <c r="J6125" s="3" t="s">
        <v>36</v>
      </c>
      <c r="K6125" s="3" t="s">
        <v>1707</v>
      </c>
      <c r="L6125" s="2" t="s">
        <v>51105</v>
      </c>
      <c r="M6125" s="3" t="s">
        <v>114</v>
      </c>
      <c r="N6125" s="3">
        <v>201701</v>
      </c>
      <c r="O6125" s="3">
        <v>202505</v>
      </c>
      <c r="P6125" s="3" t="s">
        <v>40</v>
      </c>
      <c r="Q6125" s="2" t="s">
        <v>333</v>
      </c>
      <c r="R6125" s="11" t="s">
        <v>51106</v>
      </c>
      <c r="S6125" s="11" t="s">
        <v>1827</v>
      </c>
      <c r="T6125" s="3" t="s">
        <v>209</v>
      </c>
      <c r="U6125" s="3" t="s">
        <v>452</v>
      </c>
      <c r="V6125" s="3" t="s">
        <v>40</v>
      </c>
      <c r="W6125" s="3" t="s">
        <v>46</v>
      </c>
      <c r="X6125" s="3" t="s">
        <v>47</v>
      </c>
      <c r="Y6125" s="3" t="s">
        <v>48</v>
      </c>
      <c r="Z6125" s="3" t="s">
        <v>49</v>
      </c>
      <c r="AA6125" s="3" t="s">
        <v>50</v>
      </c>
      <c r="AB6125" s="3" t="s">
        <v>40</v>
      </c>
    </row>
    <row r="6126" spans="1:28">
      <c r="A6126" s="9" t="s">
        <v>51107</v>
      </c>
      <c r="B6126" s="10" t="s">
        <v>51108</v>
      </c>
      <c r="C6126" s="10" t="s">
        <v>87860</v>
      </c>
      <c r="D6126" s="2" t="s">
        <v>51109</v>
      </c>
      <c r="E6126" s="2" t="s">
        <v>51110</v>
      </c>
      <c r="F6126" s="2" t="s">
        <v>51111</v>
      </c>
      <c r="G6126" s="3">
        <v>1998</v>
      </c>
      <c r="H6126" s="3" t="s">
        <v>51112</v>
      </c>
      <c r="I6126" s="3" t="s">
        <v>51113</v>
      </c>
      <c r="J6126" s="3" t="s">
        <v>36</v>
      </c>
      <c r="K6126" s="3" t="s">
        <v>37</v>
      </c>
      <c r="L6126" s="2" t="s">
        <v>51114</v>
      </c>
      <c r="M6126" s="3" t="s">
        <v>39</v>
      </c>
      <c r="N6126" s="3">
        <v>199801</v>
      </c>
      <c r="O6126" s="3">
        <v>202601</v>
      </c>
      <c r="P6126" s="3" t="s">
        <v>40</v>
      </c>
      <c r="Q6126" s="2" t="s">
        <v>186</v>
      </c>
      <c r="R6126" s="11" t="s">
        <v>51115</v>
      </c>
      <c r="S6126" s="11" t="s">
        <v>1574</v>
      </c>
      <c r="T6126" s="3" t="s">
        <v>209</v>
      </c>
      <c r="U6126" s="3" t="s">
        <v>210</v>
      </c>
      <c r="V6126" s="3" t="s">
        <v>40</v>
      </c>
      <c r="W6126" s="3" t="s">
        <v>46</v>
      </c>
      <c r="X6126" s="3" t="s">
        <v>47</v>
      </c>
      <c r="Y6126" s="3" t="s">
        <v>48</v>
      </c>
      <c r="Z6126" s="3" t="s">
        <v>49</v>
      </c>
      <c r="AA6126" s="3" t="s">
        <v>50</v>
      </c>
      <c r="AB6126" s="3" t="s">
        <v>40</v>
      </c>
    </row>
    <row r="6127" spans="1:28">
      <c r="A6127" s="9" t="s">
        <v>51116</v>
      </c>
      <c r="B6127" s="10" t="s">
        <v>51117</v>
      </c>
      <c r="C6127" s="10" t="s">
        <v>87861</v>
      </c>
      <c r="D6127" s="2" t="s">
        <v>51118</v>
      </c>
      <c r="E6127" s="2" t="s">
        <v>51119</v>
      </c>
      <c r="G6127" s="3">
        <v>1994</v>
      </c>
      <c r="H6127" s="3" t="s">
        <v>51120</v>
      </c>
      <c r="I6127" s="3" t="s">
        <v>51121</v>
      </c>
      <c r="J6127" s="3" t="s">
        <v>36</v>
      </c>
      <c r="K6127" s="3" t="s">
        <v>37</v>
      </c>
      <c r="L6127" s="2" t="s">
        <v>47809</v>
      </c>
      <c r="M6127" s="3" t="s">
        <v>39</v>
      </c>
      <c r="N6127" s="3">
        <v>199401</v>
      </c>
      <c r="O6127" s="3">
        <v>202601</v>
      </c>
      <c r="P6127" s="3" t="s">
        <v>40</v>
      </c>
      <c r="Q6127" s="2" t="s">
        <v>1474</v>
      </c>
      <c r="R6127" s="11" t="s">
        <v>51122</v>
      </c>
      <c r="S6127" s="11" t="s">
        <v>673</v>
      </c>
      <c r="T6127" s="3" t="s">
        <v>209</v>
      </c>
      <c r="U6127" s="3" t="s">
        <v>452</v>
      </c>
      <c r="V6127" s="3" t="s">
        <v>40</v>
      </c>
      <c r="W6127" s="3" t="s">
        <v>46</v>
      </c>
      <c r="X6127" s="3" t="s">
        <v>47</v>
      </c>
      <c r="Y6127" s="3" t="s">
        <v>48</v>
      </c>
      <c r="Z6127" s="3" t="s">
        <v>49</v>
      </c>
      <c r="AA6127" s="3" t="s">
        <v>50</v>
      </c>
      <c r="AB6127" s="3" t="s">
        <v>40</v>
      </c>
    </row>
    <row r="6128" spans="1:28">
      <c r="A6128" s="9" t="s">
        <v>51123</v>
      </c>
      <c r="B6128" s="10" t="s">
        <v>51124</v>
      </c>
      <c r="C6128" s="10" t="s">
        <v>87862</v>
      </c>
      <c r="D6128" s="2" t="s">
        <v>51125</v>
      </c>
      <c r="E6128" s="2" t="s">
        <v>51126</v>
      </c>
      <c r="F6128" s="2" t="s">
        <v>51127</v>
      </c>
      <c r="G6128" s="3">
        <v>1984</v>
      </c>
      <c r="H6128" s="3" t="s">
        <v>51128</v>
      </c>
      <c r="I6128" s="3" t="s">
        <v>51129</v>
      </c>
      <c r="J6128" s="3" t="s">
        <v>56</v>
      </c>
      <c r="K6128" s="3" t="s">
        <v>37</v>
      </c>
      <c r="L6128" s="2" t="s">
        <v>51130</v>
      </c>
      <c r="M6128" s="3" t="s">
        <v>39</v>
      </c>
      <c r="N6128" s="3">
        <v>199401</v>
      </c>
      <c r="O6128" s="3">
        <v>201406</v>
      </c>
      <c r="P6128" s="3" t="s">
        <v>40</v>
      </c>
      <c r="Q6128" s="2" t="s">
        <v>460</v>
      </c>
      <c r="R6128" s="11" t="s">
        <v>51131</v>
      </c>
      <c r="S6128" s="11" t="s">
        <v>19006</v>
      </c>
      <c r="T6128" s="3" t="s">
        <v>441</v>
      </c>
      <c r="U6128" s="3" t="s">
        <v>1891</v>
      </c>
      <c r="V6128" s="3" t="s">
        <v>40</v>
      </c>
      <c r="W6128" s="3" t="s">
        <v>46</v>
      </c>
      <c r="X6128" s="3" t="s">
        <v>47</v>
      </c>
      <c r="Y6128" s="3" t="s">
        <v>48</v>
      </c>
      <c r="Z6128" s="3" t="s">
        <v>49</v>
      </c>
      <c r="AA6128" s="3" t="s">
        <v>50</v>
      </c>
      <c r="AB6128" s="3" t="s">
        <v>40</v>
      </c>
    </row>
    <row r="6129" spans="1:28">
      <c r="A6129" s="9" t="s">
        <v>51132</v>
      </c>
      <c r="B6129" s="10" t="s">
        <v>51133</v>
      </c>
      <c r="C6129" s="10" t="s">
        <v>87863</v>
      </c>
      <c r="D6129" s="2" t="s">
        <v>51134</v>
      </c>
      <c r="E6129" s="2" t="s">
        <v>51135</v>
      </c>
      <c r="F6129" s="2" t="s">
        <v>51136</v>
      </c>
      <c r="G6129" s="3">
        <v>2000</v>
      </c>
      <c r="H6129" s="3" t="s">
        <v>51137</v>
      </c>
      <c r="I6129" s="3" t="s">
        <v>51138</v>
      </c>
      <c r="J6129" s="3" t="s">
        <v>36</v>
      </c>
      <c r="K6129" s="3" t="s">
        <v>37</v>
      </c>
      <c r="L6129" s="2" t="s">
        <v>47809</v>
      </c>
      <c r="M6129" s="3" t="s">
        <v>114</v>
      </c>
      <c r="N6129" s="3">
        <v>199701</v>
      </c>
      <c r="O6129" s="3">
        <v>202506</v>
      </c>
      <c r="P6129" s="3" t="s">
        <v>40</v>
      </c>
      <c r="Q6129" s="2" t="s">
        <v>1474</v>
      </c>
      <c r="R6129" s="11" t="s">
        <v>51139</v>
      </c>
      <c r="S6129" s="11" t="s">
        <v>3210</v>
      </c>
      <c r="T6129" s="3" t="s">
        <v>209</v>
      </c>
      <c r="U6129" s="3" t="s">
        <v>452</v>
      </c>
      <c r="V6129" s="3" t="s">
        <v>40</v>
      </c>
      <c r="W6129" s="3" t="s">
        <v>46</v>
      </c>
      <c r="X6129" s="3" t="s">
        <v>47</v>
      </c>
      <c r="Y6129" s="3" t="s">
        <v>48</v>
      </c>
      <c r="Z6129" s="3" t="s">
        <v>49</v>
      </c>
      <c r="AA6129" s="3" t="s">
        <v>50</v>
      </c>
      <c r="AB6129" s="3" t="s">
        <v>40</v>
      </c>
    </row>
    <row r="6130" spans="1:28">
      <c r="A6130" s="9" t="s">
        <v>51140</v>
      </c>
      <c r="B6130" s="10" t="s">
        <v>51141</v>
      </c>
      <c r="C6130" s="10" t="s">
        <v>87864</v>
      </c>
      <c r="D6130" s="2" t="s">
        <v>51142</v>
      </c>
      <c r="E6130" s="2" t="s">
        <v>51143</v>
      </c>
      <c r="G6130" s="3">
        <v>1972</v>
      </c>
      <c r="H6130" s="3" t="s">
        <v>51144</v>
      </c>
      <c r="I6130" s="3" t="s">
        <v>51145</v>
      </c>
      <c r="J6130" s="3" t="s">
        <v>36</v>
      </c>
      <c r="K6130" s="3" t="s">
        <v>37</v>
      </c>
      <c r="L6130" s="2" t="s">
        <v>16811</v>
      </c>
      <c r="M6130" s="3" t="s">
        <v>114</v>
      </c>
      <c r="N6130" s="3">
        <v>198101</v>
      </c>
      <c r="O6130" s="3">
        <v>202604</v>
      </c>
      <c r="P6130" s="3" t="s">
        <v>46</v>
      </c>
      <c r="Q6130" s="2" t="s">
        <v>41</v>
      </c>
      <c r="R6130" s="11" t="s">
        <v>51146</v>
      </c>
      <c r="S6130" s="11" t="s">
        <v>139</v>
      </c>
      <c r="T6130" s="3" t="s">
        <v>209</v>
      </c>
      <c r="U6130" s="3" t="s">
        <v>1029</v>
      </c>
      <c r="V6130" s="3" t="s">
        <v>46</v>
      </c>
      <c r="W6130" s="3" t="s">
        <v>46</v>
      </c>
      <c r="X6130" s="3" t="s">
        <v>47</v>
      </c>
      <c r="Y6130" s="3" t="s">
        <v>48</v>
      </c>
      <c r="Z6130" s="3" t="s">
        <v>49</v>
      </c>
      <c r="AA6130" s="3" t="s">
        <v>50</v>
      </c>
      <c r="AB6130" s="3" t="s">
        <v>40</v>
      </c>
    </row>
    <row r="6131" spans="1:28">
      <c r="A6131" s="9" t="s">
        <v>51147</v>
      </c>
      <c r="B6131" s="10" t="s">
        <v>51148</v>
      </c>
      <c r="C6131" s="10" t="s">
        <v>87865</v>
      </c>
      <c r="D6131" s="2" t="s">
        <v>51149</v>
      </c>
      <c r="E6131" s="2" t="s">
        <v>51150</v>
      </c>
      <c r="F6131" s="2" t="s">
        <v>51151</v>
      </c>
      <c r="G6131" s="3">
        <v>1984</v>
      </c>
      <c r="H6131" s="3" t="s">
        <v>51152</v>
      </c>
      <c r="I6131" s="3" t="s">
        <v>51153</v>
      </c>
      <c r="J6131" s="3" t="s">
        <v>56</v>
      </c>
      <c r="K6131" s="3" t="s">
        <v>37</v>
      </c>
      <c r="L6131" s="2" t="s">
        <v>51154</v>
      </c>
      <c r="M6131" s="3" t="s">
        <v>39</v>
      </c>
      <c r="N6131" s="3">
        <v>199301</v>
      </c>
      <c r="O6131" s="3">
        <v>202108</v>
      </c>
      <c r="P6131" s="3" t="s">
        <v>46</v>
      </c>
      <c r="Q6131" s="2" t="s">
        <v>626</v>
      </c>
      <c r="R6131" s="11" t="s">
        <v>51155</v>
      </c>
      <c r="S6131" s="11" t="s">
        <v>29413</v>
      </c>
      <c r="T6131" s="3" t="s">
        <v>209</v>
      </c>
      <c r="U6131" s="3" t="s">
        <v>1029</v>
      </c>
      <c r="V6131" s="3" t="s">
        <v>40</v>
      </c>
      <c r="W6131" s="3" t="s">
        <v>46</v>
      </c>
      <c r="X6131" s="3" t="s">
        <v>47</v>
      </c>
      <c r="Y6131" s="3" t="s">
        <v>48</v>
      </c>
      <c r="Z6131" s="3" t="s">
        <v>49</v>
      </c>
      <c r="AA6131" s="3" t="s">
        <v>50</v>
      </c>
      <c r="AB6131" s="3" t="s">
        <v>40</v>
      </c>
    </row>
    <row r="6132" spans="1:28">
      <c r="A6132" s="9" t="s">
        <v>51156</v>
      </c>
      <c r="B6132" s="10" t="s">
        <v>51157</v>
      </c>
      <c r="C6132" s="10" t="s">
        <v>87866</v>
      </c>
      <c r="D6132" s="2" t="s">
        <v>51158</v>
      </c>
      <c r="E6132" s="2" t="s">
        <v>51159</v>
      </c>
      <c r="F6132" s="2" t="s">
        <v>51160</v>
      </c>
      <c r="G6132" s="3">
        <v>1975</v>
      </c>
      <c r="H6132" s="3" t="s">
        <v>51161</v>
      </c>
      <c r="I6132" s="3" t="s">
        <v>51162</v>
      </c>
      <c r="J6132" s="3" t="s">
        <v>36</v>
      </c>
      <c r="K6132" s="3" t="s">
        <v>37</v>
      </c>
      <c r="L6132" s="2" t="s">
        <v>51163</v>
      </c>
      <c r="M6132" s="3" t="s">
        <v>114</v>
      </c>
      <c r="N6132" s="3">
        <v>197501</v>
      </c>
      <c r="O6132" s="3">
        <v>202601</v>
      </c>
      <c r="P6132" s="3" t="s">
        <v>46</v>
      </c>
      <c r="Q6132" s="2" t="s">
        <v>460</v>
      </c>
      <c r="R6132" s="11" t="s">
        <v>51164</v>
      </c>
      <c r="S6132" s="11" t="s">
        <v>51165</v>
      </c>
      <c r="T6132" s="3" t="s">
        <v>209</v>
      </c>
      <c r="U6132" s="3" t="s">
        <v>1029</v>
      </c>
      <c r="V6132" s="3" t="s">
        <v>40</v>
      </c>
      <c r="W6132" s="3" t="s">
        <v>46</v>
      </c>
      <c r="X6132" s="3" t="s">
        <v>47</v>
      </c>
      <c r="Y6132" s="3" t="s">
        <v>48</v>
      </c>
      <c r="Z6132" s="3" t="s">
        <v>49</v>
      </c>
      <c r="AA6132" s="3" t="s">
        <v>50</v>
      </c>
      <c r="AB6132" s="3" t="s">
        <v>40</v>
      </c>
    </row>
    <row r="6133" spans="1:28">
      <c r="A6133" s="9" t="s">
        <v>51166</v>
      </c>
      <c r="B6133" s="10" t="s">
        <v>51167</v>
      </c>
      <c r="C6133" s="10" t="s">
        <v>87867</v>
      </c>
      <c r="D6133" s="2" t="s">
        <v>51168</v>
      </c>
      <c r="E6133" s="2" t="s">
        <v>51169</v>
      </c>
      <c r="G6133" s="3">
        <v>1994</v>
      </c>
      <c r="H6133" s="3" t="s">
        <v>51170</v>
      </c>
      <c r="I6133" s="3" t="s">
        <v>51171</v>
      </c>
      <c r="J6133" s="3" t="s">
        <v>36</v>
      </c>
      <c r="K6133" s="3" t="s">
        <v>37</v>
      </c>
      <c r="L6133" s="2" t="s">
        <v>51172</v>
      </c>
      <c r="M6133" s="3" t="s">
        <v>39</v>
      </c>
      <c r="N6133" s="3">
        <v>199401</v>
      </c>
      <c r="O6133" s="3">
        <v>202601</v>
      </c>
      <c r="P6133" s="3" t="s">
        <v>40</v>
      </c>
      <c r="Q6133" s="2" t="s">
        <v>333</v>
      </c>
      <c r="R6133" s="11" t="s">
        <v>51173</v>
      </c>
      <c r="S6133" s="11" t="s">
        <v>673</v>
      </c>
      <c r="T6133" s="3" t="s">
        <v>209</v>
      </c>
      <c r="U6133" s="3" t="s">
        <v>1066</v>
      </c>
      <c r="V6133" s="3" t="s">
        <v>40</v>
      </c>
      <c r="W6133" s="3" t="s">
        <v>46</v>
      </c>
      <c r="X6133" s="3" t="s">
        <v>47</v>
      </c>
      <c r="Y6133" s="3" t="s">
        <v>48</v>
      </c>
      <c r="Z6133" s="3" t="s">
        <v>49</v>
      </c>
      <c r="AA6133" s="3" t="s">
        <v>50</v>
      </c>
      <c r="AB6133" s="3" t="s">
        <v>40</v>
      </c>
    </row>
    <row r="6134" spans="1:28">
      <c r="A6134" s="9" t="s">
        <v>51174</v>
      </c>
      <c r="B6134" s="10" t="s">
        <v>51175</v>
      </c>
      <c r="C6134" s="10" t="s">
        <v>87868</v>
      </c>
      <c r="D6134" s="2" t="s">
        <v>51176</v>
      </c>
      <c r="E6134" s="2" t="s">
        <v>51177</v>
      </c>
      <c r="G6134" s="3">
        <v>1986</v>
      </c>
      <c r="H6134" s="3" t="s">
        <v>51178</v>
      </c>
      <c r="I6134" s="3" t="s">
        <v>51179</v>
      </c>
      <c r="J6134" s="3" t="s">
        <v>36</v>
      </c>
      <c r="K6134" s="3" t="s">
        <v>37</v>
      </c>
      <c r="L6134" s="2" t="s">
        <v>428</v>
      </c>
      <c r="M6134" s="3" t="s">
        <v>114</v>
      </c>
      <c r="N6134" s="3">
        <v>198601</v>
      </c>
      <c r="O6134" s="3">
        <v>202601</v>
      </c>
      <c r="P6134" s="3" t="s">
        <v>46</v>
      </c>
      <c r="Q6134" s="2" t="s">
        <v>429</v>
      </c>
      <c r="R6134" s="11" t="s">
        <v>51180</v>
      </c>
      <c r="S6134" s="11" t="s">
        <v>128</v>
      </c>
      <c r="T6134" s="3" t="s">
        <v>209</v>
      </c>
      <c r="U6134" s="3" t="s">
        <v>599</v>
      </c>
      <c r="V6134" s="3" t="s">
        <v>40</v>
      </c>
      <c r="W6134" s="3" t="s">
        <v>46</v>
      </c>
      <c r="X6134" s="3" t="s">
        <v>47</v>
      </c>
      <c r="Y6134" s="3" t="s">
        <v>48</v>
      </c>
      <c r="Z6134" s="3" t="s">
        <v>49</v>
      </c>
      <c r="AA6134" s="3" t="s">
        <v>50</v>
      </c>
      <c r="AB6134" s="3" t="s">
        <v>40</v>
      </c>
    </row>
    <row r="6135" spans="1:28">
      <c r="A6135" s="9" t="s">
        <v>51181</v>
      </c>
      <c r="B6135" s="10" t="s">
        <v>51182</v>
      </c>
      <c r="C6135" s="10" t="s">
        <v>87869</v>
      </c>
      <c r="D6135" s="2" t="s">
        <v>51183</v>
      </c>
      <c r="E6135" s="2" t="s">
        <v>51184</v>
      </c>
      <c r="G6135" s="3">
        <v>1986</v>
      </c>
      <c r="H6135" s="3" t="s">
        <v>51185</v>
      </c>
      <c r="I6135" s="3" t="s">
        <v>51186</v>
      </c>
      <c r="J6135" s="3" t="s">
        <v>36</v>
      </c>
      <c r="K6135" s="3" t="s">
        <v>37</v>
      </c>
      <c r="L6135" s="2" t="s">
        <v>51187</v>
      </c>
      <c r="M6135" s="3" t="s">
        <v>114</v>
      </c>
      <c r="N6135" s="3">
        <v>198601</v>
      </c>
      <c r="O6135" s="3">
        <v>202506</v>
      </c>
      <c r="P6135" s="3" t="s">
        <v>46</v>
      </c>
      <c r="Q6135" s="2" t="s">
        <v>1860</v>
      </c>
      <c r="R6135" s="11" t="s">
        <v>51188</v>
      </c>
      <c r="S6135" s="11" t="s">
        <v>51189</v>
      </c>
      <c r="T6135" s="3" t="s">
        <v>209</v>
      </c>
      <c r="U6135" s="3" t="s">
        <v>599</v>
      </c>
      <c r="V6135" s="3" t="s">
        <v>40</v>
      </c>
      <c r="W6135" s="3" t="s">
        <v>46</v>
      </c>
      <c r="X6135" s="3" t="s">
        <v>47</v>
      </c>
      <c r="Y6135" s="3" t="s">
        <v>48</v>
      </c>
      <c r="Z6135" s="3" t="s">
        <v>49</v>
      </c>
      <c r="AA6135" s="3" t="s">
        <v>50</v>
      </c>
      <c r="AB6135" s="3" t="s">
        <v>46</v>
      </c>
    </row>
    <row r="6136" spans="1:28">
      <c r="A6136" s="9" t="s">
        <v>51190</v>
      </c>
      <c r="B6136" s="10" t="s">
        <v>51191</v>
      </c>
      <c r="C6136" s="10" t="s">
        <v>87870</v>
      </c>
      <c r="D6136" s="2" t="s">
        <v>51192</v>
      </c>
      <c r="E6136" s="2" t="s">
        <v>51193</v>
      </c>
      <c r="G6136" s="3">
        <v>2001</v>
      </c>
      <c r="H6136" s="3" t="s">
        <v>51194</v>
      </c>
      <c r="I6136" s="3" t="s">
        <v>51195</v>
      </c>
      <c r="J6136" s="3" t="s">
        <v>36</v>
      </c>
      <c r="K6136" s="3" t="s">
        <v>37</v>
      </c>
      <c r="L6136" s="2" t="s">
        <v>51196</v>
      </c>
      <c r="M6136" s="3" t="s">
        <v>114</v>
      </c>
      <c r="N6136" s="3">
        <v>200101</v>
      </c>
      <c r="O6136" s="3">
        <v>202512</v>
      </c>
      <c r="P6136" s="3" t="s">
        <v>40</v>
      </c>
      <c r="Q6136" s="2" t="s">
        <v>4610</v>
      </c>
      <c r="R6136" s="11" t="s">
        <v>51197</v>
      </c>
      <c r="S6136" s="11" t="s">
        <v>957</v>
      </c>
      <c r="T6136" s="3" t="s">
        <v>209</v>
      </c>
      <c r="U6136" s="3" t="s">
        <v>3847</v>
      </c>
      <c r="V6136" s="3" t="s">
        <v>40</v>
      </c>
      <c r="W6136" s="3" t="s">
        <v>46</v>
      </c>
      <c r="X6136" s="3" t="s">
        <v>47</v>
      </c>
      <c r="Y6136" s="3" t="s">
        <v>48</v>
      </c>
      <c r="Z6136" s="3" t="s">
        <v>49</v>
      </c>
      <c r="AA6136" s="3" t="s">
        <v>50</v>
      </c>
      <c r="AB6136" s="3" t="s">
        <v>40</v>
      </c>
    </row>
    <row r="6137" spans="1:28">
      <c r="A6137" s="9" t="s">
        <v>51198</v>
      </c>
      <c r="B6137" s="10" t="s">
        <v>51199</v>
      </c>
      <c r="C6137" s="10" t="s">
        <v>87871</v>
      </c>
      <c r="D6137" s="2" t="s">
        <v>51200</v>
      </c>
      <c r="E6137" s="2" t="s">
        <v>51201</v>
      </c>
      <c r="G6137" s="3">
        <v>1986</v>
      </c>
      <c r="H6137" s="3" t="s">
        <v>51202</v>
      </c>
      <c r="I6137" s="3" t="s">
        <v>51203</v>
      </c>
      <c r="J6137" s="3" t="s">
        <v>36</v>
      </c>
      <c r="K6137" s="3" t="s">
        <v>37</v>
      </c>
      <c r="L6137" s="2" t="s">
        <v>51204</v>
      </c>
      <c r="M6137" s="3" t="s">
        <v>39</v>
      </c>
      <c r="N6137" s="3">
        <v>198701</v>
      </c>
      <c r="O6137" s="3">
        <v>202603</v>
      </c>
      <c r="P6137" s="3" t="s">
        <v>46</v>
      </c>
      <c r="Q6137" s="2" t="s">
        <v>186</v>
      </c>
      <c r="R6137" s="11" t="s">
        <v>51205</v>
      </c>
      <c r="S6137" s="11" t="s">
        <v>4379</v>
      </c>
      <c r="T6137" s="3" t="s">
        <v>209</v>
      </c>
      <c r="U6137" s="3" t="s">
        <v>1085</v>
      </c>
      <c r="V6137" s="3" t="s">
        <v>40</v>
      </c>
      <c r="W6137" s="3" t="s">
        <v>46</v>
      </c>
      <c r="X6137" s="3" t="s">
        <v>47</v>
      </c>
      <c r="Y6137" s="3" t="s">
        <v>48</v>
      </c>
      <c r="Z6137" s="3" t="s">
        <v>49</v>
      </c>
      <c r="AA6137" s="3" t="s">
        <v>50</v>
      </c>
      <c r="AB6137" s="3" t="s">
        <v>40</v>
      </c>
    </row>
    <row r="6138" spans="1:28">
      <c r="A6138" s="9" t="s">
        <v>51206</v>
      </c>
      <c r="B6138" s="10" t="s">
        <v>51207</v>
      </c>
      <c r="C6138" s="10" t="s">
        <v>87872</v>
      </c>
      <c r="D6138" s="2" t="s">
        <v>51208</v>
      </c>
      <c r="E6138" s="2" t="s">
        <v>51209</v>
      </c>
      <c r="F6138" s="2" t="s">
        <v>51210</v>
      </c>
      <c r="G6138" s="3">
        <v>1985</v>
      </c>
      <c r="H6138" s="3" t="s">
        <v>51211</v>
      </c>
      <c r="I6138" s="3" t="s">
        <v>51212</v>
      </c>
      <c r="J6138" s="3" t="s">
        <v>36</v>
      </c>
      <c r="K6138" s="3" t="s">
        <v>37</v>
      </c>
      <c r="L6138" s="2" t="s">
        <v>51213</v>
      </c>
      <c r="M6138" s="3" t="s">
        <v>39</v>
      </c>
      <c r="N6138" s="3">
        <v>198501</v>
      </c>
      <c r="O6138" s="3">
        <v>202601</v>
      </c>
      <c r="P6138" s="3" t="s">
        <v>46</v>
      </c>
      <c r="Q6138" s="2" t="s">
        <v>439</v>
      </c>
      <c r="R6138" s="11" t="s">
        <v>51214</v>
      </c>
      <c r="S6138" s="11" t="s">
        <v>51215</v>
      </c>
      <c r="T6138" s="3" t="s">
        <v>209</v>
      </c>
      <c r="U6138" s="3" t="s">
        <v>1085</v>
      </c>
      <c r="V6138" s="3" t="s">
        <v>40</v>
      </c>
      <c r="W6138" s="3" t="s">
        <v>46</v>
      </c>
      <c r="X6138" s="3" t="s">
        <v>47</v>
      </c>
      <c r="Y6138" s="3" t="s">
        <v>48</v>
      </c>
      <c r="Z6138" s="3" t="s">
        <v>49</v>
      </c>
      <c r="AA6138" s="3" t="s">
        <v>50</v>
      </c>
      <c r="AB6138" s="3" t="s">
        <v>40</v>
      </c>
    </row>
    <row r="6139" spans="1:28">
      <c r="A6139" s="9" t="s">
        <v>51216</v>
      </c>
      <c r="B6139" s="10" t="s">
        <v>51217</v>
      </c>
      <c r="C6139" s="10" t="s">
        <v>87873</v>
      </c>
      <c r="D6139" s="2" t="s">
        <v>51218</v>
      </c>
      <c r="E6139" s="2" t="s">
        <v>51219</v>
      </c>
      <c r="G6139" s="3">
        <v>1979</v>
      </c>
      <c r="H6139" s="3" t="s">
        <v>51220</v>
      </c>
      <c r="I6139" s="3" t="s">
        <v>51221</v>
      </c>
      <c r="J6139" s="3" t="s">
        <v>36</v>
      </c>
      <c r="K6139" s="3" t="s">
        <v>37</v>
      </c>
      <c r="L6139" s="2" t="s">
        <v>19693</v>
      </c>
      <c r="M6139" s="3" t="s">
        <v>114</v>
      </c>
      <c r="N6139" s="3">
        <v>197901</v>
      </c>
      <c r="O6139" s="3">
        <v>202601</v>
      </c>
      <c r="P6139" s="3" t="s">
        <v>46</v>
      </c>
      <c r="Q6139" s="2" t="s">
        <v>102</v>
      </c>
      <c r="R6139" s="11" t="s">
        <v>51222</v>
      </c>
      <c r="S6139" s="11" t="s">
        <v>1436</v>
      </c>
      <c r="T6139" s="3" t="s">
        <v>336</v>
      </c>
      <c r="U6139" s="3" t="s">
        <v>1941</v>
      </c>
      <c r="V6139" s="3" t="s">
        <v>40</v>
      </c>
      <c r="W6139" s="3" t="s">
        <v>46</v>
      </c>
      <c r="X6139" s="3" t="s">
        <v>47</v>
      </c>
      <c r="Y6139" s="3" t="s">
        <v>48</v>
      </c>
      <c r="Z6139" s="3" t="s">
        <v>49</v>
      </c>
      <c r="AA6139" s="3" t="s">
        <v>50</v>
      </c>
      <c r="AB6139" s="3" t="s">
        <v>40</v>
      </c>
    </row>
    <row r="6140" spans="1:28">
      <c r="A6140" s="9" t="s">
        <v>51223</v>
      </c>
      <c r="B6140" s="10" t="s">
        <v>51224</v>
      </c>
      <c r="C6140" s="10" t="s">
        <v>87874</v>
      </c>
      <c r="D6140" s="2" t="s">
        <v>51225</v>
      </c>
      <c r="E6140" s="2" t="s">
        <v>51226</v>
      </c>
      <c r="G6140" s="3">
        <v>1994</v>
      </c>
      <c r="H6140" s="3" t="s">
        <v>51227</v>
      </c>
      <c r="I6140" s="3" t="s">
        <v>51228</v>
      </c>
      <c r="J6140" s="3" t="s">
        <v>36</v>
      </c>
      <c r="K6140" s="3" t="s">
        <v>37</v>
      </c>
      <c r="L6140" s="2" t="s">
        <v>51229</v>
      </c>
      <c r="M6140" s="3" t="s">
        <v>114</v>
      </c>
      <c r="N6140" s="3">
        <v>199401</v>
      </c>
      <c r="O6140" s="3">
        <v>202601</v>
      </c>
      <c r="P6140" s="3" t="s">
        <v>40</v>
      </c>
      <c r="Q6140" s="2" t="s">
        <v>102</v>
      </c>
      <c r="R6140" s="11" t="s">
        <v>51230</v>
      </c>
      <c r="S6140" s="11" t="s">
        <v>673</v>
      </c>
      <c r="T6140" s="3" t="s">
        <v>336</v>
      </c>
      <c r="U6140" s="3" t="s">
        <v>1941</v>
      </c>
      <c r="V6140" s="3" t="s">
        <v>46</v>
      </c>
      <c r="W6140" s="3" t="s">
        <v>46</v>
      </c>
      <c r="X6140" s="3" t="s">
        <v>47</v>
      </c>
      <c r="Y6140" s="3" t="s">
        <v>48</v>
      </c>
      <c r="Z6140" s="3" t="s">
        <v>49</v>
      </c>
      <c r="AA6140" s="3" t="s">
        <v>50</v>
      </c>
      <c r="AB6140" s="3" t="s">
        <v>40</v>
      </c>
    </row>
    <row r="6141" spans="1:28">
      <c r="A6141" s="9" t="s">
        <v>51231</v>
      </c>
      <c r="B6141" s="10" t="s">
        <v>51232</v>
      </c>
      <c r="C6141" s="10" t="s">
        <v>87875</v>
      </c>
      <c r="D6141" s="2" t="s">
        <v>51233</v>
      </c>
      <c r="E6141" s="2" t="s">
        <v>51234</v>
      </c>
      <c r="F6141" s="2" t="s">
        <v>51235</v>
      </c>
      <c r="G6141" s="3">
        <v>1993</v>
      </c>
      <c r="H6141" s="3" t="s">
        <v>51236</v>
      </c>
      <c r="I6141" s="3" t="s">
        <v>51237</v>
      </c>
      <c r="J6141" s="3" t="s">
        <v>36</v>
      </c>
      <c r="K6141" s="3" t="s">
        <v>37</v>
      </c>
      <c r="L6141" s="2" t="s">
        <v>15182</v>
      </c>
      <c r="M6141" s="3" t="s">
        <v>114</v>
      </c>
      <c r="N6141" s="3">
        <v>199301</v>
      </c>
      <c r="O6141" s="3">
        <v>202506</v>
      </c>
      <c r="P6141" s="3" t="s">
        <v>46</v>
      </c>
      <c r="Q6141" s="2" t="s">
        <v>4638</v>
      </c>
      <c r="R6141" s="11" t="s">
        <v>51238</v>
      </c>
      <c r="S6141" s="11" t="s">
        <v>431</v>
      </c>
      <c r="T6141" s="3" t="s">
        <v>209</v>
      </c>
      <c r="U6141" s="3" t="s">
        <v>1029</v>
      </c>
      <c r="V6141" s="3" t="s">
        <v>40</v>
      </c>
      <c r="W6141" s="3" t="s">
        <v>46</v>
      </c>
      <c r="X6141" s="3" t="s">
        <v>47</v>
      </c>
      <c r="Y6141" s="3" t="s">
        <v>48</v>
      </c>
      <c r="Z6141" s="3" t="s">
        <v>49</v>
      </c>
      <c r="AA6141" s="3" t="s">
        <v>50</v>
      </c>
      <c r="AB6141" s="3" t="s">
        <v>40</v>
      </c>
    </row>
    <row r="6142" spans="1:28">
      <c r="A6142" s="9" t="s">
        <v>51239</v>
      </c>
      <c r="B6142" s="10" t="s">
        <v>51240</v>
      </c>
      <c r="C6142" s="10" t="s">
        <v>87876</v>
      </c>
      <c r="D6142" s="2" t="s">
        <v>51241</v>
      </c>
      <c r="E6142" s="2" t="s">
        <v>51242</v>
      </c>
      <c r="G6142" s="3">
        <v>1966</v>
      </c>
      <c r="H6142" s="3" t="s">
        <v>51243</v>
      </c>
      <c r="I6142" s="3" t="s">
        <v>51244</v>
      </c>
      <c r="J6142" s="3" t="s">
        <v>36</v>
      </c>
      <c r="K6142" s="3" t="s">
        <v>37</v>
      </c>
      <c r="L6142" s="2" t="s">
        <v>51245</v>
      </c>
      <c r="M6142" s="3" t="s">
        <v>114</v>
      </c>
      <c r="N6142" s="3">
        <v>197201</v>
      </c>
      <c r="O6142" s="3">
        <v>202506</v>
      </c>
      <c r="P6142" s="3" t="s">
        <v>46</v>
      </c>
      <c r="Q6142" s="2" t="s">
        <v>19744</v>
      </c>
      <c r="R6142" s="11" t="s">
        <v>51246</v>
      </c>
      <c r="S6142" s="11" t="s">
        <v>2379</v>
      </c>
      <c r="T6142" s="3" t="s">
        <v>4861</v>
      </c>
      <c r="U6142" s="3" t="s">
        <v>4862</v>
      </c>
      <c r="V6142" s="3" t="s">
        <v>46</v>
      </c>
      <c r="W6142" s="3" t="s">
        <v>46</v>
      </c>
      <c r="X6142" s="3" t="s">
        <v>47</v>
      </c>
      <c r="Y6142" s="3" t="s">
        <v>48</v>
      </c>
      <c r="Z6142" s="3" t="s">
        <v>49</v>
      </c>
      <c r="AA6142" s="3" t="s">
        <v>50</v>
      </c>
      <c r="AB6142" s="3" t="s">
        <v>40</v>
      </c>
    </row>
    <row r="6143" spans="1:28">
      <c r="A6143" s="9" t="s">
        <v>51247</v>
      </c>
      <c r="B6143" s="10" t="s">
        <v>51248</v>
      </c>
      <c r="C6143" s="10" t="s">
        <v>87877</v>
      </c>
      <c r="D6143" s="2" t="s">
        <v>51249</v>
      </c>
      <c r="E6143" s="2" t="s">
        <v>51250</v>
      </c>
      <c r="F6143" s="2" t="s">
        <v>51251</v>
      </c>
      <c r="G6143" s="3">
        <v>1988</v>
      </c>
      <c r="H6143" s="3" t="s">
        <v>51252</v>
      </c>
      <c r="I6143" s="3" t="s">
        <v>51253</v>
      </c>
      <c r="J6143" s="3" t="s">
        <v>36</v>
      </c>
      <c r="K6143" s="3" t="s">
        <v>37</v>
      </c>
      <c r="L6143" s="2" t="s">
        <v>51254</v>
      </c>
      <c r="M6143" s="3" t="s">
        <v>114</v>
      </c>
      <c r="N6143" s="3">
        <v>199401</v>
      </c>
      <c r="O6143" s="3">
        <v>202506</v>
      </c>
      <c r="P6143" s="3" t="s">
        <v>40</v>
      </c>
      <c r="Q6143" s="2" t="s">
        <v>9884</v>
      </c>
      <c r="R6143" s="11" t="s">
        <v>51255</v>
      </c>
      <c r="S6143" s="11" t="s">
        <v>388</v>
      </c>
      <c r="T6143" s="3" t="s">
        <v>77</v>
      </c>
      <c r="U6143" s="3" t="s">
        <v>11259</v>
      </c>
      <c r="V6143" s="3" t="s">
        <v>40</v>
      </c>
      <c r="W6143" s="3" t="s">
        <v>46</v>
      </c>
      <c r="X6143" s="3" t="s">
        <v>47</v>
      </c>
      <c r="Y6143" s="3" t="s">
        <v>48</v>
      </c>
      <c r="Z6143" s="3" t="s">
        <v>49</v>
      </c>
      <c r="AA6143" s="3" t="s">
        <v>50</v>
      </c>
      <c r="AB6143" s="3" t="s">
        <v>40</v>
      </c>
    </row>
    <row r="6144" spans="1:28">
      <c r="A6144" s="9" t="s">
        <v>51256</v>
      </c>
      <c r="B6144" s="10" t="s">
        <v>51257</v>
      </c>
      <c r="C6144" s="10" t="s">
        <v>87878</v>
      </c>
      <c r="D6144" s="2" t="s">
        <v>51258</v>
      </c>
      <c r="E6144" s="2" t="s">
        <v>51259</v>
      </c>
      <c r="F6144" s="2" t="s">
        <v>51260</v>
      </c>
      <c r="G6144" s="3">
        <v>1975</v>
      </c>
      <c r="H6144" s="3" t="s">
        <v>51261</v>
      </c>
      <c r="I6144" s="3" t="s">
        <v>51262</v>
      </c>
      <c r="J6144" s="3" t="s">
        <v>36</v>
      </c>
      <c r="K6144" s="3" t="s">
        <v>37</v>
      </c>
      <c r="L6144" s="2" t="s">
        <v>51263</v>
      </c>
      <c r="M6144" s="3" t="s">
        <v>114</v>
      </c>
      <c r="N6144" s="3">
        <v>198101</v>
      </c>
      <c r="O6144" s="3">
        <v>202506</v>
      </c>
      <c r="P6144" s="3" t="s">
        <v>46</v>
      </c>
      <c r="Q6144" s="2" t="s">
        <v>228</v>
      </c>
      <c r="R6144" s="11" t="s">
        <v>51264</v>
      </c>
      <c r="S6144" s="11" t="s">
        <v>864</v>
      </c>
      <c r="T6144" s="3" t="s">
        <v>77</v>
      </c>
      <c r="U6144" s="3" t="s">
        <v>11259</v>
      </c>
      <c r="V6144" s="3" t="s">
        <v>40</v>
      </c>
      <c r="W6144" s="3" t="s">
        <v>46</v>
      </c>
      <c r="X6144" s="3" t="s">
        <v>47</v>
      </c>
      <c r="Y6144" s="3" t="s">
        <v>48</v>
      </c>
      <c r="Z6144" s="3" t="s">
        <v>49</v>
      </c>
      <c r="AA6144" s="3" t="s">
        <v>50</v>
      </c>
      <c r="AB6144" s="3" t="s">
        <v>40</v>
      </c>
    </row>
    <row r="6145" spans="1:28">
      <c r="A6145" s="9" t="s">
        <v>51265</v>
      </c>
      <c r="B6145" s="10" t="s">
        <v>51266</v>
      </c>
      <c r="C6145" s="10" t="s">
        <v>87879</v>
      </c>
      <c r="D6145" s="2" t="s">
        <v>51267</v>
      </c>
      <c r="E6145" s="2" t="s">
        <v>51268</v>
      </c>
      <c r="F6145" s="2" t="s">
        <v>51269</v>
      </c>
      <c r="G6145" s="3">
        <v>1985</v>
      </c>
      <c r="H6145" s="3" t="s">
        <v>51270</v>
      </c>
      <c r="I6145" s="3" t="s">
        <v>51271</v>
      </c>
      <c r="J6145" s="3" t="s">
        <v>36</v>
      </c>
      <c r="K6145" s="3" t="s">
        <v>37</v>
      </c>
      <c r="L6145" s="2" t="s">
        <v>51272</v>
      </c>
      <c r="M6145" s="3" t="s">
        <v>39</v>
      </c>
      <c r="N6145" s="3">
        <v>199401</v>
      </c>
      <c r="O6145" s="3">
        <v>202602</v>
      </c>
      <c r="P6145" s="3" t="s">
        <v>40</v>
      </c>
      <c r="Q6145" s="2" t="s">
        <v>616</v>
      </c>
      <c r="R6145" s="11" t="s">
        <v>51273</v>
      </c>
      <c r="S6145" s="11" t="s">
        <v>673</v>
      </c>
      <c r="T6145" s="3" t="s">
        <v>3467</v>
      </c>
      <c r="U6145" s="3" t="s">
        <v>51274</v>
      </c>
      <c r="V6145" s="3" t="s">
        <v>40</v>
      </c>
      <c r="W6145" s="3" t="s">
        <v>46</v>
      </c>
      <c r="X6145" s="3" t="s">
        <v>47</v>
      </c>
      <c r="Y6145" s="3" t="s">
        <v>48</v>
      </c>
      <c r="Z6145" s="3" t="s">
        <v>49</v>
      </c>
      <c r="AA6145" s="3" t="s">
        <v>50</v>
      </c>
      <c r="AB6145" s="3" t="s">
        <v>40</v>
      </c>
    </row>
    <row r="6146" spans="1:28">
      <c r="A6146" s="9" t="s">
        <v>51275</v>
      </c>
      <c r="B6146" s="10" t="s">
        <v>51276</v>
      </c>
      <c r="C6146" s="10" t="s">
        <v>87880</v>
      </c>
      <c r="D6146" s="2" t="s">
        <v>51277</v>
      </c>
      <c r="E6146" s="2" t="s">
        <v>51278</v>
      </c>
      <c r="F6146" s="2" t="s">
        <v>51279</v>
      </c>
      <c r="G6146" s="3">
        <v>1987</v>
      </c>
      <c r="H6146" s="3" t="s">
        <v>51280</v>
      </c>
      <c r="I6146" s="3" t="s">
        <v>51281</v>
      </c>
      <c r="J6146" s="3" t="s">
        <v>36</v>
      </c>
      <c r="K6146" s="3" t="s">
        <v>37</v>
      </c>
      <c r="L6146" s="2" t="s">
        <v>51282</v>
      </c>
      <c r="M6146" s="3" t="s">
        <v>114</v>
      </c>
      <c r="N6146" s="3">
        <v>198701</v>
      </c>
      <c r="O6146" s="3">
        <v>202506</v>
      </c>
      <c r="P6146" s="3" t="s">
        <v>46</v>
      </c>
      <c r="Q6146" s="2" t="s">
        <v>616</v>
      </c>
      <c r="R6146" s="11" t="s">
        <v>51283</v>
      </c>
      <c r="S6146" s="11" t="s">
        <v>1376</v>
      </c>
      <c r="T6146" s="3" t="s">
        <v>4861</v>
      </c>
      <c r="U6146" s="3" t="s">
        <v>4862</v>
      </c>
      <c r="V6146" s="3" t="s">
        <v>40</v>
      </c>
      <c r="W6146" s="3" t="s">
        <v>46</v>
      </c>
      <c r="X6146" s="3" t="s">
        <v>47</v>
      </c>
      <c r="Y6146" s="3" t="s">
        <v>48</v>
      </c>
      <c r="Z6146" s="3" t="s">
        <v>49</v>
      </c>
      <c r="AA6146" s="3" t="s">
        <v>50</v>
      </c>
      <c r="AB6146" s="3" t="s">
        <v>40</v>
      </c>
    </row>
    <row r="6147" spans="1:28">
      <c r="A6147" s="9" t="s">
        <v>51284</v>
      </c>
      <c r="B6147" s="10" t="s">
        <v>51285</v>
      </c>
      <c r="C6147" s="10" t="s">
        <v>87881</v>
      </c>
      <c r="D6147" s="2" t="s">
        <v>51286</v>
      </c>
      <c r="E6147" s="2" t="s">
        <v>51287</v>
      </c>
      <c r="F6147" s="2" t="s">
        <v>51288</v>
      </c>
      <c r="G6147" s="3">
        <v>1990</v>
      </c>
      <c r="H6147" s="3" t="s">
        <v>51289</v>
      </c>
      <c r="I6147" s="3" t="s">
        <v>51290</v>
      </c>
      <c r="J6147" s="3" t="s">
        <v>36</v>
      </c>
      <c r="K6147" s="3" t="s">
        <v>37</v>
      </c>
      <c r="L6147" s="2" t="s">
        <v>51291</v>
      </c>
      <c r="M6147" s="3" t="s">
        <v>114</v>
      </c>
      <c r="N6147" s="3">
        <v>199001</v>
      </c>
      <c r="O6147" s="3">
        <v>202506</v>
      </c>
      <c r="P6147" s="3" t="s">
        <v>46</v>
      </c>
      <c r="Q6147" s="2" t="s">
        <v>74</v>
      </c>
      <c r="R6147" s="11" t="s">
        <v>51292</v>
      </c>
      <c r="S6147" s="11" t="s">
        <v>313</v>
      </c>
      <c r="T6147" s="3" t="s">
        <v>77</v>
      </c>
      <c r="U6147" s="3" t="s">
        <v>11259</v>
      </c>
      <c r="V6147" s="3" t="s">
        <v>40</v>
      </c>
      <c r="W6147" s="3" t="s">
        <v>46</v>
      </c>
      <c r="X6147" s="3" t="s">
        <v>47</v>
      </c>
      <c r="Y6147" s="3" t="s">
        <v>48</v>
      </c>
      <c r="Z6147" s="3" t="s">
        <v>49</v>
      </c>
      <c r="AA6147" s="3" t="s">
        <v>50</v>
      </c>
      <c r="AB6147" s="3" t="s">
        <v>40</v>
      </c>
    </row>
    <row r="6148" spans="1:28">
      <c r="A6148" s="9" t="s">
        <v>51293</v>
      </c>
      <c r="B6148" s="10" t="s">
        <v>51294</v>
      </c>
      <c r="C6148" s="10" t="s">
        <v>87882</v>
      </c>
      <c r="D6148" s="2" t="s">
        <v>51295</v>
      </c>
      <c r="E6148" s="2" t="s">
        <v>51296</v>
      </c>
      <c r="F6148" s="2" t="s">
        <v>51297</v>
      </c>
      <c r="G6148" s="3">
        <v>1998</v>
      </c>
      <c r="H6148" s="3" t="s">
        <v>51298</v>
      </c>
      <c r="I6148" s="3" t="s">
        <v>51299</v>
      </c>
      <c r="J6148" s="3" t="s">
        <v>36</v>
      </c>
      <c r="K6148" s="3" t="s">
        <v>37</v>
      </c>
      <c r="L6148" s="2" t="s">
        <v>51300</v>
      </c>
      <c r="M6148" s="3" t="s">
        <v>39</v>
      </c>
      <c r="N6148" s="3">
        <v>199801</v>
      </c>
      <c r="O6148" s="3">
        <v>202601</v>
      </c>
      <c r="P6148" s="3" t="s">
        <v>40</v>
      </c>
      <c r="Q6148" s="2" t="s">
        <v>74</v>
      </c>
      <c r="R6148" s="11" t="s">
        <v>51301</v>
      </c>
      <c r="S6148" s="11" t="s">
        <v>1574</v>
      </c>
      <c r="T6148" s="3" t="s">
        <v>77</v>
      </c>
      <c r="U6148" s="3" t="s">
        <v>3803</v>
      </c>
      <c r="V6148" s="3" t="s">
        <v>40</v>
      </c>
      <c r="W6148" s="3" t="s">
        <v>46</v>
      </c>
      <c r="X6148" s="3" t="s">
        <v>47</v>
      </c>
      <c r="Y6148" s="3" t="s">
        <v>48</v>
      </c>
      <c r="Z6148" s="3" t="s">
        <v>49</v>
      </c>
      <c r="AA6148" s="3" t="s">
        <v>50</v>
      </c>
      <c r="AB6148" s="3" t="s">
        <v>40</v>
      </c>
    </row>
    <row r="6149" spans="1:28">
      <c r="A6149" s="9" t="s">
        <v>51302</v>
      </c>
      <c r="B6149" s="10" t="s">
        <v>51303</v>
      </c>
      <c r="C6149" s="10" t="s">
        <v>87883</v>
      </c>
      <c r="D6149" s="2" t="s">
        <v>51304</v>
      </c>
      <c r="E6149" s="2" t="s">
        <v>51305</v>
      </c>
      <c r="G6149" s="3">
        <v>1970</v>
      </c>
      <c r="H6149" s="3" t="s">
        <v>51306</v>
      </c>
      <c r="I6149" s="3" t="s">
        <v>51307</v>
      </c>
      <c r="J6149" s="3" t="s">
        <v>36</v>
      </c>
      <c r="K6149" s="3" t="s">
        <v>37</v>
      </c>
      <c r="L6149" s="2" t="s">
        <v>51308</v>
      </c>
      <c r="M6149" s="3" t="s">
        <v>39</v>
      </c>
      <c r="N6149" s="3">
        <v>197001</v>
      </c>
      <c r="O6149" s="3">
        <v>202601</v>
      </c>
      <c r="P6149" s="3" t="s">
        <v>46</v>
      </c>
      <c r="Q6149" s="2" t="s">
        <v>74</v>
      </c>
      <c r="R6149" s="11" t="s">
        <v>51309</v>
      </c>
      <c r="S6149" s="11" t="s">
        <v>51310</v>
      </c>
      <c r="T6149" s="3" t="s">
        <v>77</v>
      </c>
      <c r="U6149" s="3" t="s">
        <v>781</v>
      </c>
      <c r="V6149" s="3" t="s">
        <v>46</v>
      </c>
      <c r="W6149" s="3" t="s">
        <v>46</v>
      </c>
      <c r="X6149" s="3" t="s">
        <v>47</v>
      </c>
      <c r="Y6149" s="3" t="s">
        <v>48</v>
      </c>
      <c r="Z6149" s="3" t="s">
        <v>49</v>
      </c>
      <c r="AA6149" s="3" t="s">
        <v>50</v>
      </c>
      <c r="AB6149" s="3" t="s">
        <v>40</v>
      </c>
    </row>
    <row r="6150" spans="1:28">
      <c r="A6150" s="9" t="s">
        <v>51311</v>
      </c>
      <c r="B6150" s="10" t="s">
        <v>51312</v>
      </c>
      <c r="C6150" s="10" t="s">
        <v>87884</v>
      </c>
      <c r="D6150" s="2" t="s">
        <v>51313</v>
      </c>
      <c r="E6150" s="2" t="s">
        <v>51314</v>
      </c>
      <c r="F6150" s="2" t="s">
        <v>51315</v>
      </c>
      <c r="G6150" s="3">
        <v>1985</v>
      </c>
      <c r="H6150" s="3" t="s">
        <v>51316</v>
      </c>
      <c r="I6150" s="3" t="s">
        <v>51317</v>
      </c>
      <c r="J6150" s="3" t="s">
        <v>36</v>
      </c>
      <c r="K6150" s="3" t="s">
        <v>37</v>
      </c>
      <c r="L6150" s="2" t="s">
        <v>51318</v>
      </c>
      <c r="M6150" s="3" t="s">
        <v>114</v>
      </c>
      <c r="N6150" s="3">
        <v>199601</v>
      </c>
      <c r="O6150" s="3">
        <v>202506</v>
      </c>
      <c r="P6150" s="3" t="s">
        <v>40</v>
      </c>
      <c r="Q6150" s="2" t="s">
        <v>74</v>
      </c>
      <c r="R6150" s="11" t="s">
        <v>51319</v>
      </c>
      <c r="S6150" s="11" t="s">
        <v>51320</v>
      </c>
      <c r="T6150" s="3" t="s">
        <v>77</v>
      </c>
      <c r="U6150" s="3" t="s">
        <v>684</v>
      </c>
      <c r="V6150" s="3" t="s">
        <v>40</v>
      </c>
      <c r="W6150" s="3" t="s">
        <v>46</v>
      </c>
      <c r="X6150" s="3" t="s">
        <v>47</v>
      </c>
      <c r="Y6150" s="3" t="s">
        <v>48</v>
      </c>
      <c r="Z6150" s="3" t="s">
        <v>49</v>
      </c>
      <c r="AA6150" s="3" t="s">
        <v>50</v>
      </c>
      <c r="AB6150" s="3" t="s">
        <v>40</v>
      </c>
    </row>
    <row r="6151" spans="1:28">
      <c r="A6151" s="9" t="s">
        <v>51321</v>
      </c>
      <c r="B6151" s="10" t="s">
        <v>51322</v>
      </c>
      <c r="C6151" s="10" t="s">
        <v>87885</v>
      </c>
      <c r="D6151" s="2" t="s">
        <v>51323</v>
      </c>
      <c r="E6151" s="2" t="s">
        <v>51324</v>
      </c>
      <c r="F6151" s="2" t="s">
        <v>51325</v>
      </c>
      <c r="G6151" s="3">
        <v>1984</v>
      </c>
      <c r="H6151" s="3" t="s">
        <v>51326</v>
      </c>
      <c r="I6151" s="3" t="s">
        <v>51327</v>
      </c>
      <c r="J6151" s="3" t="s">
        <v>36</v>
      </c>
      <c r="K6151" s="3" t="s">
        <v>37</v>
      </c>
      <c r="L6151" s="2" t="s">
        <v>51328</v>
      </c>
      <c r="M6151" s="3" t="s">
        <v>114</v>
      </c>
      <c r="N6151" s="3">
        <v>198401</v>
      </c>
      <c r="O6151" s="3">
        <v>202601</v>
      </c>
      <c r="P6151" s="3" t="s">
        <v>46</v>
      </c>
      <c r="Q6151" s="2" t="s">
        <v>3680</v>
      </c>
      <c r="R6151" s="11" t="s">
        <v>51329</v>
      </c>
      <c r="S6151" s="11" t="s">
        <v>281</v>
      </c>
      <c r="T6151" s="3" t="s">
        <v>77</v>
      </c>
      <c r="U6151" s="3" t="s">
        <v>11259</v>
      </c>
      <c r="V6151" s="3" t="s">
        <v>40</v>
      </c>
      <c r="W6151" s="3" t="s">
        <v>46</v>
      </c>
      <c r="X6151" s="3" t="s">
        <v>47</v>
      </c>
      <c r="Y6151" s="3" t="s">
        <v>48</v>
      </c>
      <c r="Z6151" s="3" t="s">
        <v>49</v>
      </c>
      <c r="AA6151" s="3" t="s">
        <v>50</v>
      </c>
      <c r="AB6151" s="3" t="s">
        <v>40</v>
      </c>
    </row>
    <row r="6152" spans="1:28">
      <c r="A6152" s="9" t="s">
        <v>51330</v>
      </c>
      <c r="B6152" s="10" t="s">
        <v>51331</v>
      </c>
      <c r="C6152" s="10" t="s">
        <v>87886</v>
      </c>
      <c r="D6152" s="2" t="s">
        <v>51332</v>
      </c>
      <c r="E6152" s="2" t="s">
        <v>51333</v>
      </c>
      <c r="F6152" s="2" t="s">
        <v>51334</v>
      </c>
      <c r="G6152" s="3">
        <v>1988</v>
      </c>
      <c r="H6152" s="3" t="s">
        <v>51335</v>
      </c>
      <c r="I6152" s="3" t="s">
        <v>51336</v>
      </c>
      <c r="J6152" s="3" t="s">
        <v>36</v>
      </c>
      <c r="K6152" s="3" t="s">
        <v>37</v>
      </c>
      <c r="L6152" s="2" t="s">
        <v>35716</v>
      </c>
      <c r="M6152" s="3" t="s">
        <v>114</v>
      </c>
      <c r="N6152" s="3">
        <v>199401</v>
      </c>
      <c r="O6152" s="3">
        <v>202601</v>
      </c>
      <c r="P6152" s="3" t="s">
        <v>40</v>
      </c>
      <c r="Q6152" s="2" t="s">
        <v>35554</v>
      </c>
      <c r="R6152" s="11" t="s">
        <v>51337</v>
      </c>
      <c r="S6152" s="11" t="s">
        <v>673</v>
      </c>
      <c r="T6152" s="3" t="s">
        <v>77</v>
      </c>
      <c r="U6152" s="3" t="s">
        <v>771</v>
      </c>
      <c r="V6152" s="3" t="s">
        <v>40</v>
      </c>
      <c r="W6152" s="3" t="s">
        <v>46</v>
      </c>
      <c r="X6152" s="3" t="s">
        <v>47</v>
      </c>
      <c r="Y6152" s="3" t="s">
        <v>48</v>
      </c>
      <c r="Z6152" s="3" t="s">
        <v>49</v>
      </c>
      <c r="AA6152" s="3" t="s">
        <v>50</v>
      </c>
      <c r="AB6152" s="3" t="s">
        <v>40</v>
      </c>
    </row>
    <row r="6153" spans="1:28">
      <c r="A6153" s="9" t="s">
        <v>51338</v>
      </c>
      <c r="B6153" s="10" t="s">
        <v>51339</v>
      </c>
      <c r="C6153" s="10" t="s">
        <v>87887</v>
      </c>
      <c r="D6153" s="2" t="s">
        <v>51340</v>
      </c>
      <c r="E6153" s="2" t="s">
        <v>51341</v>
      </c>
      <c r="G6153" s="3">
        <v>1992</v>
      </c>
      <c r="H6153" s="3" t="s">
        <v>51342</v>
      </c>
      <c r="I6153" s="3" t="s">
        <v>51343</v>
      </c>
      <c r="J6153" s="3" t="s">
        <v>36</v>
      </c>
      <c r="K6153" s="3" t="s">
        <v>37</v>
      </c>
      <c r="L6153" s="2" t="s">
        <v>51344</v>
      </c>
      <c r="M6153" s="3" t="s">
        <v>114</v>
      </c>
      <c r="N6153" s="3">
        <v>199200</v>
      </c>
      <c r="O6153" s="3">
        <v>202506</v>
      </c>
      <c r="P6153" s="3" t="s">
        <v>46</v>
      </c>
      <c r="Q6153" s="2" t="s">
        <v>74</v>
      </c>
      <c r="R6153" s="11" t="s">
        <v>51345</v>
      </c>
      <c r="S6153" s="11" t="s">
        <v>323</v>
      </c>
      <c r="T6153" s="3" t="s">
        <v>44</v>
      </c>
      <c r="U6153" s="3" t="s">
        <v>918</v>
      </c>
      <c r="V6153" s="3" t="s">
        <v>40</v>
      </c>
      <c r="W6153" s="3" t="s">
        <v>46</v>
      </c>
      <c r="X6153" s="3" t="s">
        <v>47</v>
      </c>
      <c r="Y6153" s="3" t="s">
        <v>48</v>
      </c>
      <c r="Z6153" s="3" t="s">
        <v>49</v>
      </c>
      <c r="AA6153" s="3" t="s">
        <v>50</v>
      </c>
      <c r="AB6153" s="3" t="s">
        <v>40</v>
      </c>
    </row>
    <row r="6154" spans="1:28">
      <c r="A6154" s="9" t="s">
        <v>51346</v>
      </c>
      <c r="B6154" s="10" t="s">
        <v>51347</v>
      </c>
      <c r="C6154" s="10" t="s">
        <v>87888</v>
      </c>
      <c r="D6154" s="2" t="s">
        <v>51348</v>
      </c>
      <c r="E6154" s="2" t="s">
        <v>51349</v>
      </c>
      <c r="F6154" s="2" t="s">
        <v>51350</v>
      </c>
      <c r="G6154" s="3">
        <v>1978</v>
      </c>
      <c r="H6154" s="3" t="s">
        <v>51351</v>
      </c>
      <c r="I6154" s="3" t="s">
        <v>51352</v>
      </c>
      <c r="J6154" s="3" t="s">
        <v>749</v>
      </c>
      <c r="K6154" s="3" t="s">
        <v>37</v>
      </c>
      <c r="L6154" s="2" t="s">
        <v>51353</v>
      </c>
      <c r="M6154" s="3" t="s">
        <v>88</v>
      </c>
      <c r="N6154" s="3">
        <v>197904</v>
      </c>
      <c r="O6154" s="3">
        <v>200604</v>
      </c>
      <c r="P6154" s="3" t="s">
        <v>46</v>
      </c>
      <c r="Q6154" s="2" t="s">
        <v>74</v>
      </c>
      <c r="R6154" s="11" t="s">
        <v>51354</v>
      </c>
      <c r="S6154" s="11" t="s">
        <v>51355</v>
      </c>
      <c r="T6154" s="3" t="s">
        <v>77</v>
      </c>
      <c r="U6154" s="3" t="s">
        <v>78</v>
      </c>
      <c r="V6154" s="3" t="s">
        <v>40</v>
      </c>
      <c r="W6154" s="3" t="s">
        <v>46</v>
      </c>
      <c r="X6154" s="3" t="s">
        <v>47</v>
      </c>
      <c r="Y6154" s="3" t="s">
        <v>48</v>
      </c>
      <c r="Z6154" s="3" t="s">
        <v>49</v>
      </c>
      <c r="AA6154" s="3" t="s">
        <v>50</v>
      </c>
      <c r="AB6154" s="3" t="s">
        <v>40</v>
      </c>
    </row>
    <row r="6155" spans="1:28">
      <c r="A6155" s="9" t="s">
        <v>51356</v>
      </c>
      <c r="B6155" s="10" t="s">
        <v>51357</v>
      </c>
      <c r="C6155" s="10" t="s">
        <v>87889</v>
      </c>
      <c r="D6155" s="2" t="s">
        <v>51358</v>
      </c>
      <c r="E6155" s="2" t="s">
        <v>51359</v>
      </c>
      <c r="F6155" s="2" t="s">
        <v>51360</v>
      </c>
      <c r="G6155" s="3">
        <v>1979</v>
      </c>
      <c r="H6155" s="3" t="s">
        <v>51361</v>
      </c>
      <c r="I6155" s="3" t="s">
        <v>51362</v>
      </c>
      <c r="J6155" s="3" t="s">
        <v>36</v>
      </c>
      <c r="K6155" s="3" t="s">
        <v>37</v>
      </c>
      <c r="L6155" s="2" t="s">
        <v>51363</v>
      </c>
      <c r="M6155" s="3" t="s">
        <v>39</v>
      </c>
      <c r="N6155" s="3">
        <v>199401</v>
      </c>
      <c r="O6155" s="3">
        <v>202511</v>
      </c>
      <c r="P6155" s="3" t="s">
        <v>40</v>
      </c>
      <c r="Q6155" s="2" t="s">
        <v>58</v>
      </c>
      <c r="R6155" s="11" t="s">
        <v>51364</v>
      </c>
      <c r="S6155" s="11" t="s">
        <v>51365</v>
      </c>
      <c r="T6155" s="3" t="s">
        <v>77</v>
      </c>
      <c r="U6155" s="3" t="s">
        <v>11259</v>
      </c>
      <c r="V6155" s="3" t="s">
        <v>40</v>
      </c>
      <c r="W6155" s="3" t="s">
        <v>46</v>
      </c>
      <c r="X6155" s="3" t="s">
        <v>47</v>
      </c>
      <c r="Y6155" s="3" t="s">
        <v>48</v>
      </c>
      <c r="Z6155" s="3" t="s">
        <v>49</v>
      </c>
      <c r="AA6155" s="3" t="s">
        <v>50</v>
      </c>
      <c r="AB6155" s="3" t="s">
        <v>40</v>
      </c>
    </row>
    <row r="6156" spans="1:28">
      <c r="A6156" s="9" t="s">
        <v>51366</v>
      </c>
      <c r="B6156" s="10" t="s">
        <v>51367</v>
      </c>
      <c r="C6156" s="10" t="s">
        <v>87890</v>
      </c>
      <c r="D6156" s="2" t="s">
        <v>51368</v>
      </c>
      <c r="E6156" s="2" t="s">
        <v>51369</v>
      </c>
      <c r="F6156" s="2" t="s">
        <v>51370</v>
      </c>
      <c r="G6156" s="3">
        <v>1984</v>
      </c>
      <c r="H6156" s="3" t="s">
        <v>51371</v>
      </c>
      <c r="I6156" s="3" t="s">
        <v>51372</v>
      </c>
      <c r="J6156" s="3" t="s">
        <v>36</v>
      </c>
      <c r="K6156" s="3" t="s">
        <v>37</v>
      </c>
      <c r="L6156" s="2" t="s">
        <v>51373</v>
      </c>
      <c r="M6156" s="3" t="s">
        <v>114</v>
      </c>
      <c r="N6156" s="3">
        <v>199401</v>
      </c>
      <c r="O6156" s="3">
        <v>202506</v>
      </c>
      <c r="P6156" s="3" t="s">
        <v>40</v>
      </c>
      <c r="Q6156" s="2" t="s">
        <v>102</v>
      </c>
      <c r="R6156" s="11" t="s">
        <v>51374</v>
      </c>
      <c r="S6156" s="11" t="s">
        <v>388</v>
      </c>
      <c r="T6156" s="3" t="s">
        <v>2977</v>
      </c>
      <c r="U6156" s="3" t="s">
        <v>51375</v>
      </c>
      <c r="V6156" s="3" t="s">
        <v>40</v>
      </c>
      <c r="W6156" s="3" t="s">
        <v>46</v>
      </c>
      <c r="X6156" s="3" t="s">
        <v>47</v>
      </c>
      <c r="Y6156" s="3" t="s">
        <v>48</v>
      </c>
      <c r="Z6156" s="3" t="s">
        <v>49</v>
      </c>
      <c r="AA6156" s="3" t="s">
        <v>50</v>
      </c>
      <c r="AB6156" s="3" t="s">
        <v>40</v>
      </c>
    </row>
    <row r="6157" spans="1:28">
      <c r="A6157" s="9" t="s">
        <v>51376</v>
      </c>
      <c r="B6157" s="10" t="s">
        <v>51377</v>
      </c>
      <c r="C6157" s="10" t="s">
        <v>87891</v>
      </c>
      <c r="D6157" s="2" t="s">
        <v>51378</v>
      </c>
      <c r="E6157" s="2" t="s">
        <v>51379</v>
      </c>
      <c r="F6157" s="2" t="s">
        <v>51380</v>
      </c>
      <c r="G6157" s="3">
        <v>1972</v>
      </c>
      <c r="H6157" s="3" t="s">
        <v>51381</v>
      </c>
      <c r="I6157" s="3" t="s">
        <v>51382</v>
      </c>
      <c r="J6157" s="3" t="s">
        <v>36</v>
      </c>
      <c r="K6157" s="3" t="s">
        <v>37</v>
      </c>
      <c r="L6157" s="2" t="s">
        <v>51383</v>
      </c>
      <c r="M6157" s="3" t="s">
        <v>114</v>
      </c>
      <c r="N6157" s="3">
        <v>197201</v>
      </c>
      <c r="O6157" s="3">
        <v>202601</v>
      </c>
      <c r="P6157" s="3" t="s">
        <v>46</v>
      </c>
      <c r="Q6157" s="2" t="s">
        <v>3051</v>
      </c>
      <c r="R6157" s="11" t="s">
        <v>51384</v>
      </c>
      <c r="S6157" s="11" t="s">
        <v>6389</v>
      </c>
      <c r="T6157" s="3" t="s">
        <v>77</v>
      </c>
      <c r="U6157" s="3" t="s">
        <v>3803</v>
      </c>
      <c r="V6157" s="3" t="s">
        <v>40</v>
      </c>
      <c r="W6157" s="3" t="s">
        <v>46</v>
      </c>
      <c r="X6157" s="3" t="s">
        <v>47</v>
      </c>
      <c r="Y6157" s="3" t="s">
        <v>48</v>
      </c>
      <c r="Z6157" s="3" t="s">
        <v>49</v>
      </c>
      <c r="AA6157" s="3" t="s">
        <v>50</v>
      </c>
      <c r="AB6157" s="3" t="s">
        <v>40</v>
      </c>
    </row>
    <row r="6158" spans="1:28">
      <c r="A6158" s="9" t="s">
        <v>51385</v>
      </c>
      <c r="B6158" s="10" t="s">
        <v>51386</v>
      </c>
      <c r="C6158" s="10" t="s">
        <v>87892</v>
      </c>
      <c r="D6158" s="2" t="s">
        <v>51387</v>
      </c>
      <c r="E6158" s="2" t="s">
        <v>51388</v>
      </c>
      <c r="G6158" s="3">
        <v>1980</v>
      </c>
      <c r="H6158" s="3" t="s">
        <v>51389</v>
      </c>
      <c r="I6158" s="3" t="s">
        <v>51390</v>
      </c>
      <c r="J6158" s="3" t="s">
        <v>36</v>
      </c>
      <c r="K6158" s="3" t="s">
        <v>37</v>
      </c>
      <c r="L6158" s="2" t="s">
        <v>51318</v>
      </c>
      <c r="M6158" s="3" t="s">
        <v>114</v>
      </c>
      <c r="N6158" s="3">
        <v>198001</v>
      </c>
      <c r="O6158" s="3">
        <v>202601</v>
      </c>
      <c r="P6158" s="3" t="s">
        <v>46</v>
      </c>
      <c r="Q6158" s="2" t="s">
        <v>74</v>
      </c>
      <c r="R6158" s="11" t="s">
        <v>51391</v>
      </c>
      <c r="S6158" s="11" t="s">
        <v>418</v>
      </c>
      <c r="T6158" s="3" t="s">
        <v>77</v>
      </c>
      <c r="U6158" s="3" t="s">
        <v>11259</v>
      </c>
      <c r="V6158" s="3" t="s">
        <v>40</v>
      </c>
      <c r="W6158" s="3" t="s">
        <v>46</v>
      </c>
      <c r="X6158" s="3" t="s">
        <v>47</v>
      </c>
      <c r="Y6158" s="3" t="s">
        <v>48</v>
      </c>
      <c r="Z6158" s="3" t="s">
        <v>49</v>
      </c>
      <c r="AA6158" s="3" t="s">
        <v>50</v>
      </c>
      <c r="AB6158" s="3" t="s">
        <v>40</v>
      </c>
    </row>
    <row r="6159" spans="1:28">
      <c r="A6159" s="9" t="s">
        <v>51392</v>
      </c>
      <c r="B6159" s="10" t="s">
        <v>51393</v>
      </c>
      <c r="C6159" s="10" t="s">
        <v>87893</v>
      </c>
      <c r="D6159" s="2" t="s">
        <v>51394</v>
      </c>
      <c r="E6159" s="2" t="s">
        <v>51395</v>
      </c>
      <c r="F6159" s="2" t="s">
        <v>51396</v>
      </c>
      <c r="G6159" s="3">
        <v>1984</v>
      </c>
      <c r="H6159" s="3" t="s">
        <v>51397</v>
      </c>
      <c r="I6159" s="3" t="s">
        <v>51398</v>
      </c>
      <c r="J6159" s="3" t="s">
        <v>36</v>
      </c>
      <c r="K6159" s="3" t="s">
        <v>37</v>
      </c>
      <c r="L6159" s="2" t="s">
        <v>51318</v>
      </c>
      <c r="M6159" s="3" t="s">
        <v>88</v>
      </c>
      <c r="N6159" s="3">
        <v>199501</v>
      </c>
      <c r="O6159" s="3">
        <v>202504</v>
      </c>
      <c r="P6159" s="3" t="s">
        <v>40</v>
      </c>
      <c r="Q6159" s="2" t="s">
        <v>74</v>
      </c>
      <c r="R6159" s="11" t="s">
        <v>51399</v>
      </c>
      <c r="S6159" s="11" t="s">
        <v>1065</v>
      </c>
      <c r="T6159" s="3" t="s">
        <v>77</v>
      </c>
      <c r="U6159" s="3" t="s">
        <v>7876</v>
      </c>
      <c r="V6159" s="3" t="s">
        <v>40</v>
      </c>
      <c r="W6159" s="3" t="s">
        <v>46</v>
      </c>
      <c r="X6159" s="3" t="s">
        <v>47</v>
      </c>
      <c r="Y6159" s="3" t="s">
        <v>48</v>
      </c>
      <c r="Z6159" s="3" t="s">
        <v>49</v>
      </c>
      <c r="AA6159" s="3" t="s">
        <v>50</v>
      </c>
      <c r="AB6159" s="3" t="s">
        <v>40</v>
      </c>
    </row>
    <row r="6160" spans="1:28">
      <c r="A6160" s="9" t="s">
        <v>51400</v>
      </c>
      <c r="B6160" s="10" t="s">
        <v>51401</v>
      </c>
      <c r="C6160" s="10" t="s">
        <v>87894</v>
      </c>
      <c r="D6160" s="2" t="s">
        <v>51402</v>
      </c>
      <c r="E6160" s="2" t="s">
        <v>51403</v>
      </c>
      <c r="F6160" s="2" t="s">
        <v>51404</v>
      </c>
      <c r="G6160" s="3">
        <v>1981</v>
      </c>
      <c r="H6160" s="3" t="s">
        <v>51405</v>
      </c>
      <c r="I6160" s="3" t="s">
        <v>51406</v>
      </c>
      <c r="J6160" s="3" t="s">
        <v>36</v>
      </c>
      <c r="K6160" s="3" t="s">
        <v>37</v>
      </c>
      <c r="L6160" s="2" t="s">
        <v>51407</v>
      </c>
      <c r="M6160" s="3" t="s">
        <v>39</v>
      </c>
      <c r="N6160" s="3">
        <v>199401</v>
      </c>
      <c r="O6160" s="3">
        <v>202512</v>
      </c>
      <c r="P6160" s="3" t="s">
        <v>40</v>
      </c>
      <c r="Q6160" s="2" t="s">
        <v>2007</v>
      </c>
      <c r="R6160" s="11" t="s">
        <v>51408</v>
      </c>
      <c r="S6160" s="11" t="s">
        <v>51409</v>
      </c>
      <c r="T6160" s="3" t="s">
        <v>77</v>
      </c>
      <c r="U6160" s="3" t="s">
        <v>781</v>
      </c>
      <c r="V6160" s="3" t="s">
        <v>40</v>
      </c>
      <c r="W6160" s="3" t="s">
        <v>46</v>
      </c>
      <c r="X6160" s="3" t="s">
        <v>47</v>
      </c>
      <c r="Y6160" s="3" t="s">
        <v>48</v>
      </c>
      <c r="Z6160" s="3" t="s">
        <v>49</v>
      </c>
      <c r="AA6160" s="3" t="s">
        <v>50</v>
      </c>
      <c r="AB6160" s="3" t="s">
        <v>40</v>
      </c>
    </row>
    <row r="6161" spans="1:28">
      <c r="A6161" s="9" t="s">
        <v>51410</v>
      </c>
      <c r="B6161" s="10" t="s">
        <v>51411</v>
      </c>
      <c r="C6161" s="10" t="s">
        <v>87895</v>
      </c>
      <c r="D6161" s="2" t="s">
        <v>51412</v>
      </c>
      <c r="E6161" s="2" t="s">
        <v>51413</v>
      </c>
      <c r="F6161" s="2" t="s">
        <v>51414</v>
      </c>
      <c r="G6161" s="3">
        <v>1964</v>
      </c>
      <c r="H6161" s="3" t="s">
        <v>51415</v>
      </c>
      <c r="I6161" s="3" t="s">
        <v>51416</v>
      </c>
      <c r="J6161" s="3" t="s">
        <v>36</v>
      </c>
      <c r="K6161" s="3" t="s">
        <v>37</v>
      </c>
      <c r="L6161" s="2" t="s">
        <v>51417</v>
      </c>
      <c r="M6161" s="3" t="s">
        <v>114</v>
      </c>
      <c r="N6161" s="3">
        <v>196501</v>
      </c>
      <c r="O6161" s="3">
        <v>202506</v>
      </c>
      <c r="P6161" s="3" t="s">
        <v>46</v>
      </c>
      <c r="Q6161" s="2" t="s">
        <v>102</v>
      </c>
      <c r="R6161" s="11" t="s">
        <v>51418</v>
      </c>
      <c r="S6161" s="11" t="s">
        <v>51419</v>
      </c>
      <c r="T6161" s="3" t="s">
        <v>23630</v>
      </c>
      <c r="U6161" s="3" t="s">
        <v>51420</v>
      </c>
      <c r="V6161" s="3" t="s">
        <v>40</v>
      </c>
      <c r="W6161" s="3" t="s">
        <v>46</v>
      </c>
      <c r="X6161" s="3" t="s">
        <v>47</v>
      </c>
      <c r="Y6161" s="3" t="s">
        <v>48</v>
      </c>
      <c r="Z6161" s="3" t="s">
        <v>49</v>
      </c>
      <c r="AA6161" s="3" t="s">
        <v>50</v>
      </c>
      <c r="AB6161" s="3" t="s">
        <v>40</v>
      </c>
    </row>
    <row r="6162" spans="1:28">
      <c r="A6162" s="9" t="s">
        <v>51421</v>
      </c>
      <c r="B6162" s="10" t="s">
        <v>51422</v>
      </c>
      <c r="C6162" s="10" t="s">
        <v>87896</v>
      </c>
      <c r="D6162" s="2" t="s">
        <v>51423</v>
      </c>
      <c r="E6162" s="2" t="s">
        <v>51424</v>
      </c>
      <c r="G6162" s="3">
        <v>1988</v>
      </c>
      <c r="H6162" s="3" t="s">
        <v>51425</v>
      </c>
      <c r="I6162" s="3" t="s">
        <v>51426</v>
      </c>
      <c r="J6162" s="3" t="s">
        <v>56</v>
      </c>
      <c r="K6162" s="3" t="s">
        <v>37</v>
      </c>
      <c r="L6162" s="2" t="s">
        <v>51427</v>
      </c>
      <c r="M6162" s="3" t="s">
        <v>114</v>
      </c>
      <c r="N6162" s="3">
        <v>199401</v>
      </c>
      <c r="O6162" s="3">
        <v>201701</v>
      </c>
      <c r="P6162" s="3" t="s">
        <v>40</v>
      </c>
      <c r="Q6162" s="2" t="s">
        <v>74</v>
      </c>
      <c r="R6162" s="11" t="s">
        <v>51428</v>
      </c>
      <c r="S6162" s="11" t="s">
        <v>9725</v>
      </c>
      <c r="T6162" s="3" t="s">
        <v>3929</v>
      </c>
      <c r="U6162" s="3" t="s">
        <v>51429</v>
      </c>
      <c r="V6162" s="3" t="s">
        <v>40</v>
      </c>
      <c r="W6162" s="3" t="s">
        <v>46</v>
      </c>
      <c r="X6162" s="3" t="s">
        <v>47</v>
      </c>
      <c r="Y6162" s="3" t="s">
        <v>48</v>
      </c>
      <c r="Z6162" s="3" t="s">
        <v>49</v>
      </c>
      <c r="AA6162" s="3" t="s">
        <v>50</v>
      </c>
      <c r="AB6162" s="3" t="s">
        <v>40</v>
      </c>
    </row>
    <row r="6163" spans="1:28">
      <c r="A6163" s="9" t="s">
        <v>51430</v>
      </c>
      <c r="B6163" s="10" t="s">
        <v>51431</v>
      </c>
      <c r="C6163" s="10" t="s">
        <v>87897</v>
      </c>
      <c r="D6163" s="2" t="s">
        <v>51432</v>
      </c>
      <c r="E6163" s="2" t="s">
        <v>51433</v>
      </c>
      <c r="F6163" s="2" t="s">
        <v>51434</v>
      </c>
      <c r="G6163" s="3">
        <v>1973</v>
      </c>
      <c r="H6163" s="3" t="s">
        <v>51435</v>
      </c>
      <c r="I6163" s="3" t="s">
        <v>51436</v>
      </c>
      <c r="J6163" s="3" t="s">
        <v>36</v>
      </c>
      <c r="K6163" s="3" t="s">
        <v>37</v>
      </c>
      <c r="L6163" s="2" t="s">
        <v>51437</v>
      </c>
      <c r="M6163" s="3" t="s">
        <v>39</v>
      </c>
      <c r="N6163" s="3">
        <v>197301</v>
      </c>
      <c r="O6163" s="3">
        <v>202601</v>
      </c>
      <c r="P6163" s="3" t="s">
        <v>46</v>
      </c>
      <c r="Q6163" s="2" t="s">
        <v>5122</v>
      </c>
      <c r="R6163" s="11" t="s">
        <v>51438</v>
      </c>
      <c r="S6163" s="11" t="s">
        <v>7366</v>
      </c>
      <c r="T6163" s="3" t="s">
        <v>77</v>
      </c>
      <c r="U6163" s="3" t="s">
        <v>11259</v>
      </c>
      <c r="V6163" s="3" t="s">
        <v>46</v>
      </c>
      <c r="W6163" s="3" t="s">
        <v>46</v>
      </c>
      <c r="X6163" s="3" t="s">
        <v>47</v>
      </c>
      <c r="Y6163" s="3" t="s">
        <v>48</v>
      </c>
      <c r="Z6163" s="3" t="s">
        <v>49</v>
      </c>
      <c r="AA6163" s="3" t="s">
        <v>50</v>
      </c>
      <c r="AB6163" s="3" t="s">
        <v>40</v>
      </c>
    </row>
    <row r="6164" spans="1:28">
      <c r="A6164" s="9" t="s">
        <v>51439</v>
      </c>
      <c r="B6164" s="10" t="s">
        <v>51440</v>
      </c>
      <c r="C6164" s="10" t="s">
        <v>87898</v>
      </c>
      <c r="D6164" s="2" t="s">
        <v>41636</v>
      </c>
      <c r="E6164" s="2" t="s">
        <v>41638</v>
      </c>
      <c r="G6164" s="3">
        <v>1974</v>
      </c>
      <c r="H6164" s="3" t="s">
        <v>51441</v>
      </c>
      <c r="I6164" s="3" t="s">
        <v>51442</v>
      </c>
      <c r="J6164" s="3" t="s">
        <v>36</v>
      </c>
      <c r="K6164" s="3" t="s">
        <v>37</v>
      </c>
      <c r="L6164" s="2" t="s">
        <v>51443</v>
      </c>
      <c r="M6164" s="3" t="s">
        <v>114</v>
      </c>
      <c r="N6164" s="3">
        <v>197401</v>
      </c>
      <c r="O6164" s="3">
        <v>202601</v>
      </c>
      <c r="P6164" s="3" t="s">
        <v>46</v>
      </c>
      <c r="Q6164" s="2" t="s">
        <v>74</v>
      </c>
      <c r="R6164" s="11" t="s">
        <v>51444</v>
      </c>
      <c r="S6164" s="11" t="s">
        <v>3255</v>
      </c>
      <c r="T6164" s="3" t="s">
        <v>3280</v>
      </c>
      <c r="U6164" s="3" t="s">
        <v>11694</v>
      </c>
      <c r="V6164" s="3" t="s">
        <v>46</v>
      </c>
      <c r="W6164" s="3" t="s">
        <v>46</v>
      </c>
      <c r="X6164" s="3" t="s">
        <v>47</v>
      </c>
      <c r="Y6164" s="3" t="s">
        <v>48</v>
      </c>
      <c r="Z6164" s="3" t="s">
        <v>49</v>
      </c>
      <c r="AA6164" s="3" t="s">
        <v>50</v>
      </c>
      <c r="AB6164" s="3" t="s">
        <v>40</v>
      </c>
    </row>
    <row r="6165" spans="1:28">
      <c r="A6165" s="9" t="s">
        <v>51445</v>
      </c>
      <c r="B6165" s="10" t="s">
        <v>51446</v>
      </c>
      <c r="C6165" s="10" t="s">
        <v>87899</v>
      </c>
      <c r="D6165" s="2" t="s">
        <v>51447</v>
      </c>
      <c r="E6165" s="2" t="s">
        <v>51448</v>
      </c>
      <c r="G6165" s="3">
        <v>1982</v>
      </c>
      <c r="H6165" s="3" t="s">
        <v>51449</v>
      </c>
      <c r="I6165" s="3" t="s">
        <v>51450</v>
      </c>
      <c r="J6165" s="3" t="s">
        <v>36</v>
      </c>
      <c r="K6165" s="3" t="s">
        <v>37</v>
      </c>
      <c r="L6165" s="2" t="s">
        <v>51451</v>
      </c>
      <c r="M6165" s="3" t="s">
        <v>114</v>
      </c>
      <c r="N6165" s="3">
        <v>199601</v>
      </c>
      <c r="O6165" s="3">
        <v>202506</v>
      </c>
      <c r="P6165" s="3" t="s">
        <v>40</v>
      </c>
      <c r="Q6165" s="2" t="s">
        <v>74</v>
      </c>
      <c r="R6165" s="11" t="s">
        <v>51452</v>
      </c>
      <c r="S6165" s="11" t="s">
        <v>13201</v>
      </c>
      <c r="T6165" s="3" t="s">
        <v>77</v>
      </c>
      <c r="U6165" s="3" t="s">
        <v>11259</v>
      </c>
      <c r="V6165" s="3" t="s">
        <v>40</v>
      </c>
      <c r="W6165" s="3" t="s">
        <v>46</v>
      </c>
      <c r="X6165" s="3" t="s">
        <v>47</v>
      </c>
      <c r="Y6165" s="3" t="s">
        <v>48</v>
      </c>
      <c r="Z6165" s="3" t="s">
        <v>49</v>
      </c>
      <c r="AA6165" s="3" t="s">
        <v>50</v>
      </c>
      <c r="AB6165" s="3" t="s">
        <v>40</v>
      </c>
    </row>
    <row r="6166" spans="1:28">
      <c r="A6166" s="9" t="s">
        <v>51453</v>
      </c>
      <c r="B6166" s="10" t="s">
        <v>51454</v>
      </c>
      <c r="C6166" s="10" t="s">
        <v>87900</v>
      </c>
      <c r="D6166" s="2" t="s">
        <v>51455</v>
      </c>
      <c r="E6166" s="2" t="s">
        <v>51456</v>
      </c>
      <c r="G6166" s="3">
        <v>2016</v>
      </c>
      <c r="H6166" s="3" t="s">
        <v>51457</v>
      </c>
      <c r="I6166" s="3" t="s">
        <v>51458</v>
      </c>
      <c r="J6166" s="3" t="s">
        <v>36</v>
      </c>
      <c r="K6166" s="3" t="s">
        <v>37</v>
      </c>
      <c r="L6166" s="2" t="s">
        <v>51459</v>
      </c>
      <c r="M6166" s="3" t="s">
        <v>114</v>
      </c>
      <c r="N6166" s="3">
        <v>201601</v>
      </c>
      <c r="O6166" s="3">
        <v>202601</v>
      </c>
      <c r="P6166" s="3" t="s">
        <v>40</v>
      </c>
      <c r="Q6166" s="2" t="s">
        <v>74</v>
      </c>
      <c r="R6166" s="11" t="s">
        <v>51460</v>
      </c>
      <c r="S6166" s="11" t="s">
        <v>1912</v>
      </c>
      <c r="T6166" s="3" t="s">
        <v>77</v>
      </c>
      <c r="U6166" s="3" t="s">
        <v>11259</v>
      </c>
      <c r="V6166" s="3" t="s">
        <v>40</v>
      </c>
      <c r="W6166" s="3" t="s">
        <v>46</v>
      </c>
      <c r="X6166" s="3" t="s">
        <v>47</v>
      </c>
      <c r="Y6166" s="3" t="s">
        <v>48</v>
      </c>
      <c r="Z6166" s="3" t="s">
        <v>49</v>
      </c>
      <c r="AA6166" s="3" t="s">
        <v>50</v>
      </c>
      <c r="AB6166" s="3" t="s">
        <v>40</v>
      </c>
    </row>
    <row r="6167" spans="1:28">
      <c r="A6167" s="9" t="s">
        <v>51461</v>
      </c>
      <c r="B6167" s="10" t="s">
        <v>51462</v>
      </c>
      <c r="C6167" s="10" t="s">
        <v>87901</v>
      </c>
      <c r="D6167" s="2" t="s">
        <v>51463</v>
      </c>
      <c r="E6167" s="2" t="s">
        <v>51464</v>
      </c>
      <c r="F6167" s="2" t="s">
        <v>51465</v>
      </c>
      <c r="G6167" s="3">
        <v>1972</v>
      </c>
      <c r="H6167" s="3" t="s">
        <v>51466</v>
      </c>
      <c r="I6167" s="3" t="s">
        <v>51467</v>
      </c>
      <c r="J6167" s="3" t="s">
        <v>36</v>
      </c>
      <c r="K6167" s="3" t="s">
        <v>37</v>
      </c>
      <c r="L6167" s="2" t="s">
        <v>51383</v>
      </c>
      <c r="M6167" s="3" t="s">
        <v>114</v>
      </c>
      <c r="N6167" s="3">
        <v>197201</v>
      </c>
      <c r="O6167" s="3">
        <v>202601</v>
      </c>
      <c r="P6167" s="3" t="s">
        <v>46</v>
      </c>
      <c r="Q6167" s="2" t="s">
        <v>3051</v>
      </c>
      <c r="R6167" s="11" t="s">
        <v>51468</v>
      </c>
      <c r="S6167" s="11" t="s">
        <v>6389</v>
      </c>
      <c r="T6167" s="3" t="s">
        <v>77</v>
      </c>
      <c r="U6167" s="3" t="s">
        <v>11259</v>
      </c>
      <c r="V6167" s="3" t="s">
        <v>40</v>
      </c>
      <c r="W6167" s="3" t="s">
        <v>46</v>
      </c>
      <c r="X6167" s="3" t="s">
        <v>47</v>
      </c>
      <c r="Y6167" s="3" t="s">
        <v>48</v>
      </c>
      <c r="Z6167" s="3" t="s">
        <v>49</v>
      </c>
      <c r="AA6167" s="3" t="s">
        <v>50</v>
      </c>
      <c r="AB6167" s="3" t="s">
        <v>40</v>
      </c>
    </row>
    <row r="6168" spans="1:28">
      <c r="A6168" s="9" t="s">
        <v>51469</v>
      </c>
      <c r="B6168" s="10" t="s">
        <v>51470</v>
      </c>
      <c r="C6168" s="10" t="s">
        <v>87902</v>
      </c>
      <c r="D6168" s="2" t="s">
        <v>51471</v>
      </c>
      <c r="E6168" s="2" t="s">
        <v>51472</v>
      </c>
      <c r="F6168" s="2" t="s">
        <v>51473</v>
      </c>
      <c r="G6168" s="3">
        <v>1957</v>
      </c>
      <c r="H6168" s="3" t="s">
        <v>51474</v>
      </c>
      <c r="I6168" s="3" t="s">
        <v>51475</v>
      </c>
      <c r="J6168" s="3" t="s">
        <v>36</v>
      </c>
      <c r="K6168" s="3" t="s">
        <v>37</v>
      </c>
      <c r="L6168" s="2" t="s">
        <v>51476</v>
      </c>
      <c r="M6168" s="3" t="s">
        <v>39</v>
      </c>
      <c r="N6168" s="3">
        <v>195701</v>
      </c>
      <c r="O6168" s="3">
        <v>202601</v>
      </c>
      <c r="P6168" s="3" t="s">
        <v>46</v>
      </c>
      <c r="Q6168" s="2" t="s">
        <v>74</v>
      </c>
      <c r="R6168" s="11" t="s">
        <v>51477</v>
      </c>
      <c r="S6168" s="11" t="s">
        <v>51478</v>
      </c>
      <c r="T6168" s="3" t="s">
        <v>77</v>
      </c>
      <c r="U6168" s="3" t="s">
        <v>21835</v>
      </c>
      <c r="V6168" s="3" t="s">
        <v>46</v>
      </c>
      <c r="W6168" s="3" t="s">
        <v>46</v>
      </c>
      <c r="X6168" s="3" t="s">
        <v>47</v>
      </c>
      <c r="Y6168" s="3" t="s">
        <v>48</v>
      </c>
      <c r="Z6168" s="3" t="s">
        <v>49</v>
      </c>
      <c r="AA6168" s="3" t="s">
        <v>50</v>
      </c>
      <c r="AB6168" s="3" t="s">
        <v>40</v>
      </c>
    </row>
    <row r="6169" spans="1:28">
      <c r="A6169" s="9" t="s">
        <v>51479</v>
      </c>
      <c r="B6169" s="10" t="s">
        <v>51480</v>
      </c>
      <c r="C6169" s="10" t="s">
        <v>87903</v>
      </c>
      <c r="D6169" s="2" t="s">
        <v>51481</v>
      </c>
      <c r="E6169" s="2" t="s">
        <v>51482</v>
      </c>
      <c r="G6169" s="3">
        <v>1987</v>
      </c>
      <c r="H6169" s="3" t="s">
        <v>51483</v>
      </c>
      <c r="I6169" s="3" t="s">
        <v>51484</v>
      </c>
      <c r="J6169" s="3" t="s">
        <v>36</v>
      </c>
      <c r="K6169" s="3" t="s">
        <v>37</v>
      </c>
      <c r="L6169" s="2" t="s">
        <v>51485</v>
      </c>
      <c r="M6169" s="3" t="s">
        <v>114</v>
      </c>
      <c r="N6169" s="3">
        <v>198701</v>
      </c>
      <c r="O6169" s="3">
        <v>202506</v>
      </c>
      <c r="P6169" s="3" t="s">
        <v>46</v>
      </c>
      <c r="Q6169" s="2" t="s">
        <v>17854</v>
      </c>
      <c r="R6169" s="11" t="s">
        <v>51486</v>
      </c>
      <c r="S6169" s="11" t="s">
        <v>1376</v>
      </c>
      <c r="T6169" s="3" t="s">
        <v>1682</v>
      </c>
      <c r="U6169" s="3" t="s">
        <v>51487</v>
      </c>
      <c r="V6169" s="3" t="s">
        <v>40</v>
      </c>
      <c r="W6169" s="3" t="s">
        <v>46</v>
      </c>
      <c r="X6169" s="3" t="s">
        <v>47</v>
      </c>
      <c r="Y6169" s="3" t="s">
        <v>48</v>
      </c>
      <c r="Z6169" s="3" t="s">
        <v>49</v>
      </c>
      <c r="AA6169" s="3" t="s">
        <v>50</v>
      </c>
      <c r="AB6169" s="3" t="s">
        <v>40</v>
      </c>
    </row>
    <row r="6170" spans="1:28">
      <c r="A6170" s="9" t="s">
        <v>51488</v>
      </c>
      <c r="B6170" s="10" t="s">
        <v>51489</v>
      </c>
      <c r="C6170" s="10" t="s">
        <v>87904</v>
      </c>
      <c r="D6170" s="2" t="s">
        <v>51490</v>
      </c>
      <c r="E6170" s="2" t="s">
        <v>51491</v>
      </c>
      <c r="F6170" s="2" t="s">
        <v>51492</v>
      </c>
      <c r="G6170" s="3">
        <v>2017</v>
      </c>
      <c r="H6170" s="3" t="s">
        <v>51493</v>
      </c>
      <c r="I6170" s="3" t="s">
        <v>51494</v>
      </c>
      <c r="J6170" s="3" t="s">
        <v>36</v>
      </c>
      <c r="K6170" s="3" t="s">
        <v>37</v>
      </c>
      <c r="L6170" s="2" t="s">
        <v>51495</v>
      </c>
      <c r="M6170" s="3" t="s">
        <v>39</v>
      </c>
      <c r="N6170" s="3">
        <v>201701</v>
      </c>
      <c r="O6170" s="3">
        <v>202512</v>
      </c>
      <c r="P6170" s="3" t="s">
        <v>40</v>
      </c>
      <c r="Q6170" s="2" t="s">
        <v>74</v>
      </c>
      <c r="R6170" s="11" t="s">
        <v>51496</v>
      </c>
      <c r="S6170" s="11" t="s">
        <v>1827</v>
      </c>
      <c r="T6170" s="3" t="s">
        <v>3467</v>
      </c>
      <c r="U6170" s="3" t="s">
        <v>3588</v>
      </c>
      <c r="V6170" s="3" t="s">
        <v>40</v>
      </c>
      <c r="W6170" s="3" t="s">
        <v>46</v>
      </c>
      <c r="X6170" s="3" t="s">
        <v>47</v>
      </c>
      <c r="Y6170" s="3" t="s">
        <v>48</v>
      </c>
      <c r="Z6170" s="3" t="s">
        <v>49</v>
      </c>
      <c r="AA6170" s="3" t="s">
        <v>50</v>
      </c>
      <c r="AB6170" s="3" t="s">
        <v>40</v>
      </c>
    </row>
    <row r="6171" spans="1:28">
      <c r="A6171" s="9" t="s">
        <v>51497</v>
      </c>
      <c r="B6171" s="10" t="s">
        <v>51498</v>
      </c>
      <c r="C6171" s="10" t="s">
        <v>87905</v>
      </c>
      <c r="D6171" s="2" t="s">
        <v>51499</v>
      </c>
      <c r="E6171" s="2" t="s">
        <v>51500</v>
      </c>
      <c r="G6171" s="3">
        <v>1983</v>
      </c>
      <c r="H6171" s="3" t="s">
        <v>51501</v>
      </c>
      <c r="I6171" s="3" t="s">
        <v>51502</v>
      </c>
      <c r="J6171" s="3" t="s">
        <v>36</v>
      </c>
      <c r="K6171" s="3" t="s">
        <v>37</v>
      </c>
      <c r="L6171" s="2" t="s">
        <v>21833</v>
      </c>
      <c r="M6171" s="3" t="s">
        <v>114</v>
      </c>
      <c r="N6171" s="3">
        <v>199401</v>
      </c>
      <c r="O6171" s="3">
        <v>202506</v>
      </c>
      <c r="P6171" s="3" t="s">
        <v>40</v>
      </c>
      <c r="Q6171" s="2" t="s">
        <v>74</v>
      </c>
      <c r="R6171" s="11" t="s">
        <v>51503</v>
      </c>
      <c r="S6171" s="11" t="s">
        <v>388</v>
      </c>
      <c r="T6171" s="3" t="s">
        <v>2977</v>
      </c>
      <c r="U6171" s="3" t="s">
        <v>19017</v>
      </c>
      <c r="V6171" s="3" t="s">
        <v>40</v>
      </c>
      <c r="W6171" s="3" t="s">
        <v>46</v>
      </c>
      <c r="X6171" s="3" t="s">
        <v>47</v>
      </c>
      <c r="Y6171" s="3" t="s">
        <v>48</v>
      </c>
      <c r="Z6171" s="3" t="s">
        <v>49</v>
      </c>
      <c r="AA6171" s="3" t="s">
        <v>50</v>
      </c>
      <c r="AB6171" s="3" t="s">
        <v>40</v>
      </c>
    </row>
    <row r="6172" spans="1:28">
      <c r="A6172" s="9" t="s">
        <v>51504</v>
      </c>
      <c r="B6172" s="10" t="s">
        <v>51505</v>
      </c>
      <c r="C6172" s="10" t="s">
        <v>87906</v>
      </c>
      <c r="D6172" s="2" t="s">
        <v>51506</v>
      </c>
      <c r="E6172" s="2" t="s">
        <v>51507</v>
      </c>
      <c r="F6172" s="2" t="s">
        <v>51508</v>
      </c>
      <c r="G6172" s="3">
        <v>1985</v>
      </c>
      <c r="H6172" s="3" t="s">
        <v>51509</v>
      </c>
      <c r="I6172" s="3" t="s">
        <v>51510</v>
      </c>
      <c r="J6172" s="3" t="s">
        <v>36</v>
      </c>
      <c r="K6172" s="3" t="s">
        <v>37</v>
      </c>
      <c r="L6172" s="2" t="s">
        <v>51511</v>
      </c>
      <c r="M6172" s="3" t="s">
        <v>39</v>
      </c>
      <c r="N6172" s="3">
        <v>198501</v>
      </c>
      <c r="O6172" s="3">
        <v>202602</v>
      </c>
      <c r="P6172" s="3" t="s">
        <v>46</v>
      </c>
      <c r="Q6172" s="2" t="s">
        <v>8878</v>
      </c>
      <c r="R6172" s="11" t="s">
        <v>51512</v>
      </c>
      <c r="S6172" s="11" t="s">
        <v>3063</v>
      </c>
      <c r="T6172" s="3" t="s">
        <v>77</v>
      </c>
      <c r="U6172" s="3" t="s">
        <v>11259</v>
      </c>
      <c r="V6172" s="3" t="s">
        <v>40</v>
      </c>
      <c r="W6172" s="3" t="s">
        <v>46</v>
      </c>
      <c r="X6172" s="3" t="s">
        <v>47</v>
      </c>
      <c r="Y6172" s="3" t="s">
        <v>48</v>
      </c>
      <c r="Z6172" s="3" t="s">
        <v>49</v>
      </c>
      <c r="AA6172" s="3" t="s">
        <v>50</v>
      </c>
      <c r="AB6172" s="3" t="s">
        <v>40</v>
      </c>
    </row>
    <row r="6173" spans="1:28">
      <c r="A6173" s="9" t="s">
        <v>51513</v>
      </c>
      <c r="B6173" s="10" t="s">
        <v>51514</v>
      </c>
      <c r="C6173" s="10" t="s">
        <v>87907</v>
      </c>
      <c r="D6173" s="2" t="s">
        <v>51515</v>
      </c>
      <c r="E6173" s="2" t="s">
        <v>51516</v>
      </c>
      <c r="F6173" s="2" t="s">
        <v>51517</v>
      </c>
      <c r="G6173" s="3">
        <v>1993</v>
      </c>
      <c r="H6173" s="3" t="s">
        <v>51518</v>
      </c>
      <c r="I6173" s="3" t="s">
        <v>51519</v>
      </c>
      <c r="J6173" s="3" t="s">
        <v>36</v>
      </c>
      <c r="K6173" s="3" t="s">
        <v>37</v>
      </c>
      <c r="L6173" s="2" t="s">
        <v>8257</v>
      </c>
      <c r="M6173" s="3" t="s">
        <v>114</v>
      </c>
      <c r="N6173" s="3">
        <v>199407</v>
      </c>
      <c r="O6173" s="3">
        <v>202506</v>
      </c>
      <c r="P6173" s="3" t="s">
        <v>40</v>
      </c>
      <c r="Q6173" s="2" t="s">
        <v>74</v>
      </c>
      <c r="R6173" s="11" t="s">
        <v>51520</v>
      </c>
      <c r="S6173" s="11" t="s">
        <v>44514</v>
      </c>
      <c r="T6173" s="3" t="s">
        <v>77</v>
      </c>
      <c r="U6173" s="3" t="s">
        <v>11259</v>
      </c>
      <c r="V6173" s="3" t="s">
        <v>40</v>
      </c>
      <c r="W6173" s="3" t="s">
        <v>46</v>
      </c>
      <c r="X6173" s="3" t="s">
        <v>47</v>
      </c>
      <c r="Y6173" s="3" t="s">
        <v>48</v>
      </c>
      <c r="Z6173" s="3" t="s">
        <v>49</v>
      </c>
      <c r="AA6173" s="3" t="s">
        <v>50</v>
      </c>
      <c r="AB6173" s="3" t="s">
        <v>40</v>
      </c>
    </row>
    <row r="6174" spans="1:28">
      <c r="A6174" s="9" t="s">
        <v>51521</v>
      </c>
      <c r="B6174" s="10" t="s">
        <v>51522</v>
      </c>
      <c r="C6174" s="10" t="s">
        <v>87908</v>
      </c>
      <c r="D6174" s="2" t="s">
        <v>51523</v>
      </c>
      <c r="E6174" s="2" t="s">
        <v>51524</v>
      </c>
      <c r="F6174" s="2" t="s">
        <v>51525</v>
      </c>
      <c r="G6174" s="3">
        <v>1980</v>
      </c>
      <c r="H6174" s="3" t="s">
        <v>51526</v>
      </c>
      <c r="I6174" s="3" t="s">
        <v>51527</v>
      </c>
      <c r="J6174" s="3" t="s">
        <v>36</v>
      </c>
      <c r="K6174" s="3" t="s">
        <v>37</v>
      </c>
      <c r="L6174" s="2" t="s">
        <v>51528</v>
      </c>
      <c r="M6174" s="3" t="s">
        <v>39</v>
      </c>
      <c r="N6174" s="3">
        <v>199701</v>
      </c>
      <c r="O6174" s="3">
        <v>201512</v>
      </c>
      <c r="P6174" s="3" t="s">
        <v>40</v>
      </c>
      <c r="Q6174" s="2" t="s">
        <v>2094</v>
      </c>
      <c r="R6174" s="11" t="s">
        <v>51529</v>
      </c>
      <c r="S6174" s="11" t="s">
        <v>5008</v>
      </c>
      <c r="T6174" s="3" t="s">
        <v>2977</v>
      </c>
      <c r="U6174" s="3" t="s">
        <v>51530</v>
      </c>
      <c r="V6174" s="3" t="s">
        <v>40</v>
      </c>
      <c r="W6174" s="3" t="s">
        <v>46</v>
      </c>
      <c r="X6174" s="3" t="s">
        <v>47</v>
      </c>
      <c r="Y6174" s="3" t="s">
        <v>48</v>
      </c>
      <c r="Z6174" s="3" t="s">
        <v>49</v>
      </c>
      <c r="AA6174" s="3" t="s">
        <v>50</v>
      </c>
      <c r="AB6174" s="3" t="s">
        <v>40</v>
      </c>
    </row>
    <row r="6175" spans="1:28">
      <c r="A6175" s="9" t="s">
        <v>51531</v>
      </c>
      <c r="B6175" s="10" t="s">
        <v>51532</v>
      </c>
      <c r="C6175" s="10" t="s">
        <v>87909</v>
      </c>
      <c r="D6175" s="2" t="s">
        <v>51533</v>
      </c>
      <c r="E6175" s="2" t="s">
        <v>51534</v>
      </c>
      <c r="F6175" s="2" t="s">
        <v>51535</v>
      </c>
      <c r="G6175" s="3">
        <v>1963</v>
      </c>
      <c r="H6175" s="3" t="s">
        <v>51536</v>
      </c>
      <c r="I6175" s="3" t="s">
        <v>51537</v>
      </c>
      <c r="J6175" s="3" t="s">
        <v>36</v>
      </c>
      <c r="K6175" s="3" t="s">
        <v>37</v>
      </c>
      <c r="L6175" s="2" t="s">
        <v>51538</v>
      </c>
      <c r="M6175" s="3" t="s">
        <v>114</v>
      </c>
      <c r="N6175" s="3">
        <v>196301</v>
      </c>
      <c r="O6175" s="3">
        <v>202601</v>
      </c>
      <c r="P6175" s="3" t="s">
        <v>46</v>
      </c>
      <c r="Q6175" s="2" t="s">
        <v>5820</v>
      </c>
      <c r="R6175" s="11" t="s">
        <v>51539</v>
      </c>
      <c r="S6175" s="11" t="s">
        <v>51540</v>
      </c>
      <c r="T6175" s="3" t="s">
        <v>3280</v>
      </c>
      <c r="U6175" s="3" t="s">
        <v>11694</v>
      </c>
      <c r="V6175" s="3" t="s">
        <v>46</v>
      </c>
      <c r="W6175" s="3" t="s">
        <v>46</v>
      </c>
      <c r="X6175" s="3" t="s">
        <v>47</v>
      </c>
      <c r="Y6175" s="3" t="s">
        <v>48</v>
      </c>
      <c r="Z6175" s="3" t="s">
        <v>49</v>
      </c>
      <c r="AA6175" s="3" t="s">
        <v>50</v>
      </c>
      <c r="AB6175" s="3" t="s">
        <v>40</v>
      </c>
    </row>
    <row r="6176" spans="1:28">
      <c r="A6176" s="9" t="s">
        <v>51541</v>
      </c>
      <c r="B6176" s="10" t="s">
        <v>51542</v>
      </c>
      <c r="C6176" s="10" t="s">
        <v>87910</v>
      </c>
      <c r="D6176" s="2" t="s">
        <v>51543</v>
      </c>
      <c r="E6176" s="2" t="s">
        <v>51544</v>
      </c>
      <c r="F6176" s="2" t="s">
        <v>51545</v>
      </c>
      <c r="G6176" s="3">
        <v>1979</v>
      </c>
      <c r="H6176" s="3" t="s">
        <v>51546</v>
      </c>
      <c r="I6176" s="3" t="s">
        <v>51547</v>
      </c>
      <c r="J6176" s="3" t="s">
        <v>56</v>
      </c>
      <c r="K6176" s="3" t="s">
        <v>37</v>
      </c>
      <c r="L6176" s="2" t="s">
        <v>5121</v>
      </c>
      <c r="M6176" s="3" t="s">
        <v>39</v>
      </c>
      <c r="N6176" s="3">
        <v>197900</v>
      </c>
      <c r="O6176" s="3">
        <v>201412</v>
      </c>
      <c r="P6176" s="3" t="s">
        <v>46</v>
      </c>
      <c r="Q6176" s="2" t="s">
        <v>5122</v>
      </c>
      <c r="R6176" s="11" t="s">
        <v>51548</v>
      </c>
      <c r="S6176" s="11" t="s">
        <v>51549</v>
      </c>
      <c r="T6176" s="3" t="s">
        <v>3280</v>
      </c>
      <c r="U6176" s="3" t="s">
        <v>11694</v>
      </c>
      <c r="V6176" s="3" t="s">
        <v>40</v>
      </c>
      <c r="W6176" s="3" t="s">
        <v>46</v>
      </c>
      <c r="X6176" s="3" t="s">
        <v>47</v>
      </c>
      <c r="Y6176" s="3" t="s">
        <v>48</v>
      </c>
      <c r="Z6176" s="3" t="s">
        <v>49</v>
      </c>
      <c r="AA6176" s="3" t="s">
        <v>50</v>
      </c>
      <c r="AB6176" s="3" t="s">
        <v>40</v>
      </c>
    </row>
    <row r="6177" spans="1:28">
      <c r="A6177" s="9" t="s">
        <v>51550</v>
      </c>
      <c r="B6177" s="10" t="s">
        <v>51551</v>
      </c>
      <c r="C6177" s="10" t="s">
        <v>87911</v>
      </c>
      <c r="D6177" s="2" t="s">
        <v>51552</v>
      </c>
      <c r="E6177" s="2" t="s">
        <v>51553</v>
      </c>
      <c r="G6177" s="3">
        <v>1962</v>
      </c>
      <c r="H6177" s="3" t="s">
        <v>51554</v>
      </c>
      <c r="I6177" s="3" t="s">
        <v>51555</v>
      </c>
      <c r="J6177" s="3" t="s">
        <v>36</v>
      </c>
      <c r="K6177" s="3" t="s">
        <v>37</v>
      </c>
      <c r="L6177" s="2" t="s">
        <v>51556</v>
      </c>
      <c r="M6177" s="3" t="s">
        <v>114</v>
      </c>
      <c r="N6177" s="3">
        <v>197202</v>
      </c>
      <c r="O6177" s="3">
        <v>202601</v>
      </c>
      <c r="P6177" s="3" t="s">
        <v>46</v>
      </c>
      <c r="Q6177" s="2" t="s">
        <v>346</v>
      </c>
      <c r="R6177" s="11" t="s">
        <v>51557</v>
      </c>
      <c r="S6177" s="11" t="s">
        <v>6389</v>
      </c>
      <c r="T6177" s="3" t="s">
        <v>4861</v>
      </c>
      <c r="U6177" s="3" t="s">
        <v>4862</v>
      </c>
      <c r="V6177" s="3" t="s">
        <v>46</v>
      </c>
      <c r="W6177" s="3" t="s">
        <v>46</v>
      </c>
      <c r="X6177" s="3" t="s">
        <v>47</v>
      </c>
      <c r="Y6177" s="3" t="s">
        <v>48</v>
      </c>
      <c r="Z6177" s="3" t="s">
        <v>49</v>
      </c>
      <c r="AA6177" s="3" t="s">
        <v>50</v>
      </c>
      <c r="AB6177" s="3" t="s">
        <v>40</v>
      </c>
    </row>
    <row r="6178" spans="1:28">
      <c r="A6178" s="9" t="s">
        <v>51558</v>
      </c>
      <c r="B6178" s="10" t="s">
        <v>51559</v>
      </c>
      <c r="C6178" s="10" t="s">
        <v>87912</v>
      </c>
      <c r="D6178" s="2" t="s">
        <v>51560</v>
      </c>
      <c r="E6178" s="2" t="s">
        <v>51561</v>
      </c>
      <c r="G6178" s="3">
        <v>1980</v>
      </c>
      <c r="H6178" s="3" t="s">
        <v>51562</v>
      </c>
      <c r="I6178" s="3" t="s">
        <v>51563</v>
      </c>
      <c r="J6178" s="3" t="s">
        <v>36</v>
      </c>
      <c r="K6178" s="3" t="s">
        <v>37</v>
      </c>
      <c r="L6178" s="2" t="s">
        <v>51564</v>
      </c>
      <c r="M6178" s="3" t="s">
        <v>39</v>
      </c>
      <c r="N6178" s="3">
        <v>198001</v>
      </c>
      <c r="O6178" s="3">
        <v>202601</v>
      </c>
      <c r="P6178" s="3" t="s">
        <v>46</v>
      </c>
      <c r="Q6178" s="2" t="s">
        <v>74</v>
      </c>
      <c r="R6178" s="11" t="s">
        <v>51565</v>
      </c>
      <c r="S6178" s="11" t="s">
        <v>418</v>
      </c>
      <c r="T6178" s="3" t="s">
        <v>4861</v>
      </c>
      <c r="U6178" s="3" t="s">
        <v>8898</v>
      </c>
      <c r="V6178" s="3" t="s">
        <v>46</v>
      </c>
      <c r="W6178" s="3" t="s">
        <v>46</v>
      </c>
      <c r="X6178" s="3" t="s">
        <v>47</v>
      </c>
      <c r="Y6178" s="3" t="s">
        <v>48</v>
      </c>
      <c r="Z6178" s="3" t="s">
        <v>49</v>
      </c>
      <c r="AA6178" s="3" t="s">
        <v>50</v>
      </c>
      <c r="AB6178" s="3" t="s">
        <v>40</v>
      </c>
    </row>
    <row r="6179" spans="1:28">
      <c r="A6179" s="9" t="s">
        <v>51566</v>
      </c>
      <c r="B6179" s="10" t="s">
        <v>51567</v>
      </c>
      <c r="C6179" s="10" t="s">
        <v>92134</v>
      </c>
      <c r="D6179" s="2" t="s">
        <v>51568</v>
      </c>
      <c r="E6179" s="2" t="s">
        <v>51569</v>
      </c>
      <c r="G6179" s="3">
        <v>1985</v>
      </c>
      <c r="H6179" s="3" t="s">
        <v>51570</v>
      </c>
      <c r="I6179" s="3" t="s">
        <v>51571</v>
      </c>
      <c r="J6179" s="3" t="s">
        <v>36</v>
      </c>
      <c r="K6179" s="3" t="s">
        <v>37</v>
      </c>
      <c r="L6179" s="2" t="s">
        <v>51564</v>
      </c>
      <c r="M6179" s="3" t="s">
        <v>114</v>
      </c>
      <c r="N6179" s="3">
        <v>198501</v>
      </c>
      <c r="O6179" s="3">
        <v>202601</v>
      </c>
      <c r="P6179" s="3" t="s">
        <v>46</v>
      </c>
      <c r="Q6179" s="2" t="s">
        <v>74</v>
      </c>
      <c r="R6179" s="11" t="s">
        <v>51572</v>
      </c>
      <c r="S6179" s="11" t="s">
        <v>3063</v>
      </c>
      <c r="T6179" s="3" t="s">
        <v>77</v>
      </c>
      <c r="U6179" s="3" t="s">
        <v>21835</v>
      </c>
      <c r="V6179" s="3" t="s">
        <v>46</v>
      </c>
      <c r="W6179" s="3" t="s">
        <v>46</v>
      </c>
      <c r="X6179" s="3" t="s">
        <v>47</v>
      </c>
      <c r="Y6179" s="3" t="s">
        <v>48</v>
      </c>
      <c r="Z6179" s="3" t="s">
        <v>49</v>
      </c>
      <c r="AA6179" s="3" t="s">
        <v>50</v>
      </c>
      <c r="AB6179" s="3" t="s">
        <v>40</v>
      </c>
    </row>
    <row r="6180" spans="1:28">
      <c r="A6180" s="9" t="s">
        <v>51573</v>
      </c>
      <c r="B6180" s="10" t="s">
        <v>51574</v>
      </c>
      <c r="C6180" s="10" t="s">
        <v>87913</v>
      </c>
      <c r="D6180" s="2" t="s">
        <v>51575</v>
      </c>
      <c r="E6180" s="2" t="s">
        <v>51576</v>
      </c>
      <c r="G6180" s="3">
        <v>1980</v>
      </c>
      <c r="H6180" s="3" t="s">
        <v>51577</v>
      </c>
      <c r="I6180" s="3" t="s">
        <v>51578</v>
      </c>
      <c r="J6180" s="3" t="s">
        <v>36</v>
      </c>
      <c r="K6180" s="3" t="s">
        <v>37</v>
      </c>
      <c r="L6180" s="2" t="s">
        <v>51538</v>
      </c>
      <c r="M6180" s="3" t="s">
        <v>114</v>
      </c>
      <c r="N6180" s="3">
        <v>198001</v>
      </c>
      <c r="O6180" s="3">
        <v>202601</v>
      </c>
      <c r="P6180" s="3" t="s">
        <v>46</v>
      </c>
      <c r="Q6180" s="2" t="s">
        <v>74</v>
      </c>
      <c r="R6180" s="11" t="s">
        <v>51579</v>
      </c>
      <c r="S6180" s="11" t="s">
        <v>418</v>
      </c>
      <c r="T6180" s="3" t="s">
        <v>3280</v>
      </c>
      <c r="U6180" s="3" t="s">
        <v>11694</v>
      </c>
      <c r="V6180" s="3" t="s">
        <v>46</v>
      </c>
      <c r="W6180" s="3" t="s">
        <v>46</v>
      </c>
      <c r="X6180" s="3" t="s">
        <v>47</v>
      </c>
      <c r="Y6180" s="3" t="s">
        <v>48</v>
      </c>
      <c r="Z6180" s="3" t="s">
        <v>49</v>
      </c>
      <c r="AA6180" s="3" t="s">
        <v>50</v>
      </c>
      <c r="AB6180" s="3" t="s">
        <v>40</v>
      </c>
    </row>
    <row r="6181" spans="1:28">
      <c r="A6181" s="9" t="s">
        <v>51580</v>
      </c>
      <c r="B6181" s="10" t="s">
        <v>51581</v>
      </c>
      <c r="C6181" s="10" t="s">
        <v>87914</v>
      </c>
      <c r="D6181" s="2" t="s">
        <v>51582</v>
      </c>
      <c r="E6181" s="2" t="s">
        <v>51583</v>
      </c>
      <c r="G6181" s="3">
        <v>1972</v>
      </c>
      <c r="H6181" s="3" t="s">
        <v>51584</v>
      </c>
      <c r="I6181" s="3" t="s">
        <v>51585</v>
      </c>
      <c r="J6181" s="3" t="s">
        <v>36</v>
      </c>
      <c r="K6181" s="3" t="s">
        <v>37</v>
      </c>
      <c r="L6181" s="2" t="s">
        <v>51586</v>
      </c>
      <c r="M6181" s="3" t="s">
        <v>114</v>
      </c>
      <c r="N6181" s="3">
        <v>197505</v>
      </c>
      <c r="O6181" s="3">
        <v>202601</v>
      </c>
      <c r="P6181" s="3" t="s">
        <v>46</v>
      </c>
      <c r="Q6181" s="2" t="s">
        <v>460</v>
      </c>
      <c r="R6181" s="11" t="s">
        <v>51587</v>
      </c>
      <c r="S6181" s="11" t="s">
        <v>780</v>
      </c>
      <c r="T6181" s="3" t="s">
        <v>77</v>
      </c>
      <c r="U6181" s="3" t="s">
        <v>11259</v>
      </c>
      <c r="V6181" s="3" t="s">
        <v>46</v>
      </c>
      <c r="W6181" s="3" t="s">
        <v>46</v>
      </c>
      <c r="X6181" s="3" t="s">
        <v>47</v>
      </c>
      <c r="Y6181" s="3" t="s">
        <v>48</v>
      </c>
      <c r="Z6181" s="3" t="s">
        <v>49</v>
      </c>
      <c r="AA6181" s="3" t="s">
        <v>50</v>
      </c>
      <c r="AB6181" s="3" t="s">
        <v>40</v>
      </c>
    </row>
    <row r="6182" spans="1:28">
      <c r="A6182" s="9" t="s">
        <v>51588</v>
      </c>
      <c r="B6182" s="10" t="s">
        <v>51589</v>
      </c>
      <c r="C6182" s="10" t="s">
        <v>87915</v>
      </c>
      <c r="E6182" s="2" t="s">
        <v>51590</v>
      </c>
      <c r="G6182" s="3">
        <v>1985</v>
      </c>
      <c r="H6182" s="3" t="s">
        <v>51591</v>
      </c>
      <c r="I6182" s="3" t="s">
        <v>51592</v>
      </c>
      <c r="J6182" s="3" t="s">
        <v>36</v>
      </c>
      <c r="K6182" s="3" t="s">
        <v>37</v>
      </c>
      <c r="L6182" s="2" t="s">
        <v>51593</v>
      </c>
      <c r="M6182" s="3" t="s">
        <v>114</v>
      </c>
      <c r="N6182" s="3">
        <v>199401</v>
      </c>
      <c r="O6182" s="3">
        <v>201806</v>
      </c>
      <c r="P6182" s="3" t="s">
        <v>40</v>
      </c>
      <c r="Q6182" s="2" t="s">
        <v>74</v>
      </c>
      <c r="R6182" s="11" t="s">
        <v>51594</v>
      </c>
      <c r="S6182" s="11" t="s">
        <v>178</v>
      </c>
      <c r="T6182" s="3" t="s">
        <v>586</v>
      </c>
      <c r="U6182" s="3" t="s">
        <v>8492</v>
      </c>
      <c r="V6182" s="3" t="s">
        <v>40</v>
      </c>
      <c r="W6182" s="3" t="s">
        <v>46</v>
      </c>
      <c r="X6182" s="3" t="s">
        <v>47</v>
      </c>
      <c r="Y6182" s="3" t="s">
        <v>48</v>
      </c>
      <c r="Z6182" s="3" t="s">
        <v>49</v>
      </c>
      <c r="AA6182" s="3" t="s">
        <v>50</v>
      </c>
      <c r="AB6182" s="3" t="s">
        <v>40</v>
      </c>
    </row>
    <row r="6183" spans="1:28">
      <c r="A6183" s="9" t="s">
        <v>51595</v>
      </c>
      <c r="B6183" s="10" t="s">
        <v>51596</v>
      </c>
      <c r="C6183" s="10" t="s">
        <v>87916</v>
      </c>
      <c r="D6183" s="2" t="s">
        <v>51597</v>
      </c>
      <c r="E6183" s="2" t="s">
        <v>51598</v>
      </c>
      <c r="G6183" s="3">
        <v>1985</v>
      </c>
      <c r="H6183" s="3" t="s">
        <v>51599</v>
      </c>
      <c r="I6183" s="3" t="s">
        <v>51600</v>
      </c>
      <c r="J6183" s="3" t="s">
        <v>36</v>
      </c>
      <c r="K6183" s="3" t="s">
        <v>37</v>
      </c>
      <c r="L6183" s="2" t="s">
        <v>41649</v>
      </c>
      <c r="M6183" s="3" t="s">
        <v>114</v>
      </c>
      <c r="N6183" s="3">
        <v>199401</v>
      </c>
      <c r="O6183" s="3">
        <v>202506</v>
      </c>
      <c r="P6183" s="3" t="s">
        <v>40</v>
      </c>
      <c r="Q6183" s="2" t="s">
        <v>74</v>
      </c>
      <c r="R6183" s="11" t="s">
        <v>51601</v>
      </c>
      <c r="S6183" s="11" t="s">
        <v>51602</v>
      </c>
      <c r="T6183" s="3" t="s">
        <v>77</v>
      </c>
      <c r="U6183" s="3" t="s">
        <v>11259</v>
      </c>
      <c r="V6183" s="3" t="s">
        <v>40</v>
      </c>
      <c r="W6183" s="3" t="s">
        <v>46</v>
      </c>
      <c r="X6183" s="3" t="s">
        <v>47</v>
      </c>
      <c r="Y6183" s="3" t="s">
        <v>48</v>
      </c>
      <c r="Z6183" s="3" t="s">
        <v>49</v>
      </c>
      <c r="AA6183" s="3" t="s">
        <v>50</v>
      </c>
      <c r="AB6183" s="3" t="s">
        <v>46</v>
      </c>
    </row>
    <row r="6184" spans="1:28">
      <c r="A6184" s="9" t="s">
        <v>51603</v>
      </c>
      <c r="B6184" s="10" t="s">
        <v>51604</v>
      </c>
      <c r="C6184" s="10" t="s">
        <v>87917</v>
      </c>
      <c r="D6184" s="2" t="s">
        <v>51605</v>
      </c>
      <c r="E6184" s="2" t="s">
        <v>51606</v>
      </c>
      <c r="G6184" s="3">
        <v>1979</v>
      </c>
      <c r="H6184" s="3" t="s">
        <v>51607</v>
      </c>
      <c r="I6184" s="3" t="s">
        <v>51608</v>
      </c>
      <c r="J6184" s="3" t="s">
        <v>36</v>
      </c>
      <c r="K6184" s="3" t="s">
        <v>37</v>
      </c>
      <c r="L6184" s="2" t="s">
        <v>51609</v>
      </c>
      <c r="M6184" s="3" t="s">
        <v>114</v>
      </c>
      <c r="N6184" s="3">
        <v>197901</v>
      </c>
      <c r="O6184" s="3">
        <v>202506</v>
      </c>
      <c r="P6184" s="3" t="s">
        <v>46</v>
      </c>
      <c r="Q6184" s="2" t="s">
        <v>51610</v>
      </c>
      <c r="R6184" s="11" t="s">
        <v>51611</v>
      </c>
      <c r="S6184" s="11" t="s">
        <v>3053</v>
      </c>
      <c r="T6184" s="3" t="s">
        <v>77</v>
      </c>
      <c r="U6184" s="3" t="s">
        <v>11259</v>
      </c>
      <c r="V6184" s="3" t="s">
        <v>46</v>
      </c>
      <c r="W6184" s="3" t="s">
        <v>46</v>
      </c>
      <c r="X6184" s="3" t="s">
        <v>47</v>
      </c>
      <c r="Y6184" s="3" t="s">
        <v>48</v>
      </c>
      <c r="Z6184" s="3" t="s">
        <v>49</v>
      </c>
      <c r="AA6184" s="3" t="s">
        <v>50</v>
      </c>
      <c r="AB6184" s="3" t="s">
        <v>40</v>
      </c>
    </row>
    <row r="6185" spans="1:28">
      <c r="A6185" s="9" t="s">
        <v>51612</v>
      </c>
      <c r="B6185" s="10" t="s">
        <v>51613</v>
      </c>
      <c r="C6185" s="10" t="s">
        <v>87918</v>
      </c>
      <c r="D6185" s="2" t="s">
        <v>51614</v>
      </c>
      <c r="E6185" s="2" t="s">
        <v>51615</v>
      </c>
      <c r="G6185" s="3">
        <v>1973</v>
      </c>
      <c r="H6185" s="3" t="s">
        <v>51616</v>
      </c>
      <c r="I6185" s="3" t="s">
        <v>51617</v>
      </c>
      <c r="J6185" s="3" t="s">
        <v>36</v>
      </c>
      <c r="K6185" s="3" t="s">
        <v>37</v>
      </c>
      <c r="L6185" s="2" t="s">
        <v>51618</v>
      </c>
      <c r="M6185" s="3" t="s">
        <v>114</v>
      </c>
      <c r="N6185" s="3">
        <v>199401</v>
      </c>
      <c r="O6185" s="3">
        <v>202506</v>
      </c>
      <c r="P6185" s="3" t="s">
        <v>40</v>
      </c>
      <c r="Q6185" s="2" t="s">
        <v>74</v>
      </c>
      <c r="R6185" s="11" t="s">
        <v>51619</v>
      </c>
      <c r="S6185" s="11" t="s">
        <v>388</v>
      </c>
      <c r="T6185" s="3" t="s">
        <v>77</v>
      </c>
      <c r="U6185" s="3" t="s">
        <v>11259</v>
      </c>
      <c r="V6185" s="3" t="s">
        <v>46</v>
      </c>
      <c r="W6185" s="3" t="s">
        <v>46</v>
      </c>
      <c r="X6185" s="3" t="s">
        <v>47</v>
      </c>
      <c r="Y6185" s="3" t="s">
        <v>48</v>
      </c>
      <c r="Z6185" s="3" t="s">
        <v>49</v>
      </c>
      <c r="AA6185" s="3" t="s">
        <v>50</v>
      </c>
      <c r="AB6185" s="3" t="s">
        <v>40</v>
      </c>
    </row>
    <row r="6186" spans="1:28">
      <c r="A6186" s="9" t="s">
        <v>51620</v>
      </c>
      <c r="B6186" s="10" t="s">
        <v>51621</v>
      </c>
      <c r="C6186" s="10" t="s">
        <v>87919</v>
      </c>
      <c r="D6186" s="2" t="s">
        <v>51622</v>
      </c>
      <c r="E6186" s="2" t="s">
        <v>51623</v>
      </c>
      <c r="F6186" s="2" t="s">
        <v>51624</v>
      </c>
      <c r="G6186" s="3">
        <v>1992</v>
      </c>
      <c r="H6186" s="3" t="s">
        <v>51625</v>
      </c>
      <c r="I6186" s="3" t="s">
        <v>51626</v>
      </c>
      <c r="J6186" s="3" t="s">
        <v>36</v>
      </c>
      <c r="K6186" s="3" t="s">
        <v>37</v>
      </c>
      <c r="L6186" s="2" t="s">
        <v>51627</v>
      </c>
      <c r="M6186" s="3" t="s">
        <v>114</v>
      </c>
      <c r="N6186" s="3">
        <v>199801</v>
      </c>
      <c r="O6186" s="3">
        <v>202506</v>
      </c>
      <c r="P6186" s="3" t="s">
        <v>40</v>
      </c>
      <c r="Q6186" s="2" t="s">
        <v>74</v>
      </c>
      <c r="R6186" s="11" t="s">
        <v>51628</v>
      </c>
      <c r="S6186" s="11" t="s">
        <v>1882</v>
      </c>
      <c r="T6186" s="3" t="s">
        <v>77</v>
      </c>
      <c r="U6186" s="3" t="s">
        <v>11259</v>
      </c>
      <c r="V6186" s="3" t="s">
        <v>40</v>
      </c>
      <c r="W6186" s="3" t="s">
        <v>46</v>
      </c>
      <c r="X6186" s="3" t="s">
        <v>47</v>
      </c>
      <c r="Y6186" s="3" t="s">
        <v>48</v>
      </c>
      <c r="Z6186" s="3" t="s">
        <v>49</v>
      </c>
      <c r="AA6186" s="3" t="s">
        <v>50</v>
      </c>
      <c r="AB6186" s="3" t="s">
        <v>40</v>
      </c>
    </row>
    <row r="6187" spans="1:28">
      <c r="A6187" s="9" t="s">
        <v>51629</v>
      </c>
      <c r="B6187" s="10" t="s">
        <v>51630</v>
      </c>
      <c r="C6187" s="10" t="s">
        <v>87920</v>
      </c>
      <c r="D6187" s="2" t="s">
        <v>51631</v>
      </c>
      <c r="E6187" s="2" t="s">
        <v>51632</v>
      </c>
      <c r="G6187" s="3">
        <v>1978</v>
      </c>
      <c r="H6187" s="3" t="s">
        <v>51633</v>
      </c>
      <c r="I6187" s="3" t="s">
        <v>51634</v>
      </c>
      <c r="J6187" s="3" t="s">
        <v>36</v>
      </c>
      <c r="K6187" s="3" t="s">
        <v>37</v>
      </c>
      <c r="L6187" s="2" t="s">
        <v>51635</v>
      </c>
      <c r="M6187" s="3" t="s">
        <v>39</v>
      </c>
      <c r="N6187" s="3">
        <v>202301</v>
      </c>
      <c r="O6187" s="3">
        <v>202512</v>
      </c>
      <c r="P6187" s="3" t="s">
        <v>40</v>
      </c>
      <c r="Q6187" s="2" t="s">
        <v>74</v>
      </c>
      <c r="R6187" s="11" t="s">
        <v>51636</v>
      </c>
      <c r="S6187" s="11" t="s">
        <v>269</v>
      </c>
      <c r="T6187" s="3" t="s">
        <v>119</v>
      </c>
      <c r="U6187" s="3" t="s">
        <v>609</v>
      </c>
      <c r="V6187" s="3" t="s">
        <v>46</v>
      </c>
      <c r="W6187" s="3" t="s">
        <v>40</v>
      </c>
      <c r="X6187" s="3" t="s">
        <v>47</v>
      </c>
      <c r="Y6187" s="3" t="s">
        <v>48</v>
      </c>
      <c r="Z6187" s="3" t="s">
        <v>49</v>
      </c>
      <c r="AA6187" s="3" t="s">
        <v>50</v>
      </c>
      <c r="AB6187" s="3" t="s">
        <v>40</v>
      </c>
    </row>
    <row r="6188" spans="1:28">
      <c r="A6188" s="9" t="s">
        <v>51637</v>
      </c>
      <c r="B6188" s="10" t="s">
        <v>51638</v>
      </c>
      <c r="C6188" s="10" t="s">
        <v>87921</v>
      </c>
      <c r="D6188" s="2" t="s">
        <v>51639</v>
      </c>
      <c r="E6188" s="2" t="s">
        <v>51640</v>
      </c>
      <c r="F6188" s="2" t="s">
        <v>51641</v>
      </c>
      <c r="G6188" s="3">
        <v>1990</v>
      </c>
      <c r="H6188" s="3" t="s">
        <v>51642</v>
      </c>
      <c r="I6188" s="3" t="s">
        <v>51643</v>
      </c>
      <c r="J6188" s="3" t="s">
        <v>36</v>
      </c>
      <c r="K6188" s="3" t="s">
        <v>37</v>
      </c>
      <c r="L6188" s="2" t="s">
        <v>51644</v>
      </c>
      <c r="M6188" s="3" t="s">
        <v>114</v>
      </c>
      <c r="N6188" s="3">
        <v>199000</v>
      </c>
      <c r="O6188" s="3">
        <v>202604</v>
      </c>
      <c r="P6188" s="3" t="s">
        <v>46</v>
      </c>
      <c r="Q6188" s="2" t="s">
        <v>24015</v>
      </c>
      <c r="R6188" s="11" t="s">
        <v>51645</v>
      </c>
      <c r="S6188" s="11" t="s">
        <v>1773</v>
      </c>
      <c r="T6188" s="3" t="s">
        <v>209</v>
      </c>
      <c r="U6188" s="3" t="s">
        <v>19209</v>
      </c>
      <c r="V6188" s="3" t="s">
        <v>46</v>
      </c>
      <c r="W6188" s="3" t="s">
        <v>46</v>
      </c>
      <c r="X6188" s="3" t="s">
        <v>47</v>
      </c>
      <c r="Y6188" s="3" t="s">
        <v>48</v>
      </c>
      <c r="Z6188" s="3" t="s">
        <v>49</v>
      </c>
      <c r="AA6188" s="3" t="s">
        <v>50</v>
      </c>
      <c r="AB6188" s="3" t="s">
        <v>40</v>
      </c>
    </row>
    <row r="6189" spans="1:28">
      <c r="A6189" s="9" t="s">
        <v>51646</v>
      </c>
      <c r="B6189" s="10" t="s">
        <v>51647</v>
      </c>
      <c r="C6189" s="10" t="s">
        <v>87922</v>
      </c>
      <c r="D6189" s="2" t="s">
        <v>51648</v>
      </c>
      <c r="E6189" s="2" t="s">
        <v>51649</v>
      </c>
      <c r="G6189" s="3">
        <v>1973</v>
      </c>
      <c r="H6189" s="3" t="s">
        <v>51650</v>
      </c>
      <c r="I6189" s="3" t="s">
        <v>51651</v>
      </c>
      <c r="J6189" s="3" t="s">
        <v>36</v>
      </c>
      <c r="K6189" s="3" t="s">
        <v>37</v>
      </c>
      <c r="L6189" s="2" t="s">
        <v>51652</v>
      </c>
      <c r="M6189" s="3" t="s">
        <v>39</v>
      </c>
      <c r="N6189" s="3">
        <v>197301</v>
      </c>
      <c r="O6189" s="3">
        <v>202601</v>
      </c>
      <c r="P6189" s="3" t="s">
        <v>46</v>
      </c>
      <c r="Q6189" s="2" t="s">
        <v>74</v>
      </c>
      <c r="R6189" s="11" t="s">
        <v>51653</v>
      </c>
      <c r="S6189" s="11" t="s">
        <v>51654</v>
      </c>
      <c r="T6189" s="3" t="s">
        <v>241</v>
      </c>
      <c r="U6189" s="3" t="s">
        <v>51655</v>
      </c>
      <c r="V6189" s="3" t="s">
        <v>40</v>
      </c>
      <c r="W6189" s="3" t="s">
        <v>46</v>
      </c>
      <c r="X6189" s="3" t="s">
        <v>47</v>
      </c>
      <c r="Y6189" s="3" t="s">
        <v>48</v>
      </c>
      <c r="Z6189" s="3" t="s">
        <v>49</v>
      </c>
      <c r="AA6189" s="3" t="s">
        <v>50</v>
      </c>
      <c r="AB6189" s="3" t="s">
        <v>40</v>
      </c>
    </row>
    <row r="6190" spans="1:28">
      <c r="A6190" s="9" t="s">
        <v>51656</v>
      </c>
      <c r="B6190" s="10" t="s">
        <v>51657</v>
      </c>
      <c r="C6190" s="10" t="s">
        <v>87923</v>
      </c>
      <c r="D6190" s="2" t="s">
        <v>51658</v>
      </c>
      <c r="E6190" s="2" t="s">
        <v>51659</v>
      </c>
      <c r="F6190" s="2" t="s">
        <v>51660</v>
      </c>
      <c r="G6190" s="3">
        <v>1993</v>
      </c>
      <c r="H6190" s="3" t="s">
        <v>51661</v>
      </c>
      <c r="I6190" s="3" t="s">
        <v>51662</v>
      </c>
      <c r="J6190" s="3" t="s">
        <v>36</v>
      </c>
      <c r="K6190" s="3" t="s">
        <v>37</v>
      </c>
      <c r="L6190" s="2" t="s">
        <v>8657</v>
      </c>
      <c r="M6190" s="3" t="s">
        <v>114</v>
      </c>
      <c r="N6190" s="3">
        <v>199301</v>
      </c>
      <c r="O6190" s="3">
        <v>202506</v>
      </c>
      <c r="P6190" s="3" t="s">
        <v>46</v>
      </c>
      <c r="Q6190" s="2" t="s">
        <v>1474</v>
      </c>
      <c r="R6190" s="11" t="s">
        <v>51663</v>
      </c>
      <c r="S6190" s="11" t="s">
        <v>431</v>
      </c>
      <c r="T6190" s="3" t="s">
        <v>119</v>
      </c>
      <c r="U6190" s="3" t="s">
        <v>1844</v>
      </c>
      <c r="V6190" s="3" t="s">
        <v>40</v>
      </c>
      <c r="W6190" s="3" t="s">
        <v>46</v>
      </c>
      <c r="X6190" s="3" t="s">
        <v>47</v>
      </c>
      <c r="Y6190" s="3" t="s">
        <v>48</v>
      </c>
      <c r="Z6190" s="3" t="s">
        <v>49</v>
      </c>
      <c r="AA6190" s="3" t="s">
        <v>50</v>
      </c>
      <c r="AB6190" s="3" t="s">
        <v>40</v>
      </c>
    </row>
    <row r="6191" spans="1:28">
      <c r="A6191" s="9" t="s">
        <v>51664</v>
      </c>
      <c r="B6191" s="10" t="s">
        <v>51665</v>
      </c>
      <c r="C6191" s="10" t="s">
        <v>87924</v>
      </c>
      <c r="D6191" s="2" t="s">
        <v>51666</v>
      </c>
      <c r="E6191" s="2" t="s">
        <v>51667</v>
      </c>
      <c r="G6191" s="3">
        <v>1993</v>
      </c>
      <c r="H6191" s="3" t="s">
        <v>51668</v>
      </c>
      <c r="I6191" s="3" t="s">
        <v>51669</v>
      </c>
      <c r="J6191" s="3" t="s">
        <v>36</v>
      </c>
      <c r="K6191" s="3" t="s">
        <v>37</v>
      </c>
      <c r="L6191" s="2" t="s">
        <v>51670</v>
      </c>
      <c r="M6191" s="3" t="s">
        <v>39</v>
      </c>
      <c r="N6191" s="3">
        <v>201001</v>
      </c>
      <c r="O6191" s="3">
        <v>202511</v>
      </c>
      <c r="P6191" s="3" t="s">
        <v>40</v>
      </c>
      <c r="Q6191" s="2" t="s">
        <v>616</v>
      </c>
      <c r="R6191" s="11" t="s">
        <v>51671</v>
      </c>
      <c r="S6191" s="11" t="s">
        <v>462</v>
      </c>
      <c r="T6191" s="3" t="s">
        <v>119</v>
      </c>
      <c r="U6191" s="3" t="s">
        <v>1871</v>
      </c>
      <c r="V6191" s="3" t="s">
        <v>40</v>
      </c>
      <c r="W6191" s="3" t="s">
        <v>46</v>
      </c>
      <c r="X6191" s="3" t="s">
        <v>47</v>
      </c>
      <c r="Y6191" s="3" t="s">
        <v>48</v>
      </c>
      <c r="Z6191" s="3" t="s">
        <v>49</v>
      </c>
      <c r="AA6191" s="3" t="s">
        <v>50</v>
      </c>
      <c r="AB6191" s="3" t="s">
        <v>40</v>
      </c>
    </row>
    <row r="6192" spans="1:28">
      <c r="A6192" s="9" t="s">
        <v>51672</v>
      </c>
      <c r="B6192" s="10" t="s">
        <v>51673</v>
      </c>
      <c r="C6192" s="10" t="s">
        <v>87925</v>
      </c>
      <c r="D6192" s="2" t="s">
        <v>51674</v>
      </c>
      <c r="E6192" s="2" t="s">
        <v>51675</v>
      </c>
      <c r="G6192" s="3">
        <v>2010</v>
      </c>
      <c r="H6192" s="3" t="s">
        <v>51676</v>
      </c>
      <c r="I6192" s="3" t="s">
        <v>51677</v>
      </c>
      <c r="J6192" s="3" t="s">
        <v>36</v>
      </c>
      <c r="K6192" s="3" t="s">
        <v>37</v>
      </c>
      <c r="L6192" s="2" t="s">
        <v>51678</v>
      </c>
      <c r="M6192" s="3" t="s">
        <v>88</v>
      </c>
      <c r="N6192" s="3">
        <v>201402</v>
      </c>
      <c r="O6192" s="3">
        <v>202504</v>
      </c>
      <c r="P6192" s="3" t="s">
        <v>40</v>
      </c>
      <c r="Q6192" s="2" t="s">
        <v>74</v>
      </c>
      <c r="R6192" s="11" t="s">
        <v>51679</v>
      </c>
      <c r="S6192" s="11" t="s">
        <v>51680</v>
      </c>
      <c r="T6192" s="3" t="s">
        <v>119</v>
      </c>
      <c r="U6192" s="3" t="s">
        <v>2869</v>
      </c>
      <c r="V6192" s="3" t="s">
        <v>40</v>
      </c>
      <c r="W6192" s="3" t="s">
        <v>40</v>
      </c>
      <c r="X6192" s="3" t="s">
        <v>47</v>
      </c>
      <c r="Y6192" s="3" t="s">
        <v>48</v>
      </c>
      <c r="Z6192" s="3" t="s">
        <v>49</v>
      </c>
      <c r="AA6192" s="3" t="s">
        <v>50</v>
      </c>
      <c r="AB6192" s="3" t="s">
        <v>40</v>
      </c>
    </row>
    <row r="6193" spans="1:28">
      <c r="A6193" s="9" t="s">
        <v>51681</v>
      </c>
      <c r="B6193" s="10" t="s">
        <v>51682</v>
      </c>
      <c r="C6193" s="10" t="s">
        <v>87926</v>
      </c>
      <c r="D6193" s="2" t="s">
        <v>51683</v>
      </c>
      <c r="E6193" s="2" t="s">
        <v>51684</v>
      </c>
      <c r="G6193" s="3">
        <v>2004</v>
      </c>
      <c r="H6193" s="3" t="s">
        <v>51685</v>
      </c>
      <c r="I6193" s="3" t="s">
        <v>51686</v>
      </c>
      <c r="J6193" s="3" t="s">
        <v>36</v>
      </c>
      <c r="K6193" s="3" t="s">
        <v>37</v>
      </c>
      <c r="L6193" s="2" t="s">
        <v>51687</v>
      </c>
      <c r="M6193" s="3" t="s">
        <v>114</v>
      </c>
      <c r="N6193" s="3">
        <v>201503</v>
      </c>
      <c r="O6193" s="3">
        <v>202402</v>
      </c>
      <c r="P6193" s="3" t="s">
        <v>40</v>
      </c>
      <c r="Q6193" s="2" t="s">
        <v>41</v>
      </c>
      <c r="R6193" s="11" t="s">
        <v>51688</v>
      </c>
      <c r="S6193" s="11" t="s">
        <v>23060</v>
      </c>
      <c r="T6193" s="3" t="s">
        <v>119</v>
      </c>
      <c r="U6193" s="3" t="s">
        <v>618</v>
      </c>
      <c r="V6193" s="3" t="s">
        <v>40</v>
      </c>
      <c r="W6193" s="3" t="s">
        <v>40</v>
      </c>
      <c r="X6193" s="3" t="s">
        <v>47</v>
      </c>
      <c r="Y6193" s="3" t="s">
        <v>48</v>
      </c>
      <c r="Z6193" s="3" t="s">
        <v>49</v>
      </c>
      <c r="AA6193" s="3" t="s">
        <v>50</v>
      </c>
      <c r="AB6193" s="3" t="s">
        <v>40</v>
      </c>
    </row>
    <row r="6194" spans="1:28">
      <c r="A6194" s="9" t="s">
        <v>51689</v>
      </c>
      <c r="B6194" s="10" t="s">
        <v>51690</v>
      </c>
      <c r="C6194" s="10" t="s">
        <v>87927</v>
      </c>
      <c r="D6194" s="2" t="s">
        <v>51691</v>
      </c>
      <c r="E6194" s="2" t="s">
        <v>51692</v>
      </c>
      <c r="G6194" s="3">
        <v>1993</v>
      </c>
      <c r="H6194" s="3" t="s">
        <v>51693</v>
      </c>
      <c r="I6194" s="3" t="s">
        <v>51694</v>
      </c>
      <c r="J6194" s="3" t="s">
        <v>36</v>
      </c>
      <c r="K6194" s="3" t="s">
        <v>37</v>
      </c>
      <c r="L6194" s="2" t="s">
        <v>51695</v>
      </c>
      <c r="M6194" s="3" t="s">
        <v>39</v>
      </c>
      <c r="N6194" s="3">
        <v>199402</v>
      </c>
      <c r="O6194" s="3">
        <v>202512</v>
      </c>
      <c r="P6194" s="3" t="s">
        <v>40</v>
      </c>
      <c r="Q6194" s="2" t="s">
        <v>74</v>
      </c>
      <c r="R6194" s="11" t="s">
        <v>51696</v>
      </c>
      <c r="S6194" s="11" t="s">
        <v>388</v>
      </c>
      <c r="T6194" s="3" t="s">
        <v>119</v>
      </c>
      <c r="U6194" s="3" t="s">
        <v>1871</v>
      </c>
      <c r="V6194" s="3" t="s">
        <v>40</v>
      </c>
      <c r="W6194" s="3" t="s">
        <v>46</v>
      </c>
      <c r="X6194" s="3" t="s">
        <v>47</v>
      </c>
      <c r="Y6194" s="3" t="s">
        <v>48</v>
      </c>
      <c r="Z6194" s="3" t="s">
        <v>49</v>
      </c>
      <c r="AA6194" s="3" t="s">
        <v>50</v>
      </c>
      <c r="AB6194" s="3" t="s">
        <v>40</v>
      </c>
    </row>
    <row r="6195" spans="1:28">
      <c r="A6195" s="9" t="s">
        <v>51697</v>
      </c>
      <c r="B6195" s="10" t="s">
        <v>51698</v>
      </c>
      <c r="C6195" s="10" t="s">
        <v>87928</v>
      </c>
      <c r="D6195" s="2" t="s">
        <v>51699</v>
      </c>
      <c r="E6195" s="2" t="s">
        <v>51700</v>
      </c>
      <c r="G6195" s="3">
        <v>2002</v>
      </c>
      <c r="H6195" s="3" t="s">
        <v>51701</v>
      </c>
      <c r="I6195" s="3" t="s">
        <v>51702</v>
      </c>
      <c r="J6195" s="3" t="s">
        <v>36</v>
      </c>
      <c r="K6195" s="3" t="s">
        <v>37</v>
      </c>
      <c r="L6195" s="2" t="s">
        <v>51703</v>
      </c>
      <c r="M6195" s="3" t="s">
        <v>114</v>
      </c>
      <c r="N6195" s="3">
        <v>200201</v>
      </c>
      <c r="O6195" s="3">
        <v>201906</v>
      </c>
      <c r="P6195" s="3" t="s">
        <v>40</v>
      </c>
      <c r="Q6195" s="2" t="s">
        <v>2007</v>
      </c>
      <c r="R6195" s="11" t="s">
        <v>51704</v>
      </c>
      <c r="S6195" s="11" t="s">
        <v>51705</v>
      </c>
      <c r="T6195" s="3" t="s">
        <v>60</v>
      </c>
      <c r="U6195" s="3" t="s">
        <v>979</v>
      </c>
      <c r="V6195" s="3" t="s">
        <v>40</v>
      </c>
      <c r="W6195" s="3" t="s">
        <v>46</v>
      </c>
      <c r="X6195" s="3" t="s">
        <v>47</v>
      </c>
      <c r="Y6195" s="3" t="s">
        <v>48</v>
      </c>
      <c r="Z6195" s="3" t="s">
        <v>49</v>
      </c>
      <c r="AA6195" s="3" t="s">
        <v>50</v>
      </c>
      <c r="AB6195" s="3" t="s">
        <v>40</v>
      </c>
    </row>
    <row r="6196" spans="1:28">
      <c r="A6196" s="9" t="s">
        <v>51706</v>
      </c>
      <c r="B6196" s="10" t="s">
        <v>51707</v>
      </c>
      <c r="C6196" s="10" t="s">
        <v>87929</v>
      </c>
      <c r="D6196" s="2" t="s">
        <v>51708</v>
      </c>
      <c r="E6196" s="2" t="s">
        <v>51709</v>
      </c>
      <c r="G6196" s="3">
        <v>2010</v>
      </c>
      <c r="H6196" s="3" t="s">
        <v>51710</v>
      </c>
      <c r="I6196" s="3" t="s">
        <v>51711</v>
      </c>
      <c r="J6196" s="3" t="s">
        <v>36</v>
      </c>
      <c r="K6196" s="3" t="s">
        <v>37</v>
      </c>
      <c r="L6196" s="2" t="s">
        <v>51712</v>
      </c>
      <c r="M6196" s="3" t="s">
        <v>39</v>
      </c>
      <c r="N6196" s="3">
        <v>201401</v>
      </c>
      <c r="O6196" s="3">
        <v>202601</v>
      </c>
      <c r="P6196" s="3" t="s">
        <v>40</v>
      </c>
      <c r="Q6196" s="2" t="s">
        <v>51713</v>
      </c>
      <c r="R6196" s="11" t="s">
        <v>51714</v>
      </c>
      <c r="S6196" s="11" t="s">
        <v>8348</v>
      </c>
      <c r="T6196" s="3" t="s">
        <v>119</v>
      </c>
      <c r="U6196" s="3" t="s">
        <v>629</v>
      </c>
      <c r="V6196" s="3" t="s">
        <v>40</v>
      </c>
      <c r="W6196" s="3" t="s">
        <v>40</v>
      </c>
      <c r="X6196" s="3" t="s">
        <v>47</v>
      </c>
      <c r="Y6196" s="3" t="s">
        <v>48</v>
      </c>
      <c r="Z6196" s="3" t="s">
        <v>49</v>
      </c>
      <c r="AA6196" s="3" t="s">
        <v>50</v>
      </c>
      <c r="AB6196" s="3" t="s">
        <v>40</v>
      </c>
    </row>
    <row r="6197" spans="1:28">
      <c r="A6197" s="9" t="s">
        <v>51715</v>
      </c>
      <c r="B6197" s="10" t="s">
        <v>51716</v>
      </c>
      <c r="C6197" s="10" t="s">
        <v>87930</v>
      </c>
      <c r="D6197" s="2" t="s">
        <v>51717</v>
      </c>
      <c r="E6197" s="2" t="s">
        <v>51718</v>
      </c>
      <c r="G6197" s="3">
        <v>2007</v>
      </c>
      <c r="H6197" s="3" t="s">
        <v>51719</v>
      </c>
      <c r="I6197" s="3" t="s">
        <v>51720</v>
      </c>
      <c r="J6197" s="3" t="s">
        <v>36</v>
      </c>
      <c r="K6197" s="3" t="s">
        <v>37</v>
      </c>
      <c r="L6197" s="2" t="s">
        <v>28013</v>
      </c>
      <c r="M6197" s="3" t="s">
        <v>114</v>
      </c>
      <c r="N6197" s="3">
        <v>200701</v>
      </c>
      <c r="O6197" s="3">
        <v>202506</v>
      </c>
      <c r="P6197" s="3" t="s">
        <v>40</v>
      </c>
      <c r="Q6197" s="2" t="s">
        <v>74</v>
      </c>
      <c r="R6197" s="11" t="s">
        <v>51721</v>
      </c>
      <c r="S6197" s="11" t="s">
        <v>1271</v>
      </c>
      <c r="T6197" s="3" t="s">
        <v>209</v>
      </c>
      <c r="U6197" s="3" t="s">
        <v>1066</v>
      </c>
      <c r="V6197" s="3" t="s">
        <v>40</v>
      </c>
      <c r="W6197" s="3" t="s">
        <v>46</v>
      </c>
      <c r="X6197" s="3" t="s">
        <v>47</v>
      </c>
      <c r="Y6197" s="3" t="s">
        <v>48</v>
      </c>
      <c r="Z6197" s="3" t="s">
        <v>49</v>
      </c>
      <c r="AA6197" s="3" t="s">
        <v>50</v>
      </c>
      <c r="AB6197" s="3" t="s">
        <v>40</v>
      </c>
    </row>
    <row r="6198" spans="1:28">
      <c r="A6198" s="9" t="s">
        <v>51722</v>
      </c>
      <c r="B6198" s="10" t="s">
        <v>51723</v>
      </c>
      <c r="C6198" s="10" t="s">
        <v>87931</v>
      </c>
      <c r="D6198" s="2" t="s">
        <v>51724</v>
      </c>
      <c r="E6198" s="2" t="s">
        <v>51725</v>
      </c>
      <c r="G6198" s="3">
        <v>1999</v>
      </c>
      <c r="H6198" s="3" t="s">
        <v>51726</v>
      </c>
      <c r="I6198" s="3" t="s">
        <v>51727</v>
      </c>
      <c r="J6198" s="3" t="s">
        <v>36</v>
      </c>
      <c r="K6198" s="3" t="s">
        <v>37</v>
      </c>
      <c r="L6198" s="2" t="s">
        <v>8023</v>
      </c>
      <c r="M6198" s="3" t="s">
        <v>114</v>
      </c>
      <c r="N6198" s="3">
        <v>199901</v>
      </c>
      <c r="O6198" s="3">
        <v>202601</v>
      </c>
      <c r="P6198" s="3" t="s">
        <v>40</v>
      </c>
      <c r="Q6198" s="2" t="s">
        <v>74</v>
      </c>
      <c r="R6198" s="11" t="s">
        <v>51728</v>
      </c>
      <c r="S6198" s="11" t="s">
        <v>1262</v>
      </c>
      <c r="T6198" s="3" t="s">
        <v>44</v>
      </c>
      <c r="U6198" s="3" t="s">
        <v>918</v>
      </c>
      <c r="V6198" s="3" t="s">
        <v>46</v>
      </c>
      <c r="W6198" s="3" t="s">
        <v>46</v>
      </c>
      <c r="X6198" s="3" t="s">
        <v>47</v>
      </c>
      <c r="Y6198" s="3" t="s">
        <v>48</v>
      </c>
      <c r="Z6198" s="3" t="s">
        <v>49</v>
      </c>
      <c r="AA6198" s="3" t="s">
        <v>50</v>
      </c>
      <c r="AB6198" s="3" t="s">
        <v>40</v>
      </c>
    </row>
    <row r="6199" spans="1:28">
      <c r="A6199" s="9" t="s">
        <v>51729</v>
      </c>
      <c r="B6199" s="10" t="s">
        <v>51730</v>
      </c>
      <c r="C6199" s="10" t="s">
        <v>92135</v>
      </c>
      <c r="D6199" s="2" t="s">
        <v>51731</v>
      </c>
      <c r="E6199" s="2" t="s">
        <v>51732</v>
      </c>
      <c r="F6199" s="2" t="s">
        <v>51733</v>
      </c>
      <c r="G6199" s="3">
        <v>1973</v>
      </c>
      <c r="H6199" s="3" t="s">
        <v>51734</v>
      </c>
      <c r="I6199" s="3" t="s">
        <v>51735</v>
      </c>
      <c r="J6199" s="3" t="s">
        <v>36</v>
      </c>
      <c r="K6199" s="3" t="s">
        <v>37</v>
      </c>
      <c r="L6199" s="2" t="s">
        <v>29182</v>
      </c>
      <c r="M6199" s="3" t="s">
        <v>114</v>
      </c>
      <c r="N6199" s="3">
        <v>197401</v>
      </c>
      <c r="O6199" s="3">
        <v>202505</v>
      </c>
      <c r="P6199" s="3" t="s">
        <v>46</v>
      </c>
      <c r="Q6199" s="2" t="s">
        <v>74</v>
      </c>
      <c r="R6199" s="11" t="s">
        <v>51736</v>
      </c>
      <c r="S6199" s="11" t="s">
        <v>39446</v>
      </c>
      <c r="T6199" s="3" t="s">
        <v>60</v>
      </c>
      <c r="U6199" s="3" t="s">
        <v>532</v>
      </c>
      <c r="V6199" s="3" t="s">
        <v>46</v>
      </c>
      <c r="W6199" s="3" t="s">
        <v>46</v>
      </c>
      <c r="X6199" s="3" t="s">
        <v>47</v>
      </c>
      <c r="Y6199" s="3" t="s">
        <v>48</v>
      </c>
      <c r="Z6199" s="3" t="s">
        <v>49</v>
      </c>
      <c r="AA6199" s="3" t="s">
        <v>50</v>
      </c>
      <c r="AB6199" s="3" t="s">
        <v>40</v>
      </c>
    </row>
    <row r="6200" spans="1:28">
      <c r="A6200" s="9" t="s">
        <v>51737</v>
      </c>
      <c r="B6200" s="10" t="s">
        <v>51738</v>
      </c>
      <c r="C6200" s="10" t="s">
        <v>92136</v>
      </c>
      <c r="D6200" s="2" t="s">
        <v>51739</v>
      </c>
      <c r="E6200" s="2" t="s">
        <v>51740</v>
      </c>
      <c r="F6200" s="2" t="s">
        <v>51741</v>
      </c>
      <c r="G6200" s="3">
        <v>1976</v>
      </c>
      <c r="H6200" s="3" t="s">
        <v>51742</v>
      </c>
      <c r="I6200" s="3" t="s">
        <v>51743</v>
      </c>
      <c r="J6200" s="3" t="s">
        <v>36</v>
      </c>
      <c r="K6200" s="3" t="s">
        <v>37</v>
      </c>
      <c r="L6200" s="2" t="s">
        <v>29182</v>
      </c>
      <c r="M6200" s="3" t="s">
        <v>114</v>
      </c>
      <c r="N6200" s="3">
        <v>198000</v>
      </c>
      <c r="O6200" s="3">
        <v>202601</v>
      </c>
      <c r="P6200" s="3" t="s">
        <v>46</v>
      </c>
      <c r="Q6200" s="2" t="s">
        <v>74</v>
      </c>
      <c r="R6200" s="11" t="s">
        <v>51744</v>
      </c>
      <c r="S6200" s="11" t="s">
        <v>51745</v>
      </c>
      <c r="T6200" s="3" t="s">
        <v>91</v>
      </c>
      <c r="U6200" s="3" t="s">
        <v>564</v>
      </c>
      <c r="V6200" s="3" t="s">
        <v>40</v>
      </c>
      <c r="W6200" s="3" t="s">
        <v>46</v>
      </c>
      <c r="X6200" s="3" t="s">
        <v>47</v>
      </c>
      <c r="Y6200" s="3" t="s">
        <v>48</v>
      </c>
      <c r="Z6200" s="3" t="s">
        <v>49</v>
      </c>
      <c r="AA6200" s="3" t="s">
        <v>50</v>
      </c>
      <c r="AB6200" s="3" t="s">
        <v>40</v>
      </c>
    </row>
    <row r="6201" spans="1:28">
      <c r="A6201" s="9" t="s">
        <v>51746</v>
      </c>
      <c r="B6201" s="10" t="s">
        <v>51747</v>
      </c>
      <c r="C6201" s="10" t="s">
        <v>87932</v>
      </c>
      <c r="D6201" s="2" t="s">
        <v>51748</v>
      </c>
      <c r="E6201" s="2" t="s">
        <v>51749</v>
      </c>
      <c r="F6201" s="2" t="s">
        <v>51750</v>
      </c>
      <c r="G6201" s="3">
        <v>1994</v>
      </c>
      <c r="H6201" s="3" t="s">
        <v>51751</v>
      </c>
      <c r="I6201" s="3" t="s">
        <v>51752</v>
      </c>
      <c r="J6201" s="3" t="s">
        <v>100</v>
      </c>
      <c r="K6201" s="3" t="s">
        <v>37</v>
      </c>
      <c r="L6201" s="2" t="s">
        <v>51753</v>
      </c>
      <c r="M6201" s="3" t="s">
        <v>114</v>
      </c>
      <c r="N6201" s="3">
        <v>199705</v>
      </c>
      <c r="O6201" s="3">
        <v>202014</v>
      </c>
      <c r="P6201" s="3" t="s">
        <v>40</v>
      </c>
      <c r="Q6201" s="2" t="s">
        <v>74</v>
      </c>
      <c r="R6201" s="11" t="s">
        <v>51754</v>
      </c>
      <c r="S6201" s="11" t="s">
        <v>18863</v>
      </c>
      <c r="T6201" s="3" t="s">
        <v>209</v>
      </c>
      <c r="U6201" s="3" t="s">
        <v>210</v>
      </c>
      <c r="V6201" s="3" t="s">
        <v>40</v>
      </c>
      <c r="W6201" s="3" t="s">
        <v>46</v>
      </c>
      <c r="X6201" s="3" t="s">
        <v>47</v>
      </c>
      <c r="Y6201" s="3" t="s">
        <v>48</v>
      </c>
      <c r="Z6201" s="3" t="s">
        <v>49</v>
      </c>
      <c r="AA6201" s="3" t="s">
        <v>50</v>
      </c>
      <c r="AB6201" s="3" t="s">
        <v>40</v>
      </c>
    </row>
    <row r="6202" spans="1:28">
      <c r="A6202" s="9" t="s">
        <v>51755</v>
      </c>
      <c r="B6202" s="10" t="s">
        <v>51756</v>
      </c>
      <c r="C6202" s="10" t="s">
        <v>87933</v>
      </c>
      <c r="D6202" s="2" t="s">
        <v>51757</v>
      </c>
      <c r="E6202" s="2" t="s">
        <v>51758</v>
      </c>
      <c r="F6202" s="2" t="s">
        <v>51759</v>
      </c>
      <c r="G6202" s="3">
        <v>1985</v>
      </c>
      <c r="H6202" s="3" t="s">
        <v>51760</v>
      </c>
      <c r="I6202" s="3" t="s">
        <v>51761</v>
      </c>
      <c r="J6202" s="3" t="s">
        <v>36</v>
      </c>
      <c r="K6202" s="3" t="s">
        <v>37</v>
      </c>
      <c r="L6202" s="2" t="s">
        <v>51762</v>
      </c>
      <c r="M6202" s="3" t="s">
        <v>114</v>
      </c>
      <c r="N6202" s="3">
        <v>198502</v>
      </c>
      <c r="O6202" s="3">
        <v>202506</v>
      </c>
      <c r="P6202" s="3" t="s">
        <v>46</v>
      </c>
      <c r="Q6202" s="2" t="s">
        <v>74</v>
      </c>
      <c r="R6202" s="11" t="s">
        <v>51763</v>
      </c>
      <c r="S6202" s="11" t="s">
        <v>3618</v>
      </c>
      <c r="T6202" s="3" t="s">
        <v>60</v>
      </c>
      <c r="U6202" s="3" t="s">
        <v>979</v>
      </c>
      <c r="V6202" s="3" t="s">
        <v>46</v>
      </c>
      <c r="W6202" s="3" t="s">
        <v>46</v>
      </c>
      <c r="X6202" s="3" t="s">
        <v>47</v>
      </c>
      <c r="Y6202" s="3" t="s">
        <v>48</v>
      </c>
      <c r="Z6202" s="3" t="s">
        <v>49</v>
      </c>
      <c r="AA6202" s="3" t="s">
        <v>50</v>
      </c>
      <c r="AB6202" s="3" t="s">
        <v>40</v>
      </c>
    </row>
    <row r="6203" spans="1:28">
      <c r="A6203" s="9" t="s">
        <v>51764</v>
      </c>
      <c r="B6203" s="10" t="s">
        <v>51765</v>
      </c>
      <c r="C6203" s="10" t="s">
        <v>87934</v>
      </c>
      <c r="D6203" s="2" t="s">
        <v>51766</v>
      </c>
      <c r="E6203" s="2" t="s">
        <v>51767</v>
      </c>
      <c r="F6203" s="2" t="s">
        <v>51768</v>
      </c>
      <c r="G6203" s="3">
        <v>1980</v>
      </c>
      <c r="H6203" s="3" t="s">
        <v>51769</v>
      </c>
      <c r="I6203" s="3" t="s">
        <v>51770</v>
      </c>
      <c r="J6203" s="3" t="s">
        <v>36</v>
      </c>
      <c r="K6203" s="3" t="s">
        <v>37</v>
      </c>
      <c r="L6203" s="2" t="s">
        <v>51771</v>
      </c>
      <c r="M6203" s="3" t="s">
        <v>114</v>
      </c>
      <c r="N6203" s="3">
        <v>198001</v>
      </c>
      <c r="O6203" s="3">
        <v>202601</v>
      </c>
      <c r="P6203" s="3" t="s">
        <v>46</v>
      </c>
      <c r="Q6203" s="2" t="s">
        <v>74</v>
      </c>
      <c r="R6203" s="11" t="s">
        <v>51772</v>
      </c>
      <c r="S6203" s="11" t="s">
        <v>418</v>
      </c>
      <c r="T6203" s="3" t="s">
        <v>209</v>
      </c>
      <c r="U6203" s="3" t="s">
        <v>1029</v>
      </c>
      <c r="V6203" s="3" t="s">
        <v>46</v>
      </c>
      <c r="W6203" s="3" t="s">
        <v>46</v>
      </c>
      <c r="X6203" s="3" t="s">
        <v>47</v>
      </c>
      <c r="Y6203" s="3" t="s">
        <v>48</v>
      </c>
      <c r="Z6203" s="3" t="s">
        <v>49</v>
      </c>
      <c r="AA6203" s="3" t="s">
        <v>50</v>
      </c>
      <c r="AB6203" s="3" t="s">
        <v>40</v>
      </c>
    </row>
    <row r="6204" spans="1:28">
      <c r="A6204" s="9" t="s">
        <v>51773</v>
      </c>
      <c r="B6204" s="10" t="s">
        <v>51774</v>
      </c>
      <c r="C6204" s="10" t="s">
        <v>92137</v>
      </c>
      <c r="E6204" s="2" t="s">
        <v>51775</v>
      </c>
      <c r="F6204" s="2" t="s">
        <v>51776</v>
      </c>
      <c r="G6204" s="3">
        <v>1997</v>
      </c>
      <c r="H6204" s="3" t="s">
        <v>51777</v>
      </c>
      <c r="I6204" s="3" t="s">
        <v>51778</v>
      </c>
      <c r="J6204" s="3" t="s">
        <v>56</v>
      </c>
      <c r="K6204" s="3" t="s">
        <v>37</v>
      </c>
      <c r="L6204" s="2" t="s">
        <v>51771</v>
      </c>
      <c r="M6204" s="3" t="s">
        <v>397</v>
      </c>
      <c r="N6204" s="3" t="s">
        <v>51779</v>
      </c>
      <c r="O6204" s="3">
        <v>201200</v>
      </c>
      <c r="P6204" s="3" t="s">
        <v>40</v>
      </c>
      <c r="Q6204" s="2" t="s">
        <v>74</v>
      </c>
      <c r="R6204" s="11" t="s">
        <v>51780</v>
      </c>
      <c r="S6204" s="11" t="s">
        <v>9732</v>
      </c>
      <c r="T6204" s="3" t="s">
        <v>60</v>
      </c>
      <c r="U6204" s="3" t="s">
        <v>532</v>
      </c>
      <c r="V6204" s="3" t="s">
        <v>40</v>
      </c>
      <c r="W6204" s="3" t="s">
        <v>46</v>
      </c>
      <c r="X6204" s="3" t="s">
        <v>47</v>
      </c>
      <c r="Y6204" s="3" t="s">
        <v>48</v>
      </c>
      <c r="Z6204" s="3" t="s">
        <v>49</v>
      </c>
      <c r="AA6204" s="3" t="s">
        <v>50</v>
      </c>
      <c r="AB6204" s="3" t="s">
        <v>40</v>
      </c>
    </row>
    <row r="6205" spans="1:28">
      <c r="A6205" s="9" t="s">
        <v>51781</v>
      </c>
      <c r="B6205" s="10" t="s">
        <v>51782</v>
      </c>
      <c r="C6205" s="10" t="s">
        <v>87935</v>
      </c>
      <c r="D6205" s="2" t="s">
        <v>51783</v>
      </c>
      <c r="E6205" s="2" t="s">
        <v>51784</v>
      </c>
      <c r="G6205" s="3">
        <v>1981</v>
      </c>
      <c r="H6205" s="3" t="s">
        <v>51785</v>
      </c>
      <c r="I6205" s="3" t="s">
        <v>51786</v>
      </c>
      <c r="J6205" s="3" t="s">
        <v>36</v>
      </c>
      <c r="K6205" s="3" t="s">
        <v>37</v>
      </c>
      <c r="L6205" s="2" t="s">
        <v>51787</v>
      </c>
      <c r="M6205" s="3" t="s">
        <v>114</v>
      </c>
      <c r="N6205" s="3">
        <v>198101</v>
      </c>
      <c r="O6205" s="3">
        <v>202506</v>
      </c>
      <c r="P6205" s="3" t="s">
        <v>46</v>
      </c>
      <c r="Q6205" s="2" t="s">
        <v>15266</v>
      </c>
      <c r="R6205" s="11" t="s">
        <v>51788</v>
      </c>
      <c r="S6205" s="11" t="s">
        <v>864</v>
      </c>
      <c r="T6205" s="3" t="s">
        <v>91</v>
      </c>
      <c r="U6205" s="3" t="s">
        <v>105</v>
      </c>
      <c r="V6205" s="3" t="s">
        <v>46</v>
      </c>
      <c r="W6205" s="3" t="s">
        <v>46</v>
      </c>
      <c r="X6205" s="3" t="s">
        <v>47</v>
      </c>
      <c r="Y6205" s="3" t="s">
        <v>48</v>
      </c>
      <c r="Z6205" s="3" t="s">
        <v>49</v>
      </c>
      <c r="AA6205" s="3" t="s">
        <v>50</v>
      </c>
      <c r="AB6205" s="3" t="s">
        <v>40</v>
      </c>
    </row>
    <row r="6206" spans="1:28">
      <c r="A6206" s="9" t="s">
        <v>51789</v>
      </c>
      <c r="B6206" s="10" t="s">
        <v>51790</v>
      </c>
      <c r="C6206" s="10" t="s">
        <v>87936</v>
      </c>
      <c r="D6206" s="2" t="s">
        <v>51791</v>
      </c>
      <c r="E6206" s="2" t="s">
        <v>51792</v>
      </c>
      <c r="G6206" s="3">
        <v>2016</v>
      </c>
      <c r="H6206" s="3" t="s">
        <v>51793</v>
      </c>
      <c r="I6206" s="3" t="s">
        <v>51794</v>
      </c>
      <c r="J6206" s="3" t="s">
        <v>56</v>
      </c>
      <c r="K6206" s="3" t="s">
        <v>37</v>
      </c>
      <c r="L6206" s="2" t="s">
        <v>8443</v>
      </c>
      <c r="M6206" s="3" t="s">
        <v>114</v>
      </c>
      <c r="N6206" s="3">
        <v>201601</v>
      </c>
      <c r="O6206" s="3">
        <v>201603</v>
      </c>
      <c r="P6206" s="3" t="s">
        <v>40</v>
      </c>
      <c r="Q6206" s="2" t="s">
        <v>74</v>
      </c>
      <c r="R6206" s="11" t="s">
        <v>51795</v>
      </c>
      <c r="S6206" s="11">
        <v>2016</v>
      </c>
      <c r="T6206" s="3" t="s">
        <v>209</v>
      </c>
      <c r="U6206" s="3" t="s">
        <v>1339</v>
      </c>
      <c r="V6206" s="3" t="s">
        <v>40</v>
      </c>
      <c r="W6206" s="3" t="s">
        <v>46</v>
      </c>
      <c r="X6206" s="3" t="s">
        <v>47</v>
      </c>
      <c r="Y6206" s="3" t="s">
        <v>48</v>
      </c>
      <c r="Z6206" s="3" t="s">
        <v>49</v>
      </c>
      <c r="AA6206" s="3" t="s">
        <v>50</v>
      </c>
      <c r="AB6206" s="3" t="s">
        <v>40</v>
      </c>
    </row>
    <row r="6207" spans="1:28">
      <c r="A6207" s="9" t="s">
        <v>51796</v>
      </c>
      <c r="B6207" s="10" t="s">
        <v>51797</v>
      </c>
      <c r="C6207" s="10" t="s">
        <v>87937</v>
      </c>
      <c r="D6207" s="2" t="s">
        <v>51798</v>
      </c>
      <c r="E6207" s="2" t="s">
        <v>51799</v>
      </c>
      <c r="G6207" s="3">
        <v>2014</v>
      </c>
      <c r="H6207" s="3" t="s">
        <v>51793</v>
      </c>
      <c r="I6207" s="3" t="s">
        <v>51794</v>
      </c>
      <c r="J6207" s="3" t="s">
        <v>36</v>
      </c>
      <c r="K6207" s="3" t="s">
        <v>37</v>
      </c>
      <c r="L6207" s="2" t="s">
        <v>8443</v>
      </c>
      <c r="M6207" s="3" t="s">
        <v>114</v>
      </c>
      <c r="N6207" s="3">
        <v>202201</v>
      </c>
      <c r="O6207" s="3">
        <v>202506</v>
      </c>
      <c r="P6207" s="3" t="s">
        <v>40</v>
      </c>
      <c r="Q6207" s="2" t="s">
        <v>74</v>
      </c>
      <c r="R6207" s="11" t="s">
        <v>51800</v>
      </c>
      <c r="S6207" s="11" t="s">
        <v>240</v>
      </c>
      <c r="T6207" s="3" t="s">
        <v>209</v>
      </c>
      <c r="U6207" s="3" t="s">
        <v>1339</v>
      </c>
      <c r="V6207" s="3" t="s">
        <v>40</v>
      </c>
      <c r="W6207" s="3" t="s">
        <v>46</v>
      </c>
      <c r="X6207" s="3" t="s">
        <v>47</v>
      </c>
      <c r="Y6207" s="3" t="s">
        <v>48</v>
      </c>
      <c r="Z6207" s="3" t="s">
        <v>49</v>
      </c>
      <c r="AA6207" s="3" t="s">
        <v>50</v>
      </c>
      <c r="AB6207" s="3" t="s">
        <v>40</v>
      </c>
    </row>
    <row r="6208" spans="1:28">
      <c r="A6208" s="9" t="s">
        <v>51801</v>
      </c>
      <c r="B6208" s="10" t="s">
        <v>51802</v>
      </c>
      <c r="C6208" s="10" t="s">
        <v>87938</v>
      </c>
      <c r="D6208" s="2" t="s">
        <v>51803</v>
      </c>
      <c r="E6208" s="2" t="s">
        <v>51804</v>
      </c>
      <c r="G6208" s="3">
        <v>2005</v>
      </c>
      <c r="H6208" s="3" t="s">
        <v>51805</v>
      </c>
      <c r="I6208" s="3" t="s">
        <v>51806</v>
      </c>
      <c r="J6208" s="3" t="s">
        <v>100</v>
      </c>
      <c r="K6208" s="3" t="s">
        <v>37</v>
      </c>
      <c r="L6208" s="2" t="s">
        <v>51807</v>
      </c>
      <c r="M6208" s="3" t="s">
        <v>114</v>
      </c>
      <c r="N6208" s="3">
        <v>200505</v>
      </c>
      <c r="O6208" s="3">
        <v>201808</v>
      </c>
      <c r="P6208" s="3" t="s">
        <v>40</v>
      </c>
      <c r="Q6208" s="2" t="s">
        <v>74</v>
      </c>
      <c r="R6208" s="11" t="s">
        <v>51808</v>
      </c>
      <c r="S6208" s="11" t="s">
        <v>28720</v>
      </c>
      <c r="T6208" s="3" t="s">
        <v>44</v>
      </c>
      <c r="U6208" s="3" t="s">
        <v>3368</v>
      </c>
      <c r="V6208" s="3" t="s">
        <v>40</v>
      </c>
      <c r="W6208" s="3" t="s">
        <v>46</v>
      </c>
      <c r="X6208" s="3" t="s">
        <v>47</v>
      </c>
      <c r="Y6208" s="3" t="s">
        <v>48</v>
      </c>
      <c r="Z6208" s="3" t="s">
        <v>49</v>
      </c>
      <c r="AA6208" s="3" t="s">
        <v>50</v>
      </c>
      <c r="AB6208" s="3" t="s">
        <v>40</v>
      </c>
    </row>
    <row r="6209" spans="1:28">
      <c r="A6209" s="9" t="s">
        <v>51809</v>
      </c>
      <c r="B6209" s="10" t="s">
        <v>51810</v>
      </c>
      <c r="C6209" s="10" t="s">
        <v>87939</v>
      </c>
      <c r="D6209" s="2" t="s">
        <v>51811</v>
      </c>
      <c r="E6209" s="2" t="s">
        <v>51812</v>
      </c>
      <c r="F6209" s="2" t="s">
        <v>51813</v>
      </c>
      <c r="G6209" s="3">
        <v>1996</v>
      </c>
      <c r="H6209" s="3" t="s">
        <v>51814</v>
      </c>
      <c r="I6209" s="3" t="s">
        <v>51815</v>
      </c>
      <c r="J6209" s="3" t="s">
        <v>56</v>
      </c>
      <c r="K6209" s="3" t="s">
        <v>37</v>
      </c>
      <c r="L6209" s="2" t="s">
        <v>51816</v>
      </c>
      <c r="M6209" s="3" t="s">
        <v>114</v>
      </c>
      <c r="N6209" s="3">
        <v>199601</v>
      </c>
      <c r="O6209" s="3">
        <v>200906</v>
      </c>
      <c r="P6209" s="3" t="s">
        <v>40</v>
      </c>
      <c r="Q6209" s="2" t="s">
        <v>346</v>
      </c>
      <c r="R6209" s="11" t="s">
        <v>51817</v>
      </c>
      <c r="S6209" s="11" t="s">
        <v>51818</v>
      </c>
      <c r="T6209" s="3" t="s">
        <v>336</v>
      </c>
      <c r="U6209" s="3" t="s">
        <v>358</v>
      </c>
      <c r="V6209" s="3" t="s">
        <v>40</v>
      </c>
      <c r="W6209" s="3" t="s">
        <v>46</v>
      </c>
      <c r="X6209" s="3" t="s">
        <v>47</v>
      </c>
      <c r="Y6209" s="3" t="s">
        <v>48</v>
      </c>
      <c r="Z6209" s="3" t="s">
        <v>49</v>
      </c>
      <c r="AA6209" s="3" t="s">
        <v>50</v>
      </c>
      <c r="AB6209" s="3" t="s">
        <v>40</v>
      </c>
    </row>
    <row r="6210" spans="1:28">
      <c r="A6210" s="9" t="s">
        <v>51819</v>
      </c>
      <c r="B6210" s="10" t="s">
        <v>51820</v>
      </c>
      <c r="C6210" s="10" t="s">
        <v>87940</v>
      </c>
      <c r="D6210" s="2" t="s">
        <v>51821</v>
      </c>
      <c r="E6210" s="2" t="s">
        <v>51822</v>
      </c>
      <c r="F6210" s="2" t="s">
        <v>51823</v>
      </c>
      <c r="G6210" s="3">
        <v>1978</v>
      </c>
      <c r="H6210" s="3" t="s">
        <v>51824</v>
      </c>
      <c r="I6210" s="3" t="s">
        <v>51825</v>
      </c>
      <c r="J6210" s="3" t="s">
        <v>36</v>
      </c>
      <c r="K6210" s="3" t="s">
        <v>37</v>
      </c>
      <c r="L6210" s="2" t="s">
        <v>51826</v>
      </c>
      <c r="M6210" s="3" t="s">
        <v>88</v>
      </c>
      <c r="N6210" s="3">
        <v>198302</v>
      </c>
      <c r="O6210" s="3">
        <v>202503</v>
      </c>
      <c r="P6210" s="3" t="s">
        <v>46</v>
      </c>
      <c r="Q6210" s="2" t="s">
        <v>74</v>
      </c>
      <c r="R6210" s="11" t="s">
        <v>51827</v>
      </c>
      <c r="S6210" s="11" t="s">
        <v>51828</v>
      </c>
      <c r="T6210" s="3" t="s">
        <v>336</v>
      </c>
      <c r="U6210" s="3" t="s">
        <v>358</v>
      </c>
      <c r="V6210" s="3" t="s">
        <v>40</v>
      </c>
      <c r="W6210" s="3" t="s">
        <v>46</v>
      </c>
      <c r="X6210" s="3" t="s">
        <v>47</v>
      </c>
      <c r="Y6210" s="3" t="s">
        <v>48</v>
      </c>
      <c r="Z6210" s="3" t="s">
        <v>49</v>
      </c>
      <c r="AA6210" s="3" t="s">
        <v>50</v>
      </c>
      <c r="AB6210" s="3" t="s">
        <v>40</v>
      </c>
    </row>
    <row r="6211" spans="1:28">
      <c r="A6211" s="9" t="s">
        <v>51829</v>
      </c>
      <c r="B6211" s="10" t="s">
        <v>51830</v>
      </c>
      <c r="C6211" s="10" t="s">
        <v>87941</v>
      </c>
      <c r="D6211" s="2" t="s">
        <v>51831</v>
      </c>
      <c r="E6211" s="2" t="s">
        <v>51832</v>
      </c>
      <c r="F6211" s="2" t="s">
        <v>51833</v>
      </c>
      <c r="G6211" s="3">
        <v>1977</v>
      </c>
      <c r="H6211" s="3" t="s">
        <v>51834</v>
      </c>
      <c r="I6211" s="3" t="s">
        <v>51835</v>
      </c>
      <c r="J6211" s="3" t="s">
        <v>36</v>
      </c>
      <c r="K6211" s="3" t="s">
        <v>37</v>
      </c>
      <c r="L6211" s="2" t="s">
        <v>51836</v>
      </c>
      <c r="M6211" s="3" t="s">
        <v>114</v>
      </c>
      <c r="N6211" s="3">
        <v>199401</v>
      </c>
      <c r="O6211" s="3">
        <v>202506</v>
      </c>
      <c r="P6211" s="3" t="s">
        <v>40</v>
      </c>
      <c r="Q6211" s="2" t="s">
        <v>228</v>
      </c>
      <c r="R6211" s="11" t="s">
        <v>51837</v>
      </c>
      <c r="S6211" s="11" t="s">
        <v>388</v>
      </c>
      <c r="T6211" s="3" t="s">
        <v>241</v>
      </c>
      <c r="U6211" s="3" t="s">
        <v>2675</v>
      </c>
      <c r="V6211" s="3" t="s">
        <v>40</v>
      </c>
      <c r="W6211" s="3" t="s">
        <v>46</v>
      </c>
      <c r="X6211" s="3" t="s">
        <v>47</v>
      </c>
      <c r="Y6211" s="3" t="s">
        <v>48</v>
      </c>
      <c r="Z6211" s="3" t="s">
        <v>49</v>
      </c>
      <c r="AA6211" s="3" t="s">
        <v>50</v>
      </c>
      <c r="AB6211" s="3" t="s">
        <v>40</v>
      </c>
    </row>
    <row r="6212" spans="1:28">
      <c r="A6212" s="9" t="s">
        <v>51838</v>
      </c>
      <c r="B6212" s="10" t="s">
        <v>51839</v>
      </c>
      <c r="C6212" s="10" t="s">
        <v>87942</v>
      </c>
      <c r="E6212" s="2" t="s">
        <v>51840</v>
      </c>
      <c r="G6212" s="3">
        <v>1982</v>
      </c>
      <c r="H6212" s="3" t="s">
        <v>51841</v>
      </c>
      <c r="I6212" s="3" t="s">
        <v>51842</v>
      </c>
      <c r="J6212" s="3" t="s">
        <v>36</v>
      </c>
      <c r="K6212" s="3" t="s">
        <v>37</v>
      </c>
      <c r="L6212" s="2" t="s">
        <v>15842</v>
      </c>
      <c r="M6212" s="3" t="s">
        <v>39</v>
      </c>
      <c r="N6212" s="3">
        <v>201606</v>
      </c>
      <c r="O6212" s="3">
        <v>202512</v>
      </c>
      <c r="P6212" s="3" t="s">
        <v>40</v>
      </c>
      <c r="Q6212" s="2" t="s">
        <v>102</v>
      </c>
      <c r="R6212" s="11" t="s">
        <v>51843</v>
      </c>
      <c r="S6212" s="11" t="s">
        <v>482</v>
      </c>
      <c r="T6212" s="3" t="s">
        <v>119</v>
      </c>
      <c r="U6212" s="3" t="s">
        <v>629</v>
      </c>
      <c r="V6212" s="3" t="s">
        <v>40</v>
      </c>
      <c r="W6212" s="3" t="s">
        <v>40</v>
      </c>
      <c r="X6212" s="3" t="s">
        <v>47</v>
      </c>
      <c r="Y6212" s="3" t="s">
        <v>48</v>
      </c>
      <c r="Z6212" s="3" t="s">
        <v>49</v>
      </c>
      <c r="AA6212" s="3" t="s">
        <v>50</v>
      </c>
      <c r="AB6212" s="3" t="s">
        <v>40</v>
      </c>
    </row>
    <row r="6213" spans="1:28">
      <c r="A6213" s="9" t="s">
        <v>51844</v>
      </c>
      <c r="B6213" s="10" t="s">
        <v>51845</v>
      </c>
      <c r="C6213" s="10" t="s">
        <v>87943</v>
      </c>
      <c r="E6213" s="2" t="s">
        <v>51846</v>
      </c>
      <c r="G6213" s="3">
        <v>2003</v>
      </c>
      <c r="H6213" s="3" t="s">
        <v>51847</v>
      </c>
      <c r="I6213" s="3" t="s">
        <v>51848</v>
      </c>
      <c r="J6213" s="3" t="s">
        <v>56</v>
      </c>
      <c r="K6213" s="3" t="s">
        <v>37</v>
      </c>
      <c r="L6213" s="2" t="s">
        <v>5239</v>
      </c>
      <c r="M6213" s="3" t="s">
        <v>39</v>
      </c>
      <c r="N6213" s="3">
        <v>200703</v>
      </c>
      <c r="O6213" s="3">
        <v>200712</v>
      </c>
      <c r="P6213" s="3" t="s">
        <v>40</v>
      </c>
      <c r="Q6213" s="2" t="s">
        <v>74</v>
      </c>
      <c r="R6213" s="11" t="s">
        <v>51849</v>
      </c>
      <c r="S6213" s="11">
        <v>2007</v>
      </c>
      <c r="T6213" s="3" t="s">
        <v>60</v>
      </c>
      <c r="U6213" s="3" t="s">
        <v>61</v>
      </c>
      <c r="V6213" s="3" t="s">
        <v>40</v>
      </c>
      <c r="W6213" s="3" t="s">
        <v>46</v>
      </c>
      <c r="X6213" s="3" t="s">
        <v>47</v>
      </c>
      <c r="Y6213" s="3" t="s">
        <v>48</v>
      </c>
      <c r="Z6213" s="3" t="s">
        <v>49</v>
      </c>
      <c r="AA6213" s="3" t="s">
        <v>50</v>
      </c>
      <c r="AB6213" s="3" t="s">
        <v>40</v>
      </c>
    </row>
    <row r="6214" spans="1:28">
      <c r="A6214" s="9" t="s">
        <v>51850</v>
      </c>
      <c r="B6214" s="10" t="s">
        <v>51851</v>
      </c>
      <c r="C6214" s="10" t="s">
        <v>87944</v>
      </c>
      <c r="D6214" s="2" t="s">
        <v>51852</v>
      </c>
      <c r="E6214" s="2" t="s">
        <v>51853</v>
      </c>
      <c r="G6214" s="3">
        <v>1992</v>
      </c>
      <c r="H6214" s="3" t="s">
        <v>51854</v>
      </c>
      <c r="I6214" s="3" t="s">
        <v>51855</v>
      </c>
      <c r="J6214" s="3" t="s">
        <v>56</v>
      </c>
      <c r="K6214" s="3" t="s">
        <v>37</v>
      </c>
      <c r="L6214" s="2" t="s">
        <v>51856</v>
      </c>
      <c r="M6214" s="3" t="s">
        <v>114</v>
      </c>
      <c r="N6214" s="3">
        <v>199401</v>
      </c>
      <c r="O6214" s="3">
        <v>201924</v>
      </c>
      <c r="P6214" s="3" t="s">
        <v>40</v>
      </c>
      <c r="Q6214" s="2" t="s">
        <v>74</v>
      </c>
      <c r="R6214" s="11" t="s">
        <v>51857</v>
      </c>
      <c r="S6214" s="11" t="s">
        <v>9115</v>
      </c>
      <c r="T6214" s="3" t="s">
        <v>209</v>
      </c>
      <c r="U6214" s="3" t="s">
        <v>1085</v>
      </c>
      <c r="V6214" s="3" t="s">
        <v>40</v>
      </c>
      <c r="W6214" s="3" t="s">
        <v>46</v>
      </c>
      <c r="X6214" s="3" t="s">
        <v>47</v>
      </c>
      <c r="Y6214" s="3" t="s">
        <v>48</v>
      </c>
      <c r="Z6214" s="3" t="s">
        <v>49</v>
      </c>
      <c r="AA6214" s="3" t="s">
        <v>50</v>
      </c>
      <c r="AB6214" s="3" t="s">
        <v>46</v>
      </c>
    </row>
    <row r="6215" spans="1:28">
      <c r="A6215" s="9" t="s">
        <v>51858</v>
      </c>
      <c r="B6215" s="10" t="s">
        <v>51859</v>
      </c>
      <c r="C6215" s="10" t="s">
        <v>87945</v>
      </c>
      <c r="D6215" s="2" t="s">
        <v>51860</v>
      </c>
      <c r="E6215" s="2" t="s">
        <v>51861</v>
      </c>
      <c r="G6215" s="3">
        <v>1982</v>
      </c>
      <c r="H6215" s="3" t="s">
        <v>51862</v>
      </c>
      <c r="I6215" s="3" t="s">
        <v>51863</v>
      </c>
      <c r="J6215" s="3" t="s">
        <v>36</v>
      </c>
      <c r="K6215" s="3" t="s">
        <v>37</v>
      </c>
      <c r="L6215" s="2" t="s">
        <v>31603</v>
      </c>
      <c r="M6215" s="3" t="s">
        <v>39</v>
      </c>
      <c r="N6215" s="3">
        <v>198301</v>
      </c>
      <c r="O6215" s="3">
        <v>202601</v>
      </c>
      <c r="P6215" s="3" t="s">
        <v>46</v>
      </c>
      <c r="Q6215" s="2" t="s">
        <v>74</v>
      </c>
      <c r="R6215" s="11" t="s">
        <v>51864</v>
      </c>
      <c r="S6215" s="11" t="s">
        <v>3701</v>
      </c>
      <c r="T6215" s="3" t="s">
        <v>336</v>
      </c>
      <c r="U6215" s="3" t="s">
        <v>1941</v>
      </c>
      <c r="V6215" s="3" t="s">
        <v>40</v>
      </c>
      <c r="W6215" s="3" t="s">
        <v>46</v>
      </c>
      <c r="X6215" s="3" t="s">
        <v>47</v>
      </c>
      <c r="Y6215" s="3" t="s">
        <v>48</v>
      </c>
      <c r="Z6215" s="3" t="s">
        <v>49</v>
      </c>
      <c r="AA6215" s="3" t="s">
        <v>50</v>
      </c>
      <c r="AB6215" s="3" t="s">
        <v>40</v>
      </c>
    </row>
    <row r="6216" spans="1:28">
      <c r="A6216" s="9" t="s">
        <v>51865</v>
      </c>
      <c r="B6216" s="10" t="s">
        <v>51866</v>
      </c>
      <c r="C6216" s="10" t="s">
        <v>87946</v>
      </c>
      <c r="D6216" s="2" t="s">
        <v>51867</v>
      </c>
      <c r="E6216" s="2" t="s">
        <v>51868</v>
      </c>
      <c r="G6216" s="3">
        <v>1993</v>
      </c>
      <c r="H6216" s="3" t="s">
        <v>51869</v>
      </c>
      <c r="I6216" s="3" t="s">
        <v>51870</v>
      </c>
      <c r="J6216" s="3" t="s">
        <v>36</v>
      </c>
      <c r="K6216" s="3" t="s">
        <v>37</v>
      </c>
      <c r="L6216" s="2" t="s">
        <v>51871</v>
      </c>
      <c r="M6216" s="3" t="s">
        <v>39</v>
      </c>
      <c r="N6216" s="3">
        <v>199401</v>
      </c>
      <c r="O6216" s="3">
        <v>202601</v>
      </c>
      <c r="P6216" s="3" t="s">
        <v>40</v>
      </c>
      <c r="Q6216" s="2" t="s">
        <v>102</v>
      </c>
      <c r="R6216" s="11" t="s">
        <v>51872</v>
      </c>
      <c r="S6216" s="11" t="s">
        <v>51873</v>
      </c>
      <c r="T6216" s="3" t="s">
        <v>119</v>
      </c>
      <c r="U6216" s="3" t="s">
        <v>609</v>
      </c>
      <c r="V6216" s="3" t="s">
        <v>40</v>
      </c>
      <c r="W6216" s="3" t="s">
        <v>46</v>
      </c>
      <c r="X6216" s="3" t="s">
        <v>47</v>
      </c>
      <c r="Y6216" s="3" t="s">
        <v>48</v>
      </c>
      <c r="Z6216" s="3" t="s">
        <v>49</v>
      </c>
      <c r="AA6216" s="3" t="s">
        <v>50</v>
      </c>
      <c r="AB6216" s="3" t="s">
        <v>40</v>
      </c>
    </row>
    <row r="6217" spans="1:28">
      <c r="A6217" s="9" t="s">
        <v>51874</v>
      </c>
      <c r="B6217" s="10" t="s">
        <v>51875</v>
      </c>
      <c r="C6217" s="10" t="s">
        <v>87947</v>
      </c>
      <c r="E6217" s="2" t="s">
        <v>51876</v>
      </c>
      <c r="G6217" s="3">
        <v>1989</v>
      </c>
      <c r="H6217" s="3" t="s">
        <v>51877</v>
      </c>
      <c r="I6217" s="3" t="s">
        <v>51878</v>
      </c>
      <c r="J6217" s="3" t="s">
        <v>56</v>
      </c>
      <c r="K6217" s="3" t="s">
        <v>37</v>
      </c>
      <c r="L6217" s="2" t="s">
        <v>51879</v>
      </c>
      <c r="M6217" s="3" t="s">
        <v>114</v>
      </c>
      <c r="N6217" s="3">
        <v>199401</v>
      </c>
      <c r="O6217" s="3" t="s">
        <v>51880</v>
      </c>
      <c r="P6217" s="3" t="s">
        <v>40</v>
      </c>
      <c r="Q6217" s="2" t="s">
        <v>1142</v>
      </c>
      <c r="R6217" s="11" t="s">
        <v>51881</v>
      </c>
      <c r="S6217" s="11" t="s">
        <v>1503</v>
      </c>
      <c r="T6217" s="3" t="s">
        <v>586</v>
      </c>
      <c r="U6217" s="3" t="s">
        <v>8492</v>
      </c>
      <c r="V6217" s="3" t="s">
        <v>40</v>
      </c>
      <c r="W6217" s="3" t="s">
        <v>46</v>
      </c>
      <c r="X6217" s="3" t="s">
        <v>47</v>
      </c>
      <c r="Y6217" s="3" t="s">
        <v>48</v>
      </c>
      <c r="Z6217" s="3" t="s">
        <v>49</v>
      </c>
      <c r="AA6217" s="3" t="s">
        <v>50</v>
      </c>
      <c r="AB6217" s="3" t="s">
        <v>40</v>
      </c>
    </row>
    <row r="6218" spans="1:28">
      <c r="A6218" s="9" t="s">
        <v>51882</v>
      </c>
      <c r="B6218" s="10" t="s">
        <v>51883</v>
      </c>
      <c r="C6218" s="10" t="s">
        <v>91257</v>
      </c>
      <c r="D6218" s="2" t="s">
        <v>51884</v>
      </c>
      <c r="E6218" s="2" t="s">
        <v>51885</v>
      </c>
      <c r="G6218" s="3">
        <v>2025</v>
      </c>
      <c r="H6218" s="3" t="s">
        <v>51886</v>
      </c>
      <c r="I6218" s="3" t="s">
        <v>51887</v>
      </c>
      <c r="J6218" s="3" t="s">
        <v>36</v>
      </c>
      <c r="K6218" s="3" t="s">
        <v>37</v>
      </c>
      <c r="L6218" s="2" t="s">
        <v>51888</v>
      </c>
      <c r="M6218" s="3" t="s">
        <v>88</v>
      </c>
      <c r="N6218" s="3">
        <v>202501</v>
      </c>
      <c r="O6218" s="3">
        <v>202504</v>
      </c>
      <c r="P6218" s="3" t="s">
        <v>40</v>
      </c>
      <c r="Q6218" s="2" t="s">
        <v>6474</v>
      </c>
      <c r="R6218" s="11" t="s">
        <v>51889</v>
      </c>
      <c r="S6218" s="11">
        <v>2025</v>
      </c>
      <c r="T6218" s="3" t="s">
        <v>119</v>
      </c>
      <c r="U6218" s="3" t="s">
        <v>51890</v>
      </c>
      <c r="V6218" s="3" t="s">
        <v>40</v>
      </c>
      <c r="W6218" s="3" t="s">
        <v>46</v>
      </c>
      <c r="X6218" s="3" t="s">
        <v>47</v>
      </c>
      <c r="Y6218" s="3" t="s">
        <v>48</v>
      </c>
      <c r="Z6218" s="3" t="s">
        <v>49</v>
      </c>
      <c r="AA6218" s="3" t="s">
        <v>50</v>
      </c>
      <c r="AB6218" s="3" t="s">
        <v>40</v>
      </c>
    </row>
    <row r="6219" spans="1:28">
      <c r="A6219" s="9" t="s">
        <v>51891</v>
      </c>
      <c r="B6219" s="10" t="s">
        <v>51892</v>
      </c>
      <c r="C6219" s="10" t="s">
        <v>87948</v>
      </c>
      <c r="D6219" s="2" t="s">
        <v>51893</v>
      </c>
      <c r="E6219" s="2" t="s">
        <v>51894</v>
      </c>
      <c r="G6219" s="3">
        <v>1977</v>
      </c>
      <c r="H6219" s="3" t="s">
        <v>51895</v>
      </c>
      <c r="I6219" s="3" t="s">
        <v>51896</v>
      </c>
      <c r="J6219" s="3" t="s">
        <v>36</v>
      </c>
      <c r="K6219" s="3" t="s">
        <v>37</v>
      </c>
      <c r="L6219" s="2" t="s">
        <v>15842</v>
      </c>
      <c r="M6219" s="3" t="s">
        <v>39</v>
      </c>
      <c r="N6219" s="3">
        <v>197801</v>
      </c>
      <c r="O6219" s="3">
        <v>202601</v>
      </c>
      <c r="P6219" s="3" t="s">
        <v>40</v>
      </c>
      <c r="Q6219" s="2" t="s">
        <v>102</v>
      </c>
      <c r="R6219" s="11" t="s">
        <v>51897</v>
      </c>
      <c r="S6219" s="11" t="s">
        <v>51898</v>
      </c>
      <c r="T6219" s="3" t="s">
        <v>119</v>
      </c>
      <c r="U6219" s="3" t="s">
        <v>629</v>
      </c>
      <c r="V6219" s="3" t="s">
        <v>40</v>
      </c>
      <c r="W6219" s="3" t="s">
        <v>46</v>
      </c>
      <c r="X6219" s="3" t="s">
        <v>47</v>
      </c>
      <c r="Y6219" s="3" t="s">
        <v>48</v>
      </c>
      <c r="Z6219" s="3" t="s">
        <v>49</v>
      </c>
      <c r="AA6219" s="3" t="s">
        <v>50</v>
      </c>
      <c r="AB6219" s="3" t="s">
        <v>46</v>
      </c>
    </row>
    <row r="6220" spans="1:28">
      <c r="A6220" s="9" t="s">
        <v>51899</v>
      </c>
      <c r="B6220" s="10" t="s">
        <v>51900</v>
      </c>
      <c r="C6220" s="10" t="s">
        <v>87949</v>
      </c>
      <c r="D6220" s="2" t="s">
        <v>51901</v>
      </c>
      <c r="E6220" s="2" t="s">
        <v>51902</v>
      </c>
      <c r="G6220" s="3">
        <v>2018</v>
      </c>
      <c r="H6220" s="3" t="s">
        <v>51903</v>
      </c>
      <c r="I6220" s="3" t="s">
        <v>51904</v>
      </c>
      <c r="J6220" s="3" t="s">
        <v>36</v>
      </c>
      <c r="K6220" s="3" t="s">
        <v>37</v>
      </c>
      <c r="L6220" s="2" t="s">
        <v>35376</v>
      </c>
      <c r="M6220" s="3" t="s">
        <v>39</v>
      </c>
      <c r="N6220" s="3">
        <v>201801</v>
      </c>
      <c r="O6220" s="3">
        <v>202510</v>
      </c>
      <c r="P6220" s="3" t="s">
        <v>40</v>
      </c>
      <c r="Q6220" s="2" t="s">
        <v>74</v>
      </c>
      <c r="R6220" s="11" t="s">
        <v>51905</v>
      </c>
      <c r="S6220" s="11" t="s">
        <v>367</v>
      </c>
      <c r="T6220" s="3" t="s">
        <v>119</v>
      </c>
      <c r="U6220" s="3" t="s">
        <v>629</v>
      </c>
      <c r="V6220" s="3" t="s">
        <v>40</v>
      </c>
      <c r="W6220" s="3" t="s">
        <v>46</v>
      </c>
      <c r="X6220" s="3" t="s">
        <v>47</v>
      </c>
      <c r="Y6220" s="3" t="s">
        <v>48</v>
      </c>
      <c r="Z6220" s="3" t="s">
        <v>49</v>
      </c>
      <c r="AA6220" s="3" t="s">
        <v>50</v>
      </c>
      <c r="AB6220" s="3" t="s">
        <v>40</v>
      </c>
    </row>
    <row r="6221" spans="1:28">
      <c r="A6221" s="9" t="s">
        <v>51906</v>
      </c>
      <c r="B6221" s="10" t="s">
        <v>51907</v>
      </c>
      <c r="C6221" s="10" t="s">
        <v>87950</v>
      </c>
      <c r="D6221" s="2" t="s">
        <v>51908</v>
      </c>
      <c r="E6221" s="2" t="s">
        <v>51909</v>
      </c>
      <c r="G6221" s="3">
        <v>1987</v>
      </c>
      <c r="H6221" s="3" t="s">
        <v>51910</v>
      </c>
      <c r="I6221" s="3" t="s">
        <v>51911</v>
      </c>
      <c r="J6221" s="3" t="s">
        <v>36</v>
      </c>
      <c r="K6221" s="3" t="s">
        <v>37</v>
      </c>
      <c r="L6221" s="2" t="s">
        <v>37870</v>
      </c>
      <c r="M6221" s="3" t="s">
        <v>114</v>
      </c>
      <c r="N6221" s="3">
        <v>200701</v>
      </c>
      <c r="O6221" s="3">
        <v>202506</v>
      </c>
      <c r="P6221" s="3" t="s">
        <v>40</v>
      </c>
      <c r="Q6221" s="2" t="s">
        <v>1860</v>
      </c>
      <c r="R6221" s="11" t="s">
        <v>51912</v>
      </c>
      <c r="S6221" s="11" t="s">
        <v>1271</v>
      </c>
      <c r="T6221" s="3" t="s">
        <v>119</v>
      </c>
      <c r="U6221" s="3" t="s">
        <v>629</v>
      </c>
      <c r="V6221" s="3" t="s">
        <v>40</v>
      </c>
      <c r="W6221" s="3" t="s">
        <v>46</v>
      </c>
      <c r="X6221" s="3" t="s">
        <v>47</v>
      </c>
      <c r="Y6221" s="3" t="s">
        <v>48</v>
      </c>
      <c r="Z6221" s="3" t="s">
        <v>49</v>
      </c>
      <c r="AA6221" s="3" t="s">
        <v>50</v>
      </c>
      <c r="AB6221" s="3" t="s">
        <v>40</v>
      </c>
    </row>
    <row r="6222" spans="1:28">
      <c r="A6222" s="9" t="s">
        <v>51913</v>
      </c>
      <c r="B6222" s="10" t="s">
        <v>51914</v>
      </c>
      <c r="C6222" s="10" t="s">
        <v>87951</v>
      </c>
      <c r="D6222" s="2" t="s">
        <v>51915</v>
      </c>
      <c r="E6222" s="2" t="s">
        <v>51916</v>
      </c>
      <c r="G6222" s="3">
        <v>1979</v>
      </c>
      <c r="H6222" s="3" t="s">
        <v>51917</v>
      </c>
      <c r="I6222" s="3" t="s">
        <v>51918</v>
      </c>
      <c r="J6222" s="3" t="s">
        <v>36</v>
      </c>
      <c r="K6222" s="3" t="s">
        <v>37</v>
      </c>
      <c r="L6222" s="2" t="s">
        <v>51919</v>
      </c>
      <c r="M6222" s="3" t="s">
        <v>114</v>
      </c>
      <c r="N6222" s="3">
        <v>201601</v>
      </c>
      <c r="O6222" s="3">
        <v>202506</v>
      </c>
      <c r="P6222" s="3" t="s">
        <v>40</v>
      </c>
      <c r="Q6222" s="2" t="s">
        <v>102</v>
      </c>
      <c r="R6222" s="11" t="s">
        <v>51920</v>
      </c>
      <c r="S6222" s="11" t="s">
        <v>482</v>
      </c>
      <c r="T6222" s="3" t="s">
        <v>119</v>
      </c>
      <c r="U6222" s="3" t="s">
        <v>629</v>
      </c>
      <c r="V6222" s="3" t="s">
        <v>46</v>
      </c>
      <c r="W6222" s="3" t="s">
        <v>46</v>
      </c>
      <c r="X6222" s="3" t="s">
        <v>47</v>
      </c>
      <c r="Y6222" s="3" t="s">
        <v>48</v>
      </c>
      <c r="Z6222" s="3" t="s">
        <v>49</v>
      </c>
      <c r="AA6222" s="3" t="s">
        <v>50</v>
      </c>
      <c r="AB6222" s="3" t="s">
        <v>46</v>
      </c>
    </row>
    <row r="6223" spans="1:28">
      <c r="A6223" s="9" t="s">
        <v>51921</v>
      </c>
      <c r="B6223" s="10" t="s">
        <v>51922</v>
      </c>
      <c r="C6223" s="10" t="s">
        <v>87952</v>
      </c>
      <c r="D6223" s="2" t="s">
        <v>51923</v>
      </c>
      <c r="E6223" s="2" t="s">
        <v>51924</v>
      </c>
      <c r="G6223" s="3">
        <v>2024</v>
      </c>
      <c r="H6223" s="3" t="s">
        <v>51925</v>
      </c>
      <c r="I6223" s="3" t="s">
        <v>51926</v>
      </c>
      <c r="J6223" s="3" t="s">
        <v>36</v>
      </c>
      <c r="K6223" s="3" t="s">
        <v>37</v>
      </c>
      <c r="L6223" s="2" t="s">
        <v>51927</v>
      </c>
      <c r="M6223" s="3" t="s">
        <v>114</v>
      </c>
      <c r="N6223" s="3">
        <v>202401</v>
      </c>
      <c r="O6223" s="3">
        <v>202506</v>
      </c>
      <c r="P6223" s="3" t="s">
        <v>40</v>
      </c>
      <c r="Q6223" s="2" t="s">
        <v>429</v>
      </c>
      <c r="R6223" s="11" t="s">
        <v>51928</v>
      </c>
      <c r="S6223" s="11" t="s">
        <v>357</v>
      </c>
      <c r="T6223" s="3" t="s">
        <v>119</v>
      </c>
      <c r="U6223" s="3" t="s">
        <v>629</v>
      </c>
      <c r="V6223" s="3" t="s">
        <v>40</v>
      </c>
      <c r="W6223" s="3" t="s">
        <v>46</v>
      </c>
      <c r="X6223" s="3" t="s">
        <v>47</v>
      </c>
      <c r="Y6223" s="3" t="s">
        <v>48</v>
      </c>
      <c r="Z6223" s="3" t="s">
        <v>49</v>
      </c>
      <c r="AA6223" s="3" t="s">
        <v>50</v>
      </c>
      <c r="AB6223" s="3" t="s">
        <v>40</v>
      </c>
    </row>
    <row r="6224" spans="1:28">
      <c r="A6224" s="9" t="s">
        <v>51929</v>
      </c>
      <c r="B6224" s="10" t="s">
        <v>51930</v>
      </c>
      <c r="C6224" s="10" t="s">
        <v>87953</v>
      </c>
      <c r="D6224" s="2" t="s">
        <v>51931</v>
      </c>
      <c r="E6224" s="2" t="s">
        <v>51932</v>
      </c>
      <c r="F6224" s="2" t="s">
        <v>51933</v>
      </c>
      <c r="G6224" s="3">
        <v>1992</v>
      </c>
      <c r="H6224" s="3" t="s">
        <v>51934</v>
      </c>
      <c r="I6224" s="3" t="s">
        <v>51935</v>
      </c>
      <c r="J6224" s="3" t="s">
        <v>36</v>
      </c>
      <c r="K6224" s="3" t="s">
        <v>37</v>
      </c>
      <c r="L6224" s="2" t="s">
        <v>51936</v>
      </c>
      <c r="M6224" s="3" t="s">
        <v>39</v>
      </c>
      <c r="N6224" s="3">
        <v>199401</v>
      </c>
      <c r="O6224" s="3">
        <v>202511</v>
      </c>
      <c r="P6224" s="3" t="s">
        <v>40</v>
      </c>
      <c r="Q6224" s="2" t="s">
        <v>551</v>
      </c>
      <c r="R6224" s="11" t="s">
        <v>51937</v>
      </c>
      <c r="S6224" s="11" t="s">
        <v>388</v>
      </c>
      <c r="T6224" s="3" t="s">
        <v>119</v>
      </c>
      <c r="U6224" s="3" t="s">
        <v>629</v>
      </c>
      <c r="V6224" s="3" t="s">
        <v>40</v>
      </c>
      <c r="W6224" s="3" t="s">
        <v>46</v>
      </c>
      <c r="X6224" s="3" t="s">
        <v>47</v>
      </c>
      <c r="Y6224" s="3" t="s">
        <v>48</v>
      </c>
      <c r="Z6224" s="3" t="s">
        <v>49</v>
      </c>
      <c r="AA6224" s="3" t="s">
        <v>50</v>
      </c>
      <c r="AB6224" s="3" t="s">
        <v>40</v>
      </c>
    </row>
    <row r="6225" spans="1:28">
      <c r="A6225" s="9" t="s">
        <v>51938</v>
      </c>
      <c r="B6225" s="10" t="s">
        <v>51939</v>
      </c>
      <c r="C6225" s="10" t="s">
        <v>87954</v>
      </c>
      <c r="D6225" s="2" t="s">
        <v>51940</v>
      </c>
      <c r="E6225" s="2" t="s">
        <v>51941</v>
      </c>
      <c r="F6225" s="2" t="s">
        <v>51942</v>
      </c>
      <c r="G6225" s="3">
        <v>1986</v>
      </c>
      <c r="H6225" s="3" t="s">
        <v>51943</v>
      </c>
      <c r="I6225" s="3" t="s">
        <v>51944</v>
      </c>
      <c r="J6225" s="3" t="s">
        <v>36</v>
      </c>
      <c r="K6225" s="3" t="s">
        <v>37</v>
      </c>
      <c r="L6225" s="2" t="s">
        <v>51945</v>
      </c>
      <c r="M6225" s="3" t="s">
        <v>114</v>
      </c>
      <c r="N6225" s="3">
        <v>199401</v>
      </c>
      <c r="O6225" s="3">
        <v>202506</v>
      </c>
      <c r="P6225" s="3" t="s">
        <v>40</v>
      </c>
      <c r="Q6225" s="2" t="s">
        <v>5820</v>
      </c>
      <c r="R6225" s="11" t="s">
        <v>51946</v>
      </c>
      <c r="S6225" s="11" t="s">
        <v>388</v>
      </c>
      <c r="T6225" s="3" t="s">
        <v>119</v>
      </c>
      <c r="U6225" s="3" t="s">
        <v>629</v>
      </c>
      <c r="V6225" s="3" t="s">
        <v>40</v>
      </c>
      <c r="W6225" s="3" t="s">
        <v>46</v>
      </c>
      <c r="X6225" s="3" t="s">
        <v>47</v>
      </c>
      <c r="Y6225" s="3" t="s">
        <v>48</v>
      </c>
      <c r="Z6225" s="3" t="s">
        <v>49</v>
      </c>
      <c r="AA6225" s="3" t="s">
        <v>50</v>
      </c>
      <c r="AB6225" s="3" t="s">
        <v>40</v>
      </c>
    </row>
    <row r="6226" spans="1:28">
      <c r="A6226" s="9" t="s">
        <v>51947</v>
      </c>
      <c r="B6226" s="10" t="s">
        <v>51948</v>
      </c>
      <c r="C6226" s="10" t="s">
        <v>87955</v>
      </c>
      <c r="D6226" s="2" t="s">
        <v>51949</v>
      </c>
      <c r="E6226" s="2" t="s">
        <v>51950</v>
      </c>
      <c r="G6226" s="3">
        <v>1990</v>
      </c>
      <c r="H6226" s="3" t="s">
        <v>51951</v>
      </c>
      <c r="I6226" s="3" t="s">
        <v>51952</v>
      </c>
      <c r="J6226" s="3" t="s">
        <v>36</v>
      </c>
      <c r="K6226" s="3" t="s">
        <v>37</v>
      </c>
      <c r="L6226" s="2" t="s">
        <v>51953</v>
      </c>
      <c r="M6226" s="3" t="s">
        <v>114</v>
      </c>
      <c r="N6226" s="3">
        <v>199000</v>
      </c>
      <c r="O6226" s="3">
        <v>202601</v>
      </c>
      <c r="P6226" s="3" t="s">
        <v>46</v>
      </c>
      <c r="Q6226" s="2" t="s">
        <v>346</v>
      </c>
      <c r="R6226" s="11" t="s">
        <v>51954</v>
      </c>
      <c r="S6226" s="11" t="s">
        <v>1773</v>
      </c>
      <c r="T6226" s="3" t="s">
        <v>241</v>
      </c>
      <c r="U6226" s="3" t="s">
        <v>2675</v>
      </c>
      <c r="V6226" s="3" t="s">
        <v>46</v>
      </c>
      <c r="W6226" s="3" t="s">
        <v>46</v>
      </c>
      <c r="X6226" s="3" t="s">
        <v>47</v>
      </c>
      <c r="Y6226" s="3" t="s">
        <v>48</v>
      </c>
      <c r="Z6226" s="3" t="s">
        <v>49</v>
      </c>
      <c r="AA6226" s="3" t="s">
        <v>50</v>
      </c>
      <c r="AB6226" s="3" t="s">
        <v>40</v>
      </c>
    </row>
    <row r="6227" spans="1:28">
      <c r="A6227" s="9" t="s">
        <v>51955</v>
      </c>
      <c r="B6227" s="10" t="s">
        <v>51956</v>
      </c>
      <c r="C6227" s="10" t="s">
        <v>87956</v>
      </c>
      <c r="D6227" s="2" t="s">
        <v>51957</v>
      </c>
      <c r="E6227" s="2" t="s">
        <v>51958</v>
      </c>
      <c r="F6227" s="2" t="s">
        <v>51959</v>
      </c>
      <c r="G6227" s="3">
        <v>1990</v>
      </c>
      <c r="H6227" s="3" t="s">
        <v>51960</v>
      </c>
      <c r="I6227" s="3" t="s">
        <v>51961</v>
      </c>
      <c r="J6227" s="3" t="s">
        <v>36</v>
      </c>
      <c r="K6227" s="3" t="s">
        <v>37</v>
      </c>
      <c r="L6227" s="2" t="s">
        <v>1899</v>
      </c>
      <c r="M6227" s="3" t="s">
        <v>114</v>
      </c>
      <c r="N6227" s="3">
        <v>199001</v>
      </c>
      <c r="O6227" s="3">
        <v>202506</v>
      </c>
      <c r="P6227" s="3" t="s">
        <v>46</v>
      </c>
      <c r="Q6227" s="2" t="s">
        <v>11611</v>
      </c>
      <c r="R6227" s="11" t="s">
        <v>51962</v>
      </c>
      <c r="S6227" s="11" t="s">
        <v>313</v>
      </c>
      <c r="T6227" s="3" t="s">
        <v>241</v>
      </c>
      <c r="U6227" s="3" t="s">
        <v>2675</v>
      </c>
      <c r="V6227" s="3" t="s">
        <v>46</v>
      </c>
      <c r="W6227" s="3" t="s">
        <v>46</v>
      </c>
      <c r="X6227" s="3" t="s">
        <v>47</v>
      </c>
      <c r="Y6227" s="3" t="s">
        <v>48</v>
      </c>
      <c r="Z6227" s="3" t="s">
        <v>49</v>
      </c>
      <c r="AA6227" s="3" t="s">
        <v>50</v>
      </c>
      <c r="AB6227" s="3" t="s">
        <v>40</v>
      </c>
    </row>
    <row r="6228" spans="1:28">
      <c r="A6228" s="9" t="s">
        <v>51963</v>
      </c>
      <c r="B6228" s="10" t="s">
        <v>51964</v>
      </c>
      <c r="C6228" s="10" t="s">
        <v>87957</v>
      </c>
      <c r="D6228" s="2" t="s">
        <v>51965</v>
      </c>
      <c r="E6228" s="2" t="s">
        <v>51966</v>
      </c>
      <c r="G6228" s="3">
        <v>1968</v>
      </c>
      <c r="H6228" s="3" t="s">
        <v>51967</v>
      </c>
      <c r="I6228" s="3" t="s">
        <v>51968</v>
      </c>
      <c r="J6228" s="3" t="s">
        <v>36</v>
      </c>
      <c r="K6228" s="3" t="s">
        <v>37</v>
      </c>
      <c r="L6228" s="2" t="s">
        <v>51969</v>
      </c>
      <c r="M6228" s="3" t="s">
        <v>114</v>
      </c>
      <c r="N6228" s="3">
        <v>199401</v>
      </c>
      <c r="O6228" s="3">
        <v>202506</v>
      </c>
      <c r="P6228" s="3" t="s">
        <v>40</v>
      </c>
      <c r="Q6228" s="2" t="s">
        <v>186</v>
      </c>
      <c r="R6228" s="11" t="s">
        <v>51970</v>
      </c>
      <c r="S6228" s="11" t="s">
        <v>388</v>
      </c>
      <c r="T6228" s="3" t="s">
        <v>241</v>
      </c>
      <c r="U6228" s="3" t="s">
        <v>242</v>
      </c>
      <c r="V6228" s="3" t="s">
        <v>40</v>
      </c>
      <c r="W6228" s="3" t="s">
        <v>46</v>
      </c>
      <c r="X6228" s="3" t="s">
        <v>47</v>
      </c>
      <c r="Y6228" s="3" t="s">
        <v>48</v>
      </c>
      <c r="Z6228" s="3" t="s">
        <v>49</v>
      </c>
      <c r="AA6228" s="3" t="s">
        <v>50</v>
      </c>
      <c r="AB6228" s="3" t="s">
        <v>40</v>
      </c>
    </row>
    <row r="6229" spans="1:28">
      <c r="A6229" s="9" t="s">
        <v>51971</v>
      </c>
      <c r="B6229" s="10" t="s">
        <v>51972</v>
      </c>
      <c r="C6229" s="10" t="s">
        <v>87958</v>
      </c>
      <c r="D6229" s="2" t="s">
        <v>51973</v>
      </c>
      <c r="E6229" s="2" t="s">
        <v>51974</v>
      </c>
      <c r="G6229" s="3">
        <v>1973</v>
      </c>
      <c r="H6229" s="3" t="s">
        <v>51975</v>
      </c>
      <c r="I6229" s="3" t="s">
        <v>51976</v>
      </c>
      <c r="J6229" s="3" t="s">
        <v>36</v>
      </c>
      <c r="K6229" s="3" t="s">
        <v>37</v>
      </c>
      <c r="L6229" s="2" t="s">
        <v>51977</v>
      </c>
      <c r="M6229" s="3" t="s">
        <v>114</v>
      </c>
      <c r="N6229" s="3">
        <v>197301</v>
      </c>
      <c r="O6229" s="3">
        <v>202601</v>
      </c>
      <c r="P6229" s="3" t="s">
        <v>46</v>
      </c>
      <c r="Q6229" s="2" t="s">
        <v>102</v>
      </c>
      <c r="R6229" s="11" t="s">
        <v>51978</v>
      </c>
      <c r="S6229" s="11" t="s">
        <v>7366</v>
      </c>
      <c r="T6229" s="3" t="s">
        <v>336</v>
      </c>
      <c r="U6229" s="3" t="s">
        <v>2665</v>
      </c>
      <c r="V6229" s="3" t="s">
        <v>40</v>
      </c>
      <c r="W6229" s="3" t="s">
        <v>46</v>
      </c>
      <c r="X6229" s="3" t="s">
        <v>47</v>
      </c>
      <c r="Y6229" s="3" t="s">
        <v>48</v>
      </c>
      <c r="Z6229" s="3" t="s">
        <v>49</v>
      </c>
      <c r="AA6229" s="3" t="s">
        <v>50</v>
      </c>
      <c r="AB6229" s="3" t="s">
        <v>40</v>
      </c>
    </row>
    <row r="6230" spans="1:28">
      <c r="A6230" s="9" t="s">
        <v>51979</v>
      </c>
      <c r="B6230" s="10" t="s">
        <v>51980</v>
      </c>
      <c r="C6230" s="10" t="s">
        <v>87959</v>
      </c>
      <c r="D6230" s="2" t="s">
        <v>51981</v>
      </c>
      <c r="E6230" s="2" t="s">
        <v>51982</v>
      </c>
      <c r="G6230" s="3">
        <v>1981</v>
      </c>
      <c r="H6230" s="3" t="s">
        <v>51983</v>
      </c>
      <c r="I6230" s="3" t="s">
        <v>51984</v>
      </c>
      <c r="J6230" s="3" t="s">
        <v>36</v>
      </c>
      <c r="K6230" s="3" t="s">
        <v>37</v>
      </c>
      <c r="L6230" s="2" t="s">
        <v>51985</v>
      </c>
      <c r="M6230" s="3" t="s">
        <v>114</v>
      </c>
      <c r="N6230" s="3">
        <v>198101</v>
      </c>
      <c r="O6230" s="3">
        <v>202601</v>
      </c>
      <c r="P6230" s="3" t="s">
        <v>46</v>
      </c>
      <c r="Q6230" s="2" t="s">
        <v>3791</v>
      </c>
      <c r="R6230" s="11" t="s">
        <v>51986</v>
      </c>
      <c r="S6230" s="11" t="s">
        <v>139</v>
      </c>
      <c r="T6230" s="3" t="s">
        <v>336</v>
      </c>
      <c r="U6230" s="3" t="s">
        <v>2665</v>
      </c>
      <c r="V6230" s="3" t="s">
        <v>46</v>
      </c>
      <c r="W6230" s="3" t="s">
        <v>46</v>
      </c>
      <c r="X6230" s="3" t="s">
        <v>47</v>
      </c>
      <c r="Y6230" s="3" t="s">
        <v>48</v>
      </c>
      <c r="Z6230" s="3" t="s">
        <v>49</v>
      </c>
      <c r="AA6230" s="3" t="s">
        <v>50</v>
      </c>
      <c r="AB6230" s="3" t="s">
        <v>40</v>
      </c>
    </row>
    <row r="6231" spans="1:28">
      <c r="A6231" s="9" t="s">
        <v>51987</v>
      </c>
      <c r="B6231" s="10" t="s">
        <v>51988</v>
      </c>
      <c r="C6231" s="10" t="s">
        <v>87960</v>
      </c>
      <c r="D6231" s="2" t="s">
        <v>51989</v>
      </c>
      <c r="E6231" s="2" t="s">
        <v>51990</v>
      </c>
      <c r="G6231" s="3">
        <v>1964</v>
      </c>
      <c r="H6231" s="3" t="s">
        <v>51991</v>
      </c>
      <c r="I6231" s="3" t="s">
        <v>51992</v>
      </c>
      <c r="J6231" s="3" t="s">
        <v>36</v>
      </c>
      <c r="K6231" s="3" t="s">
        <v>37</v>
      </c>
      <c r="L6231" s="2" t="s">
        <v>51993</v>
      </c>
      <c r="M6231" s="3" t="s">
        <v>39</v>
      </c>
      <c r="N6231" s="3">
        <v>196501</v>
      </c>
      <c r="O6231" s="3">
        <v>202603</v>
      </c>
      <c r="P6231" s="3" t="s">
        <v>46</v>
      </c>
      <c r="Q6231" s="2" t="s">
        <v>102</v>
      </c>
      <c r="R6231" s="11" t="s">
        <v>51994</v>
      </c>
      <c r="S6231" s="11" t="s">
        <v>51995</v>
      </c>
      <c r="T6231" s="3" t="s">
        <v>336</v>
      </c>
      <c r="U6231" s="3" t="s">
        <v>2665</v>
      </c>
      <c r="V6231" s="3" t="s">
        <v>46</v>
      </c>
      <c r="W6231" s="3" t="s">
        <v>46</v>
      </c>
      <c r="X6231" s="3" t="s">
        <v>47</v>
      </c>
      <c r="Y6231" s="3" t="s">
        <v>48</v>
      </c>
      <c r="Z6231" s="3" t="s">
        <v>49</v>
      </c>
      <c r="AA6231" s="3" t="s">
        <v>50</v>
      </c>
      <c r="AB6231" s="3" t="s">
        <v>40</v>
      </c>
    </row>
    <row r="6232" spans="1:28">
      <c r="A6232" s="9" t="s">
        <v>51996</v>
      </c>
      <c r="B6232" s="10" t="s">
        <v>51997</v>
      </c>
      <c r="C6232" s="10" t="s">
        <v>87961</v>
      </c>
      <c r="D6232" s="2" t="s">
        <v>51998</v>
      </c>
      <c r="E6232" s="2" t="s">
        <v>51999</v>
      </c>
      <c r="F6232" s="2" t="s">
        <v>52000</v>
      </c>
      <c r="G6232" s="3">
        <v>1980</v>
      </c>
      <c r="H6232" s="3" t="s">
        <v>52001</v>
      </c>
      <c r="I6232" s="3" t="s">
        <v>52002</v>
      </c>
      <c r="J6232" s="3" t="s">
        <v>36</v>
      </c>
      <c r="K6232" s="3" t="s">
        <v>37</v>
      </c>
      <c r="L6232" s="2" t="s">
        <v>52003</v>
      </c>
      <c r="M6232" s="3" t="s">
        <v>39</v>
      </c>
      <c r="N6232" s="3">
        <v>198701</v>
      </c>
      <c r="O6232" s="3">
        <v>202601</v>
      </c>
      <c r="P6232" s="3" t="s">
        <v>46</v>
      </c>
      <c r="Q6232" s="2" t="s">
        <v>346</v>
      </c>
      <c r="R6232" s="11" t="s">
        <v>52004</v>
      </c>
      <c r="S6232" s="11" t="s">
        <v>4379</v>
      </c>
      <c r="T6232" s="3" t="s">
        <v>336</v>
      </c>
      <c r="U6232" s="3" t="s">
        <v>2665</v>
      </c>
      <c r="V6232" s="3" t="s">
        <v>40</v>
      </c>
      <c r="W6232" s="3" t="s">
        <v>46</v>
      </c>
      <c r="X6232" s="3" t="s">
        <v>47</v>
      </c>
      <c r="Y6232" s="3" t="s">
        <v>48</v>
      </c>
      <c r="Z6232" s="3" t="s">
        <v>49</v>
      </c>
      <c r="AA6232" s="3" t="s">
        <v>50</v>
      </c>
      <c r="AB6232" s="3" t="s">
        <v>40</v>
      </c>
    </row>
    <row r="6233" spans="1:28">
      <c r="A6233" s="9" t="s">
        <v>52005</v>
      </c>
      <c r="B6233" s="10" t="s">
        <v>52006</v>
      </c>
      <c r="C6233" s="10" t="s">
        <v>87962</v>
      </c>
      <c r="D6233" s="2" t="s">
        <v>52007</v>
      </c>
      <c r="E6233" s="2" t="s">
        <v>52008</v>
      </c>
      <c r="F6233" s="2" t="s">
        <v>52009</v>
      </c>
      <c r="G6233" s="3">
        <v>1988</v>
      </c>
      <c r="H6233" s="3" t="s">
        <v>52010</v>
      </c>
      <c r="I6233" s="3" t="s">
        <v>52011</v>
      </c>
      <c r="J6233" s="3" t="s">
        <v>36</v>
      </c>
      <c r="K6233" s="3" t="s">
        <v>37</v>
      </c>
      <c r="L6233" s="2" t="s">
        <v>52012</v>
      </c>
      <c r="M6233" s="3" t="s">
        <v>114</v>
      </c>
      <c r="N6233" s="3">
        <v>198801</v>
      </c>
      <c r="O6233" s="3">
        <v>202601</v>
      </c>
      <c r="P6233" s="3" t="s">
        <v>46</v>
      </c>
      <c r="Q6233" s="2" t="s">
        <v>1860</v>
      </c>
      <c r="R6233" s="11" t="s">
        <v>52013</v>
      </c>
      <c r="S6233" s="11" t="s">
        <v>52014</v>
      </c>
      <c r="T6233" s="3" t="s">
        <v>336</v>
      </c>
      <c r="U6233" s="3" t="s">
        <v>2665</v>
      </c>
      <c r="V6233" s="3" t="s">
        <v>40</v>
      </c>
      <c r="W6233" s="3" t="s">
        <v>46</v>
      </c>
      <c r="X6233" s="3" t="s">
        <v>47</v>
      </c>
      <c r="Y6233" s="3" t="s">
        <v>48</v>
      </c>
      <c r="Z6233" s="3" t="s">
        <v>49</v>
      </c>
      <c r="AA6233" s="3" t="s">
        <v>50</v>
      </c>
      <c r="AB6233" s="3" t="s">
        <v>40</v>
      </c>
    </row>
    <row r="6234" spans="1:28">
      <c r="A6234" s="9" t="s">
        <v>52015</v>
      </c>
      <c r="B6234" s="10" t="s">
        <v>52016</v>
      </c>
      <c r="C6234" s="10" t="s">
        <v>87963</v>
      </c>
      <c r="D6234" s="2" t="s">
        <v>52017</v>
      </c>
      <c r="E6234" s="2" t="s">
        <v>52018</v>
      </c>
      <c r="G6234" s="3">
        <v>1975</v>
      </c>
      <c r="H6234" s="3" t="s">
        <v>52019</v>
      </c>
      <c r="I6234" s="3" t="s">
        <v>52020</v>
      </c>
      <c r="J6234" s="3" t="s">
        <v>36</v>
      </c>
      <c r="K6234" s="3" t="s">
        <v>37</v>
      </c>
      <c r="L6234" s="2" t="s">
        <v>52021</v>
      </c>
      <c r="M6234" s="3" t="s">
        <v>39</v>
      </c>
      <c r="N6234" s="3">
        <v>197501</v>
      </c>
      <c r="O6234" s="3">
        <v>202602</v>
      </c>
      <c r="P6234" s="3" t="s">
        <v>46</v>
      </c>
      <c r="Q6234" s="2" t="s">
        <v>429</v>
      </c>
      <c r="R6234" s="11" t="s">
        <v>52022</v>
      </c>
      <c r="S6234" s="11" t="s">
        <v>780</v>
      </c>
      <c r="T6234" s="3" t="s">
        <v>77</v>
      </c>
      <c r="U6234" s="3" t="s">
        <v>78</v>
      </c>
      <c r="V6234" s="3" t="s">
        <v>46</v>
      </c>
      <c r="W6234" s="3" t="s">
        <v>46</v>
      </c>
      <c r="X6234" s="3" t="s">
        <v>47</v>
      </c>
      <c r="Y6234" s="3" t="s">
        <v>48</v>
      </c>
      <c r="Z6234" s="3" t="s">
        <v>49</v>
      </c>
      <c r="AA6234" s="3" t="s">
        <v>50</v>
      </c>
      <c r="AB6234" s="3" t="s">
        <v>40</v>
      </c>
    </row>
    <row r="6235" spans="1:28">
      <c r="A6235" s="9" t="s">
        <v>52023</v>
      </c>
      <c r="B6235" s="10" t="s">
        <v>52024</v>
      </c>
      <c r="C6235" s="10" t="s">
        <v>87964</v>
      </c>
      <c r="D6235" s="2" t="s">
        <v>52025</v>
      </c>
      <c r="E6235" s="2" t="s">
        <v>52026</v>
      </c>
      <c r="G6235" s="3">
        <v>1980</v>
      </c>
      <c r="H6235" s="3" t="s">
        <v>52027</v>
      </c>
      <c r="I6235" s="3" t="s">
        <v>52028</v>
      </c>
      <c r="J6235" s="3" t="s">
        <v>36</v>
      </c>
      <c r="K6235" s="3" t="s">
        <v>37</v>
      </c>
      <c r="L6235" s="2" t="s">
        <v>52029</v>
      </c>
      <c r="M6235" s="3" t="s">
        <v>114</v>
      </c>
      <c r="N6235" s="3">
        <v>198001</v>
      </c>
      <c r="O6235" s="3">
        <v>202506</v>
      </c>
      <c r="P6235" s="3" t="s">
        <v>46</v>
      </c>
      <c r="Q6235" s="2" t="s">
        <v>228</v>
      </c>
      <c r="R6235" s="11" t="s">
        <v>52030</v>
      </c>
      <c r="S6235" s="11" t="s">
        <v>1198</v>
      </c>
      <c r="T6235" s="3" t="s">
        <v>241</v>
      </c>
      <c r="U6235" s="3" t="s">
        <v>52031</v>
      </c>
      <c r="V6235" s="3" t="s">
        <v>40</v>
      </c>
      <c r="W6235" s="3" t="s">
        <v>46</v>
      </c>
      <c r="X6235" s="3" t="s">
        <v>47</v>
      </c>
      <c r="Y6235" s="3" t="s">
        <v>48</v>
      </c>
      <c r="Z6235" s="3" t="s">
        <v>49</v>
      </c>
      <c r="AA6235" s="3" t="s">
        <v>50</v>
      </c>
      <c r="AB6235" s="3" t="s">
        <v>40</v>
      </c>
    </row>
    <row r="6236" spans="1:28">
      <c r="A6236" s="9" t="s">
        <v>52032</v>
      </c>
      <c r="B6236" s="10" t="s">
        <v>52033</v>
      </c>
      <c r="C6236" s="10" t="s">
        <v>87965</v>
      </c>
      <c r="D6236" s="2" t="s">
        <v>52034</v>
      </c>
      <c r="E6236" s="2" t="s">
        <v>52035</v>
      </c>
      <c r="G6236" s="3">
        <v>1983</v>
      </c>
      <c r="H6236" s="3" t="s">
        <v>52036</v>
      </c>
      <c r="I6236" s="3" t="s">
        <v>52037</v>
      </c>
      <c r="J6236" s="3" t="s">
        <v>36</v>
      </c>
      <c r="K6236" s="3" t="s">
        <v>37</v>
      </c>
      <c r="L6236" s="2" t="s">
        <v>52038</v>
      </c>
      <c r="M6236" s="3" t="s">
        <v>39</v>
      </c>
      <c r="N6236" s="3">
        <v>198301</v>
      </c>
      <c r="O6236" s="3">
        <v>202601</v>
      </c>
      <c r="P6236" s="3" t="s">
        <v>46</v>
      </c>
      <c r="Q6236" s="2" t="s">
        <v>137</v>
      </c>
      <c r="R6236" s="11" t="s">
        <v>52039</v>
      </c>
      <c r="S6236" s="11" t="s">
        <v>3701</v>
      </c>
      <c r="T6236" s="3" t="s">
        <v>241</v>
      </c>
      <c r="U6236" s="3" t="s">
        <v>2675</v>
      </c>
      <c r="V6236" s="3" t="s">
        <v>46</v>
      </c>
      <c r="W6236" s="3" t="s">
        <v>46</v>
      </c>
      <c r="X6236" s="3" t="s">
        <v>47</v>
      </c>
      <c r="Y6236" s="3" t="s">
        <v>48</v>
      </c>
      <c r="Z6236" s="3" t="s">
        <v>49</v>
      </c>
      <c r="AA6236" s="3" t="s">
        <v>50</v>
      </c>
      <c r="AB6236" s="3" t="s">
        <v>40</v>
      </c>
    </row>
    <row r="6237" spans="1:28">
      <c r="A6237" s="9" t="s">
        <v>52040</v>
      </c>
      <c r="B6237" s="10" t="s">
        <v>52041</v>
      </c>
      <c r="C6237" s="10" t="s">
        <v>87966</v>
      </c>
      <c r="D6237" s="2" t="s">
        <v>52042</v>
      </c>
      <c r="E6237" s="2" t="s">
        <v>52043</v>
      </c>
      <c r="F6237" s="2" t="s">
        <v>52044</v>
      </c>
      <c r="G6237" s="3">
        <v>1977</v>
      </c>
      <c r="H6237" s="3" t="s">
        <v>52045</v>
      </c>
      <c r="I6237" s="3" t="s">
        <v>52046</v>
      </c>
      <c r="J6237" s="3" t="s">
        <v>36</v>
      </c>
      <c r="K6237" s="3" t="s">
        <v>37</v>
      </c>
      <c r="L6237" s="2" t="s">
        <v>52047</v>
      </c>
      <c r="M6237" s="3" t="s">
        <v>114</v>
      </c>
      <c r="N6237" s="3">
        <v>197701</v>
      </c>
      <c r="O6237" s="3">
        <v>202506</v>
      </c>
      <c r="P6237" s="3" t="s">
        <v>46</v>
      </c>
      <c r="Q6237" s="2" t="s">
        <v>346</v>
      </c>
      <c r="R6237" s="11" t="s">
        <v>52048</v>
      </c>
      <c r="S6237" s="11" t="s">
        <v>4860</v>
      </c>
      <c r="T6237" s="3" t="s">
        <v>241</v>
      </c>
      <c r="U6237" s="3" t="s">
        <v>7367</v>
      </c>
      <c r="V6237" s="3" t="s">
        <v>40</v>
      </c>
      <c r="W6237" s="3" t="s">
        <v>46</v>
      </c>
      <c r="X6237" s="3" t="s">
        <v>47</v>
      </c>
      <c r="Y6237" s="3" t="s">
        <v>48</v>
      </c>
      <c r="Z6237" s="3" t="s">
        <v>49</v>
      </c>
      <c r="AA6237" s="3" t="s">
        <v>50</v>
      </c>
      <c r="AB6237" s="3" t="s">
        <v>40</v>
      </c>
    </row>
    <row r="6238" spans="1:28">
      <c r="A6238" s="9" t="s">
        <v>52049</v>
      </c>
      <c r="B6238" s="10" t="s">
        <v>52050</v>
      </c>
      <c r="C6238" s="10" t="s">
        <v>87967</v>
      </c>
      <c r="D6238" s="2" t="s">
        <v>52051</v>
      </c>
      <c r="E6238" s="2" t="s">
        <v>52052</v>
      </c>
      <c r="F6238" s="2" t="s">
        <v>52053</v>
      </c>
      <c r="G6238" s="3">
        <v>1987</v>
      </c>
      <c r="H6238" s="3" t="s">
        <v>52054</v>
      </c>
      <c r="I6238" s="3" t="s">
        <v>52055</v>
      </c>
      <c r="J6238" s="3" t="s">
        <v>36</v>
      </c>
      <c r="K6238" s="3" t="s">
        <v>37</v>
      </c>
      <c r="L6238" s="2" t="s">
        <v>52056</v>
      </c>
      <c r="M6238" s="3" t="s">
        <v>39</v>
      </c>
      <c r="N6238" s="3">
        <v>198901</v>
      </c>
      <c r="O6238" s="3">
        <v>202602</v>
      </c>
      <c r="P6238" s="3" t="s">
        <v>46</v>
      </c>
      <c r="Q6238" s="2" t="s">
        <v>137</v>
      </c>
      <c r="R6238" s="11" t="s">
        <v>52057</v>
      </c>
      <c r="S6238" s="11" t="s">
        <v>598</v>
      </c>
      <c r="T6238" s="3" t="s">
        <v>241</v>
      </c>
      <c r="U6238" s="3" t="s">
        <v>7367</v>
      </c>
      <c r="V6238" s="3" t="s">
        <v>40</v>
      </c>
      <c r="W6238" s="3" t="s">
        <v>46</v>
      </c>
      <c r="X6238" s="3" t="s">
        <v>47</v>
      </c>
      <c r="Y6238" s="3" t="s">
        <v>48</v>
      </c>
      <c r="Z6238" s="3" t="s">
        <v>49</v>
      </c>
      <c r="AA6238" s="3" t="s">
        <v>50</v>
      </c>
      <c r="AB6238" s="3" t="s">
        <v>40</v>
      </c>
    </row>
    <row r="6239" spans="1:28">
      <c r="A6239" s="9" t="s">
        <v>52058</v>
      </c>
      <c r="B6239" s="10" t="s">
        <v>52059</v>
      </c>
      <c r="C6239" s="10" t="s">
        <v>87968</v>
      </c>
      <c r="D6239" s="2" t="s">
        <v>52060</v>
      </c>
      <c r="E6239" s="2" t="s">
        <v>52061</v>
      </c>
      <c r="F6239" s="2" t="s">
        <v>52062</v>
      </c>
      <c r="G6239" s="3">
        <v>1978</v>
      </c>
      <c r="H6239" s="3" t="s">
        <v>52063</v>
      </c>
      <c r="I6239" s="3" t="s">
        <v>52064</v>
      </c>
      <c r="J6239" s="3" t="s">
        <v>36</v>
      </c>
      <c r="K6239" s="3" t="s">
        <v>37</v>
      </c>
      <c r="L6239" s="2" t="s">
        <v>52065</v>
      </c>
      <c r="M6239" s="3" t="s">
        <v>39</v>
      </c>
      <c r="N6239" s="3">
        <v>197801</v>
      </c>
      <c r="O6239" s="3">
        <v>202601</v>
      </c>
      <c r="P6239" s="3" t="s">
        <v>46</v>
      </c>
      <c r="Q6239" s="2" t="s">
        <v>74</v>
      </c>
      <c r="R6239" s="11" t="s">
        <v>52066</v>
      </c>
      <c r="S6239" s="11" t="s">
        <v>1940</v>
      </c>
      <c r="T6239" s="3" t="s">
        <v>241</v>
      </c>
      <c r="U6239" s="3" t="s">
        <v>7367</v>
      </c>
      <c r="V6239" s="3" t="s">
        <v>40</v>
      </c>
      <c r="W6239" s="3" t="s">
        <v>46</v>
      </c>
      <c r="X6239" s="3" t="s">
        <v>47</v>
      </c>
      <c r="Y6239" s="3" t="s">
        <v>48</v>
      </c>
      <c r="Z6239" s="3" t="s">
        <v>49</v>
      </c>
      <c r="AA6239" s="3" t="s">
        <v>50</v>
      </c>
      <c r="AB6239" s="3" t="s">
        <v>40</v>
      </c>
    </row>
    <row r="6240" spans="1:28">
      <c r="A6240" s="9" t="s">
        <v>52067</v>
      </c>
      <c r="B6240" s="10" t="s">
        <v>52068</v>
      </c>
      <c r="C6240" s="10" t="s">
        <v>87969</v>
      </c>
      <c r="D6240" s="2" t="s">
        <v>52069</v>
      </c>
      <c r="E6240" s="2" t="s">
        <v>52070</v>
      </c>
      <c r="G6240" s="3">
        <v>1985</v>
      </c>
      <c r="H6240" s="3" t="s">
        <v>52071</v>
      </c>
      <c r="I6240" s="3" t="s">
        <v>52072</v>
      </c>
      <c r="J6240" s="3" t="s">
        <v>36</v>
      </c>
      <c r="K6240" s="3" t="s">
        <v>37</v>
      </c>
      <c r="L6240" s="2" t="s">
        <v>52073</v>
      </c>
      <c r="M6240" s="3" t="s">
        <v>88</v>
      </c>
      <c r="N6240" s="3">
        <v>198501</v>
      </c>
      <c r="O6240" s="3">
        <v>202504</v>
      </c>
      <c r="P6240" s="3" t="s">
        <v>46</v>
      </c>
      <c r="Q6240" s="2" t="s">
        <v>460</v>
      </c>
      <c r="R6240" s="11" t="s">
        <v>52074</v>
      </c>
      <c r="S6240" s="11" t="s">
        <v>3618</v>
      </c>
      <c r="T6240" s="3" t="s">
        <v>241</v>
      </c>
      <c r="U6240" s="3" t="s">
        <v>2675</v>
      </c>
      <c r="V6240" s="3" t="s">
        <v>40</v>
      </c>
      <c r="W6240" s="3" t="s">
        <v>46</v>
      </c>
      <c r="X6240" s="3" t="s">
        <v>47</v>
      </c>
      <c r="Y6240" s="3" t="s">
        <v>48</v>
      </c>
      <c r="Z6240" s="3" t="s">
        <v>49</v>
      </c>
      <c r="AA6240" s="3" t="s">
        <v>50</v>
      </c>
      <c r="AB6240" s="3" t="s">
        <v>40</v>
      </c>
    </row>
    <row r="6241" spans="1:28">
      <c r="A6241" s="9" t="s">
        <v>52075</v>
      </c>
      <c r="B6241" s="10" t="s">
        <v>52076</v>
      </c>
      <c r="C6241" s="10" t="s">
        <v>87970</v>
      </c>
      <c r="D6241" s="2" t="s">
        <v>52077</v>
      </c>
      <c r="E6241" s="2" t="s">
        <v>52078</v>
      </c>
      <c r="F6241" s="2" t="s">
        <v>52079</v>
      </c>
      <c r="G6241" s="3">
        <v>1984</v>
      </c>
      <c r="H6241" s="3" t="s">
        <v>52080</v>
      </c>
      <c r="I6241" s="3" t="s">
        <v>52081</v>
      </c>
      <c r="J6241" s="3" t="s">
        <v>36</v>
      </c>
      <c r="K6241" s="3" t="s">
        <v>37</v>
      </c>
      <c r="L6241" s="2" t="s">
        <v>26480</v>
      </c>
      <c r="M6241" s="3" t="s">
        <v>114</v>
      </c>
      <c r="N6241" s="3">
        <v>198401</v>
      </c>
      <c r="O6241" s="3">
        <v>202506</v>
      </c>
      <c r="P6241" s="3" t="s">
        <v>46</v>
      </c>
      <c r="Q6241" s="2" t="s">
        <v>102</v>
      </c>
      <c r="R6241" s="11" t="s">
        <v>52082</v>
      </c>
      <c r="S6241" s="11" t="s">
        <v>1709</v>
      </c>
      <c r="T6241" s="3" t="s">
        <v>3983</v>
      </c>
      <c r="U6241" s="3" t="s">
        <v>52083</v>
      </c>
      <c r="V6241" s="3" t="s">
        <v>46</v>
      </c>
      <c r="W6241" s="3" t="s">
        <v>46</v>
      </c>
      <c r="X6241" s="3" t="s">
        <v>47</v>
      </c>
      <c r="Y6241" s="3" t="s">
        <v>48</v>
      </c>
      <c r="Z6241" s="3" t="s">
        <v>49</v>
      </c>
      <c r="AA6241" s="3" t="s">
        <v>50</v>
      </c>
      <c r="AB6241" s="3" t="s">
        <v>40</v>
      </c>
    </row>
    <row r="6242" spans="1:28">
      <c r="A6242" s="9" t="s">
        <v>52084</v>
      </c>
      <c r="B6242" s="10" t="s">
        <v>52085</v>
      </c>
      <c r="C6242" s="10" t="s">
        <v>92138</v>
      </c>
      <c r="D6242" s="2" t="s">
        <v>52086</v>
      </c>
      <c r="E6242" s="2" t="s">
        <v>52087</v>
      </c>
      <c r="F6242" s="2" t="s">
        <v>52088</v>
      </c>
      <c r="G6242" s="3">
        <v>2004</v>
      </c>
      <c r="H6242" s="3" t="s">
        <v>52089</v>
      </c>
      <c r="I6242" s="3" t="s">
        <v>52090</v>
      </c>
      <c r="J6242" s="3" t="s">
        <v>100</v>
      </c>
      <c r="K6242" s="3" t="s">
        <v>37</v>
      </c>
      <c r="L6242" s="2" t="s">
        <v>52091</v>
      </c>
      <c r="M6242" s="3" t="s">
        <v>39</v>
      </c>
      <c r="N6242" s="3">
        <v>200604</v>
      </c>
      <c r="O6242" s="3">
        <v>201209</v>
      </c>
      <c r="P6242" s="3" t="s">
        <v>40</v>
      </c>
      <c r="Q6242" s="2" t="s">
        <v>74</v>
      </c>
      <c r="R6242" s="11" t="s">
        <v>52092</v>
      </c>
      <c r="S6242" s="11" t="s">
        <v>9732</v>
      </c>
      <c r="T6242" s="3" t="s">
        <v>241</v>
      </c>
      <c r="U6242" s="3" t="s">
        <v>2675</v>
      </c>
      <c r="V6242" s="3" t="s">
        <v>40</v>
      </c>
      <c r="W6242" s="3" t="s">
        <v>46</v>
      </c>
      <c r="X6242" s="3" t="s">
        <v>47</v>
      </c>
      <c r="Y6242" s="3" t="s">
        <v>48</v>
      </c>
      <c r="Z6242" s="3" t="s">
        <v>49</v>
      </c>
      <c r="AA6242" s="3" t="s">
        <v>50</v>
      </c>
      <c r="AB6242" s="3" t="s">
        <v>40</v>
      </c>
    </row>
    <row r="6243" spans="1:28">
      <c r="A6243" s="9" t="s">
        <v>52093</v>
      </c>
      <c r="B6243" s="10" t="s">
        <v>52094</v>
      </c>
      <c r="C6243" s="10" t="s">
        <v>87971</v>
      </c>
      <c r="D6243" s="2" t="s">
        <v>52095</v>
      </c>
      <c r="E6243" s="2" t="s">
        <v>52096</v>
      </c>
      <c r="G6243" s="3">
        <v>1993</v>
      </c>
      <c r="H6243" s="3" t="s">
        <v>52097</v>
      </c>
      <c r="J6243" s="3" t="s">
        <v>56</v>
      </c>
      <c r="K6243" s="3" t="s">
        <v>37</v>
      </c>
      <c r="L6243" s="2" t="s">
        <v>52098</v>
      </c>
      <c r="M6243" s="3" t="s">
        <v>88</v>
      </c>
      <c r="N6243" s="3">
        <v>199401</v>
      </c>
      <c r="O6243" s="3">
        <v>200004</v>
      </c>
      <c r="P6243" s="3" t="s">
        <v>40</v>
      </c>
      <c r="Q6243" s="2" t="s">
        <v>1365</v>
      </c>
      <c r="R6243" s="11" t="s">
        <v>52099</v>
      </c>
      <c r="S6243" s="11" t="s">
        <v>1503</v>
      </c>
      <c r="T6243" s="3" t="s">
        <v>241</v>
      </c>
      <c r="U6243" s="3" t="s">
        <v>1671</v>
      </c>
      <c r="V6243" s="3" t="s">
        <v>40</v>
      </c>
      <c r="W6243" s="3" t="s">
        <v>46</v>
      </c>
      <c r="X6243" s="3" t="s">
        <v>47</v>
      </c>
      <c r="Y6243" s="3" t="s">
        <v>48</v>
      </c>
      <c r="Z6243" s="3" t="s">
        <v>49</v>
      </c>
      <c r="AA6243" s="3" t="s">
        <v>50</v>
      </c>
      <c r="AB6243" s="3" t="s">
        <v>46</v>
      </c>
    </row>
    <row r="6244" spans="1:28">
      <c r="A6244" s="9" t="s">
        <v>52100</v>
      </c>
      <c r="B6244" s="10" t="s">
        <v>52101</v>
      </c>
      <c r="C6244" s="10" t="s">
        <v>87972</v>
      </c>
      <c r="D6244" s="2" t="s">
        <v>52102</v>
      </c>
      <c r="E6244" s="2" t="s">
        <v>52103</v>
      </c>
      <c r="G6244" s="3">
        <v>1974</v>
      </c>
      <c r="H6244" s="3" t="s">
        <v>52104</v>
      </c>
      <c r="I6244" s="3" t="s">
        <v>52105</v>
      </c>
      <c r="J6244" s="3" t="s">
        <v>56</v>
      </c>
      <c r="K6244" s="3" t="s">
        <v>37</v>
      </c>
      <c r="L6244" s="2" t="s">
        <v>52106</v>
      </c>
      <c r="M6244" s="3" t="s">
        <v>88</v>
      </c>
      <c r="N6244" s="3">
        <v>199401</v>
      </c>
      <c r="O6244" s="3">
        <v>201904</v>
      </c>
      <c r="P6244" s="3" t="s">
        <v>40</v>
      </c>
      <c r="Q6244" s="2" t="s">
        <v>16217</v>
      </c>
      <c r="R6244" s="11" t="s">
        <v>52107</v>
      </c>
      <c r="S6244" s="11" t="s">
        <v>9115</v>
      </c>
      <c r="T6244" s="3" t="s">
        <v>77</v>
      </c>
      <c r="U6244" s="3" t="s">
        <v>3488</v>
      </c>
      <c r="V6244" s="3" t="s">
        <v>40</v>
      </c>
      <c r="W6244" s="3" t="s">
        <v>46</v>
      </c>
      <c r="X6244" s="3" t="s">
        <v>47</v>
      </c>
      <c r="Y6244" s="3" t="s">
        <v>48</v>
      </c>
      <c r="Z6244" s="3" t="s">
        <v>49</v>
      </c>
      <c r="AA6244" s="3" t="s">
        <v>50</v>
      </c>
      <c r="AB6244" s="3" t="s">
        <v>40</v>
      </c>
    </row>
    <row r="6245" spans="1:28">
      <c r="A6245" s="9" t="s">
        <v>52108</v>
      </c>
      <c r="B6245" s="10" t="s">
        <v>52109</v>
      </c>
      <c r="C6245" s="10" t="s">
        <v>87973</v>
      </c>
      <c r="E6245" s="2" t="s">
        <v>52110</v>
      </c>
      <c r="G6245" s="3">
        <v>1983</v>
      </c>
      <c r="H6245" s="3" t="s">
        <v>52111</v>
      </c>
      <c r="J6245" s="3" t="s">
        <v>56</v>
      </c>
      <c r="K6245" s="3" t="s">
        <v>37</v>
      </c>
      <c r="L6245" s="2" t="s">
        <v>52112</v>
      </c>
      <c r="M6245" s="3" t="s">
        <v>88</v>
      </c>
      <c r="N6245" s="3">
        <v>199401</v>
      </c>
      <c r="O6245" s="3">
        <v>200304</v>
      </c>
      <c r="P6245" s="3" t="s">
        <v>40</v>
      </c>
      <c r="Q6245" s="2" t="s">
        <v>1365</v>
      </c>
      <c r="R6245" s="11" t="s">
        <v>52113</v>
      </c>
      <c r="S6245" s="11" t="s">
        <v>968</v>
      </c>
      <c r="T6245" s="3" t="s">
        <v>77</v>
      </c>
      <c r="U6245" s="3" t="s">
        <v>684</v>
      </c>
      <c r="V6245" s="3" t="s">
        <v>40</v>
      </c>
      <c r="W6245" s="3" t="s">
        <v>46</v>
      </c>
      <c r="X6245" s="3" t="s">
        <v>47</v>
      </c>
      <c r="Y6245" s="3" t="s">
        <v>48</v>
      </c>
      <c r="Z6245" s="3" t="s">
        <v>49</v>
      </c>
      <c r="AA6245" s="3" t="s">
        <v>50</v>
      </c>
      <c r="AB6245" s="3" t="s">
        <v>40</v>
      </c>
    </row>
    <row r="6246" spans="1:28">
      <c r="A6246" s="9" t="s">
        <v>52114</v>
      </c>
      <c r="B6246" s="10" t="s">
        <v>52115</v>
      </c>
      <c r="C6246" s="10" t="s">
        <v>87974</v>
      </c>
      <c r="D6246" s="2" t="s">
        <v>52116</v>
      </c>
      <c r="E6246" s="2" t="s">
        <v>52117</v>
      </c>
      <c r="G6246" s="3">
        <v>1954</v>
      </c>
      <c r="H6246" s="3" t="s">
        <v>52118</v>
      </c>
      <c r="I6246" s="3" t="s">
        <v>52119</v>
      </c>
      <c r="J6246" s="3" t="s">
        <v>36</v>
      </c>
      <c r="K6246" s="3" t="s">
        <v>37</v>
      </c>
      <c r="L6246" s="2" t="s">
        <v>52120</v>
      </c>
      <c r="M6246" s="3" t="s">
        <v>39</v>
      </c>
      <c r="N6246" s="3">
        <v>195401</v>
      </c>
      <c r="O6246" s="3">
        <v>202602</v>
      </c>
      <c r="P6246" s="3" t="s">
        <v>46</v>
      </c>
      <c r="Q6246" s="2" t="s">
        <v>74</v>
      </c>
      <c r="R6246" s="11" t="s">
        <v>52121</v>
      </c>
      <c r="S6246" s="11" t="s">
        <v>52122</v>
      </c>
      <c r="T6246" s="3" t="s">
        <v>241</v>
      </c>
      <c r="U6246" s="3" t="s">
        <v>2675</v>
      </c>
      <c r="V6246" s="3" t="s">
        <v>40</v>
      </c>
      <c r="W6246" s="3" t="s">
        <v>46</v>
      </c>
      <c r="X6246" s="3" t="s">
        <v>47</v>
      </c>
      <c r="Y6246" s="3" t="s">
        <v>48</v>
      </c>
      <c r="Z6246" s="3" t="s">
        <v>49</v>
      </c>
      <c r="AA6246" s="3" t="s">
        <v>50</v>
      </c>
      <c r="AB6246" s="3" t="s">
        <v>40</v>
      </c>
    </row>
    <row r="6247" spans="1:28">
      <c r="A6247" s="9" t="s">
        <v>52123</v>
      </c>
      <c r="B6247" s="10" t="s">
        <v>52124</v>
      </c>
      <c r="C6247" s="10" t="s">
        <v>87975</v>
      </c>
      <c r="D6247" s="2" t="s">
        <v>52125</v>
      </c>
      <c r="E6247" s="2" t="s">
        <v>52126</v>
      </c>
      <c r="G6247" s="3">
        <v>1982</v>
      </c>
      <c r="H6247" s="3" t="s">
        <v>52127</v>
      </c>
      <c r="I6247" s="3" t="s">
        <v>52128</v>
      </c>
      <c r="J6247" s="3" t="s">
        <v>36</v>
      </c>
      <c r="K6247" s="3" t="s">
        <v>37</v>
      </c>
      <c r="L6247" s="2" t="s">
        <v>52129</v>
      </c>
      <c r="M6247" s="3" t="s">
        <v>39</v>
      </c>
      <c r="N6247" s="3">
        <v>198201</v>
      </c>
      <c r="O6247" s="3">
        <v>202602</v>
      </c>
      <c r="P6247" s="3" t="s">
        <v>46</v>
      </c>
      <c r="Q6247" s="2" t="s">
        <v>74</v>
      </c>
      <c r="R6247" s="11" t="s">
        <v>52130</v>
      </c>
      <c r="S6247" s="11" t="s">
        <v>117</v>
      </c>
      <c r="T6247" s="3" t="s">
        <v>241</v>
      </c>
      <c r="U6247" s="3" t="s">
        <v>2675</v>
      </c>
      <c r="V6247" s="3" t="s">
        <v>46</v>
      </c>
      <c r="W6247" s="3" t="s">
        <v>46</v>
      </c>
      <c r="X6247" s="3" t="s">
        <v>47</v>
      </c>
      <c r="Y6247" s="3" t="s">
        <v>48</v>
      </c>
      <c r="Z6247" s="3" t="s">
        <v>49</v>
      </c>
      <c r="AA6247" s="3" t="s">
        <v>50</v>
      </c>
      <c r="AB6247" s="3" t="s">
        <v>40</v>
      </c>
    </row>
    <row r="6248" spans="1:28">
      <c r="A6248" s="9" t="s">
        <v>52131</v>
      </c>
      <c r="B6248" s="10" t="s">
        <v>52132</v>
      </c>
      <c r="C6248" s="10" t="s">
        <v>87976</v>
      </c>
      <c r="D6248" s="2" t="s">
        <v>52133</v>
      </c>
      <c r="E6248" s="2" t="s">
        <v>52134</v>
      </c>
      <c r="F6248" s="2" t="s">
        <v>52135</v>
      </c>
      <c r="G6248" s="3">
        <v>2001</v>
      </c>
      <c r="H6248" s="3" t="s">
        <v>52136</v>
      </c>
      <c r="I6248" s="3" t="s">
        <v>52137</v>
      </c>
      <c r="J6248" s="3" t="s">
        <v>36</v>
      </c>
      <c r="K6248" s="3" t="s">
        <v>37</v>
      </c>
      <c r="L6248" s="2" t="s">
        <v>52138</v>
      </c>
      <c r="M6248" s="3" t="s">
        <v>39</v>
      </c>
      <c r="N6248" s="3">
        <v>200101</v>
      </c>
      <c r="O6248" s="3">
        <v>202601</v>
      </c>
      <c r="P6248" s="3" t="s">
        <v>40</v>
      </c>
      <c r="Q6248" s="2" t="s">
        <v>74</v>
      </c>
      <c r="R6248" s="11" t="s">
        <v>52139</v>
      </c>
      <c r="S6248" s="11" t="s">
        <v>2327</v>
      </c>
      <c r="T6248" s="3" t="s">
        <v>241</v>
      </c>
      <c r="U6248" s="3" t="s">
        <v>2675</v>
      </c>
      <c r="V6248" s="3" t="s">
        <v>40</v>
      </c>
      <c r="W6248" s="3" t="s">
        <v>46</v>
      </c>
      <c r="X6248" s="3" t="s">
        <v>47</v>
      </c>
      <c r="Y6248" s="3" t="s">
        <v>48</v>
      </c>
      <c r="Z6248" s="3" t="s">
        <v>49</v>
      </c>
      <c r="AA6248" s="3" t="s">
        <v>50</v>
      </c>
      <c r="AB6248" s="3" t="s">
        <v>40</v>
      </c>
    </row>
    <row r="6249" spans="1:28">
      <c r="A6249" s="9" t="s">
        <v>52140</v>
      </c>
      <c r="B6249" s="10" t="s">
        <v>52141</v>
      </c>
      <c r="C6249" s="10" t="s">
        <v>87977</v>
      </c>
      <c r="D6249" s="2" t="s">
        <v>52142</v>
      </c>
      <c r="E6249" s="2" t="s">
        <v>52143</v>
      </c>
      <c r="F6249" s="2" t="s">
        <v>52144</v>
      </c>
      <c r="G6249" s="3">
        <v>1988</v>
      </c>
      <c r="H6249" s="3" t="s">
        <v>52145</v>
      </c>
      <c r="I6249" s="3" t="s">
        <v>52146</v>
      </c>
      <c r="J6249" s="3" t="s">
        <v>36</v>
      </c>
      <c r="K6249" s="3" t="s">
        <v>37</v>
      </c>
      <c r="L6249" s="2" t="s">
        <v>52147</v>
      </c>
      <c r="M6249" s="3" t="s">
        <v>39</v>
      </c>
      <c r="N6249" s="3">
        <v>199401</v>
      </c>
      <c r="O6249" s="3">
        <v>202604</v>
      </c>
      <c r="P6249" s="3" t="s">
        <v>40</v>
      </c>
      <c r="Q6249" s="2" t="s">
        <v>74</v>
      </c>
      <c r="R6249" s="11" t="s">
        <v>52148</v>
      </c>
      <c r="S6249" s="11" t="s">
        <v>44377</v>
      </c>
      <c r="T6249" s="3" t="s">
        <v>241</v>
      </c>
      <c r="U6249" s="3" t="s">
        <v>2675</v>
      </c>
      <c r="V6249" s="3" t="s">
        <v>40</v>
      </c>
      <c r="W6249" s="3" t="s">
        <v>46</v>
      </c>
      <c r="X6249" s="3" t="s">
        <v>47</v>
      </c>
      <c r="Y6249" s="3" t="s">
        <v>48</v>
      </c>
      <c r="Z6249" s="3" t="s">
        <v>49</v>
      </c>
      <c r="AA6249" s="3" t="s">
        <v>50</v>
      </c>
      <c r="AB6249" s="3" t="s">
        <v>40</v>
      </c>
    </row>
    <row r="6250" spans="1:28">
      <c r="A6250" s="9" t="s">
        <v>52149</v>
      </c>
      <c r="B6250" s="10" t="s">
        <v>52150</v>
      </c>
      <c r="C6250" s="10" t="s">
        <v>87978</v>
      </c>
      <c r="D6250" s="2" t="s">
        <v>52151</v>
      </c>
      <c r="E6250" s="2" t="s">
        <v>52152</v>
      </c>
      <c r="F6250" s="2" t="s">
        <v>52153</v>
      </c>
      <c r="G6250" s="3">
        <v>1989</v>
      </c>
      <c r="H6250" s="3" t="s">
        <v>52154</v>
      </c>
      <c r="I6250" s="3" t="s">
        <v>52155</v>
      </c>
      <c r="J6250" s="3" t="s">
        <v>36</v>
      </c>
      <c r="K6250" s="3" t="s">
        <v>37</v>
      </c>
      <c r="L6250" s="2" t="s">
        <v>52156</v>
      </c>
      <c r="M6250" s="3" t="s">
        <v>39</v>
      </c>
      <c r="N6250" s="3">
        <v>199401</v>
      </c>
      <c r="O6250" s="3">
        <v>202601</v>
      </c>
      <c r="P6250" s="3" t="s">
        <v>40</v>
      </c>
      <c r="Q6250" s="2" t="s">
        <v>74</v>
      </c>
      <c r="R6250" s="11" t="s">
        <v>52157</v>
      </c>
      <c r="S6250" s="11" t="s">
        <v>52158</v>
      </c>
      <c r="T6250" s="3" t="s">
        <v>241</v>
      </c>
      <c r="U6250" s="3" t="s">
        <v>2675</v>
      </c>
      <c r="V6250" s="3" t="s">
        <v>40</v>
      </c>
      <c r="W6250" s="3" t="s">
        <v>46</v>
      </c>
      <c r="X6250" s="3" t="s">
        <v>47</v>
      </c>
      <c r="Y6250" s="3" t="s">
        <v>48</v>
      </c>
      <c r="Z6250" s="3" t="s">
        <v>49</v>
      </c>
      <c r="AA6250" s="3" t="s">
        <v>50</v>
      </c>
      <c r="AB6250" s="3" t="s">
        <v>40</v>
      </c>
    </row>
    <row r="6251" spans="1:28">
      <c r="A6251" s="9" t="s">
        <v>52159</v>
      </c>
      <c r="B6251" s="10" t="s">
        <v>52160</v>
      </c>
      <c r="C6251" s="10" t="s">
        <v>87979</v>
      </c>
      <c r="D6251" s="2" t="s">
        <v>52161</v>
      </c>
      <c r="E6251" s="2" t="s">
        <v>52162</v>
      </c>
      <c r="G6251" s="3">
        <v>1983</v>
      </c>
      <c r="H6251" s="3" t="s">
        <v>52163</v>
      </c>
      <c r="I6251" s="3" t="s">
        <v>52164</v>
      </c>
      <c r="J6251" s="3" t="s">
        <v>36</v>
      </c>
      <c r="K6251" s="3" t="s">
        <v>37</v>
      </c>
      <c r="L6251" s="2" t="s">
        <v>52165</v>
      </c>
      <c r="M6251" s="3" t="s">
        <v>114</v>
      </c>
      <c r="N6251" s="3">
        <v>198601</v>
      </c>
      <c r="O6251" s="3">
        <v>202506</v>
      </c>
      <c r="P6251" s="3" t="s">
        <v>46</v>
      </c>
      <c r="Q6251" s="2" t="s">
        <v>346</v>
      </c>
      <c r="R6251" s="11" t="s">
        <v>52166</v>
      </c>
      <c r="S6251" s="11" t="s">
        <v>2456</v>
      </c>
      <c r="T6251" s="3" t="s">
        <v>44</v>
      </c>
      <c r="U6251" s="3" t="s">
        <v>15591</v>
      </c>
      <c r="V6251" s="3" t="s">
        <v>46</v>
      </c>
      <c r="W6251" s="3" t="s">
        <v>46</v>
      </c>
      <c r="X6251" s="3" t="s">
        <v>47</v>
      </c>
      <c r="Y6251" s="3" t="s">
        <v>48</v>
      </c>
      <c r="Z6251" s="3" t="s">
        <v>49</v>
      </c>
      <c r="AA6251" s="3" t="s">
        <v>50</v>
      </c>
      <c r="AB6251" s="3" t="s">
        <v>40</v>
      </c>
    </row>
    <row r="6252" spans="1:28">
      <c r="A6252" s="9" t="s">
        <v>52167</v>
      </c>
      <c r="B6252" s="10" t="s">
        <v>52168</v>
      </c>
      <c r="C6252" s="10" t="s">
        <v>87980</v>
      </c>
      <c r="D6252" s="2" t="s">
        <v>52169</v>
      </c>
      <c r="E6252" s="2" t="s">
        <v>52170</v>
      </c>
      <c r="F6252" s="2" t="s">
        <v>52171</v>
      </c>
      <c r="G6252" s="3">
        <v>1993</v>
      </c>
      <c r="H6252" s="3" t="s">
        <v>52172</v>
      </c>
      <c r="I6252" s="3" t="s">
        <v>52173</v>
      </c>
      <c r="J6252" s="3" t="s">
        <v>36</v>
      </c>
      <c r="K6252" s="3" t="s">
        <v>37</v>
      </c>
      <c r="L6252" s="2" t="s">
        <v>52147</v>
      </c>
      <c r="M6252" s="3" t="s">
        <v>39</v>
      </c>
      <c r="N6252" s="3">
        <v>199301</v>
      </c>
      <c r="O6252" s="3">
        <v>202605</v>
      </c>
      <c r="P6252" s="3" t="s">
        <v>46</v>
      </c>
      <c r="Q6252" s="2" t="s">
        <v>74</v>
      </c>
      <c r="R6252" s="11" t="s">
        <v>52174</v>
      </c>
      <c r="S6252" s="11" t="s">
        <v>5058</v>
      </c>
      <c r="T6252" s="3" t="s">
        <v>241</v>
      </c>
      <c r="U6252" s="3" t="s">
        <v>2675</v>
      </c>
      <c r="V6252" s="3" t="s">
        <v>40</v>
      </c>
      <c r="W6252" s="3" t="s">
        <v>46</v>
      </c>
      <c r="X6252" s="3" t="s">
        <v>47</v>
      </c>
      <c r="Y6252" s="3" t="s">
        <v>48</v>
      </c>
      <c r="Z6252" s="3" t="s">
        <v>49</v>
      </c>
      <c r="AA6252" s="3" t="s">
        <v>50</v>
      </c>
      <c r="AB6252" s="3" t="s">
        <v>40</v>
      </c>
    </row>
    <row r="6253" spans="1:28">
      <c r="A6253" s="9" t="s">
        <v>52175</v>
      </c>
      <c r="B6253" s="10" t="s">
        <v>52176</v>
      </c>
      <c r="C6253" s="10" t="s">
        <v>87981</v>
      </c>
      <c r="D6253" s="2" t="s">
        <v>52177</v>
      </c>
      <c r="E6253" s="2" t="s">
        <v>52178</v>
      </c>
      <c r="G6253" s="3">
        <v>1978</v>
      </c>
      <c r="H6253" s="3" t="s">
        <v>52179</v>
      </c>
      <c r="I6253" s="3" t="s">
        <v>52180</v>
      </c>
      <c r="J6253" s="3" t="s">
        <v>36</v>
      </c>
      <c r="K6253" s="3" t="s">
        <v>37</v>
      </c>
      <c r="L6253" s="2" t="s">
        <v>52181</v>
      </c>
      <c r="M6253" s="3" t="s">
        <v>88</v>
      </c>
      <c r="N6253" s="3">
        <v>197803</v>
      </c>
      <c r="O6253" s="3">
        <v>202504</v>
      </c>
      <c r="P6253" s="3" t="s">
        <v>46</v>
      </c>
      <c r="Q6253" s="2" t="s">
        <v>386</v>
      </c>
      <c r="R6253" s="11" t="s">
        <v>52182</v>
      </c>
      <c r="S6253" s="11" t="s">
        <v>5124</v>
      </c>
      <c r="T6253" s="3" t="s">
        <v>241</v>
      </c>
      <c r="U6253" s="3" t="s">
        <v>2675</v>
      </c>
      <c r="V6253" s="3" t="s">
        <v>40</v>
      </c>
      <c r="W6253" s="3" t="s">
        <v>46</v>
      </c>
      <c r="X6253" s="3" t="s">
        <v>47</v>
      </c>
      <c r="Y6253" s="3" t="s">
        <v>48</v>
      </c>
      <c r="Z6253" s="3" t="s">
        <v>49</v>
      </c>
      <c r="AA6253" s="3" t="s">
        <v>50</v>
      </c>
      <c r="AB6253" s="3" t="s">
        <v>40</v>
      </c>
    </row>
    <row r="6254" spans="1:28">
      <c r="A6254" s="9" t="s">
        <v>52183</v>
      </c>
      <c r="B6254" s="10" t="s">
        <v>52184</v>
      </c>
      <c r="C6254" s="10" t="s">
        <v>87982</v>
      </c>
      <c r="D6254" s="2" t="s">
        <v>52185</v>
      </c>
      <c r="E6254" s="2" t="s">
        <v>52186</v>
      </c>
      <c r="G6254" s="3">
        <v>1995</v>
      </c>
      <c r="H6254" s="3" t="s">
        <v>52187</v>
      </c>
      <c r="I6254" s="3" t="s">
        <v>52188</v>
      </c>
      <c r="J6254" s="3" t="s">
        <v>36</v>
      </c>
      <c r="K6254" s="3" t="s">
        <v>37</v>
      </c>
      <c r="L6254" s="2" t="s">
        <v>52189</v>
      </c>
      <c r="M6254" s="3" t="s">
        <v>39</v>
      </c>
      <c r="N6254" s="3">
        <v>199503</v>
      </c>
      <c r="O6254" s="3">
        <v>202602</v>
      </c>
      <c r="P6254" s="3" t="s">
        <v>40</v>
      </c>
      <c r="Q6254" s="2" t="s">
        <v>1860</v>
      </c>
      <c r="R6254" s="11" t="s">
        <v>52190</v>
      </c>
      <c r="S6254" s="11" t="s">
        <v>874</v>
      </c>
      <c r="T6254" s="3" t="s">
        <v>5793</v>
      </c>
      <c r="U6254" s="3" t="s">
        <v>52191</v>
      </c>
      <c r="V6254" s="3" t="s">
        <v>40</v>
      </c>
      <c r="W6254" s="3" t="s">
        <v>46</v>
      </c>
      <c r="X6254" s="3" t="s">
        <v>47</v>
      </c>
      <c r="Y6254" s="3" t="s">
        <v>48</v>
      </c>
      <c r="Z6254" s="3" t="s">
        <v>49</v>
      </c>
      <c r="AA6254" s="3" t="s">
        <v>50</v>
      </c>
      <c r="AB6254" s="3" t="s">
        <v>40</v>
      </c>
    </row>
    <row r="6255" spans="1:28">
      <c r="A6255" s="9" t="s">
        <v>52192</v>
      </c>
      <c r="B6255" s="10" t="s">
        <v>52193</v>
      </c>
      <c r="C6255" s="10" t="s">
        <v>87983</v>
      </c>
      <c r="D6255" s="2" t="s">
        <v>52194</v>
      </c>
      <c r="E6255" s="2" t="s">
        <v>52195</v>
      </c>
      <c r="F6255" s="2" t="s">
        <v>52196</v>
      </c>
      <c r="G6255" s="3">
        <v>1984</v>
      </c>
      <c r="H6255" s="3" t="s">
        <v>52197</v>
      </c>
      <c r="I6255" s="3" t="s">
        <v>52198</v>
      </c>
      <c r="J6255" s="3" t="s">
        <v>36</v>
      </c>
      <c r="K6255" s="3" t="s">
        <v>37</v>
      </c>
      <c r="L6255" s="2" t="s">
        <v>52199</v>
      </c>
      <c r="M6255" s="3" t="s">
        <v>39</v>
      </c>
      <c r="N6255" s="3">
        <v>198501</v>
      </c>
      <c r="O6255" s="3">
        <v>202601</v>
      </c>
      <c r="P6255" s="3" t="s">
        <v>46</v>
      </c>
      <c r="Q6255" s="2" t="s">
        <v>1860</v>
      </c>
      <c r="R6255" s="11" t="s">
        <v>52200</v>
      </c>
      <c r="S6255" s="11" t="s">
        <v>3063</v>
      </c>
      <c r="T6255" s="3" t="s">
        <v>241</v>
      </c>
      <c r="U6255" s="3" t="s">
        <v>2675</v>
      </c>
      <c r="V6255" s="3" t="s">
        <v>40</v>
      </c>
      <c r="W6255" s="3" t="s">
        <v>46</v>
      </c>
      <c r="X6255" s="3" t="s">
        <v>47</v>
      </c>
      <c r="Y6255" s="3" t="s">
        <v>48</v>
      </c>
      <c r="Z6255" s="3" t="s">
        <v>49</v>
      </c>
      <c r="AA6255" s="3" t="s">
        <v>50</v>
      </c>
      <c r="AB6255" s="3" t="s">
        <v>40</v>
      </c>
    </row>
    <row r="6256" spans="1:28">
      <c r="A6256" s="9" t="s">
        <v>52201</v>
      </c>
      <c r="B6256" s="10" t="s">
        <v>52202</v>
      </c>
      <c r="C6256" s="10" t="s">
        <v>87984</v>
      </c>
      <c r="D6256" s="2" t="s">
        <v>52203</v>
      </c>
      <c r="E6256" s="2" t="s">
        <v>52204</v>
      </c>
      <c r="F6256" s="2" t="s">
        <v>52205</v>
      </c>
      <c r="G6256" s="3">
        <v>1982</v>
      </c>
      <c r="H6256" s="3" t="s">
        <v>52206</v>
      </c>
      <c r="I6256" s="3" t="s">
        <v>52207</v>
      </c>
      <c r="J6256" s="3" t="s">
        <v>36</v>
      </c>
      <c r="K6256" s="3" t="s">
        <v>37</v>
      </c>
      <c r="L6256" s="2" t="s">
        <v>52208</v>
      </c>
      <c r="M6256" s="3" t="s">
        <v>88</v>
      </c>
      <c r="N6256" s="3">
        <v>199401</v>
      </c>
      <c r="O6256" s="3">
        <v>202601</v>
      </c>
      <c r="P6256" s="3" t="s">
        <v>40</v>
      </c>
      <c r="Q6256" s="2" t="s">
        <v>228</v>
      </c>
      <c r="R6256" s="11" t="s">
        <v>52209</v>
      </c>
      <c r="S6256" s="11" t="s">
        <v>673</v>
      </c>
      <c r="T6256" s="3" t="s">
        <v>241</v>
      </c>
      <c r="U6256" s="3" t="s">
        <v>2675</v>
      </c>
      <c r="V6256" s="3" t="s">
        <v>40</v>
      </c>
      <c r="W6256" s="3" t="s">
        <v>46</v>
      </c>
      <c r="X6256" s="3" t="s">
        <v>47</v>
      </c>
      <c r="Y6256" s="3" t="s">
        <v>48</v>
      </c>
      <c r="Z6256" s="3" t="s">
        <v>49</v>
      </c>
      <c r="AA6256" s="3" t="s">
        <v>50</v>
      </c>
      <c r="AB6256" s="3" t="s">
        <v>40</v>
      </c>
    </row>
    <row r="6257" spans="1:28">
      <c r="A6257" s="9" t="s">
        <v>52210</v>
      </c>
      <c r="B6257" s="10" t="s">
        <v>52211</v>
      </c>
      <c r="C6257" s="10" t="s">
        <v>87985</v>
      </c>
      <c r="D6257" s="2" t="s">
        <v>52212</v>
      </c>
      <c r="E6257" s="2" t="s">
        <v>52213</v>
      </c>
      <c r="F6257" s="2" t="s">
        <v>52214</v>
      </c>
      <c r="G6257" s="3">
        <v>1959</v>
      </c>
      <c r="H6257" s="3" t="s">
        <v>52215</v>
      </c>
      <c r="I6257" s="3" t="s">
        <v>52216</v>
      </c>
      <c r="J6257" s="3" t="s">
        <v>36</v>
      </c>
      <c r="K6257" s="3" t="s">
        <v>1707</v>
      </c>
      <c r="L6257" s="2" t="s">
        <v>52138</v>
      </c>
      <c r="M6257" s="3" t="s">
        <v>39</v>
      </c>
      <c r="N6257" s="3">
        <v>195901</v>
      </c>
      <c r="O6257" s="3">
        <v>202601</v>
      </c>
      <c r="P6257" s="3" t="s">
        <v>46</v>
      </c>
      <c r="Q6257" s="2" t="s">
        <v>74</v>
      </c>
      <c r="R6257" s="11" t="s">
        <v>52217</v>
      </c>
      <c r="S6257" s="11" t="s">
        <v>52218</v>
      </c>
      <c r="T6257" s="3" t="s">
        <v>241</v>
      </c>
      <c r="U6257" s="3" t="s">
        <v>2675</v>
      </c>
      <c r="V6257" s="3" t="s">
        <v>46</v>
      </c>
      <c r="W6257" s="3" t="s">
        <v>46</v>
      </c>
      <c r="X6257" s="3" t="s">
        <v>47</v>
      </c>
      <c r="Y6257" s="3" t="s">
        <v>48</v>
      </c>
      <c r="Z6257" s="3" t="s">
        <v>49</v>
      </c>
      <c r="AA6257" s="3" t="s">
        <v>50</v>
      </c>
      <c r="AB6257" s="3" t="s">
        <v>40</v>
      </c>
    </row>
    <row r="6258" spans="1:28">
      <c r="A6258" s="9" t="s">
        <v>52219</v>
      </c>
      <c r="B6258" s="10" t="s">
        <v>52220</v>
      </c>
      <c r="C6258" s="10" t="s">
        <v>87986</v>
      </c>
      <c r="D6258" s="2" t="s">
        <v>52221</v>
      </c>
      <c r="E6258" s="2" t="s">
        <v>52222</v>
      </c>
      <c r="F6258" s="2" t="s">
        <v>52223</v>
      </c>
      <c r="G6258" s="3">
        <v>1981</v>
      </c>
      <c r="H6258" s="3" t="s">
        <v>52224</v>
      </c>
      <c r="I6258" s="3" t="s">
        <v>52225</v>
      </c>
      <c r="J6258" s="3" t="s">
        <v>36</v>
      </c>
      <c r="K6258" s="3" t="s">
        <v>37</v>
      </c>
      <c r="L6258" s="2" t="s">
        <v>21970</v>
      </c>
      <c r="M6258" s="3" t="s">
        <v>114</v>
      </c>
      <c r="N6258" s="3">
        <v>198101</v>
      </c>
      <c r="O6258" s="3">
        <v>202601</v>
      </c>
      <c r="P6258" s="3" t="s">
        <v>46</v>
      </c>
      <c r="Q6258" s="2" t="s">
        <v>346</v>
      </c>
      <c r="R6258" s="11" t="s">
        <v>52226</v>
      </c>
      <c r="S6258" s="11" t="s">
        <v>139</v>
      </c>
      <c r="T6258" s="3" t="s">
        <v>241</v>
      </c>
      <c r="U6258" s="3" t="s">
        <v>2675</v>
      </c>
      <c r="V6258" s="3" t="s">
        <v>46</v>
      </c>
      <c r="W6258" s="3" t="s">
        <v>46</v>
      </c>
      <c r="X6258" s="3" t="s">
        <v>47</v>
      </c>
      <c r="Y6258" s="3" t="s">
        <v>48</v>
      </c>
      <c r="Z6258" s="3" t="s">
        <v>49</v>
      </c>
      <c r="AA6258" s="3" t="s">
        <v>50</v>
      </c>
      <c r="AB6258" s="3" t="s">
        <v>40</v>
      </c>
    </row>
    <row r="6259" spans="1:28">
      <c r="A6259" s="9" t="s">
        <v>52227</v>
      </c>
      <c r="B6259" s="10" t="s">
        <v>52228</v>
      </c>
      <c r="C6259" s="10" t="s">
        <v>87987</v>
      </c>
      <c r="D6259" s="2" t="s">
        <v>52229</v>
      </c>
      <c r="E6259" s="2" t="s">
        <v>52230</v>
      </c>
      <c r="G6259" s="3">
        <v>1980</v>
      </c>
      <c r="H6259" s="3" t="s">
        <v>52231</v>
      </c>
      <c r="I6259" s="3" t="s">
        <v>52232</v>
      </c>
      <c r="J6259" s="3" t="s">
        <v>36</v>
      </c>
      <c r="K6259" s="3" t="s">
        <v>37</v>
      </c>
      <c r="L6259" s="2" t="s">
        <v>44399</v>
      </c>
      <c r="M6259" s="3" t="s">
        <v>39</v>
      </c>
      <c r="N6259" s="3">
        <v>199401</v>
      </c>
      <c r="O6259" s="3">
        <v>202602</v>
      </c>
      <c r="P6259" s="3" t="s">
        <v>40</v>
      </c>
      <c r="Q6259" s="2" t="s">
        <v>137</v>
      </c>
      <c r="R6259" s="11" t="s">
        <v>52233</v>
      </c>
      <c r="S6259" s="11" t="s">
        <v>673</v>
      </c>
      <c r="T6259" s="3" t="s">
        <v>241</v>
      </c>
      <c r="U6259" s="3" t="s">
        <v>2675</v>
      </c>
      <c r="V6259" s="3" t="s">
        <v>40</v>
      </c>
      <c r="W6259" s="3" t="s">
        <v>46</v>
      </c>
      <c r="X6259" s="3" t="s">
        <v>47</v>
      </c>
      <c r="Y6259" s="3" t="s">
        <v>48</v>
      </c>
      <c r="Z6259" s="3" t="s">
        <v>49</v>
      </c>
      <c r="AA6259" s="3" t="s">
        <v>50</v>
      </c>
      <c r="AB6259" s="3" t="s">
        <v>40</v>
      </c>
    </row>
    <row r="6260" spans="1:28">
      <c r="A6260" s="9" t="s">
        <v>52234</v>
      </c>
      <c r="B6260" s="10" t="s">
        <v>52235</v>
      </c>
      <c r="C6260" s="10" t="s">
        <v>87988</v>
      </c>
      <c r="D6260" s="2" t="s">
        <v>52236</v>
      </c>
      <c r="E6260" s="2" t="s">
        <v>52237</v>
      </c>
      <c r="F6260" s="2" t="s">
        <v>52238</v>
      </c>
      <c r="G6260" s="3">
        <v>1979</v>
      </c>
      <c r="H6260" s="3" t="s">
        <v>52239</v>
      </c>
      <c r="I6260" s="3" t="s">
        <v>52240</v>
      </c>
      <c r="J6260" s="3" t="s">
        <v>36</v>
      </c>
      <c r="K6260" s="3" t="s">
        <v>37</v>
      </c>
      <c r="L6260" s="2" t="s">
        <v>52241</v>
      </c>
      <c r="M6260" s="3" t="s">
        <v>114</v>
      </c>
      <c r="N6260" s="3">
        <v>197301</v>
      </c>
      <c r="O6260" s="3">
        <v>202601</v>
      </c>
      <c r="P6260" s="3" t="s">
        <v>46</v>
      </c>
      <c r="Q6260" s="2" t="s">
        <v>346</v>
      </c>
      <c r="R6260" s="11" t="s">
        <v>52242</v>
      </c>
      <c r="S6260" s="11" t="s">
        <v>7366</v>
      </c>
      <c r="T6260" s="3" t="s">
        <v>241</v>
      </c>
      <c r="U6260" s="3" t="s">
        <v>2675</v>
      </c>
      <c r="V6260" s="3" t="s">
        <v>46</v>
      </c>
      <c r="W6260" s="3" t="s">
        <v>46</v>
      </c>
      <c r="X6260" s="3" t="s">
        <v>47</v>
      </c>
      <c r="Y6260" s="3" t="s">
        <v>48</v>
      </c>
      <c r="Z6260" s="3" t="s">
        <v>49</v>
      </c>
      <c r="AA6260" s="3" t="s">
        <v>50</v>
      </c>
      <c r="AB6260" s="3" t="s">
        <v>40</v>
      </c>
    </row>
    <row r="6261" spans="1:28">
      <c r="A6261" s="9" t="s">
        <v>52243</v>
      </c>
      <c r="B6261" s="10" t="s">
        <v>52244</v>
      </c>
      <c r="C6261" s="10" t="s">
        <v>87989</v>
      </c>
      <c r="D6261" s="2" t="s">
        <v>52245</v>
      </c>
      <c r="E6261" s="2" t="s">
        <v>52246</v>
      </c>
      <c r="F6261" s="2" t="s">
        <v>52247</v>
      </c>
      <c r="G6261" s="3">
        <v>1983</v>
      </c>
      <c r="H6261" s="3" t="s">
        <v>52248</v>
      </c>
      <c r="I6261" s="3" t="s">
        <v>52249</v>
      </c>
      <c r="J6261" s="3" t="s">
        <v>36</v>
      </c>
      <c r="K6261" s="3" t="s">
        <v>37</v>
      </c>
      <c r="L6261" s="2" t="s">
        <v>52250</v>
      </c>
      <c r="M6261" s="3" t="s">
        <v>114</v>
      </c>
      <c r="N6261" s="3">
        <v>198801</v>
      </c>
      <c r="O6261" s="3">
        <v>202601</v>
      </c>
      <c r="P6261" s="3" t="s">
        <v>46</v>
      </c>
      <c r="Q6261" s="2" t="s">
        <v>346</v>
      </c>
      <c r="R6261" s="11" t="s">
        <v>52251</v>
      </c>
      <c r="S6261" s="11" t="s">
        <v>3755</v>
      </c>
      <c r="T6261" s="3" t="s">
        <v>241</v>
      </c>
      <c r="U6261" s="3" t="s">
        <v>2675</v>
      </c>
      <c r="V6261" s="3" t="s">
        <v>40</v>
      </c>
      <c r="W6261" s="3" t="s">
        <v>46</v>
      </c>
      <c r="X6261" s="3" t="s">
        <v>47</v>
      </c>
      <c r="Y6261" s="3" t="s">
        <v>48</v>
      </c>
      <c r="Z6261" s="3" t="s">
        <v>49</v>
      </c>
      <c r="AA6261" s="3" t="s">
        <v>50</v>
      </c>
      <c r="AB6261" s="3" t="s">
        <v>40</v>
      </c>
    </row>
    <row r="6262" spans="1:28">
      <c r="A6262" s="9" t="s">
        <v>52252</v>
      </c>
      <c r="B6262" s="10" t="s">
        <v>52253</v>
      </c>
      <c r="C6262" s="10" t="s">
        <v>87990</v>
      </c>
      <c r="D6262" s="2" t="s">
        <v>52254</v>
      </c>
      <c r="E6262" s="2" t="s">
        <v>52255</v>
      </c>
      <c r="G6262" s="3">
        <v>1956</v>
      </c>
      <c r="H6262" s="3" t="s">
        <v>52256</v>
      </c>
      <c r="I6262" s="3" t="s">
        <v>52257</v>
      </c>
      <c r="J6262" s="3" t="s">
        <v>36</v>
      </c>
      <c r="K6262" s="3" t="s">
        <v>37</v>
      </c>
      <c r="L6262" s="2" t="s">
        <v>52258</v>
      </c>
      <c r="M6262" s="3" t="s">
        <v>39</v>
      </c>
      <c r="N6262" s="3">
        <v>195601</v>
      </c>
      <c r="O6262" s="3">
        <v>202512</v>
      </c>
      <c r="P6262" s="3" t="s">
        <v>46</v>
      </c>
      <c r="Q6262" s="2" t="s">
        <v>74</v>
      </c>
      <c r="R6262" s="11" t="s">
        <v>52259</v>
      </c>
      <c r="S6262" s="11" t="s">
        <v>52260</v>
      </c>
      <c r="T6262" s="3" t="s">
        <v>241</v>
      </c>
      <c r="U6262" s="3" t="s">
        <v>2675</v>
      </c>
      <c r="V6262" s="3" t="s">
        <v>46</v>
      </c>
      <c r="W6262" s="3" t="s">
        <v>46</v>
      </c>
      <c r="X6262" s="3" t="s">
        <v>47</v>
      </c>
      <c r="Y6262" s="3" t="s">
        <v>48</v>
      </c>
      <c r="Z6262" s="3" t="s">
        <v>49</v>
      </c>
      <c r="AA6262" s="3" t="s">
        <v>50</v>
      </c>
      <c r="AB6262" s="3" t="s">
        <v>40</v>
      </c>
    </row>
    <row r="6263" spans="1:28">
      <c r="A6263" s="9" t="s">
        <v>52261</v>
      </c>
      <c r="B6263" s="10" t="s">
        <v>52262</v>
      </c>
      <c r="C6263" s="10" t="s">
        <v>87991</v>
      </c>
      <c r="D6263" s="2" t="s">
        <v>52263</v>
      </c>
      <c r="E6263" s="2" t="s">
        <v>52264</v>
      </c>
      <c r="F6263" s="2" t="s">
        <v>52265</v>
      </c>
      <c r="G6263" s="3">
        <v>1991</v>
      </c>
      <c r="H6263" s="3" t="s">
        <v>52266</v>
      </c>
      <c r="I6263" s="3" t="s">
        <v>52267</v>
      </c>
      <c r="J6263" s="3" t="s">
        <v>36</v>
      </c>
      <c r="K6263" s="3" t="s">
        <v>37</v>
      </c>
      <c r="L6263" s="2" t="s">
        <v>1899</v>
      </c>
      <c r="M6263" s="3" t="s">
        <v>114</v>
      </c>
      <c r="N6263" s="3">
        <v>199101</v>
      </c>
      <c r="O6263" s="3">
        <v>202506</v>
      </c>
      <c r="P6263" s="3" t="s">
        <v>46</v>
      </c>
      <c r="Q6263" s="2" t="s">
        <v>11611</v>
      </c>
      <c r="R6263" s="11" t="s">
        <v>52268</v>
      </c>
      <c r="S6263" s="11" t="s">
        <v>15311</v>
      </c>
      <c r="T6263" s="3" t="s">
        <v>241</v>
      </c>
      <c r="U6263" s="3" t="s">
        <v>2675</v>
      </c>
      <c r="V6263" s="3" t="s">
        <v>40</v>
      </c>
      <c r="W6263" s="3" t="s">
        <v>46</v>
      </c>
      <c r="X6263" s="3" t="s">
        <v>47</v>
      </c>
      <c r="Y6263" s="3" t="s">
        <v>48</v>
      </c>
      <c r="Z6263" s="3" t="s">
        <v>49</v>
      </c>
      <c r="AA6263" s="3" t="s">
        <v>50</v>
      </c>
      <c r="AB6263" s="3" t="s">
        <v>40</v>
      </c>
    </row>
    <row r="6264" spans="1:28">
      <c r="A6264" s="9" t="s">
        <v>52269</v>
      </c>
      <c r="B6264" s="10" t="s">
        <v>52270</v>
      </c>
      <c r="C6264" s="10" t="s">
        <v>87992</v>
      </c>
      <c r="D6264" s="2" t="s">
        <v>52271</v>
      </c>
      <c r="E6264" s="2" t="s">
        <v>52272</v>
      </c>
      <c r="G6264" s="3">
        <v>1974</v>
      </c>
      <c r="H6264" s="3" t="s">
        <v>52273</v>
      </c>
      <c r="I6264" s="3" t="s">
        <v>52274</v>
      </c>
      <c r="J6264" s="3" t="s">
        <v>36</v>
      </c>
      <c r="K6264" s="3" t="s">
        <v>37</v>
      </c>
      <c r="L6264" s="2" t="s">
        <v>52275</v>
      </c>
      <c r="M6264" s="3" t="s">
        <v>39</v>
      </c>
      <c r="N6264" s="3">
        <v>197401</v>
      </c>
      <c r="O6264" s="3">
        <v>202602</v>
      </c>
      <c r="P6264" s="3" t="s">
        <v>46</v>
      </c>
      <c r="Q6264" s="2" t="s">
        <v>74</v>
      </c>
      <c r="R6264" s="11" t="s">
        <v>52276</v>
      </c>
      <c r="S6264" s="11" t="s">
        <v>3255</v>
      </c>
      <c r="T6264" s="3" t="s">
        <v>77</v>
      </c>
      <c r="U6264" s="3" t="s">
        <v>2951</v>
      </c>
      <c r="V6264" s="3" t="s">
        <v>40</v>
      </c>
      <c r="W6264" s="3" t="s">
        <v>46</v>
      </c>
      <c r="X6264" s="3" t="s">
        <v>47</v>
      </c>
      <c r="Y6264" s="3" t="s">
        <v>48</v>
      </c>
      <c r="Z6264" s="3" t="s">
        <v>49</v>
      </c>
      <c r="AA6264" s="3" t="s">
        <v>50</v>
      </c>
      <c r="AB6264" s="3" t="s">
        <v>40</v>
      </c>
    </row>
    <row r="6265" spans="1:28">
      <c r="A6265" s="9" t="s">
        <v>52277</v>
      </c>
      <c r="B6265" s="10" t="s">
        <v>52278</v>
      </c>
      <c r="C6265" s="10" t="s">
        <v>87993</v>
      </c>
      <c r="D6265" s="2" t="s">
        <v>52279</v>
      </c>
      <c r="E6265" s="2" t="s">
        <v>52280</v>
      </c>
      <c r="F6265" s="2" t="s">
        <v>52281</v>
      </c>
      <c r="G6265" s="3">
        <v>1980</v>
      </c>
      <c r="H6265" s="3" t="s">
        <v>52282</v>
      </c>
      <c r="I6265" s="3" t="s">
        <v>52283</v>
      </c>
      <c r="J6265" s="3" t="s">
        <v>36</v>
      </c>
      <c r="K6265" s="3" t="s">
        <v>37</v>
      </c>
      <c r="L6265" s="2" t="s">
        <v>52284</v>
      </c>
      <c r="M6265" s="3" t="s">
        <v>114</v>
      </c>
      <c r="N6265" s="3">
        <v>199401</v>
      </c>
      <c r="O6265" s="3">
        <v>202601</v>
      </c>
      <c r="P6265" s="3" t="s">
        <v>40</v>
      </c>
      <c r="Q6265" s="2" t="s">
        <v>346</v>
      </c>
      <c r="R6265" s="11" t="s">
        <v>52285</v>
      </c>
      <c r="S6265" s="11" t="s">
        <v>673</v>
      </c>
      <c r="T6265" s="3" t="s">
        <v>77</v>
      </c>
      <c r="U6265" s="3" t="s">
        <v>2951</v>
      </c>
      <c r="V6265" s="3" t="s">
        <v>40</v>
      </c>
      <c r="W6265" s="3" t="s">
        <v>46</v>
      </c>
      <c r="X6265" s="3" t="s">
        <v>47</v>
      </c>
      <c r="Y6265" s="3" t="s">
        <v>48</v>
      </c>
      <c r="Z6265" s="3" t="s">
        <v>49</v>
      </c>
      <c r="AA6265" s="3" t="s">
        <v>50</v>
      </c>
      <c r="AB6265" s="3" t="s">
        <v>40</v>
      </c>
    </row>
    <row r="6266" spans="1:28">
      <c r="A6266" s="9" t="s">
        <v>52286</v>
      </c>
      <c r="B6266" s="10" t="s">
        <v>52287</v>
      </c>
      <c r="C6266" s="10" t="s">
        <v>87994</v>
      </c>
      <c r="E6266" s="2" t="s">
        <v>52288</v>
      </c>
      <c r="G6266" s="3">
        <v>2006</v>
      </c>
      <c r="H6266" s="3" t="s">
        <v>29294</v>
      </c>
      <c r="I6266" s="3" t="s">
        <v>29295</v>
      </c>
      <c r="J6266" s="3" t="s">
        <v>56</v>
      </c>
      <c r="K6266" s="3" t="s">
        <v>37</v>
      </c>
      <c r="L6266" s="2" t="s">
        <v>52289</v>
      </c>
      <c r="M6266" s="3" t="s">
        <v>114</v>
      </c>
      <c r="N6266" s="3">
        <v>200601</v>
      </c>
      <c r="O6266" s="3">
        <v>201606</v>
      </c>
      <c r="P6266" s="3" t="s">
        <v>40</v>
      </c>
      <c r="Q6266" s="2" t="s">
        <v>626</v>
      </c>
      <c r="R6266" s="11" t="s">
        <v>52290</v>
      </c>
      <c r="S6266" s="11" t="s">
        <v>2419</v>
      </c>
      <c r="T6266" s="3" t="s">
        <v>336</v>
      </c>
      <c r="U6266" s="3" t="s">
        <v>358</v>
      </c>
      <c r="V6266" s="3" t="s">
        <v>40</v>
      </c>
      <c r="W6266" s="3" t="s">
        <v>46</v>
      </c>
      <c r="X6266" s="3" t="s">
        <v>47</v>
      </c>
      <c r="Y6266" s="3" t="s">
        <v>48</v>
      </c>
      <c r="Z6266" s="3" t="s">
        <v>49</v>
      </c>
      <c r="AA6266" s="3" t="s">
        <v>50</v>
      </c>
      <c r="AB6266" s="3" t="s">
        <v>40</v>
      </c>
    </row>
    <row r="6267" spans="1:28">
      <c r="A6267" s="9" t="s">
        <v>52291</v>
      </c>
      <c r="B6267" s="10" t="s">
        <v>52292</v>
      </c>
      <c r="C6267" s="10" t="s">
        <v>87995</v>
      </c>
      <c r="D6267" s="2" t="s">
        <v>52293</v>
      </c>
      <c r="E6267" s="2" t="s">
        <v>52294</v>
      </c>
      <c r="F6267" s="2" t="s">
        <v>52295</v>
      </c>
      <c r="G6267" s="3">
        <v>1981</v>
      </c>
      <c r="H6267" s="3" t="s">
        <v>52296</v>
      </c>
      <c r="I6267" s="3" t="s">
        <v>52297</v>
      </c>
      <c r="J6267" s="3" t="s">
        <v>36</v>
      </c>
      <c r="K6267" s="3" t="s">
        <v>37</v>
      </c>
      <c r="L6267" s="2" t="s">
        <v>52298</v>
      </c>
      <c r="M6267" s="3" t="s">
        <v>114</v>
      </c>
      <c r="N6267" s="3">
        <v>199401</v>
      </c>
      <c r="O6267" s="3">
        <v>202524</v>
      </c>
      <c r="P6267" s="3" t="s">
        <v>40</v>
      </c>
      <c r="Q6267" s="2" t="s">
        <v>74</v>
      </c>
      <c r="R6267" s="11" t="s">
        <v>52299</v>
      </c>
      <c r="S6267" s="11" t="s">
        <v>6956</v>
      </c>
      <c r="T6267" s="3" t="s">
        <v>241</v>
      </c>
      <c r="U6267" s="3" t="s">
        <v>52300</v>
      </c>
      <c r="V6267" s="3" t="s">
        <v>40</v>
      </c>
      <c r="W6267" s="3" t="s">
        <v>46</v>
      </c>
      <c r="X6267" s="3" t="s">
        <v>47</v>
      </c>
      <c r="Y6267" s="3" t="s">
        <v>48</v>
      </c>
      <c r="Z6267" s="3" t="s">
        <v>49</v>
      </c>
      <c r="AA6267" s="3" t="s">
        <v>50</v>
      </c>
      <c r="AB6267" s="3" t="s">
        <v>40</v>
      </c>
    </row>
    <row r="6268" spans="1:28">
      <c r="A6268" s="9" t="s">
        <v>52301</v>
      </c>
      <c r="B6268" s="10" t="s">
        <v>52302</v>
      </c>
      <c r="C6268" s="10" t="s">
        <v>91258</v>
      </c>
      <c r="D6268" s="2" t="s">
        <v>52303</v>
      </c>
      <c r="E6268" s="2" t="s">
        <v>52304</v>
      </c>
      <c r="G6268" s="3">
        <v>2025</v>
      </c>
      <c r="H6268" s="3" t="s">
        <v>52305</v>
      </c>
      <c r="I6268" s="3" t="s">
        <v>52306</v>
      </c>
      <c r="J6268" s="3" t="s">
        <v>36</v>
      </c>
      <c r="K6268" s="3" t="s">
        <v>37</v>
      </c>
      <c r="L6268" s="2" t="s">
        <v>52307</v>
      </c>
      <c r="M6268" s="3" t="s">
        <v>39</v>
      </c>
      <c r="N6268" s="3">
        <v>202501</v>
      </c>
      <c r="O6268" s="3">
        <v>202510</v>
      </c>
      <c r="P6268" s="3" t="s">
        <v>40</v>
      </c>
      <c r="Q6268" s="2" t="s">
        <v>186</v>
      </c>
      <c r="R6268" s="11" t="s">
        <v>52308</v>
      </c>
      <c r="S6268" s="11">
        <v>2025</v>
      </c>
      <c r="T6268" s="3" t="s">
        <v>60</v>
      </c>
      <c r="U6268" s="3" t="s">
        <v>979</v>
      </c>
      <c r="V6268" s="3" t="s">
        <v>40</v>
      </c>
      <c r="W6268" s="3" t="s">
        <v>40</v>
      </c>
      <c r="X6268" s="3" t="s">
        <v>47</v>
      </c>
      <c r="Y6268" s="3" t="s">
        <v>48</v>
      </c>
      <c r="Z6268" s="3" t="s">
        <v>49</v>
      </c>
      <c r="AA6268" s="3" t="s">
        <v>50</v>
      </c>
      <c r="AB6268" s="3" t="s">
        <v>40</v>
      </c>
    </row>
    <row r="6269" spans="1:28">
      <c r="A6269" s="9" t="s">
        <v>52309</v>
      </c>
      <c r="B6269" s="10" t="s">
        <v>52310</v>
      </c>
      <c r="C6269" s="10" t="s">
        <v>87996</v>
      </c>
      <c r="D6269" s="2" t="s">
        <v>52311</v>
      </c>
      <c r="E6269" s="2" t="s">
        <v>52312</v>
      </c>
      <c r="F6269" s="2" t="s">
        <v>52313</v>
      </c>
      <c r="G6269" s="3">
        <v>1955</v>
      </c>
      <c r="H6269" s="3" t="s">
        <v>52314</v>
      </c>
      <c r="I6269" s="3" t="s">
        <v>52315</v>
      </c>
      <c r="J6269" s="3" t="s">
        <v>36</v>
      </c>
      <c r="K6269" s="3" t="s">
        <v>37</v>
      </c>
      <c r="L6269" s="2" t="s">
        <v>52316</v>
      </c>
      <c r="M6269" s="3" t="s">
        <v>39</v>
      </c>
      <c r="N6269" s="3">
        <v>195501</v>
      </c>
      <c r="O6269" s="3">
        <v>202602</v>
      </c>
      <c r="P6269" s="3" t="s">
        <v>46</v>
      </c>
      <c r="Q6269" s="2" t="s">
        <v>137</v>
      </c>
      <c r="R6269" s="11" t="s">
        <v>52317</v>
      </c>
      <c r="S6269" s="11" t="s">
        <v>52318</v>
      </c>
      <c r="T6269" s="3" t="s">
        <v>14593</v>
      </c>
      <c r="U6269" s="3" t="s">
        <v>52319</v>
      </c>
      <c r="V6269" s="3" t="s">
        <v>46</v>
      </c>
      <c r="W6269" s="3" t="s">
        <v>46</v>
      </c>
      <c r="X6269" s="3" t="s">
        <v>47</v>
      </c>
      <c r="Y6269" s="3" t="s">
        <v>48</v>
      </c>
      <c r="Z6269" s="3" t="s">
        <v>49</v>
      </c>
      <c r="AA6269" s="3" t="s">
        <v>50</v>
      </c>
      <c r="AB6269" s="3" t="s">
        <v>40</v>
      </c>
    </row>
    <row r="6270" spans="1:28">
      <c r="A6270" s="9" t="s">
        <v>52320</v>
      </c>
      <c r="B6270" s="10" t="s">
        <v>52321</v>
      </c>
      <c r="C6270" s="10" t="s">
        <v>87997</v>
      </c>
      <c r="D6270" s="2" t="s">
        <v>52322</v>
      </c>
      <c r="E6270" s="2" t="s">
        <v>52323</v>
      </c>
      <c r="F6270" s="2" t="s">
        <v>52324</v>
      </c>
      <c r="G6270" s="3">
        <v>1981</v>
      </c>
      <c r="H6270" s="3" t="s">
        <v>52325</v>
      </c>
      <c r="I6270" s="3" t="s">
        <v>52326</v>
      </c>
      <c r="J6270" s="3" t="s">
        <v>36</v>
      </c>
      <c r="K6270" s="3" t="s">
        <v>37</v>
      </c>
      <c r="L6270" s="2" t="s">
        <v>52327</v>
      </c>
      <c r="M6270" s="3" t="s">
        <v>114</v>
      </c>
      <c r="N6270" s="3">
        <v>198101</v>
      </c>
      <c r="O6270" s="3">
        <v>202602</v>
      </c>
      <c r="P6270" s="3" t="s">
        <v>46</v>
      </c>
      <c r="Q6270" s="2" t="s">
        <v>137</v>
      </c>
      <c r="R6270" s="11" t="s">
        <v>52328</v>
      </c>
      <c r="S6270" s="11" t="s">
        <v>139</v>
      </c>
      <c r="T6270" s="3" t="s">
        <v>5552</v>
      </c>
      <c r="U6270" s="3" t="s">
        <v>52329</v>
      </c>
      <c r="V6270" s="3" t="s">
        <v>46</v>
      </c>
      <c r="W6270" s="3" t="s">
        <v>46</v>
      </c>
      <c r="X6270" s="3" t="s">
        <v>47</v>
      </c>
      <c r="Y6270" s="3" t="s">
        <v>48</v>
      </c>
      <c r="Z6270" s="3" t="s">
        <v>49</v>
      </c>
      <c r="AA6270" s="3" t="s">
        <v>50</v>
      </c>
      <c r="AB6270" s="3" t="s">
        <v>40</v>
      </c>
    </row>
    <row r="6271" spans="1:28">
      <c r="A6271" s="9" t="s">
        <v>52330</v>
      </c>
      <c r="B6271" s="10" t="s">
        <v>52331</v>
      </c>
      <c r="C6271" s="10" t="s">
        <v>87998</v>
      </c>
      <c r="D6271" s="2" t="s">
        <v>52332</v>
      </c>
      <c r="E6271" s="2" t="s">
        <v>52333</v>
      </c>
      <c r="F6271" s="2" t="s">
        <v>52334</v>
      </c>
      <c r="G6271" s="3">
        <v>1996</v>
      </c>
      <c r="H6271" s="3" t="s">
        <v>52335</v>
      </c>
      <c r="I6271" s="3" t="s">
        <v>52336</v>
      </c>
      <c r="J6271" s="3" t="s">
        <v>36</v>
      </c>
      <c r="K6271" s="3" t="s">
        <v>37</v>
      </c>
      <c r="L6271" s="2" t="s">
        <v>52337</v>
      </c>
      <c r="M6271" s="3" t="s">
        <v>114</v>
      </c>
      <c r="N6271" s="3">
        <v>199601</v>
      </c>
      <c r="O6271" s="3">
        <v>202506</v>
      </c>
      <c r="P6271" s="3" t="s">
        <v>40</v>
      </c>
      <c r="Q6271" s="2" t="s">
        <v>7012</v>
      </c>
      <c r="R6271" s="11" t="s">
        <v>52338</v>
      </c>
      <c r="S6271" s="11" t="s">
        <v>13201</v>
      </c>
      <c r="T6271" s="3" t="s">
        <v>44</v>
      </c>
      <c r="U6271" s="3" t="s">
        <v>969</v>
      </c>
      <c r="V6271" s="3" t="s">
        <v>46</v>
      </c>
      <c r="W6271" s="3" t="s">
        <v>46</v>
      </c>
      <c r="X6271" s="3" t="s">
        <v>47</v>
      </c>
      <c r="Y6271" s="3" t="s">
        <v>48</v>
      </c>
      <c r="Z6271" s="3" t="s">
        <v>49</v>
      </c>
      <c r="AA6271" s="3" t="s">
        <v>50</v>
      </c>
      <c r="AB6271" s="3" t="s">
        <v>40</v>
      </c>
    </row>
    <row r="6272" spans="1:28">
      <c r="A6272" s="9" t="s">
        <v>52339</v>
      </c>
      <c r="B6272" s="10" t="s">
        <v>52340</v>
      </c>
      <c r="C6272" s="10" t="s">
        <v>87999</v>
      </c>
      <c r="D6272" s="2" t="s">
        <v>52341</v>
      </c>
      <c r="E6272" s="2" t="s">
        <v>52342</v>
      </c>
      <c r="G6272" s="3">
        <v>2002</v>
      </c>
      <c r="H6272" s="3" t="s">
        <v>52343</v>
      </c>
      <c r="I6272" s="3" t="s">
        <v>52344</v>
      </c>
      <c r="J6272" s="3" t="s">
        <v>56</v>
      </c>
      <c r="K6272" s="3" t="s">
        <v>37</v>
      </c>
      <c r="L6272" s="2" t="s">
        <v>52345</v>
      </c>
      <c r="M6272" s="3" t="s">
        <v>39</v>
      </c>
      <c r="N6272" s="3">
        <v>200201</v>
      </c>
      <c r="O6272" s="3">
        <v>200312</v>
      </c>
      <c r="P6272" s="3" t="s">
        <v>40</v>
      </c>
      <c r="Q6272" s="2" t="s">
        <v>551</v>
      </c>
      <c r="R6272" s="11" t="s">
        <v>52346</v>
      </c>
      <c r="S6272" s="11" t="s">
        <v>48028</v>
      </c>
      <c r="T6272" s="3" t="s">
        <v>44</v>
      </c>
      <c r="U6272" s="3" t="s">
        <v>969</v>
      </c>
      <c r="V6272" s="3" t="s">
        <v>40</v>
      </c>
      <c r="W6272" s="3" t="s">
        <v>46</v>
      </c>
      <c r="X6272" s="3" t="s">
        <v>47</v>
      </c>
      <c r="Y6272" s="3" t="s">
        <v>48</v>
      </c>
      <c r="Z6272" s="3" t="s">
        <v>49</v>
      </c>
      <c r="AA6272" s="3" t="s">
        <v>50</v>
      </c>
      <c r="AB6272" s="3" t="s">
        <v>40</v>
      </c>
    </row>
    <row r="6273" spans="1:28">
      <c r="A6273" s="9" t="s">
        <v>52347</v>
      </c>
      <c r="B6273" s="10" t="s">
        <v>52348</v>
      </c>
      <c r="C6273" s="10" t="s">
        <v>88000</v>
      </c>
      <c r="D6273" s="2" t="s">
        <v>52349</v>
      </c>
      <c r="E6273" s="2" t="s">
        <v>52350</v>
      </c>
      <c r="G6273" s="3">
        <v>1991</v>
      </c>
      <c r="H6273" s="3" t="s">
        <v>52351</v>
      </c>
      <c r="I6273" s="3" t="s">
        <v>52352</v>
      </c>
      <c r="J6273" s="3" t="s">
        <v>56</v>
      </c>
      <c r="K6273" s="3" t="s">
        <v>37</v>
      </c>
      <c r="L6273" s="2" t="s">
        <v>52353</v>
      </c>
      <c r="M6273" s="3" t="s">
        <v>39</v>
      </c>
      <c r="N6273" s="3">
        <v>199401</v>
      </c>
      <c r="O6273" s="3" t="s">
        <v>2986</v>
      </c>
      <c r="P6273" s="3" t="s">
        <v>40</v>
      </c>
      <c r="Q6273" s="2" t="s">
        <v>1474</v>
      </c>
      <c r="R6273" s="11" t="s">
        <v>52354</v>
      </c>
      <c r="S6273" s="11" t="s">
        <v>968</v>
      </c>
      <c r="T6273" s="3" t="s">
        <v>44</v>
      </c>
      <c r="U6273" s="3" t="s">
        <v>969</v>
      </c>
      <c r="V6273" s="3" t="s">
        <v>40</v>
      </c>
      <c r="W6273" s="3" t="s">
        <v>46</v>
      </c>
      <c r="X6273" s="3" t="s">
        <v>47</v>
      </c>
      <c r="Y6273" s="3" t="s">
        <v>48</v>
      </c>
      <c r="Z6273" s="3" t="s">
        <v>49</v>
      </c>
      <c r="AA6273" s="3" t="s">
        <v>50</v>
      </c>
      <c r="AB6273" s="3" t="s">
        <v>40</v>
      </c>
    </row>
    <row r="6274" spans="1:28">
      <c r="A6274" s="9" t="s">
        <v>52355</v>
      </c>
      <c r="B6274" s="10" t="s">
        <v>52356</v>
      </c>
      <c r="C6274" s="10" t="s">
        <v>88001</v>
      </c>
      <c r="D6274" s="2" t="s">
        <v>52357</v>
      </c>
      <c r="E6274" s="2" t="s">
        <v>52358</v>
      </c>
      <c r="G6274" s="3">
        <v>1985</v>
      </c>
      <c r="H6274" s="3" t="s">
        <v>52359</v>
      </c>
      <c r="I6274" s="3" t="s">
        <v>52360</v>
      </c>
      <c r="J6274" s="3" t="s">
        <v>56</v>
      </c>
      <c r="K6274" s="3" t="s">
        <v>37</v>
      </c>
      <c r="L6274" s="2" t="s">
        <v>52361</v>
      </c>
      <c r="M6274" s="3" t="s">
        <v>39</v>
      </c>
      <c r="N6274" s="3">
        <v>199401</v>
      </c>
      <c r="O6274" s="3">
        <v>200312</v>
      </c>
      <c r="P6274" s="3" t="s">
        <v>40</v>
      </c>
      <c r="Q6274" s="2" t="s">
        <v>616</v>
      </c>
      <c r="R6274" s="11" t="s">
        <v>52362</v>
      </c>
      <c r="S6274" s="11" t="s">
        <v>968</v>
      </c>
      <c r="T6274" s="3" t="s">
        <v>44</v>
      </c>
      <c r="U6274" s="3" t="s">
        <v>969</v>
      </c>
      <c r="V6274" s="3" t="s">
        <v>40</v>
      </c>
      <c r="W6274" s="3" t="s">
        <v>46</v>
      </c>
      <c r="X6274" s="3" t="s">
        <v>47</v>
      </c>
      <c r="Y6274" s="3" t="s">
        <v>48</v>
      </c>
      <c r="Z6274" s="3" t="s">
        <v>49</v>
      </c>
      <c r="AA6274" s="3" t="s">
        <v>50</v>
      </c>
      <c r="AB6274" s="3" t="s">
        <v>40</v>
      </c>
    </row>
    <row r="6275" spans="1:28">
      <c r="A6275" s="9" t="s">
        <v>52363</v>
      </c>
      <c r="B6275" s="10" t="s">
        <v>52364</v>
      </c>
      <c r="C6275" s="10" t="s">
        <v>88002</v>
      </c>
      <c r="E6275" s="2" t="s">
        <v>52365</v>
      </c>
      <c r="F6275" s="2" t="s">
        <v>52366</v>
      </c>
      <c r="G6275" s="3">
        <v>1950</v>
      </c>
      <c r="H6275" s="3" t="s">
        <v>52367</v>
      </c>
      <c r="I6275" s="3" t="s">
        <v>52368</v>
      </c>
      <c r="J6275" s="3" t="s">
        <v>36</v>
      </c>
      <c r="K6275" s="3" t="s">
        <v>37</v>
      </c>
      <c r="L6275" s="2" t="s">
        <v>5595</v>
      </c>
      <c r="M6275" s="3" t="s">
        <v>39</v>
      </c>
      <c r="N6275" s="3">
        <v>199601</v>
      </c>
      <c r="O6275" s="3">
        <v>202601</v>
      </c>
      <c r="P6275" s="3" t="s">
        <v>40</v>
      </c>
      <c r="Q6275" s="2" t="s">
        <v>137</v>
      </c>
      <c r="R6275" s="11" t="s">
        <v>52369</v>
      </c>
      <c r="S6275" s="11" t="s">
        <v>4179</v>
      </c>
      <c r="T6275" s="3" t="s">
        <v>44</v>
      </c>
      <c r="U6275" s="3" t="s">
        <v>969</v>
      </c>
      <c r="V6275" s="3" t="s">
        <v>40</v>
      </c>
      <c r="W6275" s="3" t="s">
        <v>46</v>
      </c>
      <c r="X6275" s="3" t="s">
        <v>47</v>
      </c>
      <c r="Y6275" s="3" t="s">
        <v>48</v>
      </c>
      <c r="Z6275" s="3" t="s">
        <v>49</v>
      </c>
      <c r="AA6275" s="3" t="s">
        <v>50</v>
      </c>
      <c r="AB6275" s="3" t="s">
        <v>40</v>
      </c>
    </row>
    <row r="6276" spans="1:28">
      <c r="A6276" s="9" t="s">
        <v>52370</v>
      </c>
      <c r="B6276" s="10" t="s">
        <v>52371</v>
      </c>
      <c r="C6276" s="10" t="s">
        <v>88003</v>
      </c>
      <c r="D6276" s="2" t="s">
        <v>52372</v>
      </c>
      <c r="E6276" s="2" t="s">
        <v>52373</v>
      </c>
      <c r="G6276" s="3">
        <v>1981</v>
      </c>
      <c r="H6276" s="3" t="s">
        <v>52374</v>
      </c>
      <c r="I6276" s="3" t="s">
        <v>52375</v>
      </c>
      <c r="J6276" s="3" t="s">
        <v>36</v>
      </c>
      <c r="K6276" s="3" t="s">
        <v>37</v>
      </c>
      <c r="L6276" s="2" t="s">
        <v>52376</v>
      </c>
      <c r="M6276" s="3" t="s">
        <v>114</v>
      </c>
      <c r="N6276" s="3">
        <v>198101</v>
      </c>
      <c r="O6276" s="3">
        <v>202506</v>
      </c>
      <c r="P6276" s="3" t="s">
        <v>46</v>
      </c>
      <c r="Q6276" s="2" t="s">
        <v>12711</v>
      </c>
      <c r="R6276" s="11" t="s">
        <v>52377</v>
      </c>
      <c r="S6276" s="11" t="s">
        <v>864</v>
      </c>
      <c r="T6276" s="3" t="s">
        <v>336</v>
      </c>
      <c r="U6276" s="3" t="s">
        <v>8216</v>
      </c>
      <c r="V6276" s="3" t="s">
        <v>46</v>
      </c>
      <c r="W6276" s="3" t="s">
        <v>46</v>
      </c>
      <c r="X6276" s="3" t="s">
        <v>47</v>
      </c>
      <c r="Y6276" s="3" t="s">
        <v>48</v>
      </c>
      <c r="Z6276" s="3" t="s">
        <v>49</v>
      </c>
      <c r="AA6276" s="3" t="s">
        <v>50</v>
      </c>
      <c r="AB6276" s="3" t="s">
        <v>40</v>
      </c>
    </row>
    <row r="6277" spans="1:28">
      <c r="A6277" s="9" t="s">
        <v>52378</v>
      </c>
      <c r="B6277" s="10" t="s">
        <v>52379</v>
      </c>
      <c r="C6277" s="10" t="s">
        <v>88004</v>
      </c>
      <c r="D6277" s="2" t="s">
        <v>52380</v>
      </c>
      <c r="E6277" s="2" t="s">
        <v>52381</v>
      </c>
      <c r="F6277" s="2" t="s">
        <v>52382</v>
      </c>
      <c r="G6277" s="3">
        <v>1987</v>
      </c>
      <c r="H6277" s="3" t="s">
        <v>52383</v>
      </c>
      <c r="I6277" s="3" t="s">
        <v>52384</v>
      </c>
      <c r="J6277" s="3" t="s">
        <v>36</v>
      </c>
      <c r="K6277" s="3" t="s">
        <v>37</v>
      </c>
      <c r="L6277" s="2" t="s">
        <v>52385</v>
      </c>
      <c r="M6277" s="3" t="s">
        <v>114</v>
      </c>
      <c r="N6277" s="3">
        <v>198701</v>
      </c>
      <c r="O6277" s="3">
        <v>202601</v>
      </c>
      <c r="P6277" s="3" t="s">
        <v>46</v>
      </c>
      <c r="Q6277" s="2" t="s">
        <v>11611</v>
      </c>
      <c r="R6277" s="11" t="s">
        <v>52386</v>
      </c>
      <c r="S6277" s="11" t="s">
        <v>4379</v>
      </c>
      <c r="T6277" s="3" t="s">
        <v>336</v>
      </c>
      <c r="U6277" s="3" t="s">
        <v>8216</v>
      </c>
      <c r="V6277" s="3" t="s">
        <v>46</v>
      </c>
      <c r="W6277" s="3" t="s">
        <v>46</v>
      </c>
      <c r="X6277" s="3" t="s">
        <v>47</v>
      </c>
      <c r="Y6277" s="3" t="s">
        <v>48</v>
      </c>
      <c r="Z6277" s="3" t="s">
        <v>49</v>
      </c>
      <c r="AA6277" s="3" t="s">
        <v>50</v>
      </c>
      <c r="AB6277" s="3" t="s">
        <v>40</v>
      </c>
    </row>
    <row r="6278" spans="1:28">
      <c r="A6278" s="9" t="s">
        <v>52387</v>
      </c>
      <c r="B6278" s="10" t="s">
        <v>52388</v>
      </c>
      <c r="C6278" s="10" t="s">
        <v>88005</v>
      </c>
      <c r="D6278" s="2" t="s">
        <v>52389</v>
      </c>
      <c r="E6278" s="2" t="s">
        <v>52390</v>
      </c>
      <c r="F6278" s="2" t="s">
        <v>52391</v>
      </c>
      <c r="G6278" s="3">
        <v>1985</v>
      </c>
      <c r="H6278" s="3" t="s">
        <v>52392</v>
      </c>
      <c r="I6278" s="3" t="s">
        <v>52393</v>
      </c>
      <c r="J6278" s="3" t="s">
        <v>36</v>
      </c>
      <c r="K6278" s="3" t="s">
        <v>37</v>
      </c>
      <c r="L6278" s="2" t="s">
        <v>52394</v>
      </c>
      <c r="M6278" s="3" t="s">
        <v>114</v>
      </c>
      <c r="N6278" s="3">
        <v>198501</v>
      </c>
      <c r="O6278" s="3">
        <v>202602</v>
      </c>
      <c r="P6278" s="3" t="s">
        <v>46</v>
      </c>
      <c r="Q6278" s="2" t="s">
        <v>12711</v>
      </c>
      <c r="R6278" s="11" t="s">
        <v>52395</v>
      </c>
      <c r="S6278" s="11" t="s">
        <v>51215</v>
      </c>
      <c r="T6278" s="3" t="s">
        <v>336</v>
      </c>
      <c r="U6278" s="3" t="s">
        <v>8216</v>
      </c>
      <c r="V6278" s="3" t="s">
        <v>46</v>
      </c>
      <c r="W6278" s="3" t="s">
        <v>46</v>
      </c>
      <c r="X6278" s="3" t="s">
        <v>47</v>
      </c>
      <c r="Y6278" s="3" t="s">
        <v>48</v>
      </c>
      <c r="Z6278" s="3" t="s">
        <v>49</v>
      </c>
      <c r="AA6278" s="3" t="s">
        <v>50</v>
      </c>
      <c r="AB6278" s="3" t="s">
        <v>40</v>
      </c>
    </row>
    <row r="6279" spans="1:28">
      <c r="A6279" s="9" t="s">
        <v>52396</v>
      </c>
      <c r="B6279" s="10" t="s">
        <v>52397</v>
      </c>
      <c r="C6279" s="10" t="s">
        <v>88006</v>
      </c>
      <c r="D6279" s="2" t="s">
        <v>52398</v>
      </c>
      <c r="E6279" s="2" t="s">
        <v>52399</v>
      </c>
      <c r="F6279" s="2" t="s">
        <v>52400</v>
      </c>
      <c r="G6279" s="3">
        <v>1981</v>
      </c>
      <c r="H6279" s="3" t="s">
        <v>52401</v>
      </c>
      <c r="I6279" s="3" t="s">
        <v>52402</v>
      </c>
      <c r="J6279" s="3" t="s">
        <v>36</v>
      </c>
      <c r="K6279" s="3" t="s">
        <v>37</v>
      </c>
      <c r="L6279" s="2" t="s">
        <v>52403</v>
      </c>
      <c r="M6279" s="3" t="s">
        <v>114</v>
      </c>
      <c r="N6279" s="3">
        <v>198101</v>
      </c>
      <c r="O6279" s="3">
        <v>202506</v>
      </c>
      <c r="P6279" s="3" t="s">
        <v>46</v>
      </c>
      <c r="Q6279" s="2" t="s">
        <v>35735</v>
      </c>
      <c r="R6279" s="11" t="s">
        <v>52404</v>
      </c>
      <c r="S6279" s="11" t="s">
        <v>864</v>
      </c>
      <c r="T6279" s="3" t="s">
        <v>336</v>
      </c>
      <c r="U6279" s="3" t="s">
        <v>8216</v>
      </c>
      <c r="V6279" s="3" t="s">
        <v>40</v>
      </c>
      <c r="W6279" s="3" t="s">
        <v>46</v>
      </c>
      <c r="X6279" s="3" t="s">
        <v>47</v>
      </c>
      <c r="Y6279" s="3" t="s">
        <v>48</v>
      </c>
      <c r="Z6279" s="3" t="s">
        <v>49</v>
      </c>
      <c r="AA6279" s="3" t="s">
        <v>50</v>
      </c>
      <c r="AB6279" s="3" t="s">
        <v>40</v>
      </c>
    </row>
    <row r="6280" spans="1:28">
      <c r="A6280" s="9" t="s">
        <v>52405</v>
      </c>
      <c r="B6280" s="10" t="s">
        <v>52406</v>
      </c>
      <c r="C6280" s="10" t="s">
        <v>88007</v>
      </c>
      <c r="D6280" s="2" t="s">
        <v>52407</v>
      </c>
      <c r="E6280" s="2" t="s">
        <v>52408</v>
      </c>
      <c r="F6280" s="2" t="s">
        <v>52409</v>
      </c>
      <c r="G6280" s="3">
        <v>1956</v>
      </c>
      <c r="H6280" s="3" t="s">
        <v>52410</v>
      </c>
      <c r="I6280" s="3" t="s">
        <v>52411</v>
      </c>
      <c r="J6280" s="3" t="s">
        <v>36</v>
      </c>
      <c r="K6280" s="3" t="s">
        <v>37</v>
      </c>
      <c r="L6280" s="2" t="s">
        <v>52412</v>
      </c>
      <c r="M6280" s="3" t="s">
        <v>114</v>
      </c>
      <c r="N6280" s="3">
        <v>195601</v>
      </c>
      <c r="O6280" s="3">
        <v>202506</v>
      </c>
      <c r="P6280" s="3" t="s">
        <v>46</v>
      </c>
      <c r="Q6280" s="2" t="s">
        <v>74</v>
      </c>
      <c r="R6280" s="11" t="s">
        <v>52413</v>
      </c>
      <c r="S6280" s="11" t="s">
        <v>52414</v>
      </c>
      <c r="T6280" s="3" t="s">
        <v>3983</v>
      </c>
      <c r="U6280" s="3" t="s">
        <v>26205</v>
      </c>
      <c r="V6280" s="3" t="s">
        <v>46</v>
      </c>
      <c r="W6280" s="3" t="s">
        <v>46</v>
      </c>
      <c r="X6280" s="3" t="s">
        <v>47</v>
      </c>
      <c r="Y6280" s="3" t="s">
        <v>48</v>
      </c>
      <c r="Z6280" s="3" t="s">
        <v>49</v>
      </c>
      <c r="AA6280" s="3" t="s">
        <v>50</v>
      </c>
      <c r="AB6280" s="3" t="s">
        <v>40</v>
      </c>
    </row>
    <row r="6281" spans="1:28">
      <c r="A6281" s="9" t="s">
        <v>52415</v>
      </c>
      <c r="B6281" s="10" t="s">
        <v>52416</v>
      </c>
      <c r="C6281" s="10" t="s">
        <v>88008</v>
      </c>
      <c r="D6281" s="2" t="s">
        <v>52417</v>
      </c>
      <c r="E6281" s="2" t="s">
        <v>52418</v>
      </c>
      <c r="G6281" s="3">
        <v>1957</v>
      </c>
      <c r="H6281" s="3" t="s">
        <v>52419</v>
      </c>
      <c r="I6281" s="3" t="s">
        <v>52420</v>
      </c>
      <c r="J6281" s="3" t="s">
        <v>36</v>
      </c>
      <c r="K6281" s="3" t="s">
        <v>37</v>
      </c>
      <c r="L6281" s="2" t="s">
        <v>52421</v>
      </c>
      <c r="M6281" s="3" t="s">
        <v>114</v>
      </c>
      <c r="N6281" s="3">
        <v>195701</v>
      </c>
      <c r="O6281" s="3">
        <v>202601</v>
      </c>
      <c r="P6281" s="3" t="s">
        <v>46</v>
      </c>
      <c r="Q6281" s="2" t="s">
        <v>74</v>
      </c>
      <c r="R6281" s="11" t="s">
        <v>52422</v>
      </c>
      <c r="S6281" s="11" t="s">
        <v>37922</v>
      </c>
      <c r="T6281" s="3" t="s">
        <v>91</v>
      </c>
      <c r="U6281" s="3" t="s">
        <v>92</v>
      </c>
      <c r="V6281" s="3" t="s">
        <v>46</v>
      </c>
      <c r="W6281" s="3" t="s">
        <v>46</v>
      </c>
      <c r="X6281" s="3" t="s">
        <v>47</v>
      </c>
      <c r="Y6281" s="3" t="s">
        <v>48</v>
      </c>
      <c r="Z6281" s="3" t="s">
        <v>49</v>
      </c>
      <c r="AA6281" s="3" t="s">
        <v>50</v>
      </c>
      <c r="AB6281" s="3" t="s">
        <v>40</v>
      </c>
    </row>
    <row r="6282" spans="1:28">
      <c r="A6282" s="9" t="s">
        <v>52423</v>
      </c>
      <c r="B6282" s="10" t="s">
        <v>52424</v>
      </c>
      <c r="C6282" s="10" t="s">
        <v>88009</v>
      </c>
      <c r="D6282" s="2" t="s">
        <v>52425</v>
      </c>
      <c r="E6282" s="2" t="s">
        <v>52426</v>
      </c>
      <c r="G6282" s="3">
        <v>1987</v>
      </c>
      <c r="H6282" s="3" t="s">
        <v>52427</v>
      </c>
      <c r="I6282" s="3" t="s">
        <v>52428</v>
      </c>
      <c r="J6282" s="3" t="s">
        <v>36</v>
      </c>
      <c r="K6282" s="3" t="s">
        <v>37</v>
      </c>
      <c r="L6282" s="2" t="s">
        <v>52429</v>
      </c>
      <c r="M6282" s="3" t="s">
        <v>39</v>
      </c>
      <c r="N6282" s="3">
        <v>202204</v>
      </c>
      <c r="O6282" s="3">
        <v>202601</v>
      </c>
      <c r="P6282" s="3" t="s">
        <v>40</v>
      </c>
      <c r="Q6282" s="2" t="s">
        <v>137</v>
      </c>
      <c r="R6282" s="11" t="s">
        <v>52430</v>
      </c>
      <c r="S6282" s="11" t="s">
        <v>7722</v>
      </c>
      <c r="T6282" s="3" t="s">
        <v>5875</v>
      </c>
      <c r="U6282" s="3" t="s">
        <v>52431</v>
      </c>
      <c r="V6282" s="3" t="s">
        <v>40</v>
      </c>
      <c r="W6282" s="3" t="s">
        <v>46</v>
      </c>
      <c r="X6282" s="3" t="s">
        <v>47</v>
      </c>
      <c r="Y6282" s="3" t="s">
        <v>48</v>
      </c>
      <c r="Z6282" s="3" t="s">
        <v>49</v>
      </c>
      <c r="AA6282" s="3" t="s">
        <v>50</v>
      </c>
      <c r="AB6282" s="3" t="s">
        <v>40</v>
      </c>
    </row>
    <row r="6283" spans="1:28">
      <c r="A6283" s="9" t="s">
        <v>52432</v>
      </c>
      <c r="B6283" s="10" t="s">
        <v>52433</v>
      </c>
      <c r="C6283" s="10" t="s">
        <v>88010</v>
      </c>
      <c r="E6283" s="2" t="s">
        <v>52434</v>
      </c>
      <c r="G6283" s="3">
        <v>1994</v>
      </c>
      <c r="H6283" s="3" t="s">
        <v>52435</v>
      </c>
      <c r="I6283" s="3" t="s">
        <v>52436</v>
      </c>
      <c r="J6283" s="3" t="s">
        <v>56</v>
      </c>
      <c r="K6283" s="3" t="s">
        <v>37</v>
      </c>
      <c r="L6283" s="2" t="s">
        <v>52437</v>
      </c>
      <c r="M6283" s="3" t="s">
        <v>39</v>
      </c>
      <c r="N6283" s="3">
        <v>199401</v>
      </c>
      <c r="O6283" s="3" t="s">
        <v>2726</v>
      </c>
      <c r="P6283" s="3" t="s">
        <v>40</v>
      </c>
      <c r="Q6283" s="2" t="s">
        <v>186</v>
      </c>
      <c r="R6283" s="11" t="s">
        <v>52438</v>
      </c>
      <c r="S6283" s="11" t="s">
        <v>968</v>
      </c>
      <c r="T6283" s="3" t="s">
        <v>44</v>
      </c>
      <c r="U6283" s="3" t="s">
        <v>969</v>
      </c>
      <c r="V6283" s="3" t="s">
        <v>40</v>
      </c>
      <c r="W6283" s="3" t="s">
        <v>46</v>
      </c>
      <c r="X6283" s="3" t="s">
        <v>47</v>
      </c>
      <c r="Y6283" s="3" t="s">
        <v>48</v>
      </c>
      <c r="Z6283" s="3" t="s">
        <v>49</v>
      </c>
      <c r="AA6283" s="3" t="s">
        <v>50</v>
      </c>
      <c r="AB6283" s="3" t="s">
        <v>40</v>
      </c>
    </row>
    <row r="6284" spans="1:28">
      <c r="A6284" s="9" t="s">
        <v>52439</v>
      </c>
      <c r="B6284" s="10" t="s">
        <v>52440</v>
      </c>
      <c r="C6284" s="10" t="s">
        <v>88011</v>
      </c>
      <c r="D6284" s="2" t="s">
        <v>52441</v>
      </c>
      <c r="E6284" s="2" t="s">
        <v>52442</v>
      </c>
      <c r="G6284" s="3">
        <v>1985</v>
      </c>
      <c r="H6284" s="3" t="s">
        <v>52443</v>
      </c>
      <c r="I6284" s="3" t="s">
        <v>52444</v>
      </c>
      <c r="J6284" s="3" t="s">
        <v>36</v>
      </c>
      <c r="K6284" s="3" t="s">
        <v>37</v>
      </c>
      <c r="L6284" s="2" t="s">
        <v>1278</v>
      </c>
      <c r="M6284" s="3" t="s">
        <v>39</v>
      </c>
      <c r="N6284" s="3">
        <v>198502</v>
      </c>
      <c r="O6284" s="3">
        <v>202512</v>
      </c>
      <c r="P6284" s="3" t="s">
        <v>46</v>
      </c>
      <c r="Q6284" s="2" t="s">
        <v>74</v>
      </c>
      <c r="R6284" s="11" t="s">
        <v>52445</v>
      </c>
      <c r="S6284" s="11" t="s">
        <v>3618</v>
      </c>
      <c r="T6284" s="3" t="s">
        <v>44</v>
      </c>
      <c r="U6284" s="3" t="s">
        <v>969</v>
      </c>
      <c r="V6284" s="3" t="s">
        <v>46</v>
      </c>
      <c r="W6284" s="3" t="s">
        <v>46</v>
      </c>
      <c r="X6284" s="3" t="s">
        <v>47</v>
      </c>
      <c r="Y6284" s="3" t="s">
        <v>48</v>
      </c>
      <c r="Z6284" s="3" t="s">
        <v>49</v>
      </c>
      <c r="AA6284" s="3" t="s">
        <v>50</v>
      </c>
      <c r="AB6284" s="3" t="s">
        <v>40</v>
      </c>
    </row>
    <row r="6285" spans="1:28">
      <c r="A6285" s="9" t="s">
        <v>52446</v>
      </c>
      <c r="B6285" s="10" t="s">
        <v>52447</v>
      </c>
      <c r="C6285" s="10" t="s">
        <v>88012</v>
      </c>
      <c r="D6285" s="2" t="s">
        <v>52448</v>
      </c>
      <c r="E6285" s="2" t="s">
        <v>52449</v>
      </c>
      <c r="F6285" s="2" t="s">
        <v>52450</v>
      </c>
      <c r="G6285" s="3">
        <v>1979</v>
      </c>
      <c r="H6285" s="3" t="s">
        <v>52451</v>
      </c>
      <c r="I6285" s="3" t="s">
        <v>52452</v>
      </c>
      <c r="J6285" s="3" t="s">
        <v>36</v>
      </c>
      <c r="K6285" s="3" t="s">
        <v>37</v>
      </c>
      <c r="L6285" s="2" t="s">
        <v>8058</v>
      </c>
      <c r="M6285" s="3" t="s">
        <v>114</v>
      </c>
      <c r="N6285" s="3">
        <v>197900</v>
      </c>
      <c r="O6285" s="3">
        <v>202601</v>
      </c>
      <c r="P6285" s="3" t="s">
        <v>46</v>
      </c>
      <c r="Q6285" s="2" t="s">
        <v>1910</v>
      </c>
      <c r="R6285" s="11" t="s">
        <v>52453</v>
      </c>
      <c r="S6285" s="11" t="s">
        <v>1436</v>
      </c>
      <c r="T6285" s="3" t="s">
        <v>44</v>
      </c>
      <c r="U6285" s="3" t="s">
        <v>969</v>
      </c>
      <c r="V6285" s="3" t="s">
        <v>46</v>
      </c>
      <c r="W6285" s="3" t="s">
        <v>46</v>
      </c>
      <c r="X6285" s="3" t="s">
        <v>47</v>
      </c>
      <c r="Y6285" s="3" t="s">
        <v>48</v>
      </c>
      <c r="Z6285" s="3" t="s">
        <v>49</v>
      </c>
      <c r="AA6285" s="3" t="s">
        <v>50</v>
      </c>
      <c r="AB6285" s="3" t="s">
        <v>40</v>
      </c>
    </row>
    <row r="6286" spans="1:28">
      <c r="A6286" s="9" t="s">
        <v>52454</v>
      </c>
      <c r="B6286" s="10" t="s">
        <v>52455</v>
      </c>
      <c r="C6286" s="10" t="s">
        <v>88013</v>
      </c>
      <c r="D6286" s="2" t="s">
        <v>52456</v>
      </c>
      <c r="E6286" s="2" t="s">
        <v>52457</v>
      </c>
      <c r="F6286" s="2" t="s">
        <v>52458</v>
      </c>
      <c r="G6286" s="3">
        <v>1992</v>
      </c>
      <c r="H6286" s="3" t="s">
        <v>52459</v>
      </c>
      <c r="I6286" s="3" t="s">
        <v>52460</v>
      </c>
      <c r="J6286" s="3" t="s">
        <v>56</v>
      </c>
      <c r="K6286" s="3" t="s">
        <v>37</v>
      </c>
      <c r="L6286" s="2" t="s">
        <v>52461</v>
      </c>
      <c r="M6286" s="3" t="s">
        <v>39</v>
      </c>
      <c r="N6286" s="3">
        <v>199401</v>
      </c>
      <c r="O6286" s="3" t="s">
        <v>2726</v>
      </c>
      <c r="P6286" s="3" t="s">
        <v>40</v>
      </c>
      <c r="Q6286" s="2" t="s">
        <v>626</v>
      </c>
      <c r="R6286" s="11" t="s">
        <v>52462</v>
      </c>
      <c r="S6286" s="11" t="s">
        <v>968</v>
      </c>
      <c r="T6286" s="3" t="s">
        <v>44</v>
      </c>
      <c r="U6286" s="3" t="s">
        <v>969</v>
      </c>
      <c r="V6286" s="3" t="s">
        <v>40</v>
      </c>
      <c r="W6286" s="3" t="s">
        <v>46</v>
      </c>
      <c r="X6286" s="3" t="s">
        <v>47</v>
      </c>
      <c r="Y6286" s="3" t="s">
        <v>48</v>
      </c>
      <c r="Z6286" s="3" t="s">
        <v>49</v>
      </c>
      <c r="AA6286" s="3" t="s">
        <v>50</v>
      </c>
      <c r="AB6286" s="3" t="s">
        <v>40</v>
      </c>
    </row>
    <row r="6287" spans="1:28">
      <c r="A6287" s="9" t="s">
        <v>52463</v>
      </c>
      <c r="B6287" s="10" t="s">
        <v>52464</v>
      </c>
      <c r="C6287" s="10" t="s">
        <v>88014</v>
      </c>
      <c r="D6287" s="2" t="s">
        <v>52465</v>
      </c>
      <c r="E6287" s="2" t="s">
        <v>52466</v>
      </c>
      <c r="F6287" s="2" t="s">
        <v>52467</v>
      </c>
      <c r="G6287" s="3">
        <v>1993</v>
      </c>
      <c r="H6287" s="3" t="s">
        <v>52468</v>
      </c>
      <c r="I6287" s="3" t="s">
        <v>52469</v>
      </c>
      <c r="J6287" s="3" t="s">
        <v>36</v>
      </c>
      <c r="K6287" s="3" t="s">
        <v>37</v>
      </c>
      <c r="L6287" s="2" t="s">
        <v>52470</v>
      </c>
      <c r="M6287" s="3" t="s">
        <v>114</v>
      </c>
      <c r="N6287" s="3">
        <v>199801</v>
      </c>
      <c r="O6287" s="3">
        <v>202506</v>
      </c>
      <c r="P6287" s="3" t="s">
        <v>40</v>
      </c>
      <c r="Q6287" s="2" t="s">
        <v>616</v>
      </c>
      <c r="R6287" s="11" t="s">
        <v>52471</v>
      </c>
      <c r="S6287" s="11" t="s">
        <v>1882</v>
      </c>
      <c r="T6287" s="3" t="s">
        <v>241</v>
      </c>
      <c r="U6287" s="3" t="s">
        <v>1671</v>
      </c>
      <c r="V6287" s="3" t="s">
        <v>40</v>
      </c>
      <c r="W6287" s="3" t="s">
        <v>46</v>
      </c>
      <c r="X6287" s="3" t="s">
        <v>47</v>
      </c>
      <c r="Y6287" s="3" t="s">
        <v>48</v>
      </c>
      <c r="Z6287" s="3" t="s">
        <v>49</v>
      </c>
      <c r="AA6287" s="3" t="s">
        <v>50</v>
      </c>
      <c r="AB6287" s="3" t="s">
        <v>40</v>
      </c>
    </row>
    <row r="6288" spans="1:28">
      <c r="A6288" s="9" t="s">
        <v>52472</v>
      </c>
      <c r="B6288" s="10" t="s">
        <v>52473</v>
      </c>
      <c r="C6288" s="10" t="s">
        <v>88015</v>
      </c>
      <c r="D6288" s="2" t="s">
        <v>52474</v>
      </c>
      <c r="E6288" s="2" t="s">
        <v>52475</v>
      </c>
      <c r="G6288" s="3">
        <v>1976</v>
      </c>
      <c r="H6288" s="3" t="s">
        <v>52476</v>
      </c>
      <c r="I6288" s="3" t="s">
        <v>52477</v>
      </c>
      <c r="J6288" s="3" t="s">
        <v>36</v>
      </c>
      <c r="K6288" s="3" t="s">
        <v>37</v>
      </c>
      <c r="L6288" s="2" t="s">
        <v>52478</v>
      </c>
      <c r="M6288" s="3" t="s">
        <v>39</v>
      </c>
      <c r="N6288" s="3">
        <v>197201</v>
      </c>
      <c r="O6288" s="3">
        <v>202601</v>
      </c>
      <c r="P6288" s="3" t="s">
        <v>46</v>
      </c>
      <c r="Q6288" s="2" t="s">
        <v>74</v>
      </c>
      <c r="R6288" s="11" t="s">
        <v>52479</v>
      </c>
      <c r="S6288" s="11" t="s">
        <v>6389</v>
      </c>
      <c r="T6288" s="3" t="s">
        <v>241</v>
      </c>
      <c r="U6288" s="3" t="s">
        <v>1959</v>
      </c>
      <c r="V6288" s="3" t="s">
        <v>40</v>
      </c>
      <c r="W6288" s="3" t="s">
        <v>46</v>
      </c>
      <c r="X6288" s="3" t="s">
        <v>47</v>
      </c>
      <c r="Y6288" s="3" t="s">
        <v>48</v>
      </c>
      <c r="Z6288" s="3" t="s">
        <v>49</v>
      </c>
      <c r="AA6288" s="3" t="s">
        <v>50</v>
      </c>
      <c r="AB6288" s="3" t="s">
        <v>40</v>
      </c>
    </row>
    <row r="6289" spans="1:28">
      <c r="A6289" s="9" t="s">
        <v>52480</v>
      </c>
      <c r="B6289" s="10" t="s">
        <v>52481</v>
      </c>
      <c r="C6289" s="10" t="s">
        <v>88016</v>
      </c>
      <c r="D6289" s="2" t="s">
        <v>52482</v>
      </c>
      <c r="E6289" s="2" t="s">
        <v>52483</v>
      </c>
      <c r="G6289" s="3">
        <v>1979</v>
      </c>
      <c r="H6289" s="3" t="s">
        <v>52484</v>
      </c>
      <c r="I6289" s="3" t="s">
        <v>52485</v>
      </c>
      <c r="J6289" s="3" t="s">
        <v>36</v>
      </c>
      <c r="K6289" s="3" t="s">
        <v>37</v>
      </c>
      <c r="L6289" s="2" t="s">
        <v>32196</v>
      </c>
      <c r="M6289" s="3" t="s">
        <v>39</v>
      </c>
      <c r="N6289" s="3">
        <v>199401</v>
      </c>
      <c r="O6289" s="3">
        <v>202601</v>
      </c>
      <c r="P6289" s="3" t="s">
        <v>40</v>
      </c>
      <c r="Q6289" s="2" t="s">
        <v>102</v>
      </c>
      <c r="R6289" s="11" t="s">
        <v>52486</v>
      </c>
      <c r="S6289" s="11" t="s">
        <v>673</v>
      </c>
      <c r="T6289" s="3" t="s">
        <v>5793</v>
      </c>
      <c r="U6289" s="3" t="s">
        <v>52487</v>
      </c>
      <c r="V6289" s="3" t="s">
        <v>40</v>
      </c>
      <c r="W6289" s="3" t="s">
        <v>46</v>
      </c>
      <c r="X6289" s="3" t="s">
        <v>47</v>
      </c>
      <c r="Y6289" s="3" t="s">
        <v>48</v>
      </c>
      <c r="Z6289" s="3" t="s">
        <v>49</v>
      </c>
      <c r="AA6289" s="3" t="s">
        <v>50</v>
      </c>
      <c r="AB6289" s="3" t="s">
        <v>40</v>
      </c>
    </row>
    <row r="6290" spans="1:28">
      <c r="A6290" s="9" t="s">
        <v>52488</v>
      </c>
      <c r="B6290" s="10" t="s">
        <v>52489</v>
      </c>
      <c r="C6290" s="10" t="s">
        <v>88017</v>
      </c>
      <c r="D6290" s="2" t="s">
        <v>52490</v>
      </c>
      <c r="E6290" s="2" t="s">
        <v>52491</v>
      </c>
      <c r="G6290" s="3">
        <v>1985</v>
      </c>
      <c r="H6290" s="3" t="s">
        <v>52492</v>
      </c>
      <c r="I6290" s="3" t="s">
        <v>52493</v>
      </c>
      <c r="J6290" s="3" t="s">
        <v>36</v>
      </c>
      <c r="K6290" s="3" t="s">
        <v>37</v>
      </c>
      <c r="L6290" s="2" t="s">
        <v>52494</v>
      </c>
      <c r="M6290" s="3" t="s">
        <v>114</v>
      </c>
      <c r="N6290" s="3">
        <v>198501</v>
      </c>
      <c r="O6290" s="3">
        <v>202601</v>
      </c>
      <c r="P6290" s="3" t="s">
        <v>46</v>
      </c>
      <c r="Q6290" s="2" t="s">
        <v>346</v>
      </c>
      <c r="R6290" s="11" t="s">
        <v>52495</v>
      </c>
      <c r="S6290" s="11" t="s">
        <v>3063</v>
      </c>
      <c r="T6290" s="3" t="s">
        <v>77</v>
      </c>
      <c r="U6290" s="3" t="s">
        <v>78</v>
      </c>
      <c r="V6290" s="3" t="s">
        <v>46</v>
      </c>
      <c r="W6290" s="3" t="s">
        <v>46</v>
      </c>
      <c r="X6290" s="3" t="s">
        <v>47</v>
      </c>
      <c r="Y6290" s="3" t="s">
        <v>48</v>
      </c>
      <c r="Z6290" s="3" t="s">
        <v>49</v>
      </c>
      <c r="AA6290" s="3" t="s">
        <v>50</v>
      </c>
      <c r="AB6290" s="3" t="s">
        <v>40</v>
      </c>
    </row>
    <row r="6291" spans="1:28">
      <c r="A6291" s="9" t="s">
        <v>52496</v>
      </c>
      <c r="B6291" s="10" t="s">
        <v>52497</v>
      </c>
      <c r="C6291" s="10" t="s">
        <v>88018</v>
      </c>
      <c r="D6291" s="2" t="s">
        <v>52498</v>
      </c>
      <c r="E6291" s="2" t="s">
        <v>52499</v>
      </c>
      <c r="F6291" s="2" t="s">
        <v>52500</v>
      </c>
      <c r="G6291" s="3">
        <v>2003</v>
      </c>
      <c r="H6291" s="3" t="s">
        <v>52501</v>
      </c>
      <c r="I6291" s="3" t="s">
        <v>52502</v>
      </c>
      <c r="J6291" s="3" t="s">
        <v>36</v>
      </c>
      <c r="K6291" s="3" t="s">
        <v>37</v>
      </c>
      <c r="L6291" s="2" t="s">
        <v>52156</v>
      </c>
      <c r="M6291" s="3" t="s">
        <v>39</v>
      </c>
      <c r="N6291" s="3">
        <v>200301</v>
      </c>
      <c r="O6291" s="3">
        <v>202601</v>
      </c>
      <c r="P6291" s="3" t="s">
        <v>40</v>
      </c>
      <c r="Q6291" s="2" t="s">
        <v>74</v>
      </c>
      <c r="R6291" s="11" t="s">
        <v>52503</v>
      </c>
      <c r="S6291" s="11" t="s">
        <v>2197</v>
      </c>
      <c r="T6291" s="3" t="s">
        <v>336</v>
      </c>
      <c r="U6291" s="3" t="s">
        <v>1215</v>
      </c>
      <c r="V6291" s="3" t="s">
        <v>40</v>
      </c>
      <c r="W6291" s="3" t="s">
        <v>46</v>
      </c>
      <c r="X6291" s="3" t="s">
        <v>47</v>
      </c>
      <c r="Y6291" s="3" t="s">
        <v>48</v>
      </c>
      <c r="Z6291" s="3" t="s">
        <v>49</v>
      </c>
      <c r="AA6291" s="3" t="s">
        <v>50</v>
      </c>
      <c r="AB6291" s="3" t="s">
        <v>40</v>
      </c>
    </row>
    <row r="6292" spans="1:28">
      <c r="A6292" s="9" t="s">
        <v>52504</v>
      </c>
      <c r="B6292" s="10" t="s">
        <v>52505</v>
      </c>
      <c r="C6292" s="10" t="s">
        <v>88019</v>
      </c>
      <c r="D6292" s="2" t="s">
        <v>52506</v>
      </c>
      <c r="E6292" s="2" t="s">
        <v>52507</v>
      </c>
      <c r="G6292" s="3">
        <v>2003</v>
      </c>
      <c r="H6292" s="3" t="s">
        <v>52508</v>
      </c>
      <c r="I6292" s="3" t="s">
        <v>52509</v>
      </c>
      <c r="J6292" s="3" t="s">
        <v>56</v>
      </c>
      <c r="K6292" s="3" t="s">
        <v>37</v>
      </c>
      <c r="L6292" s="2" t="s">
        <v>52510</v>
      </c>
      <c r="M6292" s="3" t="s">
        <v>114</v>
      </c>
      <c r="N6292" s="3">
        <v>200501</v>
      </c>
      <c r="O6292" s="3">
        <v>201501</v>
      </c>
      <c r="P6292" s="3" t="s">
        <v>40</v>
      </c>
      <c r="Q6292" s="2" t="s">
        <v>74</v>
      </c>
      <c r="R6292" s="11" t="s">
        <v>52511</v>
      </c>
      <c r="S6292" s="11" t="s">
        <v>22190</v>
      </c>
      <c r="T6292" s="3" t="s">
        <v>336</v>
      </c>
      <c r="U6292" s="3" t="s">
        <v>2665</v>
      </c>
      <c r="V6292" s="3" t="s">
        <v>40</v>
      </c>
      <c r="W6292" s="3" t="s">
        <v>46</v>
      </c>
      <c r="X6292" s="3" t="s">
        <v>47</v>
      </c>
      <c r="Y6292" s="3" t="s">
        <v>48</v>
      </c>
      <c r="Z6292" s="3" t="s">
        <v>49</v>
      </c>
      <c r="AA6292" s="3" t="s">
        <v>50</v>
      </c>
      <c r="AB6292" s="3" t="s">
        <v>40</v>
      </c>
    </row>
    <row r="6293" spans="1:28">
      <c r="A6293" s="9" t="s">
        <v>52512</v>
      </c>
      <c r="B6293" s="10" t="s">
        <v>52513</v>
      </c>
      <c r="C6293" s="10" t="s">
        <v>88020</v>
      </c>
      <c r="D6293" s="2" t="s">
        <v>52514</v>
      </c>
      <c r="E6293" s="2" t="s">
        <v>52515</v>
      </c>
      <c r="F6293" s="2" t="s">
        <v>52516</v>
      </c>
      <c r="G6293" s="3">
        <v>1985</v>
      </c>
      <c r="H6293" s="3" t="s">
        <v>52517</v>
      </c>
      <c r="I6293" s="3" t="s">
        <v>52518</v>
      </c>
      <c r="J6293" s="3" t="s">
        <v>56</v>
      </c>
      <c r="K6293" s="3" t="s">
        <v>37</v>
      </c>
      <c r="L6293" s="2" t="s">
        <v>52519</v>
      </c>
      <c r="M6293" s="3" t="s">
        <v>39</v>
      </c>
      <c r="N6293" s="3">
        <v>199501</v>
      </c>
      <c r="O6293" s="3">
        <v>202303</v>
      </c>
      <c r="P6293" s="3" t="s">
        <v>40</v>
      </c>
      <c r="Q6293" s="2" t="s">
        <v>74</v>
      </c>
      <c r="R6293" s="11" t="s">
        <v>52520</v>
      </c>
      <c r="S6293" s="11" t="s">
        <v>52521</v>
      </c>
      <c r="T6293" s="3" t="s">
        <v>60</v>
      </c>
      <c r="U6293" s="3" t="s">
        <v>6652</v>
      </c>
      <c r="V6293" s="3" t="s">
        <v>40</v>
      </c>
      <c r="W6293" s="3" t="s">
        <v>46</v>
      </c>
      <c r="X6293" s="3" t="s">
        <v>47</v>
      </c>
      <c r="Y6293" s="3" t="s">
        <v>48</v>
      </c>
      <c r="Z6293" s="3" t="s">
        <v>49</v>
      </c>
      <c r="AA6293" s="3" t="s">
        <v>50</v>
      </c>
      <c r="AB6293" s="3" t="s">
        <v>40</v>
      </c>
    </row>
    <row r="6294" spans="1:28">
      <c r="A6294" s="9" t="s">
        <v>52522</v>
      </c>
      <c r="B6294" s="10" t="s">
        <v>52523</v>
      </c>
      <c r="C6294" s="10" t="s">
        <v>88021</v>
      </c>
      <c r="D6294" s="2" t="s">
        <v>52524</v>
      </c>
      <c r="E6294" s="2" t="s">
        <v>52525</v>
      </c>
      <c r="G6294" s="3">
        <v>1986</v>
      </c>
      <c r="H6294" s="3" t="s">
        <v>52526</v>
      </c>
      <c r="I6294" s="3" t="s">
        <v>52527</v>
      </c>
      <c r="J6294" s="3" t="s">
        <v>36</v>
      </c>
      <c r="K6294" s="3" t="s">
        <v>37</v>
      </c>
      <c r="L6294" s="2" t="s">
        <v>52528</v>
      </c>
      <c r="M6294" s="3" t="s">
        <v>114</v>
      </c>
      <c r="N6294" s="3">
        <v>198601</v>
      </c>
      <c r="O6294" s="3">
        <v>202506</v>
      </c>
      <c r="P6294" s="3" t="s">
        <v>46</v>
      </c>
      <c r="Q6294" s="2" t="s">
        <v>346</v>
      </c>
      <c r="R6294" s="11" t="s">
        <v>52529</v>
      </c>
      <c r="S6294" s="11" t="s">
        <v>2456</v>
      </c>
      <c r="T6294" s="3" t="s">
        <v>441</v>
      </c>
      <c r="U6294" s="3" t="s">
        <v>1891</v>
      </c>
      <c r="V6294" s="3" t="s">
        <v>46</v>
      </c>
      <c r="W6294" s="3" t="s">
        <v>46</v>
      </c>
      <c r="X6294" s="3" t="s">
        <v>47</v>
      </c>
      <c r="Y6294" s="3" t="s">
        <v>48</v>
      </c>
      <c r="Z6294" s="3" t="s">
        <v>49</v>
      </c>
      <c r="AA6294" s="3" t="s">
        <v>50</v>
      </c>
      <c r="AB6294" s="3" t="s">
        <v>40</v>
      </c>
    </row>
    <row r="6295" spans="1:28">
      <c r="A6295" s="9" t="s">
        <v>52530</v>
      </c>
      <c r="B6295" s="10" t="s">
        <v>52531</v>
      </c>
      <c r="C6295" s="10" t="s">
        <v>88022</v>
      </c>
      <c r="D6295" s="2" t="s">
        <v>52532</v>
      </c>
      <c r="E6295" s="2" t="s">
        <v>52533</v>
      </c>
      <c r="F6295" s="2" t="s">
        <v>52534</v>
      </c>
      <c r="G6295" s="3">
        <v>1980</v>
      </c>
      <c r="H6295" s="3" t="s">
        <v>52535</v>
      </c>
      <c r="I6295" s="3" t="s">
        <v>52536</v>
      </c>
      <c r="J6295" s="3" t="s">
        <v>36</v>
      </c>
      <c r="K6295" s="3" t="s">
        <v>37</v>
      </c>
      <c r="L6295" s="2" t="s">
        <v>10505</v>
      </c>
      <c r="M6295" s="3" t="s">
        <v>39</v>
      </c>
      <c r="N6295" s="3">
        <v>198001</v>
      </c>
      <c r="O6295" s="3">
        <v>202601</v>
      </c>
      <c r="P6295" s="3" t="s">
        <v>46</v>
      </c>
      <c r="Q6295" s="2" t="s">
        <v>74</v>
      </c>
      <c r="R6295" s="11" t="s">
        <v>52537</v>
      </c>
      <c r="S6295" s="11" t="s">
        <v>418</v>
      </c>
      <c r="T6295" s="3" t="s">
        <v>441</v>
      </c>
      <c r="U6295" s="3" t="s">
        <v>9016</v>
      </c>
      <c r="V6295" s="3" t="s">
        <v>46</v>
      </c>
      <c r="W6295" s="3" t="s">
        <v>46</v>
      </c>
      <c r="X6295" s="3" t="s">
        <v>47</v>
      </c>
      <c r="Y6295" s="3" t="s">
        <v>48</v>
      </c>
      <c r="Z6295" s="3" t="s">
        <v>49</v>
      </c>
      <c r="AA6295" s="3" t="s">
        <v>50</v>
      </c>
      <c r="AB6295" s="3" t="s">
        <v>40</v>
      </c>
    </row>
    <row r="6296" spans="1:28">
      <c r="A6296" s="9" t="s">
        <v>52538</v>
      </c>
      <c r="B6296" s="10" t="s">
        <v>52539</v>
      </c>
      <c r="C6296" s="10" t="s">
        <v>88023</v>
      </c>
      <c r="E6296" s="2" t="s">
        <v>52540</v>
      </c>
      <c r="G6296" s="3">
        <v>1980</v>
      </c>
      <c r="H6296" s="3" t="s">
        <v>52541</v>
      </c>
      <c r="I6296" s="3" t="s">
        <v>52542</v>
      </c>
      <c r="J6296" s="3" t="s">
        <v>36</v>
      </c>
      <c r="K6296" s="3" t="s">
        <v>37</v>
      </c>
      <c r="L6296" s="2" t="s">
        <v>52543</v>
      </c>
      <c r="M6296" s="3" t="s">
        <v>114</v>
      </c>
      <c r="N6296" s="3">
        <v>199401</v>
      </c>
      <c r="O6296" s="3">
        <v>202506</v>
      </c>
      <c r="P6296" s="3" t="s">
        <v>40</v>
      </c>
      <c r="Q6296" s="2" t="s">
        <v>74</v>
      </c>
      <c r="R6296" s="11" t="s">
        <v>52544</v>
      </c>
      <c r="S6296" s="11" t="s">
        <v>388</v>
      </c>
      <c r="T6296" s="3" t="s">
        <v>441</v>
      </c>
      <c r="U6296" s="3" t="s">
        <v>1891</v>
      </c>
      <c r="V6296" s="3" t="s">
        <v>40</v>
      </c>
      <c r="W6296" s="3" t="s">
        <v>46</v>
      </c>
      <c r="X6296" s="3" t="s">
        <v>47</v>
      </c>
      <c r="Y6296" s="3" t="s">
        <v>48</v>
      </c>
      <c r="Z6296" s="3" t="s">
        <v>49</v>
      </c>
      <c r="AA6296" s="3" t="s">
        <v>50</v>
      </c>
      <c r="AB6296" s="3" t="s">
        <v>40</v>
      </c>
    </row>
    <row r="6297" spans="1:28">
      <c r="A6297" s="9" t="s">
        <v>52545</v>
      </c>
      <c r="B6297" s="10" t="s">
        <v>52546</v>
      </c>
      <c r="C6297" s="10" t="s">
        <v>88024</v>
      </c>
      <c r="D6297" s="2" t="s">
        <v>52547</v>
      </c>
      <c r="E6297" s="2" t="s">
        <v>52548</v>
      </c>
      <c r="F6297" s="2" t="s">
        <v>52549</v>
      </c>
      <c r="G6297" s="3">
        <v>2008</v>
      </c>
      <c r="H6297" s="3" t="s">
        <v>52550</v>
      </c>
      <c r="I6297" s="3" t="s">
        <v>52551</v>
      </c>
      <c r="J6297" s="3" t="s">
        <v>36</v>
      </c>
      <c r="K6297" s="3" t="s">
        <v>1707</v>
      </c>
      <c r="L6297" s="2" t="s">
        <v>52552</v>
      </c>
      <c r="M6297" s="3" t="s">
        <v>114</v>
      </c>
      <c r="N6297" s="3">
        <v>200801</v>
      </c>
      <c r="O6297" s="3">
        <v>202601</v>
      </c>
      <c r="P6297" s="3" t="s">
        <v>40</v>
      </c>
      <c r="Q6297" s="2" t="s">
        <v>74</v>
      </c>
      <c r="R6297" s="11" t="s">
        <v>52553</v>
      </c>
      <c r="S6297" s="11" t="s">
        <v>511</v>
      </c>
      <c r="T6297" s="3" t="s">
        <v>441</v>
      </c>
      <c r="U6297" s="3" t="s">
        <v>1523</v>
      </c>
      <c r="V6297" s="3" t="s">
        <v>40</v>
      </c>
      <c r="W6297" s="3" t="s">
        <v>46</v>
      </c>
      <c r="X6297" s="3" t="s">
        <v>47</v>
      </c>
      <c r="Y6297" s="3" t="s">
        <v>48</v>
      </c>
      <c r="Z6297" s="3" t="s">
        <v>49</v>
      </c>
      <c r="AA6297" s="3" t="s">
        <v>50</v>
      </c>
      <c r="AB6297" s="3" t="s">
        <v>40</v>
      </c>
    </row>
    <row r="6298" spans="1:28">
      <c r="A6298" s="9" t="s">
        <v>52554</v>
      </c>
      <c r="B6298" s="10" t="s">
        <v>52555</v>
      </c>
      <c r="C6298" s="10" t="s">
        <v>88025</v>
      </c>
      <c r="D6298" s="2" t="s">
        <v>52556</v>
      </c>
      <c r="E6298" s="2" t="s">
        <v>52557</v>
      </c>
      <c r="G6298" s="3">
        <v>1984</v>
      </c>
      <c r="H6298" s="3" t="s">
        <v>52558</v>
      </c>
      <c r="I6298" s="3" t="s">
        <v>52559</v>
      </c>
      <c r="J6298" s="3" t="s">
        <v>36</v>
      </c>
      <c r="K6298" s="3" t="s">
        <v>37</v>
      </c>
      <c r="L6298" s="2" t="s">
        <v>52560</v>
      </c>
      <c r="M6298" s="3" t="s">
        <v>39</v>
      </c>
      <c r="N6298" s="3">
        <v>198401</v>
      </c>
      <c r="O6298" s="3">
        <v>202602</v>
      </c>
      <c r="P6298" s="3" t="s">
        <v>46</v>
      </c>
      <c r="Q6298" s="2" t="s">
        <v>74</v>
      </c>
      <c r="R6298" s="11" t="s">
        <v>52561</v>
      </c>
      <c r="S6298" s="11" t="s">
        <v>281</v>
      </c>
      <c r="T6298" s="3" t="s">
        <v>44</v>
      </c>
      <c r="U6298" s="3" t="s">
        <v>1094</v>
      </c>
      <c r="V6298" s="3" t="s">
        <v>46</v>
      </c>
      <c r="W6298" s="3" t="s">
        <v>46</v>
      </c>
      <c r="X6298" s="3" t="s">
        <v>47</v>
      </c>
      <c r="Y6298" s="3" t="s">
        <v>48</v>
      </c>
      <c r="Z6298" s="3" t="s">
        <v>49</v>
      </c>
      <c r="AA6298" s="3" t="s">
        <v>50</v>
      </c>
      <c r="AB6298" s="3" t="s">
        <v>40</v>
      </c>
    </row>
    <row r="6299" spans="1:28">
      <c r="A6299" s="9" t="s">
        <v>52562</v>
      </c>
      <c r="B6299" s="10" t="s">
        <v>52563</v>
      </c>
      <c r="C6299" s="10" t="s">
        <v>92139</v>
      </c>
      <c r="E6299" s="2" t="s">
        <v>52564</v>
      </c>
      <c r="G6299" s="3">
        <v>1991</v>
      </c>
      <c r="H6299" s="3" t="s">
        <v>52565</v>
      </c>
      <c r="I6299" s="3" t="s">
        <v>52566</v>
      </c>
      <c r="J6299" s="3" t="s">
        <v>36</v>
      </c>
      <c r="K6299" s="3" t="s">
        <v>37</v>
      </c>
      <c r="L6299" s="2" t="s">
        <v>52567</v>
      </c>
      <c r="M6299" s="3" t="s">
        <v>114</v>
      </c>
      <c r="N6299" s="3">
        <v>200201</v>
      </c>
      <c r="O6299" s="3">
        <v>202604</v>
      </c>
      <c r="P6299" s="3" t="s">
        <v>40</v>
      </c>
      <c r="Q6299" s="2" t="s">
        <v>74</v>
      </c>
      <c r="R6299" s="11" t="s">
        <v>52568</v>
      </c>
      <c r="S6299" s="11" t="s">
        <v>52569</v>
      </c>
      <c r="T6299" s="3" t="s">
        <v>60</v>
      </c>
      <c r="U6299" s="3" t="s">
        <v>61</v>
      </c>
      <c r="V6299" s="3" t="s">
        <v>40</v>
      </c>
      <c r="W6299" s="3" t="s">
        <v>40</v>
      </c>
      <c r="X6299" s="3" t="s">
        <v>47</v>
      </c>
      <c r="Y6299" s="3" t="s">
        <v>48</v>
      </c>
      <c r="Z6299" s="3" t="s">
        <v>49</v>
      </c>
      <c r="AA6299" s="3" t="s">
        <v>50</v>
      </c>
      <c r="AB6299" s="3" t="s">
        <v>40</v>
      </c>
    </row>
    <row r="6300" spans="1:28">
      <c r="A6300" s="9" t="s">
        <v>52570</v>
      </c>
      <c r="B6300" s="10" t="s">
        <v>52571</v>
      </c>
      <c r="C6300" s="10" t="s">
        <v>92140</v>
      </c>
      <c r="E6300" s="2" t="s">
        <v>52572</v>
      </c>
      <c r="G6300" s="3">
        <v>1991</v>
      </c>
      <c r="H6300" s="3" t="s">
        <v>52573</v>
      </c>
      <c r="I6300" s="3" t="s">
        <v>52574</v>
      </c>
      <c r="J6300" s="3" t="s">
        <v>36</v>
      </c>
      <c r="K6300" s="3" t="s">
        <v>37</v>
      </c>
      <c r="L6300" s="2" t="s">
        <v>52567</v>
      </c>
      <c r="M6300" s="3" t="s">
        <v>114</v>
      </c>
      <c r="N6300" s="3">
        <v>200201</v>
      </c>
      <c r="O6300" s="3">
        <v>202604</v>
      </c>
      <c r="P6300" s="3" t="s">
        <v>40</v>
      </c>
      <c r="Q6300" s="2" t="s">
        <v>74</v>
      </c>
      <c r="R6300" s="11" t="s">
        <v>52575</v>
      </c>
      <c r="S6300" s="11" t="s">
        <v>52569</v>
      </c>
      <c r="T6300" s="3" t="s">
        <v>60</v>
      </c>
      <c r="U6300" s="3" t="s">
        <v>61</v>
      </c>
      <c r="V6300" s="3" t="s">
        <v>40</v>
      </c>
      <c r="W6300" s="3" t="s">
        <v>40</v>
      </c>
      <c r="X6300" s="3" t="s">
        <v>47</v>
      </c>
      <c r="Y6300" s="3" t="s">
        <v>48</v>
      </c>
      <c r="Z6300" s="3" t="s">
        <v>49</v>
      </c>
      <c r="AA6300" s="3" t="s">
        <v>50</v>
      </c>
      <c r="AB6300" s="3" t="s">
        <v>40</v>
      </c>
    </row>
    <row r="6301" spans="1:28">
      <c r="A6301" s="9" t="s">
        <v>52576</v>
      </c>
      <c r="B6301" s="10" t="s">
        <v>52577</v>
      </c>
      <c r="C6301" s="10" t="s">
        <v>88026</v>
      </c>
      <c r="D6301" s="2" t="s">
        <v>52578</v>
      </c>
      <c r="E6301" s="2" t="s">
        <v>52579</v>
      </c>
      <c r="G6301" s="3">
        <v>1982</v>
      </c>
      <c r="H6301" s="3" t="s">
        <v>52580</v>
      </c>
      <c r="I6301" s="3" t="s">
        <v>52581</v>
      </c>
      <c r="J6301" s="3" t="s">
        <v>36</v>
      </c>
      <c r="K6301" s="3" t="s">
        <v>37</v>
      </c>
      <c r="L6301" s="2" t="s">
        <v>52582</v>
      </c>
      <c r="M6301" s="3" t="s">
        <v>114</v>
      </c>
      <c r="N6301" s="3">
        <v>198201</v>
      </c>
      <c r="O6301" s="3">
        <v>202504</v>
      </c>
      <c r="P6301" s="3" t="s">
        <v>46</v>
      </c>
      <c r="Q6301" s="2" t="s">
        <v>74</v>
      </c>
      <c r="R6301" s="11" t="s">
        <v>52583</v>
      </c>
      <c r="S6301" s="11" t="s">
        <v>198</v>
      </c>
      <c r="T6301" s="3" t="s">
        <v>5505</v>
      </c>
      <c r="U6301" s="3" t="s">
        <v>17775</v>
      </c>
      <c r="V6301" s="3" t="s">
        <v>46</v>
      </c>
      <c r="W6301" s="3" t="s">
        <v>46</v>
      </c>
      <c r="X6301" s="3" t="s">
        <v>47</v>
      </c>
      <c r="Y6301" s="3" t="s">
        <v>48</v>
      </c>
      <c r="Z6301" s="3" t="s">
        <v>49</v>
      </c>
      <c r="AA6301" s="3" t="s">
        <v>50</v>
      </c>
      <c r="AB6301" s="3" t="s">
        <v>40</v>
      </c>
    </row>
    <row r="6302" spans="1:28">
      <c r="A6302" s="9" t="s">
        <v>52584</v>
      </c>
      <c r="B6302" s="10" t="s">
        <v>52585</v>
      </c>
      <c r="C6302" s="10" t="s">
        <v>88027</v>
      </c>
      <c r="D6302" s="2" t="s">
        <v>52586</v>
      </c>
      <c r="E6302" s="2" t="s">
        <v>52587</v>
      </c>
      <c r="G6302" s="3">
        <v>1986</v>
      </c>
      <c r="H6302" s="3" t="s">
        <v>52588</v>
      </c>
      <c r="J6302" s="3" t="s">
        <v>56</v>
      </c>
      <c r="K6302" s="3" t="s">
        <v>1707</v>
      </c>
      <c r="L6302" s="2" t="s">
        <v>52589</v>
      </c>
      <c r="M6302" s="3" t="s">
        <v>88</v>
      </c>
      <c r="N6302" s="3">
        <v>199401</v>
      </c>
      <c r="O6302" s="3">
        <v>199804</v>
      </c>
      <c r="P6302" s="3" t="s">
        <v>40</v>
      </c>
      <c r="Q6302" s="2" t="s">
        <v>74</v>
      </c>
      <c r="R6302" s="11" t="s">
        <v>52590</v>
      </c>
      <c r="S6302" s="11" t="s">
        <v>8776</v>
      </c>
      <c r="T6302" s="3" t="s">
        <v>91</v>
      </c>
      <c r="U6302" s="3" t="s">
        <v>140</v>
      </c>
      <c r="V6302" s="3" t="s">
        <v>40</v>
      </c>
      <c r="W6302" s="3" t="s">
        <v>46</v>
      </c>
      <c r="X6302" s="3" t="s">
        <v>47</v>
      </c>
      <c r="Y6302" s="3" t="s">
        <v>48</v>
      </c>
      <c r="Z6302" s="3" t="s">
        <v>49</v>
      </c>
      <c r="AA6302" s="3" t="s">
        <v>50</v>
      </c>
      <c r="AB6302" s="3" t="s">
        <v>40</v>
      </c>
    </row>
    <row r="6303" spans="1:28">
      <c r="A6303" s="9" t="s">
        <v>52591</v>
      </c>
      <c r="B6303" s="10" t="s">
        <v>52592</v>
      </c>
      <c r="C6303" s="10" t="s">
        <v>88028</v>
      </c>
      <c r="D6303" s="2" t="s">
        <v>52593</v>
      </c>
      <c r="E6303" s="2" t="s">
        <v>52594</v>
      </c>
      <c r="G6303" s="3">
        <v>1988</v>
      </c>
      <c r="H6303" s="3" t="s">
        <v>52595</v>
      </c>
      <c r="I6303" s="3" t="s">
        <v>52596</v>
      </c>
      <c r="J6303" s="3" t="s">
        <v>36</v>
      </c>
      <c r="K6303" s="3" t="s">
        <v>37</v>
      </c>
      <c r="L6303" s="2" t="s">
        <v>52597</v>
      </c>
      <c r="M6303" s="3" t="s">
        <v>39</v>
      </c>
      <c r="N6303" s="3">
        <v>199201</v>
      </c>
      <c r="O6303" s="3">
        <v>202601</v>
      </c>
      <c r="P6303" s="3" t="s">
        <v>46</v>
      </c>
      <c r="Q6303" s="2" t="s">
        <v>137</v>
      </c>
      <c r="R6303" s="11" t="s">
        <v>52598</v>
      </c>
      <c r="S6303" s="11" t="s">
        <v>4793</v>
      </c>
      <c r="T6303" s="3" t="s">
        <v>209</v>
      </c>
      <c r="U6303" s="3" t="s">
        <v>368</v>
      </c>
      <c r="V6303" s="3" t="s">
        <v>40</v>
      </c>
      <c r="W6303" s="3" t="s">
        <v>46</v>
      </c>
      <c r="X6303" s="3" t="s">
        <v>47</v>
      </c>
      <c r="Y6303" s="3" t="s">
        <v>48</v>
      </c>
      <c r="Z6303" s="3" t="s">
        <v>49</v>
      </c>
      <c r="AA6303" s="3" t="s">
        <v>50</v>
      </c>
      <c r="AB6303" s="3" t="s">
        <v>40</v>
      </c>
    </row>
    <row r="6304" spans="1:28">
      <c r="A6304" s="9" t="s">
        <v>52599</v>
      </c>
      <c r="B6304" s="10" t="s">
        <v>52600</v>
      </c>
      <c r="C6304" s="10" t="s">
        <v>92141</v>
      </c>
      <c r="E6304" s="2" t="s">
        <v>52601</v>
      </c>
      <c r="F6304" s="2" t="s">
        <v>52602</v>
      </c>
      <c r="G6304" s="3">
        <v>1997</v>
      </c>
      <c r="H6304" s="3" t="s">
        <v>52603</v>
      </c>
      <c r="I6304" s="3" t="s">
        <v>52604</v>
      </c>
      <c r="J6304" s="3" t="s">
        <v>749</v>
      </c>
      <c r="K6304" s="3" t="s">
        <v>37</v>
      </c>
      <c r="L6304" s="2" t="s">
        <v>7917</v>
      </c>
      <c r="M6304" s="3" t="s">
        <v>39</v>
      </c>
      <c r="N6304" s="3">
        <v>200312</v>
      </c>
      <c r="O6304" s="3">
        <v>201508</v>
      </c>
      <c r="P6304" s="3" t="s">
        <v>40</v>
      </c>
      <c r="Q6304" s="2" t="s">
        <v>1860</v>
      </c>
      <c r="R6304" s="11" t="s">
        <v>52605</v>
      </c>
      <c r="S6304" s="11" t="s">
        <v>52606</v>
      </c>
      <c r="T6304" s="3" t="s">
        <v>60</v>
      </c>
      <c r="U6304" s="3" t="s">
        <v>61</v>
      </c>
      <c r="V6304" s="3" t="s">
        <v>40</v>
      </c>
      <c r="W6304" s="3" t="s">
        <v>40</v>
      </c>
      <c r="X6304" s="3" t="s">
        <v>47</v>
      </c>
      <c r="Y6304" s="3" t="s">
        <v>48</v>
      </c>
      <c r="Z6304" s="3" t="s">
        <v>49</v>
      </c>
      <c r="AA6304" s="3" t="s">
        <v>50</v>
      </c>
      <c r="AB6304" s="3" t="s">
        <v>40</v>
      </c>
    </row>
    <row r="6305" spans="1:28">
      <c r="A6305" s="9" t="s">
        <v>52607</v>
      </c>
      <c r="B6305" s="10" t="s">
        <v>52608</v>
      </c>
      <c r="C6305" s="10" t="s">
        <v>88029</v>
      </c>
      <c r="E6305" s="2" t="s">
        <v>52609</v>
      </c>
      <c r="F6305" s="2" t="s">
        <v>52610</v>
      </c>
      <c r="G6305" s="3">
        <v>1997</v>
      </c>
      <c r="H6305" s="3" t="s">
        <v>52603</v>
      </c>
      <c r="I6305" s="3" t="s">
        <v>52604</v>
      </c>
      <c r="J6305" s="3" t="s">
        <v>36</v>
      </c>
      <c r="K6305" s="3" t="s">
        <v>37</v>
      </c>
      <c r="L6305" s="2" t="s">
        <v>30965</v>
      </c>
      <c r="M6305" s="3" t="s">
        <v>814</v>
      </c>
      <c r="N6305" s="3">
        <v>200701</v>
      </c>
      <c r="O6305" s="3">
        <v>202601</v>
      </c>
      <c r="P6305" s="3" t="s">
        <v>40</v>
      </c>
      <c r="Q6305" s="2" t="s">
        <v>1860</v>
      </c>
      <c r="R6305" s="11" t="s">
        <v>52611</v>
      </c>
      <c r="S6305" s="11" t="s">
        <v>3498</v>
      </c>
      <c r="T6305" s="3" t="s">
        <v>60</v>
      </c>
      <c r="U6305" s="3" t="s">
        <v>61</v>
      </c>
      <c r="V6305" s="3" t="s">
        <v>40</v>
      </c>
      <c r="W6305" s="3" t="s">
        <v>40</v>
      </c>
      <c r="X6305" s="3" t="s">
        <v>47</v>
      </c>
      <c r="Y6305" s="3" t="s">
        <v>48</v>
      </c>
      <c r="Z6305" s="3" t="s">
        <v>49</v>
      </c>
      <c r="AA6305" s="3" t="s">
        <v>50</v>
      </c>
      <c r="AB6305" s="3" t="s">
        <v>40</v>
      </c>
    </row>
    <row r="6306" spans="1:28">
      <c r="A6306" s="9" t="s">
        <v>52612</v>
      </c>
      <c r="B6306" s="10" t="s">
        <v>52613</v>
      </c>
      <c r="C6306" s="10" t="s">
        <v>92142</v>
      </c>
      <c r="E6306" s="2" t="s">
        <v>52614</v>
      </c>
      <c r="G6306" s="3">
        <v>1987</v>
      </c>
      <c r="H6306" s="3" t="s">
        <v>52615</v>
      </c>
      <c r="I6306" s="3" t="s">
        <v>52616</v>
      </c>
      <c r="J6306" s="3" t="s">
        <v>36</v>
      </c>
      <c r="K6306" s="3" t="s">
        <v>37</v>
      </c>
      <c r="L6306" s="2" t="s">
        <v>1997</v>
      </c>
      <c r="M6306" s="3" t="s">
        <v>39</v>
      </c>
      <c r="N6306" s="3">
        <v>200201</v>
      </c>
      <c r="O6306" s="3">
        <v>202512</v>
      </c>
      <c r="P6306" s="3" t="s">
        <v>40</v>
      </c>
      <c r="Q6306" s="2" t="s">
        <v>1860</v>
      </c>
      <c r="R6306" s="11" t="s">
        <v>52617</v>
      </c>
      <c r="S6306" s="11" t="s">
        <v>722</v>
      </c>
      <c r="T6306" s="3" t="s">
        <v>60</v>
      </c>
      <c r="U6306" s="3" t="s">
        <v>61</v>
      </c>
      <c r="V6306" s="3" t="s">
        <v>40</v>
      </c>
      <c r="W6306" s="3" t="s">
        <v>40</v>
      </c>
      <c r="X6306" s="3" t="s">
        <v>47</v>
      </c>
      <c r="Y6306" s="3" t="s">
        <v>48</v>
      </c>
      <c r="Z6306" s="3" t="s">
        <v>49</v>
      </c>
      <c r="AA6306" s="3" t="s">
        <v>50</v>
      </c>
      <c r="AB6306" s="3" t="s">
        <v>40</v>
      </c>
    </row>
    <row r="6307" spans="1:28">
      <c r="A6307" s="9" t="s">
        <v>52618</v>
      </c>
      <c r="B6307" s="10" t="s">
        <v>52619</v>
      </c>
      <c r="C6307" s="10" t="s">
        <v>92143</v>
      </c>
      <c r="E6307" s="2" t="s">
        <v>52614</v>
      </c>
      <c r="G6307" s="3">
        <v>1985</v>
      </c>
      <c r="H6307" s="3" t="s">
        <v>52615</v>
      </c>
      <c r="I6307" s="3" t="s">
        <v>52616</v>
      </c>
      <c r="J6307" s="3" t="s">
        <v>36</v>
      </c>
      <c r="K6307" s="3" t="s">
        <v>37</v>
      </c>
      <c r="L6307" s="2" t="s">
        <v>1997</v>
      </c>
      <c r="M6307" s="3" t="s">
        <v>39</v>
      </c>
      <c r="N6307" s="3">
        <v>200201</v>
      </c>
      <c r="O6307" s="3">
        <v>202512</v>
      </c>
      <c r="P6307" s="3" t="s">
        <v>40</v>
      </c>
      <c r="Q6307" s="2" t="s">
        <v>1860</v>
      </c>
      <c r="R6307" s="11" t="s">
        <v>52620</v>
      </c>
      <c r="S6307" s="11" t="s">
        <v>722</v>
      </c>
      <c r="T6307" s="3" t="s">
        <v>60</v>
      </c>
      <c r="U6307" s="3" t="s">
        <v>61</v>
      </c>
      <c r="V6307" s="3" t="s">
        <v>40</v>
      </c>
      <c r="W6307" s="3" t="s">
        <v>40</v>
      </c>
      <c r="X6307" s="3" t="s">
        <v>47</v>
      </c>
      <c r="Y6307" s="3" t="s">
        <v>48</v>
      </c>
      <c r="Z6307" s="3" t="s">
        <v>49</v>
      </c>
      <c r="AA6307" s="3" t="s">
        <v>50</v>
      </c>
      <c r="AB6307" s="3" t="s">
        <v>40</v>
      </c>
    </row>
    <row r="6308" spans="1:28">
      <c r="A6308" s="9" t="s">
        <v>52621</v>
      </c>
      <c r="B6308" s="10" t="s">
        <v>52622</v>
      </c>
      <c r="C6308" s="10" t="s">
        <v>92144</v>
      </c>
      <c r="E6308" s="2" t="s">
        <v>52623</v>
      </c>
      <c r="G6308" s="3">
        <v>1985</v>
      </c>
      <c r="H6308" s="3" t="s">
        <v>52615</v>
      </c>
      <c r="I6308" s="3" t="s">
        <v>52616</v>
      </c>
      <c r="J6308" s="3" t="s">
        <v>56</v>
      </c>
      <c r="K6308" s="3" t="s">
        <v>37</v>
      </c>
      <c r="L6308" s="2" t="s">
        <v>1997</v>
      </c>
      <c r="M6308" s="3" t="s">
        <v>39</v>
      </c>
      <c r="N6308" s="3">
        <v>201301</v>
      </c>
      <c r="O6308" s="3">
        <v>201512</v>
      </c>
      <c r="P6308" s="3" t="s">
        <v>40</v>
      </c>
      <c r="Q6308" s="2" t="s">
        <v>1860</v>
      </c>
      <c r="R6308" s="11" t="s">
        <v>52624</v>
      </c>
      <c r="S6308" s="11" t="s">
        <v>11939</v>
      </c>
      <c r="T6308" s="3" t="s">
        <v>60</v>
      </c>
      <c r="U6308" s="3" t="s">
        <v>61</v>
      </c>
      <c r="V6308" s="3" t="s">
        <v>40</v>
      </c>
      <c r="W6308" s="3" t="s">
        <v>40</v>
      </c>
      <c r="X6308" s="3" t="s">
        <v>47</v>
      </c>
      <c r="Y6308" s="3" t="s">
        <v>48</v>
      </c>
      <c r="Z6308" s="3" t="s">
        <v>49</v>
      </c>
      <c r="AA6308" s="3" t="s">
        <v>50</v>
      </c>
      <c r="AB6308" s="3" t="s">
        <v>40</v>
      </c>
    </row>
    <row r="6309" spans="1:28">
      <c r="A6309" s="9" t="s">
        <v>52625</v>
      </c>
      <c r="B6309" s="10" t="s">
        <v>52626</v>
      </c>
      <c r="C6309" s="10" t="s">
        <v>92145</v>
      </c>
      <c r="E6309" s="2" t="s">
        <v>52627</v>
      </c>
      <c r="F6309" s="2" t="s">
        <v>52628</v>
      </c>
      <c r="G6309" s="3">
        <v>2007</v>
      </c>
      <c r="H6309" s="3" t="s">
        <v>52615</v>
      </c>
      <c r="I6309" s="3" t="s">
        <v>52616</v>
      </c>
      <c r="J6309" s="3" t="s">
        <v>36</v>
      </c>
      <c r="K6309" s="3" t="s">
        <v>37</v>
      </c>
      <c r="L6309" s="2" t="s">
        <v>1997</v>
      </c>
      <c r="M6309" s="3" t="s">
        <v>39</v>
      </c>
      <c r="N6309" s="3">
        <v>200801</v>
      </c>
      <c r="O6309" s="3">
        <v>202512</v>
      </c>
      <c r="P6309" s="3" t="s">
        <v>40</v>
      </c>
      <c r="Q6309" s="2" t="s">
        <v>1860</v>
      </c>
      <c r="R6309" s="11" t="s">
        <v>52629</v>
      </c>
      <c r="S6309" s="11" t="s">
        <v>1549</v>
      </c>
      <c r="T6309" s="3" t="s">
        <v>60</v>
      </c>
      <c r="U6309" s="3" t="s">
        <v>61</v>
      </c>
      <c r="V6309" s="3" t="s">
        <v>40</v>
      </c>
      <c r="W6309" s="3" t="s">
        <v>40</v>
      </c>
      <c r="X6309" s="3" t="s">
        <v>47</v>
      </c>
      <c r="Y6309" s="3" t="s">
        <v>48</v>
      </c>
      <c r="Z6309" s="3" t="s">
        <v>49</v>
      </c>
      <c r="AA6309" s="3" t="s">
        <v>50</v>
      </c>
      <c r="AB6309" s="3" t="s">
        <v>40</v>
      </c>
    </row>
    <row r="6310" spans="1:28">
      <c r="A6310" s="9" t="s">
        <v>52630</v>
      </c>
      <c r="B6310" s="10" t="s">
        <v>52631</v>
      </c>
      <c r="C6310" s="10" t="s">
        <v>88030</v>
      </c>
      <c r="D6310" s="2" t="s">
        <v>52632</v>
      </c>
      <c r="E6310" s="2" t="s">
        <v>52633</v>
      </c>
      <c r="G6310" s="3">
        <v>2002</v>
      </c>
      <c r="H6310" s="3" t="s">
        <v>52634</v>
      </c>
      <c r="I6310" s="3" t="s">
        <v>52635</v>
      </c>
      <c r="J6310" s="3" t="s">
        <v>100</v>
      </c>
      <c r="K6310" s="3" t="s">
        <v>37</v>
      </c>
      <c r="L6310" s="2" t="s">
        <v>52636</v>
      </c>
      <c r="M6310" s="3" t="s">
        <v>114</v>
      </c>
      <c r="N6310" s="3">
        <v>201601</v>
      </c>
      <c r="O6310" s="3">
        <v>201801</v>
      </c>
      <c r="P6310" s="3" t="s">
        <v>40</v>
      </c>
      <c r="Q6310" s="2" t="s">
        <v>74</v>
      </c>
      <c r="R6310" s="11" t="s">
        <v>52637</v>
      </c>
      <c r="S6310" s="11" t="s">
        <v>39130</v>
      </c>
      <c r="T6310" s="3" t="s">
        <v>441</v>
      </c>
      <c r="U6310" s="3" t="s">
        <v>1523</v>
      </c>
      <c r="V6310" s="3" t="s">
        <v>40</v>
      </c>
      <c r="W6310" s="3" t="s">
        <v>46</v>
      </c>
      <c r="X6310" s="3" t="s">
        <v>47</v>
      </c>
      <c r="Y6310" s="3" t="s">
        <v>48</v>
      </c>
      <c r="Z6310" s="3" t="s">
        <v>49</v>
      </c>
      <c r="AA6310" s="3" t="s">
        <v>50</v>
      </c>
      <c r="AB6310" s="3" t="s">
        <v>40</v>
      </c>
    </row>
    <row r="6311" spans="1:28">
      <c r="A6311" s="9" t="s">
        <v>52638</v>
      </c>
      <c r="B6311" s="10" t="s">
        <v>52639</v>
      </c>
      <c r="C6311" s="10" t="s">
        <v>88031</v>
      </c>
      <c r="D6311" s="2" t="s">
        <v>52640</v>
      </c>
      <c r="E6311" s="2" t="s">
        <v>52641</v>
      </c>
      <c r="G6311" s="3">
        <v>2006</v>
      </c>
      <c r="H6311" s="3" t="s">
        <v>52642</v>
      </c>
      <c r="I6311" s="3" t="s">
        <v>52643</v>
      </c>
      <c r="J6311" s="3" t="s">
        <v>36</v>
      </c>
      <c r="K6311" s="3" t="s">
        <v>37</v>
      </c>
      <c r="L6311" s="2" t="s">
        <v>7311</v>
      </c>
      <c r="M6311" s="3" t="s">
        <v>39</v>
      </c>
      <c r="N6311" s="3">
        <v>200701</v>
      </c>
      <c r="O6311" s="3">
        <v>202512</v>
      </c>
      <c r="P6311" s="3" t="s">
        <v>40</v>
      </c>
      <c r="Q6311" s="2" t="s">
        <v>74</v>
      </c>
      <c r="R6311" s="11" t="s">
        <v>52644</v>
      </c>
      <c r="S6311" s="11" t="s">
        <v>52645</v>
      </c>
      <c r="T6311" s="3" t="s">
        <v>441</v>
      </c>
      <c r="U6311" s="3" t="s">
        <v>1153</v>
      </c>
      <c r="V6311" s="3" t="s">
        <v>40</v>
      </c>
      <c r="W6311" s="3" t="s">
        <v>46</v>
      </c>
      <c r="X6311" s="3" t="s">
        <v>47</v>
      </c>
      <c r="Y6311" s="3" t="s">
        <v>48</v>
      </c>
      <c r="Z6311" s="3" t="s">
        <v>49</v>
      </c>
      <c r="AA6311" s="3" t="s">
        <v>50</v>
      </c>
      <c r="AB6311" s="3" t="s">
        <v>40</v>
      </c>
    </row>
    <row r="6312" spans="1:28">
      <c r="A6312" s="9" t="s">
        <v>52646</v>
      </c>
      <c r="B6312" s="10" t="s">
        <v>52647</v>
      </c>
      <c r="C6312" s="10" t="s">
        <v>88032</v>
      </c>
      <c r="D6312" s="2" t="s">
        <v>52648</v>
      </c>
      <c r="E6312" s="2" t="s">
        <v>52649</v>
      </c>
      <c r="G6312" s="3">
        <v>2002</v>
      </c>
      <c r="H6312" s="3" t="s">
        <v>52650</v>
      </c>
      <c r="I6312" s="3" t="s">
        <v>52651</v>
      </c>
      <c r="J6312" s="3" t="s">
        <v>56</v>
      </c>
      <c r="K6312" s="3" t="s">
        <v>37</v>
      </c>
      <c r="L6312" s="2" t="s">
        <v>52652</v>
      </c>
      <c r="M6312" s="3" t="s">
        <v>39</v>
      </c>
      <c r="N6312" s="3">
        <v>200301</v>
      </c>
      <c r="O6312" s="3">
        <v>202012</v>
      </c>
      <c r="P6312" s="3" t="s">
        <v>40</v>
      </c>
      <c r="Q6312" s="2" t="s">
        <v>74</v>
      </c>
      <c r="R6312" s="11" t="s">
        <v>52653</v>
      </c>
      <c r="S6312" s="11" t="s">
        <v>52654</v>
      </c>
      <c r="T6312" s="3" t="s">
        <v>441</v>
      </c>
      <c r="U6312" s="3" t="s">
        <v>1153</v>
      </c>
      <c r="V6312" s="3" t="s">
        <v>40</v>
      </c>
      <c r="W6312" s="3" t="s">
        <v>46</v>
      </c>
      <c r="X6312" s="3" t="s">
        <v>47</v>
      </c>
      <c r="Y6312" s="3" t="s">
        <v>48</v>
      </c>
      <c r="Z6312" s="3" t="s">
        <v>49</v>
      </c>
      <c r="AA6312" s="3" t="s">
        <v>50</v>
      </c>
      <c r="AB6312" s="3" t="s">
        <v>40</v>
      </c>
    </row>
    <row r="6313" spans="1:28">
      <c r="A6313" s="9" t="s">
        <v>52655</v>
      </c>
      <c r="B6313" s="10" t="s">
        <v>52656</v>
      </c>
      <c r="C6313" s="10" t="s">
        <v>88033</v>
      </c>
      <c r="D6313" s="2" t="s">
        <v>52657</v>
      </c>
      <c r="E6313" s="2" t="s">
        <v>52658</v>
      </c>
      <c r="F6313" s="2" t="s">
        <v>52659</v>
      </c>
      <c r="G6313" s="3">
        <v>2003</v>
      </c>
      <c r="H6313" s="3" t="s">
        <v>52660</v>
      </c>
      <c r="I6313" s="3" t="s">
        <v>52661</v>
      </c>
      <c r="J6313" s="3" t="s">
        <v>36</v>
      </c>
      <c r="K6313" s="3" t="s">
        <v>37</v>
      </c>
      <c r="L6313" s="2" t="s">
        <v>52662</v>
      </c>
      <c r="M6313" s="3" t="s">
        <v>39</v>
      </c>
      <c r="N6313" s="3">
        <v>201201</v>
      </c>
      <c r="O6313" s="3">
        <v>201812</v>
      </c>
      <c r="P6313" s="3" t="s">
        <v>40</v>
      </c>
      <c r="Q6313" s="2" t="s">
        <v>74</v>
      </c>
      <c r="R6313" s="11" t="s">
        <v>52663</v>
      </c>
      <c r="S6313" s="11" t="s">
        <v>52664</v>
      </c>
      <c r="T6313" s="3" t="s">
        <v>119</v>
      </c>
      <c r="U6313" s="3" t="s">
        <v>2238</v>
      </c>
      <c r="V6313" s="3" t="s">
        <v>40</v>
      </c>
      <c r="W6313" s="3" t="s">
        <v>46</v>
      </c>
      <c r="X6313" s="3" t="s">
        <v>47</v>
      </c>
      <c r="Y6313" s="3" t="s">
        <v>48</v>
      </c>
      <c r="Z6313" s="3" t="s">
        <v>49</v>
      </c>
      <c r="AA6313" s="3" t="s">
        <v>50</v>
      </c>
      <c r="AB6313" s="3" t="s">
        <v>40</v>
      </c>
    </row>
    <row r="6314" spans="1:28">
      <c r="A6314" s="9" t="s">
        <v>52665</v>
      </c>
      <c r="B6314" s="10" t="s">
        <v>52666</v>
      </c>
      <c r="C6314" s="10" t="s">
        <v>88034</v>
      </c>
      <c r="D6314" s="2" t="s">
        <v>52667</v>
      </c>
      <c r="E6314" s="2" t="s">
        <v>52668</v>
      </c>
      <c r="G6314" s="3">
        <v>2002</v>
      </c>
      <c r="H6314" s="3" t="s">
        <v>52669</v>
      </c>
      <c r="I6314" s="3" t="s">
        <v>52670</v>
      </c>
      <c r="J6314" s="3" t="s">
        <v>56</v>
      </c>
      <c r="K6314" s="3" t="s">
        <v>37</v>
      </c>
      <c r="L6314" s="2" t="s">
        <v>52671</v>
      </c>
      <c r="M6314" s="3" t="s">
        <v>39</v>
      </c>
      <c r="N6314" s="3">
        <v>200401</v>
      </c>
      <c r="O6314" s="3">
        <v>201501</v>
      </c>
      <c r="P6314" s="3" t="s">
        <v>40</v>
      </c>
      <c r="Q6314" s="2" t="s">
        <v>74</v>
      </c>
      <c r="R6314" s="11" t="s">
        <v>52672</v>
      </c>
      <c r="S6314" s="11" t="s">
        <v>52673</v>
      </c>
      <c r="T6314" s="3" t="s">
        <v>77</v>
      </c>
      <c r="U6314" s="3" t="s">
        <v>1754</v>
      </c>
      <c r="V6314" s="3" t="s">
        <v>40</v>
      </c>
      <c r="W6314" s="3" t="s">
        <v>46</v>
      </c>
      <c r="X6314" s="3" t="s">
        <v>47</v>
      </c>
      <c r="Y6314" s="3" t="s">
        <v>48</v>
      </c>
      <c r="Z6314" s="3" t="s">
        <v>49</v>
      </c>
      <c r="AA6314" s="3" t="s">
        <v>50</v>
      </c>
      <c r="AB6314" s="3" t="s">
        <v>40</v>
      </c>
    </row>
    <row r="6315" spans="1:28">
      <c r="A6315" s="9" t="s">
        <v>52674</v>
      </c>
      <c r="B6315" s="10" t="s">
        <v>52675</v>
      </c>
      <c r="C6315" s="10" t="s">
        <v>88035</v>
      </c>
      <c r="D6315" s="2" t="s">
        <v>52676</v>
      </c>
      <c r="E6315" s="2" t="s">
        <v>52677</v>
      </c>
      <c r="G6315" s="3">
        <v>2024</v>
      </c>
      <c r="H6315" s="3" t="s">
        <v>52678</v>
      </c>
      <c r="I6315" s="3" t="s">
        <v>52679</v>
      </c>
      <c r="J6315" s="3" t="s">
        <v>36</v>
      </c>
      <c r="K6315" s="3" t="s">
        <v>37</v>
      </c>
      <c r="L6315" s="2" t="s">
        <v>52680</v>
      </c>
      <c r="M6315" s="3" t="s">
        <v>88</v>
      </c>
      <c r="N6315" s="3">
        <v>202401</v>
      </c>
      <c r="O6315" s="3">
        <v>202504</v>
      </c>
      <c r="P6315" s="3" t="s">
        <v>40</v>
      </c>
      <c r="Q6315" s="2" t="s">
        <v>74</v>
      </c>
      <c r="R6315" s="11" t="s">
        <v>52681</v>
      </c>
      <c r="S6315" s="11" t="s">
        <v>357</v>
      </c>
      <c r="T6315" s="3" t="s">
        <v>336</v>
      </c>
      <c r="U6315" s="3" t="s">
        <v>52682</v>
      </c>
      <c r="V6315" s="3" t="s">
        <v>40</v>
      </c>
      <c r="W6315" s="3" t="s">
        <v>46</v>
      </c>
      <c r="X6315" s="3" t="s">
        <v>47</v>
      </c>
      <c r="Y6315" s="3" t="s">
        <v>48</v>
      </c>
      <c r="Z6315" s="3" t="s">
        <v>49</v>
      </c>
      <c r="AA6315" s="3" t="s">
        <v>50</v>
      </c>
      <c r="AB6315" s="3" t="s">
        <v>40</v>
      </c>
    </row>
    <row r="6316" spans="1:28">
      <c r="A6316" s="9" t="s">
        <v>52683</v>
      </c>
      <c r="B6316" s="10" t="s">
        <v>52684</v>
      </c>
      <c r="C6316" s="10" t="s">
        <v>88036</v>
      </c>
      <c r="D6316" s="2" t="s">
        <v>52685</v>
      </c>
      <c r="E6316" s="2" t="s">
        <v>52686</v>
      </c>
      <c r="G6316" s="3">
        <v>2003</v>
      </c>
      <c r="H6316" s="3" t="s">
        <v>52687</v>
      </c>
      <c r="I6316" s="3" t="s">
        <v>52688</v>
      </c>
      <c r="J6316" s="3" t="s">
        <v>36</v>
      </c>
      <c r="K6316" s="3" t="s">
        <v>37</v>
      </c>
      <c r="L6316" s="2" t="s">
        <v>52689</v>
      </c>
      <c r="M6316" s="3" t="s">
        <v>88</v>
      </c>
      <c r="N6316" s="3">
        <v>200301</v>
      </c>
      <c r="O6316" s="3">
        <v>202504</v>
      </c>
      <c r="P6316" s="3" t="s">
        <v>40</v>
      </c>
      <c r="Q6316" s="2" t="s">
        <v>13388</v>
      </c>
      <c r="R6316" s="11" t="s">
        <v>52690</v>
      </c>
      <c r="S6316" s="11" t="s">
        <v>646</v>
      </c>
      <c r="T6316" s="3" t="s">
        <v>60</v>
      </c>
      <c r="U6316" s="3" t="s">
        <v>532</v>
      </c>
      <c r="V6316" s="3" t="s">
        <v>40</v>
      </c>
      <c r="W6316" s="3" t="s">
        <v>46</v>
      </c>
      <c r="X6316" s="3" t="s">
        <v>47</v>
      </c>
      <c r="Y6316" s="3" t="s">
        <v>48</v>
      </c>
      <c r="Z6316" s="3" t="s">
        <v>49</v>
      </c>
      <c r="AA6316" s="3" t="s">
        <v>50</v>
      </c>
      <c r="AB6316" s="3" t="s">
        <v>40</v>
      </c>
    </row>
    <row r="6317" spans="1:28">
      <c r="A6317" s="9" t="s">
        <v>52691</v>
      </c>
      <c r="B6317" s="10" t="s">
        <v>52692</v>
      </c>
      <c r="C6317" s="10" t="s">
        <v>88037</v>
      </c>
      <c r="E6317" s="2" t="s">
        <v>52693</v>
      </c>
      <c r="G6317" s="3">
        <v>2006</v>
      </c>
      <c r="H6317" s="3" t="s">
        <v>52694</v>
      </c>
      <c r="I6317" s="3" t="s">
        <v>52695</v>
      </c>
      <c r="J6317" s="3" t="s">
        <v>56</v>
      </c>
      <c r="K6317" s="3" t="s">
        <v>37</v>
      </c>
      <c r="L6317" s="2" t="s">
        <v>52696</v>
      </c>
      <c r="M6317" s="3" t="s">
        <v>114</v>
      </c>
      <c r="N6317" s="3">
        <v>200901</v>
      </c>
      <c r="O6317" s="3">
        <v>201402</v>
      </c>
      <c r="P6317" s="3" t="s">
        <v>40</v>
      </c>
      <c r="Q6317" s="2" t="s">
        <v>346</v>
      </c>
      <c r="R6317" s="11" t="s">
        <v>52697</v>
      </c>
      <c r="S6317" s="11" t="s">
        <v>33513</v>
      </c>
      <c r="T6317" s="3" t="s">
        <v>119</v>
      </c>
      <c r="U6317" s="3" t="s">
        <v>629</v>
      </c>
      <c r="V6317" s="3" t="s">
        <v>40</v>
      </c>
      <c r="W6317" s="3" t="s">
        <v>46</v>
      </c>
      <c r="X6317" s="3" t="s">
        <v>47</v>
      </c>
      <c r="Y6317" s="3" t="s">
        <v>48</v>
      </c>
      <c r="Z6317" s="3" t="s">
        <v>49</v>
      </c>
      <c r="AA6317" s="3" t="s">
        <v>50</v>
      </c>
      <c r="AB6317" s="3" t="s">
        <v>40</v>
      </c>
    </row>
    <row r="6318" spans="1:28">
      <c r="A6318" s="9" t="s">
        <v>52698</v>
      </c>
      <c r="B6318" s="10" t="s">
        <v>52699</v>
      </c>
      <c r="C6318" s="10" t="s">
        <v>88038</v>
      </c>
      <c r="E6318" s="2" t="s">
        <v>52700</v>
      </c>
      <c r="G6318" s="3">
        <v>1995</v>
      </c>
      <c r="H6318" s="3" t="s">
        <v>52701</v>
      </c>
      <c r="I6318" s="3" t="s">
        <v>52702</v>
      </c>
      <c r="J6318" s="3" t="s">
        <v>36</v>
      </c>
      <c r="K6318" s="3" t="s">
        <v>37</v>
      </c>
      <c r="L6318" s="2" t="s">
        <v>1530</v>
      </c>
      <c r="M6318" s="3" t="s">
        <v>39</v>
      </c>
      <c r="N6318" s="3">
        <v>199501</v>
      </c>
      <c r="O6318" s="3">
        <v>202406</v>
      </c>
      <c r="P6318" s="3" t="s">
        <v>40</v>
      </c>
      <c r="Q6318" s="2" t="s">
        <v>333</v>
      </c>
      <c r="R6318" s="11" t="s">
        <v>52703</v>
      </c>
      <c r="S6318" s="11" t="s">
        <v>52704</v>
      </c>
      <c r="T6318" s="3" t="s">
        <v>119</v>
      </c>
      <c r="U6318" s="3" t="s">
        <v>609</v>
      </c>
      <c r="V6318" s="3" t="s">
        <v>40</v>
      </c>
      <c r="W6318" s="3" t="s">
        <v>46</v>
      </c>
      <c r="X6318" s="3" t="s">
        <v>47</v>
      </c>
      <c r="Y6318" s="3" t="s">
        <v>48</v>
      </c>
      <c r="Z6318" s="3" t="s">
        <v>49</v>
      </c>
      <c r="AA6318" s="3" t="s">
        <v>50</v>
      </c>
      <c r="AB6318" s="3" t="s">
        <v>40</v>
      </c>
    </row>
    <row r="6319" spans="1:28">
      <c r="A6319" s="9" t="s">
        <v>52705</v>
      </c>
      <c r="B6319" s="10" t="s">
        <v>52706</v>
      </c>
      <c r="C6319" s="10" t="s">
        <v>92146</v>
      </c>
      <c r="E6319" s="2" t="s">
        <v>52707</v>
      </c>
      <c r="F6319" s="2" t="s">
        <v>52708</v>
      </c>
      <c r="G6319" s="3">
        <v>2006</v>
      </c>
      <c r="H6319" s="3" t="s">
        <v>52709</v>
      </c>
      <c r="I6319" s="3" t="s">
        <v>52710</v>
      </c>
      <c r="J6319" s="3" t="s">
        <v>56</v>
      </c>
      <c r="K6319" s="3" t="s">
        <v>37</v>
      </c>
      <c r="L6319" s="2" t="s">
        <v>52711</v>
      </c>
      <c r="M6319" s="3" t="s">
        <v>39</v>
      </c>
      <c r="N6319" s="3">
        <v>200601</v>
      </c>
      <c r="O6319" s="3">
        <v>200812</v>
      </c>
      <c r="P6319" s="3" t="s">
        <v>40</v>
      </c>
      <c r="Q6319" s="2" t="s">
        <v>1474</v>
      </c>
      <c r="R6319" s="11" t="s">
        <v>52712</v>
      </c>
      <c r="S6319" s="11" t="s">
        <v>4304</v>
      </c>
      <c r="T6319" s="3" t="s">
        <v>60</v>
      </c>
      <c r="U6319" s="3" t="s">
        <v>61</v>
      </c>
      <c r="V6319" s="3" t="s">
        <v>40</v>
      </c>
      <c r="W6319" s="3" t="s">
        <v>40</v>
      </c>
      <c r="X6319" s="3" t="s">
        <v>47</v>
      </c>
      <c r="Y6319" s="3" t="s">
        <v>48</v>
      </c>
      <c r="Z6319" s="3" t="s">
        <v>49</v>
      </c>
      <c r="AA6319" s="3" t="s">
        <v>50</v>
      </c>
      <c r="AB6319" s="3" t="s">
        <v>40</v>
      </c>
    </row>
    <row r="6320" spans="1:28">
      <c r="A6320" s="9" t="s">
        <v>52713</v>
      </c>
      <c r="B6320" s="10" t="s">
        <v>52714</v>
      </c>
      <c r="C6320" s="10" t="s">
        <v>92147</v>
      </c>
      <c r="E6320" s="2" t="s">
        <v>52715</v>
      </c>
      <c r="G6320" s="3">
        <v>2008</v>
      </c>
      <c r="H6320" s="3" t="s">
        <v>52709</v>
      </c>
      <c r="I6320" s="3" t="s">
        <v>52710</v>
      </c>
      <c r="J6320" s="3" t="s">
        <v>56</v>
      </c>
      <c r="K6320" s="3" t="s">
        <v>37</v>
      </c>
      <c r="L6320" s="2" t="s">
        <v>52711</v>
      </c>
      <c r="M6320" s="3" t="s">
        <v>39</v>
      </c>
      <c r="N6320" s="3">
        <v>200801</v>
      </c>
      <c r="O6320" s="3">
        <v>200806</v>
      </c>
      <c r="P6320" s="3" t="s">
        <v>40</v>
      </c>
      <c r="Q6320" s="2" t="s">
        <v>1474</v>
      </c>
      <c r="R6320" s="11" t="s">
        <v>52716</v>
      </c>
      <c r="S6320" s="11">
        <v>2008</v>
      </c>
      <c r="T6320" s="3" t="s">
        <v>60</v>
      </c>
      <c r="U6320" s="3" t="s">
        <v>61</v>
      </c>
      <c r="V6320" s="3" t="s">
        <v>40</v>
      </c>
      <c r="W6320" s="3" t="s">
        <v>40</v>
      </c>
      <c r="X6320" s="3" t="s">
        <v>47</v>
      </c>
      <c r="Y6320" s="3" t="s">
        <v>48</v>
      </c>
      <c r="Z6320" s="3" t="s">
        <v>49</v>
      </c>
      <c r="AA6320" s="3" t="s">
        <v>50</v>
      </c>
      <c r="AB6320" s="3" t="s">
        <v>40</v>
      </c>
    </row>
    <row r="6321" spans="1:28">
      <c r="A6321" s="9" t="s">
        <v>52717</v>
      </c>
      <c r="B6321" s="10" t="s">
        <v>52718</v>
      </c>
      <c r="C6321" s="10" t="s">
        <v>92148</v>
      </c>
      <c r="E6321" s="2" t="s">
        <v>52719</v>
      </c>
      <c r="G6321" s="3">
        <v>2008</v>
      </c>
      <c r="H6321" s="3" t="s">
        <v>52709</v>
      </c>
      <c r="I6321" s="3" t="s">
        <v>52710</v>
      </c>
      <c r="J6321" s="3" t="s">
        <v>56</v>
      </c>
      <c r="K6321" s="3" t="s">
        <v>37</v>
      </c>
      <c r="L6321" s="2" t="s">
        <v>52711</v>
      </c>
      <c r="M6321" s="3" t="s">
        <v>39</v>
      </c>
      <c r="N6321" s="3">
        <v>200801</v>
      </c>
      <c r="O6321" s="3">
        <v>200806</v>
      </c>
      <c r="P6321" s="3" t="s">
        <v>40</v>
      </c>
      <c r="Q6321" s="2" t="s">
        <v>1474</v>
      </c>
      <c r="R6321" s="11" t="s">
        <v>52720</v>
      </c>
      <c r="S6321" s="11">
        <v>2008</v>
      </c>
      <c r="T6321" s="3" t="s">
        <v>60</v>
      </c>
      <c r="U6321" s="3" t="s">
        <v>61</v>
      </c>
      <c r="V6321" s="3" t="s">
        <v>40</v>
      </c>
      <c r="W6321" s="3" t="s">
        <v>40</v>
      </c>
      <c r="X6321" s="3" t="s">
        <v>47</v>
      </c>
      <c r="Y6321" s="3" t="s">
        <v>48</v>
      </c>
      <c r="Z6321" s="3" t="s">
        <v>49</v>
      </c>
      <c r="AA6321" s="3" t="s">
        <v>50</v>
      </c>
      <c r="AB6321" s="3" t="s">
        <v>40</v>
      </c>
    </row>
    <row r="6322" spans="1:28">
      <c r="A6322" s="9" t="s">
        <v>52721</v>
      </c>
      <c r="B6322" s="10" t="s">
        <v>52722</v>
      </c>
      <c r="C6322" s="10" t="s">
        <v>92149</v>
      </c>
      <c r="E6322" s="2" t="s">
        <v>52723</v>
      </c>
      <c r="F6322" s="2" t="s">
        <v>52724</v>
      </c>
      <c r="G6322" s="3">
        <v>2006</v>
      </c>
      <c r="H6322" s="3" t="s">
        <v>52709</v>
      </c>
      <c r="I6322" s="3" t="s">
        <v>52710</v>
      </c>
      <c r="J6322" s="3" t="s">
        <v>56</v>
      </c>
      <c r="K6322" s="3" t="s">
        <v>37</v>
      </c>
      <c r="L6322" s="2" t="s">
        <v>52711</v>
      </c>
      <c r="M6322" s="3" t="s">
        <v>39</v>
      </c>
      <c r="N6322" s="3">
        <v>200601</v>
      </c>
      <c r="O6322" s="3">
        <v>200812</v>
      </c>
      <c r="P6322" s="3" t="s">
        <v>40</v>
      </c>
      <c r="Q6322" s="2" t="s">
        <v>1474</v>
      </c>
      <c r="R6322" s="11" t="s">
        <v>52725</v>
      </c>
      <c r="S6322" s="11" t="s">
        <v>4304</v>
      </c>
      <c r="T6322" s="3" t="s">
        <v>60</v>
      </c>
      <c r="U6322" s="3" t="s">
        <v>61</v>
      </c>
      <c r="V6322" s="3" t="s">
        <v>40</v>
      </c>
      <c r="W6322" s="3" t="s">
        <v>40</v>
      </c>
      <c r="X6322" s="3" t="s">
        <v>47</v>
      </c>
      <c r="Y6322" s="3" t="s">
        <v>48</v>
      </c>
      <c r="Z6322" s="3" t="s">
        <v>49</v>
      </c>
      <c r="AA6322" s="3" t="s">
        <v>50</v>
      </c>
      <c r="AB6322" s="3" t="s">
        <v>40</v>
      </c>
    </row>
    <row r="6323" spans="1:28">
      <c r="A6323" s="9" t="s">
        <v>52726</v>
      </c>
      <c r="B6323" s="10" t="s">
        <v>52727</v>
      </c>
      <c r="C6323" s="10" t="s">
        <v>92150</v>
      </c>
      <c r="E6323" s="2" t="s">
        <v>52728</v>
      </c>
      <c r="F6323" s="2" t="s">
        <v>52729</v>
      </c>
      <c r="G6323" s="3">
        <v>2006</v>
      </c>
      <c r="H6323" s="3" t="s">
        <v>52709</v>
      </c>
      <c r="I6323" s="3" t="s">
        <v>52710</v>
      </c>
      <c r="J6323" s="3" t="s">
        <v>56</v>
      </c>
      <c r="K6323" s="3" t="s">
        <v>37</v>
      </c>
      <c r="L6323" s="2" t="s">
        <v>52711</v>
      </c>
      <c r="M6323" s="3" t="s">
        <v>39</v>
      </c>
      <c r="N6323" s="3">
        <v>200601</v>
      </c>
      <c r="O6323" s="3">
        <v>200812</v>
      </c>
      <c r="P6323" s="3" t="s">
        <v>40</v>
      </c>
      <c r="Q6323" s="2" t="s">
        <v>1474</v>
      </c>
      <c r="R6323" s="11" t="s">
        <v>52730</v>
      </c>
      <c r="S6323" s="11" t="s">
        <v>4304</v>
      </c>
      <c r="T6323" s="3" t="s">
        <v>60</v>
      </c>
      <c r="U6323" s="3" t="s">
        <v>61</v>
      </c>
      <c r="V6323" s="3" t="s">
        <v>40</v>
      </c>
      <c r="W6323" s="3" t="s">
        <v>40</v>
      </c>
      <c r="X6323" s="3" t="s">
        <v>47</v>
      </c>
      <c r="Y6323" s="3" t="s">
        <v>48</v>
      </c>
      <c r="Z6323" s="3" t="s">
        <v>49</v>
      </c>
      <c r="AA6323" s="3" t="s">
        <v>50</v>
      </c>
      <c r="AB6323" s="3" t="s">
        <v>40</v>
      </c>
    </row>
    <row r="6324" spans="1:28">
      <c r="A6324" s="9" t="s">
        <v>52731</v>
      </c>
      <c r="B6324" s="10" t="s">
        <v>52732</v>
      </c>
      <c r="C6324" s="10" t="s">
        <v>92151</v>
      </c>
      <c r="E6324" s="2" t="s">
        <v>52733</v>
      </c>
      <c r="G6324" s="3">
        <v>2008</v>
      </c>
      <c r="H6324" s="3" t="s">
        <v>52709</v>
      </c>
      <c r="I6324" s="3" t="s">
        <v>52710</v>
      </c>
      <c r="J6324" s="3" t="s">
        <v>56</v>
      </c>
      <c r="K6324" s="3" t="s">
        <v>37</v>
      </c>
      <c r="L6324" s="2" t="s">
        <v>52711</v>
      </c>
      <c r="M6324" s="3" t="s">
        <v>39</v>
      </c>
      <c r="N6324" s="3">
        <v>200801</v>
      </c>
      <c r="O6324" s="3">
        <v>200805</v>
      </c>
      <c r="P6324" s="3" t="s">
        <v>40</v>
      </c>
      <c r="Q6324" s="2" t="s">
        <v>1474</v>
      </c>
      <c r="R6324" s="11" t="s">
        <v>52734</v>
      </c>
      <c r="S6324" s="11">
        <v>2008</v>
      </c>
      <c r="T6324" s="3" t="s">
        <v>60</v>
      </c>
      <c r="U6324" s="3" t="s">
        <v>61</v>
      </c>
      <c r="V6324" s="3" t="s">
        <v>40</v>
      </c>
      <c r="W6324" s="3" t="s">
        <v>40</v>
      </c>
      <c r="X6324" s="3" t="s">
        <v>47</v>
      </c>
      <c r="Y6324" s="3" t="s">
        <v>48</v>
      </c>
      <c r="Z6324" s="3" t="s">
        <v>49</v>
      </c>
      <c r="AA6324" s="3" t="s">
        <v>50</v>
      </c>
      <c r="AB6324" s="3" t="s">
        <v>40</v>
      </c>
    </row>
    <row r="6325" spans="1:28">
      <c r="A6325" s="9" t="s">
        <v>52735</v>
      </c>
      <c r="B6325" s="10" t="s">
        <v>52736</v>
      </c>
      <c r="C6325" s="10" t="s">
        <v>92152</v>
      </c>
      <c r="E6325" s="2" t="s">
        <v>52737</v>
      </c>
      <c r="F6325" s="2" t="s">
        <v>52738</v>
      </c>
      <c r="G6325" s="3">
        <v>1994</v>
      </c>
      <c r="H6325" s="3" t="s">
        <v>52739</v>
      </c>
      <c r="I6325" s="3" t="s">
        <v>52740</v>
      </c>
      <c r="J6325" s="3" t="s">
        <v>56</v>
      </c>
      <c r="K6325" s="3" t="s">
        <v>37</v>
      </c>
      <c r="L6325" s="2" t="s">
        <v>52741</v>
      </c>
      <c r="M6325" s="3" t="s">
        <v>39</v>
      </c>
      <c r="N6325" s="3">
        <v>200203</v>
      </c>
      <c r="O6325" s="3" t="s">
        <v>22188</v>
      </c>
      <c r="P6325" s="3" t="s">
        <v>40</v>
      </c>
      <c r="Q6325" s="2" t="s">
        <v>1910</v>
      </c>
      <c r="R6325" s="11" t="s">
        <v>52742</v>
      </c>
      <c r="S6325" s="11" t="s">
        <v>52743</v>
      </c>
      <c r="T6325" s="3" t="s">
        <v>60</v>
      </c>
      <c r="U6325" s="3" t="s">
        <v>61</v>
      </c>
      <c r="V6325" s="3" t="s">
        <v>40</v>
      </c>
      <c r="W6325" s="3" t="s">
        <v>40</v>
      </c>
      <c r="X6325" s="3" t="s">
        <v>47</v>
      </c>
      <c r="Y6325" s="3" t="s">
        <v>48</v>
      </c>
      <c r="Z6325" s="3" t="s">
        <v>49</v>
      </c>
      <c r="AA6325" s="3" t="s">
        <v>50</v>
      </c>
      <c r="AB6325" s="3" t="s">
        <v>40</v>
      </c>
    </row>
    <row r="6326" spans="1:28">
      <c r="A6326" s="9" t="s">
        <v>52744</v>
      </c>
      <c r="B6326" s="10" t="s">
        <v>52745</v>
      </c>
      <c r="C6326" s="10" t="s">
        <v>92153</v>
      </c>
      <c r="E6326" s="2" t="s">
        <v>52746</v>
      </c>
      <c r="G6326" s="3">
        <v>2010</v>
      </c>
      <c r="H6326" s="3" t="s">
        <v>52739</v>
      </c>
      <c r="I6326" s="3" t="s">
        <v>52740</v>
      </c>
      <c r="J6326" s="3" t="s">
        <v>56</v>
      </c>
      <c r="K6326" s="3" t="s">
        <v>37</v>
      </c>
      <c r="L6326" s="2" t="s">
        <v>52747</v>
      </c>
      <c r="M6326" s="3" t="s">
        <v>39</v>
      </c>
      <c r="N6326" s="3">
        <v>201003</v>
      </c>
      <c r="O6326" s="3">
        <v>201212</v>
      </c>
      <c r="P6326" s="3" t="s">
        <v>40</v>
      </c>
      <c r="Q6326" s="2" t="s">
        <v>1910</v>
      </c>
      <c r="R6326" s="11" t="s">
        <v>52748</v>
      </c>
      <c r="S6326" s="11" t="s">
        <v>2048</v>
      </c>
      <c r="T6326" s="3" t="s">
        <v>60</v>
      </c>
      <c r="U6326" s="3" t="s">
        <v>61</v>
      </c>
      <c r="V6326" s="3" t="s">
        <v>40</v>
      </c>
      <c r="W6326" s="3" t="s">
        <v>40</v>
      </c>
      <c r="X6326" s="3" t="s">
        <v>47</v>
      </c>
      <c r="Y6326" s="3" t="s">
        <v>48</v>
      </c>
      <c r="Z6326" s="3" t="s">
        <v>49</v>
      </c>
      <c r="AA6326" s="3" t="s">
        <v>50</v>
      </c>
      <c r="AB6326" s="3" t="s">
        <v>40</v>
      </c>
    </row>
    <row r="6327" spans="1:28">
      <c r="A6327" s="9" t="s">
        <v>52749</v>
      </c>
      <c r="B6327" s="10" t="s">
        <v>52750</v>
      </c>
      <c r="C6327" s="10" t="s">
        <v>92154</v>
      </c>
      <c r="D6327" s="2" t="s">
        <v>52751</v>
      </c>
      <c r="E6327" s="2" t="s">
        <v>52752</v>
      </c>
      <c r="F6327" s="2" t="s">
        <v>52753</v>
      </c>
      <c r="G6327" s="3">
        <v>1999</v>
      </c>
      <c r="H6327" s="3" t="s">
        <v>52739</v>
      </c>
      <c r="I6327" s="3" t="s">
        <v>52740</v>
      </c>
      <c r="J6327" s="3" t="s">
        <v>56</v>
      </c>
      <c r="K6327" s="3" t="s">
        <v>37</v>
      </c>
      <c r="L6327" s="2" t="s">
        <v>52741</v>
      </c>
      <c r="M6327" s="3" t="s">
        <v>39</v>
      </c>
      <c r="N6327" s="3">
        <v>200203</v>
      </c>
      <c r="O6327" s="3">
        <v>201212</v>
      </c>
      <c r="P6327" s="3" t="s">
        <v>40</v>
      </c>
      <c r="Q6327" s="2" t="s">
        <v>1910</v>
      </c>
      <c r="R6327" s="11" t="s">
        <v>52754</v>
      </c>
      <c r="S6327" s="11" t="s">
        <v>52755</v>
      </c>
      <c r="T6327" s="3" t="s">
        <v>60</v>
      </c>
      <c r="U6327" s="3" t="s">
        <v>61</v>
      </c>
      <c r="V6327" s="3" t="s">
        <v>40</v>
      </c>
      <c r="W6327" s="3" t="s">
        <v>40</v>
      </c>
      <c r="X6327" s="3" t="s">
        <v>47</v>
      </c>
      <c r="Y6327" s="3" t="s">
        <v>48</v>
      </c>
      <c r="Z6327" s="3" t="s">
        <v>49</v>
      </c>
      <c r="AA6327" s="3" t="s">
        <v>50</v>
      </c>
      <c r="AB6327" s="3" t="s">
        <v>40</v>
      </c>
    </row>
    <row r="6328" spans="1:28">
      <c r="A6328" s="9" t="s">
        <v>52756</v>
      </c>
      <c r="B6328" s="10" t="s">
        <v>52757</v>
      </c>
      <c r="C6328" s="10" t="s">
        <v>92155</v>
      </c>
      <c r="E6328" s="2" t="s">
        <v>52758</v>
      </c>
      <c r="F6328" s="2" t="s">
        <v>52759</v>
      </c>
      <c r="G6328" s="3">
        <v>1994</v>
      </c>
      <c r="H6328" s="3" t="s">
        <v>52739</v>
      </c>
      <c r="I6328" s="3" t="s">
        <v>52740</v>
      </c>
      <c r="J6328" s="3" t="s">
        <v>36</v>
      </c>
      <c r="K6328" s="3" t="s">
        <v>37</v>
      </c>
      <c r="L6328" s="2" t="s">
        <v>52760</v>
      </c>
      <c r="M6328" s="3" t="s">
        <v>39</v>
      </c>
      <c r="N6328" s="3">
        <v>200903</v>
      </c>
      <c r="O6328" s="3">
        <v>202512</v>
      </c>
      <c r="P6328" s="3" t="s">
        <v>40</v>
      </c>
      <c r="Q6328" s="2" t="s">
        <v>1910</v>
      </c>
      <c r="R6328" s="11" t="s">
        <v>52761</v>
      </c>
      <c r="S6328" s="11" t="s">
        <v>4775</v>
      </c>
      <c r="T6328" s="3" t="s">
        <v>60</v>
      </c>
      <c r="U6328" s="3" t="s">
        <v>1550</v>
      </c>
      <c r="V6328" s="3" t="s">
        <v>40</v>
      </c>
      <c r="W6328" s="3" t="s">
        <v>40</v>
      </c>
      <c r="X6328" s="3" t="s">
        <v>47</v>
      </c>
      <c r="Y6328" s="3" t="s">
        <v>48</v>
      </c>
      <c r="Z6328" s="3" t="s">
        <v>49</v>
      </c>
      <c r="AA6328" s="3" t="s">
        <v>50</v>
      </c>
      <c r="AB6328" s="3" t="s">
        <v>40</v>
      </c>
    </row>
    <row r="6329" spans="1:28">
      <c r="A6329" s="9" t="s">
        <v>52762</v>
      </c>
      <c r="B6329" s="10" t="s">
        <v>52763</v>
      </c>
      <c r="C6329" s="10" t="s">
        <v>92156</v>
      </c>
      <c r="E6329" s="2" t="s">
        <v>52764</v>
      </c>
      <c r="F6329" s="2" t="s">
        <v>52765</v>
      </c>
      <c r="G6329" s="3">
        <v>1994</v>
      </c>
      <c r="H6329" s="3" t="s">
        <v>52739</v>
      </c>
      <c r="I6329" s="3" t="s">
        <v>52740</v>
      </c>
      <c r="J6329" s="3" t="s">
        <v>36</v>
      </c>
      <c r="K6329" s="3" t="s">
        <v>37</v>
      </c>
      <c r="L6329" s="2" t="s">
        <v>52760</v>
      </c>
      <c r="M6329" s="3" t="s">
        <v>39</v>
      </c>
      <c r="N6329" s="3">
        <v>200903</v>
      </c>
      <c r="O6329" s="3">
        <v>202512</v>
      </c>
      <c r="P6329" s="3" t="s">
        <v>40</v>
      </c>
      <c r="Q6329" s="2" t="s">
        <v>1910</v>
      </c>
      <c r="R6329" s="11" t="s">
        <v>52766</v>
      </c>
      <c r="S6329" s="11" t="s">
        <v>4775</v>
      </c>
      <c r="T6329" s="3" t="s">
        <v>60</v>
      </c>
      <c r="U6329" s="3" t="s">
        <v>1550</v>
      </c>
      <c r="V6329" s="3" t="s">
        <v>40</v>
      </c>
      <c r="W6329" s="3" t="s">
        <v>40</v>
      </c>
      <c r="X6329" s="3" t="s">
        <v>47</v>
      </c>
      <c r="Y6329" s="3" t="s">
        <v>48</v>
      </c>
      <c r="Z6329" s="3" t="s">
        <v>49</v>
      </c>
      <c r="AA6329" s="3" t="s">
        <v>50</v>
      </c>
      <c r="AB6329" s="3" t="s">
        <v>40</v>
      </c>
    </row>
    <row r="6330" spans="1:28">
      <c r="A6330" s="9" t="s">
        <v>52767</v>
      </c>
      <c r="B6330" s="10" t="s">
        <v>52768</v>
      </c>
      <c r="C6330" s="10" t="s">
        <v>92157</v>
      </c>
      <c r="E6330" s="2" t="s">
        <v>52769</v>
      </c>
      <c r="F6330" s="2" t="s">
        <v>52770</v>
      </c>
      <c r="G6330" s="3">
        <v>1994</v>
      </c>
      <c r="H6330" s="3" t="s">
        <v>52739</v>
      </c>
      <c r="I6330" s="3" t="s">
        <v>52740</v>
      </c>
      <c r="J6330" s="3" t="s">
        <v>36</v>
      </c>
      <c r="K6330" s="3" t="s">
        <v>37</v>
      </c>
      <c r="L6330" s="2" t="s">
        <v>52760</v>
      </c>
      <c r="M6330" s="3" t="s">
        <v>39</v>
      </c>
      <c r="N6330" s="3">
        <v>200903</v>
      </c>
      <c r="O6330" s="3">
        <v>202312</v>
      </c>
      <c r="P6330" s="3" t="s">
        <v>40</v>
      </c>
      <c r="Q6330" s="2" t="s">
        <v>1910</v>
      </c>
      <c r="R6330" s="11" t="s">
        <v>52771</v>
      </c>
      <c r="S6330" s="11" t="s">
        <v>52772</v>
      </c>
      <c r="T6330" s="3" t="s">
        <v>60</v>
      </c>
      <c r="U6330" s="3" t="s">
        <v>1550</v>
      </c>
      <c r="V6330" s="3" t="s">
        <v>40</v>
      </c>
      <c r="W6330" s="3" t="s">
        <v>40</v>
      </c>
      <c r="X6330" s="3" t="s">
        <v>47</v>
      </c>
      <c r="Y6330" s="3" t="s">
        <v>48</v>
      </c>
      <c r="Z6330" s="3" t="s">
        <v>49</v>
      </c>
      <c r="AA6330" s="3" t="s">
        <v>50</v>
      </c>
      <c r="AB6330" s="3" t="s">
        <v>40</v>
      </c>
    </row>
    <row r="6331" spans="1:28">
      <c r="A6331" s="9" t="s">
        <v>52773</v>
      </c>
      <c r="B6331" s="10" t="s">
        <v>52774</v>
      </c>
      <c r="C6331" s="10" t="s">
        <v>92158</v>
      </c>
      <c r="E6331" s="2" t="s">
        <v>52775</v>
      </c>
      <c r="F6331" s="2" t="s">
        <v>52776</v>
      </c>
      <c r="G6331" s="3">
        <v>2006</v>
      </c>
      <c r="H6331" s="3" t="s">
        <v>52777</v>
      </c>
      <c r="I6331" s="3" t="s">
        <v>52778</v>
      </c>
      <c r="J6331" s="3" t="s">
        <v>36</v>
      </c>
      <c r="K6331" s="3" t="s">
        <v>37</v>
      </c>
      <c r="L6331" s="2" t="s">
        <v>28928</v>
      </c>
      <c r="M6331" s="3" t="s">
        <v>39</v>
      </c>
      <c r="N6331" s="3">
        <v>200601</v>
      </c>
      <c r="O6331" s="3" t="s">
        <v>44418</v>
      </c>
      <c r="P6331" s="3" t="s">
        <v>40</v>
      </c>
      <c r="Q6331" s="2" t="s">
        <v>4712</v>
      </c>
      <c r="R6331" s="11" t="s">
        <v>52779</v>
      </c>
      <c r="S6331" s="11" t="s">
        <v>4318</v>
      </c>
      <c r="T6331" s="3" t="s">
        <v>60</v>
      </c>
      <c r="U6331" s="3" t="s">
        <v>1550</v>
      </c>
      <c r="V6331" s="3" t="s">
        <v>40</v>
      </c>
      <c r="W6331" s="3" t="s">
        <v>40</v>
      </c>
      <c r="X6331" s="3" t="s">
        <v>47</v>
      </c>
      <c r="Y6331" s="3" t="s">
        <v>48</v>
      </c>
      <c r="Z6331" s="3" t="s">
        <v>49</v>
      </c>
      <c r="AA6331" s="3" t="s">
        <v>50</v>
      </c>
      <c r="AB6331" s="3" t="s">
        <v>40</v>
      </c>
    </row>
    <row r="6332" spans="1:28">
      <c r="A6332" s="9" t="s">
        <v>52780</v>
      </c>
      <c r="B6332" s="10" t="s">
        <v>52781</v>
      </c>
      <c r="C6332" s="10" t="s">
        <v>92159</v>
      </c>
      <c r="E6332" s="2" t="s">
        <v>52782</v>
      </c>
      <c r="F6332" s="2" t="s">
        <v>52783</v>
      </c>
      <c r="G6332" s="3">
        <v>2006</v>
      </c>
      <c r="H6332" s="3" t="s">
        <v>52777</v>
      </c>
      <c r="I6332" s="3" t="s">
        <v>52778</v>
      </c>
      <c r="J6332" s="3" t="s">
        <v>36</v>
      </c>
      <c r="K6332" s="3" t="s">
        <v>37</v>
      </c>
      <c r="L6332" s="2" t="s">
        <v>28928</v>
      </c>
      <c r="M6332" s="3" t="s">
        <v>39</v>
      </c>
      <c r="N6332" s="3">
        <v>200601</v>
      </c>
      <c r="O6332" s="3" t="s">
        <v>44418</v>
      </c>
      <c r="P6332" s="3" t="s">
        <v>40</v>
      </c>
      <c r="Q6332" s="2" t="s">
        <v>4712</v>
      </c>
      <c r="R6332" s="11" t="s">
        <v>52784</v>
      </c>
      <c r="S6332" s="11" t="s">
        <v>4318</v>
      </c>
      <c r="T6332" s="3" t="s">
        <v>60</v>
      </c>
      <c r="U6332" s="3" t="s">
        <v>1550</v>
      </c>
      <c r="V6332" s="3" t="s">
        <v>40</v>
      </c>
      <c r="W6332" s="3" t="s">
        <v>40</v>
      </c>
      <c r="X6332" s="3" t="s">
        <v>47</v>
      </c>
      <c r="Y6332" s="3" t="s">
        <v>48</v>
      </c>
      <c r="Z6332" s="3" t="s">
        <v>49</v>
      </c>
      <c r="AA6332" s="3" t="s">
        <v>50</v>
      </c>
      <c r="AB6332" s="3" t="s">
        <v>40</v>
      </c>
    </row>
    <row r="6333" spans="1:28">
      <c r="A6333" s="9" t="s">
        <v>52785</v>
      </c>
      <c r="B6333" s="10" t="s">
        <v>52786</v>
      </c>
      <c r="C6333" s="10" t="s">
        <v>92160</v>
      </c>
      <c r="E6333" s="2" t="s">
        <v>52787</v>
      </c>
      <c r="F6333" s="2" t="s">
        <v>52788</v>
      </c>
      <c r="G6333" s="3">
        <v>2006</v>
      </c>
      <c r="H6333" s="3" t="s">
        <v>52777</v>
      </c>
      <c r="I6333" s="3" t="s">
        <v>52778</v>
      </c>
      <c r="J6333" s="3" t="s">
        <v>36</v>
      </c>
      <c r="K6333" s="3" t="s">
        <v>37</v>
      </c>
      <c r="L6333" s="2" t="s">
        <v>28928</v>
      </c>
      <c r="M6333" s="3" t="s">
        <v>39</v>
      </c>
      <c r="N6333" s="3">
        <v>200601</v>
      </c>
      <c r="O6333" s="3" t="s">
        <v>44418</v>
      </c>
      <c r="P6333" s="3" t="s">
        <v>40</v>
      </c>
      <c r="Q6333" s="2" t="s">
        <v>4712</v>
      </c>
      <c r="R6333" s="11" t="s">
        <v>52789</v>
      </c>
      <c r="S6333" s="11" t="s">
        <v>4318</v>
      </c>
      <c r="T6333" s="3" t="s">
        <v>60</v>
      </c>
      <c r="U6333" s="3" t="s">
        <v>1550</v>
      </c>
      <c r="V6333" s="3" t="s">
        <v>40</v>
      </c>
      <c r="W6333" s="3" t="s">
        <v>40</v>
      </c>
      <c r="X6333" s="3" t="s">
        <v>47</v>
      </c>
      <c r="Y6333" s="3" t="s">
        <v>48</v>
      </c>
      <c r="Z6333" s="3" t="s">
        <v>49</v>
      </c>
      <c r="AA6333" s="3" t="s">
        <v>50</v>
      </c>
      <c r="AB6333" s="3" t="s">
        <v>40</v>
      </c>
    </row>
    <row r="6334" spans="1:28">
      <c r="A6334" s="9" t="s">
        <v>52790</v>
      </c>
      <c r="B6334" s="10" t="s">
        <v>52791</v>
      </c>
      <c r="C6334" s="10" t="s">
        <v>88039</v>
      </c>
      <c r="D6334" s="2" t="s">
        <v>52792</v>
      </c>
      <c r="E6334" s="2" t="s">
        <v>52793</v>
      </c>
      <c r="G6334" s="3">
        <v>1971</v>
      </c>
      <c r="H6334" s="3" t="s">
        <v>52794</v>
      </c>
      <c r="I6334" s="3" t="s">
        <v>52795</v>
      </c>
      <c r="J6334" s="3" t="s">
        <v>36</v>
      </c>
      <c r="K6334" s="3" t="s">
        <v>37</v>
      </c>
      <c r="L6334" s="2" t="s">
        <v>26331</v>
      </c>
      <c r="M6334" s="3" t="s">
        <v>39</v>
      </c>
      <c r="N6334" s="3">
        <v>197101</v>
      </c>
      <c r="O6334" s="3">
        <v>202601</v>
      </c>
      <c r="P6334" s="3" t="s">
        <v>46</v>
      </c>
      <c r="Q6334" s="2" t="s">
        <v>74</v>
      </c>
      <c r="R6334" s="11" t="s">
        <v>52796</v>
      </c>
      <c r="S6334" s="11" t="s">
        <v>8793</v>
      </c>
      <c r="T6334" s="3" t="s">
        <v>91</v>
      </c>
      <c r="U6334" s="3" t="s">
        <v>140</v>
      </c>
      <c r="V6334" s="3" t="s">
        <v>46</v>
      </c>
      <c r="W6334" s="3" t="s">
        <v>46</v>
      </c>
      <c r="X6334" s="3" t="s">
        <v>47</v>
      </c>
      <c r="Y6334" s="3" t="s">
        <v>48</v>
      </c>
      <c r="Z6334" s="3" t="s">
        <v>49</v>
      </c>
      <c r="AA6334" s="3" t="s">
        <v>50</v>
      </c>
      <c r="AB6334" s="3" t="s">
        <v>40</v>
      </c>
    </row>
    <row r="6335" spans="1:28">
      <c r="A6335" s="9" t="s">
        <v>52797</v>
      </c>
      <c r="B6335" s="10" t="s">
        <v>52798</v>
      </c>
      <c r="C6335" s="10" t="s">
        <v>88040</v>
      </c>
      <c r="D6335" s="2" t="s">
        <v>52799</v>
      </c>
      <c r="E6335" s="2" t="s">
        <v>52800</v>
      </c>
      <c r="G6335" s="3">
        <v>2012</v>
      </c>
      <c r="H6335" s="3" t="s">
        <v>52801</v>
      </c>
      <c r="I6335" s="3" t="s">
        <v>52802</v>
      </c>
      <c r="J6335" s="3" t="s">
        <v>36</v>
      </c>
      <c r="K6335" s="3" t="s">
        <v>37</v>
      </c>
      <c r="L6335" s="2" t="s">
        <v>45592</v>
      </c>
      <c r="M6335" s="3" t="s">
        <v>88</v>
      </c>
      <c r="N6335" s="3">
        <v>201201</v>
      </c>
      <c r="O6335" s="3">
        <v>202504</v>
      </c>
      <c r="P6335" s="3" t="s">
        <v>40</v>
      </c>
      <c r="Q6335" s="2" t="s">
        <v>450</v>
      </c>
      <c r="R6335" s="11" t="s">
        <v>52803</v>
      </c>
      <c r="S6335" s="11" t="s">
        <v>1413</v>
      </c>
      <c r="T6335" s="3" t="s">
        <v>91</v>
      </c>
      <c r="U6335" s="3" t="s">
        <v>140</v>
      </c>
      <c r="V6335" s="3" t="s">
        <v>40</v>
      </c>
      <c r="W6335" s="3" t="s">
        <v>46</v>
      </c>
      <c r="X6335" s="3" t="s">
        <v>47</v>
      </c>
      <c r="Y6335" s="3" t="s">
        <v>48</v>
      </c>
      <c r="Z6335" s="3" t="s">
        <v>49</v>
      </c>
      <c r="AA6335" s="3" t="s">
        <v>50</v>
      </c>
      <c r="AB6335" s="3" t="s">
        <v>40</v>
      </c>
    </row>
    <row r="6336" spans="1:28">
      <c r="A6336" s="9" t="s">
        <v>52804</v>
      </c>
      <c r="B6336" s="10" t="s">
        <v>52805</v>
      </c>
      <c r="C6336" s="10" t="s">
        <v>88041</v>
      </c>
      <c r="E6336" s="2" t="s">
        <v>52806</v>
      </c>
      <c r="G6336" s="3">
        <v>1985</v>
      </c>
      <c r="H6336" s="3" t="s">
        <v>52807</v>
      </c>
      <c r="I6336" s="3" t="s">
        <v>52808</v>
      </c>
      <c r="J6336" s="3" t="s">
        <v>56</v>
      </c>
      <c r="K6336" s="3" t="s">
        <v>37</v>
      </c>
      <c r="L6336" s="2" t="s">
        <v>52809</v>
      </c>
      <c r="M6336" s="3" t="s">
        <v>39</v>
      </c>
      <c r="N6336" s="3">
        <v>199401</v>
      </c>
      <c r="O6336" s="3">
        <v>199801</v>
      </c>
      <c r="P6336" s="3" t="s">
        <v>40</v>
      </c>
      <c r="Q6336" s="2" t="s">
        <v>1404</v>
      </c>
      <c r="R6336" s="11" t="s">
        <v>52810</v>
      </c>
      <c r="S6336" s="11" t="s">
        <v>8776</v>
      </c>
      <c r="T6336" s="3" t="s">
        <v>60</v>
      </c>
      <c r="U6336" s="3" t="s">
        <v>3026</v>
      </c>
      <c r="V6336" s="3" t="s">
        <v>40</v>
      </c>
      <c r="W6336" s="3" t="s">
        <v>40</v>
      </c>
      <c r="X6336" s="3" t="s">
        <v>47</v>
      </c>
      <c r="Y6336" s="3" t="s">
        <v>48</v>
      </c>
      <c r="Z6336" s="3" t="s">
        <v>49</v>
      </c>
      <c r="AA6336" s="3" t="s">
        <v>50</v>
      </c>
      <c r="AB6336" s="3" t="s">
        <v>40</v>
      </c>
    </row>
    <row r="6337" spans="1:28">
      <c r="A6337" s="9" t="s">
        <v>52811</v>
      </c>
      <c r="B6337" s="10" t="s">
        <v>52812</v>
      </c>
      <c r="C6337" s="10" t="s">
        <v>88042</v>
      </c>
      <c r="E6337" s="2" t="s">
        <v>52813</v>
      </c>
      <c r="G6337" s="3">
        <v>1955</v>
      </c>
      <c r="H6337" s="3" t="s">
        <v>52814</v>
      </c>
      <c r="I6337" s="3" t="s">
        <v>52815</v>
      </c>
      <c r="J6337" s="3" t="s">
        <v>36</v>
      </c>
      <c r="K6337" s="3" t="s">
        <v>37</v>
      </c>
      <c r="L6337" s="2" t="s">
        <v>9147</v>
      </c>
      <c r="M6337" s="3" t="s">
        <v>39</v>
      </c>
      <c r="N6337" s="3">
        <v>195501</v>
      </c>
      <c r="O6337" s="3">
        <v>202602</v>
      </c>
      <c r="P6337" s="3" t="s">
        <v>46</v>
      </c>
      <c r="Q6337" s="2" t="s">
        <v>102</v>
      </c>
      <c r="R6337" s="11" t="s">
        <v>52816</v>
      </c>
      <c r="S6337" s="11" t="s">
        <v>52817</v>
      </c>
      <c r="T6337" s="3" t="s">
        <v>60</v>
      </c>
      <c r="U6337" s="3" t="s">
        <v>61</v>
      </c>
      <c r="V6337" s="3" t="s">
        <v>40</v>
      </c>
      <c r="W6337" s="3" t="s">
        <v>40</v>
      </c>
      <c r="X6337" s="3" t="s">
        <v>47</v>
      </c>
      <c r="Y6337" s="3" t="s">
        <v>48</v>
      </c>
      <c r="Z6337" s="3" t="s">
        <v>49</v>
      </c>
      <c r="AA6337" s="3" t="s">
        <v>50</v>
      </c>
      <c r="AB6337" s="3" t="s">
        <v>40</v>
      </c>
    </row>
    <row r="6338" spans="1:28">
      <c r="A6338" s="9" t="s">
        <v>52818</v>
      </c>
      <c r="B6338" s="10" t="s">
        <v>52819</v>
      </c>
      <c r="C6338" s="10" t="s">
        <v>88043</v>
      </c>
      <c r="D6338" s="2" t="s">
        <v>52820</v>
      </c>
      <c r="E6338" s="2" t="s">
        <v>52821</v>
      </c>
      <c r="G6338" s="3">
        <v>1979</v>
      </c>
      <c r="H6338" s="3" t="s">
        <v>52822</v>
      </c>
      <c r="I6338" s="3" t="s">
        <v>52823</v>
      </c>
      <c r="J6338" s="3" t="s">
        <v>36</v>
      </c>
      <c r="K6338" s="3" t="s">
        <v>37</v>
      </c>
      <c r="L6338" s="2" t="s">
        <v>52824</v>
      </c>
      <c r="M6338" s="3" t="s">
        <v>814</v>
      </c>
      <c r="N6338" s="3">
        <v>197901</v>
      </c>
      <c r="O6338" s="3">
        <v>202536</v>
      </c>
      <c r="P6338" s="3" t="s">
        <v>46</v>
      </c>
      <c r="Q6338" s="2" t="s">
        <v>439</v>
      </c>
      <c r="R6338" s="11" t="s">
        <v>52825</v>
      </c>
      <c r="S6338" s="11" t="s">
        <v>3053</v>
      </c>
      <c r="T6338" s="3" t="s">
        <v>60</v>
      </c>
      <c r="U6338" s="3" t="s">
        <v>61</v>
      </c>
      <c r="V6338" s="3" t="s">
        <v>40</v>
      </c>
      <c r="W6338" s="3" t="s">
        <v>40</v>
      </c>
      <c r="X6338" s="3" t="s">
        <v>47</v>
      </c>
      <c r="Y6338" s="3" t="s">
        <v>48</v>
      </c>
      <c r="Z6338" s="3" t="s">
        <v>49</v>
      </c>
      <c r="AA6338" s="3" t="s">
        <v>50</v>
      </c>
      <c r="AB6338" s="3" t="s">
        <v>40</v>
      </c>
    </row>
    <row r="6339" spans="1:28">
      <c r="A6339" s="9" t="s">
        <v>52826</v>
      </c>
      <c r="B6339" s="10" t="s">
        <v>52827</v>
      </c>
      <c r="C6339" s="10" t="s">
        <v>88044</v>
      </c>
      <c r="E6339" s="2" t="s">
        <v>52828</v>
      </c>
      <c r="G6339" s="3">
        <v>1982</v>
      </c>
      <c r="H6339" s="3" t="s">
        <v>52829</v>
      </c>
      <c r="I6339" s="3" t="s">
        <v>52830</v>
      </c>
      <c r="J6339" s="3" t="s">
        <v>36</v>
      </c>
      <c r="K6339" s="3" t="s">
        <v>37</v>
      </c>
      <c r="L6339" s="2" t="s">
        <v>52831</v>
      </c>
      <c r="M6339" s="3" t="s">
        <v>114</v>
      </c>
      <c r="N6339" s="3">
        <v>198201</v>
      </c>
      <c r="O6339" s="3">
        <v>202506</v>
      </c>
      <c r="P6339" s="3" t="s">
        <v>46</v>
      </c>
      <c r="Q6339" s="2" t="s">
        <v>3051</v>
      </c>
      <c r="R6339" s="11" t="s">
        <v>52832</v>
      </c>
      <c r="S6339" s="11" t="s">
        <v>198</v>
      </c>
      <c r="T6339" s="3" t="s">
        <v>60</v>
      </c>
      <c r="U6339" s="3" t="s">
        <v>61</v>
      </c>
      <c r="V6339" s="3" t="s">
        <v>40</v>
      </c>
      <c r="W6339" s="3" t="s">
        <v>40</v>
      </c>
      <c r="X6339" s="3" t="s">
        <v>47</v>
      </c>
      <c r="Y6339" s="3" t="s">
        <v>48</v>
      </c>
      <c r="Z6339" s="3" t="s">
        <v>49</v>
      </c>
      <c r="AA6339" s="3" t="s">
        <v>50</v>
      </c>
      <c r="AB6339" s="3" t="s">
        <v>40</v>
      </c>
    </row>
    <row r="6340" spans="1:28">
      <c r="A6340" s="9" t="s">
        <v>52833</v>
      </c>
      <c r="B6340" s="10" t="s">
        <v>52834</v>
      </c>
      <c r="C6340" s="10" t="s">
        <v>88045</v>
      </c>
      <c r="D6340" s="2" t="s">
        <v>52835</v>
      </c>
      <c r="E6340" s="2" t="s">
        <v>52836</v>
      </c>
      <c r="G6340" s="3">
        <v>1992</v>
      </c>
      <c r="H6340" s="3" t="s">
        <v>52837</v>
      </c>
      <c r="I6340" s="3" t="s">
        <v>52838</v>
      </c>
      <c r="J6340" s="3" t="s">
        <v>36</v>
      </c>
      <c r="K6340" s="3" t="s">
        <v>37</v>
      </c>
      <c r="L6340" s="2" t="s">
        <v>30869</v>
      </c>
      <c r="M6340" s="3" t="s">
        <v>114</v>
      </c>
      <c r="N6340" s="3">
        <v>199201</v>
      </c>
      <c r="O6340" s="3">
        <v>202506</v>
      </c>
      <c r="P6340" s="3" t="s">
        <v>46</v>
      </c>
      <c r="Q6340" s="2" t="s">
        <v>228</v>
      </c>
      <c r="R6340" s="11" t="s">
        <v>52839</v>
      </c>
      <c r="S6340" s="11" t="s">
        <v>323</v>
      </c>
      <c r="T6340" s="3" t="s">
        <v>60</v>
      </c>
      <c r="U6340" s="3" t="s">
        <v>61</v>
      </c>
      <c r="V6340" s="3" t="s">
        <v>46</v>
      </c>
      <c r="W6340" s="3" t="s">
        <v>46</v>
      </c>
      <c r="X6340" s="3" t="s">
        <v>47</v>
      </c>
      <c r="Y6340" s="3" t="s">
        <v>48</v>
      </c>
      <c r="Z6340" s="3" t="s">
        <v>49</v>
      </c>
      <c r="AA6340" s="3" t="s">
        <v>50</v>
      </c>
      <c r="AB6340" s="3" t="s">
        <v>40</v>
      </c>
    </row>
    <row r="6341" spans="1:28">
      <c r="A6341" s="9" t="s">
        <v>52840</v>
      </c>
      <c r="B6341" s="10" t="s">
        <v>52841</v>
      </c>
      <c r="C6341" s="10" t="s">
        <v>88046</v>
      </c>
      <c r="D6341" s="2" t="s">
        <v>52842</v>
      </c>
      <c r="E6341" s="2" t="s">
        <v>52843</v>
      </c>
      <c r="G6341" s="3">
        <v>1955</v>
      </c>
      <c r="H6341" s="3" t="s">
        <v>52844</v>
      </c>
      <c r="I6341" s="3" t="s">
        <v>52845</v>
      </c>
      <c r="J6341" s="3" t="s">
        <v>36</v>
      </c>
      <c r="K6341" s="3" t="s">
        <v>37</v>
      </c>
      <c r="L6341" s="2" t="s">
        <v>52846</v>
      </c>
      <c r="M6341" s="3" t="s">
        <v>114</v>
      </c>
      <c r="N6341" s="3">
        <v>195501</v>
      </c>
      <c r="O6341" s="3">
        <v>202601</v>
      </c>
      <c r="P6341" s="3" t="s">
        <v>46</v>
      </c>
      <c r="Q6341" s="2" t="s">
        <v>74</v>
      </c>
      <c r="R6341" s="11" t="s">
        <v>52847</v>
      </c>
      <c r="S6341" s="11" t="s">
        <v>52848</v>
      </c>
      <c r="T6341" s="3" t="s">
        <v>91</v>
      </c>
      <c r="U6341" s="3" t="s">
        <v>140</v>
      </c>
      <c r="V6341" s="3" t="s">
        <v>46</v>
      </c>
      <c r="W6341" s="3" t="s">
        <v>46</v>
      </c>
      <c r="X6341" s="3" t="s">
        <v>47</v>
      </c>
      <c r="Y6341" s="3" t="s">
        <v>48</v>
      </c>
      <c r="Z6341" s="3" t="s">
        <v>49</v>
      </c>
      <c r="AA6341" s="3" t="s">
        <v>50</v>
      </c>
      <c r="AB6341" s="3" t="s">
        <v>40</v>
      </c>
    </row>
    <row r="6342" spans="1:28">
      <c r="A6342" s="9" t="s">
        <v>52849</v>
      </c>
      <c r="B6342" s="10" t="s">
        <v>52850</v>
      </c>
      <c r="C6342" s="10" t="s">
        <v>88047</v>
      </c>
      <c r="D6342" s="2" t="s">
        <v>52851</v>
      </c>
      <c r="E6342" s="2" t="s">
        <v>52852</v>
      </c>
      <c r="F6342" s="2" t="s">
        <v>52853</v>
      </c>
      <c r="G6342" s="3">
        <v>1981</v>
      </c>
      <c r="H6342" s="3" t="s">
        <v>52854</v>
      </c>
      <c r="I6342" s="3" t="s">
        <v>52855</v>
      </c>
      <c r="J6342" s="3" t="s">
        <v>36</v>
      </c>
      <c r="K6342" s="3" t="s">
        <v>1707</v>
      </c>
      <c r="L6342" s="2" t="s">
        <v>52856</v>
      </c>
      <c r="M6342" s="3" t="s">
        <v>88</v>
      </c>
      <c r="N6342" s="3">
        <v>198301</v>
      </c>
      <c r="O6342" s="3">
        <v>202504</v>
      </c>
      <c r="P6342" s="3" t="s">
        <v>46</v>
      </c>
      <c r="Q6342" s="2" t="s">
        <v>333</v>
      </c>
      <c r="R6342" s="11" t="s">
        <v>52857</v>
      </c>
      <c r="S6342" s="11" t="s">
        <v>52858</v>
      </c>
      <c r="T6342" s="3" t="s">
        <v>91</v>
      </c>
      <c r="U6342" s="3" t="s">
        <v>140</v>
      </c>
      <c r="V6342" s="3" t="s">
        <v>40</v>
      </c>
      <c r="W6342" s="3" t="s">
        <v>46</v>
      </c>
      <c r="X6342" s="3" t="s">
        <v>47</v>
      </c>
      <c r="Y6342" s="3" t="s">
        <v>48</v>
      </c>
      <c r="Z6342" s="3" t="s">
        <v>49</v>
      </c>
      <c r="AA6342" s="3" t="s">
        <v>50</v>
      </c>
      <c r="AB6342" s="3" t="s">
        <v>40</v>
      </c>
    </row>
    <row r="6343" spans="1:28">
      <c r="A6343" s="9" t="s">
        <v>52859</v>
      </c>
      <c r="B6343" s="10" t="s">
        <v>52860</v>
      </c>
      <c r="C6343" s="10" t="s">
        <v>92161</v>
      </c>
      <c r="D6343" s="2" t="s">
        <v>52861</v>
      </c>
      <c r="E6343" s="2" t="s">
        <v>52862</v>
      </c>
      <c r="G6343" s="3">
        <v>1980</v>
      </c>
      <c r="H6343" s="3" t="s">
        <v>52863</v>
      </c>
      <c r="I6343" s="3" t="s">
        <v>52864</v>
      </c>
      <c r="J6343" s="3" t="s">
        <v>36</v>
      </c>
      <c r="K6343" s="3" t="s">
        <v>37</v>
      </c>
      <c r="L6343" s="2" t="s">
        <v>3699</v>
      </c>
      <c r="M6343" s="3" t="s">
        <v>88</v>
      </c>
      <c r="N6343" s="3">
        <v>198001</v>
      </c>
      <c r="O6343" s="3">
        <v>202502</v>
      </c>
      <c r="P6343" s="3" t="s">
        <v>46</v>
      </c>
      <c r="Q6343" s="2" t="s">
        <v>102</v>
      </c>
      <c r="R6343" s="11" t="s">
        <v>52865</v>
      </c>
      <c r="S6343" s="11" t="s">
        <v>1198</v>
      </c>
      <c r="T6343" s="3" t="s">
        <v>91</v>
      </c>
      <c r="U6343" s="3" t="s">
        <v>140</v>
      </c>
      <c r="V6343" s="3" t="s">
        <v>46</v>
      </c>
      <c r="W6343" s="3" t="s">
        <v>46</v>
      </c>
      <c r="X6343" s="3" t="s">
        <v>47</v>
      </c>
      <c r="Y6343" s="3" t="s">
        <v>48</v>
      </c>
      <c r="Z6343" s="3" t="s">
        <v>49</v>
      </c>
      <c r="AA6343" s="3" t="s">
        <v>50</v>
      </c>
      <c r="AB6343" s="3" t="s">
        <v>40</v>
      </c>
    </row>
    <row r="6344" spans="1:28">
      <c r="A6344" s="9" t="s">
        <v>52866</v>
      </c>
      <c r="B6344" s="10" t="s">
        <v>52867</v>
      </c>
      <c r="C6344" s="10" t="s">
        <v>88048</v>
      </c>
      <c r="E6344" s="2" t="s">
        <v>52868</v>
      </c>
      <c r="G6344" s="3">
        <v>1936</v>
      </c>
      <c r="H6344" s="3" t="s">
        <v>52869</v>
      </c>
      <c r="I6344" s="3" t="s">
        <v>52870</v>
      </c>
      <c r="J6344" s="3" t="s">
        <v>36</v>
      </c>
      <c r="K6344" s="3" t="s">
        <v>37</v>
      </c>
      <c r="L6344" s="2" t="s">
        <v>52871</v>
      </c>
      <c r="M6344" s="3" t="s">
        <v>39</v>
      </c>
      <c r="N6344" s="3">
        <v>195101</v>
      </c>
      <c r="O6344" s="3">
        <v>202511</v>
      </c>
      <c r="P6344" s="3" t="s">
        <v>46</v>
      </c>
      <c r="Q6344" s="2" t="s">
        <v>74</v>
      </c>
      <c r="R6344" s="11" t="s">
        <v>52872</v>
      </c>
      <c r="S6344" s="11" t="s">
        <v>52873</v>
      </c>
      <c r="T6344" s="3" t="s">
        <v>60</v>
      </c>
      <c r="U6344" s="3" t="s">
        <v>61</v>
      </c>
      <c r="V6344" s="3" t="s">
        <v>46</v>
      </c>
      <c r="W6344" s="3" t="s">
        <v>46</v>
      </c>
      <c r="X6344" s="3" t="s">
        <v>47</v>
      </c>
      <c r="Y6344" s="3" t="s">
        <v>48</v>
      </c>
      <c r="Z6344" s="3" t="s">
        <v>49</v>
      </c>
      <c r="AA6344" s="3" t="s">
        <v>50</v>
      </c>
      <c r="AB6344" s="3" t="s">
        <v>40</v>
      </c>
    </row>
    <row r="6345" spans="1:28">
      <c r="A6345" s="9" t="s">
        <v>52874</v>
      </c>
      <c r="B6345" s="10" t="s">
        <v>52875</v>
      </c>
      <c r="C6345" s="10" t="s">
        <v>88049</v>
      </c>
      <c r="D6345" s="2" t="s">
        <v>52876</v>
      </c>
      <c r="E6345" s="2" t="s">
        <v>52877</v>
      </c>
      <c r="F6345" s="2" t="s">
        <v>52878</v>
      </c>
      <c r="G6345" s="3">
        <v>1933</v>
      </c>
      <c r="H6345" s="3" t="s">
        <v>52879</v>
      </c>
      <c r="I6345" s="3" t="s">
        <v>52880</v>
      </c>
      <c r="J6345" s="3" t="s">
        <v>36</v>
      </c>
      <c r="K6345" s="3" t="s">
        <v>37</v>
      </c>
      <c r="L6345" s="2" t="s">
        <v>52881</v>
      </c>
      <c r="M6345" s="3" t="s">
        <v>114</v>
      </c>
      <c r="N6345" s="3">
        <v>199401</v>
      </c>
      <c r="O6345" s="3">
        <v>202602</v>
      </c>
      <c r="P6345" s="3" t="s">
        <v>40</v>
      </c>
      <c r="Q6345" s="2" t="s">
        <v>137</v>
      </c>
      <c r="R6345" s="11" t="s">
        <v>52882</v>
      </c>
      <c r="S6345" s="11" t="s">
        <v>673</v>
      </c>
      <c r="T6345" s="3" t="s">
        <v>60</v>
      </c>
      <c r="U6345" s="3" t="s">
        <v>61</v>
      </c>
      <c r="V6345" s="3" t="s">
        <v>40</v>
      </c>
      <c r="W6345" s="3" t="s">
        <v>40</v>
      </c>
      <c r="X6345" s="3" t="s">
        <v>47</v>
      </c>
      <c r="Y6345" s="3" t="s">
        <v>48</v>
      </c>
      <c r="Z6345" s="3" t="s">
        <v>49</v>
      </c>
      <c r="AA6345" s="3" t="s">
        <v>50</v>
      </c>
      <c r="AB6345" s="3" t="s">
        <v>40</v>
      </c>
    </row>
    <row r="6346" spans="1:28">
      <c r="A6346" s="9" t="s">
        <v>52883</v>
      </c>
      <c r="B6346" s="10" t="s">
        <v>131</v>
      </c>
      <c r="C6346" s="10" t="s">
        <v>82631</v>
      </c>
      <c r="D6346" s="2" t="s">
        <v>130</v>
      </c>
      <c r="E6346" s="2" t="s">
        <v>132</v>
      </c>
      <c r="G6346" s="3">
        <v>1981</v>
      </c>
      <c r="H6346" s="3" t="s">
        <v>52884</v>
      </c>
      <c r="I6346" s="3" t="s">
        <v>52885</v>
      </c>
      <c r="J6346" s="3" t="s">
        <v>36</v>
      </c>
      <c r="K6346" s="3" t="s">
        <v>37</v>
      </c>
      <c r="L6346" s="2" t="s">
        <v>136</v>
      </c>
      <c r="M6346" s="3" t="s">
        <v>114</v>
      </c>
      <c r="N6346" s="3">
        <v>198101</v>
      </c>
      <c r="O6346" s="3">
        <v>202601</v>
      </c>
      <c r="P6346" s="3" t="s">
        <v>46</v>
      </c>
      <c r="Q6346" s="2" t="s">
        <v>137</v>
      </c>
      <c r="R6346" s="11" t="s">
        <v>52886</v>
      </c>
      <c r="S6346" s="11" t="s">
        <v>139</v>
      </c>
      <c r="T6346" s="3" t="s">
        <v>91</v>
      </c>
      <c r="U6346" s="3" t="s">
        <v>140</v>
      </c>
      <c r="V6346" s="3" t="s">
        <v>46</v>
      </c>
      <c r="W6346" s="3" t="s">
        <v>46</v>
      </c>
      <c r="X6346" s="3" t="s">
        <v>47</v>
      </c>
      <c r="Y6346" s="3" t="s">
        <v>48</v>
      </c>
      <c r="Z6346" s="3" t="s">
        <v>49</v>
      </c>
      <c r="AA6346" s="3" t="s">
        <v>50</v>
      </c>
      <c r="AB6346" s="3" t="s">
        <v>40</v>
      </c>
    </row>
    <row r="6347" spans="1:28">
      <c r="A6347" s="9" t="s">
        <v>52887</v>
      </c>
      <c r="B6347" s="10" t="s">
        <v>52888</v>
      </c>
      <c r="C6347" s="10" t="s">
        <v>92162</v>
      </c>
      <c r="E6347" s="2" t="s">
        <v>52889</v>
      </c>
      <c r="F6347" s="2" t="s">
        <v>52890</v>
      </c>
      <c r="G6347" s="3">
        <v>2000</v>
      </c>
      <c r="H6347" s="3" t="s">
        <v>52891</v>
      </c>
      <c r="I6347" s="3" t="s">
        <v>52892</v>
      </c>
      <c r="J6347" s="3" t="s">
        <v>36</v>
      </c>
      <c r="K6347" s="3" t="s">
        <v>37</v>
      </c>
      <c r="L6347" s="2" t="s">
        <v>21186</v>
      </c>
      <c r="M6347" s="3" t="s">
        <v>39</v>
      </c>
      <c r="N6347" s="3">
        <v>200203</v>
      </c>
      <c r="O6347" s="3">
        <v>202601</v>
      </c>
      <c r="P6347" s="3" t="s">
        <v>40</v>
      </c>
      <c r="Q6347" s="2" t="s">
        <v>186</v>
      </c>
      <c r="R6347" s="11" t="s">
        <v>52893</v>
      </c>
      <c r="S6347" s="11" t="s">
        <v>1252</v>
      </c>
      <c r="T6347" s="3" t="s">
        <v>60</v>
      </c>
      <c r="U6347" s="3" t="s">
        <v>1550</v>
      </c>
      <c r="V6347" s="3" t="s">
        <v>40</v>
      </c>
      <c r="W6347" s="3" t="s">
        <v>40</v>
      </c>
      <c r="X6347" s="3" t="s">
        <v>47</v>
      </c>
      <c r="Y6347" s="3" t="s">
        <v>48</v>
      </c>
      <c r="Z6347" s="3" t="s">
        <v>49</v>
      </c>
      <c r="AA6347" s="3" t="s">
        <v>50</v>
      </c>
      <c r="AB6347" s="3" t="s">
        <v>40</v>
      </c>
    </row>
    <row r="6348" spans="1:28">
      <c r="A6348" s="9" t="s">
        <v>52894</v>
      </c>
      <c r="B6348" s="10" t="s">
        <v>52895</v>
      </c>
      <c r="C6348" s="10" t="s">
        <v>92163</v>
      </c>
      <c r="E6348" s="2" t="s">
        <v>52896</v>
      </c>
      <c r="F6348" s="2" t="s">
        <v>52897</v>
      </c>
      <c r="G6348" s="3">
        <v>2000</v>
      </c>
      <c r="H6348" s="3" t="s">
        <v>52891</v>
      </c>
      <c r="I6348" s="3" t="s">
        <v>52892</v>
      </c>
      <c r="J6348" s="3" t="s">
        <v>36</v>
      </c>
      <c r="K6348" s="3" t="s">
        <v>37</v>
      </c>
      <c r="L6348" s="2" t="s">
        <v>21186</v>
      </c>
      <c r="M6348" s="3" t="s">
        <v>39</v>
      </c>
      <c r="N6348" s="3">
        <v>200603</v>
      </c>
      <c r="O6348" s="3">
        <v>202601</v>
      </c>
      <c r="P6348" s="3" t="s">
        <v>40</v>
      </c>
      <c r="Q6348" s="2" t="s">
        <v>186</v>
      </c>
      <c r="R6348" s="11" t="s">
        <v>52898</v>
      </c>
      <c r="S6348" s="11" t="s">
        <v>5215</v>
      </c>
      <c r="T6348" s="3" t="s">
        <v>60</v>
      </c>
      <c r="U6348" s="3" t="s">
        <v>1550</v>
      </c>
      <c r="V6348" s="3" t="s">
        <v>40</v>
      </c>
      <c r="W6348" s="3" t="s">
        <v>40</v>
      </c>
      <c r="X6348" s="3" t="s">
        <v>47</v>
      </c>
      <c r="Y6348" s="3" t="s">
        <v>48</v>
      </c>
      <c r="Z6348" s="3" t="s">
        <v>49</v>
      </c>
      <c r="AA6348" s="3" t="s">
        <v>50</v>
      </c>
      <c r="AB6348" s="3" t="s">
        <v>40</v>
      </c>
    </row>
    <row r="6349" spans="1:28">
      <c r="A6349" s="9" t="s">
        <v>52899</v>
      </c>
      <c r="B6349" s="10" t="s">
        <v>52900</v>
      </c>
      <c r="C6349" s="10" t="s">
        <v>92164</v>
      </c>
      <c r="E6349" s="2" t="s">
        <v>52901</v>
      </c>
      <c r="F6349" s="2" t="s">
        <v>52902</v>
      </c>
      <c r="G6349" s="3">
        <v>2000</v>
      </c>
      <c r="H6349" s="3" t="s">
        <v>52891</v>
      </c>
      <c r="I6349" s="3" t="s">
        <v>52892</v>
      </c>
      <c r="J6349" s="3" t="s">
        <v>36</v>
      </c>
      <c r="K6349" s="3" t="s">
        <v>37</v>
      </c>
      <c r="L6349" s="2" t="s">
        <v>21186</v>
      </c>
      <c r="M6349" s="3" t="s">
        <v>39</v>
      </c>
      <c r="N6349" s="3">
        <v>200403</v>
      </c>
      <c r="O6349" s="3">
        <v>202601</v>
      </c>
      <c r="P6349" s="3" t="s">
        <v>40</v>
      </c>
      <c r="Q6349" s="2" t="s">
        <v>186</v>
      </c>
      <c r="R6349" s="11" t="s">
        <v>52903</v>
      </c>
      <c r="S6349" s="11" t="s">
        <v>43</v>
      </c>
      <c r="T6349" s="3" t="s">
        <v>60</v>
      </c>
      <c r="U6349" s="3" t="s">
        <v>1550</v>
      </c>
      <c r="V6349" s="3" t="s">
        <v>40</v>
      </c>
      <c r="W6349" s="3" t="s">
        <v>40</v>
      </c>
      <c r="X6349" s="3" t="s">
        <v>47</v>
      </c>
      <c r="Y6349" s="3" t="s">
        <v>48</v>
      </c>
      <c r="Z6349" s="3" t="s">
        <v>49</v>
      </c>
      <c r="AA6349" s="3" t="s">
        <v>50</v>
      </c>
      <c r="AB6349" s="3" t="s">
        <v>40</v>
      </c>
    </row>
    <row r="6350" spans="1:28">
      <c r="A6350" s="9" t="s">
        <v>52904</v>
      </c>
      <c r="B6350" s="10" t="s">
        <v>52905</v>
      </c>
      <c r="C6350" s="10" t="s">
        <v>92165</v>
      </c>
      <c r="D6350" s="2" t="s">
        <v>52906</v>
      </c>
      <c r="E6350" s="2" t="s">
        <v>52907</v>
      </c>
      <c r="F6350" s="2" t="s">
        <v>52908</v>
      </c>
      <c r="G6350" s="3">
        <v>1936</v>
      </c>
      <c r="H6350" s="3" t="s">
        <v>52909</v>
      </c>
      <c r="I6350" s="3" t="s">
        <v>52910</v>
      </c>
      <c r="J6350" s="3" t="s">
        <v>36</v>
      </c>
      <c r="K6350" s="3" t="s">
        <v>37</v>
      </c>
      <c r="L6350" s="2" t="s">
        <v>26331</v>
      </c>
      <c r="M6350" s="3" t="s">
        <v>114</v>
      </c>
      <c r="N6350" s="3" t="s">
        <v>52911</v>
      </c>
      <c r="O6350" s="3">
        <v>202601</v>
      </c>
      <c r="P6350" s="3" t="s">
        <v>46</v>
      </c>
      <c r="Q6350" s="2" t="s">
        <v>74</v>
      </c>
      <c r="R6350" s="11" t="s">
        <v>52912</v>
      </c>
      <c r="S6350" s="11" t="s">
        <v>52913</v>
      </c>
      <c r="T6350" s="3" t="s">
        <v>91</v>
      </c>
      <c r="U6350" s="3" t="s">
        <v>140</v>
      </c>
      <c r="V6350" s="3" t="s">
        <v>46</v>
      </c>
      <c r="W6350" s="3" t="s">
        <v>46</v>
      </c>
      <c r="X6350" s="3" t="s">
        <v>47</v>
      </c>
      <c r="Y6350" s="3" t="s">
        <v>48</v>
      </c>
      <c r="Z6350" s="3" t="s">
        <v>49</v>
      </c>
      <c r="AA6350" s="3" t="s">
        <v>50</v>
      </c>
      <c r="AB6350" s="3" t="s">
        <v>40</v>
      </c>
    </row>
    <row r="6351" spans="1:28">
      <c r="A6351" s="9" t="s">
        <v>52914</v>
      </c>
      <c r="B6351" s="10" t="s">
        <v>52915</v>
      </c>
      <c r="C6351" s="10" t="s">
        <v>88050</v>
      </c>
      <c r="D6351" s="2" t="s">
        <v>52916</v>
      </c>
      <c r="E6351" s="2" t="s">
        <v>52917</v>
      </c>
      <c r="G6351" s="3">
        <v>1984</v>
      </c>
      <c r="H6351" s="3" t="s">
        <v>52918</v>
      </c>
      <c r="I6351" s="3" t="s">
        <v>52919</v>
      </c>
      <c r="J6351" s="3" t="s">
        <v>56</v>
      </c>
      <c r="K6351" s="3" t="s">
        <v>37</v>
      </c>
      <c r="L6351" s="2" t="s">
        <v>52920</v>
      </c>
      <c r="M6351" s="3" t="s">
        <v>114</v>
      </c>
      <c r="N6351" s="3">
        <v>200201</v>
      </c>
      <c r="O6351" s="3">
        <v>201603</v>
      </c>
      <c r="P6351" s="3" t="s">
        <v>40</v>
      </c>
      <c r="Q6351" s="2" t="s">
        <v>52921</v>
      </c>
      <c r="R6351" s="11" t="s">
        <v>52922</v>
      </c>
      <c r="S6351" s="11" t="s">
        <v>7087</v>
      </c>
      <c r="T6351" s="3" t="s">
        <v>60</v>
      </c>
      <c r="U6351" s="3" t="s">
        <v>61</v>
      </c>
      <c r="V6351" s="3" t="s">
        <v>40</v>
      </c>
      <c r="W6351" s="3" t="s">
        <v>40</v>
      </c>
      <c r="X6351" s="3" t="s">
        <v>47</v>
      </c>
      <c r="Y6351" s="3" t="s">
        <v>48</v>
      </c>
      <c r="Z6351" s="3" t="s">
        <v>49</v>
      </c>
      <c r="AA6351" s="3" t="s">
        <v>50</v>
      </c>
      <c r="AB6351" s="3" t="s">
        <v>40</v>
      </c>
    </row>
    <row r="6352" spans="1:28">
      <c r="A6352" s="9" t="s">
        <v>52923</v>
      </c>
      <c r="B6352" s="10" t="s">
        <v>52924</v>
      </c>
      <c r="C6352" s="10" t="s">
        <v>88051</v>
      </c>
      <c r="E6352" s="2" t="s">
        <v>52925</v>
      </c>
      <c r="F6352" s="2" t="s">
        <v>52926</v>
      </c>
      <c r="G6352" s="3">
        <v>1982</v>
      </c>
      <c r="H6352" s="3" t="s">
        <v>52927</v>
      </c>
      <c r="I6352" s="3" t="s">
        <v>52928</v>
      </c>
      <c r="J6352" s="3" t="s">
        <v>36</v>
      </c>
      <c r="K6352" s="3" t="s">
        <v>37</v>
      </c>
      <c r="L6352" s="2" t="s">
        <v>52929</v>
      </c>
      <c r="M6352" s="3" t="s">
        <v>814</v>
      </c>
      <c r="N6352" s="3">
        <v>200701</v>
      </c>
      <c r="O6352" s="3">
        <v>202604</v>
      </c>
      <c r="P6352" s="3" t="s">
        <v>40</v>
      </c>
      <c r="Q6352" s="2" t="s">
        <v>1910</v>
      </c>
      <c r="R6352" s="11" t="s">
        <v>52930</v>
      </c>
      <c r="S6352" s="11" t="s">
        <v>3498</v>
      </c>
      <c r="T6352" s="3" t="s">
        <v>60</v>
      </c>
      <c r="U6352" s="3" t="s">
        <v>33927</v>
      </c>
      <c r="V6352" s="3" t="s">
        <v>40</v>
      </c>
      <c r="W6352" s="3" t="s">
        <v>40</v>
      </c>
      <c r="X6352" s="3" t="s">
        <v>47</v>
      </c>
      <c r="Y6352" s="3" t="s">
        <v>48</v>
      </c>
      <c r="Z6352" s="3" t="s">
        <v>49</v>
      </c>
      <c r="AA6352" s="3" t="s">
        <v>50</v>
      </c>
      <c r="AB6352" s="3" t="s">
        <v>40</v>
      </c>
    </row>
    <row r="6353" spans="1:28">
      <c r="A6353" s="9" t="s">
        <v>52931</v>
      </c>
      <c r="B6353" s="10" t="s">
        <v>52932</v>
      </c>
      <c r="C6353" s="10" t="s">
        <v>88052</v>
      </c>
      <c r="D6353" s="2" t="s">
        <v>52933</v>
      </c>
      <c r="E6353" s="2" t="s">
        <v>52934</v>
      </c>
      <c r="G6353" s="3">
        <v>1981</v>
      </c>
      <c r="H6353" s="3" t="s">
        <v>52935</v>
      </c>
      <c r="I6353" s="3" t="s">
        <v>52936</v>
      </c>
      <c r="J6353" s="3" t="s">
        <v>36</v>
      </c>
      <c r="K6353" s="3" t="s">
        <v>37</v>
      </c>
      <c r="L6353" s="2" t="s">
        <v>52937</v>
      </c>
      <c r="M6353" s="3" t="s">
        <v>114</v>
      </c>
      <c r="N6353" s="3">
        <v>198101</v>
      </c>
      <c r="O6353" s="3">
        <v>202601</v>
      </c>
      <c r="P6353" s="3" t="s">
        <v>46</v>
      </c>
      <c r="Q6353" s="2" t="s">
        <v>137</v>
      </c>
      <c r="R6353" s="11" t="s">
        <v>52938</v>
      </c>
      <c r="S6353" s="11" t="s">
        <v>139</v>
      </c>
      <c r="T6353" s="3" t="s">
        <v>91</v>
      </c>
      <c r="U6353" s="3" t="s">
        <v>140</v>
      </c>
      <c r="V6353" s="3" t="s">
        <v>40</v>
      </c>
      <c r="W6353" s="3" t="s">
        <v>46</v>
      </c>
      <c r="X6353" s="3" t="s">
        <v>47</v>
      </c>
      <c r="Y6353" s="3" t="s">
        <v>48</v>
      </c>
      <c r="Z6353" s="3" t="s">
        <v>49</v>
      </c>
      <c r="AA6353" s="3" t="s">
        <v>50</v>
      </c>
      <c r="AB6353" s="3" t="s">
        <v>40</v>
      </c>
    </row>
    <row r="6354" spans="1:28">
      <c r="A6354" s="9" t="s">
        <v>52939</v>
      </c>
      <c r="B6354" s="10" t="s">
        <v>52940</v>
      </c>
      <c r="C6354" s="10" t="s">
        <v>88053</v>
      </c>
      <c r="D6354" s="2" t="s">
        <v>52941</v>
      </c>
      <c r="E6354" s="2" t="s">
        <v>52942</v>
      </c>
      <c r="G6354" s="3">
        <v>1987</v>
      </c>
      <c r="H6354" s="3" t="s">
        <v>52943</v>
      </c>
      <c r="I6354" s="3" t="s">
        <v>52944</v>
      </c>
      <c r="J6354" s="3" t="s">
        <v>36</v>
      </c>
      <c r="K6354" s="3" t="s">
        <v>37</v>
      </c>
      <c r="L6354" s="2" t="s">
        <v>52945</v>
      </c>
      <c r="M6354" s="3" t="s">
        <v>114</v>
      </c>
      <c r="N6354" s="3">
        <v>201101</v>
      </c>
      <c r="O6354" s="3">
        <v>202603</v>
      </c>
      <c r="P6354" s="3" t="s">
        <v>40</v>
      </c>
      <c r="Q6354" s="2" t="s">
        <v>346</v>
      </c>
      <c r="R6354" s="11" t="s">
        <v>52946</v>
      </c>
      <c r="S6354" s="11" t="s">
        <v>10866</v>
      </c>
      <c r="T6354" s="3" t="s">
        <v>60</v>
      </c>
      <c r="U6354" s="3" t="s">
        <v>61</v>
      </c>
      <c r="V6354" s="3" t="s">
        <v>40</v>
      </c>
      <c r="W6354" s="3" t="s">
        <v>40</v>
      </c>
      <c r="X6354" s="3" t="s">
        <v>47</v>
      </c>
      <c r="Y6354" s="3" t="s">
        <v>48</v>
      </c>
      <c r="Z6354" s="3" t="s">
        <v>49</v>
      </c>
      <c r="AA6354" s="3" t="s">
        <v>50</v>
      </c>
      <c r="AB6354" s="3" t="s">
        <v>40</v>
      </c>
    </row>
    <row r="6355" spans="1:28">
      <c r="A6355" s="9" t="s">
        <v>52947</v>
      </c>
      <c r="B6355" s="10" t="s">
        <v>52948</v>
      </c>
      <c r="C6355" s="10" t="s">
        <v>88054</v>
      </c>
      <c r="D6355" s="2" t="s">
        <v>52949</v>
      </c>
      <c r="E6355" s="2" t="s">
        <v>52950</v>
      </c>
      <c r="G6355" s="3">
        <v>1980</v>
      </c>
      <c r="H6355" s="3" t="s">
        <v>52951</v>
      </c>
      <c r="I6355" s="3" t="s">
        <v>52952</v>
      </c>
      <c r="J6355" s="3" t="s">
        <v>36</v>
      </c>
      <c r="K6355" s="3" t="s">
        <v>37</v>
      </c>
      <c r="L6355" s="2" t="s">
        <v>26331</v>
      </c>
      <c r="M6355" s="3" t="s">
        <v>88</v>
      </c>
      <c r="N6355" s="3">
        <v>198001</v>
      </c>
      <c r="O6355" s="3">
        <v>202504</v>
      </c>
      <c r="P6355" s="3" t="s">
        <v>46</v>
      </c>
      <c r="Q6355" s="2" t="s">
        <v>74</v>
      </c>
      <c r="R6355" s="11" t="s">
        <v>52953</v>
      </c>
      <c r="S6355" s="11" t="s">
        <v>1198</v>
      </c>
      <c r="T6355" s="3" t="s">
        <v>17513</v>
      </c>
      <c r="U6355" s="3" t="s">
        <v>52954</v>
      </c>
      <c r="V6355" s="3" t="s">
        <v>40</v>
      </c>
      <c r="W6355" s="3" t="s">
        <v>46</v>
      </c>
      <c r="X6355" s="3" t="s">
        <v>47</v>
      </c>
      <c r="Y6355" s="3" t="s">
        <v>48</v>
      </c>
      <c r="Z6355" s="3" t="s">
        <v>49</v>
      </c>
      <c r="AA6355" s="3" t="s">
        <v>50</v>
      </c>
      <c r="AB6355" s="3" t="s">
        <v>40</v>
      </c>
    </row>
    <row r="6356" spans="1:28">
      <c r="A6356" s="9" t="s">
        <v>52955</v>
      </c>
      <c r="B6356" s="10" t="s">
        <v>52956</v>
      </c>
      <c r="C6356" s="10" t="s">
        <v>92166</v>
      </c>
      <c r="D6356" s="2" t="s">
        <v>52957</v>
      </c>
      <c r="E6356" s="2" t="s">
        <v>52958</v>
      </c>
      <c r="F6356" s="2" t="s">
        <v>52959</v>
      </c>
      <c r="G6356" s="3">
        <v>1984</v>
      </c>
      <c r="H6356" s="3" t="s">
        <v>52960</v>
      </c>
      <c r="I6356" s="3" t="s">
        <v>52961</v>
      </c>
      <c r="J6356" s="3" t="s">
        <v>36</v>
      </c>
      <c r="K6356" s="3" t="s">
        <v>37</v>
      </c>
      <c r="L6356" s="2" t="s">
        <v>15834</v>
      </c>
      <c r="M6356" s="3" t="s">
        <v>114</v>
      </c>
      <c r="N6356" s="3">
        <v>199401</v>
      </c>
      <c r="O6356" s="3">
        <v>202503</v>
      </c>
      <c r="P6356" s="3" t="s">
        <v>40</v>
      </c>
      <c r="Q6356" s="2" t="s">
        <v>41</v>
      </c>
      <c r="R6356" s="11" t="s">
        <v>52962</v>
      </c>
      <c r="S6356" s="11" t="s">
        <v>388</v>
      </c>
      <c r="T6356" s="3" t="s">
        <v>441</v>
      </c>
      <c r="U6356" s="3" t="s">
        <v>1523</v>
      </c>
      <c r="V6356" s="3" t="s">
        <v>40</v>
      </c>
      <c r="W6356" s="3" t="s">
        <v>46</v>
      </c>
      <c r="X6356" s="3" t="s">
        <v>47</v>
      </c>
      <c r="Y6356" s="3" t="s">
        <v>48</v>
      </c>
      <c r="Z6356" s="3" t="s">
        <v>49</v>
      </c>
      <c r="AA6356" s="3" t="s">
        <v>50</v>
      </c>
      <c r="AB6356" s="3" t="s">
        <v>40</v>
      </c>
    </row>
    <row r="6357" spans="1:28">
      <c r="A6357" s="9" t="s">
        <v>52963</v>
      </c>
      <c r="B6357" s="10" t="s">
        <v>52964</v>
      </c>
      <c r="C6357" s="10" t="s">
        <v>88055</v>
      </c>
      <c r="D6357" s="2" t="s">
        <v>52965</v>
      </c>
      <c r="E6357" s="2" t="s">
        <v>52966</v>
      </c>
      <c r="G6357" s="3">
        <v>2001</v>
      </c>
      <c r="H6357" s="3" t="s">
        <v>52967</v>
      </c>
      <c r="I6357" s="3" t="s">
        <v>52968</v>
      </c>
      <c r="J6357" s="3" t="s">
        <v>56</v>
      </c>
      <c r="K6357" s="3" t="s">
        <v>37</v>
      </c>
      <c r="L6357" s="2" t="s">
        <v>26045</v>
      </c>
      <c r="M6357" s="3" t="s">
        <v>39</v>
      </c>
      <c r="N6357" s="3">
        <v>200101</v>
      </c>
      <c r="O6357" s="3">
        <v>200501</v>
      </c>
      <c r="P6357" s="3" t="s">
        <v>40</v>
      </c>
      <c r="Q6357" s="2" t="s">
        <v>74</v>
      </c>
      <c r="R6357" s="11" t="s">
        <v>52969</v>
      </c>
      <c r="S6357" s="11" t="s">
        <v>52970</v>
      </c>
      <c r="T6357" s="3" t="s">
        <v>44</v>
      </c>
      <c r="U6357" s="3" t="s">
        <v>1989</v>
      </c>
      <c r="V6357" s="3" t="s">
        <v>40</v>
      </c>
      <c r="W6357" s="3" t="s">
        <v>46</v>
      </c>
      <c r="X6357" s="3" t="s">
        <v>47</v>
      </c>
      <c r="Y6357" s="3" t="s">
        <v>48</v>
      </c>
      <c r="Z6357" s="3" t="s">
        <v>49</v>
      </c>
      <c r="AA6357" s="3" t="s">
        <v>50</v>
      </c>
      <c r="AB6357" s="3" t="s">
        <v>40</v>
      </c>
    </row>
    <row r="6358" spans="1:28">
      <c r="A6358" s="9" t="s">
        <v>52971</v>
      </c>
      <c r="B6358" s="10" t="s">
        <v>52972</v>
      </c>
      <c r="C6358" s="10" t="s">
        <v>88056</v>
      </c>
      <c r="D6358" s="2" t="s">
        <v>52973</v>
      </c>
      <c r="E6358" s="2" t="s">
        <v>52974</v>
      </c>
      <c r="F6358" s="2" t="s">
        <v>52975</v>
      </c>
      <c r="G6358" s="3">
        <v>1984</v>
      </c>
      <c r="H6358" s="3" t="s">
        <v>52976</v>
      </c>
      <c r="I6358" s="3" t="s">
        <v>52977</v>
      </c>
      <c r="J6358" s="3" t="s">
        <v>36</v>
      </c>
      <c r="K6358" s="3" t="s">
        <v>37</v>
      </c>
      <c r="L6358" s="2" t="s">
        <v>52978</v>
      </c>
      <c r="M6358" s="3" t="s">
        <v>39</v>
      </c>
      <c r="N6358" s="3">
        <v>199401</v>
      </c>
      <c r="O6358" s="3">
        <v>202509</v>
      </c>
      <c r="P6358" s="3" t="s">
        <v>40</v>
      </c>
      <c r="Q6358" s="2" t="s">
        <v>1977</v>
      </c>
      <c r="R6358" s="11" t="s">
        <v>52979</v>
      </c>
      <c r="S6358" s="11" t="s">
        <v>388</v>
      </c>
      <c r="T6358" s="3" t="s">
        <v>441</v>
      </c>
      <c r="U6358" s="3" t="s">
        <v>1891</v>
      </c>
      <c r="V6358" s="3" t="s">
        <v>40</v>
      </c>
      <c r="W6358" s="3" t="s">
        <v>46</v>
      </c>
      <c r="X6358" s="3" t="s">
        <v>47</v>
      </c>
      <c r="Y6358" s="3" t="s">
        <v>48</v>
      </c>
      <c r="Z6358" s="3" t="s">
        <v>49</v>
      </c>
      <c r="AA6358" s="3" t="s">
        <v>50</v>
      </c>
      <c r="AB6358" s="3" t="s">
        <v>40</v>
      </c>
    </row>
    <row r="6359" spans="1:28">
      <c r="A6359" s="9" t="s">
        <v>52980</v>
      </c>
      <c r="B6359" s="10" t="s">
        <v>52981</v>
      </c>
      <c r="C6359" s="10" t="s">
        <v>88057</v>
      </c>
      <c r="D6359" s="2" t="s">
        <v>52982</v>
      </c>
      <c r="E6359" s="2" t="s">
        <v>52983</v>
      </c>
      <c r="G6359" s="3">
        <v>2022</v>
      </c>
      <c r="H6359" s="3" t="s">
        <v>52984</v>
      </c>
      <c r="I6359" s="3" t="s">
        <v>52985</v>
      </c>
      <c r="J6359" s="3" t="s">
        <v>36</v>
      </c>
      <c r="K6359" s="3" t="s">
        <v>37</v>
      </c>
      <c r="L6359" s="2" t="s">
        <v>7311</v>
      </c>
      <c r="M6359" s="3" t="s">
        <v>88</v>
      </c>
      <c r="N6359" s="3">
        <v>202201</v>
      </c>
      <c r="O6359" s="3">
        <v>202601</v>
      </c>
      <c r="P6359" s="3" t="s">
        <v>40</v>
      </c>
      <c r="Q6359" s="2" t="s">
        <v>74</v>
      </c>
      <c r="R6359" s="11" t="s">
        <v>52986</v>
      </c>
      <c r="S6359" s="11" t="s">
        <v>7722</v>
      </c>
      <c r="T6359" s="3" t="s">
        <v>441</v>
      </c>
      <c r="U6359" s="3" t="s">
        <v>2902</v>
      </c>
      <c r="V6359" s="3" t="s">
        <v>40</v>
      </c>
      <c r="W6359" s="3" t="s">
        <v>46</v>
      </c>
      <c r="X6359" s="3" t="s">
        <v>47</v>
      </c>
      <c r="Y6359" s="3" t="s">
        <v>48</v>
      </c>
      <c r="Z6359" s="3" t="s">
        <v>49</v>
      </c>
      <c r="AA6359" s="3" t="s">
        <v>50</v>
      </c>
      <c r="AB6359" s="3" t="s">
        <v>40</v>
      </c>
    </row>
    <row r="6360" spans="1:28">
      <c r="A6360" s="9" t="s">
        <v>52987</v>
      </c>
      <c r="B6360" s="10" t="s">
        <v>52988</v>
      </c>
      <c r="C6360" s="10" t="s">
        <v>88058</v>
      </c>
      <c r="D6360" s="2" t="s">
        <v>52989</v>
      </c>
      <c r="E6360" s="2" t="s">
        <v>52990</v>
      </c>
      <c r="G6360" s="3">
        <v>2023</v>
      </c>
      <c r="H6360" s="3" t="s">
        <v>52991</v>
      </c>
      <c r="I6360" s="3" t="s">
        <v>52992</v>
      </c>
      <c r="J6360" s="3" t="s">
        <v>36</v>
      </c>
      <c r="K6360" s="3" t="s">
        <v>37</v>
      </c>
      <c r="L6360" s="2" t="s">
        <v>52993</v>
      </c>
      <c r="M6360" s="3" t="s">
        <v>114</v>
      </c>
      <c r="N6360" s="3">
        <v>202301</v>
      </c>
      <c r="O6360" s="3">
        <v>202506</v>
      </c>
      <c r="P6360" s="3" t="s">
        <v>40</v>
      </c>
      <c r="Q6360" s="2" t="s">
        <v>74</v>
      </c>
      <c r="R6360" s="11" t="s">
        <v>52994</v>
      </c>
      <c r="S6360" s="11" t="s">
        <v>269</v>
      </c>
      <c r="T6360" s="3" t="s">
        <v>586</v>
      </c>
      <c r="U6360" s="3" t="s">
        <v>3035</v>
      </c>
      <c r="V6360" s="3" t="s">
        <v>40</v>
      </c>
      <c r="W6360" s="3" t="s">
        <v>46</v>
      </c>
      <c r="X6360" s="3" t="s">
        <v>47</v>
      </c>
      <c r="Y6360" s="3" t="s">
        <v>48</v>
      </c>
      <c r="Z6360" s="3" t="s">
        <v>49</v>
      </c>
      <c r="AA6360" s="3" t="s">
        <v>50</v>
      </c>
      <c r="AB6360" s="3" t="s">
        <v>40</v>
      </c>
    </row>
    <row r="6361" spans="1:28">
      <c r="A6361" s="9" t="s">
        <v>52995</v>
      </c>
      <c r="B6361" s="10" t="s">
        <v>52996</v>
      </c>
      <c r="C6361" s="10" t="s">
        <v>88059</v>
      </c>
      <c r="D6361" s="2" t="s">
        <v>52997</v>
      </c>
      <c r="E6361" s="2" t="s">
        <v>52998</v>
      </c>
      <c r="G6361" s="3">
        <v>2018</v>
      </c>
      <c r="H6361" s="3" t="s">
        <v>52999</v>
      </c>
      <c r="I6361" s="3" t="s">
        <v>53000</v>
      </c>
      <c r="J6361" s="3" t="s">
        <v>36</v>
      </c>
      <c r="K6361" s="3" t="s">
        <v>37</v>
      </c>
      <c r="L6361" s="2" t="s">
        <v>53001</v>
      </c>
      <c r="M6361" s="3" t="s">
        <v>114</v>
      </c>
      <c r="N6361" s="3">
        <v>201801</v>
      </c>
      <c r="O6361" s="3">
        <v>202505</v>
      </c>
      <c r="P6361" s="3" t="s">
        <v>40</v>
      </c>
      <c r="Q6361" s="2" t="s">
        <v>53002</v>
      </c>
      <c r="R6361" s="11" t="s">
        <v>53003</v>
      </c>
      <c r="S6361" s="11" t="s">
        <v>367</v>
      </c>
      <c r="T6361" s="3" t="s">
        <v>241</v>
      </c>
      <c r="U6361" s="3" t="s">
        <v>1671</v>
      </c>
      <c r="V6361" s="3" t="s">
        <v>40</v>
      </c>
      <c r="W6361" s="3" t="s">
        <v>46</v>
      </c>
      <c r="X6361" s="3" t="s">
        <v>47</v>
      </c>
      <c r="Y6361" s="3" t="s">
        <v>48</v>
      </c>
      <c r="Z6361" s="3" t="s">
        <v>49</v>
      </c>
      <c r="AA6361" s="3" t="s">
        <v>50</v>
      </c>
      <c r="AB6361" s="3" t="s">
        <v>40</v>
      </c>
    </row>
    <row r="6362" spans="1:28">
      <c r="A6362" s="9" t="s">
        <v>53004</v>
      </c>
      <c r="B6362" s="10" t="s">
        <v>53005</v>
      </c>
      <c r="C6362" s="10" t="s">
        <v>88060</v>
      </c>
      <c r="D6362" s="2" t="s">
        <v>53006</v>
      </c>
      <c r="E6362" s="2" t="s">
        <v>53007</v>
      </c>
      <c r="F6362" s="2" t="s">
        <v>53008</v>
      </c>
      <c r="G6362" s="3">
        <v>2003</v>
      </c>
      <c r="H6362" s="3" t="s">
        <v>53009</v>
      </c>
      <c r="I6362" s="3" t="s">
        <v>53010</v>
      </c>
      <c r="J6362" s="3" t="s">
        <v>56</v>
      </c>
      <c r="K6362" s="3" t="s">
        <v>37</v>
      </c>
      <c r="L6362" s="2" t="s">
        <v>18679</v>
      </c>
      <c r="M6362" s="3" t="s">
        <v>39</v>
      </c>
      <c r="N6362" s="3">
        <v>199901</v>
      </c>
      <c r="O6362" s="3" t="s">
        <v>53011</v>
      </c>
      <c r="P6362" s="3" t="s">
        <v>40</v>
      </c>
      <c r="Q6362" s="2" t="s">
        <v>74</v>
      </c>
      <c r="R6362" s="11" t="s">
        <v>53012</v>
      </c>
      <c r="S6362" s="11" t="s">
        <v>53013</v>
      </c>
      <c r="T6362" s="3" t="s">
        <v>3467</v>
      </c>
      <c r="U6362" s="3" t="s">
        <v>3468</v>
      </c>
      <c r="V6362" s="3" t="s">
        <v>40</v>
      </c>
      <c r="W6362" s="3" t="s">
        <v>46</v>
      </c>
      <c r="X6362" s="3" t="s">
        <v>47</v>
      </c>
      <c r="Y6362" s="3" t="s">
        <v>48</v>
      </c>
      <c r="Z6362" s="3" t="s">
        <v>49</v>
      </c>
      <c r="AA6362" s="3" t="s">
        <v>50</v>
      </c>
      <c r="AB6362" s="3" t="s">
        <v>40</v>
      </c>
    </row>
    <row r="6363" spans="1:28">
      <c r="A6363" s="9" t="s">
        <v>53014</v>
      </c>
      <c r="B6363" s="10" t="s">
        <v>53015</v>
      </c>
      <c r="C6363" s="10" t="s">
        <v>88061</v>
      </c>
      <c r="D6363" s="2" t="s">
        <v>53016</v>
      </c>
      <c r="E6363" s="2" t="s">
        <v>53017</v>
      </c>
      <c r="G6363" s="3">
        <v>2015</v>
      </c>
      <c r="H6363" s="3" t="s">
        <v>53018</v>
      </c>
      <c r="I6363" s="3" t="s">
        <v>53019</v>
      </c>
      <c r="J6363" s="3" t="s">
        <v>36</v>
      </c>
      <c r="K6363" s="3" t="s">
        <v>37</v>
      </c>
      <c r="L6363" s="2" t="s">
        <v>53020</v>
      </c>
      <c r="M6363" s="3" t="s">
        <v>114</v>
      </c>
      <c r="N6363" s="3">
        <v>201501</v>
      </c>
      <c r="O6363" s="3">
        <v>202506</v>
      </c>
      <c r="P6363" s="3" t="s">
        <v>40</v>
      </c>
      <c r="Q6363" s="2" t="s">
        <v>1404</v>
      </c>
      <c r="R6363" s="11" t="s">
        <v>53021</v>
      </c>
      <c r="S6363" s="11" t="s">
        <v>377</v>
      </c>
      <c r="T6363" s="3" t="s">
        <v>60</v>
      </c>
      <c r="U6363" s="3" t="s">
        <v>3026</v>
      </c>
      <c r="V6363" s="3" t="s">
        <v>40</v>
      </c>
      <c r="W6363" s="3" t="s">
        <v>46</v>
      </c>
      <c r="X6363" s="3" t="s">
        <v>47</v>
      </c>
      <c r="Y6363" s="3" t="s">
        <v>48</v>
      </c>
      <c r="Z6363" s="3" t="s">
        <v>49</v>
      </c>
      <c r="AA6363" s="3" t="s">
        <v>50</v>
      </c>
      <c r="AB6363" s="3" t="s">
        <v>40</v>
      </c>
    </row>
    <row r="6364" spans="1:28">
      <c r="A6364" s="9" t="s">
        <v>53022</v>
      </c>
      <c r="B6364" s="10" t="s">
        <v>53023</v>
      </c>
      <c r="C6364" s="10" t="s">
        <v>88062</v>
      </c>
      <c r="D6364" s="2" t="s">
        <v>53024</v>
      </c>
      <c r="E6364" s="2" t="s">
        <v>53025</v>
      </c>
      <c r="F6364" s="2" t="s">
        <v>53026</v>
      </c>
      <c r="G6364" s="3">
        <v>2014</v>
      </c>
      <c r="H6364" s="3" t="s">
        <v>53027</v>
      </c>
      <c r="I6364" s="3" t="s">
        <v>53028</v>
      </c>
      <c r="J6364" s="3" t="s">
        <v>36</v>
      </c>
      <c r="K6364" s="3" t="s">
        <v>37</v>
      </c>
      <c r="L6364" s="2" t="s">
        <v>53029</v>
      </c>
      <c r="M6364" s="3" t="s">
        <v>39</v>
      </c>
      <c r="N6364" s="3">
        <v>201503</v>
      </c>
      <c r="O6364" s="3" t="s">
        <v>1421</v>
      </c>
      <c r="P6364" s="3" t="s">
        <v>40</v>
      </c>
      <c r="Q6364" s="2" t="s">
        <v>74</v>
      </c>
      <c r="R6364" s="11" t="s">
        <v>53030</v>
      </c>
      <c r="S6364" s="11" t="s">
        <v>377</v>
      </c>
      <c r="T6364" s="3" t="s">
        <v>44</v>
      </c>
      <c r="U6364" s="3" t="s">
        <v>8304</v>
      </c>
      <c r="V6364" s="3" t="s">
        <v>40</v>
      </c>
      <c r="W6364" s="3" t="s">
        <v>46</v>
      </c>
      <c r="X6364" s="3" t="s">
        <v>47</v>
      </c>
      <c r="Y6364" s="3" t="s">
        <v>48</v>
      </c>
      <c r="Z6364" s="3" t="s">
        <v>49</v>
      </c>
      <c r="AA6364" s="3" t="s">
        <v>50</v>
      </c>
      <c r="AB6364" s="3" t="s">
        <v>40</v>
      </c>
    </row>
    <row r="6365" spans="1:28">
      <c r="A6365" s="9" t="s">
        <v>53031</v>
      </c>
      <c r="B6365" s="10" t="s">
        <v>53032</v>
      </c>
      <c r="C6365" s="10" t="s">
        <v>88063</v>
      </c>
      <c r="D6365" s="2" t="s">
        <v>53033</v>
      </c>
      <c r="E6365" s="2" t="s">
        <v>53034</v>
      </c>
      <c r="G6365" s="3">
        <v>1983</v>
      </c>
      <c r="H6365" s="3" t="s">
        <v>53035</v>
      </c>
      <c r="I6365" s="3" t="s">
        <v>53036</v>
      </c>
      <c r="J6365" s="3" t="s">
        <v>36</v>
      </c>
      <c r="K6365" s="3" t="s">
        <v>37</v>
      </c>
      <c r="L6365" s="2" t="s">
        <v>9130</v>
      </c>
      <c r="M6365" s="3" t="s">
        <v>39</v>
      </c>
      <c r="N6365" s="3">
        <v>201001</v>
      </c>
      <c r="O6365" s="3">
        <v>202512</v>
      </c>
      <c r="P6365" s="3" t="s">
        <v>40</v>
      </c>
      <c r="Q6365" s="2" t="s">
        <v>228</v>
      </c>
      <c r="R6365" s="11" t="s">
        <v>53037</v>
      </c>
      <c r="S6365" s="11" t="s">
        <v>462</v>
      </c>
      <c r="T6365" s="3" t="s">
        <v>441</v>
      </c>
      <c r="U6365" s="3" t="s">
        <v>1523</v>
      </c>
      <c r="V6365" s="3" t="s">
        <v>40</v>
      </c>
      <c r="W6365" s="3" t="s">
        <v>46</v>
      </c>
      <c r="X6365" s="3" t="s">
        <v>47</v>
      </c>
      <c r="Y6365" s="3" t="s">
        <v>48</v>
      </c>
      <c r="Z6365" s="3" t="s">
        <v>49</v>
      </c>
      <c r="AA6365" s="3" t="s">
        <v>50</v>
      </c>
      <c r="AB6365" s="3" t="s">
        <v>40</v>
      </c>
    </row>
    <row r="6366" spans="1:28">
      <c r="A6366" s="9" t="s">
        <v>53038</v>
      </c>
      <c r="B6366" s="10" t="s">
        <v>53039</v>
      </c>
      <c r="C6366" s="10" t="s">
        <v>88064</v>
      </c>
      <c r="D6366" s="2" t="s">
        <v>53040</v>
      </c>
      <c r="E6366" s="2" t="s">
        <v>53041</v>
      </c>
      <c r="G6366" s="3">
        <v>2021</v>
      </c>
      <c r="H6366" s="3" t="s">
        <v>53042</v>
      </c>
      <c r="I6366" s="3" t="s">
        <v>53043</v>
      </c>
      <c r="J6366" s="3" t="s">
        <v>36</v>
      </c>
      <c r="K6366" s="3" t="s">
        <v>37</v>
      </c>
      <c r="L6366" s="2" t="s">
        <v>5802</v>
      </c>
      <c r="M6366" s="3" t="s">
        <v>88</v>
      </c>
      <c r="N6366" s="3">
        <v>202101</v>
      </c>
      <c r="O6366" s="3">
        <v>202504</v>
      </c>
      <c r="P6366" s="3" t="s">
        <v>40</v>
      </c>
      <c r="Q6366" s="2" t="s">
        <v>74</v>
      </c>
      <c r="R6366" s="11" t="s">
        <v>53044</v>
      </c>
      <c r="S6366" s="11" t="s">
        <v>230</v>
      </c>
      <c r="T6366" s="3" t="s">
        <v>60</v>
      </c>
      <c r="U6366" s="3" t="s">
        <v>15319</v>
      </c>
      <c r="V6366" s="3" t="s">
        <v>40</v>
      </c>
      <c r="W6366" s="3" t="s">
        <v>46</v>
      </c>
      <c r="X6366" s="3" t="s">
        <v>47</v>
      </c>
      <c r="Y6366" s="3" t="s">
        <v>48</v>
      </c>
      <c r="Z6366" s="3" t="s">
        <v>49</v>
      </c>
      <c r="AA6366" s="3" t="s">
        <v>50</v>
      </c>
      <c r="AB6366" s="3" t="s">
        <v>40</v>
      </c>
    </row>
    <row r="6367" spans="1:28">
      <c r="A6367" s="9" t="s">
        <v>53045</v>
      </c>
      <c r="B6367" s="10" t="s">
        <v>53046</v>
      </c>
      <c r="C6367" s="10" t="s">
        <v>88065</v>
      </c>
      <c r="D6367" s="2" t="s">
        <v>53047</v>
      </c>
      <c r="E6367" s="2" t="s">
        <v>53048</v>
      </c>
      <c r="G6367" s="3">
        <v>2000</v>
      </c>
      <c r="H6367" s="3" t="s">
        <v>53049</v>
      </c>
      <c r="I6367" s="3" t="s">
        <v>53050</v>
      </c>
      <c r="J6367" s="3" t="s">
        <v>56</v>
      </c>
      <c r="K6367" s="3" t="s">
        <v>37</v>
      </c>
      <c r="L6367" s="2" t="s">
        <v>16119</v>
      </c>
      <c r="M6367" s="3" t="s">
        <v>39</v>
      </c>
      <c r="N6367" s="3">
        <v>200005</v>
      </c>
      <c r="O6367" s="3">
        <v>201205</v>
      </c>
      <c r="P6367" s="3" t="s">
        <v>40</v>
      </c>
      <c r="Q6367" s="2" t="s">
        <v>74</v>
      </c>
      <c r="R6367" s="11" t="s">
        <v>53051</v>
      </c>
      <c r="S6367" s="11" t="s">
        <v>8728</v>
      </c>
      <c r="T6367" s="3" t="s">
        <v>441</v>
      </c>
      <c r="U6367" s="3" t="s">
        <v>2248</v>
      </c>
      <c r="V6367" s="3" t="s">
        <v>40</v>
      </c>
      <c r="W6367" s="3" t="s">
        <v>40</v>
      </c>
      <c r="X6367" s="3" t="s">
        <v>47</v>
      </c>
      <c r="Y6367" s="3" t="s">
        <v>48</v>
      </c>
      <c r="Z6367" s="3" t="s">
        <v>49</v>
      </c>
      <c r="AA6367" s="3" t="s">
        <v>50</v>
      </c>
      <c r="AB6367" s="3" t="s">
        <v>40</v>
      </c>
    </row>
    <row r="6368" spans="1:28">
      <c r="A6368" s="9" t="s">
        <v>53052</v>
      </c>
      <c r="B6368" s="10" t="s">
        <v>53053</v>
      </c>
      <c r="C6368" s="10" t="s">
        <v>88066</v>
      </c>
      <c r="D6368" s="2" t="s">
        <v>53054</v>
      </c>
      <c r="E6368" s="2" t="s">
        <v>53055</v>
      </c>
      <c r="F6368" s="2" t="s">
        <v>53056</v>
      </c>
      <c r="G6368" s="3">
        <v>2006</v>
      </c>
      <c r="H6368" s="3" t="s">
        <v>9810</v>
      </c>
      <c r="I6368" s="3" t="s">
        <v>9811</v>
      </c>
      <c r="J6368" s="3" t="s">
        <v>56</v>
      </c>
      <c r="K6368" s="3" t="s">
        <v>37</v>
      </c>
      <c r="L6368" s="2" t="s">
        <v>9817</v>
      </c>
      <c r="M6368" s="3" t="s">
        <v>39</v>
      </c>
      <c r="N6368" s="3">
        <v>200701</v>
      </c>
      <c r="O6368" s="3" t="s">
        <v>5240</v>
      </c>
      <c r="P6368" s="3" t="s">
        <v>40</v>
      </c>
      <c r="Q6368" s="2" t="s">
        <v>551</v>
      </c>
      <c r="R6368" s="11" t="s">
        <v>53057</v>
      </c>
      <c r="S6368" s="11" t="s">
        <v>11647</v>
      </c>
      <c r="T6368" s="3" t="s">
        <v>441</v>
      </c>
      <c r="U6368" s="3" t="s">
        <v>1523</v>
      </c>
      <c r="V6368" s="3" t="s">
        <v>40</v>
      </c>
      <c r="W6368" s="3" t="s">
        <v>46</v>
      </c>
      <c r="X6368" s="3" t="s">
        <v>47</v>
      </c>
      <c r="Y6368" s="3" t="s">
        <v>48</v>
      </c>
      <c r="Z6368" s="3" t="s">
        <v>49</v>
      </c>
      <c r="AA6368" s="3" t="s">
        <v>50</v>
      </c>
      <c r="AB6368" s="3" t="s">
        <v>46</v>
      </c>
    </row>
    <row r="6369" spans="1:28">
      <c r="A6369" s="9" t="s">
        <v>53058</v>
      </c>
      <c r="B6369" s="10" t="s">
        <v>53059</v>
      </c>
      <c r="C6369" s="10" t="s">
        <v>88067</v>
      </c>
      <c r="D6369" s="2" t="s">
        <v>53060</v>
      </c>
      <c r="E6369" s="2" t="s">
        <v>53061</v>
      </c>
      <c r="G6369" s="3">
        <v>1974</v>
      </c>
      <c r="H6369" s="3" t="s">
        <v>53062</v>
      </c>
      <c r="I6369" s="3" t="s">
        <v>53063</v>
      </c>
      <c r="J6369" s="3" t="s">
        <v>56</v>
      </c>
      <c r="K6369" s="3" t="s">
        <v>37</v>
      </c>
      <c r="L6369" s="2" t="s">
        <v>6397</v>
      </c>
      <c r="M6369" s="3" t="s">
        <v>114</v>
      </c>
      <c r="N6369" s="3">
        <v>199401</v>
      </c>
      <c r="O6369" s="3">
        <v>201406</v>
      </c>
      <c r="P6369" s="3" t="s">
        <v>40</v>
      </c>
      <c r="Q6369" s="2" t="s">
        <v>439</v>
      </c>
      <c r="R6369" s="11" t="s">
        <v>53064</v>
      </c>
      <c r="S6369" s="11" t="s">
        <v>19006</v>
      </c>
      <c r="T6369" s="3" t="s">
        <v>441</v>
      </c>
      <c r="U6369" s="3" t="s">
        <v>1891</v>
      </c>
      <c r="V6369" s="3" t="s">
        <v>40</v>
      </c>
      <c r="W6369" s="3" t="s">
        <v>46</v>
      </c>
      <c r="X6369" s="3" t="s">
        <v>47</v>
      </c>
      <c r="Y6369" s="3" t="s">
        <v>48</v>
      </c>
      <c r="Z6369" s="3" t="s">
        <v>49</v>
      </c>
      <c r="AA6369" s="3" t="s">
        <v>50</v>
      </c>
      <c r="AB6369" s="3" t="s">
        <v>40</v>
      </c>
    </row>
    <row r="6370" spans="1:28">
      <c r="A6370" s="9" t="s">
        <v>53065</v>
      </c>
      <c r="B6370" s="10" t="s">
        <v>53066</v>
      </c>
      <c r="C6370" s="10" t="s">
        <v>88068</v>
      </c>
      <c r="D6370" s="2" t="s">
        <v>53067</v>
      </c>
      <c r="E6370" s="2" t="s">
        <v>53068</v>
      </c>
      <c r="G6370" s="3">
        <v>2005</v>
      </c>
      <c r="H6370" s="3" t="s">
        <v>53069</v>
      </c>
      <c r="I6370" s="3" t="s">
        <v>53070</v>
      </c>
      <c r="J6370" s="3" t="s">
        <v>36</v>
      </c>
      <c r="K6370" s="3" t="s">
        <v>37</v>
      </c>
      <c r="L6370" s="2" t="s">
        <v>5459</v>
      </c>
      <c r="M6370" s="3" t="s">
        <v>39</v>
      </c>
      <c r="N6370" s="3">
        <v>200501</v>
      </c>
      <c r="O6370" s="3">
        <v>202601</v>
      </c>
      <c r="P6370" s="3" t="s">
        <v>40</v>
      </c>
      <c r="Q6370" s="2" t="s">
        <v>74</v>
      </c>
      <c r="R6370" s="11" t="s">
        <v>53071</v>
      </c>
      <c r="S6370" s="11" t="s">
        <v>7148</v>
      </c>
      <c r="T6370" s="3" t="s">
        <v>10298</v>
      </c>
      <c r="U6370" s="3" t="s">
        <v>49936</v>
      </c>
      <c r="V6370" s="3" t="s">
        <v>40</v>
      </c>
      <c r="W6370" s="3" t="s">
        <v>46</v>
      </c>
      <c r="X6370" s="3" t="s">
        <v>47</v>
      </c>
      <c r="Y6370" s="3" t="s">
        <v>48</v>
      </c>
      <c r="Z6370" s="3" t="s">
        <v>49</v>
      </c>
      <c r="AA6370" s="3" t="s">
        <v>50</v>
      </c>
      <c r="AB6370" s="3" t="s">
        <v>40</v>
      </c>
    </row>
    <row r="6371" spans="1:28">
      <c r="A6371" s="9" t="s">
        <v>53072</v>
      </c>
      <c r="B6371" s="10" t="s">
        <v>53073</v>
      </c>
      <c r="C6371" s="10" t="s">
        <v>88069</v>
      </c>
      <c r="D6371" s="2" t="s">
        <v>53074</v>
      </c>
      <c r="E6371" s="2" t="s">
        <v>53075</v>
      </c>
      <c r="G6371" s="3">
        <v>2005</v>
      </c>
      <c r="H6371" s="3" t="s">
        <v>53076</v>
      </c>
      <c r="I6371" s="3" t="s">
        <v>53077</v>
      </c>
      <c r="J6371" s="3" t="s">
        <v>36</v>
      </c>
      <c r="K6371" s="3" t="s">
        <v>37</v>
      </c>
      <c r="L6371" s="2" t="s">
        <v>53078</v>
      </c>
      <c r="M6371" s="3" t="s">
        <v>39</v>
      </c>
      <c r="N6371" s="3">
        <v>200601</v>
      </c>
      <c r="O6371" s="3">
        <v>202510</v>
      </c>
      <c r="P6371" s="3" t="s">
        <v>40</v>
      </c>
      <c r="Q6371" s="2" t="s">
        <v>74</v>
      </c>
      <c r="R6371" s="11" t="s">
        <v>53079</v>
      </c>
      <c r="S6371" s="11" t="s">
        <v>53080</v>
      </c>
      <c r="T6371" s="3" t="s">
        <v>441</v>
      </c>
      <c r="U6371" s="3" t="s">
        <v>9016</v>
      </c>
      <c r="V6371" s="3" t="s">
        <v>40</v>
      </c>
      <c r="W6371" s="3" t="s">
        <v>46</v>
      </c>
      <c r="X6371" s="3" t="s">
        <v>47</v>
      </c>
      <c r="Y6371" s="3" t="s">
        <v>48</v>
      </c>
      <c r="Z6371" s="3" t="s">
        <v>49</v>
      </c>
      <c r="AA6371" s="3" t="s">
        <v>50</v>
      </c>
      <c r="AB6371" s="3" t="s">
        <v>40</v>
      </c>
    </row>
    <row r="6372" spans="1:28">
      <c r="A6372" s="9" t="s">
        <v>53081</v>
      </c>
      <c r="B6372" s="10" t="s">
        <v>53082</v>
      </c>
      <c r="C6372" s="10" t="s">
        <v>88070</v>
      </c>
      <c r="D6372" s="2" t="s">
        <v>53083</v>
      </c>
      <c r="E6372" s="2" t="s">
        <v>53084</v>
      </c>
      <c r="F6372" s="2" t="s">
        <v>53085</v>
      </c>
      <c r="G6372" s="3">
        <v>2015</v>
      </c>
      <c r="H6372" s="3" t="s">
        <v>53086</v>
      </c>
      <c r="I6372" s="3" t="s">
        <v>53087</v>
      </c>
      <c r="J6372" s="3" t="s">
        <v>36</v>
      </c>
      <c r="K6372" s="3" t="s">
        <v>37</v>
      </c>
      <c r="L6372" s="2" t="s">
        <v>2974</v>
      </c>
      <c r="M6372" s="3" t="s">
        <v>114</v>
      </c>
      <c r="N6372" s="3">
        <v>201501</v>
      </c>
      <c r="O6372" s="3" t="s">
        <v>2899</v>
      </c>
      <c r="P6372" s="3" t="s">
        <v>40</v>
      </c>
      <c r="Q6372" s="2" t="s">
        <v>74</v>
      </c>
      <c r="R6372" s="11" t="s">
        <v>53088</v>
      </c>
      <c r="S6372" s="11" t="s">
        <v>377</v>
      </c>
      <c r="T6372" s="3" t="s">
        <v>6901</v>
      </c>
      <c r="U6372" s="3" t="s">
        <v>53089</v>
      </c>
      <c r="V6372" s="3" t="s">
        <v>46</v>
      </c>
      <c r="W6372" s="3" t="s">
        <v>46</v>
      </c>
      <c r="X6372" s="3" t="s">
        <v>47</v>
      </c>
      <c r="Y6372" s="3" t="s">
        <v>48</v>
      </c>
      <c r="Z6372" s="3" t="s">
        <v>49</v>
      </c>
      <c r="AA6372" s="3" t="s">
        <v>50</v>
      </c>
      <c r="AB6372" s="3" t="s">
        <v>40</v>
      </c>
    </row>
    <row r="6373" spans="1:28">
      <c r="A6373" s="9" t="s">
        <v>53090</v>
      </c>
      <c r="B6373" s="10" t="s">
        <v>53091</v>
      </c>
      <c r="C6373" s="10" t="s">
        <v>88071</v>
      </c>
      <c r="D6373" s="2" t="s">
        <v>53092</v>
      </c>
      <c r="E6373" s="2" t="s">
        <v>53093</v>
      </c>
      <c r="F6373" s="2" t="s">
        <v>53094</v>
      </c>
      <c r="G6373" s="3">
        <v>1982</v>
      </c>
      <c r="H6373" s="3" t="s">
        <v>53095</v>
      </c>
      <c r="I6373" s="3" t="s">
        <v>53096</v>
      </c>
      <c r="J6373" s="3" t="s">
        <v>36</v>
      </c>
      <c r="K6373" s="3" t="s">
        <v>37</v>
      </c>
      <c r="L6373" s="2" t="s">
        <v>53097</v>
      </c>
      <c r="M6373" s="3" t="s">
        <v>88</v>
      </c>
      <c r="N6373" s="3">
        <v>199401</v>
      </c>
      <c r="O6373" s="3">
        <v>202504</v>
      </c>
      <c r="P6373" s="3" t="s">
        <v>40</v>
      </c>
      <c r="Q6373" s="2" t="s">
        <v>74</v>
      </c>
      <c r="R6373" s="11" t="s">
        <v>53098</v>
      </c>
      <c r="S6373" s="11" t="s">
        <v>388</v>
      </c>
      <c r="T6373" s="3" t="s">
        <v>3427</v>
      </c>
      <c r="U6373" s="3" t="s">
        <v>53099</v>
      </c>
      <c r="V6373" s="3" t="s">
        <v>40</v>
      </c>
      <c r="W6373" s="3" t="s">
        <v>46</v>
      </c>
      <c r="X6373" s="3" t="s">
        <v>47</v>
      </c>
      <c r="Y6373" s="3" t="s">
        <v>48</v>
      </c>
      <c r="Z6373" s="3" t="s">
        <v>49</v>
      </c>
      <c r="AA6373" s="3" t="s">
        <v>50</v>
      </c>
      <c r="AB6373" s="3" t="s">
        <v>40</v>
      </c>
    </row>
    <row r="6374" spans="1:28">
      <c r="A6374" s="9" t="s">
        <v>53100</v>
      </c>
      <c r="B6374" s="10" t="s">
        <v>53101</v>
      </c>
      <c r="C6374" s="10" t="s">
        <v>88072</v>
      </c>
      <c r="D6374" s="2" t="s">
        <v>53102</v>
      </c>
      <c r="E6374" s="2" t="s">
        <v>53103</v>
      </c>
      <c r="G6374" s="3">
        <v>2003</v>
      </c>
      <c r="H6374" s="3" t="s">
        <v>53104</v>
      </c>
      <c r="I6374" s="3" t="s">
        <v>53105</v>
      </c>
      <c r="J6374" s="3" t="s">
        <v>36</v>
      </c>
      <c r="K6374" s="3" t="s">
        <v>37</v>
      </c>
      <c r="L6374" s="2" t="s">
        <v>1668</v>
      </c>
      <c r="M6374" s="3" t="s">
        <v>88</v>
      </c>
      <c r="N6374" s="3">
        <v>201703</v>
      </c>
      <c r="O6374" s="3">
        <v>202504</v>
      </c>
      <c r="P6374" s="3" t="s">
        <v>40</v>
      </c>
      <c r="Q6374" s="2" t="s">
        <v>137</v>
      </c>
      <c r="R6374" s="11" t="s">
        <v>53106</v>
      </c>
      <c r="S6374" s="11" t="s">
        <v>1827</v>
      </c>
      <c r="T6374" s="3" t="s">
        <v>441</v>
      </c>
      <c r="U6374" s="3" t="s">
        <v>442</v>
      </c>
      <c r="V6374" s="3" t="s">
        <v>40</v>
      </c>
      <c r="W6374" s="3" t="s">
        <v>46</v>
      </c>
      <c r="X6374" s="3" t="s">
        <v>47</v>
      </c>
      <c r="Y6374" s="3" t="s">
        <v>48</v>
      </c>
      <c r="Z6374" s="3" t="s">
        <v>49</v>
      </c>
      <c r="AA6374" s="3" t="s">
        <v>50</v>
      </c>
      <c r="AB6374" s="3" t="s">
        <v>40</v>
      </c>
    </row>
    <row r="6375" spans="1:28">
      <c r="A6375" s="9" t="s">
        <v>53107</v>
      </c>
      <c r="B6375" s="10" t="s">
        <v>53108</v>
      </c>
      <c r="C6375" s="10" t="s">
        <v>88073</v>
      </c>
      <c r="D6375" s="2" t="s">
        <v>53109</v>
      </c>
      <c r="E6375" s="2" t="s">
        <v>53110</v>
      </c>
      <c r="G6375" s="3">
        <v>1999</v>
      </c>
      <c r="H6375" s="3" t="s">
        <v>53111</v>
      </c>
      <c r="I6375" s="3" t="s">
        <v>53112</v>
      </c>
      <c r="J6375" s="3" t="s">
        <v>100</v>
      </c>
      <c r="K6375" s="3" t="s">
        <v>37</v>
      </c>
      <c r="L6375" s="2" t="s">
        <v>53113</v>
      </c>
      <c r="M6375" s="3" t="s">
        <v>39</v>
      </c>
      <c r="N6375" s="3">
        <v>201301</v>
      </c>
      <c r="O6375" s="3">
        <v>201312</v>
      </c>
      <c r="P6375" s="3" t="s">
        <v>40</v>
      </c>
      <c r="Q6375" s="2" t="s">
        <v>460</v>
      </c>
      <c r="R6375" s="11" t="s">
        <v>53114</v>
      </c>
      <c r="S6375" s="11">
        <v>2013</v>
      </c>
      <c r="T6375" s="3" t="s">
        <v>441</v>
      </c>
      <c r="U6375" s="3" t="s">
        <v>1891</v>
      </c>
      <c r="V6375" s="3" t="s">
        <v>40</v>
      </c>
      <c r="W6375" s="3" t="s">
        <v>46</v>
      </c>
      <c r="X6375" s="3" t="s">
        <v>47</v>
      </c>
      <c r="Y6375" s="3" t="s">
        <v>48</v>
      </c>
      <c r="Z6375" s="3" t="s">
        <v>49</v>
      </c>
      <c r="AA6375" s="3" t="s">
        <v>50</v>
      </c>
      <c r="AB6375" s="3" t="s">
        <v>40</v>
      </c>
    </row>
    <row r="6376" spans="1:28">
      <c r="A6376" s="9" t="s">
        <v>53115</v>
      </c>
      <c r="B6376" s="10" t="s">
        <v>53116</v>
      </c>
      <c r="C6376" s="10" t="s">
        <v>88074</v>
      </c>
      <c r="E6376" s="2" t="s">
        <v>53117</v>
      </c>
      <c r="G6376" s="3">
        <v>2024</v>
      </c>
      <c r="H6376" s="3" t="s">
        <v>53118</v>
      </c>
      <c r="I6376" s="3" t="s">
        <v>53119</v>
      </c>
      <c r="J6376" s="3" t="s">
        <v>36</v>
      </c>
      <c r="K6376" s="3" t="s">
        <v>37</v>
      </c>
      <c r="L6376" s="2" t="s">
        <v>53120</v>
      </c>
      <c r="M6376" s="3" t="s">
        <v>39</v>
      </c>
      <c r="N6376" s="3">
        <v>202401</v>
      </c>
      <c r="O6376" s="3">
        <v>202512</v>
      </c>
      <c r="P6376" s="3" t="s">
        <v>40</v>
      </c>
      <c r="Q6376" s="2" t="s">
        <v>1365</v>
      </c>
      <c r="R6376" s="11" t="s">
        <v>53121</v>
      </c>
      <c r="S6376" s="11" t="s">
        <v>357</v>
      </c>
      <c r="T6376" s="3" t="s">
        <v>441</v>
      </c>
      <c r="U6376" s="3" t="s">
        <v>1644</v>
      </c>
      <c r="V6376" s="3" t="s">
        <v>40</v>
      </c>
      <c r="W6376" s="3" t="s">
        <v>46</v>
      </c>
      <c r="X6376" s="3" t="s">
        <v>47</v>
      </c>
      <c r="Y6376" s="3" t="s">
        <v>48</v>
      </c>
      <c r="Z6376" s="3" t="s">
        <v>49</v>
      </c>
      <c r="AA6376" s="3" t="s">
        <v>50</v>
      </c>
      <c r="AB6376" s="3" t="s">
        <v>40</v>
      </c>
    </row>
    <row r="6377" spans="1:28">
      <c r="A6377" s="9" t="s">
        <v>53122</v>
      </c>
      <c r="B6377" s="10" t="s">
        <v>53123</v>
      </c>
      <c r="C6377" s="10" t="s">
        <v>88075</v>
      </c>
      <c r="E6377" s="2" t="s">
        <v>53124</v>
      </c>
      <c r="G6377" s="3">
        <v>2024</v>
      </c>
      <c r="H6377" s="3" t="s">
        <v>53125</v>
      </c>
      <c r="I6377" s="3" t="s">
        <v>53126</v>
      </c>
      <c r="J6377" s="3" t="s">
        <v>36</v>
      </c>
      <c r="K6377" s="3" t="s">
        <v>37</v>
      </c>
      <c r="L6377" s="2" t="s">
        <v>16188</v>
      </c>
      <c r="M6377" s="3" t="s">
        <v>39</v>
      </c>
      <c r="N6377" s="3">
        <v>202401</v>
      </c>
      <c r="O6377" s="3">
        <v>202601</v>
      </c>
      <c r="P6377" s="3" t="s">
        <v>40</v>
      </c>
      <c r="Q6377" s="2" t="s">
        <v>74</v>
      </c>
      <c r="R6377" s="11" t="s">
        <v>53127</v>
      </c>
      <c r="S6377" s="11" t="s">
        <v>6737</v>
      </c>
      <c r="T6377" s="3" t="s">
        <v>3499</v>
      </c>
      <c r="U6377" s="3" t="s">
        <v>10433</v>
      </c>
      <c r="V6377" s="3" t="s">
        <v>40</v>
      </c>
      <c r="W6377" s="3" t="s">
        <v>46</v>
      </c>
      <c r="X6377" s="3" t="s">
        <v>47</v>
      </c>
      <c r="Y6377" s="3" t="s">
        <v>48</v>
      </c>
      <c r="Z6377" s="3" t="s">
        <v>49</v>
      </c>
      <c r="AA6377" s="3" t="s">
        <v>50</v>
      </c>
      <c r="AB6377" s="3" t="s">
        <v>40</v>
      </c>
    </row>
    <row r="6378" spans="1:28">
      <c r="A6378" s="9" t="s">
        <v>53128</v>
      </c>
      <c r="B6378" s="10" t="s">
        <v>53129</v>
      </c>
      <c r="C6378" s="10" t="s">
        <v>88076</v>
      </c>
      <c r="D6378" s="2" t="s">
        <v>53130</v>
      </c>
      <c r="E6378" s="2" t="s">
        <v>53131</v>
      </c>
      <c r="F6378" s="2" t="s">
        <v>53132</v>
      </c>
      <c r="G6378" s="3">
        <v>1979</v>
      </c>
      <c r="H6378" s="3" t="s">
        <v>53133</v>
      </c>
      <c r="I6378" s="3" t="s">
        <v>53134</v>
      </c>
      <c r="J6378" s="3" t="s">
        <v>36</v>
      </c>
      <c r="K6378" s="3" t="s">
        <v>37</v>
      </c>
      <c r="L6378" s="2" t="s">
        <v>53135</v>
      </c>
      <c r="M6378" s="3" t="s">
        <v>39</v>
      </c>
      <c r="N6378" s="3">
        <v>198101</v>
      </c>
      <c r="O6378" s="3">
        <v>202512</v>
      </c>
      <c r="P6378" s="3" t="s">
        <v>46</v>
      </c>
      <c r="Q6378" s="2" t="s">
        <v>137</v>
      </c>
      <c r="R6378" s="11" t="s">
        <v>53136</v>
      </c>
      <c r="S6378" s="11" t="s">
        <v>53137</v>
      </c>
      <c r="T6378" s="3" t="s">
        <v>336</v>
      </c>
      <c r="U6378" s="3" t="s">
        <v>2557</v>
      </c>
      <c r="V6378" s="3" t="s">
        <v>40</v>
      </c>
      <c r="W6378" s="3" t="s">
        <v>46</v>
      </c>
      <c r="X6378" s="3" t="s">
        <v>47</v>
      </c>
      <c r="Y6378" s="3" t="s">
        <v>48</v>
      </c>
      <c r="Z6378" s="3" t="s">
        <v>49</v>
      </c>
      <c r="AA6378" s="3" t="s">
        <v>50</v>
      </c>
      <c r="AB6378" s="3" t="s">
        <v>46</v>
      </c>
    </row>
    <row r="6379" spans="1:28">
      <c r="A6379" s="9" t="s">
        <v>53138</v>
      </c>
      <c r="B6379" s="10" t="s">
        <v>53139</v>
      </c>
      <c r="C6379" s="10" t="s">
        <v>88077</v>
      </c>
      <c r="D6379" s="2" t="s">
        <v>53140</v>
      </c>
      <c r="E6379" s="2" t="s">
        <v>53141</v>
      </c>
      <c r="G6379" s="3">
        <v>1956</v>
      </c>
      <c r="H6379" s="3" t="s">
        <v>53142</v>
      </c>
      <c r="I6379" s="3" t="s">
        <v>53143</v>
      </c>
      <c r="J6379" s="3" t="s">
        <v>36</v>
      </c>
      <c r="K6379" s="3" t="s">
        <v>37</v>
      </c>
      <c r="L6379" s="2" t="s">
        <v>53144</v>
      </c>
      <c r="M6379" s="3" t="s">
        <v>39</v>
      </c>
      <c r="N6379" s="3" t="s">
        <v>53145</v>
      </c>
      <c r="O6379" s="3">
        <v>202603</v>
      </c>
      <c r="P6379" s="3" t="s">
        <v>46</v>
      </c>
      <c r="Q6379" s="2" t="s">
        <v>429</v>
      </c>
      <c r="R6379" s="11" t="s">
        <v>53146</v>
      </c>
      <c r="S6379" s="11" t="s">
        <v>8793</v>
      </c>
      <c r="T6379" s="3" t="s">
        <v>77</v>
      </c>
      <c r="U6379" s="3" t="s">
        <v>1754</v>
      </c>
      <c r="V6379" s="3" t="s">
        <v>46</v>
      </c>
      <c r="W6379" s="3" t="s">
        <v>46</v>
      </c>
      <c r="X6379" s="3" t="s">
        <v>47</v>
      </c>
      <c r="Y6379" s="3" t="s">
        <v>48</v>
      </c>
      <c r="Z6379" s="3" t="s">
        <v>49</v>
      </c>
      <c r="AA6379" s="3" t="s">
        <v>50</v>
      </c>
      <c r="AB6379" s="3" t="s">
        <v>40</v>
      </c>
    </row>
    <row r="6380" spans="1:28">
      <c r="A6380" s="9" t="s">
        <v>53147</v>
      </c>
      <c r="B6380" s="10" t="s">
        <v>53148</v>
      </c>
      <c r="C6380" s="10" t="s">
        <v>88078</v>
      </c>
      <c r="D6380" s="2" t="s">
        <v>53149</v>
      </c>
      <c r="E6380" s="2" t="s">
        <v>53150</v>
      </c>
      <c r="G6380" s="3">
        <v>1993</v>
      </c>
      <c r="H6380" s="3" t="s">
        <v>53151</v>
      </c>
      <c r="I6380" s="3" t="s">
        <v>53152</v>
      </c>
      <c r="J6380" s="3" t="s">
        <v>36</v>
      </c>
      <c r="K6380" s="3" t="s">
        <v>37</v>
      </c>
      <c r="L6380" s="2" t="s">
        <v>7998</v>
      </c>
      <c r="M6380" s="3" t="s">
        <v>88</v>
      </c>
      <c r="N6380" s="3">
        <v>199200</v>
      </c>
      <c r="O6380" s="3">
        <v>202504</v>
      </c>
      <c r="P6380" s="3" t="s">
        <v>46</v>
      </c>
      <c r="Q6380" s="2" t="s">
        <v>3051</v>
      </c>
      <c r="R6380" s="11" t="s">
        <v>53153</v>
      </c>
      <c r="S6380" s="11" t="s">
        <v>323</v>
      </c>
      <c r="T6380" s="3" t="s">
        <v>119</v>
      </c>
      <c r="U6380" s="3" t="s">
        <v>53154</v>
      </c>
      <c r="V6380" s="3" t="s">
        <v>40</v>
      </c>
      <c r="W6380" s="3" t="s">
        <v>46</v>
      </c>
      <c r="X6380" s="3" t="s">
        <v>47</v>
      </c>
      <c r="Y6380" s="3" t="s">
        <v>48</v>
      </c>
      <c r="Z6380" s="3" t="s">
        <v>49</v>
      </c>
      <c r="AA6380" s="3" t="s">
        <v>50</v>
      </c>
      <c r="AB6380" s="3" t="s">
        <v>40</v>
      </c>
    </row>
    <row r="6381" spans="1:28">
      <c r="A6381" s="9" t="s">
        <v>53155</v>
      </c>
      <c r="B6381" s="10" t="s">
        <v>53156</v>
      </c>
      <c r="C6381" s="10" t="s">
        <v>88079</v>
      </c>
      <c r="D6381" s="2" t="s">
        <v>53157</v>
      </c>
      <c r="E6381" s="2" t="s">
        <v>53158</v>
      </c>
      <c r="F6381" s="2" t="s">
        <v>53159</v>
      </c>
      <c r="G6381" s="3">
        <v>1981</v>
      </c>
      <c r="H6381" s="3" t="s">
        <v>53160</v>
      </c>
      <c r="I6381" s="3" t="s">
        <v>53161</v>
      </c>
      <c r="J6381" s="3" t="s">
        <v>56</v>
      </c>
      <c r="K6381" s="3" t="s">
        <v>37</v>
      </c>
      <c r="L6381" s="2" t="s">
        <v>53162</v>
      </c>
      <c r="M6381" s="3" t="s">
        <v>39</v>
      </c>
      <c r="N6381" s="3">
        <v>199401</v>
      </c>
      <c r="O6381" s="3">
        <v>200312</v>
      </c>
      <c r="P6381" s="3" t="s">
        <v>40</v>
      </c>
      <c r="Q6381" s="2" t="s">
        <v>460</v>
      </c>
      <c r="R6381" s="11" t="s">
        <v>53163</v>
      </c>
      <c r="S6381" s="11" t="s">
        <v>968</v>
      </c>
      <c r="T6381" s="3" t="s">
        <v>44</v>
      </c>
      <c r="U6381" s="3" t="s">
        <v>969</v>
      </c>
      <c r="V6381" s="3" t="s">
        <v>40</v>
      </c>
      <c r="W6381" s="3" t="s">
        <v>46</v>
      </c>
      <c r="X6381" s="3" t="s">
        <v>47</v>
      </c>
      <c r="Y6381" s="3" t="s">
        <v>48</v>
      </c>
      <c r="Z6381" s="3" t="s">
        <v>49</v>
      </c>
      <c r="AA6381" s="3" t="s">
        <v>50</v>
      </c>
      <c r="AB6381" s="3" t="s">
        <v>40</v>
      </c>
    </row>
    <row r="6382" spans="1:28">
      <c r="A6382" s="9" t="s">
        <v>53164</v>
      </c>
      <c r="B6382" s="10" t="s">
        <v>53165</v>
      </c>
      <c r="C6382" s="10" t="s">
        <v>88080</v>
      </c>
      <c r="E6382" s="2" t="s">
        <v>53166</v>
      </c>
      <c r="G6382" s="3">
        <v>1972</v>
      </c>
      <c r="H6382" s="3" t="s">
        <v>53167</v>
      </c>
      <c r="I6382" s="3" t="s">
        <v>53168</v>
      </c>
      <c r="J6382" s="3" t="s">
        <v>36</v>
      </c>
      <c r="K6382" s="3" t="s">
        <v>37</v>
      </c>
      <c r="L6382" s="2" t="s">
        <v>53169</v>
      </c>
      <c r="M6382" s="3" t="s">
        <v>88</v>
      </c>
      <c r="N6382" s="3">
        <v>198502</v>
      </c>
      <c r="O6382" s="3">
        <v>202504</v>
      </c>
      <c r="P6382" s="3" t="s">
        <v>46</v>
      </c>
      <c r="Q6382" s="2" t="s">
        <v>460</v>
      </c>
      <c r="R6382" s="11" t="s">
        <v>53170</v>
      </c>
      <c r="S6382" s="11" t="s">
        <v>3618</v>
      </c>
      <c r="T6382" s="3" t="s">
        <v>574</v>
      </c>
      <c r="U6382" s="3" t="s">
        <v>16446</v>
      </c>
      <c r="V6382" s="3" t="s">
        <v>40</v>
      </c>
      <c r="W6382" s="3" t="s">
        <v>46</v>
      </c>
      <c r="X6382" s="3" t="s">
        <v>47</v>
      </c>
      <c r="Y6382" s="3" t="s">
        <v>48</v>
      </c>
      <c r="Z6382" s="3" t="s">
        <v>49</v>
      </c>
      <c r="AA6382" s="3" t="s">
        <v>50</v>
      </c>
      <c r="AB6382" s="3" t="s">
        <v>40</v>
      </c>
    </row>
    <row r="6383" spans="1:28">
      <c r="A6383" s="9" t="s">
        <v>53171</v>
      </c>
      <c r="B6383" s="10" t="s">
        <v>53172</v>
      </c>
      <c r="C6383" s="10" t="s">
        <v>88081</v>
      </c>
      <c r="D6383" s="2" t="s">
        <v>53173</v>
      </c>
      <c r="E6383" s="2" t="s">
        <v>53174</v>
      </c>
      <c r="F6383" s="2" t="s">
        <v>53175</v>
      </c>
      <c r="G6383" s="3">
        <v>1983</v>
      </c>
      <c r="H6383" s="3" t="s">
        <v>53176</v>
      </c>
      <c r="I6383" s="3" t="s">
        <v>53177</v>
      </c>
      <c r="J6383" s="3" t="s">
        <v>36</v>
      </c>
      <c r="K6383" s="3" t="s">
        <v>37</v>
      </c>
      <c r="L6383" s="2" t="s">
        <v>53178</v>
      </c>
      <c r="M6383" s="3" t="s">
        <v>114</v>
      </c>
      <c r="N6383" s="3">
        <v>198301</v>
      </c>
      <c r="O6383" s="3">
        <v>202506</v>
      </c>
      <c r="P6383" s="3" t="s">
        <v>46</v>
      </c>
      <c r="Q6383" s="2" t="s">
        <v>460</v>
      </c>
      <c r="R6383" s="11" t="s">
        <v>53179</v>
      </c>
      <c r="S6383" s="11" t="s">
        <v>1582</v>
      </c>
      <c r="T6383" s="3" t="s">
        <v>441</v>
      </c>
      <c r="U6383" s="3" t="s">
        <v>2178</v>
      </c>
      <c r="V6383" s="3" t="s">
        <v>40</v>
      </c>
      <c r="W6383" s="3" t="s">
        <v>46</v>
      </c>
      <c r="X6383" s="3" t="s">
        <v>47</v>
      </c>
      <c r="Y6383" s="3" t="s">
        <v>48</v>
      </c>
      <c r="Z6383" s="3" t="s">
        <v>49</v>
      </c>
      <c r="AA6383" s="3" t="s">
        <v>50</v>
      </c>
      <c r="AB6383" s="3" t="s">
        <v>40</v>
      </c>
    </row>
    <row r="6384" spans="1:28">
      <c r="A6384" s="9" t="s">
        <v>53180</v>
      </c>
      <c r="B6384" s="10" t="s">
        <v>53181</v>
      </c>
      <c r="C6384" s="10" t="s">
        <v>88082</v>
      </c>
      <c r="E6384" s="2" t="s">
        <v>53182</v>
      </c>
      <c r="G6384" s="3">
        <v>1993</v>
      </c>
      <c r="H6384" s="3" t="s">
        <v>53183</v>
      </c>
      <c r="I6384" s="3" t="s">
        <v>53184</v>
      </c>
      <c r="J6384" s="3" t="s">
        <v>36</v>
      </c>
      <c r="K6384" s="3" t="s">
        <v>37</v>
      </c>
      <c r="L6384" s="2" t="s">
        <v>53185</v>
      </c>
      <c r="M6384" s="3" t="s">
        <v>114</v>
      </c>
      <c r="N6384" s="3">
        <v>201701</v>
      </c>
      <c r="O6384" s="3" t="s">
        <v>53186</v>
      </c>
      <c r="P6384" s="3" t="s">
        <v>40</v>
      </c>
      <c r="Q6384" s="2" t="s">
        <v>460</v>
      </c>
      <c r="R6384" s="11" t="s">
        <v>53187</v>
      </c>
      <c r="S6384" s="11" t="s">
        <v>6566</v>
      </c>
      <c r="T6384" s="3" t="s">
        <v>586</v>
      </c>
      <c r="U6384" s="3" t="s">
        <v>1445</v>
      </c>
      <c r="V6384" s="3" t="s">
        <v>40</v>
      </c>
      <c r="W6384" s="3" t="s">
        <v>46</v>
      </c>
      <c r="X6384" s="3" t="s">
        <v>47</v>
      </c>
      <c r="Y6384" s="3" t="s">
        <v>48</v>
      </c>
      <c r="Z6384" s="3" t="s">
        <v>49</v>
      </c>
      <c r="AA6384" s="3" t="s">
        <v>50</v>
      </c>
      <c r="AB6384" s="3" t="s">
        <v>40</v>
      </c>
    </row>
    <row r="6385" spans="1:28">
      <c r="A6385" s="9" t="s">
        <v>53188</v>
      </c>
      <c r="B6385" s="10" t="s">
        <v>53189</v>
      </c>
      <c r="C6385" s="10" t="s">
        <v>92167</v>
      </c>
      <c r="E6385" s="2" t="s">
        <v>53190</v>
      </c>
      <c r="G6385" s="3">
        <v>1993</v>
      </c>
      <c r="H6385" s="3" t="s">
        <v>53191</v>
      </c>
      <c r="I6385" s="3" t="s">
        <v>53192</v>
      </c>
      <c r="J6385" s="3" t="s">
        <v>56</v>
      </c>
      <c r="K6385" s="3" t="s">
        <v>37</v>
      </c>
      <c r="L6385" s="2" t="s">
        <v>53185</v>
      </c>
      <c r="M6385" s="3" t="s">
        <v>39</v>
      </c>
      <c r="N6385" s="3">
        <v>199401</v>
      </c>
      <c r="O6385" s="3">
        <v>201612</v>
      </c>
      <c r="P6385" s="3" t="s">
        <v>40</v>
      </c>
      <c r="Q6385" s="2" t="s">
        <v>460</v>
      </c>
      <c r="R6385" s="11" t="s">
        <v>53193</v>
      </c>
      <c r="S6385" s="11" t="s">
        <v>90</v>
      </c>
      <c r="T6385" s="3" t="s">
        <v>586</v>
      </c>
      <c r="U6385" s="3" t="s">
        <v>1445</v>
      </c>
      <c r="V6385" s="3" t="s">
        <v>40</v>
      </c>
      <c r="W6385" s="3" t="s">
        <v>46</v>
      </c>
      <c r="X6385" s="3" t="s">
        <v>47</v>
      </c>
      <c r="Y6385" s="3" t="s">
        <v>48</v>
      </c>
      <c r="Z6385" s="3" t="s">
        <v>49</v>
      </c>
      <c r="AA6385" s="3" t="s">
        <v>50</v>
      </c>
      <c r="AB6385" s="3" t="s">
        <v>40</v>
      </c>
    </row>
    <row r="6386" spans="1:28">
      <c r="A6386" s="9" t="s">
        <v>53194</v>
      </c>
      <c r="B6386" s="10" t="s">
        <v>53195</v>
      </c>
      <c r="C6386" s="10" t="s">
        <v>88083</v>
      </c>
      <c r="D6386" s="2" t="s">
        <v>53196</v>
      </c>
      <c r="E6386" s="2" t="s">
        <v>53197</v>
      </c>
      <c r="G6386" s="3">
        <v>1980</v>
      </c>
      <c r="H6386" s="3" t="s">
        <v>53198</v>
      </c>
      <c r="I6386" s="3" t="s">
        <v>53199</v>
      </c>
      <c r="J6386" s="3" t="s">
        <v>56</v>
      </c>
      <c r="K6386" s="3" t="s">
        <v>37</v>
      </c>
      <c r="L6386" s="2" t="s">
        <v>53200</v>
      </c>
      <c r="M6386" s="3" t="s">
        <v>114</v>
      </c>
      <c r="N6386" s="3">
        <v>199401</v>
      </c>
      <c r="O6386" s="3">
        <v>200306</v>
      </c>
      <c r="P6386" s="3" t="s">
        <v>40</v>
      </c>
      <c r="Q6386" s="2" t="s">
        <v>460</v>
      </c>
      <c r="R6386" s="11" t="s">
        <v>53201</v>
      </c>
      <c r="S6386" s="11" t="s">
        <v>968</v>
      </c>
      <c r="T6386" s="3" t="s">
        <v>586</v>
      </c>
      <c r="U6386" s="3" t="s">
        <v>1445</v>
      </c>
      <c r="V6386" s="3" t="s">
        <v>40</v>
      </c>
      <c r="W6386" s="3" t="s">
        <v>46</v>
      </c>
      <c r="X6386" s="3" t="s">
        <v>47</v>
      </c>
      <c r="Y6386" s="3" t="s">
        <v>48</v>
      </c>
      <c r="Z6386" s="3" t="s">
        <v>49</v>
      </c>
      <c r="AA6386" s="3" t="s">
        <v>50</v>
      </c>
      <c r="AB6386" s="3" t="s">
        <v>40</v>
      </c>
    </row>
    <row r="6387" spans="1:28">
      <c r="A6387" s="9" t="s">
        <v>53202</v>
      </c>
      <c r="B6387" s="10" t="s">
        <v>53203</v>
      </c>
      <c r="C6387" s="10" t="s">
        <v>92168</v>
      </c>
      <c r="D6387" s="2" t="s">
        <v>53204</v>
      </c>
      <c r="E6387" s="2" t="s">
        <v>53205</v>
      </c>
      <c r="F6387" s="2" t="s">
        <v>53206</v>
      </c>
      <c r="G6387" s="3">
        <v>1955</v>
      </c>
      <c r="H6387" s="3" t="s">
        <v>53207</v>
      </c>
      <c r="I6387" s="3" t="s">
        <v>53208</v>
      </c>
      <c r="J6387" s="3" t="s">
        <v>36</v>
      </c>
      <c r="K6387" s="3" t="s">
        <v>37</v>
      </c>
      <c r="L6387" s="2" t="s">
        <v>1336</v>
      </c>
      <c r="M6387" s="3" t="s">
        <v>114</v>
      </c>
      <c r="N6387" s="3">
        <v>195502</v>
      </c>
      <c r="O6387" s="3">
        <v>202506</v>
      </c>
      <c r="P6387" s="3" t="s">
        <v>46</v>
      </c>
      <c r="Q6387" s="2" t="s">
        <v>460</v>
      </c>
      <c r="R6387" s="11" t="s">
        <v>53209</v>
      </c>
      <c r="S6387" s="11" t="s">
        <v>53210</v>
      </c>
      <c r="T6387" s="3" t="s">
        <v>60</v>
      </c>
      <c r="U6387" s="3" t="s">
        <v>532</v>
      </c>
      <c r="V6387" s="3" t="s">
        <v>46</v>
      </c>
      <c r="W6387" s="3" t="s">
        <v>46</v>
      </c>
      <c r="X6387" s="3" t="s">
        <v>47</v>
      </c>
      <c r="Y6387" s="3" t="s">
        <v>48</v>
      </c>
      <c r="Z6387" s="3" t="s">
        <v>49</v>
      </c>
      <c r="AA6387" s="3" t="s">
        <v>50</v>
      </c>
      <c r="AB6387" s="3" t="s">
        <v>40</v>
      </c>
    </row>
    <row r="6388" spans="1:28">
      <c r="A6388" s="9" t="s">
        <v>53211</v>
      </c>
      <c r="B6388" s="10" t="s">
        <v>53212</v>
      </c>
      <c r="C6388" s="10" t="s">
        <v>92169</v>
      </c>
      <c r="D6388" s="2" t="s">
        <v>53213</v>
      </c>
      <c r="E6388" s="2" t="s">
        <v>53214</v>
      </c>
      <c r="F6388" s="2" t="s">
        <v>53215</v>
      </c>
      <c r="G6388" s="3">
        <v>1955</v>
      </c>
      <c r="H6388" s="3" t="s">
        <v>53216</v>
      </c>
      <c r="I6388" s="3" t="s">
        <v>53217</v>
      </c>
      <c r="J6388" s="3" t="s">
        <v>36</v>
      </c>
      <c r="K6388" s="3" t="s">
        <v>37</v>
      </c>
      <c r="L6388" s="2" t="s">
        <v>1336</v>
      </c>
      <c r="M6388" s="3" t="s">
        <v>114</v>
      </c>
      <c r="N6388" s="3">
        <v>195500</v>
      </c>
      <c r="O6388" s="3">
        <v>202506</v>
      </c>
      <c r="P6388" s="3" t="s">
        <v>46</v>
      </c>
      <c r="Q6388" s="2" t="s">
        <v>460</v>
      </c>
      <c r="R6388" s="11" t="s">
        <v>53218</v>
      </c>
      <c r="S6388" s="11" t="s">
        <v>53219</v>
      </c>
      <c r="T6388" s="3" t="s">
        <v>91</v>
      </c>
      <c r="U6388" s="3" t="s">
        <v>564</v>
      </c>
      <c r="V6388" s="3" t="s">
        <v>46</v>
      </c>
      <c r="W6388" s="3" t="s">
        <v>46</v>
      </c>
      <c r="X6388" s="3" t="s">
        <v>47</v>
      </c>
      <c r="Y6388" s="3" t="s">
        <v>48</v>
      </c>
      <c r="Z6388" s="3" t="s">
        <v>49</v>
      </c>
      <c r="AA6388" s="3" t="s">
        <v>50</v>
      </c>
      <c r="AB6388" s="3" t="s">
        <v>40</v>
      </c>
    </row>
    <row r="6389" spans="1:28">
      <c r="A6389" s="9" t="s">
        <v>53220</v>
      </c>
      <c r="B6389" s="10" t="s">
        <v>53221</v>
      </c>
      <c r="C6389" s="10" t="s">
        <v>88084</v>
      </c>
      <c r="D6389" s="2" t="s">
        <v>53222</v>
      </c>
      <c r="E6389" s="2" t="s">
        <v>53223</v>
      </c>
      <c r="G6389" s="3">
        <v>1980</v>
      </c>
      <c r="H6389" s="3" t="s">
        <v>53224</v>
      </c>
      <c r="I6389" s="3" t="s">
        <v>53225</v>
      </c>
      <c r="J6389" s="3" t="s">
        <v>36</v>
      </c>
      <c r="K6389" s="3" t="s">
        <v>37</v>
      </c>
      <c r="L6389" s="2" t="s">
        <v>53226</v>
      </c>
      <c r="M6389" s="3" t="s">
        <v>88</v>
      </c>
      <c r="N6389" s="3">
        <v>198000</v>
      </c>
      <c r="O6389" s="3" t="s">
        <v>2899</v>
      </c>
      <c r="P6389" s="3" t="s">
        <v>46</v>
      </c>
      <c r="Q6389" s="2" t="s">
        <v>460</v>
      </c>
      <c r="R6389" s="11" t="s">
        <v>53227</v>
      </c>
      <c r="S6389" s="11" t="s">
        <v>1198</v>
      </c>
      <c r="T6389" s="3" t="s">
        <v>91</v>
      </c>
      <c r="U6389" s="3" t="s">
        <v>92</v>
      </c>
      <c r="V6389" s="3" t="s">
        <v>40</v>
      </c>
      <c r="W6389" s="3" t="s">
        <v>46</v>
      </c>
      <c r="X6389" s="3" t="s">
        <v>47</v>
      </c>
      <c r="Y6389" s="3" t="s">
        <v>48</v>
      </c>
      <c r="Z6389" s="3" t="s">
        <v>49</v>
      </c>
      <c r="AA6389" s="3" t="s">
        <v>50</v>
      </c>
      <c r="AB6389" s="3" t="s">
        <v>40</v>
      </c>
    </row>
    <row r="6390" spans="1:28">
      <c r="A6390" s="9" t="s">
        <v>53228</v>
      </c>
      <c r="B6390" s="10" t="s">
        <v>53229</v>
      </c>
      <c r="C6390" s="10" t="s">
        <v>88085</v>
      </c>
      <c r="D6390" s="2" t="s">
        <v>53230</v>
      </c>
      <c r="E6390" s="2" t="s">
        <v>53231</v>
      </c>
      <c r="G6390" s="3">
        <v>1978</v>
      </c>
      <c r="H6390" s="3" t="s">
        <v>53232</v>
      </c>
      <c r="I6390" s="3" t="s">
        <v>53233</v>
      </c>
      <c r="J6390" s="3" t="s">
        <v>36</v>
      </c>
      <c r="K6390" s="3" t="s">
        <v>37</v>
      </c>
      <c r="L6390" s="2" t="s">
        <v>53234</v>
      </c>
      <c r="M6390" s="3" t="s">
        <v>114</v>
      </c>
      <c r="N6390" s="3">
        <v>197801</v>
      </c>
      <c r="O6390" s="3">
        <v>202506</v>
      </c>
      <c r="P6390" s="3" t="s">
        <v>46</v>
      </c>
      <c r="Q6390" s="2" t="s">
        <v>460</v>
      </c>
      <c r="R6390" s="11" t="s">
        <v>53235</v>
      </c>
      <c r="S6390" s="11" t="s">
        <v>1485</v>
      </c>
      <c r="T6390" s="3" t="s">
        <v>241</v>
      </c>
      <c r="U6390" s="3" t="s">
        <v>2891</v>
      </c>
      <c r="V6390" s="3" t="s">
        <v>40</v>
      </c>
      <c r="W6390" s="3" t="s">
        <v>46</v>
      </c>
      <c r="X6390" s="3" t="s">
        <v>47</v>
      </c>
      <c r="Y6390" s="3" t="s">
        <v>48</v>
      </c>
      <c r="Z6390" s="3" t="s">
        <v>49</v>
      </c>
      <c r="AA6390" s="3" t="s">
        <v>50</v>
      </c>
      <c r="AB6390" s="3" t="s">
        <v>40</v>
      </c>
    </row>
    <row r="6391" spans="1:28">
      <c r="A6391" s="9" t="s">
        <v>53236</v>
      </c>
      <c r="B6391" s="10" t="s">
        <v>53237</v>
      </c>
      <c r="C6391" s="10" t="s">
        <v>88086</v>
      </c>
      <c r="D6391" s="2" t="s">
        <v>53238</v>
      </c>
      <c r="E6391" s="2" t="s">
        <v>53239</v>
      </c>
      <c r="G6391" s="3">
        <v>1977</v>
      </c>
      <c r="H6391" s="3" t="s">
        <v>53240</v>
      </c>
      <c r="I6391" s="3" t="s">
        <v>53241</v>
      </c>
      <c r="J6391" s="3" t="s">
        <v>36</v>
      </c>
      <c r="K6391" s="3" t="s">
        <v>37</v>
      </c>
      <c r="L6391" s="2" t="s">
        <v>53242</v>
      </c>
      <c r="M6391" s="3" t="s">
        <v>88</v>
      </c>
      <c r="N6391" s="3">
        <v>198101</v>
      </c>
      <c r="O6391" s="3">
        <v>202504</v>
      </c>
      <c r="P6391" s="3" t="s">
        <v>46</v>
      </c>
      <c r="Q6391" s="2" t="s">
        <v>460</v>
      </c>
      <c r="R6391" s="11" t="s">
        <v>53243</v>
      </c>
      <c r="S6391" s="11" t="s">
        <v>864</v>
      </c>
      <c r="T6391" s="3" t="s">
        <v>91</v>
      </c>
      <c r="U6391" s="3" t="s">
        <v>409</v>
      </c>
      <c r="V6391" s="3" t="s">
        <v>40</v>
      </c>
      <c r="W6391" s="3" t="s">
        <v>46</v>
      </c>
      <c r="X6391" s="3" t="s">
        <v>47</v>
      </c>
      <c r="Y6391" s="3" t="s">
        <v>48</v>
      </c>
      <c r="Z6391" s="3" t="s">
        <v>49</v>
      </c>
      <c r="AA6391" s="3" t="s">
        <v>50</v>
      </c>
      <c r="AB6391" s="3" t="s">
        <v>40</v>
      </c>
    </row>
    <row r="6392" spans="1:28">
      <c r="A6392" s="9" t="s">
        <v>53244</v>
      </c>
      <c r="B6392" s="10" t="s">
        <v>53245</v>
      </c>
      <c r="C6392" s="10" t="s">
        <v>88087</v>
      </c>
      <c r="D6392" s="2" t="s">
        <v>53246</v>
      </c>
      <c r="E6392" s="2" t="s">
        <v>53247</v>
      </c>
      <c r="G6392" s="3">
        <v>1981</v>
      </c>
      <c r="H6392" s="3" t="s">
        <v>53248</v>
      </c>
      <c r="I6392" s="3" t="s">
        <v>53249</v>
      </c>
      <c r="J6392" s="3" t="s">
        <v>36</v>
      </c>
      <c r="K6392" s="3" t="s">
        <v>37</v>
      </c>
      <c r="L6392" s="2" t="s">
        <v>53250</v>
      </c>
      <c r="M6392" s="3" t="s">
        <v>114</v>
      </c>
      <c r="N6392" s="3">
        <v>198101</v>
      </c>
      <c r="O6392" s="3">
        <v>202601</v>
      </c>
      <c r="P6392" s="3" t="s">
        <v>46</v>
      </c>
      <c r="Q6392" s="2" t="s">
        <v>460</v>
      </c>
      <c r="R6392" s="11" t="s">
        <v>53251</v>
      </c>
      <c r="S6392" s="11" t="s">
        <v>139</v>
      </c>
      <c r="T6392" s="3" t="s">
        <v>91</v>
      </c>
      <c r="U6392" s="3" t="s">
        <v>105</v>
      </c>
      <c r="V6392" s="3" t="s">
        <v>46</v>
      </c>
      <c r="W6392" s="3" t="s">
        <v>46</v>
      </c>
      <c r="X6392" s="3" t="s">
        <v>47</v>
      </c>
      <c r="Y6392" s="3" t="s">
        <v>48</v>
      </c>
      <c r="Z6392" s="3" t="s">
        <v>49</v>
      </c>
      <c r="AA6392" s="3" t="s">
        <v>50</v>
      </c>
      <c r="AB6392" s="3" t="s">
        <v>40</v>
      </c>
    </row>
    <row r="6393" spans="1:28">
      <c r="A6393" s="9" t="s">
        <v>53252</v>
      </c>
      <c r="B6393" s="10" t="s">
        <v>53253</v>
      </c>
      <c r="C6393" s="10" t="s">
        <v>88088</v>
      </c>
      <c r="D6393" s="2" t="s">
        <v>53254</v>
      </c>
      <c r="E6393" s="2" t="s">
        <v>53255</v>
      </c>
      <c r="F6393" s="2" t="s">
        <v>53256</v>
      </c>
      <c r="G6393" s="3">
        <v>1998</v>
      </c>
      <c r="H6393" s="3" t="s">
        <v>53257</v>
      </c>
      <c r="I6393" s="3" t="s">
        <v>53258</v>
      </c>
      <c r="J6393" s="3" t="s">
        <v>36</v>
      </c>
      <c r="K6393" s="3" t="s">
        <v>37</v>
      </c>
      <c r="L6393" s="2" t="s">
        <v>53259</v>
      </c>
      <c r="M6393" s="3" t="s">
        <v>114</v>
      </c>
      <c r="N6393" s="3">
        <v>199401</v>
      </c>
      <c r="O6393" s="3">
        <v>202601</v>
      </c>
      <c r="P6393" s="3" t="s">
        <v>40</v>
      </c>
      <c r="Q6393" s="2" t="s">
        <v>460</v>
      </c>
      <c r="R6393" s="11" t="s">
        <v>53260</v>
      </c>
      <c r="S6393" s="11" t="s">
        <v>673</v>
      </c>
      <c r="T6393" s="3" t="s">
        <v>77</v>
      </c>
      <c r="U6393" s="3" t="s">
        <v>781</v>
      </c>
      <c r="V6393" s="3" t="s">
        <v>40</v>
      </c>
      <c r="W6393" s="3" t="s">
        <v>46</v>
      </c>
      <c r="X6393" s="3" t="s">
        <v>47</v>
      </c>
      <c r="Y6393" s="3" t="s">
        <v>48</v>
      </c>
      <c r="Z6393" s="3" t="s">
        <v>49</v>
      </c>
      <c r="AA6393" s="3" t="s">
        <v>50</v>
      </c>
      <c r="AB6393" s="3" t="s">
        <v>40</v>
      </c>
    </row>
    <row r="6394" spans="1:28">
      <c r="A6394" s="9" t="s">
        <v>53261</v>
      </c>
      <c r="B6394" s="10" t="s">
        <v>53262</v>
      </c>
      <c r="C6394" s="10" t="s">
        <v>88089</v>
      </c>
      <c r="D6394" s="2" t="s">
        <v>53263</v>
      </c>
      <c r="E6394" s="2" t="s">
        <v>53264</v>
      </c>
      <c r="G6394" s="3">
        <v>1979</v>
      </c>
      <c r="H6394" s="3" t="s">
        <v>53265</v>
      </c>
      <c r="I6394" s="3" t="s">
        <v>53266</v>
      </c>
      <c r="J6394" s="3" t="s">
        <v>36</v>
      </c>
      <c r="K6394" s="3" t="s">
        <v>37</v>
      </c>
      <c r="L6394" s="2" t="s">
        <v>53267</v>
      </c>
      <c r="M6394" s="3" t="s">
        <v>114</v>
      </c>
      <c r="N6394" s="3">
        <v>198201</v>
      </c>
      <c r="O6394" s="3">
        <v>202506</v>
      </c>
      <c r="P6394" s="3" t="s">
        <v>46</v>
      </c>
      <c r="Q6394" s="2" t="s">
        <v>460</v>
      </c>
      <c r="R6394" s="11" t="s">
        <v>53268</v>
      </c>
      <c r="S6394" s="11" t="s">
        <v>198</v>
      </c>
      <c r="T6394" s="3" t="s">
        <v>77</v>
      </c>
      <c r="U6394" s="3" t="s">
        <v>78</v>
      </c>
      <c r="V6394" s="3" t="s">
        <v>40</v>
      </c>
      <c r="W6394" s="3" t="s">
        <v>46</v>
      </c>
      <c r="X6394" s="3" t="s">
        <v>47</v>
      </c>
      <c r="Y6394" s="3" t="s">
        <v>48</v>
      </c>
      <c r="Z6394" s="3" t="s">
        <v>49</v>
      </c>
      <c r="AA6394" s="3" t="s">
        <v>50</v>
      </c>
      <c r="AB6394" s="3" t="s">
        <v>40</v>
      </c>
    </row>
    <row r="6395" spans="1:28">
      <c r="A6395" s="9" t="s">
        <v>53269</v>
      </c>
      <c r="B6395" s="10" t="s">
        <v>53270</v>
      </c>
      <c r="C6395" s="10" t="s">
        <v>88090</v>
      </c>
      <c r="D6395" s="2" t="s">
        <v>53271</v>
      </c>
      <c r="E6395" s="2" t="s">
        <v>53272</v>
      </c>
      <c r="G6395" s="3">
        <v>1975</v>
      </c>
      <c r="H6395" s="3" t="s">
        <v>53273</v>
      </c>
      <c r="I6395" s="3" t="s">
        <v>53274</v>
      </c>
      <c r="J6395" s="3" t="s">
        <v>36</v>
      </c>
      <c r="K6395" s="3" t="s">
        <v>37</v>
      </c>
      <c r="L6395" s="2" t="s">
        <v>53275</v>
      </c>
      <c r="M6395" s="3" t="s">
        <v>39</v>
      </c>
      <c r="N6395" s="3">
        <v>199401</v>
      </c>
      <c r="O6395" s="3">
        <v>202602</v>
      </c>
      <c r="P6395" s="3" t="s">
        <v>40</v>
      </c>
      <c r="Q6395" s="2" t="s">
        <v>460</v>
      </c>
      <c r="R6395" s="11" t="s">
        <v>53276</v>
      </c>
      <c r="S6395" s="11" t="s">
        <v>53277</v>
      </c>
      <c r="T6395" s="3" t="s">
        <v>241</v>
      </c>
      <c r="U6395" s="3" t="s">
        <v>674</v>
      </c>
      <c r="V6395" s="3" t="s">
        <v>40</v>
      </c>
      <c r="W6395" s="3" t="s">
        <v>46</v>
      </c>
      <c r="X6395" s="3" t="s">
        <v>47</v>
      </c>
      <c r="Y6395" s="3" t="s">
        <v>48</v>
      </c>
      <c r="Z6395" s="3" t="s">
        <v>49</v>
      </c>
      <c r="AA6395" s="3" t="s">
        <v>50</v>
      </c>
      <c r="AB6395" s="3" t="s">
        <v>40</v>
      </c>
    </row>
    <row r="6396" spans="1:28">
      <c r="A6396" s="9" t="s">
        <v>53278</v>
      </c>
      <c r="B6396" s="10" t="s">
        <v>53279</v>
      </c>
      <c r="C6396" s="10" t="s">
        <v>88091</v>
      </c>
      <c r="D6396" s="2" t="s">
        <v>53280</v>
      </c>
      <c r="E6396" s="2" t="s">
        <v>53281</v>
      </c>
      <c r="G6396" s="3">
        <v>1981</v>
      </c>
      <c r="H6396" s="3" t="s">
        <v>53282</v>
      </c>
      <c r="I6396" s="3" t="s">
        <v>53283</v>
      </c>
      <c r="J6396" s="3" t="s">
        <v>36</v>
      </c>
      <c r="K6396" s="3" t="s">
        <v>37</v>
      </c>
      <c r="L6396" s="2" t="s">
        <v>53284</v>
      </c>
      <c r="M6396" s="3" t="s">
        <v>114</v>
      </c>
      <c r="N6396" s="3">
        <v>199401</v>
      </c>
      <c r="O6396" s="3" t="s">
        <v>5977</v>
      </c>
      <c r="P6396" s="3" t="s">
        <v>40</v>
      </c>
      <c r="Q6396" s="2" t="s">
        <v>460</v>
      </c>
      <c r="R6396" s="11" t="s">
        <v>53285</v>
      </c>
      <c r="S6396" s="11" t="s">
        <v>388</v>
      </c>
      <c r="T6396" s="3" t="s">
        <v>241</v>
      </c>
      <c r="U6396" s="3" t="s">
        <v>674</v>
      </c>
      <c r="V6396" s="3" t="s">
        <v>40</v>
      </c>
      <c r="W6396" s="3" t="s">
        <v>46</v>
      </c>
      <c r="X6396" s="3" t="s">
        <v>47</v>
      </c>
      <c r="Y6396" s="3" t="s">
        <v>48</v>
      </c>
      <c r="Z6396" s="3" t="s">
        <v>49</v>
      </c>
      <c r="AA6396" s="3" t="s">
        <v>50</v>
      </c>
      <c r="AB6396" s="3" t="s">
        <v>40</v>
      </c>
    </row>
    <row r="6397" spans="1:28">
      <c r="A6397" s="9" t="s">
        <v>53286</v>
      </c>
      <c r="B6397" s="10" t="s">
        <v>53287</v>
      </c>
      <c r="C6397" s="10" t="s">
        <v>88092</v>
      </c>
      <c r="D6397" s="2" t="s">
        <v>53288</v>
      </c>
      <c r="E6397" s="2" t="s">
        <v>53289</v>
      </c>
      <c r="G6397" s="3">
        <v>1975</v>
      </c>
      <c r="H6397" s="3" t="s">
        <v>53290</v>
      </c>
      <c r="I6397" s="3" t="s">
        <v>53291</v>
      </c>
      <c r="J6397" s="3" t="s">
        <v>36</v>
      </c>
      <c r="K6397" s="3" t="s">
        <v>37</v>
      </c>
      <c r="L6397" s="2" t="s">
        <v>53292</v>
      </c>
      <c r="M6397" s="3" t="s">
        <v>114</v>
      </c>
      <c r="N6397" s="3">
        <v>197500</v>
      </c>
      <c r="O6397" s="3">
        <v>202601</v>
      </c>
      <c r="P6397" s="3" t="s">
        <v>46</v>
      </c>
      <c r="Q6397" s="2" t="s">
        <v>460</v>
      </c>
      <c r="R6397" s="11" t="s">
        <v>53293</v>
      </c>
      <c r="S6397" s="11" t="s">
        <v>780</v>
      </c>
      <c r="T6397" s="3" t="s">
        <v>241</v>
      </c>
      <c r="U6397" s="3" t="s">
        <v>674</v>
      </c>
      <c r="V6397" s="3" t="s">
        <v>40</v>
      </c>
      <c r="W6397" s="3" t="s">
        <v>46</v>
      </c>
      <c r="X6397" s="3" t="s">
        <v>47</v>
      </c>
      <c r="Y6397" s="3" t="s">
        <v>48</v>
      </c>
      <c r="Z6397" s="3" t="s">
        <v>49</v>
      </c>
      <c r="AA6397" s="3" t="s">
        <v>50</v>
      </c>
      <c r="AB6397" s="3" t="s">
        <v>40</v>
      </c>
    </row>
    <row r="6398" spans="1:28">
      <c r="A6398" s="9" t="s">
        <v>53294</v>
      </c>
      <c r="B6398" s="10" t="s">
        <v>53295</v>
      </c>
      <c r="C6398" s="10" t="s">
        <v>88093</v>
      </c>
      <c r="D6398" s="2" t="s">
        <v>53296</v>
      </c>
      <c r="E6398" s="2" t="s">
        <v>53297</v>
      </c>
      <c r="G6398" s="3">
        <v>1957</v>
      </c>
      <c r="H6398" s="3" t="s">
        <v>53298</v>
      </c>
      <c r="I6398" s="3" t="s">
        <v>53299</v>
      </c>
      <c r="J6398" s="3" t="s">
        <v>36</v>
      </c>
      <c r="K6398" s="3" t="s">
        <v>37</v>
      </c>
      <c r="L6398" s="2" t="s">
        <v>31656</v>
      </c>
      <c r="M6398" s="3" t="s">
        <v>814</v>
      </c>
      <c r="N6398" s="3">
        <v>195801</v>
      </c>
      <c r="O6398" s="3">
        <v>202603</v>
      </c>
      <c r="P6398" s="3" t="s">
        <v>46</v>
      </c>
      <c r="Q6398" s="2" t="s">
        <v>460</v>
      </c>
      <c r="R6398" s="11" t="s">
        <v>53300</v>
      </c>
      <c r="S6398" s="11" t="s">
        <v>53301</v>
      </c>
      <c r="T6398" s="3" t="s">
        <v>60</v>
      </c>
      <c r="U6398" s="3" t="s">
        <v>8016</v>
      </c>
      <c r="V6398" s="3" t="s">
        <v>40</v>
      </c>
      <c r="W6398" s="3" t="s">
        <v>40</v>
      </c>
      <c r="X6398" s="3" t="s">
        <v>47</v>
      </c>
      <c r="Y6398" s="3" t="s">
        <v>48</v>
      </c>
      <c r="Z6398" s="3" t="s">
        <v>49</v>
      </c>
      <c r="AA6398" s="3" t="s">
        <v>50</v>
      </c>
      <c r="AB6398" s="3" t="s">
        <v>40</v>
      </c>
    </row>
    <row r="6399" spans="1:28">
      <c r="A6399" s="9" t="s">
        <v>53302</v>
      </c>
      <c r="B6399" s="10" t="s">
        <v>53303</v>
      </c>
      <c r="C6399" s="10" t="s">
        <v>88094</v>
      </c>
      <c r="D6399" s="2" t="s">
        <v>53304</v>
      </c>
      <c r="E6399" s="2" t="s">
        <v>53305</v>
      </c>
      <c r="G6399" s="3">
        <v>1983</v>
      </c>
      <c r="H6399" s="3" t="s">
        <v>53306</v>
      </c>
      <c r="I6399" s="3" t="s">
        <v>53307</v>
      </c>
      <c r="J6399" s="3" t="s">
        <v>36</v>
      </c>
      <c r="K6399" s="3" t="s">
        <v>37</v>
      </c>
      <c r="L6399" s="2" t="s">
        <v>53308</v>
      </c>
      <c r="M6399" s="3" t="s">
        <v>88</v>
      </c>
      <c r="N6399" s="3">
        <v>198301</v>
      </c>
      <c r="O6399" s="3">
        <v>202101</v>
      </c>
      <c r="P6399" s="3" t="s">
        <v>46</v>
      </c>
      <c r="Q6399" s="2" t="s">
        <v>460</v>
      </c>
      <c r="R6399" s="11" t="s">
        <v>53309</v>
      </c>
      <c r="S6399" s="11" t="s">
        <v>53310</v>
      </c>
      <c r="T6399" s="3" t="s">
        <v>209</v>
      </c>
      <c r="U6399" s="3" t="s">
        <v>368</v>
      </c>
      <c r="V6399" s="3" t="s">
        <v>40</v>
      </c>
      <c r="W6399" s="3" t="s">
        <v>46</v>
      </c>
      <c r="X6399" s="3" t="s">
        <v>47</v>
      </c>
      <c r="Y6399" s="3" t="s">
        <v>48</v>
      </c>
      <c r="Z6399" s="3" t="s">
        <v>49</v>
      </c>
      <c r="AA6399" s="3" t="s">
        <v>50</v>
      </c>
      <c r="AB6399" s="3" t="s">
        <v>40</v>
      </c>
    </row>
    <row r="6400" spans="1:28">
      <c r="A6400" s="9" t="s">
        <v>53311</v>
      </c>
      <c r="B6400" s="10" t="s">
        <v>53312</v>
      </c>
      <c r="C6400" s="10" t="s">
        <v>88095</v>
      </c>
      <c r="D6400" s="2" t="s">
        <v>53313</v>
      </c>
      <c r="E6400" s="2" t="s">
        <v>53314</v>
      </c>
      <c r="F6400" s="2" t="s">
        <v>53315</v>
      </c>
      <c r="G6400" s="3">
        <v>1988</v>
      </c>
      <c r="H6400" s="3" t="s">
        <v>53316</v>
      </c>
      <c r="I6400" s="3" t="s">
        <v>53317</v>
      </c>
      <c r="J6400" s="3" t="s">
        <v>36</v>
      </c>
      <c r="K6400" s="3" t="s">
        <v>37</v>
      </c>
      <c r="L6400" s="2" t="s">
        <v>53318</v>
      </c>
      <c r="M6400" s="3" t="s">
        <v>114</v>
      </c>
      <c r="N6400" s="3">
        <v>199401</v>
      </c>
      <c r="O6400" s="3">
        <v>202506</v>
      </c>
      <c r="P6400" s="3" t="s">
        <v>40</v>
      </c>
      <c r="Q6400" s="2" t="s">
        <v>53319</v>
      </c>
      <c r="R6400" s="11" t="s">
        <v>53320</v>
      </c>
      <c r="S6400" s="11" t="s">
        <v>388</v>
      </c>
      <c r="T6400" s="3" t="s">
        <v>586</v>
      </c>
      <c r="U6400" s="3" t="s">
        <v>1653</v>
      </c>
      <c r="V6400" s="3" t="s">
        <v>40</v>
      </c>
      <c r="W6400" s="3" t="s">
        <v>46</v>
      </c>
      <c r="X6400" s="3" t="s">
        <v>47</v>
      </c>
      <c r="Y6400" s="3" t="s">
        <v>48</v>
      </c>
      <c r="Z6400" s="3" t="s">
        <v>49</v>
      </c>
      <c r="AA6400" s="3" t="s">
        <v>50</v>
      </c>
      <c r="AB6400" s="3" t="s">
        <v>40</v>
      </c>
    </row>
    <row r="6401" spans="1:28">
      <c r="A6401" s="9" t="s">
        <v>53321</v>
      </c>
      <c r="B6401" s="10" t="s">
        <v>53322</v>
      </c>
      <c r="C6401" s="10" t="s">
        <v>88096</v>
      </c>
      <c r="D6401" s="2" t="s">
        <v>53323</v>
      </c>
      <c r="E6401" s="2" t="s">
        <v>53324</v>
      </c>
      <c r="G6401" s="3">
        <v>1988</v>
      </c>
      <c r="H6401" s="3" t="s">
        <v>53325</v>
      </c>
      <c r="I6401" s="3" t="s">
        <v>53326</v>
      </c>
      <c r="J6401" s="3" t="s">
        <v>36</v>
      </c>
      <c r="K6401" s="3" t="s">
        <v>37</v>
      </c>
      <c r="L6401" s="2" t="s">
        <v>53327</v>
      </c>
      <c r="M6401" s="3" t="s">
        <v>114</v>
      </c>
      <c r="N6401" s="3">
        <v>199401</v>
      </c>
      <c r="O6401" s="3">
        <v>202506</v>
      </c>
      <c r="P6401" s="3" t="s">
        <v>40</v>
      </c>
      <c r="Q6401" s="2" t="s">
        <v>267</v>
      </c>
      <c r="R6401" s="11" t="s">
        <v>53328</v>
      </c>
      <c r="S6401" s="11" t="s">
        <v>388</v>
      </c>
      <c r="T6401" s="3" t="s">
        <v>209</v>
      </c>
      <c r="U6401" s="3" t="s">
        <v>542</v>
      </c>
      <c r="V6401" s="3" t="s">
        <v>40</v>
      </c>
      <c r="W6401" s="3" t="s">
        <v>46</v>
      </c>
      <c r="X6401" s="3" t="s">
        <v>47</v>
      </c>
      <c r="Y6401" s="3" t="s">
        <v>48</v>
      </c>
      <c r="Z6401" s="3" t="s">
        <v>49</v>
      </c>
      <c r="AA6401" s="3" t="s">
        <v>50</v>
      </c>
      <c r="AB6401" s="3" t="s">
        <v>40</v>
      </c>
    </row>
    <row r="6402" spans="1:28">
      <c r="A6402" s="9" t="s">
        <v>53329</v>
      </c>
      <c r="B6402" s="10" t="s">
        <v>53330</v>
      </c>
      <c r="C6402" s="10" t="s">
        <v>88097</v>
      </c>
      <c r="D6402" s="2" t="s">
        <v>53331</v>
      </c>
      <c r="E6402" s="2" t="s">
        <v>53332</v>
      </c>
      <c r="G6402" s="3">
        <v>1981</v>
      </c>
      <c r="H6402" s="3" t="s">
        <v>53333</v>
      </c>
      <c r="I6402" s="3" t="s">
        <v>53334</v>
      </c>
      <c r="J6402" s="3" t="s">
        <v>56</v>
      </c>
      <c r="K6402" s="3" t="s">
        <v>37</v>
      </c>
      <c r="L6402" s="2" t="s">
        <v>53335</v>
      </c>
      <c r="M6402" s="3" t="s">
        <v>39</v>
      </c>
      <c r="N6402" s="3">
        <v>199401</v>
      </c>
      <c r="O6402" s="3">
        <v>200312</v>
      </c>
      <c r="P6402" s="3" t="s">
        <v>40</v>
      </c>
      <c r="Q6402" s="2" t="s">
        <v>460</v>
      </c>
      <c r="R6402" s="11" t="s">
        <v>53336</v>
      </c>
      <c r="S6402" s="11" t="s">
        <v>968</v>
      </c>
      <c r="T6402" s="3" t="s">
        <v>44</v>
      </c>
      <c r="U6402" s="3" t="s">
        <v>4298</v>
      </c>
      <c r="V6402" s="3" t="s">
        <v>40</v>
      </c>
      <c r="W6402" s="3" t="s">
        <v>46</v>
      </c>
      <c r="X6402" s="3" t="s">
        <v>47</v>
      </c>
      <c r="Y6402" s="3" t="s">
        <v>48</v>
      </c>
      <c r="Z6402" s="3" t="s">
        <v>49</v>
      </c>
      <c r="AA6402" s="3" t="s">
        <v>50</v>
      </c>
      <c r="AB6402" s="3" t="s">
        <v>40</v>
      </c>
    </row>
    <row r="6403" spans="1:28">
      <c r="A6403" s="9" t="s">
        <v>53337</v>
      </c>
      <c r="B6403" s="10" t="s">
        <v>53338</v>
      </c>
      <c r="C6403" s="10" t="s">
        <v>88098</v>
      </c>
      <c r="D6403" s="2" t="s">
        <v>53339</v>
      </c>
      <c r="E6403" s="2" t="s">
        <v>53340</v>
      </c>
      <c r="F6403" s="2" t="s">
        <v>53341</v>
      </c>
      <c r="G6403" s="3">
        <v>1984</v>
      </c>
      <c r="H6403" s="3" t="s">
        <v>53342</v>
      </c>
      <c r="I6403" s="3" t="s">
        <v>53343</v>
      </c>
      <c r="J6403" s="3" t="s">
        <v>36</v>
      </c>
      <c r="K6403" s="3" t="s">
        <v>37</v>
      </c>
      <c r="L6403" s="2" t="s">
        <v>35462</v>
      </c>
      <c r="M6403" s="3" t="s">
        <v>114</v>
      </c>
      <c r="N6403" s="3">
        <v>199401</v>
      </c>
      <c r="O6403" s="3">
        <v>202524</v>
      </c>
      <c r="P6403" s="3" t="s">
        <v>40</v>
      </c>
      <c r="Q6403" s="2" t="s">
        <v>460</v>
      </c>
      <c r="R6403" s="11" t="s">
        <v>53344</v>
      </c>
      <c r="S6403" s="11" t="s">
        <v>388</v>
      </c>
      <c r="T6403" s="3" t="s">
        <v>7204</v>
      </c>
      <c r="U6403" s="3" t="s">
        <v>22419</v>
      </c>
      <c r="V6403" s="3" t="s">
        <v>40</v>
      </c>
      <c r="W6403" s="3" t="s">
        <v>46</v>
      </c>
      <c r="X6403" s="3" t="s">
        <v>47</v>
      </c>
      <c r="Y6403" s="3" t="s">
        <v>48</v>
      </c>
      <c r="Z6403" s="3" t="s">
        <v>49</v>
      </c>
      <c r="AA6403" s="3" t="s">
        <v>50</v>
      </c>
      <c r="AB6403" s="3" t="s">
        <v>40</v>
      </c>
    </row>
    <row r="6404" spans="1:28">
      <c r="A6404" s="9" t="s">
        <v>53345</v>
      </c>
      <c r="B6404" s="10" t="s">
        <v>53346</v>
      </c>
      <c r="C6404" s="10" t="s">
        <v>88099</v>
      </c>
      <c r="E6404" s="2" t="s">
        <v>53347</v>
      </c>
      <c r="G6404" s="3">
        <v>1972</v>
      </c>
      <c r="H6404" s="3" t="s">
        <v>53348</v>
      </c>
      <c r="I6404" s="3" t="s">
        <v>53349</v>
      </c>
      <c r="J6404" s="3" t="s">
        <v>56</v>
      </c>
      <c r="K6404" s="3" t="s">
        <v>37</v>
      </c>
      <c r="L6404" s="2" t="s">
        <v>53350</v>
      </c>
      <c r="M6404" s="3" t="s">
        <v>88</v>
      </c>
      <c r="N6404" s="3">
        <v>199401</v>
      </c>
      <c r="O6404" s="3">
        <v>200401</v>
      </c>
      <c r="P6404" s="3" t="s">
        <v>40</v>
      </c>
      <c r="Q6404" s="2" t="s">
        <v>460</v>
      </c>
      <c r="R6404" s="11" t="s">
        <v>53351</v>
      </c>
      <c r="S6404" s="11" t="s">
        <v>3367</v>
      </c>
      <c r="T6404" s="3" t="s">
        <v>77</v>
      </c>
      <c r="U6404" s="3" t="s">
        <v>1754</v>
      </c>
      <c r="V6404" s="3" t="s">
        <v>40</v>
      </c>
      <c r="W6404" s="3" t="s">
        <v>46</v>
      </c>
      <c r="X6404" s="3" t="s">
        <v>47</v>
      </c>
      <c r="Y6404" s="3" t="s">
        <v>48</v>
      </c>
      <c r="Z6404" s="3" t="s">
        <v>49</v>
      </c>
      <c r="AA6404" s="3" t="s">
        <v>50</v>
      </c>
      <c r="AB6404" s="3" t="s">
        <v>40</v>
      </c>
    </row>
    <row r="6405" spans="1:28">
      <c r="A6405" s="9" t="s">
        <v>53352</v>
      </c>
      <c r="B6405" s="10" t="s">
        <v>53353</v>
      </c>
      <c r="C6405" s="10" t="s">
        <v>88100</v>
      </c>
      <c r="D6405" s="2" t="s">
        <v>53354</v>
      </c>
      <c r="E6405" s="2" t="s">
        <v>53355</v>
      </c>
      <c r="G6405" s="3">
        <v>1971</v>
      </c>
      <c r="H6405" s="3" t="s">
        <v>53356</v>
      </c>
      <c r="I6405" s="3" t="s">
        <v>53357</v>
      </c>
      <c r="J6405" s="3" t="s">
        <v>36</v>
      </c>
      <c r="K6405" s="3" t="s">
        <v>37</v>
      </c>
      <c r="L6405" s="2" t="s">
        <v>53358</v>
      </c>
      <c r="M6405" s="3" t="s">
        <v>114</v>
      </c>
      <c r="N6405" s="3">
        <v>197101</v>
      </c>
      <c r="O6405" s="3">
        <v>202601</v>
      </c>
      <c r="P6405" s="3" t="s">
        <v>46</v>
      </c>
      <c r="Q6405" s="2" t="s">
        <v>460</v>
      </c>
      <c r="R6405" s="11" t="s">
        <v>53359</v>
      </c>
      <c r="S6405" s="11" t="s">
        <v>53360</v>
      </c>
      <c r="T6405" s="3" t="s">
        <v>336</v>
      </c>
      <c r="U6405" s="3" t="s">
        <v>1215</v>
      </c>
      <c r="V6405" s="3" t="s">
        <v>40</v>
      </c>
      <c r="W6405" s="3" t="s">
        <v>46</v>
      </c>
      <c r="X6405" s="3" t="s">
        <v>47</v>
      </c>
      <c r="Y6405" s="3" t="s">
        <v>48</v>
      </c>
      <c r="Z6405" s="3" t="s">
        <v>49</v>
      </c>
      <c r="AA6405" s="3" t="s">
        <v>50</v>
      </c>
      <c r="AB6405" s="3" t="s">
        <v>40</v>
      </c>
    </row>
    <row r="6406" spans="1:28">
      <c r="A6406" s="9" t="s">
        <v>53361</v>
      </c>
      <c r="B6406" s="10" t="s">
        <v>53362</v>
      </c>
      <c r="C6406" s="10" t="s">
        <v>88101</v>
      </c>
      <c r="D6406" s="2" t="s">
        <v>53363</v>
      </c>
      <c r="E6406" s="2" t="s">
        <v>53364</v>
      </c>
      <c r="F6406" s="2" t="s">
        <v>53365</v>
      </c>
      <c r="G6406" s="3">
        <v>1999</v>
      </c>
      <c r="H6406" s="3" t="s">
        <v>53366</v>
      </c>
      <c r="I6406" s="3" t="s">
        <v>53367</v>
      </c>
      <c r="J6406" s="3" t="s">
        <v>36</v>
      </c>
      <c r="K6406" s="3" t="s">
        <v>37</v>
      </c>
      <c r="L6406" s="2" t="s">
        <v>53368</v>
      </c>
      <c r="M6406" s="3" t="s">
        <v>114</v>
      </c>
      <c r="N6406" s="3">
        <v>199901</v>
      </c>
      <c r="O6406" s="3">
        <v>202602</v>
      </c>
      <c r="P6406" s="3" t="s">
        <v>40</v>
      </c>
      <c r="Q6406" s="2" t="s">
        <v>460</v>
      </c>
      <c r="R6406" s="11" t="s">
        <v>53369</v>
      </c>
      <c r="S6406" s="11" t="s">
        <v>1262</v>
      </c>
      <c r="T6406" s="3" t="s">
        <v>77</v>
      </c>
      <c r="U6406" s="3" t="s">
        <v>29347</v>
      </c>
      <c r="V6406" s="3" t="s">
        <v>40</v>
      </c>
      <c r="W6406" s="3" t="s">
        <v>46</v>
      </c>
      <c r="X6406" s="3" t="s">
        <v>47</v>
      </c>
      <c r="Y6406" s="3" t="s">
        <v>48</v>
      </c>
      <c r="Z6406" s="3" t="s">
        <v>49</v>
      </c>
      <c r="AA6406" s="3" t="s">
        <v>50</v>
      </c>
      <c r="AB6406" s="3" t="s">
        <v>40</v>
      </c>
    </row>
    <row r="6407" spans="1:28">
      <c r="A6407" s="9" t="s">
        <v>53370</v>
      </c>
      <c r="B6407" s="10" t="s">
        <v>53371</v>
      </c>
      <c r="C6407" s="10" t="s">
        <v>88102</v>
      </c>
      <c r="D6407" s="2" t="s">
        <v>53372</v>
      </c>
      <c r="E6407" s="2" t="s">
        <v>53373</v>
      </c>
      <c r="F6407" s="2" t="s">
        <v>53374</v>
      </c>
      <c r="G6407" s="3">
        <v>1986</v>
      </c>
      <c r="H6407" s="3" t="s">
        <v>53375</v>
      </c>
      <c r="I6407" s="3" t="s">
        <v>53376</v>
      </c>
      <c r="J6407" s="3" t="s">
        <v>36</v>
      </c>
      <c r="K6407" s="3" t="s">
        <v>37</v>
      </c>
      <c r="L6407" s="2" t="s">
        <v>53377</v>
      </c>
      <c r="M6407" s="3" t="s">
        <v>114</v>
      </c>
      <c r="N6407" s="3">
        <v>198600</v>
      </c>
      <c r="O6407" s="3">
        <v>202506</v>
      </c>
      <c r="P6407" s="3" t="s">
        <v>46</v>
      </c>
      <c r="Q6407" s="2" t="s">
        <v>53378</v>
      </c>
      <c r="R6407" s="11" t="s">
        <v>53379</v>
      </c>
      <c r="S6407" s="11" t="s">
        <v>53380</v>
      </c>
      <c r="T6407" s="3" t="s">
        <v>60</v>
      </c>
      <c r="U6407" s="3" t="s">
        <v>532</v>
      </c>
      <c r="V6407" s="3" t="s">
        <v>40</v>
      </c>
      <c r="W6407" s="3" t="s">
        <v>46</v>
      </c>
      <c r="X6407" s="3" t="s">
        <v>47</v>
      </c>
      <c r="Y6407" s="3" t="s">
        <v>48</v>
      </c>
      <c r="Z6407" s="3" t="s">
        <v>49</v>
      </c>
      <c r="AA6407" s="3" t="s">
        <v>50</v>
      </c>
      <c r="AB6407" s="3" t="s">
        <v>40</v>
      </c>
    </row>
    <row r="6408" spans="1:28">
      <c r="A6408" s="9" t="s">
        <v>53381</v>
      </c>
      <c r="B6408" s="10" t="s">
        <v>53382</v>
      </c>
      <c r="C6408" s="10" t="s">
        <v>88103</v>
      </c>
      <c r="D6408" s="2" t="s">
        <v>53383</v>
      </c>
      <c r="E6408" s="2" t="s">
        <v>53384</v>
      </c>
      <c r="F6408" s="2" t="s">
        <v>53385</v>
      </c>
      <c r="G6408" s="3">
        <v>1983</v>
      </c>
      <c r="H6408" s="3" t="s">
        <v>53386</v>
      </c>
      <c r="I6408" s="3" t="s">
        <v>53387</v>
      </c>
      <c r="J6408" s="3" t="s">
        <v>36</v>
      </c>
      <c r="K6408" s="3" t="s">
        <v>37</v>
      </c>
      <c r="L6408" s="2" t="s">
        <v>53388</v>
      </c>
      <c r="M6408" s="3" t="s">
        <v>114</v>
      </c>
      <c r="N6408" s="3">
        <v>198301</v>
      </c>
      <c r="O6408" s="3">
        <v>202506</v>
      </c>
      <c r="P6408" s="3" t="s">
        <v>46</v>
      </c>
      <c r="Q6408" s="2" t="s">
        <v>53389</v>
      </c>
      <c r="R6408" s="11" t="s">
        <v>53390</v>
      </c>
      <c r="S6408" s="11" t="s">
        <v>1582</v>
      </c>
      <c r="T6408" s="3" t="s">
        <v>336</v>
      </c>
      <c r="U6408" s="3" t="s">
        <v>337</v>
      </c>
      <c r="V6408" s="3" t="s">
        <v>46</v>
      </c>
      <c r="W6408" s="3" t="s">
        <v>46</v>
      </c>
      <c r="X6408" s="3" t="s">
        <v>47</v>
      </c>
      <c r="Y6408" s="3" t="s">
        <v>48</v>
      </c>
      <c r="Z6408" s="3" t="s">
        <v>49</v>
      </c>
      <c r="AA6408" s="3" t="s">
        <v>50</v>
      </c>
      <c r="AB6408" s="3" t="s">
        <v>40</v>
      </c>
    </row>
    <row r="6409" spans="1:28">
      <c r="A6409" s="9" t="s">
        <v>53391</v>
      </c>
      <c r="B6409" s="10" t="s">
        <v>53392</v>
      </c>
      <c r="C6409" s="10" t="s">
        <v>88104</v>
      </c>
      <c r="D6409" s="2" t="s">
        <v>53393</v>
      </c>
      <c r="E6409" s="2" t="s">
        <v>53394</v>
      </c>
      <c r="F6409" s="2" t="s">
        <v>53395</v>
      </c>
      <c r="G6409" s="3">
        <v>1971</v>
      </c>
      <c r="H6409" s="3" t="s">
        <v>53396</v>
      </c>
      <c r="I6409" s="3" t="s">
        <v>53397</v>
      </c>
      <c r="J6409" s="3" t="s">
        <v>36</v>
      </c>
      <c r="K6409" s="3" t="s">
        <v>37</v>
      </c>
      <c r="L6409" s="2" t="s">
        <v>53398</v>
      </c>
      <c r="M6409" s="3" t="s">
        <v>39</v>
      </c>
      <c r="N6409" s="3">
        <v>197301</v>
      </c>
      <c r="O6409" s="3">
        <v>202601</v>
      </c>
      <c r="P6409" s="3" t="s">
        <v>46</v>
      </c>
      <c r="Q6409" s="2" t="s">
        <v>460</v>
      </c>
      <c r="R6409" s="11" t="s">
        <v>53399</v>
      </c>
      <c r="S6409" s="11" t="s">
        <v>53400</v>
      </c>
      <c r="T6409" s="3" t="s">
        <v>336</v>
      </c>
      <c r="U6409" s="3" t="s">
        <v>337</v>
      </c>
      <c r="V6409" s="3" t="s">
        <v>40</v>
      </c>
      <c r="W6409" s="3" t="s">
        <v>46</v>
      </c>
      <c r="X6409" s="3" t="s">
        <v>47</v>
      </c>
      <c r="Y6409" s="3" t="s">
        <v>48</v>
      </c>
      <c r="Z6409" s="3" t="s">
        <v>49</v>
      </c>
      <c r="AA6409" s="3" t="s">
        <v>50</v>
      </c>
      <c r="AB6409" s="3" t="s">
        <v>40</v>
      </c>
    </row>
    <row r="6410" spans="1:28">
      <c r="A6410" s="9" t="s">
        <v>53401</v>
      </c>
      <c r="B6410" s="10" t="s">
        <v>53402</v>
      </c>
      <c r="C6410" s="10" t="s">
        <v>88105</v>
      </c>
      <c r="D6410" s="2" t="s">
        <v>53403</v>
      </c>
      <c r="E6410" s="2" t="s">
        <v>53404</v>
      </c>
      <c r="F6410" s="2" t="s">
        <v>53405</v>
      </c>
      <c r="G6410" s="3">
        <v>1977</v>
      </c>
      <c r="H6410" s="3" t="s">
        <v>53406</v>
      </c>
      <c r="I6410" s="3" t="s">
        <v>53407</v>
      </c>
      <c r="J6410" s="3" t="s">
        <v>36</v>
      </c>
      <c r="K6410" s="3" t="s">
        <v>37</v>
      </c>
      <c r="L6410" s="2" t="s">
        <v>53408</v>
      </c>
      <c r="M6410" s="3" t="s">
        <v>114</v>
      </c>
      <c r="N6410" s="3">
        <v>199401</v>
      </c>
      <c r="O6410" s="3" t="s">
        <v>5977</v>
      </c>
      <c r="P6410" s="3" t="s">
        <v>40</v>
      </c>
      <c r="Q6410" s="2" t="s">
        <v>460</v>
      </c>
      <c r="R6410" s="11" t="s">
        <v>53409</v>
      </c>
      <c r="S6410" s="11" t="s">
        <v>388</v>
      </c>
      <c r="T6410" s="3" t="s">
        <v>336</v>
      </c>
      <c r="U6410" s="3" t="s">
        <v>2557</v>
      </c>
      <c r="V6410" s="3" t="s">
        <v>40</v>
      </c>
      <c r="W6410" s="3" t="s">
        <v>46</v>
      </c>
      <c r="X6410" s="3" t="s">
        <v>47</v>
      </c>
      <c r="Y6410" s="3" t="s">
        <v>48</v>
      </c>
      <c r="Z6410" s="3" t="s">
        <v>49</v>
      </c>
      <c r="AA6410" s="3" t="s">
        <v>50</v>
      </c>
      <c r="AB6410" s="3" t="s">
        <v>40</v>
      </c>
    </row>
    <row r="6411" spans="1:28">
      <c r="A6411" s="9" t="s">
        <v>53410</v>
      </c>
      <c r="B6411" s="10" t="s">
        <v>53411</v>
      </c>
      <c r="C6411" s="10" t="s">
        <v>92170</v>
      </c>
      <c r="D6411" s="2" t="s">
        <v>53412</v>
      </c>
      <c r="E6411" s="2" t="s">
        <v>53413</v>
      </c>
      <c r="F6411" s="2" t="s">
        <v>53414</v>
      </c>
      <c r="G6411" s="3">
        <v>1986</v>
      </c>
      <c r="H6411" s="3" t="s">
        <v>53415</v>
      </c>
      <c r="I6411" s="3" t="s">
        <v>53416</v>
      </c>
      <c r="J6411" s="3" t="s">
        <v>36</v>
      </c>
      <c r="K6411" s="3" t="s">
        <v>37</v>
      </c>
      <c r="L6411" s="2" t="s">
        <v>53417</v>
      </c>
      <c r="M6411" s="3" t="s">
        <v>114</v>
      </c>
      <c r="N6411" s="3">
        <v>198601</v>
      </c>
      <c r="O6411" s="3">
        <v>202506</v>
      </c>
      <c r="P6411" s="3" t="s">
        <v>46</v>
      </c>
      <c r="Q6411" s="2" t="s">
        <v>53418</v>
      </c>
      <c r="R6411" s="11" t="s">
        <v>53419</v>
      </c>
      <c r="S6411" s="11" t="s">
        <v>2456</v>
      </c>
      <c r="T6411" s="3" t="s">
        <v>60</v>
      </c>
      <c r="U6411" s="3" t="s">
        <v>532</v>
      </c>
      <c r="V6411" s="3" t="s">
        <v>40</v>
      </c>
      <c r="W6411" s="3" t="s">
        <v>46</v>
      </c>
      <c r="X6411" s="3" t="s">
        <v>47</v>
      </c>
      <c r="Y6411" s="3" t="s">
        <v>48</v>
      </c>
      <c r="Z6411" s="3" t="s">
        <v>49</v>
      </c>
      <c r="AA6411" s="3" t="s">
        <v>50</v>
      </c>
      <c r="AB6411" s="3" t="s">
        <v>40</v>
      </c>
    </row>
    <row r="6412" spans="1:28">
      <c r="A6412" s="9" t="s">
        <v>53420</v>
      </c>
      <c r="B6412" s="10" t="s">
        <v>53421</v>
      </c>
      <c r="C6412" s="10" t="s">
        <v>92171</v>
      </c>
      <c r="D6412" s="2" t="s">
        <v>53422</v>
      </c>
      <c r="E6412" s="2" t="s">
        <v>53423</v>
      </c>
      <c r="F6412" s="2" t="s">
        <v>53424</v>
      </c>
      <c r="G6412" s="3">
        <v>1988</v>
      </c>
      <c r="H6412" s="3" t="s">
        <v>53425</v>
      </c>
      <c r="I6412" s="3" t="s">
        <v>53426</v>
      </c>
      <c r="J6412" s="3" t="s">
        <v>36</v>
      </c>
      <c r="K6412" s="3" t="s">
        <v>37</v>
      </c>
      <c r="L6412" s="2" t="s">
        <v>53417</v>
      </c>
      <c r="M6412" s="3" t="s">
        <v>114</v>
      </c>
      <c r="N6412" s="3">
        <v>199401</v>
      </c>
      <c r="O6412" s="3">
        <v>202506</v>
      </c>
      <c r="P6412" s="3" t="s">
        <v>40</v>
      </c>
      <c r="Q6412" s="2" t="s">
        <v>53418</v>
      </c>
      <c r="R6412" s="11" t="s">
        <v>53427</v>
      </c>
      <c r="S6412" s="11" t="s">
        <v>388</v>
      </c>
      <c r="T6412" s="3" t="s">
        <v>77</v>
      </c>
      <c r="U6412" s="3" t="s">
        <v>771</v>
      </c>
      <c r="V6412" s="3" t="s">
        <v>40</v>
      </c>
      <c r="W6412" s="3" t="s">
        <v>46</v>
      </c>
      <c r="X6412" s="3" t="s">
        <v>47</v>
      </c>
      <c r="Y6412" s="3" t="s">
        <v>48</v>
      </c>
      <c r="Z6412" s="3" t="s">
        <v>49</v>
      </c>
      <c r="AA6412" s="3" t="s">
        <v>50</v>
      </c>
      <c r="AB6412" s="3" t="s">
        <v>40</v>
      </c>
    </row>
    <row r="6413" spans="1:28">
      <c r="A6413" s="9" t="s">
        <v>53428</v>
      </c>
      <c r="B6413" s="10" t="s">
        <v>53429</v>
      </c>
      <c r="C6413" s="10" t="s">
        <v>88106</v>
      </c>
      <c r="D6413" s="2" t="s">
        <v>53430</v>
      </c>
      <c r="E6413" s="2" t="s">
        <v>53431</v>
      </c>
      <c r="F6413" s="2" t="s">
        <v>53432</v>
      </c>
      <c r="G6413" s="3">
        <v>1990</v>
      </c>
      <c r="H6413" s="3" t="s">
        <v>53433</v>
      </c>
      <c r="I6413" s="3" t="s">
        <v>53434</v>
      </c>
      <c r="J6413" s="3" t="s">
        <v>36</v>
      </c>
      <c r="K6413" s="3" t="s">
        <v>37</v>
      </c>
      <c r="L6413" s="2" t="s">
        <v>53435</v>
      </c>
      <c r="M6413" s="3" t="s">
        <v>88</v>
      </c>
      <c r="N6413" s="3" t="s">
        <v>17980</v>
      </c>
      <c r="O6413" s="3">
        <v>202504</v>
      </c>
      <c r="P6413" s="3" t="s">
        <v>40</v>
      </c>
      <c r="Q6413" s="2" t="s">
        <v>460</v>
      </c>
      <c r="R6413" s="11" t="s">
        <v>53436</v>
      </c>
      <c r="S6413" s="11" t="s">
        <v>13201</v>
      </c>
      <c r="T6413" s="3" t="s">
        <v>586</v>
      </c>
      <c r="U6413" s="3" t="s">
        <v>587</v>
      </c>
      <c r="V6413" s="3" t="s">
        <v>40</v>
      </c>
      <c r="W6413" s="3" t="s">
        <v>46</v>
      </c>
      <c r="X6413" s="3" t="s">
        <v>47</v>
      </c>
      <c r="Y6413" s="3" t="s">
        <v>48</v>
      </c>
      <c r="Z6413" s="3" t="s">
        <v>49</v>
      </c>
      <c r="AA6413" s="3" t="s">
        <v>50</v>
      </c>
      <c r="AB6413" s="3" t="s">
        <v>40</v>
      </c>
    </row>
    <row r="6414" spans="1:28">
      <c r="A6414" s="9" t="s">
        <v>53437</v>
      </c>
      <c r="B6414" s="10" t="s">
        <v>53438</v>
      </c>
      <c r="C6414" s="10" t="s">
        <v>88107</v>
      </c>
      <c r="D6414" s="2" t="s">
        <v>53439</v>
      </c>
      <c r="E6414" s="2" t="s">
        <v>53440</v>
      </c>
      <c r="G6414" s="3">
        <v>1979</v>
      </c>
      <c r="H6414" s="3" t="s">
        <v>53441</v>
      </c>
      <c r="I6414" s="3" t="s">
        <v>53442</v>
      </c>
      <c r="J6414" s="3" t="s">
        <v>36</v>
      </c>
      <c r="K6414" s="3" t="s">
        <v>37</v>
      </c>
      <c r="L6414" s="2" t="s">
        <v>53443</v>
      </c>
      <c r="M6414" s="3" t="s">
        <v>88</v>
      </c>
      <c r="N6414" s="3">
        <v>198201</v>
      </c>
      <c r="O6414" s="3">
        <v>202004</v>
      </c>
      <c r="P6414" s="3" t="s">
        <v>46</v>
      </c>
      <c r="Q6414" s="2" t="s">
        <v>460</v>
      </c>
      <c r="R6414" s="11" t="s">
        <v>53444</v>
      </c>
      <c r="S6414" s="11" t="s">
        <v>53445</v>
      </c>
      <c r="T6414" s="3" t="s">
        <v>209</v>
      </c>
      <c r="U6414" s="3" t="s">
        <v>368</v>
      </c>
      <c r="V6414" s="3" t="s">
        <v>40</v>
      </c>
      <c r="W6414" s="3" t="s">
        <v>46</v>
      </c>
      <c r="X6414" s="3" t="s">
        <v>47</v>
      </c>
      <c r="Y6414" s="3" t="s">
        <v>48</v>
      </c>
      <c r="Z6414" s="3" t="s">
        <v>49</v>
      </c>
      <c r="AA6414" s="3" t="s">
        <v>50</v>
      </c>
      <c r="AB6414" s="3" t="s">
        <v>40</v>
      </c>
    </row>
    <row r="6415" spans="1:28">
      <c r="A6415" s="9" t="s">
        <v>53446</v>
      </c>
      <c r="B6415" s="10" t="s">
        <v>53447</v>
      </c>
      <c r="C6415" s="10" t="s">
        <v>88108</v>
      </c>
      <c r="D6415" s="2" t="s">
        <v>53448</v>
      </c>
      <c r="E6415" s="2" t="s">
        <v>53449</v>
      </c>
      <c r="F6415" s="2" t="s">
        <v>53450</v>
      </c>
      <c r="G6415" s="3">
        <v>2002</v>
      </c>
      <c r="H6415" s="3" t="s">
        <v>53451</v>
      </c>
      <c r="I6415" s="3" t="s">
        <v>53452</v>
      </c>
      <c r="J6415" s="3" t="s">
        <v>36</v>
      </c>
      <c r="K6415" s="3" t="s">
        <v>37</v>
      </c>
      <c r="L6415" s="2" t="s">
        <v>53453</v>
      </c>
      <c r="M6415" s="3" t="s">
        <v>39</v>
      </c>
      <c r="N6415" s="3">
        <v>200201</v>
      </c>
      <c r="O6415" s="3" t="s">
        <v>7068</v>
      </c>
      <c r="P6415" s="3" t="s">
        <v>40</v>
      </c>
      <c r="Q6415" s="2" t="s">
        <v>460</v>
      </c>
      <c r="R6415" s="11" t="s">
        <v>53454</v>
      </c>
      <c r="S6415" s="11" t="s">
        <v>53455</v>
      </c>
      <c r="T6415" s="3" t="s">
        <v>44</v>
      </c>
      <c r="U6415" s="3" t="s">
        <v>3199</v>
      </c>
      <c r="V6415" s="3" t="s">
        <v>40</v>
      </c>
      <c r="W6415" s="3" t="s">
        <v>46</v>
      </c>
      <c r="X6415" s="3" t="s">
        <v>47</v>
      </c>
      <c r="Y6415" s="3" t="s">
        <v>48</v>
      </c>
      <c r="Z6415" s="3" t="s">
        <v>49</v>
      </c>
      <c r="AA6415" s="3" t="s">
        <v>50</v>
      </c>
      <c r="AB6415" s="3" t="s">
        <v>40</v>
      </c>
    </row>
    <row r="6416" spans="1:28">
      <c r="A6416" s="9" t="s">
        <v>53456</v>
      </c>
      <c r="B6416" s="10" t="s">
        <v>53457</v>
      </c>
      <c r="C6416" s="10" t="s">
        <v>92172</v>
      </c>
      <c r="D6416" s="2" t="s">
        <v>53458</v>
      </c>
      <c r="E6416" s="2" t="s">
        <v>53459</v>
      </c>
      <c r="F6416" s="2" t="s">
        <v>53460</v>
      </c>
      <c r="G6416" s="3">
        <v>1974</v>
      </c>
      <c r="H6416" s="3" t="s">
        <v>53461</v>
      </c>
      <c r="I6416" s="3" t="s">
        <v>53462</v>
      </c>
      <c r="J6416" s="3" t="s">
        <v>36</v>
      </c>
      <c r="K6416" s="3" t="s">
        <v>37</v>
      </c>
      <c r="L6416" s="2" t="s">
        <v>45125</v>
      </c>
      <c r="M6416" s="3" t="s">
        <v>114</v>
      </c>
      <c r="N6416" s="3">
        <v>197401</v>
      </c>
      <c r="O6416" s="3">
        <v>202601</v>
      </c>
      <c r="P6416" s="3" t="s">
        <v>46</v>
      </c>
      <c r="Q6416" s="2" t="s">
        <v>460</v>
      </c>
      <c r="R6416" s="11" t="s">
        <v>53463</v>
      </c>
      <c r="S6416" s="11" t="s">
        <v>3255</v>
      </c>
      <c r="T6416" s="3" t="s">
        <v>60</v>
      </c>
      <c r="U6416" s="3" t="s">
        <v>532</v>
      </c>
      <c r="V6416" s="3" t="s">
        <v>46</v>
      </c>
      <c r="W6416" s="3" t="s">
        <v>46</v>
      </c>
      <c r="X6416" s="3" t="s">
        <v>47</v>
      </c>
      <c r="Y6416" s="3" t="s">
        <v>48</v>
      </c>
      <c r="Z6416" s="3" t="s">
        <v>49</v>
      </c>
      <c r="AA6416" s="3" t="s">
        <v>50</v>
      </c>
      <c r="AB6416" s="3" t="s">
        <v>40</v>
      </c>
    </row>
    <row r="6417" spans="1:28">
      <c r="A6417" s="9" t="s">
        <v>53464</v>
      </c>
      <c r="B6417" s="10" t="s">
        <v>53465</v>
      </c>
      <c r="C6417" s="10" t="s">
        <v>92173</v>
      </c>
      <c r="D6417" s="2" t="s">
        <v>53466</v>
      </c>
      <c r="E6417" s="2" t="s">
        <v>53467</v>
      </c>
      <c r="F6417" s="2" t="s">
        <v>53468</v>
      </c>
      <c r="G6417" s="3">
        <v>1978</v>
      </c>
      <c r="H6417" s="3" t="s">
        <v>53469</v>
      </c>
      <c r="I6417" s="3" t="s">
        <v>53470</v>
      </c>
      <c r="J6417" s="3" t="s">
        <v>36</v>
      </c>
      <c r="K6417" s="3" t="s">
        <v>37</v>
      </c>
      <c r="L6417" s="2" t="s">
        <v>45125</v>
      </c>
      <c r="M6417" s="3" t="s">
        <v>114</v>
      </c>
      <c r="N6417" s="3">
        <v>197801</v>
      </c>
      <c r="O6417" s="3">
        <v>202602</v>
      </c>
      <c r="P6417" s="3" t="s">
        <v>46</v>
      </c>
      <c r="Q6417" s="2" t="s">
        <v>460</v>
      </c>
      <c r="R6417" s="11" t="s">
        <v>53471</v>
      </c>
      <c r="S6417" s="11" t="s">
        <v>1940</v>
      </c>
      <c r="T6417" s="3" t="s">
        <v>91</v>
      </c>
      <c r="U6417" s="3" t="s">
        <v>564</v>
      </c>
      <c r="V6417" s="3" t="s">
        <v>40</v>
      </c>
      <c r="W6417" s="3" t="s">
        <v>46</v>
      </c>
      <c r="X6417" s="3" t="s">
        <v>47</v>
      </c>
      <c r="Y6417" s="3" t="s">
        <v>48</v>
      </c>
      <c r="Z6417" s="3" t="s">
        <v>49</v>
      </c>
      <c r="AA6417" s="3" t="s">
        <v>50</v>
      </c>
      <c r="AB6417" s="3" t="s">
        <v>40</v>
      </c>
    </row>
    <row r="6418" spans="1:28">
      <c r="A6418" s="9" t="s">
        <v>53472</v>
      </c>
      <c r="B6418" s="10" t="s">
        <v>53473</v>
      </c>
      <c r="C6418" s="10" t="s">
        <v>88109</v>
      </c>
      <c r="D6418" s="2" t="s">
        <v>53474</v>
      </c>
      <c r="E6418" s="2" t="s">
        <v>53475</v>
      </c>
      <c r="G6418" s="3">
        <v>1978</v>
      </c>
      <c r="H6418" s="3" t="s">
        <v>53476</v>
      </c>
      <c r="I6418" s="3" t="s">
        <v>53477</v>
      </c>
      <c r="J6418" s="3" t="s">
        <v>36</v>
      </c>
      <c r="K6418" s="3" t="s">
        <v>37</v>
      </c>
      <c r="L6418" s="2" t="s">
        <v>53478</v>
      </c>
      <c r="M6418" s="3" t="s">
        <v>114</v>
      </c>
      <c r="N6418" s="3">
        <v>199401</v>
      </c>
      <c r="O6418" s="3">
        <v>202601</v>
      </c>
      <c r="P6418" s="3" t="s">
        <v>40</v>
      </c>
      <c r="Q6418" s="2" t="s">
        <v>460</v>
      </c>
      <c r="R6418" s="11" t="s">
        <v>53479</v>
      </c>
      <c r="S6418" s="11" t="s">
        <v>673</v>
      </c>
      <c r="T6418" s="3" t="s">
        <v>241</v>
      </c>
      <c r="U6418" s="3" t="s">
        <v>2675</v>
      </c>
      <c r="V6418" s="3" t="s">
        <v>40</v>
      </c>
      <c r="W6418" s="3" t="s">
        <v>46</v>
      </c>
      <c r="X6418" s="3" t="s">
        <v>47</v>
      </c>
      <c r="Y6418" s="3" t="s">
        <v>48</v>
      </c>
      <c r="Z6418" s="3" t="s">
        <v>49</v>
      </c>
      <c r="AA6418" s="3" t="s">
        <v>50</v>
      </c>
      <c r="AB6418" s="3" t="s">
        <v>40</v>
      </c>
    </row>
    <row r="6419" spans="1:28">
      <c r="A6419" s="9" t="s">
        <v>53480</v>
      </c>
      <c r="B6419" s="10" t="s">
        <v>53481</v>
      </c>
      <c r="C6419" s="10" t="s">
        <v>88110</v>
      </c>
      <c r="D6419" s="2" t="s">
        <v>53482</v>
      </c>
      <c r="E6419" s="2" t="s">
        <v>53483</v>
      </c>
      <c r="G6419" s="3">
        <v>1982</v>
      </c>
      <c r="H6419" s="3" t="s">
        <v>53484</v>
      </c>
      <c r="I6419" s="3" t="s">
        <v>53485</v>
      </c>
      <c r="J6419" s="3" t="s">
        <v>36</v>
      </c>
      <c r="K6419" s="3" t="s">
        <v>37</v>
      </c>
      <c r="L6419" s="2" t="s">
        <v>53486</v>
      </c>
      <c r="M6419" s="3" t="s">
        <v>114</v>
      </c>
      <c r="N6419" s="3">
        <v>198201</v>
      </c>
      <c r="O6419" s="3" t="s">
        <v>2899</v>
      </c>
      <c r="P6419" s="3" t="s">
        <v>46</v>
      </c>
      <c r="Q6419" s="2" t="s">
        <v>460</v>
      </c>
      <c r="R6419" s="11" t="s">
        <v>53487</v>
      </c>
      <c r="S6419" s="11" t="s">
        <v>198</v>
      </c>
      <c r="T6419" s="3" t="s">
        <v>241</v>
      </c>
      <c r="U6419" s="3" t="s">
        <v>2675</v>
      </c>
      <c r="V6419" s="3" t="s">
        <v>40</v>
      </c>
      <c r="W6419" s="3" t="s">
        <v>46</v>
      </c>
      <c r="X6419" s="3" t="s">
        <v>47</v>
      </c>
      <c r="Y6419" s="3" t="s">
        <v>48</v>
      </c>
      <c r="Z6419" s="3" t="s">
        <v>49</v>
      </c>
      <c r="AA6419" s="3" t="s">
        <v>50</v>
      </c>
      <c r="AB6419" s="3" t="s">
        <v>40</v>
      </c>
    </row>
    <row r="6420" spans="1:28">
      <c r="A6420" s="9" t="s">
        <v>53488</v>
      </c>
      <c r="B6420" s="10" t="s">
        <v>53489</v>
      </c>
      <c r="C6420" s="10" t="s">
        <v>88111</v>
      </c>
      <c r="D6420" s="2" t="s">
        <v>53490</v>
      </c>
      <c r="E6420" s="2" t="s">
        <v>53491</v>
      </c>
      <c r="G6420" s="3">
        <v>1979</v>
      </c>
      <c r="H6420" s="3" t="s">
        <v>53492</v>
      </c>
      <c r="I6420" s="3" t="s">
        <v>53493</v>
      </c>
      <c r="J6420" s="3" t="s">
        <v>36</v>
      </c>
      <c r="K6420" s="3" t="s">
        <v>37</v>
      </c>
      <c r="L6420" s="2" t="s">
        <v>53275</v>
      </c>
      <c r="M6420" s="3" t="s">
        <v>39</v>
      </c>
      <c r="N6420" s="3">
        <v>199401</v>
      </c>
      <c r="O6420" s="3">
        <v>202602</v>
      </c>
      <c r="P6420" s="3" t="s">
        <v>40</v>
      </c>
      <c r="Q6420" s="2" t="s">
        <v>460</v>
      </c>
      <c r="R6420" s="11" t="s">
        <v>53494</v>
      </c>
      <c r="S6420" s="11" t="s">
        <v>673</v>
      </c>
      <c r="T6420" s="3" t="s">
        <v>77</v>
      </c>
      <c r="U6420" s="3" t="s">
        <v>2951</v>
      </c>
      <c r="V6420" s="3" t="s">
        <v>40</v>
      </c>
      <c r="W6420" s="3" t="s">
        <v>46</v>
      </c>
      <c r="X6420" s="3" t="s">
        <v>47</v>
      </c>
      <c r="Y6420" s="3" t="s">
        <v>48</v>
      </c>
      <c r="Z6420" s="3" t="s">
        <v>49</v>
      </c>
      <c r="AA6420" s="3" t="s">
        <v>50</v>
      </c>
      <c r="AB6420" s="3" t="s">
        <v>40</v>
      </c>
    </row>
    <row r="6421" spans="1:28">
      <c r="A6421" s="9" t="s">
        <v>53495</v>
      </c>
      <c r="B6421" s="10" t="s">
        <v>53496</v>
      </c>
      <c r="C6421" s="10" t="s">
        <v>88112</v>
      </c>
      <c r="D6421" s="2" t="s">
        <v>53497</v>
      </c>
      <c r="E6421" s="2" t="s">
        <v>53498</v>
      </c>
      <c r="G6421" s="3">
        <v>1979</v>
      </c>
      <c r="H6421" s="3" t="s">
        <v>53499</v>
      </c>
      <c r="I6421" s="3" t="s">
        <v>53500</v>
      </c>
      <c r="J6421" s="3" t="s">
        <v>56</v>
      </c>
      <c r="K6421" s="3" t="s">
        <v>37</v>
      </c>
      <c r="L6421" s="2" t="s">
        <v>53501</v>
      </c>
      <c r="M6421" s="3" t="s">
        <v>88</v>
      </c>
      <c r="N6421" s="3">
        <v>199401</v>
      </c>
      <c r="O6421" s="3">
        <v>200804</v>
      </c>
      <c r="P6421" s="3" t="s">
        <v>40</v>
      </c>
      <c r="Q6421" s="2" t="s">
        <v>460</v>
      </c>
      <c r="R6421" s="11" t="s">
        <v>53502</v>
      </c>
      <c r="S6421" s="11" t="s">
        <v>76</v>
      </c>
      <c r="T6421" s="3" t="s">
        <v>77</v>
      </c>
      <c r="U6421" s="3" t="s">
        <v>1754</v>
      </c>
      <c r="V6421" s="3" t="s">
        <v>40</v>
      </c>
      <c r="W6421" s="3" t="s">
        <v>46</v>
      </c>
      <c r="X6421" s="3" t="s">
        <v>47</v>
      </c>
      <c r="Y6421" s="3" t="s">
        <v>48</v>
      </c>
      <c r="Z6421" s="3" t="s">
        <v>49</v>
      </c>
      <c r="AA6421" s="3" t="s">
        <v>50</v>
      </c>
      <c r="AB6421" s="3" t="s">
        <v>40</v>
      </c>
    </row>
    <row r="6422" spans="1:28">
      <c r="A6422" s="9" t="s">
        <v>53503</v>
      </c>
      <c r="B6422" s="10" t="s">
        <v>53504</v>
      </c>
      <c r="C6422" s="10" t="s">
        <v>88113</v>
      </c>
      <c r="D6422" s="2" t="s">
        <v>53505</v>
      </c>
      <c r="E6422" s="2" t="s">
        <v>53506</v>
      </c>
      <c r="G6422" s="3">
        <v>1982</v>
      </c>
      <c r="H6422" s="3" t="s">
        <v>53507</v>
      </c>
      <c r="I6422" s="3" t="s">
        <v>53508</v>
      </c>
      <c r="J6422" s="3" t="s">
        <v>36</v>
      </c>
      <c r="K6422" s="3" t="s">
        <v>37</v>
      </c>
      <c r="L6422" s="2" t="s">
        <v>53509</v>
      </c>
      <c r="M6422" s="3" t="s">
        <v>114</v>
      </c>
      <c r="N6422" s="3">
        <v>198203</v>
      </c>
      <c r="O6422" s="3">
        <v>202601</v>
      </c>
      <c r="P6422" s="3" t="s">
        <v>46</v>
      </c>
      <c r="Q6422" s="2" t="s">
        <v>460</v>
      </c>
      <c r="R6422" s="11" t="s">
        <v>53510</v>
      </c>
      <c r="S6422" s="11" t="s">
        <v>117</v>
      </c>
      <c r="T6422" s="3" t="s">
        <v>60</v>
      </c>
      <c r="U6422" s="3" t="s">
        <v>979</v>
      </c>
      <c r="V6422" s="3" t="s">
        <v>40</v>
      </c>
      <c r="W6422" s="3" t="s">
        <v>46</v>
      </c>
      <c r="X6422" s="3" t="s">
        <v>47</v>
      </c>
      <c r="Y6422" s="3" t="s">
        <v>48</v>
      </c>
      <c r="Z6422" s="3" t="s">
        <v>49</v>
      </c>
      <c r="AA6422" s="3" t="s">
        <v>50</v>
      </c>
      <c r="AB6422" s="3" t="s">
        <v>40</v>
      </c>
    </row>
    <row r="6423" spans="1:28">
      <c r="A6423" s="9" t="s">
        <v>53511</v>
      </c>
      <c r="B6423" s="10" t="s">
        <v>53512</v>
      </c>
      <c r="C6423" s="10" t="s">
        <v>88114</v>
      </c>
      <c r="D6423" s="2" t="s">
        <v>53513</v>
      </c>
      <c r="E6423" s="2" t="s">
        <v>53514</v>
      </c>
      <c r="G6423" s="3">
        <v>1979</v>
      </c>
      <c r="H6423" s="3" t="s">
        <v>53515</v>
      </c>
      <c r="I6423" s="3" t="s">
        <v>53516</v>
      </c>
      <c r="J6423" s="3" t="s">
        <v>36</v>
      </c>
      <c r="K6423" s="3" t="s">
        <v>37</v>
      </c>
      <c r="L6423" s="2" t="s">
        <v>53517</v>
      </c>
      <c r="M6423" s="3" t="s">
        <v>114</v>
      </c>
      <c r="N6423" s="3">
        <v>197901</v>
      </c>
      <c r="O6423" s="3">
        <v>202601</v>
      </c>
      <c r="P6423" s="3" t="s">
        <v>46</v>
      </c>
      <c r="Q6423" s="2" t="s">
        <v>460</v>
      </c>
      <c r="R6423" s="11" t="s">
        <v>53518</v>
      </c>
      <c r="S6423" s="11" t="s">
        <v>53519</v>
      </c>
      <c r="T6423" s="3" t="s">
        <v>441</v>
      </c>
      <c r="U6423" s="3" t="s">
        <v>9016</v>
      </c>
      <c r="V6423" s="3" t="s">
        <v>40</v>
      </c>
      <c r="W6423" s="3" t="s">
        <v>46</v>
      </c>
      <c r="X6423" s="3" t="s">
        <v>47</v>
      </c>
      <c r="Y6423" s="3" t="s">
        <v>48</v>
      </c>
      <c r="Z6423" s="3" t="s">
        <v>49</v>
      </c>
      <c r="AA6423" s="3" t="s">
        <v>50</v>
      </c>
      <c r="AB6423" s="3" t="s">
        <v>40</v>
      </c>
    </row>
    <row r="6424" spans="1:28">
      <c r="A6424" s="9" t="s">
        <v>53520</v>
      </c>
      <c r="B6424" s="10" t="s">
        <v>53521</v>
      </c>
      <c r="C6424" s="10" t="s">
        <v>88115</v>
      </c>
      <c r="D6424" s="2" t="s">
        <v>53522</v>
      </c>
      <c r="E6424" s="2" t="s">
        <v>53523</v>
      </c>
      <c r="F6424" s="2" t="s">
        <v>53524</v>
      </c>
      <c r="G6424" s="3">
        <v>1987</v>
      </c>
      <c r="H6424" s="3" t="s">
        <v>53525</v>
      </c>
      <c r="I6424" s="3" t="s">
        <v>53526</v>
      </c>
      <c r="J6424" s="3" t="s">
        <v>36</v>
      </c>
      <c r="K6424" s="3" t="s">
        <v>37</v>
      </c>
      <c r="L6424" s="2" t="s">
        <v>53527</v>
      </c>
      <c r="M6424" s="3" t="s">
        <v>114</v>
      </c>
      <c r="N6424" s="3">
        <v>199401</v>
      </c>
      <c r="O6424" s="3">
        <v>202601</v>
      </c>
      <c r="P6424" s="3" t="s">
        <v>40</v>
      </c>
      <c r="Q6424" s="2" t="s">
        <v>53528</v>
      </c>
      <c r="R6424" s="11" t="s">
        <v>53529</v>
      </c>
      <c r="S6424" s="11" t="s">
        <v>673</v>
      </c>
      <c r="T6424" s="3" t="s">
        <v>60</v>
      </c>
      <c r="U6424" s="3" t="s">
        <v>532</v>
      </c>
      <c r="V6424" s="3" t="s">
        <v>40</v>
      </c>
      <c r="W6424" s="3" t="s">
        <v>46</v>
      </c>
      <c r="X6424" s="3" t="s">
        <v>47</v>
      </c>
      <c r="Y6424" s="3" t="s">
        <v>48</v>
      </c>
      <c r="Z6424" s="3" t="s">
        <v>49</v>
      </c>
      <c r="AA6424" s="3" t="s">
        <v>50</v>
      </c>
      <c r="AB6424" s="3" t="s">
        <v>40</v>
      </c>
    </row>
    <row r="6425" spans="1:28">
      <c r="A6425" s="9" t="s">
        <v>53530</v>
      </c>
      <c r="B6425" s="10" t="s">
        <v>53531</v>
      </c>
      <c r="C6425" s="10" t="s">
        <v>88116</v>
      </c>
      <c r="D6425" s="2" t="s">
        <v>53532</v>
      </c>
      <c r="E6425" s="2" t="s">
        <v>53533</v>
      </c>
      <c r="G6425" s="3">
        <v>1984</v>
      </c>
      <c r="H6425" s="3" t="s">
        <v>53534</v>
      </c>
      <c r="I6425" s="3" t="s">
        <v>53535</v>
      </c>
      <c r="J6425" s="3" t="s">
        <v>36</v>
      </c>
      <c r="K6425" s="3" t="s">
        <v>37</v>
      </c>
      <c r="L6425" s="2" t="s">
        <v>53536</v>
      </c>
      <c r="M6425" s="3" t="s">
        <v>114</v>
      </c>
      <c r="N6425" s="3">
        <v>198401</v>
      </c>
      <c r="O6425" s="3">
        <v>202506</v>
      </c>
      <c r="P6425" s="3" t="s">
        <v>46</v>
      </c>
      <c r="Q6425" s="2" t="s">
        <v>460</v>
      </c>
      <c r="R6425" s="11" t="s">
        <v>53537</v>
      </c>
      <c r="S6425" s="11" t="s">
        <v>1709</v>
      </c>
      <c r="T6425" s="3" t="s">
        <v>119</v>
      </c>
      <c r="U6425" s="3" t="s">
        <v>1871</v>
      </c>
      <c r="V6425" s="3" t="s">
        <v>46</v>
      </c>
      <c r="W6425" s="3" t="s">
        <v>46</v>
      </c>
      <c r="X6425" s="3" t="s">
        <v>47</v>
      </c>
      <c r="Y6425" s="3" t="s">
        <v>48</v>
      </c>
      <c r="Z6425" s="3" t="s">
        <v>49</v>
      </c>
      <c r="AA6425" s="3" t="s">
        <v>50</v>
      </c>
      <c r="AB6425" s="3" t="s">
        <v>40</v>
      </c>
    </row>
    <row r="6426" spans="1:28">
      <c r="A6426" s="9" t="s">
        <v>53538</v>
      </c>
      <c r="B6426" s="10" t="s">
        <v>53539</v>
      </c>
      <c r="C6426" s="10" t="s">
        <v>88117</v>
      </c>
      <c r="D6426" s="2" t="s">
        <v>53540</v>
      </c>
      <c r="E6426" s="2" t="s">
        <v>53541</v>
      </c>
      <c r="G6426" s="3">
        <v>1988</v>
      </c>
      <c r="H6426" s="3" t="s">
        <v>53542</v>
      </c>
      <c r="I6426" s="3" t="s">
        <v>53543</v>
      </c>
      <c r="J6426" s="3" t="s">
        <v>36</v>
      </c>
      <c r="K6426" s="3" t="s">
        <v>37</v>
      </c>
      <c r="L6426" s="2" t="s">
        <v>53544</v>
      </c>
      <c r="M6426" s="3" t="s">
        <v>39</v>
      </c>
      <c r="N6426" s="3">
        <v>198801</v>
      </c>
      <c r="O6426" s="3">
        <v>202512</v>
      </c>
      <c r="P6426" s="3" t="s">
        <v>46</v>
      </c>
      <c r="Q6426" s="2" t="s">
        <v>460</v>
      </c>
      <c r="R6426" s="11" t="s">
        <v>53545</v>
      </c>
      <c r="S6426" s="11" t="s">
        <v>3783</v>
      </c>
      <c r="T6426" s="3" t="s">
        <v>119</v>
      </c>
      <c r="U6426" s="3" t="s">
        <v>2238</v>
      </c>
      <c r="V6426" s="3" t="s">
        <v>46</v>
      </c>
      <c r="W6426" s="3" t="s">
        <v>46</v>
      </c>
      <c r="X6426" s="3" t="s">
        <v>47</v>
      </c>
      <c r="Y6426" s="3" t="s">
        <v>48</v>
      </c>
      <c r="Z6426" s="3" t="s">
        <v>49</v>
      </c>
      <c r="AA6426" s="3" t="s">
        <v>50</v>
      </c>
      <c r="AB6426" s="3" t="s">
        <v>40</v>
      </c>
    </row>
    <row r="6427" spans="1:28">
      <c r="A6427" s="9" t="s">
        <v>53546</v>
      </c>
      <c r="B6427" s="10" t="s">
        <v>53547</v>
      </c>
      <c r="C6427" s="10" t="s">
        <v>88118</v>
      </c>
      <c r="D6427" s="2" t="s">
        <v>53548</v>
      </c>
      <c r="E6427" s="2" t="s">
        <v>53549</v>
      </c>
      <c r="G6427" s="3">
        <v>1999</v>
      </c>
      <c r="H6427" s="3" t="s">
        <v>53550</v>
      </c>
      <c r="I6427" s="3" t="s">
        <v>53551</v>
      </c>
      <c r="J6427" s="3" t="s">
        <v>36</v>
      </c>
      <c r="K6427" s="3" t="s">
        <v>37</v>
      </c>
      <c r="L6427" s="2" t="s">
        <v>53552</v>
      </c>
      <c r="M6427" s="3" t="s">
        <v>114</v>
      </c>
      <c r="N6427" s="3">
        <v>199901</v>
      </c>
      <c r="O6427" s="3">
        <v>202601</v>
      </c>
      <c r="P6427" s="3" t="s">
        <v>40</v>
      </c>
      <c r="Q6427" s="2" t="s">
        <v>460</v>
      </c>
      <c r="R6427" s="11" t="s">
        <v>53553</v>
      </c>
      <c r="S6427" s="11" t="s">
        <v>1262</v>
      </c>
      <c r="T6427" s="3" t="s">
        <v>586</v>
      </c>
      <c r="U6427" s="3" t="s">
        <v>1377</v>
      </c>
      <c r="V6427" s="3" t="s">
        <v>40</v>
      </c>
      <c r="W6427" s="3" t="s">
        <v>46</v>
      </c>
      <c r="X6427" s="3" t="s">
        <v>47</v>
      </c>
      <c r="Y6427" s="3" t="s">
        <v>48</v>
      </c>
      <c r="Z6427" s="3" t="s">
        <v>49</v>
      </c>
      <c r="AA6427" s="3" t="s">
        <v>50</v>
      </c>
      <c r="AB6427" s="3" t="s">
        <v>40</v>
      </c>
    </row>
    <row r="6428" spans="1:28">
      <c r="A6428" s="9" t="s">
        <v>53554</v>
      </c>
      <c r="B6428" s="10" t="s">
        <v>53555</v>
      </c>
      <c r="C6428" s="10" t="s">
        <v>88119</v>
      </c>
      <c r="D6428" s="2" t="s">
        <v>53556</v>
      </c>
      <c r="E6428" s="2" t="s">
        <v>53557</v>
      </c>
      <c r="G6428" s="3">
        <v>1973</v>
      </c>
      <c r="H6428" s="3" t="s">
        <v>53558</v>
      </c>
      <c r="I6428" s="3" t="s">
        <v>53559</v>
      </c>
      <c r="J6428" s="3" t="s">
        <v>36</v>
      </c>
      <c r="K6428" s="3" t="s">
        <v>37</v>
      </c>
      <c r="L6428" s="2" t="s">
        <v>53560</v>
      </c>
      <c r="M6428" s="3" t="s">
        <v>39</v>
      </c>
      <c r="N6428" s="3">
        <v>197401</v>
      </c>
      <c r="O6428" s="3">
        <v>202601</v>
      </c>
      <c r="P6428" s="3" t="s">
        <v>46</v>
      </c>
      <c r="Q6428" s="2" t="s">
        <v>460</v>
      </c>
      <c r="R6428" s="11" t="s">
        <v>53561</v>
      </c>
      <c r="S6428" s="11" t="s">
        <v>3255</v>
      </c>
      <c r="T6428" s="3" t="s">
        <v>336</v>
      </c>
      <c r="U6428" s="3" t="s">
        <v>358</v>
      </c>
      <c r="V6428" s="3" t="s">
        <v>40</v>
      </c>
      <c r="W6428" s="3" t="s">
        <v>46</v>
      </c>
      <c r="X6428" s="3" t="s">
        <v>47</v>
      </c>
      <c r="Y6428" s="3" t="s">
        <v>48</v>
      </c>
      <c r="Z6428" s="3" t="s">
        <v>49</v>
      </c>
      <c r="AA6428" s="3" t="s">
        <v>50</v>
      </c>
      <c r="AB6428" s="3" t="s">
        <v>40</v>
      </c>
    </row>
    <row r="6429" spans="1:28">
      <c r="A6429" s="9" t="s">
        <v>53562</v>
      </c>
      <c r="B6429" s="10" t="s">
        <v>53563</v>
      </c>
      <c r="C6429" s="10" t="s">
        <v>88120</v>
      </c>
      <c r="D6429" s="2" t="s">
        <v>53564</v>
      </c>
      <c r="E6429" s="2" t="s">
        <v>53565</v>
      </c>
      <c r="G6429" s="3">
        <v>1979</v>
      </c>
      <c r="H6429" s="3" t="s">
        <v>53566</v>
      </c>
      <c r="I6429" s="3" t="s">
        <v>53567</v>
      </c>
      <c r="J6429" s="3" t="s">
        <v>36</v>
      </c>
      <c r="K6429" s="3" t="s">
        <v>37</v>
      </c>
      <c r="L6429" s="2" t="s">
        <v>53568</v>
      </c>
      <c r="M6429" s="3" t="s">
        <v>114</v>
      </c>
      <c r="N6429" s="3">
        <v>197901</v>
      </c>
      <c r="O6429" s="3">
        <v>202506</v>
      </c>
      <c r="P6429" s="3" t="s">
        <v>46</v>
      </c>
      <c r="Q6429" s="2" t="s">
        <v>460</v>
      </c>
      <c r="R6429" s="11" t="s">
        <v>53569</v>
      </c>
      <c r="S6429" s="11" t="s">
        <v>3053</v>
      </c>
      <c r="T6429" s="3" t="s">
        <v>77</v>
      </c>
      <c r="U6429" s="3" t="s">
        <v>14501</v>
      </c>
      <c r="V6429" s="3" t="s">
        <v>40</v>
      </c>
      <c r="W6429" s="3" t="s">
        <v>46</v>
      </c>
      <c r="X6429" s="3" t="s">
        <v>47</v>
      </c>
      <c r="Y6429" s="3" t="s">
        <v>48</v>
      </c>
      <c r="Z6429" s="3" t="s">
        <v>49</v>
      </c>
      <c r="AA6429" s="3" t="s">
        <v>50</v>
      </c>
      <c r="AB6429" s="3" t="s">
        <v>40</v>
      </c>
    </row>
    <row r="6430" spans="1:28">
      <c r="A6430" s="9" t="s">
        <v>53570</v>
      </c>
      <c r="B6430" s="10" t="s">
        <v>53571</v>
      </c>
      <c r="C6430" s="10" t="s">
        <v>88121</v>
      </c>
      <c r="D6430" s="2" t="s">
        <v>53572</v>
      </c>
      <c r="E6430" s="2" t="s">
        <v>53573</v>
      </c>
      <c r="G6430" s="3">
        <v>1980</v>
      </c>
      <c r="H6430" s="3" t="s">
        <v>53574</v>
      </c>
      <c r="I6430" s="3" t="s">
        <v>53575</v>
      </c>
      <c r="J6430" s="3" t="s">
        <v>36</v>
      </c>
      <c r="K6430" s="3" t="s">
        <v>37</v>
      </c>
      <c r="L6430" s="2" t="s">
        <v>50976</v>
      </c>
      <c r="M6430" s="3" t="s">
        <v>39</v>
      </c>
      <c r="N6430" s="3">
        <v>198001</v>
      </c>
      <c r="O6430" s="3">
        <v>202512</v>
      </c>
      <c r="P6430" s="3" t="s">
        <v>46</v>
      </c>
      <c r="Q6430" s="2" t="s">
        <v>460</v>
      </c>
      <c r="R6430" s="11" t="s">
        <v>53576</v>
      </c>
      <c r="S6430" s="11" t="s">
        <v>1198</v>
      </c>
      <c r="T6430" s="3" t="s">
        <v>209</v>
      </c>
      <c r="U6430" s="3" t="s">
        <v>1029</v>
      </c>
      <c r="V6430" s="3" t="s">
        <v>40</v>
      </c>
      <c r="W6430" s="3" t="s">
        <v>46</v>
      </c>
      <c r="X6430" s="3" t="s">
        <v>47</v>
      </c>
      <c r="Y6430" s="3" t="s">
        <v>48</v>
      </c>
      <c r="Z6430" s="3" t="s">
        <v>49</v>
      </c>
      <c r="AA6430" s="3" t="s">
        <v>50</v>
      </c>
      <c r="AB6430" s="3" t="s">
        <v>40</v>
      </c>
    </row>
    <row r="6431" spans="1:28">
      <c r="A6431" s="9" t="s">
        <v>53577</v>
      </c>
      <c r="B6431" s="10" t="s">
        <v>53578</v>
      </c>
      <c r="C6431" s="10" t="s">
        <v>88122</v>
      </c>
      <c r="D6431" s="2" t="s">
        <v>53579</v>
      </c>
      <c r="E6431" s="2" t="s">
        <v>53580</v>
      </c>
      <c r="G6431" s="3">
        <v>1986</v>
      </c>
      <c r="H6431" s="3" t="s">
        <v>53581</v>
      </c>
      <c r="I6431" s="3" t="s">
        <v>53582</v>
      </c>
      <c r="J6431" s="3" t="s">
        <v>36</v>
      </c>
      <c r="K6431" s="3" t="s">
        <v>37</v>
      </c>
      <c r="L6431" s="2" t="s">
        <v>53583</v>
      </c>
      <c r="M6431" s="3" t="s">
        <v>88</v>
      </c>
      <c r="N6431" s="3">
        <v>199401</v>
      </c>
      <c r="O6431" s="3">
        <v>202504</v>
      </c>
      <c r="P6431" s="3" t="s">
        <v>40</v>
      </c>
      <c r="Q6431" s="2" t="s">
        <v>460</v>
      </c>
      <c r="R6431" s="11" t="s">
        <v>53584</v>
      </c>
      <c r="S6431" s="11" t="s">
        <v>388</v>
      </c>
      <c r="T6431" s="3" t="s">
        <v>77</v>
      </c>
      <c r="U6431" s="3" t="s">
        <v>695</v>
      </c>
      <c r="V6431" s="3" t="s">
        <v>40</v>
      </c>
      <c r="W6431" s="3" t="s">
        <v>46</v>
      </c>
      <c r="X6431" s="3" t="s">
        <v>47</v>
      </c>
      <c r="Y6431" s="3" t="s">
        <v>48</v>
      </c>
      <c r="Z6431" s="3" t="s">
        <v>49</v>
      </c>
      <c r="AA6431" s="3" t="s">
        <v>50</v>
      </c>
      <c r="AB6431" s="3" t="s">
        <v>40</v>
      </c>
    </row>
    <row r="6432" spans="1:28">
      <c r="A6432" s="9" t="s">
        <v>53585</v>
      </c>
      <c r="B6432" s="10" t="s">
        <v>53586</v>
      </c>
      <c r="C6432" s="10" t="s">
        <v>88123</v>
      </c>
      <c r="E6432" s="2" t="s">
        <v>53587</v>
      </c>
      <c r="G6432" s="3">
        <v>1991</v>
      </c>
      <c r="H6432" s="3" t="s">
        <v>53588</v>
      </c>
      <c r="I6432" s="3" t="s">
        <v>53589</v>
      </c>
      <c r="J6432" s="3" t="s">
        <v>56</v>
      </c>
      <c r="K6432" s="3" t="s">
        <v>37</v>
      </c>
      <c r="L6432" s="2" t="s">
        <v>53590</v>
      </c>
      <c r="M6432" s="3" t="s">
        <v>114</v>
      </c>
      <c r="N6432" s="3">
        <v>199501</v>
      </c>
      <c r="O6432" s="3">
        <v>199906</v>
      </c>
      <c r="P6432" s="3" t="s">
        <v>40</v>
      </c>
      <c r="Q6432" s="2" t="s">
        <v>460</v>
      </c>
      <c r="R6432" s="11" t="s">
        <v>53591</v>
      </c>
      <c r="S6432" s="11" t="s">
        <v>53592</v>
      </c>
      <c r="T6432" s="3" t="s">
        <v>44</v>
      </c>
      <c r="U6432" s="3" t="s">
        <v>4298</v>
      </c>
      <c r="V6432" s="3" t="s">
        <v>40</v>
      </c>
      <c r="W6432" s="3" t="s">
        <v>46</v>
      </c>
      <c r="X6432" s="3" t="s">
        <v>47</v>
      </c>
      <c r="Y6432" s="3" t="s">
        <v>48</v>
      </c>
      <c r="Z6432" s="3" t="s">
        <v>49</v>
      </c>
      <c r="AA6432" s="3" t="s">
        <v>50</v>
      </c>
      <c r="AB6432" s="3" t="s">
        <v>40</v>
      </c>
    </row>
    <row r="6433" spans="1:28">
      <c r="A6433" s="9" t="s">
        <v>53593</v>
      </c>
      <c r="B6433" s="10" t="s">
        <v>53594</v>
      </c>
      <c r="C6433" s="10" t="s">
        <v>88124</v>
      </c>
      <c r="D6433" s="2" t="s">
        <v>53595</v>
      </c>
      <c r="E6433" s="2" t="s">
        <v>53596</v>
      </c>
      <c r="F6433" s="2" t="s">
        <v>53597</v>
      </c>
      <c r="G6433" s="3">
        <v>1987</v>
      </c>
      <c r="H6433" s="3" t="s">
        <v>53598</v>
      </c>
      <c r="I6433" s="3" t="s">
        <v>53599</v>
      </c>
      <c r="J6433" s="3" t="s">
        <v>36</v>
      </c>
      <c r="K6433" s="3" t="s">
        <v>37</v>
      </c>
      <c r="L6433" s="2" t="s">
        <v>53600</v>
      </c>
      <c r="M6433" s="3" t="s">
        <v>114</v>
      </c>
      <c r="N6433" s="3">
        <v>198700</v>
      </c>
      <c r="O6433" s="3">
        <v>202506</v>
      </c>
      <c r="P6433" s="3" t="s">
        <v>46</v>
      </c>
      <c r="Q6433" s="2" t="s">
        <v>53601</v>
      </c>
      <c r="R6433" s="11" t="s">
        <v>53602</v>
      </c>
      <c r="S6433" s="11" t="s">
        <v>42707</v>
      </c>
      <c r="T6433" s="3" t="s">
        <v>60</v>
      </c>
      <c r="U6433" s="3" t="s">
        <v>532</v>
      </c>
      <c r="V6433" s="3" t="s">
        <v>40</v>
      </c>
      <c r="W6433" s="3" t="s">
        <v>46</v>
      </c>
      <c r="X6433" s="3" t="s">
        <v>47</v>
      </c>
      <c r="Y6433" s="3" t="s">
        <v>48</v>
      </c>
      <c r="Z6433" s="3" t="s">
        <v>49</v>
      </c>
      <c r="AA6433" s="3" t="s">
        <v>50</v>
      </c>
      <c r="AB6433" s="3" t="s">
        <v>40</v>
      </c>
    </row>
    <row r="6434" spans="1:28">
      <c r="A6434" s="9" t="s">
        <v>53603</v>
      </c>
      <c r="B6434" s="10" t="s">
        <v>53604</v>
      </c>
      <c r="C6434" s="10" t="s">
        <v>88125</v>
      </c>
      <c r="D6434" s="2" t="s">
        <v>53605</v>
      </c>
      <c r="E6434" s="2" t="s">
        <v>53606</v>
      </c>
      <c r="G6434" s="3">
        <v>1982</v>
      </c>
      <c r="H6434" s="3" t="s">
        <v>53607</v>
      </c>
      <c r="I6434" s="3" t="s">
        <v>53608</v>
      </c>
      <c r="J6434" s="3" t="s">
        <v>36</v>
      </c>
      <c r="K6434" s="3" t="s">
        <v>37</v>
      </c>
      <c r="L6434" s="2" t="s">
        <v>53609</v>
      </c>
      <c r="M6434" s="3" t="s">
        <v>39</v>
      </c>
      <c r="N6434" s="3">
        <v>198200</v>
      </c>
      <c r="O6434" s="3">
        <v>202601</v>
      </c>
      <c r="P6434" s="3" t="s">
        <v>46</v>
      </c>
      <c r="Q6434" s="2" t="s">
        <v>460</v>
      </c>
      <c r="R6434" s="11" t="s">
        <v>53610</v>
      </c>
      <c r="S6434" s="11" t="s">
        <v>117</v>
      </c>
      <c r="T6434" s="3" t="s">
        <v>209</v>
      </c>
      <c r="U6434" s="3" t="s">
        <v>1085</v>
      </c>
      <c r="V6434" s="3" t="s">
        <v>40</v>
      </c>
      <c r="W6434" s="3" t="s">
        <v>46</v>
      </c>
      <c r="X6434" s="3" t="s">
        <v>47</v>
      </c>
      <c r="Y6434" s="3" t="s">
        <v>48</v>
      </c>
      <c r="Z6434" s="3" t="s">
        <v>49</v>
      </c>
      <c r="AA6434" s="3" t="s">
        <v>50</v>
      </c>
      <c r="AB6434" s="3" t="s">
        <v>40</v>
      </c>
    </row>
    <row r="6435" spans="1:28">
      <c r="A6435" s="9" t="s">
        <v>53611</v>
      </c>
      <c r="B6435" s="10" t="s">
        <v>53612</v>
      </c>
      <c r="C6435" s="10" t="s">
        <v>88126</v>
      </c>
      <c r="D6435" s="2" t="s">
        <v>53613</v>
      </c>
      <c r="E6435" s="2" t="s">
        <v>53614</v>
      </c>
      <c r="F6435" s="2" t="s">
        <v>53615</v>
      </c>
      <c r="G6435" s="3">
        <v>1999</v>
      </c>
      <c r="H6435" s="3" t="s">
        <v>53616</v>
      </c>
      <c r="I6435" s="3" t="s">
        <v>53617</v>
      </c>
      <c r="J6435" s="3" t="s">
        <v>36</v>
      </c>
      <c r="K6435" s="3" t="s">
        <v>37</v>
      </c>
      <c r="L6435" s="2" t="s">
        <v>53618</v>
      </c>
      <c r="M6435" s="3" t="s">
        <v>88</v>
      </c>
      <c r="N6435" s="3">
        <v>199901</v>
      </c>
      <c r="O6435" s="3">
        <v>202601</v>
      </c>
      <c r="P6435" s="3" t="s">
        <v>40</v>
      </c>
      <c r="Q6435" s="2" t="s">
        <v>460</v>
      </c>
      <c r="R6435" s="11" t="s">
        <v>53619</v>
      </c>
      <c r="S6435" s="11" t="s">
        <v>53620</v>
      </c>
      <c r="T6435" s="3" t="s">
        <v>60</v>
      </c>
      <c r="U6435" s="3" t="s">
        <v>532</v>
      </c>
      <c r="V6435" s="3" t="s">
        <v>40</v>
      </c>
      <c r="W6435" s="3" t="s">
        <v>46</v>
      </c>
      <c r="X6435" s="3" t="s">
        <v>47</v>
      </c>
      <c r="Y6435" s="3" t="s">
        <v>48</v>
      </c>
      <c r="Z6435" s="3" t="s">
        <v>49</v>
      </c>
      <c r="AA6435" s="3" t="s">
        <v>50</v>
      </c>
      <c r="AB6435" s="3" t="s">
        <v>40</v>
      </c>
    </row>
    <row r="6436" spans="1:28">
      <c r="A6436" s="9" t="s">
        <v>53621</v>
      </c>
      <c r="B6436" s="10" t="s">
        <v>53622</v>
      </c>
      <c r="C6436" s="10" t="s">
        <v>88127</v>
      </c>
      <c r="E6436" s="2" t="s">
        <v>53623</v>
      </c>
      <c r="F6436" s="2" t="s">
        <v>53624</v>
      </c>
      <c r="G6436" s="3">
        <v>1985</v>
      </c>
      <c r="H6436" s="3" t="s">
        <v>53625</v>
      </c>
      <c r="I6436" s="3" t="s">
        <v>53626</v>
      </c>
      <c r="J6436" s="3" t="s">
        <v>36</v>
      </c>
      <c r="K6436" s="3" t="s">
        <v>37</v>
      </c>
      <c r="L6436" s="2" t="s">
        <v>53627</v>
      </c>
      <c r="M6436" s="3" t="s">
        <v>114</v>
      </c>
      <c r="N6436" s="3">
        <v>198501</v>
      </c>
      <c r="O6436" s="3">
        <v>202514</v>
      </c>
      <c r="P6436" s="3" t="s">
        <v>46</v>
      </c>
      <c r="Q6436" s="2" t="s">
        <v>460</v>
      </c>
      <c r="R6436" s="11" t="s">
        <v>53628</v>
      </c>
      <c r="S6436" s="11" t="s">
        <v>53629</v>
      </c>
      <c r="T6436" s="3" t="s">
        <v>586</v>
      </c>
      <c r="U6436" s="3" t="s">
        <v>587</v>
      </c>
      <c r="V6436" s="3" t="s">
        <v>40</v>
      </c>
      <c r="W6436" s="3" t="s">
        <v>40</v>
      </c>
      <c r="X6436" s="3" t="s">
        <v>47</v>
      </c>
      <c r="Y6436" s="3" t="s">
        <v>48</v>
      </c>
      <c r="Z6436" s="3" t="s">
        <v>49</v>
      </c>
      <c r="AA6436" s="3" t="s">
        <v>50</v>
      </c>
      <c r="AB6436" s="3" t="s">
        <v>40</v>
      </c>
    </row>
    <row r="6437" spans="1:28">
      <c r="A6437" s="9" t="s">
        <v>53630</v>
      </c>
      <c r="B6437" s="10" t="s">
        <v>53631</v>
      </c>
      <c r="C6437" s="10" t="s">
        <v>88128</v>
      </c>
      <c r="D6437" s="2" t="s">
        <v>53632</v>
      </c>
      <c r="E6437" s="2" t="s">
        <v>53633</v>
      </c>
      <c r="G6437" s="3">
        <v>1985</v>
      </c>
      <c r="H6437" s="3" t="s">
        <v>53634</v>
      </c>
      <c r="I6437" s="3" t="s">
        <v>53635</v>
      </c>
      <c r="J6437" s="3" t="s">
        <v>56</v>
      </c>
      <c r="K6437" s="3" t="s">
        <v>37</v>
      </c>
      <c r="L6437" s="2" t="s">
        <v>53636</v>
      </c>
      <c r="M6437" s="3" t="s">
        <v>88</v>
      </c>
      <c r="N6437" s="3">
        <v>199401</v>
      </c>
      <c r="O6437" s="3">
        <v>200902</v>
      </c>
      <c r="P6437" s="3" t="s">
        <v>40</v>
      </c>
      <c r="Q6437" s="2" t="s">
        <v>460</v>
      </c>
      <c r="R6437" s="11" t="s">
        <v>53637</v>
      </c>
      <c r="S6437" s="11" t="s">
        <v>2276</v>
      </c>
      <c r="T6437" s="3" t="s">
        <v>209</v>
      </c>
      <c r="U6437" s="3" t="s">
        <v>1029</v>
      </c>
      <c r="V6437" s="3" t="s">
        <v>40</v>
      </c>
      <c r="W6437" s="3" t="s">
        <v>46</v>
      </c>
      <c r="X6437" s="3" t="s">
        <v>47</v>
      </c>
      <c r="Y6437" s="3" t="s">
        <v>48</v>
      </c>
      <c r="Z6437" s="3" t="s">
        <v>49</v>
      </c>
      <c r="AA6437" s="3" t="s">
        <v>50</v>
      </c>
      <c r="AB6437" s="3" t="s">
        <v>40</v>
      </c>
    </row>
    <row r="6438" spans="1:28">
      <c r="A6438" s="9" t="s">
        <v>53638</v>
      </c>
      <c r="B6438" s="10" t="s">
        <v>53639</v>
      </c>
      <c r="C6438" s="10" t="s">
        <v>92174</v>
      </c>
      <c r="D6438" s="2" t="s">
        <v>53640</v>
      </c>
      <c r="E6438" s="2" t="s">
        <v>53641</v>
      </c>
      <c r="F6438" s="2" t="s">
        <v>53642</v>
      </c>
      <c r="G6438" s="3">
        <v>1959</v>
      </c>
      <c r="H6438" s="3" t="s">
        <v>53643</v>
      </c>
      <c r="I6438" s="3" t="s">
        <v>53644</v>
      </c>
      <c r="J6438" s="3" t="s">
        <v>36</v>
      </c>
      <c r="K6438" s="3" t="s">
        <v>37</v>
      </c>
      <c r="L6438" s="2" t="s">
        <v>1336</v>
      </c>
      <c r="M6438" s="3" t="s">
        <v>114</v>
      </c>
      <c r="N6438" s="3">
        <v>197201</v>
      </c>
      <c r="O6438" s="3">
        <v>202601</v>
      </c>
      <c r="P6438" s="3" t="s">
        <v>46</v>
      </c>
      <c r="Q6438" s="2" t="s">
        <v>460</v>
      </c>
      <c r="R6438" s="11" t="s">
        <v>53645</v>
      </c>
      <c r="S6438" s="11" t="s">
        <v>53646</v>
      </c>
      <c r="T6438" s="3" t="s">
        <v>209</v>
      </c>
      <c r="U6438" s="3" t="s">
        <v>1029</v>
      </c>
      <c r="V6438" s="3" t="s">
        <v>46</v>
      </c>
      <c r="W6438" s="3" t="s">
        <v>46</v>
      </c>
      <c r="X6438" s="3" t="s">
        <v>47</v>
      </c>
      <c r="Y6438" s="3" t="s">
        <v>48</v>
      </c>
      <c r="Z6438" s="3" t="s">
        <v>49</v>
      </c>
      <c r="AA6438" s="3" t="s">
        <v>50</v>
      </c>
      <c r="AB6438" s="3" t="s">
        <v>40</v>
      </c>
    </row>
    <row r="6439" spans="1:28">
      <c r="A6439" s="9" t="s">
        <v>53647</v>
      </c>
      <c r="B6439" s="10" t="s">
        <v>53648</v>
      </c>
      <c r="C6439" s="10" t="s">
        <v>92175</v>
      </c>
      <c r="D6439" s="2" t="s">
        <v>49640</v>
      </c>
      <c r="E6439" s="2" t="s">
        <v>53649</v>
      </c>
      <c r="F6439" s="2" t="s">
        <v>53650</v>
      </c>
      <c r="G6439" s="3">
        <v>1984</v>
      </c>
      <c r="H6439" s="3" t="s">
        <v>49643</v>
      </c>
      <c r="I6439" s="3" t="s">
        <v>49644</v>
      </c>
      <c r="J6439" s="3" t="s">
        <v>56</v>
      </c>
      <c r="K6439" s="3" t="s">
        <v>37</v>
      </c>
      <c r="L6439" s="2" t="s">
        <v>49645</v>
      </c>
      <c r="M6439" s="3" t="s">
        <v>39</v>
      </c>
      <c r="N6439" s="3">
        <v>200403</v>
      </c>
      <c r="O6439" s="3" t="s">
        <v>7044</v>
      </c>
      <c r="P6439" s="3" t="s">
        <v>40</v>
      </c>
      <c r="Q6439" s="2" t="s">
        <v>346</v>
      </c>
      <c r="R6439" s="11" t="s">
        <v>53651</v>
      </c>
      <c r="S6439" s="11" t="s">
        <v>8103</v>
      </c>
      <c r="T6439" s="3" t="s">
        <v>60</v>
      </c>
      <c r="U6439" s="3" t="s">
        <v>61</v>
      </c>
      <c r="V6439" s="3" t="s">
        <v>40</v>
      </c>
      <c r="W6439" s="3" t="s">
        <v>40</v>
      </c>
      <c r="X6439" s="3" t="s">
        <v>47</v>
      </c>
      <c r="Y6439" s="3" t="s">
        <v>48</v>
      </c>
      <c r="Z6439" s="3" t="s">
        <v>49</v>
      </c>
      <c r="AA6439" s="3" t="s">
        <v>50</v>
      </c>
      <c r="AB6439" s="3" t="s">
        <v>40</v>
      </c>
    </row>
    <row r="6440" spans="1:28">
      <c r="A6440" s="9" t="s">
        <v>53652</v>
      </c>
      <c r="B6440" s="10" t="s">
        <v>53653</v>
      </c>
      <c r="C6440" s="10" t="s">
        <v>92176</v>
      </c>
      <c r="D6440" s="2" t="s">
        <v>49640</v>
      </c>
      <c r="E6440" s="2" t="s">
        <v>53654</v>
      </c>
      <c r="F6440" s="2" t="s">
        <v>53655</v>
      </c>
      <c r="G6440" s="3">
        <v>1984</v>
      </c>
      <c r="H6440" s="3" t="s">
        <v>49643</v>
      </c>
      <c r="I6440" s="3" t="s">
        <v>49644</v>
      </c>
      <c r="J6440" s="3" t="s">
        <v>56</v>
      </c>
      <c r="K6440" s="3" t="s">
        <v>37</v>
      </c>
      <c r="L6440" s="2" t="s">
        <v>49645</v>
      </c>
      <c r="M6440" s="3" t="s">
        <v>39</v>
      </c>
      <c r="N6440" s="3">
        <v>199401</v>
      </c>
      <c r="O6440" s="3" t="s">
        <v>7044</v>
      </c>
      <c r="P6440" s="3" t="s">
        <v>40</v>
      </c>
      <c r="Q6440" s="2" t="s">
        <v>346</v>
      </c>
      <c r="R6440" s="11" t="s">
        <v>53656</v>
      </c>
      <c r="S6440" s="11" t="s">
        <v>220</v>
      </c>
      <c r="T6440" s="3" t="s">
        <v>60</v>
      </c>
      <c r="U6440" s="3" t="s">
        <v>61</v>
      </c>
      <c r="V6440" s="3" t="s">
        <v>40</v>
      </c>
      <c r="W6440" s="3" t="s">
        <v>40</v>
      </c>
      <c r="X6440" s="3" t="s">
        <v>47</v>
      </c>
      <c r="Y6440" s="3" t="s">
        <v>48</v>
      </c>
      <c r="Z6440" s="3" t="s">
        <v>49</v>
      </c>
      <c r="AA6440" s="3" t="s">
        <v>50</v>
      </c>
      <c r="AB6440" s="3" t="s">
        <v>40</v>
      </c>
    </row>
    <row r="6441" spans="1:28">
      <c r="A6441" s="9" t="s">
        <v>53657</v>
      </c>
      <c r="B6441" s="10" t="s">
        <v>53658</v>
      </c>
      <c r="C6441" s="10" t="s">
        <v>88129</v>
      </c>
      <c r="D6441" s="2" t="s">
        <v>53659</v>
      </c>
      <c r="E6441" s="2" t="s">
        <v>53660</v>
      </c>
      <c r="G6441" s="3">
        <v>2020</v>
      </c>
      <c r="H6441" s="3" t="s">
        <v>53661</v>
      </c>
      <c r="I6441" s="3" t="s">
        <v>53662</v>
      </c>
      <c r="J6441" s="3" t="s">
        <v>36</v>
      </c>
      <c r="K6441" s="3" t="s">
        <v>37</v>
      </c>
      <c r="L6441" s="2" t="s">
        <v>53663</v>
      </c>
      <c r="M6441" s="3" t="s">
        <v>88</v>
      </c>
      <c r="N6441" s="3">
        <v>202001</v>
      </c>
      <c r="O6441" s="3">
        <v>202503</v>
      </c>
      <c r="P6441" s="3" t="s">
        <v>40</v>
      </c>
      <c r="Q6441" s="2" t="s">
        <v>41</v>
      </c>
      <c r="R6441" s="11" t="s">
        <v>53664</v>
      </c>
      <c r="S6441" s="11" t="s">
        <v>1280</v>
      </c>
      <c r="T6441" s="3" t="s">
        <v>586</v>
      </c>
      <c r="U6441" s="3" t="s">
        <v>12411</v>
      </c>
      <c r="V6441" s="3" t="s">
        <v>40</v>
      </c>
      <c r="W6441" s="3" t="s">
        <v>46</v>
      </c>
      <c r="X6441" s="3" t="s">
        <v>47</v>
      </c>
      <c r="Y6441" s="3" t="s">
        <v>48</v>
      </c>
      <c r="Z6441" s="3" t="s">
        <v>49</v>
      </c>
      <c r="AA6441" s="3" t="s">
        <v>50</v>
      </c>
      <c r="AB6441" s="3" t="s">
        <v>40</v>
      </c>
    </row>
    <row r="6442" spans="1:28">
      <c r="A6442" s="9" t="s">
        <v>53665</v>
      </c>
      <c r="B6442" s="10" t="s">
        <v>53666</v>
      </c>
      <c r="C6442" s="10" t="s">
        <v>88130</v>
      </c>
      <c r="D6442" s="2" t="s">
        <v>53667</v>
      </c>
      <c r="E6442" s="2" t="s">
        <v>53668</v>
      </c>
      <c r="G6442" s="3">
        <v>1999</v>
      </c>
      <c r="H6442" s="3" t="s">
        <v>53669</v>
      </c>
      <c r="J6442" s="3" t="s">
        <v>56</v>
      </c>
      <c r="K6442" s="3" t="s">
        <v>37</v>
      </c>
      <c r="L6442" s="2" t="s">
        <v>53670</v>
      </c>
      <c r="M6442" s="3" t="s">
        <v>2858</v>
      </c>
      <c r="N6442" s="3">
        <v>200001</v>
      </c>
      <c r="O6442" s="3" t="s">
        <v>7045</v>
      </c>
      <c r="P6442" s="3" t="s">
        <v>40</v>
      </c>
      <c r="Q6442" s="2" t="s">
        <v>74</v>
      </c>
      <c r="R6442" s="11" t="s">
        <v>53671</v>
      </c>
      <c r="S6442" s="11" t="s">
        <v>53672</v>
      </c>
      <c r="T6442" s="3" t="s">
        <v>586</v>
      </c>
      <c r="U6442" s="3" t="s">
        <v>12411</v>
      </c>
      <c r="V6442" s="3" t="s">
        <v>40</v>
      </c>
      <c r="W6442" s="3" t="s">
        <v>46</v>
      </c>
      <c r="X6442" s="3" t="s">
        <v>47</v>
      </c>
      <c r="Y6442" s="3" t="s">
        <v>48</v>
      </c>
      <c r="Z6442" s="3" t="s">
        <v>49</v>
      </c>
      <c r="AA6442" s="3" t="s">
        <v>50</v>
      </c>
      <c r="AB6442" s="3" t="s">
        <v>40</v>
      </c>
    </row>
    <row r="6443" spans="1:28">
      <c r="A6443" s="9" t="s">
        <v>53673</v>
      </c>
      <c r="B6443" s="10" t="s">
        <v>53674</v>
      </c>
      <c r="C6443" s="10" t="s">
        <v>88131</v>
      </c>
      <c r="D6443" s="2" t="s">
        <v>53675</v>
      </c>
      <c r="E6443" s="2" t="s">
        <v>53676</v>
      </c>
      <c r="F6443" s="2" t="s">
        <v>53677</v>
      </c>
      <c r="G6443" s="3">
        <v>1988</v>
      </c>
      <c r="H6443" s="3" t="s">
        <v>53678</v>
      </c>
      <c r="I6443" s="3" t="s">
        <v>53679</v>
      </c>
      <c r="J6443" s="3" t="s">
        <v>36</v>
      </c>
      <c r="K6443" s="3" t="s">
        <v>37</v>
      </c>
      <c r="L6443" s="2" t="s">
        <v>11213</v>
      </c>
      <c r="M6443" s="3" t="s">
        <v>114</v>
      </c>
      <c r="N6443" s="3">
        <v>198901</v>
      </c>
      <c r="O6443" s="3">
        <v>202601</v>
      </c>
      <c r="P6443" s="3" t="s">
        <v>46</v>
      </c>
      <c r="Q6443" s="2" t="s">
        <v>1860</v>
      </c>
      <c r="R6443" s="11" t="s">
        <v>53680</v>
      </c>
      <c r="S6443" s="11" t="s">
        <v>598</v>
      </c>
      <c r="T6443" s="3" t="s">
        <v>336</v>
      </c>
      <c r="U6443" s="3" t="s">
        <v>358</v>
      </c>
      <c r="V6443" s="3" t="s">
        <v>40</v>
      </c>
      <c r="W6443" s="3" t="s">
        <v>46</v>
      </c>
      <c r="X6443" s="3" t="s">
        <v>47</v>
      </c>
      <c r="Y6443" s="3" t="s">
        <v>48</v>
      </c>
      <c r="Z6443" s="3" t="s">
        <v>49</v>
      </c>
      <c r="AA6443" s="3" t="s">
        <v>50</v>
      </c>
      <c r="AB6443" s="3" t="s">
        <v>40</v>
      </c>
    </row>
    <row r="6444" spans="1:28">
      <c r="A6444" s="9" t="s">
        <v>53681</v>
      </c>
      <c r="B6444" s="10" t="s">
        <v>53682</v>
      </c>
      <c r="C6444" s="10" t="s">
        <v>92177</v>
      </c>
      <c r="D6444" s="2" t="s">
        <v>53683</v>
      </c>
      <c r="E6444" s="2" t="s">
        <v>53684</v>
      </c>
      <c r="G6444" s="3">
        <v>2007</v>
      </c>
      <c r="H6444" s="3" t="s">
        <v>53678</v>
      </c>
      <c r="I6444" s="3" t="s">
        <v>53679</v>
      </c>
      <c r="J6444" s="3" t="s">
        <v>749</v>
      </c>
      <c r="K6444" s="3" t="s">
        <v>37</v>
      </c>
      <c r="L6444" s="2" t="s">
        <v>11213</v>
      </c>
      <c r="M6444" s="3" t="s">
        <v>39</v>
      </c>
      <c r="N6444" s="3">
        <v>200704</v>
      </c>
      <c r="O6444" s="3">
        <v>200803</v>
      </c>
      <c r="P6444" s="3" t="s">
        <v>40</v>
      </c>
      <c r="Q6444" s="2" t="s">
        <v>1860</v>
      </c>
      <c r="R6444" s="11" t="s">
        <v>53685</v>
      </c>
      <c r="S6444" s="11" t="s">
        <v>7975</v>
      </c>
      <c r="T6444" s="3" t="s">
        <v>44</v>
      </c>
      <c r="U6444" s="3" t="s">
        <v>15591</v>
      </c>
      <c r="V6444" s="3" t="s">
        <v>40</v>
      </c>
      <c r="W6444" s="3" t="s">
        <v>46</v>
      </c>
      <c r="X6444" s="3" t="s">
        <v>47</v>
      </c>
      <c r="Y6444" s="3" t="s">
        <v>48</v>
      </c>
      <c r="Z6444" s="3" t="s">
        <v>49</v>
      </c>
      <c r="AA6444" s="3" t="s">
        <v>50</v>
      </c>
      <c r="AB6444" s="3" t="s">
        <v>40</v>
      </c>
    </row>
    <row r="6445" spans="1:28">
      <c r="A6445" s="9" t="s">
        <v>53686</v>
      </c>
      <c r="B6445" s="10" t="s">
        <v>53687</v>
      </c>
      <c r="C6445" s="10" t="s">
        <v>88132</v>
      </c>
      <c r="D6445" s="2" t="s">
        <v>53688</v>
      </c>
      <c r="E6445" s="2" t="s">
        <v>53689</v>
      </c>
      <c r="F6445" s="2" t="s">
        <v>53690</v>
      </c>
      <c r="G6445" s="3">
        <v>1980</v>
      </c>
      <c r="H6445" s="3" t="s">
        <v>53691</v>
      </c>
      <c r="I6445" s="3" t="s">
        <v>53692</v>
      </c>
      <c r="J6445" s="3" t="s">
        <v>36</v>
      </c>
      <c r="K6445" s="3" t="s">
        <v>37</v>
      </c>
      <c r="L6445" s="2" t="s">
        <v>53693</v>
      </c>
      <c r="M6445" s="3" t="s">
        <v>114</v>
      </c>
      <c r="N6445" s="3">
        <v>198001</v>
      </c>
      <c r="O6445" s="3">
        <v>202604</v>
      </c>
      <c r="P6445" s="3" t="s">
        <v>46</v>
      </c>
      <c r="Q6445" s="2" t="s">
        <v>186</v>
      </c>
      <c r="R6445" s="11" t="s">
        <v>53694</v>
      </c>
      <c r="S6445" s="11" t="s">
        <v>418</v>
      </c>
      <c r="T6445" s="3" t="s">
        <v>336</v>
      </c>
      <c r="U6445" s="3" t="s">
        <v>358</v>
      </c>
      <c r="V6445" s="3" t="s">
        <v>46</v>
      </c>
      <c r="W6445" s="3" t="s">
        <v>46</v>
      </c>
      <c r="X6445" s="3" t="s">
        <v>47</v>
      </c>
      <c r="Y6445" s="3" t="s">
        <v>48</v>
      </c>
      <c r="Z6445" s="3" t="s">
        <v>49</v>
      </c>
      <c r="AA6445" s="3" t="s">
        <v>50</v>
      </c>
      <c r="AB6445" s="3" t="s">
        <v>40</v>
      </c>
    </row>
    <row r="6446" spans="1:28">
      <c r="A6446" s="9" t="s">
        <v>53695</v>
      </c>
      <c r="B6446" s="10" t="s">
        <v>53696</v>
      </c>
      <c r="C6446" s="10" t="s">
        <v>88133</v>
      </c>
      <c r="D6446" s="2" t="s">
        <v>53697</v>
      </c>
      <c r="E6446" s="2" t="s">
        <v>53698</v>
      </c>
      <c r="F6446" s="2" t="s">
        <v>53699</v>
      </c>
      <c r="G6446" s="3">
        <v>1985</v>
      </c>
      <c r="H6446" s="3" t="s">
        <v>53700</v>
      </c>
      <c r="I6446" s="3" t="s">
        <v>53701</v>
      </c>
      <c r="J6446" s="3" t="s">
        <v>56</v>
      </c>
      <c r="K6446" s="3" t="s">
        <v>37</v>
      </c>
      <c r="L6446" s="2" t="s">
        <v>53702</v>
      </c>
      <c r="M6446" s="3" t="s">
        <v>39</v>
      </c>
      <c r="N6446" s="3">
        <v>198501</v>
      </c>
      <c r="O6446" s="3">
        <v>201808</v>
      </c>
      <c r="P6446" s="3" t="s">
        <v>46</v>
      </c>
      <c r="Q6446" s="2" t="s">
        <v>74</v>
      </c>
      <c r="R6446" s="11" t="s">
        <v>53703</v>
      </c>
      <c r="S6446" s="11" t="s">
        <v>53704</v>
      </c>
      <c r="T6446" s="3" t="s">
        <v>574</v>
      </c>
      <c r="U6446" s="3" t="s">
        <v>2016</v>
      </c>
      <c r="V6446" s="3" t="s">
        <v>40</v>
      </c>
      <c r="W6446" s="3" t="s">
        <v>46</v>
      </c>
      <c r="X6446" s="3" t="s">
        <v>47</v>
      </c>
      <c r="Y6446" s="3" t="s">
        <v>48</v>
      </c>
      <c r="Z6446" s="3" t="s">
        <v>49</v>
      </c>
      <c r="AA6446" s="3" t="s">
        <v>50</v>
      </c>
      <c r="AB6446" s="3" t="s">
        <v>40</v>
      </c>
    </row>
    <row r="6447" spans="1:28">
      <c r="A6447" s="9" t="s">
        <v>53705</v>
      </c>
      <c r="B6447" s="10" t="s">
        <v>53706</v>
      </c>
      <c r="C6447" s="10" t="s">
        <v>88134</v>
      </c>
      <c r="E6447" s="2" t="s">
        <v>53707</v>
      </c>
      <c r="G6447" s="3">
        <v>1998</v>
      </c>
      <c r="H6447" s="3" t="s">
        <v>53708</v>
      </c>
      <c r="I6447" s="3" t="s">
        <v>53709</v>
      </c>
      <c r="J6447" s="3" t="s">
        <v>56</v>
      </c>
      <c r="K6447" s="3" t="s">
        <v>37</v>
      </c>
      <c r="L6447" s="2" t="s">
        <v>355</v>
      </c>
      <c r="M6447" s="3" t="s">
        <v>39</v>
      </c>
      <c r="N6447" s="3">
        <v>200601</v>
      </c>
      <c r="O6447" s="3" t="s">
        <v>42215</v>
      </c>
      <c r="P6447" s="3" t="s">
        <v>40</v>
      </c>
      <c r="Q6447" s="2" t="s">
        <v>58</v>
      </c>
      <c r="R6447" s="11" t="s">
        <v>53710</v>
      </c>
      <c r="S6447" s="11">
        <v>2006</v>
      </c>
      <c r="T6447" s="3" t="s">
        <v>336</v>
      </c>
      <c r="U6447" s="3" t="s">
        <v>358</v>
      </c>
      <c r="V6447" s="3" t="s">
        <v>40</v>
      </c>
      <c r="W6447" s="3" t="s">
        <v>46</v>
      </c>
      <c r="X6447" s="3" t="s">
        <v>47</v>
      </c>
      <c r="Y6447" s="3" t="s">
        <v>48</v>
      </c>
      <c r="Z6447" s="3" t="s">
        <v>49</v>
      </c>
      <c r="AA6447" s="3" t="s">
        <v>50</v>
      </c>
      <c r="AB6447" s="3" t="s">
        <v>40</v>
      </c>
    </row>
    <row r="6448" spans="1:28">
      <c r="A6448" s="9" t="s">
        <v>53711</v>
      </c>
      <c r="B6448" s="10" t="s">
        <v>53712</v>
      </c>
      <c r="C6448" s="10" t="s">
        <v>88135</v>
      </c>
      <c r="D6448" s="2" t="s">
        <v>53713</v>
      </c>
      <c r="E6448" s="2" t="s">
        <v>53714</v>
      </c>
      <c r="G6448" s="3">
        <v>1978</v>
      </c>
      <c r="H6448" s="3" t="s">
        <v>53715</v>
      </c>
      <c r="I6448" s="3" t="s">
        <v>53716</v>
      </c>
      <c r="J6448" s="3" t="s">
        <v>36</v>
      </c>
      <c r="K6448" s="3" t="s">
        <v>37</v>
      </c>
      <c r="L6448" s="2" t="s">
        <v>53717</v>
      </c>
      <c r="M6448" s="3" t="s">
        <v>114</v>
      </c>
      <c r="N6448" s="3">
        <v>197801</v>
      </c>
      <c r="O6448" s="3">
        <v>202601</v>
      </c>
      <c r="P6448" s="3" t="s">
        <v>46</v>
      </c>
      <c r="Q6448" s="2" t="s">
        <v>74</v>
      </c>
      <c r="R6448" s="11" t="s">
        <v>53718</v>
      </c>
      <c r="S6448" s="11" t="s">
        <v>1940</v>
      </c>
      <c r="T6448" s="3" t="s">
        <v>336</v>
      </c>
      <c r="U6448" s="3" t="s">
        <v>358</v>
      </c>
      <c r="V6448" s="3" t="s">
        <v>46</v>
      </c>
      <c r="W6448" s="3" t="s">
        <v>46</v>
      </c>
      <c r="X6448" s="3" t="s">
        <v>47</v>
      </c>
      <c r="Y6448" s="3" t="s">
        <v>48</v>
      </c>
      <c r="Z6448" s="3" t="s">
        <v>49</v>
      </c>
      <c r="AA6448" s="3" t="s">
        <v>50</v>
      </c>
      <c r="AB6448" s="3" t="s">
        <v>40</v>
      </c>
    </row>
    <row r="6449" spans="1:28">
      <c r="A6449" s="9" t="s">
        <v>53719</v>
      </c>
      <c r="B6449" s="10" t="s">
        <v>53720</v>
      </c>
      <c r="C6449" s="10" t="s">
        <v>88136</v>
      </c>
      <c r="D6449" s="2" t="s">
        <v>53721</v>
      </c>
      <c r="E6449" s="2" t="s">
        <v>53722</v>
      </c>
      <c r="G6449" s="3">
        <v>2018</v>
      </c>
      <c r="H6449" s="3" t="s">
        <v>53723</v>
      </c>
      <c r="I6449" s="3" t="s">
        <v>53724</v>
      </c>
      <c r="J6449" s="3" t="s">
        <v>36</v>
      </c>
      <c r="K6449" s="3" t="s">
        <v>37</v>
      </c>
      <c r="L6449" s="2" t="s">
        <v>1434</v>
      </c>
      <c r="M6449" s="3" t="s">
        <v>39</v>
      </c>
      <c r="N6449" s="3">
        <v>202101</v>
      </c>
      <c r="O6449" s="3">
        <v>202512</v>
      </c>
      <c r="P6449" s="3" t="s">
        <v>40</v>
      </c>
      <c r="Q6449" s="2" t="s">
        <v>74</v>
      </c>
      <c r="R6449" s="11" t="s">
        <v>53725</v>
      </c>
      <c r="S6449" s="11" t="s">
        <v>230</v>
      </c>
      <c r="T6449" s="3" t="s">
        <v>119</v>
      </c>
      <c r="U6449" s="3" t="s">
        <v>618</v>
      </c>
      <c r="V6449" s="3" t="s">
        <v>40</v>
      </c>
      <c r="W6449" s="3" t="s">
        <v>40</v>
      </c>
      <c r="X6449" s="3" t="s">
        <v>47</v>
      </c>
      <c r="Y6449" s="3" t="s">
        <v>48</v>
      </c>
      <c r="Z6449" s="3" t="s">
        <v>49</v>
      </c>
      <c r="AA6449" s="3" t="s">
        <v>50</v>
      </c>
      <c r="AB6449" s="3" t="s">
        <v>40</v>
      </c>
    </row>
    <row r="6450" spans="1:28">
      <c r="A6450" s="9" t="s">
        <v>53726</v>
      </c>
      <c r="B6450" s="10" t="s">
        <v>53727</v>
      </c>
      <c r="C6450" s="10" t="s">
        <v>88137</v>
      </c>
      <c r="D6450" s="2" t="s">
        <v>53728</v>
      </c>
      <c r="E6450" s="2" t="s">
        <v>53729</v>
      </c>
      <c r="G6450" s="3">
        <v>1983</v>
      </c>
      <c r="H6450" s="3" t="s">
        <v>53730</v>
      </c>
      <c r="I6450" s="3" t="s">
        <v>53731</v>
      </c>
      <c r="J6450" s="3" t="s">
        <v>36</v>
      </c>
      <c r="K6450" s="3" t="s">
        <v>37</v>
      </c>
      <c r="L6450" s="2" t="s">
        <v>53732</v>
      </c>
      <c r="M6450" s="3" t="s">
        <v>114</v>
      </c>
      <c r="N6450" s="3">
        <v>199401</v>
      </c>
      <c r="O6450" s="3">
        <v>202601</v>
      </c>
      <c r="P6450" s="3" t="s">
        <v>40</v>
      </c>
      <c r="Q6450" s="2" t="s">
        <v>74</v>
      </c>
      <c r="R6450" s="11" t="s">
        <v>53733</v>
      </c>
      <c r="S6450" s="11" t="s">
        <v>673</v>
      </c>
      <c r="T6450" s="3" t="s">
        <v>77</v>
      </c>
      <c r="U6450" s="3" t="s">
        <v>1754</v>
      </c>
      <c r="V6450" s="3" t="s">
        <v>40</v>
      </c>
      <c r="W6450" s="3" t="s">
        <v>46</v>
      </c>
      <c r="X6450" s="3" t="s">
        <v>47</v>
      </c>
      <c r="Y6450" s="3" t="s">
        <v>48</v>
      </c>
      <c r="Z6450" s="3" t="s">
        <v>49</v>
      </c>
      <c r="AA6450" s="3" t="s">
        <v>50</v>
      </c>
      <c r="AB6450" s="3" t="s">
        <v>40</v>
      </c>
    </row>
    <row r="6451" spans="1:28">
      <c r="A6451" s="9" t="s">
        <v>53734</v>
      </c>
      <c r="B6451" s="10" t="s">
        <v>53735</v>
      </c>
      <c r="C6451" s="10" t="s">
        <v>88138</v>
      </c>
      <c r="D6451" s="2" t="s">
        <v>53736</v>
      </c>
      <c r="E6451" s="2" t="s">
        <v>53737</v>
      </c>
      <c r="F6451" s="2" t="s">
        <v>53738</v>
      </c>
      <c r="G6451" s="3">
        <v>1982</v>
      </c>
      <c r="H6451" s="3" t="s">
        <v>53739</v>
      </c>
      <c r="I6451" s="3" t="s">
        <v>53740</v>
      </c>
      <c r="J6451" s="3" t="s">
        <v>36</v>
      </c>
      <c r="K6451" s="3" t="s">
        <v>37</v>
      </c>
      <c r="L6451" s="2" t="s">
        <v>53741</v>
      </c>
      <c r="M6451" s="3" t="s">
        <v>114</v>
      </c>
      <c r="N6451" s="3">
        <v>202014</v>
      </c>
      <c r="O6451" s="3">
        <v>202524</v>
      </c>
      <c r="P6451" s="3" t="s">
        <v>46</v>
      </c>
      <c r="Q6451" s="2" t="s">
        <v>58</v>
      </c>
      <c r="R6451" s="11" t="s">
        <v>53742</v>
      </c>
      <c r="S6451" s="11" t="s">
        <v>1280</v>
      </c>
      <c r="T6451" s="3" t="s">
        <v>119</v>
      </c>
      <c r="U6451" s="3" t="s">
        <v>2258</v>
      </c>
      <c r="V6451" s="3" t="s">
        <v>40</v>
      </c>
      <c r="W6451" s="3" t="s">
        <v>46</v>
      </c>
      <c r="X6451" s="3" t="s">
        <v>47</v>
      </c>
      <c r="Y6451" s="3" t="s">
        <v>48</v>
      </c>
      <c r="Z6451" s="3" t="s">
        <v>49</v>
      </c>
      <c r="AA6451" s="3" t="s">
        <v>50</v>
      </c>
      <c r="AB6451" s="3" t="s">
        <v>40</v>
      </c>
    </row>
    <row r="6452" spans="1:28">
      <c r="A6452" s="9" t="s">
        <v>53743</v>
      </c>
      <c r="B6452" s="10" t="s">
        <v>53744</v>
      </c>
      <c r="C6452" s="10" t="s">
        <v>88139</v>
      </c>
      <c r="D6452" s="2" t="s">
        <v>53745</v>
      </c>
      <c r="E6452" s="2" t="s">
        <v>53746</v>
      </c>
      <c r="G6452" s="3">
        <v>1985</v>
      </c>
      <c r="H6452" s="3" t="s">
        <v>53747</v>
      </c>
      <c r="I6452" s="3" t="s">
        <v>53748</v>
      </c>
      <c r="J6452" s="3" t="s">
        <v>36</v>
      </c>
      <c r="K6452" s="3" t="s">
        <v>37</v>
      </c>
      <c r="L6452" s="2" t="s">
        <v>53749</v>
      </c>
      <c r="M6452" s="3" t="s">
        <v>39</v>
      </c>
      <c r="N6452" s="3">
        <v>199401</v>
      </c>
      <c r="O6452" s="3">
        <v>202512</v>
      </c>
      <c r="P6452" s="3" t="s">
        <v>40</v>
      </c>
      <c r="Q6452" s="2" t="s">
        <v>74</v>
      </c>
      <c r="R6452" s="11" t="s">
        <v>53750</v>
      </c>
      <c r="S6452" s="11" t="s">
        <v>388</v>
      </c>
      <c r="T6452" s="3" t="s">
        <v>60</v>
      </c>
      <c r="U6452" s="3" t="s">
        <v>2198</v>
      </c>
      <c r="V6452" s="3" t="s">
        <v>46</v>
      </c>
      <c r="W6452" s="3" t="s">
        <v>46</v>
      </c>
      <c r="X6452" s="3" t="s">
        <v>47</v>
      </c>
      <c r="Y6452" s="3" t="s">
        <v>48</v>
      </c>
      <c r="Z6452" s="3" t="s">
        <v>49</v>
      </c>
      <c r="AA6452" s="3" t="s">
        <v>50</v>
      </c>
      <c r="AB6452" s="3" t="s">
        <v>40</v>
      </c>
    </row>
    <row r="6453" spans="1:28">
      <c r="A6453" s="9" t="s">
        <v>53751</v>
      </c>
      <c r="B6453" s="10" t="s">
        <v>53752</v>
      </c>
      <c r="C6453" s="10" t="s">
        <v>88140</v>
      </c>
      <c r="D6453" s="2" t="s">
        <v>53753</v>
      </c>
      <c r="E6453" s="2" t="s">
        <v>53754</v>
      </c>
      <c r="F6453" s="2" t="s">
        <v>53755</v>
      </c>
      <c r="G6453" s="3">
        <v>1985</v>
      </c>
      <c r="H6453" s="3" t="s">
        <v>53756</v>
      </c>
      <c r="I6453" s="3" t="s">
        <v>53757</v>
      </c>
      <c r="J6453" s="3" t="s">
        <v>36</v>
      </c>
      <c r="K6453" s="3" t="s">
        <v>37</v>
      </c>
      <c r="L6453" s="2" t="s">
        <v>53758</v>
      </c>
      <c r="M6453" s="3" t="s">
        <v>39</v>
      </c>
      <c r="N6453" s="3">
        <v>199401</v>
      </c>
      <c r="O6453" s="3">
        <v>202602</v>
      </c>
      <c r="P6453" s="3" t="s">
        <v>40</v>
      </c>
      <c r="Q6453" s="2" t="s">
        <v>102</v>
      </c>
      <c r="R6453" s="11" t="s">
        <v>53759</v>
      </c>
      <c r="S6453" s="11" t="s">
        <v>37191</v>
      </c>
      <c r="T6453" s="3" t="s">
        <v>60</v>
      </c>
      <c r="U6453" s="3" t="s">
        <v>3026</v>
      </c>
      <c r="V6453" s="3" t="s">
        <v>46</v>
      </c>
      <c r="W6453" s="3" t="s">
        <v>46</v>
      </c>
      <c r="X6453" s="3" t="s">
        <v>47</v>
      </c>
      <c r="Y6453" s="3" t="s">
        <v>48</v>
      </c>
      <c r="Z6453" s="3" t="s">
        <v>49</v>
      </c>
      <c r="AA6453" s="3" t="s">
        <v>50</v>
      </c>
      <c r="AB6453" s="3" t="s">
        <v>40</v>
      </c>
    </row>
    <row r="6454" spans="1:28">
      <c r="A6454" s="9" t="s">
        <v>53760</v>
      </c>
      <c r="B6454" s="10" t="s">
        <v>53761</v>
      </c>
      <c r="C6454" s="10" t="s">
        <v>88141</v>
      </c>
      <c r="D6454" s="2" t="s">
        <v>53762</v>
      </c>
      <c r="E6454" s="2" t="s">
        <v>53763</v>
      </c>
      <c r="F6454" s="2" t="s">
        <v>53764</v>
      </c>
      <c r="G6454" s="3">
        <v>1994</v>
      </c>
      <c r="H6454" s="3" t="s">
        <v>53765</v>
      </c>
      <c r="I6454" s="3" t="s">
        <v>53766</v>
      </c>
      <c r="J6454" s="3" t="s">
        <v>36</v>
      </c>
      <c r="K6454" s="3" t="s">
        <v>37</v>
      </c>
      <c r="L6454" s="2" t="s">
        <v>15204</v>
      </c>
      <c r="M6454" s="3" t="s">
        <v>39</v>
      </c>
      <c r="N6454" s="3">
        <v>199401</v>
      </c>
      <c r="O6454" s="3">
        <v>202512</v>
      </c>
      <c r="P6454" s="3" t="s">
        <v>40</v>
      </c>
      <c r="Q6454" s="2" t="s">
        <v>74</v>
      </c>
      <c r="R6454" s="11" t="s">
        <v>53767</v>
      </c>
      <c r="S6454" s="11" t="s">
        <v>388</v>
      </c>
      <c r="T6454" s="3" t="s">
        <v>60</v>
      </c>
      <c r="U6454" s="3" t="s">
        <v>2198</v>
      </c>
      <c r="V6454" s="3" t="s">
        <v>46</v>
      </c>
      <c r="W6454" s="3" t="s">
        <v>46</v>
      </c>
      <c r="X6454" s="3" t="s">
        <v>47</v>
      </c>
      <c r="Y6454" s="3" t="s">
        <v>48</v>
      </c>
      <c r="Z6454" s="3" t="s">
        <v>49</v>
      </c>
      <c r="AA6454" s="3" t="s">
        <v>50</v>
      </c>
      <c r="AB6454" s="3" t="s">
        <v>40</v>
      </c>
    </row>
    <row r="6455" spans="1:28">
      <c r="A6455" s="9" t="s">
        <v>53768</v>
      </c>
      <c r="B6455" s="10" t="s">
        <v>53769</v>
      </c>
      <c r="C6455" s="10" t="s">
        <v>88142</v>
      </c>
      <c r="D6455" s="2" t="s">
        <v>53770</v>
      </c>
      <c r="E6455" s="2" t="s">
        <v>53771</v>
      </c>
      <c r="F6455" s="2" t="s">
        <v>53772</v>
      </c>
      <c r="G6455" s="3">
        <v>1979</v>
      </c>
      <c r="H6455" s="3" t="s">
        <v>53773</v>
      </c>
      <c r="I6455" s="3" t="s">
        <v>53774</v>
      </c>
      <c r="J6455" s="3" t="s">
        <v>36</v>
      </c>
      <c r="K6455" s="3" t="s">
        <v>37</v>
      </c>
      <c r="L6455" s="2" t="s">
        <v>53775</v>
      </c>
      <c r="M6455" s="3" t="s">
        <v>114</v>
      </c>
      <c r="N6455" s="3">
        <v>198703</v>
      </c>
      <c r="O6455" s="3">
        <v>202505</v>
      </c>
      <c r="P6455" s="3" t="s">
        <v>46</v>
      </c>
      <c r="Q6455" s="2" t="s">
        <v>102</v>
      </c>
      <c r="R6455" s="11" t="s">
        <v>53776</v>
      </c>
      <c r="S6455" s="11" t="s">
        <v>53777</v>
      </c>
      <c r="T6455" s="3" t="s">
        <v>586</v>
      </c>
      <c r="U6455" s="3" t="s">
        <v>826</v>
      </c>
      <c r="V6455" s="3" t="s">
        <v>40</v>
      </c>
      <c r="W6455" s="3" t="s">
        <v>46</v>
      </c>
      <c r="X6455" s="3" t="s">
        <v>47</v>
      </c>
      <c r="Y6455" s="3" t="s">
        <v>48</v>
      </c>
      <c r="Z6455" s="3" t="s">
        <v>49</v>
      </c>
      <c r="AA6455" s="3" t="s">
        <v>50</v>
      </c>
      <c r="AB6455" s="3" t="s">
        <v>40</v>
      </c>
    </row>
    <row r="6456" spans="1:28">
      <c r="A6456" s="9" t="s">
        <v>53778</v>
      </c>
      <c r="B6456" s="10" t="s">
        <v>53779</v>
      </c>
      <c r="C6456" s="10" t="s">
        <v>88143</v>
      </c>
      <c r="D6456" s="2" t="s">
        <v>53780</v>
      </c>
      <c r="E6456" s="2" t="s">
        <v>53781</v>
      </c>
      <c r="G6456" s="3">
        <v>1975</v>
      </c>
      <c r="H6456" s="3" t="s">
        <v>53782</v>
      </c>
      <c r="I6456" s="3" t="s">
        <v>53783</v>
      </c>
      <c r="J6456" s="3" t="s">
        <v>36</v>
      </c>
      <c r="K6456" s="3" t="s">
        <v>37</v>
      </c>
      <c r="L6456" s="2" t="s">
        <v>53784</v>
      </c>
      <c r="M6456" s="3" t="s">
        <v>114</v>
      </c>
      <c r="N6456" s="3">
        <v>197501</v>
      </c>
      <c r="O6456" s="3">
        <v>202601</v>
      </c>
      <c r="P6456" s="3" t="s">
        <v>46</v>
      </c>
      <c r="Q6456" s="2" t="s">
        <v>500</v>
      </c>
      <c r="R6456" s="11" t="s">
        <v>53785</v>
      </c>
      <c r="S6456" s="11" t="s">
        <v>780</v>
      </c>
      <c r="T6456" s="3" t="s">
        <v>586</v>
      </c>
      <c r="U6456" s="3" t="s">
        <v>826</v>
      </c>
      <c r="V6456" s="3" t="s">
        <v>46</v>
      </c>
      <c r="W6456" s="3" t="s">
        <v>46</v>
      </c>
      <c r="X6456" s="3" t="s">
        <v>47</v>
      </c>
      <c r="Y6456" s="3" t="s">
        <v>48</v>
      </c>
      <c r="Z6456" s="3" t="s">
        <v>49</v>
      </c>
      <c r="AA6456" s="3" t="s">
        <v>50</v>
      </c>
      <c r="AB6456" s="3" t="s">
        <v>40</v>
      </c>
    </row>
    <row r="6457" spans="1:28">
      <c r="A6457" s="9" t="s">
        <v>53786</v>
      </c>
      <c r="B6457" s="10" t="s">
        <v>53787</v>
      </c>
      <c r="C6457" s="10" t="s">
        <v>88144</v>
      </c>
      <c r="E6457" s="2" t="s">
        <v>53788</v>
      </c>
      <c r="G6457" s="3">
        <v>1983</v>
      </c>
      <c r="H6457" s="3" t="s">
        <v>53789</v>
      </c>
      <c r="I6457" s="3" t="s">
        <v>53790</v>
      </c>
      <c r="J6457" s="3" t="s">
        <v>36</v>
      </c>
      <c r="K6457" s="3" t="s">
        <v>37</v>
      </c>
      <c r="L6457" s="2" t="s">
        <v>53791</v>
      </c>
      <c r="M6457" s="3" t="s">
        <v>39</v>
      </c>
      <c r="N6457" s="3">
        <v>198301</v>
      </c>
      <c r="O6457" s="3">
        <v>202510</v>
      </c>
      <c r="P6457" s="3" t="s">
        <v>46</v>
      </c>
      <c r="Q6457" s="2" t="s">
        <v>74</v>
      </c>
      <c r="R6457" s="11" t="s">
        <v>53792</v>
      </c>
      <c r="S6457" s="11" t="s">
        <v>1582</v>
      </c>
      <c r="T6457" s="3" t="s">
        <v>586</v>
      </c>
      <c r="U6457" s="3" t="s">
        <v>8492</v>
      </c>
      <c r="V6457" s="3" t="s">
        <v>40</v>
      </c>
      <c r="W6457" s="3" t="s">
        <v>46</v>
      </c>
      <c r="X6457" s="3" t="s">
        <v>47</v>
      </c>
      <c r="Y6457" s="3" t="s">
        <v>48</v>
      </c>
      <c r="Z6457" s="3" t="s">
        <v>49</v>
      </c>
      <c r="AA6457" s="3" t="s">
        <v>50</v>
      </c>
      <c r="AB6457" s="3" t="s">
        <v>40</v>
      </c>
    </row>
    <row r="6458" spans="1:28">
      <c r="A6458" s="9" t="s">
        <v>53793</v>
      </c>
      <c r="B6458" s="10" t="s">
        <v>53794</v>
      </c>
      <c r="C6458" s="10" t="s">
        <v>88145</v>
      </c>
      <c r="D6458" s="2" t="s">
        <v>53795</v>
      </c>
      <c r="E6458" s="2" t="s">
        <v>53796</v>
      </c>
      <c r="G6458" s="3">
        <v>1985</v>
      </c>
      <c r="H6458" s="3" t="s">
        <v>53797</v>
      </c>
      <c r="I6458" s="3" t="s">
        <v>53798</v>
      </c>
      <c r="J6458" s="3" t="s">
        <v>36</v>
      </c>
      <c r="K6458" s="3" t="s">
        <v>37</v>
      </c>
      <c r="L6458" s="2" t="s">
        <v>19963</v>
      </c>
      <c r="M6458" s="3" t="s">
        <v>114</v>
      </c>
      <c r="N6458" s="3" t="s">
        <v>53799</v>
      </c>
      <c r="O6458" s="3">
        <v>202506</v>
      </c>
      <c r="P6458" s="3" t="s">
        <v>46</v>
      </c>
      <c r="Q6458" s="2" t="s">
        <v>1860</v>
      </c>
      <c r="R6458" s="11" t="s">
        <v>53800</v>
      </c>
      <c r="S6458" s="11" t="s">
        <v>431</v>
      </c>
      <c r="T6458" s="3" t="s">
        <v>60</v>
      </c>
      <c r="U6458" s="3" t="s">
        <v>2198</v>
      </c>
      <c r="V6458" s="3" t="s">
        <v>46</v>
      </c>
      <c r="W6458" s="3" t="s">
        <v>46</v>
      </c>
      <c r="X6458" s="3" t="s">
        <v>47</v>
      </c>
      <c r="Y6458" s="3" t="s">
        <v>48</v>
      </c>
      <c r="Z6458" s="3" t="s">
        <v>49</v>
      </c>
      <c r="AA6458" s="3" t="s">
        <v>50</v>
      </c>
      <c r="AB6458" s="3" t="s">
        <v>40</v>
      </c>
    </row>
    <row r="6459" spans="1:28">
      <c r="A6459" s="9" t="s">
        <v>53801</v>
      </c>
      <c r="B6459" s="10" t="s">
        <v>53802</v>
      </c>
      <c r="C6459" s="10" t="s">
        <v>88146</v>
      </c>
      <c r="D6459" s="2" t="s">
        <v>53803</v>
      </c>
      <c r="E6459" s="2" t="s">
        <v>53804</v>
      </c>
      <c r="F6459" s="2" t="s">
        <v>53805</v>
      </c>
      <c r="G6459" s="3">
        <v>1981</v>
      </c>
      <c r="H6459" s="3" t="s">
        <v>53806</v>
      </c>
      <c r="I6459" s="3" t="s">
        <v>53807</v>
      </c>
      <c r="J6459" s="3" t="s">
        <v>36</v>
      </c>
      <c r="K6459" s="3" t="s">
        <v>37</v>
      </c>
      <c r="L6459" s="2" t="s">
        <v>2629</v>
      </c>
      <c r="M6459" s="3" t="s">
        <v>39</v>
      </c>
      <c r="N6459" s="3">
        <v>198101</v>
      </c>
      <c r="O6459" s="3">
        <v>202601</v>
      </c>
      <c r="P6459" s="3" t="s">
        <v>46</v>
      </c>
      <c r="Q6459" s="2" t="s">
        <v>74</v>
      </c>
      <c r="R6459" s="11" t="s">
        <v>53808</v>
      </c>
      <c r="S6459" s="11" t="s">
        <v>139</v>
      </c>
      <c r="T6459" s="3" t="s">
        <v>60</v>
      </c>
      <c r="U6459" s="3" t="s">
        <v>61</v>
      </c>
      <c r="V6459" s="3" t="s">
        <v>46</v>
      </c>
      <c r="W6459" s="3" t="s">
        <v>46</v>
      </c>
      <c r="X6459" s="3" t="s">
        <v>47</v>
      </c>
      <c r="Y6459" s="3" t="s">
        <v>48</v>
      </c>
      <c r="Z6459" s="3" t="s">
        <v>49</v>
      </c>
      <c r="AA6459" s="3" t="s">
        <v>50</v>
      </c>
      <c r="AB6459" s="3" t="s">
        <v>40</v>
      </c>
    </row>
    <row r="6460" spans="1:28">
      <c r="A6460" s="9" t="s">
        <v>53809</v>
      </c>
      <c r="B6460" s="10" t="s">
        <v>53810</v>
      </c>
      <c r="C6460" s="10" t="s">
        <v>88147</v>
      </c>
      <c r="D6460" s="2" t="s">
        <v>53811</v>
      </c>
      <c r="E6460" s="2" t="s">
        <v>53812</v>
      </c>
      <c r="G6460" s="3">
        <v>1978</v>
      </c>
      <c r="H6460" s="3" t="s">
        <v>53813</v>
      </c>
      <c r="I6460" s="3" t="s">
        <v>53814</v>
      </c>
      <c r="J6460" s="3" t="s">
        <v>36</v>
      </c>
      <c r="K6460" s="3" t="s">
        <v>37</v>
      </c>
      <c r="L6460" s="2" t="s">
        <v>9147</v>
      </c>
      <c r="M6460" s="3" t="s">
        <v>114</v>
      </c>
      <c r="N6460" s="3">
        <v>201401</v>
      </c>
      <c r="O6460" s="3">
        <v>202506</v>
      </c>
      <c r="P6460" s="3" t="s">
        <v>40</v>
      </c>
      <c r="Q6460" s="2" t="s">
        <v>102</v>
      </c>
      <c r="R6460" s="11" t="s">
        <v>53815</v>
      </c>
      <c r="S6460" s="11" t="s">
        <v>3837</v>
      </c>
      <c r="T6460" s="3" t="s">
        <v>60</v>
      </c>
      <c r="U6460" s="3" t="s">
        <v>3026</v>
      </c>
      <c r="V6460" s="3" t="s">
        <v>40</v>
      </c>
      <c r="W6460" s="3" t="s">
        <v>46</v>
      </c>
      <c r="X6460" s="3" t="s">
        <v>47</v>
      </c>
      <c r="Y6460" s="3" t="s">
        <v>48</v>
      </c>
      <c r="Z6460" s="3" t="s">
        <v>49</v>
      </c>
      <c r="AA6460" s="3" t="s">
        <v>50</v>
      </c>
      <c r="AB6460" s="3" t="s">
        <v>40</v>
      </c>
    </row>
    <row r="6461" spans="1:28">
      <c r="A6461" s="9" t="s">
        <v>53816</v>
      </c>
      <c r="B6461" s="10" t="s">
        <v>53817</v>
      </c>
      <c r="C6461" s="10" t="s">
        <v>88148</v>
      </c>
      <c r="D6461" s="2" t="s">
        <v>53818</v>
      </c>
      <c r="E6461" s="2" t="s">
        <v>53819</v>
      </c>
      <c r="F6461" s="2" t="s">
        <v>53820</v>
      </c>
      <c r="G6461" s="3">
        <v>1981</v>
      </c>
      <c r="H6461" s="3" t="s">
        <v>53821</v>
      </c>
      <c r="I6461" s="3" t="s">
        <v>53822</v>
      </c>
      <c r="J6461" s="3" t="s">
        <v>36</v>
      </c>
      <c r="K6461" s="3" t="s">
        <v>1707</v>
      </c>
      <c r="L6461" s="2" t="s">
        <v>53823</v>
      </c>
      <c r="M6461" s="3" t="s">
        <v>39</v>
      </c>
      <c r="N6461" s="3">
        <v>198100</v>
      </c>
      <c r="O6461" s="3">
        <v>202601</v>
      </c>
      <c r="P6461" s="3" t="s">
        <v>46</v>
      </c>
      <c r="Q6461" s="2" t="s">
        <v>41</v>
      </c>
      <c r="R6461" s="11" t="s">
        <v>53824</v>
      </c>
      <c r="S6461" s="11" t="s">
        <v>139</v>
      </c>
      <c r="T6461" s="3" t="s">
        <v>241</v>
      </c>
      <c r="U6461" s="3" t="s">
        <v>1959</v>
      </c>
      <c r="V6461" s="3" t="s">
        <v>46</v>
      </c>
      <c r="W6461" s="3" t="s">
        <v>46</v>
      </c>
      <c r="X6461" s="3" t="s">
        <v>47</v>
      </c>
      <c r="Y6461" s="3" t="s">
        <v>48</v>
      </c>
      <c r="Z6461" s="3" t="s">
        <v>49</v>
      </c>
      <c r="AA6461" s="3" t="s">
        <v>50</v>
      </c>
      <c r="AB6461" s="3" t="s">
        <v>40</v>
      </c>
    </row>
    <row r="6462" spans="1:28">
      <c r="A6462" s="9" t="s">
        <v>53825</v>
      </c>
      <c r="B6462" s="10" t="s">
        <v>53826</v>
      </c>
      <c r="C6462" s="10" t="s">
        <v>88149</v>
      </c>
      <c r="D6462" s="2" t="s">
        <v>53827</v>
      </c>
      <c r="E6462" s="2" t="s">
        <v>53828</v>
      </c>
      <c r="G6462" s="3">
        <v>2019</v>
      </c>
      <c r="H6462" s="3" t="s">
        <v>53829</v>
      </c>
      <c r="I6462" s="3" t="s">
        <v>53830</v>
      </c>
      <c r="J6462" s="3" t="s">
        <v>36</v>
      </c>
      <c r="K6462" s="3" t="s">
        <v>37</v>
      </c>
      <c r="L6462" s="2" t="s">
        <v>1304</v>
      </c>
      <c r="M6462" s="3" t="s">
        <v>88</v>
      </c>
      <c r="N6462" s="3">
        <v>201901</v>
      </c>
      <c r="O6462" s="3">
        <v>202504</v>
      </c>
      <c r="P6462" s="3" t="s">
        <v>40</v>
      </c>
      <c r="Q6462" s="2" t="s">
        <v>626</v>
      </c>
      <c r="R6462" s="11" t="s">
        <v>53831</v>
      </c>
      <c r="S6462" s="11" t="s">
        <v>251</v>
      </c>
      <c r="T6462" s="3" t="s">
        <v>241</v>
      </c>
      <c r="U6462" s="3" t="s">
        <v>1959</v>
      </c>
      <c r="V6462" s="3" t="s">
        <v>40</v>
      </c>
      <c r="W6462" s="3" t="s">
        <v>46</v>
      </c>
      <c r="X6462" s="3" t="s">
        <v>47</v>
      </c>
      <c r="Y6462" s="3" t="s">
        <v>48</v>
      </c>
      <c r="Z6462" s="3" t="s">
        <v>49</v>
      </c>
      <c r="AA6462" s="3" t="s">
        <v>50</v>
      </c>
      <c r="AB6462" s="3" t="s">
        <v>40</v>
      </c>
    </row>
    <row r="6463" spans="1:28">
      <c r="A6463" s="9" t="s">
        <v>53832</v>
      </c>
      <c r="B6463" s="10" t="s">
        <v>53833</v>
      </c>
      <c r="C6463" s="10" t="s">
        <v>88150</v>
      </c>
      <c r="D6463" s="2" t="s">
        <v>53834</v>
      </c>
      <c r="E6463" s="2" t="s">
        <v>53835</v>
      </c>
      <c r="F6463" s="2" t="s">
        <v>53836</v>
      </c>
      <c r="G6463" s="3">
        <v>1987</v>
      </c>
      <c r="H6463" s="3" t="s">
        <v>53837</v>
      </c>
      <c r="I6463" s="3" t="s">
        <v>53838</v>
      </c>
      <c r="J6463" s="3" t="s">
        <v>36</v>
      </c>
      <c r="K6463" s="3" t="s">
        <v>37</v>
      </c>
      <c r="L6463" s="2" t="s">
        <v>53839</v>
      </c>
      <c r="M6463" s="3" t="s">
        <v>88</v>
      </c>
      <c r="N6463" s="3">
        <v>198701</v>
      </c>
      <c r="O6463" s="3" t="s">
        <v>5977</v>
      </c>
      <c r="P6463" s="3" t="s">
        <v>46</v>
      </c>
      <c r="Q6463" s="2" t="s">
        <v>102</v>
      </c>
      <c r="R6463" s="11" t="s">
        <v>53840</v>
      </c>
      <c r="S6463" s="11" t="s">
        <v>1376</v>
      </c>
      <c r="T6463" s="3" t="s">
        <v>241</v>
      </c>
      <c r="U6463" s="3" t="s">
        <v>1959</v>
      </c>
      <c r="V6463" s="3" t="s">
        <v>40</v>
      </c>
      <c r="W6463" s="3" t="s">
        <v>46</v>
      </c>
      <c r="X6463" s="3" t="s">
        <v>47</v>
      </c>
      <c r="Y6463" s="3" t="s">
        <v>48</v>
      </c>
      <c r="Z6463" s="3" t="s">
        <v>49</v>
      </c>
      <c r="AA6463" s="3" t="s">
        <v>50</v>
      </c>
      <c r="AB6463" s="3" t="s">
        <v>40</v>
      </c>
    </row>
    <row r="6464" spans="1:28">
      <c r="A6464" s="9" t="s">
        <v>53841</v>
      </c>
      <c r="B6464" s="10" t="s">
        <v>53842</v>
      </c>
      <c r="C6464" s="10" t="s">
        <v>88151</v>
      </c>
      <c r="D6464" s="2" t="s">
        <v>53843</v>
      </c>
      <c r="E6464" s="2" t="s">
        <v>53844</v>
      </c>
      <c r="F6464" s="2" t="s">
        <v>53845</v>
      </c>
      <c r="G6464" s="3">
        <v>1980</v>
      </c>
      <c r="H6464" s="3" t="s">
        <v>53846</v>
      </c>
      <c r="I6464" s="3" t="s">
        <v>53847</v>
      </c>
      <c r="J6464" s="3" t="s">
        <v>36</v>
      </c>
      <c r="K6464" s="3" t="s">
        <v>37</v>
      </c>
      <c r="L6464" s="2" t="s">
        <v>53848</v>
      </c>
      <c r="M6464" s="3" t="s">
        <v>39</v>
      </c>
      <c r="N6464" s="3">
        <v>198403</v>
      </c>
      <c r="O6464" s="3">
        <v>202601</v>
      </c>
      <c r="P6464" s="3" t="s">
        <v>46</v>
      </c>
      <c r="Q6464" s="2" t="s">
        <v>53849</v>
      </c>
      <c r="R6464" s="11" t="s">
        <v>53850</v>
      </c>
      <c r="S6464" s="11" t="s">
        <v>53851</v>
      </c>
      <c r="T6464" s="3" t="s">
        <v>60</v>
      </c>
      <c r="U6464" s="3" t="s">
        <v>532</v>
      </c>
      <c r="V6464" s="3" t="s">
        <v>40</v>
      </c>
      <c r="W6464" s="3" t="s">
        <v>46</v>
      </c>
      <c r="X6464" s="3" t="s">
        <v>47</v>
      </c>
      <c r="Y6464" s="3" t="s">
        <v>48</v>
      </c>
      <c r="Z6464" s="3" t="s">
        <v>49</v>
      </c>
      <c r="AA6464" s="3" t="s">
        <v>50</v>
      </c>
      <c r="AB6464" s="3" t="s">
        <v>40</v>
      </c>
    </row>
    <row r="6465" spans="1:28">
      <c r="A6465" s="9" t="s">
        <v>53852</v>
      </c>
      <c r="B6465" s="10" t="s">
        <v>53853</v>
      </c>
      <c r="C6465" s="10" t="s">
        <v>88152</v>
      </c>
      <c r="D6465" s="2" t="s">
        <v>53854</v>
      </c>
      <c r="E6465" s="2" t="s">
        <v>53855</v>
      </c>
      <c r="G6465" s="3">
        <v>1984</v>
      </c>
      <c r="H6465" s="3" t="s">
        <v>53856</v>
      </c>
      <c r="I6465" s="3" t="s">
        <v>53857</v>
      </c>
      <c r="J6465" s="3" t="s">
        <v>36</v>
      </c>
      <c r="K6465" s="3" t="s">
        <v>37</v>
      </c>
      <c r="L6465" s="2" t="s">
        <v>53858</v>
      </c>
      <c r="M6465" s="3" t="s">
        <v>114</v>
      </c>
      <c r="N6465" s="3">
        <v>198401</v>
      </c>
      <c r="O6465" s="3">
        <v>202601</v>
      </c>
      <c r="P6465" s="3" t="s">
        <v>46</v>
      </c>
      <c r="Q6465" s="2" t="s">
        <v>228</v>
      </c>
      <c r="R6465" s="11" t="s">
        <v>53859</v>
      </c>
      <c r="S6465" s="11" t="s">
        <v>281</v>
      </c>
      <c r="T6465" s="3" t="s">
        <v>77</v>
      </c>
      <c r="U6465" s="3" t="s">
        <v>2951</v>
      </c>
      <c r="V6465" s="3" t="s">
        <v>40</v>
      </c>
      <c r="W6465" s="3" t="s">
        <v>46</v>
      </c>
      <c r="X6465" s="3" t="s">
        <v>47</v>
      </c>
      <c r="Y6465" s="3" t="s">
        <v>48</v>
      </c>
      <c r="Z6465" s="3" t="s">
        <v>49</v>
      </c>
      <c r="AA6465" s="3" t="s">
        <v>50</v>
      </c>
      <c r="AB6465" s="3" t="s">
        <v>40</v>
      </c>
    </row>
    <row r="6466" spans="1:28">
      <c r="A6466" s="9" t="s">
        <v>53860</v>
      </c>
      <c r="B6466" s="10" t="s">
        <v>53861</v>
      </c>
      <c r="C6466" s="10" t="s">
        <v>88153</v>
      </c>
      <c r="E6466" s="2" t="s">
        <v>53862</v>
      </c>
      <c r="J6466" s="3" t="s">
        <v>36</v>
      </c>
      <c r="K6466" s="3" t="s">
        <v>37</v>
      </c>
      <c r="L6466" s="2" t="s">
        <v>53863</v>
      </c>
      <c r="M6466" s="3" t="s">
        <v>39</v>
      </c>
      <c r="N6466" s="3">
        <v>202001</v>
      </c>
      <c r="O6466" s="3">
        <v>202401</v>
      </c>
      <c r="P6466" s="3" t="s">
        <v>40</v>
      </c>
      <c r="Q6466" s="2" t="s">
        <v>53601</v>
      </c>
      <c r="R6466" s="11" t="s">
        <v>53864</v>
      </c>
      <c r="S6466" s="11" t="s">
        <v>53865</v>
      </c>
      <c r="T6466" s="3" t="s">
        <v>586</v>
      </c>
      <c r="U6466" s="3" t="s">
        <v>587</v>
      </c>
      <c r="V6466" s="3" t="s">
        <v>40</v>
      </c>
      <c r="W6466" s="3" t="s">
        <v>40</v>
      </c>
      <c r="X6466" s="3" t="s">
        <v>47</v>
      </c>
      <c r="Y6466" s="3" t="s">
        <v>48</v>
      </c>
      <c r="Z6466" s="3" t="s">
        <v>49</v>
      </c>
      <c r="AA6466" s="3" t="s">
        <v>50</v>
      </c>
      <c r="AB6466" s="3" t="s">
        <v>40</v>
      </c>
    </row>
    <row r="6467" spans="1:28">
      <c r="A6467" s="9" t="s">
        <v>53866</v>
      </c>
      <c r="B6467" s="10" t="s">
        <v>53867</v>
      </c>
      <c r="C6467" s="10" t="s">
        <v>88154</v>
      </c>
      <c r="D6467" s="2" t="s">
        <v>53868</v>
      </c>
      <c r="E6467" s="2" t="s">
        <v>53869</v>
      </c>
      <c r="G6467" s="3">
        <v>1987</v>
      </c>
      <c r="H6467" s="3" t="s">
        <v>53870</v>
      </c>
      <c r="I6467" s="3" t="s">
        <v>53871</v>
      </c>
      <c r="J6467" s="3" t="s">
        <v>36</v>
      </c>
      <c r="K6467" s="3" t="s">
        <v>37</v>
      </c>
      <c r="L6467" s="2" t="s">
        <v>53872</v>
      </c>
      <c r="M6467" s="3" t="s">
        <v>39</v>
      </c>
      <c r="N6467" s="3">
        <v>200603</v>
      </c>
      <c r="O6467" s="3">
        <v>202508</v>
      </c>
      <c r="P6467" s="3" t="s">
        <v>40</v>
      </c>
      <c r="Q6467" s="2" t="s">
        <v>8878</v>
      </c>
      <c r="R6467" s="11" t="s">
        <v>53873</v>
      </c>
      <c r="S6467" s="11" t="s">
        <v>53874</v>
      </c>
      <c r="T6467" s="3" t="s">
        <v>119</v>
      </c>
      <c r="U6467" s="3" t="s">
        <v>609</v>
      </c>
      <c r="V6467" s="3" t="s">
        <v>40</v>
      </c>
      <c r="W6467" s="3" t="s">
        <v>40</v>
      </c>
      <c r="X6467" s="3" t="s">
        <v>47</v>
      </c>
      <c r="Y6467" s="3" t="s">
        <v>48</v>
      </c>
      <c r="Z6467" s="3" t="s">
        <v>49</v>
      </c>
      <c r="AA6467" s="3" t="s">
        <v>50</v>
      </c>
      <c r="AB6467" s="3" t="s">
        <v>40</v>
      </c>
    </row>
    <row r="6468" spans="1:28">
      <c r="A6468" s="9" t="s">
        <v>53875</v>
      </c>
      <c r="B6468" s="10" t="s">
        <v>53876</v>
      </c>
      <c r="C6468" s="10" t="s">
        <v>88155</v>
      </c>
      <c r="D6468" s="2" t="s">
        <v>53877</v>
      </c>
      <c r="E6468" s="2" t="s">
        <v>53878</v>
      </c>
      <c r="G6468" s="3">
        <v>1972</v>
      </c>
      <c r="H6468" s="3" t="s">
        <v>53879</v>
      </c>
      <c r="I6468" s="3" t="s">
        <v>53880</v>
      </c>
      <c r="J6468" s="3" t="s">
        <v>36</v>
      </c>
      <c r="K6468" s="3" t="s">
        <v>37</v>
      </c>
      <c r="L6468" s="2" t="s">
        <v>53881</v>
      </c>
      <c r="M6468" s="3" t="s">
        <v>114</v>
      </c>
      <c r="N6468" s="3">
        <v>197301</v>
      </c>
      <c r="O6468" s="3">
        <v>202506</v>
      </c>
      <c r="P6468" s="3" t="s">
        <v>46</v>
      </c>
      <c r="Q6468" s="2" t="s">
        <v>74</v>
      </c>
      <c r="R6468" s="11" t="s">
        <v>53882</v>
      </c>
      <c r="S6468" s="11" t="s">
        <v>2026</v>
      </c>
      <c r="T6468" s="3" t="s">
        <v>77</v>
      </c>
      <c r="U6468" s="3" t="s">
        <v>781</v>
      </c>
      <c r="V6468" s="3" t="s">
        <v>46</v>
      </c>
      <c r="W6468" s="3" t="s">
        <v>46</v>
      </c>
      <c r="X6468" s="3" t="s">
        <v>47</v>
      </c>
      <c r="Y6468" s="3" t="s">
        <v>48</v>
      </c>
      <c r="Z6468" s="3" t="s">
        <v>49</v>
      </c>
      <c r="AA6468" s="3" t="s">
        <v>50</v>
      </c>
      <c r="AB6468" s="3" t="s">
        <v>40</v>
      </c>
    </row>
    <row r="6469" spans="1:28">
      <c r="A6469" s="9" t="s">
        <v>53883</v>
      </c>
      <c r="B6469" s="10" t="s">
        <v>53884</v>
      </c>
      <c r="C6469" s="10" t="s">
        <v>88156</v>
      </c>
      <c r="D6469" s="2" t="s">
        <v>53885</v>
      </c>
      <c r="E6469" s="2" t="s">
        <v>53886</v>
      </c>
      <c r="G6469" s="3">
        <v>1991</v>
      </c>
      <c r="H6469" s="3" t="s">
        <v>53887</v>
      </c>
      <c r="I6469" s="3" t="s">
        <v>53888</v>
      </c>
      <c r="J6469" s="3" t="s">
        <v>36</v>
      </c>
      <c r="K6469" s="3" t="s">
        <v>37</v>
      </c>
      <c r="L6469" s="2" t="s">
        <v>53889</v>
      </c>
      <c r="M6469" s="3" t="s">
        <v>114</v>
      </c>
      <c r="N6469" s="3">
        <v>199504</v>
      </c>
      <c r="O6469" s="3">
        <v>202506</v>
      </c>
      <c r="P6469" s="3" t="s">
        <v>40</v>
      </c>
      <c r="Q6469" s="2" t="s">
        <v>74</v>
      </c>
      <c r="R6469" s="11" t="s">
        <v>53890</v>
      </c>
      <c r="S6469" s="11" t="s">
        <v>1065</v>
      </c>
      <c r="T6469" s="3" t="s">
        <v>241</v>
      </c>
      <c r="U6469" s="3" t="s">
        <v>1799</v>
      </c>
      <c r="V6469" s="3" t="s">
        <v>40</v>
      </c>
      <c r="W6469" s="3" t="s">
        <v>46</v>
      </c>
      <c r="X6469" s="3" t="s">
        <v>47</v>
      </c>
      <c r="Y6469" s="3" t="s">
        <v>48</v>
      </c>
      <c r="Z6469" s="3" t="s">
        <v>49</v>
      </c>
      <c r="AA6469" s="3" t="s">
        <v>50</v>
      </c>
      <c r="AB6469" s="3" t="s">
        <v>40</v>
      </c>
    </row>
    <row r="6470" spans="1:28">
      <c r="A6470" s="9" t="s">
        <v>53891</v>
      </c>
      <c r="B6470" s="10" t="s">
        <v>53892</v>
      </c>
      <c r="C6470" s="10" t="s">
        <v>88157</v>
      </c>
      <c r="D6470" s="2" t="s">
        <v>53893</v>
      </c>
      <c r="E6470" s="2" t="s">
        <v>53894</v>
      </c>
      <c r="G6470" s="3">
        <v>1970</v>
      </c>
      <c r="H6470" s="3" t="s">
        <v>53895</v>
      </c>
      <c r="I6470" s="3" t="s">
        <v>53896</v>
      </c>
      <c r="J6470" s="3" t="s">
        <v>36</v>
      </c>
      <c r="K6470" s="3" t="s">
        <v>37</v>
      </c>
      <c r="L6470" s="2" t="s">
        <v>53897</v>
      </c>
      <c r="M6470" s="3" t="s">
        <v>39</v>
      </c>
      <c r="N6470" s="3">
        <v>197001</v>
      </c>
      <c r="O6470" s="3">
        <v>202512</v>
      </c>
      <c r="P6470" s="3" t="s">
        <v>46</v>
      </c>
      <c r="Q6470" s="2" t="s">
        <v>460</v>
      </c>
      <c r="R6470" s="11" t="s">
        <v>53898</v>
      </c>
      <c r="S6470" s="11" t="s">
        <v>37251</v>
      </c>
      <c r="T6470" s="3" t="s">
        <v>77</v>
      </c>
      <c r="U6470" s="3" t="s">
        <v>781</v>
      </c>
      <c r="V6470" s="3" t="s">
        <v>46</v>
      </c>
      <c r="W6470" s="3" t="s">
        <v>46</v>
      </c>
      <c r="X6470" s="3" t="s">
        <v>47</v>
      </c>
      <c r="Y6470" s="3" t="s">
        <v>48</v>
      </c>
      <c r="Z6470" s="3" t="s">
        <v>49</v>
      </c>
      <c r="AA6470" s="3" t="s">
        <v>50</v>
      </c>
      <c r="AB6470" s="3" t="s">
        <v>40</v>
      </c>
    </row>
    <row r="6471" spans="1:28">
      <c r="A6471" s="9" t="s">
        <v>53899</v>
      </c>
      <c r="B6471" s="10" t="s">
        <v>53900</v>
      </c>
      <c r="C6471" s="10" t="s">
        <v>88158</v>
      </c>
      <c r="D6471" s="2" t="s">
        <v>53901</v>
      </c>
      <c r="E6471" s="2" t="s">
        <v>53902</v>
      </c>
      <c r="G6471" s="3">
        <v>1973</v>
      </c>
      <c r="H6471" s="3" t="s">
        <v>53903</v>
      </c>
      <c r="I6471" s="3" t="s">
        <v>53904</v>
      </c>
      <c r="J6471" s="3" t="s">
        <v>36</v>
      </c>
      <c r="K6471" s="3" t="s">
        <v>37</v>
      </c>
      <c r="L6471" s="2" t="s">
        <v>49188</v>
      </c>
      <c r="M6471" s="3" t="s">
        <v>39</v>
      </c>
      <c r="N6471" s="3">
        <v>197301</v>
      </c>
      <c r="O6471" s="3">
        <v>202601</v>
      </c>
      <c r="P6471" s="3" t="s">
        <v>46</v>
      </c>
      <c r="Q6471" s="2" t="s">
        <v>186</v>
      </c>
      <c r="R6471" s="11" t="s">
        <v>53905</v>
      </c>
      <c r="S6471" s="11" t="s">
        <v>7366</v>
      </c>
      <c r="T6471" s="3" t="s">
        <v>77</v>
      </c>
      <c r="U6471" s="3" t="s">
        <v>781</v>
      </c>
      <c r="V6471" s="3" t="s">
        <v>46</v>
      </c>
      <c r="W6471" s="3" t="s">
        <v>46</v>
      </c>
      <c r="X6471" s="3" t="s">
        <v>47</v>
      </c>
      <c r="Y6471" s="3" t="s">
        <v>48</v>
      </c>
      <c r="Z6471" s="3" t="s">
        <v>49</v>
      </c>
      <c r="AA6471" s="3" t="s">
        <v>50</v>
      </c>
      <c r="AB6471" s="3" t="s">
        <v>40</v>
      </c>
    </row>
    <row r="6472" spans="1:28">
      <c r="A6472" s="9" t="s">
        <v>53906</v>
      </c>
      <c r="B6472" s="10" t="s">
        <v>53907</v>
      </c>
      <c r="C6472" s="10" t="s">
        <v>88159</v>
      </c>
      <c r="D6472" s="2" t="s">
        <v>53908</v>
      </c>
      <c r="E6472" s="2" t="s">
        <v>53909</v>
      </c>
      <c r="F6472" s="2" t="s">
        <v>53910</v>
      </c>
      <c r="G6472" s="3">
        <v>1976</v>
      </c>
      <c r="H6472" s="3" t="s">
        <v>53911</v>
      </c>
      <c r="I6472" s="3" t="s">
        <v>53912</v>
      </c>
      <c r="J6472" s="3" t="s">
        <v>56</v>
      </c>
      <c r="K6472" s="3" t="s">
        <v>37</v>
      </c>
      <c r="L6472" s="2" t="s">
        <v>53913</v>
      </c>
      <c r="M6472" s="3" t="s">
        <v>39</v>
      </c>
      <c r="N6472" s="3">
        <v>199401</v>
      </c>
      <c r="O6472" s="3" t="s">
        <v>290</v>
      </c>
      <c r="P6472" s="3" t="s">
        <v>40</v>
      </c>
      <c r="Q6472" s="2" t="s">
        <v>17705</v>
      </c>
      <c r="R6472" s="11" t="s">
        <v>53914</v>
      </c>
      <c r="S6472" s="11" t="s">
        <v>53915</v>
      </c>
      <c r="T6472" s="3" t="s">
        <v>77</v>
      </c>
      <c r="U6472" s="3" t="s">
        <v>781</v>
      </c>
      <c r="V6472" s="3" t="s">
        <v>40</v>
      </c>
      <c r="W6472" s="3" t="s">
        <v>46</v>
      </c>
      <c r="X6472" s="3" t="s">
        <v>47</v>
      </c>
      <c r="Y6472" s="3" t="s">
        <v>48</v>
      </c>
      <c r="Z6472" s="3" t="s">
        <v>49</v>
      </c>
      <c r="AA6472" s="3" t="s">
        <v>50</v>
      </c>
      <c r="AB6472" s="3" t="s">
        <v>40</v>
      </c>
    </row>
    <row r="6473" spans="1:28">
      <c r="A6473" s="9" t="s">
        <v>53916</v>
      </c>
      <c r="B6473" s="10" t="s">
        <v>53917</v>
      </c>
      <c r="C6473" s="10" t="s">
        <v>88160</v>
      </c>
      <c r="D6473" s="2" t="s">
        <v>53918</v>
      </c>
      <c r="E6473" s="2" t="s">
        <v>53919</v>
      </c>
      <c r="G6473" s="3">
        <v>1997</v>
      </c>
      <c r="H6473" s="3" t="s">
        <v>53920</v>
      </c>
      <c r="I6473" s="3" t="s">
        <v>53921</v>
      </c>
      <c r="J6473" s="3" t="s">
        <v>36</v>
      </c>
      <c r="K6473" s="3" t="s">
        <v>37</v>
      </c>
      <c r="L6473" s="2" t="s">
        <v>53922</v>
      </c>
      <c r="M6473" s="3" t="s">
        <v>114</v>
      </c>
      <c r="N6473" s="3">
        <v>199701</v>
      </c>
      <c r="O6473" s="3">
        <v>202506</v>
      </c>
      <c r="P6473" s="3" t="s">
        <v>40</v>
      </c>
      <c r="Q6473" s="2" t="s">
        <v>346</v>
      </c>
      <c r="R6473" s="11" t="s">
        <v>53923</v>
      </c>
      <c r="S6473" s="11" t="s">
        <v>3210</v>
      </c>
      <c r="T6473" s="3" t="s">
        <v>77</v>
      </c>
      <c r="U6473" s="3" t="s">
        <v>781</v>
      </c>
      <c r="V6473" s="3" t="s">
        <v>40</v>
      </c>
      <c r="W6473" s="3" t="s">
        <v>46</v>
      </c>
      <c r="X6473" s="3" t="s">
        <v>47</v>
      </c>
      <c r="Y6473" s="3" t="s">
        <v>48</v>
      </c>
      <c r="Z6473" s="3" t="s">
        <v>49</v>
      </c>
      <c r="AA6473" s="3" t="s">
        <v>50</v>
      </c>
      <c r="AB6473" s="3" t="s">
        <v>40</v>
      </c>
    </row>
    <row r="6474" spans="1:28">
      <c r="A6474" s="9" t="s">
        <v>53924</v>
      </c>
      <c r="B6474" s="10" t="s">
        <v>53925</v>
      </c>
      <c r="C6474" s="10" t="s">
        <v>88161</v>
      </c>
      <c r="D6474" s="2" t="s">
        <v>53926</v>
      </c>
      <c r="E6474" s="2" t="s">
        <v>53927</v>
      </c>
      <c r="F6474" s="2" t="s">
        <v>53928</v>
      </c>
      <c r="G6474" s="3">
        <v>1988</v>
      </c>
      <c r="H6474" s="3" t="s">
        <v>53929</v>
      </c>
      <c r="I6474" s="3" t="s">
        <v>53930</v>
      </c>
      <c r="J6474" s="3" t="s">
        <v>56</v>
      </c>
      <c r="K6474" s="3" t="s">
        <v>37</v>
      </c>
      <c r="L6474" s="2" t="s">
        <v>53931</v>
      </c>
      <c r="M6474" s="3" t="s">
        <v>39</v>
      </c>
      <c r="N6474" s="3">
        <v>199401</v>
      </c>
      <c r="O6474" s="3" t="s">
        <v>7044</v>
      </c>
      <c r="P6474" s="3" t="s">
        <v>40</v>
      </c>
      <c r="Q6474" s="2" t="s">
        <v>5241</v>
      </c>
      <c r="R6474" s="11" t="s">
        <v>53932</v>
      </c>
      <c r="S6474" s="11" t="s">
        <v>220</v>
      </c>
      <c r="T6474" s="3" t="s">
        <v>5505</v>
      </c>
      <c r="U6474" s="3" t="s">
        <v>53933</v>
      </c>
      <c r="V6474" s="3" t="s">
        <v>40</v>
      </c>
      <c r="W6474" s="3" t="s">
        <v>46</v>
      </c>
      <c r="X6474" s="3" t="s">
        <v>47</v>
      </c>
      <c r="Y6474" s="3" t="s">
        <v>48</v>
      </c>
      <c r="Z6474" s="3" t="s">
        <v>49</v>
      </c>
      <c r="AA6474" s="3" t="s">
        <v>50</v>
      </c>
      <c r="AB6474" s="3" t="s">
        <v>40</v>
      </c>
    </row>
    <row r="6475" spans="1:28">
      <c r="A6475" s="9" t="s">
        <v>53934</v>
      </c>
      <c r="B6475" s="10" t="s">
        <v>53935</v>
      </c>
      <c r="C6475" s="10" t="s">
        <v>88162</v>
      </c>
      <c r="D6475" s="2" t="s">
        <v>53936</v>
      </c>
      <c r="E6475" s="2" t="s">
        <v>53937</v>
      </c>
      <c r="G6475" s="3">
        <v>2015</v>
      </c>
      <c r="H6475" s="3" t="s">
        <v>53938</v>
      </c>
      <c r="I6475" s="3" t="s">
        <v>53939</v>
      </c>
      <c r="J6475" s="3" t="s">
        <v>36</v>
      </c>
      <c r="K6475" s="3" t="s">
        <v>37</v>
      </c>
      <c r="L6475" s="2" t="s">
        <v>53940</v>
      </c>
      <c r="M6475" s="3" t="s">
        <v>114</v>
      </c>
      <c r="N6475" s="3">
        <v>201501</v>
      </c>
      <c r="O6475" s="3">
        <v>202505</v>
      </c>
      <c r="P6475" s="3" t="s">
        <v>40</v>
      </c>
      <c r="Q6475" s="2" t="s">
        <v>626</v>
      </c>
      <c r="R6475" s="11" t="s">
        <v>53941</v>
      </c>
      <c r="S6475" s="11" t="s">
        <v>53942</v>
      </c>
      <c r="T6475" s="3" t="s">
        <v>586</v>
      </c>
      <c r="U6475" s="3" t="s">
        <v>7739</v>
      </c>
      <c r="V6475" s="3" t="s">
        <v>40</v>
      </c>
      <c r="W6475" s="3" t="s">
        <v>46</v>
      </c>
      <c r="X6475" s="3" t="s">
        <v>47</v>
      </c>
      <c r="Y6475" s="3" t="s">
        <v>48</v>
      </c>
      <c r="Z6475" s="3" t="s">
        <v>49</v>
      </c>
      <c r="AA6475" s="3" t="s">
        <v>50</v>
      </c>
      <c r="AB6475" s="3" t="s">
        <v>40</v>
      </c>
    </row>
    <row r="6476" spans="1:28">
      <c r="A6476" s="9" t="s">
        <v>53943</v>
      </c>
      <c r="B6476" s="10" t="s">
        <v>53944</v>
      </c>
      <c r="C6476" s="10" t="s">
        <v>88163</v>
      </c>
      <c r="E6476" s="2" t="s">
        <v>53945</v>
      </c>
      <c r="G6476" s="3">
        <v>2007</v>
      </c>
      <c r="J6476" s="3" t="s">
        <v>36</v>
      </c>
      <c r="K6476" s="3" t="s">
        <v>37</v>
      </c>
      <c r="L6476" s="2" t="s">
        <v>53946</v>
      </c>
      <c r="M6476" s="3" t="s">
        <v>39</v>
      </c>
      <c r="N6476" s="3">
        <v>202207</v>
      </c>
      <c r="O6476" s="3">
        <v>202401</v>
      </c>
      <c r="P6476" s="3" t="s">
        <v>40</v>
      </c>
      <c r="Q6476" s="2" t="s">
        <v>53947</v>
      </c>
      <c r="R6476" s="11" t="s">
        <v>53948</v>
      </c>
      <c r="S6476" s="11" t="s">
        <v>53949</v>
      </c>
      <c r="T6476" s="3" t="s">
        <v>586</v>
      </c>
      <c r="U6476" s="3" t="s">
        <v>587</v>
      </c>
      <c r="V6476" s="3" t="s">
        <v>40</v>
      </c>
      <c r="W6476" s="3" t="s">
        <v>40</v>
      </c>
      <c r="X6476" s="3" t="s">
        <v>47</v>
      </c>
      <c r="Y6476" s="3" t="s">
        <v>48</v>
      </c>
      <c r="Z6476" s="3" t="s">
        <v>49</v>
      </c>
      <c r="AA6476" s="3" t="s">
        <v>50</v>
      </c>
      <c r="AB6476" s="3" t="s">
        <v>40</v>
      </c>
    </row>
    <row r="6477" spans="1:28">
      <c r="A6477" s="9" t="s">
        <v>53950</v>
      </c>
      <c r="B6477" s="10" t="s">
        <v>53951</v>
      </c>
      <c r="C6477" s="10" t="s">
        <v>88164</v>
      </c>
      <c r="D6477" s="2" t="s">
        <v>53952</v>
      </c>
      <c r="E6477" s="2" t="s">
        <v>53953</v>
      </c>
      <c r="G6477" s="3">
        <v>2015</v>
      </c>
      <c r="H6477" s="3" t="s">
        <v>53954</v>
      </c>
      <c r="I6477" s="3" t="s">
        <v>53955</v>
      </c>
      <c r="J6477" s="3" t="s">
        <v>36</v>
      </c>
      <c r="K6477" s="3" t="s">
        <v>37</v>
      </c>
      <c r="L6477" s="2" t="s">
        <v>53956</v>
      </c>
      <c r="M6477" s="3" t="s">
        <v>114</v>
      </c>
      <c r="N6477" s="3">
        <v>201501</v>
      </c>
      <c r="O6477" s="3">
        <v>202506</v>
      </c>
      <c r="P6477" s="3" t="s">
        <v>40</v>
      </c>
      <c r="Q6477" s="2" t="s">
        <v>4610</v>
      </c>
      <c r="R6477" s="11" t="s">
        <v>53957</v>
      </c>
      <c r="S6477" s="11" t="s">
        <v>377</v>
      </c>
      <c r="T6477" s="3" t="s">
        <v>586</v>
      </c>
      <c r="U6477" s="3" t="s">
        <v>1445</v>
      </c>
      <c r="V6477" s="3" t="s">
        <v>40</v>
      </c>
      <c r="W6477" s="3" t="s">
        <v>46</v>
      </c>
      <c r="X6477" s="3" t="s">
        <v>47</v>
      </c>
      <c r="Y6477" s="3" t="s">
        <v>48</v>
      </c>
      <c r="Z6477" s="3" t="s">
        <v>49</v>
      </c>
      <c r="AA6477" s="3" t="s">
        <v>50</v>
      </c>
      <c r="AB6477" s="3" t="s">
        <v>40</v>
      </c>
    </row>
    <row r="6478" spans="1:28">
      <c r="A6478" s="9" t="s">
        <v>53958</v>
      </c>
      <c r="B6478" s="10" t="s">
        <v>53959</v>
      </c>
      <c r="C6478" s="10" t="s">
        <v>88165</v>
      </c>
      <c r="D6478" s="2" t="s">
        <v>53960</v>
      </c>
      <c r="E6478" s="2" t="s">
        <v>53961</v>
      </c>
      <c r="G6478" s="3">
        <v>1994</v>
      </c>
      <c r="H6478" s="3" t="s">
        <v>53962</v>
      </c>
      <c r="I6478" s="3" t="s">
        <v>53963</v>
      </c>
      <c r="J6478" s="3" t="s">
        <v>36</v>
      </c>
      <c r="K6478" s="3" t="s">
        <v>37</v>
      </c>
      <c r="L6478" s="2" t="s">
        <v>238</v>
      </c>
      <c r="M6478" s="3" t="s">
        <v>39</v>
      </c>
      <c r="N6478" s="3">
        <v>199401</v>
      </c>
      <c r="O6478" s="3">
        <v>202601</v>
      </c>
      <c r="P6478" s="3" t="s">
        <v>40</v>
      </c>
      <c r="Q6478" s="2" t="s">
        <v>74</v>
      </c>
      <c r="R6478" s="11" t="s">
        <v>53964</v>
      </c>
      <c r="S6478" s="11" t="s">
        <v>673</v>
      </c>
      <c r="T6478" s="3" t="s">
        <v>77</v>
      </c>
      <c r="U6478" s="3" t="s">
        <v>189</v>
      </c>
      <c r="V6478" s="3" t="s">
        <v>46</v>
      </c>
      <c r="W6478" s="3" t="s">
        <v>46</v>
      </c>
      <c r="X6478" s="3" t="s">
        <v>47</v>
      </c>
      <c r="Y6478" s="3" t="s">
        <v>48</v>
      </c>
      <c r="Z6478" s="3" t="s">
        <v>49</v>
      </c>
      <c r="AA6478" s="3" t="s">
        <v>50</v>
      </c>
      <c r="AB6478" s="3" t="s">
        <v>40</v>
      </c>
    </row>
    <row r="6479" spans="1:28">
      <c r="A6479" s="9" t="s">
        <v>53965</v>
      </c>
      <c r="B6479" s="10" t="s">
        <v>53966</v>
      </c>
      <c r="C6479" s="10" t="s">
        <v>88166</v>
      </c>
      <c r="E6479" s="2" t="s">
        <v>53967</v>
      </c>
      <c r="G6479" s="3">
        <v>2000</v>
      </c>
      <c r="H6479" s="3" t="s">
        <v>53968</v>
      </c>
      <c r="I6479" s="3" t="s">
        <v>53969</v>
      </c>
      <c r="J6479" s="3" t="s">
        <v>100</v>
      </c>
      <c r="K6479" s="3" t="s">
        <v>37</v>
      </c>
      <c r="L6479" s="2" t="s">
        <v>50151</v>
      </c>
      <c r="M6479" s="3" t="s">
        <v>114</v>
      </c>
      <c r="N6479" s="3">
        <v>200202</v>
      </c>
      <c r="O6479" s="3" t="s">
        <v>53970</v>
      </c>
      <c r="P6479" s="3" t="s">
        <v>40</v>
      </c>
      <c r="Q6479" s="2" t="s">
        <v>386</v>
      </c>
      <c r="R6479" s="11" t="s">
        <v>53971</v>
      </c>
      <c r="S6479" s="11" t="s">
        <v>7181</v>
      </c>
      <c r="T6479" s="3" t="s">
        <v>60</v>
      </c>
      <c r="U6479" s="3" t="s">
        <v>1550</v>
      </c>
      <c r="V6479" s="3" t="s">
        <v>40</v>
      </c>
      <c r="W6479" s="3" t="s">
        <v>40</v>
      </c>
      <c r="X6479" s="3" t="s">
        <v>47</v>
      </c>
      <c r="Y6479" s="3" t="s">
        <v>48</v>
      </c>
      <c r="Z6479" s="3" t="s">
        <v>49</v>
      </c>
      <c r="AA6479" s="3" t="s">
        <v>50</v>
      </c>
      <c r="AB6479" s="3" t="s">
        <v>40</v>
      </c>
    </row>
    <row r="6480" spans="1:28">
      <c r="A6480" s="9" t="s">
        <v>53972</v>
      </c>
      <c r="B6480" s="10" t="s">
        <v>53973</v>
      </c>
      <c r="C6480" s="10" t="s">
        <v>92178</v>
      </c>
      <c r="D6480" s="2" t="s">
        <v>53974</v>
      </c>
      <c r="E6480" s="2" t="s">
        <v>53975</v>
      </c>
      <c r="G6480" s="3">
        <v>1999</v>
      </c>
      <c r="H6480" s="3" t="s">
        <v>53976</v>
      </c>
      <c r="I6480" s="3" t="s">
        <v>53977</v>
      </c>
      <c r="J6480" s="3" t="s">
        <v>56</v>
      </c>
      <c r="K6480" s="3" t="s">
        <v>37</v>
      </c>
      <c r="L6480" s="2" t="s">
        <v>53978</v>
      </c>
      <c r="M6480" s="3" t="s">
        <v>88</v>
      </c>
      <c r="N6480" s="3">
        <v>199901</v>
      </c>
      <c r="O6480" s="3">
        <v>200204</v>
      </c>
      <c r="P6480" s="3" t="s">
        <v>40</v>
      </c>
      <c r="Q6480" s="2" t="s">
        <v>5241</v>
      </c>
      <c r="R6480" s="11" t="s">
        <v>53979</v>
      </c>
      <c r="S6480" s="11" t="s">
        <v>35885</v>
      </c>
      <c r="T6480" s="3" t="s">
        <v>60</v>
      </c>
      <c r="U6480" s="3" t="s">
        <v>532</v>
      </c>
      <c r="V6480" s="3" t="s">
        <v>40</v>
      </c>
      <c r="W6480" s="3" t="s">
        <v>46</v>
      </c>
      <c r="X6480" s="3" t="s">
        <v>47</v>
      </c>
      <c r="Y6480" s="3" t="s">
        <v>48</v>
      </c>
      <c r="Z6480" s="3" t="s">
        <v>49</v>
      </c>
      <c r="AA6480" s="3" t="s">
        <v>50</v>
      </c>
      <c r="AB6480" s="3" t="s">
        <v>40</v>
      </c>
    </row>
    <row r="6481" spans="1:28">
      <c r="A6481" s="9" t="s">
        <v>53980</v>
      </c>
      <c r="B6481" s="10" t="s">
        <v>53981</v>
      </c>
      <c r="C6481" s="10" t="s">
        <v>92179</v>
      </c>
      <c r="D6481" s="2" t="s">
        <v>53982</v>
      </c>
      <c r="E6481" s="2" t="s">
        <v>53983</v>
      </c>
      <c r="F6481" s="2" t="s">
        <v>53984</v>
      </c>
      <c r="G6481" s="3">
        <v>1981</v>
      </c>
      <c r="H6481" s="3" t="s">
        <v>53985</v>
      </c>
      <c r="I6481" s="3" t="s">
        <v>53986</v>
      </c>
      <c r="J6481" s="3" t="s">
        <v>56</v>
      </c>
      <c r="K6481" s="3" t="s">
        <v>37</v>
      </c>
      <c r="L6481" s="2" t="s">
        <v>34833</v>
      </c>
      <c r="M6481" s="3" t="s">
        <v>114</v>
      </c>
      <c r="N6481" s="3">
        <v>198100</v>
      </c>
      <c r="O6481" s="3">
        <v>201206</v>
      </c>
      <c r="P6481" s="3" t="s">
        <v>46</v>
      </c>
      <c r="Q6481" s="2" t="s">
        <v>5241</v>
      </c>
      <c r="R6481" s="11" t="s">
        <v>53987</v>
      </c>
      <c r="S6481" s="11" t="s">
        <v>53988</v>
      </c>
      <c r="T6481" s="3" t="s">
        <v>77</v>
      </c>
      <c r="U6481" s="3" t="s">
        <v>771</v>
      </c>
      <c r="V6481" s="3" t="s">
        <v>40</v>
      </c>
      <c r="W6481" s="3" t="s">
        <v>46</v>
      </c>
      <c r="X6481" s="3" t="s">
        <v>47</v>
      </c>
      <c r="Y6481" s="3" t="s">
        <v>48</v>
      </c>
      <c r="Z6481" s="3" t="s">
        <v>49</v>
      </c>
      <c r="AA6481" s="3" t="s">
        <v>50</v>
      </c>
      <c r="AB6481" s="3" t="s">
        <v>40</v>
      </c>
    </row>
    <row r="6482" spans="1:28">
      <c r="A6482" s="9" t="s">
        <v>53989</v>
      </c>
      <c r="B6482" s="10" t="s">
        <v>53990</v>
      </c>
      <c r="C6482" s="10" t="s">
        <v>92180</v>
      </c>
      <c r="D6482" s="2" t="s">
        <v>53991</v>
      </c>
      <c r="E6482" s="2" t="s">
        <v>53992</v>
      </c>
      <c r="F6482" s="2" t="s">
        <v>53993</v>
      </c>
      <c r="G6482" s="3">
        <v>1960</v>
      </c>
      <c r="H6482" s="3" t="s">
        <v>53994</v>
      </c>
      <c r="I6482" s="3" t="s">
        <v>53995</v>
      </c>
      <c r="J6482" s="3" t="s">
        <v>56</v>
      </c>
      <c r="K6482" s="3" t="s">
        <v>37</v>
      </c>
      <c r="L6482" s="2" t="s">
        <v>34833</v>
      </c>
      <c r="M6482" s="3" t="s">
        <v>114</v>
      </c>
      <c r="N6482" s="3">
        <v>198100</v>
      </c>
      <c r="O6482" s="3">
        <v>201206</v>
      </c>
      <c r="P6482" s="3" t="s">
        <v>46</v>
      </c>
      <c r="Q6482" s="2" t="s">
        <v>5241</v>
      </c>
      <c r="R6482" s="11" t="s">
        <v>53996</v>
      </c>
      <c r="S6482" s="11" t="s">
        <v>53988</v>
      </c>
      <c r="T6482" s="3" t="s">
        <v>209</v>
      </c>
      <c r="U6482" s="3" t="s">
        <v>1029</v>
      </c>
      <c r="V6482" s="3" t="s">
        <v>40</v>
      </c>
      <c r="W6482" s="3" t="s">
        <v>46</v>
      </c>
      <c r="X6482" s="3" t="s">
        <v>47</v>
      </c>
      <c r="Y6482" s="3" t="s">
        <v>48</v>
      </c>
      <c r="Z6482" s="3" t="s">
        <v>49</v>
      </c>
      <c r="AA6482" s="3" t="s">
        <v>50</v>
      </c>
      <c r="AB6482" s="3" t="s">
        <v>40</v>
      </c>
    </row>
    <row r="6483" spans="1:28">
      <c r="A6483" s="9" t="s">
        <v>53997</v>
      </c>
      <c r="B6483" s="10" t="s">
        <v>53998</v>
      </c>
      <c r="C6483" s="10" t="s">
        <v>92181</v>
      </c>
      <c r="D6483" s="2" t="s">
        <v>53999</v>
      </c>
      <c r="E6483" s="2" t="s">
        <v>54000</v>
      </c>
      <c r="F6483" s="2" t="s">
        <v>54001</v>
      </c>
      <c r="G6483" s="3">
        <v>1906</v>
      </c>
      <c r="H6483" s="3" t="s">
        <v>54002</v>
      </c>
      <c r="I6483" s="3" t="s">
        <v>54003</v>
      </c>
      <c r="J6483" s="3" t="s">
        <v>36</v>
      </c>
      <c r="K6483" s="3" t="s">
        <v>37</v>
      </c>
      <c r="L6483" s="2" t="s">
        <v>34833</v>
      </c>
      <c r="M6483" s="3" t="s">
        <v>114</v>
      </c>
      <c r="N6483" s="3">
        <v>196205</v>
      </c>
      <c r="O6483" s="3">
        <v>202601</v>
      </c>
      <c r="P6483" s="3" t="s">
        <v>46</v>
      </c>
      <c r="Q6483" s="2" t="s">
        <v>5241</v>
      </c>
      <c r="R6483" s="11" t="s">
        <v>54004</v>
      </c>
      <c r="S6483" s="11" t="s">
        <v>54005</v>
      </c>
      <c r="T6483" s="3" t="s">
        <v>60</v>
      </c>
      <c r="U6483" s="3" t="s">
        <v>532</v>
      </c>
      <c r="V6483" s="3" t="s">
        <v>46</v>
      </c>
      <c r="W6483" s="3" t="s">
        <v>46</v>
      </c>
      <c r="X6483" s="3" t="s">
        <v>47</v>
      </c>
      <c r="Y6483" s="3" t="s">
        <v>48</v>
      </c>
      <c r="Z6483" s="3" t="s">
        <v>49</v>
      </c>
      <c r="AA6483" s="3" t="s">
        <v>50</v>
      </c>
      <c r="AB6483" s="3" t="s">
        <v>40</v>
      </c>
    </row>
    <row r="6484" spans="1:28">
      <c r="A6484" s="9" t="s">
        <v>54006</v>
      </c>
      <c r="B6484" s="10" t="s">
        <v>54007</v>
      </c>
      <c r="C6484" s="10" t="s">
        <v>92182</v>
      </c>
      <c r="D6484" s="2" t="s">
        <v>54008</v>
      </c>
      <c r="E6484" s="2" t="s">
        <v>54009</v>
      </c>
      <c r="G6484" s="3">
        <v>1960</v>
      </c>
      <c r="H6484" s="3" t="s">
        <v>54010</v>
      </c>
      <c r="I6484" s="3" t="s">
        <v>54011</v>
      </c>
      <c r="J6484" s="3" t="s">
        <v>56</v>
      </c>
      <c r="K6484" s="3" t="s">
        <v>37</v>
      </c>
      <c r="L6484" s="2" t="s">
        <v>34833</v>
      </c>
      <c r="M6484" s="3" t="s">
        <v>88</v>
      </c>
      <c r="N6484" s="3">
        <v>196001</v>
      </c>
      <c r="O6484" s="3">
        <v>201403</v>
      </c>
      <c r="P6484" s="3" t="s">
        <v>46</v>
      </c>
      <c r="Q6484" s="2" t="s">
        <v>5241</v>
      </c>
      <c r="R6484" s="11" t="s">
        <v>54012</v>
      </c>
      <c r="S6484" s="11" t="s">
        <v>54013</v>
      </c>
      <c r="T6484" s="3" t="s">
        <v>91</v>
      </c>
      <c r="U6484" s="3" t="s">
        <v>564</v>
      </c>
      <c r="V6484" s="3" t="s">
        <v>40</v>
      </c>
      <c r="W6484" s="3" t="s">
        <v>46</v>
      </c>
      <c r="X6484" s="3" t="s">
        <v>47</v>
      </c>
      <c r="Y6484" s="3" t="s">
        <v>48</v>
      </c>
      <c r="Z6484" s="3" t="s">
        <v>49</v>
      </c>
      <c r="AA6484" s="3" t="s">
        <v>50</v>
      </c>
      <c r="AB6484" s="3" t="s">
        <v>40</v>
      </c>
    </row>
    <row r="6485" spans="1:28">
      <c r="A6485" s="9" t="s">
        <v>54014</v>
      </c>
      <c r="B6485" s="10" t="s">
        <v>54015</v>
      </c>
      <c r="C6485" s="10" t="s">
        <v>88167</v>
      </c>
      <c r="D6485" s="2" t="s">
        <v>54016</v>
      </c>
      <c r="E6485" s="2" t="s">
        <v>54017</v>
      </c>
      <c r="G6485" s="3">
        <v>2003</v>
      </c>
      <c r="H6485" s="3" t="s">
        <v>54018</v>
      </c>
      <c r="I6485" s="3" t="s">
        <v>54019</v>
      </c>
      <c r="J6485" s="3" t="s">
        <v>36</v>
      </c>
      <c r="K6485" s="3" t="s">
        <v>37</v>
      </c>
      <c r="L6485" s="2" t="s">
        <v>54020</v>
      </c>
      <c r="M6485" s="3" t="s">
        <v>88</v>
      </c>
      <c r="N6485" s="3">
        <v>200301</v>
      </c>
      <c r="O6485" s="3">
        <v>202504</v>
      </c>
      <c r="P6485" s="3" t="s">
        <v>40</v>
      </c>
      <c r="Q6485" s="2" t="s">
        <v>5241</v>
      </c>
      <c r="R6485" s="11" t="s">
        <v>54021</v>
      </c>
      <c r="S6485" s="11" t="s">
        <v>646</v>
      </c>
      <c r="T6485" s="3" t="s">
        <v>119</v>
      </c>
      <c r="U6485" s="3" t="s">
        <v>629</v>
      </c>
      <c r="V6485" s="3" t="s">
        <v>40</v>
      </c>
      <c r="W6485" s="3" t="s">
        <v>46</v>
      </c>
      <c r="X6485" s="3" t="s">
        <v>47</v>
      </c>
      <c r="Y6485" s="3" t="s">
        <v>48</v>
      </c>
      <c r="Z6485" s="3" t="s">
        <v>49</v>
      </c>
      <c r="AA6485" s="3" t="s">
        <v>50</v>
      </c>
      <c r="AB6485" s="3" t="s">
        <v>40</v>
      </c>
    </row>
    <row r="6486" spans="1:28">
      <c r="A6486" s="9" t="s">
        <v>54022</v>
      </c>
      <c r="B6486" s="10" t="s">
        <v>54023</v>
      </c>
      <c r="C6486" s="10" t="s">
        <v>88168</v>
      </c>
      <c r="D6486" s="2" t="s">
        <v>54024</v>
      </c>
      <c r="E6486" s="2" t="s">
        <v>54025</v>
      </c>
      <c r="F6486" s="2" t="s">
        <v>54026</v>
      </c>
      <c r="G6486" s="3">
        <v>1984</v>
      </c>
      <c r="H6486" s="3" t="s">
        <v>54027</v>
      </c>
      <c r="I6486" s="3" t="s">
        <v>54028</v>
      </c>
      <c r="J6486" s="3" t="s">
        <v>36</v>
      </c>
      <c r="K6486" s="3" t="s">
        <v>37</v>
      </c>
      <c r="L6486" s="2" t="s">
        <v>54029</v>
      </c>
      <c r="M6486" s="3" t="s">
        <v>114</v>
      </c>
      <c r="N6486" s="3">
        <v>198401</v>
      </c>
      <c r="O6486" s="3">
        <v>202506</v>
      </c>
      <c r="P6486" s="3" t="s">
        <v>46</v>
      </c>
      <c r="Q6486" s="2" t="s">
        <v>5241</v>
      </c>
      <c r="R6486" s="11" t="s">
        <v>54030</v>
      </c>
      <c r="S6486" s="11" t="s">
        <v>1709</v>
      </c>
      <c r="T6486" s="3" t="s">
        <v>60</v>
      </c>
      <c r="U6486" s="3" t="s">
        <v>532</v>
      </c>
      <c r="V6486" s="3" t="s">
        <v>40</v>
      </c>
      <c r="W6486" s="3" t="s">
        <v>46</v>
      </c>
      <c r="X6486" s="3" t="s">
        <v>47</v>
      </c>
      <c r="Y6486" s="3" t="s">
        <v>48</v>
      </c>
      <c r="Z6486" s="3" t="s">
        <v>49</v>
      </c>
      <c r="AA6486" s="3" t="s">
        <v>50</v>
      </c>
      <c r="AB6486" s="3" t="s">
        <v>40</v>
      </c>
    </row>
    <row r="6487" spans="1:28">
      <c r="A6487" s="9" t="s">
        <v>54031</v>
      </c>
      <c r="B6487" s="10" t="s">
        <v>54032</v>
      </c>
      <c r="C6487" s="10" t="s">
        <v>92183</v>
      </c>
      <c r="D6487" s="2" t="s">
        <v>54033</v>
      </c>
      <c r="E6487" s="2" t="s">
        <v>54034</v>
      </c>
      <c r="F6487" s="2" t="s">
        <v>54035</v>
      </c>
      <c r="G6487" s="3">
        <v>1988</v>
      </c>
      <c r="H6487" s="3" t="s">
        <v>54036</v>
      </c>
      <c r="I6487" s="3" t="s">
        <v>54037</v>
      </c>
      <c r="J6487" s="3" t="s">
        <v>36</v>
      </c>
      <c r="K6487" s="3" t="s">
        <v>37</v>
      </c>
      <c r="L6487" s="2" t="s">
        <v>54038</v>
      </c>
      <c r="M6487" s="3" t="s">
        <v>88</v>
      </c>
      <c r="N6487" s="3">
        <v>199401</v>
      </c>
      <c r="O6487" s="3" t="s">
        <v>7364</v>
      </c>
      <c r="P6487" s="3" t="s">
        <v>40</v>
      </c>
      <c r="Q6487" s="2" t="s">
        <v>5241</v>
      </c>
      <c r="R6487" s="11" t="s">
        <v>54039</v>
      </c>
      <c r="S6487" s="11" t="s">
        <v>673</v>
      </c>
      <c r="T6487" s="3" t="s">
        <v>241</v>
      </c>
      <c r="U6487" s="3" t="s">
        <v>303</v>
      </c>
      <c r="V6487" s="3" t="s">
        <v>40</v>
      </c>
      <c r="W6487" s="3" t="s">
        <v>46</v>
      </c>
      <c r="X6487" s="3" t="s">
        <v>47</v>
      </c>
      <c r="Y6487" s="3" t="s">
        <v>48</v>
      </c>
      <c r="Z6487" s="3" t="s">
        <v>49</v>
      </c>
      <c r="AA6487" s="3" t="s">
        <v>50</v>
      </c>
      <c r="AB6487" s="3" t="s">
        <v>40</v>
      </c>
    </row>
    <row r="6488" spans="1:28">
      <c r="A6488" s="9" t="s">
        <v>54040</v>
      </c>
      <c r="B6488" s="10" t="s">
        <v>54041</v>
      </c>
      <c r="C6488" s="10" t="s">
        <v>92184</v>
      </c>
      <c r="D6488" s="2" t="s">
        <v>54042</v>
      </c>
      <c r="E6488" s="2" t="s">
        <v>54043</v>
      </c>
      <c r="F6488" s="2" t="s">
        <v>54044</v>
      </c>
      <c r="G6488" s="3">
        <v>1984</v>
      </c>
      <c r="H6488" s="3" t="s">
        <v>54045</v>
      </c>
      <c r="I6488" s="3" t="s">
        <v>54046</v>
      </c>
      <c r="J6488" s="3" t="s">
        <v>36</v>
      </c>
      <c r="K6488" s="3" t="s">
        <v>37</v>
      </c>
      <c r="L6488" s="2" t="s">
        <v>54038</v>
      </c>
      <c r="M6488" s="3" t="s">
        <v>114</v>
      </c>
      <c r="N6488" s="3">
        <v>198400</v>
      </c>
      <c r="O6488" s="3">
        <v>202601</v>
      </c>
      <c r="P6488" s="3" t="s">
        <v>46</v>
      </c>
      <c r="Q6488" s="2" t="s">
        <v>5241</v>
      </c>
      <c r="R6488" s="11" t="s">
        <v>54047</v>
      </c>
      <c r="S6488" s="11" t="s">
        <v>281</v>
      </c>
      <c r="T6488" s="3" t="s">
        <v>60</v>
      </c>
      <c r="U6488" s="3" t="s">
        <v>532</v>
      </c>
      <c r="V6488" s="3" t="s">
        <v>40</v>
      </c>
      <c r="W6488" s="3" t="s">
        <v>46</v>
      </c>
      <c r="X6488" s="3" t="s">
        <v>47</v>
      </c>
      <c r="Y6488" s="3" t="s">
        <v>48</v>
      </c>
      <c r="Z6488" s="3" t="s">
        <v>49</v>
      </c>
      <c r="AA6488" s="3" t="s">
        <v>50</v>
      </c>
      <c r="AB6488" s="3" t="s">
        <v>40</v>
      </c>
    </row>
    <row r="6489" spans="1:28">
      <c r="A6489" s="9" t="s">
        <v>54048</v>
      </c>
      <c r="B6489" s="10" t="s">
        <v>54049</v>
      </c>
      <c r="C6489" s="10" t="s">
        <v>92185</v>
      </c>
      <c r="D6489" s="2" t="s">
        <v>54050</v>
      </c>
      <c r="E6489" s="2" t="s">
        <v>54051</v>
      </c>
      <c r="F6489" s="2" t="s">
        <v>54052</v>
      </c>
      <c r="G6489" s="3">
        <v>1984</v>
      </c>
      <c r="H6489" s="3" t="s">
        <v>54053</v>
      </c>
      <c r="I6489" s="3" t="s">
        <v>54054</v>
      </c>
      <c r="J6489" s="3" t="s">
        <v>36</v>
      </c>
      <c r="K6489" s="3" t="s">
        <v>37</v>
      </c>
      <c r="L6489" s="2" t="s">
        <v>54038</v>
      </c>
      <c r="M6489" s="3" t="s">
        <v>88</v>
      </c>
      <c r="N6489" s="3">
        <v>199301</v>
      </c>
      <c r="O6489" s="3">
        <v>202504</v>
      </c>
      <c r="P6489" s="3" t="s">
        <v>46</v>
      </c>
      <c r="Q6489" s="2" t="s">
        <v>5241</v>
      </c>
      <c r="R6489" s="11" t="s">
        <v>54055</v>
      </c>
      <c r="S6489" s="11" t="s">
        <v>431</v>
      </c>
      <c r="T6489" s="3" t="s">
        <v>91</v>
      </c>
      <c r="U6489" s="3" t="s">
        <v>564</v>
      </c>
      <c r="V6489" s="3" t="s">
        <v>40</v>
      </c>
      <c r="W6489" s="3" t="s">
        <v>46</v>
      </c>
      <c r="X6489" s="3" t="s">
        <v>47</v>
      </c>
      <c r="Y6489" s="3" t="s">
        <v>48</v>
      </c>
      <c r="Z6489" s="3" t="s">
        <v>49</v>
      </c>
      <c r="AA6489" s="3" t="s">
        <v>50</v>
      </c>
      <c r="AB6489" s="3" t="s">
        <v>40</v>
      </c>
    </row>
    <row r="6490" spans="1:28">
      <c r="A6490" s="9" t="s">
        <v>54056</v>
      </c>
      <c r="B6490" s="10" t="s">
        <v>54057</v>
      </c>
      <c r="C6490" s="10" t="s">
        <v>88169</v>
      </c>
      <c r="D6490" s="2" t="s">
        <v>54058</v>
      </c>
      <c r="E6490" s="2" t="s">
        <v>54059</v>
      </c>
      <c r="G6490" s="3">
        <v>2002</v>
      </c>
      <c r="J6490" s="3" t="s">
        <v>36</v>
      </c>
      <c r="K6490" s="3" t="s">
        <v>37</v>
      </c>
      <c r="L6490" s="2" t="s">
        <v>54060</v>
      </c>
      <c r="M6490" s="3" t="s">
        <v>39</v>
      </c>
      <c r="N6490" s="3">
        <v>200606</v>
      </c>
      <c r="O6490" s="3">
        <v>202412</v>
      </c>
      <c r="P6490" s="3" t="s">
        <v>40</v>
      </c>
      <c r="Q6490" s="2" t="s">
        <v>5241</v>
      </c>
      <c r="R6490" s="11" t="s">
        <v>54061</v>
      </c>
      <c r="S6490" s="11" t="s">
        <v>4318</v>
      </c>
      <c r="T6490" s="3" t="s">
        <v>586</v>
      </c>
      <c r="U6490" s="3" t="s">
        <v>587</v>
      </c>
      <c r="V6490" s="3" t="s">
        <v>40</v>
      </c>
      <c r="W6490" s="3" t="s">
        <v>40</v>
      </c>
      <c r="X6490" s="3" t="s">
        <v>47</v>
      </c>
      <c r="Y6490" s="3" t="s">
        <v>48</v>
      </c>
      <c r="Z6490" s="3" t="s">
        <v>49</v>
      </c>
      <c r="AA6490" s="3" t="s">
        <v>50</v>
      </c>
      <c r="AB6490" s="3" t="s">
        <v>40</v>
      </c>
    </row>
    <row r="6491" spans="1:28">
      <c r="A6491" s="9" t="s">
        <v>54062</v>
      </c>
      <c r="B6491" s="10" t="s">
        <v>54063</v>
      </c>
      <c r="C6491" s="10" t="s">
        <v>88170</v>
      </c>
      <c r="D6491" s="2" t="s">
        <v>54064</v>
      </c>
      <c r="E6491" s="2" t="s">
        <v>54065</v>
      </c>
      <c r="F6491" s="2" t="s">
        <v>54066</v>
      </c>
      <c r="G6491" s="3">
        <v>1986</v>
      </c>
      <c r="H6491" s="3" t="s">
        <v>54067</v>
      </c>
      <c r="I6491" s="3" t="s">
        <v>54068</v>
      </c>
      <c r="J6491" s="3" t="s">
        <v>36</v>
      </c>
      <c r="K6491" s="3" t="s">
        <v>37</v>
      </c>
      <c r="L6491" s="2" t="s">
        <v>54069</v>
      </c>
      <c r="M6491" s="3" t="s">
        <v>39</v>
      </c>
      <c r="N6491" s="3">
        <v>199901</v>
      </c>
      <c r="O6491" s="3">
        <v>202511</v>
      </c>
      <c r="P6491" s="3" t="s">
        <v>40</v>
      </c>
      <c r="Q6491" s="2" t="s">
        <v>54070</v>
      </c>
      <c r="R6491" s="11" t="s">
        <v>54071</v>
      </c>
      <c r="S6491" s="11" t="s">
        <v>531</v>
      </c>
      <c r="T6491" s="3" t="s">
        <v>60</v>
      </c>
      <c r="U6491" s="3" t="s">
        <v>532</v>
      </c>
      <c r="V6491" s="3" t="s">
        <v>40</v>
      </c>
      <c r="W6491" s="3" t="s">
        <v>46</v>
      </c>
      <c r="X6491" s="3" t="s">
        <v>47</v>
      </c>
      <c r="Y6491" s="3" t="s">
        <v>48</v>
      </c>
      <c r="Z6491" s="3" t="s">
        <v>49</v>
      </c>
      <c r="AA6491" s="3" t="s">
        <v>50</v>
      </c>
      <c r="AB6491" s="3" t="s">
        <v>40</v>
      </c>
    </row>
    <row r="6492" spans="1:28">
      <c r="A6492" s="9" t="s">
        <v>54072</v>
      </c>
      <c r="B6492" s="10" t="s">
        <v>54073</v>
      </c>
      <c r="C6492" s="10" t="s">
        <v>88171</v>
      </c>
      <c r="D6492" s="2" t="s">
        <v>54074</v>
      </c>
      <c r="E6492" s="2" t="s">
        <v>54075</v>
      </c>
      <c r="G6492" s="3">
        <v>1985</v>
      </c>
      <c r="H6492" s="3" t="s">
        <v>54076</v>
      </c>
      <c r="I6492" s="3" t="s">
        <v>54077</v>
      </c>
      <c r="J6492" s="3" t="s">
        <v>36</v>
      </c>
      <c r="K6492" s="3" t="s">
        <v>37</v>
      </c>
      <c r="L6492" s="2" t="s">
        <v>54078</v>
      </c>
      <c r="M6492" s="3" t="s">
        <v>88</v>
      </c>
      <c r="N6492" s="3">
        <v>199701</v>
      </c>
      <c r="O6492" s="3">
        <v>202504</v>
      </c>
      <c r="P6492" s="3" t="s">
        <v>40</v>
      </c>
      <c r="Q6492" s="2" t="s">
        <v>5241</v>
      </c>
      <c r="R6492" s="11" t="s">
        <v>54079</v>
      </c>
      <c r="S6492" s="11" t="s">
        <v>3210</v>
      </c>
      <c r="T6492" s="3" t="s">
        <v>60</v>
      </c>
      <c r="U6492" s="3" t="s">
        <v>532</v>
      </c>
      <c r="V6492" s="3" t="s">
        <v>40</v>
      </c>
      <c r="W6492" s="3" t="s">
        <v>46</v>
      </c>
      <c r="X6492" s="3" t="s">
        <v>47</v>
      </c>
      <c r="Y6492" s="3" t="s">
        <v>48</v>
      </c>
      <c r="Z6492" s="3" t="s">
        <v>49</v>
      </c>
      <c r="AA6492" s="3" t="s">
        <v>50</v>
      </c>
      <c r="AB6492" s="3" t="s">
        <v>40</v>
      </c>
    </row>
    <row r="6493" spans="1:28">
      <c r="A6493" s="9" t="s">
        <v>54080</v>
      </c>
      <c r="B6493" s="10" t="s">
        <v>54081</v>
      </c>
      <c r="C6493" s="10" t="s">
        <v>92186</v>
      </c>
      <c r="D6493" s="2" t="s">
        <v>54082</v>
      </c>
      <c r="E6493" s="2" t="s">
        <v>54083</v>
      </c>
      <c r="G6493" s="3">
        <v>2014</v>
      </c>
      <c r="H6493" s="3" t="s">
        <v>54084</v>
      </c>
      <c r="I6493" s="3" t="s">
        <v>54085</v>
      </c>
      <c r="J6493" s="3" t="s">
        <v>36</v>
      </c>
      <c r="K6493" s="3" t="s">
        <v>37</v>
      </c>
      <c r="L6493" s="2" t="s">
        <v>34833</v>
      </c>
      <c r="M6493" s="3" t="s">
        <v>114</v>
      </c>
      <c r="N6493" s="3">
        <v>201401</v>
      </c>
      <c r="O6493" s="3">
        <v>202506</v>
      </c>
      <c r="P6493" s="3" t="s">
        <v>40</v>
      </c>
      <c r="Q6493" s="2" t="s">
        <v>5241</v>
      </c>
      <c r="R6493" s="11" t="s">
        <v>54086</v>
      </c>
      <c r="S6493" s="11" t="s">
        <v>3837</v>
      </c>
      <c r="T6493" s="3" t="s">
        <v>586</v>
      </c>
      <c r="U6493" s="3" t="s">
        <v>3035</v>
      </c>
      <c r="V6493" s="3" t="s">
        <v>40</v>
      </c>
      <c r="W6493" s="3" t="s">
        <v>46</v>
      </c>
      <c r="X6493" s="3" t="s">
        <v>47</v>
      </c>
      <c r="Y6493" s="3" t="s">
        <v>48</v>
      </c>
      <c r="Z6493" s="3" t="s">
        <v>49</v>
      </c>
      <c r="AA6493" s="3" t="s">
        <v>50</v>
      </c>
      <c r="AB6493" s="3" t="s">
        <v>40</v>
      </c>
    </row>
    <row r="6494" spans="1:28">
      <c r="A6494" s="9" t="s">
        <v>54087</v>
      </c>
      <c r="B6494" s="10" t="s">
        <v>54088</v>
      </c>
      <c r="C6494" s="10" t="s">
        <v>92187</v>
      </c>
      <c r="D6494" s="2" t="s">
        <v>54089</v>
      </c>
      <c r="E6494" s="2" t="s">
        <v>54090</v>
      </c>
      <c r="G6494" s="3">
        <v>2013</v>
      </c>
      <c r="H6494" s="3" t="s">
        <v>54091</v>
      </c>
      <c r="I6494" s="3" t="s">
        <v>54092</v>
      </c>
      <c r="J6494" s="3" t="s">
        <v>36</v>
      </c>
      <c r="K6494" s="3" t="s">
        <v>37</v>
      </c>
      <c r="L6494" s="2" t="s">
        <v>34833</v>
      </c>
      <c r="M6494" s="3" t="s">
        <v>114</v>
      </c>
      <c r="N6494" s="3">
        <v>201301</v>
      </c>
      <c r="O6494" s="3">
        <v>202601</v>
      </c>
      <c r="P6494" s="3" t="s">
        <v>40</v>
      </c>
      <c r="Q6494" s="2" t="s">
        <v>5241</v>
      </c>
      <c r="R6494" s="11" t="s">
        <v>54093</v>
      </c>
      <c r="S6494" s="11" t="s">
        <v>3553</v>
      </c>
      <c r="T6494" s="3" t="s">
        <v>60</v>
      </c>
      <c r="U6494" s="3" t="s">
        <v>3026</v>
      </c>
      <c r="V6494" s="3" t="s">
        <v>46</v>
      </c>
      <c r="W6494" s="3" t="s">
        <v>46</v>
      </c>
      <c r="X6494" s="3" t="s">
        <v>47</v>
      </c>
      <c r="Y6494" s="3" t="s">
        <v>48</v>
      </c>
      <c r="Z6494" s="3" t="s">
        <v>49</v>
      </c>
      <c r="AA6494" s="3" t="s">
        <v>50</v>
      </c>
      <c r="AB6494" s="3" t="s">
        <v>40</v>
      </c>
    </row>
    <row r="6495" spans="1:28">
      <c r="A6495" s="9" t="s">
        <v>54094</v>
      </c>
      <c r="B6495" s="10" t="s">
        <v>54095</v>
      </c>
      <c r="C6495" s="10" t="s">
        <v>88168</v>
      </c>
      <c r="D6495" s="2" t="s">
        <v>54096</v>
      </c>
      <c r="E6495" s="2" t="s">
        <v>54097</v>
      </c>
      <c r="F6495" s="2" t="s">
        <v>54098</v>
      </c>
      <c r="G6495" s="3">
        <v>1998</v>
      </c>
      <c r="H6495" s="3" t="s">
        <v>54099</v>
      </c>
      <c r="I6495" s="3" t="s">
        <v>54100</v>
      </c>
      <c r="J6495" s="3" t="s">
        <v>36</v>
      </c>
      <c r="K6495" s="3" t="s">
        <v>37</v>
      </c>
      <c r="L6495" s="2" t="s">
        <v>54101</v>
      </c>
      <c r="M6495" s="3" t="s">
        <v>114</v>
      </c>
      <c r="N6495" s="3" t="s">
        <v>17275</v>
      </c>
      <c r="O6495" s="3">
        <v>202506</v>
      </c>
      <c r="P6495" s="3" t="s">
        <v>40</v>
      </c>
      <c r="Q6495" s="2" t="s">
        <v>54070</v>
      </c>
      <c r="R6495" s="11" t="s">
        <v>54102</v>
      </c>
      <c r="S6495" s="11" t="s">
        <v>335</v>
      </c>
      <c r="T6495" s="3" t="s">
        <v>60</v>
      </c>
      <c r="U6495" s="3" t="s">
        <v>532</v>
      </c>
      <c r="V6495" s="3" t="s">
        <v>40</v>
      </c>
      <c r="W6495" s="3" t="s">
        <v>46</v>
      </c>
      <c r="X6495" s="3" t="s">
        <v>47</v>
      </c>
      <c r="Y6495" s="3" t="s">
        <v>48</v>
      </c>
      <c r="Z6495" s="3" t="s">
        <v>49</v>
      </c>
      <c r="AA6495" s="3" t="s">
        <v>50</v>
      </c>
      <c r="AB6495" s="3" t="s">
        <v>40</v>
      </c>
    </row>
    <row r="6496" spans="1:28">
      <c r="A6496" s="9" t="s">
        <v>54103</v>
      </c>
      <c r="B6496" s="10" t="s">
        <v>54104</v>
      </c>
      <c r="C6496" s="10" t="s">
        <v>88172</v>
      </c>
      <c r="E6496" s="2" t="s">
        <v>54105</v>
      </c>
      <c r="G6496" s="3">
        <v>2004</v>
      </c>
      <c r="J6496" s="3" t="s">
        <v>36</v>
      </c>
      <c r="K6496" s="3" t="s">
        <v>37</v>
      </c>
      <c r="L6496" s="2" t="s">
        <v>54106</v>
      </c>
      <c r="M6496" s="3" t="s">
        <v>88</v>
      </c>
      <c r="N6496" s="3">
        <v>202002</v>
      </c>
      <c r="O6496" s="3">
        <v>202504</v>
      </c>
      <c r="P6496" s="3" t="s">
        <v>40</v>
      </c>
      <c r="Q6496" s="2" t="s">
        <v>54107</v>
      </c>
      <c r="R6496" s="11" t="s">
        <v>54108</v>
      </c>
      <c r="S6496" s="11" t="s">
        <v>1280</v>
      </c>
      <c r="T6496" s="3" t="s">
        <v>586</v>
      </c>
      <c r="U6496" s="3" t="s">
        <v>587</v>
      </c>
      <c r="V6496" s="3" t="s">
        <v>40</v>
      </c>
      <c r="W6496" s="3" t="s">
        <v>40</v>
      </c>
      <c r="X6496" s="3" t="s">
        <v>47</v>
      </c>
      <c r="Y6496" s="3" t="s">
        <v>48</v>
      </c>
      <c r="Z6496" s="3" t="s">
        <v>49</v>
      </c>
      <c r="AA6496" s="3" t="s">
        <v>50</v>
      </c>
      <c r="AB6496" s="3" t="s">
        <v>40</v>
      </c>
    </row>
    <row r="6497" spans="1:28">
      <c r="A6497" s="9" t="s">
        <v>54109</v>
      </c>
      <c r="B6497" s="10" t="s">
        <v>54110</v>
      </c>
      <c r="C6497" s="10" t="s">
        <v>88173</v>
      </c>
      <c r="E6497" s="2" t="s">
        <v>54111</v>
      </c>
      <c r="G6497" s="3">
        <v>2004</v>
      </c>
      <c r="J6497" s="3" t="s">
        <v>36</v>
      </c>
      <c r="K6497" s="3" t="s">
        <v>37</v>
      </c>
      <c r="L6497" s="2" t="s">
        <v>54112</v>
      </c>
      <c r="M6497" s="3" t="s">
        <v>114</v>
      </c>
      <c r="N6497" s="3">
        <v>202204</v>
      </c>
      <c r="O6497" s="3">
        <v>202601</v>
      </c>
      <c r="P6497" s="3" t="s">
        <v>40</v>
      </c>
      <c r="Q6497" s="2" t="s">
        <v>54113</v>
      </c>
      <c r="R6497" s="11" t="s">
        <v>54114</v>
      </c>
      <c r="S6497" s="11" t="s">
        <v>7722</v>
      </c>
      <c r="T6497" s="3" t="s">
        <v>586</v>
      </c>
      <c r="U6497" s="3" t="s">
        <v>587</v>
      </c>
      <c r="V6497" s="3" t="s">
        <v>40</v>
      </c>
      <c r="W6497" s="3" t="s">
        <v>40</v>
      </c>
      <c r="X6497" s="3" t="s">
        <v>47</v>
      </c>
      <c r="Y6497" s="3" t="s">
        <v>48</v>
      </c>
      <c r="Z6497" s="3" t="s">
        <v>49</v>
      </c>
      <c r="AA6497" s="3" t="s">
        <v>50</v>
      </c>
      <c r="AB6497" s="3" t="s">
        <v>40</v>
      </c>
    </row>
    <row r="6498" spans="1:28">
      <c r="A6498" s="9" t="s">
        <v>54115</v>
      </c>
      <c r="B6498" s="10" t="s">
        <v>54116</v>
      </c>
      <c r="C6498" s="10" t="s">
        <v>88174</v>
      </c>
      <c r="E6498" s="2" t="s">
        <v>54117</v>
      </c>
      <c r="G6498" s="3">
        <v>2004</v>
      </c>
      <c r="J6498" s="3" t="s">
        <v>36</v>
      </c>
      <c r="K6498" s="3" t="s">
        <v>37</v>
      </c>
      <c r="L6498" s="2" t="s">
        <v>54118</v>
      </c>
      <c r="M6498" s="3" t="s">
        <v>114</v>
      </c>
      <c r="N6498" s="3">
        <v>200401</v>
      </c>
      <c r="O6498" s="3">
        <v>202302</v>
      </c>
      <c r="P6498" s="3" t="s">
        <v>40</v>
      </c>
      <c r="Q6498" s="2" t="s">
        <v>54119</v>
      </c>
      <c r="R6498" s="11" t="s">
        <v>54120</v>
      </c>
      <c r="S6498" s="11" t="s">
        <v>54121</v>
      </c>
      <c r="T6498" s="3" t="s">
        <v>586</v>
      </c>
      <c r="U6498" s="3" t="s">
        <v>587</v>
      </c>
      <c r="V6498" s="3" t="s">
        <v>40</v>
      </c>
      <c r="W6498" s="3" t="s">
        <v>40</v>
      </c>
      <c r="X6498" s="3" t="s">
        <v>47</v>
      </c>
      <c r="Y6498" s="3" t="s">
        <v>48</v>
      </c>
      <c r="Z6498" s="3" t="s">
        <v>49</v>
      </c>
      <c r="AA6498" s="3" t="s">
        <v>50</v>
      </c>
      <c r="AB6498" s="3" t="s">
        <v>40</v>
      </c>
    </row>
    <row r="6499" spans="1:28">
      <c r="A6499" s="9" t="s">
        <v>54122</v>
      </c>
      <c r="B6499" s="10" t="s">
        <v>54123</v>
      </c>
      <c r="C6499" s="10" t="s">
        <v>88175</v>
      </c>
      <c r="E6499" s="2" t="s">
        <v>54124</v>
      </c>
      <c r="G6499" s="3">
        <v>2019</v>
      </c>
      <c r="J6499" s="3" t="s">
        <v>36</v>
      </c>
      <c r="K6499" s="3" t="s">
        <v>37</v>
      </c>
      <c r="L6499" s="2" t="s">
        <v>54125</v>
      </c>
      <c r="M6499" s="3" t="s">
        <v>39</v>
      </c>
      <c r="N6499" s="3">
        <v>201901</v>
      </c>
      <c r="O6499" s="3">
        <v>202508</v>
      </c>
      <c r="P6499" s="3" t="s">
        <v>40</v>
      </c>
      <c r="Q6499" s="2" t="s">
        <v>48148</v>
      </c>
      <c r="R6499" s="11" t="s">
        <v>54126</v>
      </c>
      <c r="S6499" s="11" t="s">
        <v>54127</v>
      </c>
      <c r="T6499" s="3" t="s">
        <v>586</v>
      </c>
      <c r="U6499" s="3" t="s">
        <v>587</v>
      </c>
      <c r="V6499" s="3" t="s">
        <v>40</v>
      </c>
      <c r="W6499" s="3" t="s">
        <v>40</v>
      </c>
      <c r="X6499" s="3" t="s">
        <v>47</v>
      </c>
      <c r="Y6499" s="3" t="s">
        <v>48</v>
      </c>
      <c r="Z6499" s="3" t="s">
        <v>49</v>
      </c>
      <c r="AA6499" s="3" t="s">
        <v>50</v>
      </c>
      <c r="AB6499" s="3" t="s">
        <v>40</v>
      </c>
    </row>
    <row r="6500" spans="1:28">
      <c r="A6500" s="9" t="s">
        <v>54128</v>
      </c>
      <c r="B6500" s="10" t="s">
        <v>54129</v>
      </c>
      <c r="C6500" s="10" t="s">
        <v>88176</v>
      </c>
      <c r="E6500" s="2" t="s">
        <v>54130</v>
      </c>
      <c r="G6500" s="3">
        <v>2009</v>
      </c>
      <c r="J6500" s="3" t="s">
        <v>36</v>
      </c>
      <c r="K6500" s="3" t="s">
        <v>37</v>
      </c>
      <c r="L6500" s="2" t="s">
        <v>54131</v>
      </c>
      <c r="M6500" s="3" t="s">
        <v>39</v>
      </c>
      <c r="N6500" s="3">
        <v>201002</v>
      </c>
      <c r="O6500" s="3">
        <v>201806</v>
      </c>
      <c r="P6500" s="3" t="s">
        <v>40</v>
      </c>
      <c r="Q6500" s="2" t="s">
        <v>21072</v>
      </c>
      <c r="R6500" s="11" t="s">
        <v>54132</v>
      </c>
      <c r="S6500" s="11" t="s">
        <v>54133</v>
      </c>
      <c r="T6500" s="3" t="s">
        <v>586</v>
      </c>
      <c r="U6500" s="3" t="s">
        <v>587</v>
      </c>
      <c r="V6500" s="3" t="s">
        <v>40</v>
      </c>
      <c r="W6500" s="3" t="s">
        <v>40</v>
      </c>
      <c r="X6500" s="3" t="s">
        <v>47</v>
      </c>
      <c r="Y6500" s="3" t="s">
        <v>48</v>
      </c>
      <c r="Z6500" s="3" t="s">
        <v>49</v>
      </c>
      <c r="AA6500" s="3" t="s">
        <v>50</v>
      </c>
      <c r="AB6500" s="3" t="s">
        <v>40</v>
      </c>
    </row>
    <row r="6501" spans="1:28">
      <c r="A6501" s="9" t="s">
        <v>54134</v>
      </c>
      <c r="B6501" s="10" t="s">
        <v>54135</v>
      </c>
      <c r="C6501" s="10" t="s">
        <v>88169</v>
      </c>
      <c r="D6501" s="2" t="s">
        <v>54058</v>
      </c>
      <c r="E6501" s="2" t="s">
        <v>54136</v>
      </c>
      <c r="G6501" s="3">
        <v>2017</v>
      </c>
      <c r="J6501" s="3" t="s">
        <v>36</v>
      </c>
      <c r="K6501" s="3" t="s">
        <v>37</v>
      </c>
      <c r="L6501" s="2" t="s">
        <v>54137</v>
      </c>
      <c r="M6501" s="3" t="s">
        <v>114</v>
      </c>
      <c r="N6501" s="3">
        <v>201701</v>
      </c>
      <c r="O6501" s="3">
        <v>202502</v>
      </c>
      <c r="P6501" s="3" t="s">
        <v>40</v>
      </c>
      <c r="Q6501" s="2" t="s">
        <v>54070</v>
      </c>
      <c r="R6501" s="11" t="s">
        <v>54138</v>
      </c>
      <c r="S6501" s="11" t="s">
        <v>1827</v>
      </c>
      <c r="T6501" s="3" t="s">
        <v>586</v>
      </c>
      <c r="U6501" s="3" t="s">
        <v>587</v>
      </c>
      <c r="V6501" s="3" t="s">
        <v>40</v>
      </c>
      <c r="W6501" s="3" t="s">
        <v>40</v>
      </c>
      <c r="X6501" s="3" t="s">
        <v>47</v>
      </c>
      <c r="Y6501" s="3" t="s">
        <v>48</v>
      </c>
      <c r="Z6501" s="3" t="s">
        <v>49</v>
      </c>
      <c r="AA6501" s="3" t="s">
        <v>50</v>
      </c>
      <c r="AB6501" s="3" t="s">
        <v>40</v>
      </c>
    </row>
    <row r="6502" spans="1:28">
      <c r="A6502" s="9" t="s">
        <v>54139</v>
      </c>
      <c r="B6502" s="10" t="s">
        <v>54140</v>
      </c>
      <c r="C6502" s="10" t="s">
        <v>88177</v>
      </c>
      <c r="D6502" s="2" t="s">
        <v>54141</v>
      </c>
      <c r="E6502" s="2" t="s">
        <v>54142</v>
      </c>
      <c r="G6502" s="3">
        <v>2013</v>
      </c>
      <c r="H6502" s="3" t="s">
        <v>54143</v>
      </c>
      <c r="I6502" s="3" t="s">
        <v>54144</v>
      </c>
      <c r="J6502" s="3" t="s">
        <v>36</v>
      </c>
      <c r="K6502" s="3" t="s">
        <v>86</v>
      </c>
      <c r="L6502" s="2" t="s">
        <v>54145</v>
      </c>
      <c r="M6502" s="3" t="s">
        <v>114</v>
      </c>
      <c r="N6502" s="3">
        <v>201301</v>
      </c>
      <c r="O6502" s="3">
        <v>202506</v>
      </c>
      <c r="P6502" s="3" t="s">
        <v>40</v>
      </c>
      <c r="Q6502" s="2" t="s">
        <v>74</v>
      </c>
      <c r="R6502" s="11" t="s">
        <v>54146</v>
      </c>
      <c r="S6502" s="11" t="s">
        <v>1338</v>
      </c>
      <c r="T6502" s="3" t="s">
        <v>336</v>
      </c>
      <c r="U6502" s="3" t="s">
        <v>2038</v>
      </c>
      <c r="V6502" s="3" t="s">
        <v>40</v>
      </c>
      <c r="W6502" s="3" t="s">
        <v>46</v>
      </c>
      <c r="X6502" s="3" t="s">
        <v>47</v>
      </c>
      <c r="Y6502" s="3" t="s">
        <v>48</v>
      </c>
      <c r="Z6502" s="3" t="s">
        <v>49</v>
      </c>
      <c r="AA6502" s="3" t="s">
        <v>50</v>
      </c>
      <c r="AB6502" s="3" t="s">
        <v>40</v>
      </c>
    </row>
    <row r="6503" spans="1:28">
      <c r="A6503" s="9" t="s">
        <v>54147</v>
      </c>
      <c r="B6503" s="10" t="s">
        <v>54148</v>
      </c>
      <c r="C6503" s="10" t="s">
        <v>88178</v>
      </c>
      <c r="D6503" s="2" t="s">
        <v>54149</v>
      </c>
      <c r="E6503" s="2" t="s">
        <v>54150</v>
      </c>
      <c r="F6503" s="2" t="s">
        <v>54151</v>
      </c>
      <c r="G6503" s="3">
        <v>1994</v>
      </c>
      <c r="H6503" s="3" t="s">
        <v>54152</v>
      </c>
      <c r="I6503" s="3" t="s">
        <v>54153</v>
      </c>
      <c r="J6503" s="3" t="s">
        <v>36</v>
      </c>
      <c r="K6503" s="3" t="s">
        <v>86</v>
      </c>
      <c r="L6503" s="2" t="s">
        <v>2780</v>
      </c>
      <c r="M6503" s="3" t="s">
        <v>114</v>
      </c>
      <c r="N6503" s="3">
        <v>199401</v>
      </c>
      <c r="O6503" s="3">
        <v>202504</v>
      </c>
      <c r="P6503" s="3" t="s">
        <v>40</v>
      </c>
      <c r="Q6503" s="2" t="s">
        <v>74</v>
      </c>
      <c r="R6503" s="11" t="s">
        <v>54154</v>
      </c>
      <c r="S6503" s="11" t="s">
        <v>388</v>
      </c>
      <c r="T6503" s="3" t="s">
        <v>441</v>
      </c>
      <c r="U6503" s="3" t="s">
        <v>1891</v>
      </c>
      <c r="V6503" s="3" t="s">
        <v>40</v>
      </c>
      <c r="W6503" s="3" t="s">
        <v>46</v>
      </c>
      <c r="X6503" s="3" t="s">
        <v>47</v>
      </c>
      <c r="Y6503" s="3" t="s">
        <v>48</v>
      </c>
      <c r="Z6503" s="3" t="s">
        <v>49</v>
      </c>
      <c r="AA6503" s="3" t="s">
        <v>50</v>
      </c>
      <c r="AB6503" s="3" t="s">
        <v>40</v>
      </c>
    </row>
    <row r="6504" spans="1:28">
      <c r="A6504" s="9" t="s">
        <v>54155</v>
      </c>
      <c r="B6504" s="10" t="s">
        <v>54156</v>
      </c>
      <c r="C6504" s="10" t="s">
        <v>88179</v>
      </c>
      <c r="D6504" s="2" t="s">
        <v>54157</v>
      </c>
      <c r="E6504" s="2" t="s">
        <v>54158</v>
      </c>
      <c r="F6504" s="2" t="s">
        <v>44203</v>
      </c>
      <c r="G6504" s="3">
        <v>2002</v>
      </c>
      <c r="H6504" s="3" t="s">
        <v>54159</v>
      </c>
      <c r="I6504" s="3" t="s">
        <v>54160</v>
      </c>
      <c r="J6504" s="3" t="s">
        <v>36</v>
      </c>
      <c r="K6504" s="3" t="s">
        <v>86</v>
      </c>
      <c r="L6504" s="2" t="s">
        <v>44207</v>
      </c>
      <c r="M6504" s="3" t="s">
        <v>114</v>
      </c>
      <c r="N6504" s="3">
        <v>200201</v>
      </c>
      <c r="O6504" s="3">
        <v>202505</v>
      </c>
      <c r="P6504" s="3" t="s">
        <v>40</v>
      </c>
      <c r="Q6504" s="2" t="s">
        <v>74</v>
      </c>
      <c r="R6504" s="11" t="s">
        <v>54161</v>
      </c>
      <c r="S6504" s="11" t="s">
        <v>722</v>
      </c>
      <c r="T6504" s="3" t="s">
        <v>586</v>
      </c>
      <c r="U6504" s="3" t="s">
        <v>587</v>
      </c>
      <c r="V6504" s="3" t="s">
        <v>40</v>
      </c>
      <c r="W6504" s="3" t="s">
        <v>46</v>
      </c>
      <c r="X6504" s="3" t="s">
        <v>47</v>
      </c>
      <c r="Y6504" s="3" t="s">
        <v>48</v>
      </c>
      <c r="Z6504" s="3" t="s">
        <v>49</v>
      </c>
      <c r="AA6504" s="3" t="s">
        <v>50</v>
      </c>
      <c r="AB6504" s="3" t="s">
        <v>40</v>
      </c>
    </row>
    <row r="6505" spans="1:28">
      <c r="A6505" s="9" t="s">
        <v>54162</v>
      </c>
      <c r="B6505" s="10" t="s">
        <v>12850</v>
      </c>
      <c r="C6505" s="10" t="s">
        <v>83886</v>
      </c>
      <c r="D6505" s="2" t="s">
        <v>54163</v>
      </c>
      <c r="E6505" s="2" t="s">
        <v>12851</v>
      </c>
      <c r="G6505" s="3">
        <v>2020</v>
      </c>
      <c r="H6505" s="3" t="s">
        <v>54164</v>
      </c>
      <c r="I6505" s="3" t="s">
        <v>54165</v>
      </c>
      <c r="J6505" s="3" t="s">
        <v>36</v>
      </c>
      <c r="K6505" s="3" t="s">
        <v>86</v>
      </c>
      <c r="L6505" s="2" t="s">
        <v>12854</v>
      </c>
      <c r="M6505" s="3" t="s">
        <v>561</v>
      </c>
      <c r="N6505" s="3">
        <v>202001</v>
      </c>
      <c r="O6505" s="3">
        <v>202501</v>
      </c>
      <c r="P6505" s="3" t="s">
        <v>40</v>
      </c>
      <c r="Q6505" s="2" t="s">
        <v>74</v>
      </c>
      <c r="R6505" s="11" t="s">
        <v>54166</v>
      </c>
      <c r="S6505" s="11" t="s">
        <v>1280</v>
      </c>
      <c r="T6505" s="3" t="s">
        <v>119</v>
      </c>
      <c r="U6505" s="3" t="s">
        <v>12856</v>
      </c>
      <c r="V6505" s="3" t="s">
        <v>40</v>
      </c>
      <c r="W6505" s="3" t="s">
        <v>46</v>
      </c>
      <c r="X6505" s="3" t="s">
        <v>47</v>
      </c>
      <c r="Y6505" s="3" t="s">
        <v>48</v>
      </c>
      <c r="Z6505" s="3" t="s">
        <v>49</v>
      </c>
      <c r="AA6505" s="3" t="s">
        <v>50</v>
      </c>
      <c r="AB6505" s="3" t="s">
        <v>40</v>
      </c>
    </row>
    <row r="6506" spans="1:28">
      <c r="A6506" s="9" t="s">
        <v>54167</v>
      </c>
      <c r="B6506" s="10" t="s">
        <v>54168</v>
      </c>
      <c r="C6506" s="10" t="s">
        <v>88180</v>
      </c>
      <c r="D6506" s="2" t="s">
        <v>54169</v>
      </c>
      <c r="E6506" s="2" t="s">
        <v>54170</v>
      </c>
      <c r="G6506" s="3">
        <v>2006</v>
      </c>
      <c r="H6506" s="3" t="s">
        <v>54171</v>
      </c>
      <c r="I6506" s="3" t="s">
        <v>54172</v>
      </c>
      <c r="J6506" s="3" t="s">
        <v>36</v>
      </c>
      <c r="K6506" s="3" t="s">
        <v>86</v>
      </c>
      <c r="L6506" s="2" t="s">
        <v>54173</v>
      </c>
      <c r="M6506" s="3" t="s">
        <v>88</v>
      </c>
      <c r="N6506" s="3">
        <v>201101</v>
      </c>
      <c r="O6506" s="3">
        <v>202504</v>
      </c>
      <c r="P6506" s="3" t="s">
        <v>40</v>
      </c>
      <c r="Q6506" s="2" t="s">
        <v>74</v>
      </c>
      <c r="R6506" s="11" t="s">
        <v>54174</v>
      </c>
      <c r="S6506" s="11" t="s">
        <v>1652</v>
      </c>
      <c r="T6506" s="3" t="s">
        <v>119</v>
      </c>
      <c r="U6506" s="3" t="s">
        <v>7157</v>
      </c>
      <c r="V6506" s="3" t="s">
        <v>40</v>
      </c>
      <c r="W6506" s="3" t="s">
        <v>46</v>
      </c>
      <c r="X6506" s="3" t="s">
        <v>47</v>
      </c>
      <c r="Y6506" s="3" t="s">
        <v>48</v>
      </c>
      <c r="Z6506" s="3" t="s">
        <v>49</v>
      </c>
      <c r="AA6506" s="3" t="s">
        <v>50</v>
      </c>
      <c r="AB6506" s="3" t="s">
        <v>40</v>
      </c>
    </row>
    <row r="6507" spans="1:28">
      <c r="A6507" s="9" t="s">
        <v>54175</v>
      </c>
      <c r="B6507" s="10" t="s">
        <v>54176</v>
      </c>
      <c r="C6507" s="10" t="s">
        <v>88181</v>
      </c>
      <c r="D6507" s="2" t="s">
        <v>54177</v>
      </c>
      <c r="E6507" s="2" t="s">
        <v>54178</v>
      </c>
      <c r="F6507" s="2" t="s">
        <v>54179</v>
      </c>
      <c r="G6507" s="3">
        <v>2011</v>
      </c>
      <c r="H6507" s="3" t="s">
        <v>54180</v>
      </c>
      <c r="I6507" s="3" t="s">
        <v>54181</v>
      </c>
      <c r="J6507" s="3" t="s">
        <v>36</v>
      </c>
      <c r="K6507" s="3" t="s">
        <v>86</v>
      </c>
      <c r="L6507" s="2" t="s">
        <v>36989</v>
      </c>
      <c r="M6507" s="3" t="s">
        <v>114</v>
      </c>
      <c r="N6507" s="3">
        <v>201101</v>
      </c>
      <c r="O6507" s="3">
        <v>202506</v>
      </c>
      <c r="P6507" s="3" t="s">
        <v>40</v>
      </c>
      <c r="Q6507" s="2" t="s">
        <v>74</v>
      </c>
      <c r="R6507" s="11" t="s">
        <v>54182</v>
      </c>
      <c r="S6507" s="11" t="s">
        <v>1652</v>
      </c>
      <c r="T6507" s="3" t="s">
        <v>91</v>
      </c>
      <c r="U6507" s="3" t="s">
        <v>169</v>
      </c>
      <c r="V6507" s="3" t="s">
        <v>40</v>
      </c>
      <c r="W6507" s="3" t="s">
        <v>46</v>
      </c>
      <c r="X6507" s="3" t="s">
        <v>47</v>
      </c>
      <c r="Y6507" s="3" t="s">
        <v>48</v>
      </c>
      <c r="Z6507" s="3" t="s">
        <v>49</v>
      </c>
      <c r="AA6507" s="3" t="s">
        <v>50</v>
      </c>
      <c r="AB6507" s="3" t="s">
        <v>46</v>
      </c>
    </row>
    <row r="6508" spans="1:28">
      <c r="A6508" s="9" t="s">
        <v>54183</v>
      </c>
      <c r="B6508" s="10" t="s">
        <v>54184</v>
      </c>
      <c r="C6508" s="10" t="s">
        <v>88182</v>
      </c>
      <c r="D6508" s="2" t="s">
        <v>54185</v>
      </c>
      <c r="E6508" s="2" t="s">
        <v>54186</v>
      </c>
      <c r="F6508" s="2" t="s">
        <v>54187</v>
      </c>
      <c r="G6508" s="3">
        <v>1982</v>
      </c>
      <c r="H6508" s="3" t="s">
        <v>54188</v>
      </c>
      <c r="I6508" s="3" t="s">
        <v>54189</v>
      </c>
      <c r="J6508" s="3" t="s">
        <v>36</v>
      </c>
      <c r="K6508" s="3" t="s">
        <v>86</v>
      </c>
      <c r="L6508" s="2" t="s">
        <v>39318</v>
      </c>
      <c r="M6508" s="3" t="s">
        <v>114</v>
      </c>
      <c r="N6508" s="3">
        <v>199401</v>
      </c>
      <c r="O6508" s="3" t="s">
        <v>5977</v>
      </c>
      <c r="P6508" s="3" t="s">
        <v>40</v>
      </c>
      <c r="Q6508" s="2" t="s">
        <v>346</v>
      </c>
      <c r="R6508" s="11" t="s">
        <v>54190</v>
      </c>
      <c r="S6508" s="11" t="s">
        <v>388</v>
      </c>
      <c r="T6508" s="3" t="s">
        <v>241</v>
      </c>
      <c r="U6508" s="3" t="s">
        <v>303</v>
      </c>
      <c r="V6508" s="3" t="s">
        <v>40</v>
      </c>
      <c r="W6508" s="3" t="s">
        <v>46</v>
      </c>
      <c r="X6508" s="3" t="s">
        <v>47</v>
      </c>
      <c r="Y6508" s="3" t="s">
        <v>48</v>
      </c>
      <c r="Z6508" s="3" t="s">
        <v>49</v>
      </c>
      <c r="AA6508" s="3" t="s">
        <v>50</v>
      </c>
      <c r="AB6508" s="3" t="s">
        <v>40</v>
      </c>
    </row>
    <row r="6509" spans="1:28">
      <c r="A6509" s="9" t="s">
        <v>54191</v>
      </c>
      <c r="B6509" s="10" t="s">
        <v>54192</v>
      </c>
      <c r="C6509" s="10" t="s">
        <v>88183</v>
      </c>
      <c r="D6509" s="2" t="s">
        <v>54193</v>
      </c>
      <c r="E6509" s="2" t="s">
        <v>54194</v>
      </c>
      <c r="F6509" s="2" t="s">
        <v>54193</v>
      </c>
      <c r="G6509" s="3">
        <v>1991</v>
      </c>
      <c r="H6509" s="3" t="s">
        <v>54195</v>
      </c>
      <c r="I6509" s="3" t="s">
        <v>54196</v>
      </c>
      <c r="J6509" s="3" t="s">
        <v>36</v>
      </c>
      <c r="K6509" s="3" t="s">
        <v>86</v>
      </c>
      <c r="L6509" s="2" t="s">
        <v>54197</v>
      </c>
      <c r="M6509" s="3" t="s">
        <v>39</v>
      </c>
      <c r="N6509" s="3">
        <v>199301</v>
      </c>
      <c r="O6509" s="3">
        <v>202601</v>
      </c>
      <c r="P6509" s="3" t="s">
        <v>46</v>
      </c>
      <c r="Q6509" s="2" t="s">
        <v>333</v>
      </c>
      <c r="R6509" s="11" t="s">
        <v>54198</v>
      </c>
      <c r="S6509" s="11" t="s">
        <v>5058</v>
      </c>
      <c r="T6509" s="3" t="s">
        <v>77</v>
      </c>
      <c r="U6509" s="3" t="s">
        <v>189</v>
      </c>
      <c r="V6509" s="3" t="s">
        <v>40</v>
      </c>
      <c r="W6509" s="3" t="s">
        <v>46</v>
      </c>
      <c r="X6509" s="3" t="s">
        <v>47</v>
      </c>
      <c r="Y6509" s="3" t="s">
        <v>48</v>
      </c>
      <c r="Z6509" s="3" t="s">
        <v>49</v>
      </c>
      <c r="AA6509" s="3" t="s">
        <v>50</v>
      </c>
      <c r="AB6509" s="3" t="s">
        <v>40</v>
      </c>
    </row>
    <row r="6510" spans="1:28">
      <c r="A6510" s="9" t="s">
        <v>54199</v>
      </c>
      <c r="B6510" s="10" t="s">
        <v>54200</v>
      </c>
      <c r="C6510" s="10" t="s">
        <v>88184</v>
      </c>
      <c r="D6510" s="2" t="s">
        <v>54201</v>
      </c>
      <c r="E6510" s="2" t="s">
        <v>54202</v>
      </c>
      <c r="F6510" s="2" t="s">
        <v>54201</v>
      </c>
      <c r="G6510" s="3">
        <v>1995</v>
      </c>
      <c r="H6510" s="3" t="s">
        <v>54203</v>
      </c>
      <c r="I6510" s="3" t="s">
        <v>54204</v>
      </c>
      <c r="J6510" s="3" t="s">
        <v>36</v>
      </c>
      <c r="K6510" s="3" t="s">
        <v>86</v>
      </c>
      <c r="L6510" s="2" t="s">
        <v>6019</v>
      </c>
      <c r="M6510" s="3" t="s">
        <v>114</v>
      </c>
      <c r="N6510" s="3">
        <v>199501</v>
      </c>
      <c r="O6510" s="3">
        <v>202506</v>
      </c>
      <c r="P6510" s="3" t="s">
        <v>40</v>
      </c>
      <c r="Q6510" s="2" t="s">
        <v>228</v>
      </c>
      <c r="R6510" s="11" t="s">
        <v>54205</v>
      </c>
      <c r="S6510" s="11" t="s">
        <v>1065</v>
      </c>
      <c r="T6510" s="3" t="s">
        <v>241</v>
      </c>
      <c r="U6510" s="3" t="s">
        <v>303</v>
      </c>
      <c r="V6510" s="3" t="s">
        <v>40</v>
      </c>
      <c r="W6510" s="3" t="s">
        <v>46</v>
      </c>
      <c r="X6510" s="3" t="s">
        <v>47</v>
      </c>
      <c r="Y6510" s="3" t="s">
        <v>48</v>
      </c>
      <c r="Z6510" s="3" t="s">
        <v>49</v>
      </c>
      <c r="AA6510" s="3" t="s">
        <v>50</v>
      </c>
      <c r="AB6510" s="3" t="s">
        <v>40</v>
      </c>
    </row>
    <row r="6511" spans="1:28">
      <c r="A6511" s="9" t="s">
        <v>54206</v>
      </c>
      <c r="B6511" s="10" t="s">
        <v>54207</v>
      </c>
      <c r="C6511" s="10" t="s">
        <v>88185</v>
      </c>
      <c r="D6511" s="2" t="s">
        <v>54208</v>
      </c>
      <c r="E6511" s="2" t="s">
        <v>54209</v>
      </c>
      <c r="G6511" s="3">
        <v>2019</v>
      </c>
      <c r="H6511" s="3" t="s">
        <v>54210</v>
      </c>
      <c r="I6511" s="3" t="s">
        <v>54211</v>
      </c>
      <c r="J6511" s="3" t="s">
        <v>36</v>
      </c>
      <c r="K6511" s="3" t="s">
        <v>86</v>
      </c>
      <c r="L6511" s="2" t="s">
        <v>4503</v>
      </c>
      <c r="M6511" s="3" t="s">
        <v>88</v>
      </c>
      <c r="N6511" s="3">
        <v>201901</v>
      </c>
      <c r="O6511" s="3">
        <v>202502</v>
      </c>
      <c r="P6511" s="3" t="s">
        <v>40</v>
      </c>
      <c r="Q6511" s="2" t="s">
        <v>333</v>
      </c>
      <c r="R6511" s="11" t="s">
        <v>54212</v>
      </c>
      <c r="S6511" s="11" t="s">
        <v>251</v>
      </c>
      <c r="T6511" s="3" t="s">
        <v>241</v>
      </c>
      <c r="U6511" s="3" t="s">
        <v>54213</v>
      </c>
      <c r="V6511" s="3" t="s">
        <v>40</v>
      </c>
      <c r="W6511" s="3" t="s">
        <v>46</v>
      </c>
      <c r="X6511" s="3" t="s">
        <v>47</v>
      </c>
      <c r="Y6511" s="3" t="s">
        <v>118</v>
      </c>
      <c r="Z6511" s="3" t="s">
        <v>49</v>
      </c>
      <c r="AA6511" s="3" t="s">
        <v>119</v>
      </c>
      <c r="AB6511" s="3" t="s">
        <v>40</v>
      </c>
    </row>
    <row r="6512" spans="1:28">
      <c r="A6512" s="9" t="s">
        <v>54214</v>
      </c>
      <c r="B6512" s="10" t="s">
        <v>54215</v>
      </c>
      <c r="C6512" s="10" t="s">
        <v>88186</v>
      </c>
      <c r="D6512" s="2" t="s">
        <v>54216</v>
      </c>
      <c r="E6512" s="2" t="s">
        <v>54217</v>
      </c>
      <c r="G6512" s="3">
        <v>1996</v>
      </c>
      <c r="H6512" s="3" t="s">
        <v>54218</v>
      </c>
      <c r="I6512" s="3" t="s">
        <v>54219</v>
      </c>
      <c r="J6512" s="3" t="s">
        <v>36</v>
      </c>
      <c r="K6512" s="3" t="s">
        <v>86</v>
      </c>
      <c r="L6512" s="2" t="s">
        <v>1287</v>
      </c>
      <c r="M6512" s="3" t="s">
        <v>114</v>
      </c>
      <c r="N6512" s="3">
        <v>199601</v>
      </c>
      <c r="O6512" s="3">
        <v>202206</v>
      </c>
      <c r="P6512" s="3" t="s">
        <v>40</v>
      </c>
      <c r="Q6512" s="2" t="s">
        <v>74</v>
      </c>
      <c r="R6512" s="11" t="s">
        <v>54220</v>
      </c>
      <c r="S6512" s="11" t="s">
        <v>54221</v>
      </c>
      <c r="T6512" s="3" t="s">
        <v>241</v>
      </c>
      <c r="U6512" s="3" t="s">
        <v>303</v>
      </c>
      <c r="V6512" s="3" t="s">
        <v>40</v>
      </c>
      <c r="W6512" s="3" t="s">
        <v>46</v>
      </c>
      <c r="X6512" s="3" t="s">
        <v>47</v>
      </c>
      <c r="Y6512" s="3" t="s">
        <v>48</v>
      </c>
      <c r="Z6512" s="3" t="s">
        <v>49</v>
      </c>
      <c r="AA6512" s="3" t="s">
        <v>50</v>
      </c>
      <c r="AB6512" s="3" t="s">
        <v>40</v>
      </c>
    </row>
    <row r="6513" spans="1:28">
      <c r="A6513" s="9" t="s">
        <v>54222</v>
      </c>
      <c r="B6513" s="10" t="s">
        <v>54223</v>
      </c>
      <c r="C6513" s="10" t="s">
        <v>88187</v>
      </c>
      <c r="D6513" s="2" t="s">
        <v>54224</v>
      </c>
      <c r="E6513" s="2" t="s">
        <v>54225</v>
      </c>
      <c r="G6513" s="3">
        <v>2019</v>
      </c>
      <c r="H6513" s="3" t="s">
        <v>54226</v>
      </c>
      <c r="I6513" s="3" t="s">
        <v>54227</v>
      </c>
      <c r="J6513" s="3" t="s">
        <v>36</v>
      </c>
      <c r="K6513" s="3" t="s">
        <v>86</v>
      </c>
      <c r="L6513" s="2" t="s">
        <v>54228</v>
      </c>
      <c r="M6513" s="3" t="s">
        <v>88</v>
      </c>
      <c r="N6513" s="3">
        <v>202101</v>
      </c>
      <c r="O6513" s="3">
        <v>202504</v>
      </c>
      <c r="P6513" s="3" t="s">
        <v>40</v>
      </c>
      <c r="Q6513" s="2" t="s">
        <v>14612</v>
      </c>
      <c r="R6513" s="11" t="s">
        <v>54229</v>
      </c>
      <c r="S6513" s="11" t="s">
        <v>230</v>
      </c>
      <c r="T6513" s="3" t="s">
        <v>77</v>
      </c>
      <c r="U6513" s="3" t="s">
        <v>189</v>
      </c>
      <c r="V6513" s="3" t="s">
        <v>40</v>
      </c>
      <c r="W6513" s="3" t="s">
        <v>46</v>
      </c>
      <c r="X6513" s="3" t="s">
        <v>47</v>
      </c>
      <c r="Y6513" s="3" t="s">
        <v>48</v>
      </c>
      <c r="Z6513" s="3" t="s">
        <v>49</v>
      </c>
      <c r="AA6513" s="3" t="s">
        <v>50</v>
      </c>
      <c r="AB6513" s="3" t="s">
        <v>40</v>
      </c>
    </row>
    <row r="6514" spans="1:28">
      <c r="A6514" s="9" t="s">
        <v>54230</v>
      </c>
      <c r="B6514" s="10" t="s">
        <v>54231</v>
      </c>
      <c r="C6514" s="10" t="s">
        <v>88188</v>
      </c>
      <c r="D6514" s="2" t="s">
        <v>54232</v>
      </c>
      <c r="E6514" s="2" t="s">
        <v>54233</v>
      </c>
      <c r="G6514" s="3">
        <v>1984</v>
      </c>
      <c r="H6514" s="3" t="s">
        <v>54234</v>
      </c>
      <c r="I6514" s="3" t="s">
        <v>54235</v>
      </c>
      <c r="J6514" s="3" t="s">
        <v>36</v>
      </c>
      <c r="K6514" s="3" t="s">
        <v>37</v>
      </c>
      <c r="L6514" s="2" t="s">
        <v>54236</v>
      </c>
      <c r="M6514" s="3" t="s">
        <v>114</v>
      </c>
      <c r="N6514" s="3">
        <v>199301</v>
      </c>
      <c r="O6514" s="3">
        <v>202601</v>
      </c>
      <c r="P6514" s="3" t="s">
        <v>46</v>
      </c>
      <c r="Q6514" s="2" t="s">
        <v>616</v>
      </c>
      <c r="R6514" s="11" t="s">
        <v>54237</v>
      </c>
      <c r="S6514" s="11" t="s">
        <v>5058</v>
      </c>
      <c r="T6514" s="3" t="s">
        <v>77</v>
      </c>
      <c r="U6514" s="3" t="s">
        <v>189</v>
      </c>
      <c r="V6514" s="3" t="s">
        <v>40</v>
      </c>
      <c r="W6514" s="3" t="s">
        <v>46</v>
      </c>
      <c r="X6514" s="3" t="s">
        <v>47</v>
      </c>
      <c r="Y6514" s="3" t="s">
        <v>48</v>
      </c>
      <c r="Z6514" s="3" t="s">
        <v>49</v>
      </c>
      <c r="AA6514" s="3" t="s">
        <v>50</v>
      </c>
      <c r="AB6514" s="3" t="s">
        <v>40</v>
      </c>
    </row>
    <row r="6515" spans="1:28">
      <c r="A6515" s="9" t="s">
        <v>54238</v>
      </c>
      <c r="B6515" s="10" t="s">
        <v>54239</v>
      </c>
      <c r="C6515" s="10" t="s">
        <v>88189</v>
      </c>
      <c r="D6515" s="2" t="s">
        <v>54240</v>
      </c>
      <c r="E6515" s="2" t="s">
        <v>54241</v>
      </c>
      <c r="F6515" s="2" t="s">
        <v>54242</v>
      </c>
      <c r="G6515" s="3">
        <v>1997</v>
      </c>
      <c r="H6515" s="3" t="s">
        <v>54243</v>
      </c>
      <c r="I6515" s="3" t="s">
        <v>54244</v>
      </c>
      <c r="J6515" s="3" t="s">
        <v>56</v>
      </c>
      <c r="K6515" s="3" t="s">
        <v>37</v>
      </c>
      <c r="L6515" s="2" t="s">
        <v>54245</v>
      </c>
      <c r="M6515" s="3" t="s">
        <v>88</v>
      </c>
      <c r="N6515" s="3">
        <v>199701</v>
      </c>
      <c r="O6515" s="3">
        <v>201201</v>
      </c>
      <c r="P6515" s="3" t="s">
        <v>40</v>
      </c>
      <c r="Q6515" s="2" t="s">
        <v>37216</v>
      </c>
      <c r="R6515" s="11" t="s">
        <v>54246</v>
      </c>
      <c r="S6515" s="11" t="s">
        <v>27902</v>
      </c>
      <c r="T6515" s="3" t="s">
        <v>60</v>
      </c>
      <c r="U6515" s="3" t="s">
        <v>532</v>
      </c>
      <c r="V6515" s="3" t="s">
        <v>40</v>
      </c>
      <c r="W6515" s="3" t="s">
        <v>46</v>
      </c>
      <c r="X6515" s="3" t="s">
        <v>47</v>
      </c>
      <c r="Y6515" s="3" t="s">
        <v>48</v>
      </c>
      <c r="Z6515" s="3" t="s">
        <v>49</v>
      </c>
      <c r="AA6515" s="3" t="s">
        <v>50</v>
      </c>
      <c r="AB6515" s="3" t="s">
        <v>40</v>
      </c>
    </row>
    <row r="6516" spans="1:28">
      <c r="A6516" s="9" t="s">
        <v>54247</v>
      </c>
      <c r="B6516" s="10" t="s">
        <v>54248</v>
      </c>
      <c r="C6516" s="10" t="s">
        <v>88190</v>
      </c>
      <c r="D6516" s="2" t="s">
        <v>54249</v>
      </c>
      <c r="E6516" s="2" t="s">
        <v>54250</v>
      </c>
      <c r="G6516" s="3">
        <v>2013</v>
      </c>
      <c r="H6516" s="3" t="s">
        <v>54251</v>
      </c>
      <c r="I6516" s="3" t="s">
        <v>54252</v>
      </c>
      <c r="J6516" s="3" t="s">
        <v>36</v>
      </c>
      <c r="K6516" s="3" t="s">
        <v>37</v>
      </c>
      <c r="L6516" s="2" t="s">
        <v>54253</v>
      </c>
      <c r="M6516" s="3" t="s">
        <v>88</v>
      </c>
      <c r="N6516" s="3">
        <v>201301</v>
      </c>
      <c r="O6516" s="3">
        <v>202504</v>
      </c>
      <c r="P6516" s="3" t="s">
        <v>40</v>
      </c>
      <c r="Q6516" s="2" t="s">
        <v>102</v>
      </c>
      <c r="R6516" s="11" t="s">
        <v>54254</v>
      </c>
      <c r="S6516" s="11" t="s">
        <v>1338</v>
      </c>
      <c r="T6516" s="3" t="s">
        <v>586</v>
      </c>
      <c r="U6516" s="3" t="s">
        <v>587</v>
      </c>
      <c r="V6516" s="3" t="s">
        <v>40</v>
      </c>
      <c r="W6516" s="3" t="s">
        <v>46</v>
      </c>
      <c r="X6516" s="3" t="s">
        <v>47</v>
      </c>
      <c r="Y6516" s="3" t="s">
        <v>48</v>
      </c>
      <c r="Z6516" s="3" t="s">
        <v>49</v>
      </c>
      <c r="AA6516" s="3" t="s">
        <v>50</v>
      </c>
      <c r="AB6516" s="3" t="s">
        <v>40</v>
      </c>
    </row>
    <row r="6517" spans="1:28">
      <c r="A6517" s="9" t="s">
        <v>54255</v>
      </c>
      <c r="B6517" s="10" t="s">
        <v>54256</v>
      </c>
      <c r="C6517" s="10" t="s">
        <v>88191</v>
      </c>
      <c r="D6517" s="2" t="s">
        <v>54257</v>
      </c>
      <c r="E6517" s="2" t="s">
        <v>54258</v>
      </c>
      <c r="F6517" s="2" t="s">
        <v>54259</v>
      </c>
      <c r="G6517" s="3">
        <v>2003</v>
      </c>
      <c r="H6517" s="3" t="s">
        <v>54260</v>
      </c>
      <c r="I6517" s="3" t="s">
        <v>54261</v>
      </c>
      <c r="J6517" s="3" t="s">
        <v>36</v>
      </c>
      <c r="K6517" s="3" t="s">
        <v>37</v>
      </c>
      <c r="L6517" s="2" t="s">
        <v>54262</v>
      </c>
      <c r="M6517" s="3" t="s">
        <v>39</v>
      </c>
      <c r="N6517" s="3">
        <v>200301</v>
      </c>
      <c r="O6517" s="3">
        <v>202601</v>
      </c>
      <c r="P6517" s="3" t="s">
        <v>40</v>
      </c>
      <c r="Q6517" s="2" t="s">
        <v>267</v>
      </c>
      <c r="R6517" s="11" t="s">
        <v>54263</v>
      </c>
      <c r="S6517" s="11" t="s">
        <v>2197</v>
      </c>
      <c r="T6517" s="3" t="s">
        <v>441</v>
      </c>
      <c r="U6517" s="3" t="s">
        <v>1891</v>
      </c>
      <c r="V6517" s="3" t="s">
        <v>40</v>
      </c>
      <c r="W6517" s="3" t="s">
        <v>46</v>
      </c>
      <c r="X6517" s="3" t="s">
        <v>47</v>
      </c>
      <c r="Y6517" s="3" t="s">
        <v>48</v>
      </c>
      <c r="Z6517" s="3" t="s">
        <v>49</v>
      </c>
      <c r="AA6517" s="3" t="s">
        <v>50</v>
      </c>
      <c r="AB6517" s="3" t="s">
        <v>40</v>
      </c>
    </row>
    <row r="6518" spans="1:28">
      <c r="A6518" s="9" t="s">
        <v>54264</v>
      </c>
      <c r="B6518" s="10" t="s">
        <v>54265</v>
      </c>
      <c r="C6518" s="10" t="s">
        <v>88192</v>
      </c>
      <c r="D6518" s="2" t="s">
        <v>54266</v>
      </c>
      <c r="E6518" s="2" t="s">
        <v>54267</v>
      </c>
      <c r="F6518" s="2" t="s">
        <v>54268</v>
      </c>
      <c r="G6518" s="3">
        <v>1973</v>
      </c>
      <c r="H6518" s="3" t="s">
        <v>54269</v>
      </c>
      <c r="I6518" s="3" t="s">
        <v>54270</v>
      </c>
      <c r="J6518" s="3" t="s">
        <v>36</v>
      </c>
      <c r="K6518" s="3" t="s">
        <v>37</v>
      </c>
      <c r="L6518" s="2" t="s">
        <v>54271</v>
      </c>
      <c r="M6518" s="3" t="s">
        <v>114</v>
      </c>
      <c r="N6518" s="3">
        <v>200101</v>
      </c>
      <c r="O6518" s="3">
        <v>202505</v>
      </c>
      <c r="P6518" s="3" t="s">
        <v>40</v>
      </c>
      <c r="Q6518" s="2" t="s">
        <v>5820</v>
      </c>
      <c r="R6518" s="11" t="s">
        <v>54272</v>
      </c>
      <c r="S6518" s="11" t="s">
        <v>54273</v>
      </c>
      <c r="T6518" s="3" t="s">
        <v>119</v>
      </c>
      <c r="U6518" s="3" t="s">
        <v>609</v>
      </c>
      <c r="V6518" s="3" t="s">
        <v>40</v>
      </c>
      <c r="W6518" s="3" t="s">
        <v>40</v>
      </c>
      <c r="X6518" s="3" t="s">
        <v>47</v>
      </c>
      <c r="Y6518" s="3" t="s">
        <v>48</v>
      </c>
      <c r="Z6518" s="3" t="s">
        <v>49</v>
      </c>
      <c r="AA6518" s="3" t="s">
        <v>50</v>
      </c>
      <c r="AB6518" s="3" t="s">
        <v>40</v>
      </c>
    </row>
    <row r="6519" spans="1:28">
      <c r="A6519" s="9" t="s">
        <v>54274</v>
      </c>
      <c r="B6519" s="10" t="s">
        <v>54275</v>
      </c>
      <c r="C6519" s="10" t="s">
        <v>88193</v>
      </c>
      <c r="D6519" s="2" t="s">
        <v>54276</v>
      </c>
      <c r="E6519" s="2" t="s">
        <v>54277</v>
      </c>
      <c r="F6519" s="2" t="s">
        <v>54278</v>
      </c>
      <c r="G6519" s="3">
        <v>1981</v>
      </c>
      <c r="H6519" s="3" t="s">
        <v>54279</v>
      </c>
      <c r="I6519" s="3" t="s">
        <v>54280</v>
      </c>
      <c r="J6519" s="3" t="s">
        <v>36</v>
      </c>
      <c r="K6519" s="3" t="s">
        <v>37</v>
      </c>
      <c r="L6519" s="2" t="s">
        <v>54281</v>
      </c>
      <c r="M6519" s="3" t="s">
        <v>39</v>
      </c>
      <c r="N6519" s="3">
        <v>199401</v>
      </c>
      <c r="O6519" s="3">
        <v>202512</v>
      </c>
      <c r="P6519" s="3" t="s">
        <v>40</v>
      </c>
      <c r="Q6519" s="2" t="s">
        <v>74</v>
      </c>
      <c r="R6519" s="11" t="s">
        <v>54282</v>
      </c>
      <c r="S6519" s="11" t="s">
        <v>388</v>
      </c>
      <c r="T6519" s="3" t="s">
        <v>241</v>
      </c>
      <c r="U6519" s="3" t="s">
        <v>324</v>
      </c>
      <c r="V6519" s="3" t="s">
        <v>40</v>
      </c>
      <c r="W6519" s="3" t="s">
        <v>40</v>
      </c>
      <c r="X6519" s="3" t="s">
        <v>47</v>
      </c>
      <c r="Y6519" s="3" t="s">
        <v>48</v>
      </c>
      <c r="Z6519" s="3" t="s">
        <v>49</v>
      </c>
      <c r="AA6519" s="3" t="s">
        <v>50</v>
      </c>
      <c r="AB6519" s="3" t="s">
        <v>40</v>
      </c>
    </row>
    <row r="6520" spans="1:28">
      <c r="A6520" s="9" t="s">
        <v>54283</v>
      </c>
      <c r="B6520" s="10" t="s">
        <v>54284</v>
      </c>
      <c r="C6520" s="10" t="s">
        <v>88194</v>
      </c>
      <c r="D6520" s="2" t="s">
        <v>54285</v>
      </c>
      <c r="E6520" s="2" t="s">
        <v>54286</v>
      </c>
      <c r="G6520" s="3">
        <v>1993</v>
      </c>
      <c r="H6520" s="3" t="s">
        <v>54287</v>
      </c>
      <c r="I6520" s="3" t="s">
        <v>54288</v>
      </c>
      <c r="J6520" s="3" t="s">
        <v>36</v>
      </c>
      <c r="K6520" s="3" t="s">
        <v>37</v>
      </c>
      <c r="L6520" s="2" t="s">
        <v>54289</v>
      </c>
      <c r="M6520" s="3" t="s">
        <v>39</v>
      </c>
      <c r="N6520" s="3">
        <v>199401</v>
      </c>
      <c r="O6520" s="3">
        <v>202512</v>
      </c>
      <c r="P6520" s="3" t="s">
        <v>40</v>
      </c>
      <c r="Q6520" s="2" t="s">
        <v>74</v>
      </c>
      <c r="R6520" s="11" t="s">
        <v>54290</v>
      </c>
      <c r="S6520" s="11" t="s">
        <v>388</v>
      </c>
      <c r="T6520" s="3" t="s">
        <v>586</v>
      </c>
      <c r="U6520" s="3" t="s">
        <v>587</v>
      </c>
      <c r="V6520" s="3" t="s">
        <v>46</v>
      </c>
      <c r="W6520" s="3" t="s">
        <v>46</v>
      </c>
      <c r="X6520" s="3" t="s">
        <v>47</v>
      </c>
      <c r="Y6520" s="3" t="s">
        <v>48</v>
      </c>
      <c r="Z6520" s="3" t="s">
        <v>49</v>
      </c>
      <c r="AA6520" s="3" t="s">
        <v>50</v>
      </c>
      <c r="AB6520" s="3" t="s">
        <v>40</v>
      </c>
    </row>
    <row r="6521" spans="1:28">
      <c r="A6521" s="9" t="s">
        <v>54291</v>
      </c>
      <c r="B6521" s="10" t="s">
        <v>54292</v>
      </c>
      <c r="C6521" s="10" t="s">
        <v>88195</v>
      </c>
      <c r="D6521" s="2" t="s">
        <v>54293</v>
      </c>
      <c r="E6521" s="2" t="s">
        <v>54294</v>
      </c>
      <c r="F6521" s="2" t="s">
        <v>54295</v>
      </c>
      <c r="G6521" s="3">
        <v>1999</v>
      </c>
      <c r="H6521" s="3" t="s">
        <v>54296</v>
      </c>
      <c r="I6521" s="3" t="s">
        <v>54297</v>
      </c>
      <c r="J6521" s="3" t="s">
        <v>56</v>
      </c>
      <c r="K6521" s="3" t="s">
        <v>37</v>
      </c>
      <c r="L6521" s="2" t="s">
        <v>54298</v>
      </c>
      <c r="M6521" s="3" t="s">
        <v>88</v>
      </c>
      <c r="N6521" s="3">
        <v>199901</v>
      </c>
      <c r="O6521" s="3">
        <v>201104</v>
      </c>
      <c r="P6521" s="3" t="s">
        <v>40</v>
      </c>
      <c r="Q6521" s="2" t="s">
        <v>37216</v>
      </c>
      <c r="R6521" s="11" t="s">
        <v>54299</v>
      </c>
      <c r="S6521" s="11" t="s">
        <v>54300</v>
      </c>
      <c r="T6521" s="3" t="s">
        <v>44</v>
      </c>
      <c r="U6521" s="3" t="s">
        <v>918</v>
      </c>
      <c r="V6521" s="3" t="s">
        <v>40</v>
      </c>
      <c r="W6521" s="3" t="s">
        <v>46</v>
      </c>
      <c r="X6521" s="3" t="s">
        <v>47</v>
      </c>
      <c r="Y6521" s="3" t="s">
        <v>48</v>
      </c>
      <c r="Z6521" s="3" t="s">
        <v>49</v>
      </c>
      <c r="AA6521" s="3" t="s">
        <v>50</v>
      </c>
      <c r="AB6521" s="3" t="s">
        <v>40</v>
      </c>
    </row>
    <row r="6522" spans="1:28">
      <c r="A6522" s="9" t="s">
        <v>54301</v>
      </c>
      <c r="B6522" s="10" t="s">
        <v>54302</v>
      </c>
      <c r="C6522" s="10" t="s">
        <v>88196</v>
      </c>
      <c r="D6522" s="2" t="s">
        <v>54303</v>
      </c>
      <c r="E6522" s="2" t="s">
        <v>54304</v>
      </c>
      <c r="F6522" s="2" t="s">
        <v>54305</v>
      </c>
      <c r="G6522" s="3">
        <v>1979</v>
      </c>
      <c r="H6522" s="3" t="s">
        <v>54306</v>
      </c>
      <c r="I6522" s="3" t="s">
        <v>54307</v>
      </c>
      <c r="J6522" s="3" t="s">
        <v>36</v>
      </c>
      <c r="K6522" s="3" t="s">
        <v>37</v>
      </c>
      <c r="L6522" s="2" t="s">
        <v>54308</v>
      </c>
      <c r="M6522" s="3" t="s">
        <v>114</v>
      </c>
      <c r="N6522" s="3">
        <v>199401</v>
      </c>
      <c r="O6522" s="3">
        <v>202506</v>
      </c>
      <c r="P6522" s="3" t="s">
        <v>40</v>
      </c>
      <c r="Q6522" s="2" t="s">
        <v>37216</v>
      </c>
      <c r="R6522" s="11" t="s">
        <v>54309</v>
      </c>
      <c r="S6522" s="11" t="s">
        <v>388</v>
      </c>
      <c r="T6522" s="3" t="s">
        <v>60</v>
      </c>
      <c r="U6522" s="3" t="s">
        <v>532</v>
      </c>
      <c r="V6522" s="3" t="s">
        <v>40</v>
      </c>
      <c r="W6522" s="3" t="s">
        <v>46</v>
      </c>
      <c r="X6522" s="3" t="s">
        <v>47</v>
      </c>
      <c r="Y6522" s="3" t="s">
        <v>48</v>
      </c>
      <c r="Z6522" s="3" t="s">
        <v>49</v>
      </c>
      <c r="AA6522" s="3" t="s">
        <v>50</v>
      </c>
      <c r="AB6522" s="3" t="s">
        <v>40</v>
      </c>
    </row>
    <row r="6523" spans="1:28">
      <c r="A6523" s="9" t="s">
        <v>54310</v>
      </c>
      <c r="B6523" s="10" t="s">
        <v>54311</v>
      </c>
      <c r="C6523" s="10" t="s">
        <v>88197</v>
      </c>
      <c r="D6523" s="2" t="s">
        <v>54312</v>
      </c>
      <c r="E6523" s="2" t="s">
        <v>54313</v>
      </c>
      <c r="F6523" s="2" t="s">
        <v>54314</v>
      </c>
      <c r="G6523" s="3">
        <v>1985</v>
      </c>
      <c r="H6523" s="3" t="s">
        <v>54315</v>
      </c>
      <c r="I6523" s="3" t="s">
        <v>54316</v>
      </c>
      <c r="J6523" s="3" t="s">
        <v>36</v>
      </c>
      <c r="K6523" s="3" t="s">
        <v>37</v>
      </c>
      <c r="L6523" s="2" t="s">
        <v>54317</v>
      </c>
      <c r="M6523" s="3" t="s">
        <v>114</v>
      </c>
      <c r="N6523" s="3">
        <v>199401</v>
      </c>
      <c r="O6523" s="3">
        <v>202506</v>
      </c>
      <c r="P6523" s="3" t="s">
        <v>40</v>
      </c>
      <c r="Q6523" s="2" t="s">
        <v>626</v>
      </c>
      <c r="R6523" s="11" t="s">
        <v>54318</v>
      </c>
      <c r="S6523" s="11" t="s">
        <v>388</v>
      </c>
      <c r="T6523" s="3" t="s">
        <v>11402</v>
      </c>
      <c r="U6523" s="3" t="s">
        <v>54319</v>
      </c>
      <c r="V6523" s="3" t="s">
        <v>40</v>
      </c>
      <c r="W6523" s="3" t="s">
        <v>46</v>
      </c>
      <c r="X6523" s="3" t="s">
        <v>47</v>
      </c>
      <c r="Y6523" s="3" t="s">
        <v>48</v>
      </c>
      <c r="Z6523" s="3" t="s">
        <v>49</v>
      </c>
      <c r="AA6523" s="3" t="s">
        <v>50</v>
      </c>
      <c r="AB6523" s="3" t="s">
        <v>40</v>
      </c>
    </row>
    <row r="6524" spans="1:28">
      <c r="A6524" s="9" t="s">
        <v>54320</v>
      </c>
      <c r="B6524" s="10" t="s">
        <v>54321</v>
      </c>
      <c r="C6524" s="10" t="s">
        <v>88198</v>
      </c>
      <c r="E6524" s="2" t="s">
        <v>54322</v>
      </c>
      <c r="G6524" s="3">
        <v>1983</v>
      </c>
      <c r="H6524" s="3" t="s">
        <v>54323</v>
      </c>
      <c r="I6524" s="3" t="s">
        <v>54324</v>
      </c>
      <c r="J6524" s="3" t="s">
        <v>36</v>
      </c>
      <c r="K6524" s="3" t="s">
        <v>37</v>
      </c>
      <c r="L6524" s="2" t="s">
        <v>54325</v>
      </c>
      <c r="M6524" s="3" t="s">
        <v>114</v>
      </c>
      <c r="N6524" s="3">
        <v>199401</v>
      </c>
      <c r="O6524" s="3">
        <v>202524</v>
      </c>
      <c r="P6524" s="3" t="s">
        <v>40</v>
      </c>
      <c r="Q6524" s="2" t="s">
        <v>74</v>
      </c>
      <c r="R6524" s="11" t="s">
        <v>54326</v>
      </c>
      <c r="S6524" s="11" t="s">
        <v>388</v>
      </c>
      <c r="T6524" s="3" t="s">
        <v>586</v>
      </c>
      <c r="U6524" s="3" t="s">
        <v>587</v>
      </c>
      <c r="V6524" s="3" t="s">
        <v>40</v>
      </c>
      <c r="W6524" s="3" t="s">
        <v>46</v>
      </c>
      <c r="X6524" s="3" t="s">
        <v>47</v>
      </c>
      <c r="Y6524" s="3" t="s">
        <v>48</v>
      </c>
      <c r="Z6524" s="3" t="s">
        <v>49</v>
      </c>
      <c r="AA6524" s="3" t="s">
        <v>50</v>
      </c>
      <c r="AB6524" s="3" t="s">
        <v>46</v>
      </c>
    </row>
    <row r="6525" spans="1:28">
      <c r="A6525" s="9" t="s">
        <v>54327</v>
      </c>
      <c r="B6525" s="10" t="s">
        <v>54328</v>
      </c>
      <c r="C6525" s="10" t="s">
        <v>92188</v>
      </c>
      <c r="D6525" s="2" t="s">
        <v>54329</v>
      </c>
      <c r="E6525" s="2" t="s">
        <v>54330</v>
      </c>
      <c r="G6525" s="3">
        <v>1983</v>
      </c>
      <c r="H6525" s="3" t="s">
        <v>54323</v>
      </c>
      <c r="I6525" s="3" t="s">
        <v>54324</v>
      </c>
      <c r="J6525" s="3" t="s">
        <v>56</v>
      </c>
      <c r="K6525" s="3" t="s">
        <v>37</v>
      </c>
      <c r="L6525" s="2" t="s">
        <v>54325</v>
      </c>
      <c r="M6525" s="3" t="s">
        <v>39</v>
      </c>
      <c r="N6525" s="3">
        <v>200501</v>
      </c>
      <c r="O6525" s="3">
        <v>200601</v>
      </c>
      <c r="P6525" s="3" t="s">
        <v>40</v>
      </c>
      <c r="Q6525" s="2" t="s">
        <v>74</v>
      </c>
      <c r="R6525" s="11" t="s">
        <v>54331</v>
      </c>
      <c r="S6525" s="11" t="s">
        <v>8077</v>
      </c>
      <c r="T6525" s="3" t="s">
        <v>586</v>
      </c>
      <c r="U6525" s="3" t="s">
        <v>826</v>
      </c>
      <c r="V6525" s="3" t="s">
        <v>40</v>
      </c>
      <c r="W6525" s="3" t="s">
        <v>46</v>
      </c>
      <c r="X6525" s="3" t="s">
        <v>47</v>
      </c>
      <c r="Y6525" s="3" t="s">
        <v>48</v>
      </c>
      <c r="Z6525" s="3" t="s">
        <v>49</v>
      </c>
      <c r="AA6525" s="3" t="s">
        <v>50</v>
      </c>
      <c r="AB6525" s="3" t="s">
        <v>40</v>
      </c>
    </row>
    <row r="6526" spans="1:28">
      <c r="A6526" s="9" t="s">
        <v>54332</v>
      </c>
      <c r="B6526" s="10" t="s">
        <v>54333</v>
      </c>
      <c r="C6526" s="10" t="s">
        <v>88199</v>
      </c>
      <c r="D6526" s="2" t="s">
        <v>54334</v>
      </c>
      <c r="E6526" s="2" t="s">
        <v>54335</v>
      </c>
      <c r="H6526" s="3" t="s">
        <v>54336</v>
      </c>
      <c r="I6526" s="3" t="s">
        <v>54337</v>
      </c>
      <c r="J6526" s="3" t="s">
        <v>36</v>
      </c>
      <c r="K6526" s="3" t="s">
        <v>37</v>
      </c>
      <c r="L6526" s="2" t="s">
        <v>54338</v>
      </c>
      <c r="M6526" s="3" t="s">
        <v>88</v>
      </c>
      <c r="N6526" s="3">
        <v>202101</v>
      </c>
      <c r="O6526" s="3">
        <v>202601</v>
      </c>
      <c r="P6526" s="3" t="s">
        <v>40</v>
      </c>
      <c r="Q6526" s="2" t="s">
        <v>74</v>
      </c>
      <c r="R6526" s="11" t="s">
        <v>54339</v>
      </c>
      <c r="S6526" s="11" t="s">
        <v>10838</v>
      </c>
      <c r="T6526" s="3" t="s">
        <v>119</v>
      </c>
      <c r="U6526" s="3" t="s">
        <v>1844</v>
      </c>
      <c r="V6526" s="3" t="s">
        <v>40</v>
      </c>
      <c r="W6526" s="3" t="s">
        <v>46</v>
      </c>
      <c r="X6526" s="3" t="s">
        <v>47</v>
      </c>
      <c r="Y6526" s="3" t="s">
        <v>48</v>
      </c>
      <c r="Z6526" s="3" t="s">
        <v>49</v>
      </c>
      <c r="AA6526" s="3" t="s">
        <v>50</v>
      </c>
      <c r="AB6526" s="3" t="s">
        <v>40</v>
      </c>
    </row>
    <row r="6527" spans="1:28">
      <c r="A6527" s="9" t="s">
        <v>54340</v>
      </c>
      <c r="B6527" s="10" t="s">
        <v>54341</v>
      </c>
      <c r="C6527" s="10" t="s">
        <v>88200</v>
      </c>
      <c r="D6527" s="2" t="s">
        <v>54342</v>
      </c>
      <c r="E6527" s="2" t="s">
        <v>54343</v>
      </c>
      <c r="F6527" s="2" t="s">
        <v>54344</v>
      </c>
      <c r="G6527" s="3">
        <v>1984</v>
      </c>
      <c r="H6527" s="3" t="s">
        <v>54345</v>
      </c>
      <c r="I6527" s="3" t="s">
        <v>54346</v>
      </c>
      <c r="J6527" s="3" t="s">
        <v>36</v>
      </c>
      <c r="K6527" s="3" t="s">
        <v>37</v>
      </c>
      <c r="L6527" s="2" t="s">
        <v>54347</v>
      </c>
      <c r="M6527" s="3" t="s">
        <v>114</v>
      </c>
      <c r="N6527" s="3">
        <v>198401</v>
      </c>
      <c r="O6527" s="3">
        <v>202505</v>
      </c>
      <c r="P6527" s="3" t="s">
        <v>46</v>
      </c>
      <c r="Q6527" s="2" t="s">
        <v>386</v>
      </c>
      <c r="R6527" s="11" t="s">
        <v>54348</v>
      </c>
      <c r="S6527" s="11" t="s">
        <v>1709</v>
      </c>
      <c r="T6527" s="3" t="s">
        <v>574</v>
      </c>
      <c r="U6527" s="3" t="s">
        <v>13752</v>
      </c>
      <c r="V6527" s="3" t="s">
        <v>40</v>
      </c>
      <c r="W6527" s="3" t="s">
        <v>46</v>
      </c>
      <c r="X6527" s="3" t="s">
        <v>47</v>
      </c>
      <c r="Y6527" s="3" t="s">
        <v>48</v>
      </c>
      <c r="Z6527" s="3" t="s">
        <v>49</v>
      </c>
      <c r="AA6527" s="3" t="s">
        <v>50</v>
      </c>
      <c r="AB6527" s="3" t="s">
        <v>40</v>
      </c>
    </row>
    <row r="6528" spans="1:28">
      <c r="A6528" s="9" t="s">
        <v>54349</v>
      </c>
      <c r="B6528" s="10" t="s">
        <v>54350</v>
      </c>
      <c r="C6528" s="10" t="s">
        <v>88201</v>
      </c>
      <c r="D6528" s="2" t="s">
        <v>54351</v>
      </c>
      <c r="E6528" s="2" t="s">
        <v>54352</v>
      </c>
      <c r="G6528" s="3">
        <v>1988</v>
      </c>
      <c r="H6528" s="3" t="s">
        <v>54353</v>
      </c>
      <c r="I6528" s="3" t="s">
        <v>54354</v>
      </c>
      <c r="J6528" s="3" t="s">
        <v>36</v>
      </c>
      <c r="K6528" s="3" t="s">
        <v>37</v>
      </c>
      <c r="L6528" s="2" t="s">
        <v>54355</v>
      </c>
      <c r="M6528" s="3" t="s">
        <v>114</v>
      </c>
      <c r="N6528" s="3">
        <v>199401</v>
      </c>
      <c r="O6528" s="3">
        <v>202506</v>
      </c>
      <c r="P6528" s="3" t="s">
        <v>40</v>
      </c>
      <c r="Q6528" s="2" t="s">
        <v>74</v>
      </c>
      <c r="R6528" s="11" t="s">
        <v>54356</v>
      </c>
      <c r="S6528" s="11" t="s">
        <v>388</v>
      </c>
      <c r="T6528" s="3" t="s">
        <v>586</v>
      </c>
      <c r="U6528" s="3" t="s">
        <v>587</v>
      </c>
      <c r="V6528" s="3" t="s">
        <v>40</v>
      </c>
      <c r="W6528" s="3" t="s">
        <v>46</v>
      </c>
      <c r="X6528" s="3" t="s">
        <v>47</v>
      </c>
      <c r="Y6528" s="3" t="s">
        <v>48</v>
      </c>
      <c r="Z6528" s="3" t="s">
        <v>49</v>
      </c>
      <c r="AA6528" s="3" t="s">
        <v>50</v>
      </c>
      <c r="AB6528" s="3" t="s">
        <v>40</v>
      </c>
    </row>
    <row r="6529" spans="1:28">
      <c r="A6529" s="9" t="s">
        <v>54357</v>
      </c>
      <c r="B6529" s="10" t="s">
        <v>54358</v>
      </c>
      <c r="C6529" s="10" t="s">
        <v>88202</v>
      </c>
      <c r="D6529" s="2" t="s">
        <v>54359</v>
      </c>
      <c r="E6529" s="2" t="s">
        <v>54360</v>
      </c>
      <c r="G6529" s="3">
        <v>1983</v>
      </c>
      <c r="H6529" s="3" t="s">
        <v>54361</v>
      </c>
      <c r="I6529" s="3" t="s">
        <v>54362</v>
      </c>
      <c r="J6529" s="3" t="s">
        <v>36</v>
      </c>
      <c r="K6529" s="3" t="s">
        <v>37</v>
      </c>
      <c r="L6529" s="2" t="s">
        <v>54363</v>
      </c>
      <c r="M6529" s="3" t="s">
        <v>114</v>
      </c>
      <c r="N6529" s="3">
        <v>198301</v>
      </c>
      <c r="O6529" s="3">
        <v>202506</v>
      </c>
      <c r="P6529" s="3" t="s">
        <v>46</v>
      </c>
      <c r="Q6529" s="2" t="s">
        <v>8120</v>
      </c>
      <c r="R6529" s="11" t="s">
        <v>54364</v>
      </c>
      <c r="S6529" s="11" t="s">
        <v>1582</v>
      </c>
      <c r="T6529" s="3" t="s">
        <v>586</v>
      </c>
      <c r="U6529" s="3" t="s">
        <v>587</v>
      </c>
      <c r="V6529" s="3" t="s">
        <v>40</v>
      </c>
      <c r="W6529" s="3" t="s">
        <v>46</v>
      </c>
      <c r="X6529" s="3" t="s">
        <v>47</v>
      </c>
      <c r="Y6529" s="3" t="s">
        <v>48</v>
      </c>
      <c r="Z6529" s="3" t="s">
        <v>49</v>
      </c>
      <c r="AA6529" s="3" t="s">
        <v>50</v>
      </c>
      <c r="AB6529" s="3" t="s">
        <v>40</v>
      </c>
    </row>
    <row r="6530" spans="1:28">
      <c r="A6530" s="9" t="s">
        <v>54365</v>
      </c>
      <c r="B6530" s="10" t="s">
        <v>54366</v>
      </c>
      <c r="C6530" s="10" t="s">
        <v>88203</v>
      </c>
      <c r="D6530" s="2" t="s">
        <v>54367</v>
      </c>
      <c r="E6530" s="2" t="s">
        <v>54368</v>
      </c>
      <c r="G6530" s="3">
        <v>1980</v>
      </c>
      <c r="H6530" s="3" t="s">
        <v>54369</v>
      </c>
      <c r="I6530" s="3" t="s">
        <v>54370</v>
      </c>
      <c r="J6530" s="3" t="s">
        <v>36</v>
      </c>
      <c r="K6530" s="3" t="s">
        <v>37</v>
      </c>
      <c r="L6530" s="2" t="s">
        <v>54371</v>
      </c>
      <c r="M6530" s="3" t="s">
        <v>39</v>
      </c>
      <c r="N6530" s="3">
        <v>198001</v>
      </c>
      <c r="O6530" s="3">
        <v>202601</v>
      </c>
      <c r="P6530" s="3" t="s">
        <v>46</v>
      </c>
      <c r="Q6530" s="2" t="s">
        <v>74</v>
      </c>
      <c r="R6530" s="11" t="s">
        <v>54372</v>
      </c>
      <c r="S6530" s="11" t="s">
        <v>418</v>
      </c>
      <c r="T6530" s="3" t="s">
        <v>241</v>
      </c>
      <c r="U6530" s="3" t="s">
        <v>14306</v>
      </c>
      <c r="V6530" s="3" t="s">
        <v>40</v>
      </c>
      <c r="W6530" s="3" t="s">
        <v>46</v>
      </c>
      <c r="X6530" s="3" t="s">
        <v>47</v>
      </c>
      <c r="Y6530" s="3" t="s">
        <v>48</v>
      </c>
      <c r="Z6530" s="3" t="s">
        <v>49</v>
      </c>
      <c r="AA6530" s="3" t="s">
        <v>50</v>
      </c>
      <c r="AB6530" s="3" t="s">
        <v>40</v>
      </c>
    </row>
    <row r="6531" spans="1:28">
      <c r="A6531" s="9" t="s">
        <v>54373</v>
      </c>
      <c r="B6531" s="10" t="s">
        <v>54374</v>
      </c>
      <c r="C6531" s="10" t="s">
        <v>88204</v>
      </c>
      <c r="D6531" s="2" t="s">
        <v>54375</v>
      </c>
      <c r="E6531" s="2" t="s">
        <v>54376</v>
      </c>
      <c r="G6531" s="3">
        <v>1980</v>
      </c>
      <c r="H6531" s="3" t="s">
        <v>54377</v>
      </c>
      <c r="I6531" s="3" t="s">
        <v>54378</v>
      </c>
      <c r="J6531" s="3" t="s">
        <v>36</v>
      </c>
      <c r="K6531" s="3" t="s">
        <v>37</v>
      </c>
      <c r="L6531" s="2" t="s">
        <v>54371</v>
      </c>
      <c r="M6531" s="3" t="s">
        <v>39</v>
      </c>
      <c r="N6531" s="3">
        <v>198001</v>
      </c>
      <c r="O6531" s="3">
        <v>202601</v>
      </c>
      <c r="P6531" s="3" t="s">
        <v>46</v>
      </c>
      <c r="Q6531" s="2" t="s">
        <v>74</v>
      </c>
      <c r="R6531" s="11" t="s">
        <v>54379</v>
      </c>
      <c r="S6531" s="11" t="s">
        <v>418</v>
      </c>
      <c r="T6531" s="3" t="s">
        <v>241</v>
      </c>
      <c r="U6531" s="3" t="s">
        <v>14306</v>
      </c>
      <c r="V6531" s="3" t="s">
        <v>46</v>
      </c>
      <c r="W6531" s="3" t="s">
        <v>46</v>
      </c>
      <c r="X6531" s="3" t="s">
        <v>47</v>
      </c>
      <c r="Y6531" s="3" t="s">
        <v>48</v>
      </c>
      <c r="Z6531" s="3" t="s">
        <v>49</v>
      </c>
      <c r="AA6531" s="3" t="s">
        <v>50</v>
      </c>
      <c r="AB6531" s="3" t="s">
        <v>40</v>
      </c>
    </row>
    <row r="6532" spans="1:28">
      <c r="A6532" s="9" t="s">
        <v>54380</v>
      </c>
      <c r="B6532" s="10" t="s">
        <v>54381</v>
      </c>
      <c r="C6532" s="10" t="s">
        <v>88205</v>
      </c>
      <c r="D6532" s="2" t="s">
        <v>54382</v>
      </c>
      <c r="E6532" s="2" t="s">
        <v>54383</v>
      </c>
      <c r="F6532" s="2" t="s">
        <v>54384</v>
      </c>
      <c r="G6532" s="3">
        <v>1999</v>
      </c>
      <c r="H6532" s="3" t="s">
        <v>54385</v>
      </c>
      <c r="I6532" s="3" t="s">
        <v>54386</v>
      </c>
      <c r="J6532" s="3" t="s">
        <v>36</v>
      </c>
      <c r="K6532" s="3" t="s">
        <v>37</v>
      </c>
      <c r="L6532" s="2" t="s">
        <v>54387</v>
      </c>
      <c r="M6532" s="3" t="s">
        <v>39</v>
      </c>
      <c r="N6532" s="3">
        <v>200105</v>
      </c>
      <c r="O6532" s="3">
        <v>202512</v>
      </c>
      <c r="P6532" s="3" t="s">
        <v>40</v>
      </c>
      <c r="Q6532" s="2" t="s">
        <v>1474</v>
      </c>
      <c r="R6532" s="11" t="s">
        <v>54388</v>
      </c>
      <c r="S6532" s="11" t="s">
        <v>54389</v>
      </c>
      <c r="T6532" s="3" t="s">
        <v>60</v>
      </c>
      <c r="U6532" s="3" t="s">
        <v>532</v>
      </c>
      <c r="V6532" s="3" t="s">
        <v>40</v>
      </c>
      <c r="W6532" s="3" t="s">
        <v>46</v>
      </c>
      <c r="X6532" s="3" t="s">
        <v>47</v>
      </c>
      <c r="Y6532" s="3" t="s">
        <v>48</v>
      </c>
      <c r="Z6532" s="3" t="s">
        <v>49</v>
      </c>
      <c r="AA6532" s="3" t="s">
        <v>50</v>
      </c>
      <c r="AB6532" s="3" t="s">
        <v>40</v>
      </c>
    </row>
    <row r="6533" spans="1:28">
      <c r="A6533" s="9" t="s">
        <v>54390</v>
      </c>
      <c r="B6533" s="10" t="s">
        <v>54391</v>
      </c>
      <c r="C6533" s="10" t="s">
        <v>88206</v>
      </c>
      <c r="D6533" s="2" t="s">
        <v>54392</v>
      </c>
      <c r="E6533" s="2" t="s">
        <v>54393</v>
      </c>
      <c r="F6533" s="2" t="s">
        <v>54394</v>
      </c>
      <c r="G6533" s="3">
        <v>1957</v>
      </c>
      <c r="H6533" s="3" t="s">
        <v>54395</v>
      </c>
      <c r="I6533" s="3" t="s">
        <v>54396</v>
      </c>
      <c r="J6533" s="3" t="s">
        <v>36</v>
      </c>
      <c r="K6533" s="3" t="s">
        <v>37</v>
      </c>
      <c r="L6533" s="2" t="s">
        <v>38038</v>
      </c>
      <c r="M6533" s="3" t="s">
        <v>114</v>
      </c>
      <c r="N6533" s="3">
        <v>195701</v>
      </c>
      <c r="O6533" s="3">
        <v>202601</v>
      </c>
      <c r="P6533" s="3" t="s">
        <v>46</v>
      </c>
      <c r="Q6533" s="2" t="s">
        <v>1474</v>
      </c>
      <c r="R6533" s="11" t="s">
        <v>54397</v>
      </c>
      <c r="S6533" s="11" t="s">
        <v>54398</v>
      </c>
      <c r="T6533" s="3" t="s">
        <v>241</v>
      </c>
      <c r="U6533" s="3" t="s">
        <v>303</v>
      </c>
      <c r="V6533" s="3" t="s">
        <v>46</v>
      </c>
      <c r="W6533" s="3" t="s">
        <v>46</v>
      </c>
      <c r="X6533" s="3" t="s">
        <v>47</v>
      </c>
      <c r="Y6533" s="3" t="s">
        <v>48</v>
      </c>
      <c r="Z6533" s="3" t="s">
        <v>49</v>
      </c>
      <c r="AA6533" s="3" t="s">
        <v>50</v>
      </c>
      <c r="AB6533" s="3" t="s">
        <v>40</v>
      </c>
    </row>
    <row r="6534" spans="1:28">
      <c r="A6534" s="9" t="s">
        <v>54399</v>
      </c>
      <c r="B6534" s="10" t="s">
        <v>54400</v>
      </c>
      <c r="C6534" s="10" t="s">
        <v>92189</v>
      </c>
      <c r="D6534" s="2" t="s">
        <v>54401</v>
      </c>
      <c r="E6534" s="2" t="s">
        <v>54402</v>
      </c>
      <c r="G6534" s="3">
        <v>1983</v>
      </c>
      <c r="H6534" s="3" t="s">
        <v>54403</v>
      </c>
      <c r="I6534" s="3" t="s">
        <v>54404</v>
      </c>
      <c r="J6534" s="3" t="s">
        <v>36</v>
      </c>
      <c r="K6534" s="3" t="s">
        <v>37</v>
      </c>
      <c r="L6534" s="2" t="s">
        <v>38038</v>
      </c>
      <c r="M6534" s="3" t="s">
        <v>114</v>
      </c>
      <c r="N6534" s="3">
        <v>200001</v>
      </c>
      <c r="O6534" s="3">
        <v>202506</v>
      </c>
      <c r="P6534" s="3" t="s">
        <v>40</v>
      </c>
      <c r="Q6534" s="2" t="s">
        <v>1474</v>
      </c>
      <c r="R6534" s="11" t="s">
        <v>54405</v>
      </c>
      <c r="S6534" s="11" t="s">
        <v>335</v>
      </c>
      <c r="T6534" s="3" t="s">
        <v>60</v>
      </c>
      <c r="U6534" s="3" t="s">
        <v>532</v>
      </c>
      <c r="V6534" s="3" t="s">
        <v>40</v>
      </c>
      <c r="W6534" s="3" t="s">
        <v>46</v>
      </c>
      <c r="X6534" s="3" t="s">
        <v>47</v>
      </c>
      <c r="Y6534" s="3" t="s">
        <v>48</v>
      </c>
      <c r="Z6534" s="3" t="s">
        <v>49</v>
      </c>
      <c r="AA6534" s="3" t="s">
        <v>50</v>
      </c>
      <c r="AB6534" s="3" t="s">
        <v>40</v>
      </c>
    </row>
    <row r="6535" spans="1:28">
      <c r="A6535" s="9" t="s">
        <v>54406</v>
      </c>
      <c r="B6535" s="10" t="s">
        <v>54407</v>
      </c>
      <c r="C6535" s="10" t="s">
        <v>92190</v>
      </c>
      <c r="D6535" s="2" t="s">
        <v>54408</v>
      </c>
      <c r="E6535" s="2" t="s">
        <v>54409</v>
      </c>
      <c r="F6535" s="2" t="s">
        <v>54410</v>
      </c>
      <c r="G6535" s="3">
        <v>1989</v>
      </c>
      <c r="H6535" s="3" t="s">
        <v>54411</v>
      </c>
      <c r="I6535" s="3" t="s">
        <v>54412</v>
      </c>
      <c r="J6535" s="3" t="s">
        <v>36</v>
      </c>
      <c r="K6535" s="3" t="s">
        <v>37</v>
      </c>
      <c r="L6535" s="2" t="s">
        <v>28798</v>
      </c>
      <c r="M6535" s="3" t="s">
        <v>88</v>
      </c>
      <c r="N6535" s="3">
        <v>198901</v>
      </c>
      <c r="O6535" s="3">
        <v>202504</v>
      </c>
      <c r="P6535" s="3" t="s">
        <v>46</v>
      </c>
      <c r="Q6535" s="2" t="s">
        <v>1474</v>
      </c>
      <c r="R6535" s="11" t="s">
        <v>54413</v>
      </c>
      <c r="S6535" s="11" t="s">
        <v>2901</v>
      </c>
      <c r="T6535" s="3" t="s">
        <v>60</v>
      </c>
      <c r="U6535" s="3" t="s">
        <v>532</v>
      </c>
      <c r="V6535" s="3" t="s">
        <v>40</v>
      </c>
      <c r="W6535" s="3" t="s">
        <v>46</v>
      </c>
      <c r="X6535" s="3" t="s">
        <v>47</v>
      </c>
      <c r="Y6535" s="3" t="s">
        <v>48</v>
      </c>
      <c r="Z6535" s="3" t="s">
        <v>49</v>
      </c>
      <c r="AA6535" s="3" t="s">
        <v>50</v>
      </c>
      <c r="AB6535" s="3" t="s">
        <v>40</v>
      </c>
    </row>
    <row r="6536" spans="1:28">
      <c r="A6536" s="9" t="s">
        <v>54414</v>
      </c>
      <c r="B6536" s="10" t="s">
        <v>54415</v>
      </c>
      <c r="C6536" s="10" t="s">
        <v>92191</v>
      </c>
      <c r="D6536" s="2" t="s">
        <v>54416</v>
      </c>
      <c r="E6536" s="2" t="s">
        <v>54417</v>
      </c>
      <c r="F6536" s="2" t="s">
        <v>54418</v>
      </c>
      <c r="G6536" s="3">
        <v>2002</v>
      </c>
      <c r="H6536" s="3" t="s">
        <v>54419</v>
      </c>
      <c r="I6536" s="3" t="s">
        <v>54420</v>
      </c>
      <c r="J6536" s="3" t="s">
        <v>36</v>
      </c>
      <c r="K6536" s="3" t="s">
        <v>37</v>
      </c>
      <c r="L6536" s="2" t="s">
        <v>28798</v>
      </c>
      <c r="M6536" s="3" t="s">
        <v>88</v>
      </c>
      <c r="N6536" s="3">
        <v>199800</v>
      </c>
      <c r="O6536" s="3">
        <v>202504</v>
      </c>
      <c r="P6536" s="3" t="s">
        <v>40</v>
      </c>
      <c r="Q6536" s="2" t="s">
        <v>1474</v>
      </c>
      <c r="R6536" s="11" t="s">
        <v>54421</v>
      </c>
      <c r="S6536" s="11" t="s">
        <v>1882</v>
      </c>
      <c r="T6536" s="3" t="s">
        <v>91</v>
      </c>
      <c r="U6536" s="3" t="s">
        <v>564</v>
      </c>
      <c r="V6536" s="3" t="s">
        <v>40</v>
      </c>
      <c r="W6536" s="3" t="s">
        <v>46</v>
      </c>
      <c r="X6536" s="3" t="s">
        <v>47</v>
      </c>
      <c r="Y6536" s="3" t="s">
        <v>48</v>
      </c>
      <c r="Z6536" s="3" t="s">
        <v>49</v>
      </c>
      <c r="AA6536" s="3" t="s">
        <v>50</v>
      </c>
      <c r="AB6536" s="3" t="s">
        <v>40</v>
      </c>
    </row>
    <row r="6537" spans="1:28">
      <c r="A6537" s="9" t="s">
        <v>54422</v>
      </c>
      <c r="B6537" s="10" t="s">
        <v>54423</v>
      </c>
      <c r="C6537" s="10" t="s">
        <v>88207</v>
      </c>
      <c r="D6537" s="2" t="s">
        <v>54424</v>
      </c>
      <c r="E6537" s="2" t="s">
        <v>54425</v>
      </c>
      <c r="G6537" s="3">
        <v>1999</v>
      </c>
      <c r="H6537" s="3" t="s">
        <v>54426</v>
      </c>
      <c r="I6537" s="3" t="s">
        <v>54427</v>
      </c>
      <c r="J6537" s="3" t="s">
        <v>56</v>
      </c>
      <c r="K6537" s="3" t="s">
        <v>37</v>
      </c>
      <c r="L6537" s="2" t="s">
        <v>54428</v>
      </c>
      <c r="M6537" s="3" t="s">
        <v>88</v>
      </c>
      <c r="N6537" s="3">
        <v>199901</v>
      </c>
      <c r="O6537" s="3">
        <v>200202</v>
      </c>
      <c r="P6537" s="3" t="s">
        <v>40</v>
      </c>
      <c r="Q6537" s="2" t="s">
        <v>1474</v>
      </c>
      <c r="R6537" s="11" t="s">
        <v>54429</v>
      </c>
      <c r="S6537" s="11" t="s">
        <v>35885</v>
      </c>
      <c r="T6537" s="3" t="s">
        <v>60</v>
      </c>
      <c r="U6537" s="3" t="s">
        <v>532</v>
      </c>
      <c r="V6537" s="3" t="s">
        <v>40</v>
      </c>
      <c r="W6537" s="3" t="s">
        <v>46</v>
      </c>
      <c r="X6537" s="3" t="s">
        <v>47</v>
      </c>
      <c r="Y6537" s="3" t="s">
        <v>48</v>
      </c>
      <c r="Z6537" s="3" t="s">
        <v>49</v>
      </c>
      <c r="AA6537" s="3" t="s">
        <v>50</v>
      </c>
      <c r="AB6537" s="3" t="s">
        <v>40</v>
      </c>
    </row>
    <row r="6538" spans="1:28">
      <c r="A6538" s="9" t="s">
        <v>54430</v>
      </c>
      <c r="B6538" s="10" t="s">
        <v>54431</v>
      </c>
      <c r="C6538" s="10" t="s">
        <v>92192</v>
      </c>
      <c r="D6538" s="2" t="s">
        <v>54432</v>
      </c>
      <c r="E6538" s="2" t="s">
        <v>54433</v>
      </c>
      <c r="F6538" s="2" t="s">
        <v>54434</v>
      </c>
      <c r="G6538" s="3">
        <v>2000</v>
      </c>
      <c r="H6538" s="3" t="s">
        <v>54435</v>
      </c>
      <c r="I6538" s="3" t="s">
        <v>54436</v>
      </c>
      <c r="J6538" s="3" t="s">
        <v>36</v>
      </c>
      <c r="K6538" s="3" t="s">
        <v>37</v>
      </c>
      <c r="L6538" s="2" t="s">
        <v>54437</v>
      </c>
      <c r="M6538" s="3" t="s">
        <v>114</v>
      </c>
      <c r="N6538" s="3">
        <v>200101</v>
      </c>
      <c r="O6538" s="3">
        <v>202602</v>
      </c>
      <c r="P6538" s="3" t="s">
        <v>40</v>
      </c>
      <c r="Q6538" s="2" t="s">
        <v>1474</v>
      </c>
      <c r="R6538" s="11" t="s">
        <v>54438</v>
      </c>
      <c r="S6538" s="11" t="s">
        <v>2327</v>
      </c>
      <c r="T6538" s="3" t="s">
        <v>60</v>
      </c>
      <c r="U6538" s="3" t="s">
        <v>532</v>
      </c>
      <c r="V6538" s="3" t="s">
        <v>40</v>
      </c>
      <c r="W6538" s="3" t="s">
        <v>46</v>
      </c>
      <c r="X6538" s="3" t="s">
        <v>47</v>
      </c>
      <c r="Y6538" s="3" t="s">
        <v>48</v>
      </c>
      <c r="Z6538" s="3" t="s">
        <v>49</v>
      </c>
      <c r="AA6538" s="3" t="s">
        <v>50</v>
      </c>
      <c r="AB6538" s="3" t="s">
        <v>46</v>
      </c>
    </row>
    <row r="6539" spans="1:28">
      <c r="A6539" s="9" t="s">
        <v>54439</v>
      </c>
      <c r="B6539" s="10" t="s">
        <v>54440</v>
      </c>
      <c r="C6539" s="10" t="s">
        <v>92193</v>
      </c>
      <c r="D6539" s="2" t="s">
        <v>54441</v>
      </c>
      <c r="E6539" s="2" t="s">
        <v>54442</v>
      </c>
      <c r="F6539" s="2" t="s">
        <v>54443</v>
      </c>
      <c r="G6539" s="3">
        <v>1983</v>
      </c>
      <c r="H6539" s="3" t="s">
        <v>54444</v>
      </c>
      <c r="I6539" s="3" t="s">
        <v>54445</v>
      </c>
      <c r="J6539" s="3" t="s">
        <v>36</v>
      </c>
      <c r="K6539" s="3" t="s">
        <v>37</v>
      </c>
      <c r="L6539" s="2" t="s">
        <v>54437</v>
      </c>
      <c r="M6539" s="3" t="s">
        <v>88</v>
      </c>
      <c r="N6539" s="3">
        <v>199801</v>
      </c>
      <c r="O6539" s="3">
        <v>202601</v>
      </c>
      <c r="P6539" s="3" t="s">
        <v>40</v>
      </c>
      <c r="Q6539" s="2" t="s">
        <v>1474</v>
      </c>
      <c r="R6539" s="11" t="s">
        <v>54446</v>
      </c>
      <c r="S6539" s="11" t="s">
        <v>1574</v>
      </c>
      <c r="T6539" s="3" t="s">
        <v>3427</v>
      </c>
      <c r="U6539" s="3" t="s">
        <v>54447</v>
      </c>
      <c r="V6539" s="3" t="s">
        <v>40</v>
      </c>
      <c r="W6539" s="3" t="s">
        <v>46</v>
      </c>
      <c r="X6539" s="3" t="s">
        <v>47</v>
      </c>
      <c r="Y6539" s="3" t="s">
        <v>48</v>
      </c>
      <c r="Z6539" s="3" t="s">
        <v>49</v>
      </c>
      <c r="AA6539" s="3" t="s">
        <v>50</v>
      </c>
      <c r="AB6539" s="3" t="s">
        <v>40</v>
      </c>
    </row>
    <row r="6540" spans="1:28">
      <c r="A6540" s="9" t="s">
        <v>54448</v>
      </c>
      <c r="B6540" s="10" t="s">
        <v>54449</v>
      </c>
      <c r="C6540" s="10" t="s">
        <v>88208</v>
      </c>
      <c r="D6540" s="2" t="s">
        <v>54450</v>
      </c>
      <c r="E6540" s="2" t="s">
        <v>54451</v>
      </c>
      <c r="F6540" s="2" t="s">
        <v>54452</v>
      </c>
      <c r="G6540" s="3">
        <v>1980</v>
      </c>
      <c r="H6540" s="3" t="s">
        <v>54453</v>
      </c>
      <c r="I6540" s="3" t="s">
        <v>54454</v>
      </c>
      <c r="J6540" s="3" t="s">
        <v>36</v>
      </c>
      <c r="K6540" s="3" t="s">
        <v>37</v>
      </c>
      <c r="L6540" s="2" t="s">
        <v>54455</v>
      </c>
      <c r="M6540" s="3" t="s">
        <v>114</v>
      </c>
      <c r="N6540" s="3">
        <v>198000</v>
      </c>
      <c r="O6540" s="3">
        <v>202506</v>
      </c>
      <c r="P6540" s="3" t="s">
        <v>46</v>
      </c>
      <c r="Q6540" s="2" t="s">
        <v>1474</v>
      </c>
      <c r="R6540" s="11" t="s">
        <v>54456</v>
      </c>
      <c r="S6540" s="11" t="s">
        <v>1198</v>
      </c>
      <c r="T6540" s="3" t="s">
        <v>241</v>
      </c>
      <c r="U6540" s="3" t="s">
        <v>303</v>
      </c>
      <c r="V6540" s="3" t="s">
        <v>40</v>
      </c>
      <c r="W6540" s="3" t="s">
        <v>46</v>
      </c>
      <c r="X6540" s="3" t="s">
        <v>47</v>
      </c>
      <c r="Y6540" s="3" t="s">
        <v>48</v>
      </c>
      <c r="Z6540" s="3" t="s">
        <v>49</v>
      </c>
      <c r="AA6540" s="3" t="s">
        <v>50</v>
      </c>
      <c r="AB6540" s="3" t="s">
        <v>40</v>
      </c>
    </row>
    <row r="6541" spans="1:28">
      <c r="A6541" s="9" t="s">
        <v>54457</v>
      </c>
      <c r="B6541" s="10" t="s">
        <v>54458</v>
      </c>
      <c r="C6541" s="10" t="s">
        <v>88209</v>
      </c>
      <c r="E6541" s="2" t="s">
        <v>54459</v>
      </c>
      <c r="G6541" s="3">
        <v>2003</v>
      </c>
      <c r="H6541" s="3" t="s">
        <v>54460</v>
      </c>
      <c r="I6541" s="3" t="s">
        <v>54461</v>
      </c>
      <c r="J6541" s="3" t="s">
        <v>36</v>
      </c>
      <c r="K6541" s="3" t="s">
        <v>37</v>
      </c>
      <c r="L6541" s="2" t="s">
        <v>54462</v>
      </c>
      <c r="M6541" s="3" t="s">
        <v>39</v>
      </c>
      <c r="N6541" s="3">
        <v>200401</v>
      </c>
      <c r="O6541" s="3">
        <v>202505</v>
      </c>
      <c r="P6541" s="3" t="s">
        <v>40</v>
      </c>
      <c r="Q6541" s="2" t="s">
        <v>1474</v>
      </c>
      <c r="R6541" s="11" t="s">
        <v>54463</v>
      </c>
      <c r="S6541" s="11" t="s">
        <v>54464</v>
      </c>
      <c r="T6541" s="3" t="s">
        <v>586</v>
      </c>
      <c r="U6541" s="3" t="s">
        <v>587</v>
      </c>
      <c r="V6541" s="3" t="s">
        <v>40</v>
      </c>
      <c r="W6541" s="3" t="s">
        <v>40</v>
      </c>
      <c r="X6541" s="3" t="s">
        <v>47</v>
      </c>
      <c r="Y6541" s="3" t="s">
        <v>48</v>
      </c>
      <c r="Z6541" s="3" t="s">
        <v>49</v>
      </c>
      <c r="AA6541" s="3" t="s">
        <v>50</v>
      </c>
      <c r="AB6541" s="3" t="s">
        <v>40</v>
      </c>
    </row>
    <row r="6542" spans="1:28">
      <c r="A6542" s="9" t="s">
        <v>54465</v>
      </c>
      <c r="B6542" s="10" t="s">
        <v>54466</v>
      </c>
      <c r="C6542" s="10" t="s">
        <v>88210</v>
      </c>
      <c r="D6542" s="2" t="s">
        <v>54467</v>
      </c>
      <c r="E6542" s="2" t="s">
        <v>54468</v>
      </c>
      <c r="F6542" s="2" t="s">
        <v>54469</v>
      </c>
      <c r="G6542" s="3">
        <v>1979</v>
      </c>
      <c r="H6542" s="3" t="s">
        <v>54470</v>
      </c>
      <c r="I6542" s="3" t="s">
        <v>54471</v>
      </c>
      <c r="J6542" s="3" t="s">
        <v>36</v>
      </c>
      <c r="K6542" s="3" t="s">
        <v>37</v>
      </c>
      <c r="L6542" s="2" t="s">
        <v>54472</v>
      </c>
      <c r="M6542" s="3" t="s">
        <v>114</v>
      </c>
      <c r="N6542" s="3">
        <v>199401</v>
      </c>
      <c r="O6542" s="3">
        <v>202506</v>
      </c>
      <c r="P6542" s="3" t="s">
        <v>40</v>
      </c>
      <c r="Q6542" s="2" t="s">
        <v>54473</v>
      </c>
      <c r="R6542" s="11" t="s">
        <v>54474</v>
      </c>
      <c r="S6542" s="11" t="s">
        <v>388</v>
      </c>
      <c r="T6542" s="3" t="s">
        <v>60</v>
      </c>
      <c r="U6542" s="3" t="s">
        <v>532</v>
      </c>
      <c r="V6542" s="3" t="s">
        <v>40</v>
      </c>
      <c r="W6542" s="3" t="s">
        <v>46</v>
      </c>
      <c r="X6542" s="3" t="s">
        <v>47</v>
      </c>
      <c r="Y6542" s="3" t="s">
        <v>48</v>
      </c>
      <c r="Z6542" s="3" t="s">
        <v>49</v>
      </c>
      <c r="AA6542" s="3" t="s">
        <v>50</v>
      </c>
      <c r="AB6542" s="3" t="s">
        <v>40</v>
      </c>
    </row>
    <row r="6543" spans="1:28">
      <c r="A6543" s="9" t="s">
        <v>54475</v>
      </c>
      <c r="B6543" s="10" t="s">
        <v>54476</v>
      </c>
      <c r="C6543" s="10" t="s">
        <v>88211</v>
      </c>
      <c r="D6543" s="2" t="s">
        <v>54477</v>
      </c>
      <c r="E6543" s="2" t="s">
        <v>54478</v>
      </c>
      <c r="G6543" s="3">
        <v>2001</v>
      </c>
      <c r="H6543" s="3" t="s">
        <v>54479</v>
      </c>
      <c r="I6543" s="3" t="s">
        <v>54480</v>
      </c>
      <c r="J6543" s="3" t="s">
        <v>36</v>
      </c>
      <c r="K6543" s="3" t="s">
        <v>37</v>
      </c>
      <c r="L6543" s="2" t="s">
        <v>54481</v>
      </c>
      <c r="M6543" s="3" t="s">
        <v>114</v>
      </c>
      <c r="N6543" s="3">
        <v>200101</v>
      </c>
      <c r="O6543" s="3">
        <v>202506</v>
      </c>
      <c r="P6543" s="3" t="s">
        <v>40</v>
      </c>
      <c r="Q6543" s="2" t="s">
        <v>54482</v>
      </c>
      <c r="R6543" s="11" t="s">
        <v>54483</v>
      </c>
      <c r="S6543" s="11" t="s">
        <v>957</v>
      </c>
      <c r="T6543" s="3" t="s">
        <v>60</v>
      </c>
      <c r="U6543" s="3" t="s">
        <v>532</v>
      </c>
      <c r="V6543" s="3" t="s">
        <v>40</v>
      </c>
      <c r="W6543" s="3" t="s">
        <v>46</v>
      </c>
      <c r="X6543" s="3" t="s">
        <v>47</v>
      </c>
      <c r="Y6543" s="3" t="s">
        <v>48</v>
      </c>
      <c r="Z6543" s="3" t="s">
        <v>49</v>
      </c>
      <c r="AA6543" s="3" t="s">
        <v>50</v>
      </c>
      <c r="AB6543" s="3" t="s">
        <v>40</v>
      </c>
    </row>
    <row r="6544" spans="1:28">
      <c r="A6544" s="9" t="s">
        <v>54484</v>
      </c>
      <c r="B6544" s="10" t="s">
        <v>54485</v>
      </c>
      <c r="C6544" s="10" t="s">
        <v>88212</v>
      </c>
      <c r="D6544" s="2" t="s">
        <v>54486</v>
      </c>
      <c r="E6544" s="2" t="s">
        <v>54487</v>
      </c>
      <c r="F6544" s="2" t="s">
        <v>54488</v>
      </c>
      <c r="G6544" s="3">
        <v>1995</v>
      </c>
      <c r="J6544" s="3" t="s">
        <v>36</v>
      </c>
      <c r="K6544" s="3" t="s">
        <v>37</v>
      </c>
      <c r="L6544" s="2" t="s">
        <v>54489</v>
      </c>
      <c r="M6544" s="3" t="s">
        <v>39</v>
      </c>
      <c r="N6544" s="3">
        <v>200710</v>
      </c>
      <c r="O6544" s="3" t="s">
        <v>20168</v>
      </c>
      <c r="P6544" s="3" t="s">
        <v>40</v>
      </c>
      <c r="Q6544" s="2" t="s">
        <v>54490</v>
      </c>
      <c r="R6544" s="11" t="s">
        <v>54491</v>
      </c>
      <c r="S6544" s="11" t="s">
        <v>1271</v>
      </c>
      <c r="T6544" s="3" t="s">
        <v>586</v>
      </c>
      <c r="U6544" s="3" t="s">
        <v>587</v>
      </c>
      <c r="V6544" s="3" t="s">
        <v>40</v>
      </c>
      <c r="W6544" s="3" t="s">
        <v>40</v>
      </c>
      <c r="X6544" s="3" t="s">
        <v>47</v>
      </c>
      <c r="Y6544" s="3" t="s">
        <v>48</v>
      </c>
      <c r="Z6544" s="3" t="s">
        <v>49</v>
      </c>
      <c r="AA6544" s="3" t="s">
        <v>50</v>
      </c>
      <c r="AB6544" s="3" t="s">
        <v>40</v>
      </c>
    </row>
    <row r="6545" spans="1:28">
      <c r="A6545" s="9" t="s">
        <v>54492</v>
      </c>
      <c r="B6545" s="10" t="s">
        <v>54493</v>
      </c>
      <c r="C6545" s="10" t="s">
        <v>88213</v>
      </c>
      <c r="D6545" s="2" t="s">
        <v>54494</v>
      </c>
      <c r="E6545" s="2" t="s">
        <v>54495</v>
      </c>
      <c r="F6545" s="2" t="s">
        <v>54496</v>
      </c>
      <c r="G6545" s="3">
        <v>1978</v>
      </c>
      <c r="H6545" s="3" t="s">
        <v>54497</v>
      </c>
      <c r="I6545" s="3" t="s">
        <v>54498</v>
      </c>
      <c r="J6545" s="3" t="s">
        <v>36</v>
      </c>
      <c r="K6545" s="3" t="s">
        <v>37</v>
      </c>
      <c r="L6545" s="2" t="s">
        <v>54499</v>
      </c>
      <c r="M6545" s="3" t="s">
        <v>114</v>
      </c>
      <c r="N6545" s="3">
        <v>199401</v>
      </c>
      <c r="O6545" s="3">
        <v>202506</v>
      </c>
      <c r="P6545" s="3" t="s">
        <v>40</v>
      </c>
      <c r="Q6545" s="2" t="s">
        <v>54500</v>
      </c>
      <c r="R6545" s="11" t="s">
        <v>54501</v>
      </c>
      <c r="S6545" s="11" t="s">
        <v>388</v>
      </c>
      <c r="T6545" s="3" t="s">
        <v>2879</v>
      </c>
      <c r="U6545" s="3" t="s">
        <v>2880</v>
      </c>
      <c r="V6545" s="3" t="s">
        <v>40</v>
      </c>
      <c r="W6545" s="3" t="s">
        <v>46</v>
      </c>
      <c r="X6545" s="3" t="s">
        <v>47</v>
      </c>
      <c r="Y6545" s="3" t="s">
        <v>48</v>
      </c>
      <c r="Z6545" s="3" t="s">
        <v>49</v>
      </c>
      <c r="AA6545" s="3" t="s">
        <v>50</v>
      </c>
      <c r="AB6545" s="3" t="s">
        <v>40</v>
      </c>
    </row>
    <row r="6546" spans="1:28">
      <c r="A6546" s="9" t="s">
        <v>54502</v>
      </c>
      <c r="B6546" s="10" t="s">
        <v>54503</v>
      </c>
      <c r="C6546" s="10" t="s">
        <v>88214</v>
      </c>
      <c r="D6546" s="2" t="s">
        <v>54504</v>
      </c>
      <c r="E6546" s="2" t="s">
        <v>54505</v>
      </c>
      <c r="F6546" s="2" t="s">
        <v>54506</v>
      </c>
      <c r="G6546" s="3">
        <v>1991</v>
      </c>
      <c r="H6546" s="3" t="s">
        <v>54507</v>
      </c>
      <c r="I6546" s="3" t="s">
        <v>54508</v>
      </c>
      <c r="J6546" s="3" t="s">
        <v>36</v>
      </c>
      <c r="K6546" s="3" t="s">
        <v>37</v>
      </c>
      <c r="L6546" s="2" t="s">
        <v>54509</v>
      </c>
      <c r="M6546" s="3" t="s">
        <v>114</v>
      </c>
      <c r="N6546" s="3">
        <v>199101</v>
      </c>
      <c r="O6546" s="3">
        <v>202506</v>
      </c>
      <c r="P6546" s="3" t="s">
        <v>46</v>
      </c>
      <c r="Q6546" s="2" t="s">
        <v>2094</v>
      </c>
      <c r="R6546" s="11" t="s">
        <v>54510</v>
      </c>
      <c r="S6546" s="11" t="s">
        <v>15311</v>
      </c>
      <c r="T6546" s="3" t="s">
        <v>77</v>
      </c>
      <c r="U6546" s="3" t="s">
        <v>781</v>
      </c>
      <c r="V6546" s="3" t="s">
        <v>40</v>
      </c>
      <c r="W6546" s="3" t="s">
        <v>46</v>
      </c>
      <c r="X6546" s="3" t="s">
        <v>47</v>
      </c>
      <c r="Y6546" s="3" t="s">
        <v>48</v>
      </c>
      <c r="Z6546" s="3" t="s">
        <v>49</v>
      </c>
      <c r="AA6546" s="3" t="s">
        <v>50</v>
      </c>
      <c r="AB6546" s="3" t="s">
        <v>40</v>
      </c>
    </row>
    <row r="6547" spans="1:28">
      <c r="A6547" s="9" t="s">
        <v>54511</v>
      </c>
      <c r="B6547" s="10" t="s">
        <v>54512</v>
      </c>
      <c r="C6547" s="10" t="s">
        <v>88215</v>
      </c>
      <c r="D6547" s="2" t="s">
        <v>54513</v>
      </c>
      <c r="E6547" s="2" t="s">
        <v>54514</v>
      </c>
      <c r="F6547" s="2" t="s">
        <v>54515</v>
      </c>
      <c r="G6547" s="3">
        <v>1979</v>
      </c>
      <c r="H6547" s="3" t="s">
        <v>54516</v>
      </c>
      <c r="I6547" s="3" t="s">
        <v>54517</v>
      </c>
      <c r="J6547" s="3" t="s">
        <v>36</v>
      </c>
      <c r="K6547" s="3" t="s">
        <v>37</v>
      </c>
      <c r="L6547" s="2" t="s">
        <v>54518</v>
      </c>
      <c r="M6547" s="3" t="s">
        <v>114</v>
      </c>
      <c r="N6547" s="3">
        <v>197900</v>
      </c>
      <c r="O6547" s="3">
        <v>202506</v>
      </c>
      <c r="P6547" s="3" t="s">
        <v>46</v>
      </c>
      <c r="Q6547" s="2" t="s">
        <v>616</v>
      </c>
      <c r="R6547" s="11" t="s">
        <v>54519</v>
      </c>
      <c r="S6547" s="11" t="s">
        <v>3053</v>
      </c>
      <c r="T6547" s="3" t="s">
        <v>241</v>
      </c>
      <c r="U6547" s="3" t="s">
        <v>1671</v>
      </c>
      <c r="V6547" s="3" t="s">
        <v>46</v>
      </c>
      <c r="W6547" s="3" t="s">
        <v>46</v>
      </c>
      <c r="X6547" s="3" t="s">
        <v>47</v>
      </c>
      <c r="Y6547" s="3" t="s">
        <v>48</v>
      </c>
      <c r="Z6547" s="3" t="s">
        <v>49</v>
      </c>
      <c r="AA6547" s="3" t="s">
        <v>50</v>
      </c>
      <c r="AB6547" s="3" t="s">
        <v>40</v>
      </c>
    </row>
    <row r="6548" spans="1:28">
      <c r="A6548" s="9" t="s">
        <v>54520</v>
      </c>
      <c r="B6548" s="10" t="s">
        <v>54521</v>
      </c>
      <c r="C6548" s="10" t="s">
        <v>88216</v>
      </c>
      <c r="D6548" s="2" t="s">
        <v>54522</v>
      </c>
      <c r="E6548" s="2" t="s">
        <v>54523</v>
      </c>
      <c r="G6548" s="3">
        <v>1985</v>
      </c>
      <c r="H6548" s="3" t="s">
        <v>54524</v>
      </c>
      <c r="I6548" s="3" t="s">
        <v>54525</v>
      </c>
      <c r="J6548" s="3" t="s">
        <v>36</v>
      </c>
      <c r="K6548" s="3" t="s">
        <v>37</v>
      </c>
      <c r="L6548" s="2" t="s">
        <v>54526</v>
      </c>
      <c r="M6548" s="3" t="s">
        <v>114</v>
      </c>
      <c r="N6548" s="3">
        <v>198501</v>
      </c>
      <c r="O6548" s="3">
        <v>202601</v>
      </c>
      <c r="P6548" s="3" t="s">
        <v>46</v>
      </c>
      <c r="Q6548" s="2" t="s">
        <v>616</v>
      </c>
      <c r="R6548" s="11" t="s">
        <v>54527</v>
      </c>
      <c r="S6548" s="11" t="s">
        <v>3063</v>
      </c>
      <c r="T6548" s="3" t="s">
        <v>60</v>
      </c>
      <c r="U6548" s="3" t="s">
        <v>532</v>
      </c>
      <c r="V6548" s="3" t="s">
        <v>40</v>
      </c>
      <c r="W6548" s="3" t="s">
        <v>46</v>
      </c>
      <c r="X6548" s="3" t="s">
        <v>47</v>
      </c>
      <c r="Y6548" s="3" t="s">
        <v>48</v>
      </c>
      <c r="Z6548" s="3" t="s">
        <v>49</v>
      </c>
      <c r="AA6548" s="3" t="s">
        <v>50</v>
      </c>
      <c r="AB6548" s="3" t="s">
        <v>40</v>
      </c>
    </row>
    <row r="6549" spans="1:28">
      <c r="A6549" s="9" t="s">
        <v>54528</v>
      </c>
      <c r="B6549" s="10" t="s">
        <v>54529</v>
      </c>
      <c r="C6549" s="10" t="s">
        <v>92194</v>
      </c>
      <c r="D6549" s="2" t="s">
        <v>54530</v>
      </c>
      <c r="E6549" s="2" t="s">
        <v>54531</v>
      </c>
      <c r="G6549" s="3">
        <v>2008</v>
      </c>
      <c r="H6549" s="3" t="s">
        <v>54532</v>
      </c>
      <c r="I6549" s="3" t="s">
        <v>54533</v>
      </c>
      <c r="J6549" s="3" t="s">
        <v>56</v>
      </c>
      <c r="K6549" s="3" t="s">
        <v>37</v>
      </c>
      <c r="L6549" s="2" t="s">
        <v>13216</v>
      </c>
      <c r="M6549" s="3" t="s">
        <v>39</v>
      </c>
      <c r="N6549" s="3">
        <v>200801</v>
      </c>
      <c r="O6549" s="3">
        <v>201612</v>
      </c>
      <c r="P6549" s="3" t="s">
        <v>40</v>
      </c>
      <c r="Q6549" s="2" t="s">
        <v>74</v>
      </c>
      <c r="R6549" s="11" t="s">
        <v>54534</v>
      </c>
      <c r="S6549" s="11" t="s">
        <v>44385</v>
      </c>
      <c r="T6549" s="3" t="s">
        <v>209</v>
      </c>
      <c r="U6549" s="3" t="s">
        <v>10643</v>
      </c>
      <c r="V6549" s="3" t="s">
        <v>40</v>
      </c>
      <c r="W6549" s="3" t="s">
        <v>46</v>
      </c>
      <c r="X6549" s="3" t="s">
        <v>47</v>
      </c>
      <c r="Y6549" s="3" t="s">
        <v>48</v>
      </c>
      <c r="Z6549" s="3" t="s">
        <v>49</v>
      </c>
      <c r="AA6549" s="3" t="s">
        <v>50</v>
      </c>
      <c r="AB6549" s="3" t="s">
        <v>40</v>
      </c>
    </row>
    <row r="6550" spans="1:28">
      <c r="A6550" s="9" t="s">
        <v>54535</v>
      </c>
      <c r="B6550" s="10" t="s">
        <v>54536</v>
      </c>
      <c r="C6550" s="10" t="s">
        <v>88217</v>
      </c>
      <c r="D6550" s="2" t="s">
        <v>54537</v>
      </c>
      <c r="E6550" s="2" t="s">
        <v>54538</v>
      </c>
      <c r="G6550" s="3">
        <v>1998</v>
      </c>
      <c r="H6550" s="3" t="s">
        <v>54539</v>
      </c>
      <c r="I6550" s="3" t="s">
        <v>54540</v>
      </c>
      <c r="J6550" s="3" t="s">
        <v>36</v>
      </c>
      <c r="K6550" s="3" t="s">
        <v>37</v>
      </c>
      <c r="L6550" s="2" t="s">
        <v>54541</v>
      </c>
      <c r="M6550" s="3" t="s">
        <v>114</v>
      </c>
      <c r="N6550" s="3">
        <v>199801</v>
      </c>
      <c r="O6550" s="3">
        <v>202523</v>
      </c>
      <c r="P6550" s="3" t="s">
        <v>40</v>
      </c>
      <c r="Q6550" s="2" t="s">
        <v>74</v>
      </c>
      <c r="R6550" s="11" t="s">
        <v>54542</v>
      </c>
      <c r="S6550" s="11" t="s">
        <v>1882</v>
      </c>
      <c r="T6550" s="3" t="s">
        <v>209</v>
      </c>
      <c r="U6550" s="3" t="s">
        <v>10643</v>
      </c>
      <c r="V6550" s="3" t="s">
        <v>40</v>
      </c>
      <c r="W6550" s="3" t="s">
        <v>46</v>
      </c>
      <c r="X6550" s="3" t="s">
        <v>47</v>
      </c>
      <c r="Y6550" s="3" t="s">
        <v>48</v>
      </c>
      <c r="Z6550" s="3" t="s">
        <v>49</v>
      </c>
      <c r="AA6550" s="3" t="s">
        <v>50</v>
      </c>
      <c r="AB6550" s="3" t="s">
        <v>40</v>
      </c>
    </row>
    <row r="6551" spans="1:28">
      <c r="A6551" s="9" t="s">
        <v>54543</v>
      </c>
      <c r="B6551" s="10" t="s">
        <v>54544</v>
      </c>
      <c r="C6551" s="10" t="s">
        <v>88218</v>
      </c>
      <c r="E6551" s="2" t="s">
        <v>54545</v>
      </c>
      <c r="G6551" s="3">
        <v>2001</v>
      </c>
      <c r="H6551" s="3" t="s">
        <v>54546</v>
      </c>
      <c r="I6551" s="3" t="s">
        <v>54547</v>
      </c>
      <c r="J6551" s="3" t="s">
        <v>36</v>
      </c>
      <c r="K6551" s="3" t="s">
        <v>37</v>
      </c>
      <c r="L6551" s="2" t="s">
        <v>54548</v>
      </c>
      <c r="M6551" s="3" t="s">
        <v>39</v>
      </c>
      <c r="N6551" s="3">
        <v>202411</v>
      </c>
      <c r="O6551" s="3">
        <v>202602</v>
      </c>
      <c r="P6551" s="3" t="s">
        <v>40</v>
      </c>
      <c r="Q6551" s="2" t="s">
        <v>333</v>
      </c>
      <c r="R6551" s="11" t="s">
        <v>54549</v>
      </c>
      <c r="S6551" s="11" t="s">
        <v>6737</v>
      </c>
      <c r="T6551" s="3" t="s">
        <v>209</v>
      </c>
      <c r="U6551" s="3" t="s">
        <v>10643</v>
      </c>
      <c r="V6551" s="3" t="s">
        <v>40</v>
      </c>
      <c r="W6551" s="3" t="s">
        <v>40</v>
      </c>
      <c r="X6551" s="3" t="s">
        <v>47</v>
      </c>
      <c r="Y6551" s="3" t="s">
        <v>48</v>
      </c>
      <c r="Z6551" s="3" t="s">
        <v>49</v>
      </c>
      <c r="AA6551" s="3" t="s">
        <v>50</v>
      </c>
      <c r="AB6551" s="3" t="s">
        <v>40</v>
      </c>
    </row>
    <row r="6552" spans="1:28">
      <c r="A6552" s="9" t="s">
        <v>54550</v>
      </c>
      <c r="B6552" s="10" t="s">
        <v>54551</v>
      </c>
      <c r="C6552" s="10" t="s">
        <v>88219</v>
      </c>
      <c r="D6552" s="2" t="s">
        <v>54552</v>
      </c>
      <c r="E6552" s="2" t="s">
        <v>54553</v>
      </c>
      <c r="F6552" s="2" t="s">
        <v>54554</v>
      </c>
      <c r="G6552" s="3">
        <v>1988</v>
      </c>
      <c r="H6552" s="3" t="s">
        <v>54555</v>
      </c>
      <c r="I6552" s="3" t="s">
        <v>54556</v>
      </c>
      <c r="J6552" s="3" t="s">
        <v>36</v>
      </c>
      <c r="K6552" s="3" t="s">
        <v>37</v>
      </c>
      <c r="L6552" s="2" t="s">
        <v>54557</v>
      </c>
      <c r="M6552" s="3" t="s">
        <v>114</v>
      </c>
      <c r="N6552" s="3">
        <v>199901</v>
      </c>
      <c r="O6552" s="3">
        <v>202601</v>
      </c>
      <c r="P6552" s="3" t="s">
        <v>40</v>
      </c>
      <c r="Q6552" s="2" t="s">
        <v>16217</v>
      </c>
      <c r="R6552" s="11" t="s">
        <v>54558</v>
      </c>
      <c r="S6552" s="11" t="s">
        <v>1262</v>
      </c>
      <c r="T6552" s="3" t="s">
        <v>60</v>
      </c>
      <c r="U6552" s="3" t="s">
        <v>532</v>
      </c>
      <c r="V6552" s="3" t="s">
        <v>40</v>
      </c>
      <c r="W6552" s="3" t="s">
        <v>46</v>
      </c>
      <c r="X6552" s="3" t="s">
        <v>47</v>
      </c>
      <c r="Y6552" s="3" t="s">
        <v>48</v>
      </c>
      <c r="Z6552" s="3" t="s">
        <v>49</v>
      </c>
      <c r="AA6552" s="3" t="s">
        <v>50</v>
      </c>
      <c r="AB6552" s="3" t="s">
        <v>40</v>
      </c>
    </row>
    <row r="6553" spans="1:28">
      <c r="A6553" s="9" t="s">
        <v>54559</v>
      </c>
      <c r="B6553" s="10" t="s">
        <v>54560</v>
      </c>
      <c r="C6553" s="10" t="s">
        <v>88220</v>
      </c>
      <c r="D6553" s="2" t="s">
        <v>54561</v>
      </c>
      <c r="E6553" s="2" t="s">
        <v>54562</v>
      </c>
      <c r="F6553" s="2" t="s">
        <v>54563</v>
      </c>
      <c r="G6553" s="3">
        <v>1979</v>
      </c>
      <c r="H6553" s="3" t="s">
        <v>54564</v>
      </c>
      <c r="I6553" s="3" t="s">
        <v>54565</v>
      </c>
      <c r="J6553" s="3" t="s">
        <v>36</v>
      </c>
      <c r="K6553" s="3" t="s">
        <v>37</v>
      </c>
      <c r="L6553" s="2" t="s">
        <v>54566</v>
      </c>
      <c r="M6553" s="3" t="s">
        <v>114</v>
      </c>
      <c r="N6553" s="3">
        <v>199401</v>
      </c>
      <c r="O6553" s="3">
        <v>202601</v>
      </c>
      <c r="P6553" s="3" t="s">
        <v>40</v>
      </c>
      <c r="Q6553" s="2" t="s">
        <v>16217</v>
      </c>
      <c r="R6553" s="11" t="s">
        <v>54567</v>
      </c>
      <c r="S6553" s="11" t="s">
        <v>673</v>
      </c>
      <c r="T6553" s="3" t="s">
        <v>60</v>
      </c>
      <c r="U6553" s="3" t="s">
        <v>532</v>
      </c>
      <c r="V6553" s="3" t="s">
        <v>40</v>
      </c>
      <c r="W6553" s="3" t="s">
        <v>46</v>
      </c>
      <c r="X6553" s="3" t="s">
        <v>47</v>
      </c>
      <c r="Y6553" s="3" t="s">
        <v>48</v>
      </c>
      <c r="Z6553" s="3" t="s">
        <v>49</v>
      </c>
      <c r="AA6553" s="3" t="s">
        <v>50</v>
      </c>
      <c r="AB6553" s="3" t="s">
        <v>40</v>
      </c>
    </row>
    <row r="6554" spans="1:28">
      <c r="A6554" s="9" t="s">
        <v>54568</v>
      </c>
      <c r="B6554" s="10" t="s">
        <v>54569</v>
      </c>
      <c r="C6554" s="10" t="s">
        <v>88221</v>
      </c>
      <c r="D6554" s="2" t="s">
        <v>54570</v>
      </c>
      <c r="E6554" s="2" t="s">
        <v>54571</v>
      </c>
      <c r="G6554" s="3">
        <v>1979</v>
      </c>
      <c r="H6554" s="3" t="s">
        <v>54572</v>
      </c>
      <c r="I6554" s="3" t="s">
        <v>54573</v>
      </c>
      <c r="J6554" s="3" t="s">
        <v>36</v>
      </c>
      <c r="K6554" s="3" t="s">
        <v>37</v>
      </c>
      <c r="L6554" s="2" t="s">
        <v>42257</v>
      </c>
      <c r="M6554" s="3" t="s">
        <v>114</v>
      </c>
      <c r="N6554" s="3">
        <v>201601</v>
      </c>
      <c r="O6554" s="3">
        <v>202524</v>
      </c>
      <c r="P6554" s="3" t="s">
        <v>40</v>
      </c>
      <c r="Q6554" s="2" t="s">
        <v>74</v>
      </c>
      <c r="R6554" s="11" t="s">
        <v>54574</v>
      </c>
      <c r="S6554" s="11" t="s">
        <v>482</v>
      </c>
      <c r="T6554" s="3" t="s">
        <v>18437</v>
      </c>
      <c r="U6554" s="3" t="s">
        <v>18438</v>
      </c>
      <c r="V6554" s="3" t="s">
        <v>40</v>
      </c>
      <c r="W6554" s="3" t="s">
        <v>46</v>
      </c>
      <c r="X6554" s="3" t="s">
        <v>47</v>
      </c>
      <c r="Y6554" s="3" t="s">
        <v>48</v>
      </c>
      <c r="Z6554" s="3" t="s">
        <v>49</v>
      </c>
      <c r="AA6554" s="3" t="s">
        <v>50</v>
      </c>
      <c r="AB6554" s="3" t="s">
        <v>46</v>
      </c>
    </row>
    <row r="6555" spans="1:28">
      <c r="A6555" s="9" t="s">
        <v>54575</v>
      </c>
      <c r="B6555" s="10" t="s">
        <v>54576</v>
      </c>
      <c r="C6555" s="10" t="s">
        <v>92195</v>
      </c>
      <c r="D6555" s="2" t="s">
        <v>54577</v>
      </c>
      <c r="E6555" s="2" t="s">
        <v>54578</v>
      </c>
      <c r="F6555" s="2" t="s">
        <v>54579</v>
      </c>
      <c r="G6555" s="3">
        <v>1985</v>
      </c>
      <c r="H6555" s="3" t="s">
        <v>54580</v>
      </c>
      <c r="I6555" s="3" t="s">
        <v>54581</v>
      </c>
      <c r="J6555" s="3" t="s">
        <v>100</v>
      </c>
      <c r="K6555" s="3" t="s">
        <v>37</v>
      </c>
      <c r="L6555" s="2" t="s">
        <v>54582</v>
      </c>
      <c r="M6555" s="3" t="s">
        <v>39</v>
      </c>
      <c r="N6555" s="3">
        <v>198501</v>
      </c>
      <c r="O6555" s="3">
        <v>201212</v>
      </c>
      <c r="P6555" s="3" t="s">
        <v>46</v>
      </c>
      <c r="Q6555" s="2" t="s">
        <v>137</v>
      </c>
      <c r="R6555" s="11" t="s">
        <v>54583</v>
      </c>
      <c r="S6555" s="11" t="s">
        <v>54584</v>
      </c>
      <c r="T6555" s="3" t="s">
        <v>60</v>
      </c>
      <c r="U6555" s="3" t="s">
        <v>1550</v>
      </c>
      <c r="V6555" s="3" t="s">
        <v>40</v>
      </c>
      <c r="W6555" s="3" t="s">
        <v>40</v>
      </c>
      <c r="X6555" s="3" t="s">
        <v>47</v>
      </c>
      <c r="Y6555" s="3" t="s">
        <v>48</v>
      </c>
      <c r="Z6555" s="3" t="s">
        <v>49</v>
      </c>
      <c r="AA6555" s="3" t="s">
        <v>50</v>
      </c>
      <c r="AB6555" s="3" t="s">
        <v>40</v>
      </c>
    </row>
    <row r="6556" spans="1:28">
      <c r="A6556" s="9" t="s">
        <v>54585</v>
      </c>
      <c r="B6556" s="10" t="s">
        <v>54586</v>
      </c>
      <c r="C6556" s="10" t="s">
        <v>88222</v>
      </c>
      <c r="D6556" s="2" t="s">
        <v>54587</v>
      </c>
      <c r="E6556" s="2" t="s">
        <v>54588</v>
      </c>
      <c r="G6556" s="3">
        <v>1991</v>
      </c>
      <c r="H6556" s="3" t="s">
        <v>54589</v>
      </c>
      <c r="I6556" s="3" t="s">
        <v>54590</v>
      </c>
      <c r="J6556" s="3" t="s">
        <v>36</v>
      </c>
      <c r="K6556" s="3" t="s">
        <v>37</v>
      </c>
      <c r="L6556" s="2" t="s">
        <v>54591</v>
      </c>
      <c r="M6556" s="3" t="s">
        <v>114</v>
      </c>
      <c r="N6556" s="3">
        <v>198801</v>
      </c>
      <c r="O6556" s="3">
        <v>202601</v>
      </c>
      <c r="P6556" s="3" t="s">
        <v>46</v>
      </c>
      <c r="Q6556" s="2" t="s">
        <v>41</v>
      </c>
      <c r="R6556" s="11" t="s">
        <v>54592</v>
      </c>
      <c r="S6556" s="11" t="s">
        <v>3755</v>
      </c>
      <c r="T6556" s="3" t="s">
        <v>586</v>
      </c>
      <c r="U6556" s="3" t="s">
        <v>826</v>
      </c>
      <c r="V6556" s="3" t="s">
        <v>40</v>
      </c>
      <c r="W6556" s="3" t="s">
        <v>46</v>
      </c>
      <c r="X6556" s="3" t="s">
        <v>47</v>
      </c>
      <c r="Y6556" s="3" t="s">
        <v>48</v>
      </c>
      <c r="Z6556" s="3" t="s">
        <v>49</v>
      </c>
      <c r="AA6556" s="3" t="s">
        <v>50</v>
      </c>
      <c r="AB6556" s="3" t="s">
        <v>40</v>
      </c>
    </row>
    <row r="6557" spans="1:28">
      <c r="A6557" s="9" t="s">
        <v>54593</v>
      </c>
      <c r="B6557" s="10" t="s">
        <v>54594</v>
      </c>
      <c r="C6557" s="10" t="s">
        <v>88223</v>
      </c>
      <c r="D6557" s="2" t="s">
        <v>54595</v>
      </c>
      <c r="E6557" s="2" t="s">
        <v>54596</v>
      </c>
      <c r="G6557" s="3">
        <v>1973</v>
      </c>
      <c r="H6557" s="3" t="s">
        <v>54597</v>
      </c>
      <c r="I6557" s="3" t="s">
        <v>54598</v>
      </c>
      <c r="J6557" s="3" t="s">
        <v>36</v>
      </c>
      <c r="K6557" s="3" t="s">
        <v>37</v>
      </c>
      <c r="L6557" s="2" t="s">
        <v>54599</v>
      </c>
      <c r="M6557" s="3" t="s">
        <v>88</v>
      </c>
      <c r="N6557" s="3">
        <v>197301</v>
      </c>
      <c r="O6557" s="3">
        <v>202503</v>
      </c>
      <c r="P6557" s="3" t="s">
        <v>46</v>
      </c>
      <c r="Q6557" s="2" t="s">
        <v>1860</v>
      </c>
      <c r="R6557" s="11" t="s">
        <v>54600</v>
      </c>
      <c r="S6557" s="11" t="s">
        <v>54601</v>
      </c>
      <c r="T6557" s="3" t="s">
        <v>77</v>
      </c>
      <c r="U6557" s="3" t="s">
        <v>4380</v>
      </c>
      <c r="V6557" s="3" t="s">
        <v>40</v>
      </c>
      <c r="W6557" s="3" t="s">
        <v>46</v>
      </c>
      <c r="X6557" s="3" t="s">
        <v>47</v>
      </c>
      <c r="Y6557" s="3" t="s">
        <v>48</v>
      </c>
      <c r="Z6557" s="3" t="s">
        <v>49</v>
      </c>
      <c r="AA6557" s="3" t="s">
        <v>50</v>
      </c>
      <c r="AB6557" s="3" t="s">
        <v>46</v>
      </c>
    </row>
    <row r="6558" spans="1:28">
      <c r="A6558" s="9" t="s">
        <v>54602</v>
      </c>
      <c r="B6558" s="10" t="s">
        <v>54603</v>
      </c>
      <c r="C6558" s="10" t="s">
        <v>88224</v>
      </c>
      <c r="D6558" s="2" t="s">
        <v>54604</v>
      </c>
      <c r="E6558" s="2" t="s">
        <v>54605</v>
      </c>
      <c r="G6558" s="3">
        <v>1982</v>
      </c>
      <c r="H6558" s="3" t="s">
        <v>54606</v>
      </c>
      <c r="I6558" s="3" t="s">
        <v>54607</v>
      </c>
      <c r="J6558" s="3" t="s">
        <v>36</v>
      </c>
      <c r="K6558" s="3" t="s">
        <v>37</v>
      </c>
      <c r="L6558" s="2" t="s">
        <v>9037</v>
      </c>
      <c r="M6558" s="3" t="s">
        <v>114</v>
      </c>
      <c r="N6558" s="3">
        <v>198201</v>
      </c>
      <c r="O6558" s="3">
        <v>202601</v>
      </c>
      <c r="P6558" s="3" t="s">
        <v>46</v>
      </c>
      <c r="Q6558" s="2" t="s">
        <v>2094</v>
      </c>
      <c r="R6558" s="11" t="s">
        <v>54608</v>
      </c>
      <c r="S6558" s="11" t="s">
        <v>117</v>
      </c>
      <c r="T6558" s="3" t="s">
        <v>77</v>
      </c>
      <c r="U6558" s="3" t="s">
        <v>2951</v>
      </c>
      <c r="V6558" s="3" t="s">
        <v>46</v>
      </c>
      <c r="W6558" s="3" t="s">
        <v>46</v>
      </c>
      <c r="X6558" s="3" t="s">
        <v>47</v>
      </c>
      <c r="Y6558" s="3" t="s">
        <v>48</v>
      </c>
      <c r="Z6558" s="3" t="s">
        <v>49</v>
      </c>
      <c r="AA6558" s="3" t="s">
        <v>50</v>
      </c>
      <c r="AB6558" s="3" t="s">
        <v>40</v>
      </c>
    </row>
    <row r="6559" spans="1:28">
      <c r="A6559" s="9" t="s">
        <v>54609</v>
      </c>
      <c r="B6559" s="10" t="s">
        <v>54610</v>
      </c>
      <c r="C6559" s="10" t="s">
        <v>88225</v>
      </c>
      <c r="D6559" s="2" t="s">
        <v>54611</v>
      </c>
      <c r="E6559" s="2" t="s">
        <v>54612</v>
      </c>
      <c r="G6559" s="3">
        <v>1985</v>
      </c>
      <c r="H6559" s="3" t="s">
        <v>54613</v>
      </c>
      <c r="I6559" s="3" t="s">
        <v>54614</v>
      </c>
      <c r="J6559" s="3" t="s">
        <v>36</v>
      </c>
      <c r="K6559" s="3" t="s">
        <v>37</v>
      </c>
      <c r="L6559" s="2" t="s">
        <v>54615</v>
      </c>
      <c r="M6559" s="3" t="s">
        <v>114</v>
      </c>
      <c r="N6559" s="3">
        <v>198501</v>
      </c>
      <c r="O6559" s="3">
        <v>202601</v>
      </c>
      <c r="P6559" s="3" t="s">
        <v>46</v>
      </c>
      <c r="Q6559" s="2" t="s">
        <v>439</v>
      </c>
      <c r="R6559" s="11" t="s">
        <v>54616</v>
      </c>
      <c r="S6559" s="11" t="s">
        <v>3063</v>
      </c>
      <c r="T6559" s="3" t="s">
        <v>586</v>
      </c>
      <c r="U6559" s="3" t="s">
        <v>826</v>
      </c>
      <c r="V6559" s="3" t="s">
        <v>46</v>
      </c>
      <c r="W6559" s="3" t="s">
        <v>46</v>
      </c>
      <c r="X6559" s="3" t="s">
        <v>47</v>
      </c>
      <c r="Y6559" s="3" t="s">
        <v>48</v>
      </c>
      <c r="Z6559" s="3" t="s">
        <v>49</v>
      </c>
      <c r="AA6559" s="3" t="s">
        <v>50</v>
      </c>
      <c r="AB6559" s="3" t="s">
        <v>40</v>
      </c>
    </row>
    <row r="6560" spans="1:28">
      <c r="A6560" s="9" t="s">
        <v>54617</v>
      </c>
      <c r="B6560" s="10" t="s">
        <v>54618</v>
      </c>
      <c r="C6560" s="10" t="s">
        <v>88226</v>
      </c>
      <c r="E6560" s="2" t="s">
        <v>54619</v>
      </c>
      <c r="G6560" s="3">
        <v>1987</v>
      </c>
      <c r="H6560" s="3" t="s">
        <v>54620</v>
      </c>
      <c r="I6560" s="3" t="s">
        <v>54621</v>
      </c>
      <c r="J6560" s="3" t="s">
        <v>56</v>
      </c>
      <c r="K6560" s="3" t="s">
        <v>37</v>
      </c>
      <c r="L6560" s="2" t="s">
        <v>54622</v>
      </c>
      <c r="M6560" s="3" t="s">
        <v>39</v>
      </c>
      <c r="N6560" s="3">
        <v>199401</v>
      </c>
      <c r="O6560" s="3" t="s">
        <v>54623</v>
      </c>
      <c r="P6560" s="3" t="s">
        <v>40</v>
      </c>
      <c r="Q6560" s="2" t="s">
        <v>58</v>
      </c>
      <c r="R6560" s="11" t="s">
        <v>54624</v>
      </c>
      <c r="S6560" s="11" t="s">
        <v>968</v>
      </c>
      <c r="T6560" s="3" t="s">
        <v>586</v>
      </c>
      <c r="U6560" s="3" t="s">
        <v>826</v>
      </c>
      <c r="V6560" s="3" t="s">
        <v>40</v>
      </c>
      <c r="W6560" s="3" t="s">
        <v>46</v>
      </c>
      <c r="X6560" s="3" t="s">
        <v>47</v>
      </c>
      <c r="Y6560" s="3" t="s">
        <v>48</v>
      </c>
      <c r="Z6560" s="3" t="s">
        <v>49</v>
      </c>
      <c r="AA6560" s="3" t="s">
        <v>50</v>
      </c>
      <c r="AB6560" s="3" t="s">
        <v>40</v>
      </c>
    </row>
    <row r="6561" spans="1:28">
      <c r="A6561" s="9" t="s">
        <v>54625</v>
      </c>
      <c r="B6561" s="10" t="s">
        <v>54626</v>
      </c>
      <c r="C6561" s="10" t="s">
        <v>88227</v>
      </c>
      <c r="D6561" s="2" t="s">
        <v>54627</v>
      </c>
      <c r="E6561" s="2" t="s">
        <v>54628</v>
      </c>
      <c r="G6561" s="3">
        <v>1985</v>
      </c>
      <c r="H6561" s="3" t="s">
        <v>54629</v>
      </c>
      <c r="I6561" s="3" t="s">
        <v>54630</v>
      </c>
      <c r="J6561" s="3" t="s">
        <v>36</v>
      </c>
      <c r="K6561" s="3" t="s">
        <v>37</v>
      </c>
      <c r="L6561" s="2" t="s">
        <v>54631</v>
      </c>
      <c r="M6561" s="3" t="s">
        <v>39</v>
      </c>
      <c r="N6561" s="3">
        <v>198601</v>
      </c>
      <c r="O6561" s="3">
        <v>202512</v>
      </c>
      <c r="P6561" s="3" t="s">
        <v>46</v>
      </c>
      <c r="Q6561" s="2" t="s">
        <v>102</v>
      </c>
      <c r="R6561" s="11" t="s">
        <v>54632</v>
      </c>
      <c r="S6561" s="11" t="s">
        <v>2456</v>
      </c>
      <c r="T6561" s="3" t="s">
        <v>60</v>
      </c>
      <c r="U6561" s="3" t="s">
        <v>532</v>
      </c>
      <c r="V6561" s="3" t="s">
        <v>46</v>
      </c>
      <c r="W6561" s="3" t="s">
        <v>46</v>
      </c>
      <c r="X6561" s="3" t="s">
        <v>47</v>
      </c>
      <c r="Y6561" s="3" t="s">
        <v>48</v>
      </c>
      <c r="Z6561" s="3" t="s">
        <v>49</v>
      </c>
      <c r="AA6561" s="3" t="s">
        <v>50</v>
      </c>
      <c r="AB6561" s="3" t="s">
        <v>40</v>
      </c>
    </row>
    <row r="6562" spans="1:28">
      <c r="A6562" s="9" t="s">
        <v>54633</v>
      </c>
      <c r="B6562" s="10" t="s">
        <v>54634</v>
      </c>
      <c r="C6562" s="10" t="s">
        <v>88228</v>
      </c>
      <c r="D6562" s="2" t="s">
        <v>54635</v>
      </c>
      <c r="E6562" s="2" t="s">
        <v>54636</v>
      </c>
      <c r="G6562" s="3">
        <v>1974</v>
      </c>
      <c r="H6562" s="3" t="s">
        <v>54637</v>
      </c>
      <c r="I6562" s="3" t="s">
        <v>54638</v>
      </c>
      <c r="J6562" s="3" t="s">
        <v>36</v>
      </c>
      <c r="K6562" s="3" t="s">
        <v>37</v>
      </c>
      <c r="L6562" s="2" t="s">
        <v>54639</v>
      </c>
      <c r="M6562" s="3" t="s">
        <v>39</v>
      </c>
      <c r="N6562" s="3">
        <v>197401</v>
      </c>
      <c r="O6562" s="3">
        <v>202601</v>
      </c>
      <c r="P6562" s="3" t="s">
        <v>46</v>
      </c>
      <c r="Q6562" s="2" t="s">
        <v>12711</v>
      </c>
      <c r="R6562" s="11" t="s">
        <v>54640</v>
      </c>
      <c r="S6562" s="11" t="s">
        <v>3255</v>
      </c>
      <c r="T6562" s="3" t="s">
        <v>77</v>
      </c>
      <c r="U6562" s="3" t="s">
        <v>2951</v>
      </c>
      <c r="V6562" s="3" t="s">
        <v>40</v>
      </c>
      <c r="W6562" s="3" t="s">
        <v>46</v>
      </c>
      <c r="X6562" s="3" t="s">
        <v>47</v>
      </c>
      <c r="Y6562" s="3" t="s">
        <v>48</v>
      </c>
      <c r="Z6562" s="3" t="s">
        <v>49</v>
      </c>
      <c r="AA6562" s="3" t="s">
        <v>50</v>
      </c>
      <c r="AB6562" s="3" t="s">
        <v>40</v>
      </c>
    </row>
    <row r="6563" spans="1:28">
      <c r="A6563" s="9" t="s">
        <v>54641</v>
      </c>
      <c r="B6563" s="10" t="s">
        <v>54642</v>
      </c>
      <c r="C6563" s="10" t="s">
        <v>88229</v>
      </c>
      <c r="D6563" s="2" t="s">
        <v>54643</v>
      </c>
      <c r="E6563" s="2" t="s">
        <v>54644</v>
      </c>
      <c r="F6563" s="2" t="s">
        <v>54645</v>
      </c>
      <c r="G6563" s="3">
        <v>1965</v>
      </c>
      <c r="H6563" s="3" t="s">
        <v>54646</v>
      </c>
      <c r="I6563" s="3" t="s">
        <v>54647</v>
      </c>
      <c r="J6563" s="3" t="s">
        <v>36</v>
      </c>
      <c r="K6563" s="3" t="s">
        <v>37</v>
      </c>
      <c r="L6563" s="2" t="s">
        <v>54648</v>
      </c>
      <c r="M6563" s="3" t="s">
        <v>39</v>
      </c>
      <c r="N6563" s="3">
        <v>199401</v>
      </c>
      <c r="O6563" s="3">
        <v>202508</v>
      </c>
      <c r="P6563" s="3" t="s">
        <v>40</v>
      </c>
      <c r="Q6563" s="2" t="s">
        <v>1815</v>
      </c>
      <c r="R6563" s="11" t="s">
        <v>54649</v>
      </c>
      <c r="S6563" s="11" t="s">
        <v>388</v>
      </c>
      <c r="T6563" s="3" t="s">
        <v>77</v>
      </c>
      <c r="U6563" s="3" t="s">
        <v>2951</v>
      </c>
      <c r="V6563" s="3" t="s">
        <v>40</v>
      </c>
      <c r="W6563" s="3" t="s">
        <v>46</v>
      </c>
      <c r="X6563" s="3" t="s">
        <v>47</v>
      </c>
      <c r="Y6563" s="3" t="s">
        <v>48</v>
      </c>
      <c r="Z6563" s="3" t="s">
        <v>49</v>
      </c>
      <c r="AA6563" s="3" t="s">
        <v>50</v>
      </c>
      <c r="AB6563" s="3" t="s">
        <v>40</v>
      </c>
    </row>
    <row r="6564" spans="1:28">
      <c r="A6564" s="9" t="s">
        <v>54650</v>
      </c>
      <c r="B6564" s="10" t="s">
        <v>54651</v>
      </c>
      <c r="C6564" s="10" t="s">
        <v>88230</v>
      </c>
      <c r="D6564" s="2" t="s">
        <v>54652</v>
      </c>
      <c r="E6564" s="2" t="s">
        <v>54653</v>
      </c>
      <c r="F6564" s="2" t="s">
        <v>54654</v>
      </c>
      <c r="G6564" s="3">
        <v>1980</v>
      </c>
      <c r="H6564" s="3" t="s">
        <v>54655</v>
      </c>
      <c r="I6564" s="3" t="s">
        <v>54656</v>
      </c>
      <c r="J6564" s="3" t="s">
        <v>36</v>
      </c>
      <c r="K6564" s="3" t="s">
        <v>37</v>
      </c>
      <c r="L6564" s="2" t="s">
        <v>54657</v>
      </c>
      <c r="M6564" s="3" t="s">
        <v>114</v>
      </c>
      <c r="N6564" s="3">
        <v>198001</v>
      </c>
      <c r="O6564" s="3">
        <v>202601</v>
      </c>
      <c r="P6564" s="3" t="s">
        <v>46</v>
      </c>
      <c r="Q6564" s="2" t="s">
        <v>30706</v>
      </c>
      <c r="R6564" s="11" t="s">
        <v>54658</v>
      </c>
      <c r="S6564" s="11" t="s">
        <v>54659</v>
      </c>
      <c r="T6564" s="3" t="s">
        <v>77</v>
      </c>
      <c r="U6564" s="3" t="s">
        <v>2951</v>
      </c>
      <c r="V6564" s="3" t="s">
        <v>46</v>
      </c>
      <c r="W6564" s="3" t="s">
        <v>46</v>
      </c>
      <c r="X6564" s="3" t="s">
        <v>47</v>
      </c>
      <c r="Y6564" s="3" t="s">
        <v>48</v>
      </c>
      <c r="Z6564" s="3" t="s">
        <v>49</v>
      </c>
      <c r="AA6564" s="3" t="s">
        <v>50</v>
      </c>
      <c r="AB6564" s="3" t="s">
        <v>40</v>
      </c>
    </row>
    <row r="6565" spans="1:28">
      <c r="A6565" s="9" t="s">
        <v>54660</v>
      </c>
      <c r="B6565" s="10" t="s">
        <v>54661</v>
      </c>
      <c r="C6565" s="10" t="s">
        <v>88231</v>
      </c>
      <c r="D6565" s="2" t="s">
        <v>54662</v>
      </c>
      <c r="E6565" s="2" t="s">
        <v>54663</v>
      </c>
      <c r="G6565" s="3">
        <v>1985</v>
      </c>
      <c r="H6565" s="3" t="s">
        <v>54664</v>
      </c>
      <c r="I6565" s="3" t="s">
        <v>54665</v>
      </c>
      <c r="J6565" s="3" t="s">
        <v>36</v>
      </c>
      <c r="K6565" s="3" t="s">
        <v>37</v>
      </c>
      <c r="L6565" s="2" t="s">
        <v>54666</v>
      </c>
      <c r="M6565" s="3" t="s">
        <v>114</v>
      </c>
      <c r="N6565" s="3">
        <v>198601</v>
      </c>
      <c r="O6565" s="3">
        <v>202506</v>
      </c>
      <c r="P6565" s="3" t="s">
        <v>46</v>
      </c>
      <c r="Q6565" s="2" t="s">
        <v>30706</v>
      </c>
      <c r="R6565" s="11" t="s">
        <v>54667</v>
      </c>
      <c r="S6565" s="11" t="s">
        <v>2456</v>
      </c>
      <c r="T6565" s="3" t="s">
        <v>119</v>
      </c>
      <c r="U6565" s="3" t="s">
        <v>629</v>
      </c>
      <c r="V6565" s="3" t="s">
        <v>40</v>
      </c>
      <c r="W6565" s="3" t="s">
        <v>46</v>
      </c>
      <c r="X6565" s="3" t="s">
        <v>47</v>
      </c>
      <c r="Y6565" s="3" t="s">
        <v>48</v>
      </c>
      <c r="Z6565" s="3" t="s">
        <v>49</v>
      </c>
      <c r="AA6565" s="3" t="s">
        <v>50</v>
      </c>
      <c r="AB6565" s="3" t="s">
        <v>40</v>
      </c>
    </row>
    <row r="6566" spans="1:28">
      <c r="A6566" s="9" t="s">
        <v>54668</v>
      </c>
      <c r="B6566" s="10" t="s">
        <v>54669</v>
      </c>
      <c r="C6566" s="10" t="s">
        <v>88232</v>
      </c>
      <c r="D6566" s="2" t="s">
        <v>54670</v>
      </c>
      <c r="E6566" s="2" t="s">
        <v>54671</v>
      </c>
      <c r="F6566" s="2" t="s">
        <v>54672</v>
      </c>
      <c r="G6566" s="3">
        <v>1962</v>
      </c>
      <c r="H6566" s="3" t="s">
        <v>54673</v>
      </c>
      <c r="I6566" s="3" t="s">
        <v>54674</v>
      </c>
      <c r="J6566" s="3" t="s">
        <v>36</v>
      </c>
      <c r="K6566" s="3" t="s">
        <v>37</v>
      </c>
      <c r="L6566" s="2" t="s">
        <v>54675</v>
      </c>
      <c r="M6566" s="3" t="s">
        <v>114</v>
      </c>
      <c r="N6566" s="3">
        <v>197401</v>
      </c>
      <c r="O6566" s="3">
        <v>202601</v>
      </c>
      <c r="P6566" s="3" t="s">
        <v>46</v>
      </c>
      <c r="Q6566" s="2" t="s">
        <v>2094</v>
      </c>
      <c r="R6566" s="11" t="s">
        <v>54676</v>
      </c>
      <c r="S6566" s="11" t="s">
        <v>54677</v>
      </c>
      <c r="T6566" s="3" t="s">
        <v>336</v>
      </c>
      <c r="U6566" s="3" t="s">
        <v>337</v>
      </c>
      <c r="V6566" s="3" t="s">
        <v>40</v>
      </c>
      <c r="W6566" s="3" t="s">
        <v>46</v>
      </c>
      <c r="X6566" s="3" t="s">
        <v>47</v>
      </c>
      <c r="Y6566" s="3" t="s">
        <v>48</v>
      </c>
      <c r="Z6566" s="3" t="s">
        <v>49</v>
      </c>
      <c r="AA6566" s="3" t="s">
        <v>50</v>
      </c>
      <c r="AB6566" s="3" t="s">
        <v>40</v>
      </c>
    </row>
    <row r="6567" spans="1:28">
      <c r="A6567" s="9" t="s">
        <v>54678</v>
      </c>
      <c r="B6567" s="10" t="s">
        <v>54679</v>
      </c>
      <c r="C6567" s="10" t="s">
        <v>88233</v>
      </c>
      <c r="D6567" s="2" t="s">
        <v>54680</v>
      </c>
      <c r="E6567" s="2" t="s">
        <v>54681</v>
      </c>
      <c r="F6567" s="2" t="s">
        <v>54682</v>
      </c>
      <c r="G6567" s="3">
        <v>1993</v>
      </c>
      <c r="H6567" s="3" t="s">
        <v>54683</v>
      </c>
      <c r="I6567" s="3" t="s">
        <v>54684</v>
      </c>
      <c r="J6567" s="3" t="s">
        <v>36</v>
      </c>
      <c r="K6567" s="3" t="s">
        <v>37</v>
      </c>
      <c r="L6567" s="2" t="s">
        <v>54685</v>
      </c>
      <c r="M6567" s="3" t="s">
        <v>88</v>
      </c>
      <c r="N6567" s="3">
        <v>199401</v>
      </c>
      <c r="O6567" s="3">
        <v>202504</v>
      </c>
      <c r="P6567" s="3" t="s">
        <v>40</v>
      </c>
      <c r="Q6567" s="2" t="s">
        <v>54686</v>
      </c>
      <c r="R6567" s="11" t="s">
        <v>54687</v>
      </c>
      <c r="S6567" s="11" t="s">
        <v>388</v>
      </c>
      <c r="T6567" s="3" t="s">
        <v>77</v>
      </c>
      <c r="U6567" s="3" t="s">
        <v>189</v>
      </c>
      <c r="V6567" s="3" t="s">
        <v>40</v>
      </c>
      <c r="W6567" s="3" t="s">
        <v>46</v>
      </c>
      <c r="X6567" s="3" t="s">
        <v>47</v>
      </c>
      <c r="Y6567" s="3" t="s">
        <v>48</v>
      </c>
      <c r="Z6567" s="3" t="s">
        <v>49</v>
      </c>
      <c r="AA6567" s="3" t="s">
        <v>50</v>
      </c>
      <c r="AB6567" s="3" t="s">
        <v>40</v>
      </c>
    </row>
    <row r="6568" spans="1:28">
      <c r="A6568" s="9" t="s">
        <v>54688</v>
      </c>
      <c r="B6568" s="10" t="s">
        <v>54689</v>
      </c>
      <c r="C6568" s="10" t="s">
        <v>88234</v>
      </c>
      <c r="D6568" s="2" t="s">
        <v>54690</v>
      </c>
      <c r="E6568" s="2" t="s">
        <v>54691</v>
      </c>
      <c r="G6568" s="3">
        <v>1983</v>
      </c>
      <c r="H6568" s="3" t="s">
        <v>54692</v>
      </c>
      <c r="I6568" s="3" t="s">
        <v>54693</v>
      </c>
      <c r="J6568" s="3" t="s">
        <v>36</v>
      </c>
      <c r="K6568" s="3" t="s">
        <v>37</v>
      </c>
      <c r="L6568" s="2" t="s">
        <v>54694</v>
      </c>
      <c r="M6568" s="3" t="s">
        <v>39</v>
      </c>
      <c r="N6568" s="3">
        <v>198501</v>
      </c>
      <c r="O6568" s="3">
        <v>202601</v>
      </c>
      <c r="P6568" s="3" t="s">
        <v>46</v>
      </c>
      <c r="Q6568" s="2" t="s">
        <v>17705</v>
      </c>
      <c r="R6568" s="11" t="s">
        <v>54695</v>
      </c>
      <c r="S6568" s="11" t="s">
        <v>3063</v>
      </c>
      <c r="T6568" s="3" t="s">
        <v>44</v>
      </c>
      <c r="U6568" s="3" t="s">
        <v>3199</v>
      </c>
      <c r="V6568" s="3" t="s">
        <v>40</v>
      </c>
      <c r="W6568" s="3" t="s">
        <v>46</v>
      </c>
      <c r="X6568" s="3" t="s">
        <v>47</v>
      </c>
      <c r="Y6568" s="3" t="s">
        <v>48</v>
      </c>
      <c r="Z6568" s="3" t="s">
        <v>49</v>
      </c>
      <c r="AA6568" s="3" t="s">
        <v>50</v>
      </c>
      <c r="AB6568" s="3" t="s">
        <v>40</v>
      </c>
    </row>
    <row r="6569" spans="1:28">
      <c r="A6569" s="9" t="s">
        <v>54696</v>
      </c>
      <c r="B6569" s="10" t="s">
        <v>54697</v>
      </c>
      <c r="C6569" s="10" t="s">
        <v>88235</v>
      </c>
      <c r="D6569" s="2" t="s">
        <v>54698</v>
      </c>
      <c r="E6569" s="2" t="s">
        <v>54699</v>
      </c>
      <c r="F6569" s="2" t="s">
        <v>54700</v>
      </c>
      <c r="G6569" s="3">
        <v>1986</v>
      </c>
      <c r="H6569" s="3" t="s">
        <v>54701</v>
      </c>
      <c r="I6569" s="3" t="s">
        <v>54702</v>
      </c>
      <c r="J6569" s="3" t="s">
        <v>36</v>
      </c>
      <c r="K6569" s="3" t="s">
        <v>37</v>
      </c>
      <c r="L6569" s="2" t="s">
        <v>54703</v>
      </c>
      <c r="M6569" s="3" t="s">
        <v>114</v>
      </c>
      <c r="N6569" s="3">
        <v>198901</v>
      </c>
      <c r="O6569" s="3">
        <v>202506</v>
      </c>
      <c r="P6569" s="3" t="s">
        <v>46</v>
      </c>
      <c r="Q6569" s="2" t="s">
        <v>17705</v>
      </c>
      <c r="R6569" s="11" t="s">
        <v>54704</v>
      </c>
      <c r="S6569" s="11" t="s">
        <v>54705</v>
      </c>
      <c r="T6569" s="3" t="s">
        <v>44</v>
      </c>
      <c r="U6569" s="3" t="s">
        <v>3199</v>
      </c>
      <c r="V6569" s="3" t="s">
        <v>40</v>
      </c>
      <c r="W6569" s="3" t="s">
        <v>46</v>
      </c>
      <c r="X6569" s="3" t="s">
        <v>47</v>
      </c>
      <c r="Y6569" s="3" t="s">
        <v>48</v>
      </c>
      <c r="Z6569" s="3" t="s">
        <v>49</v>
      </c>
      <c r="AA6569" s="3" t="s">
        <v>50</v>
      </c>
      <c r="AB6569" s="3" t="s">
        <v>40</v>
      </c>
    </row>
    <row r="6570" spans="1:28">
      <c r="A6570" s="9" t="s">
        <v>54706</v>
      </c>
      <c r="B6570" s="10" t="s">
        <v>54707</v>
      </c>
      <c r="C6570" s="10" t="s">
        <v>88236</v>
      </c>
      <c r="D6570" s="2" t="s">
        <v>54708</v>
      </c>
      <c r="E6570" s="2" t="s">
        <v>54709</v>
      </c>
      <c r="G6570" s="3">
        <v>1991</v>
      </c>
      <c r="H6570" s="3" t="s">
        <v>54710</v>
      </c>
      <c r="I6570" s="3" t="s">
        <v>54711</v>
      </c>
      <c r="J6570" s="3" t="s">
        <v>56</v>
      </c>
      <c r="K6570" s="3" t="s">
        <v>37</v>
      </c>
      <c r="L6570" s="2" t="s">
        <v>54712</v>
      </c>
      <c r="M6570" s="3" t="s">
        <v>39</v>
      </c>
      <c r="N6570" s="3">
        <v>199401</v>
      </c>
      <c r="O6570" s="3">
        <v>200303</v>
      </c>
      <c r="P6570" s="3" t="s">
        <v>40</v>
      </c>
      <c r="Q6570" s="2" t="s">
        <v>11411</v>
      </c>
      <c r="R6570" s="11" t="s">
        <v>54713</v>
      </c>
      <c r="S6570" s="11" t="s">
        <v>968</v>
      </c>
      <c r="T6570" s="3" t="s">
        <v>44</v>
      </c>
      <c r="U6570" s="3" t="s">
        <v>3199</v>
      </c>
      <c r="V6570" s="3" t="s">
        <v>40</v>
      </c>
      <c r="W6570" s="3" t="s">
        <v>46</v>
      </c>
      <c r="X6570" s="3" t="s">
        <v>47</v>
      </c>
      <c r="Y6570" s="3" t="s">
        <v>48</v>
      </c>
      <c r="Z6570" s="3" t="s">
        <v>49</v>
      </c>
      <c r="AA6570" s="3" t="s">
        <v>50</v>
      </c>
      <c r="AB6570" s="3" t="s">
        <v>40</v>
      </c>
    </row>
    <row r="6571" spans="1:28">
      <c r="A6571" s="9" t="s">
        <v>54714</v>
      </c>
      <c r="B6571" s="10" t="s">
        <v>54715</v>
      </c>
      <c r="C6571" s="10" t="s">
        <v>88237</v>
      </c>
      <c r="D6571" s="2" t="s">
        <v>54716</v>
      </c>
      <c r="E6571" s="2" t="s">
        <v>54717</v>
      </c>
      <c r="G6571" s="3">
        <v>1980</v>
      </c>
      <c r="H6571" s="3" t="s">
        <v>54718</v>
      </c>
      <c r="I6571" s="3" t="s">
        <v>54719</v>
      </c>
      <c r="J6571" s="3" t="s">
        <v>36</v>
      </c>
      <c r="K6571" s="3" t="s">
        <v>37</v>
      </c>
      <c r="L6571" s="2" t="s">
        <v>54720</v>
      </c>
      <c r="M6571" s="3" t="s">
        <v>114</v>
      </c>
      <c r="N6571" s="3">
        <v>198001</v>
      </c>
      <c r="O6571" s="3">
        <v>202602</v>
      </c>
      <c r="P6571" s="3" t="s">
        <v>46</v>
      </c>
      <c r="Q6571" s="2" t="s">
        <v>24015</v>
      </c>
      <c r="R6571" s="11" t="s">
        <v>54721</v>
      </c>
      <c r="S6571" s="11" t="s">
        <v>418</v>
      </c>
      <c r="T6571" s="3" t="s">
        <v>77</v>
      </c>
      <c r="U6571" s="3" t="s">
        <v>14501</v>
      </c>
      <c r="V6571" s="3" t="s">
        <v>40</v>
      </c>
      <c r="W6571" s="3" t="s">
        <v>46</v>
      </c>
      <c r="X6571" s="3" t="s">
        <v>47</v>
      </c>
      <c r="Y6571" s="3" t="s">
        <v>48</v>
      </c>
      <c r="Z6571" s="3" t="s">
        <v>49</v>
      </c>
      <c r="AA6571" s="3" t="s">
        <v>50</v>
      </c>
      <c r="AB6571" s="3" t="s">
        <v>40</v>
      </c>
    </row>
    <row r="6572" spans="1:28">
      <c r="A6572" s="9" t="s">
        <v>54722</v>
      </c>
      <c r="B6572" s="10" t="s">
        <v>54723</v>
      </c>
      <c r="C6572" s="10" t="s">
        <v>88238</v>
      </c>
      <c r="D6572" s="2" t="s">
        <v>54724</v>
      </c>
      <c r="E6572" s="2" t="s">
        <v>54725</v>
      </c>
      <c r="G6572" s="3">
        <v>1984</v>
      </c>
      <c r="H6572" s="3" t="s">
        <v>54726</v>
      </c>
      <c r="I6572" s="3" t="s">
        <v>54727</v>
      </c>
      <c r="J6572" s="3" t="s">
        <v>36</v>
      </c>
      <c r="K6572" s="3" t="s">
        <v>37</v>
      </c>
      <c r="L6572" s="2" t="s">
        <v>54728</v>
      </c>
      <c r="M6572" s="3" t="s">
        <v>114</v>
      </c>
      <c r="N6572" s="3">
        <v>199401</v>
      </c>
      <c r="O6572" s="3">
        <v>202601</v>
      </c>
      <c r="P6572" s="3" t="s">
        <v>40</v>
      </c>
      <c r="Q6572" s="2" t="s">
        <v>74</v>
      </c>
      <c r="R6572" s="11" t="s">
        <v>54729</v>
      </c>
      <c r="S6572" s="11" t="s">
        <v>673</v>
      </c>
      <c r="T6572" s="3" t="s">
        <v>241</v>
      </c>
      <c r="U6572" s="3" t="s">
        <v>674</v>
      </c>
      <c r="V6572" s="3" t="s">
        <v>40</v>
      </c>
      <c r="W6572" s="3" t="s">
        <v>46</v>
      </c>
      <c r="X6572" s="3" t="s">
        <v>47</v>
      </c>
      <c r="Y6572" s="3" t="s">
        <v>48</v>
      </c>
      <c r="Z6572" s="3" t="s">
        <v>49</v>
      </c>
      <c r="AA6572" s="3" t="s">
        <v>50</v>
      </c>
      <c r="AB6572" s="3" t="s">
        <v>40</v>
      </c>
    </row>
    <row r="6573" spans="1:28">
      <c r="A6573" s="9" t="s">
        <v>54730</v>
      </c>
      <c r="B6573" s="10" t="s">
        <v>54731</v>
      </c>
      <c r="C6573" s="10" t="s">
        <v>88239</v>
      </c>
      <c r="D6573" s="2" t="s">
        <v>54732</v>
      </c>
      <c r="E6573" s="2" t="s">
        <v>54733</v>
      </c>
      <c r="F6573" s="2" t="s">
        <v>54734</v>
      </c>
      <c r="G6573" s="3">
        <v>1998</v>
      </c>
      <c r="H6573" s="3" t="s">
        <v>54735</v>
      </c>
      <c r="I6573" s="3" t="s">
        <v>54736</v>
      </c>
      <c r="J6573" s="3" t="s">
        <v>36</v>
      </c>
      <c r="K6573" s="3" t="s">
        <v>37</v>
      </c>
      <c r="L6573" s="2" t="s">
        <v>54675</v>
      </c>
      <c r="M6573" s="3" t="s">
        <v>39</v>
      </c>
      <c r="N6573" s="3">
        <v>199801</v>
      </c>
      <c r="O6573" s="3">
        <v>202510</v>
      </c>
      <c r="P6573" s="3" t="s">
        <v>40</v>
      </c>
      <c r="Q6573" s="2" t="s">
        <v>1910</v>
      </c>
      <c r="R6573" s="11" t="s">
        <v>54737</v>
      </c>
      <c r="S6573" s="11" t="s">
        <v>1882</v>
      </c>
      <c r="T6573" s="3" t="s">
        <v>336</v>
      </c>
      <c r="U6573" s="3" t="s">
        <v>337</v>
      </c>
      <c r="V6573" s="3" t="s">
        <v>40</v>
      </c>
      <c r="W6573" s="3" t="s">
        <v>46</v>
      </c>
      <c r="X6573" s="3" t="s">
        <v>47</v>
      </c>
      <c r="Y6573" s="3" t="s">
        <v>48</v>
      </c>
      <c r="Z6573" s="3" t="s">
        <v>49</v>
      </c>
      <c r="AA6573" s="3" t="s">
        <v>50</v>
      </c>
      <c r="AB6573" s="3" t="s">
        <v>40</v>
      </c>
    </row>
    <row r="6574" spans="1:28">
      <c r="A6574" s="9" t="s">
        <v>54738</v>
      </c>
      <c r="B6574" s="10" t="s">
        <v>54739</v>
      </c>
      <c r="C6574" s="10" t="s">
        <v>88240</v>
      </c>
      <c r="D6574" s="2" t="s">
        <v>54740</v>
      </c>
      <c r="E6574" s="2" t="s">
        <v>54741</v>
      </c>
      <c r="G6574" s="3">
        <v>1979</v>
      </c>
      <c r="H6574" s="3" t="s">
        <v>54742</v>
      </c>
      <c r="I6574" s="3" t="s">
        <v>54743</v>
      </c>
      <c r="J6574" s="3" t="s">
        <v>36</v>
      </c>
      <c r="K6574" s="3" t="s">
        <v>37</v>
      </c>
      <c r="L6574" s="2" t="s">
        <v>54744</v>
      </c>
      <c r="M6574" s="3" t="s">
        <v>114</v>
      </c>
      <c r="N6574" s="3">
        <v>201601</v>
      </c>
      <c r="O6574" s="3">
        <v>202601</v>
      </c>
      <c r="P6574" s="3" t="s">
        <v>40</v>
      </c>
      <c r="Q6574" s="2" t="s">
        <v>137</v>
      </c>
      <c r="R6574" s="11" t="s">
        <v>54745</v>
      </c>
      <c r="S6574" s="11" t="s">
        <v>1912</v>
      </c>
      <c r="T6574" s="3" t="s">
        <v>1682</v>
      </c>
      <c r="U6574" s="3" t="s">
        <v>54746</v>
      </c>
      <c r="V6574" s="3" t="s">
        <v>40</v>
      </c>
      <c r="W6574" s="3" t="s">
        <v>46</v>
      </c>
      <c r="X6574" s="3" t="s">
        <v>47</v>
      </c>
      <c r="Y6574" s="3" t="s">
        <v>48</v>
      </c>
      <c r="Z6574" s="3" t="s">
        <v>49</v>
      </c>
      <c r="AA6574" s="3" t="s">
        <v>50</v>
      </c>
      <c r="AB6574" s="3" t="s">
        <v>40</v>
      </c>
    </row>
    <row r="6575" spans="1:28">
      <c r="A6575" s="9" t="s">
        <v>54747</v>
      </c>
      <c r="B6575" s="10" t="s">
        <v>54748</v>
      </c>
      <c r="C6575" s="10" t="s">
        <v>88241</v>
      </c>
      <c r="D6575" s="2" t="s">
        <v>54749</v>
      </c>
      <c r="E6575" s="2" t="s">
        <v>54750</v>
      </c>
      <c r="G6575" s="3">
        <v>1966</v>
      </c>
      <c r="H6575" s="3" t="s">
        <v>54751</v>
      </c>
      <c r="I6575" s="3" t="s">
        <v>54752</v>
      </c>
      <c r="J6575" s="3" t="s">
        <v>36</v>
      </c>
      <c r="K6575" s="3" t="s">
        <v>37</v>
      </c>
      <c r="L6575" s="2" t="s">
        <v>54753</v>
      </c>
      <c r="M6575" s="3" t="s">
        <v>114</v>
      </c>
      <c r="N6575" s="3">
        <v>197001</v>
      </c>
      <c r="O6575" s="3">
        <v>202601</v>
      </c>
      <c r="P6575" s="3" t="s">
        <v>46</v>
      </c>
      <c r="Q6575" s="2" t="s">
        <v>12711</v>
      </c>
      <c r="R6575" s="11" t="s">
        <v>54754</v>
      </c>
      <c r="S6575" s="11" t="s">
        <v>54755</v>
      </c>
      <c r="T6575" s="3" t="s">
        <v>77</v>
      </c>
      <c r="U6575" s="3" t="s">
        <v>781</v>
      </c>
      <c r="V6575" s="3" t="s">
        <v>40</v>
      </c>
      <c r="W6575" s="3" t="s">
        <v>46</v>
      </c>
      <c r="X6575" s="3" t="s">
        <v>47</v>
      </c>
      <c r="Y6575" s="3" t="s">
        <v>48</v>
      </c>
      <c r="Z6575" s="3" t="s">
        <v>49</v>
      </c>
      <c r="AA6575" s="3" t="s">
        <v>50</v>
      </c>
      <c r="AB6575" s="3" t="s">
        <v>40</v>
      </c>
    </row>
    <row r="6576" spans="1:28">
      <c r="A6576" s="9" t="s">
        <v>54756</v>
      </c>
      <c r="B6576" s="10" t="s">
        <v>54757</v>
      </c>
      <c r="C6576" s="10" t="s">
        <v>88242</v>
      </c>
      <c r="D6576" s="2" t="s">
        <v>54758</v>
      </c>
      <c r="E6576" s="2" t="s">
        <v>54759</v>
      </c>
      <c r="G6576" s="3">
        <v>1994</v>
      </c>
      <c r="H6576" s="3" t="s">
        <v>54760</v>
      </c>
      <c r="I6576" s="3" t="s">
        <v>54761</v>
      </c>
      <c r="J6576" s="3" t="s">
        <v>36</v>
      </c>
      <c r="K6576" s="3" t="s">
        <v>37</v>
      </c>
      <c r="L6576" s="2" t="s">
        <v>54762</v>
      </c>
      <c r="M6576" s="3" t="s">
        <v>114</v>
      </c>
      <c r="N6576" s="3">
        <v>199401</v>
      </c>
      <c r="O6576" s="3">
        <v>202506</v>
      </c>
      <c r="P6576" s="3" t="s">
        <v>40</v>
      </c>
      <c r="Q6576" s="2" t="s">
        <v>2035</v>
      </c>
      <c r="R6576" s="11" t="s">
        <v>54763</v>
      </c>
      <c r="S6576" s="11" t="s">
        <v>388</v>
      </c>
      <c r="T6576" s="3" t="s">
        <v>77</v>
      </c>
      <c r="U6576" s="3" t="s">
        <v>11259</v>
      </c>
      <c r="V6576" s="3" t="s">
        <v>46</v>
      </c>
      <c r="W6576" s="3" t="s">
        <v>46</v>
      </c>
      <c r="X6576" s="3" t="s">
        <v>47</v>
      </c>
      <c r="Y6576" s="3" t="s">
        <v>48</v>
      </c>
      <c r="Z6576" s="3" t="s">
        <v>49</v>
      </c>
      <c r="AA6576" s="3" t="s">
        <v>50</v>
      </c>
      <c r="AB6576" s="3" t="s">
        <v>40</v>
      </c>
    </row>
    <row r="6577" spans="1:28">
      <c r="A6577" s="9" t="s">
        <v>54764</v>
      </c>
      <c r="B6577" s="10" t="s">
        <v>54765</v>
      </c>
      <c r="C6577" s="10" t="s">
        <v>88243</v>
      </c>
      <c r="D6577" s="2" t="s">
        <v>54766</v>
      </c>
      <c r="E6577" s="2" t="s">
        <v>54767</v>
      </c>
      <c r="F6577" s="2" t="s">
        <v>54768</v>
      </c>
      <c r="G6577" s="3">
        <v>1980</v>
      </c>
      <c r="H6577" s="3" t="s">
        <v>54769</v>
      </c>
      <c r="I6577" s="3" t="s">
        <v>54770</v>
      </c>
      <c r="J6577" s="3" t="s">
        <v>36</v>
      </c>
      <c r="K6577" s="3" t="s">
        <v>37</v>
      </c>
      <c r="L6577" s="2" t="s">
        <v>54771</v>
      </c>
      <c r="M6577" s="3" t="s">
        <v>39</v>
      </c>
      <c r="N6577" s="3">
        <v>198000</v>
      </c>
      <c r="O6577" s="3">
        <v>202602</v>
      </c>
      <c r="P6577" s="3" t="s">
        <v>46</v>
      </c>
      <c r="Q6577" s="2" t="s">
        <v>137</v>
      </c>
      <c r="R6577" s="11" t="s">
        <v>54772</v>
      </c>
      <c r="S6577" s="11" t="s">
        <v>418</v>
      </c>
      <c r="T6577" s="3" t="s">
        <v>77</v>
      </c>
      <c r="U6577" s="3" t="s">
        <v>189</v>
      </c>
      <c r="V6577" s="3" t="s">
        <v>46</v>
      </c>
      <c r="W6577" s="3" t="s">
        <v>46</v>
      </c>
      <c r="X6577" s="3" t="s">
        <v>47</v>
      </c>
      <c r="Y6577" s="3" t="s">
        <v>48</v>
      </c>
      <c r="Z6577" s="3" t="s">
        <v>49</v>
      </c>
      <c r="AA6577" s="3" t="s">
        <v>50</v>
      </c>
      <c r="AB6577" s="3" t="s">
        <v>40</v>
      </c>
    </row>
    <row r="6578" spans="1:28">
      <c r="A6578" s="9" t="s">
        <v>54773</v>
      </c>
      <c r="B6578" s="10" t="s">
        <v>54774</v>
      </c>
      <c r="C6578" s="10" t="s">
        <v>88244</v>
      </c>
      <c r="D6578" s="2" t="s">
        <v>54775</v>
      </c>
      <c r="E6578" s="2" t="s">
        <v>54776</v>
      </c>
      <c r="G6578" s="3">
        <v>2020</v>
      </c>
      <c r="H6578" s="3" t="s">
        <v>54777</v>
      </c>
      <c r="I6578" s="3" t="s">
        <v>54778</v>
      </c>
      <c r="J6578" s="3" t="s">
        <v>36</v>
      </c>
      <c r="K6578" s="3" t="s">
        <v>37</v>
      </c>
      <c r="L6578" s="2" t="s">
        <v>7294</v>
      </c>
      <c r="M6578" s="3" t="s">
        <v>88</v>
      </c>
      <c r="N6578" s="3">
        <v>202001</v>
      </c>
      <c r="O6578" s="3">
        <v>202504</v>
      </c>
      <c r="P6578" s="3" t="s">
        <v>40</v>
      </c>
      <c r="Q6578" s="2" t="s">
        <v>74</v>
      </c>
      <c r="R6578" s="11" t="s">
        <v>54779</v>
      </c>
      <c r="S6578" s="11" t="s">
        <v>1280</v>
      </c>
      <c r="T6578" s="3" t="s">
        <v>441</v>
      </c>
      <c r="U6578" s="3" t="s">
        <v>1891</v>
      </c>
      <c r="V6578" s="3" t="s">
        <v>40</v>
      </c>
      <c r="W6578" s="3" t="s">
        <v>46</v>
      </c>
      <c r="X6578" s="3" t="s">
        <v>47</v>
      </c>
      <c r="Y6578" s="3" t="s">
        <v>48</v>
      </c>
      <c r="Z6578" s="3" t="s">
        <v>49</v>
      </c>
      <c r="AA6578" s="3" t="s">
        <v>50</v>
      </c>
      <c r="AB6578" s="3" t="s">
        <v>40</v>
      </c>
    </row>
    <row r="6579" spans="1:28">
      <c r="A6579" s="9" t="s">
        <v>54780</v>
      </c>
      <c r="B6579" s="10" t="s">
        <v>54781</v>
      </c>
      <c r="C6579" s="10" t="s">
        <v>88245</v>
      </c>
      <c r="E6579" s="2" t="s">
        <v>54782</v>
      </c>
      <c r="G6579" s="3">
        <v>1945</v>
      </c>
      <c r="H6579" s="3" t="s">
        <v>54783</v>
      </c>
      <c r="I6579" s="3" t="s">
        <v>54784</v>
      </c>
      <c r="J6579" s="3" t="s">
        <v>36</v>
      </c>
      <c r="K6579" s="3" t="s">
        <v>37</v>
      </c>
      <c r="L6579" s="2" t="s">
        <v>54785</v>
      </c>
      <c r="M6579" s="3" t="s">
        <v>39</v>
      </c>
      <c r="N6579" s="3">
        <v>199401</v>
      </c>
      <c r="O6579" s="3">
        <v>202602</v>
      </c>
      <c r="P6579" s="3" t="s">
        <v>40</v>
      </c>
      <c r="Q6579" s="2" t="s">
        <v>102</v>
      </c>
      <c r="R6579" s="11" t="s">
        <v>54786</v>
      </c>
      <c r="S6579" s="11" t="s">
        <v>673</v>
      </c>
      <c r="T6579" s="3" t="s">
        <v>119</v>
      </c>
      <c r="U6579" s="3" t="s">
        <v>12856</v>
      </c>
      <c r="V6579" s="3" t="s">
        <v>40</v>
      </c>
      <c r="W6579" s="3" t="s">
        <v>46</v>
      </c>
      <c r="X6579" s="3" t="s">
        <v>47</v>
      </c>
      <c r="Y6579" s="3" t="s">
        <v>48</v>
      </c>
      <c r="Z6579" s="3" t="s">
        <v>49</v>
      </c>
      <c r="AA6579" s="3" t="s">
        <v>50</v>
      </c>
      <c r="AB6579" s="3" t="s">
        <v>40</v>
      </c>
    </row>
    <row r="6580" spans="1:28">
      <c r="A6580" s="9" t="s">
        <v>54787</v>
      </c>
      <c r="B6580" s="10" t="s">
        <v>54788</v>
      </c>
      <c r="C6580" s="10" t="s">
        <v>88246</v>
      </c>
      <c r="E6580" s="2" t="s">
        <v>54789</v>
      </c>
      <c r="G6580" s="3">
        <v>1993</v>
      </c>
      <c r="H6580" s="3" t="s">
        <v>54790</v>
      </c>
      <c r="I6580" s="3" t="s">
        <v>54791</v>
      </c>
      <c r="J6580" s="3" t="s">
        <v>36</v>
      </c>
      <c r="K6580" s="3" t="s">
        <v>37</v>
      </c>
      <c r="L6580" s="2" t="s">
        <v>54792</v>
      </c>
      <c r="M6580" s="3" t="s">
        <v>39</v>
      </c>
      <c r="N6580" s="3">
        <v>199706</v>
      </c>
      <c r="O6580" s="3">
        <v>202512</v>
      </c>
      <c r="P6580" s="3" t="s">
        <v>40</v>
      </c>
      <c r="Q6580" s="2" t="s">
        <v>460</v>
      </c>
      <c r="R6580" s="11" t="s">
        <v>54793</v>
      </c>
      <c r="S6580" s="11" t="s">
        <v>54794</v>
      </c>
      <c r="T6580" s="3" t="s">
        <v>91</v>
      </c>
      <c r="U6580" s="3" t="s">
        <v>140</v>
      </c>
      <c r="V6580" s="3" t="s">
        <v>40</v>
      </c>
      <c r="W6580" s="3" t="s">
        <v>46</v>
      </c>
      <c r="X6580" s="3" t="s">
        <v>47</v>
      </c>
      <c r="Y6580" s="3" t="s">
        <v>48</v>
      </c>
      <c r="Z6580" s="3" t="s">
        <v>49</v>
      </c>
      <c r="AA6580" s="3" t="s">
        <v>50</v>
      </c>
      <c r="AB6580" s="3" t="s">
        <v>46</v>
      </c>
    </row>
    <row r="6581" spans="1:28">
      <c r="A6581" s="9" t="s">
        <v>54795</v>
      </c>
      <c r="B6581" s="10" t="s">
        <v>54796</v>
      </c>
      <c r="C6581" s="10" t="s">
        <v>88247</v>
      </c>
      <c r="D6581" s="2" t="s">
        <v>54797</v>
      </c>
      <c r="E6581" s="2" t="s">
        <v>54798</v>
      </c>
      <c r="G6581" s="3">
        <v>1985</v>
      </c>
      <c r="H6581" s="3" t="s">
        <v>54799</v>
      </c>
      <c r="I6581" s="3" t="s">
        <v>54800</v>
      </c>
      <c r="J6581" s="3" t="s">
        <v>36</v>
      </c>
      <c r="K6581" s="3" t="s">
        <v>37</v>
      </c>
      <c r="L6581" s="2" t="s">
        <v>54801</v>
      </c>
      <c r="M6581" s="3" t="s">
        <v>114</v>
      </c>
      <c r="N6581" s="3">
        <v>198201</v>
      </c>
      <c r="O6581" s="3">
        <v>202601</v>
      </c>
      <c r="P6581" s="3" t="s">
        <v>46</v>
      </c>
      <c r="Q6581" s="2" t="s">
        <v>460</v>
      </c>
      <c r="R6581" s="11" t="s">
        <v>54802</v>
      </c>
      <c r="S6581" s="11" t="s">
        <v>117</v>
      </c>
      <c r="T6581" s="3" t="s">
        <v>60</v>
      </c>
      <c r="U6581" s="3" t="s">
        <v>532</v>
      </c>
      <c r="V6581" s="3" t="s">
        <v>40</v>
      </c>
      <c r="W6581" s="3" t="s">
        <v>46</v>
      </c>
      <c r="X6581" s="3" t="s">
        <v>47</v>
      </c>
      <c r="Y6581" s="3" t="s">
        <v>48</v>
      </c>
      <c r="Z6581" s="3" t="s">
        <v>49</v>
      </c>
      <c r="AA6581" s="3" t="s">
        <v>50</v>
      </c>
      <c r="AB6581" s="3" t="s">
        <v>40</v>
      </c>
    </row>
    <row r="6582" spans="1:28">
      <c r="A6582" s="9" t="s">
        <v>54803</v>
      </c>
      <c r="B6582" s="10" t="s">
        <v>54804</v>
      </c>
      <c r="C6582" s="10" t="s">
        <v>88248</v>
      </c>
      <c r="D6582" s="2" t="s">
        <v>54805</v>
      </c>
      <c r="E6582" s="2" t="s">
        <v>54806</v>
      </c>
      <c r="G6582" s="3">
        <v>2014</v>
      </c>
      <c r="H6582" s="3" t="s">
        <v>54807</v>
      </c>
      <c r="I6582" s="3" t="s">
        <v>54808</v>
      </c>
      <c r="J6582" s="3" t="s">
        <v>36</v>
      </c>
      <c r="K6582" s="3" t="s">
        <v>37</v>
      </c>
      <c r="L6582" s="2" t="s">
        <v>29574</v>
      </c>
      <c r="M6582" s="3" t="s">
        <v>814</v>
      </c>
      <c r="N6582" s="3">
        <v>201401</v>
      </c>
      <c r="O6582" s="3">
        <v>202604</v>
      </c>
      <c r="P6582" s="3" t="s">
        <v>40</v>
      </c>
      <c r="Q6582" s="2" t="s">
        <v>3508</v>
      </c>
      <c r="R6582" s="11" t="s">
        <v>54809</v>
      </c>
      <c r="S6582" s="11" t="s">
        <v>8348</v>
      </c>
      <c r="T6582" s="3" t="s">
        <v>119</v>
      </c>
      <c r="U6582" s="3" t="s">
        <v>629</v>
      </c>
      <c r="V6582" s="3" t="s">
        <v>40</v>
      </c>
      <c r="W6582" s="3" t="s">
        <v>46</v>
      </c>
      <c r="X6582" s="3" t="s">
        <v>47</v>
      </c>
      <c r="Y6582" s="3" t="s">
        <v>48</v>
      </c>
      <c r="Z6582" s="3" t="s">
        <v>49</v>
      </c>
      <c r="AA6582" s="3" t="s">
        <v>50</v>
      </c>
      <c r="AB6582" s="3" t="s">
        <v>40</v>
      </c>
    </row>
    <row r="6583" spans="1:28">
      <c r="A6583" s="9" t="s">
        <v>54810</v>
      </c>
      <c r="B6583" s="10" t="s">
        <v>54811</v>
      </c>
      <c r="C6583" s="10" t="s">
        <v>88249</v>
      </c>
      <c r="D6583" s="2" t="s">
        <v>54812</v>
      </c>
      <c r="E6583" s="2" t="s">
        <v>54813</v>
      </c>
      <c r="F6583" s="2" t="s">
        <v>54814</v>
      </c>
      <c r="G6583" s="3">
        <v>1985</v>
      </c>
      <c r="H6583" s="3" t="s">
        <v>54815</v>
      </c>
      <c r="I6583" s="3" t="s">
        <v>54816</v>
      </c>
      <c r="J6583" s="3" t="s">
        <v>36</v>
      </c>
      <c r="K6583" s="3" t="s">
        <v>37</v>
      </c>
      <c r="L6583" s="2" t="s">
        <v>54817</v>
      </c>
      <c r="M6583" s="3" t="s">
        <v>114</v>
      </c>
      <c r="N6583" s="3">
        <v>199403</v>
      </c>
      <c r="O6583" s="3">
        <v>202506</v>
      </c>
      <c r="P6583" s="3" t="s">
        <v>40</v>
      </c>
      <c r="Q6583" s="2" t="s">
        <v>228</v>
      </c>
      <c r="R6583" s="11" t="s">
        <v>54818</v>
      </c>
      <c r="S6583" s="11" t="s">
        <v>388</v>
      </c>
      <c r="T6583" s="3" t="s">
        <v>241</v>
      </c>
      <c r="U6583" s="3" t="s">
        <v>303</v>
      </c>
      <c r="V6583" s="3" t="s">
        <v>40</v>
      </c>
      <c r="W6583" s="3" t="s">
        <v>46</v>
      </c>
      <c r="X6583" s="3" t="s">
        <v>47</v>
      </c>
      <c r="Y6583" s="3" t="s">
        <v>48</v>
      </c>
      <c r="Z6583" s="3" t="s">
        <v>49</v>
      </c>
      <c r="AA6583" s="3" t="s">
        <v>50</v>
      </c>
      <c r="AB6583" s="3" t="s">
        <v>40</v>
      </c>
    </row>
    <row r="6584" spans="1:28">
      <c r="A6584" s="9" t="s">
        <v>54819</v>
      </c>
      <c r="B6584" s="10" t="s">
        <v>54820</v>
      </c>
      <c r="C6584" s="10" t="s">
        <v>92196</v>
      </c>
      <c r="D6584" s="2" t="s">
        <v>54821</v>
      </c>
      <c r="E6584" s="2" t="s">
        <v>54822</v>
      </c>
      <c r="F6584" s="2" t="s">
        <v>54823</v>
      </c>
      <c r="G6584" s="3">
        <v>1955</v>
      </c>
      <c r="H6584" s="3" t="s">
        <v>54824</v>
      </c>
      <c r="I6584" s="3" t="s">
        <v>54825</v>
      </c>
      <c r="J6584" s="3" t="s">
        <v>36</v>
      </c>
      <c r="K6584" s="3" t="s">
        <v>37</v>
      </c>
      <c r="L6584" s="2" t="s">
        <v>6019</v>
      </c>
      <c r="M6584" s="3" t="s">
        <v>39</v>
      </c>
      <c r="N6584" s="3">
        <v>195500</v>
      </c>
      <c r="O6584" s="3">
        <v>202601</v>
      </c>
      <c r="P6584" s="3" t="s">
        <v>46</v>
      </c>
      <c r="Q6584" s="2" t="s">
        <v>228</v>
      </c>
      <c r="R6584" s="11" t="s">
        <v>54826</v>
      </c>
      <c r="S6584" s="11" t="s">
        <v>54827</v>
      </c>
      <c r="T6584" s="3" t="s">
        <v>241</v>
      </c>
      <c r="U6584" s="3" t="s">
        <v>303</v>
      </c>
      <c r="V6584" s="3" t="s">
        <v>46</v>
      </c>
      <c r="W6584" s="3" t="s">
        <v>46</v>
      </c>
      <c r="X6584" s="3" t="s">
        <v>47</v>
      </c>
      <c r="Y6584" s="3" t="s">
        <v>48</v>
      </c>
      <c r="Z6584" s="3" t="s">
        <v>49</v>
      </c>
      <c r="AA6584" s="3" t="s">
        <v>50</v>
      </c>
      <c r="AB6584" s="3" t="s">
        <v>40</v>
      </c>
    </row>
    <row r="6585" spans="1:28">
      <c r="A6585" s="9" t="s">
        <v>54828</v>
      </c>
      <c r="B6585" s="10" t="s">
        <v>54829</v>
      </c>
      <c r="C6585" s="10" t="s">
        <v>92197</v>
      </c>
      <c r="D6585" s="2" t="s">
        <v>54830</v>
      </c>
      <c r="E6585" s="2" t="s">
        <v>54831</v>
      </c>
      <c r="G6585" s="3">
        <v>1999</v>
      </c>
      <c r="H6585" s="3" t="s">
        <v>54832</v>
      </c>
      <c r="I6585" s="3" t="s">
        <v>54833</v>
      </c>
      <c r="J6585" s="3" t="s">
        <v>36</v>
      </c>
      <c r="K6585" s="3" t="s">
        <v>37</v>
      </c>
      <c r="L6585" s="2" t="s">
        <v>6019</v>
      </c>
      <c r="M6585" s="3" t="s">
        <v>114</v>
      </c>
      <c r="N6585" s="3">
        <v>199901</v>
      </c>
      <c r="O6585" s="3">
        <v>202601</v>
      </c>
      <c r="P6585" s="3" t="s">
        <v>40</v>
      </c>
      <c r="Q6585" s="2" t="s">
        <v>228</v>
      </c>
      <c r="R6585" s="11" t="s">
        <v>54834</v>
      </c>
      <c r="S6585" s="11" t="s">
        <v>1262</v>
      </c>
      <c r="T6585" s="3" t="s">
        <v>60</v>
      </c>
      <c r="U6585" s="3" t="s">
        <v>532</v>
      </c>
      <c r="V6585" s="3" t="s">
        <v>40</v>
      </c>
      <c r="W6585" s="3" t="s">
        <v>46</v>
      </c>
      <c r="X6585" s="3" t="s">
        <v>47</v>
      </c>
      <c r="Y6585" s="3" t="s">
        <v>48</v>
      </c>
      <c r="Z6585" s="3" t="s">
        <v>49</v>
      </c>
      <c r="AA6585" s="3" t="s">
        <v>50</v>
      </c>
      <c r="AB6585" s="3" t="s">
        <v>40</v>
      </c>
    </row>
    <row r="6586" spans="1:28">
      <c r="A6586" s="9" t="s">
        <v>54835</v>
      </c>
      <c r="B6586" s="10" t="s">
        <v>54836</v>
      </c>
      <c r="C6586" s="10" t="s">
        <v>88250</v>
      </c>
      <c r="D6586" s="2" t="s">
        <v>54837</v>
      </c>
      <c r="E6586" s="2" t="s">
        <v>54838</v>
      </c>
      <c r="G6586" s="3">
        <v>1980</v>
      </c>
      <c r="H6586" s="3" t="s">
        <v>54839</v>
      </c>
      <c r="J6586" s="3" t="s">
        <v>36</v>
      </c>
      <c r="K6586" s="3" t="s">
        <v>37</v>
      </c>
      <c r="L6586" s="2" t="s">
        <v>54840</v>
      </c>
      <c r="M6586" s="3" t="s">
        <v>114</v>
      </c>
      <c r="N6586" s="3">
        <v>199401</v>
      </c>
      <c r="O6586" s="3">
        <v>202506</v>
      </c>
      <c r="P6586" s="3" t="s">
        <v>40</v>
      </c>
      <c r="Q6586" s="2" t="s">
        <v>228</v>
      </c>
      <c r="R6586" s="11" t="s">
        <v>54841</v>
      </c>
      <c r="S6586" s="11" t="s">
        <v>388</v>
      </c>
      <c r="T6586" s="3" t="s">
        <v>77</v>
      </c>
      <c r="U6586" s="3" t="s">
        <v>1754</v>
      </c>
      <c r="V6586" s="3" t="s">
        <v>40</v>
      </c>
      <c r="W6586" s="3" t="s">
        <v>46</v>
      </c>
      <c r="X6586" s="3" t="s">
        <v>47</v>
      </c>
      <c r="Y6586" s="3" t="s">
        <v>48</v>
      </c>
      <c r="Z6586" s="3" t="s">
        <v>49</v>
      </c>
      <c r="AA6586" s="3" t="s">
        <v>50</v>
      </c>
      <c r="AB6586" s="3" t="s">
        <v>40</v>
      </c>
    </row>
    <row r="6587" spans="1:28">
      <c r="A6587" s="9" t="s">
        <v>54842</v>
      </c>
      <c r="B6587" s="10" t="s">
        <v>54843</v>
      </c>
      <c r="C6587" s="10" t="s">
        <v>88251</v>
      </c>
      <c r="D6587" s="2" t="s">
        <v>54844</v>
      </c>
      <c r="E6587" s="2" t="s">
        <v>54845</v>
      </c>
      <c r="F6587" s="2" t="s">
        <v>54846</v>
      </c>
      <c r="G6587" s="3">
        <v>1999</v>
      </c>
      <c r="H6587" s="3" t="s">
        <v>54847</v>
      </c>
      <c r="I6587" s="3" t="s">
        <v>54848</v>
      </c>
      <c r="J6587" s="3" t="s">
        <v>36</v>
      </c>
      <c r="K6587" s="3" t="s">
        <v>37</v>
      </c>
      <c r="L6587" s="2" t="s">
        <v>54849</v>
      </c>
      <c r="M6587" s="3" t="s">
        <v>88</v>
      </c>
      <c r="N6587" s="3">
        <v>199901</v>
      </c>
      <c r="O6587" s="3">
        <v>202503</v>
      </c>
      <c r="P6587" s="3" t="s">
        <v>40</v>
      </c>
      <c r="Q6587" s="2" t="s">
        <v>228</v>
      </c>
      <c r="R6587" s="11" t="s">
        <v>54850</v>
      </c>
      <c r="S6587" s="11" t="s">
        <v>531</v>
      </c>
      <c r="T6587" s="3" t="s">
        <v>586</v>
      </c>
      <c r="U6587" s="3" t="s">
        <v>826</v>
      </c>
      <c r="V6587" s="3" t="s">
        <v>40</v>
      </c>
      <c r="W6587" s="3" t="s">
        <v>46</v>
      </c>
      <c r="X6587" s="3" t="s">
        <v>47</v>
      </c>
      <c r="Y6587" s="3" t="s">
        <v>48</v>
      </c>
      <c r="Z6587" s="3" t="s">
        <v>49</v>
      </c>
      <c r="AA6587" s="3" t="s">
        <v>50</v>
      </c>
      <c r="AB6587" s="3" t="s">
        <v>40</v>
      </c>
    </row>
    <row r="6588" spans="1:28">
      <c r="A6588" s="9" t="s">
        <v>54851</v>
      </c>
      <c r="B6588" s="10" t="s">
        <v>54852</v>
      </c>
      <c r="C6588" s="10" t="s">
        <v>88252</v>
      </c>
      <c r="D6588" s="2" t="s">
        <v>54853</v>
      </c>
      <c r="E6588" s="2" t="s">
        <v>54854</v>
      </c>
      <c r="F6588" s="2" t="s">
        <v>54855</v>
      </c>
      <c r="G6588" s="3">
        <v>1982</v>
      </c>
      <c r="H6588" s="3" t="s">
        <v>54856</v>
      </c>
      <c r="I6588" s="3" t="s">
        <v>54857</v>
      </c>
      <c r="J6588" s="3" t="s">
        <v>36</v>
      </c>
      <c r="K6588" s="3" t="s">
        <v>37</v>
      </c>
      <c r="L6588" s="2" t="s">
        <v>54858</v>
      </c>
      <c r="M6588" s="3" t="s">
        <v>114</v>
      </c>
      <c r="N6588" s="3">
        <v>198402</v>
      </c>
      <c r="O6588" s="3">
        <v>202506</v>
      </c>
      <c r="P6588" s="3" t="s">
        <v>46</v>
      </c>
      <c r="Q6588" s="2" t="s">
        <v>228</v>
      </c>
      <c r="R6588" s="11" t="s">
        <v>54859</v>
      </c>
      <c r="S6588" s="11" t="s">
        <v>1709</v>
      </c>
      <c r="T6588" s="3" t="s">
        <v>77</v>
      </c>
      <c r="U6588" s="3" t="s">
        <v>771</v>
      </c>
      <c r="V6588" s="3" t="s">
        <v>46</v>
      </c>
      <c r="W6588" s="3" t="s">
        <v>46</v>
      </c>
      <c r="X6588" s="3" t="s">
        <v>47</v>
      </c>
      <c r="Y6588" s="3" t="s">
        <v>48</v>
      </c>
      <c r="Z6588" s="3" t="s">
        <v>49</v>
      </c>
      <c r="AA6588" s="3" t="s">
        <v>50</v>
      </c>
      <c r="AB6588" s="3" t="s">
        <v>40</v>
      </c>
    </row>
    <row r="6589" spans="1:28">
      <c r="A6589" s="9" t="s">
        <v>54860</v>
      </c>
      <c r="B6589" s="10" t="s">
        <v>54861</v>
      </c>
      <c r="C6589" s="10" t="s">
        <v>88253</v>
      </c>
      <c r="E6589" s="2" t="s">
        <v>54862</v>
      </c>
      <c r="G6589" s="3">
        <v>1980</v>
      </c>
      <c r="H6589" s="3" t="s">
        <v>54863</v>
      </c>
      <c r="I6589" s="3" t="s">
        <v>54864</v>
      </c>
      <c r="J6589" s="3" t="s">
        <v>36</v>
      </c>
      <c r="K6589" s="3" t="s">
        <v>37</v>
      </c>
      <c r="L6589" s="2" t="s">
        <v>54865</v>
      </c>
      <c r="M6589" s="3" t="s">
        <v>88</v>
      </c>
      <c r="N6589" s="3">
        <v>198001</v>
      </c>
      <c r="O6589" s="3">
        <v>202504</v>
      </c>
      <c r="P6589" s="3" t="s">
        <v>46</v>
      </c>
      <c r="Q6589" s="2" t="s">
        <v>228</v>
      </c>
      <c r="R6589" s="11" t="s">
        <v>54866</v>
      </c>
      <c r="S6589" s="11" t="s">
        <v>54867</v>
      </c>
      <c r="T6589" s="3" t="s">
        <v>241</v>
      </c>
      <c r="U6589" s="3" t="s">
        <v>6455</v>
      </c>
      <c r="V6589" s="3" t="s">
        <v>40</v>
      </c>
      <c r="W6589" s="3" t="s">
        <v>46</v>
      </c>
      <c r="X6589" s="3" t="s">
        <v>47</v>
      </c>
      <c r="Y6589" s="3" t="s">
        <v>48</v>
      </c>
      <c r="Z6589" s="3" t="s">
        <v>49</v>
      </c>
      <c r="AA6589" s="3" t="s">
        <v>50</v>
      </c>
      <c r="AB6589" s="3" t="s">
        <v>40</v>
      </c>
    </row>
    <row r="6590" spans="1:28">
      <c r="A6590" s="9" t="s">
        <v>54868</v>
      </c>
      <c r="B6590" s="10" t="s">
        <v>54869</v>
      </c>
      <c r="C6590" s="10" t="s">
        <v>88254</v>
      </c>
      <c r="D6590" s="2" t="s">
        <v>54870</v>
      </c>
      <c r="E6590" s="2" t="s">
        <v>54871</v>
      </c>
      <c r="G6590" s="3">
        <v>1987</v>
      </c>
      <c r="H6590" s="3" t="s">
        <v>54872</v>
      </c>
      <c r="I6590" s="3" t="s">
        <v>54873</v>
      </c>
      <c r="J6590" s="3" t="s">
        <v>36</v>
      </c>
      <c r="K6590" s="3" t="s">
        <v>37</v>
      </c>
      <c r="L6590" s="2" t="s">
        <v>54874</v>
      </c>
      <c r="M6590" s="3" t="s">
        <v>114</v>
      </c>
      <c r="N6590" s="3">
        <v>197101</v>
      </c>
      <c r="O6590" s="3" t="s">
        <v>5977</v>
      </c>
      <c r="P6590" s="3" t="s">
        <v>46</v>
      </c>
      <c r="Q6590" s="2" t="s">
        <v>228</v>
      </c>
      <c r="R6590" s="11" t="s">
        <v>54875</v>
      </c>
      <c r="S6590" s="11" t="s">
        <v>54876</v>
      </c>
      <c r="T6590" s="3" t="s">
        <v>77</v>
      </c>
      <c r="U6590" s="3" t="s">
        <v>781</v>
      </c>
      <c r="V6590" s="3" t="s">
        <v>40</v>
      </c>
      <c r="W6590" s="3" t="s">
        <v>46</v>
      </c>
      <c r="X6590" s="3" t="s">
        <v>47</v>
      </c>
      <c r="Y6590" s="3" t="s">
        <v>48</v>
      </c>
      <c r="Z6590" s="3" t="s">
        <v>49</v>
      </c>
      <c r="AA6590" s="3" t="s">
        <v>50</v>
      </c>
      <c r="AB6590" s="3" t="s">
        <v>40</v>
      </c>
    </row>
    <row r="6591" spans="1:28">
      <c r="A6591" s="9" t="s">
        <v>54877</v>
      </c>
      <c r="B6591" s="10" t="s">
        <v>54878</v>
      </c>
      <c r="C6591" s="10" t="s">
        <v>88255</v>
      </c>
      <c r="D6591" s="2" t="s">
        <v>54879</v>
      </c>
      <c r="E6591" s="2" t="s">
        <v>54880</v>
      </c>
      <c r="G6591" s="3">
        <v>1993</v>
      </c>
      <c r="H6591" s="3" t="s">
        <v>54881</v>
      </c>
      <c r="I6591" s="3" t="s">
        <v>54882</v>
      </c>
      <c r="J6591" s="3" t="s">
        <v>36</v>
      </c>
      <c r="K6591" s="3" t="s">
        <v>37</v>
      </c>
      <c r="L6591" s="2" t="s">
        <v>54883</v>
      </c>
      <c r="M6591" s="3" t="s">
        <v>114</v>
      </c>
      <c r="N6591" s="3">
        <v>199401</v>
      </c>
      <c r="O6591" s="3">
        <v>202506</v>
      </c>
      <c r="P6591" s="3" t="s">
        <v>40</v>
      </c>
      <c r="Q6591" s="2" t="s">
        <v>228</v>
      </c>
      <c r="R6591" s="11" t="s">
        <v>54884</v>
      </c>
      <c r="S6591" s="11" t="s">
        <v>388</v>
      </c>
      <c r="T6591" s="3" t="s">
        <v>209</v>
      </c>
      <c r="U6591" s="3" t="s">
        <v>452</v>
      </c>
      <c r="V6591" s="3" t="s">
        <v>40</v>
      </c>
      <c r="W6591" s="3" t="s">
        <v>46</v>
      </c>
      <c r="X6591" s="3" t="s">
        <v>47</v>
      </c>
      <c r="Y6591" s="3" t="s">
        <v>48</v>
      </c>
      <c r="Z6591" s="3" t="s">
        <v>49</v>
      </c>
      <c r="AA6591" s="3" t="s">
        <v>50</v>
      </c>
      <c r="AB6591" s="3" t="s">
        <v>40</v>
      </c>
    </row>
    <row r="6592" spans="1:28">
      <c r="A6592" s="9" t="s">
        <v>54885</v>
      </c>
      <c r="B6592" s="10" t="s">
        <v>54886</v>
      </c>
      <c r="C6592" s="10" t="s">
        <v>88256</v>
      </c>
      <c r="D6592" s="2" t="s">
        <v>54887</v>
      </c>
      <c r="E6592" s="2" t="s">
        <v>54888</v>
      </c>
      <c r="G6592" s="3">
        <v>1990</v>
      </c>
      <c r="H6592" s="3" t="s">
        <v>54889</v>
      </c>
      <c r="I6592" s="3" t="s">
        <v>54890</v>
      </c>
      <c r="J6592" s="3" t="s">
        <v>36</v>
      </c>
      <c r="K6592" s="3" t="s">
        <v>37</v>
      </c>
      <c r="L6592" s="2" t="s">
        <v>54891</v>
      </c>
      <c r="M6592" s="3" t="s">
        <v>114</v>
      </c>
      <c r="N6592" s="3">
        <v>199401</v>
      </c>
      <c r="O6592" s="3">
        <v>202601</v>
      </c>
      <c r="P6592" s="3" t="s">
        <v>40</v>
      </c>
      <c r="Q6592" s="2" t="s">
        <v>228</v>
      </c>
      <c r="R6592" s="11" t="s">
        <v>54892</v>
      </c>
      <c r="S6592" s="11" t="s">
        <v>673</v>
      </c>
      <c r="T6592" s="3" t="s">
        <v>241</v>
      </c>
      <c r="U6592" s="3" t="s">
        <v>674</v>
      </c>
      <c r="V6592" s="3" t="s">
        <v>40</v>
      </c>
      <c r="W6592" s="3" t="s">
        <v>46</v>
      </c>
      <c r="X6592" s="3" t="s">
        <v>47</v>
      </c>
      <c r="Y6592" s="3" t="s">
        <v>48</v>
      </c>
      <c r="Z6592" s="3" t="s">
        <v>49</v>
      </c>
      <c r="AA6592" s="3" t="s">
        <v>50</v>
      </c>
      <c r="AB6592" s="3" t="s">
        <v>40</v>
      </c>
    </row>
    <row r="6593" spans="1:28">
      <c r="A6593" s="9" t="s">
        <v>54893</v>
      </c>
      <c r="B6593" s="10" t="s">
        <v>54894</v>
      </c>
      <c r="C6593" s="10" t="s">
        <v>88257</v>
      </c>
      <c r="D6593" s="2" t="s">
        <v>54895</v>
      </c>
      <c r="E6593" s="2" t="s">
        <v>54896</v>
      </c>
      <c r="G6593" s="3">
        <v>1950</v>
      </c>
      <c r="H6593" s="3" t="s">
        <v>54897</v>
      </c>
      <c r="I6593" s="3" t="s">
        <v>54898</v>
      </c>
      <c r="J6593" s="3" t="s">
        <v>36</v>
      </c>
      <c r="K6593" s="3" t="s">
        <v>37</v>
      </c>
      <c r="L6593" s="2" t="s">
        <v>29505</v>
      </c>
      <c r="M6593" s="3" t="s">
        <v>814</v>
      </c>
      <c r="N6593" s="3">
        <v>195001</v>
      </c>
      <c r="O6593" s="3">
        <v>202602</v>
      </c>
      <c r="P6593" s="3" t="s">
        <v>46</v>
      </c>
      <c r="Q6593" s="2" t="s">
        <v>228</v>
      </c>
      <c r="R6593" s="11" t="s">
        <v>54899</v>
      </c>
      <c r="S6593" s="11" t="s">
        <v>54900</v>
      </c>
      <c r="T6593" s="3" t="s">
        <v>60</v>
      </c>
      <c r="U6593" s="3" t="s">
        <v>532</v>
      </c>
      <c r="V6593" s="3" t="s">
        <v>40</v>
      </c>
      <c r="W6593" s="3" t="s">
        <v>40</v>
      </c>
      <c r="X6593" s="3" t="s">
        <v>47</v>
      </c>
      <c r="Y6593" s="3" t="s">
        <v>48</v>
      </c>
      <c r="Z6593" s="3" t="s">
        <v>49</v>
      </c>
      <c r="AA6593" s="3" t="s">
        <v>50</v>
      </c>
      <c r="AB6593" s="3" t="s">
        <v>40</v>
      </c>
    </row>
    <row r="6594" spans="1:28">
      <c r="A6594" s="9" t="s">
        <v>54901</v>
      </c>
      <c r="B6594" s="10" t="s">
        <v>54902</v>
      </c>
      <c r="C6594" s="10" t="s">
        <v>88258</v>
      </c>
      <c r="D6594" s="2" t="s">
        <v>54903</v>
      </c>
      <c r="E6594" s="2" t="s">
        <v>54904</v>
      </c>
      <c r="G6594" s="3">
        <v>1995</v>
      </c>
      <c r="H6594" s="3" t="s">
        <v>54905</v>
      </c>
      <c r="I6594" s="3" t="s">
        <v>54906</v>
      </c>
      <c r="J6594" s="3" t="s">
        <v>36</v>
      </c>
      <c r="K6594" s="3" t="s">
        <v>37</v>
      </c>
      <c r="L6594" s="2" t="s">
        <v>54907</v>
      </c>
      <c r="M6594" s="3" t="s">
        <v>39</v>
      </c>
      <c r="N6594" s="3">
        <v>199401</v>
      </c>
      <c r="O6594" s="3">
        <v>202601</v>
      </c>
      <c r="P6594" s="3" t="s">
        <v>40</v>
      </c>
      <c r="Q6594" s="2" t="s">
        <v>228</v>
      </c>
      <c r="R6594" s="11" t="s">
        <v>54908</v>
      </c>
      <c r="S6594" s="11" t="s">
        <v>673</v>
      </c>
      <c r="T6594" s="3" t="s">
        <v>44</v>
      </c>
      <c r="U6594" s="3" t="s">
        <v>3199</v>
      </c>
      <c r="V6594" s="3" t="s">
        <v>40</v>
      </c>
      <c r="W6594" s="3" t="s">
        <v>46</v>
      </c>
      <c r="X6594" s="3" t="s">
        <v>47</v>
      </c>
      <c r="Y6594" s="3" t="s">
        <v>48</v>
      </c>
      <c r="Z6594" s="3" t="s">
        <v>49</v>
      </c>
      <c r="AA6594" s="3" t="s">
        <v>50</v>
      </c>
      <c r="AB6594" s="3" t="s">
        <v>40</v>
      </c>
    </row>
    <row r="6595" spans="1:28">
      <c r="A6595" s="9" t="s">
        <v>54909</v>
      </c>
      <c r="B6595" s="10" t="s">
        <v>54910</v>
      </c>
      <c r="C6595" s="10" t="s">
        <v>88259</v>
      </c>
      <c r="D6595" s="2" t="s">
        <v>54911</v>
      </c>
      <c r="E6595" s="2" t="s">
        <v>54912</v>
      </c>
      <c r="G6595" s="3">
        <v>1992</v>
      </c>
      <c r="H6595" s="3" t="s">
        <v>54913</v>
      </c>
      <c r="I6595" s="3" t="s">
        <v>54914</v>
      </c>
      <c r="J6595" s="3" t="s">
        <v>36</v>
      </c>
      <c r="K6595" s="3" t="s">
        <v>37</v>
      </c>
      <c r="L6595" s="2" t="s">
        <v>54915</v>
      </c>
      <c r="M6595" s="3" t="s">
        <v>39</v>
      </c>
      <c r="N6595" s="3">
        <v>199401</v>
      </c>
      <c r="O6595" s="3">
        <v>202601</v>
      </c>
      <c r="P6595" s="3" t="s">
        <v>40</v>
      </c>
      <c r="Q6595" s="2" t="s">
        <v>228</v>
      </c>
      <c r="R6595" s="11" t="s">
        <v>54916</v>
      </c>
      <c r="S6595" s="11" t="s">
        <v>673</v>
      </c>
      <c r="T6595" s="3" t="s">
        <v>91</v>
      </c>
      <c r="U6595" s="3" t="s">
        <v>564</v>
      </c>
      <c r="V6595" s="3" t="s">
        <v>40</v>
      </c>
      <c r="W6595" s="3" t="s">
        <v>46</v>
      </c>
      <c r="X6595" s="3" t="s">
        <v>47</v>
      </c>
      <c r="Y6595" s="3" t="s">
        <v>48</v>
      </c>
      <c r="Z6595" s="3" t="s">
        <v>49</v>
      </c>
      <c r="AA6595" s="3" t="s">
        <v>50</v>
      </c>
      <c r="AB6595" s="3" t="s">
        <v>40</v>
      </c>
    </row>
    <row r="6596" spans="1:28">
      <c r="A6596" s="9" t="s">
        <v>54917</v>
      </c>
      <c r="B6596" s="10" t="s">
        <v>54918</v>
      </c>
      <c r="C6596" s="10" t="s">
        <v>88260</v>
      </c>
      <c r="D6596" s="2" t="s">
        <v>54919</v>
      </c>
      <c r="E6596" s="2" t="s">
        <v>54920</v>
      </c>
      <c r="F6596" s="2" t="s">
        <v>54921</v>
      </c>
      <c r="G6596" s="3">
        <v>1986</v>
      </c>
      <c r="H6596" s="3" t="s">
        <v>54922</v>
      </c>
      <c r="I6596" s="3" t="s">
        <v>54923</v>
      </c>
      <c r="J6596" s="3" t="s">
        <v>36</v>
      </c>
      <c r="K6596" s="3" t="s">
        <v>37</v>
      </c>
      <c r="L6596" s="2" t="s">
        <v>54924</v>
      </c>
      <c r="M6596" s="3" t="s">
        <v>114</v>
      </c>
      <c r="N6596" s="3">
        <v>198601</v>
      </c>
      <c r="O6596" s="3">
        <v>202506</v>
      </c>
      <c r="P6596" s="3" t="s">
        <v>46</v>
      </c>
      <c r="Q6596" s="2" t="s">
        <v>228</v>
      </c>
      <c r="R6596" s="11" t="s">
        <v>54925</v>
      </c>
      <c r="S6596" s="11" t="s">
        <v>2456</v>
      </c>
      <c r="T6596" s="3" t="s">
        <v>77</v>
      </c>
      <c r="U6596" s="3" t="s">
        <v>771</v>
      </c>
      <c r="V6596" s="3" t="s">
        <v>40</v>
      </c>
      <c r="W6596" s="3" t="s">
        <v>46</v>
      </c>
      <c r="X6596" s="3" t="s">
        <v>47</v>
      </c>
      <c r="Y6596" s="3" t="s">
        <v>48</v>
      </c>
      <c r="Z6596" s="3" t="s">
        <v>49</v>
      </c>
      <c r="AA6596" s="3" t="s">
        <v>50</v>
      </c>
      <c r="AB6596" s="3" t="s">
        <v>40</v>
      </c>
    </row>
    <row r="6597" spans="1:28">
      <c r="A6597" s="9" t="s">
        <v>54926</v>
      </c>
      <c r="B6597" s="10" t="s">
        <v>54927</v>
      </c>
      <c r="C6597" s="10" t="s">
        <v>88261</v>
      </c>
      <c r="D6597" s="2" t="s">
        <v>54928</v>
      </c>
      <c r="E6597" s="2" t="s">
        <v>54929</v>
      </c>
      <c r="F6597" s="2" t="s">
        <v>54930</v>
      </c>
      <c r="G6597" s="3">
        <v>1984</v>
      </c>
      <c r="H6597" s="3" t="s">
        <v>54931</v>
      </c>
      <c r="I6597" s="3" t="s">
        <v>54932</v>
      </c>
      <c r="J6597" s="3" t="s">
        <v>36</v>
      </c>
      <c r="K6597" s="3" t="s">
        <v>37</v>
      </c>
      <c r="L6597" s="2" t="s">
        <v>16406</v>
      </c>
      <c r="M6597" s="3" t="s">
        <v>114</v>
      </c>
      <c r="N6597" s="3">
        <v>198401</v>
      </c>
      <c r="O6597" s="3">
        <v>202602</v>
      </c>
      <c r="P6597" s="3" t="s">
        <v>46</v>
      </c>
      <c r="Q6597" s="2" t="s">
        <v>228</v>
      </c>
      <c r="R6597" s="11" t="s">
        <v>54933</v>
      </c>
      <c r="S6597" s="11" t="s">
        <v>281</v>
      </c>
      <c r="T6597" s="3" t="s">
        <v>241</v>
      </c>
      <c r="U6597" s="3" t="s">
        <v>303</v>
      </c>
      <c r="V6597" s="3" t="s">
        <v>40</v>
      </c>
      <c r="W6597" s="3" t="s">
        <v>46</v>
      </c>
      <c r="X6597" s="3" t="s">
        <v>47</v>
      </c>
      <c r="Y6597" s="3" t="s">
        <v>48</v>
      </c>
      <c r="Z6597" s="3" t="s">
        <v>49</v>
      </c>
      <c r="AA6597" s="3" t="s">
        <v>50</v>
      </c>
      <c r="AB6597" s="3" t="s">
        <v>40</v>
      </c>
    </row>
    <row r="6598" spans="1:28">
      <c r="A6598" s="9" t="s">
        <v>54934</v>
      </c>
      <c r="B6598" s="10" t="s">
        <v>54935</v>
      </c>
      <c r="C6598" s="10" t="s">
        <v>88262</v>
      </c>
      <c r="D6598" s="2" t="s">
        <v>54936</v>
      </c>
      <c r="E6598" s="2" t="s">
        <v>54937</v>
      </c>
      <c r="G6598" s="3">
        <v>1993</v>
      </c>
      <c r="H6598" s="3" t="s">
        <v>54938</v>
      </c>
      <c r="I6598" s="3" t="s">
        <v>54939</v>
      </c>
      <c r="J6598" s="3" t="s">
        <v>36</v>
      </c>
      <c r="K6598" s="3" t="s">
        <v>37</v>
      </c>
      <c r="L6598" s="2" t="s">
        <v>54940</v>
      </c>
      <c r="M6598" s="3" t="s">
        <v>114</v>
      </c>
      <c r="N6598" s="3">
        <v>199401</v>
      </c>
      <c r="O6598" s="3">
        <v>202506</v>
      </c>
      <c r="P6598" s="3" t="s">
        <v>40</v>
      </c>
      <c r="Q6598" s="2" t="s">
        <v>228</v>
      </c>
      <c r="R6598" s="11" t="s">
        <v>54941</v>
      </c>
      <c r="S6598" s="11" t="s">
        <v>21772</v>
      </c>
      <c r="T6598" s="3" t="s">
        <v>119</v>
      </c>
      <c r="U6598" s="3" t="s">
        <v>629</v>
      </c>
      <c r="V6598" s="3" t="s">
        <v>40</v>
      </c>
      <c r="W6598" s="3" t="s">
        <v>46</v>
      </c>
      <c r="X6598" s="3" t="s">
        <v>47</v>
      </c>
      <c r="Y6598" s="3" t="s">
        <v>48</v>
      </c>
      <c r="Z6598" s="3" t="s">
        <v>49</v>
      </c>
      <c r="AA6598" s="3" t="s">
        <v>50</v>
      </c>
      <c r="AB6598" s="3" t="s">
        <v>40</v>
      </c>
    </row>
    <row r="6599" spans="1:28">
      <c r="A6599" s="9" t="s">
        <v>54942</v>
      </c>
      <c r="B6599" s="10" t="s">
        <v>54943</v>
      </c>
      <c r="C6599" s="10" t="s">
        <v>88263</v>
      </c>
      <c r="D6599" s="2" t="s">
        <v>54944</v>
      </c>
      <c r="E6599" s="2" t="s">
        <v>54945</v>
      </c>
      <c r="G6599" s="3">
        <v>1948</v>
      </c>
      <c r="H6599" s="3" t="s">
        <v>54946</v>
      </c>
      <c r="I6599" s="3" t="s">
        <v>54947</v>
      </c>
      <c r="J6599" s="3" t="s">
        <v>36</v>
      </c>
      <c r="K6599" s="3" t="s">
        <v>37</v>
      </c>
      <c r="L6599" s="2" t="s">
        <v>54948</v>
      </c>
      <c r="M6599" s="3" t="s">
        <v>114</v>
      </c>
      <c r="N6599" s="3">
        <v>198301</v>
      </c>
      <c r="O6599" s="3">
        <v>202601</v>
      </c>
      <c r="P6599" s="3" t="s">
        <v>46</v>
      </c>
      <c r="Q6599" s="2" t="s">
        <v>228</v>
      </c>
      <c r="R6599" s="11" t="s">
        <v>54949</v>
      </c>
      <c r="S6599" s="11" t="s">
        <v>54950</v>
      </c>
      <c r="T6599" s="3" t="s">
        <v>336</v>
      </c>
      <c r="U6599" s="3" t="s">
        <v>337</v>
      </c>
      <c r="V6599" s="3" t="s">
        <v>40</v>
      </c>
      <c r="W6599" s="3" t="s">
        <v>46</v>
      </c>
      <c r="X6599" s="3" t="s">
        <v>47</v>
      </c>
      <c r="Y6599" s="3" t="s">
        <v>48</v>
      </c>
      <c r="Z6599" s="3" t="s">
        <v>49</v>
      </c>
      <c r="AA6599" s="3" t="s">
        <v>50</v>
      </c>
      <c r="AB6599" s="3" t="s">
        <v>40</v>
      </c>
    </row>
    <row r="6600" spans="1:28">
      <c r="A6600" s="9" t="s">
        <v>54951</v>
      </c>
      <c r="B6600" s="10" t="s">
        <v>54952</v>
      </c>
      <c r="C6600" s="10" t="s">
        <v>88264</v>
      </c>
      <c r="D6600" s="2" t="s">
        <v>54953</v>
      </c>
      <c r="E6600" s="2" t="s">
        <v>54954</v>
      </c>
      <c r="G6600" s="3">
        <v>1994</v>
      </c>
      <c r="H6600" s="3" t="s">
        <v>54955</v>
      </c>
      <c r="I6600" s="3" t="s">
        <v>54956</v>
      </c>
      <c r="J6600" s="3" t="s">
        <v>36</v>
      </c>
      <c r="K6600" s="3" t="s">
        <v>37</v>
      </c>
      <c r="L6600" s="2" t="s">
        <v>54957</v>
      </c>
      <c r="M6600" s="3" t="s">
        <v>114</v>
      </c>
      <c r="N6600" s="3" t="s">
        <v>4848</v>
      </c>
      <c r="O6600" s="3">
        <v>202505</v>
      </c>
      <c r="P6600" s="3" t="s">
        <v>40</v>
      </c>
      <c r="Q6600" s="2" t="s">
        <v>228</v>
      </c>
      <c r="R6600" s="11" t="s">
        <v>54958</v>
      </c>
      <c r="S6600" s="11" t="s">
        <v>388</v>
      </c>
      <c r="T6600" s="3" t="s">
        <v>336</v>
      </c>
      <c r="U6600" s="3" t="s">
        <v>337</v>
      </c>
      <c r="V6600" s="3" t="s">
        <v>40</v>
      </c>
      <c r="W6600" s="3" t="s">
        <v>46</v>
      </c>
      <c r="X6600" s="3" t="s">
        <v>47</v>
      </c>
      <c r="Y6600" s="3" t="s">
        <v>48</v>
      </c>
      <c r="Z6600" s="3" t="s">
        <v>49</v>
      </c>
      <c r="AA6600" s="3" t="s">
        <v>50</v>
      </c>
      <c r="AB6600" s="3" t="s">
        <v>40</v>
      </c>
    </row>
    <row r="6601" spans="1:28">
      <c r="A6601" s="9" t="s">
        <v>54959</v>
      </c>
      <c r="B6601" s="10" t="s">
        <v>54960</v>
      </c>
      <c r="C6601" s="10" t="s">
        <v>88265</v>
      </c>
      <c r="D6601" s="2" t="s">
        <v>54961</v>
      </c>
      <c r="E6601" s="2" t="s">
        <v>54962</v>
      </c>
      <c r="G6601" s="3">
        <v>1974</v>
      </c>
      <c r="H6601" s="3" t="s">
        <v>54963</v>
      </c>
      <c r="I6601" s="3" t="s">
        <v>54964</v>
      </c>
      <c r="J6601" s="3" t="s">
        <v>36</v>
      </c>
      <c r="K6601" s="3" t="s">
        <v>37</v>
      </c>
      <c r="L6601" s="2" t="s">
        <v>54965</v>
      </c>
      <c r="M6601" s="3" t="s">
        <v>39</v>
      </c>
      <c r="N6601" s="3">
        <v>197401</v>
      </c>
      <c r="O6601" s="3">
        <v>202512</v>
      </c>
      <c r="P6601" s="3" t="s">
        <v>46</v>
      </c>
      <c r="Q6601" s="2" t="s">
        <v>228</v>
      </c>
      <c r="R6601" s="11" t="s">
        <v>54966</v>
      </c>
      <c r="S6601" s="11" t="s">
        <v>8278</v>
      </c>
      <c r="T6601" s="3" t="s">
        <v>336</v>
      </c>
      <c r="U6601" s="3" t="s">
        <v>337</v>
      </c>
      <c r="V6601" s="3" t="s">
        <v>40</v>
      </c>
      <c r="W6601" s="3" t="s">
        <v>46</v>
      </c>
      <c r="X6601" s="3" t="s">
        <v>47</v>
      </c>
      <c r="Y6601" s="3" t="s">
        <v>48</v>
      </c>
      <c r="Z6601" s="3" t="s">
        <v>49</v>
      </c>
      <c r="AA6601" s="3" t="s">
        <v>50</v>
      </c>
      <c r="AB6601" s="3" t="s">
        <v>40</v>
      </c>
    </row>
    <row r="6602" spans="1:28">
      <c r="A6602" s="9" t="s">
        <v>54967</v>
      </c>
      <c r="B6602" s="10" t="s">
        <v>54968</v>
      </c>
      <c r="C6602" s="10" t="s">
        <v>88266</v>
      </c>
      <c r="D6602" s="2" t="s">
        <v>54969</v>
      </c>
      <c r="E6602" s="2" t="s">
        <v>54970</v>
      </c>
      <c r="G6602" s="3">
        <v>2003</v>
      </c>
      <c r="H6602" s="3" t="s">
        <v>54971</v>
      </c>
      <c r="I6602" s="3" t="s">
        <v>54972</v>
      </c>
      <c r="J6602" s="3" t="s">
        <v>36</v>
      </c>
      <c r="K6602" s="3" t="s">
        <v>37</v>
      </c>
      <c r="L6602" s="2" t="s">
        <v>54973</v>
      </c>
      <c r="M6602" s="3" t="s">
        <v>39</v>
      </c>
      <c r="N6602" s="3">
        <v>200701</v>
      </c>
      <c r="O6602" s="3">
        <v>201802</v>
      </c>
      <c r="P6602" s="3" t="s">
        <v>40</v>
      </c>
      <c r="Q6602" s="2" t="s">
        <v>228</v>
      </c>
      <c r="R6602" s="11" t="s">
        <v>54974</v>
      </c>
      <c r="S6602" s="11" t="s">
        <v>42052</v>
      </c>
      <c r="T6602" s="3" t="s">
        <v>586</v>
      </c>
      <c r="U6602" s="3" t="s">
        <v>587</v>
      </c>
      <c r="V6602" s="3" t="s">
        <v>40</v>
      </c>
      <c r="W6602" s="3" t="s">
        <v>46</v>
      </c>
      <c r="X6602" s="3" t="s">
        <v>47</v>
      </c>
      <c r="Y6602" s="3" t="s">
        <v>48</v>
      </c>
      <c r="Z6602" s="3" t="s">
        <v>49</v>
      </c>
      <c r="AA6602" s="3" t="s">
        <v>50</v>
      </c>
      <c r="AB6602" s="3" t="s">
        <v>40</v>
      </c>
    </row>
    <row r="6603" spans="1:28">
      <c r="A6603" s="9" t="s">
        <v>54975</v>
      </c>
      <c r="B6603" s="10" t="s">
        <v>54976</v>
      </c>
      <c r="C6603" s="10" t="s">
        <v>88267</v>
      </c>
      <c r="D6603" s="2" t="s">
        <v>54977</v>
      </c>
      <c r="E6603" s="2" t="s">
        <v>54978</v>
      </c>
      <c r="F6603" s="2" t="s">
        <v>54979</v>
      </c>
      <c r="G6603" s="3">
        <v>1991</v>
      </c>
      <c r="H6603" s="3" t="s">
        <v>54980</v>
      </c>
      <c r="I6603" s="3" t="s">
        <v>54981</v>
      </c>
      <c r="J6603" s="3" t="s">
        <v>36</v>
      </c>
      <c r="K6603" s="3" t="s">
        <v>37</v>
      </c>
      <c r="L6603" s="2" t="s">
        <v>54982</v>
      </c>
      <c r="M6603" s="3" t="s">
        <v>114</v>
      </c>
      <c r="N6603" s="3">
        <v>199901</v>
      </c>
      <c r="O6603" s="3">
        <v>202505</v>
      </c>
      <c r="P6603" s="3" t="s">
        <v>40</v>
      </c>
      <c r="Q6603" s="2" t="s">
        <v>228</v>
      </c>
      <c r="R6603" s="11" t="s">
        <v>54983</v>
      </c>
      <c r="S6603" s="11" t="s">
        <v>531</v>
      </c>
      <c r="T6603" s="3" t="s">
        <v>44</v>
      </c>
      <c r="U6603" s="3" t="s">
        <v>918</v>
      </c>
      <c r="V6603" s="3" t="s">
        <v>40</v>
      </c>
      <c r="W6603" s="3" t="s">
        <v>46</v>
      </c>
      <c r="X6603" s="3" t="s">
        <v>47</v>
      </c>
      <c r="Y6603" s="3" t="s">
        <v>48</v>
      </c>
      <c r="Z6603" s="3" t="s">
        <v>49</v>
      </c>
      <c r="AA6603" s="3" t="s">
        <v>50</v>
      </c>
      <c r="AB6603" s="3" t="s">
        <v>40</v>
      </c>
    </row>
    <row r="6604" spans="1:28">
      <c r="A6604" s="9" t="s">
        <v>54984</v>
      </c>
      <c r="B6604" s="10" t="s">
        <v>54985</v>
      </c>
      <c r="C6604" s="10" t="s">
        <v>88268</v>
      </c>
      <c r="D6604" s="2" t="s">
        <v>54986</v>
      </c>
      <c r="E6604" s="2" t="s">
        <v>54987</v>
      </c>
      <c r="F6604" s="2" t="s">
        <v>54988</v>
      </c>
      <c r="G6604" s="3">
        <v>1981</v>
      </c>
      <c r="H6604" s="3" t="s">
        <v>54989</v>
      </c>
      <c r="I6604" s="3" t="s">
        <v>54990</v>
      </c>
      <c r="J6604" s="3" t="s">
        <v>36</v>
      </c>
      <c r="K6604" s="3" t="s">
        <v>37</v>
      </c>
      <c r="L6604" s="2" t="s">
        <v>54991</v>
      </c>
      <c r="M6604" s="3" t="s">
        <v>114</v>
      </c>
      <c r="N6604" s="3">
        <v>198101</v>
      </c>
      <c r="O6604" s="3">
        <v>202601</v>
      </c>
      <c r="P6604" s="3" t="s">
        <v>46</v>
      </c>
      <c r="Q6604" s="2" t="s">
        <v>228</v>
      </c>
      <c r="R6604" s="11" t="s">
        <v>54992</v>
      </c>
      <c r="S6604" s="11" t="s">
        <v>54993</v>
      </c>
      <c r="T6604" s="3" t="s">
        <v>44</v>
      </c>
      <c r="U6604" s="3" t="s">
        <v>918</v>
      </c>
      <c r="V6604" s="3" t="s">
        <v>40</v>
      </c>
      <c r="W6604" s="3" t="s">
        <v>46</v>
      </c>
      <c r="X6604" s="3" t="s">
        <v>47</v>
      </c>
      <c r="Y6604" s="3" t="s">
        <v>48</v>
      </c>
      <c r="Z6604" s="3" t="s">
        <v>49</v>
      </c>
      <c r="AA6604" s="3" t="s">
        <v>50</v>
      </c>
      <c r="AB6604" s="3" t="s">
        <v>40</v>
      </c>
    </row>
    <row r="6605" spans="1:28">
      <c r="A6605" s="9" t="s">
        <v>54994</v>
      </c>
      <c r="B6605" s="10" t="s">
        <v>54995</v>
      </c>
      <c r="C6605" s="10" t="s">
        <v>88269</v>
      </c>
      <c r="D6605" s="2" t="s">
        <v>54996</v>
      </c>
      <c r="E6605" s="2" t="s">
        <v>54997</v>
      </c>
      <c r="G6605" s="3">
        <v>2006</v>
      </c>
      <c r="H6605" s="3" t="s">
        <v>54998</v>
      </c>
      <c r="I6605" s="3" t="s">
        <v>54999</v>
      </c>
      <c r="J6605" s="3" t="s">
        <v>56</v>
      </c>
      <c r="K6605" s="3" t="s">
        <v>37</v>
      </c>
      <c r="L6605" s="2" t="s">
        <v>55000</v>
      </c>
      <c r="M6605" s="3" t="s">
        <v>114</v>
      </c>
      <c r="N6605" s="3">
        <v>200601</v>
      </c>
      <c r="O6605" s="3">
        <v>201902</v>
      </c>
      <c r="P6605" s="3" t="s">
        <v>40</v>
      </c>
      <c r="Q6605" s="2" t="s">
        <v>228</v>
      </c>
      <c r="R6605" s="11" t="s">
        <v>55001</v>
      </c>
      <c r="S6605" s="11" t="s">
        <v>55002</v>
      </c>
      <c r="T6605" s="3" t="s">
        <v>44</v>
      </c>
      <c r="U6605" s="3" t="s">
        <v>1744</v>
      </c>
      <c r="V6605" s="3" t="s">
        <v>40</v>
      </c>
      <c r="W6605" s="3" t="s">
        <v>46</v>
      </c>
      <c r="X6605" s="3" t="s">
        <v>47</v>
      </c>
      <c r="Y6605" s="3" t="s">
        <v>48</v>
      </c>
      <c r="Z6605" s="3" t="s">
        <v>49</v>
      </c>
      <c r="AA6605" s="3" t="s">
        <v>50</v>
      </c>
      <c r="AB6605" s="3" t="s">
        <v>40</v>
      </c>
    </row>
    <row r="6606" spans="1:28">
      <c r="A6606" s="9" t="s">
        <v>55003</v>
      </c>
      <c r="B6606" s="10" t="s">
        <v>55004</v>
      </c>
      <c r="C6606" s="10" t="s">
        <v>88270</v>
      </c>
      <c r="D6606" s="2" t="s">
        <v>55005</v>
      </c>
      <c r="E6606" s="2" t="s">
        <v>55006</v>
      </c>
      <c r="G6606" s="3">
        <v>1981</v>
      </c>
      <c r="H6606" s="3" t="s">
        <v>55007</v>
      </c>
      <c r="I6606" s="3" t="s">
        <v>55008</v>
      </c>
      <c r="J6606" s="3" t="s">
        <v>36</v>
      </c>
      <c r="K6606" s="3" t="s">
        <v>37</v>
      </c>
      <c r="L6606" s="2" t="s">
        <v>55009</v>
      </c>
      <c r="M6606" s="3" t="s">
        <v>114</v>
      </c>
      <c r="N6606" s="3">
        <v>198101</v>
      </c>
      <c r="O6606" s="3">
        <v>202601</v>
      </c>
      <c r="P6606" s="3" t="s">
        <v>46</v>
      </c>
      <c r="Q6606" s="2" t="s">
        <v>228</v>
      </c>
      <c r="R6606" s="11" t="s">
        <v>55010</v>
      </c>
      <c r="S6606" s="11" t="s">
        <v>139</v>
      </c>
      <c r="T6606" s="3" t="s">
        <v>60</v>
      </c>
      <c r="U6606" s="3" t="s">
        <v>532</v>
      </c>
      <c r="V6606" s="3" t="s">
        <v>46</v>
      </c>
      <c r="W6606" s="3" t="s">
        <v>46</v>
      </c>
      <c r="X6606" s="3" t="s">
        <v>47</v>
      </c>
      <c r="Y6606" s="3" t="s">
        <v>48</v>
      </c>
      <c r="Z6606" s="3" t="s">
        <v>49</v>
      </c>
      <c r="AA6606" s="3" t="s">
        <v>50</v>
      </c>
      <c r="AB6606" s="3" t="s">
        <v>40</v>
      </c>
    </row>
    <row r="6607" spans="1:28">
      <c r="A6607" s="9" t="s">
        <v>55011</v>
      </c>
      <c r="B6607" s="10" t="s">
        <v>55012</v>
      </c>
      <c r="C6607" s="10" t="s">
        <v>92198</v>
      </c>
      <c r="D6607" s="2" t="s">
        <v>55013</v>
      </c>
      <c r="E6607" s="2" t="s">
        <v>55014</v>
      </c>
      <c r="G6607" s="3">
        <v>1999</v>
      </c>
      <c r="H6607" s="3" t="s">
        <v>55015</v>
      </c>
      <c r="I6607" s="3" t="s">
        <v>55016</v>
      </c>
      <c r="J6607" s="3" t="s">
        <v>36</v>
      </c>
      <c r="K6607" s="3" t="s">
        <v>37</v>
      </c>
      <c r="L6607" s="2" t="s">
        <v>30869</v>
      </c>
      <c r="M6607" s="3" t="s">
        <v>114</v>
      </c>
      <c r="N6607" s="3">
        <v>200001</v>
      </c>
      <c r="O6607" s="3">
        <v>202601</v>
      </c>
      <c r="P6607" s="3" t="s">
        <v>40</v>
      </c>
      <c r="Q6607" s="2" t="s">
        <v>228</v>
      </c>
      <c r="R6607" s="11" t="s">
        <v>55017</v>
      </c>
      <c r="S6607" s="11" t="s">
        <v>1753</v>
      </c>
      <c r="T6607" s="3" t="s">
        <v>60</v>
      </c>
      <c r="U6607" s="3" t="s">
        <v>61</v>
      </c>
      <c r="V6607" s="3" t="s">
        <v>46</v>
      </c>
      <c r="W6607" s="3" t="s">
        <v>46</v>
      </c>
      <c r="X6607" s="3" t="s">
        <v>47</v>
      </c>
      <c r="Y6607" s="3" t="s">
        <v>48</v>
      </c>
      <c r="Z6607" s="3" t="s">
        <v>49</v>
      </c>
      <c r="AA6607" s="3" t="s">
        <v>50</v>
      </c>
      <c r="AB6607" s="3" t="s">
        <v>40</v>
      </c>
    </row>
    <row r="6608" spans="1:28">
      <c r="A6608" s="9" t="s">
        <v>55018</v>
      </c>
      <c r="B6608" s="10" t="s">
        <v>55019</v>
      </c>
      <c r="C6608" s="10" t="s">
        <v>92199</v>
      </c>
      <c r="D6608" s="2" t="s">
        <v>55020</v>
      </c>
      <c r="E6608" s="2" t="s">
        <v>55021</v>
      </c>
      <c r="F6608" s="2" t="s">
        <v>55022</v>
      </c>
      <c r="G6608" s="3">
        <v>1974</v>
      </c>
      <c r="H6608" s="3" t="s">
        <v>55023</v>
      </c>
      <c r="I6608" s="3" t="s">
        <v>55024</v>
      </c>
      <c r="J6608" s="3" t="s">
        <v>36</v>
      </c>
      <c r="K6608" s="3" t="s">
        <v>37</v>
      </c>
      <c r="L6608" s="2" t="s">
        <v>30869</v>
      </c>
      <c r="M6608" s="3" t="s">
        <v>114</v>
      </c>
      <c r="N6608" s="3">
        <v>197401</v>
      </c>
      <c r="O6608" s="3">
        <v>202601</v>
      </c>
      <c r="P6608" s="3" t="s">
        <v>46</v>
      </c>
      <c r="Q6608" s="2" t="s">
        <v>228</v>
      </c>
      <c r="R6608" s="11" t="s">
        <v>55025</v>
      </c>
      <c r="S6608" s="11" t="s">
        <v>3255</v>
      </c>
      <c r="T6608" s="3" t="s">
        <v>60</v>
      </c>
      <c r="U6608" s="3" t="s">
        <v>532</v>
      </c>
      <c r="V6608" s="3" t="s">
        <v>40</v>
      </c>
      <c r="W6608" s="3" t="s">
        <v>46</v>
      </c>
      <c r="X6608" s="3" t="s">
        <v>47</v>
      </c>
      <c r="Y6608" s="3" t="s">
        <v>48</v>
      </c>
      <c r="Z6608" s="3" t="s">
        <v>49</v>
      </c>
      <c r="AA6608" s="3" t="s">
        <v>50</v>
      </c>
      <c r="AB6608" s="3" t="s">
        <v>40</v>
      </c>
    </row>
    <row r="6609" spans="1:28">
      <c r="A6609" s="9" t="s">
        <v>55026</v>
      </c>
      <c r="B6609" s="10" t="s">
        <v>55027</v>
      </c>
      <c r="C6609" s="10" t="s">
        <v>92200</v>
      </c>
      <c r="D6609" s="2" t="s">
        <v>55028</v>
      </c>
      <c r="E6609" s="2" t="s">
        <v>55029</v>
      </c>
      <c r="F6609" s="2" t="s">
        <v>55030</v>
      </c>
      <c r="G6609" s="3">
        <v>1981</v>
      </c>
      <c r="H6609" s="3" t="s">
        <v>55031</v>
      </c>
      <c r="I6609" s="3" t="s">
        <v>55032</v>
      </c>
      <c r="J6609" s="3" t="s">
        <v>36</v>
      </c>
      <c r="K6609" s="3" t="s">
        <v>37</v>
      </c>
      <c r="L6609" s="2" t="s">
        <v>30869</v>
      </c>
      <c r="M6609" s="3" t="s">
        <v>114</v>
      </c>
      <c r="N6609" s="3">
        <v>198901</v>
      </c>
      <c r="O6609" s="3">
        <v>202506</v>
      </c>
      <c r="P6609" s="3" t="s">
        <v>46</v>
      </c>
      <c r="Q6609" s="2" t="s">
        <v>228</v>
      </c>
      <c r="R6609" s="11" t="s">
        <v>55033</v>
      </c>
      <c r="S6609" s="11" t="s">
        <v>2901</v>
      </c>
      <c r="T6609" s="3" t="s">
        <v>91</v>
      </c>
      <c r="U6609" s="3" t="s">
        <v>564</v>
      </c>
      <c r="V6609" s="3" t="s">
        <v>46</v>
      </c>
      <c r="W6609" s="3" t="s">
        <v>46</v>
      </c>
      <c r="X6609" s="3" t="s">
        <v>47</v>
      </c>
      <c r="Y6609" s="3" t="s">
        <v>48</v>
      </c>
      <c r="Z6609" s="3" t="s">
        <v>49</v>
      </c>
      <c r="AA6609" s="3" t="s">
        <v>50</v>
      </c>
      <c r="AB6609" s="3" t="s">
        <v>40</v>
      </c>
    </row>
    <row r="6610" spans="1:28">
      <c r="A6610" s="9" t="s">
        <v>55034</v>
      </c>
      <c r="B6610" s="10" t="s">
        <v>55035</v>
      </c>
      <c r="C6610" s="10" t="s">
        <v>88271</v>
      </c>
      <c r="D6610" s="2" t="s">
        <v>55036</v>
      </c>
      <c r="E6610" s="2" t="s">
        <v>55037</v>
      </c>
      <c r="F6610" s="2" t="s">
        <v>55038</v>
      </c>
      <c r="G6610" s="3">
        <v>1981</v>
      </c>
      <c r="H6610" s="3" t="s">
        <v>55039</v>
      </c>
      <c r="I6610" s="3" t="s">
        <v>55040</v>
      </c>
      <c r="J6610" s="3" t="s">
        <v>36</v>
      </c>
      <c r="K6610" s="3" t="s">
        <v>37</v>
      </c>
      <c r="L6610" s="2" t="s">
        <v>55041</v>
      </c>
      <c r="M6610" s="3" t="s">
        <v>114</v>
      </c>
      <c r="N6610" s="3">
        <v>198101</v>
      </c>
      <c r="O6610" s="3">
        <v>202601</v>
      </c>
      <c r="P6610" s="3" t="s">
        <v>46</v>
      </c>
      <c r="Q6610" s="2" t="s">
        <v>228</v>
      </c>
      <c r="R6610" s="11" t="s">
        <v>55042</v>
      </c>
      <c r="S6610" s="11" t="s">
        <v>139</v>
      </c>
      <c r="T6610" s="3" t="s">
        <v>60</v>
      </c>
      <c r="U6610" s="3" t="s">
        <v>979</v>
      </c>
      <c r="V6610" s="3" t="s">
        <v>46</v>
      </c>
      <c r="W6610" s="3" t="s">
        <v>46</v>
      </c>
      <c r="X6610" s="3" t="s">
        <v>47</v>
      </c>
      <c r="Y6610" s="3" t="s">
        <v>48</v>
      </c>
      <c r="Z6610" s="3" t="s">
        <v>49</v>
      </c>
      <c r="AA6610" s="3" t="s">
        <v>50</v>
      </c>
      <c r="AB6610" s="3" t="s">
        <v>40</v>
      </c>
    </row>
    <row r="6611" spans="1:28">
      <c r="A6611" s="9" t="s">
        <v>55043</v>
      </c>
      <c r="B6611" s="10" t="s">
        <v>55044</v>
      </c>
      <c r="C6611" s="10" t="s">
        <v>88272</v>
      </c>
      <c r="D6611" s="2" t="s">
        <v>55045</v>
      </c>
      <c r="E6611" s="2" t="s">
        <v>55046</v>
      </c>
      <c r="G6611" s="3">
        <v>1984</v>
      </c>
      <c r="H6611" s="3" t="s">
        <v>55047</v>
      </c>
      <c r="I6611" s="3" t="s">
        <v>55048</v>
      </c>
      <c r="J6611" s="3" t="s">
        <v>56</v>
      </c>
      <c r="K6611" s="3" t="s">
        <v>37</v>
      </c>
      <c r="L6611" s="2" t="s">
        <v>55049</v>
      </c>
      <c r="M6611" s="3" t="s">
        <v>88</v>
      </c>
      <c r="N6611" s="3">
        <v>199401</v>
      </c>
      <c r="O6611" s="3">
        <v>200404</v>
      </c>
      <c r="P6611" s="3" t="s">
        <v>40</v>
      </c>
      <c r="Q6611" s="2" t="s">
        <v>228</v>
      </c>
      <c r="R6611" s="11" t="s">
        <v>55050</v>
      </c>
      <c r="S6611" s="11" t="s">
        <v>3367</v>
      </c>
      <c r="T6611" s="3" t="s">
        <v>441</v>
      </c>
      <c r="U6611" s="3" t="s">
        <v>1891</v>
      </c>
      <c r="V6611" s="3" t="s">
        <v>40</v>
      </c>
      <c r="W6611" s="3" t="s">
        <v>46</v>
      </c>
      <c r="X6611" s="3" t="s">
        <v>47</v>
      </c>
      <c r="Y6611" s="3" t="s">
        <v>48</v>
      </c>
      <c r="Z6611" s="3" t="s">
        <v>49</v>
      </c>
      <c r="AA6611" s="3" t="s">
        <v>50</v>
      </c>
      <c r="AB6611" s="3" t="s">
        <v>40</v>
      </c>
    </row>
    <row r="6612" spans="1:28">
      <c r="A6612" s="9" t="s">
        <v>55051</v>
      </c>
      <c r="B6612" s="10" t="s">
        <v>55052</v>
      </c>
      <c r="C6612" s="10" t="s">
        <v>88273</v>
      </c>
      <c r="D6612" s="2" t="s">
        <v>55053</v>
      </c>
      <c r="E6612" s="2" t="s">
        <v>55054</v>
      </c>
      <c r="F6612" s="2" t="s">
        <v>55055</v>
      </c>
      <c r="G6612" s="3">
        <v>1993</v>
      </c>
      <c r="H6612" s="3" t="s">
        <v>55056</v>
      </c>
      <c r="I6612" s="3" t="s">
        <v>55057</v>
      </c>
      <c r="J6612" s="3" t="s">
        <v>36</v>
      </c>
      <c r="K6612" s="3" t="s">
        <v>37</v>
      </c>
      <c r="L6612" s="2" t="s">
        <v>55058</v>
      </c>
      <c r="M6612" s="3" t="s">
        <v>114</v>
      </c>
      <c r="N6612" s="3">
        <v>199300</v>
      </c>
      <c r="O6612" s="3">
        <v>202506</v>
      </c>
      <c r="P6612" s="3" t="s">
        <v>46</v>
      </c>
      <c r="Q6612" s="2" t="s">
        <v>228</v>
      </c>
      <c r="R6612" s="11" t="s">
        <v>55059</v>
      </c>
      <c r="S6612" s="11" t="s">
        <v>431</v>
      </c>
      <c r="T6612" s="3" t="s">
        <v>119</v>
      </c>
      <c r="U6612" s="3" t="s">
        <v>2258</v>
      </c>
      <c r="V6612" s="3" t="s">
        <v>40</v>
      </c>
      <c r="W6612" s="3" t="s">
        <v>46</v>
      </c>
      <c r="X6612" s="3" t="s">
        <v>47</v>
      </c>
      <c r="Y6612" s="3" t="s">
        <v>48</v>
      </c>
      <c r="Z6612" s="3" t="s">
        <v>49</v>
      </c>
      <c r="AA6612" s="3" t="s">
        <v>50</v>
      </c>
      <c r="AB6612" s="3" t="s">
        <v>40</v>
      </c>
    </row>
    <row r="6613" spans="1:28">
      <c r="A6613" s="9" t="s">
        <v>55060</v>
      </c>
      <c r="B6613" s="10" t="s">
        <v>55061</v>
      </c>
      <c r="C6613" s="10" t="s">
        <v>88274</v>
      </c>
      <c r="D6613" s="2" t="s">
        <v>55062</v>
      </c>
      <c r="E6613" s="2" t="s">
        <v>55063</v>
      </c>
      <c r="G6613" s="3">
        <v>1999</v>
      </c>
      <c r="H6613" s="3" t="s">
        <v>55064</v>
      </c>
      <c r="I6613" s="3" t="s">
        <v>55065</v>
      </c>
      <c r="J6613" s="3" t="s">
        <v>36</v>
      </c>
      <c r="K6613" s="3" t="s">
        <v>37</v>
      </c>
      <c r="L6613" s="2" t="s">
        <v>43382</v>
      </c>
      <c r="M6613" s="3" t="s">
        <v>114</v>
      </c>
      <c r="N6613" s="3">
        <v>199901</v>
      </c>
      <c r="O6613" s="3">
        <v>202601</v>
      </c>
      <c r="P6613" s="3" t="s">
        <v>40</v>
      </c>
      <c r="Q6613" s="2" t="s">
        <v>228</v>
      </c>
      <c r="R6613" s="11" t="s">
        <v>55066</v>
      </c>
      <c r="S6613" s="11" t="s">
        <v>1262</v>
      </c>
      <c r="T6613" s="3" t="s">
        <v>586</v>
      </c>
      <c r="U6613" s="3" t="s">
        <v>1377</v>
      </c>
      <c r="V6613" s="3" t="s">
        <v>46</v>
      </c>
      <c r="W6613" s="3" t="s">
        <v>46</v>
      </c>
      <c r="X6613" s="3" t="s">
        <v>47</v>
      </c>
      <c r="Y6613" s="3" t="s">
        <v>48</v>
      </c>
      <c r="Z6613" s="3" t="s">
        <v>49</v>
      </c>
      <c r="AA6613" s="3" t="s">
        <v>50</v>
      </c>
      <c r="AB6613" s="3" t="s">
        <v>40</v>
      </c>
    </row>
    <row r="6614" spans="1:28">
      <c r="A6614" s="9" t="s">
        <v>55067</v>
      </c>
      <c r="B6614" s="10" t="s">
        <v>55068</v>
      </c>
      <c r="C6614" s="10" t="s">
        <v>88275</v>
      </c>
      <c r="D6614" s="2" t="s">
        <v>55069</v>
      </c>
      <c r="E6614" s="2" t="s">
        <v>55070</v>
      </c>
      <c r="G6614" s="3">
        <v>1989</v>
      </c>
      <c r="H6614" s="3" t="s">
        <v>55071</v>
      </c>
      <c r="I6614" s="3" t="s">
        <v>55072</v>
      </c>
      <c r="J6614" s="3" t="s">
        <v>36</v>
      </c>
      <c r="K6614" s="3" t="s">
        <v>37</v>
      </c>
      <c r="L6614" s="2" t="s">
        <v>55073</v>
      </c>
      <c r="M6614" s="3" t="s">
        <v>39</v>
      </c>
      <c r="N6614" s="3">
        <v>198901</v>
      </c>
      <c r="O6614" s="3">
        <v>202512</v>
      </c>
      <c r="P6614" s="3" t="s">
        <v>46</v>
      </c>
      <c r="Q6614" s="2" t="s">
        <v>228</v>
      </c>
      <c r="R6614" s="11" t="s">
        <v>55074</v>
      </c>
      <c r="S6614" s="11" t="s">
        <v>2901</v>
      </c>
      <c r="T6614" s="3" t="s">
        <v>209</v>
      </c>
      <c r="U6614" s="3" t="s">
        <v>210</v>
      </c>
      <c r="V6614" s="3" t="s">
        <v>40</v>
      </c>
      <c r="W6614" s="3" t="s">
        <v>46</v>
      </c>
      <c r="X6614" s="3" t="s">
        <v>47</v>
      </c>
      <c r="Y6614" s="3" t="s">
        <v>48</v>
      </c>
      <c r="Z6614" s="3" t="s">
        <v>49</v>
      </c>
      <c r="AA6614" s="3" t="s">
        <v>50</v>
      </c>
      <c r="AB6614" s="3" t="s">
        <v>40</v>
      </c>
    </row>
    <row r="6615" spans="1:28">
      <c r="A6615" s="9" t="s">
        <v>55075</v>
      </c>
      <c r="B6615" s="10" t="s">
        <v>55076</v>
      </c>
      <c r="C6615" s="10" t="s">
        <v>88276</v>
      </c>
      <c r="D6615" s="2" t="s">
        <v>55077</v>
      </c>
      <c r="E6615" s="2" t="s">
        <v>55078</v>
      </c>
      <c r="G6615" s="3">
        <v>1981</v>
      </c>
      <c r="H6615" s="3" t="s">
        <v>55079</v>
      </c>
      <c r="I6615" s="3" t="s">
        <v>55080</v>
      </c>
      <c r="J6615" s="3" t="s">
        <v>36</v>
      </c>
      <c r="K6615" s="3" t="s">
        <v>37</v>
      </c>
      <c r="L6615" s="2" t="s">
        <v>55081</v>
      </c>
      <c r="M6615" s="3" t="s">
        <v>114</v>
      </c>
      <c r="N6615" s="3">
        <v>199401</v>
      </c>
      <c r="O6615" s="3">
        <v>202206</v>
      </c>
      <c r="P6615" s="3" t="s">
        <v>40</v>
      </c>
      <c r="Q6615" s="2" t="s">
        <v>228</v>
      </c>
      <c r="R6615" s="11" t="s">
        <v>55082</v>
      </c>
      <c r="S6615" s="11" t="s">
        <v>10432</v>
      </c>
      <c r="T6615" s="3" t="s">
        <v>77</v>
      </c>
      <c r="U6615" s="3" t="s">
        <v>695</v>
      </c>
      <c r="V6615" s="3" t="s">
        <v>40</v>
      </c>
      <c r="W6615" s="3" t="s">
        <v>46</v>
      </c>
      <c r="X6615" s="3" t="s">
        <v>47</v>
      </c>
      <c r="Y6615" s="3" t="s">
        <v>48</v>
      </c>
      <c r="Z6615" s="3" t="s">
        <v>49</v>
      </c>
      <c r="AA6615" s="3" t="s">
        <v>50</v>
      </c>
      <c r="AB6615" s="3" t="s">
        <v>40</v>
      </c>
    </row>
    <row r="6616" spans="1:28">
      <c r="A6616" s="9" t="s">
        <v>55083</v>
      </c>
      <c r="B6616" s="10" t="s">
        <v>55084</v>
      </c>
      <c r="C6616" s="10" t="s">
        <v>88277</v>
      </c>
      <c r="D6616" s="2" t="s">
        <v>55085</v>
      </c>
      <c r="E6616" s="2" t="s">
        <v>55086</v>
      </c>
      <c r="F6616" s="2" t="s">
        <v>55087</v>
      </c>
      <c r="G6616" s="3">
        <v>1995</v>
      </c>
      <c r="H6616" s="3" t="s">
        <v>55088</v>
      </c>
      <c r="I6616" s="3" t="s">
        <v>55089</v>
      </c>
      <c r="J6616" s="3" t="s">
        <v>36</v>
      </c>
      <c r="K6616" s="3" t="s">
        <v>37</v>
      </c>
      <c r="L6616" s="2" t="s">
        <v>55090</v>
      </c>
      <c r="M6616" s="3" t="s">
        <v>114</v>
      </c>
      <c r="N6616" s="3">
        <v>199501</v>
      </c>
      <c r="O6616" s="3">
        <v>202601</v>
      </c>
      <c r="P6616" s="3" t="s">
        <v>40</v>
      </c>
      <c r="Q6616" s="2" t="s">
        <v>228</v>
      </c>
      <c r="R6616" s="11" t="s">
        <v>55091</v>
      </c>
      <c r="S6616" s="11" t="s">
        <v>874</v>
      </c>
      <c r="T6616" s="3" t="s">
        <v>209</v>
      </c>
      <c r="U6616" s="3" t="s">
        <v>1029</v>
      </c>
      <c r="V6616" s="3" t="s">
        <v>40</v>
      </c>
      <c r="W6616" s="3" t="s">
        <v>46</v>
      </c>
      <c r="X6616" s="3" t="s">
        <v>47</v>
      </c>
      <c r="Y6616" s="3" t="s">
        <v>48</v>
      </c>
      <c r="Z6616" s="3" t="s">
        <v>49</v>
      </c>
      <c r="AA6616" s="3" t="s">
        <v>50</v>
      </c>
      <c r="AB6616" s="3" t="s">
        <v>40</v>
      </c>
    </row>
    <row r="6617" spans="1:28">
      <c r="A6617" s="9" t="s">
        <v>55092</v>
      </c>
      <c r="B6617" s="10" t="s">
        <v>55093</v>
      </c>
      <c r="C6617" s="10" t="s">
        <v>88278</v>
      </c>
      <c r="D6617" s="2" t="s">
        <v>55094</v>
      </c>
      <c r="E6617" s="2" t="s">
        <v>55095</v>
      </c>
      <c r="F6617" s="2" t="s">
        <v>55096</v>
      </c>
      <c r="G6617" s="3">
        <v>1985</v>
      </c>
      <c r="H6617" s="3" t="s">
        <v>55097</v>
      </c>
      <c r="I6617" s="3" t="s">
        <v>55098</v>
      </c>
      <c r="J6617" s="3" t="s">
        <v>36</v>
      </c>
      <c r="K6617" s="3" t="s">
        <v>37</v>
      </c>
      <c r="L6617" s="2" t="s">
        <v>55099</v>
      </c>
      <c r="M6617" s="3" t="s">
        <v>88</v>
      </c>
      <c r="N6617" s="3">
        <v>198502</v>
      </c>
      <c r="O6617" s="3">
        <v>202504</v>
      </c>
      <c r="P6617" s="3" t="s">
        <v>46</v>
      </c>
      <c r="Q6617" s="2" t="s">
        <v>228</v>
      </c>
      <c r="R6617" s="11" t="s">
        <v>55100</v>
      </c>
      <c r="S6617" s="11" t="s">
        <v>34911</v>
      </c>
      <c r="T6617" s="3" t="s">
        <v>119</v>
      </c>
      <c r="U6617" s="3" t="s">
        <v>2075</v>
      </c>
      <c r="V6617" s="3" t="s">
        <v>40</v>
      </c>
      <c r="W6617" s="3" t="s">
        <v>46</v>
      </c>
      <c r="X6617" s="3" t="s">
        <v>47</v>
      </c>
      <c r="Y6617" s="3" t="s">
        <v>48</v>
      </c>
      <c r="Z6617" s="3" t="s">
        <v>49</v>
      </c>
      <c r="AA6617" s="3" t="s">
        <v>50</v>
      </c>
      <c r="AB6617" s="3" t="s">
        <v>40</v>
      </c>
    </row>
    <row r="6618" spans="1:28">
      <c r="A6618" s="9" t="s">
        <v>55101</v>
      </c>
      <c r="B6618" s="10" t="s">
        <v>55102</v>
      </c>
      <c r="C6618" s="10" t="s">
        <v>88279</v>
      </c>
      <c r="D6618" s="2" t="s">
        <v>55103</v>
      </c>
      <c r="E6618" s="2" t="s">
        <v>55104</v>
      </c>
      <c r="G6618" s="3">
        <v>1959</v>
      </c>
      <c r="H6618" s="3" t="s">
        <v>55105</v>
      </c>
      <c r="I6618" s="3" t="s">
        <v>55106</v>
      </c>
      <c r="J6618" s="3" t="s">
        <v>36</v>
      </c>
      <c r="K6618" s="3" t="s">
        <v>37</v>
      </c>
      <c r="L6618" s="2" t="s">
        <v>18599</v>
      </c>
      <c r="M6618" s="3" t="s">
        <v>39</v>
      </c>
      <c r="N6618" s="3">
        <v>195901</v>
      </c>
      <c r="O6618" s="3">
        <v>202602</v>
      </c>
      <c r="P6618" s="3" t="s">
        <v>46</v>
      </c>
      <c r="Q6618" s="2" t="s">
        <v>228</v>
      </c>
      <c r="R6618" s="11" t="s">
        <v>55107</v>
      </c>
      <c r="S6618" s="11" t="s">
        <v>16254</v>
      </c>
      <c r="T6618" s="3" t="s">
        <v>209</v>
      </c>
      <c r="U6618" s="3" t="s">
        <v>1029</v>
      </c>
      <c r="V6618" s="3" t="s">
        <v>40</v>
      </c>
      <c r="W6618" s="3" t="s">
        <v>46</v>
      </c>
      <c r="X6618" s="3" t="s">
        <v>47</v>
      </c>
      <c r="Y6618" s="3" t="s">
        <v>48</v>
      </c>
      <c r="Z6618" s="3" t="s">
        <v>49</v>
      </c>
      <c r="AA6618" s="3" t="s">
        <v>50</v>
      </c>
      <c r="AB6618" s="3" t="s">
        <v>40</v>
      </c>
    </row>
    <row r="6619" spans="1:28">
      <c r="A6619" s="9" t="s">
        <v>55108</v>
      </c>
      <c r="B6619" s="10" t="s">
        <v>55109</v>
      </c>
      <c r="C6619" s="10" t="s">
        <v>88280</v>
      </c>
      <c r="D6619" s="2" t="s">
        <v>55110</v>
      </c>
      <c r="E6619" s="2" t="s">
        <v>55111</v>
      </c>
      <c r="F6619" s="2" t="s">
        <v>55112</v>
      </c>
      <c r="G6619" s="3">
        <v>1987</v>
      </c>
      <c r="H6619" s="3" t="s">
        <v>55113</v>
      </c>
      <c r="J6619" s="3" t="s">
        <v>36</v>
      </c>
      <c r="K6619" s="3" t="s">
        <v>37</v>
      </c>
      <c r="L6619" s="2" t="s">
        <v>55114</v>
      </c>
      <c r="M6619" s="3" t="s">
        <v>39</v>
      </c>
      <c r="N6619" s="3">
        <v>200709</v>
      </c>
      <c r="O6619" s="3">
        <v>201509</v>
      </c>
      <c r="P6619" s="3" t="s">
        <v>40</v>
      </c>
      <c r="Q6619" s="2" t="s">
        <v>228</v>
      </c>
      <c r="R6619" s="11" t="s">
        <v>55115</v>
      </c>
      <c r="S6619" s="11" t="s">
        <v>49659</v>
      </c>
      <c r="T6619" s="3" t="s">
        <v>586</v>
      </c>
      <c r="U6619" s="3" t="s">
        <v>587</v>
      </c>
      <c r="V6619" s="3" t="s">
        <v>40</v>
      </c>
      <c r="W6619" s="3" t="s">
        <v>40</v>
      </c>
      <c r="X6619" s="3" t="s">
        <v>47</v>
      </c>
      <c r="Y6619" s="3" t="s">
        <v>48</v>
      </c>
      <c r="Z6619" s="3" t="s">
        <v>49</v>
      </c>
      <c r="AA6619" s="3" t="s">
        <v>50</v>
      </c>
      <c r="AB6619" s="3" t="s">
        <v>40</v>
      </c>
    </row>
    <row r="6620" spans="1:28">
      <c r="A6620" s="9" t="s">
        <v>55116</v>
      </c>
      <c r="B6620" s="10" t="s">
        <v>55117</v>
      </c>
      <c r="C6620" s="10" t="s">
        <v>92201</v>
      </c>
      <c r="D6620" s="2" t="s">
        <v>55118</v>
      </c>
      <c r="E6620" s="2" t="s">
        <v>55119</v>
      </c>
      <c r="F6620" s="2" t="s">
        <v>55120</v>
      </c>
      <c r="G6620" s="3">
        <v>1992</v>
      </c>
      <c r="H6620" s="3" t="s">
        <v>55121</v>
      </c>
      <c r="I6620" s="3" t="s">
        <v>55122</v>
      </c>
      <c r="J6620" s="3" t="s">
        <v>36</v>
      </c>
      <c r="K6620" s="3" t="s">
        <v>37</v>
      </c>
      <c r="L6620" s="2" t="s">
        <v>55123</v>
      </c>
      <c r="M6620" s="3" t="s">
        <v>114</v>
      </c>
      <c r="N6620" s="3">
        <v>199501</v>
      </c>
      <c r="O6620" s="3">
        <v>202601</v>
      </c>
      <c r="P6620" s="3" t="s">
        <v>40</v>
      </c>
      <c r="Q6620" s="2" t="s">
        <v>228</v>
      </c>
      <c r="R6620" s="11" t="s">
        <v>55124</v>
      </c>
      <c r="S6620" s="11" t="s">
        <v>55125</v>
      </c>
      <c r="T6620" s="3" t="s">
        <v>60</v>
      </c>
      <c r="U6620" s="3" t="s">
        <v>532</v>
      </c>
      <c r="V6620" s="3" t="s">
        <v>40</v>
      </c>
      <c r="W6620" s="3" t="s">
        <v>46</v>
      </c>
      <c r="X6620" s="3" t="s">
        <v>47</v>
      </c>
      <c r="Y6620" s="3" t="s">
        <v>48</v>
      </c>
      <c r="Z6620" s="3" t="s">
        <v>49</v>
      </c>
      <c r="AA6620" s="3" t="s">
        <v>50</v>
      </c>
      <c r="AB6620" s="3" t="s">
        <v>40</v>
      </c>
    </row>
    <row r="6621" spans="1:28">
      <c r="A6621" s="9" t="s">
        <v>55126</v>
      </c>
      <c r="B6621" s="10" t="s">
        <v>55127</v>
      </c>
      <c r="C6621" s="10" t="s">
        <v>88281</v>
      </c>
      <c r="D6621" s="2" t="s">
        <v>55128</v>
      </c>
      <c r="E6621" s="2" t="s">
        <v>55129</v>
      </c>
      <c r="F6621" s="2" t="s">
        <v>55130</v>
      </c>
      <c r="G6621" s="3">
        <v>1989</v>
      </c>
      <c r="H6621" s="3" t="s">
        <v>55131</v>
      </c>
      <c r="I6621" s="3" t="s">
        <v>55132</v>
      </c>
      <c r="J6621" s="3" t="s">
        <v>36</v>
      </c>
      <c r="K6621" s="3" t="s">
        <v>37</v>
      </c>
      <c r="L6621" s="2" t="s">
        <v>55133</v>
      </c>
      <c r="M6621" s="3" t="s">
        <v>88</v>
      </c>
      <c r="N6621" s="3">
        <v>198900</v>
      </c>
      <c r="O6621" s="3">
        <v>202504</v>
      </c>
      <c r="P6621" s="3" t="s">
        <v>46</v>
      </c>
      <c r="Q6621" s="2" t="s">
        <v>228</v>
      </c>
      <c r="R6621" s="11" t="s">
        <v>55134</v>
      </c>
      <c r="S6621" s="11" t="s">
        <v>25150</v>
      </c>
      <c r="T6621" s="3" t="s">
        <v>60</v>
      </c>
      <c r="U6621" s="3" t="s">
        <v>532</v>
      </c>
      <c r="V6621" s="3" t="s">
        <v>40</v>
      </c>
      <c r="W6621" s="3" t="s">
        <v>46</v>
      </c>
      <c r="X6621" s="3" t="s">
        <v>47</v>
      </c>
      <c r="Y6621" s="3" t="s">
        <v>48</v>
      </c>
      <c r="Z6621" s="3" t="s">
        <v>49</v>
      </c>
      <c r="AA6621" s="3" t="s">
        <v>50</v>
      </c>
      <c r="AB6621" s="3" t="s">
        <v>40</v>
      </c>
    </row>
    <row r="6622" spans="1:28">
      <c r="A6622" s="9" t="s">
        <v>55135</v>
      </c>
      <c r="B6622" s="10" t="s">
        <v>55136</v>
      </c>
      <c r="C6622" s="10" t="s">
        <v>88282</v>
      </c>
      <c r="D6622" s="2" t="s">
        <v>55137</v>
      </c>
      <c r="E6622" s="2" t="s">
        <v>55138</v>
      </c>
      <c r="F6622" s="2" t="s">
        <v>55139</v>
      </c>
      <c r="G6622" s="3">
        <v>1999</v>
      </c>
      <c r="H6622" s="3" t="s">
        <v>55140</v>
      </c>
      <c r="I6622" s="3" t="s">
        <v>55141</v>
      </c>
      <c r="J6622" s="3" t="s">
        <v>36</v>
      </c>
      <c r="K6622" s="3" t="s">
        <v>37</v>
      </c>
      <c r="L6622" s="2" t="s">
        <v>55142</v>
      </c>
      <c r="M6622" s="3" t="s">
        <v>39</v>
      </c>
      <c r="N6622" s="3">
        <v>199901</v>
      </c>
      <c r="O6622" s="3">
        <v>202601</v>
      </c>
      <c r="P6622" s="3" t="s">
        <v>40</v>
      </c>
      <c r="Q6622" s="2" t="s">
        <v>228</v>
      </c>
      <c r="R6622" s="11" t="s">
        <v>55143</v>
      </c>
      <c r="S6622" s="11" t="s">
        <v>1262</v>
      </c>
      <c r="T6622" s="3" t="s">
        <v>60</v>
      </c>
      <c r="U6622" s="3" t="s">
        <v>532</v>
      </c>
      <c r="V6622" s="3" t="s">
        <v>40</v>
      </c>
      <c r="W6622" s="3" t="s">
        <v>46</v>
      </c>
      <c r="X6622" s="3" t="s">
        <v>47</v>
      </c>
      <c r="Y6622" s="3" t="s">
        <v>48</v>
      </c>
      <c r="Z6622" s="3" t="s">
        <v>49</v>
      </c>
      <c r="AA6622" s="3" t="s">
        <v>50</v>
      </c>
      <c r="AB6622" s="3" t="s">
        <v>40</v>
      </c>
    </row>
    <row r="6623" spans="1:28">
      <c r="A6623" s="9" t="s">
        <v>55144</v>
      </c>
      <c r="B6623" s="10" t="s">
        <v>55145</v>
      </c>
      <c r="C6623" s="10" t="s">
        <v>88283</v>
      </c>
      <c r="D6623" s="2" t="s">
        <v>55146</v>
      </c>
      <c r="E6623" s="2" t="s">
        <v>55147</v>
      </c>
      <c r="F6623" s="2" t="s">
        <v>55148</v>
      </c>
      <c r="G6623" s="3">
        <v>2014</v>
      </c>
      <c r="H6623" s="3" t="s">
        <v>55149</v>
      </c>
      <c r="I6623" s="3" t="s">
        <v>55150</v>
      </c>
      <c r="J6623" s="3" t="s">
        <v>36</v>
      </c>
      <c r="K6623" s="3" t="s">
        <v>37</v>
      </c>
      <c r="L6623" s="2" t="s">
        <v>55151</v>
      </c>
      <c r="M6623" s="3" t="s">
        <v>114</v>
      </c>
      <c r="N6623" s="3">
        <v>201401</v>
      </c>
      <c r="O6623" s="3">
        <v>202505</v>
      </c>
      <c r="P6623" s="3" t="s">
        <v>40</v>
      </c>
      <c r="Q6623" s="2" t="s">
        <v>228</v>
      </c>
      <c r="R6623" s="11" t="s">
        <v>55152</v>
      </c>
      <c r="S6623" s="11" t="s">
        <v>3837</v>
      </c>
      <c r="T6623" s="3" t="s">
        <v>60</v>
      </c>
      <c r="U6623" s="3" t="s">
        <v>55153</v>
      </c>
      <c r="V6623" s="3" t="s">
        <v>40</v>
      </c>
      <c r="W6623" s="3" t="s">
        <v>46</v>
      </c>
      <c r="X6623" s="3" t="s">
        <v>47</v>
      </c>
      <c r="Y6623" s="3" t="s">
        <v>48</v>
      </c>
      <c r="Z6623" s="3" t="s">
        <v>49</v>
      </c>
      <c r="AA6623" s="3" t="s">
        <v>50</v>
      </c>
      <c r="AB6623" s="3" t="s">
        <v>40</v>
      </c>
    </row>
    <row r="6624" spans="1:28">
      <c r="A6624" s="9" t="s">
        <v>55154</v>
      </c>
      <c r="B6624" s="10" t="s">
        <v>55155</v>
      </c>
      <c r="C6624" s="10" t="s">
        <v>88284</v>
      </c>
      <c r="D6624" s="2" t="s">
        <v>55156</v>
      </c>
      <c r="E6624" s="2" t="s">
        <v>55157</v>
      </c>
      <c r="G6624" s="3">
        <v>1991</v>
      </c>
      <c r="H6624" s="3" t="s">
        <v>55158</v>
      </c>
      <c r="I6624" s="3" t="s">
        <v>55159</v>
      </c>
      <c r="J6624" s="3" t="s">
        <v>100</v>
      </c>
      <c r="K6624" s="3" t="s">
        <v>37</v>
      </c>
      <c r="L6624" s="2" t="s">
        <v>55160</v>
      </c>
      <c r="M6624" s="3" t="s">
        <v>39</v>
      </c>
      <c r="N6624" s="3">
        <v>201303</v>
      </c>
      <c r="O6624" s="3" t="s">
        <v>22188</v>
      </c>
      <c r="P6624" s="3" t="s">
        <v>40</v>
      </c>
      <c r="Q6624" s="2" t="s">
        <v>228</v>
      </c>
      <c r="R6624" s="11" t="s">
        <v>55161</v>
      </c>
      <c r="S6624" s="11" t="s">
        <v>11939</v>
      </c>
      <c r="T6624" s="3" t="s">
        <v>60</v>
      </c>
      <c r="U6624" s="3" t="s">
        <v>61</v>
      </c>
      <c r="V6624" s="3" t="s">
        <v>40</v>
      </c>
      <c r="W6624" s="3" t="s">
        <v>40</v>
      </c>
      <c r="X6624" s="3" t="s">
        <v>47</v>
      </c>
      <c r="Y6624" s="3" t="s">
        <v>48</v>
      </c>
      <c r="Z6624" s="3" t="s">
        <v>49</v>
      </c>
      <c r="AA6624" s="3" t="s">
        <v>50</v>
      </c>
      <c r="AB6624" s="3" t="s">
        <v>40</v>
      </c>
    </row>
    <row r="6625" spans="1:28">
      <c r="A6625" s="9" t="s">
        <v>55162</v>
      </c>
      <c r="B6625" s="10" t="s">
        <v>55163</v>
      </c>
      <c r="C6625" s="10" t="s">
        <v>88285</v>
      </c>
      <c r="D6625" s="2" t="s">
        <v>55164</v>
      </c>
      <c r="E6625" s="2" t="s">
        <v>55165</v>
      </c>
      <c r="F6625" s="2" t="s">
        <v>55166</v>
      </c>
      <c r="G6625" s="3">
        <v>1982</v>
      </c>
      <c r="H6625" s="3" t="s">
        <v>55167</v>
      </c>
      <c r="I6625" s="3" t="s">
        <v>55168</v>
      </c>
      <c r="J6625" s="3" t="s">
        <v>36</v>
      </c>
      <c r="K6625" s="3" t="s">
        <v>37</v>
      </c>
      <c r="L6625" s="2" t="s">
        <v>55169</v>
      </c>
      <c r="M6625" s="3" t="s">
        <v>39</v>
      </c>
      <c r="N6625" s="3">
        <v>198200</v>
      </c>
      <c r="O6625" s="3">
        <v>202601</v>
      </c>
      <c r="P6625" s="3" t="s">
        <v>46</v>
      </c>
      <c r="Q6625" s="2" t="s">
        <v>228</v>
      </c>
      <c r="R6625" s="11" t="s">
        <v>55170</v>
      </c>
      <c r="S6625" s="11" t="s">
        <v>117</v>
      </c>
      <c r="T6625" s="3" t="s">
        <v>209</v>
      </c>
      <c r="U6625" s="3" t="s">
        <v>1085</v>
      </c>
      <c r="V6625" s="3" t="s">
        <v>40</v>
      </c>
      <c r="W6625" s="3" t="s">
        <v>46</v>
      </c>
      <c r="X6625" s="3" t="s">
        <v>47</v>
      </c>
      <c r="Y6625" s="3" t="s">
        <v>48</v>
      </c>
      <c r="Z6625" s="3" t="s">
        <v>49</v>
      </c>
      <c r="AA6625" s="3" t="s">
        <v>50</v>
      </c>
      <c r="AB6625" s="3" t="s">
        <v>40</v>
      </c>
    </row>
    <row r="6626" spans="1:28">
      <c r="A6626" s="9" t="s">
        <v>55171</v>
      </c>
      <c r="B6626" s="10" t="s">
        <v>55172</v>
      </c>
      <c r="C6626" s="10" t="s">
        <v>88286</v>
      </c>
      <c r="D6626" s="2" t="s">
        <v>55173</v>
      </c>
      <c r="E6626" s="2" t="s">
        <v>55174</v>
      </c>
      <c r="F6626" s="2" t="s">
        <v>55175</v>
      </c>
      <c r="G6626" s="3">
        <v>1984</v>
      </c>
      <c r="H6626" s="3" t="s">
        <v>55176</v>
      </c>
      <c r="I6626" s="3" t="s">
        <v>55177</v>
      </c>
      <c r="J6626" s="3" t="s">
        <v>36</v>
      </c>
      <c r="K6626" s="3" t="s">
        <v>37</v>
      </c>
      <c r="L6626" s="2" t="s">
        <v>55178</v>
      </c>
      <c r="M6626" s="3" t="s">
        <v>39</v>
      </c>
      <c r="N6626" s="3" t="s">
        <v>22903</v>
      </c>
      <c r="O6626" s="3">
        <v>202602</v>
      </c>
      <c r="P6626" s="3" t="s">
        <v>46</v>
      </c>
      <c r="Q6626" s="2" t="s">
        <v>228</v>
      </c>
      <c r="R6626" s="11" t="s">
        <v>55179</v>
      </c>
      <c r="S6626" s="11" t="s">
        <v>281</v>
      </c>
      <c r="T6626" s="3" t="s">
        <v>209</v>
      </c>
      <c r="U6626" s="3" t="s">
        <v>1085</v>
      </c>
      <c r="V6626" s="3" t="s">
        <v>40</v>
      </c>
      <c r="W6626" s="3" t="s">
        <v>46</v>
      </c>
      <c r="X6626" s="3" t="s">
        <v>47</v>
      </c>
      <c r="Y6626" s="3" t="s">
        <v>48</v>
      </c>
      <c r="Z6626" s="3" t="s">
        <v>49</v>
      </c>
      <c r="AA6626" s="3" t="s">
        <v>50</v>
      </c>
      <c r="AB6626" s="3" t="s">
        <v>40</v>
      </c>
    </row>
    <row r="6627" spans="1:28">
      <c r="A6627" s="9" t="s">
        <v>55180</v>
      </c>
      <c r="B6627" s="10" t="s">
        <v>55181</v>
      </c>
      <c r="C6627" s="10" t="s">
        <v>88287</v>
      </c>
      <c r="D6627" s="2" t="s">
        <v>55182</v>
      </c>
      <c r="E6627" s="2" t="s">
        <v>55183</v>
      </c>
      <c r="G6627" s="3">
        <v>1980</v>
      </c>
      <c r="H6627" s="3" t="s">
        <v>55184</v>
      </c>
      <c r="I6627" s="3" t="s">
        <v>55185</v>
      </c>
      <c r="J6627" s="3" t="s">
        <v>36</v>
      </c>
      <c r="K6627" s="3" t="s">
        <v>37</v>
      </c>
      <c r="L6627" s="2" t="s">
        <v>55186</v>
      </c>
      <c r="M6627" s="3" t="s">
        <v>39</v>
      </c>
      <c r="N6627" s="3">
        <v>199401</v>
      </c>
      <c r="O6627" s="3">
        <v>202601</v>
      </c>
      <c r="P6627" s="3" t="s">
        <v>40</v>
      </c>
      <c r="Q6627" s="2" t="s">
        <v>74</v>
      </c>
      <c r="R6627" s="11" t="s">
        <v>55187</v>
      </c>
      <c r="S6627" s="11" t="s">
        <v>673</v>
      </c>
      <c r="T6627" s="3" t="s">
        <v>60</v>
      </c>
      <c r="U6627" s="3" t="s">
        <v>979</v>
      </c>
      <c r="V6627" s="3" t="s">
        <v>40</v>
      </c>
      <c r="W6627" s="3" t="s">
        <v>46</v>
      </c>
      <c r="X6627" s="3" t="s">
        <v>47</v>
      </c>
      <c r="Y6627" s="3" t="s">
        <v>48</v>
      </c>
      <c r="Z6627" s="3" t="s">
        <v>49</v>
      </c>
      <c r="AA6627" s="3" t="s">
        <v>50</v>
      </c>
      <c r="AB6627" s="3" t="s">
        <v>40</v>
      </c>
    </row>
    <row r="6628" spans="1:28">
      <c r="A6628" s="9" t="s">
        <v>55188</v>
      </c>
      <c r="B6628" s="10" t="s">
        <v>55189</v>
      </c>
      <c r="C6628" s="10" t="s">
        <v>88288</v>
      </c>
      <c r="D6628" s="2" t="s">
        <v>55190</v>
      </c>
      <c r="E6628" s="2" t="s">
        <v>55191</v>
      </c>
      <c r="F6628" s="2" t="s">
        <v>55192</v>
      </c>
      <c r="G6628" s="3">
        <v>1997</v>
      </c>
      <c r="H6628" s="3" t="s">
        <v>55193</v>
      </c>
      <c r="I6628" s="3" t="s">
        <v>55194</v>
      </c>
      <c r="J6628" s="3" t="s">
        <v>36</v>
      </c>
      <c r="K6628" s="3" t="s">
        <v>37</v>
      </c>
      <c r="L6628" s="2" t="s">
        <v>55195</v>
      </c>
      <c r="M6628" s="3" t="s">
        <v>88</v>
      </c>
      <c r="N6628" s="3">
        <v>199701</v>
      </c>
      <c r="O6628" s="3">
        <v>202504</v>
      </c>
      <c r="P6628" s="3" t="s">
        <v>40</v>
      </c>
      <c r="Q6628" s="2" t="s">
        <v>228</v>
      </c>
      <c r="R6628" s="11" t="s">
        <v>55196</v>
      </c>
      <c r="S6628" s="11" t="s">
        <v>3210</v>
      </c>
      <c r="T6628" s="3" t="s">
        <v>60</v>
      </c>
      <c r="U6628" s="3" t="s">
        <v>2160</v>
      </c>
      <c r="V6628" s="3" t="s">
        <v>40</v>
      </c>
      <c r="W6628" s="3" t="s">
        <v>46</v>
      </c>
      <c r="X6628" s="3" t="s">
        <v>47</v>
      </c>
      <c r="Y6628" s="3" t="s">
        <v>48</v>
      </c>
      <c r="Z6628" s="3" t="s">
        <v>49</v>
      </c>
      <c r="AA6628" s="3" t="s">
        <v>50</v>
      </c>
      <c r="AB6628" s="3" t="s">
        <v>40</v>
      </c>
    </row>
    <row r="6629" spans="1:28">
      <c r="A6629" s="9" t="s">
        <v>55197</v>
      </c>
      <c r="B6629" s="10" t="s">
        <v>55198</v>
      </c>
      <c r="C6629" s="10" t="s">
        <v>88289</v>
      </c>
      <c r="D6629" s="2" t="s">
        <v>55199</v>
      </c>
      <c r="E6629" s="2" t="s">
        <v>55200</v>
      </c>
      <c r="G6629" s="3">
        <v>1990</v>
      </c>
      <c r="H6629" s="3" t="s">
        <v>55201</v>
      </c>
      <c r="I6629" s="3" t="s">
        <v>55202</v>
      </c>
      <c r="J6629" s="3" t="s">
        <v>36</v>
      </c>
      <c r="K6629" s="3" t="s">
        <v>37</v>
      </c>
      <c r="L6629" s="2" t="s">
        <v>55203</v>
      </c>
      <c r="M6629" s="3" t="s">
        <v>88</v>
      </c>
      <c r="N6629" s="3">
        <v>199401</v>
      </c>
      <c r="O6629" s="3">
        <v>202504</v>
      </c>
      <c r="P6629" s="3" t="s">
        <v>40</v>
      </c>
      <c r="Q6629" s="2" t="s">
        <v>228</v>
      </c>
      <c r="R6629" s="11" t="s">
        <v>55204</v>
      </c>
      <c r="S6629" s="11" t="s">
        <v>16615</v>
      </c>
      <c r="T6629" s="3" t="s">
        <v>586</v>
      </c>
      <c r="U6629" s="3" t="s">
        <v>826</v>
      </c>
      <c r="V6629" s="3" t="s">
        <v>40</v>
      </c>
      <c r="W6629" s="3" t="s">
        <v>46</v>
      </c>
      <c r="X6629" s="3" t="s">
        <v>47</v>
      </c>
      <c r="Y6629" s="3" t="s">
        <v>48</v>
      </c>
      <c r="Z6629" s="3" t="s">
        <v>49</v>
      </c>
      <c r="AA6629" s="3" t="s">
        <v>50</v>
      </c>
      <c r="AB6629" s="3" t="s">
        <v>40</v>
      </c>
    </row>
    <row r="6630" spans="1:28">
      <c r="A6630" s="9" t="s">
        <v>55205</v>
      </c>
      <c r="B6630" s="10" t="s">
        <v>55206</v>
      </c>
      <c r="C6630" s="10" t="s">
        <v>88290</v>
      </c>
      <c r="D6630" s="2" t="s">
        <v>55207</v>
      </c>
      <c r="E6630" s="2" t="s">
        <v>55208</v>
      </c>
      <c r="F6630" s="2" t="s">
        <v>55209</v>
      </c>
      <c r="G6630" s="3">
        <v>1989</v>
      </c>
      <c r="H6630" s="3" t="s">
        <v>55210</v>
      </c>
      <c r="I6630" s="3" t="s">
        <v>55211</v>
      </c>
      <c r="J6630" s="3" t="s">
        <v>36</v>
      </c>
      <c r="K6630" s="3" t="s">
        <v>37</v>
      </c>
      <c r="L6630" s="2" t="s">
        <v>55212</v>
      </c>
      <c r="M6630" s="3" t="s">
        <v>114</v>
      </c>
      <c r="N6630" s="3">
        <v>198901</v>
      </c>
      <c r="O6630" s="3">
        <v>202505</v>
      </c>
      <c r="P6630" s="3" t="s">
        <v>40</v>
      </c>
      <c r="Q6630" s="2" t="s">
        <v>228</v>
      </c>
      <c r="R6630" s="11" t="s">
        <v>55213</v>
      </c>
      <c r="S6630" s="11" t="s">
        <v>2901</v>
      </c>
      <c r="T6630" s="3" t="s">
        <v>60</v>
      </c>
      <c r="U6630" s="3" t="s">
        <v>3026</v>
      </c>
      <c r="V6630" s="3" t="s">
        <v>40</v>
      </c>
      <c r="W6630" s="3" t="s">
        <v>46</v>
      </c>
      <c r="X6630" s="3" t="s">
        <v>47</v>
      </c>
      <c r="Y6630" s="3" t="s">
        <v>48</v>
      </c>
      <c r="Z6630" s="3" t="s">
        <v>49</v>
      </c>
      <c r="AA6630" s="3" t="s">
        <v>50</v>
      </c>
      <c r="AB6630" s="3" t="s">
        <v>40</v>
      </c>
    </row>
    <row r="6631" spans="1:28">
      <c r="A6631" s="9" t="s">
        <v>55214</v>
      </c>
      <c r="B6631" s="10" t="s">
        <v>55215</v>
      </c>
      <c r="C6631" s="10" t="s">
        <v>88291</v>
      </c>
      <c r="D6631" s="2" t="s">
        <v>55216</v>
      </c>
      <c r="E6631" s="2" t="s">
        <v>55217</v>
      </c>
      <c r="F6631" s="2" t="s">
        <v>55218</v>
      </c>
      <c r="G6631" s="3">
        <v>1999</v>
      </c>
      <c r="H6631" s="3" t="s">
        <v>55219</v>
      </c>
      <c r="I6631" s="3" t="s">
        <v>55220</v>
      </c>
      <c r="J6631" s="3" t="s">
        <v>56</v>
      </c>
      <c r="K6631" s="3" t="s">
        <v>37</v>
      </c>
      <c r="L6631" s="2" t="s">
        <v>55221</v>
      </c>
      <c r="M6631" s="3" t="s">
        <v>114</v>
      </c>
      <c r="N6631" s="3">
        <v>200101</v>
      </c>
      <c r="O6631" s="3">
        <v>201403</v>
      </c>
      <c r="P6631" s="3" t="s">
        <v>40</v>
      </c>
      <c r="Q6631" s="2" t="s">
        <v>228</v>
      </c>
      <c r="R6631" s="11" t="s">
        <v>55222</v>
      </c>
      <c r="S6631" s="11" t="s">
        <v>55223</v>
      </c>
      <c r="T6631" s="3" t="s">
        <v>44</v>
      </c>
      <c r="U6631" s="3" t="s">
        <v>918</v>
      </c>
      <c r="V6631" s="3" t="s">
        <v>40</v>
      </c>
      <c r="W6631" s="3" t="s">
        <v>46</v>
      </c>
      <c r="X6631" s="3" t="s">
        <v>47</v>
      </c>
      <c r="Y6631" s="3" t="s">
        <v>48</v>
      </c>
      <c r="Z6631" s="3" t="s">
        <v>49</v>
      </c>
      <c r="AA6631" s="3" t="s">
        <v>50</v>
      </c>
      <c r="AB6631" s="3" t="s">
        <v>40</v>
      </c>
    </row>
    <row r="6632" spans="1:28">
      <c r="A6632" s="9" t="s">
        <v>55224</v>
      </c>
      <c r="B6632" s="10" t="s">
        <v>55225</v>
      </c>
      <c r="C6632" s="10" t="s">
        <v>88292</v>
      </c>
      <c r="D6632" s="2" t="s">
        <v>55226</v>
      </c>
      <c r="E6632" s="2" t="s">
        <v>55227</v>
      </c>
      <c r="G6632" s="3">
        <v>1980</v>
      </c>
      <c r="J6632" s="3" t="s">
        <v>36</v>
      </c>
      <c r="K6632" s="3" t="s">
        <v>37</v>
      </c>
      <c r="L6632" s="2" t="s">
        <v>55228</v>
      </c>
      <c r="M6632" s="3" t="s">
        <v>114</v>
      </c>
      <c r="N6632" s="3">
        <v>200701</v>
      </c>
      <c r="O6632" s="3">
        <v>202501</v>
      </c>
      <c r="P6632" s="3" t="s">
        <v>40</v>
      </c>
      <c r="Q6632" s="2" t="s">
        <v>228</v>
      </c>
      <c r="R6632" s="11" t="s">
        <v>55229</v>
      </c>
      <c r="S6632" s="11" t="s">
        <v>55230</v>
      </c>
      <c r="T6632" s="3" t="s">
        <v>586</v>
      </c>
      <c r="U6632" s="3" t="s">
        <v>587</v>
      </c>
      <c r="V6632" s="3" t="s">
        <v>40</v>
      </c>
      <c r="W6632" s="3" t="s">
        <v>40</v>
      </c>
      <c r="X6632" s="3" t="s">
        <v>47</v>
      </c>
      <c r="Y6632" s="3" t="s">
        <v>48</v>
      </c>
      <c r="Z6632" s="3" t="s">
        <v>49</v>
      </c>
      <c r="AA6632" s="3" t="s">
        <v>50</v>
      </c>
      <c r="AB6632" s="3" t="s">
        <v>40</v>
      </c>
    </row>
    <row r="6633" spans="1:28">
      <c r="A6633" s="9" t="s">
        <v>55231</v>
      </c>
      <c r="B6633" s="10" t="s">
        <v>55232</v>
      </c>
      <c r="C6633" s="10" t="s">
        <v>88293</v>
      </c>
      <c r="E6633" s="2" t="s">
        <v>55233</v>
      </c>
      <c r="F6633" s="2" t="s">
        <v>55234</v>
      </c>
      <c r="G6633" s="3">
        <v>1952</v>
      </c>
      <c r="H6633" s="3" t="s">
        <v>55235</v>
      </c>
      <c r="I6633" s="3" t="s">
        <v>55236</v>
      </c>
      <c r="J6633" s="3" t="s">
        <v>36</v>
      </c>
      <c r="K6633" s="3" t="s">
        <v>37</v>
      </c>
      <c r="L6633" s="2" t="s">
        <v>55237</v>
      </c>
      <c r="M6633" s="3" t="s">
        <v>114</v>
      </c>
      <c r="N6633" s="3">
        <v>195010</v>
      </c>
      <c r="O6633" s="3" t="s">
        <v>1421</v>
      </c>
      <c r="P6633" s="3" t="s">
        <v>46</v>
      </c>
      <c r="Q6633" s="2" t="s">
        <v>228</v>
      </c>
      <c r="R6633" s="11" t="s">
        <v>55238</v>
      </c>
      <c r="S6633" s="11" t="s">
        <v>55239</v>
      </c>
      <c r="T6633" s="3" t="s">
        <v>586</v>
      </c>
      <c r="U6633" s="3" t="s">
        <v>587</v>
      </c>
      <c r="V6633" s="3" t="s">
        <v>40</v>
      </c>
      <c r="W6633" s="3" t="s">
        <v>40</v>
      </c>
      <c r="X6633" s="3" t="s">
        <v>47</v>
      </c>
      <c r="Y6633" s="3" t="s">
        <v>48</v>
      </c>
      <c r="Z6633" s="3" t="s">
        <v>49</v>
      </c>
      <c r="AA6633" s="3" t="s">
        <v>50</v>
      </c>
      <c r="AB6633" s="3" t="s">
        <v>40</v>
      </c>
    </row>
    <row r="6634" spans="1:28">
      <c r="A6634" s="9" t="s">
        <v>55240</v>
      </c>
      <c r="B6634" s="10" t="s">
        <v>55241</v>
      </c>
      <c r="C6634" s="10" t="s">
        <v>88294</v>
      </c>
      <c r="D6634" s="2" t="s">
        <v>55242</v>
      </c>
      <c r="E6634" s="2" t="s">
        <v>55243</v>
      </c>
      <c r="G6634" s="3">
        <v>2003</v>
      </c>
      <c r="H6634" s="3" t="s">
        <v>55244</v>
      </c>
      <c r="I6634" s="3" t="s">
        <v>55245</v>
      </c>
      <c r="J6634" s="3" t="s">
        <v>36</v>
      </c>
      <c r="K6634" s="3" t="s">
        <v>37</v>
      </c>
      <c r="L6634" s="2" t="s">
        <v>55246</v>
      </c>
      <c r="M6634" s="3" t="s">
        <v>88</v>
      </c>
      <c r="N6634" s="3">
        <v>200301</v>
      </c>
      <c r="O6634" s="3">
        <v>202504</v>
      </c>
      <c r="P6634" s="3" t="s">
        <v>40</v>
      </c>
      <c r="Q6634" s="2" t="s">
        <v>228</v>
      </c>
      <c r="R6634" s="11" t="s">
        <v>55247</v>
      </c>
      <c r="S6634" s="11" t="s">
        <v>646</v>
      </c>
      <c r="T6634" s="3" t="s">
        <v>586</v>
      </c>
      <c r="U6634" s="3" t="s">
        <v>587</v>
      </c>
      <c r="V6634" s="3" t="s">
        <v>40</v>
      </c>
      <c r="W6634" s="3" t="s">
        <v>46</v>
      </c>
      <c r="X6634" s="3" t="s">
        <v>47</v>
      </c>
      <c r="Y6634" s="3" t="s">
        <v>48</v>
      </c>
      <c r="Z6634" s="3" t="s">
        <v>49</v>
      </c>
      <c r="AA6634" s="3" t="s">
        <v>50</v>
      </c>
      <c r="AB6634" s="3" t="s">
        <v>40</v>
      </c>
    </row>
    <row r="6635" spans="1:28">
      <c r="A6635" s="9" t="s">
        <v>55248</v>
      </c>
      <c r="B6635" s="10" t="s">
        <v>55249</v>
      </c>
      <c r="C6635" s="10" t="s">
        <v>88295</v>
      </c>
      <c r="D6635" s="2" t="s">
        <v>55250</v>
      </c>
      <c r="E6635" s="2" t="s">
        <v>55251</v>
      </c>
      <c r="G6635" s="3">
        <v>1982</v>
      </c>
      <c r="H6635" s="3" t="s">
        <v>55252</v>
      </c>
      <c r="I6635" s="3" t="s">
        <v>55253</v>
      </c>
      <c r="J6635" s="3" t="s">
        <v>36</v>
      </c>
      <c r="K6635" s="3" t="s">
        <v>37</v>
      </c>
      <c r="L6635" s="2" t="s">
        <v>55254</v>
      </c>
      <c r="M6635" s="3" t="s">
        <v>114</v>
      </c>
      <c r="N6635" s="3">
        <v>202101</v>
      </c>
      <c r="O6635" s="3">
        <v>202506</v>
      </c>
      <c r="P6635" s="3" t="s">
        <v>40</v>
      </c>
      <c r="Q6635" s="2" t="s">
        <v>41</v>
      </c>
      <c r="R6635" s="11" t="s">
        <v>55255</v>
      </c>
      <c r="S6635" s="11" t="s">
        <v>230</v>
      </c>
      <c r="T6635" s="3" t="s">
        <v>119</v>
      </c>
      <c r="U6635" s="3" t="s">
        <v>629</v>
      </c>
      <c r="V6635" s="3" t="s">
        <v>40</v>
      </c>
      <c r="W6635" s="3" t="s">
        <v>40</v>
      </c>
      <c r="X6635" s="3" t="s">
        <v>47</v>
      </c>
      <c r="Y6635" s="3" t="s">
        <v>48</v>
      </c>
      <c r="Z6635" s="3" t="s">
        <v>49</v>
      </c>
      <c r="AA6635" s="3" t="s">
        <v>50</v>
      </c>
      <c r="AB6635" s="3" t="s">
        <v>40</v>
      </c>
    </row>
    <row r="6636" spans="1:28">
      <c r="A6636" s="9" t="s">
        <v>55256</v>
      </c>
      <c r="B6636" s="10" t="s">
        <v>55257</v>
      </c>
      <c r="C6636" s="10" t="s">
        <v>88296</v>
      </c>
      <c r="D6636" s="2" t="s">
        <v>55258</v>
      </c>
      <c r="E6636" s="2" t="s">
        <v>55259</v>
      </c>
      <c r="G6636" s="3">
        <v>1989</v>
      </c>
      <c r="H6636" s="3" t="s">
        <v>55260</v>
      </c>
      <c r="I6636" s="3" t="s">
        <v>55261</v>
      </c>
      <c r="J6636" s="3" t="s">
        <v>36</v>
      </c>
      <c r="K6636" s="3" t="s">
        <v>37</v>
      </c>
      <c r="L6636" s="2" t="s">
        <v>50161</v>
      </c>
      <c r="M6636" s="3" t="s">
        <v>39</v>
      </c>
      <c r="N6636" s="3">
        <v>198901</v>
      </c>
      <c r="O6636" s="3">
        <v>202601</v>
      </c>
      <c r="P6636" s="3" t="s">
        <v>46</v>
      </c>
      <c r="Q6636" s="2" t="s">
        <v>460</v>
      </c>
      <c r="R6636" s="11" t="s">
        <v>55262</v>
      </c>
      <c r="S6636" s="11" t="s">
        <v>598</v>
      </c>
      <c r="T6636" s="3" t="s">
        <v>77</v>
      </c>
      <c r="U6636" s="3" t="s">
        <v>781</v>
      </c>
      <c r="V6636" s="3" t="s">
        <v>46</v>
      </c>
      <c r="W6636" s="3" t="s">
        <v>46</v>
      </c>
      <c r="X6636" s="3" t="s">
        <v>47</v>
      </c>
      <c r="Y6636" s="3" t="s">
        <v>48</v>
      </c>
      <c r="Z6636" s="3" t="s">
        <v>49</v>
      </c>
      <c r="AA6636" s="3" t="s">
        <v>50</v>
      </c>
      <c r="AB6636" s="3" t="s">
        <v>40</v>
      </c>
    </row>
    <row r="6637" spans="1:28">
      <c r="A6637" s="9" t="s">
        <v>55263</v>
      </c>
      <c r="B6637" s="10" t="s">
        <v>55264</v>
      </c>
      <c r="C6637" s="10" t="s">
        <v>88297</v>
      </c>
      <c r="D6637" s="2" t="s">
        <v>55265</v>
      </c>
      <c r="E6637" s="2" t="s">
        <v>55266</v>
      </c>
      <c r="G6637" s="3">
        <v>1990</v>
      </c>
      <c r="H6637" s="3" t="s">
        <v>55267</v>
      </c>
      <c r="I6637" s="3" t="s">
        <v>55268</v>
      </c>
      <c r="J6637" s="3" t="s">
        <v>36</v>
      </c>
      <c r="K6637" s="3" t="s">
        <v>37</v>
      </c>
      <c r="L6637" s="2" t="s">
        <v>23969</v>
      </c>
      <c r="M6637" s="3" t="s">
        <v>39</v>
      </c>
      <c r="N6637" s="3">
        <v>199001</v>
      </c>
      <c r="O6637" s="3">
        <v>202602</v>
      </c>
      <c r="P6637" s="3" t="s">
        <v>46</v>
      </c>
      <c r="Q6637" s="2" t="s">
        <v>3051</v>
      </c>
      <c r="R6637" s="11" t="s">
        <v>55269</v>
      </c>
      <c r="S6637" s="11" t="s">
        <v>1773</v>
      </c>
      <c r="T6637" s="3" t="s">
        <v>3280</v>
      </c>
      <c r="U6637" s="3" t="s">
        <v>11694</v>
      </c>
      <c r="V6637" s="3" t="s">
        <v>46</v>
      </c>
      <c r="W6637" s="3" t="s">
        <v>46</v>
      </c>
      <c r="X6637" s="3" t="s">
        <v>47</v>
      </c>
      <c r="Y6637" s="3" t="s">
        <v>48</v>
      </c>
      <c r="Z6637" s="3" t="s">
        <v>49</v>
      </c>
      <c r="AA6637" s="3" t="s">
        <v>50</v>
      </c>
      <c r="AB6637" s="3" t="s">
        <v>40</v>
      </c>
    </row>
    <row r="6638" spans="1:28">
      <c r="A6638" s="9" t="s">
        <v>55270</v>
      </c>
      <c r="B6638" s="10" t="s">
        <v>55271</v>
      </c>
      <c r="C6638" s="10" t="s">
        <v>88298</v>
      </c>
      <c r="D6638" s="2" t="s">
        <v>55272</v>
      </c>
      <c r="E6638" s="2" t="s">
        <v>55273</v>
      </c>
      <c r="G6638" s="3">
        <v>1981</v>
      </c>
      <c r="H6638" s="3" t="s">
        <v>55274</v>
      </c>
      <c r="I6638" s="3" t="s">
        <v>55275</v>
      </c>
      <c r="J6638" s="3" t="s">
        <v>36</v>
      </c>
      <c r="K6638" s="3" t="s">
        <v>37</v>
      </c>
      <c r="L6638" s="2" t="s">
        <v>55276</v>
      </c>
      <c r="M6638" s="3" t="s">
        <v>39</v>
      </c>
      <c r="N6638" s="3">
        <v>198101</v>
      </c>
      <c r="O6638" s="3">
        <v>202601</v>
      </c>
      <c r="P6638" s="3" t="s">
        <v>46</v>
      </c>
      <c r="Q6638" s="2" t="s">
        <v>460</v>
      </c>
      <c r="R6638" s="11" t="s">
        <v>55277</v>
      </c>
      <c r="S6638" s="11" t="s">
        <v>139</v>
      </c>
      <c r="T6638" s="3" t="s">
        <v>77</v>
      </c>
      <c r="U6638" s="3" t="s">
        <v>11259</v>
      </c>
      <c r="V6638" s="3" t="s">
        <v>46</v>
      </c>
      <c r="W6638" s="3" t="s">
        <v>46</v>
      </c>
      <c r="X6638" s="3" t="s">
        <v>47</v>
      </c>
      <c r="Y6638" s="3" t="s">
        <v>48</v>
      </c>
      <c r="Z6638" s="3" t="s">
        <v>49</v>
      </c>
      <c r="AA6638" s="3" t="s">
        <v>50</v>
      </c>
      <c r="AB6638" s="3" t="s">
        <v>40</v>
      </c>
    </row>
    <row r="6639" spans="1:28">
      <c r="A6639" s="9" t="s">
        <v>55278</v>
      </c>
      <c r="B6639" s="10" t="s">
        <v>55279</v>
      </c>
      <c r="C6639" s="10" t="s">
        <v>88299</v>
      </c>
      <c r="D6639" s="2" t="s">
        <v>55280</v>
      </c>
      <c r="E6639" s="2" t="s">
        <v>55281</v>
      </c>
      <c r="F6639" s="2" t="s">
        <v>55282</v>
      </c>
      <c r="G6639" s="3">
        <v>1985</v>
      </c>
      <c r="H6639" s="3" t="s">
        <v>55283</v>
      </c>
      <c r="I6639" s="3" t="s">
        <v>55284</v>
      </c>
      <c r="J6639" s="3" t="s">
        <v>36</v>
      </c>
      <c r="K6639" s="3" t="s">
        <v>37</v>
      </c>
      <c r="L6639" s="2" t="s">
        <v>55276</v>
      </c>
      <c r="M6639" s="3" t="s">
        <v>114</v>
      </c>
      <c r="N6639" s="3">
        <v>199401</v>
      </c>
      <c r="O6639" s="3">
        <v>202506</v>
      </c>
      <c r="P6639" s="3" t="s">
        <v>40</v>
      </c>
      <c r="Q6639" s="2" t="s">
        <v>460</v>
      </c>
      <c r="R6639" s="11" t="s">
        <v>55285</v>
      </c>
      <c r="S6639" s="11" t="s">
        <v>388</v>
      </c>
      <c r="T6639" s="3" t="s">
        <v>77</v>
      </c>
      <c r="U6639" s="3" t="s">
        <v>11259</v>
      </c>
      <c r="V6639" s="3" t="s">
        <v>40</v>
      </c>
      <c r="W6639" s="3" t="s">
        <v>46</v>
      </c>
      <c r="X6639" s="3" t="s">
        <v>47</v>
      </c>
      <c r="Y6639" s="3" t="s">
        <v>48</v>
      </c>
      <c r="Z6639" s="3" t="s">
        <v>49</v>
      </c>
      <c r="AA6639" s="3" t="s">
        <v>50</v>
      </c>
      <c r="AB6639" s="3" t="s">
        <v>40</v>
      </c>
    </row>
    <row r="6640" spans="1:28">
      <c r="A6640" s="9" t="s">
        <v>55286</v>
      </c>
      <c r="B6640" s="10" t="s">
        <v>55287</v>
      </c>
      <c r="C6640" s="10" t="s">
        <v>88300</v>
      </c>
      <c r="D6640" s="2" t="s">
        <v>55288</v>
      </c>
      <c r="E6640" s="2" t="s">
        <v>55289</v>
      </c>
      <c r="G6640" s="3">
        <v>1978</v>
      </c>
      <c r="H6640" s="3" t="s">
        <v>55290</v>
      </c>
      <c r="I6640" s="3" t="s">
        <v>55291</v>
      </c>
      <c r="J6640" s="3" t="s">
        <v>36</v>
      </c>
      <c r="K6640" s="3" t="s">
        <v>37</v>
      </c>
      <c r="L6640" s="2" t="s">
        <v>55292</v>
      </c>
      <c r="M6640" s="3" t="s">
        <v>114</v>
      </c>
      <c r="N6640" s="3">
        <v>199401</v>
      </c>
      <c r="O6640" s="3">
        <v>202601</v>
      </c>
      <c r="P6640" s="3" t="s">
        <v>40</v>
      </c>
      <c r="Q6640" s="2" t="s">
        <v>460</v>
      </c>
      <c r="R6640" s="11" t="s">
        <v>55293</v>
      </c>
      <c r="S6640" s="11" t="s">
        <v>37191</v>
      </c>
      <c r="T6640" s="3" t="s">
        <v>3280</v>
      </c>
      <c r="U6640" s="3" t="s">
        <v>11694</v>
      </c>
      <c r="V6640" s="3" t="s">
        <v>40</v>
      </c>
      <c r="W6640" s="3" t="s">
        <v>46</v>
      </c>
      <c r="X6640" s="3" t="s">
        <v>47</v>
      </c>
      <c r="Y6640" s="3" t="s">
        <v>48</v>
      </c>
      <c r="Z6640" s="3" t="s">
        <v>49</v>
      </c>
      <c r="AA6640" s="3" t="s">
        <v>50</v>
      </c>
      <c r="AB6640" s="3" t="s">
        <v>40</v>
      </c>
    </row>
    <row r="6641" spans="1:28">
      <c r="A6641" s="9" t="s">
        <v>55294</v>
      </c>
      <c r="B6641" s="10" t="s">
        <v>55295</v>
      </c>
      <c r="C6641" s="10" t="s">
        <v>88301</v>
      </c>
      <c r="D6641" s="2" t="s">
        <v>55296</v>
      </c>
      <c r="E6641" s="2" t="s">
        <v>55297</v>
      </c>
      <c r="G6641" s="3">
        <v>1962</v>
      </c>
      <c r="H6641" s="3" t="s">
        <v>55298</v>
      </c>
      <c r="I6641" s="3" t="s">
        <v>55299</v>
      </c>
      <c r="J6641" s="3" t="s">
        <v>36</v>
      </c>
      <c r="K6641" s="3" t="s">
        <v>37</v>
      </c>
      <c r="L6641" s="2" t="s">
        <v>55300</v>
      </c>
      <c r="M6641" s="3" t="s">
        <v>114</v>
      </c>
      <c r="N6641" s="3">
        <v>199401</v>
      </c>
      <c r="O6641" s="3">
        <v>202506</v>
      </c>
      <c r="P6641" s="3" t="s">
        <v>40</v>
      </c>
      <c r="Q6641" s="2" t="s">
        <v>460</v>
      </c>
      <c r="R6641" s="11" t="s">
        <v>55301</v>
      </c>
      <c r="S6641" s="11" t="s">
        <v>388</v>
      </c>
      <c r="T6641" s="3" t="s">
        <v>77</v>
      </c>
      <c r="U6641" s="3" t="s">
        <v>11259</v>
      </c>
      <c r="V6641" s="3" t="s">
        <v>40</v>
      </c>
      <c r="W6641" s="3" t="s">
        <v>46</v>
      </c>
      <c r="X6641" s="3" t="s">
        <v>47</v>
      </c>
      <c r="Y6641" s="3" t="s">
        <v>48</v>
      </c>
      <c r="Z6641" s="3" t="s">
        <v>49</v>
      </c>
      <c r="AA6641" s="3" t="s">
        <v>50</v>
      </c>
      <c r="AB6641" s="3" t="s">
        <v>40</v>
      </c>
    </row>
    <row r="6642" spans="1:28">
      <c r="A6642" s="9" t="s">
        <v>55302</v>
      </c>
      <c r="B6642" s="10" t="s">
        <v>55303</v>
      </c>
      <c r="C6642" s="10" t="s">
        <v>88302</v>
      </c>
      <c r="D6642" s="2" t="s">
        <v>55304</v>
      </c>
      <c r="E6642" s="2" t="s">
        <v>55305</v>
      </c>
      <c r="F6642" s="2" t="s">
        <v>55306</v>
      </c>
      <c r="G6642" s="3">
        <v>1981</v>
      </c>
      <c r="H6642" s="3" t="s">
        <v>55307</v>
      </c>
      <c r="I6642" s="3" t="s">
        <v>55308</v>
      </c>
      <c r="J6642" s="3" t="s">
        <v>36</v>
      </c>
      <c r="K6642" s="3" t="s">
        <v>37</v>
      </c>
      <c r="L6642" s="2" t="s">
        <v>55309</v>
      </c>
      <c r="M6642" s="3" t="s">
        <v>114</v>
      </c>
      <c r="N6642" s="3">
        <v>198101</v>
      </c>
      <c r="O6642" s="3">
        <v>202506</v>
      </c>
      <c r="P6642" s="3" t="s">
        <v>46</v>
      </c>
      <c r="Q6642" s="2" t="s">
        <v>9864</v>
      </c>
      <c r="R6642" s="11" t="s">
        <v>55310</v>
      </c>
      <c r="S6642" s="11" t="s">
        <v>864</v>
      </c>
      <c r="T6642" s="3" t="s">
        <v>60</v>
      </c>
      <c r="U6642" s="3" t="s">
        <v>532</v>
      </c>
      <c r="V6642" s="3" t="s">
        <v>40</v>
      </c>
      <c r="W6642" s="3" t="s">
        <v>46</v>
      </c>
      <c r="X6642" s="3" t="s">
        <v>47</v>
      </c>
      <c r="Y6642" s="3" t="s">
        <v>48</v>
      </c>
      <c r="Z6642" s="3" t="s">
        <v>49</v>
      </c>
      <c r="AA6642" s="3" t="s">
        <v>50</v>
      </c>
      <c r="AB6642" s="3" t="s">
        <v>40</v>
      </c>
    </row>
    <row r="6643" spans="1:28">
      <c r="A6643" s="9" t="s">
        <v>55311</v>
      </c>
      <c r="B6643" s="10" t="s">
        <v>55312</v>
      </c>
      <c r="C6643" s="10" t="s">
        <v>88303</v>
      </c>
      <c r="D6643" s="2" t="s">
        <v>55313</v>
      </c>
      <c r="E6643" s="2" t="s">
        <v>55314</v>
      </c>
      <c r="G6643" s="3">
        <v>2000</v>
      </c>
      <c r="H6643" s="3" t="s">
        <v>55315</v>
      </c>
      <c r="I6643" s="3" t="s">
        <v>55316</v>
      </c>
      <c r="J6643" s="3" t="s">
        <v>36</v>
      </c>
      <c r="K6643" s="3" t="s">
        <v>37</v>
      </c>
      <c r="L6643" s="2" t="s">
        <v>55317</v>
      </c>
      <c r="M6643" s="3" t="s">
        <v>114</v>
      </c>
      <c r="N6643" s="3">
        <v>200001</v>
      </c>
      <c r="O6643" s="3">
        <v>202506</v>
      </c>
      <c r="P6643" s="3" t="s">
        <v>40</v>
      </c>
      <c r="Q6643" s="2" t="s">
        <v>9864</v>
      </c>
      <c r="R6643" s="11" t="s">
        <v>55318</v>
      </c>
      <c r="S6643" s="11" t="s">
        <v>335</v>
      </c>
      <c r="T6643" s="3" t="s">
        <v>586</v>
      </c>
      <c r="U6643" s="3" t="s">
        <v>1377</v>
      </c>
      <c r="V6643" s="3" t="s">
        <v>40</v>
      </c>
      <c r="W6643" s="3" t="s">
        <v>46</v>
      </c>
      <c r="X6643" s="3" t="s">
        <v>47</v>
      </c>
      <c r="Y6643" s="3" t="s">
        <v>48</v>
      </c>
      <c r="Z6643" s="3" t="s">
        <v>49</v>
      </c>
      <c r="AA6643" s="3" t="s">
        <v>50</v>
      </c>
      <c r="AB6643" s="3" t="s">
        <v>40</v>
      </c>
    </row>
    <row r="6644" spans="1:28">
      <c r="A6644" s="9" t="s">
        <v>55319</v>
      </c>
      <c r="B6644" s="10" t="s">
        <v>55320</v>
      </c>
      <c r="C6644" s="10" t="s">
        <v>88304</v>
      </c>
      <c r="D6644" s="2" t="s">
        <v>55321</v>
      </c>
      <c r="E6644" s="2" t="s">
        <v>55322</v>
      </c>
      <c r="G6644" s="3">
        <v>2007</v>
      </c>
      <c r="J6644" s="3" t="s">
        <v>36</v>
      </c>
      <c r="K6644" s="3" t="s">
        <v>37</v>
      </c>
      <c r="L6644" s="2" t="s">
        <v>55323</v>
      </c>
      <c r="M6644" s="3" t="s">
        <v>39</v>
      </c>
      <c r="N6644" s="3">
        <v>201801</v>
      </c>
      <c r="O6644" s="3">
        <v>202302</v>
      </c>
      <c r="P6644" s="3" t="s">
        <v>40</v>
      </c>
      <c r="Q6644" s="2" t="s">
        <v>9864</v>
      </c>
      <c r="R6644" s="11" t="s">
        <v>55324</v>
      </c>
      <c r="S6644" s="11" t="s">
        <v>4594</v>
      </c>
      <c r="T6644" s="3" t="s">
        <v>586</v>
      </c>
      <c r="U6644" s="3" t="s">
        <v>587</v>
      </c>
      <c r="V6644" s="3" t="s">
        <v>40</v>
      </c>
      <c r="W6644" s="3" t="s">
        <v>40</v>
      </c>
      <c r="X6644" s="3" t="s">
        <v>47</v>
      </c>
      <c r="Y6644" s="3" t="s">
        <v>48</v>
      </c>
      <c r="Z6644" s="3" t="s">
        <v>49</v>
      </c>
      <c r="AA6644" s="3" t="s">
        <v>50</v>
      </c>
      <c r="AB6644" s="3" t="s">
        <v>40</v>
      </c>
    </row>
    <row r="6645" spans="1:28">
      <c r="A6645" s="9" t="s">
        <v>55325</v>
      </c>
      <c r="B6645" s="10" t="s">
        <v>55326</v>
      </c>
      <c r="C6645" s="10" t="s">
        <v>88305</v>
      </c>
      <c r="D6645" s="2" t="s">
        <v>55327</v>
      </c>
      <c r="E6645" s="2" t="s">
        <v>55328</v>
      </c>
      <c r="G6645" s="3">
        <v>2013</v>
      </c>
      <c r="H6645" s="3" t="s">
        <v>55329</v>
      </c>
      <c r="I6645" s="3" t="s">
        <v>55330</v>
      </c>
      <c r="J6645" s="3" t="s">
        <v>36</v>
      </c>
      <c r="K6645" s="3" t="s">
        <v>37</v>
      </c>
      <c r="L6645" s="2" t="s">
        <v>55331</v>
      </c>
      <c r="M6645" s="3" t="s">
        <v>39</v>
      </c>
      <c r="N6645" s="3">
        <v>201601</v>
      </c>
      <c r="O6645" s="3" t="s">
        <v>3329</v>
      </c>
      <c r="P6645" s="3" t="s">
        <v>40</v>
      </c>
      <c r="Q6645" s="2" t="s">
        <v>74</v>
      </c>
      <c r="R6645" s="11" t="s">
        <v>55332</v>
      </c>
      <c r="S6645" s="11" t="s">
        <v>8340</v>
      </c>
      <c r="T6645" s="3" t="s">
        <v>60</v>
      </c>
      <c r="U6645" s="3" t="s">
        <v>1550</v>
      </c>
      <c r="V6645" s="3" t="s">
        <v>40</v>
      </c>
      <c r="W6645" s="3" t="s">
        <v>40</v>
      </c>
      <c r="X6645" s="3" t="s">
        <v>47</v>
      </c>
      <c r="Y6645" s="3" t="s">
        <v>48</v>
      </c>
      <c r="Z6645" s="3" t="s">
        <v>49</v>
      </c>
      <c r="AA6645" s="3" t="s">
        <v>50</v>
      </c>
      <c r="AB6645" s="3" t="s">
        <v>40</v>
      </c>
    </row>
    <row r="6646" spans="1:28">
      <c r="A6646" s="9" t="s">
        <v>55333</v>
      </c>
      <c r="B6646" s="10" t="s">
        <v>55334</v>
      </c>
      <c r="C6646" s="10" t="s">
        <v>88306</v>
      </c>
      <c r="E6646" s="2" t="s">
        <v>55335</v>
      </c>
      <c r="G6646" s="3">
        <v>2018</v>
      </c>
      <c r="H6646" s="3" t="s">
        <v>55329</v>
      </c>
      <c r="I6646" s="3" t="s">
        <v>55330</v>
      </c>
      <c r="J6646" s="3" t="s">
        <v>36</v>
      </c>
      <c r="K6646" s="3" t="s">
        <v>37</v>
      </c>
      <c r="L6646" s="2" t="s">
        <v>55331</v>
      </c>
      <c r="M6646" s="3" t="s">
        <v>39</v>
      </c>
      <c r="N6646" s="3">
        <v>201810</v>
      </c>
      <c r="O6646" s="3">
        <v>202312</v>
      </c>
      <c r="P6646" s="3" t="s">
        <v>40</v>
      </c>
      <c r="Q6646" s="2" t="s">
        <v>74</v>
      </c>
      <c r="R6646" s="11" t="s">
        <v>55336</v>
      </c>
      <c r="S6646" s="11" t="s">
        <v>4594</v>
      </c>
      <c r="T6646" s="3" t="s">
        <v>60</v>
      </c>
      <c r="U6646" s="3" t="s">
        <v>817</v>
      </c>
      <c r="V6646" s="3" t="s">
        <v>40</v>
      </c>
      <c r="W6646" s="3" t="s">
        <v>40</v>
      </c>
      <c r="X6646" s="3" t="s">
        <v>47</v>
      </c>
      <c r="Y6646" s="3" t="s">
        <v>48</v>
      </c>
      <c r="Z6646" s="3" t="s">
        <v>49</v>
      </c>
      <c r="AA6646" s="3" t="s">
        <v>50</v>
      </c>
      <c r="AB6646" s="3" t="s">
        <v>40</v>
      </c>
    </row>
    <row r="6647" spans="1:28">
      <c r="A6647" s="9" t="s">
        <v>55337</v>
      </c>
      <c r="B6647" s="10" t="s">
        <v>55338</v>
      </c>
      <c r="C6647" s="10" t="s">
        <v>88307</v>
      </c>
      <c r="E6647" s="2" t="s">
        <v>55339</v>
      </c>
      <c r="G6647" s="3">
        <v>2018</v>
      </c>
      <c r="H6647" s="3" t="s">
        <v>55329</v>
      </c>
      <c r="I6647" s="3" t="s">
        <v>55330</v>
      </c>
      <c r="J6647" s="3" t="s">
        <v>36</v>
      </c>
      <c r="K6647" s="3" t="s">
        <v>37</v>
      </c>
      <c r="L6647" s="2" t="s">
        <v>55331</v>
      </c>
      <c r="M6647" s="3" t="s">
        <v>39</v>
      </c>
      <c r="N6647" s="3">
        <v>201810</v>
      </c>
      <c r="O6647" s="3">
        <v>202312</v>
      </c>
      <c r="P6647" s="3" t="s">
        <v>40</v>
      </c>
      <c r="Q6647" s="2" t="s">
        <v>74</v>
      </c>
      <c r="R6647" s="11" t="s">
        <v>55340</v>
      </c>
      <c r="S6647" s="11" t="s">
        <v>4594</v>
      </c>
      <c r="T6647" s="3" t="s">
        <v>60</v>
      </c>
      <c r="U6647" s="3" t="s">
        <v>817</v>
      </c>
      <c r="V6647" s="3" t="s">
        <v>40</v>
      </c>
      <c r="W6647" s="3" t="s">
        <v>40</v>
      </c>
      <c r="X6647" s="3" t="s">
        <v>47</v>
      </c>
      <c r="Y6647" s="3" t="s">
        <v>48</v>
      </c>
      <c r="Z6647" s="3" t="s">
        <v>49</v>
      </c>
      <c r="AA6647" s="3" t="s">
        <v>50</v>
      </c>
      <c r="AB6647" s="3" t="s">
        <v>40</v>
      </c>
    </row>
    <row r="6648" spans="1:28">
      <c r="A6648" s="9" t="s">
        <v>55341</v>
      </c>
      <c r="B6648" s="10" t="s">
        <v>55342</v>
      </c>
      <c r="C6648" s="10" t="s">
        <v>88308</v>
      </c>
      <c r="E6648" s="2" t="s">
        <v>55343</v>
      </c>
      <c r="G6648" s="3">
        <v>2007</v>
      </c>
      <c r="H6648" s="3" t="s">
        <v>55344</v>
      </c>
      <c r="I6648" s="3" t="s">
        <v>55345</v>
      </c>
      <c r="J6648" s="3" t="s">
        <v>36</v>
      </c>
      <c r="K6648" s="3" t="s">
        <v>37</v>
      </c>
      <c r="L6648" s="2" t="s">
        <v>55346</v>
      </c>
      <c r="M6648" s="3" t="s">
        <v>814</v>
      </c>
      <c r="N6648" s="3">
        <v>201502</v>
      </c>
      <c r="O6648" s="3">
        <v>201709</v>
      </c>
      <c r="P6648" s="3" t="s">
        <v>40</v>
      </c>
      <c r="Q6648" s="2" t="s">
        <v>228</v>
      </c>
      <c r="R6648" s="11" t="s">
        <v>55347</v>
      </c>
      <c r="S6648" s="11" t="s">
        <v>11865</v>
      </c>
      <c r="T6648" s="3" t="s">
        <v>60</v>
      </c>
      <c r="U6648" s="3" t="s">
        <v>1550</v>
      </c>
      <c r="V6648" s="3" t="s">
        <v>40</v>
      </c>
      <c r="W6648" s="3" t="s">
        <v>40</v>
      </c>
      <c r="X6648" s="3" t="s">
        <v>47</v>
      </c>
      <c r="Y6648" s="3" t="s">
        <v>48</v>
      </c>
      <c r="Z6648" s="3" t="s">
        <v>49</v>
      </c>
      <c r="AA6648" s="3" t="s">
        <v>50</v>
      </c>
      <c r="AB6648" s="3" t="s">
        <v>40</v>
      </c>
    </row>
    <row r="6649" spans="1:28">
      <c r="A6649" s="9" t="s">
        <v>55348</v>
      </c>
      <c r="B6649" s="10" t="s">
        <v>55349</v>
      </c>
      <c r="C6649" s="10" t="s">
        <v>88309</v>
      </c>
      <c r="D6649" s="2" t="s">
        <v>55350</v>
      </c>
      <c r="E6649" s="2" t="s">
        <v>55351</v>
      </c>
      <c r="G6649" s="3">
        <v>1958</v>
      </c>
      <c r="H6649" s="3" t="s">
        <v>55352</v>
      </c>
      <c r="I6649" s="3" t="s">
        <v>55353</v>
      </c>
      <c r="J6649" s="3" t="s">
        <v>36</v>
      </c>
      <c r="K6649" s="3" t="s">
        <v>37</v>
      </c>
      <c r="L6649" s="2" t="s">
        <v>55354</v>
      </c>
      <c r="M6649" s="3" t="s">
        <v>39</v>
      </c>
      <c r="N6649" s="3">
        <v>199401</v>
      </c>
      <c r="O6649" s="3">
        <v>200805</v>
      </c>
      <c r="P6649" s="3" t="s">
        <v>40</v>
      </c>
      <c r="Q6649" s="2" t="s">
        <v>74</v>
      </c>
      <c r="R6649" s="11" t="s">
        <v>55355</v>
      </c>
      <c r="S6649" s="11" t="s">
        <v>55356</v>
      </c>
      <c r="T6649" s="3" t="s">
        <v>91</v>
      </c>
      <c r="U6649" s="3" t="s">
        <v>503</v>
      </c>
      <c r="V6649" s="3" t="s">
        <v>40</v>
      </c>
      <c r="W6649" s="3" t="s">
        <v>40</v>
      </c>
      <c r="X6649" s="3" t="s">
        <v>47</v>
      </c>
      <c r="Y6649" s="3" t="s">
        <v>48</v>
      </c>
      <c r="Z6649" s="3" t="s">
        <v>49</v>
      </c>
      <c r="AA6649" s="3" t="s">
        <v>50</v>
      </c>
      <c r="AB6649" s="3" t="s">
        <v>40</v>
      </c>
    </row>
    <row r="6650" spans="1:28">
      <c r="A6650" s="9" t="s">
        <v>55357</v>
      </c>
      <c r="B6650" s="10" t="s">
        <v>55358</v>
      </c>
      <c r="C6650" s="10" t="s">
        <v>88310</v>
      </c>
      <c r="D6650" s="2" t="s">
        <v>55359</v>
      </c>
      <c r="E6650" s="2" t="s">
        <v>55360</v>
      </c>
      <c r="G6650" s="3">
        <v>1953</v>
      </c>
      <c r="H6650" s="3" t="s">
        <v>55361</v>
      </c>
      <c r="I6650" s="3" t="s">
        <v>55362</v>
      </c>
      <c r="J6650" s="3" t="s">
        <v>36</v>
      </c>
      <c r="K6650" s="3" t="s">
        <v>37</v>
      </c>
      <c r="L6650" s="2" t="s">
        <v>55363</v>
      </c>
      <c r="M6650" s="3" t="s">
        <v>114</v>
      </c>
      <c r="N6650" s="3">
        <v>195301</v>
      </c>
      <c r="O6650" s="3">
        <v>202506</v>
      </c>
      <c r="P6650" s="3" t="s">
        <v>46</v>
      </c>
      <c r="Q6650" s="2" t="s">
        <v>346</v>
      </c>
      <c r="R6650" s="11" t="s">
        <v>55364</v>
      </c>
      <c r="S6650" s="11" t="s">
        <v>55365</v>
      </c>
      <c r="T6650" s="3" t="s">
        <v>91</v>
      </c>
      <c r="U6650" s="3" t="s">
        <v>503</v>
      </c>
      <c r="V6650" s="3" t="s">
        <v>46</v>
      </c>
      <c r="W6650" s="3" t="s">
        <v>46</v>
      </c>
      <c r="X6650" s="3" t="s">
        <v>47</v>
      </c>
      <c r="Y6650" s="3" t="s">
        <v>48</v>
      </c>
      <c r="Z6650" s="3" t="s">
        <v>49</v>
      </c>
      <c r="AA6650" s="3" t="s">
        <v>50</v>
      </c>
      <c r="AB6650" s="3" t="s">
        <v>40</v>
      </c>
    </row>
    <row r="6651" spans="1:28">
      <c r="A6651" s="9" t="s">
        <v>55366</v>
      </c>
      <c r="B6651" s="10" t="s">
        <v>55367</v>
      </c>
      <c r="C6651" s="10" t="s">
        <v>88311</v>
      </c>
      <c r="D6651" s="2" t="s">
        <v>55368</v>
      </c>
      <c r="E6651" s="2" t="s">
        <v>55369</v>
      </c>
      <c r="G6651" s="3">
        <v>1983</v>
      </c>
      <c r="H6651" s="3" t="s">
        <v>55370</v>
      </c>
      <c r="I6651" s="3" t="s">
        <v>55371</v>
      </c>
      <c r="J6651" s="3" t="s">
        <v>36</v>
      </c>
      <c r="K6651" s="3" t="s">
        <v>37</v>
      </c>
      <c r="L6651" s="2" t="s">
        <v>55372</v>
      </c>
      <c r="M6651" s="3" t="s">
        <v>88</v>
      </c>
      <c r="N6651" s="3">
        <v>198301</v>
      </c>
      <c r="O6651" s="3">
        <v>202504</v>
      </c>
      <c r="P6651" s="3" t="s">
        <v>46</v>
      </c>
      <c r="Q6651" s="2" t="s">
        <v>102</v>
      </c>
      <c r="R6651" s="11" t="s">
        <v>55373</v>
      </c>
      <c r="S6651" s="11" t="s">
        <v>1582</v>
      </c>
      <c r="T6651" s="3" t="s">
        <v>91</v>
      </c>
      <c r="U6651" s="3" t="s">
        <v>503</v>
      </c>
      <c r="V6651" s="3" t="s">
        <v>46</v>
      </c>
      <c r="W6651" s="3" t="s">
        <v>46</v>
      </c>
      <c r="X6651" s="3" t="s">
        <v>47</v>
      </c>
      <c r="Y6651" s="3" t="s">
        <v>48</v>
      </c>
      <c r="Z6651" s="3" t="s">
        <v>49</v>
      </c>
      <c r="AA6651" s="3" t="s">
        <v>50</v>
      </c>
      <c r="AB6651" s="3" t="s">
        <v>40</v>
      </c>
    </row>
    <row r="6652" spans="1:28">
      <c r="A6652" s="9" t="s">
        <v>55374</v>
      </c>
      <c r="B6652" s="10" t="s">
        <v>55375</v>
      </c>
      <c r="C6652" s="10" t="s">
        <v>88312</v>
      </c>
      <c r="D6652" s="2" t="s">
        <v>44490</v>
      </c>
      <c r="E6652" s="2" t="s">
        <v>55376</v>
      </c>
      <c r="F6652" s="2" t="s">
        <v>55377</v>
      </c>
      <c r="G6652" s="3">
        <v>1972</v>
      </c>
      <c r="H6652" s="3" t="s">
        <v>55378</v>
      </c>
      <c r="I6652" s="3" t="s">
        <v>55379</v>
      </c>
      <c r="J6652" s="3" t="s">
        <v>36</v>
      </c>
      <c r="K6652" s="3" t="s">
        <v>37</v>
      </c>
      <c r="L6652" s="2" t="s">
        <v>55380</v>
      </c>
      <c r="M6652" s="3" t="s">
        <v>114</v>
      </c>
      <c r="N6652" s="3">
        <v>201601</v>
      </c>
      <c r="O6652" s="3">
        <v>202401</v>
      </c>
      <c r="P6652" s="3" t="s">
        <v>46</v>
      </c>
      <c r="Q6652" s="2" t="s">
        <v>11411</v>
      </c>
      <c r="R6652" s="11" t="s">
        <v>55381</v>
      </c>
      <c r="S6652" s="11" t="s">
        <v>8340</v>
      </c>
      <c r="T6652" s="3" t="s">
        <v>119</v>
      </c>
      <c r="U6652" s="3" t="s">
        <v>609</v>
      </c>
      <c r="V6652" s="3" t="s">
        <v>40</v>
      </c>
      <c r="W6652" s="3" t="s">
        <v>40</v>
      </c>
      <c r="X6652" s="3" t="s">
        <v>47</v>
      </c>
      <c r="Y6652" s="3" t="s">
        <v>48</v>
      </c>
      <c r="Z6652" s="3" t="s">
        <v>49</v>
      </c>
      <c r="AA6652" s="3" t="s">
        <v>50</v>
      </c>
      <c r="AB6652" s="3" t="s">
        <v>40</v>
      </c>
    </row>
    <row r="6653" spans="1:28">
      <c r="A6653" s="9" t="s">
        <v>55382</v>
      </c>
      <c r="B6653" s="10" t="s">
        <v>55383</v>
      </c>
      <c r="C6653" s="10" t="s">
        <v>88313</v>
      </c>
      <c r="D6653" s="2" t="s">
        <v>55384</v>
      </c>
      <c r="E6653" s="2" t="s">
        <v>55385</v>
      </c>
      <c r="F6653" s="2" t="s">
        <v>55386</v>
      </c>
      <c r="G6653" s="3">
        <v>1986</v>
      </c>
      <c r="H6653" s="3" t="s">
        <v>55387</v>
      </c>
      <c r="I6653" s="3" t="s">
        <v>55388</v>
      </c>
      <c r="J6653" s="3" t="s">
        <v>36</v>
      </c>
      <c r="K6653" s="3" t="s">
        <v>37</v>
      </c>
      <c r="L6653" s="2" t="s">
        <v>55389</v>
      </c>
      <c r="M6653" s="3" t="s">
        <v>114</v>
      </c>
      <c r="N6653" s="3">
        <v>198602</v>
      </c>
      <c r="O6653" s="3">
        <v>202601</v>
      </c>
      <c r="P6653" s="3" t="s">
        <v>46</v>
      </c>
      <c r="Q6653" s="2" t="s">
        <v>55390</v>
      </c>
      <c r="R6653" s="11" t="s">
        <v>55391</v>
      </c>
      <c r="S6653" s="11" t="s">
        <v>128</v>
      </c>
      <c r="T6653" s="3" t="s">
        <v>60</v>
      </c>
      <c r="U6653" s="3" t="s">
        <v>532</v>
      </c>
      <c r="V6653" s="3" t="s">
        <v>40</v>
      </c>
      <c r="W6653" s="3" t="s">
        <v>46</v>
      </c>
      <c r="X6653" s="3" t="s">
        <v>47</v>
      </c>
      <c r="Y6653" s="3" t="s">
        <v>48</v>
      </c>
      <c r="Z6653" s="3" t="s">
        <v>49</v>
      </c>
      <c r="AA6653" s="3" t="s">
        <v>50</v>
      </c>
      <c r="AB6653" s="3" t="s">
        <v>40</v>
      </c>
    </row>
    <row r="6654" spans="1:28">
      <c r="A6654" s="9" t="s">
        <v>55392</v>
      </c>
      <c r="B6654" s="10" t="s">
        <v>55393</v>
      </c>
      <c r="C6654" s="10" t="s">
        <v>88314</v>
      </c>
      <c r="D6654" s="2" t="s">
        <v>55394</v>
      </c>
      <c r="E6654" s="2" t="s">
        <v>55395</v>
      </c>
      <c r="G6654" s="3">
        <v>1994</v>
      </c>
      <c r="H6654" s="3" t="s">
        <v>55396</v>
      </c>
      <c r="I6654" s="3" t="s">
        <v>55397</v>
      </c>
      <c r="J6654" s="3" t="s">
        <v>36</v>
      </c>
      <c r="K6654" s="3" t="s">
        <v>37</v>
      </c>
      <c r="L6654" s="2" t="s">
        <v>55398</v>
      </c>
      <c r="M6654" s="3" t="s">
        <v>114</v>
      </c>
      <c r="N6654" s="3">
        <v>201601</v>
      </c>
      <c r="O6654" s="3">
        <v>202506</v>
      </c>
      <c r="P6654" s="3" t="s">
        <v>40</v>
      </c>
      <c r="Q6654" s="2" t="s">
        <v>74</v>
      </c>
      <c r="R6654" s="11" t="s">
        <v>55399</v>
      </c>
      <c r="S6654" s="11" t="s">
        <v>482</v>
      </c>
      <c r="T6654" s="3" t="s">
        <v>441</v>
      </c>
      <c r="U6654" s="3" t="s">
        <v>1523</v>
      </c>
      <c r="V6654" s="3" t="s">
        <v>40</v>
      </c>
      <c r="W6654" s="3" t="s">
        <v>46</v>
      </c>
      <c r="X6654" s="3" t="s">
        <v>47</v>
      </c>
      <c r="Y6654" s="3" t="s">
        <v>48</v>
      </c>
      <c r="Z6654" s="3" t="s">
        <v>49</v>
      </c>
      <c r="AA6654" s="3" t="s">
        <v>50</v>
      </c>
      <c r="AB6654" s="3" t="s">
        <v>46</v>
      </c>
    </row>
    <row r="6655" spans="1:28">
      <c r="A6655" s="9" t="s">
        <v>55400</v>
      </c>
      <c r="B6655" s="10" t="s">
        <v>55401</v>
      </c>
      <c r="C6655" s="10" t="s">
        <v>88315</v>
      </c>
      <c r="D6655" s="2" t="s">
        <v>55402</v>
      </c>
      <c r="E6655" s="2" t="s">
        <v>55403</v>
      </c>
      <c r="F6655" s="2" t="s">
        <v>55404</v>
      </c>
      <c r="G6655" s="3">
        <v>1957</v>
      </c>
      <c r="H6655" s="3" t="s">
        <v>55405</v>
      </c>
      <c r="I6655" s="3" t="s">
        <v>55406</v>
      </c>
      <c r="J6655" s="3" t="s">
        <v>36</v>
      </c>
      <c r="K6655" s="3" t="s">
        <v>37</v>
      </c>
      <c r="L6655" s="2" t="s">
        <v>55407</v>
      </c>
      <c r="M6655" s="3" t="s">
        <v>39</v>
      </c>
      <c r="N6655" s="3">
        <v>196001</v>
      </c>
      <c r="O6655" s="3">
        <v>202602</v>
      </c>
      <c r="P6655" s="3" t="s">
        <v>46</v>
      </c>
      <c r="Q6655" s="2" t="s">
        <v>74</v>
      </c>
      <c r="R6655" s="11" t="s">
        <v>55408</v>
      </c>
      <c r="S6655" s="11" t="s">
        <v>55409</v>
      </c>
      <c r="T6655" s="3" t="s">
        <v>241</v>
      </c>
      <c r="U6655" s="3" t="s">
        <v>28728</v>
      </c>
      <c r="V6655" s="3" t="s">
        <v>46</v>
      </c>
      <c r="W6655" s="3" t="s">
        <v>46</v>
      </c>
      <c r="X6655" s="3" t="s">
        <v>47</v>
      </c>
      <c r="Y6655" s="3" t="s">
        <v>48</v>
      </c>
      <c r="Z6655" s="3" t="s">
        <v>49</v>
      </c>
      <c r="AA6655" s="3" t="s">
        <v>50</v>
      </c>
      <c r="AB6655" s="3" t="s">
        <v>40</v>
      </c>
    </row>
    <row r="6656" spans="1:28">
      <c r="A6656" s="9" t="s">
        <v>55410</v>
      </c>
      <c r="B6656" s="10" t="s">
        <v>55411</v>
      </c>
      <c r="C6656" s="10" t="s">
        <v>88316</v>
      </c>
      <c r="D6656" s="2" t="s">
        <v>55412</v>
      </c>
      <c r="E6656" s="2" t="s">
        <v>55413</v>
      </c>
      <c r="G6656" s="3">
        <v>1963</v>
      </c>
      <c r="H6656" s="3" t="s">
        <v>55414</v>
      </c>
      <c r="I6656" s="3" t="s">
        <v>55415</v>
      </c>
      <c r="J6656" s="3" t="s">
        <v>36</v>
      </c>
      <c r="K6656" s="3" t="s">
        <v>37</v>
      </c>
      <c r="L6656" s="2" t="s">
        <v>19667</v>
      </c>
      <c r="M6656" s="3" t="s">
        <v>114</v>
      </c>
      <c r="N6656" s="3">
        <v>196301</v>
      </c>
      <c r="O6656" s="3">
        <v>202506</v>
      </c>
      <c r="P6656" s="3" t="s">
        <v>46</v>
      </c>
      <c r="Q6656" s="2" t="s">
        <v>450</v>
      </c>
      <c r="R6656" s="11" t="s">
        <v>55416</v>
      </c>
      <c r="S6656" s="11" t="s">
        <v>55417</v>
      </c>
      <c r="T6656" s="3" t="s">
        <v>241</v>
      </c>
      <c r="U6656" s="3" t="s">
        <v>4012</v>
      </c>
      <c r="V6656" s="3" t="s">
        <v>40</v>
      </c>
      <c r="W6656" s="3" t="s">
        <v>46</v>
      </c>
      <c r="X6656" s="3" t="s">
        <v>47</v>
      </c>
      <c r="Y6656" s="3" t="s">
        <v>48</v>
      </c>
      <c r="Z6656" s="3" t="s">
        <v>49</v>
      </c>
      <c r="AA6656" s="3" t="s">
        <v>50</v>
      </c>
      <c r="AB6656" s="3" t="s">
        <v>40</v>
      </c>
    </row>
    <row r="6657" spans="1:28">
      <c r="A6657" s="9" t="s">
        <v>55418</v>
      </c>
      <c r="B6657" s="10" t="s">
        <v>55419</v>
      </c>
      <c r="C6657" s="10" t="s">
        <v>88317</v>
      </c>
      <c r="D6657" s="2" t="s">
        <v>55420</v>
      </c>
      <c r="E6657" s="2" t="s">
        <v>55421</v>
      </c>
      <c r="G6657" s="3">
        <v>1984</v>
      </c>
      <c r="H6657" s="3" t="s">
        <v>55422</v>
      </c>
      <c r="I6657" s="3" t="s">
        <v>55423</v>
      </c>
      <c r="J6657" s="3" t="s">
        <v>36</v>
      </c>
      <c r="K6657" s="3" t="s">
        <v>37</v>
      </c>
      <c r="L6657" s="2" t="s">
        <v>55424</v>
      </c>
      <c r="M6657" s="3" t="s">
        <v>39</v>
      </c>
      <c r="N6657" s="3">
        <v>198401</v>
      </c>
      <c r="O6657" s="3">
        <v>202512</v>
      </c>
      <c r="P6657" s="3" t="s">
        <v>46</v>
      </c>
      <c r="Q6657" s="2" t="s">
        <v>74</v>
      </c>
      <c r="R6657" s="11" t="s">
        <v>55425</v>
      </c>
      <c r="S6657" s="11" t="s">
        <v>1709</v>
      </c>
      <c r="T6657" s="3" t="s">
        <v>241</v>
      </c>
      <c r="U6657" s="3" t="s">
        <v>4012</v>
      </c>
      <c r="V6657" s="3" t="s">
        <v>46</v>
      </c>
      <c r="W6657" s="3" t="s">
        <v>46</v>
      </c>
      <c r="X6657" s="3" t="s">
        <v>47</v>
      </c>
      <c r="Y6657" s="3" t="s">
        <v>48</v>
      </c>
      <c r="Z6657" s="3" t="s">
        <v>49</v>
      </c>
      <c r="AA6657" s="3" t="s">
        <v>50</v>
      </c>
      <c r="AB6657" s="3" t="s">
        <v>40</v>
      </c>
    </row>
    <row r="6658" spans="1:28">
      <c r="A6658" s="9" t="s">
        <v>55426</v>
      </c>
      <c r="B6658" s="10" t="s">
        <v>55427</v>
      </c>
      <c r="C6658" s="10" t="s">
        <v>88318</v>
      </c>
      <c r="D6658" s="2" t="s">
        <v>55428</v>
      </c>
      <c r="E6658" s="2" t="s">
        <v>55429</v>
      </c>
      <c r="G6658" s="3">
        <v>1981</v>
      </c>
      <c r="H6658" s="3" t="s">
        <v>55430</v>
      </c>
      <c r="I6658" s="3" t="s">
        <v>55431</v>
      </c>
      <c r="J6658" s="3" t="s">
        <v>36</v>
      </c>
      <c r="K6658" s="3" t="s">
        <v>37</v>
      </c>
      <c r="L6658" s="2" t="s">
        <v>55432</v>
      </c>
      <c r="M6658" s="3" t="s">
        <v>114</v>
      </c>
      <c r="N6658" s="3">
        <v>199401</v>
      </c>
      <c r="O6658" s="3" t="s">
        <v>5977</v>
      </c>
      <c r="P6658" s="3" t="s">
        <v>40</v>
      </c>
      <c r="Q6658" s="2" t="s">
        <v>74</v>
      </c>
      <c r="R6658" s="11" t="s">
        <v>55433</v>
      </c>
      <c r="S6658" s="11" t="s">
        <v>388</v>
      </c>
      <c r="T6658" s="3" t="s">
        <v>241</v>
      </c>
      <c r="U6658" s="3" t="s">
        <v>4012</v>
      </c>
      <c r="V6658" s="3" t="s">
        <v>46</v>
      </c>
      <c r="W6658" s="3" t="s">
        <v>46</v>
      </c>
      <c r="X6658" s="3" t="s">
        <v>47</v>
      </c>
      <c r="Y6658" s="3" t="s">
        <v>48</v>
      </c>
      <c r="Z6658" s="3" t="s">
        <v>49</v>
      </c>
      <c r="AA6658" s="3" t="s">
        <v>50</v>
      </c>
      <c r="AB6658" s="3" t="s">
        <v>40</v>
      </c>
    </row>
    <row r="6659" spans="1:28">
      <c r="A6659" s="9" t="s">
        <v>55434</v>
      </c>
      <c r="B6659" s="10" t="s">
        <v>55435</v>
      </c>
      <c r="C6659" s="10" t="s">
        <v>88319</v>
      </c>
      <c r="D6659" s="2" t="s">
        <v>55436</v>
      </c>
      <c r="E6659" s="2" t="s">
        <v>55437</v>
      </c>
      <c r="G6659" s="3">
        <v>1961</v>
      </c>
      <c r="H6659" s="3" t="s">
        <v>55438</v>
      </c>
      <c r="I6659" s="3" t="s">
        <v>55439</v>
      </c>
      <c r="J6659" s="3" t="s">
        <v>36</v>
      </c>
      <c r="K6659" s="3" t="s">
        <v>37</v>
      </c>
      <c r="L6659" s="2" t="s">
        <v>4009</v>
      </c>
      <c r="M6659" s="3" t="s">
        <v>39</v>
      </c>
      <c r="N6659" s="3">
        <v>197301</v>
      </c>
      <c r="O6659" s="3">
        <v>202601</v>
      </c>
      <c r="P6659" s="3" t="s">
        <v>46</v>
      </c>
      <c r="Q6659" s="2" t="s">
        <v>74</v>
      </c>
      <c r="R6659" s="11" t="s">
        <v>55440</v>
      </c>
      <c r="S6659" s="11" t="s">
        <v>7366</v>
      </c>
      <c r="T6659" s="3" t="s">
        <v>241</v>
      </c>
      <c r="U6659" s="3" t="s">
        <v>28728</v>
      </c>
      <c r="V6659" s="3" t="s">
        <v>46</v>
      </c>
      <c r="W6659" s="3" t="s">
        <v>46</v>
      </c>
      <c r="X6659" s="3" t="s">
        <v>47</v>
      </c>
      <c r="Y6659" s="3" t="s">
        <v>48</v>
      </c>
      <c r="Z6659" s="3" t="s">
        <v>49</v>
      </c>
      <c r="AA6659" s="3" t="s">
        <v>50</v>
      </c>
      <c r="AB6659" s="3" t="s">
        <v>40</v>
      </c>
    </row>
    <row r="6660" spans="1:28">
      <c r="A6660" s="9" t="s">
        <v>55441</v>
      </c>
      <c r="B6660" s="10" t="s">
        <v>55442</v>
      </c>
      <c r="C6660" s="10" t="s">
        <v>88320</v>
      </c>
      <c r="D6660" s="2" t="s">
        <v>55443</v>
      </c>
      <c r="E6660" s="2" t="s">
        <v>55444</v>
      </c>
      <c r="F6660" s="2" t="s">
        <v>55445</v>
      </c>
      <c r="G6660" s="3">
        <v>1963</v>
      </c>
      <c r="H6660" s="3" t="s">
        <v>55446</v>
      </c>
      <c r="I6660" s="3" t="s">
        <v>55447</v>
      </c>
      <c r="J6660" s="3" t="s">
        <v>36</v>
      </c>
      <c r="K6660" s="3" t="s">
        <v>37</v>
      </c>
      <c r="L6660" s="2" t="s">
        <v>55448</v>
      </c>
      <c r="M6660" s="3" t="s">
        <v>39</v>
      </c>
      <c r="N6660" s="3">
        <v>199401</v>
      </c>
      <c r="O6660" s="3">
        <v>202601</v>
      </c>
      <c r="P6660" s="3" t="s">
        <v>40</v>
      </c>
      <c r="Q6660" s="2" t="s">
        <v>74</v>
      </c>
      <c r="R6660" s="11" t="s">
        <v>55449</v>
      </c>
      <c r="S6660" s="11" t="s">
        <v>673</v>
      </c>
      <c r="T6660" s="3" t="s">
        <v>241</v>
      </c>
      <c r="U6660" s="3" t="s">
        <v>54213</v>
      </c>
      <c r="V6660" s="3" t="s">
        <v>40</v>
      </c>
      <c r="W6660" s="3" t="s">
        <v>46</v>
      </c>
      <c r="X6660" s="3" t="s">
        <v>47</v>
      </c>
      <c r="Y6660" s="3" t="s">
        <v>48</v>
      </c>
      <c r="Z6660" s="3" t="s">
        <v>49</v>
      </c>
      <c r="AA6660" s="3" t="s">
        <v>50</v>
      </c>
      <c r="AB6660" s="3" t="s">
        <v>40</v>
      </c>
    </row>
    <row r="6661" spans="1:28">
      <c r="A6661" s="9" t="s">
        <v>55450</v>
      </c>
      <c r="B6661" s="10" t="s">
        <v>55451</v>
      </c>
      <c r="C6661" s="10" t="s">
        <v>88321</v>
      </c>
      <c r="D6661" s="2" t="s">
        <v>55452</v>
      </c>
      <c r="E6661" s="2" t="s">
        <v>55453</v>
      </c>
      <c r="F6661" s="2" t="s">
        <v>55454</v>
      </c>
      <c r="G6661" s="3">
        <v>1966</v>
      </c>
      <c r="H6661" s="3" t="s">
        <v>55455</v>
      </c>
      <c r="I6661" s="3" t="s">
        <v>55456</v>
      </c>
      <c r="J6661" s="3" t="s">
        <v>36</v>
      </c>
      <c r="K6661" s="3" t="s">
        <v>37</v>
      </c>
      <c r="L6661" s="2" t="s">
        <v>19677</v>
      </c>
      <c r="M6661" s="3" t="s">
        <v>39</v>
      </c>
      <c r="N6661" s="3">
        <v>196701</v>
      </c>
      <c r="O6661" s="3">
        <v>202512</v>
      </c>
      <c r="P6661" s="3" t="s">
        <v>46</v>
      </c>
      <c r="Q6661" s="2" t="s">
        <v>3791</v>
      </c>
      <c r="R6661" s="11" t="s">
        <v>55457</v>
      </c>
      <c r="S6661" s="11" t="s">
        <v>55458</v>
      </c>
      <c r="T6661" s="3" t="s">
        <v>241</v>
      </c>
      <c r="U6661" s="3" t="s">
        <v>4012</v>
      </c>
      <c r="V6661" s="3" t="s">
        <v>40</v>
      </c>
      <c r="W6661" s="3" t="s">
        <v>46</v>
      </c>
      <c r="X6661" s="3" t="s">
        <v>47</v>
      </c>
      <c r="Y6661" s="3" t="s">
        <v>48</v>
      </c>
      <c r="Z6661" s="3" t="s">
        <v>49</v>
      </c>
      <c r="AA6661" s="3" t="s">
        <v>50</v>
      </c>
      <c r="AB6661" s="3" t="s">
        <v>40</v>
      </c>
    </row>
    <row r="6662" spans="1:28">
      <c r="A6662" s="9" t="s">
        <v>55459</v>
      </c>
      <c r="B6662" s="10" t="s">
        <v>55460</v>
      </c>
      <c r="C6662" s="10" t="s">
        <v>88322</v>
      </c>
      <c r="D6662" s="2" t="s">
        <v>55461</v>
      </c>
      <c r="E6662" s="2" t="s">
        <v>55462</v>
      </c>
      <c r="F6662" s="2" t="s">
        <v>55463</v>
      </c>
      <c r="G6662" s="3">
        <v>1998</v>
      </c>
      <c r="H6662" s="3" t="s">
        <v>55464</v>
      </c>
      <c r="I6662" s="3" t="s">
        <v>55465</v>
      </c>
      <c r="J6662" s="3" t="s">
        <v>36</v>
      </c>
      <c r="K6662" s="3" t="s">
        <v>37</v>
      </c>
      <c r="L6662" s="2" t="s">
        <v>55466</v>
      </c>
      <c r="M6662" s="3" t="s">
        <v>114</v>
      </c>
      <c r="N6662" s="3">
        <v>199901</v>
      </c>
      <c r="O6662" s="3">
        <v>202506</v>
      </c>
      <c r="P6662" s="3" t="s">
        <v>40</v>
      </c>
      <c r="Q6662" s="2" t="s">
        <v>1404</v>
      </c>
      <c r="R6662" s="11" t="s">
        <v>55467</v>
      </c>
      <c r="S6662" s="11" t="s">
        <v>531</v>
      </c>
      <c r="T6662" s="3" t="s">
        <v>586</v>
      </c>
      <c r="U6662" s="3" t="s">
        <v>1653</v>
      </c>
      <c r="V6662" s="3" t="s">
        <v>40</v>
      </c>
      <c r="W6662" s="3" t="s">
        <v>46</v>
      </c>
      <c r="X6662" s="3" t="s">
        <v>47</v>
      </c>
      <c r="Y6662" s="3" t="s">
        <v>48</v>
      </c>
      <c r="Z6662" s="3" t="s">
        <v>49</v>
      </c>
      <c r="AA6662" s="3" t="s">
        <v>50</v>
      </c>
      <c r="AB6662" s="3" t="s">
        <v>40</v>
      </c>
    </row>
    <row r="6663" spans="1:28">
      <c r="A6663" s="9" t="s">
        <v>55468</v>
      </c>
      <c r="B6663" s="10" t="s">
        <v>55469</v>
      </c>
      <c r="C6663" s="10" t="s">
        <v>88323</v>
      </c>
      <c r="D6663" s="2" t="s">
        <v>55470</v>
      </c>
      <c r="E6663" s="2" t="s">
        <v>55471</v>
      </c>
      <c r="G6663" s="3">
        <v>1993</v>
      </c>
      <c r="H6663" s="3" t="s">
        <v>55472</v>
      </c>
      <c r="I6663" s="3" t="s">
        <v>55473</v>
      </c>
      <c r="J6663" s="3" t="s">
        <v>36</v>
      </c>
      <c r="K6663" s="3" t="s">
        <v>37</v>
      </c>
      <c r="L6663" s="2" t="s">
        <v>55474</v>
      </c>
      <c r="M6663" s="3" t="s">
        <v>114</v>
      </c>
      <c r="N6663" s="3">
        <v>199401</v>
      </c>
      <c r="O6663" s="3">
        <v>202506</v>
      </c>
      <c r="P6663" s="3" t="s">
        <v>40</v>
      </c>
      <c r="Q6663" s="2" t="s">
        <v>74</v>
      </c>
      <c r="R6663" s="11" t="s">
        <v>55475</v>
      </c>
      <c r="S6663" s="11" t="s">
        <v>388</v>
      </c>
      <c r="T6663" s="3" t="s">
        <v>2988</v>
      </c>
      <c r="U6663" s="3" t="s">
        <v>5902</v>
      </c>
      <c r="V6663" s="3" t="s">
        <v>40</v>
      </c>
      <c r="W6663" s="3" t="s">
        <v>46</v>
      </c>
      <c r="X6663" s="3" t="s">
        <v>47</v>
      </c>
      <c r="Y6663" s="3" t="s">
        <v>48</v>
      </c>
      <c r="Z6663" s="3" t="s">
        <v>49</v>
      </c>
      <c r="AA6663" s="3" t="s">
        <v>50</v>
      </c>
      <c r="AB6663" s="3" t="s">
        <v>40</v>
      </c>
    </row>
    <row r="6664" spans="1:28">
      <c r="A6664" s="9" t="s">
        <v>55476</v>
      </c>
      <c r="B6664" s="10" t="s">
        <v>55477</v>
      </c>
      <c r="C6664" s="10" t="s">
        <v>88324</v>
      </c>
      <c r="D6664" s="2" t="s">
        <v>55478</v>
      </c>
      <c r="E6664" s="2" t="s">
        <v>55479</v>
      </c>
      <c r="F6664" s="2" t="s">
        <v>55480</v>
      </c>
      <c r="G6664" s="3">
        <v>1973</v>
      </c>
      <c r="H6664" s="3" t="s">
        <v>55481</v>
      </c>
      <c r="I6664" s="3" t="s">
        <v>55482</v>
      </c>
      <c r="J6664" s="3" t="s">
        <v>36</v>
      </c>
      <c r="K6664" s="3" t="s">
        <v>37</v>
      </c>
      <c r="L6664" s="2" t="s">
        <v>4009</v>
      </c>
      <c r="M6664" s="3" t="s">
        <v>39</v>
      </c>
      <c r="N6664" s="3">
        <v>199401</v>
      </c>
      <c r="O6664" s="3">
        <v>202602</v>
      </c>
      <c r="P6664" s="3" t="s">
        <v>40</v>
      </c>
      <c r="Q6664" s="2" t="s">
        <v>74</v>
      </c>
      <c r="R6664" s="11" t="s">
        <v>55483</v>
      </c>
      <c r="S6664" s="11" t="s">
        <v>673</v>
      </c>
      <c r="T6664" s="3" t="s">
        <v>241</v>
      </c>
      <c r="U6664" s="3" t="s">
        <v>4012</v>
      </c>
      <c r="V6664" s="3" t="s">
        <v>40</v>
      </c>
      <c r="W6664" s="3" t="s">
        <v>46</v>
      </c>
      <c r="X6664" s="3" t="s">
        <v>47</v>
      </c>
      <c r="Y6664" s="3" t="s">
        <v>48</v>
      </c>
      <c r="Z6664" s="3" t="s">
        <v>49</v>
      </c>
      <c r="AA6664" s="3" t="s">
        <v>50</v>
      </c>
      <c r="AB6664" s="3" t="s">
        <v>40</v>
      </c>
    </row>
    <row r="6665" spans="1:28">
      <c r="A6665" s="9" t="s">
        <v>55484</v>
      </c>
      <c r="B6665" s="10" t="s">
        <v>55485</v>
      </c>
      <c r="C6665" s="10" t="s">
        <v>88325</v>
      </c>
      <c r="D6665" s="2" t="s">
        <v>55486</v>
      </c>
      <c r="E6665" s="2" t="s">
        <v>55487</v>
      </c>
      <c r="F6665" s="2" t="s">
        <v>55488</v>
      </c>
      <c r="G6665" s="3">
        <v>1975</v>
      </c>
      <c r="H6665" s="3" t="s">
        <v>55489</v>
      </c>
      <c r="I6665" s="3" t="s">
        <v>55490</v>
      </c>
      <c r="J6665" s="3" t="s">
        <v>36</v>
      </c>
      <c r="K6665" s="3" t="s">
        <v>37</v>
      </c>
      <c r="L6665" s="2" t="s">
        <v>55407</v>
      </c>
      <c r="M6665" s="3" t="s">
        <v>114</v>
      </c>
      <c r="N6665" s="3">
        <v>197501</v>
      </c>
      <c r="O6665" s="3">
        <v>202506</v>
      </c>
      <c r="P6665" s="3" t="s">
        <v>46</v>
      </c>
      <c r="Q6665" s="2" t="s">
        <v>74</v>
      </c>
      <c r="R6665" s="11" t="s">
        <v>55491</v>
      </c>
      <c r="S6665" s="11" t="s">
        <v>15402</v>
      </c>
      <c r="T6665" s="3" t="s">
        <v>241</v>
      </c>
      <c r="U6665" s="3" t="s">
        <v>4012</v>
      </c>
      <c r="V6665" s="3" t="s">
        <v>40</v>
      </c>
      <c r="W6665" s="3" t="s">
        <v>46</v>
      </c>
      <c r="X6665" s="3" t="s">
        <v>47</v>
      </c>
      <c r="Y6665" s="3" t="s">
        <v>48</v>
      </c>
      <c r="Z6665" s="3" t="s">
        <v>49</v>
      </c>
      <c r="AA6665" s="3" t="s">
        <v>50</v>
      </c>
      <c r="AB6665" s="3" t="s">
        <v>40</v>
      </c>
    </row>
    <row r="6666" spans="1:28">
      <c r="A6666" s="9" t="s">
        <v>55492</v>
      </c>
      <c r="B6666" s="10" t="s">
        <v>55493</v>
      </c>
      <c r="C6666" s="10" t="s">
        <v>88326</v>
      </c>
      <c r="D6666" s="2" t="s">
        <v>55494</v>
      </c>
      <c r="E6666" s="2" t="s">
        <v>55495</v>
      </c>
      <c r="F6666" s="2" t="s">
        <v>55496</v>
      </c>
      <c r="G6666" s="3">
        <v>1979</v>
      </c>
      <c r="H6666" s="3" t="s">
        <v>55497</v>
      </c>
      <c r="I6666" s="3" t="s">
        <v>55498</v>
      </c>
      <c r="J6666" s="3" t="s">
        <v>36</v>
      </c>
      <c r="K6666" s="3" t="s">
        <v>37</v>
      </c>
      <c r="L6666" s="2" t="s">
        <v>55499</v>
      </c>
      <c r="M6666" s="3" t="s">
        <v>39</v>
      </c>
      <c r="N6666" s="3">
        <v>197901</v>
      </c>
      <c r="O6666" s="3">
        <v>202601</v>
      </c>
      <c r="P6666" s="3" t="s">
        <v>46</v>
      </c>
      <c r="Q6666" s="2" t="s">
        <v>333</v>
      </c>
      <c r="R6666" s="11" t="s">
        <v>55500</v>
      </c>
      <c r="S6666" s="11" t="s">
        <v>1436</v>
      </c>
      <c r="T6666" s="3" t="s">
        <v>241</v>
      </c>
      <c r="U6666" s="3" t="s">
        <v>303</v>
      </c>
      <c r="V6666" s="3" t="s">
        <v>46</v>
      </c>
      <c r="W6666" s="3" t="s">
        <v>46</v>
      </c>
      <c r="X6666" s="3" t="s">
        <v>47</v>
      </c>
      <c r="Y6666" s="3" t="s">
        <v>48</v>
      </c>
      <c r="Z6666" s="3" t="s">
        <v>49</v>
      </c>
      <c r="AA6666" s="3" t="s">
        <v>50</v>
      </c>
      <c r="AB6666" s="3" t="s">
        <v>40</v>
      </c>
    </row>
    <row r="6667" spans="1:28">
      <c r="A6667" s="9" t="s">
        <v>55501</v>
      </c>
      <c r="B6667" s="10" t="s">
        <v>55502</v>
      </c>
      <c r="C6667" s="10" t="s">
        <v>88327</v>
      </c>
      <c r="D6667" s="2" t="s">
        <v>55503</v>
      </c>
      <c r="E6667" s="2" t="s">
        <v>55504</v>
      </c>
      <c r="G6667" s="3">
        <v>1957</v>
      </c>
      <c r="H6667" s="3" t="s">
        <v>55505</v>
      </c>
      <c r="I6667" s="3" t="s">
        <v>55506</v>
      </c>
      <c r="J6667" s="3" t="s">
        <v>36</v>
      </c>
      <c r="K6667" s="3" t="s">
        <v>37</v>
      </c>
      <c r="L6667" s="2" t="s">
        <v>4009</v>
      </c>
      <c r="M6667" s="3" t="s">
        <v>39</v>
      </c>
      <c r="N6667" s="3">
        <v>199401</v>
      </c>
      <c r="O6667" s="3">
        <v>202602</v>
      </c>
      <c r="P6667" s="3" t="s">
        <v>40</v>
      </c>
      <c r="Q6667" s="2" t="s">
        <v>74</v>
      </c>
      <c r="R6667" s="11" t="s">
        <v>55507</v>
      </c>
      <c r="S6667" s="11" t="s">
        <v>673</v>
      </c>
      <c r="T6667" s="3" t="s">
        <v>241</v>
      </c>
      <c r="U6667" s="3" t="s">
        <v>4012</v>
      </c>
      <c r="V6667" s="3" t="s">
        <v>40</v>
      </c>
      <c r="W6667" s="3" t="s">
        <v>46</v>
      </c>
      <c r="X6667" s="3" t="s">
        <v>47</v>
      </c>
      <c r="Y6667" s="3" t="s">
        <v>48</v>
      </c>
      <c r="Z6667" s="3" t="s">
        <v>49</v>
      </c>
      <c r="AA6667" s="3" t="s">
        <v>50</v>
      </c>
      <c r="AB6667" s="3" t="s">
        <v>40</v>
      </c>
    </row>
    <row r="6668" spans="1:28">
      <c r="A6668" s="9" t="s">
        <v>55508</v>
      </c>
      <c r="B6668" s="10" t="s">
        <v>55509</v>
      </c>
      <c r="C6668" s="10" t="s">
        <v>88328</v>
      </c>
      <c r="D6668" s="2" t="s">
        <v>55510</v>
      </c>
      <c r="E6668" s="2" t="s">
        <v>55511</v>
      </c>
      <c r="F6668" s="2" t="s">
        <v>55512</v>
      </c>
      <c r="G6668" s="3">
        <v>1983</v>
      </c>
      <c r="H6668" s="3" t="s">
        <v>55513</v>
      </c>
      <c r="I6668" s="3" t="s">
        <v>55514</v>
      </c>
      <c r="J6668" s="3" t="s">
        <v>36</v>
      </c>
      <c r="K6668" s="3" t="s">
        <v>37</v>
      </c>
      <c r="L6668" s="2" t="s">
        <v>4009</v>
      </c>
      <c r="M6668" s="3" t="s">
        <v>39</v>
      </c>
      <c r="N6668" s="3">
        <v>199401</v>
      </c>
      <c r="O6668" s="3">
        <v>202602</v>
      </c>
      <c r="P6668" s="3" t="s">
        <v>40</v>
      </c>
      <c r="Q6668" s="2" t="s">
        <v>74</v>
      </c>
      <c r="R6668" s="11" t="s">
        <v>55515</v>
      </c>
      <c r="S6668" s="11" t="s">
        <v>673</v>
      </c>
      <c r="T6668" s="3" t="s">
        <v>5793</v>
      </c>
      <c r="U6668" s="3" t="s">
        <v>55516</v>
      </c>
      <c r="V6668" s="3" t="s">
        <v>40</v>
      </c>
      <c r="W6668" s="3" t="s">
        <v>46</v>
      </c>
      <c r="X6668" s="3" t="s">
        <v>47</v>
      </c>
      <c r="Y6668" s="3" t="s">
        <v>48</v>
      </c>
      <c r="Z6668" s="3" t="s">
        <v>49</v>
      </c>
      <c r="AA6668" s="3" t="s">
        <v>50</v>
      </c>
      <c r="AB6668" s="3" t="s">
        <v>40</v>
      </c>
    </row>
    <row r="6669" spans="1:28">
      <c r="A6669" s="9" t="s">
        <v>55517</v>
      </c>
      <c r="B6669" s="10" t="s">
        <v>55518</v>
      </c>
      <c r="C6669" s="10" t="s">
        <v>88329</v>
      </c>
      <c r="D6669" s="2" t="s">
        <v>55519</v>
      </c>
      <c r="E6669" s="2" t="s">
        <v>55520</v>
      </c>
      <c r="G6669" s="3">
        <v>1979</v>
      </c>
      <c r="H6669" s="3" t="s">
        <v>55521</v>
      </c>
      <c r="I6669" s="3" t="s">
        <v>55522</v>
      </c>
      <c r="J6669" s="3" t="s">
        <v>36</v>
      </c>
      <c r="K6669" s="3" t="s">
        <v>37</v>
      </c>
      <c r="L6669" s="2" t="s">
        <v>55523</v>
      </c>
      <c r="M6669" s="3" t="s">
        <v>39</v>
      </c>
      <c r="N6669" s="3">
        <v>197901</v>
      </c>
      <c r="O6669" s="3">
        <v>202602</v>
      </c>
      <c r="P6669" s="3" t="s">
        <v>46</v>
      </c>
      <c r="Q6669" s="2" t="s">
        <v>74</v>
      </c>
      <c r="R6669" s="11" t="s">
        <v>55524</v>
      </c>
      <c r="S6669" s="11" t="s">
        <v>1436</v>
      </c>
      <c r="T6669" s="3" t="s">
        <v>241</v>
      </c>
      <c r="U6669" s="3" t="s">
        <v>4012</v>
      </c>
      <c r="V6669" s="3" t="s">
        <v>46</v>
      </c>
      <c r="W6669" s="3" t="s">
        <v>46</v>
      </c>
      <c r="X6669" s="3" t="s">
        <v>47</v>
      </c>
      <c r="Y6669" s="3" t="s">
        <v>48</v>
      </c>
      <c r="Z6669" s="3" t="s">
        <v>49</v>
      </c>
      <c r="AA6669" s="3" t="s">
        <v>50</v>
      </c>
      <c r="AB6669" s="3" t="s">
        <v>40</v>
      </c>
    </row>
    <row r="6670" spans="1:28">
      <c r="A6670" s="9" t="s">
        <v>55525</v>
      </c>
      <c r="B6670" s="10" t="s">
        <v>55526</v>
      </c>
      <c r="C6670" s="10" t="s">
        <v>88330</v>
      </c>
      <c r="D6670" s="2" t="s">
        <v>55527</v>
      </c>
      <c r="E6670" s="2" t="s">
        <v>55528</v>
      </c>
      <c r="G6670" s="3">
        <v>1979</v>
      </c>
      <c r="H6670" s="3" t="s">
        <v>55529</v>
      </c>
      <c r="I6670" s="3" t="s">
        <v>55530</v>
      </c>
      <c r="J6670" s="3" t="s">
        <v>36</v>
      </c>
      <c r="K6670" s="3" t="s">
        <v>37</v>
      </c>
      <c r="L6670" s="2" t="s">
        <v>4009</v>
      </c>
      <c r="M6670" s="3" t="s">
        <v>39</v>
      </c>
      <c r="N6670" s="3">
        <v>197901</v>
      </c>
      <c r="O6670" s="3">
        <v>202602</v>
      </c>
      <c r="P6670" s="3" t="s">
        <v>46</v>
      </c>
      <c r="Q6670" s="2" t="s">
        <v>74</v>
      </c>
      <c r="R6670" s="11" t="s">
        <v>55531</v>
      </c>
      <c r="S6670" s="11" t="s">
        <v>1436</v>
      </c>
      <c r="T6670" s="3" t="s">
        <v>5793</v>
      </c>
      <c r="U6670" s="3" t="s">
        <v>55516</v>
      </c>
      <c r="V6670" s="3" t="s">
        <v>46</v>
      </c>
      <c r="W6670" s="3" t="s">
        <v>46</v>
      </c>
      <c r="X6670" s="3" t="s">
        <v>47</v>
      </c>
      <c r="Y6670" s="3" t="s">
        <v>48</v>
      </c>
      <c r="Z6670" s="3" t="s">
        <v>49</v>
      </c>
      <c r="AA6670" s="3" t="s">
        <v>50</v>
      </c>
      <c r="AB6670" s="3" t="s">
        <v>40</v>
      </c>
    </row>
    <row r="6671" spans="1:28">
      <c r="A6671" s="9" t="s">
        <v>55532</v>
      </c>
      <c r="B6671" s="10" t="s">
        <v>55533</v>
      </c>
      <c r="C6671" s="10" t="s">
        <v>88331</v>
      </c>
      <c r="D6671" s="2" t="s">
        <v>55534</v>
      </c>
      <c r="E6671" s="2" t="s">
        <v>55535</v>
      </c>
      <c r="G6671" s="3">
        <v>1995</v>
      </c>
      <c r="H6671" s="3" t="s">
        <v>55536</v>
      </c>
      <c r="I6671" s="3" t="s">
        <v>55537</v>
      </c>
      <c r="J6671" s="3" t="s">
        <v>36</v>
      </c>
      <c r="K6671" s="3" t="s">
        <v>37</v>
      </c>
      <c r="L6671" s="2" t="s">
        <v>55538</v>
      </c>
      <c r="M6671" s="3" t="s">
        <v>88</v>
      </c>
      <c r="N6671" s="3">
        <v>199501</v>
      </c>
      <c r="O6671" s="3">
        <v>202601</v>
      </c>
      <c r="P6671" s="3" t="s">
        <v>40</v>
      </c>
      <c r="Q6671" s="2" t="s">
        <v>17138</v>
      </c>
      <c r="R6671" s="11" t="s">
        <v>55539</v>
      </c>
      <c r="S6671" s="11" t="s">
        <v>874</v>
      </c>
      <c r="T6671" s="3" t="s">
        <v>241</v>
      </c>
      <c r="U6671" s="3" t="s">
        <v>4012</v>
      </c>
      <c r="V6671" s="3" t="s">
        <v>40</v>
      </c>
      <c r="W6671" s="3" t="s">
        <v>46</v>
      </c>
      <c r="X6671" s="3" t="s">
        <v>47</v>
      </c>
      <c r="Y6671" s="3" t="s">
        <v>48</v>
      </c>
      <c r="Z6671" s="3" t="s">
        <v>49</v>
      </c>
      <c r="AA6671" s="3" t="s">
        <v>50</v>
      </c>
      <c r="AB6671" s="3" t="s">
        <v>40</v>
      </c>
    </row>
    <row r="6672" spans="1:28">
      <c r="A6672" s="9" t="s">
        <v>55540</v>
      </c>
      <c r="B6672" s="10" t="s">
        <v>55541</v>
      </c>
      <c r="C6672" s="10" t="s">
        <v>88332</v>
      </c>
      <c r="D6672" s="2" t="s">
        <v>55542</v>
      </c>
      <c r="E6672" s="2" t="s">
        <v>55543</v>
      </c>
      <c r="G6672" s="3">
        <v>1980</v>
      </c>
      <c r="H6672" s="3" t="s">
        <v>55544</v>
      </c>
      <c r="I6672" s="3" t="s">
        <v>55545</v>
      </c>
      <c r="J6672" s="3" t="s">
        <v>36</v>
      </c>
      <c r="K6672" s="3" t="s">
        <v>37</v>
      </c>
      <c r="L6672" s="2" t="s">
        <v>55523</v>
      </c>
      <c r="M6672" s="3" t="s">
        <v>114</v>
      </c>
      <c r="N6672" s="3">
        <v>199401</v>
      </c>
      <c r="O6672" s="3">
        <v>201002</v>
      </c>
      <c r="P6672" s="3" t="s">
        <v>40</v>
      </c>
      <c r="Q6672" s="2" t="s">
        <v>74</v>
      </c>
      <c r="R6672" s="11" t="s">
        <v>55546</v>
      </c>
      <c r="S6672" s="11" t="s">
        <v>5804</v>
      </c>
      <c r="T6672" s="3" t="s">
        <v>241</v>
      </c>
      <c r="U6672" s="3" t="s">
        <v>4012</v>
      </c>
      <c r="V6672" s="3" t="s">
        <v>40</v>
      </c>
      <c r="W6672" s="3" t="s">
        <v>40</v>
      </c>
      <c r="X6672" s="3" t="s">
        <v>47</v>
      </c>
      <c r="Y6672" s="3" t="s">
        <v>48</v>
      </c>
      <c r="Z6672" s="3" t="s">
        <v>49</v>
      </c>
      <c r="AA6672" s="3" t="s">
        <v>50</v>
      </c>
      <c r="AB6672" s="3" t="s">
        <v>40</v>
      </c>
    </row>
    <row r="6673" spans="1:28">
      <c r="A6673" s="9" t="s">
        <v>55547</v>
      </c>
      <c r="B6673" s="10" t="s">
        <v>55548</v>
      </c>
      <c r="C6673" s="10" t="s">
        <v>88333</v>
      </c>
      <c r="E6673" s="2" t="s">
        <v>55549</v>
      </c>
      <c r="G6673" s="3">
        <v>2023</v>
      </c>
      <c r="H6673" s="3" t="s">
        <v>55550</v>
      </c>
      <c r="I6673" s="3" t="s">
        <v>55551</v>
      </c>
      <c r="J6673" s="3" t="s">
        <v>36</v>
      </c>
      <c r="K6673" s="3" t="s">
        <v>37</v>
      </c>
      <c r="L6673" s="2" t="s">
        <v>55552</v>
      </c>
      <c r="M6673" s="3" t="s">
        <v>114</v>
      </c>
      <c r="N6673" s="3">
        <v>202404</v>
      </c>
      <c r="O6673" s="3">
        <v>202506</v>
      </c>
      <c r="P6673" s="3" t="s">
        <v>40</v>
      </c>
      <c r="Q6673" s="2" t="s">
        <v>74</v>
      </c>
      <c r="R6673" s="11" t="s">
        <v>55553</v>
      </c>
      <c r="S6673" s="11" t="s">
        <v>357</v>
      </c>
      <c r="T6673" s="3" t="s">
        <v>241</v>
      </c>
      <c r="U6673" s="3" t="s">
        <v>4012</v>
      </c>
      <c r="V6673" s="3" t="s">
        <v>40</v>
      </c>
      <c r="W6673" s="3" t="s">
        <v>46</v>
      </c>
      <c r="X6673" s="3" t="s">
        <v>47</v>
      </c>
      <c r="Y6673" s="3" t="s">
        <v>48</v>
      </c>
      <c r="Z6673" s="3" t="s">
        <v>49</v>
      </c>
      <c r="AA6673" s="3" t="s">
        <v>50</v>
      </c>
      <c r="AB6673" s="3" t="s">
        <v>40</v>
      </c>
    </row>
    <row r="6674" spans="1:28">
      <c r="A6674" s="9" t="s">
        <v>55554</v>
      </c>
      <c r="B6674" s="10" t="s">
        <v>55555</v>
      </c>
      <c r="C6674" s="10" t="s">
        <v>88334</v>
      </c>
      <c r="D6674" s="2" t="s">
        <v>55556</v>
      </c>
      <c r="E6674" s="2" t="s">
        <v>55557</v>
      </c>
      <c r="G6674" s="3">
        <v>2019</v>
      </c>
      <c r="H6674" s="3" t="s">
        <v>55558</v>
      </c>
      <c r="I6674" s="3" t="s">
        <v>55559</v>
      </c>
      <c r="J6674" s="3" t="s">
        <v>36</v>
      </c>
      <c r="K6674" s="3" t="s">
        <v>1707</v>
      </c>
      <c r="L6674" s="2" t="s">
        <v>55560</v>
      </c>
      <c r="M6674" s="3" t="s">
        <v>39</v>
      </c>
      <c r="N6674" s="3">
        <v>202210</v>
      </c>
      <c r="O6674" s="3">
        <v>202601</v>
      </c>
      <c r="P6674" s="3" t="s">
        <v>40</v>
      </c>
      <c r="Q6674" s="2" t="s">
        <v>74</v>
      </c>
      <c r="R6674" s="11" t="s">
        <v>55561</v>
      </c>
      <c r="S6674" s="11" t="s">
        <v>7722</v>
      </c>
      <c r="T6674" s="3" t="s">
        <v>241</v>
      </c>
      <c r="U6674" s="3" t="s">
        <v>4012</v>
      </c>
      <c r="V6674" s="3" t="s">
        <v>40</v>
      </c>
      <c r="W6674" s="3" t="s">
        <v>46</v>
      </c>
      <c r="X6674" s="3" t="s">
        <v>47</v>
      </c>
      <c r="Y6674" s="3" t="s">
        <v>48</v>
      </c>
      <c r="Z6674" s="3" t="s">
        <v>49</v>
      </c>
      <c r="AA6674" s="3" t="s">
        <v>50</v>
      </c>
      <c r="AB6674" s="3" t="s">
        <v>46</v>
      </c>
    </row>
    <row r="6675" spans="1:28">
      <c r="A6675" s="9" t="s">
        <v>55562</v>
      </c>
      <c r="B6675" s="10" t="s">
        <v>55563</v>
      </c>
      <c r="C6675" s="10" t="s">
        <v>88335</v>
      </c>
      <c r="D6675" s="2" t="s">
        <v>55564</v>
      </c>
      <c r="E6675" s="2" t="s">
        <v>55565</v>
      </c>
      <c r="G6675" s="3">
        <v>1964</v>
      </c>
      <c r="H6675" s="3" t="s">
        <v>55566</v>
      </c>
      <c r="I6675" s="3" t="s">
        <v>55567</v>
      </c>
      <c r="J6675" s="3" t="s">
        <v>36</v>
      </c>
      <c r="K6675" s="3" t="s">
        <v>37</v>
      </c>
      <c r="L6675" s="2" t="s">
        <v>55568</v>
      </c>
      <c r="M6675" s="3" t="s">
        <v>114</v>
      </c>
      <c r="N6675" s="3">
        <v>197301</v>
      </c>
      <c r="O6675" s="3">
        <v>202506</v>
      </c>
      <c r="P6675" s="3" t="s">
        <v>46</v>
      </c>
      <c r="Q6675" s="2" t="s">
        <v>2094</v>
      </c>
      <c r="R6675" s="11" t="s">
        <v>55569</v>
      </c>
      <c r="S6675" s="11" t="s">
        <v>55570</v>
      </c>
      <c r="T6675" s="3" t="s">
        <v>77</v>
      </c>
      <c r="U6675" s="3" t="s">
        <v>695</v>
      </c>
      <c r="V6675" s="3" t="s">
        <v>40</v>
      </c>
      <c r="W6675" s="3" t="s">
        <v>46</v>
      </c>
      <c r="X6675" s="3" t="s">
        <v>47</v>
      </c>
      <c r="Y6675" s="3" t="s">
        <v>48</v>
      </c>
      <c r="Z6675" s="3" t="s">
        <v>49</v>
      </c>
      <c r="AA6675" s="3" t="s">
        <v>50</v>
      </c>
      <c r="AB6675" s="3" t="s">
        <v>40</v>
      </c>
    </row>
    <row r="6676" spans="1:28">
      <c r="A6676" s="9" t="s">
        <v>55571</v>
      </c>
      <c r="B6676" s="10" t="s">
        <v>55572</v>
      </c>
      <c r="C6676" s="10" t="s">
        <v>88336</v>
      </c>
      <c r="E6676" s="2" t="s">
        <v>55573</v>
      </c>
      <c r="G6676" s="3">
        <v>1997</v>
      </c>
      <c r="H6676" s="3" t="s">
        <v>55574</v>
      </c>
      <c r="I6676" s="3" t="s">
        <v>55575</v>
      </c>
      <c r="J6676" s="3" t="s">
        <v>36</v>
      </c>
      <c r="K6676" s="3" t="s">
        <v>37</v>
      </c>
      <c r="L6676" s="2" t="s">
        <v>55576</v>
      </c>
      <c r="M6676" s="3" t="s">
        <v>39</v>
      </c>
      <c r="N6676" s="3">
        <v>202201</v>
      </c>
      <c r="O6676" s="3">
        <v>202601</v>
      </c>
      <c r="P6676" s="3" t="s">
        <v>40</v>
      </c>
      <c r="Q6676" s="2" t="s">
        <v>346</v>
      </c>
      <c r="R6676" s="11" t="s">
        <v>55577</v>
      </c>
      <c r="S6676" s="11" t="s">
        <v>7722</v>
      </c>
      <c r="T6676" s="3" t="s">
        <v>119</v>
      </c>
      <c r="U6676" s="3" t="s">
        <v>8509</v>
      </c>
      <c r="V6676" s="3" t="s">
        <v>40</v>
      </c>
      <c r="W6676" s="3" t="s">
        <v>40</v>
      </c>
      <c r="X6676" s="3" t="s">
        <v>47</v>
      </c>
      <c r="Y6676" s="3" t="s">
        <v>48</v>
      </c>
      <c r="Z6676" s="3" t="s">
        <v>49</v>
      </c>
      <c r="AA6676" s="3" t="s">
        <v>50</v>
      </c>
      <c r="AB6676" s="3" t="s">
        <v>40</v>
      </c>
    </row>
    <row r="6677" spans="1:28">
      <c r="A6677" s="9" t="s">
        <v>55578</v>
      </c>
      <c r="B6677" s="10" t="s">
        <v>55579</v>
      </c>
      <c r="C6677" s="10" t="s">
        <v>88337</v>
      </c>
      <c r="D6677" s="2" t="s">
        <v>55580</v>
      </c>
      <c r="E6677" s="2" t="s">
        <v>55581</v>
      </c>
      <c r="F6677" s="2" t="s">
        <v>55582</v>
      </c>
      <c r="G6677" s="3">
        <v>1982</v>
      </c>
      <c r="H6677" s="3" t="s">
        <v>55583</v>
      </c>
      <c r="I6677" s="3" t="s">
        <v>55584</v>
      </c>
      <c r="J6677" s="3" t="s">
        <v>36</v>
      </c>
      <c r="K6677" s="3" t="s">
        <v>37</v>
      </c>
      <c r="L6677" s="2" t="s">
        <v>55585</v>
      </c>
      <c r="M6677" s="3" t="s">
        <v>39</v>
      </c>
      <c r="N6677" s="3">
        <v>199401</v>
      </c>
      <c r="O6677" s="3">
        <v>202601</v>
      </c>
      <c r="P6677" s="3" t="s">
        <v>40</v>
      </c>
      <c r="Q6677" s="2" t="s">
        <v>228</v>
      </c>
      <c r="R6677" s="11" t="s">
        <v>55586</v>
      </c>
      <c r="S6677" s="11" t="s">
        <v>673</v>
      </c>
      <c r="T6677" s="3" t="s">
        <v>44</v>
      </c>
      <c r="U6677" s="3" t="s">
        <v>7392</v>
      </c>
      <c r="V6677" s="3" t="s">
        <v>40</v>
      </c>
      <c r="W6677" s="3" t="s">
        <v>46</v>
      </c>
      <c r="X6677" s="3" t="s">
        <v>47</v>
      </c>
      <c r="Y6677" s="3" t="s">
        <v>48</v>
      </c>
      <c r="Z6677" s="3" t="s">
        <v>49</v>
      </c>
      <c r="AA6677" s="3" t="s">
        <v>50</v>
      </c>
      <c r="AB6677" s="3" t="s">
        <v>40</v>
      </c>
    </row>
    <row r="6678" spans="1:28">
      <c r="A6678" s="9" t="s">
        <v>55587</v>
      </c>
      <c r="B6678" s="10" t="s">
        <v>55588</v>
      </c>
      <c r="C6678" s="10" t="s">
        <v>88338</v>
      </c>
      <c r="D6678" s="2" t="s">
        <v>55589</v>
      </c>
      <c r="E6678" s="2" t="s">
        <v>55590</v>
      </c>
      <c r="F6678" s="2" t="s">
        <v>55591</v>
      </c>
      <c r="G6678" s="3">
        <v>1986</v>
      </c>
      <c r="H6678" s="3" t="s">
        <v>55592</v>
      </c>
      <c r="I6678" s="3" t="s">
        <v>55593</v>
      </c>
      <c r="J6678" s="3" t="s">
        <v>36</v>
      </c>
      <c r="K6678" s="3" t="s">
        <v>37</v>
      </c>
      <c r="L6678" s="2" t="s">
        <v>55474</v>
      </c>
      <c r="M6678" s="3" t="s">
        <v>114</v>
      </c>
      <c r="N6678" s="3">
        <v>198601</v>
      </c>
      <c r="O6678" s="3">
        <v>202601</v>
      </c>
      <c r="P6678" s="3" t="s">
        <v>46</v>
      </c>
      <c r="Q6678" s="2" t="s">
        <v>228</v>
      </c>
      <c r="R6678" s="11" t="s">
        <v>55594</v>
      </c>
      <c r="S6678" s="11" t="s">
        <v>128</v>
      </c>
      <c r="T6678" s="3" t="s">
        <v>5793</v>
      </c>
      <c r="U6678" s="3" t="s">
        <v>55516</v>
      </c>
      <c r="V6678" s="3" t="s">
        <v>40</v>
      </c>
      <c r="W6678" s="3" t="s">
        <v>46</v>
      </c>
      <c r="X6678" s="3" t="s">
        <v>47</v>
      </c>
      <c r="Y6678" s="3" t="s">
        <v>48</v>
      </c>
      <c r="Z6678" s="3" t="s">
        <v>49</v>
      </c>
      <c r="AA6678" s="3" t="s">
        <v>50</v>
      </c>
      <c r="AB6678" s="3" t="s">
        <v>40</v>
      </c>
    </row>
    <row r="6679" spans="1:28">
      <c r="A6679" s="9" t="s">
        <v>55595</v>
      </c>
      <c r="B6679" s="10" t="s">
        <v>55596</v>
      </c>
      <c r="C6679" s="10" t="s">
        <v>88339</v>
      </c>
      <c r="D6679" s="2" t="s">
        <v>55597</v>
      </c>
      <c r="E6679" s="2" t="s">
        <v>55598</v>
      </c>
      <c r="F6679" s="2" t="s">
        <v>55599</v>
      </c>
      <c r="G6679" s="3">
        <v>1974</v>
      </c>
      <c r="H6679" s="3" t="s">
        <v>55600</v>
      </c>
      <c r="I6679" s="3" t="s">
        <v>55601</v>
      </c>
      <c r="J6679" s="3" t="s">
        <v>36</v>
      </c>
      <c r="K6679" s="3" t="s">
        <v>37</v>
      </c>
      <c r="L6679" s="2" t="s">
        <v>4009</v>
      </c>
      <c r="M6679" s="3" t="s">
        <v>114</v>
      </c>
      <c r="N6679" s="3">
        <v>197401</v>
      </c>
      <c r="O6679" s="3">
        <v>202506</v>
      </c>
      <c r="P6679" s="3" t="s">
        <v>46</v>
      </c>
      <c r="Q6679" s="2" t="s">
        <v>74</v>
      </c>
      <c r="R6679" s="11" t="s">
        <v>55602</v>
      </c>
      <c r="S6679" s="11" t="s">
        <v>8278</v>
      </c>
      <c r="T6679" s="3" t="s">
        <v>77</v>
      </c>
      <c r="U6679" s="3" t="s">
        <v>78</v>
      </c>
      <c r="V6679" s="3" t="s">
        <v>40</v>
      </c>
      <c r="W6679" s="3" t="s">
        <v>46</v>
      </c>
      <c r="X6679" s="3" t="s">
        <v>47</v>
      </c>
      <c r="Y6679" s="3" t="s">
        <v>48</v>
      </c>
      <c r="Z6679" s="3" t="s">
        <v>49</v>
      </c>
      <c r="AA6679" s="3" t="s">
        <v>50</v>
      </c>
      <c r="AB6679" s="3" t="s">
        <v>40</v>
      </c>
    </row>
    <row r="6680" spans="1:28">
      <c r="A6680" s="9" t="s">
        <v>55603</v>
      </c>
      <c r="B6680" s="10" t="s">
        <v>55604</v>
      </c>
      <c r="C6680" s="10" t="s">
        <v>88340</v>
      </c>
      <c r="D6680" s="2" t="s">
        <v>55605</v>
      </c>
      <c r="E6680" s="2" t="s">
        <v>55606</v>
      </c>
      <c r="G6680" s="3">
        <v>2002</v>
      </c>
      <c r="H6680" s="3" t="s">
        <v>55607</v>
      </c>
      <c r="I6680" s="3" t="s">
        <v>55608</v>
      </c>
      <c r="J6680" s="3" t="s">
        <v>36</v>
      </c>
      <c r="K6680" s="3" t="s">
        <v>37</v>
      </c>
      <c r="L6680" s="2" t="s">
        <v>4009</v>
      </c>
      <c r="M6680" s="3" t="s">
        <v>114</v>
      </c>
      <c r="N6680" s="3">
        <v>200301</v>
      </c>
      <c r="O6680" s="3">
        <v>202506</v>
      </c>
      <c r="P6680" s="3" t="s">
        <v>40</v>
      </c>
      <c r="Q6680" s="2" t="s">
        <v>74</v>
      </c>
      <c r="R6680" s="11" t="s">
        <v>55609</v>
      </c>
      <c r="S6680" s="11" t="s">
        <v>55610</v>
      </c>
      <c r="T6680" s="3" t="s">
        <v>241</v>
      </c>
      <c r="U6680" s="3" t="s">
        <v>4012</v>
      </c>
      <c r="V6680" s="3" t="s">
        <v>40</v>
      </c>
      <c r="W6680" s="3" t="s">
        <v>46</v>
      </c>
      <c r="X6680" s="3" t="s">
        <v>47</v>
      </c>
      <c r="Y6680" s="3" t="s">
        <v>48</v>
      </c>
      <c r="Z6680" s="3" t="s">
        <v>49</v>
      </c>
      <c r="AA6680" s="3" t="s">
        <v>50</v>
      </c>
      <c r="AB6680" s="3" t="s">
        <v>46</v>
      </c>
    </row>
    <row r="6681" spans="1:28">
      <c r="A6681" s="9" t="s">
        <v>55611</v>
      </c>
      <c r="B6681" s="10" t="s">
        <v>55612</v>
      </c>
      <c r="C6681" s="10" t="s">
        <v>88341</v>
      </c>
      <c r="D6681" s="2" t="s">
        <v>55613</v>
      </c>
      <c r="E6681" s="2" t="s">
        <v>55614</v>
      </c>
      <c r="G6681" s="3">
        <v>1992</v>
      </c>
      <c r="H6681" s="3" t="s">
        <v>55615</v>
      </c>
      <c r="I6681" s="3" t="s">
        <v>55616</v>
      </c>
      <c r="J6681" s="3" t="s">
        <v>36</v>
      </c>
      <c r="K6681" s="3" t="s">
        <v>37</v>
      </c>
      <c r="L6681" s="2" t="s">
        <v>55617</v>
      </c>
      <c r="M6681" s="3" t="s">
        <v>39</v>
      </c>
      <c r="N6681" s="3">
        <v>199401</v>
      </c>
      <c r="O6681" s="3">
        <v>202512</v>
      </c>
      <c r="P6681" s="3" t="s">
        <v>40</v>
      </c>
      <c r="Q6681" s="2" t="s">
        <v>74</v>
      </c>
      <c r="R6681" s="11" t="s">
        <v>55618</v>
      </c>
      <c r="S6681" s="11" t="s">
        <v>388</v>
      </c>
      <c r="T6681" s="3" t="s">
        <v>441</v>
      </c>
      <c r="U6681" s="3" t="s">
        <v>1523</v>
      </c>
      <c r="V6681" s="3" t="s">
        <v>40</v>
      </c>
      <c r="W6681" s="3" t="s">
        <v>46</v>
      </c>
      <c r="X6681" s="3" t="s">
        <v>47</v>
      </c>
      <c r="Y6681" s="3" t="s">
        <v>48</v>
      </c>
      <c r="Z6681" s="3" t="s">
        <v>49</v>
      </c>
      <c r="AA6681" s="3" t="s">
        <v>50</v>
      </c>
      <c r="AB6681" s="3" t="s">
        <v>40</v>
      </c>
    </row>
    <row r="6682" spans="1:28">
      <c r="A6682" s="9" t="s">
        <v>55619</v>
      </c>
      <c r="B6682" s="10" t="s">
        <v>55620</v>
      </c>
      <c r="C6682" s="10" t="s">
        <v>88342</v>
      </c>
      <c r="D6682" s="2" t="s">
        <v>55621</v>
      </c>
      <c r="E6682" s="2" t="s">
        <v>55622</v>
      </c>
      <c r="F6682" s="2" t="s">
        <v>55623</v>
      </c>
      <c r="G6682" s="3">
        <v>1979</v>
      </c>
      <c r="H6682" s="3" t="s">
        <v>55624</v>
      </c>
      <c r="I6682" s="3" t="s">
        <v>55625</v>
      </c>
      <c r="J6682" s="3" t="s">
        <v>36</v>
      </c>
      <c r="K6682" s="3" t="s">
        <v>37</v>
      </c>
      <c r="L6682" s="2" t="s">
        <v>55626</v>
      </c>
      <c r="M6682" s="3" t="s">
        <v>39</v>
      </c>
      <c r="N6682" s="3">
        <v>199401</v>
      </c>
      <c r="O6682" s="3">
        <v>202602</v>
      </c>
      <c r="P6682" s="3" t="s">
        <v>40</v>
      </c>
      <c r="Q6682" s="2" t="s">
        <v>74</v>
      </c>
      <c r="R6682" s="11" t="s">
        <v>55627</v>
      </c>
      <c r="S6682" s="11" t="s">
        <v>673</v>
      </c>
      <c r="T6682" s="3" t="s">
        <v>241</v>
      </c>
      <c r="U6682" s="3" t="s">
        <v>4012</v>
      </c>
      <c r="V6682" s="3" t="s">
        <v>40</v>
      </c>
      <c r="W6682" s="3" t="s">
        <v>46</v>
      </c>
      <c r="X6682" s="3" t="s">
        <v>47</v>
      </c>
      <c r="Y6682" s="3" t="s">
        <v>48</v>
      </c>
      <c r="Z6682" s="3" t="s">
        <v>49</v>
      </c>
      <c r="AA6682" s="3" t="s">
        <v>50</v>
      </c>
      <c r="AB6682" s="3" t="s">
        <v>40</v>
      </c>
    </row>
    <row r="6683" spans="1:28">
      <c r="A6683" s="9" t="s">
        <v>55628</v>
      </c>
      <c r="B6683" s="10" t="s">
        <v>55629</v>
      </c>
      <c r="C6683" s="10" t="s">
        <v>88343</v>
      </c>
      <c r="D6683" s="2" t="s">
        <v>55630</v>
      </c>
      <c r="E6683" s="2" t="s">
        <v>55631</v>
      </c>
      <c r="G6683" s="3">
        <v>1993</v>
      </c>
      <c r="H6683" s="3" t="s">
        <v>55632</v>
      </c>
      <c r="I6683" s="3" t="s">
        <v>55633</v>
      </c>
      <c r="J6683" s="3" t="s">
        <v>36</v>
      </c>
      <c r="K6683" s="3" t="s">
        <v>37</v>
      </c>
      <c r="L6683" s="2" t="s">
        <v>55634</v>
      </c>
      <c r="M6683" s="3" t="s">
        <v>114</v>
      </c>
      <c r="N6683" s="3">
        <v>199401</v>
      </c>
      <c r="O6683" s="3">
        <v>202601</v>
      </c>
      <c r="P6683" s="3" t="s">
        <v>40</v>
      </c>
      <c r="Q6683" s="2" t="s">
        <v>137</v>
      </c>
      <c r="R6683" s="11" t="s">
        <v>55635</v>
      </c>
      <c r="S6683" s="11" t="s">
        <v>673</v>
      </c>
      <c r="T6683" s="3" t="s">
        <v>209</v>
      </c>
      <c r="U6683" s="3" t="s">
        <v>18554</v>
      </c>
      <c r="V6683" s="3" t="s">
        <v>46</v>
      </c>
      <c r="W6683" s="3" t="s">
        <v>46</v>
      </c>
      <c r="X6683" s="3" t="s">
        <v>47</v>
      </c>
      <c r="Y6683" s="3" t="s">
        <v>48</v>
      </c>
      <c r="Z6683" s="3" t="s">
        <v>49</v>
      </c>
      <c r="AA6683" s="3" t="s">
        <v>50</v>
      </c>
      <c r="AB6683" s="3" t="s">
        <v>40</v>
      </c>
    </row>
    <row r="6684" spans="1:28">
      <c r="A6684" s="9" t="s">
        <v>55636</v>
      </c>
      <c r="B6684" s="10" t="s">
        <v>55637</v>
      </c>
      <c r="C6684" s="10" t="s">
        <v>88344</v>
      </c>
      <c r="D6684" s="2" t="s">
        <v>55638</v>
      </c>
      <c r="E6684" s="2" t="s">
        <v>55639</v>
      </c>
      <c r="F6684" s="2" t="s">
        <v>55640</v>
      </c>
      <c r="G6684" s="3">
        <v>1978</v>
      </c>
      <c r="H6684" s="3" t="s">
        <v>55641</v>
      </c>
      <c r="I6684" s="3" t="s">
        <v>55642</v>
      </c>
      <c r="J6684" s="3" t="s">
        <v>36</v>
      </c>
      <c r="K6684" s="3" t="s">
        <v>37</v>
      </c>
      <c r="L6684" s="2" t="s">
        <v>38676</v>
      </c>
      <c r="M6684" s="3" t="s">
        <v>39</v>
      </c>
      <c r="N6684" s="3">
        <v>197801</v>
      </c>
      <c r="O6684" s="3">
        <v>202206</v>
      </c>
      <c r="P6684" s="3" t="s">
        <v>46</v>
      </c>
      <c r="Q6684" s="2" t="s">
        <v>74</v>
      </c>
      <c r="R6684" s="11" t="s">
        <v>55643</v>
      </c>
      <c r="S6684" s="11" t="s">
        <v>55644</v>
      </c>
      <c r="T6684" s="3" t="s">
        <v>60</v>
      </c>
      <c r="U6684" s="3" t="s">
        <v>979</v>
      </c>
      <c r="V6684" s="3" t="s">
        <v>40</v>
      </c>
      <c r="W6684" s="3" t="s">
        <v>40</v>
      </c>
      <c r="X6684" s="3" t="s">
        <v>47</v>
      </c>
      <c r="Y6684" s="3" t="s">
        <v>48</v>
      </c>
      <c r="Z6684" s="3" t="s">
        <v>49</v>
      </c>
      <c r="AA6684" s="3" t="s">
        <v>50</v>
      </c>
      <c r="AB6684" s="3" t="s">
        <v>40</v>
      </c>
    </row>
    <row r="6685" spans="1:28">
      <c r="A6685" s="9" t="s">
        <v>55645</v>
      </c>
      <c r="B6685" s="10" t="s">
        <v>55646</v>
      </c>
      <c r="C6685" s="10" t="s">
        <v>88345</v>
      </c>
      <c r="D6685" s="2" t="s">
        <v>55647</v>
      </c>
      <c r="E6685" s="2" t="s">
        <v>55648</v>
      </c>
      <c r="G6685" s="3">
        <v>1985</v>
      </c>
      <c r="H6685" s="3" t="s">
        <v>55649</v>
      </c>
      <c r="I6685" s="3" t="s">
        <v>55650</v>
      </c>
      <c r="J6685" s="3" t="s">
        <v>36</v>
      </c>
      <c r="K6685" s="3" t="s">
        <v>37</v>
      </c>
      <c r="L6685" s="2" t="s">
        <v>55651</v>
      </c>
      <c r="M6685" s="3" t="s">
        <v>114</v>
      </c>
      <c r="N6685" s="3">
        <v>201701</v>
      </c>
      <c r="O6685" s="3">
        <v>202524</v>
      </c>
      <c r="P6685" s="3" t="s">
        <v>40</v>
      </c>
      <c r="Q6685" s="2" t="s">
        <v>17705</v>
      </c>
      <c r="R6685" s="11" t="s">
        <v>55652</v>
      </c>
      <c r="S6685" s="11" t="s">
        <v>1827</v>
      </c>
      <c r="T6685" s="3" t="s">
        <v>60</v>
      </c>
      <c r="U6685" s="3" t="s">
        <v>979</v>
      </c>
      <c r="V6685" s="3" t="s">
        <v>40</v>
      </c>
      <c r="W6685" s="3" t="s">
        <v>40</v>
      </c>
      <c r="X6685" s="3" t="s">
        <v>47</v>
      </c>
      <c r="Y6685" s="3" t="s">
        <v>48</v>
      </c>
      <c r="Z6685" s="3" t="s">
        <v>49</v>
      </c>
      <c r="AA6685" s="3" t="s">
        <v>50</v>
      </c>
      <c r="AB6685" s="3" t="s">
        <v>40</v>
      </c>
    </row>
    <row r="6686" spans="1:28">
      <c r="A6686" s="9" t="s">
        <v>55653</v>
      </c>
      <c r="B6686" s="10" t="s">
        <v>55654</v>
      </c>
      <c r="C6686" s="10" t="s">
        <v>88346</v>
      </c>
      <c r="D6686" s="2" t="s">
        <v>55655</v>
      </c>
      <c r="E6686" s="2" t="s">
        <v>55656</v>
      </c>
      <c r="G6686" s="3">
        <v>1993</v>
      </c>
      <c r="H6686" s="3" t="s">
        <v>55657</v>
      </c>
      <c r="I6686" s="3" t="s">
        <v>55658</v>
      </c>
      <c r="J6686" s="3" t="s">
        <v>36</v>
      </c>
      <c r="K6686" s="3" t="s">
        <v>37</v>
      </c>
      <c r="L6686" s="2" t="s">
        <v>51762</v>
      </c>
      <c r="M6686" s="3" t="s">
        <v>39</v>
      </c>
      <c r="N6686" s="3">
        <v>198401</v>
      </c>
      <c r="O6686" s="3" t="s">
        <v>5977</v>
      </c>
      <c r="P6686" s="3" t="s">
        <v>46</v>
      </c>
      <c r="Q6686" s="2" t="s">
        <v>74</v>
      </c>
      <c r="R6686" s="11" t="s">
        <v>55659</v>
      </c>
      <c r="S6686" s="11" t="s">
        <v>1709</v>
      </c>
      <c r="T6686" s="3" t="s">
        <v>60</v>
      </c>
      <c r="U6686" s="3" t="s">
        <v>61</v>
      </c>
      <c r="V6686" s="3" t="s">
        <v>40</v>
      </c>
      <c r="W6686" s="3" t="s">
        <v>40</v>
      </c>
      <c r="X6686" s="3" t="s">
        <v>47</v>
      </c>
      <c r="Y6686" s="3" t="s">
        <v>48</v>
      </c>
      <c r="Z6686" s="3" t="s">
        <v>49</v>
      </c>
      <c r="AA6686" s="3" t="s">
        <v>50</v>
      </c>
      <c r="AB6686" s="3" t="s">
        <v>40</v>
      </c>
    </row>
    <row r="6687" spans="1:28">
      <c r="A6687" s="9" t="s">
        <v>55660</v>
      </c>
      <c r="B6687" s="10" t="s">
        <v>55661</v>
      </c>
      <c r="C6687" s="10" t="s">
        <v>88347</v>
      </c>
      <c r="D6687" s="2" t="s">
        <v>55662</v>
      </c>
      <c r="E6687" s="2" t="s">
        <v>55663</v>
      </c>
      <c r="F6687" s="2" t="s">
        <v>55664</v>
      </c>
      <c r="G6687" s="3">
        <v>1985</v>
      </c>
      <c r="H6687" s="3" t="s">
        <v>55665</v>
      </c>
      <c r="I6687" s="3" t="s">
        <v>55666</v>
      </c>
      <c r="J6687" s="3" t="s">
        <v>36</v>
      </c>
      <c r="K6687" s="3" t="s">
        <v>37</v>
      </c>
      <c r="L6687" s="2" t="s">
        <v>55667</v>
      </c>
      <c r="M6687" s="3" t="s">
        <v>114</v>
      </c>
      <c r="N6687" s="3">
        <v>199401</v>
      </c>
      <c r="O6687" s="3">
        <v>202506</v>
      </c>
      <c r="P6687" s="3" t="s">
        <v>40</v>
      </c>
      <c r="Q6687" s="2" t="s">
        <v>137</v>
      </c>
      <c r="R6687" s="11" t="s">
        <v>55668</v>
      </c>
      <c r="S6687" s="11" t="s">
        <v>388</v>
      </c>
      <c r="T6687" s="3" t="s">
        <v>60</v>
      </c>
      <c r="U6687" s="3" t="s">
        <v>979</v>
      </c>
      <c r="V6687" s="3" t="s">
        <v>40</v>
      </c>
      <c r="W6687" s="3" t="s">
        <v>46</v>
      </c>
      <c r="X6687" s="3" t="s">
        <v>47</v>
      </c>
      <c r="Y6687" s="3" t="s">
        <v>48</v>
      </c>
      <c r="Z6687" s="3" t="s">
        <v>49</v>
      </c>
      <c r="AA6687" s="3" t="s">
        <v>50</v>
      </c>
      <c r="AB6687" s="3" t="s">
        <v>40</v>
      </c>
    </row>
    <row r="6688" spans="1:28">
      <c r="A6688" s="9" t="s">
        <v>55669</v>
      </c>
      <c r="B6688" s="10" t="s">
        <v>55670</v>
      </c>
      <c r="C6688" s="10" t="s">
        <v>88348</v>
      </c>
      <c r="D6688" s="2" t="s">
        <v>55671</v>
      </c>
      <c r="E6688" s="2" t="s">
        <v>55672</v>
      </c>
      <c r="G6688" s="3">
        <v>1979</v>
      </c>
      <c r="H6688" s="3" t="s">
        <v>55673</v>
      </c>
      <c r="I6688" s="3" t="s">
        <v>55674</v>
      </c>
      <c r="J6688" s="3" t="s">
        <v>36</v>
      </c>
      <c r="K6688" s="3" t="s">
        <v>37</v>
      </c>
      <c r="L6688" s="2" t="s">
        <v>55675</v>
      </c>
      <c r="M6688" s="3" t="s">
        <v>114</v>
      </c>
      <c r="N6688" s="3">
        <v>197901</v>
      </c>
      <c r="O6688" s="3">
        <v>202506</v>
      </c>
      <c r="P6688" s="3" t="s">
        <v>46</v>
      </c>
      <c r="Q6688" s="2" t="s">
        <v>1142</v>
      </c>
      <c r="R6688" s="11" t="s">
        <v>55676</v>
      </c>
      <c r="S6688" s="11" t="s">
        <v>3053</v>
      </c>
      <c r="T6688" s="3" t="s">
        <v>60</v>
      </c>
      <c r="U6688" s="3" t="s">
        <v>979</v>
      </c>
      <c r="V6688" s="3" t="s">
        <v>40</v>
      </c>
      <c r="W6688" s="3" t="s">
        <v>46</v>
      </c>
      <c r="X6688" s="3" t="s">
        <v>47</v>
      </c>
      <c r="Y6688" s="3" t="s">
        <v>48</v>
      </c>
      <c r="Z6688" s="3" t="s">
        <v>49</v>
      </c>
      <c r="AA6688" s="3" t="s">
        <v>50</v>
      </c>
      <c r="AB6688" s="3" t="s">
        <v>40</v>
      </c>
    </row>
    <row r="6689" spans="1:28">
      <c r="A6689" s="9" t="s">
        <v>55677</v>
      </c>
      <c r="B6689" s="10" t="s">
        <v>55678</v>
      </c>
      <c r="C6689" s="10" t="s">
        <v>88349</v>
      </c>
      <c r="D6689" s="2" t="s">
        <v>55679</v>
      </c>
      <c r="E6689" s="2" t="s">
        <v>55680</v>
      </c>
      <c r="G6689" s="3">
        <v>1993</v>
      </c>
      <c r="H6689" s="3" t="s">
        <v>55681</v>
      </c>
      <c r="I6689" s="3" t="s">
        <v>55682</v>
      </c>
      <c r="J6689" s="3" t="s">
        <v>36</v>
      </c>
      <c r="K6689" s="3" t="s">
        <v>1707</v>
      </c>
      <c r="L6689" s="2" t="s">
        <v>55683</v>
      </c>
      <c r="M6689" s="3" t="s">
        <v>39</v>
      </c>
      <c r="N6689" s="3">
        <v>199402</v>
      </c>
      <c r="O6689" s="3">
        <v>202601</v>
      </c>
      <c r="P6689" s="3" t="s">
        <v>40</v>
      </c>
      <c r="Q6689" s="2" t="s">
        <v>74</v>
      </c>
      <c r="R6689" s="11" t="s">
        <v>55684</v>
      </c>
      <c r="S6689" s="11" t="s">
        <v>55685</v>
      </c>
      <c r="T6689" s="3" t="s">
        <v>60</v>
      </c>
      <c r="U6689" s="3" t="s">
        <v>979</v>
      </c>
      <c r="V6689" s="3" t="s">
        <v>40</v>
      </c>
      <c r="W6689" s="3" t="s">
        <v>46</v>
      </c>
      <c r="X6689" s="3" t="s">
        <v>47</v>
      </c>
      <c r="Y6689" s="3" t="s">
        <v>48</v>
      </c>
      <c r="Z6689" s="3" t="s">
        <v>49</v>
      </c>
      <c r="AA6689" s="3" t="s">
        <v>50</v>
      </c>
      <c r="AB6689" s="3" t="s">
        <v>40</v>
      </c>
    </row>
    <row r="6690" spans="1:28">
      <c r="A6690" s="9" t="s">
        <v>55686</v>
      </c>
      <c r="B6690" s="10" t="s">
        <v>55687</v>
      </c>
      <c r="C6690" s="10" t="s">
        <v>88350</v>
      </c>
      <c r="D6690" s="2" t="s">
        <v>55688</v>
      </c>
      <c r="E6690" s="2" t="s">
        <v>55689</v>
      </c>
      <c r="G6690" s="3">
        <v>1981</v>
      </c>
      <c r="H6690" s="3" t="s">
        <v>55690</v>
      </c>
      <c r="I6690" s="3" t="s">
        <v>55691</v>
      </c>
      <c r="J6690" s="3" t="s">
        <v>36</v>
      </c>
      <c r="K6690" s="3" t="s">
        <v>37</v>
      </c>
      <c r="L6690" s="2" t="s">
        <v>55692</v>
      </c>
      <c r="M6690" s="3" t="s">
        <v>39</v>
      </c>
      <c r="N6690" s="3">
        <v>198101</v>
      </c>
      <c r="O6690" s="3">
        <v>202512</v>
      </c>
      <c r="P6690" s="3" t="s">
        <v>46</v>
      </c>
      <c r="Q6690" s="2" t="s">
        <v>74</v>
      </c>
      <c r="R6690" s="11" t="s">
        <v>55693</v>
      </c>
      <c r="S6690" s="11" t="s">
        <v>864</v>
      </c>
      <c r="T6690" s="3" t="s">
        <v>60</v>
      </c>
      <c r="U6690" s="3" t="s">
        <v>979</v>
      </c>
      <c r="V6690" s="3" t="s">
        <v>46</v>
      </c>
      <c r="W6690" s="3" t="s">
        <v>46</v>
      </c>
      <c r="X6690" s="3" t="s">
        <v>47</v>
      </c>
      <c r="Y6690" s="3" t="s">
        <v>48</v>
      </c>
      <c r="Z6690" s="3" t="s">
        <v>49</v>
      </c>
      <c r="AA6690" s="3" t="s">
        <v>50</v>
      </c>
      <c r="AB6690" s="3" t="s">
        <v>40</v>
      </c>
    </row>
    <row r="6691" spans="1:28">
      <c r="A6691" s="9" t="s">
        <v>55694</v>
      </c>
      <c r="B6691" s="10" t="s">
        <v>55695</v>
      </c>
      <c r="C6691" s="10" t="s">
        <v>88351</v>
      </c>
      <c r="D6691" s="2" t="s">
        <v>55696</v>
      </c>
      <c r="E6691" s="2" t="s">
        <v>55697</v>
      </c>
      <c r="F6691" s="2" t="s">
        <v>55698</v>
      </c>
      <c r="G6691" s="3">
        <v>1984</v>
      </c>
      <c r="H6691" s="3" t="s">
        <v>55699</v>
      </c>
      <c r="I6691" s="3" t="s">
        <v>55700</v>
      </c>
      <c r="J6691" s="3" t="s">
        <v>36</v>
      </c>
      <c r="K6691" s="3" t="s">
        <v>37</v>
      </c>
      <c r="L6691" s="2" t="s">
        <v>30523</v>
      </c>
      <c r="M6691" s="3" t="s">
        <v>114</v>
      </c>
      <c r="N6691" s="3">
        <v>198400</v>
      </c>
      <c r="O6691" s="3">
        <v>202506</v>
      </c>
      <c r="P6691" s="3" t="s">
        <v>46</v>
      </c>
      <c r="Q6691" s="2" t="s">
        <v>8120</v>
      </c>
      <c r="R6691" s="11" t="s">
        <v>55701</v>
      </c>
      <c r="S6691" s="11" t="s">
        <v>55702</v>
      </c>
      <c r="T6691" s="3" t="s">
        <v>60</v>
      </c>
      <c r="U6691" s="3" t="s">
        <v>979</v>
      </c>
      <c r="V6691" s="3" t="s">
        <v>40</v>
      </c>
      <c r="W6691" s="3" t="s">
        <v>46</v>
      </c>
      <c r="X6691" s="3" t="s">
        <v>47</v>
      </c>
      <c r="Y6691" s="3" t="s">
        <v>48</v>
      </c>
      <c r="Z6691" s="3" t="s">
        <v>49</v>
      </c>
      <c r="AA6691" s="3" t="s">
        <v>50</v>
      </c>
      <c r="AB6691" s="3" t="s">
        <v>40</v>
      </c>
    </row>
    <row r="6692" spans="1:28">
      <c r="A6692" s="9" t="s">
        <v>55703</v>
      </c>
      <c r="B6692" s="10" t="s">
        <v>55704</v>
      </c>
      <c r="C6692" s="10" t="s">
        <v>88352</v>
      </c>
      <c r="D6692" s="2" t="s">
        <v>55705</v>
      </c>
      <c r="E6692" s="2" t="s">
        <v>55706</v>
      </c>
      <c r="F6692" s="2" t="s">
        <v>55707</v>
      </c>
      <c r="G6692" s="3">
        <v>1962</v>
      </c>
      <c r="H6692" s="3" t="s">
        <v>55708</v>
      </c>
      <c r="I6692" s="3" t="s">
        <v>55709</v>
      </c>
      <c r="J6692" s="3" t="s">
        <v>36</v>
      </c>
      <c r="K6692" s="3" t="s">
        <v>37</v>
      </c>
      <c r="L6692" s="2" t="s">
        <v>55710</v>
      </c>
      <c r="M6692" s="3" t="s">
        <v>114</v>
      </c>
      <c r="N6692" s="3">
        <v>197901</v>
      </c>
      <c r="O6692" s="3">
        <v>202601</v>
      </c>
      <c r="P6692" s="3" t="s">
        <v>46</v>
      </c>
      <c r="Q6692" s="2" t="s">
        <v>102</v>
      </c>
      <c r="R6692" s="11" t="s">
        <v>55711</v>
      </c>
      <c r="S6692" s="11" t="s">
        <v>1436</v>
      </c>
      <c r="T6692" s="3" t="s">
        <v>60</v>
      </c>
      <c r="U6692" s="3" t="s">
        <v>979</v>
      </c>
      <c r="V6692" s="3" t="s">
        <v>40</v>
      </c>
      <c r="W6692" s="3" t="s">
        <v>46</v>
      </c>
      <c r="X6692" s="3" t="s">
        <v>47</v>
      </c>
      <c r="Y6692" s="3" t="s">
        <v>48</v>
      </c>
      <c r="Z6692" s="3" t="s">
        <v>49</v>
      </c>
      <c r="AA6692" s="3" t="s">
        <v>50</v>
      </c>
      <c r="AB6692" s="3" t="s">
        <v>40</v>
      </c>
    </row>
    <row r="6693" spans="1:28">
      <c r="A6693" s="9" t="s">
        <v>55712</v>
      </c>
      <c r="B6693" s="10" t="s">
        <v>55713</v>
      </c>
      <c r="C6693" s="10" t="s">
        <v>92202</v>
      </c>
      <c r="D6693" s="2" t="s">
        <v>55714</v>
      </c>
      <c r="E6693" s="2" t="s">
        <v>55715</v>
      </c>
      <c r="F6693" s="2" t="s">
        <v>55716</v>
      </c>
      <c r="G6693" s="3">
        <v>1972</v>
      </c>
      <c r="H6693" s="3" t="s">
        <v>55717</v>
      </c>
      <c r="I6693" s="3" t="s">
        <v>55718</v>
      </c>
      <c r="J6693" s="3" t="s">
        <v>36</v>
      </c>
      <c r="K6693" s="3" t="s">
        <v>37</v>
      </c>
      <c r="L6693" s="2" t="s">
        <v>55719</v>
      </c>
      <c r="M6693" s="3" t="s">
        <v>39</v>
      </c>
      <c r="N6693" s="3">
        <v>199401</v>
      </c>
      <c r="O6693" s="3">
        <v>202601</v>
      </c>
      <c r="P6693" s="3" t="s">
        <v>40</v>
      </c>
      <c r="Q6693" s="2" t="s">
        <v>616</v>
      </c>
      <c r="R6693" s="11" t="s">
        <v>55720</v>
      </c>
      <c r="S6693" s="11" t="s">
        <v>55721</v>
      </c>
      <c r="T6693" s="3" t="s">
        <v>60</v>
      </c>
      <c r="U6693" s="3" t="s">
        <v>979</v>
      </c>
      <c r="V6693" s="3" t="s">
        <v>40</v>
      </c>
      <c r="W6693" s="3" t="s">
        <v>46</v>
      </c>
      <c r="X6693" s="3" t="s">
        <v>47</v>
      </c>
      <c r="Y6693" s="3" t="s">
        <v>48</v>
      </c>
      <c r="Z6693" s="3" t="s">
        <v>49</v>
      </c>
      <c r="AA6693" s="3" t="s">
        <v>50</v>
      </c>
      <c r="AB6693" s="3" t="s">
        <v>46</v>
      </c>
    </row>
    <row r="6694" spans="1:28">
      <c r="A6694" s="9" t="s">
        <v>55722</v>
      </c>
      <c r="B6694" s="10" t="s">
        <v>55723</v>
      </c>
      <c r="C6694" s="10" t="s">
        <v>88353</v>
      </c>
      <c r="E6694" s="2" t="s">
        <v>55724</v>
      </c>
      <c r="G6694" s="3">
        <v>2020</v>
      </c>
      <c r="H6694" s="3" t="s">
        <v>55725</v>
      </c>
      <c r="I6694" s="3" t="s">
        <v>55726</v>
      </c>
      <c r="J6694" s="3" t="s">
        <v>36</v>
      </c>
      <c r="K6694" s="3" t="s">
        <v>37</v>
      </c>
      <c r="L6694" s="2" t="s">
        <v>8110</v>
      </c>
      <c r="M6694" s="3" t="s">
        <v>114</v>
      </c>
      <c r="N6694" s="3">
        <v>202001</v>
      </c>
      <c r="O6694" s="3">
        <v>202522</v>
      </c>
      <c r="P6694" s="3" t="s">
        <v>40</v>
      </c>
      <c r="Q6694" s="2" t="s">
        <v>4610</v>
      </c>
      <c r="R6694" s="11" t="s">
        <v>55727</v>
      </c>
      <c r="S6694" s="11" t="s">
        <v>1280</v>
      </c>
      <c r="T6694" s="3" t="s">
        <v>60</v>
      </c>
      <c r="U6694" s="3" t="s">
        <v>979</v>
      </c>
      <c r="V6694" s="3" t="s">
        <v>40</v>
      </c>
      <c r="W6694" s="3" t="s">
        <v>40</v>
      </c>
      <c r="X6694" s="3" t="s">
        <v>47</v>
      </c>
      <c r="Y6694" s="3" t="s">
        <v>48</v>
      </c>
      <c r="Z6694" s="3" t="s">
        <v>49</v>
      </c>
      <c r="AA6694" s="3" t="s">
        <v>50</v>
      </c>
      <c r="AB6694" s="3" t="s">
        <v>40</v>
      </c>
    </row>
    <row r="6695" spans="1:28">
      <c r="A6695" s="9" t="s">
        <v>55728</v>
      </c>
      <c r="B6695" s="10" t="s">
        <v>55729</v>
      </c>
      <c r="C6695" s="10" t="s">
        <v>88354</v>
      </c>
      <c r="E6695" s="2" t="s">
        <v>55730</v>
      </c>
      <c r="F6695" s="2" t="s">
        <v>55731</v>
      </c>
      <c r="G6695" s="3">
        <v>1978</v>
      </c>
      <c r="H6695" s="3" t="s">
        <v>55732</v>
      </c>
      <c r="I6695" s="3" t="s">
        <v>55733</v>
      </c>
      <c r="J6695" s="3" t="s">
        <v>36</v>
      </c>
      <c r="K6695" s="3" t="s">
        <v>37</v>
      </c>
      <c r="L6695" s="2" t="s">
        <v>17625</v>
      </c>
      <c r="M6695" s="3" t="s">
        <v>114</v>
      </c>
      <c r="N6695" s="3">
        <v>197801</v>
      </c>
      <c r="O6695" s="3">
        <v>202506</v>
      </c>
      <c r="P6695" s="3" t="s">
        <v>46</v>
      </c>
      <c r="Q6695" s="2" t="s">
        <v>41</v>
      </c>
      <c r="R6695" s="11" t="s">
        <v>55734</v>
      </c>
      <c r="S6695" s="11" t="s">
        <v>1485</v>
      </c>
      <c r="T6695" s="3" t="s">
        <v>60</v>
      </c>
      <c r="U6695" s="3" t="s">
        <v>979</v>
      </c>
      <c r="V6695" s="3" t="s">
        <v>40</v>
      </c>
      <c r="W6695" s="3" t="s">
        <v>46</v>
      </c>
      <c r="X6695" s="3" t="s">
        <v>47</v>
      </c>
      <c r="Y6695" s="3" t="s">
        <v>48</v>
      </c>
      <c r="Z6695" s="3" t="s">
        <v>49</v>
      </c>
      <c r="AA6695" s="3" t="s">
        <v>50</v>
      </c>
      <c r="AB6695" s="3" t="s">
        <v>40</v>
      </c>
    </row>
    <row r="6696" spans="1:28">
      <c r="A6696" s="9" t="s">
        <v>55735</v>
      </c>
      <c r="B6696" s="10" t="s">
        <v>55736</v>
      </c>
      <c r="C6696" s="10" t="s">
        <v>88355</v>
      </c>
      <c r="D6696" s="2" t="s">
        <v>55737</v>
      </c>
      <c r="E6696" s="2" t="s">
        <v>55738</v>
      </c>
      <c r="F6696" s="2" t="s">
        <v>55739</v>
      </c>
      <c r="G6696" s="3">
        <v>2000</v>
      </c>
      <c r="H6696" s="3" t="s">
        <v>55740</v>
      </c>
      <c r="I6696" s="3" t="s">
        <v>55741</v>
      </c>
      <c r="J6696" s="3" t="s">
        <v>36</v>
      </c>
      <c r="K6696" s="3" t="s">
        <v>37</v>
      </c>
      <c r="L6696" s="2" t="s">
        <v>55742</v>
      </c>
      <c r="M6696" s="3" t="s">
        <v>39</v>
      </c>
      <c r="N6696" s="3">
        <v>198301</v>
      </c>
      <c r="O6696" s="3">
        <v>202601</v>
      </c>
      <c r="P6696" s="3" t="s">
        <v>46</v>
      </c>
      <c r="Q6696" s="2" t="s">
        <v>74</v>
      </c>
      <c r="R6696" s="11" t="s">
        <v>55743</v>
      </c>
      <c r="S6696" s="11" t="s">
        <v>3701</v>
      </c>
      <c r="T6696" s="3" t="s">
        <v>60</v>
      </c>
      <c r="U6696" s="3" t="s">
        <v>979</v>
      </c>
      <c r="V6696" s="3" t="s">
        <v>46</v>
      </c>
      <c r="W6696" s="3" t="s">
        <v>46</v>
      </c>
      <c r="X6696" s="3" t="s">
        <v>47</v>
      </c>
      <c r="Y6696" s="3" t="s">
        <v>48</v>
      </c>
      <c r="Z6696" s="3" t="s">
        <v>49</v>
      </c>
      <c r="AA6696" s="3" t="s">
        <v>50</v>
      </c>
      <c r="AB6696" s="3" t="s">
        <v>40</v>
      </c>
    </row>
    <row r="6697" spans="1:28">
      <c r="A6697" s="9" t="s">
        <v>55744</v>
      </c>
      <c r="B6697" s="10" t="s">
        <v>55745</v>
      </c>
      <c r="C6697" s="10" t="s">
        <v>88356</v>
      </c>
      <c r="D6697" s="2" t="s">
        <v>55662</v>
      </c>
      <c r="E6697" s="2" t="s">
        <v>55746</v>
      </c>
      <c r="G6697" s="3">
        <v>1994</v>
      </c>
      <c r="H6697" s="3" t="s">
        <v>55747</v>
      </c>
      <c r="I6697" s="3" t="s">
        <v>55748</v>
      </c>
      <c r="J6697" s="3" t="s">
        <v>36</v>
      </c>
      <c r="K6697" s="3" t="s">
        <v>37</v>
      </c>
      <c r="L6697" s="2" t="s">
        <v>55749</v>
      </c>
      <c r="M6697" s="3" t="s">
        <v>114</v>
      </c>
      <c r="N6697" s="3">
        <v>198700</v>
      </c>
      <c r="O6697" s="3">
        <v>202601</v>
      </c>
      <c r="P6697" s="3" t="s">
        <v>46</v>
      </c>
      <c r="Q6697" s="2" t="s">
        <v>41</v>
      </c>
      <c r="R6697" s="11" t="s">
        <v>55750</v>
      </c>
      <c r="S6697" s="11" t="s">
        <v>55751</v>
      </c>
      <c r="T6697" s="3" t="s">
        <v>60</v>
      </c>
      <c r="U6697" s="3" t="s">
        <v>979</v>
      </c>
      <c r="V6697" s="3" t="s">
        <v>46</v>
      </c>
      <c r="W6697" s="3" t="s">
        <v>46</v>
      </c>
      <c r="X6697" s="3" t="s">
        <v>47</v>
      </c>
      <c r="Y6697" s="3" t="s">
        <v>48</v>
      </c>
      <c r="Z6697" s="3" t="s">
        <v>49</v>
      </c>
      <c r="AA6697" s="3" t="s">
        <v>50</v>
      </c>
      <c r="AB6697" s="3" t="s">
        <v>40</v>
      </c>
    </row>
    <row r="6698" spans="1:28">
      <c r="A6698" s="9" t="s">
        <v>55752</v>
      </c>
      <c r="B6698" s="10" t="s">
        <v>55753</v>
      </c>
      <c r="C6698" s="10" t="s">
        <v>88357</v>
      </c>
      <c r="D6698" s="2" t="s">
        <v>55754</v>
      </c>
      <c r="E6698" s="2" t="s">
        <v>55755</v>
      </c>
      <c r="F6698" s="2" t="s">
        <v>55756</v>
      </c>
      <c r="G6698" s="3">
        <v>1986</v>
      </c>
      <c r="H6698" s="3" t="s">
        <v>55757</v>
      </c>
      <c r="I6698" s="3" t="s">
        <v>55758</v>
      </c>
      <c r="J6698" s="3" t="s">
        <v>36</v>
      </c>
      <c r="K6698" s="3" t="s">
        <v>37</v>
      </c>
      <c r="L6698" s="2" t="s">
        <v>47684</v>
      </c>
      <c r="M6698" s="3" t="s">
        <v>114</v>
      </c>
      <c r="N6698" s="3">
        <v>199401</v>
      </c>
      <c r="O6698" s="3">
        <v>202506</v>
      </c>
      <c r="P6698" s="3" t="s">
        <v>40</v>
      </c>
      <c r="Q6698" s="2" t="s">
        <v>1474</v>
      </c>
      <c r="R6698" s="11" t="s">
        <v>55759</v>
      </c>
      <c r="S6698" s="11" t="s">
        <v>388</v>
      </c>
      <c r="T6698" s="3" t="s">
        <v>60</v>
      </c>
      <c r="U6698" s="3" t="s">
        <v>979</v>
      </c>
      <c r="V6698" s="3" t="s">
        <v>40</v>
      </c>
      <c r="W6698" s="3" t="s">
        <v>46</v>
      </c>
      <c r="X6698" s="3" t="s">
        <v>47</v>
      </c>
      <c r="Y6698" s="3" t="s">
        <v>48</v>
      </c>
      <c r="Z6698" s="3" t="s">
        <v>49</v>
      </c>
      <c r="AA6698" s="3" t="s">
        <v>50</v>
      </c>
      <c r="AB6698" s="3" t="s">
        <v>40</v>
      </c>
    </row>
    <row r="6699" spans="1:28">
      <c r="A6699" s="9" t="s">
        <v>55760</v>
      </c>
      <c r="B6699" s="10" t="s">
        <v>55761</v>
      </c>
      <c r="C6699" s="10" t="s">
        <v>88358</v>
      </c>
      <c r="D6699" s="2" t="s">
        <v>55762</v>
      </c>
      <c r="E6699" s="2" t="s">
        <v>55763</v>
      </c>
      <c r="F6699" s="2" t="s">
        <v>55764</v>
      </c>
      <c r="G6699" s="3">
        <v>1980</v>
      </c>
      <c r="H6699" s="3" t="s">
        <v>55765</v>
      </c>
      <c r="I6699" s="3" t="s">
        <v>55766</v>
      </c>
      <c r="J6699" s="3" t="s">
        <v>36</v>
      </c>
      <c r="K6699" s="3" t="s">
        <v>37</v>
      </c>
      <c r="L6699" s="2" t="s">
        <v>55767</v>
      </c>
      <c r="M6699" s="3" t="s">
        <v>114</v>
      </c>
      <c r="N6699" s="3">
        <v>198001</v>
      </c>
      <c r="O6699" s="3">
        <v>202506</v>
      </c>
      <c r="P6699" s="3" t="s">
        <v>46</v>
      </c>
      <c r="Q6699" s="2" t="s">
        <v>346</v>
      </c>
      <c r="R6699" s="11" t="s">
        <v>55768</v>
      </c>
      <c r="S6699" s="11" t="s">
        <v>1198</v>
      </c>
      <c r="T6699" s="3" t="s">
        <v>60</v>
      </c>
      <c r="U6699" s="3" t="s">
        <v>979</v>
      </c>
      <c r="V6699" s="3" t="s">
        <v>46</v>
      </c>
      <c r="W6699" s="3" t="s">
        <v>46</v>
      </c>
      <c r="X6699" s="3" t="s">
        <v>47</v>
      </c>
      <c r="Y6699" s="3" t="s">
        <v>48</v>
      </c>
      <c r="Z6699" s="3" t="s">
        <v>49</v>
      </c>
      <c r="AA6699" s="3" t="s">
        <v>50</v>
      </c>
      <c r="AB6699" s="3" t="s">
        <v>40</v>
      </c>
    </row>
    <row r="6700" spans="1:28">
      <c r="A6700" s="9" t="s">
        <v>55769</v>
      </c>
      <c r="B6700" s="10" t="s">
        <v>55770</v>
      </c>
      <c r="C6700" s="10" t="s">
        <v>88359</v>
      </c>
      <c r="D6700" s="2" t="s">
        <v>55771</v>
      </c>
      <c r="E6700" s="2" t="s">
        <v>55772</v>
      </c>
      <c r="G6700" s="3">
        <v>2011</v>
      </c>
      <c r="H6700" s="3" t="s">
        <v>55773</v>
      </c>
      <c r="I6700" s="3" t="s">
        <v>55774</v>
      </c>
      <c r="J6700" s="3" t="s">
        <v>36</v>
      </c>
      <c r="K6700" s="3" t="s">
        <v>37</v>
      </c>
      <c r="L6700" s="2" t="s">
        <v>55775</v>
      </c>
      <c r="M6700" s="3" t="s">
        <v>114</v>
      </c>
      <c r="N6700" s="3">
        <v>202501</v>
      </c>
      <c r="O6700" s="3">
        <v>202522</v>
      </c>
      <c r="P6700" s="3" t="s">
        <v>40</v>
      </c>
      <c r="Q6700" s="2" t="s">
        <v>3122</v>
      </c>
      <c r="R6700" s="11" t="s">
        <v>55776</v>
      </c>
      <c r="S6700" s="11">
        <v>2025</v>
      </c>
      <c r="T6700" s="3" t="s">
        <v>60</v>
      </c>
      <c r="U6700" s="3" t="s">
        <v>979</v>
      </c>
      <c r="V6700" s="3" t="s">
        <v>40</v>
      </c>
      <c r="W6700" s="3" t="s">
        <v>40</v>
      </c>
      <c r="X6700" s="3" t="s">
        <v>47</v>
      </c>
      <c r="Y6700" s="3" t="s">
        <v>48</v>
      </c>
      <c r="Z6700" s="3" t="s">
        <v>49</v>
      </c>
      <c r="AA6700" s="3" t="s">
        <v>50</v>
      </c>
      <c r="AB6700" s="3" t="s">
        <v>40</v>
      </c>
    </row>
    <row r="6701" spans="1:28">
      <c r="A6701" s="9" t="s">
        <v>55777</v>
      </c>
      <c r="B6701" s="10" t="s">
        <v>55778</v>
      </c>
      <c r="C6701" s="10" t="s">
        <v>92203</v>
      </c>
      <c r="D6701" s="2" t="s">
        <v>55779</v>
      </c>
      <c r="E6701" s="2" t="s">
        <v>55780</v>
      </c>
      <c r="F6701" s="2" t="s">
        <v>55781</v>
      </c>
      <c r="G6701" s="3">
        <v>1987</v>
      </c>
      <c r="H6701" s="3" t="s">
        <v>55782</v>
      </c>
      <c r="I6701" s="3" t="s">
        <v>55783</v>
      </c>
      <c r="J6701" s="3" t="s">
        <v>36</v>
      </c>
      <c r="K6701" s="3" t="s">
        <v>37</v>
      </c>
      <c r="L6701" s="2" t="s">
        <v>39488</v>
      </c>
      <c r="M6701" s="3" t="s">
        <v>114</v>
      </c>
      <c r="N6701" s="3">
        <v>199401</v>
      </c>
      <c r="O6701" s="3">
        <v>202506</v>
      </c>
      <c r="P6701" s="3" t="s">
        <v>40</v>
      </c>
      <c r="Q6701" s="2" t="s">
        <v>346</v>
      </c>
      <c r="R6701" s="11" t="s">
        <v>55784</v>
      </c>
      <c r="S6701" s="11" t="s">
        <v>388</v>
      </c>
      <c r="T6701" s="3" t="s">
        <v>60</v>
      </c>
      <c r="U6701" s="3" t="s">
        <v>979</v>
      </c>
      <c r="V6701" s="3" t="s">
        <v>46</v>
      </c>
      <c r="W6701" s="3" t="s">
        <v>46</v>
      </c>
      <c r="X6701" s="3" t="s">
        <v>47</v>
      </c>
      <c r="Y6701" s="3" t="s">
        <v>48</v>
      </c>
      <c r="Z6701" s="3" t="s">
        <v>49</v>
      </c>
      <c r="AA6701" s="3" t="s">
        <v>50</v>
      </c>
      <c r="AB6701" s="3" t="s">
        <v>40</v>
      </c>
    </row>
    <row r="6702" spans="1:28">
      <c r="A6702" s="9" t="s">
        <v>55785</v>
      </c>
      <c r="B6702" s="10" t="s">
        <v>55786</v>
      </c>
      <c r="C6702" s="10" t="s">
        <v>88360</v>
      </c>
      <c r="D6702" s="2" t="s">
        <v>55787</v>
      </c>
      <c r="E6702" s="2" t="s">
        <v>55788</v>
      </c>
      <c r="F6702" s="2" t="s">
        <v>55789</v>
      </c>
      <c r="G6702" s="3">
        <v>1980</v>
      </c>
      <c r="H6702" s="3" t="s">
        <v>55790</v>
      </c>
      <c r="I6702" s="3" t="s">
        <v>55791</v>
      </c>
      <c r="J6702" s="3" t="s">
        <v>36</v>
      </c>
      <c r="K6702" s="3" t="s">
        <v>37</v>
      </c>
      <c r="L6702" s="2" t="s">
        <v>55792</v>
      </c>
      <c r="M6702" s="3" t="s">
        <v>39</v>
      </c>
      <c r="N6702" s="3">
        <v>199401</v>
      </c>
      <c r="O6702" s="3">
        <v>202601</v>
      </c>
      <c r="P6702" s="3" t="s">
        <v>40</v>
      </c>
      <c r="Q6702" s="2" t="s">
        <v>30506</v>
      </c>
      <c r="R6702" s="11" t="s">
        <v>55793</v>
      </c>
      <c r="S6702" s="11" t="s">
        <v>673</v>
      </c>
      <c r="T6702" s="3" t="s">
        <v>60</v>
      </c>
      <c r="U6702" s="3" t="s">
        <v>532</v>
      </c>
      <c r="V6702" s="3" t="s">
        <v>40</v>
      </c>
      <c r="W6702" s="3" t="s">
        <v>46</v>
      </c>
      <c r="X6702" s="3" t="s">
        <v>47</v>
      </c>
      <c r="Y6702" s="3" t="s">
        <v>48</v>
      </c>
      <c r="Z6702" s="3" t="s">
        <v>49</v>
      </c>
      <c r="AA6702" s="3" t="s">
        <v>50</v>
      </c>
      <c r="AB6702" s="3" t="s">
        <v>40</v>
      </c>
    </row>
    <row r="6703" spans="1:28">
      <c r="A6703" s="9" t="s">
        <v>55794</v>
      </c>
      <c r="B6703" s="10" t="s">
        <v>55795</v>
      </c>
      <c r="C6703" s="10" t="s">
        <v>88361</v>
      </c>
      <c r="E6703" s="2" t="s">
        <v>55796</v>
      </c>
      <c r="F6703" s="2" t="s">
        <v>55797</v>
      </c>
      <c r="G6703" s="3">
        <v>1995</v>
      </c>
      <c r="H6703" s="3" t="s">
        <v>55798</v>
      </c>
      <c r="I6703" s="3" t="s">
        <v>55799</v>
      </c>
      <c r="J6703" s="3" t="s">
        <v>56</v>
      </c>
      <c r="K6703" s="3" t="s">
        <v>37</v>
      </c>
      <c r="L6703" s="2" t="s">
        <v>1420</v>
      </c>
      <c r="M6703" s="3" t="s">
        <v>39</v>
      </c>
      <c r="N6703" s="3">
        <v>201603</v>
      </c>
      <c r="O6703" s="3" t="s">
        <v>29804</v>
      </c>
      <c r="P6703" s="3" t="s">
        <v>40</v>
      </c>
      <c r="Q6703" s="2" t="s">
        <v>228</v>
      </c>
      <c r="R6703" s="11" t="s">
        <v>55800</v>
      </c>
      <c r="S6703" s="11" t="s">
        <v>33886</v>
      </c>
      <c r="T6703" s="3" t="s">
        <v>60</v>
      </c>
      <c r="U6703" s="3" t="s">
        <v>1550</v>
      </c>
      <c r="V6703" s="3" t="s">
        <v>40</v>
      </c>
      <c r="W6703" s="3" t="s">
        <v>40</v>
      </c>
      <c r="X6703" s="3" t="s">
        <v>47</v>
      </c>
      <c r="Y6703" s="3" t="s">
        <v>48</v>
      </c>
      <c r="Z6703" s="3" t="s">
        <v>49</v>
      </c>
      <c r="AA6703" s="3" t="s">
        <v>50</v>
      </c>
      <c r="AB6703" s="3" t="s">
        <v>40</v>
      </c>
    </row>
    <row r="6704" spans="1:28">
      <c r="A6704" s="9" t="s">
        <v>55801</v>
      </c>
      <c r="B6704" s="10" t="s">
        <v>55802</v>
      </c>
      <c r="C6704" s="10" t="s">
        <v>92204</v>
      </c>
      <c r="D6704" s="2" t="s">
        <v>55803</v>
      </c>
      <c r="E6704" s="2" t="s">
        <v>55804</v>
      </c>
      <c r="F6704" s="2" t="s">
        <v>55805</v>
      </c>
      <c r="G6704" s="3">
        <v>1990</v>
      </c>
      <c r="H6704" s="3" t="s">
        <v>55806</v>
      </c>
      <c r="I6704" s="3" t="s">
        <v>55807</v>
      </c>
      <c r="J6704" s="3" t="s">
        <v>36</v>
      </c>
      <c r="K6704" s="3" t="s">
        <v>37</v>
      </c>
      <c r="L6704" s="2" t="s">
        <v>489</v>
      </c>
      <c r="M6704" s="3" t="s">
        <v>114</v>
      </c>
      <c r="N6704" s="3">
        <v>199000</v>
      </c>
      <c r="O6704" s="3">
        <v>202506</v>
      </c>
      <c r="P6704" s="3" t="s">
        <v>46</v>
      </c>
      <c r="Q6704" s="2" t="s">
        <v>102</v>
      </c>
      <c r="R6704" s="11" t="s">
        <v>55808</v>
      </c>
      <c r="S6704" s="11" t="s">
        <v>313</v>
      </c>
      <c r="T6704" s="3" t="s">
        <v>60</v>
      </c>
      <c r="U6704" s="3" t="s">
        <v>532</v>
      </c>
      <c r="V6704" s="3" t="s">
        <v>46</v>
      </c>
      <c r="W6704" s="3" t="s">
        <v>46</v>
      </c>
      <c r="X6704" s="3" t="s">
        <v>47</v>
      </c>
      <c r="Y6704" s="3" t="s">
        <v>48</v>
      </c>
      <c r="Z6704" s="3" t="s">
        <v>49</v>
      </c>
      <c r="AA6704" s="3" t="s">
        <v>50</v>
      </c>
      <c r="AB6704" s="3" t="s">
        <v>40</v>
      </c>
    </row>
    <row r="6705" spans="1:28">
      <c r="A6705" s="9" t="s">
        <v>55809</v>
      </c>
      <c r="B6705" s="10" t="s">
        <v>55810</v>
      </c>
      <c r="C6705" s="10" t="s">
        <v>92205</v>
      </c>
      <c r="D6705" s="2" t="s">
        <v>55811</v>
      </c>
      <c r="E6705" s="2" t="s">
        <v>55812</v>
      </c>
      <c r="F6705" s="2" t="s">
        <v>55813</v>
      </c>
      <c r="G6705" s="3">
        <v>1980</v>
      </c>
      <c r="H6705" s="3" t="s">
        <v>55814</v>
      </c>
      <c r="I6705" s="3" t="s">
        <v>55815</v>
      </c>
      <c r="J6705" s="3" t="s">
        <v>36</v>
      </c>
      <c r="K6705" s="3" t="s">
        <v>37</v>
      </c>
      <c r="L6705" s="2" t="s">
        <v>489</v>
      </c>
      <c r="M6705" s="3" t="s">
        <v>114</v>
      </c>
      <c r="N6705" s="3">
        <v>198901</v>
      </c>
      <c r="O6705" s="3">
        <v>202506</v>
      </c>
      <c r="P6705" s="3" t="s">
        <v>46</v>
      </c>
      <c r="Q6705" s="2" t="s">
        <v>102</v>
      </c>
      <c r="R6705" s="11" t="s">
        <v>55816</v>
      </c>
      <c r="S6705" s="11" t="s">
        <v>55817</v>
      </c>
      <c r="T6705" s="3" t="s">
        <v>209</v>
      </c>
      <c r="U6705" s="3" t="s">
        <v>1029</v>
      </c>
      <c r="V6705" s="3" t="s">
        <v>40</v>
      </c>
      <c r="W6705" s="3" t="s">
        <v>46</v>
      </c>
      <c r="X6705" s="3" t="s">
        <v>47</v>
      </c>
      <c r="Y6705" s="3" t="s">
        <v>48</v>
      </c>
      <c r="Z6705" s="3" t="s">
        <v>49</v>
      </c>
      <c r="AA6705" s="3" t="s">
        <v>50</v>
      </c>
      <c r="AB6705" s="3" t="s">
        <v>40</v>
      </c>
    </row>
    <row r="6706" spans="1:28">
      <c r="A6706" s="9" t="s">
        <v>55818</v>
      </c>
      <c r="B6706" s="10" t="s">
        <v>55819</v>
      </c>
      <c r="C6706" s="10" t="s">
        <v>92206</v>
      </c>
      <c r="D6706" s="2" t="s">
        <v>55820</v>
      </c>
      <c r="E6706" s="2" t="s">
        <v>55821</v>
      </c>
      <c r="F6706" s="2" t="s">
        <v>55822</v>
      </c>
      <c r="G6706" s="3">
        <v>1956</v>
      </c>
      <c r="H6706" s="3" t="s">
        <v>55823</v>
      </c>
      <c r="I6706" s="3" t="s">
        <v>55824</v>
      </c>
      <c r="J6706" s="3" t="s">
        <v>36</v>
      </c>
      <c r="K6706" s="3" t="s">
        <v>37</v>
      </c>
      <c r="L6706" s="2" t="s">
        <v>489</v>
      </c>
      <c r="M6706" s="3" t="s">
        <v>39</v>
      </c>
      <c r="N6706" s="3">
        <v>195701</v>
      </c>
      <c r="O6706" s="3">
        <v>202602</v>
      </c>
      <c r="P6706" s="3" t="s">
        <v>46</v>
      </c>
      <c r="Q6706" s="2" t="s">
        <v>102</v>
      </c>
      <c r="R6706" s="11" t="s">
        <v>55825</v>
      </c>
      <c r="S6706" s="11" t="s">
        <v>55826</v>
      </c>
      <c r="T6706" s="3" t="s">
        <v>241</v>
      </c>
      <c r="U6706" s="3" t="s">
        <v>303</v>
      </c>
      <c r="V6706" s="3" t="s">
        <v>46</v>
      </c>
      <c r="W6706" s="3" t="s">
        <v>46</v>
      </c>
      <c r="X6706" s="3" t="s">
        <v>47</v>
      </c>
      <c r="Y6706" s="3" t="s">
        <v>48</v>
      </c>
      <c r="Z6706" s="3" t="s">
        <v>49</v>
      </c>
      <c r="AA6706" s="3" t="s">
        <v>50</v>
      </c>
      <c r="AB6706" s="3" t="s">
        <v>40</v>
      </c>
    </row>
    <row r="6707" spans="1:28">
      <c r="A6707" s="9" t="s">
        <v>55827</v>
      </c>
      <c r="B6707" s="10" t="s">
        <v>55828</v>
      </c>
      <c r="C6707" s="10" t="s">
        <v>88362</v>
      </c>
      <c r="D6707" s="2" t="s">
        <v>55829</v>
      </c>
      <c r="E6707" s="2" t="s">
        <v>55830</v>
      </c>
      <c r="G6707" s="3">
        <v>1993</v>
      </c>
      <c r="H6707" s="3" t="s">
        <v>55831</v>
      </c>
      <c r="I6707" s="3" t="s">
        <v>55832</v>
      </c>
      <c r="J6707" s="3" t="s">
        <v>56</v>
      </c>
      <c r="K6707" s="3" t="s">
        <v>37</v>
      </c>
      <c r="L6707" s="2" t="s">
        <v>55833</v>
      </c>
      <c r="M6707" s="3" t="s">
        <v>39</v>
      </c>
      <c r="N6707" s="3">
        <v>199401</v>
      </c>
      <c r="O6707" s="3">
        <v>201012</v>
      </c>
      <c r="P6707" s="3" t="s">
        <v>40</v>
      </c>
      <c r="Q6707" s="2" t="s">
        <v>74</v>
      </c>
      <c r="R6707" s="11" t="s">
        <v>55834</v>
      </c>
      <c r="S6707" s="11" t="s">
        <v>5804</v>
      </c>
      <c r="T6707" s="3" t="s">
        <v>7551</v>
      </c>
      <c r="U6707" s="3" t="s">
        <v>55835</v>
      </c>
      <c r="V6707" s="3" t="s">
        <v>40</v>
      </c>
      <c r="W6707" s="3" t="s">
        <v>46</v>
      </c>
      <c r="X6707" s="3" t="s">
        <v>47</v>
      </c>
      <c r="Y6707" s="3" t="s">
        <v>48</v>
      </c>
      <c r="Z6707" s="3" t="s">
        <v>49</v>
      </c>
      <c r="AA6707" s="3" t="s">
        <v>50</v>
      </c>
      <c r="AB6707" s="3" t="s">
        <v>40</v>
      </c>
    </row>
    <row r="6708" spans="1:28">
      <c r="A6708" s="9" t="s">
        <v>55836</v>
      </c>
      <c r="B6708" s="10" t="s">
        <v>55837</v>
      </c>
      <c r="C6708" s="10" t="s">
        <v>88363</v>
      </c>
      <c r="D6708" s="2" t="s">
        <v>55838</v>
      </c>
      <c r="E6708" s="2" t="s">
        <v>55839</v>
      </c>
      <c r="F6708" s="2" t="s">
        <v>55840</v>
      </c>
      <c r="G6708" s="3">
        <v>1982</v>
      </c>
      <c r="H6708" s="3" t="s">
        <v>55841</v>
      </c>
      <c r="I6708" s="3" t="s">
        <v>55842</v>
      </c>
      <c r="J6708" s="3" t="s">
        <v>36</v>
      </c>
      <c r="K6708" s="3" t="s">
        <v>37</v>
      </c>
      <c r="L6708" s="2" t="s">
        <v>55843</v>
      </c>
      <c r="M6708" s="3" t="s">
        <v>39</v>
      </c>
      <c r="N6708" s="3">
        <v>199401</v>
      </c>
      <c r="O6708" s="3">
        <v>202512</v>
      </c>
      <c r="P6708" s="3" t="s">
        <v>40</v>
      </c>
      <c r="Q6708" s="2" t="s">
        <v>429</v>
      </c>
      <c r="R6708" s="11" t="s">
        <v>55844</v>
      </c>
      <c r="S6708" s="11" t="s">
        <v>388</v>
      </c>
      <c r="T6708" s="3" t="s">
        <v>60</v>
      </c>
      <c r="U6708" s="3" t="s">
        <v>6652</v>
      </c>
      <c r="V6708" s="3" t="s">
        <v>40</v>
      </c>
      <c r="W6708" s="3" t="s">
        <v>46</v>
      </c>
      <c r="X6708" s="3" t="s">
        <v>47</v>
      </c>
      <c r="Y6708" s="3" t="s">
        <v>48</v>
      </c>
      <c r="Z6708" s="3" t="s">
        <v>49</v>
      </c>
      <c r="AA6708" s="3" t="s">
        <v>50</v>
      </c>
      <c r="AB6708" s="3" t="s">
        <v>40</v>
      </c>
    </row>
    <row r="6709" spans="1:28">
      <c r="A6709" s="9" t="s">
        <v>55845</v>
      </c>
      <c r="B6709" s="10" t="s">
        <v>55846</v>
      </c>
      <c r="C6709" s="10" t="s">
        <v>88364</v>
      </c>
      <c r="D6709" s="2" t="s">
        <v>55838</v>
      </c>
      <c r="E6709" s="2" t="s">
        <v>55847</v>
      </c>
      <c r="G6709" s="3">
        <v>2020</v>
      </c>
      <c r="H6709" s="3" t="s">
        <v>55848</v>
      </c>
      <c r="I6709" s="3" t="s">
        <v>55849</v>
      </c>
      <c r="J6709" s="3" t="s">
        <v>36</v>
      </c>
      <c r="K6709" s="3" t="s">
        <v>37</v>
      </c>
      <c r="L6709" s="2" t="s">
        <v>34754</v>
      </c>
      <c r="M6709" s="3" t="s">
        <v>39</v>
      </c>
      <c r="N6709" s="3">
        <v>202001</v>
      </c>
      <c r="O6709" s="3">
        <v>202602</v>
      </c>
      <c r="P6709" s="3" t="s">
        <v>40</v>
      </c>
      <c r="Q6709" s="2" t="s">
        <v>1404</v>
      </c>
      <c r="R6709" s="11" t="s">
        <v>55850</v>
      </c>
      <c r="S6709" s="11" t="s">
        <v>3015</v>
      </c>
      <c r="T6709" s="3" t="s">
        <v>60</v>
      </c>
      <c r="U6709" s="3" t="s">
        <v>6652</v>
      </c>
      <c r="V6709" s="3" t="s">
        <v>40</v>
      </c>
      <c r="W6709" s="3" t="s">
        <v>46</v>
      </c>
      <c r="X6709" s="3" t="s">
        <v>47</v>
      </c>
      <c r="Y6709" s="3" t="s">
        <v>48</v>
      </c>
      <c r="Z6709" s="3" t="s">
        <v>49</v>
      </c>
      <c r="AA6709" s="3" t="s">
        <v>50</v>
      </c>
      <c r="AB6709" s="3" t="s">
        <v>40</v>
      </c>
    </row>
    <row r="6710" spans="1:28">
      <c r="A6710" s="9" t="s">
        <v>55851</v>
      </c>
      <c r="B6710" s="10" t="s">
        <v>55852</v>
      </c>
      <c r="C6710" s="10" t="s">
        <v>88365</v>
      </c>
      <c r="D6710" s="2" t="s">
        <v>55853</v>
      </c>
      <c r="E6710" s="2" t="s">
        <v>55854</v>
      </c>
      <c r="F6710" s="2" t="s">
        <v>55855</v>
      </c>
      <c r="G6710" s="3">
        <v>1999</v>
      </c>
      <c r="H6710" s="3" t="s">
        <v>55856</v>
      </c>
      <c r="I6710" s="3" t="s">
        <v>55857</v>
      </c>
      <c r="J6710" s="3" t="s">
        <v>36</v>
      </c>
      <c r="K6710" s="3" t="s">
        <v>37</v>
      </c>
      <c r="L6710" s="2" t="s">
        <v>47233</v>
      </c>
      <c r="M6710" s="3" t="s">
        <v>114</v>
      </c>
      <c r="N6710" s="3">
        <v>199901</v>
      </c>
      <c r="O6710" s="3">
        <v>202601</v>
      </c>
      <c r="P6710" s="3" t="s">
        <v>40</v>
      </c>
      <c r="Q6710" s="2" t="s">
        <v>1474</v>
      </c>
      <c r="R6710" s="11" t="s">
        <v>55858</v>
      </c>
      <c r="S6710" s="11" t="s">
        <v>1262</v>
      </c>
      <c r="T6710" s="3" t="s">
        <v>60</v>
      </c>
      <c r="U6710" s="3" t="s">
        <v>6652</v>
      </c>
      <c r="V6710" s="3" t="s">
        <v>40</v>
      </c>
      <c r="W6710" s="3" t="s">
        <v>46</v>
      </c>
      <c r="X6710" s="3" t="s">
        <v>47</v>
      </c>
      <c r="Y6710" s="3" t="s">
        <v>48</v>
      </c>
      <c r="Z6710" s="3" t="s">
        <v>49</v>
      </c>
      <c r="AA6710" s="3" t="s">
        <v>50</v>
      </c>
      <c r="AB6710" s="3" t="s">
        <v>40</v>
      </c>
    </row>
    <row r="6711" spans="1:28">
      <c r="A6711" s="9" t="s">
        <v>55859</v>
      </c>
      <c r="B6711" s="10" t="s">
        <v>55860</v>
      </c>
      <c r="C6711" s="10" t="s">
        <v>88366</v>
      </c>
      <c r="D6711" s="2" t="s">
        <v>55861</v>
      </c>
      <c r="E6711" s="2" t="s">
        <v>55862</v>
      </c>
      <c r="G6711" s="3">
        <v>1984</v>
      </c>
      <c r="H6711" s="3" t="s">
        <v>55863</v>
      </c>
      <c r="I6711" s="3" t="s">
        <v>55864</v>
      </c>
      <c r="J6711" s="3" t="s">
        <v>36</v>
      </c>
      <c r="K6711" s="3" t="s">
        <v>37</v>
      </c>
      <c r="L6711" s="2" t="s">
        <v>55865</v>
      </c>
      <c r="M6711" s="3" t="s">
        <v>39</v>
      </c>
      <c r="N6711" s="3">
        <v>198401</v>
      </c>
      <c r="O6711" s="3">
        <v>202601</v>
      </c>
      <c r="P6711" s="3" t="s">
        <v>46</v>
      </c>
      <c r="Q6711" s="2" t="s">
        <v>74</v>
      </c>
      <c r="R6711" s="11" t="s">
        <v>55866</v>
      </c>
      <c r="S6711" s="11" t="s">
        <v>281</v>
      </c>
      <c r="T6711" s="3" t="s">
        <v>7551</v>
      </c>
      <c r="U6711" s="3" t="s">
        <v>55835</v>
      </c>
      <c r="V6711" s="3" t="s">
        <v>46</v>
      </c>
      <c r="W6711" s="3" t="s">
        <v>46</v>
      </c>
      <c r="X6711" s="3" t="s">
        <v>47</v>
      </c>
      <c r="Y6711" s="3" t="s">
        <v>48</v>
      </c>
      <c r="Z6711" s="3" t="s">
        <v>49</v>
      </c>
      <c r="AA6711" s="3" t="s">
        <v>50</v>
      </c>
      <c r="AB6711" s="3" t="s">
        <v>40</v>
      </c>
    </row>
    <row r="6712" spans="1:28">
      <c r="A6712" s="9" t="s">
        <v>55867</v>
      </c>
      <c r="B6712" s="10" t="s">
        <v>55868</v>
      </c>
      <c r="C6712" s="10" t="s">
        <v>88367</v>
      </c>
      <c r="D6712" s="2" t="s">
        <v>55869</v>
      </c>
      <c r="E6712" s="2" t="s">
        <v>55870</v>
      </c>
      <c r="G6712" s="3">
        <v>1986</v>
      </c>
      <c r="H6712" s="3" t="s">
        <v>55871</v>
      </c>
      <c r="I6712" s="3" t="s">
        <v>55872</v>
      </c>
      <c r="J6712" s="3" t="s">
        <v>36</v>
      </c>
      <c r="K6712" s="3" t="s">
        <v>37</v>
      </c>
      <c r="L6712" s="2" t="s">
        <v>55873</v>
      </c>
      <c r="M6712" s="3" t="s">
        <v>39</v>
      </c>
      <c r="N6712" s="3">
        <v>200901</v>
      </c>
      <c r="O6712" s="3">
        <v>202602</v>
      </c>
      <c r="P6712" s="3" t="s">
        <v>40</v>
      </c>
      <c r="Q6712" s="2" t="s">
        <v>58</v>
      </c>
      <c r="R6712" s="11" t="s">
        <v>55874</v>
      </c>
      <c r="S6712" s="11" t="s">
        <v>1817</v>
      </c>
      <c r="T6712" s="3" t="s">
        <v>60</v>
      </c>
      <c r="U6712" s="3" t="s">
        <v>6652</v>
      </c>
      <c r="V6712" s="3" t="s">
        <v>40</v>
      </c>
      <c r="W6712" s="3" t="s">
        <v>46</v>
      </c>
      <c r="X6712" s="3" t="s">
        <v>47</v>
      </c>
      <c r="Y6712" s="3" t="s">
        <v>48</v>
      </c>
      <c r="Z6712" s="3" t="s">
        <v>49</v>
      </c>
      <c r="AA6712" s="3" t="s">
        <v>50</v>
      </c>
      <c r="AB6712" s="3" t="s">
        <v>40</v>
      </c>
    </row>
    <row r="6713" spans="1:28">
      <c r="A6713" s="9" t="s">
        <v>55875</v>
      </c>
      <c r="B6713" s="10" t="s">
        <v>55876</v>
      </c>
      <c r="C6713" s="10" t="s">
        <v>88368</v>
      </c>
      <c r="D6713" s="2" t="s">
        <v>55877</v>
      </c>
      <c r="E6713" s="2" t="s">
        <v>55878</v>
      </c>
      <c r="G6713" s="3">
        <v>1985</v>
      </c>
      <c r="H6713" s="3" t="s">
        <v>55879</v>
      </c>
      <c r="I6713" s="3" t="s">
        <v>55880</v>
      </c>
      <c r="J6713" s="3" t="s">
        <v>36</v>
      </c>
      <c r="K6713" s="3" t="s">
        <v>37</v>
      </c>
      <c r="L6713" s="2" t="s">
        <v>24897</v>
      </c>
      <c r="M6713" s="3" t="s">
        <v>114</v>
      </c>
      <c r="N6713" s="3">
        <v>198501</v>
      </c>
      <c r="O6713" s="3">
        <v>202603</v>
      </c>
      <c r="P6713" s="3" t="s">
        <v>46</v>
      </c>
      <c r="Q6713" s="2" t="s">
        <v>137</v>
      </c>
      <c r="R6713" s="11" t="s">
        <v>55881</v>
      </c>
      <c r="S6713" s="11" t="s">
        <v>3063</v>
      </c>
      <c r="T6713" s="3" t="s">
        <v>7551</v>
      </c>
      <c r="U6713" s="3" t="s">
        <v>55835</v>
      </c>
      <c r="V6713" s="3" t="s">
        <v>46</v>
      </c>
      <c r="W6713" s="3" t="s">
        <v>46</v>
      </c>
      <c r="X6713" s="3" t="s">
        <v>47</v>
      </c>
      <c r="Y6713" s="3" t="s">
        <v>48</v>
      </c>
      <c r="Z6713" s="3" t="s">
        <v>49</v>
      </c>
      <c r="AA6713" s="3" t="s">
        <v>50</v>
      </c>
      <c r="AB6713" s="3" t="s">
        <v>40</v>
      </c>
    </row>
    <row r="6714" spans="1:28">
      <c r="A6714" s="9" t="s">
        <v>55882</v>
      </c>
      <c r="B6714" s="10" t="s">
        <v>55883</v>
      </c>
      <c r="C6714" s="10" t="s">
        <v>88369</v>
      </c>
      <c r="D6714" s="2" t="s">
        <v>55884</v>
      </c>
      <c r="E6714" s="2" t="s">
        <v>55885</v>
      </c>
      <c r="G6714" s="3">
        <v>1992</v>
      </c>
      <c r="H6714" s="3" t="s">
        <v>55886</v>
      </c>
      <c r="I6714" s="3" t="s">
        <v>55887</v>
      </c>
      <c r="J6714" s="3" t="s">
        <v>100</v>
      </c>
      <c r="K6714" s="3" t="s">
        <v>37</v>
      </c>
      <c r="L6714" s="2" t="s">
        <v>55888</v>
      </c>
      <c r="M6714" s="3" t="s">
        <v>114</v>
      </c>
      <c r="N6714" s="3">
        <v>199401</v>
      </c>
      <c r="O6714" s="3">
        <v>199904</v>
      </c>
      <c r="P6714" s="3" t="s">
        <v>40</v>
      </c>
      <c r="Q6714" s="2" t="s">
        <v>4610</v>
      </c>
      <c r="R6714" s="11" t="s">
        <v>55889</v>
      </c>
      <c r="S6714" s="11" t="s">
        <v>55890</v>
      </c>
      <c r="T6714" s="3" t="s">
        <v>60</v>
      </c>
      <c r="U6714" s="3" t="s">
        <v>6652</v>
      </c>
      <c r="V6714" s="3" t="s">
        <v>40</v>
      </c>
      <c r="W6714" s="3" t="s">
        <v>46</v>
      </c>
      <c r="X6714" s="3" t="s">
        <v>47</v>
      </c>
      <c r="Y6714" s="3" t="s">
        <v>48</v>
      </c>
      <c r="Z6714" s="3" t="s">
        <v>49</v>
      </c>
      <c r="AA6714" s="3" t="s">
        <v>50</v>
      </c>
      <c r="AB6714" s="3" t="s">
        <v>40</v>
      </c>
    </row>
    <row r="6715" spans="1:28">
      <c r="A6715" s="9" t="s">
        <v>55891</v>
      </c>
      <c r="B6715" s="10" t="s">
        <v>55892</v>
      </c>
      <c r="C6715" s="10" t="s">
        <v>88370</v>
      </c>
      <c r="D6715" s="2" t="s">
        <v>55893</v>
      </c>
      <c r="E6715" s="2" t="s">
        <v>55894</v>
      </c>
      <c r="F6715" s="2" t="s">
        <v>55895</v>
      </c>
      <c r="G6715" s="3">
        <v>1986</v>
      </c>
      <c r="H6715" s="3" t="s">
        <v>55896</v>
      </c>
      <c r="I6715" s="3" t="s">
        <v>55897</v>
      </c>
      <c r="J6715" s="3" t="s">
        <v>36</v>
      </c>
      <c r="K6715" s="3" t="s">
        <v>37</v>
      </c>
      <c r="L6715" s="2" t="s">
        <v>55898</v>
      </c>
      <c r="M6715" s="3" t="s">
        <v>39</v>
      </c>
      <c r="N6715" s="3">
        <v>199401</v>
      </c>
      <c r="O6715" s="3">
        <v>202602</v>
      </c>
      <c r="P6715" s="3" t="s">
        <v>40</v>
      </c>
      <c r="Q6715" s="2" t="s">
        <v>616</v>
      </c>
      <c r="R6715" s="11" t="s">
        <v>55899</v>
      </c>
      <c r="S6715" s="11" t="s">
        <v>673</v>
      </c>
      <c r="T6715" s="3" t="s">
        <v>7551</v>
      </c>
      <c r="U6715" s="3" t="s">
        <v>55835</v>
      </c>
      <c r="V6715" s="3" t="s">
        <v>46</v>
      </c>
      <c r="W6715" s="3" t="s">
        <v>46</v>
      </c>
      <c r="X6715" s="3" t="s">
        <v>47</v>
      </c>
      <c r="Y6715" s="3" t="s">
        <v>48</v>
      </c>
      <c r="Z6715" s="3" t="s">
        <v>49</v>
      </c>
      <c r="AA6715" s="3" t="s">
        <v>50</v>
      </c>
      <c r="AB6715" s="3" t="s">
        <v>40</v>
      </c>
    </row>
    <row r="6716" spans="1:28">
      <c r="A6716" s="9" t="s">
        <v>55900</v>
      </c>
      <c r="B6716" s="10" t="s">
        <v>55901</v>
      </c>
      <c r="C6716" s="10" t="s">
        <v>88371</v>
      </c>
      <c r="D6716" s="2" t="s">
        <v>55902</v>
      </c>
      <c r="E6716" s="2" t="s">
        <v>55903</v>
      </c>
      <c r="G6716" s="3">
        <v>1982</v>
      </c>
      <c r="H6716" s="3" t="s">
        <v>55904</v>
      </c>
      <c r="I6716" s="3" t="s">
        <v>55905</v>
      </c>
      <c r="J6716" s="3" t="s">
        <v>56</v>
      </c>
      <c r="K6716" s="3" t="s">
        <v>37</v>
      </c>
      <c r="L6716" s="2" t="s">
        <v>55906</v>
      </c>
      <c r="M6716" s="3" t="s">
        <v>88</v>
      </c>
      <c r="N6716" s="3">
        <v>199401</v>
      </c>
      <c r="O6716" s="3">
        <v>200604</v>
      </c>
      <c r="P6716" s="3" t="s">
        <v>40</v>
      </c>
      <c r="Q6716" s="2" t="s">
        <v>41</v>
      </c>
      <c r="R6716" s="11" t="s">
        <v>55907</v>
      </c>
      <c r="S6716" s="11" t="s">
        <v>55908</v>
      </c>
      <c r="T6716" s="3" t="s">
        <v>60</v>
      </c>
      <c r="U6716" s="3" t="s">
        <v>6652</v>
      </c>
      <c r="V6716" s="3" t="s">
        <v>40</v>
      </c>
      <c r="W6716" s="3" t="s">
        <v>46</v>
      </c>
      <c r="X6716" s="3" t="s">
        <v>47</v>
      </c>
      <c r="Y6716" s="3" t="s">
        <v>48</v>
      </c>
      <c r="Z6716" s="3" t="s">
        <v>49</v>
      </c>
      <c r="AA6716" s="3" t="s">
        <v>50</v>
      </c>
      <c r="AB6716" s="3" t="s">
        <v>40</v>
      </c>
    </row>
    <row r="6717" spans="1:28">
      <c r="A6717" s="9" t="s">
        <v>55909</v>
      </c>
      <c r="B6717" s="10" t="s">
        <v>55910</v>
      </c>
      <c r="C6717" s="10" t="s">
        <v>88372</v>
      </c>
      <c r="D6717" s="2" t="s">
        <v>55911</v>
      </c>
      <c r="E6717" s="2" t="s">
        <v>55912</v>
      </c>
      <c r="F6717" s="2" t="s">
        <v>55913</v>
      </c>
      <c r="G6717" s="3">
        <v>1994</v>
      </c>
      <c r="H6717" s="3" t="s">
        <v>55914</v>
      </c>
      <c r="I6717" s="3" t="s">
        <v>55915</v>
      </c>
      <c r="J6717" s="3" t="s">
        <v>36</v>
      </c>
      <c r="K6717" s="3" t="s">
        <v>37</v>
      </c>
      <c r="L6717" s="2" t="s">
        <v>55916</v>
      </c>
      <c r="M6717" s="3" t="s">
        <v>114</v>
      </c>
      <c r="N6717" s="3">
        <v>199401</v>
      </c>
      <c r="O6717" s="3">
        <v>202505</v>
      </c>
      <c r="P6717" s="3" t="s">
        <v>40</v>
      </c>
      <c r="Q6717" s="2" t="s">
        <v>1860</v>
      </c>
      <c r="R6717" s="11" t="s">
        <v>55917</v>
      </c>
      <c r="S6717" s="11" t="s">
        <v>388</v>
      </c>
      <c r="T6717" s="3" t="s">
        <v>60</v>
      </c>
      <c r="U6717" s="3" t="s">
        <v>6652</v>
      </c>
      <c r="V6717" s="3" t="s">
        <v>40</v>
      </c>
      <c r="W6717" s="3" t="s">
        <v>46</v>
      </c>
      <c r="X6717" s="3" t="s">
        <v>47</v>
      </c>
      <c r="Y6717" s="3" t="s">
        <v>48</v>
      </c>
      <c r="Z6717" s="3" t="s">
        <v>49</v>
      </c>
      <c r="AA6717" s="3" t="s">
        <v>50</v>
      </c>
      <c r="AB6717" s="3" t="s">
        <v>40</v>
      </c>
    </row>
    <row r="6718" spans="1:28">
      <c r="A6718" s="9" t="s">
        <v>55918</v>
      </c>
      <c r="B6718" s="10" t="s">
        <v>55919</v>
      </c>
      <c r="C6718" s="10" t="s">
        <v>88373</v>
      </c>
      <c r="D6718" s="2" t="s">
        <v>55920</v>
      </c>
      <c r="E6718" s="2" t="s">
        <v>55921</v>
      </c>
      <c r="F6718" s="2" t="s">
        <v>55922</v>
      </c>
      <c r="G6718" s="3">
        <v>1999</v>
      </c>
      <c r="H6718" s="3" t="s">
        <v>55923</v>
      </c>
      <c r="I6718" s="3" t="s">
        <v>55924</v>
      </c>
      <c r="J6718" s="3" t="s">
        <v>36</v>
      </c>
      <c r="K6718" s="3" t="s">
        <v>37</v>
      </c>
      <c r="L6718" s="2" t="s">
        <v>55925</v>
      </c>
      <c r="M6718" s="3" t="s">
        <v>114</v>
      </c>
      <c r="N6718" s="3">
        <v>199901</v>
      </c>
      <c r="O6718" s="3">
        <v>202505</v>
      </c>
      <c r="P6718" s="3" t="s">
        <v>40</v>
      </c>
      <c r="Q6718" s="2" t="s">
        <v>55926</v>
      </c>
      <c r="R6718" s="11" t="s">
        <v>55927</v>
      </c>
      <c r="S6718" s="11" t="s">
        <v>531</v>
      </c>
      <c r="T6718" s="3" t="s">
        <v>60</v>
      </c>
      <c r="U6718" s="3" t="s">
        <v>532</v>
      </c>
      <c r="V6718" s="3" t="s">
        <v>40</v>
      </c>
      <c r="W6718" s="3" t="s">
        <v>46</v>
      </c>
      <c r="X6718" s="3" t="s">
        <v>47</v>
      </c>
      <c r="Y6718" s="3" t="s">
        <v>48</v>
      </c>
      <c r="Z6718" s="3" t="s">
        <v>49</v>
      </c>
      <c r="AA6718" s="3" t="s">
        <v>50</v>
      </c>
      <c r="AB6718" s="3" t="s">
        <v>40</v>
      </c>
    </row>
    <row r="6719" spans="1:28">
      <c r="A6719" s="9" t="s">
        <v>55928</v>
      </c>
      <c r="B6719" s="10" t="s">
        <v>55929</v>
      </c>
      <c r="C6719" s="10" t="s">
        <v>88374</v>
      </c>
      <c r="D6719" s="2" t="s">
        <v>55930</v>
      </c>
      <c r="E6719" s="2" t="s">
        <v>55931</v>
      </c>
      <c r="G6719" s="3">
        <v>2002</v>
      </c>
      <c r="H6719" s="3" t="s">
        <v>55932</v>
      </c>
      <c r="I6719" s="3" t="s">
        <v>55933</v>
      </c>
      <c r="J6719" s="3" t="s">
        <v>36</v>
      </c>
      <c r="K6719" s="3" t="s">
        <v>37</v>
      </c>
      <c r="L6719" s="2" t="s">
        <v>55934</v>
      </c>
      <c r="M6719" s="3" t="s">
        <v>88</v>
      </c>
      <c r="N6719" s="3">
        <v>200601</v>
      </c>
      <c r="O6719" s="3">
        <v>202504</v>
      </c>
      <c r="P6719" s="3" t="s">
        <v>40</v>
      </c>
      <c r="Q6719" s="2" t="s">
        <v>55926</v>
      </c>
      <c r="R6719" s="11" t="s">
        <v>55935</v>
      </c>
      <c r="S6719" s="11" t="s">
        <v>3644</v>
      </c>
      <c r="T6719" s="3" t="s">
        <v>60</v>
      </c>
      <c r="U6719" s="3" t="s">
        <v>532</v>
      </c>
      <c r="V6719" s="3" t="s">
        <v>40</v>
      </c>
      <c r="W6719" s="3" t="s">
        <v>46</v>
      </c>
      <c r="X6719" s="3" t="s">
        <v>47</v>
      </c>
      <c r="Y6719" s="3" t="s">
        <v>48</v>
      </c>
      <c r="Z6719" s="3" t="s">
        <v>49</v>
      </c>
      <c r="AA6719" s="3" t="s">
        <v>50</v>
      </c>
      <c r="AB6719" s="3" t="s">
        <v>40</v>
      </c>
    </row>
    <row r="6720" spans="1:28">
      <c r="A6720" s="9" t="s">
        <v>55936</v>
      </c>
      <c r="B6720" s="10" t="s">
        <v>55937</v>
      </c>
      <c r="C6720" s="10" t="s">
        <v>88375</v>
      </c>
      <c r="D6720" s="2" t="s">
        <v>55938</v>
      </c>
      <c r="E6720" s="2" t="s">
        <v>55939</v>
      </c>
      <c r="G6720" s="3">
        <v>2005</v>
      </c>
      <c r="J6720" s="3" t="s">
        <v>36</v>
      </c>
      <c r="K6720" s="3" t="s">
        <v>37</v>
      </c>
      <c r="L6720" s="2" t="s">
        <v>55940</v>
      </c>
      <c r="M6720" s="3" t="s">
        <v>39</v>
      </c>
      <c r="N6720" s="3">
        <v>201801</v>
      </c>
      <c r="O6720" s="3" t="s">
        <v>6416</v>
      </c>
      <c r="P6720" s="3" t="s">
        <v>40</v>
      </c>
      <c r="Q6720" s="2" t="s">
        <v>55926</v>
      </c>
      <c r="R6720" s="11" t="s">
        <v>55941</v>
      </c>
      <c r="S6720" s="11" t="s">
        <v>367</v>
      </c>
      <c r="T6720" s="3" t="s">
        <v>586</v>
      </c>
      <c r="U6720" s="3" t="s">
        <v>587</v>
      </c>
      <c r="V6720" s="3" t="s">
        <v>40</v>
      </c>
      <c r="W6720" s="3" t="s">
        <v>40</v>
      </c>
      <c r="X6720" s="3" t="s">
        <v>47</v>
      </c>
      <c r="Y6720" s="3" t="s">
        <v>48</v>
      </c>
      <c r="Z6720" s="3" t="s">
        <v>49</v>
      </c>
      <c r="AA6720" s="3" t="s">
        <v>50</v>
      </c>
      <c r="AB6720" s="3" t="s">
        <v>40</v>
      </c>
    </row>
    <row r="6721" spans="1:28">
      <c r="A6721" s="9" t="s">
        <v>55942</v>
      </c>
      <c r="B6721" s="10" t="s">
        <v>55943</v>
      </c>
      <c r="C6721" s="10" t="s">
        <v>88376</v>
      </c>
      <c r="D6721" s="2" t="s">
        <v>55944</v>
      </c>
      <c r="E6721" s="2" t="s">
        <v>55945</v>
      </c>
      <c r="F6721" s="2" t="s">
        <v>55946</v>
      </c>
      <c r="G6721" s="3">
        <v>1983</v>
      </c>
      <c r="H6721" s="3" t="s">
        <v>55947</v>
      </c>
      <c r="I6721" s="3" t="s">
        <v>55948</v>
      </c>
      <c r="J6721" s="3" t="s">
        <v>36</v>
      </c>
      <c r="K6721" s="3" t="s">
        <v>37</v>
      </c>
      <c r="L6721" s="2" t="s">
        <v>55949</v>
      </c>
      <c r="M6721" s="3" t="s">
        <v>114</v>
      </c>
      <c r="N6721" s="3">
        <v>199901</v>
      </c>
      <c r="O6721" s="3">
        <v>202506</v>
      </c>
      <c r="P6721" s="3" t="s">
        <v>40</v>
      </c>
      <c r="Q6721" s="2" t="s">
        <v>55950</v>
      </c>
      <c r="R6721" s="11" t="s">
        <v>55951</v>
      </c>
      <c r="S6721" s="11" t="s">
        <v>531</v>
      </c>
      <c r="T6721" s="3" t="s">
        <v>7551</v>
      </c>
      <c r="U6721" s="3" t="s">
        <v>7552</v>
      </c>
      <c r="V6721" s="3" t="s">
        <v>40</v>
      </c>
      <c r="W6721" s="3" t="s">
        <v>46</v>
      </c>
      <c r="X6721" s="3" t="s">
        <v>47</v>
      </c>
      <c r="Y6721" s="3" t="s">
        <v>48</v>
      </c>
      <c r="Z6721" s="3" t="s">
        <v>49</v>
      </c>
      <c r="AA6721" s="3" t="s">
        <v>50</v>
      </c>
      <c r="AB6721" s="3" t="s">
        <v>40</v>
      </c>
    </row>
    <row r="6722" spans="1:28">
      <c r="A6722" s="9" t="s">
        <v>55952</v>
      </c>
      <c r="B6722" s="10" t="s">
        <v>55953</v>
      </c>
      <c r="C6722" s="10" t="s">
        <v>88377</v>
      </c>
      <c r="D6722" s="2" t="s">
        <v>55954</v>
      </c>
      <c r="E6722" s="2" t="s">
        <v>55955</v>
      </c>
      <c r="G6722" s="3">
        <v>1988</v>
      </c>
      <c r="H6722" s="3" t="s">
        <v>55956</v>
      </c>
      <c r="I6722" s="3" t="s">
        <v>55957</v>
      </c>
      <c r="J6722" s="3" t="s">
        <v>36</v>
      </c>
      <c r="K6722" s="3" t="s">
        <v>37</v>
      </c>
      <c r="L6722" s="2" t="s">
        <v>55958</v>
      </c>
      <c r="M6722" s="3" t="s">
        <v>114</v>
      </c>
      <c r="N6722" s="3">
        <v>198801</v>
      </c>
      <c r="O6722" s="3">
        <v>202506</v>
      </c>
      <c r="P6722" s="3" t="s">
        <v>46</v>
      </c>
      <c r="Q6722" s="2" t="s">
        <v>74</v>
      </c>
      <c r="R6722" s="11" t="s">
        <v>55959</v>
      </c>
      <c r="S6722" s="11" t="s">
        <v>3783</v>
      </c>
      <c r="T6722" s="3" t="s">
        <v>241</v>
      </c>
      <c r="U6722" s="3" t="s">
        <v>14030</v>
      </c>
      <c r="V6722" s="3" t="s">
        <v>40</v>
      </c>
      <c r="W6722" s="3" t="s">
        <v>46</v>
      </c>
      <c r="X6722" s="3" t="s">
        <v>47</v>
      </c>
      <c r="Y6722" s="3" t="s">
        <v>48</v>
      </c>
      <c r="Z6722" s="3" t="s">
        <v>49</v>
      </c>
      <c r="AA6722" s="3" t="s">
        <v>50</v>
      </c>
      <c r="AB6722" s="3" t="s">
        <v>40</v>
      </c>
    </row>
    <row r="6723" spans="1:28">
      <c r="A6723" s="9" t="s">
        <v>55960</v>
      </c>
      <c r="B6723" s="10" t="s">
        <v>55961</v>
      </c>
      <c r="C6723" s="10" t="s">
        <v>88378</v>
      </c>
      <c r="D6723" s="2" t="s">
        <v>55962</v>
      </c>
      <c r="E6723" s="2" t="s">
        <v>55963</v>
      </c>
      <c r="G6723" s="3">
        <v>1984</v>
      </c>
      <c r="H6723" s="3" t="s">
        <v>55964</v>
      </c>
      <c r="I6723" s="3" t="s">
        <v>55965</v>
      </c>
      <c r="J6723" s="3" t="s">
        <v>36</v>
      </c>
      <c r="K6723" s="3" t="s">
        <v>37</v>
      </c>
      <c r="L6723" s="2" t="s">
        <v>55966</v>
      </c>
      <c r="M6723" s="3" t="s">
        <v>39</v>
      </c>
      <c r="N6723" s="3">
        <v>199401</v>
      </c>
      <c r="O6723" s="3">
        <v>202104</v>
      </c>
      <c r="P6723" s="3" t="s">
        <v>40</v>
      </c>
      <c r="Q6723" s="2" t="s">
        <v>137</v>
      </c>
      <c r="R6723" s="11" t="s">
        <v>55967</v>
      </c>
      <c r="S6723" s="11" t="s">
        <v>4057</v>
      </c>
      <c r="T6723" s="3" t="s">
        <v>241</v>
      </c>
      <c r="U6723" s="3" t="s">
        <v>2891</v>
      </c>
      <c r="V6723" s="3" t="s">
        <v>40</v>
      </c>
      <c r="W6723" s="3" t="s">
        <v>46</v>
      </c>
      <c r="X6723" s="3" t="s">
        <v>47</v>
      </c>
      <c r="Y6723" s="3" t="s">
        <v>48</v>
      </c>
      <c r="Z6723" s="3" t="s">
        <v>49</v>
      </c>
      <c r="AA6723" s="3" t="s">
        <v>50</v>
      </c>
      <c r="AB6723" s="3" t="s">
        <v>40</v>
      </c>
    </row>
    <row r="6724" spans="1:28">
      <c r="A6724" s="9" t="s">
        <v>55968</v>
      </c>
      <c r="B6724" s="10" t="s">
        <v>55969</v>
      </c>
      <c r="C6724" s="10" t="s">
        <v>88379</v>
      </c>
      <c r="D6724" s="2" t="s">
        <v>55970</v>
      </c>
      <c r="E6724" s="2" t="s">
        <v>55971</v>
      </c>
      <c r="F6724" s="2" t="s">
        <v>55972</v>
      </c>
      <c r="G6724" s="3">
        <v>1979</v>
      </c>
      <c r="H6724" s="3" t="s">
        <v>55973</v>
      </c>
      <c r="I6724" s="3" t="s">
        <v>55974</v>
      </c>
      <c r="J6724" s="3" t="s">
        <v>36</v>
      </c>
      <c r="K6724" s="3" t="s">
        <v>37</v>
      </c>
      <c r="L6724" s="2" t="s">
        <v>55975</v>
      </c>
      <c r="M6724" s="3" t="s">
        <v>114</v>
      </c>
      <c r="N6724" s="3">
        <v>199401</v>
      </c>
      <c r="O6724" s="3">
        <v>202506</v>
      </c>
      <c r="P6724" s="3" t="s">
        <v>40</v>
      </c>
      <c r="Q6724" s="2" t="s">
        <v>1860</v>
      </c>
      <c r="R6724" s="11" t="s">
        <v>55976</v>
      </c>
      <c r="S6724" s="11" t="s">
        <v>388</v>
      </c>
      <c r="T6724" s="3" t="s">
        <v>441</v>
      </c>
      <c r="U6724" s="3" t="s">
        <v>1891</v>
      </c>
      <c r="V6724" s="3" t="s">
        <v>40</v>
      </c>
      <c r="W6724" s="3" t="s">
        <v>46</v>
      </c>
      <c r="X6724" s="3" t="s">
        <v>47</v>
      </c>
      <c r="Y6724" s="3" t="s">
        <v>48</v>
      </c>
      <c r="Z6724" s="3" t="s">
        <v>49</v>
      </c>
      <c r="AA6724" s="3" t="s">
        <v>50</v>
      </c>
      <c r="AB6724" s="3" t="s">
        <v>40</v>
      </c>
    </row>
    <row r="6725" spans="1:28">
      <c r="A6725" s="9" t="s">
        <v>55977</v>
      </c>
      <c r="B6725" s="10" t="s">
        <v>55978</v>
      </c>
      <c r="C6725" s="10" t="s">
        <v>88380</v>
      </c>
      <c r="D6725" s="2" t="s">
        <v>55979</v>
      </c>
      <c r="E6725" s="2" t="s">
        <v>55980</v>
      </c>
      <c r="G6725" s="3">
        <v>1967</v>
      </c>
      <c r="H6725" s="3" t="s">
        <v>55981</v>
      </c>
      <c r="I6725" s="3" t="s">
        <v>55982</v>
      </c>
      <c r="J6725" s="3" t="s">
        <v>36</v>
      </c>
      <c r="K6725" s="3" t="s">
        <v>37</v>
      </c>
      <c r="L6725" s="2" t="s">
        <v>55983</v>
      </c>
      <c r="M6725" s="3" t="s">
        <v>39</v>
      </c>
      <c r="N6725" s="3">
        <v>197301</v>
      </c>
      <c r="O6725" s="3">
        <v>202601</v>
      </c>
      <c r="P6725" s="3" t="s">
        <v>46</v>
      </c>
      <c r="Q6725" s="2" t="s">
        <v>460</v>
      </c>
      <c r="R6725" s="11" t="s">
        <v>55984</v>
      </c>
      <c r="S6725" s="11" t="s">
        <v>55985</v>
      </c>
      <c r="T6725" s="3" t="s">
        <v>441</v>
      </c>
      <c r="U6725" s="3" t="s">
        <v>1891</v>
      </c>
      <c r="V6725" s="3" t="s">
        <v>40</v>
      </c>
      <c r="W6725" s="3" t="s">
        <v>46</v>
      </c>
      <c r="X6725" s="3" t="s">
        <v>47</v>
      </c>
      <c r="Y6725" s="3" t="s">
        <v>48</v>
      </c>
      <c r="Z6725" s="3" t="s">
        <v>49</v>
      </c>
      <c r="AA6725" s="3" t="s">
        <v>50</v>
      </c>
      <c r="AB6725" s="3" t="s">
        <v>40</v>
      </c>
    </row>
    <row r="6726" spans="1:28">
      <c r="A6726" s="9" t="s">
        <v>55986</v>
      </c>
      <c r="B6726" s="10" t="s">
        <v>55987</v>
      </c>
      <c r="C6726" s="10" t="s">
        <v>88381</v>
      </c>
      <c r="D6726" s="2" t="s">
        <v>55988</v>
      </c>
      <c r="E6726" s="2" t="s">
        <v>55989</v>
      </c>
      <c r="F6726" s="2" t="s">
        <v>55990</v>
      </c>
      <c r="G6726" s="3">
        <v>1981</v>
      </c>
      <c r="H6726" s="3" t="s">
        <v>55991</v>
      </c>
      <c r="I6726" s="3" t="s">
        <v>55992</v>
      </c>
      <c r="J6726" s="3" t="s">
        <v>36</v>
      </c>
      <c r="K6726" s="3" t="s">
        <v>37</v>
      </c>
      <c r="L6726" s="2" t="s">
        <v>55993</v>
      </c>
      <c r="M6726" s="3" t="s">
        <v>39</v>
      </c>
      <c r="N6726" s="3">
        <v>198102</v>
      </c>
      <c r="O6726" s="3">
        <v>202512</v>
      </c>
      <c r="P6726" s="3" t="s">
        <v>46</v>
      </c>
      <c r="Q6726" s="2" t="s">
        <v>74</v>
      </c>
      <c r="R6726" s="11" t="s">
        <v>55994</v>
      </c>
      <c r="S6726" s="11" t="s">
        <v>864</v>
      </c>
      <c r="T6726" s="3" t="s">
        <v>44</v>
      </c>
      <c r="U6726" s="3" t="s">
        <v>8304</v>
      </c>
      <c r="V6726" s="3" t="s">
        <v>40</v>
      </c>
      <c r="W6726" s="3" t="s">
        <v>46</v>
      </c>
      <c r="X6726" s="3" t="s">
        <v>47</v>
      </c>
      <c r="Y6726" s="3" t="s">
        <v>48</v>
      </c>
      <c r="Z6726" s="3" t="s">
        <v>49</v>
      </c>
      <c r="AA6726" s="3" t="s">
        <v>50</v>
      </c>
      <c r="AB6726" s="3" t="s">
        <v>40</v>
      </c>
    </row>
    <row r="6727" spans="1:28">
      <c r="A6727" s="9" t="s">
        <v>55995</v>
      </c>
      <c r="B6727" s="10" t="s">
        <v>55996</v>
      </c>
      <c r="C6727" s="10" t="s">
        <v>88382</v>
      </c>
      <c r="D6727" s="2" t="s">
        <v>55997</v>
      </c>
      <c r="E6727" s="2" t="s">
        <v>55998</v>
      </c>
      <c r="F6727" s="2" t="s">
        <v>55999</v>
      </c>
      <c r="G6727" s="3">
        <v>2000</v>
      </c>
      <c r="H6727" s="3" t="s">
        <v>56000</v>
      </c>
      <c r="I6727" s="3" t="s">
        <v>56001</v>
      </c>
      <c r="J6727" s="3" t="s">
        <v>36</v>
      </c>
      <c r="K6727" s="3" t="s">
        <v>37</v>
      </c>
      <c r="L6727" s="2" t="s">
        <v>7294</v>
      </c>
      <c r="M6727" s="3" t="s">
        <v>114</v>
      </c>
      <c r="N6727" s="3">
        <v>199401</v>
      </c>
      <c r="O6727" s="3">
        <v>202602</v>
      </c>
      <c r="P6727" s="3" t="s">
        <v>40</v>
      </c>
      <c r="Q6727" s="2" t="s">
        <v>74</v>
      </c>
      <c r="R6727" s="11" t="s">
        <v>56002</v>
      </c>
      <c r="S6727" s="11" t="s">
        <v>673</v>
      </c>
      <c r="T6727" s="3" t="s">
        <v>10298</v>
      </c>
      <c r="U6727" s="3" t="s">
        <v>49936</v>
      </c>
      <c r="V6727" s="3" t="s">
        <v>40</v>
      </c>
      <c r="W6727" s="3" t="s">
        <v>46</v>
      </c>
      <c r="X6727" s="3" t="s">
        <v>47</v>
      </c>
      <c r="Y6727" s="3" t="s">
        <v>48</v>
      </c>
      <c r="Z6727" s="3" t="s">
        <v>49</v>
      </c>
      <c r="AA6727" s="3" t="s">
        <v>50</v>
      </c>
      <c r="AB6727" s="3" t="s">
        <v>40</v>
      </c>
    </row>
    <row r="6728" spans="1:28">
      <c r="A6728" s="9" t="s">
        <v>56003</v>
      </c>
      <c r="B6728" s="10" t="s">
        <v>56004</v>
      </c>
      <c r="C6728" s="10" t="s">
        <v>88383</v>
      </c>
      <c r="D6728" s="2" t="s">
        <v>56005</v>
      </c>
      <c r="E6728" s="2" t="s">
        <v>56006</v>
      </c>
      <c r="G6728" s="3">
        <v>1980</v>
      </c>
      <c r="H6728" s="3" t="s">
        <v>56007</v>
      </c>
      <c r="I6728" s="3" t="s">
        <v>56008</v>
      </c>
      <c r="J6728" s="3" t="s">
        <v>36</v>
      </c>
      <c r="K6728" s="3" t="s">
        <v>37</v>
      </c>
      <c r="L6728" s="2" t="s">
        <v>3496</v>
      </c>
      <c r="M6728" s="3" t="s">
        <v>39</v>
      </c>
      <c r="N6728" s="3">
        <v>198001</v>
      </c>
      <c r="O6728" s="3">
        <v>202601</v>
      </c>
      <c r="P6728" s="3" t="s">
        <v>46</v>
      </c>
      <c r="Q6728" s="2" t="s">
        <v>74</v>
      </c>
      <c r="R6728" s="11" t="s">
        <v>56009</v>
      </c>
      <c r="S6728" s="11" t="s">
        <v>418</v>
      </c>
      <c r="T6728" s="3" t="s">
        <v>441</v>
      </c>
      <c r="U6728" s="3" t="s">
        <v>1891</v>
      </c>
      <c r="V6728" s="3" t="s">
        <v>46</v>
      </c>
      <c r="W6728" s="3" t="s">
        <v>46</v>
      </c>
      <c r="X6728" s="3" t="s">
        <v>47</v>
      </c>
      <c r="Y6728" s="3" t="s">
        <v>48</v>
      </c>
      <c r="Z6728" s="3" t="s">
        <v>49</v>
      </c>
      <c r="AA6728" s="3" t="s">
        <v>50</v>
      </c>
      <c r="AB6728" s="3" t="s">
        <v>40</v>
      </c>
    </row>
    <row r="6729" spans="1:28">
      <c r="A6729" s="9" t="s">
        <v>56010</v>
      </c>
      <c r="B6729" s="10" t="s">
        <v>56011</v>
      </c>
      <c r="C6729" s="10" t="s">
        <v>88384</v>
      </c>
      <c r="D6729" s="2" t="s">
        <v>56012</v>
      </c>
      <c r="E6729" s="2" t="s">
        <v>56013</v>
      </c>
      <c r="F6729" s="2" t="s">
        <v>56014</v>
      </c>
      <c r="G6729" s="3">
        <v>1971</v>
      </c>
      <c r="H6729" s="3" t="s">
        <v>56015</v>
      </c>
      <c r="I6729" s="3" t="s">
        <v>56016</v>
      </c>
      <c r="J6729" s="3" t="s">
        <v>36</v>
      </c>
      <c r="K6729" s="3" t="s">
        <v>37</v>
      </c>
      <c r="L6729" s="2" t="s">
        <v>56017</v>
      </c>
      <c r="M6729" s="3" t="s">
        <v>114</v>
      </c>
      <c r="N6729" s="3">
        <v>197101</v>
      </c>
      <c r="O6729" s="3">
        <v>202601</v>
      </c>
      <c r="P6729" s="3" t="s">
        <v>46</v>
      </c>
      <c r="Q6729" s="2" t="s">
        <v>460</v>
      </c>
      <c r="R6729" s="11" t="s">
        <v>56018</v>
      </c>
      <c r="S6729" s="11" t="s">
        <v>8793</v>
      </c>
      <c r="T6729" s="3" t="s">
        <v>441</v>
      </c>
      <c r="U6729" s="3" t="s">
        <v>1891</v>
      </c>
      <c r="V6729" s="3" t="s">
        <v>40</v>
      </c>
      <c r="W6729" s="3" t="s">
        <v>46</v>
      </c>
      <c r="X6729" s="3" t="s">
        <v>47</v>
      </c>
      <c r="Y6729" s="3" t="s">
        <v>48</v>
      </c>
      <c r="Z6729" s="3" t="s">
        <v>49</v>
      </c>
      <c r="AA6729" s="3" t="s">
        <v>50</v>
      </c>
      <c r="AB6729" s="3" t="s">
        <v>40</v>
      </c>
    </row>
    <row r="6730" spans="1:28">
      <c r="A6730" s="9" t="s">
        <v>56019</v>
      </c>
      <c r="B6730" s="10" t="s">
        <v>21176</v>
      </c>
      <c r="C6730" s="10" t="s">
        <v>88385</v>
      </c>
      <c r="E6730" s="2" t="s">
        <v>56020</v>
      </c>
      <c r="G6730" s="3">
        <v>2001</v>
      </c>
      <c r="H6730" s="3" t="s">
        <v>56021</v>
      </c>
      <c r="I6730" s="3" t="s">
        <v>56022</v>
      </c>
      <c r="J6730" s="3" t="s">
        <v>56</v>
      </c>
      <c r="K6730" s="3" t="s">
        <v>37</v>
      </c>
      <c r="L6730" s="2" t="s">
        <v>56023</v>
      </c>
      <c r="M6730" s="3" t="s">
        <v>39</v>
      </c>
      <c r="N6730" s="3">
        <v>200201</v>
      </c>
      <c r="O6730" s="3">
        <v>200512</v>
      </c>
      <c r="P6730" s="3" t="s">
        <v>40</v>
      </c>
      <c r="Q6730" s="2" t="s">
        <v>346</v>
      </c>
      <c r="R6730" s="11" t="s">
        <v>56024</v>
      </c>
      <c r="S6730" s="11" t="s">
        <v>11808</v>
      </c>
      <c r="T6730" s="3" t="s">
        <v>60</v>
      </c>
      <c r="U6730" s="3" t="s">
        <v>61</v>
      </c>
      <c r="V6730" s="3" t="s">
        <v>40</v>
      </c>
      <c r="W6730" s="3" t="s">
        <v>40</v>
      </c>
      <c r="X6730" s="3" t="s">
        <v>47</v>
      </c>
      <c r="Y6730" s="3" t="s">
        <v>48</v>
      </c>
      <c r="Z6730" s="3" t="s">
        <v>49</v>
      </c>
      <c r="AA6730" s="3" t="s">
        <v>50</v>
      </c>
      <c r="AB6730" s="3" t="s">
        <v>40</v>
      </c>
    </row>
    <row r="6731" spans="1:28">
      <c r="A6731" s="9" t="s">
        <v>56025</v>
      </c>
      <c r="B6731" s="10" t="s">
        <v>56026</v>
      </c>
      <c r="C6731" s="10" t="s">
        <v>88386</v>
      </c>
      <c r="D6731" s="2" t="s">
        <v>56027</v>
      </c>
      <c r="E6731" s="2" t="s">
        <v>56028</v>
      </c>
      <c r="F6731" s="2" t="s">
        <v>56029</v>
      </c>
      <c r="G6731" s="3">
        <v>1985</v>
      </c>
      <c r="H6731" s="3" t="s">
        <v>56030</v>
      </c>
      <c r="I6731" s="3" t="s">
        <v>56031</v>
      </c>
      <c r="J6731" s="3" t="s">
        <v>56</v>
      </c>
      <c r="K6731" s="3" t="s">
        <v>37</v>
      </c>
      <c r="L6731" s="2" t="s">
        <v>56032</v>
      </c>
      <c r="M6731" s="3" t="s">
        <v>39</v>
      </c>
      <c r="N6731" s="3">
        <v>200201</v>
      </c>
      <c r="O6731" s="3">
        <v>201706</v>
      </c>
      <c r="P6731" s="3" t="s">
        <v>40</v>
      </c>
      <c r="Q6731" s="2" t="s">
        <v>228</v>
      </c>
      <c r="R6731" s="11" t="s">
        <v>56033</v>
      </c>
      <c r="S6731" s="11" t="s">
        <v>20239</v>
      </c>
      <c r="T6731" s="3" t="s">
        <v>60</v>
      </c>
      <c r="U6731" s="3" t="s">
        <v>61</v>
      </c>
      <c r="V6731" s="3" t="s">
        <v>40</v>
      </c>
      <c r="W6731" s="3" t="s">
        <v>40</v>
      </c>
      <c r="X6731" s="3" t="s">
        <v>47</v>
      </c>
      <c r="Y6731" s="3" t="s">
        <v>48</v>
      </c>
      <c r="Z6731" s="3" t="s">
        <v>49</v>
      </c>
      <c r="AA6731" s="3" t="s">
        <v>50</v>
      </c>
      <c r="AB6731" s="3" t="s">
        <v>40</v>
      </c>
    </row>
    <row r="6732" spans="1:28">
      <c r="A6732" s="9" t="s">
        <v>56034</v>
      </c>
      <c r="B6732" s="10" t="s">
        <v>56035</v>
      </c>
      <c r="C6732" s="10" t="s">
        <v>92207</v>
      </c>
      <c r="E6732" s="2" t="s">
        <v>56036</v>
      </c>
      <c r="G6732" s="3">
        <v>2005</v>
      </c>
      <c r="H6732" s="3" t="s">
        <v>56021</v>
      </c>
      <c r="I6732" s="3" t="s">
        <v>56022</v>
      </c>
      <c r="J6732" s="3" t="s">
        <v>56</v>
      </c>
      <c r="K6732" s="3" t="s">
        <v>37</v>
      </c>
      <c r="L6732" s="2" t="s">
        <v>56023</v>
      </c>
      <c r="M6732" s="3" t="s">
        <v>39</v>
      </c>
      <c r="N6732" s="3">
        <v>200701</v>
      </c>
      <c r="O6732" s="3">
        <v>200706</v>
      </c>
      <c r="P6732" s="3" t="s">
        <v>40</v>
      </c>
      <c r="Q6732" s="2" t="s">
        <v>346</v>
      </c>
      <c r="R6732" s="11" t="s">
        <v>56037</v>
      </c>
      <c r="S6732" s="11">
        <v>2007</v>
      </c>
      <c r="T6732" s="3" t="s">
        <v>60</v>
      </c>
      <c r="U6732" s="3" t="s">
        <v>1550</v>
      </c>
      <c r="V6732" s="3" t="s">
        <v>40</v>
      </c>
      <c r="W6732" s="3" t="s">
        <v>40</v>
      </c>
      <c r="X6732" s="3" t="s">
        <v>47</v>
      </c>
      <c r="Y6732" s="3" t="s">
        <v>48</v>
      </c>
      <c r="Z6732" s="3" t="s">
        <v>49</v>
      </c>
      <c r="AA6732" s="3" t="s">
        <v>50</v>
      </c>
      <c r="AB6732" s="3" t="s">
        <v>40</v>
      </c>
    </row>
    <row r="6733" spans="1:28">
      <c r="A6733" s="9" t="s">
        <v>56038</v>
      </c>
      <c r="B6733" s="10" t="s">
        <v>56039</v>
      </c>
      <c r="C6733" s="10" t="s">
        <v>88387</v>
      </c>
      <c r="D6733" s="2" t="s">
        <v>56040</v>
      </c>
      <c r="E6733" s="2" t="s">
        <v>56041</v>
      </c>
      <c r="F6733" s="2" t="s">
        <v>56042</v>
      </c>
      <c r="G6733" s="3">
        <v>1994</v>
      </c>
      <c r="H6733" s="3" t="s">
        <v>56043</v>
      </c>
      <c r="I6733" s="3" t="s">
        <v>56044</v>
      </c>
      <c r="J6733" s="3" t="s">
        <v>36</v>
      </c>
      <c r="K6733" s="3" t="s">
        <v>37</v>
      </c>
      <c r="L6733" s="2" t="s">
        <v>10422</v>
      </c>
      <c r="M6733" s="3" t="s">
        <v>39</v>
      </c>
      <c r="N6733" s="3">
        <v>199501</v>
      </c>
      <c r="O6733" s="3">
        <v>202601</v>
      </c>
      <c r="P6733" s="3" t="s">
        <v>40</v>
      </c>
      <c r="Q6733" s="2" t="s">
        <v>74</v>
      </c>
      <c r="R6733" s="11" t="s">
        <v>56045</v>
      </c>
      <c r="S6733" s="11" t="s">
        <v>56046</v>
      </c>
      <c r="T6733" s="3" t="s">
        <v>10298</v>
      </c>
      <c r="U6733" s="3" t="s">
        <v>49936</v>
      </c>
      <c r="V6733" s="3" t="s">
        <v>40</v>
      </c>
      <c r="W6733" s="3" t="s">
        <v>46</v>
      </c>
      <c r="X6733" s="3" t="s">
        <v>47</v>
      </c>
      <c r="Y6733" s="3" t="s">
        <v>48</v>
      </c>
      <c r="Z6733" s="3" t="s">
        <v>49</v>
      </c>
      <c r="AA6733" s="3" t="s">
        <v>50</v>
      </c>
      <c r="AB6733" s="3" t="s">
        <v>46</v>
      </c>
    </row>
    <row r="6734" spans="1:28">
      <c r="A6734" s="9" t="s">
        <v>56047</v>
      </c>
      <c r="B6734" s="10" t="s">
        <v>56048</v>
      </c>
      <c r="C6734" s="10" t="s">
        <v>88388</v>
      </c>
      <c r="D6734" s="2" t="s">
        <v>56049</v>
      </c>
      <c r="E6734" s="2" t="s">
        <v>56050</v>
      </c>
      <c r="F6734" s="2" t="s">
        <v>56051</v>
      </c>
      <c r="G6734" s="3">
        <v>1984</v>
      </c>
      <c r="H6734" s="3" t="s">
        <v>56052</v>
      </c>
      <c r="I6734" s="3" t="s">
        <v>56053</v>
      </c>
      <c r="J6734" s="3" t="s">
        <v>36</v>
      </c>
      <c r="K6734" s="3" t="s">
        <v>37</v>
      </c>
      <c r="L6734" s="2" t="s">
        <v>56054</v>
      </c>
      <c r="M6734" s="3" t="s">
        <v>114</v>
      </c>
      <c r="N6734" s="3">
        <v>199401</v>
      </c>
      <c r="O6734" s="3">
        <v>202506</v>
      </c>
      <c r="P6734" s="3" t="s">
        <v>40</v>
      </c>
      <c r="Q6734" s="2" t="s">
        <v>56055</v>
      </c>
      <c r="R6734" s="11" t="s">
        <v>56056</v>
      </c>
      <c r="S6734" s="11" t="s">
        <v>388</v>
      </c>
      <c r="T6734" s="3" t="s">
        <v>77</v>
      </c>
      <c r="U6734" s="3" t="s">
        <v>695</v>
      </c>
      <c r="V6734" s="3" t="s">
        <v>40</v>
      </c>
      <c r="W6734" s="3" t="s">
        <v>46</v>
      </c>
      <c r="X6734" s="3" t="s">
        <v>47</v>
      </c>
      <c r="Y6734" s="3" t="s">
        <v>48</v>
      </c>
      <c r="Z6734" s="3" t="s">
        <v>49</v>
      </c>
      <c r="AA6734" s="3" t="s">
        <v>50</v>
      </c>
      <c r="AB6734" s="3" t="s">
        <v>40</v>
      </c>
    </row>
    <row r="6735" spans="1:28">
      <c r="A6735" s="9" t="s">
        <v>56057</v>
      </c>
      <c r="B6735" s="10" t="s">
        <v>56058</v>
      </c>
      <c r="C6735" s="10" t="s">
        <v>88389</v>
      </c>
      <c r="D6735" s="2" t="s">
        <v>56059</v>
      </c>
      <c r="E6735" s="2" t="s">
        <v>56060</v>
      </c>
      <c r="F6735" s="2" t="s">
        <v>56061</v>
      </c>
      <c r="G6735" s="3">
        <v>1999</v>
      </c>
      <c r="H6735" s="3" t="s">
        <v>56062</v>
      </c>
      <c r="I6735" s="3" t="s">
        <v>56063</v>
      </c>
      <c r="J6735" s="3" t="s">
        <v>36</v>
      </c>
      <c r="K6735" s="3" t="s">
        <v>37</v>
      </c>
      <c r="L6735" s="2" t="s">
        <v>56064</v>
      </c>
      <c r="M6735" s="3" t="s">
        <v>114</v>
      </c>
      <c r="N6735" s="3">
        <v>199901</v>
      </c>
      <c r="O6735" s="3">
        <v>202601</v>
      </c>
      <c r="P6735" s="3" t="s">
        <v>40</v>
      </c>
      <c r="Q6735" s="2" t="s">
        <v>439</v>
      </c>
      <c r="R6735" s="11" t="s">
        <v>56065</v>
      </c>
      <c r="S6735" s="11" t="s">
        <v>1262</v>
      </c>
      <c r="T6735" s="3" t="s">
        <v>586</v>
      </c>
      <c r="U6735" s="3" t="s">
        <v>587</v>
      </c>
      <c r="V6735" s="3" t="s">
        <v>40</v>
      </c>
      <c r="W6735" s="3" t="s">
        <v>46</v>
      </c>
      <c r="X6735" s="3" t="s">
        <v>47</v>
      </c>
      <c r="Y6735" s="3" t="s">
        <v>48</v>
      </c>
      <c r="Z6735" s="3" t="s">
        <v>49</v>
      </c>
      <c r="AA6735" s="3" t="s">
        <v>50</v>
      </c>
      <c r="AB6735" s="3" t="s">
        <v>40</v>
      </c>
    </row>
    <row r="6736" spans="1:28">
      <c r="A6736" s="9" t="s">
        <v>56066</v>
      </c>
      <c r="B6736" s="10" t="s">
        <v>56067</v>
      </c>
      <c r="C6736" s="10" t="s">
        <v>88390</v>
      </c>
      <c r="D6736" s="2" t="s">
        <v>56068</v>
      </c>
      <c r="E6736" s="2" t="s">
        <v>56069</v>
      </c>
      <c r="F6736" s="2" t="s">
        <v>56070</v>
      </c>
      <c r="G6736" s="3">
        <v>1989</v>
      </c>
      <c r="H6736" s="3" t="s">
        <v>56071</v>
      </c>
      <c r="I6736" s="3" t="s">
        <v>56072</v>
      </c>
      <c r="J6736" s="3" t="s">
        <v>36</v>
      </c>
      <c r="K6736" s="3" t="s">
        <v>37</v>
      </c>
      <c r="L6736" s="2" t="s">
        <v>56073</v>
      </c>
      <c r="M6736" s="3" t="s">
        <v>114</v>
      </c>
      <c r="N6736" s="3">
        <v>199401</v>
      </c>
      <c r="O6736" s="3">
        <v>202506</v>
      </c>
      <c r="P6736" s="3" t="s">
        <v>40</v>
      </c>
      <c r="Q6736" s="2" t="s">
        <v>74</v>
      </c>
      <c r="R6736" s="11" t="s">
        <v>56074</v>
      </c>
      <c r="S6736" s="11" t="s">
        <v>388</v>
      </c>
      <c r="T6736" s="3" t="s">
        <v>586</v>
      </c>
      <c r="U6736" s="3" t="s">
        <v>587</v>
      </c>
      <c r="V6736" s="3" t="s">
        <v>40</v>
      </c>
      <c r="W6736" s="3" t="s">
        <v>46</v>
      </c>
      <c r="X6736" s="3" t="s">
        <v>47</v>
      </c>
      <c r="Y6736" s="3" t="s">
        <v>48</v>
      </c>
      <c r="Z6736" s="3" t="s">
        <v>49</v>
      </c>
      <c r="AA6736" s="3" t="s">
        <v>50</v>
      </c>
      <c r="AB6736" s="3" t="s">
        <v>40</v>
      </c>
    </row>
    <row r="6737" spans="1:28">
      <c r="A6737" s="9" t="s">
        <v>56075</v>
      </c>
      <c r="B6737" s="10" t="s">
        <v>56076</v>
      </c>
      <c r="C6737" s="10" t="s">
        <v>88391</v>
      </c>
      <c r="D6737" s="2" t="s">
        <v>56077</v>
      </c>
      <c r="E6737" s="2" t="s">
        <v>56078</v>
      </c>
      <c r="G6737" s="3">
        <v>2002</v>
      </c>
      <c r="H6737" s="3" t="s">
        <v>56079</v>
      </c>
      <c r="I6737" s="3" t="s">
        <v>56080</v>
      </c>
      <c r="J6737" s="3" t="s">
        <v>56</v>
      </c>
      <c r="K6737" s="3" t="s">
        <v>37</v>
      </c>
      <c r="L6737" s="2" t="s">
        <v>3827</v>
      </c>
      <c r="M6737" s="3" t="s">
        <v>39</v>
      </c>
      <c r="N6737" s="3" t="s">
        <v>4021</v>
      </c>
      <c r="O6737" s="3" t="s">
        <v>56081</v>
      </c>
      <c r="P6737" s="3" t="s">
        <v>40</v>
      </c>
      <c r="Q6737" s="2" t="s">
        <v>74</v>
      </c>
      <c r="R6737" s="11" t="s">
        <v>56082</v>
      </c>
      <c r="S6737" s="11" t="s">
        <v>8402</v>
      </c>
      <c r="T6737" s="3" t="s">
        <v>241</v>
      </c>
      <c r="U6737" s="3" t="s">
        <v>242</v>
      </c>
      <c r="V6737" s="3" t="s">
        <v>40</v>
      </c>
      <c r="W6737" s="3" t="s">
        <v>46</v>
      </c>
      <c r="X6737" s="3" t="s">
        <v>47</v>
      </c>
      <c r="Y6737" s="3" t="s">
        <v>48</v>
      </c>
      <c r="Z6737" s="3" t="s">
        <v>49</v>
      </c>
      <c r="AA6737" s="3" t="s">
        <v>50</v>
      </c>
      <c r="AB6737" s="3" t="s">
        <v>40</v>
      </c>
    </row>
    <row r="6738" spans="1:28">
      <c r="A6738" s="9" t="s">
        <v>56083</v>
      </c>
      <c r="B6738" s="10" t="s">
        <v>56084</v>
      </c>
      <c r="C6738" s="10" t="s">
        <v>88392</v>
      </c>
      <c r="E6738" s="2" t="s">
        <v>56085</v>
      </c>
      <c r="G6738" s="3">
        <v>1972</v>
      </c>
      <c r="H6738" s="3" t="s">
        <v>56086</v>
      </c>
      <c r="I6738" s="3" t="s">
        <v>56087</v>
      </c>
      <c r="J6738" s="3" t="s">
        <v>36</v>
      </c>
      <c r="K6738" s="3" t="s">
        <v>37</v>
      </c>
      <c r="L6738" s="2" t="s">
        <v>56088</v>
      </c>
      <c r="M6738" s="3" t="s">
        <v>39</v>
      </c>
      <c r="N6738" s="3">
        <v>199401</v>
      </c>
      <c r="O6738" s="3">
        <v>202206</v>
      </c>
      <c r="P6738" s="3" t="s">
        <v>40</v>
      </c>
      <c r="Q6738" s="2" t="s">
        <v>41</v>
      </c>
      <c r="R6738" s="11" t="s">
        <v>56089</v>
      </c>
      <c r="S6738" s="11" t="s">
        <v>10432</v>
      </c>
      <c r="T6738" s="3" t="s">
        <v>586</v>
      </c>
      <c r="U6738" s="3" t="s">
        <v>587</v>
      </c>
      <c r="V6738" s="3" t="s">
        <v>40</v>
      </c>
      <c r="W6738" s="3" t="s">
        <v>46</v>
      </c>
      <c r="X6738" s="3" t="s">
        <v>47</v>
      </c>
      <c r="Y6738" s="3" t="s">
        <v>48</v>
      </c>
      <c r="Z6738" s="3" t="s">
        <v>49</v>
      </c>
      <c r="AA6738" s="3" t="s">
        <v>50</v>
      </c>
      <c r="AB6738" s="3" t="s">
        <v>40</v>
      </c>
    </row>
    <row r="6739" spans="1:28">
      <c r="A6739" s="9" t="s">
        <v>56090</v>
      </c>
      <c r="B6739" s="10" t="s">
        <v>56091</v>
      </c>
      <c r="C6739" s="10" t="s">
        <v>88393</v>
      </c>
      <c r="D6739" s="2" t="s">
        <v>56092</v>
      </c>
      <c r="E6739" s="2" t="s">
        <v>56093</v>
      </c>
      <c r="G6739" s="3">
        <v>1990</v>
      </c>
      <c r="H6739" s="3" t="s">
        <v>56094</v>
      </c>
      <c r="I6739" s="3" t="s">
        <v>56095</v>
      </c>
      <c r="J6739" s="3" t="s">
        <v>36</v>
      </c>
      <c r="K6739" s="3" t="s">
        <v>37</v>
      </c>
      <c r="L6739" s="2" t="s">
        <v>56096</v>
      </c>
      <c r="M6739" s="3" t="s">
        <v>88</v>
      </c>
      <c r="N6739" s="3">
        <v>199401</v>
      </c>
      <c r="O6739" s="3">
        <v>202503</v>
      </c>
      <c r="P6739" s="3" t="s">
        <v>40</v>
      </c>
      <c r="Q6739" s="2" t="s">
        <v>228</v>
      </c>
      <c r="R6739" s="11" t="s">
        <v>56097</v>
      </c>
      <c r="S6739" s="11" t="s">
        <v>388</v>
      </c>
      <c r="T6739" s="3" t="s">
        <v>209</v>
      </c>
      <c r="U6739" s="3" t="s">
        <v>452</v>
      </c>
      <c r="V6739" s="3" t="s">
        <v>40</v>
      </c>
      <c r="W6739" s="3" t="s">
        <v>46</v>
      </c>
      <c r="X6739" s="3" t="s">
        <v>47</v>
      </c>
      <c r="Y6739" s="3" t="s">
        <v>48</v>
      </c>
      <c r="Z6739" s="3" t="s">
        <v>49</v>
      </c>
      <c r="AA6739" s="3" t="s">
        <v>50</v>
      </c>
      <c r="AB6739" s="3" t="s">
        <v>40</v>
      </c>
    </row>
    <row r="6740" spans="1:28">
      <c r="A6740" s="9" t="s">
        <v>56098</v>
      </c>
      <c r="B6740" s="10" t="s">
        <v>56099</v>
      </c>
      <c r="C6740" s="10" t="s">
        <v>88394</v>
      </c>
      <c r="D6740" s="2" t="s">
        <v>56100</v>
      </c>
      <c r="E6740" s="2" t="s">
        <v>56101</v>
      </c>
      <c r="F6740" s="2" t="s">
        <v>56102</v>
      </c>
      <c r="G6740" s="3">
        <v>1988</v>
      </c>
      <c r="H6740" s="3" t="s">
        <v>56103</v>
      </c>
      <c r="I6740" s="3" t="s">
        <v>56104</v>
      </c>
      <c r="J6740" s="3" t="s">
        <v>36</v>
      </c>
      <c r="K6740" s="3" t="s">
        <v>37</v>
      </c>
      <c r="L6740" s="2" t="s">
        <v>2867</v>
      </c>
      <c r="M6740" s="3" t="s">
        <v>39</v>
      </c>
      <c r="N6740" s="3">
        <v>199401</v>
      </c>
      <c r="O6740" s="3">
        <v>202602</v>
      </c>
      <c r="P6740" s="3" t="s">
        <v>40</v>
      </c>
      <c r="Q6740" s="2" t="s">
        <v>74</v>
      </c>
      <c r="R6740" s="11" t="s">
        <v>56105</v>
      </c>
      <c r="S6740" s="11" t="s">
        <v>56106</v>
      </c>
      <c r="T6740" s="3" t="s">
        <v>44</v>
      </c>
      <c r="U6740" s="3" t="s">
        <v>3199</v>
      </c>
      <c r="V6740" s="3" t="s">
        <v>40</v>
      </c>
      <c r="W6740" s="3" t="s">
        <v>46</v>
      </c>
      <c r="X6740" s="3" t="s">
        <v>47</v>
      </c>
      <c r="Y6740" s="3" t="s">
        <v>48</v>
      </c>
      <c r="Z6740" s="3" t="s">
        <v>49</v>
      </c>
      <c r="AA6740" s="3" t="s">
        <v>50</v>
      </c>
      <c r="AB6740" s="3" t="s">
        <v>40</v>
      </c>
    </row>
    <row r="6741" spans="1:28">
      <c r="A6741" s="9" t="s">
        <v>56107</v>
      </c>
      <c r="B6741" s="10" t="s">
        <v>56108</v>
      </c>
      <c r="C6741" s="10" t="s">
        <v>88395</v>
      </c>
      <c r="E6741" s="2" t="s">
        <v>56109</v>
      </c>
      <c r="G6741" s="3">
        <v>1984</v>
      </c>
      <c r="H6741" s="3" t="s">
        <v>56110</v>
      </c>
      <c r="J6741" s="3" t="s">
        <v>56</v>
      </c>
      <c r="K6741" s="3" t="s">
        <v>37</v>
      </c>
      <c r="L6741" s="2" t="s">
        <v>56111</v>
      </c>
      <c r="M6741" s="3" t="s">
        <v>39</v>
      </c>
      <c r="N6741" s="3">
        <v>199401</v>
      </c>
      <c r="O6741" s="3">
        <v>199612</v>
      </c>
      <c r="P6741" s="3" t="s">
        <v>40</v>
      </c>
      <c r="Q6741" s="2" t="s">
        <v>551</v>
      </c>
      <c r="R6741" s="11" t="s">
        <v>56112</v>
      </c>
      <c r="S6741" s="11" t="s">
        <v>27258</v>
      </c>
      <c r="T6741" s="3" t="s">
        <v>44</v>
      </c>
      <c r="U6741" s="3" t="s">
        <v>9132</v>
      </c>
      <c r="V6741" s="3" t="s">
        <v>40</v>
      </c>
      <c r="W6741" s="3" t="s">
        <v>46</v>
      </c>
      <c r="X6741" s="3" t="s">
        <v>47</v>
      </c>
      <c r="Y6741" s="3" t="s">
        <v>48</v>
      </c>
      <c r="Z6741" s="3" t="s">
        <v>49</v>
      </c>
      <c r="AA6741" s="3" t="s">
        <v>50</v>
      </c>
      <c r="AB6741" s="3" t="s">
        <v>40</v>
      </c>
    </row>
    <row r="6742" spans="1:28">
      <c r="A6742" s="9" t="s">
        <v>56113</v>
      </c>
      <c r="B6742" s="10" t="s">
        <v>56114</v>
      </c>
      <c r="C6742" s="10" t="s">
        <v>88396</v>
      </c>
      <c r="D6742" s="2" t="s">
        <v>56115</v>
      </c>
      <c r="E6742" s="2" t="s">
        <v>56116</v>
      </c>
      <c r="F6742" s="2" t="s">
        <v>56117</v>
      </c>
      <c r="G6742" s="3">
        <v>1982</v>
      </c>
      <c r="H6742" s="3" t="s">
        <v>56118</v>
      </c>
      <c r="I6742" s="3" t="s">
        <v>56119</v>
      </c>
      <c r="J6742" s="3" t="s">
        <v>36</v>
      </c>
      <c r="K6742" s="3" t="s">
        <v>37</v>
      </c>
      <c r="L6742" s="2" t="s">
        <v>56120</v>
      </c>
      <c r="M6742" s="3" t="s">
        <v>39</v>
      </c>
      <c r="N6742" s="3">
        <v>198201</v>
      </c>
      <c r="O6742" s="3">
        <v>202512</v>
      </c>
      <c r="P6742" s="3" t="s">
        <v>46</v>
      </c>
      <c r="Q6742" s="2" t="s">
        <v>74</v>
      </c>
      <c r="R6742" s="11" t="s">
        <v>56121</v>
      </c>
      <c r="S6742" s="11" t="s">
        <v>56122</v>
      </c>
      <c r="T6742" s="3" t="s">
        <v>44</v>
      </c>
      <c r="U6742" s="3" t="s">
        <v>9132</v>
      </c>
      <c r="V6742" s="3" t="s">
        <v>46</v>
      </c>
      <c r="W6742" s="3" t="s">
        <v>46</v>
      </c>
      <c r="X6742" s="3" t="s">
        <v>47</v>
      </c>
      <c r="Y6742" s="3" t="s">
        <v>48</v>
      </c>
      <c r="Z6742" s="3" t="s">
        <v>49</v>
      </c>
      <c r="AA6742" s="3" t="s">
        <v>50</v>
      </c>
      <c r="AB6742" s="3" t="s">
        <v>46</v>
      </c>
    </row>
    <row r="6743" spans="1:28">
      <c r="A6743" s="9" t="s">
        <v>56123</v>
      </c>
      <c r="B6743" s="10" t="s">
        <v>56124</v>
      </c>
      <c r="C6743" s="10" t="s">
        <v>88397</v>
      </c>
      <c r="D6743" s="2" t="s">
        <v>56125</v>
      </c>
      <c r="E6743" s="2" t="s">
        <v>56126</v>
      </c>
      <c r="G6743" s="3">
        <v>2003</v>
      </c>
      <c r="H6743" s="3" t="s">
        <v>56127</v>
      </c>
      <c r="I6743" s="3" t="s">
        <v>56128</v>
      </c>
      <c r="J6743" s="3" t="s">
        <v>36</v>
      </c>
      <c r="K6743" s="3" t="s">
        <v>37</v>
      </c>
      <c r="L6743" s="2" t="s">
        <v>56129</v>
      </c>
      <c r="M6743" s="3" t="s">
        <v>114</v>
      </c>
      <c r="N6743" s="3">
        <v>202019</v>
      </c>
      <c r="O6743" s="3">
        <v>202522</v>
      </c>
      <c r="P6743" s="3" t="s">
        <v>40</v>
      </c>
      <c r="Q6743" s="2" t="s">
        <v>1860</v>
      </c>
      <c r="R6743" s="11" t="s">
        <v>56130</v>
      </c>
      <c r="S6743" s="11" t="s">
        <v>1280</v>
      </c>
      <c r="T6743" s="3" t="s">
        <v>44</v>
      </c>
      <c r="U6743" s="3" t="s">
        <v>3368</v>
      </c>
      <c r="V6743" s="3" t="s">
        <v>40</v>
      </c>
      <c r="W6743" s="3" t="s">
        <v>46</v>
      </c>
      <c r="X6743" s="3" t="s">
        <v>47</v>
      </c>
      <c r="Y6743" s="3" t="s">
        <v>48</v>
      </c>
      <c r="Z6743" s="3" t="s">
        <v>49</v>
      </c>
      <c r="AA6743" s="3" t="s">
        <v>50</v>
      </c>
      <c r="AB6743" s="3" t="s">
        <v>46</v>
      </c>
    </row>
    <row r="6744" spans="1:28">
      <c r="A6744" s="9" t="s">
        <v>56131</v>
      </c>
      <c r="B6744" s="10" t="s">
        <v>56132</v>
      </c>
      <c r="C6744" s="10" t="s">
        <v>88398</v>
      </c>
      <c r="D6744" s="2" t="s">
        <v>56133</v>
      </c>
      <c r="E6744" s="2" t="s">
        <v>56134</v>
      </c>
      <c r="H6744" s="3" t="s">
        <v>56135</v>
      </c>
      <c r="I6744" s="3" t="s">
        <v>56136</v>
      </c>
      <c r="J6744" s="3" t="s">
        <v>36</v>
      </c>
      <c r="K6744" s="3" t="s">
        <v>37</v>
      </c>
      <c r="L6744" s="2" t="s">
        <v>56137</v>
      </c>
      <c r="M6744" s="3" t="s">
        <v>39</v>
      </c>
      <c r="N6744" s="3">
        <v>200101</v>
      </c>
      <c r="O6744" s="3">
        <v>202512</v>
      </c>
      <c r="P6744" s="3" t="s">
        <v>40</v>
      </c>
      <c r="Q6744" s="2" t="s">
        <v>11411</v>
      </c>
      <c r="R6744" s="11" t="s">
        <v>56138</v>
      </c>
      <c r="S6744" s="11" t="s">
        <v>56139</v>
      </c>
      <c r="T6744" s="3" t="s">
        <v>44</v>
      </c>
      <c r="U6744" s="3" t="s">
        <v>9132</v>
      </c>
      <c r="V6744" s="3" t="s">
        <v>40</v>
      </c>
      <c r="W6744" s="3" t="s">
        <v>46</v>
      </c>
      <c r="X6744" s="3" t="s">
        <v>47</v>
      </c>
      <c r="Y6744" s="3" t="s">
        <v>48</v>
      </c>
      <c r="Z6744" s="3" t="s">
        <v>49</v>
      </c>
      <c r="AA6744" s="3" t="s">
        <v>50</v>
      </c>
      <c r="AB6744" s="3" t="s">
        <v>46</v>
      </c>
    </row>
    <row r="6745" spans="1:28">
      <c r="A6745" s="9" t="s">
        <v>56140</v>
      </c>
      <c r="B6745" s="10" t="s">
        <v>56141</v>
      </c>
      <c r="C6745" s="10" t="s">
        <v>88399</v>
      </c>
      <c r="D6745" s="2" t="s">
        <v>56142</v>
      </c>
      <c r="E6745" s="2" t="s">
        <v>56143</v>
      </c>
      <c r="G6745" s="3">
        <v>2000</v>
      </c>
      <c r="H6745" s="3" t="s">
        <v>56144</v>
      </c>
      <c r="I6745" s="3" t="s">
        <v>56145</v>
      </c>
      <c r="J6745" s="3" t="s">
        <v>56</v>
      </c>
      <c r="K6745" s="3" t="s">
        <v>37</v>
      </c>
      <c r="L6745" s="2" t="s">
        <v>56146</v>
      </c>
      <c r="M6745" s="3" t="s">
        <v>39</v>
      </c>
      <c r="N6745" s="3">
        <v>200401</v>
      </c>
      <c r="O6745" s="3" t="s">
        <v>7044</v>
      </c>
      <c r="P6745" s="3" t="s">
        <v>40</v>
      </c>
      <c r="Q6745" s="2" t="s">
        <v>74</v>
      </c>
      <c r="R6745" s="11" t="s">
        <v>56147</v>
      </c>
      <c r="S6745" s="11" t="s">
        <v>8103</v>
      </c>
      <c r="T6745" s="3" t="s">
        <v>44</v>
      </c>
      <c r="U6745" s="3" t="s">
        <v>45</v>
      </c>
      <c r="V6745" s="3" t="s">
        <v>40</v>
      </c>
      <c r="W6745" s="3" t="s">
        <v>46</v>
      </c>
      <c r="X6745" s="3" t="s">
        <v>47</v>
      </c>
      <c r="Y6745" s="3" t="s">
        <v>48</v>
      </c>
      <c r="Z6745" s="3" t="s">
        <v>49</v>
      </c>
      <c r="AA6745" s="3" t="s">
        <v>50</v>
      </c>
      <c r="AB6745" s="3" t="s">
        <v>40</v>
      </c>
    </row>
    <row r="6746" spans="1:28">
      <c r="A6746" s="9" t="s">
        <v>56148</v>
      </c>
      <c r="B6746" s="10" t="s">
        <v>56149</v>
      </c>
      <c r="C6746" s="10" t="s">
        <v>88400</v>
      </c>
      <c r="D6746" s="2" t="s">
        <v>56150</v>
      </c>
      <c r="E6746" s="2" t="s">
        <v>56151</v>
      </c>
      <c r="F6746" s="2" t="s">
        <v>56152</v>
      </c>
      <c r="G6746" s="3">
        <v>1950</v>
      </c>
      <c r="H6746" s="3" t="s">
        <v>56153</v>
      </c>
      <c r="I6746" s="3" t="s">
        <v>56154</v>
      </c>
      <c r="J6746" s="3" t="s">
        <v>36</v>
      </c>
      <c r="K6746" s="3" t="s">
        <v>37</v>
      </c>
      <c r="L6746" s="2" t="s">
        <v>56155</v>
      </c>
      <c r="M6746" s="3" t="s">
        <v>114</v>
      </c>
      <c r="N6746" s="3">
        <v>199401</v>
      </c>
      <c r="O6746" s="3">
        <v>202506</v>
      </c>
      <c r="P6746" s="3" t="s">
        <v>40</v>
      </c>
      <c r="Q6746" s="2" t="s">
        <v>74</v>
      </c>
      <c r="R6746" s="11" t="s">
        <v>56156</v>
      </c>
      <c r="S6746" s="11" t="s">
        <v>388</v>
      </c>
      <c r="T6746" s="3" t="s">
        <v>586</v>
      </c>
      <c r="U6746" s="3" t="s">
        <v>587</v>
      </c>
      <c r="V6746" s="3" t="s">
        <v>40</v>
      </c>
      <c r="W6746" s="3" t="s">
        <v>46</v>
      </c>
      <c r="X6746" s="3" t="s">
        <v>47</v>
      </c>
      <c r="Y6746" s="3" t="s">
        <v>48</v>
      </c>
      <c r="Z6746" s="3" t="s">
        <v>49</v>
      </c>
      <c r="AA6746" s="3" t="s">
        <v>50</v>
      </c>
      <c r="AB6746" s="3" t="s">
        <v>40</v>
      </c>
    </row>
    <row r="6747" spans="1:28">
      <c r="A6747" s="9" t="s">
        <v>56157</v>
      </c>
      <c r="B6747" s="10" t="s">
        <v>56158</v>
      </c>
      <c r="C6747" s="10" t="s">
        <v>88401</v>
      </c>
      <c r="D6747" s="2" t="s">
        <v>56159</v>
      </c>
      <c r="E6747" s="2" t="s">
        <v>56160</v>
      </c>
      <c r="F6747" s="2" t="s">
        <v>56161</v>
      </c>
      <c r="G6747" s="3">
        <v>1962</v>
      </c>
      <c r="H6747" s="3" t="s">
        <v>56162</v>
      </c>
      <c r="I6747" s="3" t="s">
        <v>56163</v>
      </c>
      <c r="J6747" s="3" t="s">
        <v>36</v>
      </c>
      <c r="K6747" s="3" t="s">
        <v>37</v>
      </c>
      <c r="L6747" s="2" t="s">
        <v>56164</v>
      </c>
      <c r="M6747" s="3" t="s">
        <v>39</v>
      </c>
      <c r="N6747" s="3">
        <v>199401</v>
      </c>
      <c r="O6747" s="3">
        <v>202601</v>
      </c>
      <c r="P6747" s="3" t="s">
        <v>40</v>
      </c>
      <c r="Q6747" s="2" t="s">
        <v>5364</v>
      </c>
      <c r="R6747" s="11" t="s">
        <v>56165</v>
      </c>
      <c r="S6747" s="11" t="s">
        <v>673</v>
      </c>
      <c r="T6747" s="3" t="s">
        <v>77</v>
      </c>
      <c r="U6747" s="3" t="s">
        <v>3510</v>
      </c>
      <c r="V6747" s="3" t="s">
        <v>40</v>
      </c>
      <c r="W6747" s="3" t="s">
        <v>46</v>
      </c>
      <c r="X6747" s="3" t="s">
        <v>47</v>
      </c>
      <c r="Y6747" s="3" t="s">
        <v>48</v>
      </c>
      <c r="Z6747" s="3" t="s">
        <v>49</v>
      </c>
      <c r="AA6747" s="3" t="s">
        <v>50</v>
      </c>
      <c r="AB6747" s="3" t="s">
        <v>40</v>
      </c>
    </row>
    <row r="6748" spans="1:28">
      <c r="A6748" s="9" t="s">
        <v>56166</v>
      </c>
      <c r="B6748" s="10" t="s">
        <v>56167</v>
      </c>
      <c r="C6748" s="10" t="s">
        <v>88402</v>
      </c>
      <c r="D6748" s="2" t="s">
        <v>56168</v>
      </c>
      <c r="E6748" s="2" t="s">
        <v>56169</v>
      </c>
      <c r="G6748" s="3">
        <v>1981</v>
      </c>
      <c r="H6748" s="3" t="s">
        <v>56170</v>
      </c>
      <c r="I6748" s="3" t="s">
        <v>56171</v>
      </c>
      <c r="J6748" s="3" t="s">
        <v>36</v>
      </c>
      <c r="K6748" s="3" t="s">
        <v>37</v>
      </c>
      <c r="L6748" s="2" t="s">
        <v>56172</v>
      </c>
      <c r="M6748" s="3" t="s">
        <v>114</v>
      </c>
      <c r="N6748" s="3">
        <v>198101</v>
      </c>
      <c r="O6748" s="3">
        <v>202601</v>
      </c>
      <c r="P6748" s="3" t="s">
        <v>46</v>
      </c>
      <c r="Q6748" s="2" t="s">
        <v>137</v>
      </c>
      <c r="R6748" s="11" t="s">
        <v>56173</v>
      </c>
      <c r="S6748" s="11" t="s">
        <v>56174</v>
      </c>
      <c r="T6748" s="3" t="s">
        <v>241</v>
      </c>
      <c r="U6748" s="3" t="s">
        <v>674</v>
      </c>
      <c r="V6748" s="3" t="s">
        <v>40</v>
      </c>
      <c r="W6748" s="3" t="s">
        <v>46</v>
      </c>
      <c r="X6748" s="3" t="s">
        <v>47</v>
      </c>
      <c r="Y6748" s="3" t="s">
        <v>48</v>
      </c>
      <c r="Z6748" s="3" t="s">
        <v>49</v>
      </c>
      <c r="AA6748" s="3" t="s">
        <v>50</v>
      </c>
      <c r="AB6748" s="3" t="s">
        <v>40</v>
      </c>
    </row>
    <row r="6749" spans="1:28">
      <c r="A6749" s="9" t="s">
        <v>56175</v>
      </c>
      <c r="B6749" s="10" t="s">
        <v>56176</v>
      </c>
      <c r="C6749" s="10" t="s">
        <v>88403</v>
      </c>
      <c r="D6749" s="2" t="s">
        <v>56177</v>
      </c>
      <c r="E6749" s="2" t="s">
        <v>56178</v>
      </c>
      <c r="G6749" s="3">
        <v>1980</v>
      </c>
      <c r="H6749" s="3" t="s">
        <v>56179</v>
      </c>
      <c r="I6749" s="3" t="s">
        <v>56180</v>
      </c>
      <c r="J6749" s="3" t="s">
        <v>36</v>
      </c>
      <c r="K6749" s="3" t="s">
        <v>37</v>
      </c>
      <c r="L6749" s="2" t="s">
        <v>56181</v>
      </c>
      <c r="M6749" s="3" t="s">
        <v>39</v>
      </c>
      <c r="N6749" s="3">
        <v>198001</v>
      </c>
      <c r="O6749" s="3">
        <v>202602</v>
      </c>
      <c r="P6749" s="3" t="s">
        <v>46</v>
      </c>
      <c r="Q6749" s="2" t="s">
        <v>74</v>
      </c>
      <c r="R6749" s="11" t="s">
        <v>56182</v>
      </c>
      <c r="S6749" s="11" t="s">
        <v>418</v>
      </c>
      <c r="T6749" s="3" t="s">
        <v>241</v>
      </c>
      <c r="U6749" s="3" t="s">
        <v>324</v>
      </c>
      <c r="V6749" s="3" t="s">
        <v>46</v>
      </c>
      <c r="W6749" s="3" t="s">
        <v>46</v>
      </c>
      <c r="X6749" s="3" t="s">
        <v>47</v>
      </c>
      <c r="Y6749" s="3" t="s">
        <v>48</v>
      </c>
      <c r="Z6749" s="3" t="s">
        <v>49</v>
      </c>
      <c r="AA6749" s="3" t="s">
        <v>50</v>
      </c>
      <c r="AB6749" s="3" t="s">
        <v>40</v>
      </c>
    </row>
    <row r="6750" spans="1:28">
      <c r="A6750" s="9" t="s">
        <v>56183</v>
      </c>
      <c r="B6750" s="10" t="s">
        <v>56184</v>
      </c>
      <c r="C6750" s="10" t="s">
        <v>88404</v>
      </c>
      <c r="D6750" s="2" t="s">
        <v>56185</v>
      </c>
      <c r="E6750" s="2" t="s">
        <v>56186</v>
      </c>
      <c r="F6750" s="2" t="s">
        <v>56187</v>
      </c>
      <c r="G6750" s="3">
        <v>1959</v>
      </c>
      <c r="H6750" s="3" t="s">
        <v>56188</v>
      </c>
      <c r="I6750" s="3" t="s">
        <v>56189</v>
      </c>
      <c r="J6750" s="3" t="s">
        <v>36</v>
      </c>
      <c r="K6750" s="3" t="s">
        <v>37</v>
      </c>
      <c r="L6750" s="2" t="s">
        <v>56190</v>
      </c>
      <c r="M6750" s="3" t="s">
        <v>39</v>
      </c>
      <c r="N6750" s="3">
        <v>197001</v>
      </c>
      <c r="O6750" s="3">
        <v>202601</v>
      </c>
      <c r="P6750" s="3" t="s">
        <v>46</v>
      </c>
      <c r="Q6750" s="2" t="s">
        <v>5364</v>
      </c>
      <c r="R6750" s="11" t="s">
        <v>56191</v>
      </c>
      <c r="S6750" s="11" t="s">
        <v>56192</v>
      </c>
      <c r="T6750" s="3" t="s">
        <v>77</v>
      </c>
      <c r="U6750" s="3" t="s">
        <v>3510</v>
      </c>
      <c r="V6750" s="3" t="s">
        <v>46</v>
      </c>
      <c r="W6750" s="3" t="s">
        <v>46</v>
      </c>
      <c r="X6750" s="3" t="s">
        <v>47</v>
      </c>
      <c r="Y6750" s="3" t="s">
        <v>48</v>
      </c>
      <c r="Z6750" s="3" t="s">
        <v>49</v>
      </c>
      <c r="AA6750" s="3" t="s">
        <v>50</v>
      </c>
      <c r="AB6750" s="3" t="s">
        <v>40</v>
      </c>
    </row>
    <row r="6751" spans="1:28">
      <c r="A6751" s="9" t="s">
        <v>56193</v>
      </c>
      <c r="B6751" s="10" t="s">
        <v>56194</v>
      </c>
      <c r="C6751" s="10" t="s">
        <v>88405</v>
      </c>
      <c r="D6751" s="2" t="s">
        <v>56195</v>
      </c>
      <c r="E6751" s="2" t="s">
        <v>56196</v>
      </c>
      <c r="G6751" s="3">
        <v>2008</v>
      </c>
      <c r="H6751" s="3" t="s">
        <v>56197</v>
      </c>
      <c r="I6751" s="3" t="s">
        <v>56198</v>
      </c>
      <c r="J6751" s="3" t="s">
        <v>36</v>
      </c>
      <c r="K6751" s="3" t="s">
        <v>37</v>
      </c>
      <c r="L6751" s="2" t="s">
        <v>56199</v>
      </c>
      <c r="M6751" s="3" t="s">
        <v>88</v>
      </c>
      <c r="N6751" s="3">
        <v>201301</v>
      </c>
      <c r="O6751" s="3">
        <v>202504</v>
      </c>
      <c r="P6751" s="3" t="s">
        <v>40</v>
      </c>
      <c r="Q6751" s="2" t="s">
        <v>56200</v>
      </c>
      <c r="R6751" s="11" t="s">
        <v>56201</v>
      </c>
      <c r="S6751" s="11" t="s">
        <v>1338</v>
      </c>
      <c r="T6751" s="3" t="s">
        <v>119</v>
      </c>
      <c r="U6751" s="3" t="s">
        <v>1871</v>
      </c>
      <c r="V6751" s="3" t="s">
        <v>40</v>
      </c>
      <c r="W6751" s="3" t="s">
        <v>46</v>
      </c>
      <c r="X6751" s="3" t="s">
        <v>47</v>
      </c>
      <c r="Y6751" s="3" t="s">
        <v>48</v>
      </c>
      <c r="Z6751" s="3" t="s">
        <v>49</v>
      </c>
      <c r="AA6751" s="3" t="s">
        <v>50</v>
      </c>
      <c r="AB6751" s="3" t="s">
        <v>40</v>
      </c>
    </row>
    <row r="6752" spans="1:28">
      <c r="A6752" s="9" t="s">
        <v>56202</v>
      </c>
      <c r="B6752" s="10" t="s">
        <v>56203</v>
      </c>
      <c r="C6752" s="10" t="s">
        <v>88406</v>
      </c>
      <c r="D6752" s="2" t="s">
        <v>56204</v>
      </c>
      <c r="E6752" s="2" t="s">
        <v>56205</v>
      </c>
      <c r="G6752" s="3">
        <v>1954</v>
      </c>
      <c r="H6752" s="3" t="s">
        <v>56206</v>
      </c>
      <c r="I6752" s="3" t="s">
        <v>56207</v>
      </c>
      <c r="J6752" s="3" t="s">
        <v>36</v>
      </c>
      <c r="K6752" s="3" t="s">
        <v>37</v>
      </c>
      <c r="L6752" s="2" t="s">
        <v>56208</v>
      </c>
      <c r="M6752" s="3" t="s">
        <v>39</v>
      </c>
      <c r="N6752" s="3">
        <v>195401</v>
      </c>
      <c r="O6752" s="3">
        <v>202602</v>
      </c>
      <c r="P6752" s="3" t="s">
        <v>46</v>
      </c>
      <c r="Q6752" s="2" t="s">
        <v>74</v>
      </c>
      <c r="R6752" s="11" t="s">
        <v>56209</v>
      </c>
      <c r="S6752" s="11" t="s">
        <v>56210</v>
      </c>
      <c r="T6752" s="3" t="s">
        <v>241</v>
      </c>
      <c r="U6752" s="3" t="s">
        <v>674</v>
      </c>
      <c r="V6752" s="3" t="s">
        <v>46</v>
      </c>
      <c r="W6752" s="3" t="s">
        <v>46</v>
      </c>
      <c r="X6752" s="3" t="s">
        <v>47</v>
      </c>
      <c r="Y6752" s="3" t="s">
        <v>48</v>
      </c>
      <c r="Z6752" s="3" t="s">
        <v>49</v>
      </c>
      <c r="AA6752" s="3" t="s">
        <v>50</v>
      </c>
      <c r="AB6752" s="3" t="s">
        <v>40</v>
      </c>
    </row>
    <row r="6753" spans="1:28">
      <c r="A6753" s="9" t="s">
        <v>56211</v>
      </c>
      <c r="B6753" s="10" t="s">
        <v>56212</v>
      </c>
      <c r="C6753" s="10" t="s">
        <v>88407</v>
      </c>
      <c r="D6753" s="2" t="s">
        <v>56213</v>
      </c>
      <c r="E6753" s="2" t="s">
        <v>56214</v>
      </c>
      <c r="F6753" s="2" t="s">
        <v>56215</v>
      </c>
      <c r="G6753" s="3">
        <v>1983</v>
      </c>
      <c r="H6753" s="3" t="s">
        <v>56216</v>
      </c>
      <c r="I6753" s="3" t="s">
        <v>56217</v>
      </c>
      <c r="J6753" s="3" t="s">
        <v>36</v>
      </c>
      <c r="K6753" s="3" t="s">
        <v>37</v>
      </c>
      <c r="L6753" s="2" t="s">
        <v>17814</v>
      </c>
      <c r="M6753" s="3" t="s">
        <v>114</v>
      </c>
      <c r="N6753" s="3">
        <v>198301</v>
      </c>
      <c r="O6753" s="3">
        <v>202506</v>
      </c>
      <c r="P6753" s="3" t="s">
        <v>46</v>
      </c>
      <c r="Q6753" s="2" t="s">
        <v>137</v>
      </c>
      <c r="R6753" s="11" t="s">
        <v>56218</v>
      </c>
      <c r="S6753" s="11" t="s">
        <v>56219</v>
      </c>
      <c r="T6753" s="3" t="s">
        <v>241</v>
      </c>
      <c r="U6753" s="3" t="s">
        <v>674</v>
      </c>
      <c r="V6753" s="3" t="s">
        <v>40</v>
      </c>
      <c r="W6753" s="3" t="s">
        <v>46</v>
      </c>
      <c r="X6753" s="3" t="s">
        <v>47</v>
      </c>
      <c r="Y6753" s="3" t="s">
        <v>48</v>
      </c>
      <c r="Z6753" s="3" t="s">
        <v>49</v>
      </c>
      <c r="AA6753" s="3" t="s">
        <v>50</v>
      </c>
      <c r="AB6753" s="3" t="s">
        <v>40</v>
      </c>
    </row>
    <row r="6754" spans="1:28">
      <c r="A6754" s="9" t="s">
        <v>56220</v>
      </c>
      <c r="B6754" s="10" t="s">
        <v>56221</v>
      </c>
      <c r="C6754" s="10" t="s">
        <v>88408</v>
      </c>
      <c r="D6754" s="2" t="s">
        <v>56222</v>
      </c>
      <c r="E6754" s="2" t="s">
        <v>56223</v>
      </c>
      <c r="G6754" s="3">
        <v>2009</v>
      </c>
      <c r="H6754" s="3" t="s">
        <v>56224</v>
      </c>
      <c r="I6754" s="3" t="s">
        <v>56225</v>
      </c>
      <c r="J6754" s="3" t="s">
        <v>36</v>
      </c>
      <c r="K6754" s="3" t="s">
        <v>37</v>
      </c>
      <c r="L6754" s="2" t="s">
        <v>56226</v>
      </c>
      <c r="M6754" s="3" t="s">
        <v>114</v>
      </c>
      <c r="N6754" s="3">
        <v>200901</v>
      </c>
      <c r="O6754" s="3">
        <v>202601</v>
      </c>
      <c r="P6754" s="3" t="s">
        <v>40</v>
      </c>
      <c r="Q6754" s="2" t="s">
        <v>74</v>
      </c>
      <c r="R6754" s="11" t="s">
        <v>56227</v>
      </c>
      <c r="S6754" s="11" t="s">
        <v>1817</v>
      </c>
      <c r="T6754" s="3" t="s">
        <v>241</v>
      </c>
      <c r="U6754" s="3" t="s">
        <v>674</v>
      </c>
      <c r="V6754" s="3" t="s">
        <v>40</v>
      </c>
      <c r="W6754" s="3" t="s">
        <v>46</v>
      </c>
      <c r="X6754" s="3" t="s">
        <v>47</v>
      </c>
      <c r="Y6754" s="3" t="s">
        <v>48</v>
      </c>
      <c r="Z6754" s="3" t="s">
        <v>49</v>
      </c>
      <c r="AA6754" s="3" t="s">
        <v>50</v>
      </c>
      <c r="AB6754" s="3" t="s">
        <v>40</v>
      </c>
    </row>
    <row r="6755" spans="1:28">
      <c r="A6755" s="9" t="s">
        <v>56228</v>
      </c>
      <c r="B6755" s="10" t="s">
        <v>56229</v>
      </c>
      <c r="C6755" s="10" t="s">
        <v>88409</v>
      </c>
      <c r="D6755" s="2" t="s">
        <v>56230</v>
      </c>
      <c r="E6755" s="2" t="s">
        <v>56231</v>
      </c>
      <c r="F6755" s="2" t="s">
        <v>56232</v>
      </c>
      <c r="G6755" s="3">
        <v>1957</v>
      </c>
      <c r="H6755" s="3" t="s">
        <v>56233</v>
      </c>
      <c r="I6755" s="3" t="s">
        <v>56234</v>
      </c>
      <c r="J6755" s="3" t="s">
        <v>36</v>
      </c>
      <c r="K6755" s="3" t="s">
        <v>1707</v>
      </c>
      <c r="L6755" s="2" t="s">
        <v>6196</v>
      </c>
      <c r="M6755" s="3" t="s">
        <v>114</v>
      </c>
      <c r="N6755" s="3">
        <v>195700</v>
      </c>
      <c r="O6755" s="3">
        <v>202601</v>
      </c>
      <c r="P6755" s="3" t="s">
        <v>46</v>
      </c>
      <c r="Q6755" s="2" t="s">
        <v>439</v>
      </c>
      <c r="R6755" s="11" t="s">
        <v>56235</v>
      </c>
      <c r="S6755" s="11" t="s">
        <v>56236</v>
      </c>
      <c r="T6755" s="3" t="s">
        <v>241</v>
      </c>
      <c r="U6755" s="3" t="s">
        <v>303</v>
      </c>
      <c r="V6755" s="3" t="s">
        <v>46</v>
      </c>
      <c r="W6755" s="3" t="s">
        <v>46</v>
      </c>
      <c r="X6755" s="3" t="s">
        <v>47</v>
      </c>
      <c r="Y6755" s="3" t="s">
        <v>48</v>
      </c>
      <c r="Z6755" s="3" t="s">
        <v>49</v>
      </c>
      <c r="AA6755" s="3" t="s">
        <v>50</v>
      </c>
      <c r="AB6755" s="3" t="s">
        <v>40</v>
      </c>
    </row>
    <row r="6756" spans="1:28">
      <c r="A6756" s="9" t="s">
        <v>56237</v>
      </c>
      <c r="B6756" s="10" t="s">
        <v>56238</v>
      </c>
      <c r="C6756" s="10" t="s">
        <v>88410</v>
      </c>
      <c r="D6756" s="2" t="s">
        <v>56239</v>
      </c>
      <c r="E6756" s="2" t="s">
        <v>56240</v>
      </c>
      <c r="F6756" s="2" t="s">
        <v>56241</v>
      </c>
      <c r="G6756" s="3">
        <v>1981</v>
      </c>
      <c r="H6756" s="3" t="s">
        <v>56242</v>
      </c>
      <c r="I6756" s="3" t="s">
        <v>56243</v>
      </c>
      <c r="J6756" s="3" t="s">
        <v>36</v>
      </c>
      <c r="K6756" s="3" t="s">
        <v>37</v>
      </c>
      <c r="L6756" s="2" t="s">
        <v>56244</v>
      </c>
      <c r="M6756" s="3" t="s">
        <v>114</v>
      </c>
      <c r="N6756" s="3">
        <v>199401</v>
      </c>
      <c r="O6756" s="3">
        <v>202601</v>
      </c>
      <c r="P6756" s="3" t="s">
        <v>40</v>
      </c>
      <c r="Q6756" s="2" t="s">
        <v>346</v>
      </c>
      <c r="R6756" s="11" t="s">
        <v>56245</v>
      </c>
      <c r="S6756" s="11" t="s">
        <v>673</v>
      </c>
      <c r="T6756" s="3" t="s">
        <v>241</v>
      </c>
      <c r="U6756" s="3" t="s">
        <v>674</v>
      </c>
      <c r="V6756" s="3" t="s">
        <v>40</v>
      </c>
      <c r="W6756" s="3" t="s">
        <v>46</v>
      </c>
      <c r="X6756" s="3" t="s">
        <v>47</v>
      </c>
      <c r="Y6756" s="3" t="s">
        <v>48</v>
      </c>
      <c r="Z6756" s="3" t="s">
        <v>49</v>
      </c>
      <c r="AA6756" s="3" t="s">
        <v>50</v>
      </c>
      <c r="AB6756" s="3" t="s">
        <v>40</v>
      </c>
    </row>
    <row r="6757" spans="1:28">
      <c r="A6757" s="9" t="s">
        <v>56246</v>
      </c>
      <c r="B6757" s="10" t="s">
        <v>56247</v>
      </c>
      <c r="C6757" s="10" t="s">
        <v>88411</v>
      </c>
      <c r="D6757" s="2" t="s">
        <v>56248</v>
      </c>
      <c r="E6757" s="2" t="s">
        <v>56249</v>
      </c>
      <c r="F6757" s="2" t="s">
        <v>56250</v>
      </c>
      <c r="G6757" s="3">
        <v>1974</v>
      </c>
      <c r="H6757" s="3" t="s">
        <v>56251</v>
      </c>
      <c r="I6757" s="3" t="s">
        <v>56252</v>
      </c>
      <c r="J6757" s="3" t="s">
        <v>36</v>
      </c>
      <c r="K6757" s="3" t="s">
        <v>37</v>
      </c>
      <c r="L6757" s="2" t="s">
        <v>56253</v>
      </c>
      <c r="M6757" s="3" t="s">
        <v>114</v>
      </c>
      <c r="N6757" s="3">
        <v>197401</v>
      </c>
      <c r="O6757" s="3">
        <v>202601</v>
      </c>
      <c r="P6757" s="3" t="s">
        <v>46</v>
      </c>
      <c r="Q6757" s="2" t="s">
        <v>3680</v>
      </c>
      <c r="R6757" s="11" t="s">
        <v>56254</v>
      </c>
      <c r="S6757" s="11" t="s">
        <v>3255</v>
      </c>
      <c r="T6757" s="3" t="s">
        <v>336</v>
      </c>
      <c r="U6757" s="3" t="s">
        <v>2557</v>
      </c>
      <c r="V6757" s="3" t="s">
        <v>40</v>
      </c>
      <c r="W6757" s="3" t="s">
        <v>46</v>
      </c>
      <c r="X6757" s="3" t="s">
        <v>47</v>
      </c>
      <c r="Y6757" s="3" t="s">
        <v>48</v>
      </c>
      <c r="Z6757" s="3" t="s">
        <v>49</v>
      </c>
      <c r="AA6757" s="3" t="s">
        <v>50</v>
      </c>
      <c r="AB6757" s="3" t="s">
        <v>40</v>
      </c>
    </row>
    <row r="6758" spans="1:28">
      <c r="A6758" s="9" t="s">
        <v>56255</v>
      </c>
      <c r="B6758" s="10" t="s">
        <v>56256</v>
      </c>
      <c r="C6758" s="10" t="s">
        <v>88412</v>
      </c>
      <c r="D6758" s="2" t="s">
        <v>56257</v>
      </c>
      <c r="E6758" s="2" t="s">
        <v>56258</v>
      </c>
      <c r="G6758" s="3">
        <v>1958</v>
      </c>
      <c r="H6758" s="3" t="s">
        <v>56259</v>
      </c>
      <c r="I6758" s="3" t="s">
        <v>56260</v>
      </c>
      <c r="J6758" s="3" t="s">
        <v>36</v>
      </c>
      <c r="K6758" s="3" t="s">
        <v>37</v>
      </c>
      <c r="L6758" s="2" t="s">
        <v>56261</v>
      </c>
      <c r="M6758" s="3" t="s">
        <v>114</v>
      </c>
      <c r="N6758" s="3">
        <v>195801</v>
      </c>
      <c r="O6758" s="3">
        <v>202506</v>
      </c>
      <c r="P6758" s="3" t="s">
        <v>46</v>
      </c>
      <c r="Q6758" s="2" t="s">
        <v>346</v>
      </c>
      <c r="R6758" s="11" t="s">
        <v>56262</v>
      </c>
      <c r="S6758" s="11" t="s">
        <v>56263</v>
      </c>
      <c r="T6758" s="3" t="s">
        <v>336</v>
      </c>
      <c r="U6758" s="3" t="s">
        <v>8216</v>
      </c>
      <c r="V6758" s="3" t="s">
        <v>46</v>
      </c>
      <c r="W6758" s="3" t="s">
        <v>46</v>
      </c>
      <c r="X6758" s="3" t="s">
        <v>47</v>
      </c>
      <c r="Y6758" s="3" t="s">
        <v>48</v>
      </c>
      <c r="Z6758" s="3" t="s">
        <v>49</v>
      </c>
      <c r="AA6758" s="3" t="s">
        <v>50</v>
      </c>
      <c r="AB6758" s="3" t="s">
        <v>40</v>
      </c>
    </row>
    <row r="6759" spans="1:28">
      <c r="A6759" s="9" t="s">
        <v>56264</v>
      </c>
      <c r="B6759" s="10" t="s">
        <v>56265</v>
      </c>
      <c r="C6759" s="10" t="s">
        <v>88413</v>
      </c>
      <c r="D6759" s="2" t="s">
        <v>56266</v>
      </c>
      <c r="E6759" s="2" t="s">
        <v>56267</v>
      </c>
      <c r="G6759" s="3">
        <v>1957</v>
      </c>
      <c r="H6759" s="3" t="s">
        <v>56268</v>
      </c>
      <c r="I6759" s="3" t="s">
        <v>56269</v>
      </c>
      <c r="J6759" s="3" t="s">
        <v>36</v>
      </c>
      <c r="K6759" s="3" t="s">
        <v>37</v>
      </c>
      <c r="L6759" s="2" t="s">
        <v>56270</v>
      </c>
      <c r="M6759" s="3" t="s">
        <v>114</v>
      </c>
      <c r="N6759" s="3">
        <v>195700</v>
      </c>
      <c r="O6759" s="3">
        <v>202506</v>
      </c>
      <c r="P6759" s="3" t="s">
        <v>46</v>
      </c>
      <c r="Q6759" s="2" t="s">
        <v>186</v>
      </c>
      <c r="R6759" s="11" t="s">
        <v>56271</v>
      </c>
      <c r="S6759" s="11" t="s">
        <v>56272</v>
      </c>
      <c r="T6759" s="3" t="s">
        <v>336</v>
      </c>
      <c r="U6759" s="3" t="s">
        <v>8216</v>
      </c>
      <c r="V6759" s="3" t="s">
        <v>46</v>
      </c>
      <c r="W6759" s="3" t="s">
        <v>46</v>
      </c>
      <c r="X6759" s="3" t="s">
        <v>47</v>
      </c>
      <c r="Y6759" s="3" t="s">
        <v>48</v>
      </c>
      <c r="Z6759" s="3" t="s">
        <v>49</v>
      </c>
      <c r="AA6759" s="3" t="s">
        <v>50</v>
      </c>
      <c r="AB6759" s="3" t="s">
        <v>40</v>
      </c>
    </row>
    <row r="6760" spans="1:28">
      <c r="A6760" s="9" t="s">
        <v>56273</v>
      </c>
      <c r="B6760" s="10" t="s">
        <v>56274</v>
      </c>
      <c r="C6760" s="10" t="s">
        <v>88414</v>
      </c>
      <c r="D6760" s="2" t="s">
        <v>56275</v>
      </c>
      <c r="E6760" s="2" t="s">
        <v>56276</v>
      </c>
      <c r="F6760" s="2" t="s">
        <v>56277</v>
      </c>
      <c r="G6760" s="3">
        <v>1948</v>
      </c>
      <c r="H6760" s="3" t="s">
        <v>56278</v>
      </c>
      <c r="I6760" s="3" t="s">
        <v>56279</v>
      </c>
      <c r="J6760" s="3" t="s">
        <v>36</v>
      </c>
      <c r="K6760" s="3" t="s">
        <v>37</v>
      </c>
      <c r="L6760" s="2" t="s">
        <v>56270</v>
      </c>
      <c r="M6760" s="3" t="s">
        <v>114</v>
      </c>
      <c r="N6760" s="3">
        <v>194801</v>
      </c>
      <c r="O6760" s="3">
        <v>202506</v>
      </c>
      <c r="P6760" s="3" t="s">
        <v>46</v>
      </c>
      <c r="Q6760" s="2" t="s">
        <v>346</v>
      </c>
      <c r="R6760" s="11" t="s">
        <v>56280</v>
      </c>
      <c r="S6760" s="11" t="s">
        <v>56281</v>
      </c>
      <c r="T6760" s="3" t="s">
        <v>336</v>
      </c>
      <c r="U6760" s="3" t="s">
        <v>8216</v>
      </c>
      <c r="V6760" s="3" t="s">
        <v>46</v>
      </c>
      <c r="W6760" s="3" t="s">
        <v>46</v>
      </c>
      <c r="X6760" s="3" t="s">
        <v>47</v>
      </c>
      <c r="Y6760" s="3" t="s">
        <v>48</v>
      </c>
      <c r="Z6760" s="3" t="s">
        <v>49</v>
      </c>
      <c r="AA6760" s="3" t="s">
        <v>50</v>
      </c>
      <c r="AB6760" s="3" t="s">
        <v>40</v>
      </c>
    </row>
    <row r="6761" spans="1:28">
      <c r="A6761" s="9" t="s">
        <v>56282</v>
      </c>
      <c r="B6761" s="10" t="s">
        <v>56283</v>
      </c>
      <c r="C6761" s="10" t="s">
        <v>88415</v>
      </c>
      <c r="D6761" s="2" t="s">
        <v>56284</v>
      </c>
      <c r="E6761" s="2" t="s">
        <v>56285</v>
      </c>
      <c r="G6761" s="3">
        <v>2012</v>
      </c>
      <c r="H6761" s="3" t="s">
        <v>56286</v>
      </c>
      <c r="I6761" s="3" t="s">
        <v>56287</v>
      </c>
      <c r="J6761" s="3" t="s">
        <v>36</v>
      </c>
      <c r="K6761" s="3" t="s">
        <v>37</v>
      </c>
      <c r="L6761" s="2" t="s">
        <v>56288</v>
      </c>
      <c r="M6761" s="3" t="s">
        <v>88</v>
      </c>
      <c r="N6761" s="3">
        <v>201201</v>
      </c>
      <c r="O6761" s="3">
        <v>202504</v>
      </c>
      <c r="P6761" s="3" t="s">
        <v>40</v>
      </c>
      <c r="Q6761" s="2" t="s">
        <v>1860</v>
      </c>
      <c r="R6761" s="11" t="s">
        <v>56289</v>
      </c>
      <c r="S6761" s="11" t="s">
        <v>1413</v>
      </c>
      <c r="T6761" s="3" t="s">
        <v>336</v>
      </c>
      <c r="U6761" s="3" t="s">
        <v>2038</v>
      </c>
      <c r="V6761" s="3" t="s">
        <v>40</v>
      </c>
      <c r="W6761" s="3" t="s">
        <v>46</v>
      </c>
      <c r="X6761" s="3" t="s">
        <v>47</v>
      </c>
      <c r="Y6761" s="3" t="s">
        <v>48</v>
      </c>
      <c r="Z6761" s="3" t="s">
        <v>49</v>
      </c>
      <c r="AA6761" s="3" t="s">
        <v>50</v>
      </c>
      <c r="AB6761" s="3" t="s">
        <v>40</v>
      </c>
    </row>
    <row r="6762" spans="1:28">
      <c r="A6762" s="9" t="s">
        <v>56290</v>
      </c>
      <c r="B6762" s="10" t="s">
        <v>56291</v>
      </c>
      <c r="C6762" s="10" t="s">
        <v>88416</v>
      </c>
      <c r="E6762" s="2" t="s">
        <v>56292</v>
      </c>
      <c r="F6762" s="2" t="s">
        <v>56293</v>
      </c>
      <c r="G6762" s="3">
        <v>1964</v>
      </c>
      <c r="H6762" s="3" t="s">
        <v>56294</v>
      </c>
      <c r="I6762" s="3" t="s">
        <v>56295</v>
      </c>
      <c r="J6762" s="3" t="s">
        <v>56</v>
      </c>
      <c r="K6762" s="3" t="s">
        <v>37</v>
      </c>
      <c r="L6762" s="2" t="s">
        <v>56261</v>
      </c>
      <c r="M6762" s="3" t="s">
        <v>114</v>
      </c>
      <c r="N6762" s="3">
        <v>197901</v>
      </c>
      <c r="O6762" s="3">
        <v>199506</v>
      </c>
      <c r="P6762" s="3" t="s">
        <v>46</v>
      </c>
      <c r="Q6762" s="2" t="s">
        <v>346</v>
      </c>
      <c r="R6762" s="11" t="s">
        <v>56296</v>
      </c>
      <c r="S6762" s="11" t="s">
        <v>56297</v>
      </c>
      <c r="T6762" s="3" t="s">
        <v>336</v>
      </c>
      <c r="U6762" s="3" t="s">
        <v>8216</v>
      </c>
      <c r="V6762" s="3" t="s">
        <v>40</v>
      </c>
      <c r="W6762" s="3" t="s">
        <v>46</v>
      </c>
      <c r="X6762" s="3" t="s">
        <v>47</v>
      </c>
      <c r="Y6762" s="3" t="s">
        <v>48</v>
      </c>
      <c r="Z6762" s="3" t="s">
        <v>49</v>
      </c>
      <c r="AA6762" s="3" t="s">
        <v>50</v>
      </c>
      <c r="AB6762" s="3" t="s">
        <v>40</v>
      </c>
    </row>
    <row r="6763" spans="1:28">
      <c r="A6763" s="9" t="s">
        <v>56298</v>
      </c>
      <c r="B6763" s="10" t="s">
        <v>56299</v>
      </c>
      <c r="C6763" s="10" t="s">
        <v>88417</v>
      </c>
      <c r="E6763" s="2" t="s">
        <v>56300</v>
      </c>
      <c r="G6763" s="3">
        <v>1986</v>
      </c>
      <c r="H6763" s="3" t="s">
        <v>56301</v>
      </c>
      <c r="I6763" s="3" t="s">
        <v>56302</v>
      </c>
      <c r="J6763" s="3" t="s">
        <v>56</v>
      </c>
      <c r="K6763" s="3" t="s">
        <v>37</v>
      </c>
      <c r="L6763" s="2" t="s">
        <v>56303</v>
      </c>
      <c r="M6763" s="3" t="s">
        <v>88</v>
      </c>
      <c r="N6763" s="3">
        <v>199401</v>
      </c>
      <c r="O6763" s="3">
        <v>199904</v>
      </c>
      <c r="P6763" s="3" t="s">
        <v>40</v>
      </c>
      <c r="Q6763" s="2" t="s">
        <v>551</v>
      </c>
      <c r="R6763" s="11" t="s">
        <v>56304</v>
      </c>
      <c r="S6763" s="11" t="s">
        <v>563</v>
      </c>
      <c r="T6763" s="3" t="s">
        <v>441</v>
      </c>
      <c r="U6763" s="3" t="s">
        <v>2902</v>
      </c>
      <c r="V6763" s="3" t="s">
        <v>40</v>
      </c>
      <c r="W6763" s="3" t="s">
        <v>46</v>
      </c>
      <c r="X6763" s="3" t="s">
        <v>47</v>
      </c>
      <c r="Y6763" s="3" t="s">
        <v>48</v>
      </c>
      <c r="Z6763" s="3" t="s">
        <v>49</v>
      </c>
      <c r="AA6763" s="3" t="s">
        <v>50</v>
      </c>
      <c r="AB6763" s="3" t="s">
        <v>40</v>
      </c>
    </row>
    <row r="6764" spans="1:28">
      <c r="A6764" s="9" t="s">
        <v>56305</v>
      </c>
      <c r="B6764" s="10" t="s">
        <v>56306</v>
      </c>
      <c r="C6764" s="10" t="s">
        <v>88418</v>
      </c>
      <c r="D6764" s="2" t="s">
        <v>56307</v>
      </c>
      <c r="E6764" s="2" t="s">
        <v>56308</v>
      </c>
      <c r="F6764" s="2" t="s">
        <v>56309</v>
      </c>
      <c r="G6764" s="3">
        <v>1991</v>
      </c>
      <c r="H6764" s="3" t="s">
        <v>56310</v>
      </c>
      <c r="I6764" s="3" t="s">
        <v>56311</v>
      </c>
      <c r="J6764" s="3" t="s">
        <v>36</v>
      </c>
      <c r="K6764" s="3" t="s">
        <v>37</v>
      </c>
      <c r="L6764" s="2" t="s">
        <v>56312</v>
      </c>
      <c r="M6764" s="3" t="s">
        <v>39</v>
      </c>
      <c r="N6764" s="3">
        <v>199401</v>
      </c>
      <c r="O6764" s="3">
        <v>202601</v>
      </c>
      <c r="P6764" s="3" t="s">
        <v>40</v>
      </c>
      <c r="Q6764" s="2" t="s">
        <v>1474</v>
      </c>
      <c r="R6764" s="11" t="s">
        <v>56313</v>
      </c>
      <c r="S6764" s="11" t="s">
        <v>673</v>
      </c>
      <c r="T6764" s="3" t="s">
        <v>441</v>
      </c>
      <c r="U6764" s="3" t="s">
        <v>9016</v>
      </c>
      <c r="V6764" s="3" t="s">
        <v>40</v>
      </c>
      <c r="W6764" s="3" t="s">
        <v>46</v>
      </c>
      <c r="X6764" s="3" t="s">
        <v>47</v>
      </c>
      <c r="Y6764" s="3" t="s">
        <v>48</v>
      </c>
      <c r="Z6764" s="3" t="s">
        <v>49</v>
      </c>
      <c r="AA6764" s="3" t="s">
        <v>50</v>
      </c>
      <c r="AB6764" s="3" t="s">
        <v>40</v>
      </c>
    </row>
    <row r="6765" spans="1:28">
      <c r="A6765" s="9" t="s">
        <v>56314</v>
      </c>
      <c r="B6765" s="10" t="s">
        <v>56315</v>
      </c>
      <c r="C6765" s="10" t="s">
        <v>88419</v>
      </c>
      <c r="D6765" s="2" t="s">
        <v>56316</v>
      </c>
      <c r="E6765" s="2" t="s">
        <v>56317</v>
      </c>
      <c r="G6765" s="3">
        <v>1980</v>
      </c>
      <c r="H6765" s="3" t="s">
        <v>56318</v>
      </c>
      <c r="I6765" s="3" t="s">
        <v>56319</v>
      </c>
      <c r="J6765" s="3" t="s">
        <v>36</v>
      </c>
      <c r="K6765" s="3" t="s">
        <v>37</v>
      </c>
      <c r="L6765" s="2" t="s">
        <v>10505</v>
      </c>
      <c r="M6765" s="3" t="s">
        <v>114</v>
      </c>
      <c r="N6765" s="3">
        <v>198001</v>
      </c>
      <c r="O6765" s="3">
        <v>202604</v>
      </c>
      <c r="P6765" s="3" t="s">
        <v>46</v>
      </c>
      <c r="Q6765" s="2" t="s">
        <v>74</v>
      </c>
      <c r="R6765" s="11" t="s">
        <v>56320</v>
      </c>
      <c r="S6765" s="11" t="s">
        <v>418</v>
      </c>
      <c r="T6765" s="3" t="s">
        <v>441</v>
      </c>
      <c r="U6765" s="3" t="s">
        <v>9016</v>
      </c>
      <c r="V6765" s="3" t="s">
        <v>46</v>
      </c>
      <c r="W6765" s="3" t="s">
        <v>46</v>
      </c>
      <c r="X6765" s="3" t="s">
        <v>47</v>
      </c>
      <c r="Y6765" s="3" t="s">
        <v>48</v>
      </c>
      <c r="Z6765" s="3" t="s">
        <v>49</v>
      </c>
      <c r="AA6765" s="3" t="s">
        <v>50</v>
      </c>
      <c r="AB6765" s="3" t="s">
        <v>40</v>
      </c>
    </row>
    <row r="6766" spans="1:28">
      <c r="A6766" s="9" t="s">
        <v>56321</v>
      </c>
      <c r="B6766" s="10" t="s">
        <v>56322</v>
      </c>
      <c r="C6766" s="10" t="s">
        <v>88420</v>
      </c>
      <c r="D6766" s="2" t="s">
        <v>56323</v>
      </c>
      <c r="E6766" s="2" t="s">
        <v>56324</v>
      </c>
      <c r="G6766" s="3">
        <v>1983</v>
      </c>
      <c r="H6766" s="3" t="s">
        <v>56325</v>
      </c>
      <c r="I6766" s="3" t="s">
        <v>56326</v>
      </c>
      <c r="J6766" s="3" t="s">
        <v>36</v>
      </c>
      <c r="K6766" s="3" t="s">
        <v>37</v>
      </c>
      <c r="L6766" s="2" t="s">
        <v>2932</v>
      </c>
      <c r="M6766" s="3" t="s">
        <v>114</v>
      </c>
      <c r="N6766" s="3">
        <v>198301</v>
      </c>
      <c r="O6766" s="3">
        <v>202506</v>
      </c>
      <c r="P6766" s="3" t="s">
        <v>46</v>
      </c>
      <c r="Q6766" s="2" t="s">
        <v>137</v>
      </c>
      <c r="R6766" s="11" t="s">
        <v>56327</v>
      </c>
      <c r="S6766" s="11" t="s">
        <v>1582</v>
      </c>
      <c r="T6766" s="3" t="s">
        <v>441</v>
      </c>
      <c r="U6766" s="3" t="s">
        <v>9016</v>
      </c>
      <c r="V6766" s="3" t="s">
        <v>46</v>
      </c>
      <c r="W6766" s="3" t="s">
        <v>46</v>
      </c>
      <c r="X6766" s="3" t="s">
        <v>47</v>
      </c>
      <c r="Y6766" s="3" t="s">
        <v>48</v>
      </c>
      <c r="Z6766" s="3" t="s">
        <v>49</v>
      </c>
      <c r="AA6766" s="3" t="s">
        <v>50</v>
      </c>
      <c r="AB6766" s="3" t="s">
        <v>40</v>
      </c>
    </row>
    <row r="6767" spans="1:28">
      <c r="A6767" s="9" t="s">
        <v>56328</v>
      </c>
      <c r="B6767" s="10" t="s">
        <v>56329</v>
      </c>
      <c r="C6767" s="10" t="s">
        <v>88421</v>
      </c>
      <c r="D6767" s="2" t="s">
        <v>56330</v>
      </c>
      <c r="E6767" s="2" t="s">
        <v>56331</v>
      </c>
      <c r="G6767" s="3">
        <v>1980</v>
      </c>
      <c r="H6767" s="3" t="s">
        <v>56332</v>
      </c>
      <c r="I6767" s="3" t="s">
        <v>56333</v>
      </c>
      <c r="J6767" s="3" t="s">
        <v>36</v>
      </c>
      <c r="K6767" s="3" t="s">
        <v>37</v>
      </c>
      <c r="L6767" s="2" t="s">
        <v>56334</v>
      </c>
      <c r="M6767" s="3" t="s">
        <v>114</v>
      </c>
      <c r="N6767" s="3">
        <v>198201</v>
      </c>
      <c r="O6767" s="3">
        <v>202506</v>
      </c>
      <c r="P6767" s="3" t="s">
        <v>46</v>
      </c>
      <c r="Q6767" s="2" t="s">
        <v>3051</v>
      </c>
      <c r="R6767" s="11" t="s">
        <v>56335</v>
      </c>
      <c r="S6767" s="11" t="s">
        <v>198</v>
      </c>
      <c r="T6767" s="3" t="s">
        <v>441</v>
      </c>
      <c r="U6767" s="3" t="s">
        <v>9016</v>
      </c>
      <c r="V6767" s="3" t="s">
        <v>46</v>
      </c>
      <c r="W6767" s="3" t="s">
        <v>46</v>
      </c>
      <c r="X6767" s="3" t="s">
        <v>47</v>
      </c>
      <c r="Y6767" s="3" t="s">
        <v>48</v>
      </c>
      <c r="Z6767" s="3" t="s">
        <v>49</v>
      </c>
      <c r="AA6767" s="3" t="s">
        <v>50</v>
      </c>
      <c r="AB6767" s="3" t="s">
        <v>40</v>
      </c>
    </row>
    <row r="6768" spans="1:28">
      <c r="A6768" s="9" t="s">
        <v>56336</v>
      </c>
      <c r="B6768" s="10" t="s">
        <v>56337</v>
      </c>
      <c r="C6768" s="10" t="s">
        <v>88422</v>
      </c>
      <c r="D6768" s="2" t="s">
        <v>56338</v>
      </c>
      <c r="E6768" s="2" t="s">
        <v>56339</v>
      </c>
      <c r="F6768" s="2" t="s">
        <v>56340</v>
      </c>
      <c r="G6768" s="3">
        <v>1973</v>
      </c>
      <c r="H6768" s="3" t="s">
        <v>56341</v>
      </c>
      <c r="I6768" s="3" t="s">
        <v>56342</v>
      </c>
      <c r="J6768" s="3" t="s">
        <v>36</v>
      </c>
      <c r="K6768" s="3" t="s">
        <v>37</v>
      </c>
      <c r="L6768" s="2" t="s">
        <v>56343</v>
      </c>
      <c r="M6768" s="3" t="s">
        <v>39</v>
      </c>
      <c r="N6768" s="3">
        <v>197701</v>
      </c>
      <c r="O6768" s="3">
        <v>202601</v>
      </c>
      <c r="P6768" s="3" t="s">
        <v>46</v>
      </c>
      <c r="Q6768" s="2" t="s">
        <v>333</v>
      </c>
      <c r="R6768" s="11" t="s">
        <v>56344</v>
      </c>
      <c r="S6768" s="11" t="s">
        <v>502</v>
      </c>
      <c r="T6768" s="3" t="s">
        <v>441</v>
      </c>
      <c r="U6768" s="3" t="s">
        <v>9016</v>
      </c>
      <c r="V6768" s="3" t="s">
        <v>40</v>
      </c>
      <c r="W6768" s="3" t="s">
        <v>46</v>
      </c>
      <c r="X6768" s="3" t="s">
        <v>47</v>
      </c>
      <c r="Y6768" s="3" t="s">
        <v>48</v>
      </c>
      <c r="Z6768" s="3" t="s">
        <v>49</v>
      </c>
      <c r="AA6768" s="3" t="s">
        <v>50</v>
      </c>
      <c r="AB6768" s="3" t="s">
        <v>40</v>
      </c>
    </row>
    <row r="6769" spans="1:28">
      <c r="A6769" s="9" t="s">
        <v>56345</v>
      </c>
      <c r="B6769" s="10" t="s">
        <v>56346</v>
      </c>
      <c r="C6769" s="10" t="s">
        <v>88423</v>
      </c>
      <c r="D6769" s="2" t="s">
        <v>56347</v>
      </c>
      <c r="E6769" s="2" t="s">
        <v>56348</v>
      </c>
      <c r="G6769" s="3">
        <v>1979</v>
      </c>
      <c r="H6769" s="3" t="s">
        <v>56349</v>
      </c>
      <c r="I6769" s="3" t="s">
        <v>56350</v>
      </c>
      <c r="J6769" s="3" t="s">
        <v>36</v>
      </c>
      <c r="K6769" s="3" t="s">
        <v>37</v>
      </c>
      <c r="L6769" s="2" t="s">
        <v>56351</v>
      </c>
      <c r="M6769" s="3" t="s">
        <v>39</v>
      </c>
      <c r="N6769" s="3">
        <v>197901</v>
      </c>
      <c r="O6769" s="3" t="s">
        <v>5977</v>
      </c>
      <c r="P6769" s="3" t="s">
        <v>46</v>
      </c>
      <c r="Q6769" s="2" t="s">
        <v>228</v>
      </c>
      <c r="R6769" s="11" t="s">
        <v>56352</v>
      </c>
      <c r="S6769" s="11" t="s">
        <v>3053</v>
      </c>
      <c r="T6769" s="3" t="s">
        <v>441</v>
      </c>
      <c r="U6769" s="3" t="s">
        <v>9016</v>
      </c>
      <c r="V6769" s="3" t="s">
        <v>46</v>
      </c>
      <c r="W6769" s="3" t="s">
        <v>46</v>
      </c>
      <c r="X6769" s="3" t="s">
        <v>47</v>
      </c>
      <c r="Y6769" s="3" t="s">
        <v>48</v>
      </c>
      <c r="Z6769" s="3" t="s">
        <v>49</v>
      </c>
      <c r="AA6769" s="3" t="s">
        <v>50</v>
      </c>
      <c r="AB6769" s="3" t="s">
        <v>40</v>
      </c>
    </row>
    <row r="6770" spans="1:28">
      <c r="A6770" s="9" t="s">
        <v>56353</v>
      </c>
      <c r="B6770" s="10" t="s">
        <v>56354</v>
      </c>
      <c r="C6770" s="10" t="s">
        <v>88424</v>
      </c>
      <c r="D6770" s="2" t="s">
        <v>56355</v>
      </c>
      <c r="E6770" s="2" t="s">
        <v>56356</v>
      </c>
      <c r="F6770" s="2" t="s">
        <v>56357</v>
      </c>
      <c r="G6770" s="3">
        <v>1978</v>
      </c>
      <c r="H6770" s="3" t="s">
        <v>56358</v>
      </c>
      <c r="I6770" s="3" t="s">
        <v>56359</v>
      </c>
      <c r="J6770" s="3" t="s">
        <v>36</v>
      </c>
      <c r="K6770" s="3" t="s">
        <v>37</v>
      </c>
      <c r="L6770" s="2" t="s">
        <v>56360</v>
      </c>
      <c r="M6770" s="3" t="s">
        <v>114</v>
      </c>
      <c r="N6770" s="3">
        <v>197801</v>
      </c>
      <c r="O6770" s="3">
        <v>202506</v>
      </c>
      <c r="P6770" s="3" t="s">
        <v>46</v>
      </c>
      <c r="Q6770" s="2" t="s">
        <v>1860</v>
      </c>
      <c r="R6770" s="11" t="s">
        <v>56361</v>
      </c>
      <c r="S6770" s="11" t="s">
        <v>1485</v>
      </c>
      <c r="T6770" s="3" t="s">
        <v>441</v>
      </c>
      <c r="U6770" s="3" t="s">
        <v>9016</v>
      </c>
      <c r="V6770" s="3" t="s">
        <v>46</v>
      </c>
      <c r="W6770" s="3" t="s">
        <v>46</v>
      </c>
      <c r="X6770" s="3" t="s">
        <v>47</v>
      </c>
      <c r="Y6770" s="3" t="s">
        <v>48</v>
      </c>
      <c r="Z6770" s="3" t="s">
        <v>49</v>
      </c>
      <c r="AA6770" s="3" t="s">
        <v>50</v>
      </c>
      <c r="AB6770" s="3" t="s">
        <v>40</v>
      </c>
    </row>
    <row r="6771" spans="1:28">
      <c r="A6771" s="9" t="s">
        <v>56362</v>
      </c>
      <c r="B6771" s="10" t="s">
        <v>56363</v>
      </c>
      <c r="C6771" s="10" t="s">
        <v>88425</v>
      </c>
      <c r="D6771" s="2" t="s">
        <v>56364</v>
      </c>
      <c r="E6771" s="2" t="s">
        <v>56365</v>
      </c>
      <c r="G6771" s="3">
        <v>1980</v>
      </c>
      <c r="H6771" s="3" t="s">
        <v>56366</v>
      </c>
      <c r="I6771" s="3" t="s">
        <v>56367</v>
      </c>
      <c r="J6771" s="3" t="s">
        <v>36</v>
      </c>
      <c r="K6771" s="3" t="s">
        <v>37</v>
      </c>
      <c r="L6771" s="2" t="s">
        <v>56368</v>
      </c>
      <c r="M6771" s="3" t="s">
        <v>114</v>
      </c>
      <c r="N6771" s="3">
        <v>198202</v>
      </c>
      <c r="O6771" s="3">
        <v>202506</v>
      </c>
      <c r="P6771" s="3" t="s">
        <v>46</v>
      </c>
      <c r="Q6771" s="2" t="s">
        <v>1142</v>
      </c>
      <c r="R6771" s="11" t="s">
        <v>56369</v>
      </c>
      <c r="S6771" s="11" t="s">
        <v>198</v>
      </c>
      <c r="T6771" s="3" t="s">
        <v>441</v>
      </c>
      <c r="U6771" s="3" t="s">
        <v>9016</v>
      </c>
      <c r="V6771" s="3" t="s">
        <v>40</v>
      </c>
      <c r="W6771" s="3" t="s">
        <v>46</v>
      </c>
      <c r="X6771" s="3" t="s">
        <v>47</v>
      </c>
      <c r="Y6771" s="3" t="s">
        <v>48</v>
      </c>
      <c r="Z6771" s="3" t="s">
        <v>49</v>
      </c>
      <c r="AA6771" s="3" t="s">
        <v>50</v>
      </c>
      <c r="AB6771" s="3" t="s">
        <v>40</v>
      </c>
    </row>
    <row r="6772" spans="1:28">
      <c r="A6772" s="9" t="s">
        <v>56370</v>
      </c>
      <c r="B6772" s="10" t="s">
        <v>56371</v>
      </c>
      <c r="C6772" s="10" t="s">
        <v>88426</v>
      </c>
      <c r="D6772" s="2" t="s">
        <v>56372</v>
      </c>
      <c r="E6772" s="2" t="s">
        <v>56373</v>
      </c>
      <c r="F6772" s="2" t="s">
        <v>56374</v>
      </c>
      <c r="G6772" s="3">
        <v>1979</v>
      </c>
      <c r="H6772" s="3" t="s">
        <v>56375</v>
      </c>
      <c r="I6772" s="3" t="s">
        <v>56376</v>
      </c>
      <c r="J6772" s="3" t="s">
        <v>36</v>
      </c>
      <c r="K6772" s="3" t="s">
        <v>37</v>
      </c>
      <c r="L6772" s="2" t="s">
        <v>56377</v>
      </c>
      <c r="M6772" s="3" t="s">
        <v>114</v>
      </c>
      <c r="N6772" s="3">
        <v>197900</v>
      </c>
      <c r="O6772" s="3">
        <v>202601</v>
      </c>
      <c r="P6772" s="3" t="s">
        <v>46</v>
      </c>
      <c r="Q6772" s="2" t="s">
        <v>2007</v>
      </c>
      <c r="R6772" s="11" t="s">
        <v>56378</v>
      </c>
      <c r="S6772" s="11" t="s">
        <v>1436</v>
      </c>
      <c r="T6772" s="3" t="s">
        <v>441</v>
      </c>
      <c r="U6772" s="3" t="s">
        <v>9016</v>
      </c>
      <c r="V6772" s="3" t="s">
        <v>40</v>
      </c>
      <c r="W6772" s="3" t="s">
        <v>46</v>
      </c>
      <c r="X6772" s="3" t="s">
        <v>47</v>
      </c>
      <c r="Y6772" s="3" t="s">
        <v>48</v>
      </c>
      <c r="Z6772" s="3" t="s">
        <v>49</v>
      </c>
      <c r="AA6772" s="3" t="s">
        <v>50</v>
      </c>
      <c r="AB6772" s="3" t="s">
        <v>40</v>
      </c>
    </row>
    <row r="6773" spans="1:28">
      <c r="A6773" s="9" t="s">
        <v>56379</v>
      </c>
      <c r="B6773" s="10" t="s">
        <v>56380</v>
      </c>
      <c r="C6773" s="10" t="s">
        <v>88427</v>
      </c>
      <c r="D6773" s="2" t="s">
        <v>56381</v>
      </c>
      <c r="E6773" s="2" t="s">
        <v>56382</v>
      </c>
      <c r="F6773" s="2" t="s">
        <v>56383</v>
      </c>
      <c r="G6773" s="3">
        <v>1981</v>
      </c>
      <c r="H6773" s="3" t="s">
        <v>56384</v>
      </c>
      <c r="I6773" s="3" t="s">
        <v>56385</v>
      </c>
      <c r="J6773" s="3" t="s">
        <v>36</v>
      </c>
      <c r="K6773" s="3" t="s">
        <v>37</v>
      </c>
      <c r="L6773" s="2" t="s">
        <v>56386</v>
      </c>
      <c r="M6773" s="3" t="s">
        <v>39</v>
      </c>
      <c r="N6773" s="3">
        <v>198101</v>
      </c>
      <c r="O6773" s="3">
        <v>202602</v>
      </c>
      <c r="P6773" s="3" t="s">
        <v>46</v>
      </c>
      <c r="Q6773" s="2" t="s">
        <v>41</v>
      </c>
      <c r="R6773" s="11" t="s">
        <v>56387</v>
      </c>
      <c r="S6773" s="11" t="s">
        <v>139</v>
      </c>
      <c r="T6773" s="3" t="s">
        <v>441</v>
      </c>
      <c r="U6773" s="3" t="s">
        <v>9016</v>
      </c>
      <c r="V6773" s="3" t="s">
        <v>46</v>
      </c>
      <c r="W6773" s="3" t="s">
        <v>46</v>
      </c>
      <c r="X6773" s="3" t="s">
        <v>47</v>
      </c>
      <c r="Y6773" s="3" t="s">
        <v>48</v>
      </c>
      <c r="Z6773" s="3" t="s">
        <v>49</v>
      </c>
      <c r="AA6773" s="3" t="s">
        <v>50</v>
      </c>
      <c r="AB6773" s="3" t="s">
        <v>40</v>
      </c>
    </row>
    <row r="6774" spans="1:28">
      <c r="A6774" s="9" t="s">
        <v>56388</v>
      </c>
      <c r="B6774" s="10" t="s">
        <v>56389</v>
      </c>
      <c r="C6774" s="10" t="s">
        <v>88428</v>
      </c>
      <c r="D6774" s="2" t="s">
        <v>56390</v>
      </c>
      <c r="E6774" s="2" t="s">
        <v>56391</v>
      </c>
      <c r="G6774" s="3">
        <v>1979</v>
      </c>
      <c r="H6774" s="3" t="s">
        <v>56392</v>
      </c>
      <c r="I6774" s="3" t="s">
        <v>56393</v>
      </c>
      <c r="J6774" s="3" t="s">
        <v>36</v>
      </c>
      <c r="K6774" s="3" t="s">
        <v>37</v>
      </c>
      <c r="L6774" s="2" t="s">
        <v>56394</v>
      </c>
      <c r="M6774" s="3" t="s">
        <v>39</v>
      </c>
      <c r="N6774" s="3">
        <v>197901</v>
      </c>
      <c r="O6774" s="3">
        <v>202601</v>
      </c>
      <c r="P6774" s="3" t="s">
        <v>46</v>
      </c>
      <c r="Q6774" s="2" t="s">
        <v>186</v>
      </c>
      <c r="R6774" s="11" t="s">
        <v>56395</v>
      </c>
      <c r="S6774" s="11" t="s">
        <v>1436</v>
      </c>
      <c r="T6774" s="3" t="s">
        <v>441</v>
      </c>
      <c r="U6774" s="3" t="s">
        <v>9016</v>
      </c>
      <c r="V6774" s="3" t="s">
        <v>40</v>
      </c>
      <c r="W6774" s="3" t="s">
        <v>46</v>
      </c>
      <c r="X6774" s="3" t="s">
        <v>47</v>
      </c>
      <c r="Y6774" s="3" t="s">
        <v>48</v>
      </c>
      <c r="Z6774" s="3" t="s">
        <v>49</v>
      </c>
      <c r="AA6774" s="3" t="s">
        <v>50</v>
      </c>
      <c r="AB6774" s="3" t="s">
        <v>40</v>
      </c>
    </row>
    <row r="6775" spans="1:28">
      <c r="A6775" s="9" t="s">
        <v>56396</v>
      </c>
      <c r="B6775" s="10" t="s">
        <v>56397</v>
      </c>
      <c r="C6775" s="10" t="s">
        <v>88429</v>
      </c>
      <c r="D6775" s="2" t="s">
        <v>56398</v>
      </c>
      <c r="E6775" s="2" t="s">
        <v>56399</v>
      </c>
      <c r="F6775" s="2" t="s">
        <v>56400</v>
      </c>
      <c r="G6775" s="3">
        <v>1971</v>
      </c>
      <c r="H6775" s="3" t="s">
        <v>56401</v>
      </c>
      <c r="I6775" s="3" t="s">
        <v>56402</v>
      </c>
      <c r="J6775" s="3" t="s">
        <v>36</v>
      </c>
      <c r="K6775" s="3" t="s">
        <v>37</v>
      </c>
      <c r="L6775" s="2" t="s">
        <v>56403</v>
      </c>
      <c r="M6775" s="3" t="s">
        <v>114</v>
      </c>
      <c r="N6775" s="3">
        <v>198201</v>
      </c>
      <c r="O6775" s="3">
        <v>202506</v>
      </c>
      <c r="P6775" s="3" t="s">
        <v>46</v>
      </c>
      <c r="Q6775" s="2" t="s">
        <v>4610</v>
      </c>
      <c r="R6775" s="11" t="s">
        <v>56404</v>
      </c>
      <c r="S6775" s="11" t="s">
        <v>11800</v>
      </c>
      <c r="T6775" s="3" t="s">
        <v>441</v>
      </c>
      <c r="U6775" s="3" t="s">
        <v>9016</v>
      </c>
      <c r="V6775" s="3" t="s">
        <v>40</v>
      </c>
      <c r="W6775" s="3" t="s">
        <v>46</v>
      </c>
      <c r="X6775" s="3" t="s">
        <v>47</v>
      </c>
      <c r="Y6775" s="3" t="s">
        <v>48</v>
      </c>
      <c r="Z6775" s="3" t="s">
        <v>49</v>
      </c>
      <c r="AA6775" s="3" t="s">
        <v>50</v>
      </c>
      <c r="AB6775" s="3" t="s">
        <v>40</v>
      </c>
    </row>
    <row r="6776" spans="1:28">
      <c r="A6776" s="9" t="s">
        <v>56405</v>
      </c>
      <c r="B6776" s="10" t="s">
        <v>56406</v>
      </c>
      <c r="C6776" s="10" t="s">
        <v>88430</v>
      </c>
      <c r="D6776" s="2" t="s">
        <v>56407</v>
      </c>
      <c r="E6776" s="2" t="s">
        <v>56408</v>
      </c>
      <c r="G6776" s="3">
        <v>1980</v>
      </c>
      <c r="H6776" s="3" t="s">
        <v>56409</v>
      </c>
      <c r="I6776" s="3" t="s">
        <v>56410</v>
      </c>
      <c r="J6776" s="3" t="s">
        <v>36</v>
      </c>
      <c r="K6776" s="3" t="s">
        <v>37</v>
      </c>
      <c r="L6776" s="2" t="s">
        <v>56411</v>
      </c>
      <c r="M6776" s="3" t="s">
        <v>39</v>
      </c>
      <c r="N6776" s="3">
        <v>200301</v>
      </c>
      <c r="O6776" s="3">
        <v>202602</v>
      </c>
      <c r="P6776" s="3" t="s">
        <v>40</v>
      </c>
      <c r="Q6776" s="2" t="s">
        <v>429</v>
      </c>
      <c r="R6776" s="11" t="s">
        <v>56412</v>
      </c>
      <c r="S6776" s="11" t="s">
        <v>2197</v>
      </c>
      <c r="T6776" s="3" t="s">
        <v>441</v>
      </c>
      <c r="U6776" s="3" t="s">
        <v>9016</v>
      </c>
      <c r="V6776" s="3" t="s">
        <v>40</v>
      </c>
      <c r="W6776" s="3" t="s">
        <v>46</v>
      </c>
      <c r="X6776" s="3" t="s">
        <v>47</v>
      </c>
      <c r="Y6776" s="3" t="s">
        <v>48</v>
      </c>
      <c r="Z6776" s="3" t="s">
        <v>49</v>
      </c>
      <c r="AA6776" s="3" t="s">
        <v>50</v>
      </c>
      <c r="AB6776" s="3" t="s">
        <v>40</v>
      </c>
    </row>
    <row r="6777" spans="1:28">
      <c r="A6777" s="9" t="s">
        <v>56413</v>
      </c>
      <c r="B6777" s="10" t="s">
        <v>56414</v>
      </c>
      <c r="C6777" s="10" t="s">
        <v>88431</v>
      </c>
      <c r="D6777" s="2" t="s">
        <v>56415</v>
      </c>
      <c r="E6777" s="2" t="s">
        <v>56416</v>
      </c>
      <c r="G6777" s="3">
        <v>1982</v>
      </c>
      <c r="H6777" s="3" t="s">
        <v>56417</v>
      </c>
      <c r="I6777" s="3" t="s">
        <v>56418</v>
      </c>
      <c r="J6777" s="3" t="s">
        <v>36</v>
      </c>
      <c r="K6777" s="3" t="s">
        <v>37</v>
      </c>
      <c r="L6777" s="2" t="s">
        <v>56419</v>
      </c>
      <c r="M6777" s="3" t="s">
        <v>39</v>
      </c>
      <c r="N6777" s="3">
        <v>198201</v>
      </c>
      <c r="O6777" s="3">
        <v>202601</v>
      </c>
      <c r="P6777" s="3" t="s">
        <v>46</v>
      </c>
      <c r="Q6777" s="2" t="s">
        <v>102</v>
      </c>
      <c r="R6777" s="11" t="s">
        <v>56420</v>
      </c>
      <c r="S6777" s="11" t="s">
        <v>117</v>
      </c>
      <c r="T6777" s="3" t="s">
        <v>441</v>
      </c>
      <c r="U6777" s="3" t="s">
        <v>9016</v>
      </c>
      <c r="V6777" s="3" t="s">
        <v>46</v>
      </c>
      <c r="W6777" s="3" t="s">
        <v>46</v>
      </c>
      <c r="X6777" s="3" t="s">
        <v>47</v>
      </c>
      <c r="Y6777" s="3" t="s">
        <v>48</v>
      </c>
      <c r="Z6777" s="3" t="s">
        <v>49</v>
      </c>
      <c r="AA6777" s="3" t="s">
        <v>50</v>
      </c>
      <c r="AB6777" s="3" t="s">
        <v>40</v>
      </c>
    </row>
    <row r="6778" spans="1:28">
      <c r="A6778" s="9" t="s">
        <v>56421</v>
      </c>
      <c r="B6778" s="10" t="s">
        <v>56422</v>
      </c>
      <c r="C6778" s="10" t="s">
        <v>88432</v>
      </c>
      <c r="D6778" s="2" t="s">
        <v>56423</v>
      </c>
      <c r="E6778" s="2" t="s">
        <v>56424</v>
      </c>
      <c r="G6778" s="3">
        <v>1980</v>
      </c>
      <c r="H6778" s="3" t="s">
        <v>56425</v>
      </c>
      <c r="I6778" s="3" t="s">
        <v>56426</v>
      </c>
      <c r="J6778" s="3" t="s">
        <v>36</v>
      </c>
      <c r="K6778" s="3" t="s">
        <v>37</v>
      </c>
      <c r="L6778" s="2" t="s">
        <v>56427</v>
      </c>
      <c r="M6778" s="3" t="s">
        <v>39</v>
      </c>
      <c r="N6778" s="3">
        <v>198201</v>
      </c>
      <c r="O6778" s="3">
        <v>202601</v>
      </c>
      <c r="P6778" s="3" t="s">
        <v>46</v>
      </c>
      <c r="Q6778" s="2" t="s">
        <v>1910</v>
      </c>
      <c r="R6778" s="11" t="s">
        <v>56428</v>
      </c>
      <c r="S6778" s="11" t="s">
        <v>117</v>
      </c>
      <c r="T6778" s="3" t="s">
        <v>441</v>
      </c>
      <c r="U6778" s="3" t="s">
        <v>9016</v>
      </c>
      <c r="V6778" s="3" t="s">
        <v>46</v>
      </c>
      <c r="W6778" s="3" t="s">
        <v>46</v>
      </c>
      <c r="X6778" s="3" t="s">
        <v>47</v>
      </c>
      <c r="Y6778" s="3" t="s">
        <v>48</v>
      </c>
      <c r="Z6778" s="3" t="s">
        <v>49</v>
      </c>
      <c r="AA6778" s="3" t="s">
        <v>50</v>
      </c>
      <c r="AB6778" s="3" t="s">
        <v>40</v>
      </c>
    </row>
    <row r="6779" spans="1:28">
      <c r="A6779" s="9" t="s">
        <v>56429</v>
      </c>
      <c r="B6779" s="10" t="s">
        <v>56430</v>
      </c>
      <c r="C6779" s="10" t="s">
        <v>88433</v>
      </c>
      <c r="D6779" s="2" t="s">
        <v>56431</v>
      </c>
      <c r="E6779" s="2" t="s">
        <v>56432</v>
      </c>
      <c r="F6779" s="2" t="s">
        <v>56433</v>
      </c>
      <c r="G6779" s="3">
        <v>1980</v>
      </c>
      <c r="H6779" s="3" t="s">
        <v>56434</v>
      </c>
      <c r="I6779" s="3" t="s">
        <v>56435</v>
      </c>
      <c r="J6779" s="3" t="s">
        <v>36</v>
      </c>
      <c r="K6779" s="3" t="s">
        <v>37</v>
      </c>
      <c r="L6779" s="2" t="s">
        <v>56226</v>
      </c>
      <c r="M6779" s="3" t="s">
        <v>114</v>
      </c>
      <c r="N6779" s="3">
        <v>198000</v>
      </c>
      <c r="O6779" s="3">
        <v>202506</v>
      </c>
      <c r="P6779" s="3" t="s">
        <v>46</v>
      </c>
      <c r="Q6779" s="2" t="s">
        <v>74</v>
      </c>
      <c r="R6779" s="11" t="s">
        <v>56436</v>
      </c>
      <c r="S6779" s="11" t="s">
        <v>56437</v>
      </c>
      <c r="T6779" s="3" t="s">
        <v>441</v>
      </c>
      <c r="U6779" s="3" t="s">
        <v>1523</v>
      </c>
      <c r="V6779" s="3" t="s">
        <v>46</v>
      </c>
      <c r="W6779" s="3" t="s">
        <v>46</v>
      </c>
      <c r="X6779" s="3" t="s">
        <v>47</v>
      </c>
      <c r="Y6779" s="3" t="s">
        <v>48</v>
      </c>
      <c r="Z6779" s="3" t="s">
        <v>49</v>
      </c>
      <c r="AA6779" s="3" t="s">
        <v>50</v>
      </c>
      <c r="AB6779" s="3" t="s">
        <v>40</v>
      </c>
    </row>
    <row r="6780" spans="1:28">
      <c r="A6780" s="9" t="s">
        <v>56438</v>
      </c>
      <c r="B6780" s="10" t="s">
        <v>56439</v>
      </c>
      <c r="C6780" s="10" t="s">
        <v>88434</v>
      </c>
      <c r="D6780" s="2" t="s">
        <v>56440</v>
      </c>
      <c r="E6780" s="2" t="s">
        <v>56441</v>
      </c>
      <c r="G6780" s="3">
        <v>2023</v>
      </c>
      <c r="H6780" s="3" t="s">
        <v>56442</v>
      </c>
      <c r="I6780" s="3" t="s">
        <v>56443</v>
      </c>
      <c r="J6780" s="3" t="s">
        <v>36</v>
      </c>
      <c r="K6780" s="3" t="s">
        <v>86</v>
      </c>
      <c r="L6780" s="2" t="s">
        <v>12248</v>
      </c>
      <c r="M6780" s="3" t="s">
        <v>88</v>
      </c>
      <c r="N6780" s="3">
        <v>202301</v>
      </c>
      <c r="O6780" s="3">
        <v>202503</v>
      </c>
      <c r="P6780" s="3" t="s">
        <v>40</v>
      </c>
      <c r="Q6780" s="2" t="s">
        <v>74</v>
      </c>
      <c r="R6780" s="11" t="s">
        <v>56444</v>
      </c>
      <c r="S6780" s="11" t="s">
        <v>269</v>
      </c>
      <c r="T6780" s="3" t="s">
        <v>209</v>
      </c>
      <c r="U6780" s="3" t="s">
        <v>473</v>
      </c>
      <c r="V6780" s="3" t="s">
        <v>40</v>
      </c>
      <c r="W6780" s="3" t="s">
        <v>46</v>
      </c>
      <c r="X6780" s="3" t="s">
        <v>47</v>
      </c>
      <c r="Y6780" s="3" t="s">
        <v>118</v>
      </c>
      <c r="Z6780" s="3" t="s">
        <v>49</v>
      </c>
      <c r="AA6780" s="3" t="s">
        <v>119</v>
      </c>
      <c r="AB6780" s="3" t="s">
        <v>46</v>
      </c>
    </row>
    <row r="6781" spans="1:28">
      <c r="A6781" s="9" t="s">
        <v>56445</v>
      </c>
      <c r="B6781" s="10" t="s">
        <v>56446</v>
      </c>
      <c r="C6781" s="10" t="s">
        <v>88435</v>
      </c>
      <c r="D6781" s="2" t="s">
        <v>56447</v>
      </c>
      <c r="E6781" s="2" t="s">
        <v>56448</v>
      </c>
      <c r="F6781" s="2" t="s">
        <v>56449</v>
      </c>
      <c r="G6781" s="3">
        <v>1986</v>
      </c>
      <c r="H6781" s="3" t="s">
        <v>56450</v>
      </c>
      <c r="I6781" s="3" t="s">
        <v>56451</v>
      </c>
      <c r="J6781" s="3" t="s">
        <v>36</v>
      </c>
      <c r="K6781" s="3" t="s">
        <v>86</v>
      </c>
      <c r="L6781" s="2" t="s">
        <v>56452</v>
      </c>
      <c r="M6781" s="3" t="s">
        <v>114</v>
      </c>
      <c r="N6781" s="3">
        <v>198601</v>
      </c>
      <c r="O6781" s="3">
        <v>202206</v>
      </c>
      <c r="P6781" s="3" t="s">
        <v>46</v>
      </c>
      <c r="Q6781" s="2" t="s">
        <v>137</v>
      </c>
      <c r="R6781" s="11" t="s">
        <v>56453</v>
      </c>
      <c r="S6781" s="11" t="s">
        <v>56454</v>
      </c>
      <c r="T6781" s="3" t="s">
        <v>91</v>
      </c>
      <c r="U6781" s="3" t="s">
        <v>105</v>
      </c>
      <c r="V6781" s="3" t="s">
        <v>40</v>
      </c>
      <c r="W6781" s="3" t="s">
        <v>46</v>
      </c>
      <c r="X6781" s="3" t="s">
        <v>47</v>
      </c>
      <c r="Y6781" s="3" t="s">
        <v>48</v>
      </c>
      <c r="Z6781" s="3" t="s">
        <v>49</v>
      </c>
      <c r="AA6781" s="3" t="s">
        <v>50</v>
      </c>
      <c r="AB6781" s="3" t="s">
        <v>46</v>
      </c>
    </row>
    <row r="6782" spans="1:28">
      <c r="A6782" s="9" t="s">
        <v>56455</v>
      </c>
      <c r="B6782" s="10" t="s">
        <v>56456</v>
      </c>
      <c r="C6782" s="10" t="s">
        <v>91300</v>
      </c>
      <c r="D6782" s="2" t="s">
        <v>56457</v>
      </c>
      <c r="E6782" s="2" t="s">
        <v>56458</v>
      </c>
      <c r="G6782" s="3">
        <v>2019</v>
      </c>
      <c r="H6782" s="3" t="s">
        <v>56459</v>
      </c>
      <c r="I6782" s="3" t="s">
        <v>56460</v>
      </c>
      <c r="J6782" s="3" t="s">
        <v>36</v>
      </c>
      <c r="K6782" s="3" t="s">
        <v>86</v>
      </c>
      <c r="L6782" s="2" t="s">
        <v>428</v>
      </c>
      <c r="M6782" s="3" t="s">
        <v>88</v>
      </c>
      <c r="N6782" s="3">
        <v>202103</v>
      </c>
      <c r="O6782" s="3">
        <v>202504</v>
      </c>
      <c r="P6782" s="3" t="s">
        <v>40</v>
      </c>
      <c r="Q6782" s="2" t="s">
        <v>429</v>
      </c>
      <c r="R6782" s="11" t="s">
        <v>56461</v>
      </c>
      <c r="S6782" s="11" t="s">
        <v>230</v>
      </c>
      <c r="T6782" s="3" t="s">
        <v>3398</v>
      </c>
      <c r="U6782" s="3" t="s">
        <v>56462</v>
      </c>
      <c r="V6782" s="3" t="s">
        <v>40</v>
      </c>
      <c r="W6782" s="3" t="s">
        <v>46</v>
      </c>
      <c r="X6782" s="3" t="s">
        <v>47</v>
      </c>
      <c r="Y6782" s="3" t="s">
        <v>48</v>
      </c>
      <c r="Z6782" s="3" t="s">
        <v>49</v>
      </c>
      <c r="AA6782" s="3" t="s">
        <v>50</v>
      </c>
      <c r="AB6782" s="3" t="s">
        <v>40</v>
      </c>
    </row>
    <row r="6783" spans="1:28">
      <c r="A6783" s="9" t="s">
        <v>56463</v>
      </c>
      <c r="B6783" s="10" t="s">
        <v>56464</v>
      </c>
      <c r="C6783" s="10" t="s">
        <v>88436</v>
      </c>
      <c r="D6783" s="2" t="s">
        <v>56465</v>
      </c>
      <c r="E6783" s="2" t="s">
        <v>56466</v>
      </c>
      <c r="G6783" s="3">
        <v>2008</v>
      </c>
      <c r="H6783" s="3" t="s">
        <v>56467</v>
      </c>
      <c r="I6783" s="3" t="s">
        <v>56468</v>
      </c>
      <c r="J6783" s="3" t="s">
        <v>36</v>
      </c>
      <c r="K6783" s="3" t="s">
        <v>86</v>
      </c>
      <c r="L6783" s="2" t="s">
        <v>21970</v>
      </c>
      <c r="M6783" s="3" t="s">
        <v>88</v>
      </c>
      <c r="N6783" s="3">
        <v>200801</v>
      </c>
      <c r="O6783" s="3">
        <v>202102</v>
      </c>
      <c r="P6783" s="3" t="s">
        <v>40</v>
      </c>
      <c r="Q6783" s="2" t="s">
        <v>346</v>
      </c>
      <c r="R6783" s="11" t="s">
        <v>56469</v>
      </c>
      <c r="S6783" s="11" t="s">
        <v>56470</v>
      </c>
      <c r="T6783" s="3" t="s">
        <v>241</v>
      </c>
      <c r="U6783" s="3" t="s">
        <v>2675</v>
      </c>
      <c r="V6783" s="3" t="s">
        <v>40</v>
      </c>
      <c r="W6783" s="3" t="s">
        <v>46</v>
      </c>
      <c r="X6783" s="3" t="s">
        <v>47</v>
      </c>
      <c r="Y6783" s="3" t="s">
        <v>48</v>
      </c>
      <c r="Z6783" s="3" t="s">
        <v>49</v>
      </c>
      <c r="AA6783" s="3" t="s">
        <v>50</v>
      </c>
      <c r="AB6783" s="3" t="s">
        <v>40</v>
      </c>
    </row>
    <row r="6784" spans="1:28">
      <c r="A6784" s="9" t="s">
        <v>56471</v>
      </c>
      <c r="B6784" s="10" t="s">
        <v>56472</v>
      </c>
      <c r="C6784" s="10" t="s">
        <v>91301</v>
      </c>
      <c r="D6784" s="2" t="s">
        <v>56473</v>
      </c>
      <c r="E6784" s="2" t="s">
        <v>56474</v>
      </c>
      <c r="G6784" s="3">
        <v>1994</v>
      </c>
      <c r="H6784" s="3" t="s">
        <v>56475</v>
      </c>
      <c r="I6784" s="3" t="s">
        <v>56476</v>
      </c>
      <c r="J6784" s="3" t="s">
        <v>36</v>
      </c>
      <c r="K6784" s="3" t="s">
        <v>86</v>
      </c>
      <c r="L6784" s="2" t="s">
        <v>56477</v>
      </c>
      <c r="M6784" s="3" t="s">
        <v>561</v>
      </c>
      <c r="N6784" s="3">
        <v>202101</v>
      </c>
      <c r="O6784" s="3">
        <v>202501</v>
      </c>
      <c r="P6784" s="3" t="s">
        <v>40</v>
      </c>
      <c r="R6784" s="11" t="s">
        <v>56478</v>
      </c>
      <c r="S6784" s="11" t="s">
        <v>4011</v>
      </c>
      <c r="T6784" s="3" t="s">
        <v>119</v>
      </c>
      <c r="U6784" s="3" t="s">
        <v>20116</v>
      </c>
      <c r="V6784" s="3" t="s">
        <v>40</v>
      </c>
      <c r="W6784" s="3" t="s">
        <v>46</v>
      </c>
      <c r="X6784" s="3" t="s">
        <v>47</v>
      </c>
      <c r="Y6784" s="3" t="s">
        <v>48</v>
      </c>
      <c r="Z6784" s="3" t="s">
        <v>49</v>
      </c>
      <c r="AA6784" s="3" t="s">
        <v>50</v>
      </c>
      <c r="AB6784" s="3" t="s">
        <v>40</v>
      </c>
    </row>
    <row r="6785" spans="1:28">
      <c r="A6785" s="9" t="s">
        <v>56479</v>
      </c>
      <c r="B6785" s="10" t="s">
        <v>56480</v>
      </c>
      <c r="C6785" s="10" t="s">
        <v>88437</v>
      </c>
      <c r="D6785" s="2" t="s">
        <v>56481</v>
      </c>
      <c r="E6785" s="2" t="s">
        <v>56482</v>
      </c>
      <c r="F6785" s="2" t="s">
        <v>56481</v>
      </c>
      <c r="G6785" s="3">
        <v>1991</v>
      </c>
      <c r="H6785" s="3" t="s">
        <v>56483</v>
      </c>
      <c r="I6785" s="3" t="s">
        <v>56484</v>
      </c>
      <c r="J6785" s="3" t="s">
        <v>36</v>
      </c>
      <c r="K6785" s="3" t="s">
        <v>86</v>
      </c>
      <c r="L6785" s="2" t="s">
        <v>56485</v>
      </c>
      <c r="M6785" s="3" t="s">
        <v>88</v>
      </c>
      <c r="N6785" s="3">
        <v>199201</v>
      </c>
      <c r="O6785" s="3">
        <v>202504</v>
      </c>
      <c r="P6785" s="3" t="s">
        <v>46</v>
      </c>
      <c r="Q6785" s="2" t="s">
        <v>74</v>
      </c>
      <c r="R6785" s="11" t="s">
        <v>56486</v>
      </c>
      <c r="S6785" s="11" t="s">
        <v>323</v>
      </c>
      <c r="T6785" s="3" t="s">
        <v>209</v>
      </c>
      <c r="U6785" s="3" t="s">
        <v>1085</v>
      </c>
      <c r="V6785" s="3" t="s">
        <v>40</v>
      </c>
      <c r="W6785" s="3" t="s">
        <v>46</v>
      </c>
      <c r="X6785" s="3" t="s">
        <v>47</v>
      </c>
      <c r="Y6785" s="3" t="s">
        <v>118</v>
      </c>
      <c r="Z6785" s="3" t="s">
        <v>49</v>
      </c>
      <c r="AA6785" s="3" t="s">
        <v>119</v>
      </c>
      <c r="AB6785" s="3" t="s">
        <v>40</v>
      </c>
    </row>
    <row r="6786" spans="1:28">
      <c r="A6786" s="9" t="s">
        <v>56487</v>
      </c>
      <c r="B6786" s="10" t="s">
        <v>56488</v>
      </c>
      <c r="C6786" s="10" t="s">
        <v>88438</v>
      </c>
      <c r="D6786" s="2" t="s">
        <v>56489</v>
      </c>
      <c r="E6786" s="2" t="s">
        <v>56490</v>
      </c>
      <c r="G6786" s="3">
        <v>2010</v>
      </c>
      <c r="H6786" s="3" t="s">
        <v>56491</v>
      </c>
      <c r="I6786" s="3" t="s">
        <v>56492</v>
      </c>
      <c r="J6786" s="3" t="s">
        <v>36</v>
      </c>
      <c r="K6786" s="3" t="s">
        <v>86</v>
      </c>
      <c r="L6786" s="2" t="s">
        <v>56493</v>
      </c>
      <c r="M6786" s="3" t="s">
        <v>114</v>
      </c>
      <c r="N6786" s="3">
        <v>201201</v>
      </c>
      <c r="O6786" s="3">
        <v>202506</v>
      </c>
      <c r="P6786" s="3" t="s">
        <v>40</v>
      </c>
      <c r="Q6786" s="2" t="s">
        <v>429</v>
      </c>
      <c r="R6786" s="11" t="s">
        <v>56494</v>
      </c>
      <c r="S6786" s="11" t="s">
        <v>1413</v>
      </c>
      <c r="T6786" s="3" t="s">
        <v>209</v>
      </c>
      <c r="U6786" s="3" t="s">
        <v>11976</v>
      </c>
      <c r="V6786" s="3" t="s">
        <v>40</v>
      </c>
      <c r="W6786" s="3" t="s">
        <v>46</v>
      </c>
      <c r="X6786" s="3" t="s">
        <v>47</v>
      </c>
      <c r="Y6786" s="3" t="s">
        <v>48</v>
      </c>
      <c r="Z6786" s="3" t="s">
        <v>49</v>
      </c>
      <c r="AA6786" s="3" t="s">
        <v>50</v>
      </c>
      <c r="AB6786" s="3" t="s">
        <v>40</v>
      </c>
    </row>
    <row r="6787" spans="1:28">
      <c r="A6787" s="9" t="s">
        <v>56495</v>
      </c>
      <c r="B6787" s="10" t="s">
        <v>50371</v>
      </c>
      <c r="C6787" s="10" t="s">
        <v>88439</v>
      </c>
      <c r="D6787" s="2" t="s">
        <v>56496</v>
      </c>
      <c r="E6787" s="2" t="s">
        <v>56497</v>
      </c>
      <c r="G6787" s="3">
        <v>2015</v>
      </c>
      <c r="H6787" s="3" t="s">
        <v>56498</v>
      </c>
      <c r="I6787" s="3" t="s">
        <v>56499</v>
      </c>
      <c r="J6787" s="3" t="s">
        <v>36</v>
      </c>
      <c r="K6787" s="3" t="s">
        <v>86</v>
      </c>
      <c r="L6787" s="2" t="s">
        <v>13216</v>
      </c>
      <c r="M6787" s="3" t="s">
        <v>88</v>
      </c>
      <c r="N6787" s="3">
        <v>201501</v>
      </c>
      <c r="O6787" s="3">
        <v>202404</v>
      </c>
      <c r="P6787" s="3" t="s">
        <v>40</v>
      </c>
      <c r="Q6787" s="2" t="s">
        <v>74</v>
      </c>
      <c r="R6787" s="11" t="s">
        <v>56500</v>
      </c>
      <c r="S6787" s="11" t="s">
        <v>23060</v>
      </c>
      <c r="T6787" s="3" t="s">
        <v>209</v>
      </c>
      <c r="U6787" s="3" t="s">
        <v>3847</v>
      </c>
      <c r="V6787" s="3" t="s">
        <v>40</v>
      </c>
      <c r="W6787" s="3" t="s">
        <v>46</v>
      </c>
      <c r="X6787" s="3" t="s">
        <v>47</v>
      </c>
      <c r="Y6787" s="3" t="s">
        <v>118</v>
      </c>
      <c r="Z6787" s="3" t="s">
        <v>49</v>
      </c>
      <c r="AA6787" s="3" t="s">
        <v>119</v>
      </c>
      <c r="AB6787" s="3" t="s">
        <v>46</v>
      </c>
    </row>
    <row r="6788" spans="1:28">
      <c r="A6788" s="9" t="s">
        <v>56501</v>
      </c>
      <c r="B6788" s="10" t="s">
        <v>56502</v>
      </c>
      <c r="C6788" s="10" t="s">
        <v>91302</v>
      </c>
      <c r="D6788" s="2" t="s">
        <v>56503</v>
      </c>
      <c r="E6788" s="2" t="s">
        <v>56504</v>
      </c>
      <c r="G6788" s="3">
        <v>2018</v>
      </c>
      <c r="H6788" s="3" t="s">
        <v>56505</v>
      </c>
      <c r="I6788" s="3" t="s">
        <v>56506</v>
      </c>
      <c r="J6788" s="3" t="s">
        <v>36</v>
      </c>
      <c r="K6788" s="3" t="s">
        <v>86</v>
      </c>
      <c r="L6788" s="2" t="s">
        <v>56507</v>
      </c>
      <c r="M6788" s="3" t="s">
        <v>114</v>
      </c>
      <c r="N6788" s="3">
        <v>202103</v>
      </c>
      <c r="O6788" s="3">
        <v>202404</v>
      </c>
      <c r="P6788" s="3" t="s">
        <v>40</v>
      </c>
      <c r="Q6788" s="2" t="s">
        <v>429</v>
      </c>
      <c r="R6788" s="11" t="s">
        <v>56508</v>
      </c>
      <c r="S6788" s="11" t="s">
        <v>56509</v>
      </c>
      <c r="T6788" s="3" t="s">
        <v>209</v>
      </c>
      <c r="U6788" s="3" t="s">
        <v>12074</v>
      </c>
      <c r="V6788" s="3" t="s">
        <v>40</v>
      </c>
      <c r="W6788" s="3" t="s">
        <v>46</v>
      </c>
      <c r="X6788" s="3" t="s">
        <v>47</v>
      </c>
      <c r="Y6788" s="3" t="s">
        <v>118</v>
      </c>
      <c r="Z6788" s="3" t="s">
        <v>49</v>
      </c>
      <c r="AA6788" s="3" t="s">
        <v>119</v>
      </c>
      <c r="AB6788" s="3" t="s">
        <v>40</v>
      </c>
    </row>
    <row r="6789" spans="1:28">
      <c r="A6789" s="9" t="s">
        <v>56510</v>
      </c>
      <c r="B6789" s="10" t="s">
        <v>56511</v>
      </c>
      <c r="C6789" s="10" t="s">
        <v>91303</v>
      </c>
      <c r="D6789" s="2" t="s">
        <v>56512</v>
      </c>
      <c r="E6789" s="2" t="s">
        <v>56513</v>
      </c>
      <c r="G6789" s="3">
        <v>2005</v>
      </c>
      <c r="H6789" s="3" t="s">
        <v>56514</v>
      </c>
      <c r="I6789" s="3" t="s">
        <v>56515</v>
      </c>
      <c r="J6789" s="3" t="s">
        <v>36</v>
      </c>
      <c r="K6789" s="3" t="s">
        <v>86</v>
      </c>
      <c r="L6789" s="2" t="s">
        <v>56516</v>
      </c>
      <c r="M6789" s="3" t="s">
        <v>39</v>
      </c>
      <c r="N6789" s="3">
        <v>202203</v>
      </c>
      <c r="O6789" s="3">
        <v>202512</v>
      </c>
      <c r="P6789" s="3" t="s">
        <v>40</v>
      </c>
      <c r="Q6789" s="2" t="s">
        <v>429</v>
      </c>
      <c r="R6789" s="11" t="s">
        <v>56517</v>
      </c>
      <c r="S6789" s="11" t="s">
        <v>240</v>
      </c>
      <c r="T6789" s="3" t="s">
        <v>209</v>
      </c>
      <c r="U6789" s="3" t="s">
        <v>12074</v>
      </c>
      <c r="V6789" s="3" t="s">
        <v>40</v>
      </c>
      <c r="W6789" s="3" t="s">
        <v>46</v>
      </c>
      <c r="X6789" s="3" t="s">
        <v>47</v>
      </c>
      <c r="Y6789" s="3" t="s">
        <v>420</v>
      </c>
      <c r="Z6789" s="3" t="s">
        <v>49</v>
      </c>
      <c r="AA6789" s="3" t="s">
        <v>119</v>
      </c>
      <c r="AB6789" s="3" t="s">
        <v>40</v>
      </c>
    </row>
    <row r="6790" spans="1:28">
      <c r="A6790" s="9" t="s">
        <v>56518</v>
      </c>
      <c r="B6790" s="10" t="s">
        <v>56519</v>
      </c>
      <c r="C6790" s="10" t="s">
        <v>88440</v>
      </c>
      <c r="D6790" s="2" t="s">
        <v>56520</v>
      </c>
      <c r="E6790" s="2" t="s">
        <v>56521</v>
      </c>
      <c r="G6790" s="3">
        <v>2015</v>
      </c>
      <c r="H6790" s="3" t="s">
        <v>56522</v>
      </c>
      <c r="I6790" s="3" t="s">
        <v>56523</v>
      </c>
      <c r="J6790" s="3" t="s">
        <v>36</v>
      </c>
      <c r="K6790" s="3" t="s">
        <v>86</v>
      </c>
      <c r="L6790" s="2" t="s">
        <v>50299</v>
      </c>
      <c r="M6790" s="3" t="s">
        <v>88</v>
      </c>
      <c r="N6790" s="3">
        <v>201501</v>
      </c>
      <c r="O6790" s="3">
        <v>202504</v>
      </c>
      <c r="P6790" s="3" t="s">
        <v>40</v>
      </c>
      <c r="Q6790" s="2" t="s">
        <v>74</v>
      </c>
      <c r="R6790" s="11" t="s">
        <v>56524</v>
      </c>
      <c r="S6790" s="11" t="s">
        <v>377</v>
      </c>
      <c r="T6790" s="3" t="s">
        <v>209</v>
      </c>
      <c r="U6790" s="3" t="s">
        <v>1085</v>
      </c>
      <c r="V6790" s="3" t="s">
        <v>40</v>
      </c>
      <c r="W6790" s="3" t="s">
        <v>46</v>
      </c>
      <c r="X6790" s="3" t="s">
        <v>47</v>
      </c>
      <c r="Y6790" s="3" t="s">
        <v>118</v>
      </c>
      <c r="Z6790" s="3" t="s">
        <v>49</v>
      </c>
      <c r="AA6790" s="3" t="s">
        <v>119</v>
      </c>
      <c r="AB6790" s="3" t="s">
        <v>40</v>
      </c>
    </row>
    <row r="6791" spans="1:28">
      <c r="A6791" s="9" t="s">
        <v>56525</v>
      </c>
      <c r="B6791" s="10" t="s">
        <v>56526</v>
      </c>
      <c r="C6791" s="10" t="s">
        <v>88441</v>
      </c>
      <c r="D6791" s="2" t="s">
        <v>56527</v>
      </c>
      <c r="E6791" s="2" t="s">
        <v>56528</v>
      </c>
      <c r="F6791" s="2" t="s">
        <v>56529</v>
      </c>
      <c r="G6791" s="3">
        <v>1996</v>
      </c>
      <c r="H6791" s="3" t="s">
        <v>56530</v>
      </c>
      <c r="I6791" s="3" t="s">
        <v>56531</v>
      </c>
      <c r="J6791" s="3" t="s">
        <v>36</v>
      </c>
      <c r="K6791" s="3" t="s">
        <v>86</v>
      </c>
      <c r="L6791" s="2" t="s">
        <v>2932</v>
      </c>
      <c r="M6791" s="3" t="s">
        <v>114</v>
      </c>
      <c r="N6791" s="3">
        <v>199601</v>
      </c>
      <c r="O6791" s="3">
        <v>202601</v>
      </c>
      <c r="P6791" s="3" t="s">
        <v>40</v>
      </c>
      <c r="Q6791" s="2" t="s">
        <v>137</v>
      </c>
      <c r="R6791" s="11" t="s">
        <v>56532</v>
      </c>
      <c r="S6791" s="11" t="s">
        <v>4179</v>
      </c>
      <c r="T6791" s="3" t="s">
        <v>91</v>
      </c>
      <c r="U6791" s="3" t="s">
        <v>564</v>
      </c>
      <c r="V6791" s="3" t="s">
        <v>40</v>
      </c>
      <c r="W6791" s="3" t="s">
        <v>46</v>
      </c>
      <c r="X6791" s="3" t="s">
        <v>47</v>
      </c>
      <c r="Y6791" s="3" t="s">
        <v>48</v>
      </c>
      <c r="Z6791" s="3" t="s">
        <v>49</v>
      </c>
      <c r="AA6791" s="3" t="s">
        <v>50</v>
      </c>
      <c r="AB6791" s="3" t="s">
        <v>40</v>
      </c>
    </row>
    <row r="6792" spans="1:28">
      <c r="A6792" s="9" t="s">
        <v>56533</v>
      </c>
      <c r="B6792" s="10" t="s">
        <v>56534</v>
      </c>
      <c r="C6792" s="10" t="s">
        <v>88442</v>
      </c>
      <c r="D6792" s="2" t="s">
        <v>56535</v>
      </c>
      <c r="E6792" s="2" t="s">
        <v>56536</v>
      </c>
      <c r="G6792" s="3">
        <v>1974</v>
      </c>
      <c r="H6792" s="3" t="s">
        <v>56537</v>
      </c>
      <c r="I6792" s="3" t="s">
        <v>56538</v>
      </c>
      <c r="J6792" s="3" t="s">
        <v>36</v>
      </c>
      <c r="K6792" s="3" t="s">
        <v>37</v>
      </c>
      <c r="L6792" s="2" t="s">
        <v>10172</v>
      </c>
      <c r="M6792" s="3" t="s">
        <v>39</v>
      </c>
      <c r="N6792" s="3">
        <v>197402</v>
      </c>
      <c r="O6792" s="3">
        <v>202601</v>
      </c>
      <c r="P6792" s="3" t="s">
        <v>46</v>
      </c>
      <c r="Q6792" s="2" t="s">
        <v>1910</v>
      </c>
      <c r="R6792" s="11" t="s">
        <v>56539</v>
      </c>
      <c r="S6792" s="11" t="s">
        <v>3255</v>
      </c>
      <c r="T6792" s="3" t="s">
        <v>60</v>
      </c>
      <c r="U6792" s="3" t="s">
        <v>3026</v>
      </c>
      <c r="V6792" s="3" t="s">
        <v>46</v>
      </c>
      <c r="W6792" s="3" t="s">
        <v>46</v>
      </c>
      <c r="X6792" s="3" t="s">
        <v>47</v>
      </c>
      <c r="Y6792" s="3" t="s">
        <v>48</v>
      </c>
      <c r="Z6792" s="3" t="s">
        <v>49</v>
      </c>
      <c r="AA6792" s="3" t="s">
        <v>50</v>
      </c>
      <c r="AB6792" s="3" t="s">
        <v>40</v>
      </c>
    </row>
    <row r="6793" spans="1:28">
      <c r="A6793" s="9" t="s">
        <v>56540</v>
      </c>
      <c r="B6793" s="10" t="s">
        <v>56541</v>
      </c>
      <c r="C6793" s="10" t="s">
        <v>88443</v>
      </c>
      <c r="D6793" s="2" t="s">
        <v>56542</v>
      </c>
      <c r="E6793" s="2" t="s">
        <v>56543</v>
      </c>
      <c r="F6793" s="2" t="s">
        <v>56544</v>
      </c>
      <c r="G6793" s="3">
        <v>1979</v>
      </c>
      <c r="H6793" s="3" t="s">
        <v>56545</v>
      </c>
      <c r="I6793" s="3" t="s">
        <v>56546</v>
      </c>
      <c r="J6793" s="3" t="s">
        <v>36</v>
      </c>
      <c r="K6793" s="3" t="s">
        <v>37</v>
      </c>
      <c r="L6793" s="2" t="s">
        <v>4269</v>
      </c>
      <c r="M6793" s="3" t="s">
        <v>39</v>
      </c>
      <c r="N6793" s="3">
        <v>197903</v>
      </c>
      <c r="O6793" s="3">
        <v>202602</v>
      </c>
      <c r="P6793" s="3" t="s">
        <v>46</v>
      </c>
      <c r="Q6793" s="2" t="s">
        <v>102</v>
      </c>
      <c r="R6793" s="11" t="s">
        <v>56547</v>
      </c>
      <c r="S6793" s="11" t="s">
        <v>1436</v>
      </c>
      <c r="T6793" s="3" t="s">
        <v>44</v>
      </c>
      <c r="U6793" s="3" t="s">
        <v>1094</v>
      </c>
      <c r="V6793" s="3" t="s">
        <v>46</v>
      </c>
      <c r="W6793" s="3" t="s">
        <v>46</v>
      </c>
      <c r="X6793" s="3" t="s">
        <v>47</v>
      </c>
      <c r="Y6793" s="3" t="s">
        <v>48</v>
      </c>
      <c r="Z6793" s="3" t="s">
        <v>49</v>
      </c>
      <c r="AA6793" s="3" t="s">
        <v>50</v>
      </c>
      <c r="AB6793" s="3" t="s">
        <v>40</v>
      </c>
    </row>
    <row r="6794" spans="1:28">
      <c r="A6794" s="9" t="s">
        <v>56548</v>
      </c>
      <c r="B6794" s="10" t="s">
        <v>56549</v>
      </c>
      <c r="C6794" s="10" t="s">
        <v>88444</v>
      </c>
      <c r="D6794" s="2" t="s">
        <v>56550</v>
      </c>
      <c r="E6794" s="2" t="s">
        <v>56551</v>
      </c>
      <c r="F6794" s="2" t="s">
        <v>56552</v>
      </c>
      <c r="G6794" s="3">
        <v>1964</v>
      </c>
      <c r="H6794" s="3" t="s">
        <v>56553</v>
      </c>
      <c r="I6794" s="3" t="s">
        <v>56554</v>
      </c>
      <c r="J6794" s="3" t="s">
        <v>36</v>
      </c>
      <c r="K6794" s="3" t="s">
        <v>37</v>
      </c>
      <c r="L6794" s="2" t="s">
        <v>10172</v>
      </c>
      <c r="M6794" s="3" t="s">
        <v>88</v>
      </c>
      <c r="N6794" s="3">
        <v>198101</v>
      </c>
      <c r="O6794" s="3">
        <v>202504</v>
      </c>
      <c r="P6794" s="3" t="s">
        <v>46</v>
      </c>
      <c r="Q6794" s="2" t="s">
        <v>1910</v>
      </c>
      <c r="R6794" s="11" t="s">
        <v>56555</v>
      </c>
      <c r="S6794" s="11" t="s">
        <v>864</v>
      </c>
      <c r="T6794" s="3" t="s">
        <v>119</v>
      </c>
      <c r="U6794" s="3" t="s">
        <v>20116</v>
      </c>
      <c r="V6794" s="3" t="s">
        <v>40</v>
      </c>
      <c r="W6794" s="3" t="s">
        <v>46</v>
      </c>
      <c r="X6794" s="3" t="s">
        <v>47</v>
      </c>
      <c r="Y6794" s="3" t="s">
        <v>48</v>
      </c>
      <c r="Z6794" s="3" t="s">
        <v>49</v>
      </c>
      <c r="AA6794" s="3" t="s">
        <v>50</v>
      </c>
      <c r="AB6794" s="3" t="s">
        <v>40</v>
      </c>
    </row>
    <row r="6795" spans="1:28">
      <c r="A6795" s="9" t="s">
        <v>56556</v>
      </c>
      <c r="B6795" s="10" t="s">
        <v>56557</v>
      </c>
      <c r="C6795" s="10" t="s">
        <v>88445</v>
      </c>
      <c r="D6795" s="2" t="s">
        <v>56558</v>
      </c>
      <c r="E6795" s="2" t="s">
        <v>56559</v>
      </c>
      <c r="G6795" s="3">
        <v>1980</v>
      </c>
      <c r="H6795" s="3" t="s">
        <v>56560</v>
      </c>
      <c r="I6795" s="3" t="s">
        <v>56561</v>
      </c>
      <c r="J6795" s="3" t="s">
        <v>36</v>
      </c>
      <c r="K6795" s="3" t="s">
        <v>37</v>
      </c>
      <c r="L6795" s="2" t="s">
        <v>3763</v>
      </c>
      <c r="M6795" s="3" t="s">
        <v>114</v>
      </c>
      <c r="N6795" s="3">
        <v>198001</v>
      </c>
      <c r="O6795" s="3">
        <v>202601</v>
      </c>
      <c r="P6795" s="3" t="s">
        <v>46</v>
      </c>
      <c r="Q6795" s="2" t="s">
        <v>74</v>
      </c>
      <c r="R6795" s="11" t="s">
        <v>56562</v>
      </c>
      <c r="S6795" s="11" t="s">
        <v>418</v>
      </c>
      <c r="T6795" s="3" t="s">
        <v>119</v>
      </c>
      <c r="U6795" s="3" t="s">
        <v>8313</v>
      </c>
      <c r="V6795" s="3" t="s">
        <v>46</v>
      </c>
      <c r="W6795" s="3" t="s">
        <v>46</v>
      </c>
      <c r="X6795" s="3" t="s">
        <v>47</v>
      </c>
      <c r="Y6795" s="3" t="s">
        <v>48</v>
      </c>
      <c r="Z6795" s="3" t="s">
        <v>49</v>
      </c>
      <c r="AA6795" s="3" t="s">
        <v>50</v>
      </c>
      <c r="AB6795" s="3" t="s">
        <v>40</v>
      </c>
    </row>
    <row r="6796" spans="1:28">
      <c r="A6796" s="9" t="s">
        <v>56563</v>
      </c>
      <c r="B6796" s="10" t="s">
        <v>56564</v>
      </c>
      <c r="C6796" s="10" t="s">
        <v>88446</v>
      </c>
      <c r="D6796" s="2" t="s">
        <v>56565</v>
      </c>
      <c r="E6796" s="2" t="s">
        <v>56566</v>
      </c>
      <c r="F6796" s="2" t="s">
        <v>56567</v>
      </c>
      <c r="G6796" s="3">
        <v>1955</v>
      </c>
      <c r="H6796" s="3" t="s">
        <v>56568</v>
      </c>
      <c r="I6796" s="3" t="s">
        <v>56569</v>
      </c>
      <c r="J6796" s="3" t="s">
        <v>36</v>
      </c>
      <c r="K6796" s="3" t="s">
        <v>37</v>
      </c>
      <c r="L6796" s="2" t="s">
        <v>56570</v>
      </c>
      <c r="M6796" s="3" t="s">
        <v>114</v>
      </c>
      <c r="N6796" s="3">
        <v>199401</v>
      </c>
      <c r="O6796" s="3">
        <v>202601</v>
      </c>
      <c r="P6796" s="3" t="s">
        <v>40</v>
      </c>
      <c r="Q6796" s="2" t="s">
        <v>74</v>
      </c>
      <c r="R6796" s="11" t="s">
        <v>56571</v>
      </c>
      <c r="S6796" s="11" t="s">
        <v>56572</v>
      </c>
      <c r="T6796" s="3" t="s">
        <v>119</v>
      </c>
      <c r="U6796" s="3" t="s">
        <v>8313</v>
      </c>
      <c r="V6796" s="3" t="s">
        <v>40</v>
      </c>
      <c r="W6796" s="3" t="s">
        <v>46</v>
      </c>
      <c r="X6796" s="3" t="s">
        <v>47</v>
      </c>
      <c r="Y6796" s="3" t="s">
        <v>48</v>
      </c>
      <c r="Z6796" s="3" t="s">
        <v>49</v>
      </c>
      <c r="AA6796" s="3" t="s">
        <v>50</v>
      </c>
      <c r="AB6796" s="3" t="s">
        <v>40</v>
      </c>
    </row>
    <row r="6797" spans="1:28">
      <c r="A6797" s="9" t="s">
        <v>56573</v>
      </c>
      <c r="B6797" s="10" t="s">
        <v>56574</v>
      </c>
      <c r="C6797" s="10" t="s">
        <v>88447</v>
      </c>
      <c r="D6797" s="2" t="s">
        <v>56575</v>
      </c>
      <c r="E6797" s="2" t="s">
        <v>56576</v>
      </c>
      <c r="G6797" s="3">
        <v>1987</v>
      </c>
      <c r="H6797" s="3" t="s">
        <v>56577</v>
      </c>
      <c r="I6797" s="3" t="s">
        <v>56578</v>
      </c>
      <c r="J6797" s="3" t="s">
        <v>36</v>
      </c>
      <c r="K6797" s="3" t="s">
        <v>37</v>
      </c>
      <c r="L6797" s="2" t="s">
        <v>50316</v>
      </c>
      <c r="M6797" s="3" t="s">
        <v>88</v>
      </c>
      <c r="N6797" s="3">
        <v>198701</v>
      </c>
      <c r="O6797" s="3">
        <v>202504</v>
      </c>
      <c r="P6797" s="3" t="s">
        <v>46</v>
      </c>
      <c r="Q6797" s="2" t="s">
        <v>74</v>
      </c>
      <c r="R6797" s="11" t="s">
        <v>56579</v>
      </c>
      <c r="S6797" s="11" t="s">
        <v>1376</v>
      </c>
      <c r="T6797" s="3" t="s">
        <v>119</v>
      </c>
      <c r="U6797" s="3" t="s">
        <v>8313</v>
      </c>
      <c r="V6797" s="3" t="s">
        <v>46</v>
      </c>
      <c r="W6797" s="3" t="s">
        <v>46</v>
      </c>
      <c r="X6797" s="3" t="s">
        <v>47</v>
      </c>
      <c r="Y6797" s="3" t="s">
        <v>48</v>
      </c>
      <c r="Z6797" s="3" t="s">
        <v>49</v>
      </c>
      <c r="AA6797" s="3" t="s">
        <v>50</v>
      </c>
      <c r="AB6797" s="3" t="s">
        <v>40</v>
      </c>
    </row>
    <row r="6798" spans="1:28">
      <c r="A6798" s="9" t="s">
        <v>56580</v>
      </c>
      <c r="B6798" s="10" t="s">
        <v>56581</v>
      </c>
      <c r="C6798" s="10" t="s">
        <v>88448</v>
      </c>
      <c r="D6798" s="2" t="s">
        <v>56582</v>
      </c>
      <c r="E6798" s="2" t="s">
        <v>56583</v>
      </c>
      <c r="G6798" s="3">
        <v>1978</v>
      </c>
      <c r="H6798" s="3" t="s">
        <v>56584</v>
      </c>
      <c r="I6798" s="3" t="s">
        <v>56585</v>
      </c>
      <c r="J6798" s="3" t="s">
        <v>36</v>
      </c>
      <c r="K6798" s="3" t="s">
        <v>37</v>
      </c>
      <c r="L6798" s="2" t="s">
        <v>56586</v>
      </c>
      <c r="M6798" s="3" t="s">
        <v>114</v>
      </c>
      <c r="N6798" s="3">
        <v>197801</v>
      </c>
      <c r="O6798" s="3">
        <v>202506</v>
      </c>
      <c r="P6798" s="3" t="s">
        <v>46</v>
      </c>
      <c r="Q6798" s="2" t="s">
        <v>137</v>
      </c>
      <c r="R6798" s="11" t="s">
        <v>56587</v>
      </c>
      <c r="S6798" s="11" t="s">
        <v>1485</v>
      </c>
      <c r="T6798" s="3" t="s">
        <v>119</v>
      </c>
      <c r="U6798" s="3" t="s">
        <v>8313</v>
      </c>
      <c r="V6798" s="3" t="s">
        <v>46</v>
      </c>
      <c r="W6798" s="3" t="s">
        <v>46</v>
      </c>
      <c r="X6798" s="3" t="s">
        <v>47</v>
      </c>
      <c r="Y6798" s="3" t="s">
        <v>48</v>
      </c>
      <c r="Z6798" s="3" t="s">
        <v>49</v>
      </c>
      <c r="AA6798" s="3" t="s">
        <v>50</v>
      </c>
      <c r="AB6798" s="3" t="s">
        <v>40</v>
      </c>
    </row>
    <row r="6799" spans="1:28">
      <c r="A6799" s="9" t="s">
        <v>56588</v>
      </c>
      <c r="B6799" s="10" t="s">
        <v>56589</v>
      </c>
      <c r="C6799" s="10" t="s">
        <v>88449</v>
      </c>
      <c r="D6799" s="2" t="s">
        <v>56590</v>
      </c>
      <c r="E6799" s="2" t="s">
        <v>56591</v>
      </c>
      <c r="F6799" s="2" t="s">
        <v>56592</v>
      </c>
      <c r="G6799" s="3">
        <v>1980</v>
      </c>
      <c r="H6799" s="3" t="s">
        <v>56593</v>
      </c>
      <c r="I6799" s="3" t="s">
        <v>56594</v>
      </c>
      <c r="J6799" s="3" t="s">
        <v>36</v>
      </c>
      <c r="K6799" s="3" t="s">
        <v>37</v>
      </c>
      <c r="L6799" s="2" t="s">
        <v>56595</v>
      </c>
      <c r="M6799" s="3" t="s">
        <v>114</v>
      </c>
      <c r="N6799" s="3">
        <v>198001</v>
      </c>
      <c r="O6799" s="3">
        <v>202601</v>
      </c>
      <c r="P6799" s="3" t="s">
        <v>46</v>
      </c>
      <c r="Q6799" s="2" t="s">
        <v>439</v>
      </c>
      <c r="R6799" s="11" t="s">
        <v>56596</v>
      </c>
      <c r="S6799" s="11" t="s">
        <v>418</v>
      </c>
      <c r="T6799" s="3" t="s">
        <v>119</v>
      </c>
      <c r="U6799" s="3" t="s">
        <v>2258</v>
      </c>
      <c r="V6799" s="3" t="s">
        <v>46</v>
      </c>
      <c r="W6799" s="3" t="s">
        <v>46</v>
      </c>
      <c r="X6799" s="3" t="s">
        <v>47</v>
      </c>
      <c r="Y6799" s="3" t="s">
        <v>48</v>
      </c>
      <c r="Z6799" s="3" t="s">
        <v>49</v>
      </c>
      <c r="AA6799" s="3" t="s">
        <v>50</v>
      </c>
      <c r="AB6799" s="3" t="s">
        <v>40</v>
      </c>
    </row>
    <row r="6800" spans="1:28">
      <c r="A6800" s="9" t="s">
        <v>56597</v>
      </c>
      <c r="B6800" s="10" t="s">
        <v>56598</v>
      </c>
      <c r="C6800" s="10" t="s">
        <v>88450</v>
      </c>
      <c r="D6800" s="2" t="s">
        <v>56599</v>
      </c>
      <c r="E6800" s="2" t="s">
        <v>56600</v>
      </c>
      <c r="G6800" s="3">
        <v>2015</v>
      </c>
      <c r="H6800" s="3" t="s">
        <v>56601</v>
      </c>
      <c r="I6800" s="3" t="s">
        <v>56602</v>
      </c>
      <c r="J6800" s="3" t="s">
        <v>36</v>
      </c>
      <c r="K6800" s="3" t="s">
        <v>37</v>
      </c>
      <c r="L6800" s="2" t="s">
        <v>14938</v>
      </c>
      <c r="M6800" s="3" t="s">
        <v>114</v>
      </c>
      <c r="N6800" s="3">
        <v>201501</v>
      </c>
      <c r="O6800" s="3">
        <v>202505</v>
      </c>
      <c r="P6800" s="3" t="s">
        <v>40</v>
      </c>
      <c r="Q6800" s="2" t="s">
        <v>137</v>
      </c>
      <c r="R6800" s="11" t="s">
        <v>56603</v>
      </c>
      <c r="S6800" s="11" t="s">
        <v>377</v>
      </c>
      <c r="T6800" s="3" t="s">
        <v>119</v>
      </c>
      <c r="U6800" s="3" t="s">
        <v>3766</v>
      </c>
      <c r="V6800" s="3" t="s">
        <v>40</v>
      </c>
      <c r="W6800" s="3" t="s">
        <v>46</v>
      </c>
      <c r="X6800" s="3" t="s">
        <v>47</v>
      </c>
      <c r="Y6800" s="3" t="s">
        <v>48</v>
      </c>
      <c r="Z6800" s="3" t="s">
        <v>49</v>
      </c>
      <c r="AA6800" s="3" t="s">
        <v>50</v>
      </c>
      <c r="AB6800" s="3" t="s">
        <v>40</v>
      </c>
    </row>
    <row r="6801" spans="1:28">
      <c r="A6801" s="9" t="s">
        <v>56604</v>
      </c>
      <c r="B6801" s="10" t="s">
        <v>56605</v>
      </c>
      <c r="C6801" s="10" t="s">
        <v>88451</v>
      </c>
      <c r="D6801" s="2" t="s">
        <v>56606</v>
      </c>
      <c r="E6801" s="2" t="s">
        <v>56607</v>
      </c>
      <c r="F6801" s="2" t="s">
        <v>56608</v>
      </c>
      <c r="G6801" s="3">
        <v>1984</v>
      </c>
      <c r="H6801" s="3" t="s">
        <v>56609</v>
      </c>
      <c r="I6801" s="3" t="s">
        <v>56610</v>
      </c>
      <c r="J6801" s="3" t="s">
        <v>36</v>
      </c>
      <c r="K6801" s="3" t="s">
        <v>37</v>
      </c>
      <c r="L6801" s="2" t="s">
        <v>13803</v>
      </c>
      <c r="M6801" s="3" t="s">
        <v>114</v>
      </c>
      <c r="N6801" s="3">
        <v>198201</v>
      </c>
      <c r="O6801" s="3">
        <v>202506</v>
      </c>
      <c r="P6801" s="3" t="s">
        <v>46</v>
      </c>
      <c r="Q6801" s="2" t="s">
        <v>386</v>
      </c>
      <c r="R6801" s="11" t="s">
        <v>56611</v>
      </c>
      <c r="S6801" s="11" t="s">
        <v>198</v>
      </c>
      <c r="T6801" s="3" t="s">
        <v>119</v>
      </c>
      <c r="U6801" s="3" t="s">
        <v>8313</v>
      </c>
      <c r="V6801" s="3" t="s">
        <v>40</v>
      </c>
      <c r="W6801" s="3" t="s">
        <v>46</v>
      </c>
      <c r="X6801" s="3" t="s">
        <v>47</v>
      </c>
      <c r="Y6801" s="3" t="s">
        <v>48</v>
      </c>
      <c r="Z6801" s="3" t="s">
        <v>49</v>
      </c>
      <c r="AA6801" s="3" t="s">
        <v>50</v>
      </c>
      <c r="AB6801" s="3" t="s">
        <v>40</v>
      </c>
    </row>
    <row r="6802" spans="1:28">
      <c r="A6802" s="9" t="s">
        <v>56612</v>
      </c>
      <c r="B6802" s="10" t="s">
        <v>56613</v>
      </c>
      <c r="C6802" s="10" t="s">
        <v>88452</v>
      </c>
      <c r="D6802" s="2" t="s">
        <v>56614</v>
      </c>
      <c r="E6802" s="2" t="s">
        <v>56615</v>
      </c>
      <c r="G6802" s="3">
        <v>2017</v>
      </c>
      <c r="H6802" s="3" t="s">
        <v>56616</v>
      </c>
      <c r="I6802" s="3" t="s">
        <v>56617</v>
      </c>
      <c r="J6802" s="3" t="s">
        <v>36</v>
      </c>
      <c r="K6802" s="3" t="s">
        <v>37</v>
      </c>
      <c r="L6802" s="2" t="s">
        <v>17905</v>
      </c>
      <c r="M6802" s="3" t="s">
        <v>88</v>
      </c>
      <c r="N6802" s="3">
        <v>201701</v>
      </c>
      <c r="O6802" s="3">
        <v>202504</v>
      </c>
      <c r="P6802" s="3" t="s">
        <v>40</v>
      </c>
      <c r="Q6802" s="2" t="s">
        <v>333</v>
      </c>
      <c r="R6802" s="11" t="s">
        <v>56618</v>
      </c>
      <c r="S6802" s="11" t="s">
        <v>1827</v>
      </c>
      <c r="T6802" s="3" t="s">
        <v>119</v>
      </c>
      <c r="U6802" s="3" t="s">
        <v>3766</v>
      </c>
      <c r="V6802" s="3" t="s">
        <v>40</v>
      </c>
      <c r="W6802" s="3" t="s">
        <v>46</v>
      </c>
      <c r="X6802" s="3" t="s">
        <v>47</v>
      </c>
      <c r="Y6802" s="3" t="s">
        <v>48</v>
      </c>
      <c r="Z6802" s="3" t="s">
        <v>49</v>
      </c>
      <c r="AA6802" s="3" t="s">
        <v>50</v>
      </c>
      <c r="AB6802" s="3" t="s">
        <v>40</v>
      </c>
    </row>
    <row r="6803" spans="1:28">
      <c r="A6803" s="9" t="s">
        <v>56619</v>
      </c>
      <c r="B6803" s="10" t="s">
        <v>56620</v>
      </c>
      <c r="C6803" s="10" t="s">
        <v>88453</v>
      </c>
      <c r="D6803" s="2" t="s">
        <v>56621</v>
      </c>
      <c r="E6803" s="2" t="s">
        <v>56622</v>
      </c>
      <c r="G6803" s="3">
        <v>1982</v>
      </c>
      <c r="H6803" s="3" t="s">
        <v>56623</v>
      </c>
      <c r="I6803" s="3" t="s">
        <v>56624</v>
      </c>
      <c r="J6803" s="3" t="s">
        <v>56</v>
      </c>
      <c r="K6803" s="3" t="s">
        <v>37</v>
      </c>
      <c r="L6803" s="2" t="s">
        <v>3013</v>
      </c>
      <c r="M6803" s="3" t="s">
        <v>39</v>
      </c>
      <c r="N6803" s="3">
        <v>198201</v>
      </c>
      <c r="O6803" s="3">
        <v>201912</v>
      </c>
      <c r="P6803" s="3" t="s">
        <v>46</v>
      </c>
      <c r="Q6803" s="2" t="s">
        <v>102</v>
      </c>
      <c r="R6803" s="11" t="s">
        <v>56625</v>
      </c>
      <c r="S6803" s="11" t="s">
        <v>56626</v>
      </c>
      <c r="T6803" s="3" t="s">
        <v>60</v>
      </c>
      <c r="U6803" s="3" t="s">
        <v>61</v>
      </c>
      <c r="V6803" s="3" t="s">
        <v>40</v>
      </c>
      <c r="W6803" s="3" t="s">
        <v>46</v>
      </c>
      <c r="X6803" s="3" t="s">
        <v>47</v>
      </c>
      <c r="Y6803" s="3" t="s">
        <v>48</v>
      </c>
      <c r="Z6803" s="3" t="s">
        <v>49</v>
      </c>
      <c r="AA6803" s="3" t="s">
        <v>50</v>
      </c>
      <c r="AB6803" s="3" t="s">
        <v>40</v>
      </c>
    </row>
    <row r="6804" spans="1:28">
      <c r="A6804" s="9" t="s">
        <v>56627</v>
      </c>
      <c r="B6804" s="10" t="s">
        <v>56628</v>
      </c>
      <c r="C6804" s="10" t="s">
        <v>92208</v>
      </c>
      <c r="D6804" s="2" t="s">
        <v>56629</v>
      </c>
      <c r="E6804" s="2" t="s">
        <v>56630</v>
      </c>
      <c r="F6804" s="2" t="s">
        <v>56631</v>
      </c>
      <c r="G6804" s="3">
        <v>1978</v>
      </c>
      <c r="H6804" s="3" t="s">
        <v>56632</v>
      </c>
      <c r="I6804" s="3" t="s">
        <v>56633</v>
      </c>
      <c r="J6804" s="3" t="s">
        <v>36</v>
      </c>
      <c r="K6804" s="3" t="s">
        <v>37</v>
      </c>
      <c r="L6804" s="2" t="s">
        <v>654</v>
      </c>
      <c r="M6804" s="3" t="s">
        <v>114</v>
      </c>
      <c r="N6804" s="3">
        <v>197801</v>
      </c>
      <c r="O6804" s="3">
        <v>202506</v>
      </c>
      <c r="P6804" s="3" t="s">
        <v>46</v>
      </c>
      <c r="Q6804" s="2" t="s">
        <v>102</v>
      </c>
      <c r="R6804" s="11" t="s">
        <v>56634</v>
      </c>
      <c r="S6804" s="11" t="s">
        <v>1485</v>
      </c>
      <c r="T6804" s="3" t="s">
        <v>119</v>
      </c>
      <c r="U6804" s="3" t="s">
        <v>3766</v>
      </c>
      <c r="V6804" s="3" t="s">
        <v>46</v>
      </c>
      <c r="W6804" s="3" t="s">
        <v>46</v>
      </c>
      <c r="X6804" s="3" t="s">
        <v>47</v>
      </c>
      <c r="Y6804" s="3" t="s">
        <v>48</v>
      </c>
      <c r="Z6804" s="3" t="s">
        <v>49</v>
      </c>
      <c r="AA6804" s="3" t="s">
        <v>50</v>
      </c>
      <c r="AB6804" s="3" t="s">
        <v>40</v>
      </c>
    </row>
    <row r="6805" spans="1:28">
      <c r="A6805" s="9" t="s">
        <v>56635</v>
      </c>
      <c r="B6805" s="10" t="s">
        <v>56636</v>
      </c>
      <c r="C6805" s="10" t="s">
        <v>92209</v>
      </c>
      <c r="D6805" s="2" t="s">
        <v>56637</v>
      </c>
      <c r="E6805" s="2" t="s">
        <v>56638</v>
      </c>
      <c r="F6805" s="2" t="s">
        <v>56639</v>
      </c>
      <c r="G6805" s="3">
        <v>1984</v>
      </c>
      <c r="H6805" s="3" t="s">
        <v>56640</v>
      </c>
      <c r="I6805" s="3" t="s">
        <v>56641</v>
      </c>
      <c r="J6805" s="3" t="s">
        <v>36</v>
      </c>
      <c r="K6805" s="3" t="s">
        <v>37</v>
      </c>
      <c r="L6805" s="2" t="s">
        <v>56642</v>
      </c>
      <c r="M6805" s="3" t="s">
        <v>114</v>
      </c>
      <c r="N6805" s="3">
        <v>198401</v>
      </c>
      <c r="O6805" s="3">
        <v>202601</v>
      </c>
      <c r="P6805" s="3" t="s">
        <v>46</v>
      </c>
      <c r="Q6805" s="2" t="s">
        <v>74</v>
      </c>
      <c r="R6805" s="11" t="s">
        <v>56643</v>
      </c>
      <c r="S6805" s="11" t="s">
        <v>281</v>
      </c>
      <c r="T6805" s="3" t="s">
        <v>586</v>
      </c>
      <c r="U6805" s="3" t="s">
        <v>587</v>
      </c>
      <c r="V6805" s="3" t="s">
        <v>46</v>
      </c>
      <c r="W6805" s="3" t="s">
        <v>46</v>
      </c>
      <c r="X6805" s="3" t="s">
        <v>47</v>
      </c>
      <c r="Y6805" s="3" t="s">
        <v>48</v>
      </c>
      <c r="Z6805" s="3" t="s">
        <v>49</v>
      </c>
      <c r="AA6805" s="3" t="s">
        <v>50</v>
      </c>
      <c r="AB6805" s="3" t="s">
        <v>40</v>
      </c>
    </row>
    <row r="6806" spans="1:28">
      <c r="A6806" s="9" t="s">
        <v>56644</v>
      </c>
      <c r="B6806" s="10" t="s">
        <v>56645</v>
      </c>
      <c r="C6806" s="10" t="s">
        <v>88454</v>
      </c>
      <c r="D6806" s="2" t="s">
        <v>56646</v>
      </c>
      <c r="E6806" s="2" t="s">
        <v>56647</v>
      </c>
      <c r="F6806" s="2" t="s">
        <v>56648</v>
      </c>
      <c r="G6806" s="3">
        <v>1996</v>
      </c>
      <c r="H6806" s="3" t="s">
        <v>56649</v>
      </c>
      <c r="I6806" s="3" t="s">
        <v>56650</v>
      </c>
      <c r="J6806" s="3" t="s">
        <v>36</v>
      </c>
      <c r="K6806" s="3" t="s">
        <v>37</v>
      </c>
      <c r="L6806" s="2" t="s">
        <v>39866</v>
      </c>
      <c r="M6806" s="3" t="s">
        <v>114</v>
      </c>
      <c r="N6806" s="3">
        <v>199603</v>
      </c>
      <c r="O6806" s="3">
        <v>202506</v>
      </c>
      <c r="P6806" s="3" t="s">
        <v>40</v>
      </c>
      <c r="Q6806" s="2" t="s">
        <v>102</v>
      </c>
      <c r="R6806" s="11" t="s">
        <v>56651</v>
      </c>
      <c r="S6806" s="11" t="s">
        <v>13201</v>
      </c>
      <c r="T6806" s="3" t="s">
        <v>209</v>
      </c>
      <c r="U6806" s="3" t="s">
        <v>1339</v>
      </c>
      <c r="V6806" s="3" t="s">
        <v>40</v>
      </c>
      <c r="W6806" s="3" t="s">
        <v>46</v>
      </c>
      <c r="X6806" s="3" t="s">
        <v>47</v>
      </c>
      <c r="Y6806" s="3" t="s">
        <v>48</v>
      </c>
      <c r="Z6806" s="3" t="s">
        <v>49</v>
      </c>
      <c r="AA6806" s="3" t="s">
        <v>50</v>
      </c>
      <c r="AB6806" s="3" t="s">
        <v>40</v>
      </c>
    </row>
    <row r="6807" spans="1:28">
      <c r="A6807" s="9" t="s">
        <v>56652</v>
      </c>
      <c r="B6807" s="10" t="s">
        <v>56653</v>
      </c>
      <c r="C6807" s="10" t="s">
        <v>88455</v>
      </c>
      <c r="D6807" s="2" t="s">
        <v>56654</v>
      </c>
      <c r="E6807" s="2" t="s">
        <v>56655</v>
      </c>
      <c r="F6807" s="2" t="s">
        <v>56656</v>
      </c>
      <c r="G6807" s="3">
        <v>1992</v>
      </c>
      <c r="H6807" s="3" t="s">
        <v>56657</v>
      </c>
      <c r="I6807" s="3" t="s">
        <v>56658</v>
      </c>
      <c r="J6807" s="3" t="s">
        <v>36</v>
      </c>
      <c r="K6807" s="3" t="s">
        <v>1707</v>
      </c>
      <c r="L6807" s="2" t="s">
        <v>489</v>
      </c>
      <c r="M6807" s="3" t="s">
        <v>88</v>
      </c>
      <c r="N6807" s="3">
        <v>199201</v>
      </c>
      <c r="O6807" s="3">
        <v>202504</v>
      </c>
      <c r="P6807" s="3" t="s">
        <v>46</v>
      </c>
      <c r="Q6807" s="2" t="s">
        <v>102</v>
      </c>
      <c r="R6807" s="11" t="s">
        <v>56659</v>
      </c>
      <c r="S6807" s="11" t="s">
        <v>323</v>
      </c>
      <c r="T6807" s="3" t="s">
        <v>209</v>
      </c>
      <c r="U6807" s="3" t="s">
        <v>1339</v>
      </c>
      <c r="V6807" s="3" t="s">
        <v>40</v>
      </c>
      <c r="W6807" s="3" t="s">
        <v>46</v>
      </c>
      <c r="X6807" s="3" t="s">
        <v>47</v>
      </c>
      <c r="Y6807" s="3" t="s">
        <v>48</v>
      </c>
      <c r="Z6807" s="3" t="s">
        <v>49</v>
      </c>
      <c r="AA6807" s="3" t="s">
        <v>50</v>
      </c>
      <c r="AB6807" s="3" t="s">
        <v>40</v>
      </c>
    </row>
    <row r="6808" spans="1:28">
      <c r="A6808" s="9" t="s">
        <v>56660</v>
      </c>
      <c r="B6808" s="10" t="s">
        <v>56661</v>
      </c>
      <c r="C6808" s="10" t="s">
        <v>88456</v>
      </c>
      <c r="D6808" s="2" t="s">
        <v>56662</v>
      </c>
      <c r="E6808" s="2" t="s">
        <v>56663</v>
      </c>
      <c r="G6808" s="3">
        <v>2013</v>
      </c>
      <c r="H6808" s="3" t="s">
        <v>56664</v>
      </c>
      <c r="I6808" s="3" t="s">
        <v>56665</v>
      </c>
      <c r="J6808" s="3" t="s">
        <v>36</v>
      </c>
      <c r="K6808" s="3" t="s">
        <v>37</v>
      </c>
      <c r="L6808" s="2" t="s">
        <v>4000</v>
      </c>
      <c r="M6808" s="3" t="s">
        <v>88</v>
      </c>
      <c r="N6808" s="3">
        <v>201301</v>
      </c>
      <c r="O6808" s="3">
        <v>202601</v>
      </c>
      <c r="P6808" s="3" t="s">
        <v>40</v>
      </c>
      <c r="Q6808" s="2" t="s">
        <v>4001</v>
      </c>
      <c r="R6808" s="11" t="s">
        <v>56666</v>
      </c>
      <c r="S6808" s="11" t="s">
        <v>3553</v>
      </c>
      <c r="T6808" s="3" t="s">
        <v>119</v>
      </c>
      <c r="U6808" s="3" t="s">
        <v>56667</v>
      </c>
      <c r="V6808" s="3" t="s">
        <v>40</v>
      </c>
      <c r="W6808" s="3" t="s">
        <v>46</v>
      </c>
      <c r="X6808" s="3" t="s">
        <v>47</v>
      </c>
      <c r="Y6808" s="3" t="s">
        <v>48</v>
      </c>
      <c r="Z6808" s="3" t="s">
        <v>49</v>
      </c>
      <c r="AA6808" s="3" t="s">
        <v>50</v>
      </c>
      <c r="AB6808" s="3" t="s">
        <v>40</v>
      </c>
    </row>
    <row r="6809" spans="1:28">
      <c r="A6809" s="9" t="s">
        <v>56668</v>
      </c>
      <c r="B6809" s="10" t="s">
        <v>56669</v>
      </c>
      <c r="C6809" s="10" t="s">
        <v>88457</v>
      </c>
      <c r="D6809" s="2" t="s">
        <v>56670</v>
      </c>
      <c r="E6809" s="2" t="s">
        <v>56671</v>
      </c>
      <c r="G6809" s="3">
        <v>1989</v>
      </c>
      <c r="H6809" s="3" t="s">
        <v>56672</v>
      </c>
      <c r="I6809" s="3" t="s">
        <v>56673</v>
      </c>
      <c r="J6809" s="3" t="s">
        <v>56</v>
      </c>
      <c r="K6809" s="3" t="s">
        <v>37</v>
      </c>
      <c r="L6809" s="2" t="s">
        <v>56674</v>
      </c>
      <c r="M6809" s="3" t="s">
        <v>39</v>
      </c>
      <c r="N6809" s="3">
        <v>199403</v>
      </c>
      <c r="O6809" s="3" t="s">
        <v>17275</v>
      </c>
      <c r="P6809" s="3" t="s">
        <v>40</v>
      </c>
      <c r="Q6809" s="2" t="s">
        <v>20143</v>
      </c>
      <c r="R6809" s="11" t="s">
        <v>56675</v>
      </c>
      <c r="S6809" s="11" t="s">
        <v>1503</v>
      </c>
      <c r="T6809" s="3" t="s">
        <v>44</v>
      </c>
      <c r="U6809" s="3" t="s">
        <v>918</v>
      </c>
      <c r="V6809" s="3" t="s">
        <v>40</v>
      </c>
      <c r="W6809" s="3" t="s">
        <v>46</v>
      </c>
      <c r="X6809" s="3" t="s">
        <v>47</v>
      </c>
      <c r="Y6809" s="3" t="s">
        <v>48</v>
      </c>
      <c r="Z6809" s="3" t="s">
        <v>49</v>
      </c>
      <c r="AA6809" s="3" t="s">
        <v>50</v>
      </c>
      <c r="AB6809" s="3" t="s">
        <v>40</v>
      </c>
    </row>
    <row r="6810" spans="1:28">
      <c r="A6810" s="9" t="s">
        <v>56676</v>
      </c>
      <c r="B6810" s="10" t="s">
        <v>56677</v>
      </c>
      <c r="C6810" s="10" t="s">
        <v>88458</v>
      </c>
      <c r="D6810" s="2" t="s">
        <v>56678</v>
      </c>
      <c r="E6810" s="2" t="s">
        <v>56679</v>
      </c>
      <c r="G6810" s="3">
        <v>2011</v>
      </c>
      <c r="H6810" s="3" t="s">
        <v>56680</v>
      </c>
      <c r="I6810" s="3" t="s">
        <v>56681</v>
      </c>
      <c r="J6810" s="3" t="s">
        <v>36</v>
      </c>
      <c r="K6810" s="3" t="s">
        <v>37</v>
      </c>
      <c r="L6810" s="2" t="s">
        <v>654</v>
      </c>
      <c r="M6810" s="3" t="s">
        <v>88</v>
      </c>
      <c r="N6810" s="3">
        <v>201101</v>
      </c>
      <c r="O6810" s="3">
        <v>202504</v>
      </c>
      <c r="P6810" s="3" t="s">
        <v>40</v>
      </c>
      <c r="Q6810" s="2" t="s">
        <v>102</v>
      </c>
      <c r="R6810" s="11" t="s">
        <v>56682</v>
      </c>
      <c r="S6810" s="11" t="s">
        <v>1652</v>
      </c>
      <c r="T6810" s="3" t="s">
        <v>119</v>
      </c>
      <c r="U6810" s="3" t="s">
        <v>3766</v>
      </c>
      <c r="V6810" s="3" t="s">
        <v>40</v>
      </c>
      <c r="W6810" s="3" t="s">
        <v>46</v>
      </c>
      <c r="X6810" s="3" t="s">
        <v>47</v>
      </c>
      <c r="Y6810" s="3" t="s">
        <v>48</v>
      </c>
      <c r="Z6810" s="3" t="s">
        <v>49</v>
      </c>
      <c r="AA6810" s="3" t="s">
        <v>50</v>
      </c>
      <c r="AB6810" s="3" t="s">
        <v>40</v>
      </c>
    </row>
    <row r="6811" spans="1:28">
      <c r="A6811" s="9" t="s">
        <v>56683</v>
      </c>
      <c r="B6811" s="10" t="s">
        <v>56684</v>
      </c>
      <c r="C6811" s="10" t="s">
        <v>88459</v>
      </c>
      <c r="D6811" s="2" t="s">
        <v>56685</v>
      </c>
      <c r="E6811" s="2" t="s">
        <v>56686</v>
      </c>
      <c r="G6811" s="3">
        <v>1979</v>
      </c>
      <c r="H6811" s="3" t="s">
        <v>56687</v>
      </c>
      <c r="I6811" s="3" t="s">
        <v>56688</v>
      </c>
      <c r="J6811" s="3" t="s">
        <v>36</v>
      </c>
      <c r="K6811" s="3" t="s">
        <v>37</v>
      </c>
      <c r="L6811" s="2" t="s">
        <v>654</v>
      </c>
      <c r="M6811" s="3" t="s">
        <v>114</v>
      </c>
      <c r="N6811" s="3">
        <v>197901</v>
      </c>
      <c r="O6811" s="3">
        <v>202506</v>
      </c>
      <c r="P6811" s="3" t="s">
        <v>46</v>
      </c>
      <c r="Q6811" s="2" t="s">
        <v>102</v>
      </c>
      <c r="R6811" s="11" t="s">
        <v>56689</v>
      </c>
      <c r="S6811" s="11" t="s">
        <v>3053</v>
      </c>
      <c r="T6811" s="3" t="s">
        <v>13037</v>
      </c>
      <c r="U6811" s="3" t="s">
        <v>33297</v>
      </c>
      <c r="V6811" s="3" t="s">
        <v>46</v>
      </c>
      <c r="W6811" s="3" t="s">
        <v>46</v>
      </c>
      <c r="X6811" s="3" t="s">
        <v>47</v>
      </c>
      <c r="Y6811" s="3" t="s">
        <v>48</v>
      </c>
      <c r="Z6811" s="3" t="s">
        <v>49</v>
      </c>
      <c r="AA6811" s="3" t="s">
        <v>50</v>
      </c>
      <c r="AB6811" s="3" t="s">
        <v>40</v>
      </c>
    </row>
    <row r="6812" spans="1:28">
      <c r="A6812" s="9" t="s">
        <v>56690</v>
      </c>
      <c r="B6812" s="10" t="s">
        <v>56691</v>
      </c>
      <c r="C6812" s="10" t="s">
        <v>88460</v>
      </c>
      <c r="D6812" s="2" t="s">
        <v>56692</v>
      </c>
      <c r="E6812" s="2" t="s">
        <v>56693</v>
      </c>
      <c r="G6812" s="3">
        <v>1979</v>
      </c>
      <c r="H6812" s="3" t="s">
        <v>56694</v>
      </c>
      <c r="I6812" s="3" t="s">
        <v>56695</v>
      </c>
      <c r="J6812" s="3" t="s">
        <v>36</v>
      </c>
      <c r="K6812" s="3" t="s">
        <v>37</v>
      </c>
      <c r="L6812" s="2" t="s">
        <v>56696</v>
      </c>
      <c r="M6812" s="3" t="s">
        <v>114</v>
      </c>
      <c r="N6812" s="3">
        <v>197900</v>
      </c>
      <c r="O6812" s="3">
        <v>202601</v>
      </c>
      <c r="P6812" s="3" t="s">
        <v>46</v>
      </c>
      <c r="Q6812" s="2" t="s">
        <v>616</v>
      </c>
      <c r="R6812" s="11" t="s">
        <v>56697</v>
      </c>
      <c r="S6812" s="11" t="s">
        <v>1436</v>
      </c>
      <c r="T6812" s="3" t="s">
        <v>119</v>
      </c>
      <c r="U6812" s="3" t="s">
        <v>3766</v>
      </c>
      <c r="V6812" s="3" t="s">
        <v>46</v>
      </c>
      <c r="W6812" s="3" t="s">
        <v>46</v>
      </c>
      <c r="X6812" s="3" t="s">
        <v>47</v>
      </c>
      <c r="Y6812" s="3" t="s">
        <v>48</v>
      </c>
      <c r="Z6812" s="3" t="s">
        <v>49</v>
      </c>
      <c r="AA6812" s="3" t="s">
        <v>50</v>
      </c>
      <c r="AB6812" s="3" t="s">
        <v>40</v>
      </c>
    </row>
    <row r="6813" spans="1:28">
      <c r="A6813" s="9" t="s">
        <v>56698</v>
      </c>
      <c r="B6813" s="10" t="s">
        <v>56699</v>
      </c>
      <c r="C6813" s="10" t="s">
        <v>88461</v>
      </c>
      <c r="D6813" s="2" t="s">
        <v>56700</v>
      </c>
      <c r="E6813" s="2" t="s">
        <v>56701</v>
      </c>
      <c r="F6813" s="2" t="s">
        <v>56702</v>
      </c>
      <c r="G6813" s="3">
        <v>1981</v>
      </c>
      <c r="H6813" s="3" t="s">
        <v>56703</v>
      </c>
      <c r="I6813" s="3" t="s">
        <v>56704</v>
      </c>
      <c r="J6813" s="3" t="s">
        <v>36</v>
      </c>
      <c r="K6813" s="3" t="s">
        <v>37</v>
      </c>
      <c r="L6813" s="2" t="s">
        <v>9147</v>
      </c>
      <c r="M6813" s="3" t="s">
        <v>114</v>
      </c>
      <c r="N6813" s="3">
        <v>197901</v>
      </c>
      <c r="O6813" s="3">
        <v>202506</v>
      </c>
      <c r="P6813" s="3" t="s">
        <v>46</v>
      </c>
      <c r="Q6813" s="2" t="s">
        <v>102</v>
      </c>
      <c r="R6813" s="11" t="s">
        <v>56705</v>
      </c>
      <c r="S6813" s="11" t="s">
        <v>3053</v>
      </c>
      <c r="T6813" s="3" t="s">
        <v>119</v>
      </c>
      <c r="U6813" s="3" t="s">
        <v>3766</v>
      </c>
      <c r="V6813" s="3" t="s">
        <v>46</v>
      </c>
      <c r="W6813" s="3" t="s">
        <v>46</v>
      </c>
      <c r="X6813" s="3" t="s">
        <v>47</v>
      </c>
      <c r="Y6813" s="3" t="s">
        <v>48</v>
      </c>
      <c r="Z6813" s="3" t="s">
        <v>49</v>
      </c>
      <c r="AA6813" s="3" t="s">
        <v>50</v>
      </c>
      <c r="AB6813" s="3" t="s">
        <v>40</v>
      </c>
    </row>
    <row r="6814" spans="1:28">
      <c r="A6814" s="9" t="s">
        <v>56706</v>
      </c>
      <c r="B6814" s="10" t="s">
        <v>56707</v>
      </c>
      <c r="C6814" s="10" t="s">
        <v>88462</v>
      </c>
      <c r="D6814" s="2" t="s">
        <v>56708</v>
      </c>
      <c r="E6814" s="2" t="s">
        <v>56709</v>
      </c>
      <c r="F6814" s="2" t="s">
        <v>56710</v>
      </c>
      <c r="G6814" s="3">
        <v>1957</v>
      </c>
      <c r="H6814" s="3" t="s">
        <v>56711</v>
      </c>
      <c r="I6814" s="3" t="s">
        <v>56712</v>
      </c>
      <c r="J6814" s="3" t="s">
        <v>36</v>
      </c>
      <c r="K6814" s="3" t="s">
        <v>37</v>
      </c>
      <c r="L6814" s="2" t="s">
        <v>3763</v>
      </c>
      <c r="M6814" s="3" t="s">
        <v>114</v>
      </c>
      <c r="N6814" s="3">
        <v>195701</v>
      </c>
      <c r="O6814" s="3">
        <v>202601</v>
      </c>
      <c r="P6814" s="3" t="s">
        <v>46</v>
      </c>
      <c r="Q6814" s="2" t="s">
        <v>74</v>
      </c>
      <c r="R6814" s="11" t="s">
        <v>56713</v>
      </c>
      <c r="S6814" s="11" t="s">
        <v>56714</v>
      </c>
      <c r="T6814" s="3" t="s">
        <v>119</v>
      </c>
      <c r="U6814" s="3" t="s">
        <v>3766</v>
      </c>
      <c r="V6814" s="3" t="s">
        <v>46</v>
      </c>
      <c r="W6814" s="3" t="s">
        <v>46</v>
      </c>
      <c r="X6814" s="3" t="s">
        <v>47</v>
      </c>
      <c r="Y6814" s="3" t="s">
        <v>48</v>
      </c>
      <c r="Z6814" s="3" t="s">
        <v>49</v>
      </c>
      <c r="AA6814" s="3" t="s">
        <v>50</v>
      </c>
      <c r="AB6814" s="3" t="s">
        <v>40</v>
      </c>
    </row>
    <row r="6815" spans="1:28">
      <c r="A6815" s="9" t="s">
        <v>56715</v>
      </c>
      <c r="B6815" s="10" t="s">
        <v>56716</v>
      </c>
      <c r="C6815" s="10" t="s">
        <v>88463</v>
      </c>
      <c r="D6815" s="2" t="s">
        <v>56717</v>
      </c>
      <c r="E6815" s="2" t="s">
        <v>56718</v>
      </c>
      <c r="G6815" s="3">
        <v>2013</v>
      </c>
      <c r="H6815" s="3" t="s">
        <v>56719</v>
      </c>
      <c r="I6815" s="3" t="s">
        <v>56720</v>
      </c>
      <c r="J6815" s="3" t="s">
        <v>36</v>
      </c>
      <c r="K6815" s="3" t="s">
        <v>37</v>
      </c>
      <c r="L6815" s="2" t="s">
        <v>56721</v>
      </c>
      <c r="M6815" s="3" t="s">
        <v>88</v>
      </c>
      <c r="N6815" s="3">
        <v>201301</v>
      </c>
      <c r="O6815" s="3">
        <v>202504</v>
      </c>
      <c r="P6815" s="3" t="s">
        <v>40</v>
      </c>
      <c r="Q6815" s="2" t="s">
        <v>3791</v>
      </c>
      <c r="R6815" s="11" t="s">
        <v>56722</v>
      </c>
      <c r="S6815" s="11" t="s">
        <v>1338</v>
      </c>
      <c r="T6815" s="3" t="s">
        <v>119</v>
      </c>
      <c r="U6815" s="3" t="s">
        <v>3766</v>
      </c>
      <c r="V6815" s="3" t="s">
        <v>40</v>
      </c>
      <c r="W6815" s="3" t="s">
        <v>46</v>
      </c>
      <c r="X6815" s="3" t="s">
        <v>47</v>
      </c>
      <c r="Y6815" s="3" t="s">
        <v>48</v>
      </c>
      <c r="Z6815" s="3" t="s">
        <v>49</v>
      </c>
      <c r="AA6815" s="3" t="s">
        <v>50</v>
      </c>
      <c r="AB6815" s="3" t="s">
        <v>40</v>
      </c>
    </row>
    <row r="6816" spans="1:28">
      <c r="A6816" s="9" t="s">
        <v>56723</v>
      </c>
      <c r="B6816" s="10" t="s">
        <v>56724</v>
      </c>
      <c r="C6816" s="10" t="s">
        <v>88464</v>
      </c>
      <c r="D6816" s="2" t="s">
        <v>56725</v>
      </c>
      <c r="E6816" s="2" t="s">
        <v>56726</v>
      </c>
      <c r="G6816" s="3">
        <v>2018</v>
      </c>
      <c r="H6816" s="3" t="s">
        <v>56727</v>
      </c>
      <c r="I6816" s="3" t="s">
        <v>56728</v>
      </c>
      <c r="J6816" s="3" t="s">
        <v>36</v>
      </c>
      <c r="K6816" s="3" t="s">
        <v>37</v>
      </c>
      <c r="L6816" s="2" t="s">
        <v>3763</v>
      </c>
      <c r="M6816" s="3" t="s">
        <v>114</v>
      </c>
      <c r="N6816" s="3">
        <v>201801</v>
      </c>
      <c r="O6816" s="3">
        <v>202506</v>
      </c>
      <c r="P6816" s="3" t="s">
        <v>40</v>
      </c>
      <c r="Q6816" s="2" t="s">
        <v>74</v>
      </c>
      <c r="R6816" s="11" t="s">
        <v>56729</v>
      </c>
      <c r="S6816" s="11" t="s">
        <v>367</v>
      </c>
      <c r="T6816" s="3" t="s">
        <v>60</v>
      </c>
      <c r="U6816" s="3" t="s">
        <v>2198</v>
      </c>
      <c r="V6816" s="3" t="s">
        <v>46</v>
      </c>
      <c r="W6816" s="3" t="s">
        <v>46</v>
      </c>
      <c r="X6816" s="3" t="s">
        <v>47</v>
      </c>
      <c r="Y6816" s="3" t="s">
        <v>48</v>
      </c>
      <c r="Z6816" s="3" t="s">
        <v>49</v>
      </c>
      <c r="AA6816" s="3" t="s">
        <v>50</v>
      </c>
      <c r="AB6816" s="3" t="s">
        <v>40</v>
      </c>
    </row>
    <row r="6817" spans="1:28">
      <c r="A6817" s="9" t="s">
        <v>56730</v>
      </c>
      <c r="B6817" s="10" t="s">
        <v>56731</v>
      </c>
      <c r="C6817" s="10" t="s">
        <v>88465</v>
      </c>
      <c r="D6817" s="2" t="s">
        <v>56732</v>
      </c>
      <c r="E6817" s="2" t="s">
        <v>56733</v>
      </c>
      <c r="F6817" s="2" t="s">
        <v>56734</v>
      </c>
      <c r="G6817" s="3">
        <v>1978</v>
      </c>
      <c r="H6817" s="3" t="s">
        <v>56735</v>
      </c>
      <c r="I6817" s="3" t="s">
        <v>56736</v>
      </c>
      <c r="J6817" s="3" t="s">
        <v>36</v>
      </c>
      <c r="K6817" s="3" t="s">
        <v>37</v>
      </c>
      <c r="L6817" s="2" t="s">
        <v>1919</v>
      </c>
      <c r="M6817" s="3" t="s">
        <v>114</v>
      </c>
      <c r="N6817" s="3">
        <v>197800</v>
      </c>
      <c r="O6817" s="3">
        <v>202601</v>
      </c>
      <c r="P6817" s="3" t="s">
        <v>46</v>
      </c>
      <c r="Q6817" s="2" t="s">
        <v>1860</v>
      </c>
      <c r="R6817" s="11" t="s">
        <v>56737</v>
      </c>
      <c r="S6817" s="11" t="s">
        <v>1940</v>
      </c>
      <c r="T6817" s="3" t="s">
        <v>119</v>
      </c>
      <c r="U6817" s="3" t="s">
        <v>3766</v>
      </c>
      <c r="V6817" s="3" t="s">
        <v>46</v>
      </c>
      <c r="W6817" s="3" t="s">
        <v>46</v>
      </c>
      <c r="X6817" s="3" t="s">
        <v>47</v>
      </c>
      <c r="Y6817" s="3" t="s">
        <v>48</v>
      </c>
      <c r="Z6817" s="3" t="s">
        <v>49</v>
      </c>
      <c r="AA6817" s="3" t="s">
        <v>50</v>
      </c>
      <c r="AB6817" s="3" t="s">
        <v>40</v>
      </c>
    </row>
    <row r="6818" spans="1:28">
      <c r="A6818" s="9" t="s">
        <v>56738</v>
      </c>
      <c r="B6818" s="10" t="s">
        <v>56739</v>
      </c>
      <c r="C6818" s="10" t="s">
        <v>88466</v>
      </c>
      <c r="D6818" s="2" t="s">
        <v>56740</v>
      </c>
      <c r="E6818" s="2" t="s">
        <v>56741</v>
      </c>
      <c r="G6818" s="3">
        <v>1984</v>
      </c>
      <c r="H6818" s="3" t="s">
        <v>56742</v>
      </c>
      <c r="I6818" s="3" t="s">
        <v>56743</v>
      </c>
      <c r="J6818" s="3" t="s">
        <v>36</v>
      </c>
      <c r="K6818" s="3" t="s">
        <v>37</v>
      </c>
      <c r="L6818" s="2" t="s">
        <v>56744</v>
      </c>
      <c r="M6818" s="3" t="s">
        <v>114</v>
      </c>
      <c r="N6818" s="3">
        <v>198401</v>
      </c>
      <c r="O6818" s="3">
        <v>202601</v>
      </c>
      <c r="P6818" s="3" t="s">
        <v>46</v>
      </c>
      <c r="Q6818" s="2" t="s">
        <v>346</v>
      </c>
      <c r="R6818" s="11" t="s">
        <v>56745</v>
      </c>
      <c r="S6818" s="11" t="s">
        <v>281</v>
      </c>
      <c r="T6818" s="3" t="s">
        <v>119</v>
      </c>
      <c r="U6818" s="3" t="s">
        <v>3766</v>
      </c>
      <c r="V6818" s="3" t="s">
        <v>46</v>
      </c>
      <c r="W6818" s="3" t="s">
        <v>46</v>
      </c>
      <c r="X6818" s="3" t="s">
        <v>47</v>
      </c>
      <c r="Y6818" s="3" t="s">
        <v>48</v>
      </c>
      <c r="Z6818" s="3" t="s">
        <v>49</v>
      </c>
      <c r="AA6818" s="3" t="s">
        <v>50</v>
      </c>
      <c r="AB6818" s="3" t="s">
        <v>40</v>
      </c>
    </row>
    <row r="6819" spans="1:28">
      <c r="A6819" s="9" t="s">
        <v>56746</v>
      </c>
      <c r="B6819" s="10" t="s">
        <v>56747</v>
      </c>
      <c r="C6819" s="10" t="s">
        <v>88467</v>
      </c>
      <c r="D6819" s="2" t="s">
        <v>56748</v>
      </c>
      <c r="E6819" s="2" t="s">
        <v>56749</v>
      </c>
      <c r="F6819" s="2" t="s">
        <v>56750</v>
      </c>
      <c r="G6819" s="3">
        <v>2000</v>
      </c>
      <c r="H6819" s="3" t="s">
        <v>56751</v>
      </c>
      <c r="I6819" s="3" t="s">
        <v>56752</v>
      </c>
      <c r="J6819" s="3" t="s">
        <v>36</v>
      </c>
      <c r="K6819" s="3" t="s">
        <v>37</v>
      </c>
      <c r="L6819" s="2" t="s">
        <v>4503</v>
      </c>
      <c r="M6819" s="3" t="s">
        <v>88</v>
      </c>
      <c r="N6819" s="3">
        <v>200001</v>
      </c>
      <c r="O6819" s="3">
        <v>202504</v>
      </c>
      <c r="P6819" s="3" t="s">
        <v>40</v>
      </c>
      <c r="Q6819" s="2" t="s">
        <v>333</v>
      </c>
      <c r="R6819" s="11" t="s">
        <v>56753</v>
      </c>
      <c r="S6819" s="11" t="s">
        <v>335</v>
      </c>
      <c r="T6819" s="3" t="s">
        <v>119</v>
      </c>
      <c r="U6819" s="3" t="s">
        <v>3766</v>
      </c>
      <c r="V6819" s="3" t="s">
        <v>40</v>
      </c>
      <c r="W6819" s="3" t="s">
        <v>46</v>
      </c>
      <c r="X6819" s="3" t="s">
        <v>47</v>
      </c>
      <c r="Y6819" s="3" t="s">
        <v>48</v>
      </c>
      <c r="Z6819" s="3" t="s">
        <v>49</v>
      </c>
      <c r="AA6819" s="3" t="s">
        <v>50</v>
      </c>
      <c r="AB6819" s="3" t="s">
        <v>40</v>
      </c>
    </row>
    <row r="6820" spans="1:28">
      <c r="A6820" s="9" t="s">
        <v>56754</v>
      </c>
      <c r="B6820" s="10" t="s">
        <v>56755</v>
      </c>
      <c r="C6820" s="10" t="s">
        <v>88468</v>
      </c>
      <c r="D6820" s="2" t="s">
        <v>56756</v>
      </c>
      <c r="E6820" s="2" t="s">
        <v>56757</v>
      </c>
      <c r="G6820" s="3">
        <v>1979</v>
      </c>
      <c r="H6820" s="3" t="s">
        <v>56758</v>
      </c>
      <c r="I6820" s="3" t="s">
        <v>56759</v>
      </c>
      <c r="J6820" s="3" t="s">
        <v>36</v>
      </c>
      <c r="K6820" s="3" t="s">
        <v>37</v>
      </c>
      <c r="L6820" s="2" t="s">
        <v>11299</v>
      </c>
      <c r="M6820" s="3" t="s">
        <v>114</v>
      </c>
      <c r="N6820" s="3">
        <v>198401</v>
      </c>
      <c r="O6820" s="3">
        <v>202506</v>
      </c>
      <c r="P6820" s="3" t="s">
        <v>46</v>
      </c>
      <c r="Q6820" s="2" t="s">
        <v>3791</v>
      </c>
      <c r="R6820" s="11" t="s">
        <v>56760</v>
      </c>
      <c r="S6820" s="11" t="s">
        <v>1709</v>
      </c>
      <c r="T6820" s="3" t="s">
        <v>119</v>
      </c>
      <c r="U6820" s="3" t="s">
        <v>3766</v>
      </c>
      <c r="V6820" s="3" t="s">
        <v>46</v>
      </c>
      <c r="W6820" s="3" t="s">
        <v>46</v>
      </c>
      <c r="X6820" s="3" t="s">
        <v>47</v>
      </c>
      <c r="Y6820" s="3" t="s">
        <v>48</v>
      </c>
      <c r="Z6820" s="3" t="s">
        <v>49</v>
      </c>
      <c r="AA6820" s="3" t="s">
        <v>50</v>
      </c>
      <c r="AB6820" s="3" t="s">
        <v>40</v>
      </c>
    </row>
    <row r="6821" spans="1:28">
      <c r="A6821" s="9" t="s">
        <v>56761</v>
      </c>
      <c r="B6821" s="10" t="s">
        <v>56762</v>
      </c>
      <c r="C6821" s="10" t="s">
        <v>88469</v>
      </c>
      <c r="D6821" s="2" t="s">
        <v>56763</v>
      </c>
      <c r="E6821" s="2" t="s">
        <v>56764</v>
      </c>
      <c r="F6821" s="2" t="s">
        <v>56765</v>
      </c>
      <c r="G6821" s="3">
        <v>1978</v>
      </c>
      <c r="H6821" s="3" t="s">
        <v>56766</v>
      </c>
      <c r="I6821" s="3" t="s">
        <v>56767</v>
      </c>
      <c r="J6821" s="3" t="s">
        <v>36</v>
      </c>
      <c r="K6821" s="3" t="s">
        <v>37</v>
      </c>
      <c r="L6821" s="2" t="s">
        <v>56768</v>
      </c>
      <c r="M6821" s="3" t="s">
        <v>114</v>
      </c>
      <c r="N6821" s="3">
        <v>197801</v>
      </c>
      <c r="O6821" s="3">
        <v>202601</v>
      </c>
      <c r="P6821" s="3" t="s">
        <v>46</v>
      </c>
      <c r="Q6821" s="2" t="s">
        <v>3680</v>
      </c>
      <c r="R6821" s="11" t="s">
        <v>56769</v>
      </c>
      <c r="S6821" s="11" t="s">
        <v>1940</v>
      </c>
      <c r="T6821" s="3" t="s">
        <v>119</v>
      </c>
      <c r="U6821" s="3" t="s">
        <v>3766</v>
      </c>
      <c r="V6821" s="3" t="s">
        <v>46</v>
      </c>
      <c r="W6821" s="3" t="s">
        <v>46</v>
      </c>
      <c r="X6821" s="3" t="s">
        <v>47</v>
      </c>
      <c r="Y6821" s="3" t="s">
        <v>48</v>
      </c>
      <c r="Z6821" s="3" t="s">
        <v>49</v>
      </c>
      <c r="AA6821" s="3" t="s">
        <v>50</v>
      </c>
      <c r="AB6821" s="3" t="s">
        <v>40</v>
      </c>
    </row>
    <row r="6822" spans="1:28">
      <c r="A6822" s="9" t="s">
        <v>56770</v>
      </c>
      <c r="B6822" s="10" t="s">
        <v>56771</v>
      </c>
      <c r="C6822" s="10" t="s">
        <v>88470</v>
      </c>
      <c r="D6822" s="2" t="s">
        <v>56772</v>
      </c>
      <c r="E6822" s="2" t="s">
        <v>56773</v>
      </c>
      <c r="F6822" s="2" t="s">
        <v>56774</v>
      </c>
      <c r="G6822" s="3">
        <v>1980</v>
      </c>
      <c r="H6822" s="3" t="s">
        <v>56775</v>
      </c>
      <c r="I6822" s="3" t="s">
        <v>56776</v>
      </c>
      <c r="J6822" s="3" t="s">
        <v>36</v>
      </c>
      <c r="K6822" s="3" t="s">
        <v>37</v>
      </c>
      <c r="L6822" s="2" t="s">
        <v>654</v>
      </c>
      <c r="M6822" s="3" t="s">
        <v>114</v>
      </c>
      <c r="N6822" s="3">
        <v>198001</v>
      </c>
      <c r="O6822" s="3">
        <v>202601</v>
      </c>
      <c r="P6822" s="3" t="s">
        <v>46</v>
      </c>
      <c r="Q6822" s="2" t="s">
        <v>102</v>
      </c>
      <c r="R6822" s="11" t="s">
        <v>56777</v>
      </c>
      <c r="S6822" s="11" t="s">
        <v>56778</v>
      </c>
      <c r="T6822" s="3" t="s">
        <v>13037</v>
      </c>
      <c r="U6822" s="3" t="s">
        <v>33297</v>
      </c>
      <c r="V6822" s="3" t="s">
        <v>46</v>
      </c>
      <c r="W6822" s="3" t="s">
        <v>46</v>
      </c>
      <c r="X6822" s="3" t="s">
        <v>47</v>
      </c>
      <c r="Y6822" s="3" t="s">
        <v>48</v>
      </c>
      <c r="Z6822" s="3" t="s">
        <v>49</v>
      </c>
      <c r="AA6822" s="3" t="s">
        <v>50</v>
      </c>
      <c r="AB6822" s="3" t="s">
        <v>40</v>
      </c>
    </row>
    <row r="6823" spans="1:28">
      <c r="A6823" s="9" t="s">
        <v>56779</v>
      </c>
      <c r="B6823" s="10" t="s">
        <v>56780</v>
      </c>
      <c r="C6823" s="10" t="s">
        <v>91259</v>
      </c>
      <c r="D6823" s="2" t="s">
        <v>56781</v>
      </c>
      <c r="E6823" s="2" t="s">
        <v>56782</v>
      </c>
      <c r="G6823" s="3">
        <v>2024</v>
      </c>
      <c r="J6823" s="3" t="s">
        <v>36</v>
      </c>
      <c r="K6823" s="3" t="s">
        <v>37</v>
      </c>
      <c r="L6823" s="2" t="s">
        <v>56783</v>
      </c>
      <c r="M6823" s="3" t="s">
        <v>561</v>
      </c>
      <c r="N6823" s="3">
        <v>202501</v>
      </c>
      <c r="O6823" s="3">
        <v>202501</v>
      </c>
      <c r="P6823" s="3" t="s">
        <v>40</v>
      </c>
      <c r="Q6823" s="2" t="s">
        <v>1365</v>
      </c>
      <c r="R6823" s="11" t="s">
        <v>56784</v>
      </c>
      <c r="S6823" s="11">
        <v>2025</v>
      </c>
      <c r="T6823" s="3" t="s">
        <v>119</v>
      </c>
      <c r="U6823" s="3" t="s">
        <v>3766</v>
      </c>
      <c r="V6823" s="3" t="s">
        <v>40</v>
      </c>
      <c r="W6823" s="3" t="s">
        <v>40</v>
      </c>
      <c r="X6823" s="3" t="s">
        <v>47</v>
      </c>
      <c r="Y6823" s="3" t="s">
        <v>48</v>
      </c>
      <c r="Z6823" s="3" t="s">
        <v>49</v>
      </c>
      <c r="AA6823" s="3" t="s">
        <v>50</v>
      </c>
      <c r="AB6823" s="3" t="s">
        <v>40</v>
      </c>
    </row>
    <row r="6824" spans="1:28">
      <c r="A6824" s="9" t="s">
        <v>56785</v>
      </c>
      <c r="B6824" s="10" t="s">
        <v>56786</v>
      </c>
      <c r="C6824" s="10" t="s">
        <v>88471</v>
      </c>
      <c r="D6824" s="2" t="s">
        <v>56787</v>
      </c>
      <c r="E6824" s="2" t="s">
        <v>56788</v>
      </c>
      <c r="G6824" s="3">
        <v>2000</v>
      </c>
      <c r="H6824" s="3" t="s">
        <v>56789</v>
      </c>
      <c r="I6824" s="3" t="s">
        <v>56790</v>
      </c>
      <c r="J6824" s="3" t="s">
        <v>56</v>
      </c>
      <c r="K6824" s="3" t="s">
        <v>37</v>
      </c>
      <c r="L6824" s="2" t="s">
        <v>28934</v>
      </c>
      <c r="M6824" s="3" t="s">
        <v>39</v>
      </c>
      <c r="N6824" s="3">
        <v>200001</v>
      </c>
      <c r="O6824" s="3">
        <v>200310</v>
      </c>
      <c r="P6824" s="3" t="s">
        <v>40</v>
      </c>
      <c r="Q6824" s="2" t="s">
        <v>74</v>
      </c>
      <c r="R6824" s="11" t="s">
        <v>56791</v>
      </c>
      <c r="S6824" s="11" t="s">
        <v>56792</v>
      </c>
      <c r="T6824" s="3" t="s">
        <v>44</v>
      </c>
      <c r="U6824" s="3" t="s">
        <v>45</v>
      </c>
      <c r="V6824" s="3" t="s">
        <v>40</v>
      </c>
      <c r="W6824" s="3" t="s">
        <v>46</v>
      </c>
      <c r="X6824" s="3" t="s">
        <v>47</v>
      </c>
      <c r="Y6824" s="3" t="s">
        <v>48</v>
      </c>
      <c r="Z6824" s="3" t="s">
        <v>49</v>
      </c>
      <c r="AA6824" s="3" t="s">
        <v>50</v>
      </c>
      <c r="AB6824" s="3" t="s">
        <v>46</v>
      </c>
    </row>
    <row r="6825" spans="1:28">
      <c r="A6825" s="9" t="s">
        <v>56793</v>
      </c>
      <c r="B6825" s="10" t="s">
        <v>56794</v>
      </c>
      <c r="C6825" s="10" t="s">
        <v>88472</v>
      </c>
      <c r="D6825" s="2" t="s">
        <v>56795</v>
      </c>
      <c r="E6825" s="2" t="s">
        <v>56796</v>
      </c>
      <c r="G6825" s="3">
        <v>2016</v>
      </c>
      <c r="H6825" s="3" t="s">
        <v>56797</v>
      </c>
      <c r="I6825" s="3" t="s">
        <v>56798</v>
      </c>
      <c r="J6825" s="3" t="s">
        <v>36</v>
      </c>
      <c r="K6825" s="3" t="s">
        <v>37</v>
      </c>
      <c r="L6825" s="2" t="s">
        <v>56799</v>
      </c>
      <c r="M6825" s="3" t="s">
        <v>39</v>
      </c>
      <c r="N6825" s="3">
        <v>201601</v>
      </c>
      <c r="O6825" s="3">
        <v>202601</v>
      </c>
      <c r="P6825" s="3" t="s">
        <v>40</v>
      </c>
      <c r="Q6825" s="2" t="s">
        <v>74</v>
      </c>
      <c r="R6825" s="11" t="s">
        <v>56800</v>
      </c>
      <c r="S6825" s="11" t="s">
        <v>1912</v>
      </c>
      <c r="T6825" s="3" t="s">
        <v>441</v>
      </c>
      <c r="U6825" s="3" t="s">
        <v>25328</v>
      </c>
      <c r="V6825" s="3" t="s">
        <v>40</v>
      </c>
      <c r="W6825" s="3" t="s">
        <v>46</v>
      </c>
      <c r="X6825" s="3" t="s">
        <v>47</v>
      </c>
      <c r="Y6825" s="3" t="s">
        <v>48</v>
      </c>
      <c r="Z6825" s="3" t="s">
        <v>49</v>
      </c>
      <c r="AA6825" s="3" t="s">
        <v>50</v>
      </c>
      <c r="AB6825" s="3" t="s">
        <v>40</v>
      </c>
    </row>
    <row r="6826" spans="1:28">
      <c r="A6826" s="9" t="s">
        <v>56801</v>
      </c>
      <c r="B6826" s="10" t="s">
        <v>56802</v>
      </c>
      <c r="C6826" s="10" t="s">
        <v>88473</v>
      </c>
      <c r="D6826" s="2" t="s">
        <v>56803</v>
      </c>
      <c r="E6826" s="2" t="s">
        <v>56804</v>
      </c>
      <c r="G6826" s="3">
        <v>2001</v>
      </c>
      <c r="H6826" s="3" t="s">
        <v>56805</v>
      </c>
      <c r="I6826" s="3" t="s">
        <v>56806</v>
      </c>
      <c r="J6826" s="3" t="s">
        <v>36</v>
      </c>
      <c r="K6826" s="3" t="s">
        <v>37</v>
      </c>
      <c r="L6826" s="2" t="s">
        <v>56807</v>
      </c>
      <c r="M6826" s="3" t="s">
        <v>39</v>
      </c>
      <c r="N6826" s="3">
        <v>200101</v>
      </c>
      <c r="O6826" s="3">
        <v>202602</v>
      </c>
      <c r="P6826" s="3" t="s">
        <v>40</v>
      </c>
      <c r="Q6826" s="2" t="s">
        <v>74</v>
      </c>
      <c r="R6826" s="11" t="s">
        <v>56808</v>
      </c>
      <c r="S6826" s="11" t="s">
        <v>2327</v>
      </c>
      <c r="T6826" s="3" t="s">
        <v>441</v>
      </c>
      <c r="U6826" s="3" t="s">
        <v>25328</v>
      </c>
      <c r="V6826" s="3" t="s">
        <v>40</v>
      </c>
      <c r="W6826" s="3" t="s">
        <v>46</v>
      </c>
      <c r="X6826" s="3" t="s">
        <v>47</v>
      </c>
      <c r="Y6826" s="3" t="s">
        <v>48</v>
      </c>
      <c r="Z6826" s="3" t="s">
        <v>49</v>
      </c>
      <c r="AA6826" s="3" t="s">
        <v>50</v>
      </c>
      <c r="AB6826" s="3" t="s">
        <v>40</v>
      </c>
    </row>
    <row r="6827" spans="1:28">
      <c r="A6827" s="9" t="s">
        <v>56809</v>
      </c>
      <c r="B6827" s="10" t="s">
        <v>56810</v>
      </c>
      <c r="C6827" s="10" t="s">
        <v>88474</v>
      </c>
      <c r="D6827" s="2" t="s">
        <v>56811</v>
      </c>
      <c r="E6827" s="2" t="s">
        <v>56812</v>
      </c>
      <c r="F6827" s="2" t="s">
        <v>56813</v>
      </c>
      <c r="G6827" s="3">
        <v>1982</v>
      </c>
      <c r="H6827" s="3" t="s">
        <v>56814</v>
      </c>
      <c r="I6827" s="3" t="s">
        <v>56815</v>
      </c>
      <c r="J6827" s="3" t="s">
        <v>36</v>
      </c>
      <c r="K6827" s="3" t="s">
        <v>37</v>
      </c>
      <c r="L6827" s="2" t="s">
        <v>56816</v>
      </c>
      <c r="M6827" s="3" t="s">
        <v>39</v>
      </c>
      <c r="N6827" s="3">
        <v>198201</v>
      </c>
      <c r="O6827" s="3">
        <v>202601</v>
      </c>
      <c r="P6827" s="3" t="s">
        <v>46</v>
      </c>
      <c r="Q6827" s="2" t="s">
        <v>74</v>
      </c>
      <c r="R6827" s="11" t="s">
        <v>56817</v>
      </c>
      <c r="S6827" s="11" t="s">
        <v>117</v>
      </c>
      <c r="T6827" s="3" t="s">
        <v>441</v>
      </c>
      <c r="U6827" s="3" t="s">
        <v>25328</v>
      </c>
      <c r="V6827" s="3" t="s">
        <v>40</v>
      </c>
      <c r="W6827" s="3" t="s">
        <v>46</v>
      </c>
      <c r="X6827" s="3" t="s">
        <v>47</v>
      </c>
      <c r="Y6827" s="3" t="s">
        <v>48</v>
      </c>
      <c r="Z6827" s="3" t="s">
        <v>49</v>
      </c>
      <c r="AA6827" s="3" t="s">
        <v>50</v>
      </c>
      <c r="AB6827" s="3" t="s">
        <v>40</v>
      </c>
    </row>
    <row r="6828" spans="1:28">
      <c r="A6828" s="9" t="s">
        <v>56818</v>
      </c>
      <c r="B6828" s="10" t="s">
        <v>56819</v>
      </c>
      <c r="C6828" s="10" t="s">
        <v>88475</v>
      </c>
      <c r="E6828" s="2" t="s">
        <v>56820</v>
      </c>
      <c r="F6828" s="2" t="s">
        <v>56821</v>
      </c>
      <c r="G6828" s="3">
        <v>2001</v>
      </c>
      <c r="H6828" s="3" t="s">
        <v>56822</v>
      </c>
      <c r="I6828" s="3" t="s">
        <v>56823</v>
      </c>
      <c r="J6828" s="3" t="s">
        <v>56</v>
      </c>
      <c r="K6828" s="3" t="s">
        <v>37</v>
      </c>
      <c r="L6828" s="2" t="s">
        <v>56824</v>
      </c>
      <c r="M6828" s="3" t="s">
        <v>114</v>
      </c>
      <c r="N6828" s="3">
        <v>200201</v>
      </c>
      <c r="O6828" s="3">
        <v>200824</v>
      </c>
      <c r="P6828" s="3" t="s">
        <v>40</v>
      </c>
      <c r="Q6828" s="2" t="s">
        <v>74</v>
      </c>
      <c r="R6828" s="11" t="s">
        <v>56825</v>
      </c>
      <c r="S6828" s="11" t="s">
        <v>43072</v>
      </c>
      <c r="T6828" s="3" t="s">
        <v>60</v>
      </c>
      <c r="U6828" s="3" t="s">
        <v>61</v>
      </c>
      <c r="V6828" s="3" t="s">
        <v>40</v>
      </c>
      <c r="W6828" s="3" t="s">
        <v>40</v>
      </c>
      <c r="X6828" s="3" t="s">
        <v>47</v>
      </c>
      <c r="Y6828" s="3" t="s">
        <v>48</v>
      </c>
      <c r="Z6828" s="3" t="s">
        <v>49</v>
      </c>
      <c r="AA6828" s="3" t="s">
        <v>50</v>
      </c>
      <c r="AB6828" s="3" t="s">
        <v>40</v>
      </c>
    </row>
    <row r="6829" spans="1:28">
      <c r="A6829" s="9" t="s">
        <v>56826</v>
      </c>
      <c r="B6829" s="10" t="s">
        <v>56827</v>
      </c>
      <c r="C6829" s="10" t="s">
        <v>92210</v>
      </c>
      <c r="E6829" s="2" t="s">
        <v>56828</v>
      </c>
      <c r="G6829" s="3">
        <v>2001</v>
      </c>
      <c r="H6829" s="3" t="s">
        <v>56822</v>
      </c>
      <c r="I6829" s="3" t="s">
        <v>56823</v>
      </c>
      <c r="J6829" s="3" t="s">
        <v>749</v>
      </c>
      <c r="K6829" s="3" t="s">
        <v>37</v>
      </c>
      <c r="L6829" s="2" t="s">
        <v>56829</v>
      </c>
      <c r="M6829" s="3" t="s">
        <v>39</v>
      </c>
      <c r="N6829" s="3">
        <v>200201</v>
      </c>
      <c r="O6829" s="3" t="s">
        <v>4021</v>
      </c>
      <c r="P6829" s="3" t="s">
        <v>40</v>
      </c>
      <c r="Q6829" s="2" t="s">
        <v>74</v>
      </c>
      <c r="R6829" s="11" t="s">
        <v>56830</v>
      </c>
      <c r="S6829" s="11">
        <v>2002</v>
      </c>
      <c r="T6829" s="3" t="s">
        <v>441</v>
      </c>
      <c r="U6829" s="3" t="s">
        <v>25328</v>
      </c>
      <c r="V6829" s="3" t="s">
        <v>40</v>
      </c>
      <c r="W6829" s="3" t="s">
        <v>40</v>
      </c>
      <c r="X6829" s="3" t="s">
        <v>47</v>
      </c>
      <c r="Y6829" s="3" t="s">
        <v>48</v>
      </c>
      <c r="Z6829" s="3" t="s">
        <v>49</v>
      </c>
      <c r="AA6829" s="3" t="s">
        <v>50</v>
      </c>
      <c r="AB6829" s="3" t="s">
        <v>40</v>
      </c>
    </row>
    <row r="6830" spans="1:28">
      <c r="A6830" s="9" t="s">
        <v>56831</v>
      </c>
      <c r="B6830" s="10" t="s">
        <v>56832</v>
      </c>
      <c r="C6830" s="10" t="s">
        <v>88476</v>
      </c>
      <c r="D6830" s="2" t="s">
        <v>56833</v>
      </c>
      <c r="E6830" s="2" t="s">
        <v>56834</v>
      </c>
      <c r="F6830" s="2" t="s">
        <v>56835</v>
      </c>
      <c r="G6830" s="3">
        <v>2010</v>
      </c>
      <c r="H6830" s="3" t="s">
        <v>56836</v>
      </c>
      <c r="I6830" s="3" t="s">
        <v>56837</v>
      </c>
      <c r="J6830" s="3" t="s">
        <v>56</v>
      </c>
      <c r="K6830" s="3" t="s">
        <v>37</v>
      </c>
      <c r="L6830" s="2" t="s">
        <v>13208</v>
      </c>
      <c r="M6830" s="3" t="s">
        <v>114</v>
      </c>
      <c r="N6830" s="3">
        <v>201006</v>
      </c>
      <c r="O6830" s="3">
        <v>202404</v>
      </c>
      <c r="P6830" s="3" t="s">
        <v>40</v>
      </c>
      <c r="Q6830" s="2" t="s">
        <v>74</v>
      </c>
      <c r="R6830" s="11" t="s">
        <v>56838</v>
      </c>
      <c r="S6830" s="11" t="s">
        <v>15818</v>
      </c>
      <c r="T6830" s="3" t="s">
        <v>441</v>
      </c>
      <c r="U6830" s="3" t="s">
        <v>56839</v>
      </c>
      <c r="V6830" s="3" t="s">
        <v>40</v>
      </c>
      <c r="W6830" s="3" t="s">
        <v>46</v>
      </c>
      <c r="X6830" s="3" t="s">
        <v>47</v>
      </c>
      <c r="Y6830" s="3" t="s">
        <v>48</v>
      </c>
      <c r="Z6830" s="3" t="s">
        <v>49</v>
      </c>
      <c r="AA6830" s="3" t="s">
        <v>50</v>
      </c>
      <c r="AB6830" s="3" t="s">
        <v>46</v>
      </c>
    </row>
    <row r="6831" spans="1:28">
      <c r="A6831" s="9" t="s">
        <v>56840</v>
      </c>
      <c r="B6831" s="10" t="s">
        <v>56841</v>
      </c>
      <c r="C6831" s="10" t="s">
        <v>88477</v>
      </c>
      <c r="D6831" s="2" t="s">
        <v>56842</v>
      </c>
      <c r="E6831" s="2" t="s">
        <v>56843</v>
      </c>
      <c r="F6831" s="2" t="s">
        <v>56844</v>
      </c>
      <c r="G6831" s="3">
        <v>2017</v>
      </c>
      <c r="H6831" s="3" t="s">
        <v>56845</v>
      </c>
      <c r="I6831" s="3" t="s">
        <v>56846</v>
      </c>
      <c r="J6831" s="3" t="s">
        <v>36</v>
      </c>
      <c r="K6831" s="3" t="s">
        <v>37</v>
      </c>
      <c r="L6831" s="2" t="s">
        <v>47958</v>
      </c>
      <c r="M6831" s="3" t="s">
        <v>114</v>
      </c>
      <c r="N6831" s="3">
        <v>201701</v>
      </c>
      <c r="O6831" s="3">
        <v>202601</v>
      </c>
      <c r="P6831" s="3" t="s">
        <v>40</v>
      </c>
      <c r="Q6831" s="2" t="s">
        <v>41</v>
      </c>
      <c r="R6831" s="11" t="s">
        <v>56847</v>
      </c>
      <c r="S6831" s="11" t="s">
        <v>1563</v>
      </c>
      <c r="T6831" s="3" t="s">
        <v>119</v>
      </c>
      <c r="U6831" s="3" t="s">
        <v>609</v>
      </c>
      <c r="V6831" s="3" t="s">
        <v>40</v>
      </c>
      <c r="W6831" s="3" t="s">
        <v>46</v>
      </c>
      <c r="X6831" s="3" t="s">
        <v>47</v>
      </c>
      <c r="Y6831" s="3" t="s">
        <v>48</v>
      </c>
      <c r="Z6831" s="3" t="s">
        <v>49</v>
      </c>
      <c r="AA6831" s="3" t="s">
        <v>50</v>
      </c>
      <c r="AB6831" s="3" t="s">
        <v>40</v>
      </c>
    </row>
    <row r="6832" spans="1:28">
      <c r="A6832" s="9" t="s">
        <v>56848</v>
      </c>
      <c r="B6832" s="10" t="s">
        <v>56849</v>
      </c>
      <c r="C6832" s="10" t="s">
        <v>88478</v>
      </c>
      <c r="D6832" s="2" t="s">
        <v>56850</v>
      </c>
      <c r="E6832" s="2" t="s">
        <v>56851</v>
      </c>
      <c r="F6832" s="2" t="s">
        <v>56852</v>
      </c>
      <c r="G6832" s="3">
        <v>1980</v>
      </c>
      <c r="H6832" s="3" t="s">
        <v>56853</v>
      </c>
      <c r="I6832" s="3" t="s">
        <v>56854</v>
      </c>
      <c r="J6832" s="3" t="s">
        <v>36</v>
      </c>
      <c r="K6832" s="3" t="s">
        <v>37</v>
      </c>
      <c r="L6832" s="2" t="s">
        <v>3745</v>
      </c>
      <c r="M6832" s="3" t="s">
        <v>114</v>
      </c>
      <c r="N6832" s="3">
        <v>198001</v>
      </c>
      <c r="O6832" s="3">
        <v>202601</v>
      </c>
      <c r="P6832" s="3" t="s">
        <v>46</v>
      </c>
      <c r="Q6832" s="2" t="s">
        <v>74</v>
      </c>
      <c r="R6832" s="11" t="s">
        <v>56855</v>
      </c>
      <c r="S6832" s="11" t="s">
        <v>418</v>
      </c>
      <c r="T6832" s="3" t="s">
        <v>441</v>
      </c>
      <c r="U6832" s="3" t="s">
        <v>1523</v>
      </c>
      <c r="V6832" s="3" t="s">
        <v>40</v>
      </c>
      <c r="W6832" s="3" t="s">
        <v>46</v>
      </c>
      <c r="X6832" s="3" t="s">
        <v>47</v>
      </c>
      <c r="Y6832" s="3" t="s">
        <v>48</v>
      </c>
      <c r="Z6832" s="3" t="s">
        <v>49</v>
      </c>
      <c r="AA6832" s="3" t="s">
        <v>50</v>
      </c>
      <c r="AB6832" s="3" t="s">
        <v>40</v>
      </c>
    </row>
    <row r="6833" spans="1:28">
      <c r="A6833" s="9" t="s">
        <v>56856</v>
      </c>
      <c r="B6833" s="10" t="s">
        <v>56857</v>
      </c>
      <c r="C6833" s="10" t="s">
        <v>88479</v>
      </c>
      <c r="D6833" s="2" t="s">
        <v>56858</v>
      </c>
      <c r="E6833" s="2" t="s">
        <v>56859</v>
      </c>
      <c r="F6833" s="2" t="s">
        <v>56860</v>
      </c>
      <c r="G6833" s="3">
        <v>1987</v>
      </c>
      <c r="H6833" s="3" t="s">
        <v>56861</v>
      </c>
      <c r="I6833" s="3" t="s">
        <v>56862</v>
      </c>
      <c r="J6833" s="3" t="s">
        <v>56</v>
      </c>
      <c r="K6833" s="3" t="s">
        <v>37</v>
      </c>
      <c r="L6833" s="2" t="s">
        <v>56863</v>
      </c>
      <c r="M6833" s="3" t="s">
        <v>39</v>
      </c>
      <c r="N6833" s="3">
        <v>199401</v>
      </c>
      <c r="O6833" s="3">
        <v>201209</v>
      </c>
      <c r="P6833" s="3" t="s">
        <v>40</v>
      </c>
      <c r="Q6833" s="2" t="s">
        <v>186</v>
      </c>
      <c r="R6833" s="11" t="s">
        <v>56864</v>
      </c>
      <c r="S6833" s="11" t="s">
        <v>18281</v>
      </c>
      <c r="T6833" s="3" t="s">
        <v>441</v>
      </c>
      <c r="U6833" s="3" t="s">
        <v>25328</v>
      </c>
      <c r="V6833" s="3" t="s">
        <v>40</v>
      </c>
      <c r="W6833" s="3" t="s">
        <v>46</v>
      </c>
      <c r="X6833" s="3" t="s">
        <v>47</v>
      </c>
      <c r="Y6833" s="3" t="s">
        <v>48</v>
      </c>
      <c r="Z6833" s="3" t="s">
        <v>49</v>
      </c>
      <c r="AA6833" s="3" t="s">
        <v>50</v>
      </c>
      <c r="AB6833" s="3" t="s">
        <v>40</v>
      </c>
    </row>
    <row r="6834" spans="1:28">
      <c r="A6834" s="9" t="s">
        <v>56865</v>
      </c>
      <c r="B6834" s="10" t="s">
        <v>56866</v>
      </c>
      <c r="C6834" s="10" t="s">
        <v>88480</v>
      </c>
      <c r="D6834" s="2" t="s">
        <v>56867</v>
      </c>
      <c r="E6834" s="2" t="s">
        <v>56868</v>
      </c>
      <c r="G6834" s="3">
        <v>2015</v>
      </c>
      <c r="H6834" s="3" t="s">
        <v>56869</v>
      </c>
      <c r="I6834" s="3" t="s">
        <v>56870</v>
      </c>
      <c r="J6834" s="3" t="s">
        <v>36</v>
      </c>
      <c r="K6834" s="3" t="s">
        <v>37</v>
      </c>
      <c r="L6834" s="2" t="s">
        <v>7294</v>
      </c>
      <c r="M6834" s="3" t="s">
        <v>114</v>
      </c>
      <c r="N6834" s="3">
        <v>201501</v>
      </c>
      <c r="O6834" s="3">
        <v>202506</v>
      </c>
      <c r="P6834" s="3" t="s">
        <v>40</v>
      </c>
      <c r="Q6834" s="2" t="s">
        <v>74</v>
      </c>
      <c r="R6834" s="11" t="s">
        <v>56871</v>
      </c>
      <c r="S6834" s="11" t="s">
        <v>377</v>
      </c>
      <c r="T6834" s="3" t="s">
        <v>441</v>
      </c>
      <c r="U6834" s="3" t="s">
        <v>25328</v>
      </c>
      <c r="V6834" s="3" t="s">
        <v>40</v>
      </c>
      <c r="W6834" s="3" t="s">
        <v>46</v>
      </c>
      <c r="X6834" s="3" t="s">
        <v>47</v>
      </c>
      <c r="Y6834" s="3" t="s">
        <v>48</v>
      </c>
      <c r="Z6834" s="3" t="s">
        <v>49</v>
      </c>
      <c r="AA6834" s="3" t="s">
        <v>50</v>
      </c>
      <c r="AB6834" s="3" t="s">
        <v>40</v>
      </c>
    </row>
    <row r="6835" spans="1:28">
      <c r="A6835" s="9" t="s">
        <v>56872</v>
      </c>
      <c r="B6835" s="10" t="s">
        <v>56873</v>
      </c>
      <c r="C6835" s="10" t="s">
        <v>88481</v>
      </c>
      <c r="D6835" s="2" t="s">
        <v>56874</v>
      </c>
      <c r="E6835" s="2" t="s">
        <v>56875</v>
      </c>
      <c r="G6835" s="3">
        <v>2023</v>
      </c>
      <c r="H6835" s="3" t="s">
        <v>56876</v>
      </c>
      <c r="I6835" s="3" t="s">
        <v>56877</v>
      </c>
      <c r="J6835" s="3" t="s">
        <v>36</v>
      </c>
      <c r="K6835" s="3" t="s">
        <v>37</v>
      </c>
      <c r="L6835" s="2" t="s">
        <v>321</v>
      </c>
      <c r="M6835" s="3" t="s">
        <v>114</v>
      </c>
      <c r="N6835" s="3">
        <v>202301</v>
      </c>
      <c r="O6835" s="3">
        <v>202504</v>
      </c>
      <c r="P6835" s="3" t="s">
        <v>40</v>
      </c>
      <c r="Q6835" s="2" t="s">
        <v>74</v>
      </c>
      <c r="R6835" s="11" t="s">
        <v>56878</v>
      </c>
      <c r="S6835" s="11" t="s">
        <v>269</v>
      </c>
      <c r="T6835" s="3" t="s">
        <v>441</v>
      </c>
      <c r="U6835" s="3" t="s">
        <v>25328</v>
      </c>
      <c r="V6835" s="3" t="s">
        <v>40</v>
      </c>
      <c r="W6835" s="3" t="s">
        <v>46</v>
      </c>
      <c r="X6835" s="3" t="s">
        <v>47</v>
      </c>
      <c r="Y6835" s="3" t="s">
        <v>48</v>
      </c>
      <c r="Z6835" s="3" t="s">
        <v>49</v>
      </c>
      <c r="AA6835" s="3" t="s">
        <v>50</v>
      </c>
      <c r="AB6835" s="3" t="s">
        <v>40</v>
      </c>
    </row>
    <row r="6836" spans="1:28">
      <c r="A6836" s="9" t="s">
        <v>56879</v>
      </c>
      <c r="B6836" s="10" t="s">
        <v>56880</v>
      </c>
      <c r="C6836" s="10" t="s">
        <v>88482</v>
      </c>
      <c r="E6836" s="2" t="s">
        <v>56881</v>
      </c>
      <c r="F6836" s="2" t="s">
        <v>56882</v>
      </c>
      <c r="G6836" s="3">
        <v>2006</v>
      </c>
      <c r="H6836" s="3" t="s">
        <v>56883</v>
      </c>
      <c r="I6836" s="3" t="s">
        <v>56884</v>
      </c>
      <c r="J6836" s="3" t="s">
        <v>36</v>
      </c>
      <c r="K6836" s="3" t="s">
        <v>37</v>
      </c>
      <c r="L6836" s="2" t="s">
        <v>56885</v>
      </c>
      <c r="M6836" s="3" t="s">
        <v>114</v>
      </c>
      <c r="N6836" s="3">
        <v>201501</v>
      </c>
      <c r="O6836" s="3" t="s">
        <v>6416</v>
      </c>
      <c r="P6836" s="3" t="s">
        <v>40</v>
      </c>
      <c r="Q6836" s="2" t="s">
        <v>74</v>
      </c>
      <c r="R6836" s="11" t="s">
        <v>56886</v>
      </c>
      <c r="S6836" s="11" t="s">
        <v>56887</v>
      </c>
      <c r="T6836" s="3" t="s">
        <v>441</v>
      </c>
      <c r="U6836" s="3" t="s">
        <v>1644</v>
      </c>
      <c r="V6836" s="3" t="s">
        <v>40</v>
      </c>
      <c r="W6836" s="3" t="s">
        <v>46</v>
      </c>
      <c r="X6836" s="3" t="s">
        <v>47</v>
      </c>
      <c r="Y6836" s="3" t="s">
        <v>48</v>
      </c>
      <c r="Z6836" s="3" t="s">
        <v>49</v>
      </c>
      <c r="AA6836" s="3" t="s">
        <v>50</v>
      </c>
      <c r="AB6836" s="3" t="s">
        <v>46</v>
      </c>
    </row>
    <row r="6837" spans="1:28">
      <c r="A6837" s="9" t="s">
        <v>56888</v>
      </c>
      <c r="B6837" s="10" t="s">
        <v>56889</v>
      </c>
      <c r="C6837" s="10" t="s">
        <v>88483</v>
      </c>
      <c r="D6837" s="2" t="s">
        <v>56890</v>
      </c>
      <c r="E6837" s="2" t="s">
        <v>56891</v>
      </c>
      <c r="G6837" s="3">
        <v>1995</v>
      </c>
      <c r="H6837" s="3" t="s">
        <v>56892</v>
      </c>
      <c r="I6837" s="3" t="s">
        <v>56893</v>
      </c>
      <c r="J6837" s="3" t="s">
        <v>36</v>
      </c>
      <c r="K6837" s="3" t="s">
        <v>37</v>
      </c>
      <c r="L6837" s="2" t="s">
        <v>56894</v>
      </c>
      <c r="M6837" s="3" t="s">
        <v>39</v>
      </c>
      <c r="N6837" s="3">
        <v>199501</v>
      </c>
      <c r="O6837" s="3">
        <v>202512</v>
      </c>
      <c r="P6837" s="3" t="s">
        <v>40</v>
      </c>
      <c r="Q6837" s="2" t="s">
        <v>74</v>
      </c>
      <c r="R6837" s="11" t="s">
        <v>56895</v>
      </c>
      <c r="S6837" s="11" t="s">
        <v>56896</v>
      </c>
      <c r="T6837" s="3" t="s">
        <v>60</v>
      </c>
      <c r="U6837" s="3" t="s">
        <v>979</v>
      </c>
      <c r="V6837" s="3" t="s">
        <v>40</v>
      </c>
      <c r="W6837" s="3" t="s">
        <v>40</v>
      </c>
      <c r="X6837" s="3" t="s">
        <v>47</v>
      </c>
      <c r="Y6837" s="3" t="s">
        <v>48</v>
      </c>
      <c r="Z6837" s="3" t="s">
        <v>49</v>
      </c>
      <c r="AA6837" s="3" t="s">
        <v>50</v>
      </c>
      <c r="AB6837" s="3" t="s">
        <v>46</v>
      </c>
    </row>
    <row r="6838" spans="1:28">
      <c r="A6838" s="9" t="s">
        <v>56897</v>
      </c>
      <c r="B6838" s="10" t="s">
        <v>56898</v>
      </c>
      <c r="C6838" s="10" t="s">
        <v>88484</v>
      </c>
      <c r="D6838" s="2" t="s">
        <v>56899</v>
      </c>
      <c r="E6838" s="2" t="s">
        <v>56900</v>
      </c>
      <c r="F6838" s="2" t="s">
        <v>56901</v>
      </c>
      <c r="G6838" s="3">
        <v>1982</v>
      </c>
      <c r="H6838" s="3" t="s">
        <v>56902</v>
      </c>
      <c r="I6838" s="3" t="s">
        <v>56903</v>
      </c>
      <c r="J6838" s="3" t="s">
        <v>56</v>
      </c>
      <c r="K6838" s="3" t="s">
        <v>37</v>
      </c>
      <c r="L6838" s="2" t="s">
        <v>52671</v>
      </c>
      <c r="M6838" s="3" t="s">
        <v>114</v>
      </c>
      <c r="N6838" s="3">
        <v>199401</v>
      </c>
      <c r="O6838" s="3">
        <v>199805</v>
      </c>
      <c r="P6838" s="3" t="s">
        <v>40</v>
      </c>
      <c r="Q6838" s="2" t="s">
        <v>74</v>
      </c>
      <c r="R6838" s="11" t="s">
        <v>56904</v>
      </c>
      <c r="S6838" s="11" t="s">
        <v>8776</v>
      </c>
      <c r="T6838" s="3" t="s">
        <v>441</v>
      </c>
      <c r="U6838" s="3" t="s">
        <v>56905</v>
      </c>
      <c r="V6838" s="3" t="s">
        <v>40</v>
      </c>
      <c r="W6838" s="3" t="s">
        <v>46</v>
      </c>
      <c r="X6838" s="3" t="s">
        <v>47</v>
      </c>
      <c r="Y6838" s="3" t="s">
        <v>48</v>
      </c>
      <c r="Z6838" s="3" t="s">
        <v>49</v>
      </c>
      <c r="AA6838" s="3" t="s">
        <v>50</v>
      </c>
      <c r="AB6838" s="3" t="s">
        <v>40</v>
      </c>
    </row>
    <row r="6839" spans="1:28">
      <c r="A6839" s="9" t="s">
        <v>56906</v>
      </c>
      <c r="B6839" s="10" t="s">
        <v>56907</v>
      </c>
      <c r="C6839" s="10" t="s">
        <v>88485</v>
      </c>
      <c r="D6839" s="2" t="s">
        <v>56908</v>
      </c>
      <c r="E6839" s="2" t="s">
        <v>56909</v>
      </c>
      <c r="G6839" s="3">
        <v>2017</v>
      </c>
      <c r="H6839" s="3" t="s">
        <v>56910</v>
      </c>
      <c r="I6839" s="3" t="s">
        <v>56911</v>
      </c>
      <c r="J6839" s="3" t="s">
        <v>56</v>
      </c>
      <c r="K6839" s="3" t="s">
        <v>37</v>
      </c>
      <c r="L6839" s="2" t="s">
        <v>321</v>
      </c>
      <c r="M6839" s="3" t="s">
        <v>39</v>
      </c>
      <c r="N6839" s="3">
        <v>201701</v>
      </c>
      <c r="O6839" s="3" t="s">
        <v>56912</v>
      </c>
      <c r="P6839" s="3" t="s">
        <v>40</v>
      </c>
      <c r="Q6839" s="2" t="s">
        <v>74</v>
      </c>
      <c r="R6839" s="11" t="s">
        <v>56913</v>
      </c>
      <c r="S6839" s="11" t="s">
        <v>8159</v>
      </c>
      <c r="T6839" s="3" t="s">
        <v>441</v>
      </c>
      <c r="U6839" s="3" t="s">
        <v>25328</v>
      </c>
      <c r="V6839" s="3" t="s">
        <v>40</v>
      </c>
      <c r="W6839" s="3" t="s">
        <v>46</v>
      </c>
      <c r="X6839" s="3" t="s">
        <v>47</v>
      </c>
      <c r="Y6839" s="3" t="s">
        <v>48</v>
      </c>
      <c r="Z6839" s="3" t="s">
        <v>49</v>
      </c>
      <c r="AA6839" s="3" t="s">
        <v>50</v>
      </c>
      <c r="AB6839" s="3" t="s">
        <v>40</v>
      </c>
    </row>
    <row r="6840" spans="1:28">
      <c r="A6840" s="9" t="s">
        <v>56914</v>
      </c>
      <c r="B6840" s="10" t="s">
        <v>56915</v>
      </c>
      <c r="C6840" s="10" t="s">
        <v>88486</v>
      </c>
      <c r="D6840" s="2" t="s">
        <v>56916</v>
      </c>
      <c r="E6840" s="2" t="s">
        <v>56917</v>
      </c>
      <c r="G6840" s="3">
        <v>1994</v>
      </c>
      <c r="H6840" s="3" t="s">
        <v>56918</v>
      </c>
      <c r="I6840" s="3" t="s">
        <v>56919</v>
      </c>
      <c r="J6840" s="3" t="s">
        <v>36</v>
      </c>
      <c r="K6840" s="3" t="s">
        <v>37</v>
      </c>
      <c r="L6840" s="2" t="s">
        <v>56920</v>
      </c>
      <c r="M6840" s="3" t="s">
        <v>39</v>
      </c>
      <c r="N6840" s="3">
        <v>199701</v>
      </c>
      <c r="O6840" s="3">
        <v>202601</v>
      </c>
      <c r="P6840" s="3" t="s">
        <v>40</v>
      </c>
      <c r="Q6840" s="2" t="s">
        <v>74</v>
      </c>
      <c r="R6840" s="11" t="s">
        <v>56921</v>
      </c>
      <c r="S6840" s="11" t="s">
        <v>56922</v>
      </c>
      <c r="T6840" s="3" t="s">
        <v>77</v>
      </c>
      <c r="U6840" s="3" t="s">
        <v>1754</v>
      </c>
      <c r="V6840" s="3" t="s">
        <v>40</v>
      </c>
      <c r="W6840" s="3" t="s">
        <v>46</v>
      </c>
      <c r="X6840" s="3" t="s">
        <v>47</v>
      </c>
      <c r="Y6840" s="3" t="s">
        <v>48</v>
      </c>
      <c r="Z6840" s="3" t="s">
        <v>49</v>
      </c>
      <c r="AA6840" s="3" t="s">
        <v>50</v>
      </c>
      <c r="AB6840" s="3" t="s">
        <v>40</v>
      </c>
    </row>
    <row r="6841" spans="1:28">
      <c r="A6841" s="9" t="s">
        <v>56923</v>
      </c>
      <c r="B6841" s="10" t="s">
        <v>56924</v>
      </c>
      <c r="C6841" s="10" t="s">
        <v>88487</v>
      </c>
      <c r="D6841" s="2" t="s">
        <v>56925</v>
      </c>
      <c r="E6841" s="2" t="s">
        <v>56926</v>
      </c>
      <c r="G6841" s="3">
        <v>2000</v>
      </c>
      <c r="H6841" s="3" t="s">
        <v>56927</v>
      </c>
      <c r="I6841" s="3" t="s">
        <v>56928</v>
      </c>
      <c r="J6841" s="3" t="s">
        <v>100</v>
      </c>
      <c r="K6841" s="3" t="s">
        <v>37</v>
      </c>
      <c r="L6841" s="2" t="s">
        <v>9297</v>
      </c>
      <c r="M6841" s="3" t="s">
        <v>114</v>
      </c>
      <c r="N6841" s="3">
        <v>201001</v>
      </c>
      <c r="O6841" s="3">
        <v>201416</v>
      </c>
      <c r="P6841" s="3" t="s">
        <v>40</v>
      </c>
      <c r="Q6841" s="2" t="s">
        <v>74</v>
      </c>
      <c r="R6841" s="11" t="s">
        <v>56929</v>
      </c>
      <c r="S6841" s="11" t="s">
        <v>4519</v>
      </c>
      <c r="T6841" s="3" t="s">
        <v>441</v>
      </c>
      <c r="U6841" s="3" t="s">
        <v>1523</v>
      </c>
      <c r="V6841" s="3" t="s">
        <v>40</v>
      </c>
      <c r="W6841" s="3" t="s">
        <v>40</v>
      </c>
      <c r="X6841" s="3" t="s">
        <v>47</v>
      </c>
      <c r="Y6841" s="3" t="s">
        <v>48</v>
      </c>
      <c r="Z6841" s="3" t="s">
        <v>49</v>
      </c>
      <c r="AA6841" s="3" t="s">
        <v>50</v>
      </c>
      <c r="AB6841" s="3" t="s">
        <v>40</v>
      </c>
    </row>
    <row r="6842" spans="1:28">
      <c r="A6842" s="9" t="s">
        <v>56930</v>
      </c>
      <c r="B6842" s="10" t="s">
        <v>56931</v>
      </c>
      <c r="C6842" s="10" t="s">
        <v>88488</v>
      </c>
      <c r="D6842" s="2" t="s">
        <v>56932</v>
      </c>
      <c r="E6842" s="2" t="s">
        <v>56933</v>
      </c>
      <c r="G6842" s="3">
        <v>1986</v>
      </c>
      <c r="H6842" s="3" t="s">
        <v>56934</v>
      </c>
      <c r="I6842" s="3" t="s">
        <v>56935</v>
      </c>
      <c r="J6842" s="3" t="s">
        <v>36</v>
      </c>
      <c r="K6842" s="3" t="s">
        <v>37</v>
      </c>
      <c r="L6842" s="2" t="s">
        <v>56936</v>
      </c>
      <c r="M6842" s="3" t="s">
        <v>39</v>
      </c>
      <c r="N6842" s="3">
        <v>200312</v>
      </c>
      <c r="O6842" s="3">
        <v>202512</v>
      </c>
      <c r="P6842" s="3" t="s">
        <v>40</v>
      </c>
      <c r="Q6842" s="2" t="s">
        <v>17705</v>
      </c>
      <c r="R6842" s="11" t="s">
        <v>56937</v>
      </c>
      <c r="S6842" s="11" t="s">
        <v>56938</v>
      </c>
      <c r="T6842" s="3" t="s">
        <v>77</v>
      </c>
      <c r="U6842" s="3" t="s">
        <v>1754</v>
      </c>
      <c r="V6842" s="3" t="s">
        <v>40</v>
      </c>
      <c r="W6842" s="3" t="s">
        <v>46</v>
      </c>
      <c r="X6842" s="3" t="s">
        <v>47</v>
      </c>
      <c r="Y6842" s="3" t="s">
        <v>48</v>
      </c>
      <c r="Z6842" s="3" t="s">
        <v>49</v>
      </c>
      <c r="AA6842" s="3" t="s">
        <v>50</v>
      </c>
      <c r="AB6842" s="3" t="s">
        <v>46</v>
      </c>
    </row>
    <row r="6843" spans="1:28">
      <c r="A6843" s="9" t="s">
        <v>56939</v>
      </c>
      <c r="B6843" s="10" t="s">
        <v>56940</v>
      </c>
      <c r="C6843" s="10" t="s">
        <v>88489</v>
      </c>
      <c r="D6843" s="2" t="s">
        <v>56941</v>
      </c>
      <c r="E6843" s="2" t="s">
        <v>56942</v>
      </c>
      <c r="G6843" s="3">
        <v>1974</v>
      </c>
      <c r="H6843" s="3" t="s">
        <v>56943</v>
      </c>
      <c r="I6843" s="3" t="s">
        <v>56944</v>
      </c>
      <c r="J6843" s="3" t="s">
        <v>36</v>
      </c>
      <c r="K6843" s="3" t="s">
        <v>37</v>
      </c>
      <c r="L6843" s="2" t="s">
        <v>56945</v>
      </c>
      <c r="M6843" s="3" t="s">
        <v>114</v>
      </c>
      <c r="N6843" s="3">
        <v>197401</v>
      </c>
      <c r="O6843" s="3">
        <v>202506</v>
      </c>
      <c r="P6843" s="3" t="s">
        <v>46</v>
      </c>
      <c r="Q6843" s="2" t="s">
        <v>742</v>
      </c>
      <c r="R6843" s="11" t="s">
        <v>56946</v>
      </c>
      <c r="S6843" s="11" t="s">
        <v>35546</v>
      </c>
      <c r="T6843" s="3" t="s">
        <v>209</v>
      </c>
      <c r="U6843" s="3" t="s">
        <v>1029</v>
      </c>
      <c r="V6843" s="3" t="s">
        <v>40</v>
      </c>
      <c r="W6843" s="3" t="s">
        <v>46</v>
      </c>
      <c r="X6843" s="3" t="s">
        <v>47</v>
      </c>
      <c r="Y6843" s="3" t="s">
        <v>48</v>
      </c>
      <c r="Z6843" s="3" t="s">
        <v>49</v>
      </c>
      <c r="AA6843" s="3" t="s">
        <v>50</v>
      </c>
      <c r="AB6843" s="3" t="s">
        <v>40</v>
      </c>
    </row>
    <row r="6844" spans="1:28">
      <c r="A6844" s="9" t="s">
        <v>56947</v>
      </c>
      <c r="B6844" s="10" t="s">
        <v>56948</v>
      </c>
      <c r="C6844" s="10" t="s">
        <v>88490</v>
      </c>
      <c r="D6844" s="2" t="s">
        <v>56949</v>
      </c>
      <c r="E6844" s="2" t="s">
        <v>56950</v>
      </c>
      <c r="F6844" s="2" t="s">
        <v>56951</v>
      </c>
      <c r="G6844" s="3">
        <v>1985</v>
      </c>
      <c r="H6844" s="3" t="s">
        <v>56952</v>
      </c>
      <c r="I6844" s="3" t="s">
        <v>56953</v>
      </c>
      <c r="J6844" s="3" t="s">
        <v>36</v>
      </c>
      <c r="K6844" s="3" t="s">
        <v>37</v>
      </c>
      <c r="L6844" s="2" t="s">
        <v>56954</v>
      </c>
      <c r="M6844" s="3" t="s">
        <v>114</v>
      </c>
      <c r="N6844" s="3">
        <v>199401</v>
      </c>
      <c r="O6844" s="3">
        <v>202506</v>
      </c>
      <c r="P6844" s="3" t="s">
        <v>40</v>
      </c>
      <c r="Q6844" s="2" t="s">
        <v>36887</v>
      </c>
      <c r="R6844" s="11" t="s">
        <v>56955</v>
      </c>
      <c r="S6844" s="11" t="s">
        <v>388</v>
      </c>
      <c r="T6844" s="3" t="s">
        <v>60</v>
      </c>
      <c r="U6844" s="3" t="s">
        <v>532</v>
      </c>
      <c r="V6844" s="3" t="s">
        <v>40</v>
      </c>
      <c r="W6844" s="3" t="s">
        <v>46</v>
      </c>
      <c r="X6844" s="3" t="s">
        <v>47</v>
      </c>
      <c r="Y6844" s="3" t="s">
        <v>48</v>
      </c>
      <c r="Z6844" s="3" t="s">
        <v>49</v>
      </c>
      <c r="AA6844" s="3" t="s">
        <v>50</v>
      </c>
      <c r="AB6844" s="3" t="s">
        <v>40</v>
      </c>
    </row>
    <row r="6845" spans="1:28">
      <c r="A6845" s="9" t="s">
        <v>56956</v>
      </c>
      <c r="B6845" s="10" t="s">
        <v>56957</v>
      </c>
      <c r="C6845" s="10" t="s">
        <v>88491</v>
      </c>
      <c r="E6845" s="2" t="s">
        <v>56958</v>
      </c>
      <c r="G6845" s="3">
        <v>1998</v>
      </c>
      <c r="H6845" s="3" t="s">
        <v>56959</v>
      </c>
      <c r="I6845" s="3" t="s">
        <v>56960</v>
      </c>
      <c r="J6845" s="3" t="s">
        <v>36</v>
      </c>
      <c r="K6845" s="3" t="s">
        <v>37</v>
      </c>
      <c r="L6845" s="2" t="s">
        <v>56961</v>
      </c>
      <c r="M6845" s="3" t="s">
        <v>814</v>
      </c>
      <c r="N6845" s="3">
        <v>201807</v>
      </c>
      <c r="O6845" s="3" t="s">
        <v>56962</v>
      </c>
      <c r="P6845" s="3" t="s">
        <v>40</v>
      </c>
      <c r="Q6845" s="2" t="s">
        <v>186</v>
      </c>
      <c r="R6845" s="11" t="s">
        <v>56963</v>
      </c>
      <c r="S6845" s="11" t="s">
        <v>1289</v>
      </c>
      <c r="T6845" s="3" t="s">
        <v>60</v>
      </c>
      <c r="U6845" s="3" t="s">
        <v>817</v>
      </c>
      <c r="V6845" s="3" t="s">
        <v>40</v>
      </c>
      <c r="W6845" s="3" t="s">
        <v>40</v>
      </c>
      <c r="X6845" s="3" t="s">
        <v>47</v>
      </c>
      <c r="Y6845" s="3" t="s">
        <v>48</v>
      </c>
      <c r="Z6845" s="3" t="s">
        <v>49</v>
      </c>
      <c r="AA6845" s="3" t="s">
        <v>50</v>
      </c>
      <c r="AB6845" s="3" t="s">
        <v>40</v>
      </c>
    </row>
    <row r="6846" spans="1:28">
      <c r="A6846" s="9" t="s">
        <v>56964</v>
      </c>
      <c r="B6846" s="10" t="s">
        <v>56965</v>
      </c>
      <c r="C6846" s="10" t="s">
        <v>88492</v>
      </c>
      <c r="D6846" s="2" t="s">
        <v>56966</v>
      </c>
      <c r="E6846" s="2" t="s">
        <v>56967</v>
      </c>
      <c r="G6846" s="3">
        <v>1980</v>
      </c>
      <c r="H6846" s="3" t="s">
        <v>56968</v>
      </c>
      <c r="I6846" s="3" t="s">
        <v>56969</v>
      </c>
      <c r="J6846" s="3" t="s">
        <v>36</v>
      </c>
      <c r="K6846" s="3" t="s">
        <v>37</v>
      </c>
      <c r="L6846" s="2" t="s">
        <v>9297</v>
      </c>
      <c r="M6846" s="3" t="s">
        <v>114</v>
      </c>
      <c r="N6846" s="3">
        <v>198001</v>
      </c>
      <c r="O6846" s="3">
        <v>202601</v>
      </c>
      <c r="P6846" s="3" t="s">
        <v>46</v>
      </c>
      <c r="Q6846" s="2" t="s">
        <v>346</v>
      </c>
      <c r="R6846" s="11" t="s">
        <v>56970</v>
      </c>
      <c r="S6846" s="11" t="s">
        <v>56971</v>
      </c>
      <c r="T6846" s="3" t="s">
        <v>441</v>
      </c>
      <c r="U6846" s="3" t="s">
        <v>1153</v>
      </c>
      <c r="V6846" s="3" t="s">
        <v>46</v>
      </c>
      <c r="W6846" s="3" t="s">
        <v>46</v>
      </c>
      <c r="X6846" s="3" t="s">
        <v>47</v>
      </c>
      <c r="Y6846" s="3" t="s">
        <v>48</v>
      </c>
      <c r="Z6846" s="3" t="s">
        <v>49</v>
      </c>
      <c r="AA6846" s="3" t="s">
        <v>50</v>
      </c>
      <c r="AB6846" s="3" t="s">
        <v>40</v>
      </c>
    </row>
    <row r="6847" spans="1:28">
      <c r="A6847" s="9" t="s">
        <v>56972</v>
      </c>
      <c r="B6847" s="10" t="s">
        <v>56973</v>
      </c>
      <c r="C6847" s="10" t="s">
        <v>88493</v>
      </c>
      <c r="D6847" s="2" t="s">
        <v>56974</v>
      </c>
      <c r="E6847" s="2" t="s">
        <v>56975</v>
      </c>
      <c r="G6847" s="3">
        <v>1996</v>
      </c>
      <c r="H6847" s="3" t="s">
        <v>56976</v>
      </c>
      <c r="I6847" s="3" t="s">
        <v>56977</v>
      </c>
      <c r="J6847" s="3" t="s">
        <v>36</v>
      </c>
      <c r="K6847" s="3" t="s">
        <v>37</v>
      </c>
      <c r="L6847" s="2" t="s">
        <v>56978</v>
      </c>
      <c r="M6847" s="3" t="s">
        <v>39</v>
      </c>
      <c r="N6847" s="3">
        <v>199601</v>
      </c>
      <c r="O6847" s="3">
        <v>202505</v>
      </c>
      <c r="P6847" s="3" t="s">
        <v>40</v>
      </c>
      <c r="Q6847" s="2" t="s">
        <v>102</v>
      </c>
      <c r="R6847" s="11" t="s">
        <v>56979</v>
      </c>
      <c r="S6847" s="11" t="s">
        <v>13201</v>
      </c>
      <c r="T6847" s="3" t="s">
        <v>209</v>
      </c>
      <c r="U6847" s="3" t="s">
        <v>14392</v>
      </c>
      <c r="V6847" s="3" t="s">
        <v>40</v>
      </c>
      <c r="W6847" s="3" t="s">
        <v>46</v>
      </c>
      <c r="X6847" s="3" t="s">
        <v>47</v>
      </c>
      <c r="Y6847" s="3" t="s">
        <v>48</v>
      </c>
      <c r="Z6847" s="3" t="s">
        <v>49</v>
      </c>
      <c r="AA6847" s="3" t="s">
        <v>50</v>
      </c>
      <c r="AB6847" s="3" t="s">
        <v>40</v>
      </c>
    </row>
    <row r="6848" spans="1:28">
      <c r="A6848" s="9" t="s">
        <v>56980</v>
      </c>
      <c r="B6848" s="10" t="s">
        <v>56981</v>
      </c>
      <c r="C6848" s="10" t="s">
        <v>88494</v>
      </c>
      <c r="D6848" s="2" t="s">
        <v>56982</v>
      </c>
      <c r="E6848" s="2" t="s">
        <v>56983</v>
      </c>
      <c r="G6848" s="3">
        <v>1992</v>
      </c>
      <c r="H6848" s="3" t="s">
        <v>56984</v>
      </c>
      <c r="I6848" s="3" t="s">
        <v>56985</v>
      </c>
      <c r="J6848" s="3" t="s">
        <v>36</v>
      </c>
      <c r="K6848" s="3" t="s">
        <v>37</v>
      </c>
      <c r="L6848" s="2" t="s">
        <v>8995</v>
      </c>
      <c r="M6848" s="3" t="s">
        <v>39</v>
      </c>
      <c r="N6848" s="3">
        <v>199201</v>
      </c>
      <c r="O6848" s="3">
        <v>202602</v>
      </c>
      <c r="P6848" s="3" t="s">
        <v>46</v>
      </c>
      <c r="Q6848" s="2" t="s">
        <v>1404</v>
      </c>
      <c r="R6848" s="11" t="s">
        <v>56986</v>
      </c>
      <c r="S6848" s="11" t="s">
        <v>4793</v>
      </c>
      <c r="T6848" s="3" t="s">
        <v>209</v>
      </c>
      <c r="U6848" s="3" t="s">
        <v>14392</v>
      </c>
      <c r="V6848" s="3" t="s">
        <v>40</v>
      </c>
      <c r="W6848" s="3" t="s">
        <v>46</v>
      </c>
      <c r="X6848" s="3" t="s">
        <v>47</v>
      </c>
      <c r="Y6848" s="3" t="s">
        <v>48</v>
      </c>
      <c r="Z6848" s="3" t="s">
        <v>49</v>
      </c>
      <c r="AA6848" s="3" t="s">
        <v>50</v>
      </c>
      <c r="AB6848" s="3" t="s">
        <v>40</v>
      </c>
    </row>
    <row r="6849" spans="1:28">
      <c r="A6849" s="9" t="s">
        <v>56987</v>
      </c>
      <c r="B6849" s="10" t="s">
        <v>56988</v>
      </c>
      <c r="C6849" s="10" t="s">
        <v>88495</v>
      </c>
      <c r="D6849" s="2" t="s">
        <v>56989</v>
      </c>
      <c r="E6849" s="2" t="s">
        <v>56990</v>
      </c>
      <c r="G6849" s="3">
        <v>2012</v>
      </c>
      <c r="H6849" s="3" t="s">
        <v>56991</v>
      </c>
      <c r="I6849" s="3" t="s">
        <v>56992</v>
      </c>
      <c r="J6849" s="3" t="s">
        <v>36</v>
      </c>
      <c r="K6849" s="3" t="s">
        <v>37</v>
      </c>
      <c r="L6849" s="2" t="s">
        <v>6624</v>
      </c>
      <c r="M6849" s="3" t="s">
        <v>114</v>
      </c>
      <c r="N6849" s="3">
        <v>201201</v>
      </c>
      <c r="O6849" s="3">
        <v>202505</v>
      </c>
      <c r="P6849" s="3" t="s">
        <v>40</v>
      </c>
      <c r="Q6849" s="2" t="s">
        <v>74</v>
      </c>
      <c r="R6849" s="11" t="s">
        <v>56993</v>
      </c>
      <c r="S6849" s="11" t="s">
        <v>1413</v>
      </c>
      <c r="T6849" s="3" t="s">
        <v>209</v>
      </c>
      <c r="U6849" s="3" t="s">
        <v>473</v>
      </c>
      <c r="V6849" s="3" t="s">
        <v>40</v>
      </c>
      <c r="W6849" s="3" t="s">
        <v>46</v>
      </c>
      <c r="X6849" s="3" t="s">
        <v>47</v>
      </c>
      <c r="Y6849" s="3" t="s">
        <v>48</v>
      </c>
      <c r="Z6849" s="3" t="s">
        <v>49</v>
      </c>
      <c r="AA6849" s="3" t="s">
        <v>50</v>
      </c>
      <c r="AB6849" s="3" t="s">
        <v>40</v>
      </c>
    </row>
    <row r="6850" spans="1:28">
      <c r="A6850" s="9" t="s">
        <v>56994</v>
      </c>
      <c r="B6850" s="10" t="s">
        <v>56995</v>
      </c>
      <c r="C6850" s="10" t="s">
        <v>88496</v>
      </c>
      <c r="D6850" s="2" t="s">
        <v>56996</v>
      </c>
      <c r="E6850" s="2" t="s">
        <v>56997</v>
      </c>
      <c r="G6850" s="3">
        <v>2006</v>
      </c>
      <c r="H6850" s="3" t="s">
        <v>56998</v>
      </c>
      <c r="I6850" s="3" t="s">
        <v>56999</v>
      </c>
      <c r="J6850" s="3" t="s">
        <v>36</v>
      </c>
      <c r="K6850" s="3" t="s">
        <v>37</v>
      </c>
      <c r="L6850" s="2" t="s">
        <v>17385</v>
      </c>
      <c r="M6850" s="3" t="s">
        <v>114</v>
      </c>
      <c r="N6850" s="3">
        <v>200601</v>
      </c>
      <c r="O6850" s="3">
        <v>202505</v>
      </c>
      <c r="P6850" s="3" t="s">
        <v>40</v>
      </c>
      <c r="Q6850" s="2" t="s">
        <v>1142</v>
      </c>
      <c r="R6850" s="11" t="s">
        <v>57000</v>
      </c>
      <c r="S6850" s="11" t="s">
        <v>3644</v>
      </c>
      <c r="T6850" s="3" t="s">
        <v>209</v>
      </c>
      <c r="U6850" s="3" t="s">
        <v>1029</v>
      </c>
      <c r="V6850" s="3" t="s">
        <v>40</v>
      </c>
      <c r="W6850" s="3" t="s">
        <v>46</v>
      </c>
      <c r="X6850" s="3" t="s">
        <v>47</v>
      </c>
      <c r="Y6850" s="3" t="s">
        <v>48</v>
      </c>
      <c r="Z6850" s="3" t="s">
        <v>49</v>
      </c>
      <c r="AA6850" s="3" t="s">
        <v>50</v>
      </c>
      <c r="AB6850" s="3" t="s">
        <v>40</v>
      </c>
    </row>
    <row r="6851" spans="1:28">
      <c r="A6851" s="9" t="s">
        <v>57001</v>
      </c>
      <c r="B6851" s="10" t="s">
        <v>57002</v>
      </c>
      <c r="C6851" s="10" t="s">
        <v>88497</v>
      </c>
      <c r="D6851" s="2" t="s">
        <v>57003</v>
      </c>
      <c r="E6851" s="2" t="s">
        <v>57004</v>
      </c>
      <c r="G6851" s="3">
        <v>1979</v>
      </c>
      <c r="H6851" s="3" t="s">
        <v>57005</v>
      </c>
      <c r="I6851" s="3" t="s">
        <v>57006</v>
      </c>
      <c r="J6851" s="3" t="s">
        <v>36</v>
      </c>
      <c r="K6851" s="3" t="s">
        <v>37</v>
      </c>
      <c r="L6851" s="2" t="s">
        <v>57007</v>
      </c>
      <c r="M6851" s="3" t="s">
        <v>114</v>
      </c>
      <c r="N6851" s="3">
        <v>197901</v>
      </c>
      <c r="O6851" s="3">
        <v>202601</v>
      </c>
      <c r="P6851" s="3" t="s">
        <v>46</v>
      </c>
      <c r="Q6851" s="2" t="s">
        <v>186</v>
      </c>
      <c r="R6851" s="11" t="s">
        <v>57008</v>
      </c>
      <c r="S6851" s="11" t="s">
        <v>1436</v>
      </c>
      <c r="T6851" s="3" t="s">
        <v>441</v>
      </c>
      <c r="U6851" s="3" t="s">
        <v>1153</v>
      </c>
      <c r="V6851" s="3" t="s">
        <v>40</v>
      </c>
      <c r="W6851" s="3" t="s">
        <v>46</v>
      </c>
      <c r="X6851" s="3" t="s">
        <v>47</v>
      </c>
      <c r="Y6851" s="3" t="s">
        <v>48</v>
      </c>
      <c r="Z6851" s="3" t="s">
        <v>49</v>
      </c>
      <c r="AA6851" s="3" t="s">
        <v>50</v>
      </c>
      <c r="AB6851" s="3" t="s">
        <v>40</v>
      </c>
    </row>
    <row r="6852" spans="1:28">
      <c r="A6852" s="9" t="s">
        <v>57009</v>
      </c>
      <c r="B6852" s="10" t="s">
        <v>57010</v>
      </c>
      <c r="C6852" s="10" t="s">
        <v>88498</v>
      </c>
      <c r="D6852" s="2" t="s">
        <v>57011</v>
      </c>
      <c r="E6852" s="2" t="s">
        <v>57012</v>
      </c>
      <c r="F6852" s="2" t="s">
        <v>57013</v>
      </c>
      <c r="G6852" s="3">
        <v>1972</v>
      </c>
      <c r="H6852" s="3" t="s">
        <v>57014</v>
      </c>
      <c r="I6852" s="3" t="s">
        <v>57015</v>
      </c>
      <c r="J6852" s="3" t="s">
        <v>36</v>
      </c>
      <c r="K6852" s="3" t="s">
        <v>37</v>
      </c>
      <c r="L6852" s="2" t="s">
        <v>57016</v>
      </c>
      <c r="M6852" s="3" t="s">
        <v>39</v>
      </c>
      <c r="N6852" s="3">
        <v>197201</v>
      </c>
      <c r="O6852" s="3">
        <v>202601</v>
      </c>
      <c r="P6852" s="3" t="s">
        <v>46</v>
      </c>
      <c r="Q6852" s="2" t="s">
        <v>616</v>
      </c>
      <c r="R6852" s="11" t="s">
        <v>57017</v>
      </c>
      <c r="S6852" s="11" t="s">
        <v>57018</v>
      </c>
      <c r="T6852" s="3" t="s">
        <v>241</v>
      </c>
      <c r="U6852" s="3" t="s">
        <v>2891</v>
      </c>
      <c r="V6852" s="3" t="s">
        <v>40</v>
      </c>
      <c r="W6852" s="3" t="s">
        <v>46</v>
      </c>
      <c r="X6852" s="3" t="s">
        <v>47</v>
      </c>
      <c r="Y6852" s="3" t="s">
        <v>48</v>
      </c>
      <c r="Z6852" s="3" t="s">
        <v>49</v>
      </c>
      <c r="AA6852" s="3" t="s">
        <v>50</v>
      </c>
      <c r="AB6852" s="3" t="s">
        <v>40</v>
      </c>
    </row>
    <row r="6853" spans="1:28">
      <c r="A6853" s="9" t="s">
        <v>57019</v>
      </c>
      <c r="B6853" s="10" t="s">
        <v>57020</v>
      </c>
      <c r="C6853" s="10" t="s">
        <v>88499</v>
      </c>
      <c r="D6853" s="2" t="s">
        <v>57021</v>
      </c>
      <c r="E6853" s="2" t="s">
        <v>57022</v>
      </c>
      <c r="G6853" s="3">
        <v>1972</v>
      </c>
      <c r="H6853" s="3" t="s">
        <v>57023</v>
      </c>
      <c r="I6853" s="3" t="s">
        <v>57024</v>
      </c>
      <c r="J6853" s="3" t="s">
        <v>56</v>
      </c>
      <c r="K6853" s="3" t="s">
        <v>37</v>
      </c>
      <c r="L6853" s="2" t="s">
        <v>57025</v>
      </c>
      <c r="M6853" s="3" t="s">
        <v>114</v>
      </c>
      <c r="N6853" s="3">
        <v>199401</v>
      </c>
      <c r="O6853" s="3">
        <v>200306</v>
      </c>
      <c r="P6853" s="3" t="s">
        <v>40</v>
      </c>
      <c r="Q6853" s="2" t="s">
        <v>5820</v>
      </c>
      <c r="R6853" s="11" t="s">
        <v>57026</v>
      </c>
      <c r="S6853" s="11" t="s">
        <v>968</v>
      </c>
      <c r="T6853" s="3" t="s">
        <v>441</v>
      </c>
      <c r="U6853" s="3" t="s">
        <v>1153</v>
      </c>
      <c r="V6853" s="3" t="s">
        <v>40</v>
      </c>
      <c r="W6853" s="3" t="s">
        <v>46</v>
      </c>
      <c r="X6853" s="3" t="s">
        <v>47</v>
      </c>
      <c r="Y6853" s="3" t="s">
        <v>48</v>
      </c>
      <c r="Z6853" s="3" t="s">
        <v>49</v>
      </c>
      <c r="AA6853" s="3" t="s">
        <v>50</v>
      </c>
      <c r="AB6853" s="3" t="s">
        <v>40</v>
      </c>
    </row>
    <row r="6854" spans="1:28">
      <c r="A6854" s="9" t="s">
        <v>57027</v>
      </c>
      <c r="B6854" s="10" t="s">
        <v>57028</v>
      </c>
      <c r="C6854" s="10" t="s">
        <v>88500</v>
      </c>
      <c r="D6854" s="2" t="s">
        <v>57029</v>
      </c>
      <c r="E6854" s="2" t="s">
        <v>57030</v>
      </c>
      <c r="G6854" s="3">
        <v>1971</v>
      </c>
      <c r="H6854" s="3" t="s">
        <v>57031</v>
      </c>
      <c r="I6854" s="3" t="s">
        <v>57032</v>
      </c>
      <c r="J6854" s="3" t="s">
        <v>36</v>
      </c>
      <c r="K6854" s="3" t="s">
        <v>37</v>
      </c>
      <c r="L6854" s="2" t="s">
        <v>57033</v>
      </c>
      <c r="M6854" s="3" t="s">
        <v>114</v>
      </c>
      <c r="N6854" s="3">
        <v>197201</v>
      </c>
      <c r="O6854" s="3">
        <v>202506</v>
      </c>
      <c r="P6854" s="3" t="s">
        <v>46</v>
      </c>
      <c r="Q6854" s="2" t="s">
        <v>439</v>
      </c>
      <c r="R6854" s="11" t="s">
        <v>57034</v>
      </c>
      <c r="S6854" s="11" t="s">
        <v>57035</v>
      </c>
      <c r="T6854" s="3" t="s">
        <v>441</v>
      </c>
      <c r="U6854" s="3" t="s">
        <v>1153</v>
      </c>
      <c r="V6854" s="3" t="s">
        <v>46</v>
      </c>
      <c r="W6854" s="3" t="s">
        <v>46</v>
      </c>
      <c r="X6854" s="3" t="s">
        <v>47</v>
      </c>
      <c r="Y6854" s="3" t="s">
        <v>48</v>
      </c>
      <c r="Z6854" s="3" t="s">
        <v>49</v>
      </c>
      <c r="AA6854" s="3" t="s">
        <v>50</v>
      </c>
      <c r="AB6854" s="3" t="s">
        <v>40</v>
      </c>
    </row>
    <row r="6855" spans="1:28">
      <c r="A6855" s="9" t="s">
        <v>57036</v>
      </c>
      <c r="B6855" s="10" t="s">
        <v>57037</v>
      </c>
      <c r="C6855" s="10" t="s">
        <v>88501</v>
      </c>
      <c r="D6855" s="2" t="s">
        <v>57038</v>
      </c>
      <c r="E6855" s="2" t="s">
        <v>57039</v>
      </c>
      <c r="G6855" s="3">
        <v>1972</v>
      </c>
      <c r="H6855" s="3" t="s">
        <v>57040</v>
      </c>
      <c r="I6855" s="3" t="s">
        <v>57041</v>
      </c>
      <c r="J6855" s="3" t="s">
        <v>36</v>
      </c>
      <c r="K6855" s="3" t="s">
        <v>37</v>
      </c>
      <c r="L6855" s="2" t="s">
        <v>57042</v>
      </c>
      <c r="M6855" s="3" t="s">
        <v>39</v>
      </c>
      <c r="N6855" s="3">
        <v>197201</v>
      </c>
      <c r="O6855" s="3">
        <v>202601</v>
      </c>
      <c r="P6855" s="3" t="s">
        <v>46</v>
      </c>
      <c r="Q6855" s="2" t="s">
        <v>616</v>
      </c>
      <c r="R6855" s="11" t="s">
        <v>57043</v>
      </c>
      <c r="S6855" s="11" t="s">
        <v>57044</v>
      </c>
      <c r="T6855" s="3" t="s">
        <v>441</v>
      </c>
      <c r="U6855" s="3" t="s">
        <v>2248</v>
      </c>
      <c r="V6855" s="3" t="s">
        <v>40</v>
      </c>
      <c r="W6855" s="3" t="s">
        <v>46</v>
      </c>
      <c r="X6855" s="3" t="s">
        <v>47</v>
      </c>
      <c r="Y6855" s="3" t="s">
        <v>48</v>
      </c>
      <c r="Z6855" s="3" t="s">
        <v>49</v>
      </c>
      <c r="AA6855" s="3" t="s">
        <v>50</v>
      </c>
      <c r="AB6855" s="3" t="s">
        <v>40</v>
      </c>
    </row>
    <row r="6856" spans="1:28">
      <c r="A6856" s="9" t="s">
        <v>57045</v>
      </c>
      <c r="B6856" s="10" t="s">
        <v>57046</v>
      </c>
      <c r="C6856" s="10" t="s">
        <v>88502</v>
      </c>
      <c r="D6856" s="2" t="s">
        <v>57047</v>
      </c>
      <c r="E6856" s="2" t="s">
        <v>57048</v>
      </c>
      <c r="G6856" s="3">
        <v>1986</v>
      </c>
      <c r="H6856" s="3" t="s">
        <v>57049</v>
      </c>
      <c r="I6856" s="3" t="s">
        <v>57050</v>
      </c>
      <c r="J6856" s="3" t="s">
        <v>749</v>
      </c>
      <c r="K6856" s="3" t="s">
        <v>37</v>
      </c>
      <c r="L6856" s="2" t="s">
        <v>57051</v>
      </c>
      <c r="M6856" s="3" t="s">
        <v>88</v>
      </c>
      <c r="N6856" s="3">
        <v>199804</v>
      </c>
      <c r="O6856" s="3">
        <v>200103</v>
      </c>
      <c r="P6856" s="3" t="s">
        <v>40</v>
      </c>
      <c r="Q6856" s="2" t="s">
        <v>4929</v>
      </c>
      <c r="R6856" s="11" t="s">
        <v>57052</v>
      </c>
      <c r="S6856" s="11" t="s">
        <v>57053</v>
      </c>
      <c r="T6856" s="3" t="s">
        <v>60</v>
      </c>
      <c r="U6856" s="3" t="s">
        <v>532</v>
      </c>
      <c r="V6856" s="3" t="s">
        <v>40</v>
      </c>
      <c r="W6856" s="3" t="s">
        <v>46</v>
      </c>
      <c r="X6856" s="3" t="s">
        <v>47</v>
      </c>
      <c r="Y6856" s="3" t="s">
        <v>48</v>
      </c>
      <c r="Z6856" s="3" t="s">
        <v>49</v>
      </c>
      <c r="AA6856" s="3" t="s">
        <v>50</v>
      </c>
      <c r="AB6856" s="3" t="s">
        <v>40</v>
      </c>
    </row>
    <row r="6857" spans="1:28">
      <c r="A6857" s="9" t="s">
        <v>57054</v>
      </c>
      <c r="B6857" s="10" t="s">
        <v>57055</v>
      </c>
      <c r="C6857" s="10" t="s">
        <v>88503</v>
      </c>
      <c r="D6857" s="2" t="s">
        <v>57056</v>
      </c>
      <c r="E6857" s="2" t="s">
        <v>57057</v>
      </c>
      <c r="F6857" s="2" t="s">
        <v>57058</v>
      </c>
      <c r="G6857" s="3">
        <v>1988</v>
      </c>
      <c r="H6857" s="3" t="s">
        <v>57059</v>
      </c>
      <c r="I6857" s="3" t="s">
        <v>57060</v>
      </c>
      <c r="J6857" s="3" t="s">
        <v>36</v>
      </c>
      <c r="K6857" s="3" t="s">
        <v>37</v>
      </c>
      <c r="L6857" s="2" t="s">
        <v>57061</v>
      </c>
      <c r="M6857" s="3" t="s">
        <v>114</v>
      </c>
      <c r="N6857" s="3">
        <v>198801</v>
      </c>
      <c r="O6857" s="3">
        <v>202506</v>
      </c>
      <c r="P6857" s="3" t="s">
        <v>46</v>
      </c>
      <c r="Q6857" s="2" t="s">
        <v>57062</v>
      </c>
      <c r="R6857" s="11" t="s">
        <v>57063</v>
      </c>
      <c r="S6857" s="11" t="s">
        <v>3783</v>
      </c>
      <c r="T6857" s="3" t="s">
        <v>60</v>
      </c>
      <c r="U6857" s="3" t="s">
        <v>532</v>
      </c>
      <c r="V6857" s="3" t="s">
        <v>40</v>
      </c>
      <c r="W6857" s="3" t="s">
        <v>46</v>
      </c>
      <c r="X6857" s="3" t="s">
        <v>47</v>
      </c>
      <c r="Y6857" s="3" t="s">
        <v>48</v>
      </c>
      <c r="Z6857" s="3" t="s">
        <v>49</v>
      </c>
      <c r="AA6857" s="3" t="s">
        <v>50</v>
      </c>
      <c r="AB6857" s="3" t="s">
        <v>40</v>
      </c>
    </row>
    <row r="6858" spans="1:28">
      <c r="A6858" s="9" t="s">
        <v>57064</v>
      </c>
      <c r="B6858" s="10" t="s">
        <v>57065</v>
      </c>
      <c r="C6858" s="10" t="s">
        <v>88504</v>
      </c>
      <c r="D6858" s="2" t="s">
        <v>57066</v>
      </c>
      <c r="E6858" s="2" t="s">
        <v>57067</v>
      </c>
      <c r="F6858" s="2" t="s">
        <v>57068</v>
      </c>
      <c r="G6858" s="3">
        <v>2001</v>
      </c>
      <c r="H6858" s="3" t="s">
        <v>57069</v>
      </c>
      <c r="I6858" s="3" t="s">
        <v>57070</v>
      </c>
      <c r="J6858" s="3" t="s">
        <v>36</v>
      </c>
      <c r="K6858" s="3" t="s">
        <v>37</v>
      </c>
      <c r="L6858" s="2" t="s">
        <v>57071</v>
      </c>
      <c r="M6858" s="3" t="s">
        <v>114</v>
      </c>
      <c r="N6858" s="3">
        <v>200101</v>
      </c>
      <c r="O6858" s="3">
        <v>202506</v>
      </c>
      <c r="P6858" s="3" t="s">
        <v>40</v>
      </c>
      <c r="Q6858" s="2" t="s">
        <v>4929</v>
      </c>
      <c r="R6858" s="11" t="s">
        <v>57072</v>
      </c>
      <c r="S6858" s="11" t="s">
        <v>957</v>
      </c>
      <c r="T6858" s="3" t="s">
        <v>60</v>
      </c>
      <c r="U6858" s="3" t="s">
        <v>532</v>
      </c>
      <c r="V6858" s="3" t="s">
        <v>40</v>
      </c>
      <c r="W6858" s="3" t="s">
        <v>46</v>
      </c>
      <c r="X6858" s="3" t="s">
        <v>47</v>
      </c>
      <c r="Y6858" s="3" t="s">
        <v>48</v>
      </c>
      <c r="Z6858" s="3" t="s">
        <v>49</v>
      </c>
      <c r="AA6858" s="3" t="s">
        <v>50</v>
      </c>
      <c r="AB6858" s="3" t="s">
        <v>40</v>
      </c>
    </row>
    <row r="6859" spans="1:28">
      <c r="A6859" s="9" t="s">
        <v>57073</v>
      </c>
      <c r="B6859" s="10" t="s">
        <v>57074</v>
      </c>
      <c r="C6859" s="10" t="s">
        <v>88505</v>
      </c>
      <c r="D6859" s="2" t="s">
        <v>57075</v>
      </c>
      <c r="E6859" s="2" t="s">
        <v>57076</v>
      </c>
      <c r="J6859" s="3" t="s">
        <v>36</v>
      </c>
      <c r="K6859" s="3" t="s">
        <v>37</v>
      </c>
      <c r="L6859" s="2" t="s">
        <v>57077</v>
      </c>
      <c r="M6859" s="3" t="s">
        <v>39</v>
      </c>
      <c r="N6859" s="3">
        <v>200301</v>
      </c>
      <c r="O6859" s="3">
        <v>202305</v>
      </c>
      <c r="P6859" s="3" t="s">
        <v>40</v>
      </c>
      <c r="Q6859" s="2" t="s">
        <v>57078</v>
      </c>
      <c r="R6859" s="11" t="s">
        <v>57079</v>
      </c>
      <c r="S6859" s="11" t="s">
        <v>25327</v>
      </c>
      <c r="T6859" s="3" t="s">
        <v>586</v>
      </c>
      <c r="U6859" s="3" t="s">
        <v>587</v>
      </c>
      <c r="V6859" s="3" t="s">
        <v>40</v>
      </c>
      <c r="W6859" s="3" t="s">
        <v>40</v>
      </c>
      <c r="X6859" s="3" t="s">
        <v>47</v>
      </c>
      <c r="Y6859" s="3" t="s">
        <v>48</v>
      </c>
      <c r="Z6859" s="3" t="s">
        <v>49</v>
      </c>
      <c r="AA6859" s="3" t="s">
        <v>50</v>
      </c>
      <c r="AB6859" s="3" t="s">
        <v>40</v>
      </c>
    </row>
    <row r="6860" spans="1:28">
      <c r="A6860" s="9" t="s">
        <v>57080</v>
      </c>
      <c r="B6860" s="10" t="s">
        <v>57081</v>
      </c>
      <c r="C6860" s="10" t="s">
        <v>88506</v>
      </c>
      <c r="D6860" s="2" t="s">
        <v>57082</v>
      </c>
      <c r="E6860" s="2" t="s">
        <v>57083</v>
      </c>
      <c r="F6860" s="2" t="s">
        <v>57084</v>
      </c>
      <c r="G6860" s="3">
        <v>1985</v>
      </c>
      <c r="H6860" s="3" t="s">
        <v>57085</v>
      </c>
      <c r="I6860" s="3" t="s">
        <v>57086</v>
      </c>
      <c r="J6860" s="3" t="s">
        <v>56</v>
      </c>
      <c r="K6860" s="3" t="s">
        <v>37</v>
      </c>
      <c r="L6860" s="2" t="s">
        <v>51807</v>
      </c>
      <c r="M6860" s="3" t="s">
        <v>39</v>
      </c>
      <c r="N6860" s="3">
        <v>199401</v>
      </c>
      <c r="O6860" s="3">
        <v>201412</v>
      </c>
      <c r="P6860" s="3" t="s">
        <v>40</v>
      </c>
      <c r="Q6860" s="2" t="s">
        <v>74</v>
      </c>
      <c r="R6860" s="11" t="s">
        <v>57087</v>
      </c>
      <c r="S6860" s="11" t="s">
        <v>19006</v>
      </c>
      <c r="T6860" s="3" t="s">
        <v>441</v>
      </c>
      <c r="U6860" s="3" t="s">
        <v>2248</v>
      </c>
      <c r="V6860" s="3" t="s">
        <v>40</v>
      </c>
      <c r="W6860" s="3" t="s">
        <v>46</v>
      </c>
      <c r="X6860" s="3" t="s">
        <v>47</v>
      </c>
      <c r="Y6860" s="3" t="s">
        <v>48</v>
      </c>
      <c r="Z6860" s="3" t="s">
        <v>49</v>
      </c>
      <c r="AA6860" s="3" t="s">
        <v>50</v>
      </c>
      <c r="AB6860" s="3" t="s">
        <v>40</v>
      </c>
    </row>
    <row r="6861" spans="1:28">
      <c r="A6861" s="9" t="s">
        <v>57088</v>
      </c>
      <c r="B6861" s="10" t="s">
        <v>57089</v>
      </c>
      <c r="C6861" s="10" t="s">
        <v>88507</v>
      </c>
      <c r="D6861" s="2" t="s">
        <v>57090</v>
      </c>
      <c r="E6861" s="2" t="s">
        <v>57091</v>
      </c>
      <c r="G6861" s="3">
        <v>1979</v>
      </c>
      <c r="J6861" s="3" t="s">
        <v>36</v>
      </c>
      <c r="K6861" s="3" t="s">
        <v>37</v>
      </c>
      <c r="L6861" s="2" t="s">
        <v>57092</v>
      </c>
      <c r="M6861" s="3" t="s">
        <v>561</v>
      </c>
      <c r="N6861" s="3">
        <v>199400</v>
      </c>
      <c r="O6861" s="3">
        <v>202402</v>
      </c>
      <c r="P6861" s="3" t="s">
        <v>40</v>
      </c>
      <c r="Q6861" s="2" t="s">
        <v>137</v>
      </c>
      <c r="R6861" s="11" t="s">
        <v>57093</v>
      </c>
      <c r="S6861" s="11" t="s">
        <v>57094</v>
      </c>
      <c r="T6861" s="3" t="s">
        <v>119</v>
      </c>
      <c r="U6861" s="3" t="s">
        <v>43223</v>
      </c>
      <c r="V6861" s="3" t="s">
        <v>40</v>
      </c>
      <c r="W6861" s="3" t="s">
        <v>46</v>
      </c>
      <c r="X6861" s="3" t="s">
        <v>47</v>
      </c>
      <c r="Y6861" s="3" t="s">
        <v>48</v>
      </c>
      <c r="Z6861" s="3" t="s">
        <v>49</v>
      </c>
      <c r="AA6861" s="3" t="s">
        <v>50</v>
      </c>
      <c r="AB6861" s="3" t="s">
        <v>40</v>
      </c>
    </row>
    <row r="6862" spans="1:28">
      <c r="A6862" s="9" t="s">
        <v>57095</v>
      </c>
      <c r="B6862" s="10" t="s">
        <v>57096</v>
      </c>
      <c r="C6862" s="10" t="s">
        <v>88508</v>
      </c>
      <c r="D6862" s="2" t="s">
        <v>57097</v>
      </c>
      <c r="E6862" s="2" t="s">
        <v>57098</v>
      </c>
      <c r="G6862" s="3">
        <v>1984</v>
      </c>
      <c r="H6862" s="3" t="s">
        <v>57099</v>
      </c>
      <c r="I6862" s="3" t="s">
        <v>57100</v>
      </c>
      <c r="J6862" s="3" t="s">
        <v>56</v>
      </c>
      <c r="K6862" s="3" t="s">
        <v>37</v>
      </c>
      <c r="L6862" s="2" t="s">
        <v>57101</v>
      </c>
      <c r="M6862" s="3" t="s">
        <v>39</v>
      </c>
      <c r="N6862" s="3">
        <v>198401</v>
      </c>
      <c r="O6862" s="3">
        <v>201210</v>
      </c>
      <c r="P6862" s="3" t="s">
        <v>46</v>
      </c>
      <c r="Q6862" s="2" t="s">
        <v>74</v>
      </c>
      <c r="R6862" s="11" t="s">
        <v>57102</v>
      </c>
      <c r="S6862" s="11" t="s">
        <v>57103</v>
      </c>
      <c r="T6862" s="3" t="s">
        <v>441</v>
      </c>
      <c r="U6862" s="3" t="s">
        <v>2248</v>
      </c>
      <c r="V6862" s="3" t="s">
        <v>40</v>
      </c>
      <c r="W6862" s="3" t="s">
        <v>46</v>
      </c>
      <c r="X6862" s="3" t="s">
        <v>47</v>
      </c>
      <c r="Y6862" s="3" t="s">
        <v>48</v>
      </c>
      <c r="Z6862" s="3" t="s">
        <v>49</v>
      </c>
      <c r="AA6862" s="3" t="s">
        <v>50</v>
      </c>
      <c r="AB6862" s="3" t="s">
        <v>40</v>
      </c>
    </row>
    <row r="6863" spans="1:28">
      <c r="A6863" s="9" t="s">
        <v>57104</v>
      </c>
      <c r="B6863" s="10" t="s">
        <v>57105</v>
      </c>
      <c r="C6863" s="10" t="s">
        <v>88509</v>
      </c>
      <c r="D6863" s="2" t="s">
        <v>57106</v>
      </c>
      <c r="E6863" s="2" t="s">
        <v>57107</v>
      </c>
      <c r="F6863" s="2" t="s">
        <v>57108</v>
      </c>
      <c r="G6863" s="3">
        <v>1994</v>
      </c>
      <c r="H6863" s="3" t="s">
        <v>57109</v>
      </c>
      <c r="I6863" s="3" t="s">
        <v>57110</v>
      </c>
      <c r="J6863" s="3" t="s">
        <v>36</v>
      </c>
      <c r="K6863" s="3" t="s">
        <v>37</v>
      </c>
      <c r="L6863" s="2" t="s">
        <v>57111</v>
      </c>
      <c r="M6863" s="3" t="s">
        <v>114</v>
      </c>
      <c r="N6863" s="3">
        <v>199401</v>
      </c>
      <c r="O6863" s="3">
        <v>202506</v>
      </c>
      <c r="P6863" s="3" t="s">
        <v>40</v>
      </c>
      <c r="Q6863" s="2" t="s">
        <v>429</v>
      </c>
      <c r="R6863" s="11" t="s">
        <v>57112</v>
      </c>
      <c r="S6863" s="11" t="s">
        <v>7541</v>
      </c>
      <c r="T6863" s="3" t="s">
        <v>441</v>
      </c>
      <c r="U6863" s="3" t="s">
        <v>1644</v>
      </c>
      <c r="V6863" s="3" t="s">
        <v>40</v>
      </c>
      <c r="W6863" s="3" t="s">
        <v>46</v>
      </c>
      <c r="X6863" s="3" t="s">
        <v>47</v>
      </c>
      <c r="Y6863" s="3" t="s">
        <v>48</v>
      </c>
      <c r="Z6863" s="3" t="s">
        <v>49</v>
      </c>
      <c r="AA6863" s="3" t="s">
        <v>50</v>
      </c>
      <c r="AB6863" s="3" t="s">
        <v>40</v>
      </c>
    </row>
    <row r="6864" spans="1:28">
      <c r="A6864" s="9" t="s">
        <v>57113</v>
      </c>
      <c r="B6864" s="10" t="s">
        <v>57114</v>
      </c>
      <c r="C6864" s="10" t="s">
        <v>88510</v>
      </c>
      <c r="D6864" s="2" t="s">
        <v>57115</v>
      </c>
      <c r="E6864" s="2" t="s">
        <v>57116</v>
      </c>
      <c r="G6864" s="3">
        <v>2012</v>
      </c>
      <c r="H6864" s="3" t="s">
        <v>57117</v>
      </c>
      <c r="I6864" s="3" t="s">
        <v>57118</v>
      </c>
      <c r="J6864" s="3" t="s">
        <v>56</v>
      </c>
      <c r="K6864" s="3" t="s">
        <v>37</v>
      </c>
      <c r="L6864" s="2" t="s">
        <v>57119</v>
      </c>
      <c r="M6864" s="3" t="s">
        <v>39</v>
      </c>
      <c r="N6864" s="3">
        <v>201301</v>
      </c>
      <c r="O6864" s="3" t="s">
        <v>12491</v>
      </c>
      <c r="P6864" s="3" t="s">
        <v>40</v>
      </c>
      <c r="Q6864" s="2" t="s">
        <v>74</v>
      </c>
      <c r="R6864" s="11" t="s">
        <v>57120</v>
      </c>
      <c r="S6864" s="11" t="s">
        <v>41618</v>
      </c>
      <c r="T6864" s="3" t="s">
        <v>60</v>
      </c>
      <c r="U6864" s="3" t="s">
        <v>13641</v>
      </c>
      <c r="V6864" s="3" t="s">
        <v>40</v>
      </c>
      <c r="W6864" s="3" t="s">
        <v>40</v>
      </c>
      <c r="X6864" s="3" t="s">
        <v>47</v>
      </c>
      <c r="Y6864" s="3" t="s">
        <v>48</v>
      </c>
      <c r="Z6864" s="3" t="s">
        <v>49</v>
      </c>
      <c r="AA6864" s="3" t="s">
        <v>50</v>
      </c>
      <c r="AB6864" s="3" t="s">
        <v>40</v>
      </c>
    </row>
    <row r="6865" spans="1:28">
      <c r="A6865" s="9" t="s">
        <v>57121</v>
      </c>
      <c r="B6865" s="10" t="s">
        <v>57122</v>
      </c>
      <c r="C6865" s="10" t="s">
        <v>88511</v>
      </c>
      <c r="D6865" s="2" t="s">
        <v>57123</v>
      </c>
      <c r="E6865" s="2" t="s">
        <v>57124</v>
      </c>
      <c r="G6865" s="3">
        <v>1980</v>
      </c>
      <c r="H6865" s="3" t="s">
        <v>57125</v>
      </c>
      <c r="I6865" s="3" t="s">
        <v>57126</v>
      </c>
      <c r="J6865" s="3" t="s">
        <v>36</v>
      </c>
      <c r="K6865" s="3" t="s">
        <v>37</v>
      </c>
      <c r="L6865" s="2" t="s">
        <v>57127</v>
      </c>
      <c r="M6865" s="3" t="s">
        <v>39</v>
      </c>
      <c r="N6865" s="3">
        <v>198001</v>
      </c>
      <c r="O6865" s="3">
        <v>202601</v>
      </c>
      <c r="P6865" s="3" t="s">
        <v>46</v>
      </c>
      <c r="Q6865" s="2" t="s">
        <v>74</v>
      </c>
      <c r="R6865" s="11" t="s">
        <v>57128</v>
      </c>
      <c r="S6865" s="11" t="s">
        <v>418</v>
      </c>
      <c r="T6865" s="3" t="s">
        <v>44</v>
      </c>
      <c r="U6865" s="3" t="s">
        <v>918</v>
      </c>
      <c r="V6865" s="3" t="s">
        <v>40</v>
      </c>
      <c r="W6865" s="3" t="s">
        <v>46</v>
      </c>
      <c r="X6865" s="3" t="s">
        <v>47</v>
      </c>
      <c r="Y6865" s="3" t="s">
        <v>48</v>
      </c>
      <c r="Z6865" s="3" t="s">
        <v>49</v>
      </c>
      <c r="AA6865" s="3" t="s">
        <v>50</v>
      </c>
      <c r="AB6865" s="3" t="s">
        <v>40</v>
      </c>
    </row>
    <row r="6866" spans="1:28">
      <c r="A6866" s="9" t="s">
        <v>57129</v>
      </c>
      <c r="B6866" s="10" t="s">
        <v>57130</v>
      </c>
      <c r="C6866" s="10" t="s">
        <v>88512</v>
      </c>
      <c r="D6866" s="2" t="s">
        <v>57131</v>
      </c>
      <c r="E6866" s="2" t="s">
        <v>57132</v>
      </c>
      <c r="F6866" s="2" t="s">
        <v>57133</v>
      </c>
      <c r="G6866" s="3">
        <v>1984</v>
      </c>
      <c r="H6866" s="3" t="s">
        <v>57134</v>
      </c>
      <c r="I6866" s="3" t="s">
        <v>57135</v>
      </c>
      <c r="J6866" s="3" t="s">
        <v>36</v>
      </c>
      <c r="K6866" s="3" t="s">
        <v>37</v>
      </c>
      <c r="L6866" s="2" t="s">
        <v>18324</v>
      </c>
      <c r="M6866" s="3" t="s">
        <v>114</v>
      </c>
      <c r="N6866" s="3">
        <v>198401</v>
      </c>
      <c r="O6866" s="3">
        <v>202601</v>
      </c>
      <c r="P6866" s="3" t="s">
        <v>46</v>
      </c>
      <c r="Q6866" s="2" t="s">
        <v>115</v>
      </c>
      <c r="R6866" s="11" t="s">
        <v>57136</v>
      </c>
      <c r="S6866" s="11" t="s">
        <v>281</v>
      </c>
      <c r="T6866" s="3" t="s">
        <v>209</v>
      </c>
      <c r="U6866" s="3" t="s">
        <v>1066</v>
      </c>
      <c r="V6866" s="3" t="s">
        <v>40</v>
      </c>
      <c r="W6866" s="3" t="s">
        <v>46</v>
      </c>
      <c r="X6866" s="3" t="s">
        <v>47</v>
      </c>
      <c r="Y6866" s="3" t="s">
        <v>48</v>
      </c>
      <c r="Z6866" s="3" t="s">
        <v>49</v>
      </c>
      <c r="AA6866" s="3" t="s">
        <v>50</v>
      </c>
      <c r="AB6866" s="3" t="s">
        <v>40</v>
      </c>
    </row>
    <row r="6867" spans="1:28">
      <c r="A6867" s="9" t="s">
        <v>57137</v>
      </c>
      <c r="B6867" s="10" t="s">
        <v>57138</v>
      </c>
      <c r="C6867" s="10" t="s">
        <v>88513</v>
      </c>
      <c r="D6867" s="2" t="s">
        <v>57139</v>
      </c>
      <c r="E6867" s="2" t="s">
        <v>57140</v>
      </c>
      <c r="F6867" s="2" t="s">
        <v>57141</v>
      </c>
      <c r="G6867" s="3">
        <v>1964</v>
      </c>
      <c r="H6867" s="3" t="s">
        <v>57142</v>
      </c>
      <c r="I6867" s="3" t="s">
        <v>57143</v>
      </c>
      <c r="J6867" s="3" t="s">
        <v>36</v>
      </c>
      <c r="K6867" s="3" t="s">
        <v>37</v>
      </c>
      <c r="L6867" s="2" t="s">
        <v>1492</v>
      </c>
      <c r="M6867" s="3" t="s">
        <v>39</v>
      </c>
      <c r="N6867" s="3">
        <v>197101</v>
      </c>
      <c r="O6867" s="3">
        <v>202602</v>
      </c>
      <c r="P6867" s="3" t="s">
        <v>46</v>
      </c>
      <c r="Q6867" s="2" t="s">
        <v>58</v>
      </c>
      <c r="R6867" s="11" t="s">
        <v>57144</v>
      </c>
      <c r="S6867" s="11" t="s">
        <v>8793</v>
      </c>
      <c r="T6867" s="3" t="s">
        <v>441</v>
      </c>
      <c r="U6867" s="3" t="s">
        <v>1153</v>
      </c>
      <c r="V6867" s="3" t="s">
        <v>40</v>
      </c>
      <c r="W6867" s="3" t="s">
        <v>46</v>
      </c>
      <c r="X6867" s="3" t="s">
        <v>47</v>
      </c>
      <c r="Y6867" s="3" t="s">
        <v>48</v>
      </c>
      <c r="Z6867" s="3" t="s">
        <v>49</v>
      </c>
      <c r="AA6867" s="3" t="s">
        <v>50</v>
      </c>
      <c r="AB6867" s="3" t="s">
        <v>40</v>
      </c>
    </row>
    <row r="6868" spans="1:28">
      <c r="A6868" s="9" t="s">
        <v>57145</v>
      </c>
      <c r="B6868" s="10" t="s">
        <v>57146</v>
      </c>
      <c r="C6868" s="10" t="s">
        <v>88514</v>
      </c>
      <c r="D6868" s="2" t="s">
        <v>57147</v>
      </c>
      <c r="E6868" s="2" t="s">
        <v>57148</v>
      </c>
      <c r="G6868" s="3">
        <v>2019</v>
      </c>
      <c r="H6868" s="3" t="s">
        <v>57149</v>
      </c>
      <c r="I6868" s="3" t="s">
        <v>57150</v>
      </c>
      <c r="J6868" s="3" t="s">
        <v>36</v>
      </c>
      <c r="K6868" s="3" t="s">
        <v>37</v>
      </c>
      <c r="L6868" s="2" t="s">
        <v>57151</v>
      </c>
      <c r="M6868" s="3" t="s">
        <v>88</v>
      </c>
      <c r="N6868" s="3">
        <v>201901</v>
      </c>
      <c r="O6868" s="3">
        <v>202502</v>
      </c>
      <c r="P6868" s="3" t="s">
        <v>40</v>
      </c>
      <c r="Q6868" s="2" t="s">
        <v>74</v>
      </c>
      <c r="R6868" s="11" t="s">
        <v>57152</v>
      </c>
      <c r="S6868" s="11" t="s">
        <v>251</v>
      </c>
      <c r="T6868" s="3" t="s">
        <v>441</v>
      </c>
      <c r="U6868" s="3" t="s">
        <v>1153</v>
      </c>
      <c r="V6868" s="3" t="s">
        <v>40</v>
      </c>
      <c r="W6868" s="3" t="s">
        <v>46</v>
      </c>
      <c r="X6868" s="3" t="s">
        <v>47</v>
      </c>
      <c r="Y6868" s="3" t="s">
        <v>48</v>
      </c>
      <c r="Z6868" s="3" t="s">
        <v>49</v>
      </c>
      <c r="AA6868" s="3" t="s">
        <v>50</v>
      </c>
      <c r="AB6868" s="3" t="s">
        <v>40</v>
      </c>
    </row>
    <row r="6869" spans="1:28">
      <c r="A6869" s="9" t="s">
        <v>57153</v>
      </c>
      <c r="B6869" s="10" t="s">
        <v>57154</v>
      </c>
      <c r="C6869" s="10" t="s">
        <v>88515</v>
      </c>
      <c r="D6869" s="2" t="s">
        <v>57155</v>
      </c>
      <c r="E6869" s="2" t="s">
        <v>57156</v>
      </c>
      <c r="F6869" s="2" t="s">
        <v>57157</v>
      </c>
      <c r="G6869" s="3">
        <v>1986</v>
      </c>
      <c r="H6869" s="3" t="s">
        <v>57158</v>
      </c>
      <c r="I6869" s="3" t="s">
        <v>57159</v>
      </c>
      <c r="J6869" s="3" t="s">
        <v>36</v>
      </c>
      <c r="K6869" s="3" t="s">
        <v>37</v>
      </c>
      <c r="L6869" s="2" t="s">
        <v>57160</v>
      </c>
      <c r="M6869" s="3" t="s">
        <v>39</v>
      </c>
      <c r="N6869" s="3">
        <v>198601</v>
      </c>
      <c r="O6869" s="3">
        <v>202602</v>
      </c>
      <c r="P6869" s="3" t="s">
        <v>46</v>
      </c>
      <c r="Q6869" s="2" t="s">
        <v>57161</v>
      </c>
      <c r="R6869" s="11" t="s">
        <v>57162</v>
      </c>
      <c r="S6869" s="11" t="s">
        <v>128</v>
      </c>
      <c r="T6869" s="3" t="s">
        <v>60</v>
      </c>
      <c r="U6869" s="3" t="s">
        <v>532</v>
      </c>
      <c r="V6869" s="3" t="s">
        <v>40</v>
      </c>
      <c r="W6869" s="3" t="s">
        <v>46</v>
      </c>
      <c r="X6869" s="3" t="s">
        <v>47</v>
      </c>
      <c r="Y6869" s="3" t="s">
        <v>48</v>
      </c>
      <c r="Z6869" s="3" t="s">
        <v>49</v>
      </c>
      <c r="AA6869" s="3" t="s">
        <v>50</v>
      </c>
      <c r="AB6869" s="3" t="s">
        <v>40</v>
      </c>
    </row>
    <row r="6870" spans="1:28">
      <c r="A6870" s="9" t="s">
        <v>57163</v>
      </c>
      <c r="B6870" s="10" t="s">
        <v>57164</v>
      </c>
      <c r="C6870" s="10" t="s">
        <v>88516</v>
      </c>
      <c r="E6870" s="2" t="s">
        <v>57165</v>
      </c>
      <c r="F6870" s="2" t="s">
        <v>57166</v>
      </c>
      <c r="G6870" s="3">
        <v>2002</v>
      </c>
      <c r="J6870" s="3" t="s">
        <v>36</v>
      </c>
      <c r="K6870" s="3" t="s">
        <v>37</v>
      </c>
      <c r="L6870" s="2" t="s">
        <v>57167</v>
      </c>
      <c r="M6870" s="3" t="s">
        <v>114</v>
      </c>
      <c r="N6870" s="3">
        <v>200601</v>
      </c>
      <c r="O6870" s="3">
        <v>202504</v>
      </c>
      <c r="P6870" s="3" t="s">
        <v>40</v>
      </c>
      <c r="Q6870" s="2" t="s">
        <v>57161</v>
      </c>
      <c r="R6870" s="11" t="s">
        <v>57168</v>
      </c>
      <c r="S6870" s="11" t="s">
        <v>57169</v>
      </c>
      <c r="T6870" s="3" t="s">
        <v>586</v>
      </c>
      <c r="U6870" s="3" t="s">
        <v>587</v>
      </c>
      <c r="V6870" s="3" t="s">
        <v>40</v>
      </c>
      <c r="W6870" s="3" t="s">
        <v>40</v>
      </c>
      <c r="X6870" s="3" t="s">
        <v>47</v>
      </c>
      <c r="Y6870" s="3" t="s">
        <v>48</v>
      </c>
      <c r="Z6870" s="3" t="s">
        <v>49</v>
      </c>
      <c r="AA6870" s="3" t="s">
        <v>50</v>
      </c>
      <c r="AB6870" s="3" t="s">
        <v>40</v>
      </c>
    </row>
    <row r="6871" spans="1:28">
      <c r="A6871" s="9" t="s">
        <v>57170</v>
      </c>
      <c r="B6871" s="10" t="s">
        <v>57171</v>
      </c>
      <c r="C6871" s="10" t="s">
        <v>88517</v>
      </c>
      <c r="D6871" s="2" t="s">
        <v>57172</v>
      </c>
      <c r="E6871" s="2" t="s">
        <v>57173</v>
      </c>
      <c r="G6871" s="3">
        <v>1984</v>
      </c>
      <c r="H6871" s="3" t="s">
        <v>57174</v>
      </c>
      <c r="I6871" s="3" t="s">
        <v>57175</v>
      </c>
      <c r="J6871" s="3" t="s">
        <v>36</v>
      </c>
      <c r="K6871" s="3" t="s">
        <v>37</v>
      </c>
      <c r="L6871" s="2" t="s">
        <v>34467</v>
      </c>
      <c r="M6871" s="3" t="s">
        <v>39</v>
      </c>
      <c r="N6871" s="3">
        <v>199401</v>
      </c>
      <c r="O6871" s="3">
        <v>202602</v>
      </c>
      <c r="P6871" s="3" t="s">
        <v>40</v>
      </c>
      <c r="Q6871" s="2" t="s">
        <v>429</v>
      </c>
      <c r="R6871" s="11" t="s">
        <v>57176</v>
      </c>
      <c r="S6871" s="11" t="s">
        <v>673</v>
      </c>
      <c r="T6871" s="3" t="s">
        <v>209</v>
      </c>
      <c r="U6871" s="3" t="s">
        <v>8446</v>
      </c>
      <c r="V6871" s="3" t="s">
        <v>46</v>
      </c>
      <c r="W6871" s="3" t="s">
        <v>46</v>
      </c>
      <c r="X6871" s="3" t="s">
        <v>47</v>
      </c>
      <c r="Y6871" s="3" t="s">
        <v>48</v>
      </c>
      <c r="Z6871" s="3" t="s">
        <v>49</v>
      </c>
      <c r="AA6871" s="3" t="s">
        <v>50</v>
      </c>
      <c r="AB6871" s="3" t="s">
        <v>40</v>
      </c>
    </row>
    <row r="6872" spans="1:28">
      <c r="A6872" s="9" t="s">
        <v>57177</v>
      </c>
      <c r="B6872" s="10" t="s">
        <v>57178</v>
      </c>
      <c r="C6872" s="10" t="s">
        <v>88518</v>
      </c>
      <c r="D6872" s="2" t="s">
        <v>57179</v>
      </c>
      <c r="E6872" s="2" t="s">
        <v>57180</v>
      </c>
      <c r="G6872" s="3">
        <v>1987</v>
      </c>
      <c r="H6872" s="3" t="s">
        <v>57181</v>
      </c>
      <c r="I6872" s="3" t="s">
        <v>57182</v>
      </c>
      <c r="J6872" s="3" t="s">
        <v>36</v>
      </c>
      <c r="K6872" s="3" t="s">
        <v>37</v>
      </c>
      <c r="L6872" s="2" t="s">
        <v>57183</v>
      </c>
      <c r="M6872" s="3" t="s">
        <v>39</v>
      </c>
      <c r="N6872" s="3">
        <v>199401</v>
      </c>
      <c r="O6872" s="3">
        <v>202602</v>
      </c>
      <c r="P6872" s="3" t="s">
        <v>40</v>
      </c>
      <c r="Q6872" s="2" t="s">
        <v>500</v>
      </c>
      <c r="R6872" s="11" t="s">
        <v>57184</v>
      </c>
      <c r="S6872" s="11" t="s">
        <v>673</v>
      </c>
      <c r="T6872" s="3" t="s">
        <v>209</v>
      </c>
      <c r="U6872" s="3" t="s">
        <v>8446</v>
      </c>
      <c r="V6872" s="3" t="s">
        <v>40</v>
      </c>
      <c r="W6872" s="3" t="s">
        <v>46</v>
      </c>
      <c r="X6872" s="3" t="s">
        <v>47</v>
      </c>
      <c r="Y6872" s="3" t="s">
        <v>48</v>
      </c>
      <c r="Z6872" s="3" t="s">
        <v>49</v>
      </c>
      <c r="AA6872" s="3" t="s">
        <v>50</v>
      </c>
      <c r="AB6872" s="3" t="s">
        <v>40</v>
      </c>
    </row>
    <row r="6873" spans="1:28">
      <c r="A6873" s="9" t="s">
        <v>57185</v>
      </c>
      <c r="B6873" s="10" t="s">
        <v>57186</v>
      </c>
      <c r="C6873" s="10" t="s">
        <v>88519</v>
      </c>
      <c r="D6873" s="2" t="s">
        <v>57187</v>
      </c>
      <c r="E6873" s="2" t="s">
        <v>57188</v>
      </c>
      <c r="G6873" s="3">
        <v>1972</v>
      </c>
      <c r="H6873" s="3" t="s">
        <v>57189</v>
      </c>
      <c r="I6873" s="3" t="s">
        <v>57190</v>
      </c>
      <c r="J6873" s="3" t="s">
        <v>36</v>
      </c>
      <c r="K6873" s="3" t="s">
        <v>37</v>
      </c>
      <c r="L6873" s="2" t="s">
        <v>1313</v>
      </c>
      <c r="M6873" s="3" t="s">
        <v>114</v>
      </c>
      <c r="N6873" s="3">
        <v>197201</v>
      </c>
      <c r="O6873" s="3">
        <v>202601</v>
      </c>
      <c r="P6873" s="3" t="s">
        <v>46</v>
      </c>
      <c r="Q6873" s="2" t="s">
        <v>74</v>
      </c>
      <c r="R6873" s="11" t="s">
        <v>57191</v>
      </c>
      <c r="S6873" s="11" t="s">
        <v>6389</v>
      </c>
      <c r="T6873" s="3" t="s">
        <v>209</v>
      </c>
      <c r="U6873" s="3" t="s">
        <v>1066</v>
      </c>
      <c r="V6873" s="3" t="s">
        <v>46</v>
      </c>
      <c r="W6873" s="3" t="s">
        <v>46</v>
      </c>
      <c r="X6873" s="3" t="s">
        <v>47</v>
      </c>
      <c r="Y6873" s="3" t="s">
        <v>48</v>
      </c>
      <c r="Z6873" s="3" t="s">
        <v>49</v>
      </c>
      <c r="AA6873" s="3" t="s">
        <v>50</v>
      </c>
      <c r="AB6873" s="3" t="s">
        <v>40</v>
      </c>
    </row>
    <row r="6874" spans="1:28">
      <c r="A6874" s="9" t="s">
        <v>57192</v>
      </c>
      <c r="B6874" s="10" t="s">
        <v>57193</v>
      </c>
      <c r="C6874" s="10" t="s">
        <v>88520</v>
      </c>
      <c r="D6874" s="2" t="s">
        <v>57194</v>
      </c>
      <c r="E6874" s="2" t="s">
        <v>57195</v>
      </c>
      <c r="F6874" s="2" t="s">
        <v>57196</v>
      </c>
      <c r="G6874" s="3">
        <v>1983</v>
      </c>
      <c r="H6874" s="3" t="s">
        <v>57197</v>
      </c>
      <c r="I6874" s="3" t="s">
        <v>57198</v>
      </c>
      <c r="J6874" s="3" t="s">
        <v>36</v>
      </c>
      <c r="K6874" s="3" t="s">
        <v>37</v>
      </c>
      <c r="L6874" s="2" t="s">
        <v>14834</v>
      </c>
      <c r="M6874" s="3" t="s">
        <v>114</v>
      </c>
      <c r="N6874" s="3">
        <v>199401</v>
      </c>
      <c r="O6874" s="3">
        <v>202606</v>
      </c>
      <c r="P6874" s="3" t="s">
        <v>40</v>
      </c>
      <c r="Q6874" s="2" t="s">
        <v>3051</v>
      </c>
      <c r="R6874" s="11" t="s">
        <v>57199</v>
      </c>
      <c r="S6874" s="11" t="s">
        <v>673</v>
      </c>
      <c r="T6874" s="3" t="s">
        <v>29055</v>
      </c>
      <c r="U6874" s="3" t="s">
        <v>57200</v>
      </c>
      <c r="V6874" s="3" t="s">
        <v>40</v>
      </c>
      <c r="W6874" s="3" t="s">
        <v>46</v>
      </c>
      <c r="X6874" s="3" t="s">
        <v>47</v>
      </c>
      <c r="Y6874" s="3" t="s">
        <v>48</v>
      </c>
      <c r="Z6874" s="3" t="s">
        <v>49</v>
      </c>
      <c r="AA6874" s="3" t="s">
        <v>50</v>
      </c>
      <c r="AB6874" s="3" t="s">
        <v>40</v>
      </c>
    </row>
    <row r="6875" spans="1:28">
      <c r="A6875" s="9" t="s">
        <v>57201</v>
      </c>
      <c r="B6875" s="10" t="s">
        <v>57202</v>
      </c>
      <c r="C6875" s="10" t="s">
        <v>88521</v>
      </c>
      <c r="D6875" s="2" t="s">
        <v>57203</v>
      </c>
      <c r="E6875" s="2" t="s">
        <v>57204</v>
      </c>
      <c r="F6875" s="2" t="s">
        <v>57205</v>
      </c>
      <c r="G6875" s="3">
        <v>1992</v>
      </c>
      <c r="H6875" s="3" t="s">
        <v>57206</v>
      </c>
      <c r="I6875" s="3" t="s">
        <v>57207</v>
      </c>
      <c r="J6875" s="3" t="s">
        <v>36</v>
      </c>
      <c r="K6875" s="3" t="s">
        <v>37</v>
      </c>
      <c r="L6875" s="2" t="s">
        <v>2195</v>
      </c>
      <c r="M6875" s="3" t="s">
        <v>114</v>
      </c>
      <c r="N6875" s="3">
        <v>199401</v>
      </c>
      <c r="O6875" s="3">
        <v>202601</v>
      </c>
      <c r="P6875" s="3" t="s">
        <v>40</v>
      </c>
      <c r="Q6875" s="2" t="s">
        <v>74</v>
      </c>
      <c r="R6875" s="11" t="s">
        <v>57208</v>
      </c>
      <c r="S6875" s="11" t="s">
        <v>673</v>
      </c>
      <c r="T6875" s="3" t="s">
        <v>586</v>
      </c>
      <c r="U6875" s="3" t="s">
        <v>10607</v>
      </c>
      <c r="V6875" s="3" t="s">
        <v>40</v>
      </c>
      <c r="W6875" s="3" t="s">
        <v>46</v>
      </c>
      <c r="X6875" s="3" t="s">
        <v>47</v>
      </c>
      <c r="Y6875" s="3" t="s">
        <v>48</v>
      </c>
      <c r="Z6875" s="3" t="s">
        <v>49</v>
      </c>
      <c r="AA6875" s="3" t="s">
        <v>50</v>
      </c>
      <c r="AB6875" s="3" t="s">
        <v>40</v>
      </c>
    </row>
    <row r="6876" spans="1:28">
      <c r="A6876" s="9" t="s">
        <v>57209</v>
      </c>
      <c r="B6876" s="10" t="s">
        <v>57210</v>
      </c>
      <c r="C6876" s="10" t="s">
        <v>88522</v>
      </c>
      <c r="D6876" s="2" t="s">
        <v>57211</v>
      </c>
      <c r="E6876" s="2" t="s">
        <v>57212</v>
      </c>
      <c r="G6876" s="3">
        <v>1973</v>
      </c>
      <c r="H6876" s="3" t="s">
        <v>57213</v>
      </c>
      <c r="I6876" s="3" t="s">
        <v>57214</v>
      </c>
      <c r="J6876" s="3" t="s">
        <v>36</v>
      </c>
      <c r="K6876" s="3" t="s">
        <v>37</v>
      </c>
      <c r="L6876" s="2" t="s">
        <v>57215</v>
      </c>
      <c r="M6876" s="3" t="s">
        <v>114</v>
      </c>
      <c r="N6876" s="3">
        <v>197300</v>
      </c>
      <c r="O6876" s="3">
        <v>202506</v>
      </c>
      <c r="P6876" s="3" t="s">
        <v>46</v>
      </c>
      <c r="Q6876" s="2" t="s">
        <v>3051</v>
      </c>
      <c r="R6876" s="11" t="s">
        <v>57216</v>
      </c>
      <c r="S6876" s="11" t="s">
        <v>57217</v>
      </c>
      <c r="T6876" s="3" t="s">
        <v>18508</v>
      </c>
      <c r="U6876" s="3" t="s">
        <v>18509</v>
      </c>
      <c r="V6876" s="3" t="s">
        <v>40</v>
      </c>
      <c r="W6876" s="3" t="s">
        <v>46</v>
      </c>
      <c r="X6876" s="3" t="s">
        <v>47</v>
      </c>
      <c r="Y6876" s="3" t="s">
        <v>48</v>
      </c>
      <c r="Z6876" s="3" t="s">
        <v>49</v>
      </c>
      <c r="AA6876" s="3" t="s">
        <v>50</v>
      </c>
      <c r="AB6876" s="3" t="s">
        <v>40</v>
      </c>
    </row>
    <row r="6877" spans="1:28">
      <c r="A6877" s="9" t="s">
        <v>57218</v>
      </c>
      <c r="B6877" s="10" t="s">
        <v>57219</v>
      </c>
      <c r="C6877" s="10" t="s">
        <v>88523</v>
      </c>
      <c r="D6877" s="2" t="s">
        <v>57220</v>
      </c>
      <c r="E6877" s="2" t="s">
        <v>57221</v>
      </c>
      <c r="G6877" s="3">
        <v>1953</v>
      </c>
      <c r="H6877" s="3" t="s">
        <v>57222</v>
      </c>
      <c r="I6877" s="3" t="s">
        <v>57223</v>
      </c>
      <c r="J6877" s="3" t="s">
        <v>36</v>
      </c>
      <c r="K6877" s="3" t="s">
        <v>37</v>
      </c>
      <c r="L6877" s="2" t="s">
        <v>48735</v>
      </c>
      <c r="M6877" s="3" t="s">
        <v>39</v>
      </c>
      <c r="N6877" s="3">
        <v>195301</v>
      </c>
      <c r="O6877" s="3">
        <v>202602</v>
      </c>
      <c r="P6877" s="3" t="s">
        <v>46</v>
      </c>
      <c r="Q6877" s="2" t="s">
        <v>74</v>
      </c>
      <c r="R6877" s="11" t="s">
        <v>57224</v>
      </c>
      <c r="S6877" s="11" t="s">
        <v>57225</v>
      </c>
      <c r="T6877" s="3" t="s">
        <v>91</v>
      </c>
      <c r="U6877" s="3" t="s">
        <v>105</v>
      </c>
      <c r="V6877" s="3" t="s">
        <v>46</v>
      </c>
      <c r="W6877" s="3" t="s">
        <v>46</v>
      </c>
      <c r="X6877" s="3" t="s">
        <v>47</v>
      </c>
      <c r="Y6877" s="3" t="s">
        <v>48</v>
      </c>
      <c r="Z6877" s="3" t="s">
        <v>49</v>
      </c>
      <c r="AA6877" s="3" t="s">
        <v>50</v>
      </c>
      <c r="AB6877" s="3" t="s">
        <v>40</v>
      </c>
    </row>
    <row r="6878" spans="1:28">
      <c r="A6878" s="9" t="s">
        <v>57226</v>
      </c>
      <c r="B6878" s="10" t="s">
        <v>57227</v>
      </c>
      <c r="C6878" s="10" t="s">
        <v>88524</v>
      </c>
      <c r="D6878" s="2" t="s">
        <v>57228</v>
      </c>
      <c r="E6878" s="2" t="s">
        <v>57229</v>
      </c>
      <c r="G6878" s="3">
        <v>2006</v>
      </c>
      <c r="H6878" s="3" t="s">
        <v>57230</v>
      </c>
      <c r="I6878" s="3" t="s">
        <v>57231</v>
      </c>
      <c r="J6878" s="3" t="s">
        <v>36</v>
      </c>
      <c r="K6878" s="3" t="s">
        <v>37</v>
      </c>
      <c r="L6878" s="2" t="s">
        <v>3699</v>
      </c>
      <c r="M6878" s="3" t="s">
        <v>114</v>
      </c>
      <c r="N6878" s="3">
        <v>200601</v>
      </c>
      <c r="O6878" s="3">
        <v>202503</v>
      </c>
      <c r="P6878" s="3" t="s">
        <v>40</v>
      </c>
      <c r="Q6878" s="2" t="s">
        <v>102</v>
      </c>
      <c r="R6878" s="11" t="s">
        <v>57232</v>
      </c>
      <c r="S6878" s="11" t="s">
        <v>3644</v>
      </c>
      <c r="T6878" s="3" t="s">
        <v>209</v>
      </c>
      <c r="U6878" s="3" t="s">
        <v>1029</v>
      </c>
      <c r="V6878" s="3" t="s">
        <v>40</v>
      </c>
      <c r="W6878" s="3" t="s">
        <v>46</v>
      </c>
      <c r="X6878" s="3" t="s">
        <v>47</v>
      </c>
      <c r="Y6878" s="3" t="s">
        <v>48</v>
      </c>
      <c r="Z6878" s="3" t="s">
        <v>49</v>
      </c>
      <c r="AA6878" s="3" t="s">
        <v>50</v>
      </c>
      <c r="AB6878" s="3" t="s">
        <v>40</v>
      </c>
    </row>
    <row r="6879" spans="1:28">
      <c r="A6879" s="9" t="s">
        <v>57233</v>
      </c>
      <c r="B6879" s="10" t="s">
        <v>57234</v>
      </c>
      <c r="C6879" s="10" t="s">
        <v>88525</v>
      </c>
      <c r="D6879" s="2" t="s">
        <v>57235</v>
      </c>
      <c r="E6879" s="2" t="s">
        <v>57236</v>
      </c>
      <c r="G6879" s="3">
        <v>1974</v>
      </c>
      <c r="H6879" s="3" t="s">
        <v>57237</v>
      </c>
      <c r="I6879" s="3" t="s">
        <v>57238</v>
      </c>
      <c r="J6879" s="3" t="s">
        <v>36</v>
      </c>
      <c r="K6879" s="3" t="s">
        <v>37</v>
      </c>
      <c r="L6879" s="2" t="s">
        <v>48735</v>
      </c>
      <c r="M6879" s="3" t="s">
        <v>39</v>
      </c>
      <c r="N6879" s="3">
        <v>197401</v>
      </c>
      <c r="O6879" s="3">
        <v>202602</v>
      </c>
      <c r="P6879" s="3" t="s">
        <v>46</v>
      </c>
      <c r="Q6879" s="2" t="s">
        <v>74</v>
      </c>
      <c r="R6879" s="11" t="s">
        <v>57239</v>
      </c>
      <c r="S6879" s="11" t="s">
        <v>3255</v>
      </c>
      <c r="T6879" s="3" t="s">
        <v>91</v>
      </c>
      <c r="U6879" s="3" t="s">
        <v>105</v>
      </c>
      <c r="V6879" s="3" t="s">
        <v>46</v>
      </c>
      <c r="W6879" s="3" t="s">
        <v>46</v>
      </c>
      <c r="X6879" s="3" t="s">
        <v>47</v>
      </c>
      <c r="Y6879" s="3" t="s">
        <v>48</v>
      </c>
      <c r="Z6879" s="3" t="s">
        <v>49</v>
      </c>
      <c r="AA6879" s="3" t="s">
        <v>50</v>
      </c>
      <c r="AB6879" s="3" t="s">
        <v>40</v>
      </c>
    </row>
    <row r="6880" spans="1:28">
      <c r="A6880" s="9" t="s">
        <v>57240</v>
      </c>
      <c r="B6880" s="10" t="s">
        <v>57241</v>
      </c>
      <c r="C6880" s="10" t="s">
        <v>88526</v>
      </c>
      <c r="D6880" s="2" t="s">
        <v>57242</v>
      </c>
      <c r="E6880" s="2" t="s">
        <v>57243</v>
      </c>
      <c r="G6880" s="3">
        <v>1978</v>
      </c>
      <c r="H6880" s="3" t="s">
        <v>57244</v>
      </c>
      <c r="I6880" s="3" t="s">
        <v>57245</v>
      </c>
      <c r="J6880" s="3" t="s">
        <v>36</v>
      </c>
      <c r="K6880" s="3" t="s">
        <v>37</v>
      </c>
      <c r="L6880" s="2" t="s">
        <v>57246</v>
      </c>
      <c r="M6880" s="3" t="s">
        <v>114</v>
      </c>
      <c r="N6880" s="3">
        <v>198101</v>
      </c>
      <c r="O6880" s="3">
        <v>202506</v>
      </c>
      <c r="P6880" s="3" t="s">
        <v>46</v>
      </c>
      <c r="Q6880" s="2" t="s">
        <v>35735</v>
      </c>
      <c r="R6880" s="11" t="s">
        <v>57247</v>
      </c>
      <c r="S6880" s="11" t="s">
        <v>864</v>
      </c>
      <c r="T6880" s="3" t="s">
        <v>91</v>
      </c>
      <c r="U6880" s="3" t="s">
        <v>105</v>
      </c>
      <c r="V6880" s="3" t="s">
        <v>46</v>
      </c>
      <c r="W6880" s="3" t="s">
        <v>46</v>
      </c>
      <c r="X6880" s="3" t="s">
        <v>47</v>
      </c>
      <c r="Y6880" s="3" t="s">
        <v>48</v>
      </c>
      <c r="Z6880" s="3" t="s">
        <v>49</v>
      </c>
      <c r="AA6880" s="3" t="s">
        <v>50</v>
      </c>
      <c r="AB6880" s="3" t="s">
        <v>40</v>
      </c>
    </row>
    <row r="6881" spans="1:28">
      <c r="A6881" s="9" t="s">
        <v>57248</v>
      </c>
      <c r="B6881" s="10" t="s">
        <v>57249</v>
      </c>
      <c r="C6881" s="10" t="s">
        <v>88527</v>
      </c>
      <c r="D6881" s="2" t="s">
        <v>57250</v>
      </c>
      <c r="E6881" s="2" t="s">
        <v>57251</v>
      </c>
      <c r="G6881" s="3">
        <v>1981</v>
      </c>
      <c r="H6881" s="3" t="s">
        <v>57252</v>
      </c>
      <c r="I6881" s="3" t="s">
        <v>57253</v>
      </c>
      <c r="J6881" s="3" t="s">
        <v>36</v>
      </c>
      <c r="K6881" s="3" t="s">
        <v>37</v>
      </c>
      <c r="L6881" s="2" t="s">
        <v>57254</v>
      </c>
      <c r="M6881" s="3" t="s">
        <v>39</v>
      </c>
      <c r="N6881" s="3">
        <v>198201</v>
      </c>
      <c r="O6881" s="3">
        <v>202512</v>
      </c>
      <c r="P6881" s="3" t="s">
        <v>46</v>
      </c>
      <c r="Q6881" s="2" t="s">
        <v>346</v>
      </c>
      <c r="R6881" s="11" t="s">
        <v>57255</v>
      </c>
      <c r="S6881" s="11" t="s">
        <v>57256</v>
      </c>
      <c r="T6881" s="3" t="s">
        <v>586</v>
      </c>
      <c r="U6881" s="3" t="s">
        <v>826</v>
      </c>
      <c r="V6881" s="3" t="s">
        <v>40</v>
      </c>
      <c r="W6881" s="3" t="s">
        <v>46</v>
      </c>
      <c r="X6881" s="3" t="s">
        <v>47</v>
      </c>
      <c r="Y6881" s="3" t="s">
        <v>48</v>
      </c>
      <c r="Z6881" s="3" t="s">
        <v>49</v>
      </c>
      <c r="AA6881" s="3" t="s">
        <v>50</v>
      </c>
      <c r="AB6881" s="3" t="s">
        <v>40</v>
      </c>
    </row>
    <row r="6882" spans="1:28">
      <c r="A6882" s="9" t="s">
        <v>57257</v>
      </c>
      <c r="B6882" s="10" t="s">
        <v>57258</v>
      </c>
      <c r="C6882" s="10" t="s">
        <v>88528</v>
      </c>
      <c r="E6882" s="2" t="s">
        <v>57259</v>
      </c>
      <c r="F6882" s="2" t="s">
        <v>57260</v>
      </c>
      <c r="G6882" s="3">
        <v>1994</v>
      </c>
      <c r="H6882" s="3" t="s">
        <v>57261</v>
      </c>
      <c r="I6882" s="3" t="s">
        <v>57262</v>
      </c>
      <c r="J6882" s="3" t="s">
        <v>36</v>
      </c>
      <c r="K6882" s="3" t="s">
        <v>37</v>
      </c>
      <c r="L6882" s="2" t="s">
        <v>57263</v>
      </c>
      <c r="M6882" s="3" t="s">
        <v>39</v>
      </c>
      <c r="N6882" s="3">
        <v>199401</v>
      </c>
      <c r="O6882" s="3">
        <v>202512</v>
      </c>
      <c r="P6882" s="3" t="s">
        <v>40</v>
      </c>
      <c r="Q6882" s="2" t="s">
        <v>115</v>
      </c>
      <c r="R6882" s="11" t="s">
        <v>57264</v>
      </c>
      <c r="S6882" s="11" t="s">
        <v>388</v>
      </c>
      <c r="T6882" s="3" t="s">
        <v>119</v>
      </c>
      <c r="U6882" s="3" t="s">
        <v>10948</v>
      </c>
      <c r="V6882" s="3" t="s">
        <v>40</v>
      </c>
      <c r="W6882" s="3" t="s">
        <v>46</v>
      </c>
      <c r="X6882" s="3" t="s">
        <v>47</v>
      </c>
      <c r="Y6882" s="3" t="s">
        <v>48</v>
      </c>
      <c r="Z6882" s="3" t="s">
        <v>49</v>
      </c>
      <c r="AA6882" s="3" t="s">
        <v>50</v>
      </c>
      <c r="AB6882" s="3" t="s">
        <v>40</v>
      </c>
    </row>
    <row r="6883" spans="1:28">
      <c r="A6883" s="9" t="s">
        <v>57265</v>
      </c>
      <c r="B6883" s="10" t="s">
        <v>57266</v>
      </c>
      <c r="C6883" s="10" t="s">
        <v>92211</v>
      </c>
      <c r="E6883" s="2" t="s">
        <v>57267</v>
      </c>
      <c r="F6883" s="2" t="s">
        <v>57268</v>
      </c>
      <c r="G6883" s="3">
        <v>2008</v>
      </c>
      <c r="H6883" s="3" t="s">
        <v>57252</v>
      </c>
      <c r="I6883" s="3" t="s">
        <v>57253</v>
      </c>
      <c r="J6883" s="3" t="s">
        <v>56</v>
      </c>
      <c r="K6883" s="3" t="s">
        <v>37</v>
      </c>
      <c r="L6883" s="2" t="s">
        <v>57254</v>
      </c>
      <c r="M6883" s="3" t="s">
        <v>39</v>
      </c>
      <c r="N6883" s="3">
        <v>201201</v>
      </c>
      <c r="O6883" s="3">
        <v>201812</v>
      </c>
      <c r="P6883" s="3" t="s">
        <v>40</v>
      </c>
      <c r="Q6883" s="2" t="s">
        <v>346</v>
      </c>
      <c r="R6883" s="11" t="s">
        <v>57269</v>
      </c>
      <c r="S6883" s="11" t="s">
        <v>52664</v>
      </c>
      <c r="T6883" s="3" t="s">
        <v>586</v>
      </c>
      <c r="U6883" s="3" t="s">
        <v>1377</v>
      </c>
      <c r="V6883" s="3" t="s">
        <v>40</v>
      </c>
      <c r="W6883" s="3" t="s">
        <v>46</v>
      </c>
      <c r="X6883" s="3" t="s">
        <v>47</v>
      </c>
      <c r="Y6883" s="3" t="s">
        <v>48</v>
      </c>
      <c r="Z6883" s="3" t="s">
        <v>49</v>
      </c>
      <c r="AA6883" s="3" t="s">
        <v>50</v>
      </c>
      <c r="AB6883" s="3" t="s">
        <v>40</v>
      </c>
    </row>
    <row r="6884" spans="1:28">
      <c r="A6884" s="9" t="s">
        <v>57270</v>
      </c>
      <c r="B6884" s="10" t="s">
        <v>57271</v>
      </c>
      <c r="C6884" s="10" t="s">
        <v>88529</v>
      </c>
      <c r="D6884" s="2" t="s">
        <v>57272</v>
      </c>
      <c r="E6884" s="2" t="s">
        <v>57273</v>
      </c>
      <c r="G6884" s="3">
        <v>1973</v>
      </c>
      <c r="H6884" s="3" t="s">
        <v>57274</v>
      </c>
      <c r="I6884" s="3" t="s">
        <v>57275</v>
      </c>
      <c r="J6884" s="3" t="s">
        <v>36</v>
      </c>
      <c r="K6884" s="3" t="s">
        <v>37</v>
      </c>
      <c r="L6884" s="2" t="s">
        <v>57276</v>
      </c>
      <c r="M6884" s="3" t="s">
        <v>39</v>
      </c>
      <c r="N6884" s="3">
        <v>197301</v>
      </c>
      <c r="O6884" s="3">
        <v>202602</v>
      </c>
      <c r="P6884" s="3" t="s">
        <v>46</v>
      </c>
      <c r="Q6884" s="2" t="s">
        <v>102</v>
      </c>
      <c r="R6884" s="11" t="s">
        <v>57277</v>
      </c>
      <c r="S6884" s="11" t="s">
        <v>7366</v>
      </c>
      <c r="T6884" s="3" t="s">
        <v>241</v>
      </c>
      <c r="U6884" s="3" t="s">
        <v>2891</v>
      </c>
      <c r="V6884" s="3" t="s">
        <v>40</v>
      </c>
      <c r="W6884" s="3" t="s">
        <v>46</v>
      </c>
      <c r="X6884" s="3" t="s">
        <v>47</v>
      </c>
      <c r="Y6884" s="3" t="s">
        <v>48</v>
      </c>
      <c r="Z6884" s="3" t="s">
        <v>49</v>
      </c>
      <c r="AA6884" s="3" t="s">
        <v>50</v>
      </c>
      <c r="AB6884" s="3" t="s">
        <v>40</v>
      </c>
    </row>
    <row r="6885" spans="1:28">
      <c r="A6885" s="9" t="s">
        <v>57278</v>
      </c>
      <c r="B6885" s="10" t="s">
        <v>57279</v>
      </c>
      <c r="C6885" s="10" t="s">
        <v>88530</v>
      </c>
      <c r="D6885" s="2" t="s">
        <v>57280</v>
      </c>
      <c r="E6885" s="2" t="s">
        <v>57281</v>
      </c>
      <c r="F6885" s="2" t="s">
        <v>57282</v>
      </c>
      <c r="G6885" s="3">
        <v>1984</v>
      </c>
      <c r="H6885" s="3" t="s">
        <v>57283</v>
      </c>
      <c r="I6885" s="3" t="s">
        <v>57284</v>
      </c>
      <c r="J6885" s="3" t="s">
        <v>36</v>
      </c>
      <c r="K6885" s="3" t="s">
        <v>37</v>
      </c>
      <c r="L6885" s="2" t="s">
        <v>57285</v>
      </c>
      <c r="M6885" s="3" t="s">
        <v>88</v>
      </c>
      <c r="N6885" s="3">
        <v>198401</v>
      </c>
      <c r="O6885" s="3">
        <v>202503</v>
      </c>
      <c r="P6885" s="3" t="s">
        <v>46</v>
      </c>
      <c r="Q6885" s="2" t="s">
        <v>346</v>
      </c>
      <c r="R6885" s="11" t="s">
        <v>57286</v>
      </c>
      <c r="S6885" s="11" t="s">
        <v>1709</v>
      </c>
      <c r="T6885" s="3" t="s">
        <v>91</v>
      </c>
      <c r="U6885" s="3" t="s">
        <v>105</v>
      </c>
      <c r="V6885" s="3" t="s">
        <v>46</v>
      </c>
      <c r="W6885" s="3" t="s">
        <v>46</v>
      </c>
      <c r="X6885" s="3" t="s">
        <v>47</v>
      </c>
      <c r="Y6885" s="3" t="s">
        <v>48</v>
      </c>
      <c r="Z6885" s="3" t="s">
        <v>49</v>
      </c>
      <c r="AA6885" s="3" t="s">
        <v>50</v>
      </c>
      <c r="AB6885" s="3" t="s">
        <v>40</v>
      </c>
    </row>
    <row r="6886" spans="1:28">
      <c r="A6886" s="9" t="s">
        <v>57287</v>
      </c>
      <c r="B6886" s="10" t="s">
        <v>57288</v>
      </c>
      <c r="C6886" s="10" t="s">
        <v>88531</v>
      </c>
      <c r="D6886" s="2" t="s">
        <v>57289</v>
      </c>
      <c r="E6886" s="2" t="s">
        <v>57290</v>
      </c>
      <c r="G6886" s="3">
        <v>1983</v>
      </c>
      <c r="H6886" s="3" t="s">
        <v>57291</v>
      </c>
      <c r="I6886" s="3" t="s">
        <v>57292</v>
      </c>
      <c r="J6886" s="3" t="s">
        <v>56</v>
      </c>
      <c r="K6886" s="3" t="s">
        <v>37</v>
      </c>
      <c r="L6886" s="2" t="s">
        <v>57293</v>
      </c>
      <c r="M6886" s="3" t="s">
        <v>114</v>
      </c>
      <c r="N6886" s="3">
        <v>198301</v>
      </c>
      <c r="O6886" s="3">
        <v>200806</v>
      </c>
      <c r="P6886" s="3" t="s">
        <v>46</v>
      </c>
      <c r="Q6886" s="2" t="s">
        <v>333</v>
      </c>
      <c r="R6886" s="11" t="s">
        <v>57294</v>
      </c>
      <c r="S6886" s="11" t="s">
        <v>57295</v>
      </c>
      <c r="T6886" s="3" t="s">
        <v>441</v>
      </c>
      <c r="U6886" s="3" t="s">
        <v>1153</v>
      </c>
      <c r="V6886" s="3" t="s">
        <v>40</v>
      </c>
      <c r="W6886" s="3" t="s">
        <v>46</v>
      </c>
      <c r="X6886" s="3" t="s">
        <v>47</v>
      </c>
      <c r="Y6886" s="3" t="s">
        <v>48</v>
      </c>
      <c r="Z6886" s="3" t="s">
        <v>49</v>
      </c>
      <c r="AA6886" s="3" t="s">
        <v>50</v>
      </c>
      <c r="AB6886" s="3" t="s">
        <v>40</v>
      </c>
    </row>
    <row r="6887" spans="1:28">
      <c r="A6887" s="9" t="s">
        <v>57296</v>
      </c>
      <c r="B6887" s="10" t="s">
        <v>57297</v>
      </c>
      <c r="C6887" s="10" t="s">
        <v>88532</v>
      </c>
      <c r="D6887" s="2" t="s">
        <v>57298</v>
      </c>
      <c r="E6887" s="2" t="s">
        <v>57299</v>
      </c>
      <c r="G6887" s="3">
        <v>1984</v>
      </c>
      <c r="H6887" s="3" t="s">
        <v>57300</v>
      </c>
      <c r="I6887" s="3" t="s">
        <v>57301</v>
      </c>
      <c r="J6887" s="3" t="s">
        <v>36</v>
      </c>
      <c r="K6887" s="3" t="s">
        <v>37</v>
      </c>
      <c r="L6887" s="2" t="s">
        <v>57302</v>
      </c>
      <c r="M6887" s="3" t="s">
        <v>39</v>
      </c>
      <c r="N6887" s="3">
        <v>199401</v>
      </c>
      <c r="O6887" s="3">
        <v>202601</v>
      </c>
      <c r="P6887" s="3" t="s">
        <v>40</v>
      </c>
      <c r="Q6887" s="2" t="s">
        <v>102</v>
      </c>
      <c r="R6887" s="11" t="s">
        <v>57303</v>
      </c>
      <c r="S6887" s="11" t="s">
        <v>673</v>
      </c>
      <c r="T6887" s="3" t="s">
        <v>441</v>
      </c>
      <c r="U6887" s="3" t="s">
        <v>1523</v>
      </c>
      <c r="V6887" s="3" t="s">
        <v>40</v>
      </c>
      <c r="W6887" s="3" t="s">
        <v>46</v>
      </c>
      <c r="X6887" s="3" t="s">
        <v>47</v>
      </c>
      <c r="Y6887" s="3" t="s">
        <v>48</v>
      </c>
      <c r="Z6887" s="3" t="s">
        <v>49</v>
      </c>
      <c r="AA6887" s="3" t="s">
        <v>50</v>
      </c>
      <c r="AB6887" s="3" t="s">
        <v>40</v>
      </c>
    </row>
    <row r="6888" spans="1:28">
      <c r="A6888" s="9" t="s">
        <v>57304</v>
      </c>
      <c r="B6888" s="10" t="s">
        <v>57305</v>
      </c>
      <c r="C6888" s="10" t="s">
        <v>88533</v>
      </c>
      <c r="D6888" s="2" t="s">
        <v>57306</v>
      </c>
      <c r="E6888" s="2" t="s">
        <v>57307</v>
      </c>
      <c r="G6888" s="3">
        <v>2004</v>
      </c>
      <c r="H6888" s="3" t="s">
        <v>57308</v>
      </c>
      <c r="I6888" s="3" t="s">
        <v>57309</v>
      </c>
      <c r="J6888" s="3" t="s">
        <v>36</v>
      </c>
      <c r="K6888" s="3" t="s">
        <v>37</v>
      </c>
      <c r="L6888" s="2" t="s">
        <v>57310</v>
      </c>
      <c r="M6888" s="3" t="s">
        <v>114</v>
      </c>
      <c r="N6888" s="3">
        <v>200418</v>
      </c>
      <c r="O6888" s="3">
        <v>202424</v>
      </c>
      <c r="P6888" s="3" t="s">
        <v>40</v>
      </c>
      <c r="Q6888" s="2" t="s">
        <v>58</v>
      </c>
      <c r="R6888" s="11" t="s">
        <v>57311</v>
      </c>
      <c r="S6888" s="11" t="s">
        <v>57312</v>
      </c>
      <c r="T6888" s="3" t="s">
        <v>441</v>
      </c>
      <c r="U6888" s="3" t="s">
        <v>57313</v>
      </c>
      <c r="V6888" s="3" t="s">
        <v>40</v>
      </c>
      <c r="W6888" s="3" t="s">
        <v>46</v>
      </c>
      <c r="X6888" s="3" t="s">
        <v>47</v>
      </c>
      <c r="Y6888" s="3" t="s">
        <v>48</v>
      </c>
      <c r="Z6888" s="3" t="s">
        <v>49</v>
      </c>
      <c r="AA6888" s="3" t="s">
        <v>50</v>
      </c>
      <c r="AB6888" s="3" t="s">
        <v>40</v>
      </c>
    </row>
    <row r="6889" spans="1:28">
      <c r="A6889" s="9" t="s">
        <v>57314</v>
      </c>
      <c r="B6889" s="10" t="s">
        <v>57315</v>
      </c>
      <c r="C6889" s="10" t="s">
        <v>88534</v>
      </c>
      <c r="D6889" s="2" t="s">
        <v>57316</v>
      </c>
      <c r="E6889" s="2" t="s">
        <v>57317</v>
      </c>
      <c r="G6889" s="3">
        <v>2010</v>
      </c>
      <c r="H6889" s="3" t="s">
        <v>57318</v>
      </c>
      <c r="I6889" s="3" t="s">
        <v>57319</v>
      </c>
      <c r="J6889" s="3" t="s">
        <v>36</v>
      </c>
      <c r="K6889" s="3" t="s">
        <v>37</v>
      </c>
      <c r="L6889" s="2" t="s">
        <v>19044</v>
      </c>
      <c r="M6889" s="3" t="s">
        <v>39</v>
      </c>
      <c r="N6889" s="3">
        <v>201201</v>
      </c>
      <c r="O6889" s="3">
        <v>202512</v>
      </c>
      <c r="P6889" s="3" t="s">
        <v>40</v>
      </c>
      <c r="Q6889" s="2" t="s">
        <v>74</v>
      </c>
      <c r="R6889" s="11" t="s">
        <v>57320</v>
      </c>
      <c r="S6889" s="11" t="s">
        <v>1413</v>
      </c>
      <c r="T6889" s="3" t="s">
        <v>2988</v>
      </c>
      <c r="U6889" s="3" t="s">
        <v>57321</v>
      </c>
      <c r="V6889" s="3" t="s">
        <v>40</v>
      </c>
      <c r="W6889" s="3" t="s">
        <v>46</v>
      </c>
      <c r="X6889" s="3" t="s">
        <v>47</v>
      </c>
      <c r="Y6889" s="3" t="s">
        <v>48</v>
      </c>
      <c r="Z6889" s="3" t="s">
        <v>49</v>
      </c>
      <c r="AA6889" s="3" t="s">
        <v>50</v>
      </c>
      <c r="AB6889" s="3" t="s">
        <v>40</v>
      </c>
    </row>
    <row r="6890" spans="1:28">
      <c r="A6890" s="9" t="s">
        <v>57322</v>
      </c>
      <c r="B6890" s="10" t="s">
        <v>57323</v>
      </c>
      <c r="C6890" s="10" t="s">
        <v>88535</v>
      </c>
      <c r="D6890" s="2" t="s">
        <v>57324</v>
      </c>
      <c r="E6890" s="2" t="s">
        <v>57325</v>
      </c>
      <c r="G6890" s="3">
        <v>2000</v>
      </c>
      <c r="H6890" s="3" t="s">
        <v>57326</v>
      </c>
      <c r="I6890" s="3" t="s">
        <v>57327</v>
      </c>
      <c r="J6890" s="3" t="s">
        <v>36</v>
      </c>
      <c r="K6890" s="3" t="s">
        <v>37</v>
      </c>
      <c r="L6890" s="2" t="s">
        <v>57328</v>
      </c>
      <c r="M6890" s="3" t="s">
        <v>39</v>
      </c>
      <c r="N6890" s="3">
        <v>200504</v>
      </c>
      <c r="O6890" s="3">
        <v>202112</v>
      </c>
      <c r="P6890" s="3" t="s">
        <v>40</v>
      </c>
      <c r="Q6890" s="2" t="s">
        <v>74</v>
      </c>
      <c r="R6890" s="11" t="s">
        <v>57329</v>
      </c>
      <c r="S6890" s="11" t="s">
        <v>57330</v>
      </c>
      <c r="T6890" s="3" t="s">
        <v>441</v>
      </c>
      <c r="U6890" s="3" t="s">
        <v>1891</v>
      </c>
      <c r="V6890" s="3" t="s">
        <v>40</v>
      </c>
      <c r="W6890" s="3" t="s">
        <v>46</v>
      </c>
      <c r="X6890" s="3" t="s">
        <v>47</v>
      </c>
      <c r="Y6890" s="3" t="s">
        <v>48</v>
      </c>
      <c r="Z6890" s="3" t="s">
        <v>49</v>
      </c>
      <c r="AA6890" s="3" t="s">
        <v>50</v>
      </c>
      <c r="AB6890" s="3" t="s">
        <v>40</v>
      </c>
    </row>
    <row r="6891" spans="1:28">
      <c r="A6891" s="9" t="s">
        <v>57331</v>
      </c>
      <c r="B6891" s="10" t="s">
        <v>57332</v>
      </c>
      <c r="C6891" s="10" t="s">
        <v>88536</v>
      </c>
      <c r="D6891" s="2" t="s">
        <v>57333</v>
      </c>
      <c r="E6891" s="2" t="s">
        <v>57334</v>
      </c>
      <c r="G6891" s="3">
        <v>1991</v>
      </c>
      <c r="H6891" s="3" t="s">
        <v>57335</v>
      </c>
      <c r="I6891" s="3" t="s">
        <v>57336</v>
      </c>
      <c r="J6891" s="3" t="s">
        <v>36</v>
      </c>
      <c r="K6891" s="3" t="s">
        <v>37</v>
      </c>
      <c r="L6891" s="2" t="s">
        <v>57337</v>
      </c>
      <c r="M6891" s="3" t="s">
        <v>88</v>
      </c>
      <c r="N6891" s="3">
        <v>199101</v>
      </c>
      <c r="O6891" s="3">
        <v>202504</v>
      </c>
      <c r="P6891" s="3" t="s">
        <v>46</v>
      </c>
      <c r="Q6891" s="2" t="s">
        <v>137</v>
      </c>
      <c r="R6891" s="11" t="s">
        <v>57338</v>
      </c>
      <c r="S6891" s="11" t="s">
        <v>15311</v>
      </c>
      <c r="T6891" s="3" t="s">
        <v>209</v>
      </c>
      <c r="U6891" s="3" t="s">
        <v>368</v>
      </c>
      <c r="V6891" s="3" t="s">
        <v>40</v>
      </c>
      <c r="W6891" s="3" t="s">
        <v>46</v>
      </c>
      <c r="X6891" s="3" t="s">
        <v>47</v>
      </c>
      <c r="Y6891" s="3" t="s">
        <v>48</v>
      </c>
      <c r="Z6891" s="3" t="s">
        <v>49</v>
      </c>
      <c r="AA6891" s="3" t="s">
        <v>50</v>
      </c>
      <c r="AB6891" s="3" t="s">
        <v>40</v>
      </c>
    </row>
    <row r="6892" spans="1:28">
      <c r="A6892" s="9" t="s">
        <v>57339</v>
      </c>
      <c r="B6892" s="10" t="s">
        <v>57340</v>
      </c>
      <c r="C6892" s="10" t="s">
        <v>88537</v>
      </c>
      <c r="D6892" s="2" t="s">
        <v>57341</v>
      </c>
      <c r="E6892" s="2" t="s">
        <v>57342</v>
      </c>
      <c r="G6892" s="3">
        <v>1983</v>
      </c>
      <c r="J6892" s="3" t="s">
        <v>56</v>
      </c>
      <c r="K6892" s="3" t="s">
        <v>37</v>
      </c>
      <c r="L6892" s="2" t="s">
        <v>57343</v>
      </c>
      <c r="M6892" s="3" t="s">
        <v>561</v>
      </c>
      <c r="N6892" s="3" t="s">
        <v>38064</v>
      </c>
      <c r="O6892" s="3">
        <v>201602</v>
      </c>
      <c r="P6892" s="3" t="s">
        <v>40</v>
      </c>
      <c r="Q6892" s="2" t="s">
        <v>102</v>
      </c>
      <c r="R6892" s="11" t="s">
        <v>57344</v>
      </c>
      <c r="S6892" s="11">
        <v>2014</v>
      </c>
      <c r="T6892" s="3" t="s">
        <v>119</v>
      </c>
      <c r="U6892" s="3" t="s">
        <v>2869</v>
      </c>
      <c r="V6892" s="3" t="s">
        <v>40</v>
      </c>
      <c r="W6892" s="3" t="s">
        <v>46</v>
      </c>
      <c r="X6892" s="3" t="s">
        <v>47</v>
      </c>
      <c r="Y6892" s="3" t="s">
        <v>48</v>
      </c>
      <c r="Z6892" s="3" t="s">
        <v>49</v>
      </c>
      <c r="AA6892" s="3" t="s">
        <v>50</v>
      </c>
      <c r="AB6892" s="3" t="s">
        <v>40</v>
      </c>
    </row>
    <row r="6893" spans="1:28">
      <c r="A6893" s="9" t="s">
        <v>57345</v>
      </c>
      <c r="B6893" s="10" t="s">
        <v>57346</v>
      </c>
      <c r="C6893" s="10" t="s">
        <v>88538</v>
      </c>
      <c r="D6893" s="2" t="s">
        <v>57347</v>
      </c>
      <c r="E6893" s="2" t="s">
        <v>57348</v>
      </c>
      <c r="G6893" s="3">
        <v>1984</v>
      </c>
      <c r="H6893" s="3" t="s">
        <v>57349</v>
      </c>
      <c r="I6893" s="3" t="s">
        <v>57350</v>
      </c>
      <c r="J6893" s="3" t="s">
        <v>36</v>
      </c>
      <c r="K6893" s="3" t="s">
        <v>37</v>
      </c>
      <c r="L6893" s="2" t="s">
        <v>57351</v>
      </c>
      <c r="M6893" s="3" t="s">
        <v>114</v>
      </c>
      <c r="N6893" s="3">
        <v>198401</v>
      </c>
      <c r="O6893" s="3">
        <v>202506</v>
      </c>
      <c r="P6893" s="3" t="s">
        <v>46</v>
      </c>
      <c r="Q6893" s="2" t="s">
        <v>616</v>
      </c>
      <c r="R6893" s="11" t="s">
        <v>57352</v>
      </c>
      <c r="S6893" s="11" t="s">
        <v>1709</v>
      </c>
      <c r="T6893" s="3" t="s">
        <v>119</v>
      </c>
      <c r="U6893" s="3" t="s">
        <v>1871</v>
      </c>
      <c r="V6893" s="3" t="s">
        <v>46</v>
      </c>
      <c r="W6893" s="3" t="s">
        <v>46</v>
      </c>
      <c r="X6893" s="3" t="s">
        <v>47</v>
      </c>
      <c r="Y6893" s="3" t="s">
        <v>48</v>
      </c>
      <c r="Z6893" s="3" t="s">
        <v>49</v>
      </c>
      <c r="AA6893" s="3" t="s">
        <v>50</v>
      </c>
      <c r="AB6893" s="3" t="s">
        <v>40</v>
      </c>
    </row>
    <row r="6894" spans="1:28">
      <c r="A6894" s="9" t="s">
        <v>57353</v>
      </c>
      <c r="B6894" s="10" t="s">
        <v>57354</v>
      </c>
      <c r="C6894" s="10" t="s">
        <v>88539</v>
      </c>
      <c r="D6894" s="2" t="s">
        <v>57355</v>
      </c>
      <c r="E6894" s="2" t="s">
        <v>57356</v>
      </c>
      <c r="G6894" s="3">
        <v>2018</v>
      </c>
      <c r="H6894" s="3" t="s">
        <v>57357</v>
      </c>
      <c r="I6894" s="3" t="s">
        <v>57358</v>
      </c>
      <c r="J6894" s="3" t="s">
        <v>36</v>
      </c>
      <c r="K6894" s="3" t="s">
        <v>37</v>
      </c>
      <c r="L6894" s="2" t="s">
        <v>57359</v>
      </c>
      <c r="M6894" s="3" t="s">
        <v>114</v>
      </c>
      <c r="N6894" s="3">
        <v>201801</v>
      </c>
      <c r="O6894" s="3">
        <v>202505</v>
      </c>
      <c r="P6894" s="3" t="s">
        <v>40</v>
      </c>
      <c r="Q6894" s="2" t="s">
        <v>36604</v>
      </c>
      <c r="R6894" s="11" t="s">
        <v>57360</v>
      </c>
      <c r="S6894" s="11" t="s">
        <v>367</v>
      </c>
      <c r="T6894" s="3" t="s">
        <v>41028</v>
      </c>
      <c r="U6894" s="3" t="s">
        <v>57361</v>
      </c>
      <c r="V6894" s="3" t="s">
        <v>40</v>
      </c>
      <c r="W6894" s="3" t="s">
        <v>46</v>
      </c>
      <c r="X6894" s="3" t="s">
        <v>47</v>
      </c>
      <c r="Y6894" s="3" t="s">
        <v>48</v>
      </c>
      <c r="Z6894" s="3" t="s">
        <v>49</v>
      </c>
      <c r="AA6894" s="3" t="s">
        <v>50</v>
      </c>
      <c r="AB6894" s="3" t="s">
        <v>40</v>
      </c>
    </row>
    <row r="6895" spans="1:28">
      <c r="A6895" s="9" t="s">
        <v>57362</v>
      </c>
      <c r="B6895" s="10" t="s">
        <v>57363</v>
      </c>
      <c r="C6895" s="10" t="s">
        <v>88540</v>
      </c>
      <c r="D6895" s="2" t="s">
        <v>57364</v>
      </c>
      <c r="E6895" s="2" t="s">
        <v>57365</v>
      </c>
      <c r="G6895" s="3">
        <v>2002</v>
      </c>
      <c r="H6895" s="3" t="s">
        <v>57366</v>
      </c>
      <c r="I6895" s="3" t="s">
        <v>57367</v>
      </c>
      <c r="J6895" s="3" t="s">
        <v>100</v>
      </c>
      <c r="K6895" s="3" t="s">
        <v>37</v>
      </c>
      <c r="L6895" s="2" t="s">
        <v>1287</v>
      </c>
      <c r="M6895" s="3" t="s">
        <v>814</v>
      </c>
      <c r="N6895" s="3">
        <v>201925</v>
      </c>
      <c r="O6895" s="3">
        <v>202002</v>
      </c>
      <c r="P6895" s="3" t="s">
        <v>40</v>
      </c>
      <c r="Q6895" s="2" t="s">
        <v>74</v>
      </c>
      <c r="R6895" s="11" t="s">
        <v>57368</v>
      </c>
      <c r="S6895" s="11" t="s">
        <v>42386</v>
      </c>
      <c r="T6895" s="3" t="s">
        <v>60</v>
      </c>
      <c r="U6895" s="3" t="s">
        <v>61</v>
      </c>
      <c r="V6895" s="3" t="s">
        <v>40</v>
      </c>
      <c r="W6895" s="3" t="s">
        <v>40</v>
      </c>
      <c r="X6895" s="3" t="s">
        <v>47</v>
      </c>
      <c r="Y6895" s="3" t="s">
        <v>48</v>
      </c>
      <c r="Z6895" s="3" t="s">
        <v>49</v>
      </c>
      <c r="AA6895" s="3" t="s">
        <v>50</v>
      </c>
      <c r="AB6895" s="3" t="s">
        <v>40</v>
      </c>
    </row>
    <row r="6896" spans="1:28">
      <c r="A6896" s="9" t="s">
        <v>57369</v>
      </c>
      <c r="B6896" s="10" t="s">
        <v>57370</v>
      </c>
      <c r="C6896" s="10" t="s">
        <v>88541</v>
      </c>
      <c r="D6896" s="2" t="s">
        <v>57371</v>
      </c>
      <c r="E6896" s="2" t="s">
        <v>57372</v>
      </c>
      <c r="G6896" s="3">
        <v>2018</v>
      </c>
      <c r="H6896" s="3" t="s">
        <v>57373</v>
      </c>
      <c r="I6896" s="3" t="s">
        <v>57374</v>
      </c>
      <c r="J6896" s="3" t="s">
        <v>36</v>
      </c>
      <c r="K6896" s="3" t="s">
        <v>37</v>
      </c>
      <c r="L6896" s="2" t="s">
        <v>36735</v>
      </c>
      <c r="M6896" s="3" t="s">
        <v>114</v>
      </c>
      <c r="N6896" s="3">
        <v>201801</v>
      </c>
      <c r="O6896" s="3">
        <v>202601</v>
      </c>
      <c r="P6896" s="3" t="s">
        <v>40</v>
      </c>
      <c r="Q6896" s="2" t="s">
        <v>1860</v>
      </c>
      <c r="R6896" s="11" t="s">
        <v>57375</v>
      </c>
      <c r="S6896" s="11" t="s">
        <v>816</v>
      </c>
      <c r="T6896" s="3" t="s">
        <v>336</v>
      </c>
      <c r="U6896" s="3" t="s">
        <v>1215</v>
      </c>
      <c r="V6896" s="3" t="s">
        <v>40</v>
      </c>
      <c r="W6896" s="3" t="s">
        <v>46</v>
      </c>
      <c r="X6896" s="3" t="s">
        <v>47</v>
      </c>
      <c r="Y6896" s="3" t="s">
        <v>48</v>
      </c>
      <c r="Z6896" s="3" t="s">
        <v>49</v>
      </c>
      <c r="AA6896" s="3" t="s">
        <v>50</v>
      </c>
      <c r="AB6896" s="3" t="s">
        <v>40</v>
      </c>
    </row>
    <row r="6897" spans="1:28">
      <c r="A6897" s="9" t="s">
        <v>57376</v>
      </c>
      <c r="B6897" s="10" t="s">
        <v>57377</v>
      </c>
      <c r="C6897" s="10" t="s">
        <v>88542</v>
      </c>
      <c r="D6897" s="2" t="s">
        <v>57378</v>
      </c>
      <c r="E6897" s="2" t="s">
        <v>57379</v>
      </c>
      <c r="G6897" s="3">
        <v>2008</v>
      </c>
      <c r="H6897" s="3" t="s">
        <v>57380</v>
      </c>
      <c r="I6897" s="3" t="s">
        <v>57381</v>
      </c>
      <c r="J6897" s="3" t="s">
        <v>36</v>
      </c>
      <c r="K6897" s="3" t="s">
        <v>37</v>
      </c>
      <c r="L6897" s="2" t="s">
        <v>38301</v>
      </c>
      <c r="M6897" s="3" t="s">
        <v>814</v>
      </c>
      <c r="N6897" s="3">
        <v>201801</v>
      </c>
      <c r="O6897" s="3">
        <v>202605</v>
      </c>
      <c r="P6897" s="3" t="s">
        <v>40</v>
      </c>
      <c r="Q6897" s="2" t="s">
        <v>1474</v>
      </c>
      <c r="R6897" s="11" t="s">
        <v>57382</v>
      </c>
      <c r="S6897" s="11" t="s">
        <v>816</v>
      </c>
      <c r="T6897" s="3" t="s">
        <v>44</v>
      </c>
      <c r="U6897" s="3" t="s">
        <v>35907</v>
      </c>
      <c r="V6897" s="3" t="s">
        <v>40</v>
      </c>
      <c r="W6897" s="3" t="s">
        <v>46</v>
      </c>
      <c r="X6897" s="3" t="s">
        <v>47</v>
      </c>
      <c r="Y6897" s="3" t="s">
        <v>48</v>
      </c>
      <c r="Z6897" s="3" t="s">
        <v>49</v>
      </c>
      <c r="AA6897" s="3" t="s">
        <v>50</v>
      </c>
      <c r="AB6897" s="3" t="s">
        <v>40</v>
      </c>
    </row>
    <row r="6898" spans="1:28">
      <c r="A6898" s="9" t="s">
        <v>57383</v>
      </c>
      <c r="B6898" s="10" t="s">
        <v>57384</v>
      </c>
      <c r="C6898" s="10" t="s">
        <v>88543</v>
      </c>
      <c r="D6898" s="2" t="s">
        <v>57385</v>
      </c>
      <c r="E6898" s="2" t="s">
        <v>57386</v>
      </c>
      <c r="G6898" s="3">
        <v>2017</v>
      </c>
      <c r="H6898" s="3" t="s">
        <v>57387</v>
      </c>
      <c r="I6898" s="3" t="s">
        <v>57388</v>
      </c>
      <c r="J6898" s="3" t="s">
        <v>36</v>
      </c>
      <c r="K6898" s="3" t="s">
        <v>37</v>
      </c>
      <c r="L6898" s="2" t="s">
        <v>3159</v>
      </c>
      <c r="M6898" s="3" t="s">
        <v>814</v>
      </c>
      <c r="N6898" s="3">
        <v>201701</v>
      </c>
      <c r="O6898" s="3">
        <v>202602</v>
      </c>
      <c r="P6898" s="3" t="s">
        <v>40</v>
      </c>
      <c r="Q6898" s="2" t="s">
        <v>1860</v>
      </c>
      <c r="R6898" s="11" t="s">
        <v>57389</v>
      </c>
      <c r="S6898" s="11" t="s">
        <v>1563</v>
      </c>
      <c r="T6898" s="3" t="s">
        <v>119</v>
      </c>
      <c r="U6898" s="3" t="s">
        <v>618</v>
      </c>
      <c r="V6898" s="3" t="s">
        <v>40</v>
      </c>
      <c r="W6898" s="3" t="s">
        <v>46</v>
      </c>
      <c r="X6898" s="3" t="s">
        <v>47</v>
      </c>
      <c r="Y6898" s="3" t="s">
        <v>48</v>
      </c>
      <c r="Z6898" s="3" t="s">
        <v>49</v>
      </c>
      <c r="AA6898" s="3" t="s">
        <v>50</v>
      </c>
      <c r="AB6898" s="3" t="s">
        <v>40</v>
      </c>
    </row>
    <row r="6899" spans="1:28">
      <c r="A6899" s="9" t="s">
        <v>57390</v>
      </c>
      <c r="B6899" s="10" t="s">
        <v>57391</v>
      </c>
      <c r="C6899" s="10" t="s">
        <v>88544</v>
      </c>
      <c r="D6899" s="2" t="s">
        <v>57392</v>
      </c>
      <c r="E6899" s="2" t="s">
        <v>57393</v>
      </c>
      <c r="G6899" s="3">
        <v>1987</v>
      </c>
      <c r="H6899" s="3" t="s">
        <v>57394</v>
      </c>
      <c r="I6899" s="3" t="s">
        <v>57395</v>
      </c>
      <c r="J6899" s="3" t="s">
        <v>36</v>
      </c>
      <c r="K6899" s="3" t="s">
        <v>37</v>
      </c>
      <c r="L6899" s="2" t="s">
        <v>57396</v>
      </c>
      <c r="M6899" s="3" t="s">
        <v>88</v>
      </c>
      <c r="N6899" s="3">
        <v>202102</v>
      </c>
      <c r="O6899" s="3">
        <v>202504</v>
      </c>
      <c r="P6899" s="3" t="s">
        <v>40</v>
      </c>
      <c r="Q6899" s="2" t="s">
        <v>429</v>
      </c>
      <c r="R6899" s="11" t="s">
        <v>57397</v>
      </c>
      <c r="S6899" s="11" t="s">
        <v>230</v>
      </c>
      <c r="T6899" s="3" t="s">
        <v>119</v>
      </c>
      <c r="U6899" s="3" t="s">
        <v>618</v>
      </c>
      <c r="V6899" s="3" t="s">
        <v>40</v>
      </c>
      <c r="W6899" s="3" t="s">
        <v>40</v>
      </c>
      <c r="X6899" s="3" t="s">
        <v>47</v>
      </c>
      <c r="Y6899" s="3" t="s">
        <v>48</v>
      </c>
      <c r="Z6899" s="3" t="s">
        <v>49</v>
      </c>
      <c r="AA6899" s="3" t="s">
        <v>50</v>
      </c>
      <c r="AB6899" s="3" t="s">
        <v>40</v>
      </c>
    </row>
    <row r="6900" spans="1:28">
      <c r="A6900" s="9" t="s">
        <v>57398</v>
      </c>
      <c r="B6900" s="10" t="s">
        <v>57399</v>
      </c>
      <c r="C6900" s="10" t="s">
        <v>88545</v>
      </c>
      <c r="D6900" s="2" t="s">
        <v>57400</v>
      </c>
      <c r="E6900" s="2" t="s">
        <v>57401</v>
      </c>
      <c r="G6900" s="3">
        <v>2016</v>
      </c>
      <c r="H6900" s="3" t="s">
        <v>57402</v>
      </c>
      <c r="I6900" s="3" t="s">
        <v>57403</v>
      </c>
      <c r="J6900" s="3" t="s">
        <v>36</v>
      </c>
      <c r="K6900" s="3" t="s">
        <v>37</v>
      </c>
      <c r="L6900" s="2" t="s">
        <v>4244</v>
      </c>
      <c r="M6900" s="3" t="s">
        <v>88</v>
      </c>
      <c r="N6900" s="3">
        <v>201601</v>
      </c>
      <c r="O6900" s="3">
        <v>202504</v>
      </c>
      <c r="P6900" s="3" t="s">
        <v>40</v>
      </c>
      <c r="Q6900" s="2" t="s">
        <v>333</v>
      </c>
      <c r="R6900" s="11" t="s">
        <v>57404</v>
      </c>
      <c r="S6900" s="11" t="s">
        <v>482</v>
      </c>
      <c r="T6900" s="3" t="s">
        <v>119</v>
      </c>
      <c r="U6900" s="3" t="s">
        <v>618</v>
      </c>
      <c r="V6900" s="3" t="s">
        <v>40</v>
      </c>
      <c r="W6900" s="3" t="s">
        <v>46</v>
      </c>
      <c r="X6900" s="3" t="s">
        <v>47</v>
      </c>
      <c r="Y6900" s="3" t="s">
        <v>48</v>
      </c>
      <c r="Z6900" s="3" t="s">
        <v>49</v>
      </c>
      <c r="AA6900" s="3" t="s">
        <v>50</v>
      </c>
      <c r="AB6900" s="3" t="s">
        <v>40</v>
      </c>
    </row>
    <row r="6901" spans="1:28">
      <c r="A6901" s="9" t="s">
        <v>57405</v>
      </c>
      <c r="B6901" s="10" t="s">
        <v>57406</v>
      </c>
      <c r="C6901" s="10" t="s">
        <v>88546</v>
      </c>
      <c r="D6901" s="2" t="s">
        <v>57407</v>
      </c>
      <c r="E6901" s="2" t="s">
        <v>57408</v>
      </c>
      <c r="G6901" s="3">
        <v>2016</v>
      </c>
      <c r="H6901" s="3" t="s">
        <v>57409</v>
      </c>
      <c r="I6901" s="3" t="s">
        <v>57410</v>
      </c>
      <c r="J6901" s="3" t="s">
        <v>36</v>
      </c>
      <c r="K6901" s="3" t="s">
        <v>37</v>
      </c>
      <c r="L6901" s="2" t="s">
        <v>2932</v>
      </c>
      <c r="M6901" s="3" t="s">
        <v>114</v>
      </c>
      <c r="N6901" s="3">
        <v>201601</v>
      </c>
      <c r="O6901" s="3">
        <v>202601</v>
      </c>
      <c r="P6901" s="3" t="s">
        <v>40</v>
      </c>
      <c r="Q6901" s="2" t="s">
        <v>137</v>
      </c>
      <c r="R6901" s="11" t="s">
        <v>57411</v>
      </c>
      <c r="S6901" s="11" t="s">
        <v>1912</v>
      </c>
      <c r="T6901" s="3" t="s">
        <v>119</v>
      </c>
      <c r="U6901" s="3" t="s">
        <v>618</v>
      </c>
      <c r="V6901" s="3" t="s">
        <v>40</v>
      </c>
      <c r="W6901" s="3" t="s">
        <v>46</v>
      </c>
      <c r="X6901" s="3" t="s">
        <v>47</v>
      </c>
      <c r="Y6901" s="3" t="s">
        <v>48</v>
      </c>
      <c r="Z6901" s="3" t="s">
        <v>49</v>
      </c>
      <c r="AA6901" s="3" t="s">
        <v>50</v>
      </c>
      <c r="AB6901" s="3" t="s">
        <v>40</v>
      </c>
    </row>
    <row r="6902" spans="1:28">
      <c r="A6902" s="9" t="s">
        <v>57412</v>
      </c>
      <c r="B6902" s="10" t="s">
        <v>57413</v>
      </c>
      <c r="C6902" s="10" t="s">
        <v>88547</v>
      </c>
      <c r="D6902" s="2" t="s">
        <v>57414</v>
      </c>
      <c r="E6902" s="2" t="s">
        <v>57415</v>
      </c>
      <c r="G6902" s="3">
        <v>2002</v>
      </c>
      <c r="H6902" s="3" t="s">
        <v>57416</v>
      </c>
      <c r="I6902" s="3" t="s">
        <v>57417</v>
      </c>
      <c r="J6902" s="3" t="s">
        <v>56</v>
      </c>
      <c r="K6902" s="3" t="s">
        <v>37</v>
      </c>
      <c r="L6902" s="2" t="s">
        <v>57418</v>
      </c>
      <c r="M6902" s="3" t="s">
        <v>39</v>
      </c>
      <c r="N6902" s="3">
        <v>200201</v>
      </c>
      <c r="O6902" s="3">
        <v>200312</v>
      </c>
      <c r="P6902" s="3" t="s">
        <v>40</v>
      </c>
      <c r="Q6902" s="2" t="s">
        <v>551</v>
      </c>
      <c r="R6902" s="11" t="s">
        <v>57419</v>
      </c>
      <c r="S6902" s="11" t="s">
        <v>48028</v>
      </c>
      <c r="T6902" s="3" t="s">
        <v>119</v>
      </c>
      <c r="U6902" s="3" t="s">
        <v>618</v>
      </c>
      <c r="V6902" s="3" t="s">
        <v>40</v>
      </c>
      <c r="W6902" s="3" t="s">
        <v>46</v>
      </c>
      <c r="X6902" s="3" t="s">
        <v>47</v>
      </c>
      <c r="Y6902" s="3" t="s">
        <v>48</v>
      </c>
      <c r="Z6902" s="3" t="s">
        <v>49</v>
      </c>
      <c r="AA6902" s="3" t="s">
        <v>50</v>
      </c>
      <c r="AB6902" s="3" t="s">
        <v>40</v>
      </c>
    </row>
    <row r="6903" spans="1:28">
      <c r="A6903" s="9" t="s">
        <v>57420</v>
      </c>
      <c r="B6903" s="10" t="s">
        <v>57421</v>
      </c>
      <c r="C6903" s="10" t="s">
        <v>88548</v>
      </c>
      <c r="D6903" s="2" t="s">
        <v>57422</v>
      </c>
      <c r="E6903" s="2" t="s">
        <v>57423</v>
      </c>
      <c r="G6903" s="3">
        <v>2006</v>
      </c>
      <c r="H6903" s="3" t="s">
        <v>57424</v>
      </c>
      <c r="I6903" s="3" t="s">
        <v>57425</v>
      </c>
      <c r="J6903" s="3" t="s">
        <v>36</v>
      </c>
      <c r="K6903" s="3" t="s">
        <v>37</v>
      </c>
      <c r="L6903" s="2" t="s">
        <v>44375</v>
      </c>
      <c r="M6903" s="3" t="s">
        <v>39</v>
      </c>
      <c r="N6903" s="3">
        <v>200601</v>
      </c>
      <c r="O6903" s="3">
        <v>202601</v>
      </c>
      <c r="P6903" s="3" t="s">
        <v>40</v>
      </c>
      <c r="Q6903" s="2" t="s">
        <v>186</v>
      </c>
      <c r="R6903" s="11" t="s">
        <v>57426</v>
      </c>
      <c r="S6903" s="11" t="s">
        <v>5215</v>
      </c>
      <c r="T6903" s="3" t="s">
        <v>119</v>
      </c>
      <c r="U6903" s="3" t="s">
        <v>618</v>
      </c>
      <c r="V6903" s="3" t="s">
        <v>40</v>
      </c>
      <c r="W6903" s="3" t="s">
        <v>46</v>
      </c>
      <c r="X6903" s="3" t="s">
        <v>47</v>
      </c>
      <c r="Y6903" s="3" t="s">
        <v>48</v>
      </c>
      <c r="Z6903" s="3" t="s">
        <v>49</v>
      </c>
      <c r="AA6903" s="3" t="s">
        <v>50</v>
      </c>
      <c r="AB6903" s="3" t="s">
        <v>40</v>
      </c>
    </row>
    <row r="6904" spans="1:28">
      <c r="A6904" s="9" t="s">
        <v>57427</v>
      </c>
      <c r="B6904" s="10" t="s">
        <v>57428</v>
      </c>
      <c r="C6904" s="10" t="s">
        <v>88549</v>
      </c>
      <c r="D6904" s="2" t="s">
        <v>57429</v>
      </c>
      <c r="E6904" s="2" t="s">
        <v>57430</v>
      </c>
      <c r="G6904" s="3">
        <v>2007</v>
      </c>
      <c r="H6904" s="3" t="s">
        <v>57431</v>
      </c>
      <c r="I6904" s="3" t="s">
        <v>57432</v>
      </c>
      <c r="J6904" s="3" t="s">
        <v>36</v>
      </c>
      <c r="K6904" s="3" t="s">
        <v>37</v>
      </c>
      <c r="L6904" s="2" t="s">
        <v>15834</v>
      </c>
      <c r="M6904" s="3" t="s">
        <v>114</v>
      </c>
      <c r="N6904" s="3">
        <v>200701</v>
      </c>
      <c r="O6904" s="3">
        <v>202601</v>
      </c>
      <c r="P6904" s="3" t="s">
        <v>40</v>
      </c>
      <c r="Q6904" s="2" t="s">
        <v>41</v>
      </c>
      <c r="R6904" s="11" t="s">
        <v>57433</v>
      </c>
      <c r="S6904" s="11" t="s">
        <v>3498</v>
      </c>
      <c r="T6904" s="3" t="s">
        <v>119</v>
      </c>
      <c r="U6904" s="3" t="s">
        <v>618</v>
      </c>
      <c r="V6904" s="3" t="s">
        <v>40</v>
      </c>
      <c r="W6904" s="3" t="s">
        <v>46</v>
      </c>
      <c r="X6904" s="3" t="s">
        <v>47</v>
      </c>
      <c r="Y6904" s="3" t="s">
        <v>48</v>
      </c>
      <c r="Z6904" s="3" t="s">
        <v>49</v>
      </c>
      <c r="AA6904" s="3" t="s">
        <v>50</v>
      </c>
      <c r="AB6904" s="3" t="s">
        <v>40</v>
      </c>
    </row>
    <row r="6905" spans="1:28">
      <c r="A6905" s="9" t="s">
        <v>57434</v>
      </c>
      <c r="B6905" s="10" t="s">
        <v>57435</v>
      </c>
      <c r="C6905" s="10" t="s">
        <v>88550</v>
      </c>
      <c r="D6905" s="2" t="s">
        <v>57436</v>
      </c>
      <c r="E6905" s="2" t="s">
        <v>57437</v>
      </c>
      <c r="G6905" s="3">
        <v>2008</v>
      </c>
      <c r="H6905" s="3" t="s">
        <v>57438</v>
      </c>
      <c r="I6905" s="3" t="s">
        <v>57439</v>
      </c>
      <c r="J6905" s="3" t="s">
        <v>36</v>
      </c>
      <c r="K6905" s="3" t="s">
        <v>37</v>
      </c>
      <c r="L6905" s="2" t="s">
        <v>57440</v>
      </c>
      <c r="M6905" s="3" t="s">
        <v>114</v>
      </c>
      <c r="N6905" s="3">
        <v>200801</v>
      </c>
      <c r="O6905" s="3">
        <v>202506</v>
      </c>
      <c r="P6905" s="3" t="s">
        <v>40</v>
      </c>
      <c r="Q6905" s="2" t="s">
        <v>429</v>
      </c>
      <c r="R6905" s="11" t="s">
        <v>57441</v>
      </c>
      <c r="S6905" s="11" t="s">
        <v>1549</v>
      </c>
      <c r="T6905" s="3" t="s">
        <v>119</v>
      </c>
      <c r="U6905" s="3" t="s">
        <v>618</v>
      </c>
      <c r="V6905" s="3" t="s">
        <v>40</v>
      </c>
      <c r="W6905" s="3" t="s">
        <v>46</v>
      </c>
      <c r="X6905" s="3" t="s">
        <v>47</v>
      </c>
      <c r="Y6905" s="3" t="s">
        <v>48</v>
      </c>
      <c r="Z6905" s="3" t="s">
        <v>49</v>
      </c>
      <c r="AA6905" s="3" t="s">
        <v>50</v>
      </c>
      <c r="AB6905" s="3" t="s">
        <v>40</v>
      </c>
    </row>
    <row r="6906" spans="1:28">
      <c r="A6906" s="9" t="s">
        <v>57442</v>
      </c>
      <c r="B6906" s="10" t="s">
        <v>57443</v>
      </c>
      <c r="C6906" s="10" t="s">
        <v>88551</v>
      </c>
      <c r="D6906" s="2" t="s">
        <v>57444</v>
      </c>
      <c r="E6906" s="2" t="s">
        <v>57445</v>
      </c>
      <c r="G6906" s="3">
        <v>2012</v>
      </c>
      <c r="H6906" s="3" t="s">
        <v>57446</v>
      </c>
      <c r="I6906" s="3" t="s">
        <v>57447</v>
      </c>
      <c r="J6906" s="3" t="s">
        <v>36</v>
      </c>
      <c r="K6906" s="3" t="s">
        <v>37</v>
      </c>
      <c r="L6906" s="2" t="s">
        <v>12964</v>
      </c>
      <c r="M6906" s="3" t="s">
        <v>114</v>
      </c>
      <c r="N6906" s="3">
        <v>201201</v>
      </c>
      <c r="O6906" s="3">
        <v>202505</v>
      </c>
      <c r="P6906" s="3" t="s">
        <v>40</v>
      </c>
      <c r="Q6906" s="2" t="s">
        <v>1142</v>
      </c>
      <c r="R6906" s="11" t="s">
        <v>57448</v>
      </c>
      <c r="S6906" s="11" t="s">
        <v>1413</v>
      </c>
      <c r="T6906" s="3" t="s">
        <v>41028</v>
      </c>
      <c r="U6906" s="3" t="s">
        <v>57449</v>
      </c>
      <c r="V6906" s="3" t="s">
        <v>40</v>
      </c>
      <c r="W6906" s="3" t="s">
        <v>46</v>
      </c>
      <c r="X6906" s="3" t="s">
        <v>47</v>
      </c>
      <c r="Y6906" s="3" t="s">
        <v>48</v>
      </c>
      <c r="Z6906" s="3" t="s">
        <v>49</v>
      </c>
      <c r="AA6906" s="3" t="s">
        <v>50</v>
      </c>
      <c r="AB6906" s="3" t="s">
        <v>40</v>
      </c>
    </row>
    <row r="6907" spans="1:28">
      <c r="A6907" s="9" t="s">
        <v>57450</v>
      </c>
      <c r="B6907" s="10" t="s">
        <v>57451</v>
      </c>
      <c r="C6907" s="10" t="s">
        <v>88552</v>
      </c>
      <c r="D6907" s="2" t="s">
        <v>57452</v>
      </c>
      <c r="E6907" s="2" t="s">
        <v>57453</v>
      </c>
      <c r="G6907" s="3">
        <v>1982</v>
      </c>
      <c r="H6907" s="3" t="s">
        <v>57454</v>
      </c>
      <c r="I6907" s="3" t="s">
        <v>57455</v>
      </c>
      <c r="J6907" s="3" t="s">
        <v>36</v>
      </c>
      <c r="K6907" s="3" t="s">
        <v>37</v>
      </c>
      <c r="L6907" s="2" t="s">
        <v>57456</v>
      </c>
      <c r="M6907" s="3" t="s">
        <v>39</v>
      </c>
      <c r="N6907" s="3">
        <v>201401</v>
      </c>
      <c r="O6907" s="3">
        <v>202601</v>
      </c>
      <c r="P6907" s="3" t="s">
        <v>40</v>
      </c>
      <c r="Q6907" s="2" t="s">
        <v>74</v>
      </c>
      <c r="R6907" s="11" t="s">
        <v>57457</v>
      </c>
      <c r="S6907" s="11" t="s">
        <v>8348</v>
      </c>
      <c r="T6907" s="3" t="s">
        <v>119</v>
      </c>
      <c r="U6907" s="3" t="s">
        <v>618</v>
      </c>
      <c r="V6907" s="3" t="s">
        <v>40</v>
      </c>
      <c r="W6907" s="3" t="s">
        <v>40</v>
      </c>
      <c r="X6907" s="3" t="s">
        <v>47</v>
      </c>
      <c r="Y6907" s="3" t="s">
        <v>48</v>
      </c>
      <c r="Z6907" s="3" t="s">
        <v>49</v>
      </c>
      <c r="AA6907" s="3" t="s">
        <v>50</v>
      </c>
      <c r="AB6907" s="3" t="s">
        <v>40</v>
      </c>
    </row>
    <row r="6908" spans="1:28">
      <c r="A6908" s="9" t="s">
        <v>57458</v>
      </c>
      <c r="B6908" s="10" t="s">
        <v>57459</v>
      </c>
      <c r="C6908" s="10" t="s">
        <v>88553</v>
      </c>
      <c r="D6908" s="2" t="s">
        <v>57460</v>
      </c>
      <c r="E6908" s="2" t="s">
        <v>57461</v>
      </c>
      <c r="G6908" s="3">
        <v>2008</v>
      </c>
      <c r="H6908" s="3" t="s">
        <v>57462</v>
      </c>
      <c r="I6908" s="3" t="s">
        <v>57463</v>
      </c>
      <c r="J6908" s="3" t="s">
        <v>36</v>
      </c>
      <c r="K6908" s="3" t="s">
        <v>37</v>
      </c>
      <c r="L6908" s="2" t="s">
        <v>57464</v>
      </c>
      <c r="M6908" s="3" t="s">
        <v>114</v>
      </c>
      <c r="N6908" s="3">
        <v>201001</v>
      </c>
      <c r="O6908" s="3">
        <v>202506</v>
      </c>
      <c r="P6908" s="3" t="s">
        <v>40</v>
      </c>
      <c r="Q6908" s="2" t="s">
        <v>74</v>
      </c>
      <c r="R6908" s="11" t="s">
        <v>57465</v>
      </c>
      <c r="S6908" s="11" t="s">
        <v>462</v>
      </c>
      <c r="T6908" s="3" t="s">
        <v>119</v>
      </c>
      <c r="U6908" s="3" t="s">
        <v>618</v>
      </c>
      <c r="V6908" s="3" t="s">
        <v>40</v>
      </c>
      <c r="W6908" s="3" t="s">
        <v>46</v>
      </c>
      <c r="X6908" s="3" t="s">
        <v>47</v>
      </c>
      <c r="Y6908" s="3" t="s">
        <v>48</v>
      </c>
      <c r="Z6908" s="3" t="s">
        <v>49</v>
      </c>
      <c r="AA6908" s="3" t="s">
        <v>50</v>
      </c>
      <c r="AB6908" s="3" t="s">
        <v>40</v>
      </c>
    </row>
    <row r="6909" spans="1:28">
      <c r="A6909" s="9" t="s">
        <v>57466</v>
      </c>
      <c r="B6909" s="10" t="s">
        <v>57467</v>
      </c>
      <c r="C6909" s="10" t="s">
        <v>88554</v>
      </c>
      <c r="E6909" s="2" t="s">
        <v>57468</v>
      </c>
      <c r="G6909" s="3">
        <v>2024</v>
      </c>
      <c r="H6909" s="3" t="s">
        <v>57469</v>
      </c>
      <c r="I6909" s="3" t="s">
        <v>57470</v>
      </c>
      <c r="J6909" s="3" t="s">
        <v>36</v>
      </c>
      <c r="K6909" s="3" t="s">
        <v>37</v>
      </c>
      <c r="L6909" s="2" t="s">
        <v>15073</v>
      </c>
      <c r="M6909" s="3" t="s">
        <v>39</v>
      </c>
      <c r="N6909" s="3">
        <v>202401</v>
      </c>
      <c r="O6909" s="3">
        <v>202509</v>
      </c>
      <c r="P6909" s="3" t="s">
        <v>40</v>
      </c>
      <c r="Q6909" s="2" t="s">
        <v>1910</v>
      </c>
      <c r="R6909" s="11" t="s">
        <v>57471</v>
      </c>
      <c r="S6909" s="11" t="s">
        <v>357</v>
      </c>
      <c r="T6909" s="3" t="s">
        <v>41028</v>
      </c>
      <c r="U6909" s="3" t="s">
        <v>57472</v>
      </c>
      <c r="V6909" s="3" t="s">
        <v>40</v>
      </c>
      <c r="W6909" s="3" t="s">
        <v>46</v>
      </c>
      <c r="X6909" s="3" t="s">
        <v>47</v>
      </c>
      <c r="Y6909" s="3" t="s">
        <v>48</v>
      </c>
      <c r="Z6909" s="3" t="s">
        <v>49</v>
      </c>
      <c r="AA6909" s="3" t="s">
        <v>50</v>
      </c>
      <c r="AB6909" s="3" t="s">
        <v>40</v>
      </c>
    </row>
    <row r="6910" spans="1:28">
      <c r="A6910" s="9" t="s">
        <v>57473</v>
      </c>
      <c r="B6910" s="10" t="s">
        <v>57474</v>
      </c>
      <c r="C6910" s="10" t="s">
        <v>88555</v>
      </c>
      <c r="E6910" s="2" t="s">
        <v>57475</v>
      </c>
      <c r="F6910" s="2" t="s">
        <v>57476</v>
      </c>
      <c r="G6910" s="3">
        <v>1958</v>
      </c>
      <c r="H6910" s="3" t="s">
        <v>57477</v>
      </c>
      <c r="I6910" s="3" t="s">
        <v>57478</v>
      </c>
      <c r="J6910" s="3" t="s">
        <v>36</v>
      </c>
      <c r="K6910" s="3" t="s">
        <v>37</v>
      </c>
      <c r="L6910" s="2" t="s">
        <v>24619</v>
      </c>
      <c r="M6910" s="3" t="s">
        <v>114</v>
      </c>
      <c r="N6910" s="3">
        <v>199401</v>
      </c>
      <c r="O6910" s="3">
        <v>202602</v>
      </c>
      <c r="P6910" s="3" t="s">
        <v>40</v>
      </c>
      <c r="Q6910" s="2" t="s">
        <v>346</v>
      </c>
      <c r="R6910" s="11" t="s">
        <v>57479</v>
      </c>
      <c r="S6910" s="11" t="s">
        <v>57480</v>
      </c>
      <c r="T6910" s="3" t="s">
        <v>29671</v>
      </c>
      <c r="U6910" s="3" t="s">
        <v>57481</v>
      </c>
      <c r="V6910" s="3" t="s">
        <v>40</v>
      </c>
      <c r="W6910" s="3" t="s">
        <v>46</v>
      </c>
      <c r="X6910" s="3" t="s">
        <v>47</v>
      </c>
      <c r="Y6910" s="3" t="s">
        <v>48</v>
      </c>
      <c r="Z6910" s="3" t="s">
        <v>49</v>
      </c>
      <c r="AA6910" s="3" t="s">
        <v>50</v>
      </c>
      <c r="AB6910" s="3" t="s">
        <v>40</v>
      </c>
    </row>
    <row r="6911" spans="1:28">
      <c r="A6911" s="9" t="s">
        <v>57482</v>
      </c>
      <c r="B6911" s="10" t="s">
        <v>57483</v>
      </c>
      <c r="C6911" s="10" t="s">
        <v>92212</v>
      </c>
      <c r="D6911" s="2" t="s">
        <v>57484</v>
      </c>
      <c r="E6911" s="2" t="s">
        <v>57485</v>
      </c>
      <c r="F6911" s="2" t="s">
        <v>57486</v>
      </c>
      <c r="G6911" s="3">
        <v>1972</v>
      </c>
      <c r="H6911" s="3" t="s">
        <v>57477</v>
      </c>
      <c r="I6911" s="3" t="s">
        <v>57478</v>
      </c>
      <c r="J6911" s="3" t="s">
        <v>56</v>
      </c>
      <c r="K6911" s="3" t="s">
        <v>37</v>
      </c>
      <c r="L6911" s="2" t="s">
        <v>24619</v>
      </c>
      <c r="M6911" s="3" t="s">
        <v>114</v>
      </c>
      <c r="N6911" s="3">
        <v>199601</v>
      </c>
      <c r="O6911" s="3" t="s">
        <v>42215</v>
      </c>
      <c r="P6911" s="3" t="s">
        <v>40</v>
      </c>
      <c r="Q6911" s="2" t="s">
        <v>346</v>
      </c>
      <c r="R6911" s="11" t="s">
        <v>57487</v>
      </c>
      <c r="S6911" s="11" t="s">
        <v>57488</v>
      </c>
      <c r="T6911" s="3" t="s">
        <v>60</v>
      </c>
      <c r="U6911" s="3" t="s">
        <v>61</v>
      </c>
      <c r="V6911" s="3" t="s">
        <v>40</v>
      </c>
      <c r="W6911" s="3" t="s">
        <v>40</v>
      </c>
      <c r="X6911" s="3" t="s">
        <v>47</v>
      </c>
      <c r="Y6911" s="3" t="s">
        <v>48</v>
      </c>
      <c r="Z6911" s="3" t="s">
        <v>49</v>
      </c>
      <c r="AA6911" s="3" t="s">
        <v>50</v>
      </c>
      <c r="AB6911" s="3" t="s">
        <v>40</v>
      </c>
    </row>
    <row r="6912" spans="1:28">
      <c r="A6912" s="9" t="s">
        <v>57489</v>
      </c>
      <c r="B6912" s="10" t="s">
        <v>57490</v>
      </c>
      <c r="C6912" s="10" t="s">
        <v>92213</v>
      </c>
      <c r="E6912" s="2" t="s">
        <v>57491</v>
      </c>
      <c r="G6912" s="3">
        <v>1972</v>
      </c>
      <c r="H6912" s="3" t="s">
        <v>57477</v>
      </c>
      <c r="I6912" s="3" t="s">
        <v>57478</v>
      </c>
      <c r="J6912" s="3" t="s">
        <v>56</v>
      </c>
      <c r="K6912" s="3" t="s">
        <v>37</v>
      </c>
      <c r="L6912" s="2" t="s">
        <v>24619</v>
      </c>
      <c r="M6912" s="3" t="s">
        <v>114</v>
      </c>
      <c r="N6912" s="3">
        <v>200501</v>
      </c>
      <c r="O6912" s="3" t="s">
        <v>42215</v>
      </c>
      <c r="P6912" s="3" t="s">
        <v>40</v>
      </c>
      <c r="Q6912" s="2" t="s">
        <v>346</v>
      </c>
      <c r="R6912" s="11" t="s">
        <v>57492</v>
      </c>
      <c r="S6912" s="11" t="s">
        <v>8077</v>
      </c>
      <c r="T6912" s="3" t="s">
        <v>60</v>
      </c>
      <c r="U6912" s="3" t="s">
        <v>61</v>
      </c>
      <c r="V6912" s="3" t="s">
        <v>40</v>
      </c>
      <c r="W6912" s="3" t="s">
        <v>40</v>
      </c>
      <c r="X6912" s="3" t="s">
        <v>47</v>
      </c>
      <c r="Y6912" s="3" t="s">
        <v>48</v>
      </c>
      <c r="Z6912" s="3" t="s">
        <v>49</v>
      </c>
      <c r="AA6912" s="3" t="s">
        <v>50</v>
      </c>
      <c r="AB6912" s="3" t="s">
        <v>40</v>
      </c>
    </row>
    <row r="6913" spans="1:28">
      <c r="A6913" s="9" t="s">
        <v>57493</v>
      </c>
      <c r="B6913" s="10" t="s">
        <v>57494</v>
      </c>
      <c r="C6913" s="10" t="s">
        <v>92214</v>
      </c>
      <c r="E6913" s="2" t="s">
        <v>57495</v>
      </c>
      <c r="G6913" s="3">
        <v>1972</v>
      </c>
      <c r="H6913" s="3" t="s">
        <v>57477</v>
      </c>
      <c r="I6913" s="3" t="s">
        <v>57478</v>
      </c>
      <c r="J6913" s="3" t="s">
        <v>56</v>
      </c>
      <c r="K6913" s="3" t="s">
        <v>37</v>
      </c>
      <c r="L6913" s="2" t="s">
        <v>24619</v>
      </c>
      <c r="M6913" s="3" t="s">
        <v>114</v>
      </c>
      <c r="N6913" s="3">
        <v>200501</v>
      </c>
      <c r="O6913" s="3">
        <v>200506</v>
      </c>
      <c r="P6913" s="3" t="s">
        <v>40</v>
      </c>
      <c r="Q6913" s="2" t="s">
        <v>346</v>
      </c>
      <c r="R6913" s="11" t="s">
        <v>57496</v>
      </c>
      <c r="S6913" s="11">
        <v>2005</v>
      </c>
      <c r="T6913" s="3" t="s">
        <v>60</v>
      </c>
      <c r="U6913" s="3" t="s">
        <v>1550</v>
      </c>
      <c r="V6913" s="3" t="s">
        <v>40</v>
      </c>
      <c r="W6913" s="3" t="s">
        <v>40</v>
      </c>
      <c r="X6913" s="3" t="s">
        <v>47</v>
      </c>
      <c r="Y6913" s="3" t="s">
        <v>48</v>
      </c>
      <c r="Z6913" s="3" t="s">
        <v>49</v>
      </c>
      <c r="AA6913" s="3" t="s">
        <v>50</v>
      </c>
      <c r="AB6913" s="3" t="s">
        <v>40</v>
      </c>
    </row>
    <row r="6914" spans="1:28">
      <c r="A6914" s="9" t="s">
        <v>57497</v>
      </c>
      <c r="B6914" s="10" t="s">
        <v>57498</v>
      </c>
      <c r="C6914" s="10" t="s">
        <v>88556</v>
      </c>
      <c r="D6914" s="2" t="s">
        <v>57499</v>
      </c>
      <c r="E6914" s="2" t="s">
        <v>57500</v>
      </c>
      <c r="G6914" s="3">
        <v>2001</v>
      </c>
      <c r="H6914" s="3" t="s">
        <v>57501</v>
      </c>
      <c r="I6914" s="3" t="s">
        <v>57502</v>
      </c>
      <c r="J6914" s="3" t="s">
        <v>36</v>
      </c>
      <c r="K6914" s="3" t="s">
        <v>37</v>
      </c>
      <c r="L6914" s="2" t="s">
        <v>5638</v>
      </c>
      <c r="M6914" s="3" t="s">
        <v>114</v>
      </c>
      <c r="N6914" s="3">
        <v>201808</v>
      </c>
      <c r="O6914" s="3">
        <v>202601</v>
      </c>
      <c r="P6914" s="3" t="s">
        <v>40</v>
      </c>
      <c r="Q6914" s="2" t="s">
        <v>460</v>
      </c>
      <c r="R6914" s="11" t="s">
        <v>57503</v>
      </c>
      <c r="S6914" s="11" t="s">
        <v>816</v>
      </c>
      <c r="T6914" s="3" t="s">
        <v>60</v>
      </c>
      <c r="U6914" s="3" t="s">
        <v>61</v>
      </c>
      <c r="V6914" s="3" t="s">
        <v>40</v>
      </c>
      <c r="W6914" s="3" t="s">
        <v>40</v>
      </c>
      <c r="X6914" s="3" t="s">
        <v>47</v>
      </c>
      <c r="Y6914" s="3" t="s">
        <v>48</v>
      </c>
      <c r="Z6914" s="3" t="s">
        <v>49</v>
      </c>
      <c r="AA6914" s="3" t="s">
        <v>50</v>
      </c>
      <c r="AB6914" s="3" t="s">
        <v>40</v>
      </c>
    </row>
    <row r="6915" spans="1:28">
      <c r="A6915" s="9" t="s">
        <v>57504</v>
      </c>
      <c r="B6915" s="10" t="s">
        <v>57505</v>
      </c>
      <c r="C6915" s="10" t="s">
        <v>92215</v>
      </c>
      <c r="D6915" s="2" t="s">
        <v>57506</v>
      </c>
      <c r="E6915" s="2" t="s">
        <v>57507</v>
      </c>
      <c r="F6915" s="2" t="s">
        <v>57508</v>
      </c>
      <c r="G6915" s="3">
        <v>1988</v>
      </c>
      <c r="H6915" s="3" t="s">
        <v>57509</v>
      </c>
      <c r="I6915" s="3" t="s">
        <v>57510</v>
      </c>
      <c r="J6915" s="3" t="s">
        <v>36</v>
      </c>
      <c r="K6915" s="3" t="s">
        <v>37</v>
      </c>
      <c r="L6915" s="2" t="s">
        <v>33434</v>
      </c>
      <c r="M6915" s="3" t="s">
        <v>39</v>
      </c>
      <c r="N6915" s="3">
        <v>200701</v>
      </c>
      <c r="O6915" s="3">
        <v>202602</v>
      </c>
      <c r="P6915" s="3" t="s">
        <v>40</v>
      </c>
      <c r="Q6915" s="2" t="s">
        <v>1977</v>
      </c>
      <c r="R6915" s="11" t="s">
        <v>57511</v>
      </c>
      <c r="S6915" s="11" t="s">
        <v>3498</v>
      </c>
      <c r="T6915" s="3" t="s">
        <v>60</v>
      </c>
      <c r="U6915" s="3" t="s">
        <v>61</v>
      </c>
      <c r="V6915" s="3" t="s">
        <v>40</v>
      </c>
      <c r="W6915" s="3" t="s">
        <v>40</v>
      </c>
      <c r="X6915" s="3" t="s">
        <v>47</v>
      </c>
      <c r="Y6915" s="3" t="s">
        <v>48</v>
      </c>
      <c r="Z6915" s="3" t="s">
        <v>49</v>
      </c>
      <c r="AA6915" s="3" t="s">
        <v>50</v>
      </c>
      <c r="AB6915" s="3" t="s">
        <v>40</v>
      </c>
    </row>
    <row r="6916" spans="1:28">
      <c r="A6916" s="9" t="s">
        <v>57512</v>
      </c>
      <c r="B6916" s="10" t="s">
        <v>57513</v>
      </c>
      <c r="C6916" s="10" t="s">
        <v>92216</v>
      </c>
      <c r="D6916" s="2" t="s">
        <v>57506</v>
      </c>
      <c r="E6916" s="2" t="s">
        <v>57514</v>
      </c>
      <c r="F6916" s="2" t="s">
        <v>57515</v>
      </c>
      <c r="G6916" s="3">
        <v>1988</v>
      </c>
      <c r="H6916" s="3" t="s">
        <v>57509</v>
      </c>
      <c r="I6916" s="3" t="s">
        <v>57510</v>
      </c>
      <c r="J6916" s="3" t="s">
        <v>36</v>
      </c>
      <c r="K6916" s="3" t="s">
        <v>37</v>
      </c>
      <c r="L6916" s="2" t="s">
        <v>33434</v>
      </c>
      <c r="M6916" s="3" t="s">
        <v>39</v>
      </c>
      <c r="N6916" s="3">
        <v>200702</v>
      </c>
      <c r="O6916" s="3">
        <v>202602</v>
      </c>
      <c r="P6916" s="3" t="s">
        <v>40</v>
      </c>
      <c r="Q6916" s="2" t="s">
        <v>1977</v>
      </c>
      <c r="R6916" s="11" t="s">
        <v>57516</v>
      </c>
      <c r="S6916" s="11" t="s">
        <v>3498</v>
      </c>
      <c r="T6916" s="3" t="s">
        <v>60</v>
      </c>
      <c r="U6916" s="3" t="s">
        <v>61</v>
      </c>
      <c r="V6916" s="3" t="s">
        <v>40</v>
      </c>
      <c r="W6916" s="3" t="s">
        <v>40</v>
      </c>
      <c r="X6916" s="3" t="s">
        <v>47</v>
      </c>
      <c r="Y6916" s="3" t="s">
        <v>48</v>
      </c>
      <c r="Z6916" s="3" t="s">
        <v>49</v>
      </c>
      <c r="AA6916" s="3" t="s">
        <v>50</v>
      </c>
      <c r="AB6916" s="3" t="s">
        <v>40</v>
      </c>
    </row>
    <row r="6917" spans="1:28">
      <c r="A6917" s="9" t="s">
        <v>57517</v>
      </c>
      <c r="B6917" s="10" t="s">
        <v>57518</v>
      </c>
      <c r="C6917" s="10" t="s">
        <v>92217</v>
      </c>
      <c r="D6917" s="2" t="s">
        <v>57506</v>
      </c>
      <c r="E6917" s="2" t="s">
        <v>57519</v>
      </c>
      <c r="F6917" s="2" t="s">
        <v>57520</v>
      </c>
      <c r="G6917" s="3">
        <v>1988</v>
      </c>
      <c r="H6917" s="3" t="s">
        <v>57509</v>
      </c>
      <c r="I6917" s="3" t="s">
        <v>57510</v>
      </c>
      <c r="J6917" s="3" t="s">
        <v>36</v>
      </c>
      <c r="K6917" s="3" t="s">
        <v>37</v>
      </c>
      <c r="L6917" s="2" t="s">
        <v>33434</v>
      </c>
      <c r="M6917" s="3" t="s">
        <v>39</v>
      </c>
      <c r="N6917" s="3">
        <v>200701</v>
      </c>
      <c r="O6917" s="3">
        <v>202602</v>
      </c>
      <c r="P6917" s="3" t="s">
        <v>40</v>
      </c>
      <c r="Q6917" s="2" t="s">
        <v>1977</v>
      </c>
      <c r="R6917" s="11" t="s">
        <v>57521</v>
      </c>
      <c r="S6917" s="11" t="s">
        <v>3498</v>
      </c>
      <c r="T6917" s="3" t="s">
        <v>60</v>
      </c>
      <c r="U6917" s="3" t="s">
        <v>61</v>
      </c>
      <c r="V6917" s="3" t="s">
        <v>40</v>
      </c>
      <c r="W6917" s="3" t="s">
        <v>40</v>
      </c>
      <c r="X6917" s="3" t="s">
        <v>47</v>
      </c>
      <c r="Y6917" s="3" t="s">
        <v>48</v>
      </c>
      <c r="Z6917" s="3" t="s">
        <v>49</v>
      </c>
      <c r="AA6917" s="3" t="s">
        <v>50</v>
      </c>
      <c r="AB6917" s="3" t="s">
        <v>40</v>
      </c>
    </row>
    <row r="6918" spans="1:28">
      <c r="A6918" s="9" t="s">
        <v>57522</v>
      </c>
      <c r="B6918" s="10" t="s">
        <v>57523</v>
      </c>
      <c r="C6918" s="10" t="s">
        <v>88557</v>
      </c>
      <c r="D6918" s="2" t="s">
        <v>57524</v>
      </c>
      <c r="E6918" s="2" t="s">
        <v>57525</v>
      </c>
      <c r="G6918" s="3">
        <v>2001</v>
      </c>
      <c r="H6918" s="3" t="s">
        <v>57526</v>
      </c>
      <c r="I6918" s="3" t="s">
        <v>57527</v>
      </c>
      <c r="J6918" s="3" t="s">
        <v>36</v>
      </c>
      <c r="K6918" s="3" t="s">
        <v>37</v>
      </c>
      <c r="L6918" s="2" t="s">
        <v>57528</v>
      </c>
      <c r="M6918" s="3" t="s">
        <v>39</v>
      </c>
      <c r="N6918" s="3">
        <v>200101</v>
      </c>
      <c r="O6918" s="3" t="s">
        <v>1421</v>
      </c>
      <c r="P6918" s="3" t="s">
        <v>40</v>
      </c>
      <c r="Q6918" s="2" t="s">
        <v>74</v>
      </c>
      <c r="R6918" s="11" t="s">
        <v>57529</v>
      </c>
      <c r="S6918" s="11" t="s">
        <v>957</v>
      </c>
      <c r="T6918" s="3" t="s">
        <v>119</v>
      </c>
      <c r="U6918" s="3" t="s">
        <v>2258</v>
      </c>
      <c r="V6918" s="3" t="s">
        <v>40</v>
      </c>
      <c r="W6918" s="3" t="s">
        <v>40</v>
      </c>
      <c r="X6918" s="3" t="s">
        <v>47</v>
      </c>
      <c r="Y6918" s="3" t="s">
        <v>48</v>
      </c>
      <c r="Z6918" s="3" t="s">
        <v>49</v>
      </c>
      <c r="AA6918" s="3" t="s">
        <v>50</v>
      </c>
      <c r="AB6918" s="3" t="s">
        <v>40</v>
      </c>
    </row>
    <row r="6919" spans="1:28">
      <c r="A6919" s="9" t="s">
        <v>57530</v>
      </c>
      <c r="B6919" s="10" t="s">
        <v>57531</v>
      </c>
      <c r="C6919" s="10" t="s">
        <v>88558</v>
      </c>
      <c r="D6919" s="2" t="s">
        <v>57532</v>
      </c>
      <c r="E6919" s="2" t="s">
        <v>57533</v>
      </c>
      <c r="F6919" s="2" t="s">
        <v>57534</v>
      </c>
      <c r="G6919" s="3">
        <v>1993</v>
      </c>
      <c r="H6919" s="3" t="s">
        <v>57535</v>
      </c>
      <c r="I6919" s="3" t="s">
        <v>57536</v>
      </c>
      <c r="J6919" s="3" t="s">
        <v>56</v>
      </c>
      <c r="K6919" s="3" t="s">
        <v>37</v>
      </c>
      <c r="L6919" s="2" t="s">
        <v>57537</v>
      </c>
      <c r="M6919" s="3" t="s">
        <v>39</v>
      </c>
      <c r="N6919" s="3">
        <v>199401</v>
      </c>
      <c r="O6919" s="3">
        <v>200312</v>
      </c>
      <c r="P6919" s="3" t="s">
        <v>40</v>
      </c>
      <c r="Q6919" s="2" t="s">
        <v>1404</v>
      </c>
      <c r="R6919" s="11" t="s">
        <v>57538</v>
      </c>
      <c r="S6919" s="11" t="s">
        <v>968</v>
      </c>
      <c r="T6919" s="3" t="s">
        <v>586</v>
      </c>
      <c r="U6919" s="3" t="s">
        <v>8492</v>
      </c>
      <c r="V6919" s="3" t="s">
        <v>40</v>
      </c>
      <c r="W6919" s="3" t="s">
        <v>46</v>
      </c>
      <c r="X6919" s="3" t="s">
        <v>47</v>
      </c>
      <c r="Y6919" s="3" t="s">
        <v>48</v>
      </c>
      <c r="Z6919" s="3" t="s">
        <v>49</v>
      </c>
      <c r="AA6919" s="3" t="s">
        <v>50</v>
      </c>
      <c r="AB6919" s="3" t="s">
        <v>40</v>
      </c>
    </row>
    <row r="6920" spans="1:28">
      <c r="A6920" s="9" t="s">
        <v>57539</v>
      </c>
      <c r="B6920" s="10" t="s">
        <v>57540</v>
      </c>
      <c r="C6920" s="10" t="s">
        <v>88559</v>
      </c>
      <c r="D6920" s="2" t="s">
        <v>57541</v>
      </c>
      <c r="E6920" s="2" t="s">
        <v>57542</v>
      </c>
      <c r="F6920" s="2" t="s">
        <v>57543</v>
      </c>
      <c r="G6920" s="3">
        <v>1986</v>
      </c>
      <c r="H6920" s="3" t="s">
        <v>57544</v>
      </c>
      <c r="I6920" s="3" t="s">
        <v>57545</v>
      </c>
      <c r="J6920" s="3" t="s">
        <v>36</v>
      </c>
      <c r="K6920" s="3" t="s">
        <v>37</v>
      </c>
      <c r="L6920" s="2" t="s">
        <v>57546</v>
      </c>
      <c r="M6920" s="3" t="s">
        <v>114</v>
      </c>
      <c r="N6920" s="3" t="s">
        <v>27594</v>
      </c>
      <c r="O6920" s="3">
        <v>202506</v>
      </c>
      <c r="P6920" s="3" t="s">
        <v>40</v>
      </c>
      <c r="Q6920" s="2" t="s">
        <v>57547</v>
      </c>
      <c r="R6920" s="11" t="s">
        <v>57548</v>
      </c>
      <c r="S6920" s="11" t="s">
        <v>57549</v>
      </c>
      <c r="T6920" s="3" t="s">
        <v>60</v>
      </c>
      <c r="U6920" s="3" t="s">
        <v>532</v>
      </c>
      <c r="V6920" s="3" t="s">
        <v>40</v>
      </c>
      <c r="W6920" s="3" t="s">
        <v>46</v>
      </c>
      <c r="X6920" s="3" t="s">
        <v>47</v>
      </c>
      <c r="Y6920" s="3" t="s">
        <v>48</v>
      </c>
      <c r="Z6920" s="3" t="s">
        <v>49</v>
      </c>
      <c r="AA6920" s="3" t="s">
        <v>50</v>
      </c>
      <c r="AB6920" s="3" t="s">
        <v>40</v>
      </c>
    </row>
    <row r="6921" spans="1:28">
      <c r="A6921" s="9" t="s">
        <v>57550</v>
      </c>
      <c r="B6921" s="10" t="s">
        <v>57551</v>
      </c>
      <c r="C6921" s="10" t="s">
        <v>88560</v>
      </c>
      <c r="E6921" s="2" t="s">
        <v>57552</v>
      </c>
      <c r="G6921" s="3">
        <v>1962</v>
      </c>
      <c r="H6921" s="3" t="s">
        <v>57553</v>
      </c>
      <c r="I6921" s="3" t="s">
        <v>57554</v>
      </c>
      <c r="J6921" s="3" t="s">
        <v>36</v>
      </c>
      <c r="K6921" s="3" t="s">
        <v>37</v>
      </c>
      <c r="L6921" s="2" t="s">
        <v>4684</v>
      </c>
      <c r="M6921" s="3" t="s">
        <v>88</v>
      </c>
      <c r="N6921" s="3">
        <v>201301</v>
      </c>
      <c r="O6921" s="3">
        <v>202503</v>
      </c>
      <c r="P6921" s="3" t="s">
        <v>40</v>
      </c>
      <c r="Q6921" s="2" t="s">
        <v>74</v>
      </c>
      <c r="R6921" s="11" t="s">
        <v>57555</v>
      </c>
      <c r="S6921" s="11" t="s">
        <v>1338</v>
      </c>
      <c r="T6921" s="3" t="s">
        <v>119</v>
      </c>
      <c r="U6921" s="3" t="s">
        <v>10948</v>
      </c>
      <c r="V6921" s="3" t="s">
        <v>46</v>
      </c>
      <c r="W6921" s="3" t="s">
        <v>46</v>
      </c>
      <c r="X6921" s="3" t="s">
        <v>47</v>
      </c>
      <c r="Y6921" s="3" t="s">
        <v>48</v>
      </c>
      <c r="Z6921" s="3" t="s">
        <v>49</v>
      </c>
      <c r="AA6921" s="3" t="s">
        <v>50</v>
      </c>
      <c r="AB6921" s="3" t="s">
        <v>46</v>
      </c>
    </row>
    <row r="6922" spans="1:28">
      <c r="A6922" s="9" t="s">
        <v>57556</v>
      </c>
      <c r="B6922" s="10" t="s">
        <v>57557</v>
      </c>
      <c r="C6922" s="10" t="s">
        <v>88561</v>
      </c>
      <c r="D6922" s="2" t="s">
        <v>57558</v>
      </c>
      <c r="E6922" s="2" t="s">
        <v>57559</v>
      </c>
      <c r="F6922" s="2" t="s">
        <v>57560</v>
      </c>
      <c r="G6922" s="3">
        <v>1960</v>
      </c>
      <c r="H6922" s="3" t="s">
        <v>57561</v>
      </c>
      <c r="I6922" s="3" t="s">
        <v>57562</v>
      </c>
      <c r="J6922" s="3" t="s">
        <v>36</v>
      </c>
      <c r="K6922" s="3" t="s">
        <v>37</v>
      </c>
      <c r="L6922" s="2" t="s">
        <v>57563</v>
      </c>
      <c r="M6922" s="3" t="s">
        <v>39</v>
      </c>
      <c r="N6922" s="3">
        <v>200001</v>
      </c>
      <c r="O6922" s="3">
        <v>201806</v>
      </c>
      <c r="P6922" s="3" t="s">
        <v>40</v>
      </c>
      <c r="Q6922" s="2" t="s">
        <v>333</v>
      </c>
      <c r="R6922" s="11" t="s">
        <v>57564</v>
      </c>
      <c r="S6922" s="11" t="s">
        <v>12908</v>
      </c>
      <c r="T6922" s="3" t="s">
        <v>119</v>
      </c>
      <c r="U6922" s="3" t="s">
        <v>10948</v>
      </c>
      <c r="V6922" s="3" t="s">
        <v>40</v>
      </c>
      <c r="W6922" s="3" t="s">
        <v>46</v>
      </c>
      <c r="X6922" s="3" t="s">
        <v>47</v>
      </c>
      <c r="Y6922" s="3" t="s">
        <v>48</v>
      </c>
      <c r="Z6922" s="3" t="s">
        <v>49</v>
      </c>
      <c r="AA6922" s="3" t="s">
        <v>50</v>
      </c>
      <c r="AB6922" s="3" t="s">
        <v>40</v>
      </c>
    </row>
    <row r="6923" spans="1:28">
      <c r="A6923" s="9" t="s">
        <v>57565</v>
      </c>
      <c r="B6923" s="10" t="s">
        <v>57566</v>
      </c>
      <c r="C6923" s="10" t="s">
        <v>92218</v>
      </c>
      <c r="D6923" s="2" t="s">
        <v>57567</v>
      </c>
      <c r="E6923" s="2" t="s">
        <v>57568</v>
      </c>
      <c r="G6923" s="3">
        <v>2007</v>
      </c>
      <c r="H6923" s="3" t="s">
        <v>57561</v>
      </c>
      <c r="I6923" s="3" t="s">
        <v>57562</v>
      </c>
      <c r="J6923" s="3" t="s">
        <v>56</v>
      </c>
      <c r="K6923" s="3" t="s">
        <v>37</v>
      </c>
      <c r="L6923" s="2" t="s">
        <v>57563</v>
      </c>
      <c r="M6923" s="3" t="s">
        <v>39</v>
      </c>
      <c r="N6923" s="3">
        <v>200701</v>
      </c>
      <c r="O6923" s="3">
        <v>201612</v>
      </c>
      <c r="P6923" s="3" t="s">
        <v>40</v>
      </c>
      <c r="Q6923" s="2" t="s">
        <v>333</v>
      </c>
      <c r="R6923" s="11" t="s">
        <v>57569</v>
      </c>
      <c r="S6923" s="11" t="s">
        <v>8758</v>
      </c>
      <c r="T6923" s="3" t="s">
        <v>119</v>
      </c>
      <c r="U6923" s="3" t="s">
        <v>10948</v>
      </c>
      <c r="V6923" s="3" t="s">
        <v>40</v>
      </c>
      <c r="W6923" s="3" t="s">
        <v>46</v>
      </c>
      <c r="X6923" s="3" t="s">
        <v>47</v>
      </c>
      <c r="Y6923" s="3" t="s">
        <v>48</v>
      </c>
      <c r="Z6923" s="3" t="s">
        <v>49</v>
      </c>
      <c r="AA6923" s="3" t="s">
        <v>50</v>
      </c>
      <c r="AB6923" s="3" t="s">
        <v>40</v>
      </c>
    </row>
    <row r="6924" spans="1:28">
      <c r="A6924" s="9" t="s">
        <v>57570</v>
      </c>
      <c r="B6924" s="10" t="s">
        <v>57571</v>
      </c>
      <c r="C6924" s="10" t="s">
        <v>88562</v>
      </c>
      <c r="E6924" s="2" t="s">
        <v>57572</v>
      </c>
      <c r="F6924" s="2" t="s">
        <v>57573</v>
      </c>
      <c r="G6924" s="3">
        <v>1993</v>
      </c>
      <c r="H6924" s="3" t="s">
        <v>57574</v>
      </c>
      <c r="I6924" s="3" t="s">
        <v>57575</v>
      </c>
      <c r="J6924" s="3" t="s">
        <v>36</v>
      </c>
      <c r="K6924" s="3" t="s">
        <v>37</v>
      </c>
      <c r="L6924" s="2" t="s">
        <v>57576</v>
      </c>
      <c r="M6924" s="3" t="s">
        <v>39</v>
      </c>
      <c r="N6924" s="3">
        <v>199401</v>
      </c>
      <c r="O6924" s="3">
        <v>202511</v>
      </c>
      <c r="P6924" s="3" t="s">
        <v>40</v>
      </c>
      <c r="Q6924" s="2" t="s">
        <v>1142</v>
      </c>
      <c r="R6924" s="11" t="s">
        <v>57577</v>
      </c>
      <c r="S6924" s="11" t="s">
        <v>388</v>
      </c>
      <c r="T6924" s="3" t="s">
        <v>119</v>
      </c>
      <c r="U6924" s="3" t="s">
        <v>10948</v>
      </c>
      <c r="V6924" s="3" t="s">
        <v>40</v>
      </c>
      <c r="W6924" s="3" t="s">
        <v>46</v>
      </c>
      <c r="X6924" s="3" t="s">
        <v>47</v>
      </c>
      <c r="Y6924" s="3" t="s">
        <v>48</v>
      </c>
      <c r="Z6924" s="3" t="s">
        <v>49</v>
      </c>
      <c r="AA6924" s="3" t="s">
        <v>50</v>
      </c>
      <c r="AB6924" s="3" t="s">
        <v>40</v>
      </c>
    </row>
    <row r="6925" spans="1:28">
      <c r="A6925" s="9" t="s">
        <v>57578</v>
      </c>
      <c r="B6925" s="10" t="s">
        <v>57579</v>
      </c>
      <c r="C6925" s="10" t="s">
        <v>88563</v>
      </c>
      <c r="E6925" s="2" t="s">
        <v>57580</v>
      </c>
      <c r="F6925" s="2" t="s">
        <v>57581</v>
      </c>
      <c r="G6925" s="3">
        <v>1980</v>
      </c>
      <c r="H6925" s="3" t="s">
        <v>57582</v>
      </c>
      <c r="I6925" s="3" t="s">
        <v>57583</v>
      </c>
      <c r="J6925" s="3" t="s">
        <v>36</v>
      </c>
      <c r="K6925" s="3" t="s">
        <v>37</v>
      </c>
      <c r="L6925" s="2" t="s">
        <v>57584</v>
      </c>
      <c r="M6925" s="3" t="s">
        <v>114</v>
      </c>
      <c r="N6925" s="3">
        <v>199401</v>
      </c>
      <c r="O6925" s="3">
        <v>201312</v>
      </c>
      <c r="P6925" s="3" t="s">
        <v>40</v>
      </c>
      <c r="Q6925" s="2" t="s">
        <v>58</v>
      </c>
      <c r="R6925" s="11" t="s">
        <v>57585</v>
      </c>
      <c r="S6925" s="11" t="s">
        <v>7423</v>
      </c>
      <c r="T6925" s="3" t="s">
        <v>119</v>
      </c>
      <c r="U6925" s="3" t="s">
        <v>10948</v>
      </c>
      <c r="V6925" s="3" t="s">
        <v>40</v>
      </c>
      <c r="W6925" s="3" t="s">
        <v>46</v>
      </c>
      <c r="X6925" s="3" t="s">
        <v>47</v>
      </c>
      <c r="Y6925" s="3" t="s">
        <v>48</v>
      </c>
      <c r="Z6925" s="3" t="s">
        <v>49</v>
      </c>
      <c r="AA6925" s="3" t="s">
        <v>50</v>
      </c>
      <c r="AB6925" s="3" t="s">
        <v>46</v>
      </c>
    </row>
    <row r="6926" spans="1:28">
      <c r="A6926" s="9" t="s">
        <v>57586</v>
      </c>
      <c r="B6926" s="10" t="s">
        <v>57587</v>
      </c>
      <c r="C6926" s="10" t="s">
        <v>88564</v>
      </c>
      <c r="D6926" s="2" t="s">
        <v>57588</v>
      </c>
      <c r="E6926" s="2" t="s">
        <v>57589</v>
      </c>
      <c r="F6926" s="2" t="s">
        <v>57590</v>
      </c>
      <c r="G6926" s="3">
        <v>1961</v>
      </c>
      <c r="H6926" s="3" t="s">
        <v>57591</v>
      </c>
      <c r="I6926" s="3" t="s">
        <v>57592</v>
      </c>
      <c r="J6926" s="3" t="s">
        <v>36</v>
      </c>
      <c r="K6926" s="3" t="s">
        <v>37</v>
      </c>
      <c r="L6926" s="2" t="s">
        <v>57593</v>
      </c>
      <c r="M6926" s="3" t="s">
        <v>39</v>
      </c>
      <c r="N6926" s="3">
        <v>199401</v>
      </c>
      <c r="O6926" s="3">
        <v>202602</v>
      </c>
      <c r="P6926" s="3" t="s">
        <v>40</v>
      </c>
      <c r="Q6926" s="2" t="s">
        <v>1474</v>
      </c>
      <c r="R6926" s="11" t="s">
        <v>57594</v>
      </c>
      <c r="S6926" s="11" t="s">
        <v>673</v>
      </c>
      <c r="T6926" s="3" t="s">
        <v>119</v>
      </c>
      <c r="U6926" s="3" t="s">
        <v>2258</v>
      </c>
      <c r="V6926" s="3" t="s">
        <v>40</v>
      </c>
      <c r="W6926" s="3" t="s">
        <v>46</v>
      </c>
      <c r="X6926" s="3" t="s">
        <v>47</v>
      </c>
      <c r="Y6926" s="3" t="s">
        <v>48</v>
      </c>
      <c r="Z6926" s="3" t="s">
        <v>49</v>
      </c>
      <c r="AA6926" s="3" t="s">
        <v>50</v>
      </c>
      <c r="AB6926" s="3" t="s">
        <v>40</v>
      </c>
    </row>
    <row r="6927" spans="1:28">
      <c r="A6927" s="9" t="s">
        <v>57595</v>
      </c>
      <c r="B6927" s="10" t="s">
        <v>57596</v>
      </c>
      <c r="C6927" s="10" t="s">
        <v>88565</v>
      </c>
      <c r="D6927" s="2" t="s">
        <v>57597</v>
      </c>
      <c r="E6927" s="2" t="s">
        <v>57598</v>
      </c>
      <c r="G6927" s="3">
        <v>1985</v>
      </c>
      <c r="H6927" s="3" t="s">
        <v>57599</v>
      </c>
      <c r="I6927" s="3" t="s">
        <v>57600</v>
      </c>
      <c r="J6927" s="3" t="s">
        <v>36</v>
      </c>
      <c r="K6927" s="3" t="s">
        <v>37</v>
      </c>
      <c r="L6927" s="2" t="s">
        <v>57601</v>
      </c>
      <c r="M6927" s="3" t="s">
        <v>114</v>
      </c>
      <c r="N6927" s="3">
        <v>198501</v>
      </c>
      <c r="O6927" s="3">
        <v>202601</v>
      </c>
      <c r="P6927" s="3" t="s">
        <v>46</v>
      </c>
      <c r="Q6927" s="2" t="s">
        <v>460</v>
      </c>
      <c r="R6927" s="11" t="s">
        <v>57602</v>
      </c>
      <c r="S6927" s="11" t="s">
        <v>3063</v>
      </c>
      <c r="T6927" s="3" t="s">
        <v>119</v>
      </c>
      <c r="U6927" s="3" t="s">
        <v>2258</v>
      </c>
      <c r="V6927" s="3" t="s">
        <v>40</v>
      </c>
      <c r="W6927" s="3" t="s">
        <v>46</v>
      </c>
      <c r="X6927" s="3" t="s">
        <v>47</v>
      </c>
      <c r="Y6927" s="3" t="s">
        <v>48</v>
      </c>
      <c r="Z6927" s="3" t="s">
        <v>49</v>
      </c>
      <c r="AA6927" s="3" t="s">
        <v>50</v>
      </c>
      <c r="AB6927" s="3" t="s">
        <v>40</v>
      </c>
    </row>
    <row r="6928" spans="1:28">
      <c r="A6928" s="9" t="s">
        <v>57603</v>
      </c>
      <c r="B6928" s="10" t="s">
        <v>57604</v>
      </c>
      <c r="C6928" s="10" t="s">
        <v>88566</v>
      </c>
      <c r="D6928" s="2" t="s">
        <v>57605</v>
      </c>
      <c r="E6928" s="2" t="s">
        <v>57606</v>
      </c>
      <c r="G6928" s="3">
        <v>1981</v>
      </c>
      <c r="H6928" s="3" t="s">
        <v>57607</v>
      </c>
      <c r="I6928" s="3" t="s">
        <v>57608</v>
      </c>
      <c r="J6928" s="3" t="s">
        <v>36</v>
      </c>
      <c r="K6928" s="3" t="s">
        <v>37</v>
      </c>
      <c r="L6928" s="2" t="s">
        <v>4684</v>
      </c>
      <c r="M6928" s="3" t="s">
        <v>39</v>
      </c>
      <c r="N6928" s="3">
        <v>198102</v>
      </c>
      <c r="O6928" s="3">
        <v>202512</v>
      </c>
      <c r="P6928" s="3" t="s">
        <v>46</v>
      </c>
      <c r="Q6928" s="2" t="s">
        <v>74</v>
      </c>
      <c r="R6928" s="11" t="s">
        <v>57609</v>
      </c>
      <c r="S6928" s="11" t="s">
        <v>57610</v>
      </c>
      <c r="T6928" s="3" t="s">
        <v>119</v>
      </c>
      <c r="U6928" s="3" t="s">
        <v>2258</v>
      </c>
      <c r="V6928" s="3" t="s">
        <v>40</v>
      </c>
      <c r="W6928" s="3" t="s">
        <v>40</v>
      </c>
      <c r="X6928" s="3" t="s">
        <v>47</v>
      </c>
      <c r="Y6928" s="3" t="s">
        <v>48</v>
      </c>
      <c r="Z6928" s="3" t="s">
        <v>49</v>
      </c>
      <c r="AA6928" s="3" t="s">
        <v>50</v>
      </c>
      <c r="AB6928" s="3" t="s">
        <v>40</v>
      </c>
    </row>
    <row r="6929" spans="1:28">
      <c r="A6929" s="9" t="s">
        <v>57611</v>
      </c>
      <c r="B6929" s="10" t="s">
        <v>57612</v>
      </c>
      <c r="C6929" s="10" t="s">
        <v>88567</v>
      </c>
      <c r="D6929" s="2" t="s">
        <v>57613</v>
      </c>
      <c r="E6929" s="2" t="s">
        <v>57614</v>
      </c>
      <c r="G6929" s="3">
        <v>1951</v>
      </c>
      <c r="H6929" s="3" t="s">
        <v>57615</v>
      </c>
      <c r="I6929" s="3" t="s">
        <v>57616</v>
      </c>
      <c r="J6929" s="3" t="s">
        <v>36</v>
      </c>
      <c r="K6929" s="3" t="s">
        <v>37</v>
      </c>
      <c r="L6929" s="2" t="s">
        <v>1304</v>
      </c>
      <c r="M6929" s="3" t="s">
        <v>114</v>
      </c>
      <c r="N6929" s="3">
        <v>195100</v>
      </c>
      <c r="O6929" s="3">
        <v>202506</v>
      </c>
      <c r="P6929" s="3" t="s">
        <v>46</v>
      </c>
      <c r="Q6929" s="2" t="s">
        <v>626</v>
      </c>
      <c r="R6929" s="11" t="s">
        <v>57617</v>
      </c>
      <c r="S6929" s="11" t="s">
        <v>57618</v>
      </c>
      <c r="T6929" s="3" t="s">
        <v>119</v>
      </c>
      <c r="U6929" s="3" t="s">
        <v>2258</v>
      </c>
      <c r="V6929" s="3" t="s">
        <v>46</v>
      </c>
      <c r="W6929" s="3" t="s">
        <v>46</v>
      </c>
      <c r="X6929" s="3" t="s">
        <v>47</v>
      </c>
      <c r="Y6929" s="3" t="s">
        <v>48</v>
      </c>
      <c r="Z6929" s="3" t="s">
        <v>49</v>
      </c>
      <c r="AA6929" s="3" t="s">
        <v>50</v>
      </c>
      <c r="AB6929" s="3" t="s">
        <v>40</v>
      </c>
    </row>
    <row r="6930" spans="1:28">
      <c r="A6930" s="9" t="s">
        <v>57619</v>
      </c>
      <c r="B6930" s="10" t="s">
        <v>57620</v>
      </c>
      <c r="C6930" s="10" t="s">
        <v>88568</v>
      </c>
      <c r="D6930" s="2" t="s">
        <v>57621</v>
      </c>
      <c r="E6930" s="2" t="s">
        <v>57622</v>
      </c>
      <c r="G6930" s="3">
        <v>1980</v>
      </c>
      <c r="H6930" s="3" t="s">
        <v>57623</v>
      </c>
      <c r="I6930" s="3" t="s">
        <v>57624</v>
      </c>
      <c r="J6930" s="3" t="s">
        <v>36</v>
      </c>
      <c r="K6930" s="3" t="s">
        <v>37</v>
      </c>
      <c r="L6930" s="2" t="s">
        <v>57625</v>
      </c>
      <c r="M6930" s="3" t="s">
        <v>114</v>
      </c>
      <c r="N6930" s="3">
        <v>200401</v>
      </c>
      <c r="O6930" s="3">
        <v>202603</v>
      </c>
      <c r="P6930" s="3" t="s">
        <v>40</v>
      </c>
      <c r="Q6930" s="2" t="s">
        <v>74</v>
      </c>
      <c r="R6930" s="11" t="s">
        <v>57626</v>
      </c>
      <c r="S6930" s="11" t="s">
        <v>57627</v>
      </c>
      <c r="T6930" s="3" t="s">
        <v>3929</v>
      </c>
      <c r="U6930" s="3" t="s">
        <v>57628</v>
      </c>
      <c r="V6930" s="3" t="s">
        <v>40</v>
      </c>
      <c r="W6930" s="3" t="s">
        <v>46</v>
      </c>
      <c r="X6930" s="3" t="s">
        <v>47</v>
      </c>
      <c r="Y6930" s="3" t="s">
        <v>48</v>
      </c>
      <c r="Z6930" s="3" t="s">
        <v>49</v>
      </c>
      <c r="AA6930" s="3" t="s">
        <v>50</v>
      </c>
      <c r="AB6930" s="3" t="s">
        <v>40</v>
      </c>
    </row>
    <row r="6931" spans="1:28">
      <c r="A6931" s="9" t="s">
        <v>57629</v>
      </c>
      <c r="B6931" s="10" t="s">
        <v>57630</v>
      </c>
      <c r="C6931" s="10" t="s">
        <v>88569</v>
      </c>
      <c r="D6931" s="2" t="s">
        <v>57631</v>
      </c>
      <c r="E6931" s="2" t="s">
        <v>57632</v>
      </c>
      <c r="F6931" s="2" t="s">
        <v>57633</v>
      </c>
      <c r="G6931" s="3">
        <v>1950</v>
      </c>
      <c r="H6931" s="3" t="s">
        <v>57634</v>
      </c>
      <c r="I6931" s="3" t="s">
        <v>57635</v>
      </c>
      <c r="J6931" s="3" t="s">
        <v>36</v>
      </c>
      <c r="K6931" s="3" t="s">
        <v>37</v>
      </c>
      <c r="L6931" s="2" t="s">
        <v>57636</v>
      </c>
      <c r="M6931" s="3" t="s">
        <v>39</v>
      </c>
      <c r="N6931" s="3">
        <v>195007</v>
      </c>
      <c r="O6931" s="3">
        <v>202601</v>
      </c>
      <c r="P6931" s="3" t="s">
        <v>46</v>
      </c>
      <c r="Q6931" s="2" t="s">
        <v>74</v>
      </c>
      <c r="R6931" s="11" t="s">
        <v>57637</v>
      </c>
      <c r="S6931" s="11" t="s">
        <v>57638</v>
      </c>
      <c r="T6931" s="3" t="s">
        <v>119</v>
      </c>
      <c r="U6931" s="3" t="s">
        <v>1871</v>
      </c>
      <c r="V6931" s="3" t="s">
        <v>46</v>
      </c>
      <c r="W6931" s="3" t="s">
        <v>46</v>
      </c>
      <c r="X6931" s="3" t="s">
        <v>47</v>
      </c>
      <c r="Y6931" s="3" t="s">
        <v>48</v>
      </c>
      <c r="Z6931" s="3" t="s">
        <v>49</v>
      </c>
      <c r="AA6931" s="3" t="s">
        <v>50</v>
      </c>
      <c r="AB6931" s="3" t="s">
        <v>40</v>
      </c>
    </row>
    <row r="6932" spans="1:28">
      <c r="A6932" s="9" t="s">
        <v>57639</v>
      </c>
      <c r="B6932" s="10" t="s">
        <v>57640</v>
      </c>
      <c r="C6932" s="10" t="s">
        <v>88570</v>
      </c>
      <c r="D6932" s="2" t="s">
        <v>57641</v>
      </c>
      <c r="E6932" s="2" t="s">
        <v>57642</v>
      </c>
      <c r="G6932" s="3">
        <v>1989</v>
      </c>
      <c r="H6932" s="3" t="s">
        <v>57643</v>
      </c>
      <c r="I6932" s="3" t="s">
        <v>57644</v>
      </c>
      <c r="J6932" s="3" t="s">
        <v>36</v>
      </c>
      <c r="K6932" s="3" t="s">
        <v>37</v>
      </c>
      <c r="L6932" s="2" t="s">
        <v>46678</v>
      </c>
      <c r="M6932" s="3" t="s">
        <v>114</v>
      </c>
      <c r="N6932" s="3">
        <v>198901</v>
      </c>
      <c r="O6932" s="3">
        <v>202506</v>
      </c>
      <c r="P6932" s="3" t="s">
        <v>46</v>
      </c>
      <c r="Q6932" s="2" t="s">
        <v>102</v>
      </c>
      <c r="R6932" s="11" t="s">
        <v>57645</v>
      </c>
      <c r="S6932" s="11" t="s">
        <v>2901</v>
      </c>
      <c r="T6932" s="3" t="s">
        <v>119</v>
      </c>
      <c r="U6932" s="3" t="s">
        <v>1871</v>
      </c>
      <c r="V6932" s="3" t="s">
        <v>46</v>
      </c>
      <c r="W6932" s="3" t="s">
        <v>46</v>
      </c>
      <c r="X6932" s="3" t="s">
        <v>47</v>
      </c>
      <c r="Y6932" s="3" t="s">
        <v>48</v>
      </c>
      <c r="Z6932" s="3" t="s">
        <v>49</v>
      </c>
      <c r="AA6932" s="3" t="s">
        <v>50</v>
      </c>
      <c r="AB6932" s="3" t="s">
        <v>40</v>
      </c>
    </row>
    <row r="6933" spans="1:28">
      <c r="A6933" s="9" t="s">
        <v>57646</v>
      </c>
      <c r="B6933" s="10" t="s">
        <v>57647</v>
      </c>
      <c r="C6933" s="10" t="s">
        <v>88571</v>
      </c>
      <c r="E6933" s="2" t="s">
        <v>57648</v>
      </c>
      <c r="G6933" s="3">
        <v>1989</v>
      </c>
      <c r="H6933" s="3" t="s">
        <v>57649</v>
      </c>
      <c r="I6933" s="3" t="s">
        <v>57650</v>
      </c>
      <c r="J6933" s="3" t="s">
        <v>36</v>
      </c>
      <c r="K6933" s="3" t="s">
        <v>37</v>
      </c>
      <c r="L6933" s="2" t="s">
        <v>57651</v>
      </c>
      <c r="M6933" s="3" t="s">
        <v>114</v>
      </c>
      <c r="N6933" s="3">
        <v>198903</v>
      </c>
      <c r="O6933" s="3">
        <v>202506</v>
      </c>
      <c r="P6933" s="3" t="s">
        <v>46</v>
      </c>
      <c r="Q6933" s="2" t="s">
        <v>58</v>
      </c>
      <c r="R6933" s="11" t="s">
        <v>57652</v>
      </c>
      <c r="S6933" s="11" t="s">
        <v>2901</v>
      </c>
      <c r="T6933" s="3" t="s">
        <v>119</v>
      </c>
      <c r="U6933" s="3" t="s">
        <v>1871</v>
      </c>
      <c r="V6933" s="3" t="s">
        <v>40</v>
      </c>
      <c r="W6933" s="3" t="s">
        <v>46</v>
      </c>
      <c r="X6933" s="3" t="s">
        <v>47</v>
      </c>
      <c r="Y6933" s="3" t="s">
        <v>48</v>
      </c>
      <c r="Z6933" s="3" t="s">
        <v>49</v>
      </c>
      <c r="AA6933" s="3" t="s">
        <v>50</v>
      </c>
      <c r="AB6933" s="3" t="s">
        <v>40</v>
      </c>
    </row>
    <row r="6934" spans="1:28">
      <c r="A6934" s="9" t="s">
        <v>57653</v>
      </c>
      <c r="B6934" s="10" t="s">
        <v>57654</v>
      </c>
      <c r="C6934" s="10" t="s">
        <v>88572</v>
      </c>
      <c r="D6934" s="2" t="s">
        <v>57655</v>
      </c>
      <c r="E6934" s="2" t="s">
        <v>57656</v>
      </c>
      <c r="G6934" s="3">
        <v>2010</v>
      </c>
      <c r="H6934" s="3" t="s">
        <v>57657</v>
      </c>
      <c r="I6934" s="3" t="s">
        <v>57658</v>
      </c>
      <c r="J6934" s="3" t="s">
        <v>36</v>
      </c>
      <c r="K6934" s="3" t="s">
        <v>37</v>
      </c>
      <c r="L6934" s="2" t="s">
        <v>57659</v>
      </c>
      <c r="M6934" s="3" t="s">
        <v>114</v>
      </c>
      <c r="N6934" s="3">
        <v>201003</v>
      </c>
      <c r="O6934" s="3">
        <v>202603</v>
      </c>
      <c r="P6934" s="3" t="s">
        <v>40</v>
      </c>
      <c r="Q6934" s="2" t="s">
        <v>551</v>
      </c>
      <c r="R6934" s="11" t="s">
        <v>57660</v>
      </c>
      <c r="S6934" s="11" t="s">
        <v>1007</v>
      </c>
      <c r="T6934" s="3" t="s">
        <v>119</v>
      </c>
      <c r="U6934" s="3" t="s">
        <v>1871</v>
      </c>
      <c r="V6934" s="3" t="s">
        <v>40</v>
      </c>
      <c r="W6934" s="3" t="s">
        <v>46</v>
      </c>
      <c r="X6934" s="3" t="s">
        <v>47</v>
      </c>
      <c r="Y6934" s="3" t="s">
        <v>48</v>
      </c>
      <c r="Z6934" s="3" t="s">
        <v>49</v>
      </c>
      <c r="AA6934" s="3" t="s">
        <v>50</v>
      </c>
      <c r="AB6934" s="3" t="s">
        <v>40</v>
      </c>
    </row>
    <row r="6935" spans="1:28">
      <c r="A6935" s="9" t="s">
        <v>57661</v>
      </c>
      <c r="B6935" s="10" t="s">
        <v>57662</v>
      </c>
      <c r="C6935" s="10" t="s">
        <v>88573</v>
      </c>
      <c r="D6935" s="2" t="s">
        <v>57663</v>
      </c>
      <c r="E6935" s="2" t="s">
        <v>57664</v>
      </c>
      <c r="F6935" s="2" t="s">
        <v>57665</v>
      </c>
      <c r="G6935" s="3">
        <v>1987</v>
      </c>
      <c r="H6935" s="3" t="s">
        <v>57666</v>
      </c>
      <c r="I6935" s="3" t="s">
        <v>57667</v>
      </c>
      <c r="J6935" s="3" t="s">
        <v>36</v>
      </c>
      <c r="K6935" s="3" t="s">
        <v>37</v>
      </c>
      <c r="L6935" s="2" t="s">
        <v>57668</v>
      </c>
      <c r="M6935" s="3" t="s">
        <v>88</v>
      </c>
      <c r="N6935" s="3">
        <v>198901</v>
      </c>
      <c r="O6935" s="3">
        <v>202504</v>
      </c>
      <c r="P6935" s="3" t="s">
        <v>46</v>
      </c>
      <c r="Q6935" s="2" t="s">
        <v>1474</v>
      </c>
      <c r="R6935" s="11" t="s">
        <v>57669</v>
      </c>
      <c r="S6935" s="11" t="s">
        <v>43913</v>
      </c>
      <c r="T6935" s="3" t="s">
        <v>119</v>
      </c>
      <c r="U6935" s="3" t="s">
        <v>1871</v>
      </c>
      <c r="V6935" s="3" t="s">
        <v>40</v>
      </c>
      <c r="W6935" s="3" t="s">
        <v>46</v>
      </c>
      <c r="X6935" s="3" t="s">
        <v>47</v>
      </c>
      <c r="Y6935" s="3" t="s">
        <v>48</v>
      </c>
      <c r="Z6935" s="3" t="s">
        <v>49</v>
      </c>
      <c r="AA6935" s="3" t="s">
        <v>50</v>
      </c>
      <c r="AB6935" s="3" t="s">
        <v>40</v>
      </c>
    </row>
    <row r="6936" spans="1:28">
      <c r="A6936" s="9" t="s">
        <v>57670</v>
      </c>
      <c r="B6936" s="10" t="s">
        <v>57671</v>
      </c>
      <c r="C6936" s="10" t="s">
        <v>88574</v>
      </c>
      <c r="D6936" s="2" t="s">
        <v>57672</v>
      </c>
      <c r="E6936" s="2" t="s">
        <v>57673</v>
      </c>
      <c r="G6936" s="3">
        <v>1987</v>
      </c>
      <c r="H6936" s="3" t="s">
        <v>57674</v>
      </c>
      <c r="I6936" s="3" t="s">
        <v>57675</v>
      </c>
      <c r="J6936" s="3" t="s">
        <v>36</v>
      </c>
      <c r="K6936" s="3" t="s">
        <v>37</v>
      </c>
      <c r="L6936" s="2" t="s">
        <v>57676</v>
      </c>
      <c r="M6936" s="3" t="s">
        <v>39</v>
      </c>
      <c r="N6936" s="3">
        <v>199601</v>
      </c>
      <c r="O6936" s="3">
        <v>202512</v>
      </c>
      <c r="P6936" s="3" t="s">
        <v>40</v>
      </c>
      <c r="Q6936" s="2" t="s">
        <v>74</v>
      </c>
      <c r="R6936" s="11" t="s">
        <v>57677</v>
      </c>
      <c r="S6936" s="11" t="s">
        <v>57678</v>
      </c>
      <c r="T6936" s="3" t="s">
        <v>119</v>
      </c>
      <c r="U6936" s="3" t="s">
        <v>1871</v>
      </c>
      <c r="V6936" s="3" t="s">
        <v>40</v>
      </c>
      <c r="W6936" s="3" t="s">
        <v>46</v>
      </c>
      <c r="X6936" s="3" t="s">
        <v>47</v>
      </c>
      <c r="Y6936" s="3" t="s">
        <v>48</v>
      </c>
      <c r="Z6936" s="3" t="s">
        <v>49</v>
      </c>
      <c r="AA6936" s="3" t="s">
        <v>50</v>
      </c>
      <c r="AB6936" s="3" t="s">
        <v>46</v>
      </c>
    </row>
    <row r="6937" spans="1:28">
      <c r="A6937" s="9" t="s">
        <v>57679</v>
      </c>
      <c r="B6937" s="10" t="s">
        <v>57680</v>
      </c>
      <c r="C6937" s="10" t="s">
        <v>88575</v>
      </c>
      <c r="D6937" s="2" t="s">
        <v>57681</v>
      </c>
      <c r="E6937" s="2" t="s">
        <v>57682</v>
      </c>
      <c r="G6937" s="3">
        <v>1979</v>
      </c>
      <c r="H6937" s="3" t="s">
        <v>57683</v>
      </c>
      <c r="I6937" s="3" t="s">
        <v>57684</v>
      </c>
      <c r="J6937" s="3" t="s">
        <v>36</v>
      </c>
      <c r="K6937" s="3" t="s">
        <v>37</v>
      </c>
      <c r="L6937" s="2" t="s">
        <v>19296</v>
      </c>
      <c r="M6937" s="3" t="s">
        <v>114</v>
      </c>
      <c r="N6937" s="3">
        <v>197901</v>
      </c>
      <c r="O6937" s="3">
        <v>202601</v>
      </c>
      <c r="P6937" s="3" t="s">
        <v>46</v>
      </c>
      <c r="Q6937" s="2" t="s">
        <v>74</v>
      </c>
      <c r="R6937" s="11" t="s">
        <v>57685</v>
      </c>
      <c r="S6937" s="11" t="s">
        <v>1436</v>
      </c>
      <c r="T6937" s="3" t="s">
        <v>119</v>
      </c>
      <c r="U6937" s="3" t="s">
        <v>2258</v>
      </c>
      <c r="V6937" s="3" t="s">
        <v>46</v>
      </c>
      <c r="W6937" s="3" t="s">
        <v>46</v>
      </c>
      <c r="X6937" s="3" t="s">
        <v>47</v>
      </c>
      <c r="Y6937" s="3" t="s">
        <v>48</v>
      </c>
      <c r="Z6937" s="3" t="s">
        <v>49</v>
      </c>
      <c r="AA6937" s="3" t="s">
        <v>50</v>
      </c>
      <c r="AB6937" s="3" t="s">
        <v>40</v>
      </c>
    </row>
    <row r="6938" spans="1:28">
      <c r="A6938" s="9" t="s">
        <v>57686</v>
      </c>
      <c r="B6938" s="10" t="s">
        <v>57687</v>
      </c>
      <c r="C6938" s="10" t="s">
        <v>88576</v>
      </c>
      <c r="D6938" s="2" t="s">
        <v>57688</v>
      </c>
      <c r="E6938" s="2" t="s">
        <v>57689</v>
      </c>
      <c r="G6938" s="3">
        <v>2019</v>
      </c>
      <c r="H6938" s="3" t="s">
        <v>57690</v>
      </c>
      <c r="I6938" s="3" t="s">
        <v>57691</v>
      </c>
      <c r="J6938" s="3" t="s">
        <v>36</v>
      </c>
      <c r="K6938" s="3" t="s">
        <v>37</v>
      </c>
      <c r="L6938" s="2" t="s">
        <v>57692</v>
      </c>
      <c r="M6938" s="3" t="s">
        <v>88</v>
      </c>
      <c r="N6938" s="3">
        <v>201901</v>
      </c>
      <c r="O6938" s="3">
        <v>202504</v>
      </c>
      <c r="P6938" s="3" t="s">
        <v>40</v>
      </c>
      <c r="Q6938" s="2" t="s">
        <v>74</v>
      </c>
      <c r="R6938" s="11" t="s">
        <v>57693</v>
      </c>
      <c r="S6938" s="11" t="s">
        <v>251</v>
      </c>
      <c r="T6938" s="3" t="s">
        <v>441</v>
      </c>
      <c r="U6938" s="3" t="s">
        <v>9016</v>
      </c>
      <c r="V6938" s="3" t="s">
        <v>40</v>
      </c>
      <c r="W6938" s="3" t="s">
        <v>46</v>
      </c>
      <c r="X6938" s="3" t="s">
        <v>47</v>
      </c>
      <c r="Y6938" s="3" t="s">
        <v>48</v>
      </c>
      <c r="Z6938" s="3" t="s">
        <v>49</v>
      </c>
      <c r="AA6938" s="3" t="s">
        <v>50</v>
      </c>
      <c r="AB6938" s="3" t="s">
        <v>40</v>
      </c>
    </row>
    <row r="6939" spans="1:28">
      <c r="A6939" s="9" t="s">
        <v>57694</v>
      </c>
      <c r="B6939" s="10" t="s">
        <v>57695</v>
      </c>
      <c r="C6939" s="10" t="s">
        <v>92219</v>
      </c>
      <c r="D6939" s="2" t="s">
        <v>57696</v>
      </c>
      <c r="E6939" s="2" t="s">
        <v>57697</v>
      </c>
      <c r="G6939" s="3">
        <v>2005</v>
      </c>
      <c r="H6939" s="3" t="s">
        <v>57698</v>
      </c>
      <c r="I6939" s="3" t="s">
        <v>57699</v>
      </c>
      <c r="J6939" s="3" t="s">
        <v>56</v>
      </c>
      <c r="K6939" s="3" t="s">
        <v>37</v>
      </c>
      <c r="L6939" s="2" t="s">
        <v>32792</v>
      </c>
      <c r="M6939" s="3" t="s">
        <v>39</v>
      </c>
      <c r="N6939" s="3">
        <v>200701</v>
      </c>
      <c r="O6939" s="3">
        <v>202309</v>
      </c>
      <c r="P6939" s="3" t="s">
        <v>40</v>
      </c>
      <c r="Q6939" s="2" t="s">
        <v>137</v>
      </c>
      <c r="R6939" s="11" t="s">
        <v>57700</v>
      </c>
      <c r="S6939" s="11" t="s">
        <v>42602</v>
      </c>
      <c r="T6939" s="3" t="s">
        <v>119</v>
      </c>
      <c r="U6939" s="3" t="s">
        <v>609</v>
      </c>
      <c r="V6939" s="3" t="s">
        <v>40</v>
      </c>
      <c r="W6939" s="3" t="s">
        <v>46</v>
      </c>
      <c r="X6939" s="3" t="s">
        <v>47</v>
      </c>
      <c r="Y6939" s="3" t="s">
        <v>48</v>
      </c>
      <c r="Z6939" s="3" t="s">
        <v>49</v>
      </c>
      <c r="AA6939" s="3" t="s">
        <v>50</v>
      </c>
      <c r="AB6939" s="3" t="s">
        <v>40</v>
      </c>
    </row>
    <row r="6940" spans="1:28">
      <c r="A6940" s="9" t="s">
        <v>57701</v>
      </c>
      <c r="B6940" s="10" t="s">
        <v>57702</v>
      </c>
      <c r="C6940" s="10" t="s">
        <v>92220</v>
      </c>
      <c r="D6940" s="2" t="s">
        <v>57696</v>
      </c>
      <c r="E6940" s="2" t="s">
        <v>57703</v>
      </c>
      <c r="G6940" s="3">
        <v>2005</v>
      </c>
      <c r="H6940" s="3" t="s">
        <v>57698</v>
      </c>
      <c r="I6940" s="3" t="s">
        <v>57699</v>
      </c>
      <c r="J6940" s="3" t="s">
        <v>56</v>
      </c>
      <c r="K6940" s="3" t="s">
        <v>37</v>
      </c>
      <c r="L6940" s="2" t="s">
        <v>32792</v>
      </c>
      <c r="M6940" s="3" t="s">
        <v>39</v>
      </c>
      <c r="N6940" s="3">
        <v>200701</v>
      </c>
      <c r="O6940" s="3">
        <v>202309</v>
      </c>
      <c r="P6940" s="3" t="s">
        <v>40</v>
      </c>
      <c r="Q6940" s="2" t="s">
        <v>137</v>
      </c>
      <c r="R6940" s="11" t="s">
        <v>57704</v>
      </c>
      <c r="S6940" s="11" t="s">
        <v>42602</v>
      </c>
      <c r="T6940" s="3" t="s">
        <v>119</v>
      </c>
      <c r="U6940" s="3" t="s">
        <v>609</v>
      </c>
      <c r="V6940" s="3" t="s">
        <v>40</v>
      </c>
      <c r="W6940" s="3" t="s">
        <v>46</v>
      </c>
      <c r="X6940" s="3" t="s">
        <v>47</v>
      </c>
      <c r="Y6940" s="3" t="s">
        <v>48</v>
      </c>
      <c r="Z6940" s="3" t="s">
        <v>49</v>
      </c>
      <c r="AA6940" s="3" t="s">
        <v>50</v>
      </c>
      <c r="AB6940" s="3" t="s">
        <v>40</v>
      </c>
    </row>
    <row r="6941" spans="1:28">
      <c r="A6941" s="9" t="s">
        <v>57705</v>
      </c>
      <c r="B6941" s="10" t="s">
        <v>57706</v>
      </c>
      <c r="C6941" s="10" t="s">
        <v>92221</v>
      </c>
      <c r="D6941" s="2" t="s">
        <v>57696</v>
      </c>
      <c r="E6941" s="2" t="s">
        <v>57707</v>
      </c>
      <c r="G6941" s="3">
        <v>2005</v>
      </c>
      <c r="H6941" s="3" t="s">
        <v>57698</v>
      </c>
      <c r="I6941" s="3" t="s">
        <v>57699</v>
      </c>
      <c r="J6941" s="3" t="s">
        <v>100</v>
      </c>
      <c r="K6941" s="3" t="s">
        <v>37</v>
      </c>
      <c r="L6941" s="2" t="s">
        <v>57708</v>
      </c>
      <c r="M6941" s="3" t="s">
        <v>39</v>
      </c>
      <c r="N6941" s="3">
        <v>201001</v>
      </c>
      <c r="O6941" s="3">
        <v>201408</v>
      </c>
      <c r="P6941" s="3" t="s">
        <v>40</v>
      </c>
      <c r="Q6941" s="2" t="s">
        <v>137</v>
      </c>
      <c r="R6941" s="11" t="s">
        <v>57709</v>
      </c>
      <c r="S6941" s="11" t="s">
        <v>4519</v>
      </c>
      <c r="T6941" s="3" t="s">
        <v>119</v>
      </c>
      <c r="U6941" s="3" t="s">
        <v>609</v>
      </c>
      <c r="V6941" s="3" t="s">
        <v>40</v>
      </c>
      <c r="W6941" s="3" t="s">
        <v>46</v>
      </c>
      <c r="X6941" s="3" t="s">
        <v>47</v>
      </c>
      <c r="Y6941" s="3" t="s">
        <v>48</v>
      </c>
      <c r="Z6941" s="3" t="s">
        <v>49</v>
      </c>
      <c r="AA6941" s="3" t="s">
        <v>50</v>
      </c>
      <c r="AB6941" s="3" t="s">
        <v>40</v>
      </c>
    </row>
    <row r="6942" spans="1:28">
      <c r="A6942" s="9" t="s">
        <v>57710</v>
      </c>
      <c r="B6942" s="10" t="s">
        <v>57711</v>
      </c>
      <c r="C6942" s="10" t="s">
        <v>88577</v>
      </c>
      <c r="D6942" s="2" t="s">
        <v>57712</v>
      </c>
      <c r="E6942" s="2" t="s">
        <v>57713</v>
      </c>
      <c r="G6942" s="3">
        <v>1959</v>
      </c>
      <c r="H6942" s="3" t="s">
        <v>57714</v>
      </c>
      <c r="I6942" s="3" t="s">
        <v>57715</v>
      </c>
      <c r="J6942" s="3" t="s">
        <v>36</v>
      </c>
      <c r="K6942" s="3" t="s">
        <v>37</v>
      </c>
      <c r="L6942" s="2" t="s">
        <v>57716</v>
      </c>
      <c r="M6942" s="3" t="s">
        <v>114</v>
      </c>
      <c r="N6942" s="3">
        <v>195901</v>
      </c>
      <c r="O6942" s="3">
        <v>202601</v>
      </c>
      <c r="P6942" s="3" t="s">
        <v>46</v>
      </c>
      <c r="Q6942" s="2" t="s">
        <v>74</v>
      </c>
      <c r="R6942" s="11" t="s">
        <v>57717</v>
      </c>
      <c r="S6942" s="11" t="s">
        <v>57718</v>
      </c>
      <c r="T6942" s="3" t="s">
        <v>119</v>
      </c>
      <c r="U6942" s="3" t="s">
        <v>609</v>
      </c>
      <c r="V6942" s="3" t="s">
        <v>46</v>
      </c>
      <c r="W6942" s="3" t="s">
        <v>46</v>
      </c>
      <c r="X6942" s="3" t="s">
        <v>47</v>
      </c>
      <c r="Y6942" s="3" t="s">
        <v>48</v>
      </c>
      <c r="Z6942" s="3" t="s">
        <v>49</v>
      </c>
      <c r="AA6942" s="3" t="s">
        <v>50</v>
      </c>
      <c r="AB6942" s="3" t="s">
        <v>40</v>
      </c>
    </row>
    <row r="6943" spans="1:28">
      <c r="A6943" s="9" t="s">
        <v>57719</v>
      </c>
      <c r="B6943" s="10" t="s">
        <v>57720</v>
      </c>
      <c r="C6943" s="10" t="s">
        <v>92222</v>
      </c>
      <c r="E6943" s="2" t="s">
        <v>57721</v>
      </c>
      <c r="G6943" s="3">
        <v>2003</v>
      </c>
      <c r="H6943" s="3" t="s">
        <v>57722</v>
      </c>
      <c r="I6943" s="3" t="s">
        <v>57723</v>
      </c>
      <c r="J6943" s="3" t="s">
        <v>36</v>
      </c>
      <c r="K6943" s="3" t="s">
        <v>37</v>
      </c>
      <c r="L6943" s="2" t="s">
        <v>57724</v>
      </c>
      <c r="M6943" s="3" t="s">
        <v>39</v>
      </c>
      <c r="N6943" s="3">
        <v>200303</v>
      </c>
      <c r="O6943" s="3">
        <v>201910</v>
      </c>
      <c r="P6943" s="3" t="s">
        <v>40</v>
      </c>
      <c r="Q6943" s="2" t="s">
        <v>186</v>
      </c>
      <c r="R6943" s="11" t="s">
        <v>57725</v>
      </c>
      <c r="S6943" s="11" t="s">
        <v>50705</v>
      </c>
      <c r="T6943" s="3" t="s">
        <v>60</v>
      </c>
      <c r="U6943" s="3" t="s">
        <v>1550</v>
      </c>
      <c r="V6943" s="3" t="s">
        <v>40</v>
      </c>
      <c r="W6943" s="3" t="s">
        <v>40</v>
      </c>
      <c r="X6943" s="3" t="s">
        <v>47</v>
      </c>
      <c r="Y6943" s="3" t="s">
        <v>48</v>
      </c>
      <c r="Z6943" s="3" t="s">
        <v>49</v>
      </c>
      <c r="AA6943" s="3" t="s">
        <v>50</v>
      </c>
      <c r="AB6943" s="3" t="s">
        <v>40</v>
      </c>
    </row>
    <row r="6944" spans="1:28">
      <c r="A6944" s="9" t="s">
        <v>57726</v>
      </c>
      <c r="B6944" s="10" t="s">
        <v>57727</v>
      </c>
      <c r="C6944" s="10" t="s">
        <v>92223</v>
      </c>
      <c r="D6944" s="2" t="s">
        <v>57728</v>
      </c>
      <c r="E6944" s="2" t="s">
        <v>57729</v>
      </c>
      <c r="F6944" s="2" t="s">
        <v>57730</v>
      </c>
      <c r="G6944" s="3">
        <v>1981</v>
      </c>
      <c r="H6944" s="3" t="s">
        <v>57722</v>
      </c>
      <c r="I6944" s="3" t="s">
        <v>57723</v>
      </c>
      <c r="J6944" s="3" t="s">
        <v>36</v>
      </c>
      <c r="K6944" s="3" t="s">
        <v>37</v>
      </c>
      <c r="L6944" s="2" t="s">
        <v>57724</v>
      </c>
      <c r="M6944" s="3" t="s">
        <v>39</v>
      </c>
      <c r="N6944" s="3">
        <v>200206</v>
      </c>
      <c r="O6944" s="3">
        <v>201806</v>
      </c>
      <c r="P6944" s="3" t="s">
        <v>40</v>
      </c>
      <c r="Q6944" s="2" t="s">
        <v>186</v>
      </c>
      <c r="R6944" s="11" t="s">
        <v>57731</v>
      </c>
      <c r="S6944" s="11" t="s">
        <v>15475</v>
      </c>
      <c r="T6944" s="3" t="s">
        <v>60</v>
      </c>
      <c r="U6944" s="3" t="s">
        <v>61</v>
      </c>
      <c r="V6944" s="3" t="s">
        <v>40</v>
      </c>
      <c r="W6944" s="3" t="s">
        <v>40</v>
      </c>
      <c r="X6944" s="3" t="s">
        <v>47</v>
      </c>
      <c r="Y6944" s="3" t="s">
        <v>48</v>
      </c>
      <c r="Z6944" s="3" t="s">
        <v>49</v>
      </c>
      <c r="AA6944" s="3" t="s">
        <v>50</v>
      </c>
      <c r="AB6944" s="3" t="s">
        <v>40</v>
      </c>
    </row>
    <row r="6945" spans="1:28">
      <c r="A6945" s="9" t="s">
        <v>57732</v>
      </c>
      <c r="B6945" s="10" t="s">
        <v>57733</v>
      </c>
      <c r="C6945" s="10" t="s">
        <v>88578</v>
      </c>
      <c r="D6945" s="2" t="s">
        <v>57734</v>
      </c>
      <c r="E6945" s="2" t="s">
        <v>57735</v>
      </c>
      <c r="G6945" s="3">
        <v>1980</v>
      </c>
      <c r="H6945" s="3" t="s">
        <v>57736</v>
      </c>
      <c r="I6945" s="3" t="s">
        <v>57737</v>
      </c>
      <c r="J6945" s="3" t="s">
        <v>36</v>
      </c>
      <c r="K6945" s="3" t="s">
        <v>37</v>
      </c>
      <c r="L6945" s="2" t="s">
        <v>57716</v>
      </c>
      <c r="M6945" s="3" t="s">
        <v>114</v>
      </c>
      <c r="N6945" s="3">
        <v>198001</v>
      </c>
      <c r="O6945" s="3">
        <v>202601</v>
      </c>
      <c r="P6945" s="3" t="s">
        <v>46</v>
      </c>
      <c r="Q6945" s="2" t="s">
        <v>74</v>
      </c>
      <c r="R6945" s="11" t="s">
        <v>57738</v>
      </c>
      <c r="S6945" s="11" t="s">
        <v>418</v>
      </c>
      <c r="T6945" s="3" t="s">
        <v>119</v>
      </c>
      <c r="U6945" s="3" t="s">
        <v>609</v>
      </c>
      <c r="V6945" s="3" t="s">
        <v>46</v>
      </c>
      <c r="W6945" s="3" t="s">
        <v>46</v>
      </c>
      <c r="X6945" s="3" t="s">
        <v>47</v>
      </c>
      <c r="Y6945" s="3" t="s">
        <v>48</v>
      </c>
      <c r="Z6945" s="3" t="s">
        <v>49</v>
      </c>
      <c r="AA6945" s="3" t="s">
        <v>50</v>
      </c>
      <c r="AB6945" s="3" t="s">
        <v>40</v>
      </c>
    </row>
    <row r="6946" spans="1:28">
      <c r="A6946" s="9" t="s">
        <v>57739</v>
      </c>
      <c r="B6946" s="10" t="s">
        <v>57740</v>
      </c>
      <c r="C6946" s="10" t="s">
        <v>88579</v>
      </c>
      <c r="E6946" s="2" t="s">
        <v>57741</v>
      </c>
      <c r="G6946" s="3">
        <v>2015</v>
      </c>
      <c r="H6946" s="3" t="s">
        <v>57742</v>
      </c>
      <c r="I6946" s="3" t="s">
        <v>57743</v>
      </c>
      <c r="J6946" s="3" t="s">
        <v>36</v>
      </c>
      <c r="K6946" s="3" t="s">
        <v>37</v>
      </c>
      <c r="L6946" s="2" t="s">
        <v>57744</v>
      </c>
      <c r="M6946" s="3" t="s">
        <v>114</v>
      </c>
      <c r="N6946" s="3">
        <v>202201</v>
      </c>
      <c r="O6946" s="3">
        <v>202601</v>
      </c>
      <c r="P6946" s="3" t="s">
        <v>40</v>
      </c>
      <c r="Q6946" s="2" t="s">
        <v>228</v>
      </c>
      <c r="R6946" s="11" t="s">
        <v>57745</v>
      </c>
      <c r="S6946" s="11" t="s">
        <v>7722</v>
      </c>
      <c r="T6946" s="3" t="s">
        <v>119</v>
      </c>
      <c r="U6946" s="3" t="s">
        <v>29490</v>
      </c>
      <c r="V6946" s="3" t="s">
        <v>40</v>
      </c>
      <c r="W6946" s="3" t="s">
        <v>46</v>
      </c>
      <c r="X6946" s="3" t="s">
        <v>47</v>
      </c>
      <c r="Y6946" s="3" t="s">
        <v>48</v>
      </c>
      <c r="Z6946" s="3" t="s">
        <v>49</v>
      </c>
      <c r="AA6946" s="3" t="s">
        <v>50</v>
      </c>
      <c r="AB6946" s="3" t="s">
        <v>40</v>
      </c>
    </row>
    <row r="6947" spans="1:28">
      <c r="A6947" s="9" t="s">
        <v>57746</v>
      </c>
      <c r="B6947" s="10" t="s">
        <v>57747</v>
      </c>
      <c r="C6947" s="10" t="s">
        <v>88580</v>
      </c>
      <c r="D6947" s="2" t="s">
        <v>57748</v>
      </c>
      <c r="E6947" s="2" t="s">
        <v>57749</v>
      </c>
      <c r="G6947" s="3">
        <v>2010</v>
      </c>
      <c r="H6947" s="3" t="s">
        <v>57750</v>
      </c>
      <c r="I6947" s="3" t="s">
        <v>57751</v>
      </c>
      <c r="J6947" s="3" t="s">
        <v>36</v>
      </c>
      <c r="K6947" s="3" t="s">
        <v>37</v>
      </c>
      <c r="L6947" s="2" t="s">
        <v>57752</v>
      </c>
      <c r="M6947" s="3" t="s">
        <v>88</v>
      </c>
      <c r="N6947" s="3">
        <v>201001</v>
      </c>
      <c r="O6947" s="3">
        <v>202504</v>
      </c>
      <c r="P6947" s="3" t="s">
        <v>40</v>
      </c>
      <c r="Q6947" s="2" t="s">
        <v>228</v>
      </c>
      <c r="R6947" s="11" t="s">
        <v>57753</v>
      </c>
      <c r="S6947" s="11" t="s">
        <v>462</v>
      </c>
      <c r="T6947" s="3" t="s">
        <v>119</v>
      </c>
      <c r="U6947" s="3" t="s">
        <v>609</v>
      </c>
      <c r="V6947" s="3" t="s">
        <v>40</v>
      </c>
      <c r="W6947" s="3" t="s">
        <v>46</v>
      </c>
      <c r="X6947" s="3" t="s">
        <v>47</v>
      </c>
      <c r="Y6947" s="3" t="s">
        <v>48</v>
      </c>
      <c r="Z6947" s="3" t="s">
        <v>49</v>
      </c>
      <c r="AA6947" s="3" t="s">
        <v>50</v>
      </c>
      <c r="AB6947" s="3" t="s">
        <v>40</v>
      </c>
    </row>
    <row r="6948" spans="1:28">
      <c r="A6948" s="9" t="s">
        <v>57754</v>
      </c>
      <c r="B6948" s="10" t="s">
        <v>57755</v>
      </c>
      <c r="C6948" s="10" t="s">
        <v>88581</v>
      </c>
      <c r="D6948" s="2" t="s">
        <v>57756</v>
      </c>
      <c r="E6948" s="2" t="s">
        <v>57757</v>
      </c>
      <c r="G6948" s="3">
        <v>1985</v>
      </c>
      <c r="H6948" s="3" t="s">
        <v>57758</v>
      </c>
      <c r="I6948" s="3" t="s">
        <v>57759</v>
      </c>
      <c r="J6948" s="3" t="s">
        <v>36</v>
      </c>
      <c r="K6948" s="3" t="s">
        <v>37</v>
      </c>
      <c r="L6948" s="2" t="s">
        <v>57760</v>
      </c>
      <c r="M6948" s="3" t="s">
        <v>114</v>
      </c>
      <c r="N6948" s="3">
        <v>198501</v>
      </c>
      <c r="O6948" s="3">
        <v>202601</v>
      </c>
      <c r="P6948" s="3" t="s">
        <v>46</v>
      </c>
      <c r="Q6948" s="2" t="s">
        <v>228</v>
      </c>
      <c r="R6948" s="11" t="s">
        <v>57761</v>
      </c>
      <c r="S6948" s="11" t="s">
        <v>3063</v>
      </c>
      <c r="T6948" s="3" t="s">
        <v>119</v>
      </c>
      <c r="U6948" s="3" t="s">
        <v>609</v>
      </c>
      <c r="V6948" s="3" t="s">
        <v>40</v>
      </c>
      <c r="W6948" s="3" t="s">
        <v>46</v>
      </c>
      <c r="X6948" s="3" t="s">
        <v>47</v>
      </c>
      <c r="Y6948" s="3" t="s">
        <v>48</v>
      </c>
      <c r="Z6948" s="3" t="s">
        <v>49</v>
      </c>
      <c r="AA6948" s="3" t="s">
        <v>50</v>
      </c>
      <c r="AB6948" s="3" t="s">
        <v>40</v>
      </c>
    </row>
    <row r="6949" spans="1:28">
      <c r="A6949" s="9" t="s">
        <v>57762</v>
      </c>
      <c r="B6949" s="10" t="s">
        <v>57763</v>
      </c>
      <c r="C6949" s="10" t="s">
        <v>92224</v>
      </c>
      <c r="E6949" s="2" t="s">
        <v>57764</v>
      </c>
      <c r="G6949" s="3">
        <v>2010</v>
      </c>
      <c r="H6949" s="3" t="s">
        <v>57765</v>
      </c>
      <c r="I6949" s="3" t="s">
        <v>57766</v>
      </c>
      <c r="J6949" s="3" t="s">
        <v>56</v>
      </c>
      <c r="K6949" s="3" t="s">
        <v>37</v>
      </c>
      <c r="L6949" s="2" t="s">
        <v>57767</v>
      </c>
      <c r="M6949" s="3" t="s">
        <v>39</v>
      </c>
      <c r="N6949" s="3">
        <v>201001</v>
      </c>
      <c r="O6949" s="3">
        <v>201301</v>
      </c>
      <c r="P6949" s="3" t="s">
        <v>40</v>
      </c>
      <c r="Q6949" s="2" t="s">
        <v>333</v>
      </c>
      <c r="R6949" s="11" t="s">
        <v>57768</v>
      </c>
      <c r="S6949" s="11" t="s">
        <v>38066</v>
      </c>
      <c r="T6949" s="3" t="s">
        <v>119</v>
      </c>
      <c r="U6949" s="3" t="s">
        <v>609</v>
      </c>
      <c r="V6949" s="3" t="s">
        <v>40</v>
      </c>
      <c r="W6949" s="3" t="s">
        <v>46</v>
      </c>
      <c r="X6949" s="3" t="s">
        <v>47</v>
      </c>
      <c r="Y6949" s="3" t="s">
        <v>48</v>
      </c>
      <c r="Z6949" s="3" t="s">
        <v>49</v>
      </c>
      <c r="AA6949" s="3" t="s">
        <v>50</v>
      </c>
      <c r="AB6949" s="3" t="s">
        <v>40</v>
      </c>
    </row>
    <row r="6950" spans="1:28">
      <c r="A6950" s="9" t="s">
        <v>57769</v>
      </c>
      <c r="B6950" s="10" t="s">
        <v>57770</v>
      </c>
      <c r="C6950" s="10" t="s">
        <v>88582</v>
      </c>
      <c r="D6950" s="2" t="s">
        <v>57771</v>
      </c>
      <c r="E6950" s="2" t="s">
        <v>57772</v>
      </c>
      <c r="G6950" s="3">
        <v>1980</v>
      </c>
      <c r="H6950" s="3" t="s">
        <v>57773</v>
      </c>
      <c r="I6950" s="3" t="s">
        <v>57774</v>
      </c>
      <c r="J6950" s="3" t="s">
        <v>36</v>
      </c>
      <c r="K6950" s="3" t="s">
        <v>37</v>
      </c>
      <c r="L6950" s="2" t="s">
        <v>57775</v>
      </c>
      <c r="M6950" s="3" t="s">
        <v>114</v>
      </c>
      <c r="N6950" s="3">
        <v>198001</v>
      </c>
      <c r="O6950" s="3">
        <v>202505</v>
      </c>
      <c r="P6950" s="3" t="s">
        <v>46</v>
      </c>
      <c r="Q6950" s="2" t="s">
        <v>102</v>
      </c>
      <c r="R6950" s="11" t="s">
        <v>57776</v>
      </c>
      <c r="S6950" s="11" t="s">
        <v>1198</v>
      </c>
      <c r="T6950" s="3" t="s">
        <v>119</v>
      </c>
      <c r="U6950" s="3" t="s">
        <v>2869</v>
      </c>
      <c r="V6950" s="3" t="s">
        <v>46</v>
      </c>
      <c r="W6950" s="3" t="s">
        <v>46</v>
      </c>
      <c r="X6950" s="3" t="s">
        <v>47</v>
      </c>
      <c r="Y6950" s="3" t="s">
        <v>48</v>
      </c>
      <c r="Z6950" s="3" t="s">
        <v>49</v>
      </c>
      <c r="AA6950" s="3" t="s">
        <v>50</v>
      </c>
      <c r="AB6950" s="3" t="s">
        <v>40</v>
      </c>
    </row>
    <row r="6951" spans="1:28">
      <c r="A6951" s="9" t="s">
        <v>57777</v>
      </c>
      <c r="B6951" s="10" t="s">
        <v>57778</v>
      </c>
      <c r="C6951" s="10" t="s">
        <v>88583</v>
      </c>
      <c r="D6951" s="2" t="s">
        <v>57779</v>
      </c>
      <c r="E6951" s="2" t="s">
        <v>57780</v>
      </c>
      <c r="G6951" s="3">
        <v>1986</v>
      </c>
      <c r="H6951" s="3" t="s">
        <v>57781</v>
      </c>
      <c r="I6951" s="3" t="s">
        <v>57782</v>
      </c>
      <c r="J6951" s="3" t="s">
        <v>36</v>
      </c>
      <c r="K6951" s="3" t="s">
        <v>37</v>
      </c>
      <c r="L6951" s="2" t="s">
        <v>23067</v>
      </c>
      <c r="M6951" s="3" t="s">
        <v>114</v>
      </c>
      <c r="N6951" s="3">
        <v>198601</v>
      </c>
      <c r="O6951" s="3">
        <v>202601</v>
      </c>
      <c r="P6951" s="3" t="s">
        <v>46</v>
      </c>
      <c r="Q6951" s="2" t="s">
        <v>74</v>
      </c>
      <c r="R6951" s="11" t="s">
        <v>57783</v>
      </c>
      <c r="S6951" s="11" t="s">
        <v>128</v>
      </c>
      <c r="T6951" s="3" t="s">
        <v>119</v>
      </c>
      <c r="U6951" s="3" t="s">
        <v>2869</v>
      </c>
      <c r="V6951" s="3" t="s">
        <v>46</v>
      </c>
      <c r="W6951" s="3" t="s">
        <v>46</v>
      </c>
      <c r="X6951" s="3" t="s">
        <v>47</v>
      </c>
      <c r="Y6951" s="3" t="s">
        <v>48</v>
      </c>
      <c r="Z6951" s="3" t="s">
        <v>49</v>
      </c>
      <c r="AA6951" s="3" t="s">
        <v>50</v>
      </c>
      <c r="AB6951" s="3" t="s">
        <v>40</v>
      </c>
    </row>
    <row r="6952" spans="1:28">
      <c r="A6952" s="9" t="s">
        <v>57784</v>
      </c>
      <c r="B6952" s="10" t="s">
        <v>57785</v>
      </c>
      <c r="C6952" s="10" t="s">
        <v>88584</v>
      </c>
      <c r="D6952" s="2" t="s">
        <v>57786</v>
      </c>
      <c r="E6952" s="2" t="s">
        <v>57787</v>
      </c>
      <c r="F6952" s="2" t="s">
        <v>57788</v>
      </c>
      <c r="G6952" s="3">
        <v>1988</v>
      </c>
      <c r="H6952" s="3" t="s">
        <v>57789</v>
      </c>
      <c r="I6952" s="3" t="s">
        <v>57790</v>
      </c>
      <c r="J6952" s="3" t="s">
        <v>36</v>
      </c>
      <c r="K6952" s="3" t="s">
        <v>37</v>
      </c>
      <c r="L6952" s="2" t="s">
        <v>57791</v>
      </c>
      <c r="M6952" s="3" t="s">
        <v>114</v>
      </c>
      <c r="N6952" s="3">
        <v>198801</v>
      </c>
      <c r="O6952" s="3">
        <v>202505</v>
      </c>
      <c r="P6952" s="3" t="s">
        <v>46</v>
      </c>
      <c r="Q6952" s="2" t="s">
        <v>333</v>
      </c>
      <c r="R6952" s="11" t="s">
        <v>57792</v>
      </c>
      <c r="S6952" s="11" t="s">
        <v>3783</v>
      </c>
      <c r="T6952" s="3" t="s">
        <v>119</v>
      </c>
      <c r="U6952" s="3" t="s">
        <v>609</v>
      </c>
      <c r="V6952" s="3" t="s">
        <v>40</v>
      </c>
      <c r="W6952" s="3" t="s">
        <v>46</v>
      </c>
      <c r="X6952" s="3" t="s">
        <v>47</v>
      </c>
      <c r="Y6952" s="3" t="s">
        <v>48</v>
      </c>
      <c r="Z6952" s="3" t="s">
        <v>49</v>
      </c>
      <c r="AA6952" s="3" t="s">
        <v>50</v>
      </c>
      <c r="AB6952" s="3" t="s">
        <v>40</v>
      </c>
    </row>
    <row r="6953" spans="1:28">
      <c r="A6953" s="9" t="s">
        <v>57793</v>
      </c>
      <c r="B6953" s="10" t="s">
        <v>57794</v>
      </c>
      <c r="C6953" s="10" t="s">
        <v>88585</v>
      </c>
      <c r="D6953" s="2" t="s">
        <v>57795</v>
      </c>
      <c r="E6953" s="2" t="s">
        <v>57796</v>
      </c>
      <c r="G6953" s="3">
        <v>1984</v>
      </c>
      <c r="H6953" s="3" t="s">
        <v>57797</v>
      </c>
      <c r="I6953" s="3" t="s">
        <v>57798</v>
      </c>
      <c r="J6953" s="3" t="s">
        <v>36</v>
      </c>
      <c r="K6953" s="3" t="s">
        <v>37</v>
      </c>
      <c r="L6953" s="2" t="s">
        <v>57799</v>
      </c>
      <c r="M6953" s="3" t="s">
        <v>114</v>
      </c>
      <c r="N6953" s="3">
        <v>198401</v>
      </c>
      <c r="O6953" s="3">
        <v>202506</v>
      </c>
      <c r="P6953" s="3" t="s">
        <v>46</v>
      </c>
      <c r="Q6953" s="2" t="s">
        <v>1860</v>
      </c>
      <c r="R6953" s="11" t="s">
        <v>57800</v>
      </c>
      <c r="S6953" s="11" t="s">
        <v>1709</v>
      </c>
      <c r="T6953" s="3" t="s">
        <v>119</v>
      </c>
      <c r="U6953" s="3" t="s">
        <v>2258</v>
      </c>
      <c r="V6953" s="3" t="s">
        <v>40</v>
      </c>
      <c r="W6953" s="3" t="s">
        <v>46</v>
      </c>
      <c r="X6953" s="3" t="s">
        <v>47</v>
      </c>
      <c r="Y6953" s="3" t="s">
        <v>48</v>
      </c>
      <c r="Z6953" s="3" t="s">
        <v>49</v>
      </c>
      <c r="AA6953" s="3" t="s">
        <v>50</v>
      </c>
      <c r="AB6953" s="3" t="s">
        <v>40</v>
      </c>
    </row>
    <row r="6954" spans="1:28">
      <c r="A6954" s="9" t="s">
        <v>57801</v>
      </c>
      <c r="B6954" s="10" t="s">
        <v>57802</v>
      </c>
      <c r="C6954" s="10" t="s">
        <v>92225</v>
      </c>
      <c r="D6954" s="2" t="s">
        <v>57803</v>
      </c>
      <c r="E6954" s="2" t="s">
        <v>57804</v>
      </c>
      <c r="F6954" s="2" t="s">
        <v>57805</v>
      </c>
      <c r="G6954" s="3">
        <v>2009</v>
      </c>
      <c r="H6954" s="3" t="s">
        <v>57806</v>
      </c>
      <c r="I6954" s="3" t="s">
        <v>57807</v>
      </c>
      <c r="J6954" s="3" t="s">
        <v>36</v>
      </c>
      <c r="K6954" s="3" t="s">
        <v>37</v>
      </c>
      <c r="L6954" s="2" t="s">
        <v>57808</v>
      </c>
      <c r="M6954" s="3" t="s">
        <v>39</v>
      </c>
      <c r="N6954" s="3">
        <v>200901</v>
      </c>
      <c r="O6954" s="3">
        <v>202508</v>
      </c>
      <c r="P6954" s="3" t="s">
        <v>40</v>
      </c>
      <c r="Q6954" s="2" t="s">
        <v>333</v>
      </c>
      <c r="R6954" s="11" t="s">
        <v>57809</v>
      </c>
      <c r="S6954" s="11" t="s">
        <v>4775</v>
      </c>
      <c r="T6954" s="3" t="s">
        <v>119</v>
      </c>
      <c r="U6954" s="3" t="s">
        <v>629</v>
      </c>
      <c r="V6954" s="3" t="s">
        <v>40</v>
      </c>
      <c r="W6954" s="3" t="s">
        <v>46</v>
      </c>
      <c r="X6954" s="3" t="s">
        <v>47</v>
      </c>
      <c r="Y6954" s="3" t="s">
        <v>48</v>
      </c>
      <c r="Z6954" s="3" t="s">
        <v>49</v>
      </c>
      <c r="AA6954" s="3" t="s">
        <v>50</v>
      </c>
      <c r="AB6954" s="3" t="s">
        <v>40</v>
      </c>
    </row>
    <row r="6955" spans="1:28">
      <c r="A6955" s="9" t="s">
        <v>57810</v>
      </c>
      <c r="B6955" s="10" t="s">
        <v>57811</v>
      </c>
      <c r="C6955" s="10" t="s">
        <v>88586</v>
      </c>
      <c r="D6955" s="2" t="s">
        <v>57812</v>
      </c>
      <c r="E6955" s="2" t="s">
        <v>57813</v>
      </c>
      <c r="G6955" s="3">
        <v>1979</v>
      </c>
      <c r="H6955" s="3" t="s">
        <v>57814</v>
      </c>
      <c r="I6955" s="3" t="s">
        <v>57815</v>
      </c>
      <c r="J6955" s="3" t="s">
        <v>36</v>
      </c>
      <c r="K6955" s="3" t="s">
        <v>37</v>
      </c>
      <c r="L6955" s="2" t="s">
        <v>23067</v>
      </c>
      <c r="M6955" s="3" t="s">
        <v>39</v>
      </c>
      <c r="N6955" s="3">
        <v>197901</v>
      </c>
      <c r="O6955" s="3">
        <v>202601</v>
      </c>
      <c r="P6955" s="3" t="s">
        <v>46</v>
      </c>
      <c r="Q6955" s="2" t="s">
        <v>74</v>
      </c>
      <c r="R6955" s="11" t="s">
        <v>57816</v>
      </c>
      <c r="S6955" s="11" t="s">
        <v>1436</v>
      </c>
      <c r="T6955" s="3" t="s">
        <v>119</v>
      </c>
      <c r="U6955" s="3" t="s">
        <v>2258</v>
      </c>
      <c r="V6955" s="3" t="s">
        <v>46</v>
      </c>
      <c r="W6955" s="3" t="s">
        <v>46</v>
      </c>
      <c r="X6955" s="3" t="s">
        <v>47</v>
      </c>
      <c r="Y6955" s="3" t="s">
        <v>48</v>
      </c>
      <c r="Z6955" s="3" t="s">
        <v>49</v>
      </c>
      <c r="AA6955" s="3" t="s">
        <v>50</v>
      </c>
      <c r="AB6955" s="3" t="s">
        <v>40</v>
      </c>
    </row>
    <row r="6956" spans="1:28">
      <c r="A6956" s="9" t="s">
        <v>57817</v>
      </c>
      <c r="B6956" s="10" t="s">
        <v>57818</v>
      </c>
      <c r="C6956" s="10" t="s">
        <v>88587</v>
      </c>
      <c r="E6956" s="2" t="s">
        <v>57819</v>
      </c>
      <c r="G6956" s="3">
        <v>1986</v>
      </c>
      <c r="H6956" s="3" t="s">
        <v>57820</v>
      </c>
      <c r="I6956" s="3" t="s">
        <v>57821</v>
      </c>
      <c r="J6956" s="3" t="s">
        <v>36</v>
      </c>
      <c r="K6956" s="3" t="s">
        <v>37</v>
      </c>
      <c r="L6956" s="2" t="s">
        <v>57822</v>
      </c>
      <c r="M6956" s="3" t="s">
        <v>39</v>
      </c>
      <c r="N6956" s="3">
        <v>198601</v>
      </c>
      <c r="O6956" s="3">
        <v>202602</v>
      </c>
      <c r="P6956" s="3" t="s">
        <v>46</v>
      </c>
      <c r="Q6956" s="2" t="s">
        <v>1910</v>
      </c>
      <c r="R6956" s="11" t="s">
        <v>57823</v>
      </c>
      <c r="S6956" s="11" t="s">
        <v>128</v>
      </c>
      <c r="T6956" s="3" t="s">
        <v>119</v>
      </c>
      <c r="U6956" s="3" t="s">
        <v>2258</v>
      </c>
      <c r="V6956" s="3" t="s">
        <v>46</v>
      </c>
      <c r="W6956" s="3" t="s">
        <v>46</v>
      </c>
      <c r="X6956" s="3" t="s">
        <v>47</v>
      </c>
      <c r="Y6956" s="3" t="s">
        <v>48</v>
      </c>
      <c r="Z6956" s="3" t="s">
        <v>49</v>
      </c>
      <c r="AA6956" s="3" t="s">
        <v>50</v>
      </c>
      <c r="AB6956" s="3" t="s">
        <v>40</v>
      </c>
    </row>
    <row r="6957" spans="1:28">
      <c r="A6957" s="9" t="s">
        <v>57824</v>
      </c>
      <c r="B6957" s="10" t="s">
        <v>57825</v>
      </c>
      <c r="C6957" s="10" t="s">
        <v>91260</v>
      </c>
      <c r="D6957" s="2" t="s">
        <v>57826</v>
      </c>
      <c r="E6957" s="2" t="s">
        <v>57827</v>
      </c>
      <c r="G6957" s="3">
        <v>2009</v>
      </c>
      <c r="H6957" s="3" t="s">
        <v>57828</v>
      </c>
      <c r="I6957" s="3" t="s">
        <v>57829</v>
      </c>
      <c r="J6957" s="3" t="s">
        <v>36</v>
      </c>
      <c r="K6957" s="3" t="s">
        <v>37</v>
      </c>
      <c r="L6957" s="2" t="s">
        <v>14018</v>
      </c>
      <c r="M6957" s="3" t="s">
        <v>114</v>
      </c>
      <c r="N6957" s="3">
        <v>202501</v>
      </c>
      <c r="O6957" s="3">
        <v>202505</v>
      </c>
      <c r="P6957" s="3" t="s">
        <v>40</v>
      </c>
      <c r="Q6957" s="2" t="s">
        <v>333</v>
      </c>
      <c r="R6957" s="11" t="s">
        <v>57830</v>
      </c>
      <c r="S6957" s="11">
        <v>2025</v>
      </c>
      <c r="T6957" s="3" t="s">
        <v>119</v>
      </c>
      <c r="U6957" s="3" t="s">
        <v>2869</v>
      </c>
      <c r="V6957" s="3" t="s">
        <v>40</v>
      </c>
      <c r="W6957" s="3" t="s">
        <v>46</v>
      </c>
      <c r="X6957" s="3" t="s">
        <v>47</v>
      </c>
      <c r="Y6957" s="3" t="s">
        <v>48</v>
      </c>
      <c r="Z6957" s="3" t="s">
        <v>49</v>
      </c>
      <c r="AA6957" s="3" t="s">
        <v>50</v>
      </c>
      <c r="AB6957" s="3" t="s">
        <v>40</v>
      </c>
    </row>
    <row r="6958" spans="1:28">
      <c r="A6958" s="9" t="s">
        <v>57831</v>
      </c>
      <c r="B6958" s="10" t="s">
        <v>57832</v>
      </c>
      <c r="C6958" s="10" t="s">
        <v>92226</v>
      </c>
      <c r="D6958" s="2" t="s">
        <v>57833</v>
      </c>
      <c r="E6958" s="2" t="s">
        <v>57834</v>
      </c>
      <c r="F6958" s="2" t="s">
        <v>57835</v>
      </c>
      <c r="G6958" s="3">
        <v>1988</v>
      </c>
      <c r="H6958" s="3" t="s">
        <v>57836</v>
      </c>
      <c r="I6958" s="3" t="s">
        <v>57837</v>
      </c>
      <c r="J6958" s="3" t="s">
        <v>36</v>
      </c>
      <c r="K6958" s="3" t="s">
        <v>37</v>
      </c>
      <c r="L6958" s="2" t="s">
        <v>3395</v>
      </c>
      <c r="M6958" s="3" t="s">
        <v>114</v>
      </c>
      <c r="N6958" s="3">
        <v>199803</v>
      </c>
      <c r="O6958" s="3">
        <v>202601</v>
      </c>
      <c r="P6958" s="3" t="s">
        <v>40</v>
      </c>
      <c r="Q6958" s="2" t="s">
        <v>3396</v>
      </c>
      <c r="R6958" s="11" t="s">
        <v>57838</v>
      </c>
      <c r="S6958" s="11" t="s">
        <v>1574</v>
      </c>
      <c r="T6958" s="3" t="s">
        <v>60</v>
      </c>
      <c r="U6958" s="3" t="s">
        <v>532</v>
      </c>
      <c r="V6958" s="3" t="s">
        <v>40</v>
      </c>
      <c r="W6958" s="3" t="s">
        <v>46</v>
      </c>
      <c r="X6958" s="3" t="s">
        <v>47</v>
      </c>
      <c r="Y6958" s="3" t="s">
        <v>48</v>
      </c>
      <c r="Z6958" s="3" t="s">
        <v>49</v>
      </c>
      <c r="AA6958" s="3" t="s">
        <v>50</v>
      </c>
      <c r="AB6958" s="3" t="s">
        <v>40</v>
      </c>
    </row>
    <row r="6959" spans="1:28">
      <c r="A6959" s="9" t="s">
        <v>57839</v>
      </c>
      <c r="B6959" s="10" t="s">
        <v>57840</v>
      </c>
      <c r="C6959" s="10" t="s">
        <v>92227</v>
      </c>
      <c r="D6959" s="2" t="s">
        <v>57841</v>
      </c>
      <c r="E6959" s="2" t="s">
        <v>57842</v>
      </c>
      <c r="F6959" s="2" t="s">
        <v>57843</v>
      </c>
      <c r="G6959" s="3">
        <v>1963</v>
      </c>
      <c r="H6959" s="3" t="s">
        <v>57844</v>
      </c>
      <c r="I6959" s="3" t="s">
        <v>57845</v>
      </c>
      <c r="J6959" s="3" t="s">
        <v>36</v>
      </c>
      <c r="K6959" s="3" t="s">
        <v>37</v>
      </c>
      <c r="L6959" s="2" t="s">
        <v>3395</v>
      </c>
      <c r="M6959" s="3" t="s">
        <v>88</v>
      </c>
      <c r="N6959" s="3">
        <v>196301</v>
      </c>
      <c r="O6959" s="3">
        <v>202601</v>
      </c>
      <c r="P6959" s="3" t="s">
        <v>46</v>
      </c>
      <c r="Q6959" s="2" t="s">
        <v>3396</v>
      </c>
      <c r="R6959" s="11" t="s">
        <v>57846</v>
      </c>
      <c r="S6959" s="11" t="s">
        <v>57847</v>
      </c>
      <c r="T6959" s="3" t="s">
        <v>60</v>
      </c>
      <c r="U6959" s="3" t="s">
        <v>532</v>
      </c>
      <c r="V6959" s="3" t="s">
        <v>40</v>
      </c>
      <c r="W6959" s="3" t="s">
        <v>46</v>
      </c>
      <c r="X6959" s="3" t="s">
        <v>47</v>
      </c>
      <c r="Y6959" s="3" t="s">
        <v>48</v>
      </c>
      <c r="Z6959" s="3" t="s">
        <v>49</v>
      </c>
      <c r="AA6959" s="3" t="s">
        <v>50</v>
      </c>
      <c r="AB6959" s="3" t="s">
        <v>40</v>
      </c>
    </row>
    <row r="6960" spans="1:28">
      <c r="A6960" s="9" t="s">
        <v>57848</v>
      </c>
      <c r="B6960" s="10" t="s">
        <v>57849</v>
      </c>
      <c r="C6960" s="10" t="s">
        <v>88588</v>
      </c>
      <c r="D6960" s="2" t="s">
        <v>57850</v>
      </c>
      <c r="E6960" s="2" t="s">
        <v>57851</v>
      </c>
      <c r="F6960" s="2" t="s">
        <v>57852</v>
      </c>
      <c r="G6960" s="3">
        <v>1959</v>
      </c>
      <c r="H6960" s="3" t="s">
        <v>57853</v>
      </c>
      <c r="I6960" s="3" t="s">
        <v>57854</v>
      </c>
      <c r="J6960" s="3" t="s">
        <v>36</v>
      </c>
      <c r="K6960" s="3" t="s">
        <v>37</v>
      </c>
      <c r="L6960" s="2" t="s">
        <v>14413</v>
      </c>
      <c r="M6960" s="3" t="s">
        <v>39</v>
      </c>
      <c r="N6960" s="3">
        <v>197801</v>
      </c>
      <c r="O6960" s="3">
        <v>202602</v>
      </c>
      <c r="P6960" s="3" t="s">
        <v>46</v>
      </c>
      <c r="Q6960" s="2" t="s">
        <v>3396</v>
      </c>
      <c r="R6960" s="11" t="s">
        <v>57855</v>
      </c>
      <c r="S6960" s="11" t="s">
        <v>1940</v>
      </c>
      <c r="T6960" s="3" t="s">
        <v>209</v>
      </c>
      <c r="U6960" s="3" t="s">
        <v>1029</v>
      </c>
      <c r="V6960" s="3" t="s">
        <v>40</v>
      </c>
      <c r="W6960" s="3" t="s">
        <v>46</v>
      </c>
      <c r="X6960" s="3" t="s">
        <v>47</v>
      </c>
      <c r="Y6960" s="3" t="s">
        <v>48</v>
      </c>
      <c r="Z6960" s="3" t="s">
        <v>49</v>
      </c>
      <c r="AA6960" s="3" t="s">
        <v>50</v>
      </c>
      <c r="AB6960" s="3" t="s">
        <v>40</v>
      </c>
    </row>
    <row r="6961" spans="1:28">
      <c r="A6961" s="9" t="s">
        <v>57856</v>
      </c>
      <c r="B6961" s="10" t="s">
        <v>57857</v>
      </c>
      <c r="C6961" s="10" t="s">
        <v>88589</v>
      </c>
      <c r="D6961" s="2" t="s">
        <v>57858</v>
      </c>
      <c r="E6961" s="2" t="s">
        <v>57859</v>
      </c>
      <c r="G6961" s="3">
        <v>2001</v>
      </c>
      <c r="H6961" s="3" t="s">
        <v>57860</v>
      </c>
      <c r="I6961" s="3" t="s">
        <v>57861</v>
      </c>
      <c r="J6961" s="3" t="s">
        <v>36</v>
      </c>
      <c r="K6961" s="3" t="s">
        <v>37</v>
      </c>
      <c r="L6961" s="2" t="s">
        <v>57862</v>
      </c>
      <c r="M6961" s="3" t="s">
        <v>88</v>
      </c>
      <c r="N6961" s="3">
        <v>200101</v>
      </c>
      <c r="O6961" s="3">
        <v>202504</v>
      </c>
      <c r="P6961" s="3" t="s">
        <v>40</v>
      </c>
      <c r="Q6961" s="2" t="s">
        <v>3396</v>
      </c>
      <c r="R6961" s="11" t="s">
        <v>57863</v>
      </c>
      <c r="S6961" s="11" t="s">
        <v>957</v>
      </c>
      <c r="T6961" s="3" t="s">
        <v>60</v>
      </c>
      <c r="U6961" s="3" t="s">
        <v>532</v>
      </c>
      <c r="V6961" s="3" t="s">
        <v>40</v>
      </c>
      <c r="W6961" s="3" t="s">
        <v>46</v>
      </c>
      <c r="X6961" s="3" t="s">
        <v>47</v>
      </c>
      <c r="Y6961" s="3" t="s">
        <v>48</v>
      </c>
      <c r="Z6961" s="3" t="s">
        <v>49</v>
      </c>
      <c r="AA6961" s="3" t="s">
        <v>50</v>
      </c>
      <c r="AB6961" s="3" t="s">
        <v>40</v>
      </c>
    </row>
    <row r="6962" spans="1:28">
      <c r="A6962" s="9" t="s">
        <v>57864</v>
      </c>
      <c r="B6962" s="10" t="s">
        <v>57865</v>
      </c>
      <c r="C6962" s="10" t="s">
        <v>91230</v>
      </c>
      <c r="E6962" s="2" t="s">
        <v>57866</v>
      </c>
      <c r="F6962" s="2" t="s">
        <v>57867</v>
      </c>
      <c r="G6962" s="3">
        <v>1994</v>
      </c>
      <c r="H6962" s="3" t="s">
        <v>57868</v>
      </c>
      <c r="I6962" s="3" t="s">
        <v>57869</v>
      </c>
      <c r="J6962" s="3" t="s">
        <v>36</v>
      </c>
      <c r="K6962" s="3" t="s">
        <v>37</v>
      </c>
      <c r="L6962" s="2" t="s">
        <v>57870</v>
      </c>
      <c r="M6962" s="3" t="s">
        <v>39</v>
      </c>
      <c r="N6962" s="3">
        <v>200501</v>
      </c>
      <c r="O6962" s="3">
        <v>202511</v>
      </c>
      <c r="P6962" s="3" t="s">
        <v>40</v>
      </c>
      <c r="Q6962" s="2" t="s">
        <v>3396</v>
      </c>
      <c r="R6962" s="11" t="s">
        <v>57871</v>
      </c>
      <c r="S6962" s="11" t="s">
        <v>57872</v>
      </c>
      <c r="T6962" s="3" t="s">
        <v>119</v>
      </c>
      <c r="U6962" s="3" t="s">
        <v>618</v>
      </c>
      <c r="V6962" s="3" t="s">
        <v>40</v>
      </c>
      <c r="W6962" s="3" t="s">
        <v>46</v>
      </c>
      <c r="X6962" s="3" t="s">
        <v>47</v>
      </c>
      <c r="Y6962" s="3" t="s">
        <v>48</v>
      </c>
      <c r="Z6962" s="3" t="s">
        <v>49</v>
      </c>
      <c r="AA6962" s="3" t="s">
        <v>50</v>
      </c>
      <c r="AB6962" s="3" t="s">
        <v>46</v>
      </c>
    </row>
    <row r="6963" spans="1:28">
      <c r="A6963" s="9" t="s">
        <v>57873</v>
      </c>
      <c r="B6963" s="10" t="s">
        <v>57874</v>
      </c>
      <c r="C6963" s="10" t="s">
        <v>88590</v>
      </c>
      <c r="D6963" s="2" t="s">
        <v>57875</v>
      </c>
      <c r="E6963" s="2" t="s">
        <v>57876</v>
      </c>
      <c r="F6963" s="2" t="s">
        <v>57877</v>
      </c>
      <c r="G6963" s="3">
        <v>2003</v>
      </c>
      <c r="J6963" s="3" t="s">
        <v>36</v>
      </c>
      <c r="K6963" s="3" t="s">
        <v>37</v>
      </c>
      <c r="L6963" s="2" t="s">
        <v>57878</v>
      </c>
      <c r="M6963" s="3" t="s">
        <v>39</v>
      </c>
      <c r="N6963" s="3">
        <v>201006</v>
      </c>
      <c r="O6963" s="3">
        <v>202507</v>
      </c>
      <c r="P6963" s="3" t="s">
        <v>40</v>
      </c>
      <c r="Q6963" s="2" t="s">
        <v>3396</v>
      </c>
      <c r="R6963" s="11" t="s">
        <v>57879</v>
      </c>
      <c r="S6963" s="11" t="s">
        <v>462</v>
      </c>
      <c r="T6963" s="3" t="s">
        <v>586</v>
      </c>
      <c r="U6963" s="3" t="s">
        <v>587</v>
      </c>
      <c r="V6963" s="3" t="s">
        <v>40</v>
      </c>
      <c r="W6963" s="3" t="s">
        <v>40</v>
      </c>
      <c r="X6963" s="3" t="s">
        <v>47</v>
      </c>
      <c r="Y6963" s="3" t="s">
        <v>48</v>
      </c>
      <c r="Z6963" s="3" t="s">
        <v>49</v>
      </c>
      <c r="AA6963" s="3" t="s">
        <v>50</v>
      </c>
      <c r="AB6963" s="3" t="s">
        <v>40</v>
      </c>
    </row>
    <row r="6964" spans="1:28">
      <c r="A6964" s="9" t="s">
        <v>57880</v>
      </c>
      <c r="B6964" s="10" t="s">
        <v>57881</v>
      </c>
      <c r="C6964" s="10" t="s">
        <v>88591</v>
      </c>
      <c r="E6964" s="2" t="s">
        <v>57882</v>
      </c>
      <c r="F6964" s="2" t="s">
        <v>57883</v>
      </c>
      <c r="G6964" s="3">
        <v>2010</v>
      </c>
      <c r="H6964" s="3" t="s">
        <v>57884</v>
      </c>
      <c r="I6964" s="3" t="s">
        <v>57885</v>
      </c>
      <c r="J6964" s="3" t="s">
        <v>36</v>
      </c>
      <c r="K6964" s="3" t="s">
        <v>37</v>
      </c>
      <c r="L6964" s="2" t="s">
        <v>12102</v>
      </c>
      <c r="M6964" s="3" t="s">
        <v>39</v>
      </c>
      <c r="N6964" s="3">
        <v>201801</v>
      </c>
      <c r="O6964" s="3">
        <v>202412</v>
      </c>
      <c r="P6964" s="3" t="s">
        <v>40</v>
      </c>
      <c r="Q6964" s="2" t="s">
        <v>57886</v>
      </c>
      <c r="R6964" s="11" t="s">
        <v>57887</v>
      </c>
      <c r="S6964" s="11" t="s">
        <v>33450</v>
      </c>
      <c r="T6964" s="3" t="s">
        <v>60</v>
      </c>
      <c r="U6964" s="3" t="s">
        <v>13641</v>
      </c>
      <c r="V6964" s="3" t="s">
        <v>40</v>
      </c>
      <c r="W6964" s="3" t="s">
        <v>40</v>
      </c>
      <c r="X6964" s="3" t="s">
        <v>47</v>
      </c>
      <c r="Y6964" s="3" t="s">
        <v>48</v>
      </c>
      <c r="Z6964" s="3" t="s">
        <v>49</v>
      </c>
      <c r="AA6964" s="3" t="s">
        <v>50</v>
      </c>
      <c r="AB6964" s="3" t="s">
        <v>40</v>
      </c>
    </row>
    <row r="6965" spans="1:28">
      <c r="A6965" s="9" t="s">
        <v>57888</v>
      </c>
      <c r="B6965" s="10" t="s">
        <v>57889</v>
      </c>
      <c r="C6965" s="10" t="s">
        <v>88592</v>
      </c>
      <c r="D6965" s="2" t="s">
        <v>57890</v>
      </c>
      <c r="E6965" s="2" t="s">
        <v>57891</v>
      </c>
      <c r="G6965" s="3">
        <v>2003</v>
      </c>
      <c r="H6965" s="3" t="s">
        <v>57892</v>
      </c>
      <c r="I6965" s="3" t="s">
        <v>57893</v>
      </c>
      <c r="J6965" s="3" t="s">
        <v>36</v>
      </c>
      <c r="K6965" s="3" t="s">
        <v>37</v>
      </c>
      <c r="L6965" s="2" t="s">
        <v>2932</v>
      </c>
      <c r="M6965" s="3" t="s">
        <v>114</v>
      </c>
      <c r="N6965" s="3">
        <v>200300</v>
      </c>
      <c r="O6965" s="3">
        <v>202506</v>
      </c>
      <c r="P6965" s="3" t="s">
        <v>40</v>
      </c>
      <c r="Q6965" s="2" t="s">
        <v>137</v>
      </c>
      <c r="R6965" s="11" t="s">
        <v>57894</v>
      </c>
      <c r="S6965" s="11" t="s">
        <v>57895</v>
      </c>
      <c r="T6965" s="3" t="s">
        <v>586</v>
      </c>
      <c r="U6965" s="3" t="s">
        <v>18591</v>
      </c>
      <c r="V6965" s="3" t="s">
        <v>40</v>
      </c>
      <c r="W6965" s="3" t="s">
        <v>46</v>
      </c>
      <c r="X6965" s="3" t="s">
        <v>47</v>
      </c>
      <c r="Y6965" s="3" t="s">
        <v>48</v>
      </c>
      <c r="Z6965" s="3" t="s">
        <v>49</v>
      </c>
      <c r="AA6965" s="3" t="s">
        <v>50</v>
      </c>
      <c r="AB6965" s="3" t="s">
        <v>40</v>
      </c>
    </row>
    <row r="6966" spans="1:28">
      <c r="A6966" s="9" t="s">
        <v>57896</v>
      </c>
      <c r="B6966" s="10" t="s">
        <v>57897</v>
      </c>
      <c r="C6966" s="10" t="s">
        <v>88593</v>
      </c>
      <c r="E6966" s="2" t="s">
        <v>57898</v>
      </c>
      <c r="G6966" s="3">
        <v>1982</v>
      </c>
      <c r="H6966" s="3" t="s">
        <v>57899</v>
      </c>
      <c r="I6966" s="3" t="s">
        <v>57900</v>
      </c>
      <c r="J6966" s="3" t="s">
        <v>36</v>
      </c>
      <c r="K6966" s="3" t="s">
        <v>37</v>
      </c>
      <c r="L6966" s="2" t="s">
        <v>57901</v>
      </c>
      <c r="M6966" s="3" t="s">
        <v>39</v>
      </c>
      <c r="N6966" s="3">
        <v>200301</v>
      </c>
      <c r="O6966" s="3">
        <v>202601</v>
      </c>
      <c r="P6966" s="3" t="s">
        <v>40</v>
      </c>
      <c r="Q6966" s="2" t="s">
        <v>57902</v>
      </c>
      <c r="R6966" s="11" t="s">
        <v>57903</v>
      </c>
      <c r="S6966" s="11" t="s">
        <v>2197</v>
      </c>
      <c r="T6966" s="3" t="s">
        <v>60</v>
      </c>
      <c r="U6966" s="3" t="s">
        <v>979</v>
      </c>
      <c r="V6966" s="3" t="s">
        <v>40</v>
      </c>
      <c r="W6966" s="3" t="s">
        <v>40</v>
      </c>
      <c r="X6966" s="3" t="s">
        <v>47</v>
      </c>
      <c r="Y6966" s="3" t="s">
        <v>48</v>
      </c>
      <c r="Z6966" s="3" t="s">
        <v>49</v>
      </c>
      <c r="AA6966" s="3" t="s">
        <v>50</v>
      </c>
      <c r="AB6966" s="3" t="s">
        <v>40</v>
      </c>
    </row>
    <row r="6967" spans="1:28">
      <c r="A6967" s="9" t="s">
        <v>57904</v>
      </c>
      <c r="B6967" s="10" t="s">
        <v>57905</v>
      </c>
      <c r="C6967" s="10" t="s">
        <v>88594</v>
      </c>
      <c r="D6967" s="2" t="s">
        <v>57906</v>
      </c>
      <c r="E6967" s="2" t="s">
        <v>57907</v>
      </c>
      <c r="G6967" s="3">
        <v>1957</v>
      </c>
      <c r="H6967" s="3" t="s">
        <v>57908</v>
      </c>
      <c r="I6967" s="3" t="s">
        <v>57909</v>
      </c>
      <c r="J6967" s="3" t="s">
        <v>36</v>
      </c>
      <c r="K6967" s="3" t="s">
        <v>37</v>
      </c>
      <c r="L6967" s="2" t="s">
        <v>57910</v>
      </c>
      <c r="M6967" s="3" t="s">
        <v>114</v>
      </c>
      <c r="N6967" s="3">
        <v>199401</v>
      </c>
      <c r="O6967" s="3">
        <v>202601</v>
      </c>
      <c r="P6967" s="3" t="s">
        <v>40</v>
      </c>
      <c r="Q6967" s="2" t="s">
        <v>74</v>
      </c>
      <c r="R6967" s="11" t="s">
        <v>57911</v>
      </c>
      <c r="S6967" s="11" t="s">
        <v>57912</v>
      </c>
      <c r="T6967" s="3" t="s">
        <v>119</v>
      </c>
      <c r="U6967" s="3" t="s">
        <v>2075</v>
      </c>
      <c r="V6967" s="3" t="s">
        <v>40</v>
      </c>
      <c r="W6967" s="3" t="s">
        <v>46</v>
      </c>
      <c r="X6967" s="3" t="s">
        <v>47</v>
      </c>
      <c r="Y6967" s="3" t="s">
        <v>48</v>
      </c>
      <c r="Z6967" s="3" t="s">
        <v>49</v>
      </c>
      <c r="AA6967" s="3" t="s">
        <v>50</v>
      </c>
      <c r="AB6967" s="3" t="s">
        <v>40</v>
      </c>
    </row>
    <row r="6968" spans="1:28">
      <c r="A6968" s="9" t="s">
        <v>57913</v>
      </c>
      <c r="B6968" s="10" t="s">
        <v>57914</v>
      </c>
      <c r="C6968" s="10" t="s">
        <v>88595</v>
      </c>
      <c r="D6968" s="2" t="s">
        <v>57915</v>
      </c>
      <c r="E6968" s="2" t="s">
        <v>57916</v>
      </c>
      <c r="G6968" s="3">
        <v>2002</v>
      </c>
      <c r="H6968" s="3" t="s">
        <v>57917</v>
      </c>
      <c r="I6968" s="3" t="s">
        <v>57918</v>
      </c>
      <c r="J6968" s="3" t="s">
        <v>36</v>
      </c>
      <c r="K6968" s="3" t="s">
        <v>37</v>
      </c>
      <c r="L6968" s="2" t="s">
        <v>57919</v>
      </c>
      <c r="M6968" s="3" t="s">
        <v>114</v>
      </c>
      <c r="N6968" s="3">
        <v>200202</v>
      </c>
      <c r="O6968" s="3">
        <v>202506</v>
      </c>
      <c r="P6968" s="3" t="s">
        <v>40</v>
      </c>
      <c r="Q6968" s="2" t="s">
        <v>137</v>
      </c>
      <c r="R6968" s="11" t="s">
        <v>57920</v>
      </c>
      <c r="S6968" s="11" t="s">
        <v>722</v>
      </c>
      <c r="T6968" s="3" t="s">
        <v>958</v>
      </c>
      <c r="U6968" s="3" t="s">
        <v>57921</v>
      </c>
      <c r="V6968" s="3" t="s">
        <v>40</v>
      </c>
      <c r="W6968" s="3" t="s">
        <v>46</v>
      </c>
      <c r="X6968" s="3" t="s">
        <v>47</v>
      </c>
      <c r="Y6968" s="3" t="s">
        <v>48</v>
      </c>
      <c r="Z6968" s="3" t="s">
        <v>49</v>
      </c>
      <c r="AA6968" s="3" t="s">
        <v>50</v>
      </c>
      <c r="AB6968" s="3" t="s">
        <v>40</v>
      </c>
    </row>
    <row r="6969" spans="1:28">
      <c r="A6969" s="9" t="s">
        <v>57922</v>
      </c>
      <c r="B6969" s="10" t="s">
        <v>57923</v>
      </c>
      <c r="C6969" s="10" t="s">
        <v>92228</v>
      </c>
      <c r="D6969" s="2" t="s">
        <v>57924</v>
      </c>
      <c r="E6969" s="2" t="s">
        <v>57925</v>
      </c>
      <c r="F6969" s="2" t="s">
        <v>57926</v>
      </c>
      <c r="G6969" s="3">
        <v>1957</v>
      </c>
      <c r="H6969" s="3" t="s">
        <v>57927</v>
      </c>
      <c r="I6969" s="3" t="s">
        <v>57928</v>
      </c>
      <c r="J6969" s="3" t="s">
        <v>36</v>
      </c>
      <c r="K6969" s="3" t="s">
        <v>37</v>
      </c>
      <c r="L6969" s="2" t="s">
        <v>2932</v>
      </c>
      <c r="M6969" s="3" t="s">
        <v>39</v>
      </c>
      <c r="N6969" s="3">
        <v>195701</v>
      </c>
      <c r="O6969" s="3">
        <v>202601</v>
      </c>
      <c r="P6969" s="3" t="s">
        <v>46</v>
      </c>
      <c r="Q6969" s="2" t="s">
        <v>137</v>
      </c>
      <c r="R6969" s="11" t="s">
        <v>57929</v>
      </c>
      <c r="S6969" s="11" t="s">
        <v>57930</v>
      </c>
      <c r="T6969" s="3" t="s">
        <v>241</v>
      </c>
      <c r="U6969" s="3" t="s">
        <v>303</v>
      </c>
      <c r="V6969" s="3" t="s">
        <v>46</v>
      </c>
      <c r="W6969" s="3" t="s">
        <v>46</v>
      </c>
      <c r="X6969" s="3" t="s">
        <v>47</v>
      </c>
      <c r="Y6969" s="3" t="s">
        <v>48</v>
      </c>
      <c r="Z6969" s="3" t="s">
        <v>49</v>
      </c>
      <c r="AA6969" s="3" t="s">
        <v>50</v>
      </c>
      <c r="AB6969" s="3" t="s">
        <v>40</v>
      </c>
    </row>
    <row r="6970" spans="1:28">
      <c r="A6970" s="9" t="s">
        <v>57931</v>
      </c>
      <c r="B6970" s="10" t="s">
        <v>57932</v>
      </c>
      <c r="C6970" s="10" t="s">
        <v>92229</v>
      </c>
      <c r="D6970" s="2" t="s">
        <v>57933</v>
      </c>
      <c r="E6970" s="2" t="s">
        <v>57934</v>
      </c>
      <c r="F6970" s="2" t="s">
        <v>57935</v>
      </c>
      <c r="G6970" s="3">
        <v>1930</v>
      </c>
      <c r="H6970" s="3" t="s">
        <v>57936</v>
      </c>
      <c r="I6970" s="3" t="s">
        <v>57937</v>
      </c>
      <c r="J6970" s="3" t="s">
        <v>36</v>
      </c>
      <c r="K6970" s="3" t="s">
        <v>37</v>
      </c>
      <c r="L6970" s="2" t="s">
        <v>2932</v>
      </c>
      <c r="M6970" s="3" t="s">
        <v>114</v>
      </c>
      <c r="N6970" s="3" t="s">
        <v>57938</v>
      </c>
      <c r="O6970" s="3">
        <v>202506</v>
      </c>
      <c r="P6970" s="3" t="s">
        <v>46</v>
      </c>
      <c r="Q6970" s="2" t="s">
        <v>137</v>
      </c>
      <c r="R6970" s="11" t="s">
        <v>57939</v>
      </c>
      <c r="S6970" s="11" t="s">
        <v>57940</v>
      </c>
      <c r="T6970" s="3" t="s">
        <v>91</v>
      </c>
      <c r="U6970" s="3" t="s">
        <v>564</v>
      </c>
      <c r="V6970" s="3" t="s">
        <v>46</v>
      </c>
      <c r="W6970" s="3" t="s">
        <v>46</v>
      </c>
      <c r="X6970" s="3" t="s">
        <v>47</v>
      </c>
      <c r="Y6970" s="3" t="s">
        <v>48</v>
      </c>
      <c r="Z6970" s="3" t="s">
        <v>49</v>
      </c>
      <c r="AA6970" s="3" t="s">
        <v>50</v>
      </c>
      <c r="AB6970" s="3" t="s">
        <v>40</v>
      </c>
    </row>
    <row r="6971" spans="1:28">
      <c r="A6971" s="9" t="s">
        <v>57941</v>
      </c>
      <c r="B6971" s="10" t="s">
        <v>57942</v>
      </c>
      <c r="C6971" s="10" t="s">
        <v>92230</v>
      </c>
      <c r="D6971" s="2" t="s">
        <v>57943</v>
      </c>
      <c r="E6971" s="2" t="s">
        <v>57944</v>
      </c>
      <c r="F6971" s="2" t="s">
        <v>57945</v>
      </c>
      <c r="G6971" s="3">
        <v>1957</v>
      </c>
      <c r="H6971" s="3" t="s">
        <v>57946</v>
      </c>
      <c r="I6971" s="3" t="s">
        <v>57947</v>
      </c>
      <c r="J6971" s="3" t="s">
        <v>36</v>
      </c>
      <c r="K6971" s="3" t="s">
        <v>37</v>
      </c>
      <c r="L6971" s="2" t="s">
        <v>2932</v>
      </c>
      <c r="M6971" s="3" t="s">
        <v>39</v>
      </c>
      <c r="N6971" s="3">
        <v>195700</v>
      </c>
      <c r="O6971" s="3">
        <v>202602</v>
      </c>
      <c r="P6971" s="3" t="s">
        <v>46</v>
      </c>
      <c r="Q6971" s="2" t="s">
        <v>137</v>
      </c>
      <c r="R6971" s="11" t="s">
        <v>57948</v>
      </c>
      <c r="S6971" s="11" t="s">
        <v>4226</v>
      </c>
      <c r="T6971" s="3" t="s">
        <v>91</v>
      </c>
      <c r="U6971" s="3" t="s">
        <v>314</v>
      </c>
      <c r="V6971" s="3" t="s">
        <v>46</v>
      </c>
      <c r="W6971" s="3" t="s">
        <v>46</v>
      </c>
      <c r="X6971" s="3" t="s">
        <v>47</v>
      </c>
      <c r="Y6971" s="3" t="s">
        <v>48</v>
      </c>
      <c r="Z6971" s="3" t="s">
        <v>49</v>
      </c>
      <c r="AA6971" s="3" t="s">
        <v>50</v>
      </c>
      <c r="AB6971" s="3" t="s">
        <v>40</v>
      </c>
    </row>
    <row r="6972" spans="1:28">
      <c r="A6972" s="9" t="s">
        <v>57949</v>
      </c>
      <c r="B6972" s="10" t="s">
        <v>57950</v>
      </c>
      <c r="C6972" s="10" t="s">
        <v>92231</v>
      </c>
      <c r="D6972" s="2" t="s">
        <v>57951</v>
      </c>
      <c r="E6972" s="2" t="s">
        <v>57952</v>
      </c>
      <c r="F6972" s="2" t="s">
        <v>57953</v>
      </c>
      <c r="G6972" s="3">
        <v>1958</v>
      </c>
      <c r="H6972" s="3" t="s">
        <v>57954</v>
      </c>
      <c r="I6972" s="3" t="s">
        <v>57955</v>
      </c>
      <c r="J6972" s="3" t="s">
        <v>36</v>
      </c>
      <c r="K6972" s="3" t="s">
        <v>37</v>
      </c>
      <c r="L6972" s="2" t="s">
        <v>2932</v>
      </c>
      <c r="M6972" s="3" t="s">
        <v>39</v>
      </c>
      <c r="N6972" s="3">
        <v>198001</v>
      </c>
      <c r="O6972" s="3">
        <v>202602</v>
      </c>
      <c r="P6972" s="3" t="s">
        <v>46</v>
      </c>
      <c r="Q6972" s="2" t="s">
        <v>137</v>
      </c>
      <c r="R6972" s="11" t="s">
        <v>57956</v>
      </c>
      <c r="S6972" s="11" t="s">
        <v>418</v>
      </c>
      <c r="T6972" s="3" t="s">
        <v>209</v>
      </c>
      <c r="U6972" s="3" t="s">
        <v>1029</v>
      </c>
      <c r="V6972" s="3" t="s">
        <v>40</v>
      </c>
      <c r="W6972" s="3" t="s">
        <v>46</v>
      </c>
      <c r="X6972" s="3" t="s">
        <v>47</v>
      </c>
      <c r="Y6972" s="3" t="s">
        <v>48</v>
      </c>
      <c r="Z6972" s="3" t="s">
        <v>49</v>
      </c>
      <c r="AA6972" s="3" t="s">
        <v>50</v>
      </c>
      <c r="AB6972" s="3" t="s">
        <v>40</v>
      </c>
    </row>
    <row r="6973" spans="1:28">
      <c r="A6973" s="9" t="s">
        <v>57957</v>
      </c>
      <c r="B6973" s="10" t="s">
        <v>57958</v>
      </c>
      <c r="C6973" s="10" t="s">
        <v>92232</v>
      </c>
      <c r="D6973" s="2" t="s">
        <v>57959</v>
      </c>
      <c r="E6973" s="2" t="s">
        <v>57960</v>
      </c>
      <c r="F6973" s="2" t="s">
        <v>57961</v>
      </c>
      <c r="G6973" s="3">
        <v>1930</v>
      </c>
      <c r="H6973" s="3" t="s">
        <v>57962</v>
      </c>
      <c r="I6973" s="3" t="s">
        <v>57963</v>
      </c>
      <c r="J6973" s="3" t="s">
        <v>36</v>
      </c>
      <c r="K6973" s="3" t="s">
        <v>37</v>
      </c>
      <c r="L6973" s="2" t="s">
        <v>2932</v>
      </c>
      <c r="M6973" s="3" t="s">
        <v>114</v>
      </c>
      <c r="N6973" s="3">
        <v>195600</v>
      </c>
      <c r="O6973" s="3">
        <v>202601</v>
      </c>
      <c r="P6973" s="3" t="s">
        <v>46</v>
      </c>
      <c r="Q6973" s="2" t="s">
        <v>137</v>
      </c>
      <c r="R6973" s="11" t="s">
        <v>57964</v>
      </c>
      <c r="S6973" s="11" t="s">
        <v>57965</v>
      </c>
      <c r="T6973" s="3" t="s">
        <v>60</v>
      </c>
      <c r="U6973" s="3" t="s">
        <v>532</v>
      </c>
      <c r="V6973" s="3" t="s">
        <v>46</v>
      </c>
      <c r="W6973" s="3" t="s">
        <v>46</v>
      </c>
      <c r="X6973" s="3" t="s">
        <v>47</v>
      </c>
      <c r="Y6973" s="3" t="s">
        <v>48</v>
      </c>
      <c r="Z6973" s="3" t="s">
        <v>49</v>
      </c>
      <c r="AA6973" s="3" t="s">
        <v>50</v>
      </c>
      <c r="AB6973" s="3" t="s">
        <v>40</v>
      </c>
    </row>
    <row r="6974" spans="1:28">
      <c r="A6974" s="9" t="s">
        <v>57966</v>
      </c>
      <c r="B6974" s="10" t="s">
        <v>57967</v>
      </c>
      <c r="C6974" s="10" t="s">
        <v>88596</v>
      </c>
      <c r="D6974" s="2" t="s">
        <v>57968</v>
      </c>
      <c r="E6974" s="2" t="s">
        <v>57969</v>
      </c>
      <c r="F6974" s="2" t="s">
        <v>57970</v>
      </c>
      <c r="G6974" s="3">
        <v>1988</v>
      </c>
      <c r="H6974" s="3" t="s">
        <v>57971</v>
      </c>
      <c r="I6974" s="3" t="s">
        <v>57972</v>
      </c>
      <c r="J6974" s="3" t="s">
        <v>36</v>
      </c>
      <c r="K6974" s="3" t="s">
        <v>37</v>
      </c>
      <c r="L6974" s="2" t="s">
        <v>12735</v>
      </c>
      <c r="M6974" s="3" t="s">
        <v>114</v>
      </c>
      <c r="N6974" s="3">
        <v>199401</v>
      </c>
      <c r="O6974" s="3">
        <v>202506</v>
      </c>
      <c r="P6974" s="3" t="s">
        <v>40</v>
      </c>
      <c r="Q6974" s="2" t="s">
        <v>137</v>
      </c>
      <c r="R6974" s="11" t="s">
        <v>57973</v>
      </c>
      <c r="S6974" s="11" t="s">
        <v>388</v>
      </c>
      <c r="T6974" s="3" t="s">
        <v>2763</v>
      </c>
      <c r="U6974" s="3" t="s">
        <v>2764</v>
      </c>
      <c r="V6974" s="3" t="s">
        <v>40</v>
      </c>
      <c r="W6974" s="3" t="s">
        <v>46</v>
      </c>
      <c r="X6974" s="3" t="s">
        <v>47</v>
      </c>
      <c r="Y6974" s="3" t="s">
        <v>48</v>
      </c>
      <c r="Z6974" s="3" t="s">
        <v>49</v>
      </c>
      <c r="AA6974" s="3" t="s">
        <v>50</v>
      </c>
      <c r="AB6974" s="3" t="s">
        <v>40</v>
      </c>
    </row>
    <row r="6975" spans="1:28">
      <c r="A6975" s="9" t="s">
        <v>57974</v>
      </c>
      <c r="B6975" s="10" t="s">
        <v>57975</v>
      </c>
      <c r="C6975" s="10" t="s">
        <v>88597</v>
      </c>
      <c r="D6975" s="2" t="s">
        <v>57976</v>
      </c>
      <c r="E6975" s="2" t="s">
        <v>57977</v>
      </c>
      <c r="G6975" s="3">
        <v>1987</v>
      </c>
      <c r="H6975" s="3" t="s">
        <v>57978</v>
      </c>
      <c r="I6975" s="3" t="s">
        <v>57979</v>
      </c>
      <c r="J6975" s="3" t="s">
        <v>36</v>
      </c>
      <c r="K6975" s="3" t="s">
        <v>37</v>
      </c>
      <c r="L6975" s="2" t="s">
        <v>57980</v>
      </c>
      <c r="M6975" s="3" t="s">
        <v>88</v>
      </c>
      <c r="N6975" s="3">
        <v>200001</v>
      </c>
      <c r="O6975" s="3">
        <v>202504</v>
      </c>
      <c r="P6975" s="3" t="s">
        <v>40</v>
      </c>
      <c r="Q6975" s="2" t="s">
        <v>137</v>
      </c>
      <c r="R6975" s="11" t="s">
        <v>57981</v>
      </c>
      <c r="S6975" s="11" t="s">
        <v>57982</v>
      </c>
      <c r="T6975" s="3" t="s">
        <v>586</v>
      </c>
      <c r="U6975" s="3" t="s">
        <v>1653</v>
      </c>
      <c r="V6975" s="3" t="s">
        <v>40</v>
      </c>
      <c r="W6975" s="3" t="s">
        <v>46</v>
      </c>
      <c r="X6975" s="3" t="s">
        <v>47</v>
      </c>
      <c r="Y6975" s="3" t="s">
        <v>48</v>
      </c>
      <c r="Z6975" s="3" t="s">
        <v>49</v>
      </c>
      <c r="AA6975" s="3" t="s">
        <v>50</v>
      </c>
      <c r="AB6975" s="3" t="s">
        <v>40</v>
      </c>
    </row>
    <row r="6976" spans="1:28">
      <c r="A6976" s="9" t="s">
        <v>57983</v>
      </c>
      <c r="B6976" s="10" t="s">
        <v>57984</v>
      </c>
      <c r="C6976" s="10" t="s">
        <v>88598</v>
      </c>
      <c r="D6976" s="2" t="s">
        <v>57985</v>
      </c>
      <c r="E6976" s="2" t="s">
        <v>57986</v>
      </c>
      <c r="F6976" s="2" t="s">
        <v>57987</v>
      </c>
      <c r="G6976" s="3">
        <v>1979</v>
      </c>
      <c r="H6976" s="3" t="s">
        <v>57988</v>
      </c>
      <c r="I6976" s="3" t="s">
        <v>57989</v>
      </c>
      <c r="J6976" s="3" t="s">
        <v>36</v>
      </c>
      <c r="K6976" s="3" t="s">
        <v>37</v>
      </c>
      <c r="L6976" s="2" t="s">
        <v>57990</v>
      </c>
      <c r="M6976" s="3" t="s">
        <v>114</v>
      </c>
      <c r="N6976" s="3">
        <v>197900</v>
      </c>
      <c r="O6976" s="3">
        <v>202506</v>
      </c>
      <c r="P6976" s="3" t="s">
        <v>46</v>
      </c>
      <c r="Q6976" s="2" t="s">
        <v>137</v>
      </c>
      <c r="R6976" s="11" t="s">
        <v>57991</v>
      </c>
      <c r="S6976" s="11" t="s">
        <v>3053</v>
      </c>
      <c r="T6976" s="3" t="s">
        <v>77</v>
      </c>
      <c r="U6976" s="3" t="s">
        <v>771</v>
      </c>
      <c r="V6976" s="3" t="s">
        <v>40</v>
      </c>
      <c r="W6976" s="3" t="s">
        <v>46</v>
      </c>
      <c r="X6976" s="3" t="s">
        <v>47</v>
      </c>
      <c r="Y6976" s="3" t="s">
        <v>48</v>
      </c>
      <c r="Z6976" s="3" t="s">
        <v>49</v>
      </c>
      <c r="AA6976" s="3" t="s">
        <v>50</v>
      </c>
      <c r="AB6976" s="3" t="s">
        <v>40</v>
      </c>
    </row>
    <row r="6977" spans="1:28">
      <c r="A6977" s="9" t="s">
        <v>57992</v>
      </c>
      <c r="B6977" s="10" t="s">
        <v>57993</v>
      </c>
      <c r="C6977" s="10" t="s">
        <v>88599</v>
      </c>
      <c r="D6977" s="2" t="s">
        <v>57994</v>
      </c>
      <c r="E6977" s="2" t="s">
        <v>57995</v>
      </c>
      <c r="F6977" s="2" t="s">
        <v>57996</v>
      </c>
      <c r="G6977" s="3">
        <v>1985</v>
      </c>
      <c r="H6977" s="3" t="s">
        <v>57997</v>
      </c>
      <c r="I6977" s="3" t="s">
        <v>57998</v>
      </c>
      <c r="J6977" s="3" t="s">
        <v>36</v>
      </c>
      <c r="K6977" s="3" t="s">
        <v>37</v>
      </c>
      <c r="L6977" s="2" t="s">
        <v>57999</v>
      </c>
      <c r="M6977" s="3" t="s">
        <v>88</v>
      </c>
      <c r="N6977" s="3">
        <v>199701</v>
      </c>
      <c r="O6977" s="3">
        <v>202504</v>
      </c>
      <c r="P6977" s="3" t="s">
        <v>40</v>
      </c>
      <c r="Q6977" s="2" t="s">
        <v>137</v>
      </c>
      <c r="R6977" s="11" t="s">
        <v>58000</v>
      </c>
      <c r="S6977" s="11" t="s">
        <v>3210</v>
      </c>
      <c r="T6977" s="3" t="s">
        <v>2763</v>
      </c>
      <c r="U6977" s="3" t="s">
        <v>2764</v>
      </c>
      <c r="V6977" s="3" t="s">
        <v>40</v>
      </c>
      <c r="W6977" s="3" t="s">
        <v>46</v>
      </c>
      <c r="X6977" s="3" t="s">
        <v>47</v>
      </c>
      <c r="Y6977" s="3" t="s">
        <v>48</v>
      </c>
      <c r="Z6977" s="3" t="s">
        <v>49</v>
      </c>
      <c r="AA6977" s="3" t="s">
        <v>50</v>
      </c>
      <c r="AB6977" s="3" t="s">
        <v>40</v>
      </c>
    </row>
    <row r="6978" spans="1:28">
      <c r="A6978" s="9" t="s">
        <v>58001</v>
      </c>
      <c r="B6978" s="10" t="s">
        <v>58002</v>
      </c>
      <c r="C6978" s="10" t="s">
        <v>88600</v>
      </c>
      <c r="D6978" s="2" t="s">
        <v>58003</v>
      </c>
      <c r="E6978" s="2" t="s">
        <v>58004</v>
      </c>
      <c r="F6978" s="2" t="s">
        <v>58005</v>
      </c>
      <c r="G6978" s="3">
        <v>1979</v>
      </c>
      <c r="H6978" s="3" t="s">
        <v>58006</v>
      </c>
      <c r="I6978" s="3" t="s">
        <v>58007</v>
      </c>
      <c r="J6978" s="3" t="s">
        <v>36</v>
      </c>
      <c r="K6978" s="3" t="s">
        <v>37</v>
      </c>
      <c r="L6978" s="2" t="s">
        <v>1668</v>
      </c>
      <c r="M6978" s="3" t="s">
        <v>39</v>
      </c>
      <c r="N6978" s="3">
        <v>197901</v>
      </c>
      <c r="O6978" s="3">
        <v>202510</v>
      </c>
      <c r="P6978" s="3" t="s">
        <v>46</v>
      </c>
      <c r="Q6978" s="2" t="s">
        <v>137</v>
      </c>
      <c r="R6978" s="11" t="s">
        <v>58008</v>
      </c>
      <c r="S6978" s="11" t="s">
        <v>3053</v>
      </c>
      <c r="T6978" s="3" t="s">
        <v>241</v>
      </c>
      <c r="U6978" s="3" t="s">
        <v>303</v>
      </c>
      <c r="V6978" s="3" t="s">
        <v>40</v>
      </c>
      <c r="W6978" s="3" t="s">
        <v>46</v>
      </c>
      <c r="X6978" s="3" t="s">
        <v>47</v>
      </c>
      <c r="Y6978" s="3" t="s">
        <v>48</v>
      </c>
      <c r="Z6978" s="3" t="s">
        <v>49</v>
      </c>
      <c r="AA6978" s="3" t="s">
        <v>50</v>
      </c>
      <c r="AB6978" s="3" t="s">
        <v>40</v>
      </c>
    </row>
    <row r="6979" spans="1:28">
      <c r="A6979" s="9" t="s">
        <v>58009</v>
      </c>
      <c r="B6979" s="10" t="s">
        <v>58010</v>
      </c>
      <c r="C6979" s="10" t="s">
        <v>88601</v>
      </c>
      <c r="D6979" s="2" t="s">
        <v>58011</v>
      </c>
      <c r="E6979" s="2" t="s">
        <v>58012</v>
      </c>
      <c r="F6979" s="2" t="s">
        <v>58013</v>
      </c>
      <c r="G6979" s="3">
        <v>1988</v>
      </c>
      <c r="H6979" s="3" t="s">
        <v>58014</v>
      </c>
      <c r="I6979" s="3" t="s">
        <v>58015</v>
      </c>
      <c r="J6979" s="3" t="s">
        <v>36</v>
      </c>
      <c r="K6979" s="3" t="s">
        <v>37</v>
      </c>
      <c r="L6979" s="2" t="s">
        <v>58016</v>
      </c>
      <c r="M6979" s="3" t="s">
        <v>88</v>
      </c>
      <c r="N6979" s="3">
        <v>198901</v>
      </c>
      <c r="O6979" s="3">
        <v>202504</v>
      </c>
      <c r="P6979" s="3" t="s">
        <v>46</v>
      </c>
      <c r="Q6979" s="2" t="s">
        <v>137</v>
      </c>
      <c r="R6979" s="11" t="s">
        <v>58017</v>
      </c>
      <c r="S6979" s="11" t="s">
        <v>25150</v>
      </c>
      <c r="T6979" s="3" t="s">
        <v>958</v>
      </c>
      <c r="U6979" s="3" t="s">
        <v>2745</v>
      </c>
      <c r="V6979" s="3" t="s">
        <v>40</v>
      </c>
      <c r="W6979" s="3" t="s">
        <v>46</v>
      </c>
      <c r="X6979" s="3" t="s">
        <v>47</v>
      </c>
      <c r="Y6979" s="3" t="s">
        <v>48</v>
      </c>
      <c r="Z6979" s="3" t="s">
        <v>49</v>
      </c>
      <c r="AA6979" s="3" t="s">
        <v>50</v>
      </c>
      <c r="AB6979" s="3" t="s">
        <v>40</v>
      </c>
    </row>
    <row r="6980" spans="1:28">
      <c r="A6980" s="9" t="s">
        <v>58018</v>
      </c>
      <c r="B6980" s="10" t="s">
        <v>58019</v>
      </c>
      <c r="C6980" s="10" t="s">
        <v>88602</v>
      </c>
      <c r="D6980" s="2" t="s">
        <v>58020</v>
      </c>
      <c r="E6980" s="2" t="s">
        <v>58021</v>
      </c>
      <c r="F6980" s="2" t="s">
        <v>58022</v>
      </c>
      <c r="G6980" s="3">
        <v>1981</v>
      </c>
      <c r="H6980" s="3" t="s">
        <v>58023</v>
      </c>
      <c r="I6980" s="3" t="s">
        <v>58024</v>
      </c>
      <c r="J6980" s="3" t="s">
        <v>36</v>
      </c>
      <c r="K6980" s="3" t="s">
        <v>37</v>
      </c>
      <c r="L6980" s="2" t="s">
        <v>58025</v>
      </c>
      <c r="M6980" s="3" t="s">
        <v>39</v>
      </c>
      <c r="N6980" s="3">
        <v>198401</v>
      </c>
      <c r="O6980" s="3">
        <v>202510</v>
      </c>
      <c r="P6980" s="3" t="s">
        <v>46</v>
      </c>
      <c r="Q6980" s="2" t="s">
        <v>137</v>
      </c>
      <c r="R6980" s="11" t="s">
        <v>58026</v>
      </c>
      <c r="S6980" s="11" t="s">
        <v>1709</v>
      </c>
      <c r="T6980" s="3" t="s">
        <v>44</v>
      </c>
      <c r="U6980" s="3" t="s">
        <v>1989</v>
      </c>
      <c r="V6980" s="3" t="s">
        <v>46</v>
      </c>
      <c r="W6980" s="3" t="s">
        <v>46</v>
      </c>
      <c r="X6980" s="3" t="s">
        <v>47</v>
      </c>
      <c r="Y6980" s="3" t="s">
        <v>48</v>
      </c>
      <c r="Z6980" s="3" t="s">
        <v>49</v>
      </c>
      <c r="AA6980" s="3" t="s">
        <v>50</v>
      </c>
      <c r="AB6980" s="3" t="s">
        <v>40</v>
      </c>
    </row>
    <row r="6981" spans="1:28">
      <c r="A6981" s="9" t="s">
        <v>58027</v>
      </c>
      <c r="B6981" s="10" t="s">
        <v>58028</v>
      </c>
      <c r="C6981" s="10" t="s">
        <v>88603</v>
      </c>
      <c r="D6981" s="2" t="s">
        <v>58029</v>
      </c>
      <c r="E6981" s="2" t="s">
        <v>58030</v>
      </c>
      <c r="F6981" s="2" t="s">
        <v>58031</v>
      </c>
      <c r="G6981" s="3">
        <v>1987</v>
      </c>
      <c r="H6981" s="3" t="s">
        <v>58032</v>
      </c>
      <c r="I6981" s="3" t="s">
        <v>58033</v>
      </c>
      <c r="J6981" s="3" t="s">
        <v>56</v>
      </c>
      <c r="K6981" s="3" t="s">
        <v>37</v>
      </c>
      <c r="L6981" s="2" t="s">
        <v>58034</v>
      </c>
      <c r="M6981" s="3" t="s">
        <v>114</v>
      </c>
      <c r="N6981" s="3">
        <v>199401</v>
      </c>
      <c r="O6981" s="3">
        <v>200206</v>
      </c>
      <c r="P6981" s="3" t="s">
        <v>40</v>
      </c>
      <c r="Q6981" s="2" t="s">
        <v>137</v>
      </c>
      <c r="R6981" s="11" t="s">
        <v>58035</v>
      </c>
      <c r="S6981" s="11" t="s">
        <v>4023</v>
      </c>
      <c r="T6981" s="3" t="s">
        <v>44</v>
      </c>
      <c r="U6981" s="3" t="s">
        <v>1989</v>
      </c>
      <c r="V6981" s="3" t="s">
        <v>40</v>
      </c>
      <c r="W6981" s="3" t="s">
        <v>46</v>
      </c>
      <c r="X6981" s="3" t="s">
        <v>47</v>
      </c>
      <c r="Y6981" s="3" t="s">
        <v>48</v>
      </c>
      <c r="Z6981" s="3" t="s">
        <v>49</v>
      </c>
      <c r="AA6981" s="3" t="s">
        <v>50</v>
      </c>
      <c r="AB6981" s="3" t="s">
        <v>40</v>
      </c>
    </row>
    <row r="6982" spans="1:28">
      <c r="A6982" s="9" t="s">
        <v>58036</v>
      </c>
      <c r="B6982" s="10" t="s">
        <v>58037</v>
      </c>
      <c r="C6982" s="10" t="s">
        <v>88604</v>
      </c>
      <c r="D6982" s="2" t="s">
        <v>58038</v>
      </c>
      <c r="E6982" s="2" t="s">
        <v>58039</v>
      </c>
      <c r="F6982" s="2" t="s">
        <v>58040</v>
      </c>
      <c r="G6982" s="3">
        <v>1975</v>
      </c>
      <c r="H6982" s="3" t="s">
        <v>58041</v>
      </c>
      <c r="I6982" s="3" t="s">
        <v>58042</v>
      </c>
      <c r="J6982" s="3" t="s">
        <v>36</v>
      </c>
      <c r="K6982" s="3" t="s">
        <v>37</v>
      </c>
      <c r="L6982" s="2" t="s">
        <v>58043</v>
      </c>
      <c r="M6982" s="3" t="s">
        <v>114</v>
      </c>
      <c r="N6982" s="3">
        <v>197500</v>
      </c>
      <c r="O6982" s="3">
        <v>202601</v>
      </c>
      <c r="P6982" s="3" t="s">
        <v>46</v>
      </c>
      <c r="Q6982" s="2" t="s">
        <v>137</v>
      </c>
      <c r="R6982" s="11" t="s">
        <v>58044</v>
      </c>
      <c r="S6982" s="11" t="s">
        <v>780</v>
      </c>
      <c r="T6982" s="3" t="s">
        <v>77</v>
      </c>
      <c r="U6982" s="3" t="s">
        <v>771</v>
      </c>
      <c r="V6982" s="3" t="s">
        <v>46</v>
      </c>
      <c r="W6982" s="3" t="s">
        <v>46</v>
      </c>
      <c r="X6982" s="3" t="s">
        <v>47</v>
      </c>
      <c r="Y6982" s="3" t="s">
        <v>48</v>
      </c>
      <c r="Z6982" s="3" t="s">
        <v>49</v>
      </c>
      <c r="AA6982" s="3" t="s">
        <v>50</v>
      </c>
      <c r="AB6982" s="3" t="s">
        <v>40</v>
      </c>
    </row>
    <row r="6983" spans="1:28">
      <c r="A6983" s="9" t="s">
        <v>58045</v>
      </c>
      <c r="B6983" s="10" t="s">
        <v>58046</v>
      </c>
      <c r="C6983" s="10" t="s">
        <v>92233</v>
      </c>
      <c r="D6983" s="2" t="s">
        <v>58047</v>
      </c>
      <c r="E6983" s="2" t="s">
        <v>58048</v>
      </c>
      <c r="F6983" s="2" t="s">
        <v>58049</v>
      </c>
      <c r="G6983" s="3">
        <v>1999</v>
      </c>
      <c r="H6983" s="3" t="s">
        <v>58050</v>
      </c>
      <c r="I6983" s="3" t="s">
        <v>58051</v>
      </c>
      <c r="J6983" s="3" t="s">
        <v>36</v>
      </c>
      <c r="K6983" s="3" t="s">
        <v>37</v>
      </c>
      <c r="L6983" s="2" t="s">
        <v>58043</v>
      </c>
      <c r="M6983" s="3" t="s">
        <v>114</v>
      </c>
      <c r="N6983" s="3">
        <v>199901</v>
      </c>
      <c r="O6983" s="3">
        <v>202601</v>
      </c>
      <c r="P6983" s="3" t="s">
        <v>40</v>
      </c>
      <c r="Q6983" s="2" t="s">
        <v>137</v>
      </c>
      <c r="R6983" s="11" t="s">
        <v>58052</v>
      </c>
      <c r="S6983" s="11" t="s">
        <v>1262</v>
      </c>
      <c r="T6983" s="3" t="s">
        <v>60</v>
      </c>
      <c r="U6983" s="3" t="s">
        <v>532</v>
      </c>
      <c r="V6983" s="3" t="s">
        <v>40</v>
      </c>
      <c r="W6983" s="3" t="s">
        <v>46</v>
      </c>
      <c r="X6983" s="3" t="s">
        <v>47</v>
      </c>
      <c r="Y6983" s="3" t="s">
        <v>48</v>
      </c>
      <c r="Z6983" s="3" t="s">
        <v>49</v>
      </c>
      <c r="AA6983" s="3" t="s">
        <v>50</v>
      </c>
      <c r="AB6983" s="3" t="s">
        <v>40</v>
      </c>
    </row>
    <row r="6984" spans="1:28">
      <c r="A6984" s="9" t="s">
        <v>58053</v>
      </c>
      <c r="B6984" s="10" t="s">
        <v>58054</v>
      </c>
      <c r="C6984" s="10" t="s">
        <v>92234</v>
      </c>
      <c r="D6984" s="2" t="s">
        <v>58055</v>
      </c>
      <c r="E6984" s="2" t="s">
        <v>58056</v>
      </c>
      <c r="F6984" s="2" t="s">
        <v>58057</v>
      </c>
      <c r="G6984" s="3">
        <v>1959</v>
      </c>
      <c r="H6984" s="3" t="s">
        <v>58058</v>
      </c>
      <c r="I6984" s="3" t="s">
        <v>58059</v>
      </c>
      <c r="J6984" s="3" t="s">
        <v>36</v>
      </c>
      <c r="K6984" s="3" t="s">
        <v>37</v>
      </c>
      <c r="L6984" s="2" t="s">
        <v>1668</v>
      </c>
      <c r="M6984" s="3" t="s">
        <v>114</v>
      </c>
      <c r="N6984" s="3">
        <v>197801</v>
      </c>
      <c r="O6984" s="3">
        <v>202506</v>
      </c>
      <c r="P6984" s="3" t="s">
        <v>46</v>
      </c>
      <c r="Q6984" s="2" t="s">
        <v>137</v>
      </c>
      <c r="R6984" s="11" t="s">
        <v>58060</v>
      </c>
      <c r="S6984" s="11" t="s">
        <v>1485</v>
      </c>
      <c r="T6984" s="3" t="s">
        <v>241</v>
      </c>
      <c r="U6984" s="3" t="s">
        <v>303</v>
      </c>
      <c r="V6984" s="3" t="s">
        <v>40</v>
      </c>
      <c r="W6984" s="3" t="s">
        <v>46</v>
      </c>
      <c r="X6984" s="3" t="s">
        <v>47</v>
      </c>
      <c r="Y6984" s="3" t="s">
        <v>48</v>
      </c>
      <c r="Z6984" s="3" t="s">
        <v>49</v>
      </c>
      <c r="AA6984" s="3" t="s">
        <v>50</v>
      </c>
      <c r="AB6984" s="3" t="s">
        <v>40</v>
      </c>
    </row>
    <row r="6985" spans="1:28">
      <c r="A6985" s="9" t="s">
        <v>58061</v>
      </c>
      <c r="B6985" s="10" t="s">
        <v>58062</v>
      </c>
      <c r="C6985" s="10" t="s">
        <v>92235</v>
      </c>
      <c r="D6985" s="2" t="s">
        <v>58063</v>
      </c>
      <c r="E6985" s="2" t="s">
        <v>58064</v>
      </c>
      <c r="F6985" s="2" t="s">
        <v>58065</v>
      </c>
      <c r="G6985" s="3">
        <v>1988</v>
      </c>
      <c r="H6985" s="3" t="s">
        <v>58066</v>
      </c>
      <c r="I6985" s="3" t="s">
        <v>58067</v>
      </c>
      <c r="J6985" s="3" t="s">
        <v>36</v>
      </c>
      <c r="K6985" s="3" t="s">
        <v>37</v>
      </c>
      <c r="L6985" s="2" t="s">
        <v>1668</v>
      </c>
      <c r="M6985" s="3" t="s">
        <v>114</v>
      </c>
      <c r="N6985" s="3">
        <v>199401</v>
      </c>
      <c r="O6985" s="3">
        <v>202506</v>
      </c>
      <c r="P6985" s="3" t="s">
        <v>40</v>
      </c>
      <c r="Q6985" s="2" t="s">
        <v>137</v>
      </c>
      <c r="R6985" s="11" t="s">
        <v>58068</v>
      </c>
      <c r="S6985" s="11" t="s">
        <v>388</v>
      </c>
      <c r="T6985" s="3" t="s">
        <v>60</v>
      </c>
      <c r="U6985" s="3" t="s">
        <v>532</v>
      </c>
      <c r="V6985" s="3" t="s">
        <v>40</v>
      </c>
      <c r="W6985" s="3" t="s">
        <v>46</v>
      </c>
      <c r="X6985" s="3" t="s">
        <v>47</v>
      </c>
      <c r="Y6985" s="3" t="s">
        <v>48</v>
      </c>
      <c r="Z6985" s="3" t="s">
        <v>49</v>
      </c>
      <c r="AA6985" s="3" t="s">
        <v>50</v>
      </c>
      <c r="AB6985" s="3" t="s">
        <v>40</v>
      </c>
    </row>
    <row r="6986" spans="1:28">
      <c r="A6986" s="9" t="s">
        <v>58069</v>
      </c>
      <c r="B6986" s="10" t="s">
        <v>58070</v>
      </c>
      <c r="C6986" s="10" t="s">
        <v>92236</v>
      </c>
      <c r="D6986" s="2" t="s">
        <v>58071</v>
      </c>
      <c r="E6986" s="2" t="s">
        <v>58072</v>
      </c>
      <c r="F6986" s="2" t="s">
        <v>58073</v>
      </c>
      <c r="G6986" s="3">
        <v>1979</v>
      </c>
      <c r="H6986" s="3" t="s">
        <v>58074</v>
      </c>
      <c r="I6986" s="3" t="s">
        <v>58075</v>
      </c>
      <c r="J6986" s="3" t="s">
        <v>36</v>
      </c>
      <c r="K6986" s="3" t="s">
        <v>37</v>
      </c>
      <c r="L6986" s="2" t="s">
        <v>1668</v>
      </c>
      <c r="M6986" s="3" t="s">
        <v>114</v>
      </c>
      <c r="N6986" s="3">
        <v>197901</v>
      </c>
      <c r="O6986" s="3">
        <v>202506</v>
      </c>
      <c r="P6986" s="3" t="s">
        <v>46</v>
      </c>
      <c r="Q6986" s="2" t="s">
        <v>137</v>
      </c>
      <c r="R6986" s="11" t="s">
        <v>58076</v>
      </c>
      <c r="S6986" s="11" t="s">
        <v>58077</v>
      </c>
      <c r="T6986" s="3" t="s">
        <v>441</v>
      </c>
      <c r="U6986" s="3" t="s">
        <v>2248</v>
      </c>
      <c r="V6986" s="3" t="s">
        <v>40</v>
      </c>
      <c r="W6986" s="3" t="s">
        <v>46</v>
      </c>
      <c r="X6986" s="3" t="s">
        <v>47</v>
      </c>
      <c r="Y6986" s="3" t="s">
        <v>48</v>
      </c>
      <c r="Z6986" s="3" t="s">
        <v>49</v>
      </c>
      <c r="AA6986" s="3" t="s">
        <v>50</v>
      </c>
      <c r="AB6986" s="3" t="s">
        <v>40</v>
      </c>
    </row>
    <row r="6987" spans="1:28">
      <c r="A6987" s="9" t="s">
        <v>58078</v>
      </c>
      <c r="B6987" s="10" t="s">
        <v>58079</v>
      </c>
      <c r="C6987" s="10" t="s">
        <v>88605</v>
      </c>
      <c r="D6987" s="2" t="s">
        <v>58080</v>
      </c>
      <c r="E6987" s="2" t="s">
        <v>58081</v>
      </c>
      <c r="F6987" s="2" t="s">
        <v>58082</v>
      </c>
      <c r="G6987" s="3">
        <v>1982</v>
      </c>
      <c r="H6987" s="3" t="s">
        <v>58083</v>
      </c>
      <c r="I6987" s="3" t="s">
        <v>58084</v>
      </c>
      <c r="J6987" s="3" t="s">
        <v>36</v>
      </c>
      <c r="K6987" s="3" t="s">
        <v>37</v>
      </c>
      <c r="L6987" s="2" t="s">
        <v>58085</v>
      </c>
      <c r="M6987" s="3" t="s">
        <v>114</v>
      </c>
      <c r="N6987" s="3">
        <v>198201</v>
      </c>
      <c r="O6987" s="3">
        <v>202601</v>
      </c>
      <c r="P6987" s="3" t="s">
        <v>46</v>
      </c>
      <c r="Q6987" s="2" t="s">
        <v>137</v>
      </c>
      <c r="R6987" s="11" t="s">
        <v>58086</v>
      </c>
      <c r="S6987" s="11" t="s">
        <v>117</v>
      </c>
      <c r="T6987" s="3" t="s">
        <v>77</v>
      </c>
      <c r="U6987" s="3" t="s">
        <v>771</v>
      </c>
      <c r="V6987" s="3" t="s">
        <v>40</v>
      </c>
      <c r="W6987" s="3" t="s">
        <v>46</v>
      </c>
      <c r="X6987" s="3" t="s">
        <v>47</v>
      </c>
      <c r="Y6987" s="3" t="s">
        <v>48</v>
      </c>
      <c r="Z6987" s="3" t="s">
        <v>49</v>
      </c>
      <c r="AA6987" s="3" t="s">
        <v>50</v>
      </c>
      <c r="AB6987" s="3" t="s">
        <v>40</v>
      </c>
    </row>
    <row r="6988" spans="1:28">
      <c r="A6988" s="9" t="s">
        <v>58087</v>
      </c>
      <c r="B6988" s="10" t="s">
        <v>58088</v>
      </c>
      <c r="C6988" s="10" t="s">
        <v>88606</v>
      </c>
      <c r="D6988" s="2" t="s">
        <v>58089</v>
      </c>
      <c r="E6988" s="2" t="s">
        <v>58090</v>
      </c>
      <c r="F6988" s="2" t="s">
        <v>58091</v>
      </c>
      <c r="G6988" s="3">
        <v>1987</v>
      </c>
      <c r="H6988" s="3" t="s">
        <v>58092</v>
      </c>
      <c r="I6988" s="3" t="s">
        <v>58093</v>
      </c>
      <c r="J6988" s="3" t="s">
        <v>36</v>
      </c>
      <c r="K6988" s="3" t="s">
        <v>37</v>
      </c>
      <c r="L6988" s="2" t="s">
        <v>58094</v>
      </c>
      <c r="M6988" s="3" t="s">
        <v>114</v>
      </c>
      <c r="N6988" s="3">
        <v>199401</v>
      </c>
      <c r="O6988" s="3">
        <v>202506</v>
      </c>
      <c r="P6988" s="3" t="s">
        <v>40</v>
      </c>
      <c r="Q6988" s="2" t="s">
        <v>137</v>
      </c>
      <c r="R6988" s="11" t="s">
        <v>58095</v>
      </c>
      <c r="S6988" s="11" t="s">
        <v>388</v>
      </c>
      <c r="T6988" s="3" t="s">
        <v>44</v>
      </c>
      <c r="U6988" s="3" t="s">
        <v>918</v>
      </c>
      <c r="V6988" s="3" t="s">
        <v>40</v>
      </c>
      <c r="W6988" s="3" t="s">
        <v>46</v>
      </c>
      <c r="X6988" s="3" t="s">
        <v>47</v>
      </c>
      <c r="Y6988" s="3" t="s">
        <v>48</v>
      </c>
      <c r="Z6988" s="3" t="s">
        <v>49</v>
      </c>
      <c r="AA6988" s="3" t="s">
        <v>50</v>
      </c>
      <c r="AB6988" s="3" t="s">
        <v>40</v>
      </c>
    </row>
    <row r="6989" spans="1:28">
      <c r="A6989" s="9" t="s">
        <v>58096</v>
      </c>
      <c r="B6989" s="10" t="s">
        <v>58097</v>
      </c>
      <c r="C6989" s="10" t="s">
        <v>88607</v>
      </c>
      <c r="D6989" s="2" t="s">
        <v>58098</v>
      </c>
      <c r="E6989" s="2" t="s">
        <v>58099</v>
      </c>
      <c r="G6989" s="3">
        <v>1959</v>
      </c>
      <c r="H6989" s="3" t="s">
        <v>58100</v>
      </c>
      <c r="I6989" s="3" t="s">
        <v>58101</v>
      </c>
      <c r="J6989" s="3" t="s">
        <v>36</v>
      </c>
      <c r="K6989" s="3" t="s">
        <v>37</v>
      </c>
      <c r="L6989" s="2" t="s">
        <v>55667</v>
      </c>
      <c r="M6989" s="3" t="s">
        <v>39</v>
      </c>
      <c r="N6989" s="3">
        <v>195901</v>
      </c>
      <c r="O6989" s="3">
        <v>202601</v>
      </c>
      <c r="P6989" s="3" t="s">
        <v>46</v>
      </c>
      <c r="Q6989" s="2" t="s">
        <v>137</v>
      </c>
      <c r="R6989" s="11" t="s">
        <v>58102</v>
      </c>
      <c r="S6989" s="11" t="s">
        <v>58103</v>
      </c>
      <c r="T6989" s="3" t="s">
        <v>60</v>
      </c>
      <c r="U6989" s="3" t="s">
        <v>979</v>
      </c>
      <c r="V6989" s="3" t="s">
        <v>46</v>
      </c>
      <c r="W6989" s="3" t="s">
        <v>46</v>
      </c>
      <c r="X6989" s="3" t="s">
        <v>47</v>
      </c>
      <c r="Y6989" s="3" t="s">
        <v>48</v>
      </c>
      <c r="Z6989" s="3" t="s">
        <v>49</v>
      </c>
      <c r="AA6989" s="3" t="s">
        <v>50</v>
      </c>
      <c r="AB6989" s="3" t="s">
        <v>40</v>
      </c>
    </row>
    <row r="6990" spans="1:28">
      <c r="A6990" s="9" t="s">
        <v>58104</v>
      </c>
      <c r="B6990" s="10" t="s">
        <v>58105</v>
      </c>
      <c r="C6990" s="10" t="s">
        <v>88608</v>
      </c>
      <c r="D6990" s="2" t="s">
        <v>58106</v>
      </c>
      <c r="E6990" s="2" t="s">
        <v>58107</v>
      </c>
      <c r="G6990" s="3">
        <v>1980</v>
      </c>
      <c r="H6990" s="3" t="s">
        <v>58108</v>
      </c>
      <c r="I6990" s="3" t="s">
        <v>58109</v>
      </c>
      <c r="J6990" s="3" t="s">
        <v>36</v>
      </c>
      <c r="K6990" s="3" t="s">
        <v>37</v>
      </c>
      <c r="L6990" s="2" t="s">
        <v>58110</v>
      </c>
      <c r="M6990" s="3" t="s">
        <v>39</v>
      </c>
      <c r="N6990" s="3">
        <v>199402</v>
      </c>
      <c r="O6990" s="3">
        <v>202601</v>
      </c>
      <c r="P6990" s="3" t="s">
        <v>40</v>
      </c>
      <c r="Q6990" s="2" t="s">
        <v>137</v>
      </c>
      <c r="R6990" s="11" t="s">
        <v>58111</v>
      </c>
      <c r="S6990" s="11" t="s">
        <v>673</v>
      </c>
      <c r="T6990" s="3" t="s">
        <v>119</v>
      </c>
      <c r="U6990" s="3" t="s">
        <v>1844</v>
      </c>
      <c r="V6990" s="3" t="s">
        <v>40</v>
      </c>
      <c r="W6990" s="3" t="s">
        <v>46</v>
      </c>
      <c r="X6990" s="3" t="s">
        <v>47</v>
      </c>
      <c r="Y6990" s="3" t="s">
        <v>48</v>
      </c>
      <c r="Z6990" s="3" t="s">
        <v>49</v>
      </c>
      <c r="AA6990" s="3" t="s">
        <v>50</v>
      </c>
      <c r="AB6990" s="3" t="s">
        <v>40</v>
      </c>
    </row>
    <row r="6991" spans="1:28">
      <c r="A6991" s="9" t="s">
        <v>58112</v>
      </c>
      <c r="B6991" s="10" t="s">
        <v>58113</v>
      </c>
      <c r="C6991" s="10" t="s">
        <v>88609</v>
      </c>
      <c r="D6991" s="2" t="s">
        <v>58114</v>
      </c>
      <c r="E6991" s="2" t="s">
        <v>58115</v>
      </c>
      <c r="F6991" s="2" t="s">
        <v>58116</v>
      </c>
      <c r="G6991" s="3">
        <v>1991</v>
      </c>
      <c r="H6991" s="3" t="s">
        <v>58117</v>
      </c>
      <c r="I6991" s="3" t="s">
        <v>58118</v>
      </c>
      <c r="J6991" s="3" t="s">
        <v>36</v>
      </c>
      <c r="K6991" s="3" t="s">
        <v>37</v>
      </c>
      <c r="L6991" s="2" t="s">
        <v>58119</v>
      </c>
      <c r="M6991" s="3" t="s">
        <v>88</v>
      </c>
      <c r="N6991" s="3">
        <v>199401</v>
      </c>
      <c r="O6991" s="3">
        <v>202504</v>
      </c>
      <c r="P6991" s="3" t="s">
        <v>40</v>
      </c>
      <c r="Q6991" s="2" t="s">
        <v>137</v>
      </c>
      <c r="R6991" s="11" t="s">
        <v>58120</v>
      </c>
      <c r="S6991" s="11" t="s">
        <v>388</v>
      </c>
      <c r="T6991" s="3" t="s">
        <v>44</v>
      </c>
      <c r="U6991" s="3" t="s">
        <v>918</v>
      </c>
      <c r="V6991" s="3" t="s">
        <v>40</v>
      </c>
      <c r="W6991" s="3" t="s">
        <v>46</v>
      </c>
      <c r="X6991" s="3" t="s">
        <v>47</v>
      </c>
      <c r="Y6991" s="3" t="s">
        <v>48</v>
      </c>
      <c r="Z6991" s="3" t="s">
        <v>49</v>
      </c>
      <c r="AA6991" s="3" t="s">
        <v>50</v>
      </c>
      <c r="AB6991" s="3" t="s">
        <v>40</v>
      </c>
    </row>
    <row r="6992" spans="1:28">
      <c r="A6992" s="9" t="s">
        <v>58121</v>
      </c>
      <c r="B6992" s="10" t="s">
        <v>58122</v>
      </c>
      <c r="C6992" s="10" t="s">
        <v>88610</v>
      </c>
      <c r="D6992" s="2" t="s">
        <v>58123</v>
      </c>
      <c r="E6992" s="2" t="s">
        <v>58124</v>
      </c>
      <c r="G6992" s="3">
        <v>2002</v>
      </c>
      <c r="H6992" s="3" t="s">
        <v>58125</v>
      </c>
      <c r="I6992" s="3" t="s">
        <v>58126</v>
      </c>
      <c r="J6992" s="3" t="s">
        <v>36</v>
      </c>
      <c r="K6992" s="3" t="s">
        <v>37</v>
      </c>
      <c r="L6992" s="2" t="s">
        <v>58127</v>
      </c>
      <c r="M6992" s="3" t="s">
        <v>114</v>
      </c>
      <c r="N6992" s="3">
        <v>200201</v>
      </c>
      <c r="O6992" s="3">
        <v>202506</v>
      </c>
      <c r="P6992" s="3" t="s">
        <v>40</v>
      </c>
      <c r="Q6992" s="2" t="s">
        <v>137</v>
      </c>
      <c r="R6992" s="11" t="s">
        <v>58128</v>
      </c>
      <c r="S6992" s="11" t="s">
        <v>722</v>
      </c>
      <c r="T6992" s="3" t="s">
        <v>60</v>
      </c>
      <c r="U6992" s="3" t="s">
        <v>532</v>
      </c>
      <c r="V6992" s="3" t="s">
        <v>40</v>
      </c>
      <c r="W6992" s="3" t="s">
        <v>46</v>
      </c>
      <c r="X6992" s="3" t="s">
        <v>47</v>
      </c>
      <c r="Y6992" s="3" t="s">
        <v>48</v>
      </c>
      <c r="Z6992" s="3" t="s">
        <v>49</v>
      </c>
      <c r="AA6992" s="3" t="s">
        <v>50</v>
      </c>
      <c r="AB6992" s="3" t="s">
        <v>40</v>
      </c>
    </row>
    <row r="6993" spans="1:28">
      <c r="A6993" s="9" t="s">
        <v>58129</v>
      </c>
      <c r="B6993" s="10" t="s">
        <v>58130</v>
      </c>
      <c r="C6993" s="10" t="s">
        <v>91231</v>
      </c>
      <c r="D6993" s="2" t="s">
        <v>58131</v>
      </c>
      <c r="E6993" s="2" t="s">
        <v>58132</v>
      </c>
      <c r="G6993" s="3">
        <v>2015</v>
      </c>
      <c r="H6993" s="3" t="s">
        <v>58133</v>
      </c>
      <c r="I6993" s="3" t="s">
        <v>58134</v>
      </c>
      <c r="J6993" s="3" t="s">
        <v>36</v>
      </c>
      <c r="K6993" s="3" t="s">
        <v>37</v>
      </c>
      <c r="L6993" s="2" t="s">
        <v>58135</v>
      </c>
      <c r="M6993" s="3" t="s">
        <v>39</v>
      </c>
      <c r="N6993" s="3">
        <v>202501</v>
      </c>
      <c r="O6993" s="3">
        <v>202512</v>
      </c>
      <c r="P6993" s="3" t="s">
        <v>40</v>
      </c>
      <c r="Q6993" s="2" t="s">
        <v>137</v>
      </c>
      <c r="R6993" s="11" t="s">
        <v>58136</v>
      </c>
      <c r="S6993" s="11">
        <v>2025</v>
      </c>
      <c r="T6993" s="3" t="s">
        <v>441</v>
      </c>
      <c r="U6993" s="3" t="s">
        <v>1644</v>
      </c>
      <c r="V6993" s="3" t="s">
        <v>40</v>
      </c>
      <c r="W6993" s="3" t="s">
        <v>46</v>
      </c>
      <c r="X6993" s="3" t="s">
        <v>47</v>
      </c>
      <c r="Y6993" s="3" t="s">
        <v>48</v>
      </c>
      <c r="Z6993" s="3" t="s">
        <v>49</v>
      </c>
      <c r="AA6993" s="3" t="s">
        <v>50</v>
      </c>
      <c r="AB6993" s="3" t="s">
        <v>40</v>
      </c>
    </row>
    <row r="6994" spans="1:28">
      <c r="A6994" s="9" t="s">
        <v>58137</v>
      </c>
      <c r="B6994" s="10" t="s">
        <v>58138</v>
      </c>
      <c r="C6994" s="10" t="s">
        <v>88611</v>
      </c>
      <c r="D6994" s="2" t="s">
        <v>58139</v>
      </c>
      <c r="E6994" s="2" t="s">
        <v>58140</v>
      </c>
      <c r="F6994" s="2" t="s">
        <v>58141</v>
      </c>
      <c r="G6994" s="3">
        <v>1981</v>
      </c>
      <c r="H6994" s="3" t="s">
        <v>5593</v>
      </c>
      <c r="I6994" s="3" t="s">
        <v>5594</v>
      </c>
      <c r="J6994" s="3" t="s">
        <v>56</v>
      </c>
      <c r="K6994" s="3" t="s">
        <v>37</v>
      </c>
      <c r="L6994" s="2" t="s">
        <v>58142</v>
      </c>
      <c r="M6994" s="3" t="s">
        <v>39</v>
      </c>
      <c r="N6994" s="3">
        <v>199401</v>
      </c>
      <c r="O6994" s="3">
        <v>200702</v>
      </c>
      <c r="P6994" s="3" t="s">
        <v>40</v>
      </c>
      <c r="Q6994" s="2" t="s">
        <v>137</v>
      </c>
      <c r="R6994" s="11" t="s">
        <v>58143</v>
      </c>
      <c r="S6994" s="11" t="s">
        <v>58144</v>
      </c>
      <c r="T6994" s="3" t="s">
        <v>60</v>
      </c>
      <c r="U6994" s="3" t="s">
        <v>4576</v>
      </c>
      <c r="V6994" s="3" t="s">
        <v>40</v>
      </c>
      <c r="W6994" s="3" t="s">
        <v>46</v>
      </c>
      <c r="X6994" s="3" t="s">
        <v>47</v>
      </c>
      <c r="Y6994" s="3" t="s">
        <v>48</v>
      </c>
      <c r="Z6994" s="3" t="s">
        <v>49</v>
      </c>
      <c r="AA6994" s="3" t="s">
        <v>50</v>
      </c>
      <c r="AB6994" s="3" t="s">
        <v>40</v>
      </c>
    </row>
    <row r="6995" spans="1:28">
      <c r="A6995" s="9" t="s">
        <v>58145</v>
      </c>
      <c r="B6995" s="10" t="s">
        <v>58146</v>
      </c>
      <c r="C6995" s="10" t="s">
        <v>88612</v>
      </c>
      <c r="E6995" s="2" t="s">
        <v>58147</v>
      </c>
      <c r="G6995" s="3">
        <v>2002</v>
      </c>
      <c r="J6995" s="3" t="s">
        <v>36</v>
      </c>
      <c r="K6995" s="3" t="s">
        <v>37</v>
      </c>
      <c r="L6995" s="2" t="s">
        <v>58148</v>
      </c>
      <c r="M6995" s="3" t="s">
        <v>114</v>
      </c>
      <c r="N6995" s="3">
        <v>198201</v>
      </c>
      <c r="O6995" s="3" t="s">
        <v>23083</v>
      </c>
      <c r="P6995" s="3" t="s">
        <v>40</v>
      </c>
      <c r="Q6995" s="2" t="s">
        <v>137</v>
      </c>
      <c r="R6995" s="11" t="s">
        <v>58149</v>
      </c>
      <c r="S6995" s="11" t="s">
        <v>58150</v>
      </c>
      <c r="T6995" s="3" t="s">
        <v>586</v>
      </c>
      <c r="U6995" s="3" t="s">
        <v>587</v>
      </c>
      <c r="V6995" s="3" t="s">
        <v>40</v>
      </c>
      <c r="W6995" s="3" t="s">
        <v>40</v>
      </c>
      <c r="X6995" s="3" t="s">
        <v>47</v>
      </c>
      <c r="Y6995" s="3" t="s">
        <v>48</v>
      </c>
      <c r="Z6995" s="3" t="s">
        <v>49</v>
      </c>
      <c r="AA6995" s="3" t="s">
        <v>50</v>
      </c>
      <c r="AB6995" s="3" t="s">
        <v>40</v>
      </c>
    </row>
    <row r="6996" spans="1:28">
      <c r="A6996" s="9" t="s">
        <v>58151</v>
      </c>
      <c r="B6996" s="10" t="s">
        <v>58152</v>
      </c>
      <c r="C6996" s="10" t="s">
        <v>88613</v>
      </c>
      <c r="D6996" s="2" t="s">
        <v>58153</v>
      </c>
      <c r="E6996" s="2" t="s">
        <v>58154</v>
      </c>
      <c r="F6996" s="2" t="s">
        <v>58155</v>
      </c>
      <c r="G6996" s="3">
        <v>1998</v>
      </c>
      <c r="H6996" s="3" t="s">
        <v>58156</v>
      </c>
      <c r="I6996" s="3" t="s">
        <v>58157</v>
      </c>
      <c r="J6996" s="3" t="s">
        <v>36</v>
      </c>
      <c r="K6996" s="3" t="s">
        <v>37</v>
      </c>
      <c r="L6996" s="2" t="s">
        <v>58158</v>
      </c>
      <c r="M6996" s="3" t="s">
        <v>88</v>
      </c>
      <c r="N6996" s="3">
        <v>199701</v>
      </c>
      <c r="O6996" s="3">
        <v>202504</v>
      </c>
      <c r="P6996" s="3" t="s">
        <v>40</v>
      </c>
      <c r="Q6996" s="2" t="s">
        <v>742</v>
      </c>
      <c r="R6996" s="11" t="s">
        <v>58159</v>
      </c>
      <c r="S6996" s="11" t="s">
        <v>3210</v>
      </c>
      <c r="T6996" s="3" t="s">
        <v>60</v>
      </c>
      <c r="U6996" s="3" t="s">
        <v>532</v>
      </c>
      <c r="V6996" s="3" t="s">
        <v>40</v>
      </c>
      <c r="W6996" s="3" t="s">
        <v>46</v>
      </c>
      <c r="X6996" s="3" t="s">
        <v>47</v>
      </c>
      <c r="Y6996" s="3" t="s">
        <v>48</v>
      </c>
      <c r="Z6996" s="3" t="s">
        <v>49</v>
      </c>
      <c r="AA6996" s="3" t="s">
        <v>50</v>
      </c>
      <c r="AB6996" s="3" t="s">
        <v>40</v>
      </c>
    </row>
    <row r="6997" spans="1:28">
      <c r="A6997" s="9" t="s">
        <v>58160</v>
      </c>
      <c r="B6997" s="10" t="s">
        <v>58161</v>
      </c>
      <c r="C6997" s="10" t="s">
        <v>88614</v>
      </c>
      <c r="D6997" s="2" t="s">
        <v>58162</v>
      </c>
      <c r="E6997" s="2" t="s">
        <v>58163</v>
      </c>
      <c r="G6997" s="3">
        <v>2004</v>
      </c>
      <c r="J6997" s="3" t="s">
        <v>36</v>
      </c>
      <c r="K6997" s="3" t="s">
        <v>37</v>
      </c>
      <c r="L6997" s="2" t="s">
        <v>58164</v>
      </c>
      <c r="M6997" s="3" t="s">
        <v>39</v>
      </c>
      <c r="N6997" s="3">
        <v>201805</v>
      </c>
      <c r="O6997" s="3">
        <v>202508</v>
      </c>
      <c r="P6997" s="3" t="s">
        <v>40</v>
      </c>
      <c r="Q6997" s="2" t="s">
        <v>742</v>
      </c>
      <c r="R6997" s="11" t="s">
        <v>58165</v>
      </c>
      <c r="S6997" s="11" t="s">
        <v>367</v>
      </c>
      <c r="T6997" s="3" t="s">
        <v>586</v>
      </c>
      <c r="U6997" s="3" t="s">
        <v>587</v>
      </c>
      <c r="V6997" s="3" t="s">
        <v>40</v>
      </c>
      <c r="W6997" s="3" t="s">
        <v>40</v>
      </c>
      <c r="X6997" s="3" t="s">
        <v>47</v>
      </c>
      <c r="Y6997" s="3" t="s">
        <v>48</v>
      </c>
      <c r="Z6997" s="3" t="s">
        <v>49</v>
      </c>
      <c r="AA6997" s="3" t="s">
        <v>50</v>
      </c>
      <c r="AB6997" s="3" t="s">
        <v>40</v>
      </c>
    </row>
    <row r="6998" spans="1:28">
      <c r="A6998" s="9" t="s">
        <v>58166</v>
      </c>
      <c r="B6998" s="10" t="s">
        <v>58167</v>
      </c>
      <c r="C6998" s="10" t="s">
        <v>88615</v>
      </c>
      <c r="D6998" s="2" t="s">
        <v>58168</v>
      </c>
      <c r="E6998" s="2" t="s">
        <v>58169</v>
      </c>
      <c r="G6998" s="3">
        <v>1986</v>
      </c>
      <c r="H6998" s="3" t="s">
        <v>58170</v>
      </c>
      <c r="I6998" s="3" t="s">
        <v>58171</v>
      </c>
      <c r="J6998" s="3" t="s">
        <v>36</v>
      </c>
      <c r="K6998" s="3" t="s">
        <v>37</v>
      </c>
      <c r="L6998" s="2" t="s">
        <v>58172</v>
      </c>
      <c r="M6998" s="3" t="s">
        <v>39</v>
      </c>
      <c r="N6998" s="3">
        <v>197202</v>
      </c>
      <c r="O6998" s="3">
        <v>202601</v>
      </c>
      <c r="P6998" s="3" t="s">
        <v>46</v>
      </c>
      <c r="Q6998" s="2" t="s">
        <v>102</v>
      </c>
      <c r="R6998" s="11" t="s">
        <v>58173</v>
      </c>
      <c r="S6998" s="11" t="s">
        <v>58174</v>
      </c>
      <c r="T6998" s="3" t="s">
        <v>77</v>
      </c>
      <c r="U6998" s="3" t="s">
        <v>2951</v>
      </c>
      <c r="V6998" s="3" t="s">
        <v>46</v>
      </c>
      <c r="W6998" s="3" t="s">
        <v>46</v>
      </c>
      <c r="X6998" s="3" t="s">
        <v>47</v>
      </c>
      <c r="Y6998" s="3" t="s">
        <v>48</v>
      </c>
      <c r="Z6998" s="3" t="s">
        <v>49</v>
      </c>
      <c r="AA6998" s="3" t="s">
        <v>50</v>
      </c>
      <c r="AB6998" s="3" t="s">
        <v>40</v>
      </c>
    </row>
    <row r="6999" spans="1:28">
      <c r="A6999" s="9" t="s">
        <v>58175</v>
      </c>
      <c r="B6999" s="10" t="s">
        <v>58176</v>
      </c>
      <c r="C6999" s="10" t="s">
        <v>88616</v>
      </c>
      <c r="D6999" s="2" t="s">
        <v>58177</v>
      </c>
      <c r="E6999" s="2" t="s">
        <v>58178</v>
      </c>
      <c r="F6999" s="2" t="s">
        <v>58179</v>
      </c>
      <c r="G6999" s="3">
        <v>1985</v>
      </c>
      <c r="H6999" s="3" t="s">
        <v>58180</v>
      </c>
      <c r="I6999" s="3" t="s">
        <v>58181</v>
      </c>
      <c r="J6999" s="3" t="s">
        <v>36</v>
      </c>
      <c r="K6999" s="3" t="s">
        <v>37</v>
      </c>
      <c r="L6999" s="2" t="s">
        <v>3709</v>
      </c>
      <c r="M6999" s="3" t="s">
        <v>39</v>
      </c>
      <c r="N6999" s="3">
        <v>198500</v>
      </c>
      <c r="O6999" s="3">
        <v>202602</v>
      </c>
      <c r="P6999" s="3" t="s">
        <v>46</v>
      </c>
      <c r="Q6999" s="2" t="s">
        <v>346</v>
      </c>
      <c r="R6999" s="11" t="s">
        <v>58182</v>
      </c>
      <c r="S6999" s="11" t="s">
        <v>3063</v>
      </c>
      <c r="T6999" s="3" t="s">
        <v>77</v>
      </c>
      <c r="U6999" s="3" t="s">
        <v>3793</v>
      </c>
      <c r="V6999" s="3" t="s">
        <v>46</v>
      </c>
      <c r="W6999" s="3" t="s">
        <v>46</v>
      </c>
      <c r="X6999" s="3" t="s">
        <v>47</v>
      </c>
      <c r="Y6999" s="3" t="s">
        <v>48</v>
      </c>
      <c r="Z6999" s="3" t="s">
        <v>49</v>
      </c>
      <c r="AA6999" s="3" t="s">
        <v>50</v>
      </c>
      <c r="AB6999" s="3" t="s">
        <v>40</v>
      </c>
    </row>
    <row r="7000" spans="1:28">
      <c r="A7000" s="9" t="s">
        <v>58183</v>
      </c>
      <c r="B7000" s="10" t="s">
        <v>58184</v>
      </c>
      <c r="C7000" s="10" t="s">
        <v>88617</v>
      </c>
      <c r="D7000" s="2" t="s">
        <v>58185</v>
      </c>
      <c r="E7000" s="2" t="s">
        <v>58186</v>
      </c>
      <c r="F7000" s="2" t="s">
        <v>58187</v>
      </c>
      <c r="G7000" s="3">
        <v>1985</v>
      </c>
      <c r="H7000" s="3" t="s">
        <v>58188</v>
      </c>
      <c r="I7000" s="3" t="s">
        <v>58189</v>
      </c>
      <c r="J7000" s="3" t="s">
        <v>36</v>
      </c>
      <c r="K7000" s="3" t="s">
        <v>37</v>
      </c>
      <c r="L7000" s="2" t="s">
        <v>58190</v>
      </c>
      <c r="M7000" s="3" t="s">
        <v>114</v>
      </c>
      <c r="N7000" s="3">
        <v>199401</v>
      </c>
      <c r="O7000" s="3">
        <v>202505</v>
      </c>
      <c r="P7000" s="3" t="s">
        <v>40</v>
      </c>
      <c r="Q7000" s="2" t="s">
        <v>616</v>
      </c>
      <c r="R7000" s="11" t="s">
        <v>58191</v>
      </c>
      <c r="S7000" s="11" t="s">
        <v>58192</v>
      </c>
      <c r="T7000" s="3" t="s">
        <v>586</v>
      </c>
      <c r="U7000" s="3" t="s">
        <v>7739</v>
      </c>
      <c r="V7000" s="3" t="s">
        <v>40</v>
      </c>
      <c r="W7000" s="3" t="s">
        <v>46</v>
      </c>
      <c r="X7000" s="3" t="s">
        <v>47</v>
      </c>
      <c r="Y7000" s="3" t="s">
        <v>48</v>
      </c>
      <c r="Z7000" s="3" t="s">
        <v>49</v>
      </c>
      <c r="AA7000" s="3" t="s">
        <v>50</v>
      </c>
      <c r="AB7000" s="3" t="s">
        <v>46</v>
      </c>
    </row>
    <row r="7001" spans="1:28">
      <c r="A7001" s="9" t="s">
        <v>58193</v>
      </c>
      <c r="B7001" s="10" t="s">
        <v>58194</v>
      </c>
      <c r="C7001" s="10" t="s">
        <v>92237</v>
      </c>
      <c r="D7001" s="2" t="s">
        <v>58195</v>
      </c>
      <c r="E7001" s="2" t="s">
        <v>58196</v>
      </c>
      <c r="F7001" s="2" t="s">
        <v>58197</v>
      </c>
      <c r="G7001" s="3">
        <v>1995</v>
      </c>
      <c r="H7001" s="3" t="s">
        <v>58198</v>
      </c>
      <c r="I7001" s="3" t="s">
        <v>58199</v>
      </c>
      <c r="J7001" s="3" t="s">
        <v>56</v>
      </c>
      <c r="K7001" s="3" t="s">
        <v>37</v>
      </c>
      <c r="L7001" s="2" t="s">
        <v>58200</v>
      </c>
      <c r="M7001" s="3" t="s">
        <v>39</v>
      </c>
      <c r="N7001" s="3">
        <v>199501</v>
      </c>
      <c r="O7001" s="3">
        <v>202112</v>
      </c>
      <c r="P7001" s="3" t="s">
        <v>40</v>
      </c>
      <c r="Q7001" s="2" t="s">
        <v>228</v>
      </c>
      <c r="R7001" s="11" t="s">
        <v>58201</v>
      </c>
      <c r="S7001" s="11" t="s">
        <v>17411</v>
      </c>
      <c r="T7001" s="3" t="s">
        <v>209</v>
      </c>
      <c r="U7001" s="3" t="s">
        <v>1029</v>
      </c>
      <c r="V7001" s="3" t="s">
        <v>40</v>
      </c>
      <c r="W7001" s="3" t="s">
        <v>46</v>
      </c>
      <c r="X7001" s="3" t="s">
        <v>47</v>
      </c>
      <c r="Y7001" s="3" t="s">
        <v>48</v>
      </c>
      <c r="Z7001" s="3" t="s">
        <v>49</v>
      </c>
      <c r="AA7001" s="3" t="s">
        <v>50</v>
      </c>
      <c r="AB7001" s="3" t="s">
        <v>40</v>
      </c>
    </row>
    <row r="7002" spans="1:28">
      <c r="A7002" s="9" t="s">
        <v>58202</v>
      </c>
      <c r="B7002" s="10" t="s">
        <v>58203</v>
      </c>
      <c r="C7002" s="10" t="s">
        <v>88618</v>
      </c>
      <c r="D7002" s="2" t="s">
        <v>58204</v>
      </c>
      <c r="E7002" s="2" t="s">
        <v>58205</v>
      </c>
      <c r="G7002" s="3">
        <v>1990</v>
      </c>
      <c r="H7002" s="3" t="s">
        <v>58206</v>
      </c>
      <c r="I7002" s="3" t="s">
        <v>58207</v>
      </c>
      <c r="J7002" s="3" t="s">
        <v>36</v>
      </c>
      <c r="K7002" s="3" t="s">
        <v>37</v>
      </c>
      <c r="L7002" s="2" t="s">
        <v>58208</v>
      </c>
      <c r="M7002" s="3" t="s">
        <v>39</v>
      </c>
      <c r="N7002" s="3">
        <v>199001</v>
      </c>
      <c r="O7002" s="3">
        <v>202601</v>
      </c>
      <c r="P7002" s="3" t="s">
        <v>46</v>
      </c>
      <c r="Q7002" s="2" t="s">
        <v>74</v>
      </c>
      <c r="R7002" s="11" t="s">
        <v>58209</v>
      </c>
      <c r="S7002" s="11" t="s">
        <v>1773</v>
      </c>
      <c r="T7002" s="3" t="s">
        <v>209</v>
      </c>
      <c r="U7002" s="3" t="s">
        <v>11553</v>
      </c>
      <c r="V7002" s="3" t="s">
        <v>40</v>
      </c>
      <c r="W7002" s="3" t="s">
        <v>46</v>
      </c>
      <c r="X7002" s="3" t="s">
        <v>47</v>
      </c>
      <c r="Y7002" s="3" t="s">
        <v>48</v>
      </c>
      <c r="Z7002" s="3" t="s">
        <v>49</v>
      </c>
      <c r="AA7002" s="3" t="s">
        <v>50</v>
      </c>
      <c r="AB7002" s="3" t="s">
        <v>40</v>
      </c>
    </row>
    <row r="7003" spans="1:28">
      <c r="A7003" s="9" t="s">
        <v>58210</v>
      </c>
      <c r="B7003" s="10" t="s">
        <v>58211</v>
      </c>
      <c r="C7003" s="10" t="s">
        <v>88619</v>
      </c>
      <c r="D7003" s="2" t="s">
        <v>58212</v>
      </c>
      <c r="E7003" s="2" t="s">
        <v>58213</v>
      </c>
      <c r="G7003" s="3">
        <v>1960</v>
      </c>
      <c r="H7003" s="3" t="s">
        <v>58214</v>
      </c>
      <c r="I7003" s="3" t="s">
        <v>58215</v>
      </c>
      <c r="J7003" s="3" t="s">
        <v>36</v>
      </c>
      <c r="K7003" s="3" t="s">
        <v>37</v>
      </c>
      <c r="L7003" s="2" t="s">
        <v>58216</v>
      </c>
      <c r="M7003" s="3" t="s">
        <v>39</v>
      </c>
      <c r="N7003" s="3">
        <v>196001</v>
      </c>
      <c r="O7003" s="3">
        <v>202601</v>
      </c>
      <c r="P7003" s="3" t="s">
        <v>46</v>
      </c>
      <c r="Q7003" s="2" t="s">
        <v>228</v>
      </c>
      <c r="R7003" s="11" t="s">
        <v>58217</v>
      </c>
      <c r="S7003" s="11" t="s">
        <v>5704</v>
      </c>
      <c r="T7003" s="3" t="s">
        <v>77</v>
      </c>
      <c r="U7003" s="3" t="s">
        <v>2951</v>
      </c>
      <c r="V7003" s="3" t="s">
        <v>46</v>
      </c>
      <c r="W7003" s="3" t="s">
        <v>46</v>
      </c>
      <c r="X7003" s="3" t="s">
        <v>47</v>
      </c>
      <c r="Y7003" s="3" t="s">
        <v>48</v>
      </c>
      <c r="Z7003" s="3" t="s">
        <v>49</v>
      </c>
      <c r="AA7003" s="3" t="s">
        <v>50</v>
      </c>
      <c r="AB7003" s="3" t="s">
        <v>40</v>
      </c>
    </row>
    <row r="7004" spans="1:28">
      <c r="A7004" s="9" t="s">
        <v>58218</v>
      </c>
      <c r="B7004" s="10" t="s">
        <v>58219</v>
      </c>
      <c r="C7004" s="10" t="s">
        <v>88620</v>
      </c>
      <c r="D7004" s="2" t="s">
        <v>58220</v>
      </c>
      <c r="E7004" s="2" t="s">
        <v>58221</v>
      </c>
      <c r="F7004" s="2" t="s">
        <v>58222</v>
      </c>
      <c r="G7004" s="3">
        <v>1951</v>
      </c>
      <c r="H7004" s="3" t="s">
        <v>58223</v>
      </c>
      <c r="I7004" s="3" t="s">
        <v>58224</v>
      </c>
      <c r="J7004" s="3" t="s">
        <v>36</v>
      </c>
      <c r="K7004" s="3" t="s">
        <v>37</v>
      </c>
      <c r="L7004" s="2" t="s">
        <v>58225</v>
      </c>
      <c r="M7004" s="3" t="s">
        <v>39</v>
      </c>
      <c r="N7004" s="3">
        <v>195103</v>
      </c>
      <c r="O7004" s="3">
        <v>202602</v>
      </c>
      <c r="P7004" s="3" t="s">
        <v>46</v>
      </c>
      <c r="Q7004" s="2" t="s">
        <v>74</v>
      </c>
      <c r="R7004" s="11" t="s">
        <v>58226</v>
      </c>
      <c r="S7004" s="11" t="s">
        <v>58227</v>
      </c>
      <c r="T7004" s="3" t="s">
        <v>91</v>
      </c>
      <c r="U7004" s="3" t="s">
        <v>252</v>
      </c>
      <c r="V7004" s="3" t="s">
        <v>46</v>
      </c>
      <c r="W7004" s="3" t="s">
        <v>46</v>
      </c>
      <c r="X7004" s="3" t="s">
        <v>47</v>
      </c>
      <c r="Y7004" s="3" t="s">
        <v>48</v>
      </c>
      <c r="Z7004" s="3" t="s">
        <v>49</v>
      </c>
      <c r="AA7004" s="3" t="s">
        <v>50</v>
      </c>
      <c r="AB7004" s="3" t="s">
        <v>40</v>
      </c>
    </row>
    <row r="7005" spans="1:28">
      <c r="A7005" s="9" t="s">
        <v>58228</v>
      </c>
      <c r="B7005" s="10" t="s">
        <v>58229</v>
      </c>
      <c r="C7005" s="10" t="s">
        <v>88621</v>
      </c>
      <c r="D7005" s="2" t="s">
        <v>58230</v>
      </c>
      <c r="E7005" s="2" t="s">
        <v>58231</v>
      </c>
      <c r="G7005" s="3">
        <v>1983</v>
      </c>
      <c r="H7005" s="3" t="s">
        <v>58232</v>
      </c>
      <c r="I7005" s="3" t="s">
        <v>58233</v>
      </c>
      <c r="J7005" s="3" t="s">
        <v>36</v>
      </c>
      <c r="K7005" s="3" t="s">
        <v>37</v>
      </c>
      <c r="L7005" s="2" t="s">
        <v>14534</v>
      </c>
      <c r="M7005" s="3" t="s">
        <v>114</v>
      </c>
      <c r="N7005" s="3">
        <v>198301</v>
      </c>
      <c r="O7005" s="3">
        <v>202506</v>
      </c>
      <c r="P7005" s="3" t="s">
        <v>46</v>
      </c>
      <c r="Q7005" s="2" t="s">
        <v>74</v>
      </c>
      <c r="R7005" s="11" t="s">
        <v>58234</v>
      </c>
      <c r="S7005" s="11" t="s">
        <v>1582</v>
      </c>
      <c r="T7005" s="3" t="s">
        <v>77</v>
      </c>
      <c r="U7005" s="3" t="s">
        <v>189</v>
      </c>
      <c r="V7005" s="3" t="s">
        <v>40</v>
      </c>
      <c r="W7005" s="3" t="s">
        <v>46</v>
      </c>
      <c r="X7005" s="3" t="s">
        <v>47</v>
      </c>
      <c r="Y7005" s="3" t="s">
        <v>48</v>
      </c>
      <c r="Z7005" s="3" t="s">
        <v>49</v>
      </c>
      <c r="AA7005" s="3" t="s">
        <v>50</v>
      </c>
      <c r="AB7005" s="3" t="s">
        <v>40</v>
      </c>
    </row>
    <row r="7006" spans="1:28">
      <c r="A7006" s="9" t="s">
        <v>58235</v>
      </c>
      <c r="B7006" s="10" t="s">
        <v>58236</v>
      </c>
      <c r="C7006" s="10" t="s">
        <v>88622</v>
      </c>
      <c r="D7006" s="2" t="s">
        <v>58237</v>
      </c>
      <c r="E7006" s="2" t="s">
        <v>58238</v>
      </c>
      <c r="G7006" s="3">
        <v>1985</v>
      </c>
      <c r="H7006" s="3" t="s">
        <v>58239</v>
      </c>
      <c r="I7006" s="3" t="s">
        <v>58240</v>
      </c>
      <c r="J7006" s="3" t="s">
        <v>36</v>
      </c>
      <c r="K7006" s="3" t="s">
        <v>37</v>
      </c>
      <c r="L7006" s="2" t="s">
        <v>58241</v>
      </c>
      <c r="M7006" s="3" t="s">
        <v>39</v>
      </c>
      <c r="N7006" s="3">
        <v>198501</v>
      </c>
      <c r="O7006" s="3">
        <v>202602</v>
      </c>
      <c r="P7006" s="3" t="s">
        <v>46</v>
      </c>
      <c r="Q7006" s="2" t="s">
        <v>74</v>
      </c>
      <c r="R7006" s="11" t="s">
        <v>58242</v>
      </c>
      <c r="S7006" s="11" t="s">
        <v>3063</v>
      </c>
      <c r="T7006" s="3" t="s">
        <v>77</v>
      </c>
      <c r="U7006" s="3" t="s">
        <v>3793</v>
      </c>
      <c r="V7006" s="3" t="s">
        <v>46</v>
      </c>
      <c r="W7006" s="3" t="s">
        <v>46</v>
      </c>
      <c r="X7006" s="3" t="s">
        <v>47</v>
      </c>
      <c r="Y7006" s="3" t="s">
        <v>48</v>
      </c>
      <c r="Z7006" s="3" t="s">
        <v>49</v>
      </c>
      <c r="AA7006" s="3" t="s">
        <v>50</v>
      </c>
      <c r="AB7006" s="3" t="s">
        <v>40</v>
      </c>
    </row>
    <row r="7007" spans="1:28">
      <c r="A7007" s="9" t="s">
        <v>58243</v>
      </c>
      <c r="B7007" s="10" t="s">
        <v>58244</v>
      </c>
      <c r="C7007" s="10" t="s">
        <v>88623</v>
      </c>
      <c r="D7007" s="2" t="s">
        <v>58245</v>
      </c>
      <c r="E7007" s="2" t="s">
        <v>58246</v>
      </c>
      <c r="G7007" s="3">
        <v>1980</v>
      </c>
      <c r="H7007" s="3" t="s">
        <v>58247</v>
      </c>
      <c r="I7007" s="3" t="s">
        <v>58248</v>
      </c>
      <c r="J7007" s="3" t="s">
        <v>36</v>
      </c>
      <c r="K7007" s="3" t="s">
        <v>37</v>
      </c>
      <c r="L7007" s="2" t="s">
        <v>34833</v>
      </c>
      <c r="M7007" s="3" t="s">
        <v>39</v>
      </c>
      <c r="N7007" s="3">
        <v>198002</v>
      </c>
      <c r="O7007" s="3">
        <v>202601</v>
      </c>
      <c r="P7007" s="3" t="s">
        <v>46</v>
      </c>
      <c r="Q7007" s="2" t="s">
        <v>5241</v>
      </c>
      <c r="R7007" s="11" t="s">
        <v>58249</v>
      </c>
      <c r="S7007" s="11" t="s">
        <v>418</v>
      </c>
      <c r="T7007" s="3" t="s">
        <v>60</v>
      </c>
      <c r="U7007" s="3" t="s">
        <v>61</v>
      </c>
      <c r="V7007" s="3" t="s">
        <v>46</v>
      </c>
      <c r="W7007" s="3" t="s">
        <v>46</v>
      </c>
      <c r="X7007" s="3" t="s">
        <v>47</v>
      </c>
      <c r="Y7007" s="3" t="s">
        <v>48</v>
      </c>
      <c r="Z7007" s="3" t="s">
        <v>49</v>
      </c>
      <c r="AA7007" s="3" t="s">
        <v>50</v>
      </c>
      <c r="AB7007" s="3" t="s">
        <v>40</v>
      </c>
    </row>
    <row r="7008" spans="1:28">
      <c r="A7008" s="9" t="s">
        <v>58250</v>
      </c>
      <c r="B7008" s="10" t="s">
        <v>58251</v>
      </c>
      <c r="C7008" s="10" t="s">
        <v>88624</v>
      </c>
      <c r="D7008" s="2" t="s">
        <v>58252</v>
      </c>
      <c r="E7008" s="2" t="s">
        <v>58253</v>
      </c>
      <c r="G7008" s="3">
        <v>1978</v>
      </c>
      <c r="H7008" s="3" t="s">
        <v>58254</v>
      </c>
      <c r="I7008" s="3" t="s">
        <v>58255</v>
      </c>
      <c r="J7008" s="3" t="s">
        <v>36</v>
      </c>
      <c r="K7008" s="3" t="s">
        <v>37</v>
      </c>
      <c r="L7008" s="2" t="s">
        <v>3810</v>
      </c>
      <c r="M7008" s="3" t="s">
        <v>39</v>
      </c>
      <c r="N7008" s="3">
        <v>195802</v>
      </c>
      <c r="O7008" s="3">
        <v>202601</v>
      </c>
      <c r="P7008" s="3" t="s">
        <v>46</v>
      </c>
      <c r="Q7008" s="2" t="s">
        <v>102</v>
      </c>
      <c r="R7008" s="11" t="s">
        <v>58256</v>
      </c>
      <c r="S7008" s="11" t="s">
        <v>58257</v>
      </c>
      <c r="T7008" s="3" t="s">
        <v>60</v>
      </c>
      <c r="U7008" s="3" t="s">
        <v>61</v>
      </c>
      <c r="V7008" s="3" t="s">
        <v>46</v>
      </c>
      <c r="W7008" s="3" t="s">
        <v>46</v>
      </c>
      <c r="X7008" s="3" t="s">
        <v>47</v>
      </c>
      <c r="Y7008" s="3" t="s">
        <v>48</v>
      </c>
      <c r="Z7008" s="3" t="s">
        <v>49</v>
      </c>
      <c r="AA7008" s="3" t="s">
        <v>50</v>
      </c>
      <c r="AB7008" s="3" t="s">
        <v>40</v>
      </c>
    </row>
    <row r="7009" spans="1:28">
      <c r="A7009" s="9" t="s">
        <v>58258</v>
      </c>
      <c r="B7009" s="10" t="s">
        <v>58259</v>
      </c>
      <c r="C7009" s="10" t="s">
        <v>88625</v>
      </c>
      <c r="D7009" s="2" t="s">
        <v>58260</v>
      </c>
      <c r="E7009" s="2" t="s">
        <v>58261</v>
      </c>
      <c r="G7009" s="3">
        <v>1980</v>
      </c>
      <c r="H7009" s="3" t="s">
        <v>58262</v>
      </c>
      <c r="I7009" s="3" t="s">
        <v>58263</v>
      </c>
      <c r="J7009" s="3" t="s">
        <v>36</v>
      </c>
      <c r="K7009" s="3" t="s">
        <v>37</v>
      </c>
      <c r="L7009" s="2" t="s">
        <v>438</v>
      </c>
      <c r="M7009" s="3" t="s">
        <v>39</v>
      </c>
      <c r="N7009" s="3">
        <v>200201</v>
      </c>
      <c r="O7009" s="3">
        <v>202601</v>
      </c>
      <c r="P7009" s="3" t="s">
        <v>40</v>
      </c>
      <c r="Q7009" s="2" t="s">
        <v>439</v>
      </c>
      <c r="R7009" s="11" t="s">
        <v>58264</v>
      </c>
      <c r="S7009" s="11" t="s">
        <v>1252</v>
      </c>
      <c r="T7009" s="3" t="s">
        <v>60</v>
      </c>
      <c r="U7009" s="3" t="s">
        <v>61</v>
      </c>
      <c r="V7009" s="3" t="s">
        <v>40</v>
      </c>
      <c r="W7009" s="3" t="s">
        <v>40</v>
      </c>
      <c r="X7009" s="3" t="s">
        <v>47</v>
      </c>
      <c r="Y7009" s="3" t="s">
        <v>48</v>
      </c>
      <c r="Z7009" s="3" t="s">
        <v>49</v>
      </c>
      <c r="AA7009" s="3" t="s">
        <v>50</v>
      </c>
      <c r="AB7009" s="3" t="s">
        <v>40</v>
      </c>
    </row>
    <row r="7010" spans="1:28">
      <c r="A7010" s="9" t="s">
        <v>58265</v>
      </c>
      <c r="B7010" s="10" t="s">
        <v>58266</v>
      </c>
      <c r="C7010" s="10" t="s">
        <v>88626</v>
      </c>
      <c r="D7010" s="2" t="s">
        <v>58267</v>
      </c>
      <c r="E7010" s="2" t="s">
        <v>58268</v>
      </c>
      <c r="G7010" s="3">
        <v>1980</v>
      </c>
      <c r="H7010" s="3" t="s">
        <v>58269</v>
      </c>
      <c r="I7010" s="3" t="s">
        <v>58270</v>
      </c>
      <c r="J7010" s="3" t="s">
        <v>36</v>
      </c>
      <c r="K7010" s="3" t="s">
        <v>37</v>
      </c>
      <c r="L7010" s="2" t="s">
        <v>10172</v>
      </c>
      <c r="M7010" s="3" t="s">
        <v>39</v>
      </c>
      <c r="N7010" s="3">
        <v>198001</v>
      </c>
      <c r="O7010" s="3">
        <v>202512</v>
      </c>
      <c r="P7010" s="3" t="s">
        <v>46</v>
      </c>
      <c r="Q7010" s="2" t="s">
        <v>1910</v>
      </c>
      <c r="R7010" s="11" t="s">
        <v>58271</v>
      </c>
      <c r="S7010" s="11" t="s">
        <v>1198</v>
      </c>
      <c r="T7010" s="3" t="s">
        <v>91</v>
      </c>
      <c r="U7010" s="3" t="s">
        <v>252</v>
      </c>
      <c r="V7010" s="3" t="s">
        <v>40</v>
      </c>
      <c r="W7010" s="3" t="s">
        <v>46</v>
      </c>
      <c r="X7010" s="3" t="s">
        <v>47</v>
      </c>
      <c r="Y7010" s="3" t="s">
        <v>48</v>
      </c>
      <c r="Z7010" s="3" t="s">
        <v>49</v>
      </c>
      <c r="AA7010" s="3" t="s">
        <v>50</v>
      </c>
      <c r="AB7010" s="3" t="s">
        <v>40</v>
      </c>
    </row>
    <row r="7011" spans="1:28">
      <c r="A7011" s="9" t="s">
        <v>58272</v>
      </c>
      <c r="B7011" s="10" t="s">
        <v>58222</v>
      </c>
      <c r="C7011" s="10" t="s">
        <v>88627</v>
      </c>
      <c r="D7011" s="2" t="s">
        <v>58273</v>
      </c>
      <c r="E7011" s="2" t="s">
        <v>58274</v>
      </c>
      <c r="G7011" s="3">
        <v>1982</v>
      </c>
      <c r="H7011" s="3" t="s">
        <v>58275</v>
      </c>
      <c r="I7011" s="3" t="s">
        <v>58276</v>
      </c>
      <c r="J7011" s="3" t="s">
        <v>36</v>
      </c>
      <c r="K7011" s="3" t="s">
        <v>37</v>
      </c>
      <c r="L7011" s="2" t="s">
        <v>58277</v>
      </c>
      <c r="M7011" s="3" t="s">
        <v>39</v>
      </c>
      <c r="N7011" s="3">
        <v>199401</v>
      </c>
      <c r="O7011" s="3">
        <v>202602</v>
      </c>
      <c r="P7011" s="3" t="s">
        <v>40</v>
      </c>
      <c r="Q7011" s="2" t="s">
        <v>1572</v>
      </c>
      <c r="R7011" s="11" t="s">
        <v>58278</v>
      </c>
      <c r="S7011" s="11" t="s">
        <v>56572</v>
      </c>
      <c r="T7011" s="3" t="s">
        <v>60</v>
      </c>
      <c r="U7011" s="3" t="s">
        <v>61</v>
      </c>
      <c r="V7011" s="3" t="s">
        <v>40</v>
      </c>
      <c r="W7011" s="3" t="s">
        <v>40</v>
      </c>
      <c r="X7011" s="3" t="s">
        <v>47</v>
      </c>
      <c r="Y7011" s="3" t="s">
        <v>48</v>
      </c>
      <c r="Z7011" s="3" t="s">
        <v>49</v>
      </c>
      <c r="AA7011" s="3" t="s">
        <v>50</v>
      </c>
      <c r="AB7011" s="3" t="s">
        <v>40</v>
      </c>
    </row>
    <row r="7012" spans="1:28">
      <c r="A7012" s="9" t="s">
        <v>58279</v>
      </c>
      <c r="B7012" s="10" t="s">
        <v>58280</v>
      </c>
      <c r="C7012" s="10" t="s">
        <v>88628</v>
      </c>
      <c r="D7012" s="2" t="s">
        <v>58281</v>
      </c>
      <c r="E7012" s="2" t="s">
        <v>58282</v>
      </c>
      <c r="G7012" s="3">
        <v>1933</v>
      </c>
      <c r="H7012" s="3" t="s">
        <v>58283</v>
      </c>
      <c r="I7012" s="3" t="s">
        <v>58284</v>
      </c>
      <c r="J7012" s="3" t="s">
        <v>36</v>
      </c>
      <c r="K7012" s="3" t="s">
        <v>37</v>
      </c>
      <c r="L7012" s="2" t="s">
        <v>58225</v>
      </c>
      <c r="M7012" s="3" t="s">
        <v>114</v>
      </c>
      <c r="N7012" s="3">
        <v>193300</v>
      </c>
      <c r="O7012" s="3">
        <v>202603</v>
      </c>
      <c r="P7012" s="3" t="s">
        <v>46</v>
      </c>
      <c r="Q7012" s="2" t="s">
        <v>74</v>
      </c>
      <c r="R7012" s="11" t="s">
        <v>58285</v>
      </c>
      <c r="S7012" s="11" t="s">
        <v>58286</v>
      </c>
      <c r="T7012" s="3" t="s">
        <v>91</v>
      </c>
      <c r="U7012" s="3" t="s">
        <v>252</v>
      </c>
      <c r="V7012" s="3" t="s">
        <v>46</v>
      </c>
      <c r="W7012" s="3" t="s">
        <v>46</v>
      </c>
      <c r="X7012" s="3" t="s">
        <v>47</v>
      </c>
      <c r="Y7012" s="3" t="s">
        <v>48</v>
      </c>
      <c r="Z7012" s="3" t="s">
        <v>49</v>
      </c>
      <c r="AA7012" s="3" t="s">
        <v>50</v>
      </c>
      <c r="AB7012" s="3" t="s">
        <v>40</v>
      </c>
    </row>
    <row r="7013" spans="1:28">
      <c r="A7013" s="9" t="s">
        <v>58287</v>
      </c>
      <c r="B7013" s="10" t="s">
        <v>58288</v>
      </c>
      <c r="C7013" s="10" t="s">
        <v>88629</v>
      </c>
      <c r="D7013" s="2" t="s">
        <v>58289</v>
      </c>
      <c r="E7013" s="2" t="s">
        <v>58290</v>
      </c>
      <c r="F7013" s="2" t="s">
        <v>58291</v>
      </c>
      <c r="G7013" s="3">
        <v>1981</v>
      </c>
      <c r="H7013" s="3" t="s">
        <v>58292</v>
      </c>
      <c r="I7013" s="3" t="s">
        <v>58293</v>
      </c>
      <c r="J7013" s="3" t="s">
        <v>36</v>
      </c>
      <c r="K7013" s="3" t="s">
        <v>37</v>
      </c>
      <c r="L7013" s="2" t="s">
        <v>1287</v>
      </c>
      <c r="M7013" s="3" t="s">
        <v>114</v>
      </c>
      <c r="N7013" s="3">
        <v>198101</v>
      </c>
      <c r="O7013" s="3">
        <v>202506</v>
      </c>
      <c r="P7013" s="3" t="s">
        <v>46</v>
      </c>
      <c r="Q7013" s="2" t="s">
        <v>74</v>
      </c>
      <c r="R7013" s="11" t="s">
        <v>58294</v>
      </c>
      <c r="S7013" s="11" t="s">
        <v>58295</v>
      </c>
      <c r="T7013" s="3" t="s">
        <v>91</v>
      </c>
      <c r="U7013" s="3" t="s">
        <v>252</v>
      </c>
      <c r="V7013" s="3" t="s">
        <v>40</v>
      </c>
      <c r="W7013" s="3" t="s">
        <v>46</v>
      </c>
      <c r="X7013" s="3" t="s">
        <v>47</v>
      </c>
      <c r="Y7013" s="3" t="s">
        <v>48</v>
      </c>
      <c r="Z7013" s="3" t="s">
        <v>49</v>
      </c>
      <c r="AA7013" s="3" t="s">
        <v>50</v>
      </c>
      <c r="AB7013" s="3" t="s">
        <v>40</v>
      </c>
    </row>
    <row r="7014" spans="1:28">
      <c r="A7014" s="9" t="s">
        <v>58296</v>
      </c>
      <c r="B7014" s="10" t="s">
        <v>58297</v>
      </c>
      <c r="C7014" s="10" t="s">
        <v>88630</v>
      </c>
      <c r="D7014" s="2" t="s">
        <v>58298</v>
      </c>
      <c r="E7014" s="2" t="s">
        <v>58299</v>
      </c>
      <c r="G7014" s="3">
        <v>2011</v>
      </c>
      <c r="H7014" s="3" t="s">
        <v>58300</v>
      </c>
      <c r="I7014" s="3" t="s">
        <v>58301</v>
      </c>
      <c r="J7014" s="3" t="s">
        <v>36</v>
      </c>
      <c r="K7014" s="3" t="s">
        <v>37</v>
      </c>
      <c r="L7014" s="2" t="s">
        <v>58302</v>
      </c>
      <c r="M7014" s="3" t="s">
        <v>114</v>
      </c>
      <c r="N7014" s="3">
        <v>201101</v>
      </c>
      <c r="O7014" s="3">
        <v>202605</v>
      </c>
      <c r="P7014" s="3" t="s">
        <v>40</v>
      </c>
      <c r="Q7014" s="2" t="s">
        <v>616</v>
      </c>
      <c r="R7014" s="11" t="s">
        <v>58303</v>
      </c>
      <c r="S7014" s="11" t="s">
        <v>10866</v>
      </c>
      <c r="T7014" s="3" t="s">
        <v>441</v>
      </c>
      <c r="U7014" s="3" t="s">
        <v>25328</v>
      </c>
      <c r="V7014" s="3" t="s">
        <v>40</v>
      </c>
      <c r="W7014" s="3" t="s">
        <v>46</v>
      </c>
      <c r="X7014" s="3" t="s">
        <v>47</v>
      </c>
      <c r="Y7014" s="3" t="s">
        <v>48</v>
      </c>
      <c r="Z7014" s="3" t="s">
        <v>49</v>
      </c>
      <c r="AA7014" s="3" t="s">
        <v>50</v>
      </c>
      <c r="AB7014" s="3" t="s">
        <v>40</v>
      </c>
    </row>
    <row r="7015" spans="1:28">
      <c r="A7015" s="9" t="s">
        <v>58304</v>
      </c>
      <c r="B7015" s="10" t="s">
        <v>58305</v>
      </c>
      <c r="C7015" s="10" t="s">
        <v>88631</v>
      </c>
      <c r="D7015" s="2" t="s">
        <v>58306</v>
      </c>
      <c r="E7015" s="2" t="s">
        <v>58307</v>
      </c>
      <c r="F7015" s="2" t="s">
        <v>58308</v>
      </c>
      <c r="G7015" s="3">
        <v>1962</v>
      </c>
      <c r="H7015" s="3" t="s">
        <v>58309</v>
      </c>
      <c r="I7015" s="3" t="s">
        <v>58310</v>
      </c>
      <c r="J7015" s="3" t="s">
        <v>36</v>
      </c>
      <c r="K7015" s="3" t="s">
        <v>37</v>
      </c>
      <c r="L7015" s="2" t="s">
        <v>25706</v>
      </c>
      <c r="M7015" s="3" t="s">
        <v>114</v>
      </c>
      <c r="N7015" s="3">
        <v>199501</v>
      </c>
      <c r="O7015" s="3">
        <v>202601</v>
      </c>
      <c r="P7015" s="3" t="s">
        <v>40</v>
      </c>
      <c r="Q7015" s="2" t="s">
        <v>5090</v>
      </c>
      <c r="R7015" s="11" t="s">
        <v>58311</v>
      </c>
      <c r="S7015" s="11" t="s">
        <v>874</v>
      </c>
      <c r="T7015" s="3" t="s">
        <v>60</v>
      </c>
      <c r="U7015" s="3" t="s">
        <v>532</v>
      </c>
      <c r="V7015" s="3" t="s">
        <v>40</v>
      </c>
      <c r="W7015" s="3" t="s">
        <v>46</v>
      </c>
      <c r="X7015" s="3" t="s">
        <v>47</v>
      </c>
      <c r="Y7015" s="3" t="s">
        <v>48</v>
      </c>
      <c r="Z7015" s="3" t="s">
        <v>49</v>
      </c>
      <c r="AA7015" s="3" t="s">
        <v>50</v>
      </c>
      <c r="AB7015" s="3" t="s">
        <v>40</v>
      </c>
    </row>
    <row r="7016" spans="1:28">
      <c r="A7016" s="9" t="s">
        <v>58312</v>
      </c>
      <c r="B7016" s="10" t="s">
        <v>58313</v>
      </c>
      <c r="C7016" s="10" t="s">
        <v>88632</v>
      </c>
      <c r="D7016" s="2" t="s">
        <v>58314</v>
      </c>
      <c r="E7016" s="2" t="s">
        <v>58315</v>
      </c>
      <c r="F7016" s="2" t="s">
        <v>58316</v>
      </c>
      <c r="G7016" s="3">
        <v>1979</v>
      </c>
      <c r="H7016" s="3" t="s">
        <v>58317</v>
      </c>
      <c r="I7016" s="3" t="s">
        <v>58318</v>
      </c>
      <c r="J7016" s="3" t="s">
        <v>36</v>
      </c>
      <c r="K7016" s="3" t="s">
        <v>37</v>
      </c>
      <c r="L7016" s="2" t="s">
        <v>58319</v>
      </c>
      <c r="M7016" s="3" t="s">
        <v>39</v>
      </c>
      <c r="N7016" s="3">
        <v>199401</v>
      </c>
      <c r="O7016" s="3">
        <v>202512</v>
      </c>
      <c r="P7016" s="3" t="s">
        <v>40</v>
      </c>
      <c r="Q7016" s="2" t="s">
        <v>137</v>
      </c>
      <c r="R7016" s="11" t="s">
        <v>58320</v>
      </c>
      <c r="S7016" s="11" t="s">
        <v>388</v>
      </c>
      <c r="T7016" s="3" t="s">
        <v>44</v>
      </c>
      <c r="U7016" s="3" t="s">
        <v>1094</v>
      </c>
      <c r="V7016" s="3" t="s">
        <v>40</v>
      </c>
      <c r="W7016" s="3" t="s">
        <v>46</v>
      </c>
      <c r="X7016" s="3" t="s">
        <v>47</v>
      </c>
      <c r="Y7016" s="3" t="s">
        <v>48</v>
      </c>
      <c r="Z7016" s="3" t="s">
        <v>49</v>
      </c>
      <c r="AA7016" s="3" t="s">
        <v>50</v>
      </c>
      <c r="AB7016" s="3" t="s">
        <v>40</v>
      </c>
    </row>
    <row r="7017" spans="1:28">
      <c r="A7017" s="9" t="s">
        <v>58321</v>
      </c>
      <c r="B7017" s="10" t="s">
        <v>58322</v>
      </c>
      <c r="C7017" s="10" t="s">
        <v>88633</v>
      </c>
      <c r="D7017" s="2" t="s">
        <v>58323</v>
      </c>
      <c r="E7017" s="2" t="s">
        <v>58324</v>
      </c>
      <c r="G7017" s="3">
        <v>1981</v>
      </c>
      <c r="H7017" s="3" t="s">
        <v>58325</v>
      </c>
      <c r="I7017" s="3" t="s">
        <v>58326</v>
      </c>
      <c r="J7017" s="3" t="s">
        <v>36</v>
      </c>
      <c r="K7017" s="3" t="s">
        <v>37</v>
      </c>
      <c r="L7017" s="2" t="s">
        <v>58327</v>
      </c>
      <c r="M7017" s="3" t="s">
        <v>39</v>
      </c>
      <c r="N7017" s="3">
        <v>199401</v>
      </c>
      <c r="O7017" s="3">
        <v>202602</v>
      </c>
      <c r="P7017" s="3" t="s">
        <v>40</v>
      </c>
      <c r="Q7017" s="2" t="s">
        <v>25114</v>
      </c>
      <c r="R7017" s="11" t="s">
        <v>58328</v>
      </c>
      <c r="S7017" s="11" t="s">
        <v>673</v>
      </c>
      <c r="T7017" s="3" t="s">
        <v>2988</v>
      </c>
      <c r="U7017" s="3" t="s">
        <v>41878</v>
      </c>
      <c r="V7017" s="3" t="s">
        <v>40</v>
      </c>
      <c r="W7017" s="3" t="s">
        <v>46</v>
      </c>
      <c r="X7017" s="3" t="s">
        <v>47</v>
      </c>
      <c r="Y7017" s="3" t="s">
        <v>48</v>
      </c>
      <c r="Z7017" s="3" t="s">
        <v>49</v>
      </c>
      <c r="AA7017" s="3" t="s">
        <v>50</v>
      </c>
      <c r="AB7017" s="3" t="s">
        <v>40</v>
      </c>
    </row>
    <row r="7018" spans="1:28">
      <c r="A7018" s="9" t="s">
        <v>58329</v>
      </c>
      <c r="B7018" s="10" t="s">
        <v>58330</v>
      </c>
      <c r="C7018" s="10" t="s">
        <v>88634</v>
      </c>
      <c r="D7018" s="2" t="s">
        <v>58331</v>
      </c>
      <c r="E7018" s="2" t="s">
        <v>58332</v>
      </c>
      <c r="G7018" s="3">
        <v>1996</v>
      </c>
      <c r="H7018" s="3" t="s">
        <v>58333</v>
      </c>
      <c r="I7018" s="3" t="s">
        <v>58334</v>
      </c>
      <c r="J7018" s="3" t="s">
        <v>36</v>
      </c>
      <c r="K7018" s="3" t="s">
        <v>37</v>
      </c>
      <c r="L7018" s="2" t="s">
        <v>2464</v>
      </c>
      <c r="M7018" s="3" t="s">
        <v>39</v>
      </c>
      <c r="N7018" s="3">
        <v>199601</v>
      </c>
      <c r="O7018" s="3" t="s">
        <v>2899</v>
      </c>
      <c r="P7018" s="3" t="s">
        <v>40</v>
      </c>
      <c r="Q7018" s="2" t="s">
        <v>74</v>
      </c>
      <c r="R7018" s="11" t="s">
        <v>58335</v>
      </c>
      <c r="S7018" s="11" t="s">
        <v>13201</v>
      </c>
      <c r="T7018" s="3" t="s">
        <v>2988</v>
      </c>
      <c r="U7018" s="3" t="s">
        <v>41878</v>
      </c>
      <c r="V7018" s="3" t="s">
        <v>40</v>
      </c>
      <c r="W7018" s="3" t="s">
        <v>46</v>
      </c>
      <c r="X7018" s="3" t="s">
        <v>47</v>
      </c>
      <c r="Y7018" s="3" t="s">
        <v>48</v>
      </c>
      <c r="Z7018" s="3" t="s">
        <v>49</v>
      </c>
      <c r="AA7018" s="3" t="s">
        <v>50</v>
      </c>
      <c r="AB7018" s="3" t="s">
        <v>40</v>
      </c>
    </row>
    <row r="7019" spans="1:28">
      <c r="A7019" s="9" t="s">
        <v>58336</v>
      </c>
      <c r="B7019" s="10" t="s">
        <v>58337</v>
      </c>
      <c r="C7019" s="10" t="s">
        <v>92238</v>
      </c>
      <c r="D7019" s="2" t="s">
        <v>58338</v>
      </c>
      <c r="E7019" s="2" t="s">
        <v>58339</v>
      </c>
      <c r="G7019" s="3">
        <v>2007</v>
      </c>
      <c r="H7019" s="3" t="s">
        <v>58333</v>
      </c>
      <c r="I7019" s="3" t="s">
        <v>58334</v>
      </c>
      <c r="J7019" s="3" t="s">
        <v>100</v>
      </c>
      <c r="K7019" s="3" t="s">
        <v>37</v>
      </c>
      <c r="L7019" s="2" t="s">
        <v>58340</v>
      </c>
      <c r="M7019" s="3" t="s">
        <v>39</v>
      </c>
      <c r="N7019" s="3">
        <v>200701</v>
      </c>
      <c r="O7019" s="3">
        <v>201212</v>
      </c>
      <c r="P7019" s="3" t="s">
        <v>40</v>
      </c>
      <c r="Q7019" s="2" t="s">
        <v>74</v>
      </c>
      <c r="R7019" s="11" t="s">
        <v>58341</v>
      </c>
      <c r="S7019" s="11" t="s">
        <v>47155</v>
      </c>
      <c r="T7019" s="3" t="s">
        <v>44</v>
      </c>
      <c r="U7019" s="3" t="s">
        <v>1094</v>
      </c>
      <c r="V7019" s="3" t="s">
        <v>40</v>
      </c>
      <c r="W7019" s="3" t="s">
        <v>46</v>
      </c>
      <c r="X7019" s="3" t="s">
        <v>47</v>
      </c>
      <c r="Y7019" s="3" t="s">
        <v>48</v>
      </c>
      <c r="Z7019" s="3" t="s">
        <v>49</v>
      </c>
      <c r="AA7019" s="3" t="s">
        <v>50</v>
      </c>
      <c r="AB7019" s="3" t="s">
        <v>40</v>
      </c>
    </row>
    <row r="7020" spans="1:28">
      <c r="A7020" s="9" t="s">
        <v>58342</v>
      </c>
      <c r="B7020" s="10" t="s">
        <v>58343</v>
      </c>
      <c r="C7020" s="10" t="s">
        <v>88635</v>
      </c>
      <c r="D7020" s="2" t="s">
        <v>58344</v>
      </c>
      <c r="E7020" s="2" t="s">
        <v>58345</v>
      </c>
      <c r="G7020" s="3">
        <v>1977</v>
      </c>
      <c r="H7020" s="3" t="s">
        <v>58346</v>
      </c>
      <c r="I7020" s="3" t="s">
        <v>58347</v>
      </c>
      <c r="J7020" s="3" t="s">
        <v>36</v>
      </c>
      <c r="K7020" s="3" t="s">
        <v>37</v>
      </c>
      <c r="L7020" s="2" t="s">
        <v>58348</v>
      </c>
      <c r="M7020" s="3" t="s">
        <v>114</v>
      </c>
      <c r="N7020" s="3">
        <v>199401</v>
      </c>
      <c r="O7020" s="3">
        <v>202603</v>
      </c>
      <c r="P7020" s="3" t="s">
        <v>40</v>
      </c>
      <c r="Q7020" s="2" t="s">
        <v>74</v>
      </c>
      <c r="R7020" s="11" t="s">
        <v>58349</v>
      </c>
      <c r="S7020" s="11" t="s">
        <v>673</v>
      </c>
      <c r="T7020" s="3" t="s">
        <v>44</v>
      </c>
      <c r="U7020" s="3" t="s">
        <v>1094</v>
      </c>
      <c r="V7020" s="3" t="s">
        <v>40</v>
      </c>
      <c r="W7020" s="3" t="s">
        <v>46</v>
      </c>
      <c r="X7020" s="3" t="s">
        <v>47</v>
      </c>
      <c r="Y7020" s="3" t="s">
        <v>48</v>
      </c>
      <c r="Z7020" s="3" t="s">
        <v>49</v>
      </c>
      <c r="AA7020" s="3" t="s">
        <v>50</v>
      </c>
      <c r="AB7020" s="3" t="s">
        <v>40</v>
      </c>
    </row>
    <row r="7021" spans="1:28">
      <c r="A7021" s="9" t="s">
        <v>58350</v>
      </c>
      <c r="B7021" s="10" t="s">
        <v>58351</v>
      </c>
      <c r="C7021" s="10" t="s">
        <v>88636</v>
      </c>
      <c r="D7021" s="2" t="s">
        <v>58352</v>
      </c>
      <c r="E7021" s="2" t="s">
        <v>58353</v>
      </c>
      <c r="G7021" s="3">
        <v>2020</v>
      </c>
      <c r="H7021" s="3" t="s">
        <v>58354</v>
      </c>
      <c r="I7021" s="3" t="s">
        <v>58355</v>
      </c>
      <c r="J7021" s="3" t="s">
        <v>36</v>
      </c>
      <c r="K7021" s="3" t="s">
        <v>37</v>
      </c>
      <c r="L7021" s="2" t="s">
        <v>58356</v>
      </c>
      <c r="M7021" s="3" t="s">
        <v>114</v>
      </c>
      <c r="N7021" s="3">
        <v>202001</v>
      </c>
      <c r="O7021" s="3">
        <v>202506</v>
      </c>
      <c r="P7021" s="3" t="s">
        <v>40</v>
      </c>
      <c r="Q7021" s="2" t="s">
        <v>74</v>
      </c>
      <c r="R7021" s="11" t="s">
        <v>58357</v>
      </c>
      <c r="S7021" s="11" t="s">
        <v>1280</v>
      </c>
      <c r="T7021" s="3" t="s">
        <v>44</v>
      </c>
      <c r="U7021" s="3" t="s">
        <v>1094</v>
      </c>
      <c r="V7021" s="3" t="s">
        <v>40</v>
      </c>
      <c r="W7021" s="3" t="s">
        <v>46</v>
      </c>
      <c r="X7021" s="3" t="s">
        <v>47</v>
      </c>
      <c r="Y7021" s="3" t="s">
        <v>48</v>
      </c>
      <c r="Z7021" s="3" t="s">
        <v>49</v>
      </c>
      <c r="AA7021" s="3" t="s">
        <v>50</v>
      </c>
      <c r="AB7021" s="3" t="s">
        <v>40</v>
      </c>
    </row>
    <row r="7022" spans="1:28">
      <c r="A7022" s="9" t="s">
        <v>58358</v>
      </c>
      <c r="B7022" s="10" t="s">
        <v>58359</v>
      </c>
      <c r="C7022" s="10" t="s">
        <v>88637</v>
      </c>
      <c r="D7022" s="2" t="s">
        <v>58360</v>
      </c>
      <c r="E7022" s="2" t="s">
        <v>58361</v>
      </c>
      <c r="G7022" s="3">
        <v>2017</v>
      </c>
      <c r="H7022" s="3" t="s">
        <v>58362</v>
      </c>
      <c r="I7022" s="3" t="s">
        <v>58363</v>
      </c>
      <c r="J7022" s="3" t="s">
        <v>36</v>
      </c>
      <c r="K7022" s="3" t="s">
        <v>37</v>
      </c>
      <c r="L7022" s="2" t="s">
        <v>7294</v>
      </c>
      <c r="M7022" s="3" t="s">
        <v>88</v>
      </c>
      <c r="N7022" s="3">
        <v>201701</v>
      </c>
      <c r="O7022" s="3">
        <v>202504</v>
      </c>
      <c r="P7022" s="3" t="s">
        <v>40</v>
      </c>
      <c r="Q7022" s="2" t="s">
        <v>74</v>
      </c>
      <c r="R7022" s="11" t="s">
        <v>58364</v>
      </c>
      <c r="S7022" s="11" t="s">
        <v>1827</v>
      </c>
      <c r="T7022" s="3" t="s">
        <v>441</v>
      </c>
      <c r="U7022" s="3" t="s">
        <v>25328</v>
      </c>
      <c r="V7022" s="3" t="s">
        <v>40</v>
      </c>
      <c r="W7022" s="3" t="s">
        <v>46</v>
      </c>
      <c r="X7022" s="3" t="s">
        <v>47</v>
      </c>
      <c r="Y7022" s="3" t="s">
        <v>48</v>
      </c>
      <c r="Z7022" s="3" t="s">
        <v>49</v>
      </c>
      <c r="AA7022" s="3" t="s">
        <v>50</v>
      </c>
      <c r="AB7022" s="3" t="s">
        <v>40</v>
      </c>
    </row>
    <row r="7023" spans="1:28">
      <c r="A7023" s="9" t="s">
        <v>58365</v>
      </c>
      <c r="B7023" s="10" t="s">
        <v>58366</v>
      </c>
      <c r="C7023" s="10" t="s">
        <v>88638</v>
      </c>
      <c r="D7023" s="2" t="s">
        <v>58367</v>
      </c>
      <c r="E7023" s="2" t="s">
        <v>58368</v>
      </c>
      <c r="G7023" s="3">
        <v>1981</v>
      </c>
      <c r="H7023" s="3" t="s">
        <v>58369</v>
      </c>
      <c r="I7023" s="3" t="s">
        <v>58370</v>
      </c>
      <c r="J7023" s="3" t="s">
        <v>36</v>
      </c>
      <c r="K7023" s="3" t="s">
        <v>37</v>
      </c>
      <c r="L7023" s="2" t="s">
        <v>3810</v>
      </c>
      <c r="M7023" s="3" t="s">
        <v>114</v>
      </c>
      <c r="N7023" s="3">
        <v>198101</v>
      </c>
      <c r="O7023" s="3">
        <v>202601</v>
      </c>
      <c r="P7023" s="3" t="s">
        <v>46</v>
      </c>
      <c r="Q7023" s="2" t="s">
        <v>346</v>
      </c>
      <c r="R7023" s="11" t="s">
        <v>58371</v>
      </c>
      <c r="S7023" s="11" t="s">
        <v>139</v>
      </c>
      <c r="T7023" s="3" t="s">
        <v>91</v>
      </c>
      <c r="U7023" s="3" t="s">
        <v>252</v>
      </c>
      <c r="V7023" s="3" t="s">
        <v>46</v>
      </c>
      <c r="W7023" s="3" t="s">
        <v>46</v>
      </c>
      <c r="X7023" s="3" t="s">
        <v>47</v>
      </c>
      <c r="Y7023" s="3" t="s">
        <v>48</v>
      </c>
      <c r="Z7023" s="3" t="s">
        <v>49</v>
      </c>
      <c r="AA7023" s="3" t="s">
        <v>50</v>
      </c>
      <c r="AB7023" s="3" t="s">
        <v>40</v>
      </c>
    </row>
    <row r="7024" spans="1:28">
      <c r="A7024" s="9" t="s">
        <v>58372</v>
      </c>
      <c r="B7024" s="10" t="s">
        <v>58373</v>
      </c>
      <c r="C7024" s="10" t="s">
        <v>88639</v>
      </c>
      <c r="D7024" s="2" t="s">
        <v>58374</v>
      </c>
      <c r="E7024" s="2" t="s">
        <v>58375</v>
      </c>
      <c r="G7024" s="3">
        <v>1985</v>
      </c>
      <c r="H7024" s="3" t="s">
        <v>58376</v>
      </c>
      <c r="I7024" s="3" t="s">
        <v>58377</v>
      </c>
      <c r="J7024" s="3" t="s">
        <v>36</v>
      </c>
      <c r="K7024" s="3" t="s">
        <v>37</v>
      </c>
      <c r="L7024" s="2" t="s">
        <v>58378</v>
      </c>
      <c r="M7024" s="3" t="s">
        <v>39</v>
      </c>
      <c r="N7024" s="3">
        <v>200101</v>
      </c>
      <c r="O7024" s="3">
        <v>202601</v>
      </c>
      <c r="P7024" s="3" t="s">
        <v>40</v>
      </c>
      <c r="Q7024" s="2" t="s">
        <v>346</v>
      </c>
      <c r="R7024" s="11" t="s">
        <v>58379</v>
      </c>
      <c r="S7024" s="11" t="s">
        <v>58380</v>
      </c>
      <c r="T7024" s="3" t="s">
        <v>60</v>
      </c>
      <c r="U7024" s="3" t="s">
        <v>61</v>
      </c>
      <c r="V7024" s="3" t="s">
        <v>40</v>
      </c>
      <c r="W7024" s="3" t="s">
        <v>40</v>
      </c>
      <c r="X7024" s="3" t="s">
        <v>47</v>
      </c>
      <c r="Y7024" s="3" t="s">
        <v>48</v>
      </c>
      <c r="Z7024" s="3" t="s">
        <v>49</v>
      </c>
      <c r="AA7024" s="3" t="s">
        <v>50</v>
      </c>
      <c r="AB7024" s="3" t="s">
        <v>40</v>
      </c>
    </row>
    <row r="7025" spans="1:28">
      <c r="A7025" s="9" t="s">
        <v>58381</v>
      </c>
      <c r="B7025" s="10" t="s">
        <v>58382</v>
      </c>
      <c r="C7025" s="10" t="s">
        <v>88640</v>
      </c>
      <c r="D7025" s="2" t="s">
        <v>58383</v>
      </c>
      <c r="E7025" s="2" t="s">
        <v>58384</v>
      </c>
      <c r="G7025" s="3">
        <v>1992</v>
      </c>
      <c r="H7025" s="3" t="s">
        <v>58385</v>
      </c>
      <c r="I7025" s="3" t="s">
        <v>58386</v>
      </c>
      <c r="J7025" s="3" t="s">
        <v>36</v>
      </c>
      <c r="K7025" s="3" t="s">
        <v>37</v>
      </c>
      <c r="L7025" s="2" t="s">
        <v>58387</v>
      </c>
      <c r="M7025" s="3" t="s">
        <v>88</v>
      </c>
      <c r="N7025" s="3">
        <v>199201</v>
      </c>
      <c r="O7025" s="3">
        <v>202504</v>
      </c>
      <c r="P7025" s="3" t="s">
        <v>46</v>
      </c>
      <c r="Q7025" s="2" t="s">
        <v>3122</v>
      </c>
      <c r="R7025" s="11" t="s">
        <v>58388</v>
      </c>
      <c r="S7025" s="11" t="s">
        <v>323</v>
      </c>
      <c r="T7025" s="3" t="s">
        <v>60</v>
      </c>
      <c r="U7025" s="3" t="s">
        <v>532</v>
      </c>
      <c r="V7025" s="3" t="s">
        <v>40</v>
      </c>
      <c r="W7025" s="3" t="s">
        <v>46</v>
      </c>
      <c r="X7025" s="3" t="s">
        <v>47</v>
      </c>
      <c r="Y7025" s="3" t="s">
        <v>48</v>
      </c>
      <c r="Z7025" s="3" t="s">
        <v>49</v>
      </c>
      <c r="AA7025" s="3" t="s">
        <v>50</v>
      </c>
      <c r="AB7025" s="3" t="s">
        <v>40</v>
      </c>
    </row>
    <row r="7026" spans="1:28">
      <c r="A7026" s="9" t="s">
        <v>58389</v>
      </c>
      <c r="B7026" s="10" t="s">
        <v>58390</v>
      </c>
      <c r="C7026" s="10" t="s">
        <v>88641</v>
      </c>
      <c r="D7026" s="2" t="s">
        <v>58391</v>
      </c>
      <c r="E7026" s="2" t="s">
        <v>58392</v>
      </c>
      <c r="G7026" s="3">
        <v>2018</v>
      </c>
      <c r="H7026" s="3" t="s">
        <v>58393</v>
      </c>
      <c r="I7026" s="3" t="s">
        <v>58394</v>
      </c>
      <c r="J7026" s="3" t="s">
        <v>36</v>
      </c>
      <c r="K7026" s="3" t="s">
        <v>37</v>
      </c>
      <c r="L7026" s="2" t="s">
        <v>13069</v>
      </c>
      <c r="M7026" s="3" t="s">
        <v>114</v>
      </c>
      <c r="N7026" s="3">
        <v>201801</v>
      </c>
      <c r="O7026" s="3">
        <v>202506</v>
      </c>
      <c r="P7026" s="3" t="s">
        <v>40</v>
      </c>
      <c r="Q7026" s="2" t="s">
        <v>74</v>
      </c>
      <c r="R7026" s="11" t="s">
        <v>58395</v>
      </c>
      <c r="S7026" s="11" t="s">
        <v>367</v>
      </c>
      <c r="T7026" s="3" t="s">
        <v>441</v>
      </c>
      <c r="U7026" s="3" t="s">
        <v>442</v>
      </c>
      <c r="V7026" s="3" t="s">
        <v>40</v>
      </c>
      <c r="W7026" s="3" t="s">
        <v>46</v>
      </c>
      <c r="X7026" s="3" t="s">
        <v>47</v>
      </c>
      <c r="Y7026" s="3" t="s">
        <v>48</v>
      </c>
      <c r="Z7026" s="3" t="s">
        <v>49</v>
      </c>
      <c r="AA7026" s="3" t="s">
        <v>50</v>
      </c>
      <c r="AB7026" s="3" t="s">
        <v>40</v>
      </c>
    </row>
    <row r="7027" spans="1:28">
      <c r="A7027" s="9" t="s">
        <v>58396</v>
      </c>
      <c r="B7027" s="10" t="s">
        <v>58397</v>
      </c>
      <c r="C7027" s="10" t="s">
        <v>91261</v>
      </c>
      <c r="E7027" s="2" t="s">
        <v>58398</v>
      </c>
      <c r="G7027" s="3">
        <v>2016</v>
      </c>
      <c r="H7027" s="3" t="s">
        <v>58399</v>
      </c>
      <c r="I7027" s="3" t="s">
        <v>58400</v>
      </c>
      <c r="J7027" s="3" t="s">
        <v>36</v>
      </c>
      <c r="K7027" s="3" t="s">
        <v>37</v>
      </c>
      <c r="L7027" s="2" t="s">
        <v>17845</v>
      </c>
      <c r="M7027" s="3" t="s">
        <v>39</v>
      </c>
      <c r="N7027" s="3">
        <v>202510</v>
      </c>
      <c r="O7027" s="3">
        <v>202512</v>
      </c>
      <c r="P7027" s="3" t="s">
        <v>40</v>
      </c>
      <c r="Q7027" s="2" t="s">
        <v>74</v>
      </c>
      <c r="R7027" s="11" t="s">
        <v>58401</v>
      </c>
      <c r="S7027" s="11">
        <v>2025</v>
      </c>
      <c r="T7027" s="3" t="s">
        <v>241</v>
      </c>
      <c r="U7027" s="3" t="s">
        <v>324</v>
      </c>
      <c r="V7027" s="3" t="s">
        <v>40</v>
      </c>
      <c r="W7027" s="3" t="s">
        <v>40</v>
      </c>
      <c r="X7027" s="3" t="s">
        <v>47</v>
      </c>
      <c r="Y7027" s="3" t="s">
        <v>48</v>
      </c>
      <c r="Z7027" s="3" t="s">
        <v>49</v>
      </c>
      <c r="AA7027" s="3" t="s">
        <v>50</v>
      </c>
      <c r="AB7027" s="3" t="s">
        <v>40</v>
      </c>
    </row>
    <row r="7028" spans="1:28">
      <c r="A7028" s="9" t="s">
        <v>58402</v>
      </c>
      <c r="B7028" s="10" t="s">
        <v>58403</v>
      </c>
      <c r="C7028" s="10" t="s">
        <v>88642</v>
      </c>
      <c r="D7028" s="2" t="s">
        <v>58404</v>
      </c>
      <c r="E7028" s="2" t="s">
        <v>58405</v>
      </c>
      <c r="F7028" s="2" t="s">
        <v>58406</v>
      </c>
      <c r="G7028" s="3">
        <v>2004</v>
      </c>
      <c r="H7028" s="3" t="s">
        <v>58407</v>
      </c>
      <c r="I7028" s="3" t="s">
        <v>58408</v>
      </c>
      <c r="J7028" s="3" t="s">
        <v>36</v>
      </c>
      <c r="K7028" s="3" t="s">
        <v>37</v>
      </c>
      <c r="L7028" s="2" t="s">
        <v>58409</v>
      </c>
      <c r="M7028" s="3" t="s">
        <v>39</v>
      </c>
      <c r="N7028" s="3">
        <v>200401</v>
      </c>
      <c r="O7028" s="3">
        <v>202602</v>
      </c>
      <c r="P7028" s="3" t="s">
        <v>40</v>
      </c>
      <c r="Q7028" s="2" t="s">
        <v>1474</v>
      </c>
      <c r="R7028" s="11" t="s">
        <v>58410</v>
      </c>
      <c r="S7028" s="11" t="s">
        <v>43</v>
      </c>
      <c r="T7028" s="3" t="s">
        <v>60</v>
      </c>
      <c r="U7028" s="3" t="s">
        <v>979</v>
      </c>
      <c r="V7028" s="3" t="s">
        <v>40</v>
      </c>
      <c r="W7028" s="3" t="s">
        <v>46</v>
      </c>
      <c r="X7028" s="3" t="s">
        <v>47</v>
      </c>
      <c r="Y7028" s="3" t="s">
        <v>48</v>
      </c>
      <c r="Z7028" s="3" t="s">
        <v>49</v>
      </c>
      <c r="AA7028" s="3" t="s">
        <v>50</v>
      </c>
      <c r="AB7028" s="3" t="s">
        <v>40</v>
      </c>
    </row>
    <row r="7029" spans="1:28">
      <c r="A7029" s="9" t="s">
        <v>58411</v>
      </c>
      <c r="B7029" s="10" t="s">
        <v>58412</v>
      </c>
      <c r="C7029" s="10" t="s">
        <v>88643</v>
      </c>
      <c r="D7029" s="2" t="s">
        <v>58413</v>
      </c>
      <c r="E7029" s="2" t="s">
        <v>58414</v>
      </c>
      <c r="G7029" s="3">
        <v>1978</v>
      </c>
      <c r="H7029" s="3" t="s">
        <v>58415</v>
      </c>
      <c r="I7029" s="3" t="s">
        <v>58416</v>
      </c>
      <c r="J7029" s="3" t="s">
        <v>36</v>
      </c>
      <c r="K7029" s="3" t="s">
        <v>37</v>
      </c>
      <c r="L7029" s="2" t="s">
        <v>58417</v>
      </c>
      <c r="M7029" s="3" t="s">
        <v>39</v>
      </c>
      <c r="N7029" s="3">
        <v>197801</v>
      </c>
      <c r="O7029" s="3">
        <v>202512</v>
      </c>
      <c r="P7029" s="3" t="s">
        <v>46</v>
      </c>
      <c r="Q7029" s="2" t="s">
        <v>102</v>
      </c>
      <c r="R7029" s="11" t="s">
        <v>58418</v>
      </c>
      <c r="S7029" s="11" t="s">
        <v>1485</v>
      </c>
      <c r="T7029" s="3" t="s">
        <v>241</v>
      </c>
      <c r="U7029" s="3" t="s">
        <v>13281</v>
      </c>
      <c r="V7029" s="3" t="s">
        <v>40</v>
      </c>
      <c r="W7029" s="3" t="s">
        <v>46</v>
      </c>
      <c r="X7029" s="3" t="s">
        <v>47</v>
      </c>
      <c r="Y7029" s="3" t="s">
        <v>48</v>
      </c>
      <c r="Z7029" s="3" t="s">
        <v>49</v>
      </c>
      <c r="AA7029" s="3" t="s">
        <v>50</v>
      </c>
      <c r="AB7029" s="3" t="s">
        <v>40</v>
      </c>
    </row>
    <row r="7030" spans="1:28">
      <c r="A7030" s="9" t="s">
        <v>58419</v>
      </c>
      <c r="B7030" s="10" t="s">
        <v>58420</v>
      </c>
      <c r="C7030" s="10" t="s">
        <v>88644</v>
      </c>
      <c r="D7030" s="2" t="s">
        <v>58421</v>
      </c>
      <c r="E7030" s="2" t="s">
        <v>58422</v>
      </c>
      <c r="F7030" s="2" t="s">
        <v>58423</v>
      </c>
      <c r="G7030" s="3">
        <v>1977</v>
      </c>
      <c r="H7030" s="3" t="s">
        <v>58424</v>
      </c>
      <c r="I7030" s="3" t="s">
        <v>58425</v>
      </c>
      <c r="J7030" s="3" t="s">
        <v>36</v>
      </c>
      <c r="K7030" s="3" t="s">
        <v>37</v>
      </c>
      <c r="L7030" s="2" t="s">
        <v>58426</v>
      </c>
      <c r="M7030" s="3" t="s">
        <v>114</v>
      </c>
      <c r="N7030" s="3">
        <v>199401</v>
      </c>
      <c r="O7030" s="3">
        <v>202601</v>
      </c>
      <c r="P7030" s="3" t="s">
        <v>40</v>
      </c>
      <c r="Q7030" s="2" t="s">
        <v>7608</v>
      </c>
      <c r="R7030" s="11" t="s">
        <v>58427</v>
      </c>
      <c r="S7030" s="11" t="s">
        <v>673</v>
      </c>
      <c r="T7030" s="3" t="s">
        <v>241</v>
      </c>
      <c r="U7030" s="3" t="s">
        <v>13281</v>
      </c>
      <c r="V7030" s="3" t="s">
        <v>40</v>
      </c>
      <c r="W7030" s="3" t="s">
        <v>46</v>
      </c>
      <c r="X7030" s="3" t="s">
        <v>47</v>
      </c>
      <c r="Y7030" s="3" t="s">
        <v>48</v>
      </c>
      <c r="Z7030" s="3" t="s">
        <v>49</v>
      </c>
      <c r="AA7030" s="3" t="s">
        <v>50</v>
      </c>
      <c r="AB7030" s="3" t="s">
        <v>40</v>
      </c>
    </row>
    <row r="7031" spans="1:28">
      <c r="A7031" s="9" t="s">
        <v>58428</v>
      </c>
      <c r="B7031" s="10" t="s">
        <v>58429</v>
      </c>
      <c r="C7031" s="10" t="s">
        <v>88645</v>
      </c>
      <c r="D7031" s="2" t="s">
        <v>58430</v>
      </c>
      <c r="E7031" s="2" t="s">
        <v>58431</v>
      </c>
      <c r="G7031" s="3">
        <v>1985</v>
      </c>
      <c r="H7031" s="3" t="s">
        <v>58432</v>
      </c>
      <c r="I7031" s="3" t="s">
        <v>58433</v>
      </c>
      <c r="J7031" s="3" t="s">
        <v>36</v>
      </c>
      <c r="K7031" s="3" t="s">
        <v>37</v>
      </c>
      <c r="L7031" s="2" t="s">
        <v>58434</v>
      </c>
      <c r="M7031" s="3" t="s">
        <v>88</v>
      </c>
      <c r="N7031" s="3">
        <v>198501</v>
      </c>
      <c r="O7031" s="3">
        <v>202504</v>
      </c>
      <c r="P7031" s="3" t="s">
        <v>46</v>
      </c>
      <c r="Q7031" s="2" t="s">
        <v>1474</v>
      </c>
      <c r="R7031" s="11" t="s">
        <v>58435</v>
      </c>
      <c r="S7031" s="11" t="s">
        <v>3618</v>
      </c>
      <c r="T7031" s="3" t="s">
        <v>119</v>
      </c>
      <c r="U7031" s="3" t="s">
        <v>12856</v>
      </c>
      <c r="V7031" s="3" t="s">
        <v>40</v>
      </c>
      <c r="W7031" s="3" t="s">
        <v>46</v>
      </c>
      <c r="X7031" s="3" t="s">
        <v>47</v>
      </c>
      <c r="Y7031" s="3" t="s">
        <v>48</v>
      </c>
      <c r="Z7031" s="3" t="s">
        <v>49</v>
      </c>
      <c r="AA7031" s="3" t="s">
        <v>50</v>
      </c>
      <c r="AB7031" s="3" t="s">
        <v>40</v>
      </c>
    </row>
    <row r="7032" spans="1:28">
      <c r="A7032" s="9" t="s">
        <v>58436</v>
      </c>
      <c r="B7032" s="10" t="s">
        <v>58437</v>
      </c>
      <c r="C7032" s="10" t="s">
        <v>88646</v>
      </c>
      <c r="D7032" s="2" t="s">
        <v>58438</v>
      </c>
      <c r="E7032" s="2" t="s">
        <v>58439</v>
      </c>
      <c r="F7032" s="2" t="s">
        <v>58440</v>
      </c>
      <c r="G7032" s="3">
        <v>1979</v>
      </c>
      <c r="H7032" s="3" t="s">
        <v>58441</v>
      </c>
      <c r="I7032" s="3" t="s">
        <v>58442</v>
      </c>
      <c r="J7032" s="3" t="s">
        <v>36</v>
      </c>
      <c r="K7032" s="3" t="s">
        <v>37</v>
      </c>
      <c r="L7032" s="2" t="s">
        <v>58443</v>
      </c>
      <c r="M7032" s="3" t="s">
        <v>114</v>
      </c>
      <c r="N7032" s="3">
        <v>197901</v>
      </c>
      <c r="O7032" s="3">
        <v>202601</v>
      </c>
      <c r="P7032" s="3" t="s">
        <v>46</v>
      </c>
      <c r="Q7032" s="2" t="s">
        <v>460</v>
      </c>
      <c r="R7032" s="11" t="s">
        <v>58444</v>
      </c>
      <c r="S7032" s="11" t="s">
        <v>1436</v>
      </c>
      <c r="T7032" s="3" t="s">
        <v>91</v>
      </c>
      <c r="U7032" s="3" t="s">
        <v>409</v>
      </c>
      <c r="V7032" s="3" t="s">
        <v>40</v>
      </c>
      <c r="W7032" s="3" t="s">
        <v>46</v>
      </c>
      <c r="X7032" s="3" t="s">
        <v>47</v>
      </c>
      <c r="Y7032" s="3" t="s">
        <v>48</v>
      </c>
      <c r="Z7032" s="3" t="s">
        <v>49</v>
      </c>
      <c r="AA7032" s="3" t="s">
        <v>50</v>
      </c>
      <c r="AB7032" s="3" t="s">
        <v>40</v>
      </c>
    </row>
    <row r="7033" spans="1:28">
      <c r="A7033" s="9" t="s">
        <v>58445</v>
      </c>
      <c r="B7033" s="10" t="s">
        <v>58446</v>
      </c>
      <c r="C7033" s="10" t="s">
        <v>88647</v>
      </c>
      <c r="D7033" s="2" t="s">
        <v>58447</v>
      </c>
      <c r="E7033" s="2" t="s">
        <v>58448</v>
      </c>
      <c r="G7033" s="3">
        <v>1979</v>
      </c>
      <c r="H7033" s="3" t="s">
        <v>58449</v>
      </c>
      <c r="I7033" s="3" t="s">
        <v>58450</v>
      </c>
      <c r="J7033" s="3" t="s">
        <v>36</v>
      </c>
      <c r="K7033" s="3" t="s">
        <v>37</v>
      </c>
      <c r="L7033" s="2" t="s">
        <v>58451</v>
      </c>
      <c r="M7033" s="3" t="s">
        <v>114</v>
      </c>
      <c r="N7033" s="3">
        <v>195701</v>
      </c>
      <c r="O7033" s="3">
        <v>202601</v>
      </c>
      <c r="P7033" s="3" t="s">
        <v>46</v>
      </c>
      <c r="Q7033" s="2" t="s">
        <v>74</v>
      </c>
      <c r="R7033" s="11" t="s">
        <v>58452</v>
      </c>
      <c r="S7033" s="11" t="s">
        <v>58453</v>
      </c>
      <c r="T7033" s="3" t="s">
        <v>91</v>
      </c>
      <c r="U7033" s="3" t="s">
        <v>409</v>
      </c>
      <c r="V7033" s="3" t="s">
        <v>40</v>
      </c>
      <c r="W7033" s="3" t="s">
        <v>46</v>
      </c>
      <c r="X7033" s="3" t="s">
        <v>47</v>
      </c>
      <c r="Y7033" s="3" t="s">
        <v>48</v>
      </c>
      <c r="Z7033" s="3" t="s">
        <v>49</v>
      </c>
      <c r="AA7033" s="3" t="s">
        <v>50</v>
      </c>
      <c r="AB7033" s="3" t="s">
        <v>40</v>
      </c>
    </row>
    <row r="7034" spans="1:28">
      <c r="A7034" s="9" t="s">
        <v>58454</v>
      </c>
      <c r="B7034" s="10" t="s">
        <v>58455</v>
      </c>
      <c r="C7034" s="10" t="s">
        <v>88648</v>
      </c>
      <c r="D7034" s="2" t="s">
        <v>58456</v>
      </c>
      <c r="E7034" s="2" t="s">
        <v>58457</v>
      </c>
      <c r="F7034" s="2" t="s">
        <v>58458</v>
      </c>
      <c r="G7034" s="3">
        <v>1991</v>
      </c>
      <c r="H7034" s="3" t="s">
        <v>58459</v>
      </c>
      <c r="I7034" s="3" t="s">
        <v>58460</v>
      </c>
      <c r="J7034" s="3" t="s">
        <v>56</v>
      </c>
      <c r="K7034" s="3" t="s">
        <v>37</v>
      </c>
      <c r="L7034" s="2" t="s">
        <v>26455</v>
      </c>
      <c r="M7034" s="3" t="s">
        <v>114</v>
      </c>
      <c r="N7034" s="3">
        <v>199100</v>
      </c>
      <c r="O7034" s="3">
        <v>202503</v>
      </c>
      <c r="P7034" s="3" t="s">
        <v>46</v>
      </c>
      <c r="Q7034" s="2" t="s">
        <v>19744</v>
      </c>
      <c r="R7034" s="11" t="s">
        <v>58461</v>
      </c>
      <c r="S7034" s="11" t="s">
        <v>15311</v>
      </c>
      <c r="T7034" s="3" t="s">
        <v>91</v>
      </c>
      <c r="U7034" s="3" t="s">
        <v>409</v>
      </c>
      <c r="V7034" s="3" t="s">
        <v>40</v>
      </c>
      <c r="W7034" s="3" t="s">
        <v>46</v>
      </c>
      <c r="X7034" s="3" t="s">
        <v>47</v>
      </c>
      <c r="Y7034" s="3" t="s">
        <v>48</v>
      </c>
      <c r="Z7034" s="3" t="s">
        <v>49</v>
      </c>
      <c r="AA7034" s="3" t="s">
        <v>50</v>
      </c>
      <c r="AB7034" s="3" t="s">
        <v>40</v>
      </c>
    </row>
    <row r="7035" spans="1:28">
      <c r="A7035" s="9" t="s">
        <v>58462</v>
      </c>
      <c r="B7035" s="10" t="s">
        <v>58463</v>
      </c>
      <c r="C7035" s="10" t="s">
        <v>88649</v>
      </c>
      <c r="D7035" s="2" t="s">
        <v>58464</v>
      </c>
      <c r="E7035" s="2" t="s">
        <v>58465</v>
      </c>
      <c r="G7035" s="3">
        <v>2001</v>
      </c>
      <c r="H7035" s="3" t="s">
        <v>58466</v>
      </c>
      <c r="I7035" s="3" t="s">
        <v>58467</v>
      </c>
      <c r="J7035" s="3" t="s">
        <v>36</v>
      </c>
      <c r="K7035" s="3" t="s">
        <v>37</v>
      </c>
      <c r="L7035" s="2" t="s">
        <v>58468</v>
      </c>
      <c r="M7035" s="3" t="s">
        <v>114</v>
      </c>
      <c r="N7035" s="3">
        <v>200102</v>
      </c>
      <c r="O7035" s="3">
        <v>202506</v>
      </c>
      <c r="P7035" s="3" t="s">
        <v>40</v>
      </c>
      <c r="Q7035" s="2" t="s">
        <v>5820</v>
      </c>
      <c r="R7035" s="11" t="s">
        <v>58469</v>
      </c>
      <c r="S7035" s="11" t="s">
        <v>957</v>
      </c>
      <c r="T7035" s="3" t="s">
        <v>44</v>
      </c>
      <c r="U7035" s="3" t="s">
        <v>918</v>
      </c>
      <c r="V7035" s="3" t="s">
        <v>40</v>
      </c>
      <c r="W7035" s="3" t="s">
        <v>46</v>
      </c>
      <c r="X7035" s="3" t="s">
        <v>47</v>
      </c>
      <c r="Y7035" s="3" t="s">
        <v>48</v>
      </c>
      <c r="Z7035" s="3" t="s">
        <v>49</v>
      </c>
      <c r="AA7035" s="3" t="s">
        <v>50</v>
      </c>
      <c r="AB7035" s="3" t="s">
        <v>40</v>
      </c>
    </row>
    <row r="7036" spans="1:28">
      <c r="A7036" s="9" t="s">
        <v>58470</v>
      </c>
      <c r="B7036" s="10" t="s">
        <v>58471</v>
      </c>
      <c r="C7036" s="10" t="s">
        <v>88650</v>
      </c>
      <c r="D7036" s="2" t="s">
        <v>58472</v>
      </c>
      <c r="E7036" s="2" t="s">
        <v>58473</v>
      </c>
      <c r="G7036" s="3">
        <v>2002</v>
      </c>
      <c r="H7036" s="3" t="s">
        <v>58474</v>
      </c>
      <c r="I7036" s="3" t="s">
        <v>58475</v>
      </c>
      <c r="J7036" s="3" t="s">
        <v>36</v>
      </c>
      <c r="K7036" s="3" t="s">
        <v>37</v>
      </c>
      <c r="L7036" s="2" t="s">
        <v>58476</v>
      </c>
      <c r="M7036" s="3" t="s">
        <v>114</v>
      </c>
      <c r="N7036" s="3">
        <v>200201</v>
      </c>
      <c r="O7036" s="3">
        <v>202506</v>
      </c>
      <c r="P7036" s="3" t="s">
        <v>40</v>
      </c>
      <c r="Q7036" s="2" t="s">
        <v>5820</v>
      </c>
      <c r="R7036" s="11" t="s">
        <v>58477</v>
      </c>
      <c r="S7036" s="11" t="s">
        <v>722</v>
      </c>
      <c r="T7036" s="3" t="s">
        <v>60</v>
      </c>
      <c r="U7036" s="3" t="s">
        <v>532</v>
      </c>
      <c r="V7036" s="3" t="s">
        <v>40</v>
      </c>
      <c r="W7036" s="3" t="s">
        <v>46</v>
      </c>
      <c r="X7036" s="3" t="s">
        <v>47</v>
      </c>
      <c r="Y7036" s="3" t="s">
        <v>48</v>
      </c>
      <c r="Z7036" s="3" t="s">
        <v>49</v>
      </c>
      <c r="AA7036" s="3" t="s">
        <v>50</v>
      </c>
      <c r="AB7036" s="3" t="s">
        <v>40</v>
      </c>
    </row>
    <row r="7037" spans="1:28">
      <c r="A7037" s="9" t="s">
        <v>58478</v>
      </c>
      <c r="B7037" s="10" t="s">
        <v>58479</v>
      </c>
      <c r="C7037" s="10" t="s">
        <v>88651</v>
      </c>
      <c r="D7037" s="2" t="s">
        <v>58480</v>
      </c>
      <c r="E7037" s="2" t="s">
        <v>58481</v>
      </c>
      <c r="G7037" s="3">
        <v>2004</v>
      </c>
      <c r="H7037" s="3" t="s">
        <v>58482</v>
      </c>
      <c r="I7037" s="3" t="s">
        <v>58483</v>
      </c>
      <c r="J7037" s="3" t="s">
        <v>36</v>
      </c>
      <c r="K7037" s="3" t="s">
        <v>37</v>
      </c>
      <c r="L7037" s="2" t="s">
        <v>27447</v>
      </c>
      <c r="M7037" s="3" t="s">
        <v>114</v>
      </c>
      <c r="N7037" s="3" t="s">
        <v>7355</v>
      </c>
      <c r="O7037" s="3">
        <v>202602</v>
      </c>
      <c r="P7037" s="3" t="s">
        <v>40</v>
      </c>
      <c r="Q7037" s="2" t="s">
        <v>346</v>
      </c>
      <c r="R7037" s="11" t="s">
        <v>58484</v>
      </c>
      <c r="S7037" s="11" t="s">
        <v>58485</v>
      </c>
      <c r="T7037" s="3" t="s">
        <v>441</v>
      </c>
      <c r="U7037" s="3" t="s">
        <v>25328</v>
      </c>
      <c r="V7037" s="3" t="s">
        <v>40</v>
      </c>
      <c r="W7037" s="3" t="s">
        <v>46</v>
      </c>
      <c r="X7037" s="3" t="s">
        <v>47</v>
      </c>
      <c r="Y7037" s="3" t="s">
        <v>48</v>
      </c>
      <c r="Z7037" s="3" t="s">
        <v>49</v>
      </c>
      <c r="AA7037" s="3" t="s">
        <v>50</v>
      </c>
      <c r="AB7037" s="3" t="s">
        <v>40</v>
      </c>
    </row>
    <row r="7038" spans="1:28">
      <c r="A7038" s="9" t="s">
        <v>58486</v>
      </c>
      <c r="B7038" s="10" t="s">
        <v>58487</v>
      </c>
      <c r="C7038" s="10" t="s">
        <v>88652</v>
      </c>
      <c r="D7038" s="2" t="s">
        <v>58488</v>
      </c>
      <c r="E7038" s="2" t="s">
        <v>58489</v>
      </c>
      <c r="F7038" s="2" t="s">
        <v>58490</v>
      </c>
      <c r="G7038" s="3">
        <v>1971</v>
      </c>
      <c r="H7038" s="3" t="s">
        <v>58491</v>
      </c>
      <c r="I7038" s="3" t="s">
        <v>58492</v>
      </c>
      <c r="J7038" s="3" t="s">
        <v>36</v>
      </c>
      <c r="K7038" s="3" t="s">
        <v>37</v>
      </c>
      <c r="L7038" s="2" t="s">
        <v>58493</v>
      </c>
      <c r="M7038" s="3" t="s">
        <v>88</v>
      </c>
      <c r="N7038" s="3">
        <v>199401</v>
      </c>
      <c r="O7038" s="3">
        <v>202504</v>
      </c>
      <c r="P7038" s="3" t="s">
        <v>40</v>
      </c>
      <c r="Q7038" s="2" t="s">
        <v>616</v>
      </c>
      <c r="R7038" s="11" t="s">
        <v>58494</v>
      </c>
      <c r="S7038" s="11" t="s">
        <v>388</v>
      </c>
      <c r="T7038" s="3" t="s">
        <v>441</v>
      </c>
      <c r="U7038" s="3" t="s">
        <v>1891</v>
      </c>
      <c r="V7038" s="3" t="s">
        <v>40</v>
      </c>
      <c r="W7038" s="3" t="s">
        <v>46</v>
      </c>
      <c r="X7038" s="3" t="s">
        <v>47</v>
      </c>
      <c r="Y7038" s="3" t="s">
        <v>48</v>
      </c>
      <c r="Z7038" s="3" t="s">
        <v>49</v>
      </c>
      <c r="AA7038" s="3" t="s">
        <v>50</v>
      </c>
      <c r="AB7038" s="3" t="s">
        <v>40</v>
      </c>
    </row>
    <row r="7039" spans="1:28">
      <c r="A7039" s="9" t="s">
        <v>58495</v>
      </c>
      <c r="B7039" s="10" t="s">
        <v>58496</v>
      </c>
      <c r="C7039" s="10" t="s">
        <v>88653</v>
      </c>
      <c r="D7039" s="2" t="s">
        <v>58497</v>
      </c>
      <c r="E7039" s="2" t="s">
        <v>58498</v>
      </c>
      <c r="G7039" s="3">
        <v>1971</v>
      </c>
      <c r="H7039" s="3" t="s">
        <v>58499</v>
      </c>
      <c r="I7039" s="3" t="s">
        <v>58500</v>
      </c>
      <c r="J7039" s="3" t="s">
        <v>36</v>
      </c>
      <c r="K7039" s="3" t="s">
        <v>37</v>
      </c>
      <c r="L7039" s="2" t="s">
        <v>58501</v>
      </c>
      <c r="M7039" s="3" t="s">
        <v>39</v>
      </c>
      <c r="N7039" s="3">
        <v>197101</v>
      </c>
      <c r="O7039" s="3">
        <v>202601</v>
      </c>
      <c r="P7039" s="3" t="s">
        <v>46</v>
      </c>
      <c r="Q7039" s="2" t="s">
        <v>58</v>
      </c>
      <c r="R7039" s="11" t="s">
        <v>58502</v>
      </c>
      <c r="S7039" s="11" t="s">
        <v>8793</v>
      </c>
      <c r="T7039" s="3" t="s">
        <v>441</v>
      </c>
      <c r="U7039" s="3" t="s">
        <v>1891</v>
      </c>
      <c r="V7039" s="3" t="s">
        <v>40</v>
      </c>
      <c r="W7039" s="3" t="s">
        <v>46</v>
      </c>
      <c r="X7039" s="3" t="s">
        <v>47</v>
      </c>
      <c r="Y7039" s="3" t="s">
        <v>48</v>
      </c>
      <c r="Z7039" s="3" t="s">
        <v>49</v>
      </c>
      <c r="AA7039" s="3" t="s">
        <v>50</v>
      </c>
      <c r="AB7039" s="3" t="s">
        <v>40</v>
      </c>
    </row>
    <row r="7040" spans="1:28">
      <c r="A7040" s="9" t="s">
        <v>58503</v>
      </c>
      <c r="B7040" s="10" t="s">
        <v>58504</v>
      </c>
      <c r="C7040" s="10" t="s">
        <v>88654</v>
      </c>
      <c r="D7040" s="2" t="s">
        <v>58505</v>
      </c>
      <c r="E7040" s="2" t="s">
        <v>58506</v>
      </c>
      <c r="G7040" s="3">
        <v>1972</v>
      </c>
      <c r="H7040" s="3" t="s">
        <v>58507</v>
      </c>
      <c r="I7040" s="3" t="s">
        <v>58508</v>
      </c>
      <c r="J7040" s="3" t="s">
        <v>36</v>
      </c>
      <c r="K7040" s="3" t="s">
        <v>37</v>
      </c>
      <c r="L7040" s="2" t="s">
        <v>58501</v>
      </c>
      <c r="M7040" s="3" t="s">
        <v>114</v>
      </c>
      <c r="N7040" s="3">
        <v>197801</v>
      </c>
      <c r="O7040" s="3">
        <v>202601</v>
      </c>
      <c r="P7040" s="3" t="s">
        <v>46</v>
      </c>
      <c r="Q7040" s="2" t="s">
        <v>58</v>
      </c>
      <c r="R7040" s="11" t="s">
        <v>58509</v>
      </c>
      <c r="S7040" s="11" t="s">
        <v>1940</v>
      </c>
      <c r="T7040" s="3" t="s">
        <v>441</v>
      </c>
      <c r="U7040" s="3" t="s">
        <v>1891</v>
      </c>
      <c r="V7040" s="3" t="s">
        <v>46</v>
      </c>
      <c r="W7040" s="3" t="s">
        <v>46</v>
      </c>
      <c r="X7040" s="3" t="s">
        <v>47</v>
      </c>
      <c r="Y7040" s="3" t="s">
        <v>48</v>
      </c>
      <c r="Z7040" s="3" t="s">
        <v>49</v>
      </c>
      <c r="AA7040" s="3" t="s">
        <v>50</v>
      </c>
      <c r="AB7040" s="3" t="s">
        <v>40</v>
      </c>
    </row>
    <row r="7041" spans="1:28">
      <c r="A7041" s="9" t="s">
        <v>58510</v>
      </c>
      <c r="B7041" s="10" t="s">
        <v>58511</v>
      </c>
      <c r="C7041" s="10" t="s">
        <v>88655</v>
      </c>
      <c r="E7041" s="2" t="s">
        <v>58512</v>
      </c>
      <c r="G7041" s="3">
        <v>2003</v>
      </c>
      <c r="J7041" s="3" t="s">
        <v>36</v>
      </c>
      <c r="K7041" s="3" t="s">
        <v>37</v>
      </c>
      <c r="L7041" s="2" t="s">
        <v>58513</v>
      </c>
      <c r="M7041" s="3" t="s">
        <v>39</v>
      </c>
      <c r="N7041" s="3">
        <v>201509</v>
      </c>
      <c r="O7041" s="3">
        <v>202512</v>
      </c>
      <c r="P7041" s="3" t="s">
        <v>40</v>
      </c>
      <c r="Q7041" s="2" t="s">
        <v>5820</v>
      </c>
      <c r="R7041" s="11" t="s">
        <v>58514</v>
      </c>
      <c r="S7041" s="11" t="s">
        <v>377</v>
      </c>
      <c r="T7041" s="3" t="s">
        <v>586</v>
      </c>
      <c r="U7041" s="3" t="s">
        <v>587</v>
      </c>
      <c r="V7041" s="3" t="s">
        <v>40</v>
      </c>
      <c r="W7041" s="3" t="s">
        <v>40</v>
      </c>
      <c r="X7041" s="3" t="s">
        <v>47</v>
      </c>
      <c r="Y7041" s="3" t="s">
        <v>48</v>
      </c>
      <c r="Z7041" s="3" t="s">
        <v>49</v>
      </c>
      <c r="AA7041" s="3" t="s">
        <v>50</v>
      </c>
      <c r="AB7041" s="3" t="s">
        <v>40</v>
      </c>
    </row>
    <row r="7042" spans="1:28">
      <c r="A7042" s="9" t="s">
        <v>58515</v>
      </c>
      <c r="B7042" s="10" t="s">
        <v>58516</v>
      </c>
      <c r="C7042" s="10" t="s">
        <v>92239</v>
      </c>
      <c r="D7042" s="2" t="s">
        <v>58517</v>
      </c>
      <c r="E7042" s="2" t="s">
        <v>58518</v>
      </c>
      <c r="G7042" s="3">
        <v>1987</v>
      </c>
      <c r="H7042" s="3" t="s">
        <v>58519</v>
      </c>
      <c r="I7042" s="3" t="s">
        <v>58520</v>
      </c>
      <c r="J7042" s="3" t="s">
        <v>36</v>
      </c>
      <c r="K7042" s="3" t="s">
        <v>37</v>
      </c>
      <c r="L7042" s="2" t="s">
        <v>58521</v>
      </c>
      <c r="M7042" s="3" t="s">
        <v>88</v>
      </c>
      <c r="N7042" s="3">
        <v>198701</v>
      </c>
      <c r="O7042" s="3">
        <v>202601</v>
      </c>
      <c r="P7042" s="3" t="s">
        <v>46</v>
      </c>
      <c r="Q7042" s="2" t="s">
        <v>27216</v>
      </c>
      <c r="R7042" s="11" t="s">
        <v>58522</v>
      </c>
      <c r="S7042" s="11" t="s">
        <v>4379</v>
      </c>
      <c r="T7042" s="3" t="s">
        <v>60</v>
      </c>
      <c r="U7042" s="3" t="s">
        <v>532</v>
      </c>
      <c r="V7042" s="3" t="s">
        <v>40</v>
      </c>
      <c r="W7042" s="3" t="s">
        <v>46</v>
      </c>
      <c r="X7042" s="3" t="s">
        <v>47</v>
      </c>
      <c r="Y7042" s="3" t="s">
        <v>48</v>
      </c>
      <c r="Z7042" s="3" t="s">
        <v>49</v>
      </c>
      <c r="AA7042" s="3" t="s">
        <v>50</v>
      </c>
      <c r="AB7042" s="3" t="s">
        <v>40</v>
      </c>
    </row>
    <row r="7043" spans="1:28">
      <c r="A7043" s="9" t="s">
        <v>58523</v>
      </c>
      <c r="B7043" s="10" t="s">
        <v>58524</v>
      </c>
      <c r="C7043" s="10" t="s">
        <v>92240</v>
      </c>
      <c r="D7043" s="2" t="s">
        <v>58525</v>
      </c>
      <c r="E7043" s="2" t="s">
        <v>58526</v>
      </c>
      <c r="G7043" s="3">
        <v>1995</v>
      </c>
      <c r="H7043" s="3" t="s">
        <v>58527</v>
      </c>
      <c r="I7043" s="3" t="s">
        <v>58528</v>
      </c>
      <c r="J7043" s="3" t="s">
        <v>36</v>
      </c>
      <c r="K7043" s="3" t="s">
        <v>37</v>
      </c>
      <c r="L7043" s="2" t="s">
        <v>58521</v>
      </c>
      <c r="M7043" s="3" t="s">
        <v>88</v>
      </c>
      <c r="N7043" s="3">
        <v>199401</v>
      </c>
      <c r="O7043" s="3">
        <v>202504</v>
      </c>
      <c r="P7043" s="3" t="s">
        <v>40</v>
      </c>
      <c r="Q7043" s="2" t="s">
        <v>27216</v>
      </c>
      <c r="R7043" s="11" t="s">
        <v>58529</v>
      </c>
      <c r="S7043" s="11" t="s">
        <v>388</v>
      </c>
      <c r="T7043" s="3" t="s">
        <v>91</v>
      </c>
      <c r="U7043" s="3" t="s">
        <v>564</v>
      </c>
      <c r="V7043" s="3" t="s">
        <v>40</v>
      </c>
      <c r="W7043" s="3" t="s">
        <v>46</v>
      </c>
      <c r="X7043" s="3" t="s">
        <v>47</v>
      </c>
      <c r="Y7043" s="3" t="s">
        <v>48</v>
      </c>
      <c r="Z7043" s="3" t="s">
        <v>49</v>
      </c>
      <c r="AA7043" s="3" t="s">
        <v>50</v>
      </c>
      <c r="AB7043" s="3" t="s">
        <v>40</v>
      </c>
    </row>
    <row r="7044" spans="1:28">
      <c r="A7044" s="9" t="s">
        <v>58530</v>
      </c>
      <c r="B7044" s="10" t="s">
        <v>58531</v>
      </c>
      <c r="C7044" s="10" t="s">
        <v>88656</v>
      </c>
      <c r="D7044" s="2" t="s">
        <v>58532</v>
      </c>
      <c r="E7044" s="2" t="s">
        <v>58533</v>
      </c>
      <c r="G7044" s="3">
        <v>1981</v>
      </c>
      <c r="H7044" s="3" t="s">
        <v>58534</v>
      </c>
      <c r="I7044" s="3" t="s">
        <v>58535</v>
      </c>
      <c r="J7044" s="3" t="s">
        <v>36</v>
      </c>
      <c r="K7044" s="3" t="s">
        <v>37</v>
      </c>
      <c r="L7044" s="2" t="s">
        <v>58536</v>
      </c>
      <c r="M7044" s="3" t="s">
        <v>561</v>
      </c>
      <c r="N7044" s="3">
        <v>198100</v>
      </c>
      <c r="O7044" s="3">
        <v>202502</v>
      </c>
      <c r="P7044" s="3" t="s">
        <v>46</v>
      </c>
      <c r="Q7044" s="2" t="s">
        <v>386</v>
      </c>
      <c r="R7044" s="11" t="s">
        <v>58537</v>
      </c>
      <c r="S7044" s="11" t="s">
        <v>58538</v>
      </c>
      <c r="T7044" s="3" t="s">
        <v>336</v>
      </c>
      <c r="U7044" s="3" t="s">
        <v>1387</v>
      </c>
      <c r="V7044" s="3" t="s">
        <v>40</v>
      </c>
      <c r="W7044" s="3" t="s">
        <v>46</v>
      </c>
      <c r="X7044" s="3" t="s">
        <v>47</v>
      </c>
      <c r="Y7044" s="3" t="s">
        <v>48</v>
      </c>
      <c r="Z7044" s="3" t="s">
        <v>49</v>
      </c>
      <c r="AA7044" s="3" t="s">
        <v>50</v>
      </c>
      <c r="AB7044" s="3" t="s">
        <v>40</v>
      </c>
    </row>
    <row r="7045" spans="1:28">
      <c r="A7045" s="9" t="s">
        <v>58539</v>
      </c>
      <c r="B7045" s="10" t="s">
        <v>58540</v>
      </c>
      <c r="C7045" s="10" t="s">
        <v>88657</v>
      </c>
      <c r="D7045" s="2" t="s">
        <v>58541</v>
      </c>
      <c r="E7045" s="2" t="s">
        <v>58542</v>
      </c>
      <c r="F7045" s="2" t="s">
        <v>58543</v>
      </c>
      <c r="G7045" s="3">
        <v>1982</v>
      </c>
      <c r="H7045" s="3" t="s">
        <v>58544</v>
      </c>
      <c r="I7045" s="3" t="s">
        <v>58545</v>
      </c>
      <c r="J7045" s="3" t="s">
        <v>36</v>
      </c>
      <c r="K7045" s="3" t="s">
        <v>37</v>
      </c>
      <c r="L7045" s="2" t="s">
        <v>58546</v>
      </c>
      <c r="M7045" s="3" t="s">
        <v>39</v>
      </c>
      <c r="N7045" s="3">
        <v>198200</v>
      </c>
      <c r="O7045" s="3">
        <v>202601</v>
      </c>
      <c r="P7045" s="3" t="s">
        <v>46</v>
      </c>
      <c r="Q7045" s="2" t="s">
        <v>58547</v>
      </c>
      <c r="R7045" s="11" t="s">
        <v>58548</v>
      </c>
      <c r="S7045" s="11" t="s">
        <v>58549</v>
      </c>
      <c r="T7045" s="3" t="s">
        <v>60</v>
      </c>
      <c r="U7045" s="3" t="s">
        <v>532</v>
      </c>
      <c r="V7045" s="3" t="s">
        <v>40</v>
      </c>
      <c r="W7045" s="3" t="s">
        <v>46</v>
      </c>
      <c r="X7045" s="3" t="s">
        <v>47</v>
      </c>
      <c r="Y7045" s="3" t="s">
        <v>48</v>
      </c>
      <c r="Z7045" s="3" t="s">
        <v>49</v>
      </c>
      <c r="AA7045" s="3" t="s">
        <v>50</v>
      </c>
      <c r="AB7045" s="3" t="s">
        <v>40</v>
      </c>
    </row>
    <row r="7046" spans="1:28">
      <c r="A7046" s="9" t="s">
        <v>58550</v>
      </c>
      <c r="B7046" s="10" t="s">
        <v>58551</v>
      </c>
      <c r="C7046" s="10" t="s">
        <v>88658</v>
      </c>
      <c r="D7046" s="2" t="s">
        <v>58552</v>
      </c>
      <c r="E7046" s="2" t="s">
        <v>58553</v>
      </c>
      <c r="F7046" s="2" t="s">
        <v>58554</v>
      </c>
      <c r="G7046" s="3">
        <v>1991</v>
      </c>
      <c r="H7046" s="3" t="s">
        <v>58555</v>
      </c>
      <c r="I7046" s="3" t="s">
        <v>58556</v>
      </c>
      <c r="J7046" s="3" t="s">
        <v>36</v>
      </c>
      <c r="K7046" s="3" t="s">
        <v>37</v>
      </c>
      <c r="L7046" s="2" t="s">
        <v>58557</v>
      </c>
      <c r="M7046" s="3" t="s">
        <v>114</v>
      </c>
      <c r="N7046" s="3">
        <v>199301</v>
      </c>
      <c r="O7046" s="3">
        <v>202505</v>
      </c>
      <c r="P7046" s="3" t="s">
        <v>46</v>
      </c>
      <c r="Q7046" s="2" t="s">
        <v>58558</v>
      </c>
      <c r="R7046" s="11" t="s">
        <v>58559</v>
      </c>
      <c r="S7046" s="11" t="s">
        <v>431</v>
      </c>
      <c r="T7046" s="3" t="s">
        <v>60</v>
      </c>
      <c r="U7046" s="3" t="s">
        <v>532</v>
      </c>
      <c r="V7046" s="3" t="s">
        <v>40</v>
      </c>
      <c r="W7046" s="3" t="s">
        <v>46</v>
      </c>
      <c r="X7046" s="3" t="s">
        <v>47</v>
      </c>
      <c r="Y7046" s="3" t="s">
        <v>48</v>
      </c>
      <c r="Z7046" s="3" t="s">
        <v>49</v>
      </c>
      <c r="AA7046" s="3" t="s">
        <v>50</v>
      </c>
      <c r="AB7046" s="3" t="s">
        <v>40</v>
      </c>
    </row>
    <row r="7047" spans="1:28">
      <c r="A7047" s="9" t="s">
        <v>58560</v>
      </c>
      <c r="B7047" s="10" t="s">
        <v>58561</v>
      </c>
      <c r="C7047" s="10" t="s">
        <v>88659</v>
      </c>
      <c r="E7047" s="2" t="s">
        <v>58562</v>
      </c>
      <c r="G7047" s="3">
        <v>1978</v>
      </c>
      <c r="H7047" s="3" t="s">
        <v>58563</v>
      </c>
      <c r="J7047" s="3" t="s">
        <v>56</v>
      </c>
      <c r="K7047" s="3" t="s">
        <v>37</v>
      </c>
      <c r="L7047" s="2" t="s">
        <v>58564</v>
      </c>
      <c r="M7047" s="3" t="s">
        <v>39</v>
      </c>
      <c r="N7047" s="3">
        <v>199401</v>
      </c>
      <c r="O7047" s="3" t="s">
        <v>17275</v>
      </c>
      <c r="P7047" s="3" t="s">
        <v>40</v>
      </c>
      <c r="Q7047" s="2" t="s">
        <v>186</v>
      </c>
      <c r="R7047" s="11" t="s">
        <v>58565</v>
      </c>
      <c r="S7047" s="11" t="s">
        <v>1503</v>
      </c>
      <c r="T7047" s="3" t="s">
        <v>44</v>
      </c>
      <c r="U7047" s="3" t="s">
        <v>1094</v>
      </c>
      <c r="V7047" s="3" t="s">
        <v>40</v>
      </c>
      <c r="W7047" s="3" t="s">
        <v>46</v>
      </c>
      <c r="X7047" s="3" t="s">
        <v>47</v>
      </c>
      <c r="Y7047" s="3" t="s">
        <v>48</v>
      </c>
      <c r="Z7047" s="3" t="s">
        <v>49</v>
      </c>
      <c r="AA7047" s="3" t="s">
        <v>50</v>
      </c>
      <c r="AB7047" s="3" t="s">
        <v>40</v>
      </c>
    </row>
    <row r="7048" spans="1:28">
      <c r="A7048" s="9" t="s">
        <v>58566</v>
      </c>
      <c r="B7048" s="10" t="s">
        <v>58567</v>
      </c>
      <c r="C7048" s="10" t="s">
        <v>88660</v>
      </c>
      <c r="D7048" s="2" t="s">
        <v>58568</v>
      </c>
      <c r="E7048" s="2" t="s">
        <v>58569</v>
      </c>
      <c r="F7048" s="2" t="s">
        <v>58570</v>
      </c>
      <c r="G7048" s="3">
        <v>1988</v>
      </c>
      <c r="H7048" s="3" t="s">
        <v>58571</v>
      </c>
      <c r="I7048" s="3" t="s">
        <v>58572</v>
      </c>
      <c r="J7048" s="3" t="s">
        <v>36</v>
      </c>
      <c r="K7048" s="3" t="s">
        <v>37</v>
      </c>
      <c r="L7048" s="2" t="s">
        <v>58573</v>
      </c>
      <c r="M7048" s="3" t="s">
        <v>114</v>
      </c>
      <c r="N7048" s="3">
        <v>199401</v>
      </c>
      <c r="O7048" s="3">
        <v>202601</v>
      </c>
      <c r="P7048" s="3" t="s">
        <v>40</v>
      </c>
      <c r="Q7048" s="2" t="s">
        <v>616</v>
      </c>
      <c r="R7048" s="11" t="s">
        <v>58574</v>
      </c>
      <c r="S7048" s="11" t="s">
        <v>673</v>
      </c>
      <c r="T7048" s="3" t="s">
        <v>44</v>
      </c>
      <c r="U7048" s="3" t="s">
        <v>918</v>
      </c>
      <c r="V7048" s="3" t="s">
        <v>40</v>
      </c>
      <c r="W7048" s="3" t="s">
        <v>46</v>
      </c>
      <c r="X7048" s="3" t="s">
        <v>47</v>
      </c>
      <c r="Y7048" s="3" t="s">
        <v>48</v>
      </c>
      <c r="Z7048" s="3" t="s">
        <v>49</v>
      </c>
      <c r="AA7048" s="3" t="s">
        <v>50</v>
      </c>
      <c r="AB7048" s="3" t="s">
        <v>40</v>
      </c>
    </row>
    <row r="7049" spans="1:28">
      <c r="A7049" s="9" t="s">
        <v>58575</v>
      </c>
      <c r="B7049" s="10" t="s">
        <v>58576</v>
      </c>
      <c r="C7049" s="10" t="s">
        <v>88661</v>
      </c>
      <c r="D7049" s="2" t="s">
        <v>58577</v>
      </c>
      <c r="E7049" s="2" t="s">
        <v>58578</v>
      </c>
      <c r="F7049" s="2" t="s">
        <v>58579</v>
      </c>
      <c r="G7049" s="3">
        <v>1955</v>
      </c>
      <c r="H7049" s="3" t="s">
        <v>58580</v>
      </c>
      <c r="I7049" s="3" t="s">
        <v>58581</v>
      </c>
      <c r="J7049" s="3" t="s">
        <v>36</v>
      </c>
      <c r="K7049" s="3" t="s">
        <v>37</v>
      </c>
      <c r="L7049" s="2" t="s">
        <v>10341</v>
      </c>
      <c r="M7049" s="3" t="s">
        <v>114</v>
      </c>
      <c r="N7049" s="3">
        <v>197401</v>
      </c>
      <c r="O7049" s="3">
        <v>202506</v>
      </c>
      <c r="P7049" s="3" t="s">
        <v>46</v>
      </c>
      <c r="Q7049" s="2" t="s">
        <v>616</v>
      </c>
      <c r="R7049" s="11" t="s">
        <v>58582</v>
      </c>
      <c r="S7049" s="11" t="s">
        <v>8278</v>
      </c>
      <c r="T7049" s="3" t="s">
        <v>441</v>
      </c>
      <c r="U7049" s="3" t="s">
        <v>2248</v>
      </c>
      <c r="V7049" s="3" t="s">
        <v>46</v>
      </c>
      <c r="W7049" s="3" t="s">
        <v>46</v>
      </c>
      <c r="X7049" s="3" t="s">
        <v>47</v>
      </c>
      <c r="Y7049" s="3" t="s">
        <v>48</v>
      </c>
      <c r="Z7049" s="3" t="s">
        <v>49</v>
      </c>
      <c r="AA7049" s="3" t="s">
        <v>50</v>
      </c>
      <c r="AB7049" s="3" t="s">
        <v>40</v>
      </c>
    </row>
    <row r="7050" spans="1:28">
      <c r="A7050" s="9" t="s">
        <v>58583</v>
      </c>
      <c r="B7050" s="10" t="s">
        <v>58584</v>
      </c>
      <c r="C7050" s="10" t="s">
        <v>92241</v>
      </c>
      <c r="D7050" s="2" t="s">
        <v>58585</v>
      </c>
      <c r="E7050" s="2" t="s">
        <v>58586</v>
      </c>
      <c r="G7050" s="3">
        <v>1999</v>
      </c>
      <c r="H7050" s="3" t="s">
        <v>58587</v>
      </c>
      <c r="I7050" s="3" t="s">
        <v>58588</v>
      </c>
      <c r="J7050" s="3" t="s">
        <v>36</v>
      </c>
      <c r="K7050" s="3" t="s">
        <v>37</v>
      </c>
      <c r="L7050" s="2" t="s">
        <v>10341</v>
      </c>
      <c r="M7050" s="3" t="s">
        <v>88</v>
      </c>
      <c r="N7050" s="3">
        <v>199901</v>
      </c>
      <c r="O7050" s="3">
        <v>202504</v>
      </c>
      <c r="P7050" s="3" t="s">
        <v>40</v>
      </c>
      <c r="Q7050" s="2" t="s">
        <v>616</v>
      </c>
      <c r="R7050" s="11" t="s">
        <v>58589</v>
      </c>
      <c r="S7050" s="11" t="s">
        <v>531</v>
      </c>
      <c r="T7050" s="3" t="s">
        <v>60</v>
      </c>
      <c r="U7050" s="3" t="s">
        <v>532</v>
      </c>
      <c r="V7050" s="3" t="s">
        <v>40</v>
      </c>
      <c r="W7050" s="3" t="s">
        <v>46</v>
      </c>
      <c r="X7050" s="3" t="s">
        <v>47</v>
      </c>
      <c r="Y7050" s="3" t="s">
        <v>48</v>
      </c>
      <c r="Z7050" s="3" t="s">
        <v>49</v>
      </c>
      <c r="AA7050" s="3" t="s">
        <v>50</v>
      </c>
      <c r="AB7050" s="3" t="s">
        <v>40</v>
      </c>
    </row>
    <row r="7051" spans="1:28">
      <c r="A7051" s="9" t="s">
        <v>58590</v>
      </c>
      <c r="B7051" s="10" t="s">
        <v>58591</v>
      </c>
      <c r="C7051" s="10" t="s">
        <v>88662</v>
      </c>
      <c r="D7051" s="2" t="s">
        <v>58592</v>
      </c>
      <c r="E7051" s="2" t="s">
        <v>58593</v>
      </c>
      <c r="F7051" s="2" t="s">
        <v>58594</v>
      </c>
      <c r="G7051" s="3">
        <v>1986</v>
      </c>
      <c r="H7051" s="3" t="s">
        <v>58595</v>
      </c>
      <c r="I7051" s="3" t="s">
        <v>58596</v>
      </c>
      <c r="J7051" s="3" t="s">
        <v>36</v>
      </c>
      <c r="K7051" s="3" t="s">
        <v>37</v>
      </c>
      <c r="L7051" s="2" t="s">
        <v>12658</v>
      </c>
      <c r="M7051" s="3" t="s">
        <v>114</v>
      </c>
      <c r="N7051" s="3" t="s">
        <v>58597</v>
      </c>
      <c r="O7051" s="3">
        <v>202506</v>
      </c>
      <c r="P7051" s="3" t="s">
        <v>46</v>
      </c>
      <c r="Q7051" s="2" t="s">
        <v>616</v>
      </c>
      <c r="R7051" s="11" t="s">
        <v>58598</v>
      </c>
      <c r="S7051" s="11" t="s">
        <v>3783</v>
      </c>
      <c r="T7051" s="3" t="s">
        <v>77</v>
      </c>
      <c r="U7051" s="3" t="s">
        <v>771</v>
      </c>
      <c r="V7051" s="3" t="s">
        <v>40</v>
      </c>
      <c r="W7051" s="3" t="s">
        <v>46</v>
      </c>
      <c r="X7051" s="3" t="s">
        <v>47</v>
      </c>
      <c r="Y7051" s="3" t="s">
        <v>48</v>
      </c>
      <c r="Z7051" s="3" t="s">
        <v>49</v>
      </c>
      <c r="AA7051" s="3" t="s">
        <v>50</v>
      </c>
      <c r="AB7051" s="3" t="s">
        <v>40</v>
      </c>
    </row>
    <row r="7052" spans="1:28">
      <c r="A7052" s="9" t="s">
        <v>58599</v>
      </c>
      <c r="B7052" s="10" t="s">
        <v>58600</v>
      </c>
      <c r="C7052" s="10" t="s">
        <v>88663</v>
      </c>
      <c r="D7052" s="2" t="s">
        <v>58601</v>
      </c>
      <c r="E7052" s="2" t="s">
        <v>58602</v>
      </c>
      <c r="F7052" s="2" t="s">
        <v>58603</v>
      </c>
      <c r="G7052" s="3">
        <v>1981</v>
      </c>
      <c r="H7052" s="3" t="s">
        <v>58604</v>
      </c>
      <c r="I7052" s="3" t="s">
        <v>58605</v>
      </c>
      <c r="J7052" s="3" t="s">
        <v>36</v>
      </c>
      <c r="K7052" s="3" t="s">
        <v>37</v>
      </c>
      <c r="L7052" s="2" t="s">
        <v>58606</v>
      </c>
      <c r="M7052" s="3" t="s">
        <v>114</v>
      </c>
      <c r="N7052" s="3">
        <v>198101</v>
      </c>
      <c r="O7052" s="3">
        <v>202601</v>
      </c>
      <c r="P7052" s="3" t="s">
        <v>46</v>
      </c>
      <c r="Q7052" s="2" t="s">
        <v>616</v>
      </c>
      <c r="R7052" s="11" t="s">
        <v>58607</v>
      </c>
      <c r="S7052" s="11" t="s">
        <v>139</v>
      </c>
      <c r="T7052" s="3" t="s">
        <v>241</v>
      </c>
      <c r="U7052" s="3" t="s">
        <v>303</v>
      </c>
      <c r="V7052" s="3" t="s">
        <v>40</v>
      </c>
      <c r="W7052" s="3" t="s">
        <v>46</v>
      </c>
      <c r="X7052" s="3" t="s">
        <v>47</v>
      </c>
      <c r="Y7052" s="3" t="s">
        <v>48</v>
      </c>
      <c r="Z7052" s="3" t="s">
        <v>49</v>
      </c>
      <c r="AA7052" s="3" t="s">
        <v>50</v>
      </c>
      <c r="AB7052" s="3" t="s">
        <v>40</v>
      </c>
    </row>
    <row r="7053" spans="1:28">
      <c r="A7053" s="9" t="s">
        <v>58608</v>
      </c>
      <c r="B7053" s="10" t="s">
        <v>58609</v>
      </c>
      <c r="C7053" s="10" t="s">
        <v>88664</v>
      </c>
      <c r="D7053" s="2" t="s">
        <v>58610</v>
      </c>
      <c r="E7053" s="2" t="s">
        <v>58611</v>
      </c>
      <c r="F7053" s="2" t="s">
        <v>58612</v>
      </c>
      <c r="G7053" s="3">
        <v>1982</v>
      </c>
      <c r="H7053" s="3" t="s">
        <v>58613</v>
      </c>
      <c r="I7053" s="3" t="s">
        <v>58614</v>
      </c>
      <c r="J7053" s="3" t="s">
        <v>36</v>
      </c>
      <c r="K7053" s="3" t="s">
        <v>37</v>
      </c>
      <c r="L7053" s="2" t="s">
        <v>58615</v>
      </c>
      <c r="M7053" s="3" t="s">
        <v>114</v>
      </c>
      <c r="N7053" s="3">
        <v>198201</v>
      </c>
      <c r="O7053" s="3">
        <v>202601</v>
      </c>
      <c r="P7053" s="3" t="s">
        <v>46</v>
      </c>
      <c r="Q7053" s="2" t="s">
        <v>616</v>
      </c>
      <c r="R7053" s="11" t="s">
        <v>58616</v>
      </c>
      <c r="S7053" s="11" t="s">
        <v>58617</v>
      </c>
      <c r="T7053" s="3" t="s">
        <v>241</v>
      </c>
      <c r="U7053" s="3" t="s">
        <v>303</v>
      </c>
      <c r="V7053" s="3" t="s">
        <v>40</v>
      </c>
      <c r="W7053" s="3" t="s">
        <v>46</v>
      </c>
      <c r="X7053" s="3" t="s">
        <v>47</v>
      </c>
      <c r="Y7053" s="3" t="s">
        <v>48</v>
      </c>
      <c r="Z7053" s="3" t="s">
        <v>49</v>
      </c>
      <c r="AA7053" s="3" t="s">
        <v>50</v>
      </c>
      <c r="AB7053" s="3" t="s">
        <v>40</v>
      </c>
    </row>
    <row r="7054" spans="1:28">
      <c r="A7054" s="9" t="s">
        <v>58618</v>
      </c>
      <c r="B7054" s="10" t="s">
        <v>58619</v>
      </c>
      <c r="C7054" s="10" t="s">
        <v>92242</v>
      </c>
      <c r="D7054" s="2" t="s">
        <v>58620</v>
      </c>
      <c r="E7054" s="2" t="s">
        <v>58621</v>
      </c>
      <c r="G7054" s="3">
        <v>1982</v>
      </c>
      <c r="H7054" s="3" t="s">
        <v>58622</v>
      </c>
      <c r="I7054" s="3" t="s">
        <v>58623</v>
      </c>
      <c r="J7054" s="3" t="s">
        <v>36</v>
      </c>
      <c r="K7054" s="3" t="s">
        <v>37</v>
      </c>
      <c r="L7054" s="2" t="s">
        <v>58624</v>
      </c>
      <c r="M7054" s="3" t="s">
        <v>114</v>
      </c>
      <c r="N7054" s="3">
        <v>199901</v>
      </c>
      <c r="O7054" s="3">
        <v>202601</v>
      </c>
      <c r="P7054" s="3" t="s">
        <v>40</v>
      </c>
      <c r="Q7054" s="2" t="s">
        <v>616</v>
      </c>
      <c r="R7054" s="11" t="s">
        <v>58625</v>
      </c>
      <c r="S7054" s="11" t="s">
        <v>1262</v>
      </c>
      <c r="T7054" s="3" t="s">
        <v>60</v>
      </c>
      <c r="U7054" s="3" t="s">
        <v>532</v>
      </c>
      <c r="V7054" s="3" t="s">
        <v>40</v>
      </c>
      <c r="W7054" s="3" t="s">
        <v>46</v>
      </c>
      <c r="X7054" s="3" t="s">
        <v>47</v>
      </c>
      <c r="Y7054" s="3" t="s">
        <v>48</v>
      </c>
      <c r="Z7054" s="3" t="s">
        <v>49</v>
      </c>
      <c r="AA7054" s="3" t="s">
        <v>50</v>
      </c>
      <c r="AB7054" s="3" t="s">
        <v>40</v>
      </c>
    </row>
    <row r="7055" spans="1:28">
      <c r="A7055" s="9" t="s">
        <v>58626</v>
      </c>
      <c r="B7055" s="10" t="s">
        <v>58627</v>
      </c>
      <c r="C7055" s="10" t="s">
        <v>92243</v>
      </c>
      <c r="D7055" s="2" t="s">
        <v>58628</v>
      </c>
      <c r="E7055" s="2" t="s">
        <v>58629</v>
      </c>
      <c r="F7055" s="2" t="s">
        <v>58630</v>
      </c>
      <c r="G7055" s="3">
        <v>1957</v>
      </c>
      <c r="H7055" s="3" t="s">
        <v>58631</v>
      </c>
      <c r="I7055" s="3" t="s">
        <v>58632</v>
      </c>
      <c r="J7055" s="3" t="s">
        <v>36</v>
      </c>
      <c r="K7055" s="3" t="s">
        <v>37</v>
      </c>
      <c r="L7055" s="2" t="s">
        <v>58624</v>
      </c>
      <c r="M7055" s="3" t="s">
        <v>114</v>
      </c>
      <c r="N7055" s="3">
        <v>195701</v>
      </c>
      <c r="O7055" s="3">
        <v>202506</v>
      </c>
      <c r="P7055" s="3" t="s">
        <v>46</v>
      </c>
      <c r="Q7055" s="2" t="s">
        <v>616</v>
      </c>
      <c r="R7055" s="11" t="s">
        <v>58633</v>
      </c>
      <c r="S7055" s="11" t="s">
        <v>58634</v>
      </c>
      <c r="T7055" s="3" t="s">
        <v>241</v>
      </c>
      <c r="U7055" s="3" t="s">
        <v>303</v>
      </c>
      <c r="V7055" s="3" t="s">
        <v>46</v>
      </c>
      <c r="W7055" s="3" t="s">
        <v>46</v>
      </c>
      <c r="X7055" s="3" t="s">
        <v>47</v>
      </c>
      <c r="Y7055" s="3" t="s">
        <v>48</v>
      </c>
      <c r="Z7055" s="3" t="s">
        <v>49</v>
      </c>
      <c r="AA7055" s="3" t="s">
        <v>50</v>
      </c>
      <c r="AB7055" s="3" t="s">
        <v>40</v>
      </c>
    </row>
    <row r="7056" spans="1:28">
      <c r="A7056" s="9" t="s">
        <v>58635</v>
      </c>
      <c r="B7056" s="10" t="s">
        <v>58636</v>
      </c>
      <c r="C7056" s="10" t="s">
        <v>88665</v>
      </c>
      <c r="D7056" s="2" t="s">
        <v>58637</v>
      </c>
      <c r="E7056" s="2" t="s">
        <v>58638</v>
      </c>
      <c r="G7056" s="3">
        <v>1960</v>
      </c>
      <c r="H7056" s="3" t="s">
        <v>58639</v>
      </c>
      <c r="I7056" s="3" t="s">
        <v>58640</v>
      </c>
      <c r="J7056" s="3" t="s">
        <v>36</v>
      </c>
      <c r="K7056" s="3" t="s">
        <v>37</v>
      </c>
      <c r="L7056" s="2" t="s">
        <v>8049</v>
      </c>
      <c r="M7056" s="3" t="s">
        <v>39</v>
      </c>
      <c r="N7056" s="3">
        <v>196001</v>
      </c>
      <c r="O7056" s="3">
        <v>202602</v>
      </c>
      <c r="P7056" s="3" t="s">
        <v>46</v>
      </c>
      <c r="Q7056" s="2" t="s">
        <v>616</v>
      </c>
      <c r="R7056" s="11" t="s">
        <v>58641</v>
      </c>
      <c r="S7056" s="11" t="s">
        <v>58642</v>
      </c>
      <c r="T7056" s="3" t="s">
        <v>241</v>
      </c>
      <c r="U7056" s="3" t="s">
        <v>303</v>
      </c>
      <c r="V7056" s="3" t="s">
        <v>46</v>
      </c>
      <c r="W7056" s="3" t="s">
        <v>46</v>
      </c>
      <c r="X7056" s="3" t="s">
        <v>47</v>
      </c>
      <c r="Y7056" s="3" t="s">
        <v>48</v>
      </c>
      <c r="Z7056" s="3" t="s">
        <v>49</v>
      </c>
      <c r="AA7056" s="3" t="s">
        <v>50</v>
      </c>
      <c r="AB7056" s="3" t="s">
        <v>40</v>
      </c>
    </row>
    <row r="7057" spans="1:28">
      <c r="A7057" s="9" t="s">
        <v>58643</v>
      </c>
      <c r="B7057" s="10" t="s">
        <v>58644</v>
      </c>
      <c r="C7057" s="10" t="s">
        <v>92244</v>
      </c>
      <c r="D7057" s="2" t="s">
        <v>58645</v>
      </c>
      <c r="E7057" s="2" t="s">
        <v>58646</v>
      </c>
      <c r="F7057" s="2" t="s">
        <v>58647</v>
      </c>
      <c r="G7057" s="3">
        <v>1981</v>
      </c>
      <c r="H7057" s="3" t="s">
        <v>58648</v>
      </c>
      <c r="I7057" s="3" t="s">
        <v>58649</v>
      </c>
      <c r="J7057" s="3" t="s">
        <v>36</v>
      </c>
      <c r="K7057" s="3" t="s">
        <v>37</v>
      </c>
      <c r="L7057" s="2" t="s">
        <v>8049</v>
      </c>
      <c r="M7057" s="3" t="s">
        <v>114</v>
      </c>
      <c r="N7057" s="3">
        <v>199701</v>
      </c>
      <c r="O7057" s="3">
        <v>202506</v>
      </c>
      <c r="P7057" s="3" t="s">
        <v>40</v>
      </c>
      <c r="Q7057" s="2" t="s">
        <v>616</v>
      </c>
      <c r="R7057" s="11" t="s">
        <v>58650</v>
      </c>
      <c r="S7057" s="11" t="s">
        <v>3210</v>
      </c>
      <c r="T7057" s="3" t="s">
        <v>60</v>
      </c>
      <c r="U7057" s="3" t="s">
        <v>532</v>
      </c>
      <c r="V7057" s="3" t="s">
        <v>46</v>
      </c>
      <c r="W7057" s="3" t="s">
        <v>46</v>
      </c>
      <c r="X7057" s="3" t="s">
        <v>47</v>
      </c>
      <c r="Y7057" s="3" t="s">
        <v>48</v>
      </c>
      <c r="Z7057" s="3" t="s">
        <v>49</v>
      </c>
      <c r="AA7057" s="3" t="s">
        <v>50</v>
      </c>
      <c r="AB7057" s="3" t="s">
        <v>40</v>
      </c>
    </row>
    <row r="7058" spans="1:28">
      <c r="A7058" s="9" t="s">
        <v>58651</v>
      </c>
      <c r="B7058" s="10" t="s">
        <v>58652</v>
      </c>
      <c r="C7058" s="10" t="s">
        <v>92245</v>
      </c>
      <c r="D7058" s="2" t="s">
        <v>58653</v>
      </c>
      <c r="E7058" s="2" t="s">
        <v>58654</v>
      </c>
      <c r="F7058" s="2" t="s">
        <v>58655</v>
      </c>
      <c r="G7058" s="3">
        <v>1937</v>
      </c>
      <c r="H7058" s="3" t="s">
        <v>58656</v>
      </c>
      <c r="I7058" s="3" t="s">
        <v>58657</v>
      </c>
      <c r="J7058" s="3" t="s">
        <v>36</v>
      </c>
      <c r="K7058" s="3" t="s">
        <v>37</v>
      </c>
      <c r="L7058" s="2" t="s">
        <v>8049</v>
      </c>
      <c r="M7058" s="3" t="s">
        <v>114</v>
      </c>
      <c r="N7058" s="3">
        <v>195601</v>
      </c>
      <c r="O7058" s="3">
        <v>202601</v>
      </c>
      <c r="P7058" s="3" t="s">
        <v>46</v>
      </c>
      <c r="Q7058" s="2" t="s">
        <v>616</v>
      </c>
      <c r="R7058" s="11" t="s">
        <v>58658</v>
      </c>
      <c r="S7058" s="11" t="s">
        <v>58659</v>
      </c>
      <c r="T7058" s="3" t="s">
        <v>209</v>
      </c>
      <c r="U7058" s="3" t="s">
        <v>1029</v>
      </c>
      <c r="V7058" s="3" t="s">
        <v>46</v>
      </c>
      <c r="W7058" s="3" t="s">
        <v>46</v>
      </c>
      <c r="X7058" s="3" t="s">
        <v>47</v>
      </c>
      <c r="Y7058" s="3" t="s">
        <v>48</v>
      </c>
      <c r="Z7058" s="3" t="s">
        <v>49</v>
      </c>
      <c r="AA7058" s="3" t="s">
        <v>50</v>
      </c>
      <c r="AB7058" s="3" t="s">
        <v>40</v>
      </c>
    </row>
    <row r="7059" spans="1:28">
      <c r="A7059" s="9" t="s">
        <v>58660</v>
      </c>
      <c r="B7059" s="10" t="s">
        <v>58661</v>
      </c>
      <c r="C7059" s="10" t="s">
        <v>88666</v>
      </c>
      <c r="D7059" s="2" t="s">
        <v>58662</v>
      </c>
      <c r="E7059" s="2" t="s">
        <v>58663</v>
      </c>
      <c r="F7059" s="2" t="s">
        <v>58664</v>
      </c>
      <c r="G7059" s="3">
        <v>1981</v>
      </c>
      <c r="H7059" s="3" t="s">
        <v>58665</v>
      </c>
      <c r="I7059" s="3" t="s">
        <v>58666</v>
      </c>
      <c r="J7059" s="3" t="s">
        <v>36</v>
      </c>
      <c r="K7059" s="3" t="s">
        <v>37</v>
      </c>
      <c r="L7059" s="2" t="s">
        <v>58667</v>
      </c>
      <c r="M7059" s="3" t="s">
        <v>114</v>
      </c>
      <c r="N7059" s="3">
        <v>198101</v>
      </c>
      <c r="O7059" s="3">
        <v>202601</v>
      </c>
      <c r="P7059" s="3" t="s">
        <v>46</v>
      </c>
      <c r="Q7059" s="2" t="s">
        <v>616</v>
      </c>
      <c r="R7059" s="11" t="s">
        <v>58668</v>
      </c>
      <c r="S7059" s="11" t="s">
        <v>139</v>
      </c>
      <c r="T7059" s="3" t="s">
        <v>77</v>
      </c>
      <c r="U7059" s="3" t="s">
        <v>771</v>
      </c>
      <c r="V7059" s="3" t="s">
        <v>46</v>
      </c>
      <c r="W7059" s="3" t="s">
        <v>46</v>
      </c>
      <c r="X7059" s="3" t="s">
        <v>47</v>
      </c>
      <c r="Y7059" s="3" t="s">
        <v>48</v>
      </c>
      <c r="Z7059" s="3" t="s">
        <v>49</v>
      </c>
      <c r="AA7059" s="3" t="s">
        <v>50</v>
      </c>
      <c r="AB7059" s="3" t="s">
        <v>40</v>
      </c>
    </row>
    <row r="7060" spans="1:28">
      <c r="A7060" s="9" t="s">
        <v>58669</v>
      </c>
      <c r="B7060" s="10" t="s">
        <v>58670</v>
      </c>
      <c r="C7060" s="10" t="s">
        <v>88667</v>
      </c>
      <c r="D7060" s="2" t="s">
        <v>58671</v>
      </c>
      <c r="E7060" s="2" t="s">
        <v>58672</v>
      </c>
      <c r="F7060" s="2" t="s">
        <v>58673</v>
      </c>
      <c r="G7060" s="3">
        <v>1978</v>
      </c>
      <c r="H7060" s="3" t="s">
        <v>58674</v>
      </c>
      <c r="I7060" s="3" t="s">
        <v>58675</v>
      </c>
      <c r="J7060" s="3" t="s">
        <v>36</v>
      </c>
      <c r="K7060" s="3" t="s">
        <v>37</v>
      </c>
      <c r="L7060" s="2" t="s">
        <v>58676</v>
      </c>
      <c r="M7060" s="3" t="s">
        <v>88</v>
      </c>
      <c r="N7060" s="3">
        <v>197801</v>
      </c>
      <c r="O7060" s="3">
        <v>202504</v>
      </c>
      <c r="P7060" s="3" t="s">
        <v>46</v>
      </c>
      <c r="Q7060" s="2" t="s">
        <v>616</v>
      </c>
      <c r="R7060" s="11" t="s">
        <v>58677</v>
      </c>
      <c r="S7060" s="11" t="s">
        <v>1485</v>
      </c>
      <c r="T7060" s="3" t="s">
        <v>241</v>
      </c>
      <c r="U7060" s="3" t="s">
        <v>303</v>
      </c>
      <c r="V7060" s="3" t="s">
        <v>46</v>
      </c>
      <c r="W7060" s="3" t="s">
        <v>46</v>
      </c>
      <c r="X7060" s="3" t="s">
        <v>47</v>
      </c>
      <c r="Y7060" s="3" t="s">
        <v>48</v>
      </c>
      <c r="Z7060" s="3" t="s">
        <v>49</v>
      </c>
      <c r="AA7060" s="3" t="s">
        <v>50</v>
      </c>
      <c r="AB7060" s="3" t="s">
        <v>40</v>
      </c>
    </row>
    <row r="7061" spans="1:28">
      <c r="A7061" s="9" t="s">
        <v>58678</v>
      </c>
      <c r="B7061" s="10" t="s">
        <v>58679</v>
      </c>
      <c r="C7061" s="10" t="s">
        <v>92246</v>
      </c>
      <c r="D7061" s="2" t="s">
        <v>58680</v>
      </c>
      <c r="E7061" s="2" t="s">
        <v>58681</v>
      </c>
      <c r="F7061" s="2" t="s">
        <v>58682</v>
      </c>
      <c r="G7061" s="3">
        <v>1992</v>
      </c>
      <c r="H7061" s="3" t="s">
        <v>58683</v>
      </c>
      <c r="I7061" s="3" t="s">
        <v>58684</v>
      </c>
      <c r="J7061" s="3" t="s">
        <v>36</v>
      </c>
      <c r="K7061" s="3" t="s">
        <v>37</v>
      </c>
      <c r="L7061" s="2" t="s">
        <v>58685</v>
      </c>
      <c r="M7061" s="3" t="s">
        <v>114</v>
      </c>
      <c r="N7061" s="3">
        <v>199901</v>
      </c>
      <c r="O7061" s="3">
        <v>202601</v>
      </c>
      <c r="P7061" s="3" t="s">
        <v>40</v>
      </c>
      <c r="Q7061" s="2" t="s">
        <v>616</v>
      </c>
      <c r="R7061" s="11" t="s">
        <v>58686</v>
      </c>
      <c r="S7061" s="11" t="s">
        <v>1262</v>
      </c>
      <c r="T7061" s="3" t="s">
        <v>60</v>
      </c>
      <c r="U7061" s="3" t="s">
        <v>532</v>
      </c>
      <c r="V7061" s="3" t="s">
        <v>40</v>
      </c>
      <c r="W7061" s="3" t="s">
        <v>46</v>
      </c>
      <c r="X7061" s="3" t="s">
        <v>47</v>
      </c>
      <c r="Y7061" s="3" t="s">
        <v>48</v>
      </c>
      <c r="Z7061" s="3" t="s">
        <v>49</v>
      </c>
      <c r="AA7061" s="3" t="s">
        <v>50</v>
      </c>
      <c r="AB7061" s="3" t="s">
        <v>40</v>
      </c>
    </row>
    <row r="7062" spans="1:28">
      <c r="A7062" s="9" t="s">
        <v>58687</v>
      </c>
      <c r="B7062" s="10" t="s">
        <v>58688</v>
      </c>
      <c r="C7062" s="10" t="s">
        <v>92247</v>
      </c>
      <c r="D7062" s="2" t="s">
        <v>58689</v>
      </c>
      <c r="E7062" s="2" t="s">
        <v>58690</v>
      </c>
      <c r="F7062" s="2" t="s">
        <v>58691</v>
      </c>
      <c r="G7062" s="3">
        <v>1959</v>
      </c>
      <c r="H7062" s="3" t="s">
        <v>58692</v>
      </c>
      <c r="I7062" s="3" t="s">
        <v>58693</v>
      </c>
      <c r="J7062" s="3" t="s">
        <v>36</v>
      </c>
      <c r="K7062" s="3" t="s">
        <v>37</v>
      </c>
      <c r="L7062" s="2" t="s">
        <v>58685</v>
      </c>
      <c r="M7062" s="3" t="s">
        <v>114</v>
      </c>
      <c r="N7062" s="3">
        <v>198601</v>
      </c>
      <c r="O7062" s="3">
        <v>202601</v>
      </c>
      <c r="P7062" s="3" t="s">
        <v>46</v>
      </c>
      <c r="Q7062" s="2" t="s">
        <v>616</v>
      </c>
      <c r="R7062" s="11" t="s">
        <v>58694</v>
      </c>
      <c r="S7062" s="11" t="s">
        <v>128</v>
      </c>
      <c r="T7062" s="3" t="s">
        <v>77</v>
      </c>
      <c r="U7062" s="3" t="s">
        <v>11259</v>
      </c>
      <c r="V7062" s="3" t="s">
        <v>46</v>
      </c>
      <c r="W7062" s="3" t="s">
        <v>46</v>
      </c>
      <c r="X7062" s="3" t="s">
        <v>47</v>
      </c>
      <c r="Y7062" s="3" t="s">
        <v>48</v>
      </c>
      <c r="Z7062" s="3" t="s">
        <v>49</v>
      </c>
      <c r="AA7062" s="3" t="s">
        <v>50</v>
      </c>
      <c r="AB7062" s="3" t="s">
        <v>40</v>
      </c>
    </row>
    <row r="7063" spans="1:28">
      <c r="A7063" s="9" t="s">
        <v>58695</v>
      </c>
      <c r="B7063" s="10" t="s">
        <v>58696</v>
      </c>
      <c r="C7063" s="10" t="s">
        <v>88668</v>
      </c>
      <c r="D7063" s="2" t="s">
        <v>58697</v>
      </c>
      <c r="E7063" s="2" t="s">
        <v>58698</v>
      </c>
      <c r="G7063" s="3">
        <v>1984</v>
      </c>
      <c r="H7063" s="3" t="s">
        <v>58699</v>
      </c>
      <c r="I7063" s="3" t="s">
        <v>58700</v>
      </c>
      <c r="J7063" s="3" t="s">
        <v>36</v>
      </c>
      <c r="K7063" s="3" t="s">
        <v>37</v>
      </c>
      <c r="L7063" s="2" t="s">
        <v>58701</v>
      </c>
      <c r="M7063" s="3" t="s">
        <v>114</v>
      </c>
      <c r="N7063" s="3">
        <v>198401</v>
      </c>
      <c r="O7063" s="3">
        <v>202506</v>
      </c>
      <c r="P7063" s="3" t="s">
        <v>46</v>
      </c>
      <c r="Q7063" s="2" t="s">
        <v>616</v>
      </c>
      <c r="R7063" s="11" t="s">
        <v>58702</v>
      </c>
      <c r="S7063" s="11" t="s">
        <v>1709</v>
      </c>
      <c r="T7063" s="3" t="s">
        <v>60</v>
      </c>
      <c r="U7063" s="3" t="s">
        <v>979</v>
      </c>
      <c r="V7063" s="3" t="s">
        <v>46</v>
      </c>
      <c r="W7063" s="3" t="s">
        <v>46</v>
      </c>
      <c r="X7063" s="3" t="s">
        <v>47</v>
      </c>
      <c r="Y7063" s="3" t="s">
        <v>48</v>
      </c>
      <c r="Z7063" s="3" t="s">
        <v>49</v>
      </c>
      <c r="AA7063" s="3" t="s">
        <v>50</v>
      </c>
      <c r="AB7063" s="3" t="s">
        <v>40</v>
      </c>
    </row>
    <row r="7064" spans="1:28">
      <c r="A7064" s="9" t="s">
        <v>58703</v>
      </c>
      <c r="B7064" s="10" t="s">
        <v>58704</v>
      </c>
      <c r="C7064" s="10" t="s">
        <v>88669</v>
      </c>
      <c r="D7064" s="2" t="s">
        <v>58705</v>
      </c>
      <c r="E7064" s="2" t="s">
        <v>58706</v>
      </c>
      <c r="F7064" s="2" t="s">
        <v>58707</v>
      </c>
      <c r="G7064" s="3">
        <v>1993</v>
      </c>
      <c r="H7064" s="3" t="s">
        <v>58708</v>
      </c>
      <c r="I7064" s="3" t="s">
        <v>58709</v>
      </c>
      <c r="J7064" s="3" t="s">
        <v>36</v>
      </c>
      <c r="K7064" s="3" t="s">
        <v>37</v>
      </c>
      <c r="L7064" s="2" t="s">
        <v>56696</v>
      </c>
      <c r="M7064" s="3" t="s">
        <v>88</v>
      </c>
      <c r="N7064" s="3">
        <v>199401</v>
      </c>
      <c r="O7064" s="3">
        <v>202504</v>
      </c>
      <c r="P7064" s="3" t="s">
        <v>40</v>
      </c>
      <c r="Q7064" s="2" t="s">
        <v>616</v>
      </c>
      <c r="R7064" s="11" t="s">
        <v>58710</v>
      </c>
      <c r="S7064" s="11" t="s">
        <v>388</v>
      </c>
      <c r="T7064" s="3" t="s">
        <v>119</v>
      </c>
      <c r="U7064" s="3" t="s">
        <v>2258</v>
      </c>
      <c r="V7064" s="3" t="s">
        <v>46</v>
      </c>
      <c r="W7064" s="3" t="s">
        <v>46</v>
      </c>
      <c r="X7064" s="3" t="s">
        <v>47</v>
      </c>
      <c r="Y7064" s="3" t="s">
        <v>48</v>
      </c>
      <c r="Z7064" s="3" t="s">
        <v>49</v>
      </c>
      <c r="AA7064" s="3" t="s">
        <v>50</v>
      </c>
      <c r="AB7064" s="3" t="s">
        <v>40</v>
      </c>
    </row>
    <row r="7065" spans="1:28">
      <c r="A7065" s="9" t="s">
        <v>58711</v>
      </c>
      <c r="B7065" s="10" t="s">
        <v>58712</v>
      </c>
      <c r="C7065" s="10" t="s">
        <v>92248</v>
      </c>
      <c r="D7065" s="2" t="s">
        <v>58713</v>
      </c>
      <c r="E7065" s="2" t="s">
        <v>58714</v>
      </c>
      <c r="F7065" s="2" t="s">
        <v>58715</v>
      </c>
      <c r="G7065" s="3">
        <v>2005</v>
      </c>
      <c r="H7065" s="3" t="s">
        <v>58716</v>
      </c>
      <c r="I7065" s="3" t="s">
        <v>58717</v>
      </c>
      <c r="J7065" s="3" t="s">
        <v>36</v>
      </c>
      <c r="K7065" s="3" t="s">
        <v>37</v>
      </c>
      <c r="L7065" s="2" t="s">
        <v>54526</v>
      </c>
      <c r="M7065" s="3" t="s">
        <v>88</v>
      </c>
      <c r="N7065" s="3">
        <v>199901</v>
      </c>
      <c r="O7065" s="3">
        <v>202601</v>
      </c>
      <c r="P7065" s="3" t="s">
        <v>40</v>
      </c>
      <c r="Q7065" s="2" t="s">
        <v>616</v>
      </c>
      <c r="R7065" s="11" t="s">
        <v>58718</v>
      </c>
      <c r="S7065" s="11" t="s">
        <v>1262</v>
      </c>
      <c r="T7065" s="3" t="s">
        <v>60</v>
      </c>
      <c r="U7065" s="3" t="s">
        <v>532</v>
      </c>
      <c r="V7065" s="3" t="s">
        <v>40</v>
      </c>
      <c r="W7065" s="3" t="s">
        <v>46</v>
      </c>
      <c r="X7065" s="3" t="s">
        <v>47</v>
      </c>
      <c r="Y7065" s="3" t="s">
        <v>48</v>
      </c>
      <c r="Z7065" s="3" t="s">
        <v>49</v>
      </c>
      <c r="AA7065" s="3" t="s">
        <v>50</v>
      </c>
      <c r="AB7065" s="3" t="s">
        <v>40</v>
      </c>
    </row>
    <row r="7066" spans="1:28">
      <c r="A7066" s="9" t="s">
        <v>58719</v>
      </c>
      <c r="B7066" s="10" t="s">
        <v>58720</v>
      </c>
      <c r="C7066" s="10" t="s">
        <v>92249</v>
      </c>
      <c r="D7066" s="2" t="s">
        <v>58721</v>
      </c>
      <c r="E7066" s="2" t="s">
        <v>58722</v>
      </c>
      <c r="F7066" s="2" t="s">
        <v>58723</v>
      </c>
      <c r="G7066" s="3">
        <v>1994</v>
      </c>
      <c r="H7066" s="3" t="s">
        <v>58724</v>
      </c>
      <c r="I7066" s="3" t="s">
        <v>58725</v>
      </c>
      <c r="J7066" s="3" t="s">
        <v>36</v>
      </c>
      <c r="K7066" s="3" t="s">
        <v>37</v>
      </c>
      <c r="L7066" s="2" t="s">
        <v>54526</v>
      </c>
      <c r="M7066" s="3" t="s">
        <v>88</v>
      </c>
      <c r="N7066" s="3">
        <v>199401</v>
      </c>
      <c r="O7066" s="3">
        <v>202601</v>
      </c>
      <c r="P7066" s="3" t="s">
        <v>40</v>
      </c>
      <c r="Q7066" s="2" t="s">
        <v>616</v>
      </c>
      <c r="R7066" s="11" t="s">
        <v>58726</v>
      </c>
      <c r="S7066" s="11" t="s">
        <v>673</v>
      </c>
      <c r="T7066" s="3" t="s">
        <v>91</v>
      </c>
      <c r="U7066" s="3" t="s">
        <v>564</v>
      </c>
      <c r="V7066" s="3" t="s">
        <v>40</v>
      </c>
      <c r="W7066" s="3" t="s">
        <v>46</v>
      </c>
      <c r="X7066" s="3" t="s">
        <v>47</v>
      </c>
      <c r="Y7066" s="3" t="s">
        <v>48</v>
      </c>
      <c r="Z7066" s="3" t="s">
        <v>49</v>
      </c>
      <c r="AA7066" s="3" t="s">
        <v>50</v>
      </c>
      <c r="AB7066" s="3" t="s">
        <v>40</v>
      </c>
    </row>
    <row r="7067" spans="1:28">
      <c r="A7067" s="9" t="s">
        <v>58727</v>
      </c>
      <c r="B7067" s="10" t="s">
        <v>58728</v>
      </c>
      <c r="C7067" s="10" t="s">
        <v>88670</v>
      </c>
      <c r="D7067" s="2" t="s">
        <v>58729</v>
      </c>
      <c r="E7067" s="2" t="s">
        <v>58730</v>
      </c>
      <c r="F7067" s="2" t="s">
        <v>58731</v>
      </c>
      <c r="G7067" s="3">
        <v>1989</v>
      </c>
      <c r="H7067" s="3" t="s">
        <v>58732</v>
      </c>
      <c r="I7067" s="3" t="s">
        <v>58733</v>
      </c>
      <c r="J7067" s="3" t="s">
        <v>36</v>
      </c>
      <c r="K7067" s="3" t="s">
        <v>37</v>
      </c>
      <c r="L7067" s="2" t="s">
        <v>58734</v>
      </c>
      <c r="M7067" s="3" t="s">
        <v>114</v>
      </c>
      <c r="N7067" s="3">
        <v>199401</v>
      </c>
      <c r="O7067" s="3">
        <v>202601</v>
      </c>
      <c r="P7067" s="3" t="s">
        <v>40</v>
      </c>
      <c r="Q7067" s="2" t="s">
        <v>616</v>
      </c>
      <c r="R7067" s="11" t="s">
        <v>58735</v>
      </c>
      <c r="S7067" s="11" t="s">
        <v>673</v>
      </c>
      <c r="T7067" s="3" t="s">
        <v>441</v>
      </c>
      <c r="U7067" s="3" t="s">
        <v>2248</v>
      </c>
      <c r="V7067" s="3" t="s">
        <v>40</v>
      </c>
      <c r="W7067" s="3" t="s">
        <v>46</v>
      </c>
      <c r="X7067" s="3" t="s">
        <v>47</v>
      </c>
      <c r="Y7067" s="3" t="s">
        <v>48</v>
      </c>
      <c r="Z7067" s="3" t="s">
        <v>49</v>
      </c>
      <c r="AA7067" s="3" t="s">
        <v>50</v>
      </c>
      <c r="AB7067" s="3" t="s">
        <v>40</v>
      </c>
    </row>
    <row r="7068" spans="1:28">
      <c r="A7068" s="9" t="s">
        <v>58736</v>
      </c>
      <c r="B7068" s="10" t="s">
        <v>58737</v>
      </c>
      <c r="C7068" s="10" t="s">
        <v>88671</v>
      </c>
      <c r="D7068" s="2" t="s">
        <v>58738</v>
      </c>
      <c r="E7068" s="2" t="s">
        <v>58739</v>
      </c>
      <c r="G7068" s="3">
        <v>1988</v>
      </c>
      <c r="H7068" s="3" t="s">
        <v>58740</v>
      </c>
      <c r="I7068" s="3" t="s">
        <v>58741</v>
      </c>
      <c r="J7068" s="3" t="s">
        <v>56</v>
      </c>
      <c r="K7068" s="3" t="s">
        <v>37</v>
      </c>
      <c r="L7068" s="2" t="s">
        <v>58742</v>
      </c>
      <c r="M7068" s="3" t="s">
        <v>114</v>
      </c>
      <c r="N7068" s="3">
        <v>199901</v>
      </c>
      <c r="O7068" s="3">
        <v>201703</v>
      </c>
      <c r="P7068" s="3" t="s">
        <v>40</v>
      </c>
      <c r="Q7068" s="2" t="s">
        <v>616</v>
      </c>
      <c r="R7068" s="11" t="s">
        <v>58743</v>
      </c>
      <c r="S7068" s="11" t="s">
        <v>58744</v>
      </c>
      <c r="T7068" s="3" t="s">
        <v>586</v>
      </c>
      <c r="U7068" s="3" t="s">
        <v>826</v>
      </c>
      <c r="V7068" s="3" t="s">
        <v>40</v>
      </c>
      <c r="W7068" s="3" t="s">
        <v>46</v>
      </c>
      <c r="X7068" s="3" t="s">
        <v>47</v>
      </c>
      <c r="Y7068" s="3" t="s">
        <v>48</v>
      </c>
      <c r="Z7068" s="3" t="s">
        <v>49</v>
      </c>
      <c r="AA7068" s="3" t="s">
        <v>50</v>
      </c>
      <c r="AB7068" s="3" t="s">
        <v>40</v>
      </c>
    </row>
    <row r="7069" spans="1:28">
      <c r="A7069" s="9" t="s">
        <v>58745</v>
      </c>
      <c r="B7069" s="10" t="s">
        <v>58746</v>
      </c>
      <c r="C7069" s="10" t="s">
        <v>88672</v>
      </c>
      <c r="E7069" s="2" t="s">
        <v>58747</v>
      </c>
      <c r="G7069" s="3">
        <v>2003</v>
      </c>
      <c r="H7069" s="3" t="s">
        <v>58748</v>
      </c>
      <c r="I7069" s="3" t="s">
        <v>58749</v>
      </c>
      <c r="J7069" s="3" t="s">
        <v>36</v>
      </c>
      <c r="K7069" s="3" t="s">
        <v>37</v>
      </c>
      <c r="L7069" s="2" t="s">
        <v>58750</v>
      </c>
      <c r="M7069" s="3" t="s">
        <v>39</v>
      </c>
      <c r="N7069" s="3">
        <v>200301</v>
      </c>
      <c r="O7069" s="3">
        <v>202507</v>
      </c>
      <c r="P7069" s="3" t="s">
        <v>40</v>
      </c>
      <c r="Q7069" s="2" t="s">
        <v>616</v>
      </c>
      <c r="R7069" s="11" t="s">
        <v>58751</v>
      </c>
      <c r="S7069" s="11" t="s">
        <v>58752</v>
      </c>
      <c r="T7069" s="3" t="s">
        <v>586</v>
      </c>
      <c r="U7069" s="3" t="s">
        <v>587</v>
      </c>
      <c r="V7069" s="3" t="s">
        <v>40</v>
      </c>
      <c r="W7069" s="3" t="s">
        <v>40</v>
      </c>
      <c r="X7069" s="3" t="s">
        <v>47</v>
      </c>
      <c r="Y7069" s="3" t="s">
        <v>48</v>
      </c>
      <c r="Z7069" s="3" t="s">
        <v>49</v>
      </c>
      <c r="AA7069" s="3" t="s">
        <v>50</v>
      </c>
      <c r="AB7069" s="3" t="s">
        <v>40</v>
      </c>
    </row>
    <row r="7070" spans="1:28">
      <c r="A7070" s="9" t="s">
        <v>58753</v>
      </c>
      <c r="B7070" s="10" t="s">
        <v>58754</v>
      </c>
      <c r="C7070" s="10" t="s">
        <v>88673</v>
      </c>
      <c r="D7070" s="2" t="s">
        <v>58755</v>
      </c>
      <c r="E7070" s="2" t="s">
        <v>58756</v>
      </c>
      <c r="F7070" s="2" t="s">
        <v>58757</v>
      </c>
      <c r="G7070" s="3">
        <v>1999</v>
      </c>
      <c r="H7070" s="3" t="s">
        <v>58758</v>
      </c>
      <c r="I7070" s="3" t="s">
        <v>58759</v>
      </c>
      <c r="J7070" s="3" t="s">
        <v>36</v>
      </c>
      <c r="K7070" s="3" t="s">
        <v>37</v>
      </c>
      <c r="L7070" s="2" t="s">
        <v>58760</v>
      </c>
      <c r="M7070" s="3" t="s">
        <v>88</v>
      </c>
      <c r="N7070" s="3">
        <v>199901</v>
      </c>
      <c r="O7070" s="3">
        <v>202601</v>
      </c>
      <c r="P7070" s="3" t="s">
        <v>40</v>
      </c>
      <c r="Q7070" s="2" t="s">
        <v>8120</v>
      </c>
      <c r="R7070" s="11" t="s">
        <v>58761</v>
      </c>
      <c r="S7070" s="11" t="s">
        <v>1262</v>
      </c>
      <c r="T7070" s="3" t="s">
        <v>60</v>
      </c>
      <c r="U7070" s="3" t="s">
        <v>532</v>
      </c>
      <c r="V7070" s="3" t="s">
        <v>40</v>
      </c>
      <c r="W7070" s="3" t="s">
        <v>46</v>
      </c>
      <c r="X7070" s="3" t="s">
        <v>47</v>
      </c>
      <c r="Y7070" s="3" t="s">
        <v>48</v>
      </c>
      <c r="Z7070" s="3" t="s">
        <v>49</v>
      </c>
      <c r="AA7070" s="3" t="s">
        <v>50</v>
      </c>
      <c r="AB7070" s="3" t="s">
        <v>40</v>
      </c>
    </row>
    <row r="7071" spans="1:28">
      <c r="A7071" s="9" t="s">
        <v>58762</v>
      </c>
      <c r="B7071" s="10" t="s">
        <v>58763</v>
      </c>
      <c r="C7071" s="10" t="s">
        <v>92250</v>
      </c>
      <c r="D7071" s="2" t="s">
        <v>58764</v>
      </c>
      <c r="E7071" s="2" t="s">
        <v>58765</v>
      </c>
      <c r="F7071" s="2" t="s">
        <v>58766</v>
      </c>
      <c r="G7071" s="3">
        <v>1926</v>
      </c>
      <c r="H7071" s="3" t="s">
        <v>58767</v>
      </c>
      <c r="I7071" s="3" t="s">
        <v>58768</v>
      </c>
      <c r="J7071" s="3" t="s">
        <v>36</v>
      </c>
      <c r="K7071" s="3" t="s">
        <v>37</v>
      </c>
      <c r="L7071" s="2" t="s">
        <v>8119</v>
      </c>
      <c r="M7071" s="3" t="s">
        <v>114</v>
      </c>
      <c r="N7071" s="3">
        <v>195201</v>
      </c>
      <c r="O7071" s="3">
        <v>202601</v>
      </c>
      <c r="P7071" s="3" t="s">
        <v>46</v>
      </c>
      <c r="Q7071" s="2" t="s">
        <v>8120</v>
      </c>
      <c r="R7071" s="11" t="s">
        <v>58769</v>
      </c>
      <c r="S7071" s="11" t="s">
        <v>58770</v>
      </c>
      <c r="T7071" s="3" t="s">
        <v>60</v>
      </c>
      <c r="U7071" s="3" t="s">
        <v>532</v>
      </c>
      <c r="V7071" s="3" t="s">
        <v>46</v>
      </c>
      <c r="W7071" s="3" t="s">
        <v>46</v>
      </c>
      <c r="X7071" s="3" t="s">
        <v>47</v>
      </c>
      <c r="Y7071" s="3" t="s">
        <v>48</v>
      </c>
      <c r="Z7071" s="3" t="s">
        <v>49</v>
      </c>
      <c r="AA7071" s="3" t="s">
        <v>50</v>
      </c>
      <c r="AB7071" s="3" t="s">
        <v>40</v>
      </c>
    </row>
    <row r="7072" spans="1:28">
      <c r="A7072" s="9" t="s">
        <v>58771</v>
      </c>
      <c r="B7072" s="10" t="s">
        <v>58772</v>
      </c>
      <c r="C7072" s="10" t="s">
        <v>92251</v>
      </c>
      <c r="D7072" s="2" t="s">
        <v>58773</v>
      </c>
      <c r="E7072" s="2" t="s">
        <v>58774</v>
      </c>
      <c r="G7072" s="3">
        <v>1926</v>
      </c>
      <c r="H7072" s="3" t="s">
        <v>58775</v>
      </c>
      <c r="I7072" s="3" t="s">
        <v>58776</v>
      </c>
      <c r="J7072" s="3" t="s">
        <v>36</v>
      </c>
      <c r="K7072" s="3" t="s">
        <v>37</v>
      </c>
      <c r="L7072" s="2" t="s">
        <v>8119</v>
      </c>
      <c r="M7072" s="3" t="s">
        <v>114</v>
      </c>
      <c r="N7072" s="3">
        <v>195301</v>
      </c>
      <c r="O7072" s="3">
        <v>202601</v>
      </c>
      <c r="P7072" s="3" t="s">
        <v>46</v>
      </c>
      <c r="Q7072" s="2" t="s">
        <v>8120</v>
      </c>
      <c r="R7072" s="11" t="s">
        <v>58777</v>
      </c>
      <c r="S7072" s="11" t="s">
        <v>58778</v>
      </c>
      <c r="T7072" s="3" t="s">
        <v>91</v>
      </c>
      <c r="U7072" s="3" t="s">
        <v>564</v>
      </c>
      <c r="V7072" s="3" t="s">
        <v>46</v>
      </c>
      <c r="W7072" s="3" t="s">
        <v>46</v>
      </c>
      <c r="X7072" s="3" t="s">
        <v>47</v>
      </c>
      <c r="Y7072" s="3" t="s">
        <v>48</v>
      </c>
      <c r="Z7072" s="3" t="s">
        <v>49</v>
      </c>
      <c r="AA7072" s="3" t="s">
        <v>50</v>
      </c>
      <c r="AB7072" s="3" t="s">
        <v>40</v>
      </c>
    </row>
    <row r="7073" spans="1:28">
      <c r="A7073" s="9" t="s">
        <v>58779</v>
      </c>
      <c r="B7073" s="10" t="s">
        <v>58780</v>
      </c>
      <c r="C7073" s="10" t="s">
        <v>88674</v>
      </c>
      <c r="D7073" s="2" t="s">
        <v>58781</v>
      </c>
      <c r="E7073" s="2" t="s">
        <v>58782</v>
      </c>
      <c r="G7073" s="3">
        <v>1994</v>
      </c>
      <c r="H7073" s="3" t="s">
        <v>58783</v>
      </c>
      <c r="I7073" s="3" t="s">
        <v>58784</v>
      </c>
      <c r="J7073" s="3" t="s">
        <v>36</v>
      </c>
      <c r="K7073" s="3" t="s">
        <v>37</v>
      </c>
      <c r="L7073" s="2" t="s">
        <v>58785</v>
      </c>
      <c r="M7073" s="3" t="s">
        <v>114</v>
      </c>
      <c r="N7073" s="3">
        <v>199401</v>
      </c>
      <c r="O7073" s="3">
        <v>202506</v>
      </c>
      <c r="P7073" s="3" t="s">
        <v>40</v>
      </c>
      <c r="Q7073" s="2" t="s">
        <v>8120</v>
      </c>
      <c r="R7073" s="11" t="s">
        <v>58786</v>
      </c>
      <c r="S7073" s="11" t="s">
        <v>388</v>
      </c>
      <c r="T7073" s="3" t="s">
        <v>91</v>
      </c>
      <c r="U7073" s="3" t="s">
        <v>564</v>
      </c>
      <c r="V7073" s="3" t="s">
        <v>40</v>
      </c>
      <c r="W7073" s="3" t="s">
        <v>46</v>
      </c>
      <c r="X7073" s="3" t="s">
        <v>47</v>
      </c>
      <c r="Y7073" s="3" t="s">
        <v>48</v>
      </c>
      <c r="Z7073" s="3" t="s">
        <v>49</v>
      </c>
      <c r="AA7073" s="3" t="s">
        <v>50</v>
      </c>
      <c r="AB7073" s="3" t="s">
        <v>40</v>
      </c>
    </row>
    <row r="7074" spans="1:28">
      <c r="A7074" s="9" t="s">
        <v>58787</v>
      </c>
      <c r="B7074" s="10" t="s">
        <v>58788</v>
      </c>
      <c r="C7074" s="10" t="s">
        <v>88675</v>
      </c>
      <c r="D7074" s="2" t="s">
        <v>58789</v>
      </c>
      <c r="E7074" s="2" t="s">
        <v>58790</v>
      </c>
      <c r="F7074" s="2" t="s">
        <v>58791</v>
      </c>
      <c r="G7074" s="3">
        <v>1992</v>
      </c>
      <c r="H7074" s="3" t="s">
        <v>58792</v>
      </c>
      <c r="I7074" s="3" t="s">
        <v>58793</v>
      </c>
      <c r="J7074" s="3" t="s">
        <v>36</v>
      </c>
      <c r="K7074" s="3" t="s">
        <v>37</v>
      </c>
      <c r="L7074" s="2" t="s">
        <v>58794</v>
      </c>
      <c r="M7074" s="3" t="s">
        <v>114</v>
      </c>
      <c r="N7074" s="3">
        <v>199200</v>
      </c>
      <c r="O7074" s="3">
        <v>202506</v>
      </c>
      <c r="P7074" s="3" t="s">
        <v>46</v>
      </c>
      <c r="Q7074" s="2" t="s">
        <v>8120</v>
      </c>
      <c r="R7074" s="11" t="s">
        <v>58795</v>
      </c>
      <c r="S7074" s="11" t="s">
        <v>323</v>
      </c>
      <c r="T7074" s="3" t="s">
        <v>241</v>
      </c>
      <c r="U7074" s="3" t="s">
        <v>303</v>
      </c>
      <c r="V7074" s="3" t="s">
        <v>40</v>
      </c>
      <c r="W7074" s="3" t="s">
        <v>46</v>
      </c>
      <c r="X7074" s="3" t="s">
        <v>47</v>
      </c>
      <c r="Y7074" s="3" t="s">
        <v>48</v>
      </c>
      <c r="Z7074" s="3" t="s">
        <v>49</v>
      </c>
      <c r="AA7074" s="3" t="s">
        <v>50</v>
      </c>
      <c r="AB7074" s="3" t="s">
        <v>40</v>
      </c>
    </row>
    <row r="7075" spans="1:28">
      <c r="A7075" s="9" t="s">
        <v>58796</v>
      </c>
      <c r="B7075" s="10" t="s">
        <v>58797</v>
      </c>
      <c r="C7075" s="10" t="s">
        <v>88676</v>
      </c>
      <c r="D7075" s="2" t="s">
        <v>58798</v>
      </c>
      <c r="E7075" s="2" t="s">
        <v>58799</v>
      </c>
      <c r="G7075" s="3">
        <v>1989</v>
      </c>
      <c r="H7075" s="3" t="s">
        <v>58800</v>
      </c>
      <c r="I7075" s="3" t="s">
        <v>58801</v>
      </c>
      <c r="J7075" s="3" t="s">
        <v>36</v>
      </c>
      <c r="K7075" s="3" t="s">
        <v>37</v>
      </c>
      <c r="L7075" s="2" t="s">
        <v>58802</v>
      </c>
      <c r="M7075" s="3" t="s">
        <v>114</v>
      </c>
      <c r="N7075" s="3">
        <v>199901</v>
      </c>
      <c r="O7075" s="3">
        <v>202506</v>
      </c>
      <c r="P7075" s="3" t="s">
        <v>40</v>
      </c>
      <c r="Q7075" s="2" t="s">
        <v>8120</v>
      </c>
      <c r="R7075" s="11" t="s">
        <v>58803</v>
      </c>
      <c r="S7075" s="11" t="s">
        <v>531</v>
      </c>
      <c r="T7075" s="3" t="s">
        <v>586</v>
      </c>
      <c r="U7075" s="3" t="s">
        <v>826</v>
      </c>
      <c r="V7075" s="3" t="s">
        <v>40</v>
      </c>
      <c r="W7075" s="3" t="s">
        <v>46</v>
      </c>
      <c r="X7075" s="3" t="s">
        <v>47</v>
      </c>
      <c r="Y7075" s="3" t="s">
        <v>48</v>
      </c>
      <c r="Z7075" s="3" t="s">
        <v>49</v>
      </c>
      <c r="AA7075" s="3" t="s">
        <v>50</v>
      </c>
      <c r="AB7075" s="3" t="s">
        <v>40</v>
      </c>
    </row>
    <row r="7076" spans="1:28">
      <c r="A7076" s="9" t="s">
        <v>58804</v>
      </c>
      <c r="B7076" s="10" t="s">
        <v>58805</v>
      </c>
      <c r="C7076" s="10" t="s">
        <v>88677</v>
      </c>
      <c r="E7076" s="2" t="s">
        <v>58806</v>
      </c>
      <c r="G7076" s="3">
        <v>2003</v>
      </c>
      <c r="J7076" s="3" t="s">
        <v>36</v>
      </c>
      <c r="K7076" s="3" t="s">
        <v>37</v>
      </c>
      <c r="L7076" s="2" t="s">
        <v>58807</v>
      </c>
      <c r="M7076" s="3" t="s">
        <v>114</v>
      </c>
      <c r="N7076" s="3">
        <v>201601</v>
      </c>
      <c r="O7076" s="3">
        <v>202503</v>
      </c>
      <c r="P7076" s="3" t="s">
        <v>40</v>
      </c>
      <c r="Q7076" s="2" t="s">
        <v>8120</v>
      </c>
      <c r="R7076" s="11" t="s">
        <v>58808</v>
      </c>
      <c r="S7076" s="11" t="s">
        <v>58809</v>
      </c>
      <c r="T7076" s="3" t="s">
        <v>586</v>
      </c>
      <c r="U7076" s="3" t="s">
        <v>587</v>
      </c>
      <c r="V7076" s="3" t="s">
        <v>40</v>
      </c>
      <c r="W7076" s="3" t="s">
        <v>40</v>
      </c>
      <c r="X7076" s="3" t="s">
        <v>47</v>
      </c>
      <c r="Y7076" s="3" t="s">
        <v>48</v>
      </c>
      <c r="Z7076" s="3" t="s">
        <v>49</v>
      </c>
      <c r="AA7076" s="3" t="s">
        <v>50</v>
      </c>
      <c r="AB7076" s="3" t="s">
        <v>40</v>
      </c>
    </row>
    <row r="7077" spans="1:28">
      <c r="A7077" s="9" t="s">
        <v>58810</v>
      </c>
      <c r="B7077" s="10" t="s">
        <v>58811</v>
      </c>
      <c r="C7077" s="10" t="s">
        <v>88678</v>
      </c>
      <c r="D7077" s="2" t="s">
        <v>58812</v>
      </c>
      <c r="E7077" s="2" t="s">
        <v>58813</v>
      </c>
      <c r="F7077" s="2" t="s">
        <v>58814</v>
      </c>
      <c r="G7077" s="3">
        <v>1987</v>
      </c>
      <c r="H7077" s="3" t="s">
        <v>58815</v>
      </c>
      <c r="I7077" s="3" t="s">
        <v>58816</v>
      </c>
      <c r="J7077" s="3" t="s">
        <v>36</v>
      </c>
      <c r="K7077" s="3" t="s">
        <v>37</v>
      </c>
      <c r="L7077" s="2" t="s">
        <v>58817</v>
      </c>
      <c r="M7077" s="3" t="s">
        <v>114</v>
      </c>
      <c r="N7077" s="3">
        <v>199401</v>
      </c>
      <c r="O7077" s="3">
        <v>202601</v>
      </c>
      <c r="P7077" s="3" t="s">
        <v>40</v>
      </c>
      <c r="Q7077" s="2" t="s">
        <v>186</v>
      </c>
      <c r="R7077" s="11" t="s">
        <v>58818</v>
      </c>
      <c r="S7077" s="11" t="s">
        <v>673</v>
      </c>
      <c r="T7077" s="3" t="s">
        <v>44</v>
      </c>
      <c r="U7077" s="3" t="s">
        <v>3368</v>
      </c>
      <c r="V7077" s="3" t="s">
        <v>40</v>
      </c>
      <c r="W7077" s="3" t="s">
        <v>46</v>
      </c>
      <c r="X7077" s="3" t="s">
        <v>47</v>
      </c>
      <c r="Y7077" s="3" t="s">
        <v>48</v>
      </c>
      <c r="Z7077" s="3" t="s">
        <v>49</v>
      </c>
      <c r="AA7077" s="3" t="s">
        <v>50</v>
      </c>
      <c r="AB7077" s="3" t="s">
        <v>40</v>
      </c>
    </row>
    <row r="7078" spans="1:28">
      <c r="A7078" s="9" t="s">
        <v>58819</v>
      </c>
      <c r="B7078" s="10" t="s">
        <v>58820</v>
      </c>
      <c r="C7078" s="10" t="s">
        <v>88679</v>
      </c>
      <c r="D7078" s="2" t="s">
        <v>58821</v>
      </c>
      <c r="E7078" s="2" t="s">
        <v>58822</v>
      </c>
      <c r="G7078" s="3">
        <v>2003</v>
      </c>
      <c r="H7078" s="3" t="s">
        <v>58823</v>
      </c>
      <c r="I7078" s="3" t="s">
        <v>58824</v>
      </c>
      <c r="J7078" s="3" t="s">
        <v>56</v>
      </c>
      <c r="K7078" s="3" t="s">
        <v>37</v>
      </c>
      <c r="L7078" s="2" t="s">
        <v>28040</v>
      </c>
      <c r="M7078" s="3" t="s">
        <v>39</v>
      </c>
      <c r="N7078" s="3">
        <v>200403</v>
      </c>
      <c r="O7078" s="3" t="s">
        <v>15091</v>
      </c>
      <c r="P7078" s="3" t="s">
        <v>40</v>
      </c>
      <c r="Q7078" s="2" t="s">
        <v>74</v>
      </c>
      <c r="R7078" s="11" t="s">
        <v>58825</v>
      </c>
      <c r="S7078" s="11" t="s">
        <v>4207</v>
      </c>
      <c r="T7078" s="3" t="s">
        <v>209</v>
      </c>
      <c r="U7078" s="3" t="s">
        <v>1066</v>
      </c>
      <c r="V7078" s="3" t="s">
        <v>40</v>
      </c>
      <c r="W7078" s="3" t="s">
        <v>40</v>
      </c>
      <c r="X7078" s="3" t="s">
        <v>47</v>
      </c>
      <c r="Y7078" s="3" t="s">
        <v>48</v>
      </c>
      <c r="Z7078" s="3" t="s">
        <v>49</v>
      </c>
      <c r="AA7078" s="3" t="s">
        <v>50</v>
      </c>
      <c r="AB7078" s="3" t="s">
        <v>40</v>
      </c>
    </row>
    <row r="7079" spans="1:28">
      <c r="A7079" s="9" t="s">
        <v>58826</v>
      </c>
      <c r="B7079" s="10" t="s">
        <v>58827</v>
      </c>
      <c r="C7079" s="10" t="s">
        <v>88680</v>
      </c>
      <c r="D7079" s="2" t="s">
        <v>58828</v>
      </c>
      <c r="E7079" s="2" t="s">
        <v>58829</v>
      </c>
      <c r="F7079" s="2" t="s">
        <v>58830</v>
      </c>
      <c r="G7079" s="3">
        <v>1978</v>
      </c>
      <c r="H7079" s="3" t="s">
        <v>58831</v>
      </c>
      <c r="I7079" s="3" t="s">
        <v>58832</v>
      </c>
      <c r="J7079" s="3" t="s">
        <v>36</v>
      </c>
      <c r="K7079" s="3" t="s">
        <v>37</v>
      </c>
      <c r="L7079" s="2" t="s">
        <v>58833</v>
      </c>
      <c r="M7079" s="3" t="s">
        <v>39</v>
      </c>
      <c r="N7079" s="3">
        <v>197901</v>
      </c>
      <c r="O7079" s="3">
        <v>201012</v>
      </c>
      <c r="P7079" s="3" t="s">
        <v>46</v>
      </c>
      <c r="Q7079" s="2" t="s">
        <v>74</v>
      </c>
      <c r="R7079" s="11" t="s">
        <v>58834</v>
      </c>
      <c r="S7079" s="11" t="s">
        <v>58835</v>
      </c>
      <c r="T7079" s="3" t="s">
        <v>241</v>
      </c>
      <c r="U7079" s="3" t="s">
        <v>1671</v>
      </c>
      <c r="V7079" s="3" t="s">
        <v>40</v>
      </c>
      <c r="W7079" s="3" t="s">
        <v>46</v>
      </c>
      <c r="X7079" s="3" t="s">
        <v>47</v>
      </c>
      <c r="Y7079" s="3" t="s">
        <v>48</v>
      </c>
      <c r="Z7079" s="3" t="s">
        <v>49</v>
      </c>
      <c r="AA7079" s="3" t="s">
        <v>50</v>
      </c>
      <c r="AB7079" s="3" t="s">
        <v>40</v>
      </c>
    </row>
    <row r="7080" spans="1:28">
      <c r="A7080" s="9" t="s">
        <v>58836</v>
      </c>
      <c r="B7080" s="10" t="s">
        <v>58837</v>
      </c>
      <c r="C7080" s="10" t="s">
        <v>92252</v>
      </c>
      <c r="D7080" s="2" t="s">
        <v>58838</v>
      </c>
      <c r="E7080" s="2" t="s">
        <v>58839</v>
      </c>
      <c r="F7080" s="2" t="s">
        <v>58840</v>
      </c>
      <c r="G7080" s="3">
        <v>1981</v>
      </c>
      <c r="H7080" s="3" t="s">
        <v>58841</v>
      </c>
      <c r="I7080" s="3" t="s">
        <v>58842</v>
      </c>
      <c r="J7080" s="3" t="s">
        <v>36</v>
      </c>
      <c r="K7080" s="3" t="s">
        <v>37</v>
      </c>
      <c r="L7080" s="2" t="s">
        <v>12510</v>
      </c>
      <c r="M7080" s="3" t="s">
        <v>39</v>
      </c>
      <c r="N7080" s="3">
        <v>198100</v>
      </c>
      <c r="O7080" s="3">
        <v>202602</v>
      </c>
      <c r="P7080" s="3" t="s">
        <v>46</v>
      </c>
      <c r="Q7080" s="2" t="s">
        <v>228</v>
      </c>
      <c r="R7080" s="11" t="s">
        <v>58843</v>
      </c>
      <c r="S7080" s="11" t="s">
        <v>139</v>
      </c>
      <c r="T7080" s="3" t="s">
        <v>44</v>
      </c>
      <c r="U7080" s="3" t="s">
        <v>918</v>
      </c>
      <c r="V7080" s="3" t="s">
        <v>46</v>
      </c>
      <c r="W7080" s="3" t="s">
        <v>46</v>
      </c>
      <c r="X7080" s="3" t="s">
        <v>47</v>
      </c>
      <c r="Y7080" s="3" t="s">
        <v>48</v>
      </c>
      <c r="Z7080" s="3" t="s">
        <v>49</v>
      </c>
      <c r="AA7080" s="3" t="s">
        <v>50</v>
      </c>
      <c r="AB7080" s="3" t="s">
        <v>40</v>
      </c>
    </row>
    <row r="7081" spans="1:28">
      <c r="A7081" s="9" t="s">
        <v>58844</v>
      </c>
      <c r="B7081" s="10" t="s">
        <v>58845</v>
      </c>
      <c r="C7081" s="10" t="s">
        <v>88681</v>
      </c>
      <c r="D7081" s="2" t="s">
        <v>58846</v>
      </c>
      <c r="E7081" s="2" t="s">
        <v>58847</v>
      </c>
      <c r="F7081" s="2" t="s">
        <v>58848</v>
      </c>
      <c r="G7081" s="3">
        <v>1978</v>
      </c>
      <c r="H7081" s="3" t="s">
        <v>58849</v>
      </c>
      <c r="I7081" s="3" t="s">
        <v>58850</v>
      </c>
      <c r="J7081" s="3" t="s">
        <v>36</v>
      </c>
      <c r="K7081" s="3" t="s">
        <v>37</v>
      </c>
      <c r="L7081" s="2" t="s">
        <v>58851</v>
      </c>
      <c r="M7081" s="3" t="s">
        <v>114</v>
      </c>
      <c r="N7081" s="3">
        <v>199401</v>
      </c>
      <c r="O7081" s="3">
        <v>202504</v>
      </c>
      <c r="P7081" s="3" t="s">
        <v>40</v>
      </c>
      <c r="Q7081" s="2" t="s">
        <v>346</v>
      </c>
      <c r="R7081" s="11" t="s">
        <v>58852</v>
      </c>
      <c r="S7081" s="11" t="s">
        <v>388</v>
      </c>
      <c r="T7081" s="3" t="s">
        <v>91</v>
      </c>
      <c r="U7081" s="3" t="s">
        <v>314</v>
      </c>
      <c r="V7081" s="3" t="s">
        <v>40</v>
      </c>
      <c r="W7081" s="3" t="s">
        <v>46</v>
      </c>
      <c r="X7081" s="3" t="s">
        <v>47</v>
      </c>
      <c r="Y7081" s="3" t="s">
        <v>48</v>
      </c>
      <c r="Z7081" s="3" t="s">
        <v>49</v>
      </c>
      <c r="AA7081" s="3" t="s">
        <v>50</v>
      </c>
      <c r="AB7081" s="3" t="s">
        <v>40</v>
      </c>
    </row>
    <row r="7082" spans="1:28">
      <c r="A7082" s="9" t="s">
        <v>58853</v>
      </c>
      <c r="B7082" s="10" t="s">
        <v>58854</v>
      </c>
      <c r="C7082" s="10" t="s">
        <v>88682</v>
      </c>
      <c r="D7082" s="2" t="s">
        <v>58855</v>
      </c>
      <c r="E7082" s="2" t="s">
        <v>58856</v>
      </c>
      <c r="G7082" s="3">
        <v>2004</v>
      </c>
      <c r="H7082" s="3" t="s">
        <v>58857</v>
      </c>
      <c r="I7082" s="3" t="s">
        <v>58858</v>
      </c>
      <c r="J7082" s="3" t="s">
        <v>36</v>
      </c>
      <c r="K7082" s="3" t="s">
        <v>37</v>
      </c>
      <c r="L7082" s="2" t="s">
        <v>4009</v>
      </c>
      <c r="M7082" s="3" t="s">
        <v>39</v>
      </c>
      <c r="N7082" s="3">
        <v>200401</v>
      </c>
      <c r="O7082" s="3">
        <v>202601</v>
      </c>
      <c r="P7082" s="3" t="s">
        <v>40</v>
      </c>
      <c r="Q7082" s="2" t="s">
        <v>74</v>
      </c>
      <c r="R7082" s="11" t="s">
        <v>58859</v>
      </c>
      <c r="S7082" s="11" t="s">
        <v>43</v>
      </c>
      <c r="T7082" s="3" t="s">
        <v>241</v>
      </c>
      <c r="U7082" s="3" t="s">
        <v>4012</v>
      </c>
      <c r="V7082" s="3" t="s">
        <v>40</v>
      </c>
      <c r="W7082" s="3" t="s">
        <v>46</v>
      </c>
      <c r="X7082" s="3" t="s">
        <v>47</v>
      </c>
      <c r="Y7082" s="3" t="s">
        <v>48</v>
      </c>
      <c r="Z7082" s="3" t="s">
        <v>49</v>
      </c>
      <c r="AA7082" s="3" t="s">
        <v>50</v>
      </c>
      <c r="AB7082" s="3" t="s">
        <v>40</v>
      </c>
    </row>
    <row r="7083" spans="1:28">
      <c r="A7083" s="9" t="s">
        <v>58860</v>
      </c>
      <c r="B7083" s="10" t="s">
        <v>58861</v>
      </c>
      <c r="C7083" s="10" t="s">
        <v>88683</v>
      </c>
      <c r="D7083" s="2" t="s">
        <v>58862</v>
      </c>
      <c r="E7083" s="2" t="s">
        <v>58863</v>
      </c>
      <c r="F7083" s="2" t="s">
        <v>58864</v>
      </c>
      <c r="G7083" s="3">
        <v>1986</v>
      </c>
      <c r="H7083" s="3" t="s">
        <v>58865</v>
      </c>
      <c r="I7083" s="3" t="s">
        <v>58866</v>
      </c>
      <c r="J7083" s="3" t="s">
        <v>36</v>
      </c>
      <c r="K7083" s="3" t="s">
        <v>37</v>
      </c>
      <c r="L7083" s="2" t="s">
        <v>58867</v>
      </c>
      <c r="M7083" s="3" t="s">
        <v>39</v>
      </c>
      <c r="N7083" s="3">
        <v>199401</v>
      </c>
      <c r="O7083" s="3">
        <v>202512</v>
      </c>
      <c r="P7083" s="3" t="s">
        <v>40</v>
      </c>
      <c r="Q7083" s="2" t="s">
        <v>346</v>
      </c>
      <c r="R7083" s="11" t="s">
        <v>58868</v>
      </c>
      <c r="S7083" s="11" t="s">
        <v>388</v>
      </c>
      <c r="T7083" s="3" t="s">
        <v>5793</v>
      </c>
      <c r="U7083" s="3" t="s">
        <v>5794</v>
      </c>
      <c r="V7083" s="3" t="s">
        <v>46</v>
      </c>
      <c r="W7083" s="3" t="s">
        <v>46</v>
      </c>
      <c r="X7083" s="3" t="s">
        <v>47</v>
      </c>
      <c r="Y7083" s="3" t="s">
        <v>48</v>
      </c>
      <c r="Z7083" s="3" t="s">
        <v>49</v>
      </c>
      <c r="AA7083" s="3" t="s">
        <v>50</v>
      </c>
      <c r="AB7083" s="3" t="s">
        <v>40</v>
      </c>
    </row>
    <row r="7084" spans="1:28">
      <c r="A7084" s="9" t="s">
        <v>58869</v>
      </c>
      <c r="B7084" s="10" t="s">
        <v>58870</v>
      </c>
      <c r="C7084" s="10" t="s">
        <v>88684</v>
      </c>
      <c r="D7084" s="2" t="s">
        <v>58871</v>
      </c>
      <c r="E7084" s="2" t="s">
        <v>58872</v>
      </c>
      <c r="F7084" s="2" t="s">
        <v>58873</v>
      </c>
      <c r="G7084" s="3">
        <v>1975</v>
      </c>
      <c r="H7084" s="3" t="s">
        <v>58874</v>
      </c>
      <c r="I7084" s="3" t="s">
        <v>58875</v>
      </c>
      <c r="J7084" s="3" t="s">
        <v>36</v>
      </c>
      <c r="K7084" s="3" t="s">
        <v>37</v>
      </c>
      <c r="L7084" s="2" t="s">
        <v>58876</v>
      </c>
      <c r="M7084" s="3" t="s">
        <v>88</v>
      </c>
      <c r="N7084" s="3">
        <v>199401</v>
      </c>
      <c r="O7084" s="3">
        <v>202504</v>
      </c>
      <c r="P7084" s="3" t="s">
        <v>40</v>
      </c>
      <c r="Q7084" s="2" t="s">
        <v>5820</v>
      </c>
      <c r="R7084" s="11" t="s">
        <v>58877</v>
      </c>
      <c r="S7084" s="11" t="s">
        <v>388</v>
      </c>
      <c r="T7084" s="3" t="s">
        <v>241</v>
      </c>
      <c r="U7084" s="3" t="s">
        <v>4904</v>
      </c>
      <c r="V7084" s="3" t="s">
        <v>40</v>
      </c>
      <c r="W7084" s="3" t="s">
        <v>46</v>
      </c>
      <c r="X7084" s="3" t="s">
        <v>47</v>
      </c>
      <c r="Y7084" s="3" t="s">
        <v>48</v>
      </c>
      <c r="Z7084" s="3" t="s">
        <v>49</v>
      </c>
      <c r="AA7084" s="3" t="s">
        <v>50</v>
      </c>
      <c r="AB7084" s="3" t="s">
        <v>40</v>
      </c>
    </row>
    <row r="7085" spans="1:28">
      <c r="A7085" s="9" t="s">
        <v>58878</v>
      </c>
      <c r="B7085" s="10" t="s">
        <v>58879</v>
      </c>
      <c r="C7085" s="10" t="s">
        <v>92253</v>
      </c>
      <c r="D7085" s="2" t="s">
        <v>58880</v>
      </c>
      <c r="E7085" s="2" t="s">
        <v>58881</v>
      </c>
      <c r="F7085" s="2" t="s">
        <v>58882</v>
      </c>
      <c r="G7085" s="3">
        <v>1979</v>
      </c>
      <c r="H7085" s="3" t="s">
        <v>58883</v>
      </c>
      <c r="I7085" s="3" t="s">
        <v>58884</v>
      </c>
      <c r="J7085" s="3" t="s">
        <v>36</v>
      </c>
      <c r="K7085" s="3" t="s">
        <v>37</v>
      </c>
      <c r="L7085" s="2" t="s">
        <v>58885</v>
      </c>
      <c r="M7085" s="3" t="s">
        <v>39</v>
      </c>
      <c r="N7085" s="3">
        <v>197901</v>
      </c>
      <c r="O7085" s="3">
        <v>202512</v>
      </c>
      <c r="P7085" s="3" t="s">
        <v>46</v>
      </c>
      <c r="Q7085" s="2" t="s">
        <v>74</v>
      </c>
      <c r="R7085" s="11" t="s">
        <v>58886</v>
      </c>
      <c r="S7085" s="11" t="s">
        <v>3053</v>
      </c>
      <c r="T7085" s="3" t="s">
        <v>441</v>
      </c>
      <c r="U7085" s="3" t="s">
        <v>1644</v>
      </c>
      <c r="V7085" s="3" t="s">
        <v>46</v>
      </c>
      <c r="W7085" s="3" t="s">
        <v>46</v>
      </c>
      <c r="X7085" s="3" t="s">
        <v>47</v>
      </c>
      <c r="Y7085" s="3" t="s">
        <v>48</v>
      </c>
      <c r="Z7085" s="3" t="s">
        <v>49</v>
      </c>
      <c r="AA7085" s="3" t="s">
        <v>50</v>
      </c>
      <c r="AB7085" s="3" t="s">
        <v>40</v>
      </c>
    </row>
    <row r="7086" spans="1:28">
      <c r="A7086" s="9" t="s">
        <v>58887</v>
      </c>
      <c r="B7086" s="10" t="s">
        <v>58888</v>
      </c>
      <c r="C7086" s="10" t="s">
        <v>88685</v>
      </c>
      <c r="D7086" s="2" t="s">
        <v>58889</v>
      </c>
      <c r="E7086" s="2" t="s">
        <v>58890</v>
      </c>
      <c r="F7086" s="2" t="s">
        <v>58891</v>
      </c>
      <c r="G7086" s="3">
        <v>1994</v>
      </c>
      <c r="H7086" s="3" t="s">
        <v>58892</v>
      </c>
      <c r="I7086" s="3" t="s">
        <v>58893</v>
      </c>
      <c r="J7086" s="3" t="s">
        <v>36</v>
      </c>
      <c r="K7086" s="3" t="s">
        <v>37</v>
      </c>
      <c r="L7086" s="2" t="s">
        <v>58894</v>
      </c>
      <c r="M7086" s="3" t="s">
        <v>39</v>
      </c>
      <c r="N7086" s="3">
        <v>199401</v>
      </c>
      <c r="O7086" s="3">
        <v>202601</v>
      </c>
      <c r="P7086" s="3" t="s">
        <v>40</v>
      </c>
      <c r="Q7086" s="2" t="s">
        <v>74</v>
      </c>
      <c r="R7086" s="11" t="s">
        <v>58895</v>
      </c>
      <c r="S7086" s="11" t="s">
        <v>673</v>
      </c>
      <c r="T7086" s="3" t="s">
        <v>441</v>
      </c>
      <c r="U7086" s="3" t="s">
        <v>2902</v>
      </c>
      <c r="V7086" s="3" t="s">
        <v>46</v>
      </c>
      <c r="W7086" s="3" t="s">
        <v>46</v>
      </c>
      <c r="X7086" s="3" t="s">
        <v>47</v>
      </c>
      <c r="Y7086" s="3" t="s">
        <v>48</v>
      </c>
      <c r="Z7086" s="3" t="s">
        <v>49</v>
      </c>
      <c r="AA7086" s="3" t="s">
        <v>50</v>
      </c>
      <c r="AB7086" s="3" t="s">
        <v>40</v>
      </c>
    </row>
    <row r="7087" spans="1:28">
      <c r="A7087" s="9" t="s">
        <v>58896</v>
      </c>
      <c r="B7087" s="10" t="s">
        <v>58897</v>
      </c>
      <c r="C7087" s="10" t="s">
        <v>88686</v>
      </c>
      <c r="D7087" s="2" t="s">
        <v>58898</v>
      </c>
      <c r="E7087" s="2" t="s">
        <v>58899</v>
      </c>
      <c r="G7087" s="3">
        <v>2010</v>
      </c>
      <c r="H7087" s="3" t="s">
        <v>58900</v>
      </c>
      <c r="I7087" s="3" t="s">
        <v>58901</v>
      </c>
      <c r="J7087" s="3" t="s">
        <v>36</v>
      </c>
      <c r="K7087" s="3" t="s">
        <v>37</v>
      </c>
      <c r="L7087" s="2" t="s">
        <v>58902</v>
      </c>
      <c r="M7087" s="3" t="s">
        <v>114</v>
      </c>
      <c r="N7087" s="3">
        <v>201201</v>
      </c>
      <c r="O7087" s="3">
        <v>202601</v>
      </c>
      <c r="P7087" s="3" t="s">
        <v>40</v>
      </c>
      <c r="Q7087" s="2" t="s">
        <v>616</v>
      </c>
      <c r="R7087" s="11" t="s">
        <v>58903</v>
      </c>
      <c r="S7087" s="11" t="s">
        <v>2878</v>
      </c>
      <c r="T7087" s="3" t="s">
        <v>441</v>
      </c>
      <c r="U7087" s="3" t="s">
        <v>1891</v>
      </c>
      <c r="V7087" s="3" t="s">
        <v>40</v>
      </c>
      <c r="W7087" s="3" t="s">
        <v>46</v>
      </c>
      <c r="X7087" s="3" t="s">
        <v>47</v>
      </c>
      <c r="Y7087" s="3" t="s">
        <v>48</v>
      </c>
      <c r="Z7087" s="3" t="s">
        <v>49</v>
      </c>
      <c r="AA7087" s="3" t="s">
        <v>50</v>
      </c>
      <c r="AB7087" s="3" t="s">
        <v>40</v>
      </c>
    </row>
    <row r="7088" spans="1:28">
      <c r="A7088" s="9" t="s">
        <v>58904</v>
      </c>
      <c r="B7088" s="10" t="s">
        <v>58905</v>
      </c>
      <c r="C7088" s="10" t="s">
        <v>88687</v>
      </c>
      <c r="D7088" s="2" t="s">
        <v>58906</v>
      </c>
      <c r="E7088" s="2" t="s">
        <v>58907</v>
      </c>
      <c r="F7088" s="2" t="s">
        <v>58908</v>
      </c>
      <c r="G7088" s="3">
        <v>1985</v>
      </c>
      <c r="H7088" s="3" t="s">
        <v>58909</v>
      </c>
      <c r="I7088" s="3" t="s">
        <v>58910</v>
      </c>
      <c r="J7088" s="3" t="s">
        <v>36</v>
      </c>
      <c r="K7088" s="3" t="s">
        <v>37</v>
      </c>
      <c r="L7088" s="2" t="s">
        <v>4503</v>
      </c>
      <c r="M7088" s="3" t="s">
        <v>114</v>
      </c>
      <c r="N7088" s="3">
        <v>198501</v>
      </c>
      <c r="O7088" s="3">
        <v>202601</v>
      </c>
      <c r="P7088" s="3" t="s">
        <v>46</v>
      </c>
      <c r="Q7088" s="2" t="s">
        <v>333</v>
      </c>
      <c r="R7088" s="11" t="s">
        <v>58911</v>
      </c>
      <c r="S7088" s="11" t="s">
        <v>3063</v>
      </c>
      <c r="T7088" s="3" t="s">
        <v>60</v>
      </c>
      <c r="U7088" s="3" t="s">
        <v>2198</v>
      </c>
      <c r="V7088" s="3" t="s">
        <v>46</v>
      </c>
      <c r="W7088" s="3" t="s">
        <v>46</v>
      </c>
      <c r="X7088" s="3" t="s">
        <v>47</v>
      </c>
      <c r="Y7088" s="3" t="s">
        <v>48</v>
      </c>
      <c r="Z7088" s="3" t="s">
        <v>49</v>
      </c>
      <c r="AA7088" s="3" t="s">
        <v>50</v>
      </c>
      <c r="AB7088" s="3" t="s">
        <v>40</v>
      </c>
    </row>
    <row r="7089" spans="1:28">
      <c r="A7089" s="9" t="s">
        <v>58912</v>
      </c>
      <c r="B7089" s="10" t="s">
        <v>58913</v>
      </c>
      <c r="C7089" s="10" t="s">
        <v>88688</v>
      </c>
      <c r="D7089" s="2" t="s">
        <v>58914</v>
      </c>
      <c r="E7089" s="2" t="s">
        <v>58915</v>
      </c>
      <c r="F7089" s="2" t="s">
        <v>58916</v>
      </c>
      <c r="G7089" s="3">
        <v>1984</v>
      </c>
      <c r="H7089" s="3" t="s">
        <v>58917</v>
      </c>
      <c r="I7089" s="3" t="s">
        <v>58918</v>
      </c>
      <c r="J7089" s="3" t="s">
        <v>36</v>
      </c>
      <c r="K7089" s="3" t="s">
        <v>37</v>
      </c>
      <c r="L7089" s="2" t="s">
        <v>9593</v>
      </c>
      <c r="M7089" s="3" t="s">
        <v>114</v>
      </c>
      <c r="N7089" s="3">
        <v>198400</v>
      </c>
      <c r="O7089" s="3">
        <v>202601</v>
      </c>
      <c r="P7089" s="3" t="s">
        <v>46</v>
      </c>
      <c r="Q7089" s="2" t="s">
        <v>74</v>
      </c>
      <c r="R7089" s="11" t="s">
        <v>58919</v>
      </c>
      <c r="S7089" s="11" t="s">
        <v>281</v>
      </c>
      <c r="T7089" s="3" t="s">
        <v>241</v>
      </c>
      <c r="U7089" s="3" t="s">
        <v>2891</v>
      </c>
      <c r="V7089" s="3" t="s">
        <v>46</v>
      </c>
      <c r="W7089" s="3" t="s">
        <v>46</v>
      </c>
      <c r="X7089" s="3" t="s">
        <v>47</v>
      </c>
      <c r="Y7089" s="3" t="s">
        <v>48</v>
      </c>
      <c r="Z7089" s="3" t="s">
        <v>49</v>
      </c>
      <c r="AA7089" s="3" t="s">
        <v>50</v>
      </c>
      <c r="AB7089" s="3" t="s">
        <v>40</v>
      </c>
    </row>
    <row r="7090" spans="1:28">
      <c r="A7090" s="9" t="s">
        <v>58920</v>
      </c>
      <c r="B7090" s="10" t="s">
        <v>58921</v>
      </c>
      <c r="C7090" s="10" t="s">
        <v>88689</v>
      </c>
      <c r="D7090" s="2" t="s">
        <v>58922</v>
      </c>
      <c r="E7090" s="2" t="s">
        <v>58923</v>
      </c>
      <c r="G7090" s="3">
        <v>1994</v>
      </c>
      <c r="H7090" s="3" t="s">
        <v>58924</v>
      </c>
      <c r="I7090" s="3" t="s">
        <v>58925</v>
      </c>
      <c r="J7090" s="3" t="s">
        <v>36</v>
      </c>
      <c r="K7090" s="3" t="s">
        <v>37</v>
      </c>
      <c r="L7090" s="2" t="s">
        <v>58926</v>
      </c>
      <c r="M7090" s="3" t="s">
        <v>88</v>
      </c>
      <c r="N7090" s="3">
        <v>199401</v>
      </c>
      <c r="O7090" s="3">
        <v>202504</v>
      </c>
      <c r="P7090" s="3" t="s">
        <v>40</v>
      </c>
      <c r="Q7090" s="2" t="s">
        <v>58</v>
      </c>
      <c r="R7090" s="11" t="s">
        <v>58927</v>
      </c>
      <c r="S7090" s="11" t="s">
        <v>388</v>
      </c>
      <c r="T7090" s="3" t="s">
        <v>209</v>
      </c>
      <c r="U7090" s="3" t="s">
        <v>368</v>
      </c>
      <c r="V7090" s="3" t="s">
        <v>40</v>
      </c>
      <c r="W7090" s="3" t="s">
        <v>46</v>
      </c>
      <c r="X7090" s="3" t="s">
        <v>47</v>
      </c>
      <c r="Y7090" s="3" t="s">
        <v>48</v>
      </c>
      <c r="Z7090" s="3" t="s">
        <v>49</v>
      </c>
      <c r="AA7090" s="3" t="s">
        <v>50</v>
      </c>
      <c r="AB7090" s="3" t="s">
        <v>40</v>
      </c>
    </row>
    <row r="7091" spans="1:28">
      <c r="A7091" s="9" t="s">
        <v>58928</v>
      </c>
      <c r="B7091" s="10" t="s">
        <v>58929</v>
      </c>
      <c r="C7091" s="10" t="s">
        <v>88690</v>
      </c>
      <c r="D7091" s="2" t="s">
        <v>58930</v>
      </c>
      <c r="E7091" s="2" t="s">
        <v>58931</v>
      </c>
      <c r="F7091" s="2" t="s">
        <v>58932</v>
      </c>
      <c r="G7091" s="3">
        <v>1989</v>
      </c>
      <c r="H7091" s="3" t="s">
        <v>58933</v>
      </c>
      <c r="I7091" s="3" t="s">
        <v>58934</v>
      </c>
      <c r="J7091" s="3" t="s">
        <v>36</v>
      </c>
      <c r="K7091" s="3" t="s">
        <v>37</v>
      </c>
      <c r="L7091" s="2" t="s">
        <v>9991</v>
      </c>
      <c r="M7091" s="3" t="s">
        <v>39</v>
      </c>
      <c r="N7091" s="3">
        <v>199401</v>
      </c>
      <c r="O7091" s="3">
        <v>202511</v>
      </c>
      <c r="P7091" s="3" t="s">
        <v>40</v>
      </c>
      <c r="Q7091" s="2" t="s">
        <v>74</v>
      </c>
      <c r="R7091" s="11" t="s">
        <v>58935</v>
      </c>
      <c r="S7091" s="11" t="s">
        <v>388</v>
      </c>
      <c r="T7091" s="3" t="s">
        <v>441</v>
      </c>
      <c r="U7091" s="3" t="s">
        <v>1891</v>
      </c>
      <c r="V7091" s="3" t="s">
        <v>40</v>
      </c>
      <c r="W7091" s="3" t="s">
        <v>46</v>
      </c>
      <c r="X7091" s="3" t="s">
        <v>47</v>
      </c>
      <c r="Y7091" s="3" t="s">
        <v>48</v>
      </c>
      <c r="Z7091" s="3" t="s">
        <v>49</v>
      </c>
      <c r="AA7091" s="3" t="s">
        <v>50</v>
      </c>
      <c r="AB7091" s="3" t="s">
        <v>40</v>
      </c>
    </row>
    <row r="7092" spans="1:28">
      <c r="A7092" s="9" t="s">
        <v>58936</v>
      </c>
      <c r="B7092" s="10" t="s">
        <v>58937</v>
      </c>
      <c r="C7092" s="10" t="s">
        <v>88691</v>
      </c>
      <c r="D7092" s="2" t="s">
        <v>58938</v>
      </c>
      <c r="E7092" s="2" t="s">
        <v>58939</v>
      </c>
      <c r="G7092" s="3">
        <v>1971</v>
      </c>
      <c r="H7092" s="3" t="s">
        <v>58940</v>
      </c>
      <c r="I7092" s="3" t="s">
        <v>58941</v>
      </c>
      <c r="J7092" s="3" t="s">
        <v>56</v>
      </c>
      <c r="K7092" s="3" t="s">
        <v>37</v>
      </c>
      <c r="L7092" s="2" t="s">
        <v>58942</v>
      </c>
      <c r="M7092" s="3" t="s">
        <v>114</v>
      </c>
      <c r="N7092" s="3">
        <v>199401</v>
      </c>
      <c r="O7092" s="3">
        <v>201706</v>
      </c>
      <c r="P7092" s="3" t="s">
        <v>40</v>
      </c>
      <c r="Q7092" s="2" t="s">
        <v>74</v>
      </c>
      <c r="R7092" s="11" t="s">
        <v>58943</v>
      </c>
      <c r="S7092" s="11" t="s">
        <v>9725</v>
      </c>
      <c r="T7092" s="3" t="s">
        <v>441</v>
      </c>
      <c r="U7092" s="3" t="s">
        <v>1891</v>
      </c>
      <c r="V7092" s="3" t="s">
        <v>40</v>
      </c>
      <c r="W7092" s="3" t="s">
        <v>46</v>
      </c>
      <c r="X7092" s="3" t="s">
        <v>47</v>
      </c>
      <c r="Y7092" s="3" t="s">
        <v>48</v>
      </c>
      <c r="Z7092" s="3" t="s">
        <v>49</v>
      </c>
      <c r="AA7092" s="3" t="s">
        <v>50</v>
      </c>
      <c r="AB7092" s="3" t="s">
        <v>40</v>
      </c>
    </row>
    <row r="7093" spans="1:28">
      <c r="A7093" s="9" t="s">
        <v>58944</v>
      </c>
      <c r="B7093" s="10" t="s">
        <v>58945</v>
      </c>
      <c r="C7093" s="10" t="s">
        <v>88692</v>
      </c>
      <c r="D7093" s="2" t="s">
        <v>58946</v>
      </c>
      <c r="E7093" s="2" t="s">
        <v>58947</v>
      </c>
      <c r="F7093" s="2" t="s">
        <v>58948</v>
      </c>
      <c r="G7093" s="3">
        <v>1957</v>
      </c>
      <c r="H7093" s="3" t="s">
        <v>58949</v>
      </c>
      <c r="I7093" s="3" t="s">
        <v>58950</v>
      </c>
      <c r="J7093" s="3" t="s">
        <v>36</v>
      </c>
      <c r="K7093" s="3" t="s">
        <v>37</v>
      </c>
      <c r="L7093" s="2" t="s">
        <v>58951</v>
      </c>
      <c r="M7093" s="3" t="s">
        <v>39</v>
      </c>
      <c r="N7093" s="3">
        <v>199401</v>
      </c>
      <c r="O7093" s="3">
        <v>202601</v>
      </c>
      <c r="P7093" s="3" t="s">
        <v>40</v>
      </c>
      <c r="Q7093" s="2" t="s">
        <v>74</v>
      </c>
      <c r="R7093" s="11" t="s">
        <v>58952</v>
      </c>
      <c r="S7093" s="11" t="s">
        <v>673</v>
      </c>
      <c r="T7093" s="3" t="s">
        <v>5875</v>
      </c>
      <c r="U7093" s="3" t="s">
        <v>58953</v>
      </c>
      <c r="V7093" s="3" t="s">
        <v>40</v>
      </c>
      <c r="W7093" s="3" t="s">
        <v>46</v>
      </c>
      <c r="X7093" s="3" t="s">
        <v>47</v>
      </c>
      <c r="Y7093" s="3" t="s">
        <v>48</v>
      </c>
      <c r="Z7093" s="3" t="s">
        <v>49</v>
      </c>
      <c r="AA7093" s="3" t="s">
        <v>50</v>
      </c>
      <c r="AB7093" s="3" t="s">
        <v>40</v>
      </c>
    </row>
    <row r="7094" spans="1:28">
      <c r="A7094" s="9" t="s">
        <v>58954</v>
      </c>
      <c r="B7094" s="10" t="s">
        <v>58955</v>
      </c>
      <c r="C7094" s="10" t="s">
        <v>88693</v>
      </c>
      <c r="D7094" s="2" t="s">
        <v>58956</v>
      </c>
      <c r="E7094" s="2" t="s">
        <v>58957</v>
      </c>
      <c r="F7094" s="2" t="s">
        <v>58958</v>
      </c>
      <c r="G7094" s="3">
        <v>1977</v>
      </c>
      <c r="H7094" s="3" t="s">
        <v>58959</v>
      </c>
      <c r="I7094" s="3" t="s">
        <v>58960</v>
      </c>
      <c r="J7094" s="3" t="s">
        <v>36</v>
      </c>
      <c r="K7094" s="3" t="s">
        <v>37</v>
      </c>
      <c r="L7094" s="2" t="s">
        <v>58302</v>
      </c>
      <c r="M7094" s="3" t="s">
        <v>114</v>
      </c>
      <c r="N7094" s="3">
        <v>199401</v>
      </c>
      <c r="O7094" s="3">
        <v>202605</v>
      </c>
      <c r="P7094" s="3" t="s">
        <v>40</v>
      </c>
      <c r="Q7094" s="2" t="s">
        <v>616</v>
      </c>
      <c r="R7094" s="11" t="s">
        <v>58961</v>
      </c>
      <c r="S7094" s="11" t="s">
        <v>673</v>
      </c>
      <c r="T7094" s="3" t="s">
        <v>441</v>
      </c>
      <c r="U7094" s="3" t="s">
        <v>58962</v>
      </c>
      <c r="V7094" s="3" t="s">
        <v>46</v>
      </c>
      <c r="W7094" s="3" t="s">
        <v>46</v>
      </c>
      <c r="X7094" s="3" t="s">
        <v>47</v>
      </c>
      <c r="Y7094" s="3" t="s">
        <v>48</v>
      </c>
      <c r="Z7094" s="3" t="s">
        <v>49</v>
      </c>
      <c r="AA7094" s="3" t="s">
        <v>50</v>
      </c>
      <c r="AB7094" s="3" t="s">
        <v>40</v>
      </c>
    </row>
    <row r="7095" spans="1:28">
      <c r="A7095" s="9" t="s">
        <v>58963</v>
      </c>
      <c r="B7095" s="10" t="s">
        <v>58964</v>
      </c>
      <c r="C7095" s="10" t="s">
        <v>88694</v>
      </c>
      <c r="D7095" s="2" t="s">
        <v>58965</v>
      </c>
      <c r="E7095" s="2" t="s">
        <v>58966</v>
      </c>
      <c r="G7095" s="3">
        <v>1987</v>
      </c>
      <c r="H7095" s="3" t="s">
        <v>58967</v>
      </c>
      <c r="I7095" s="3" t="s">
        <v>58968</v>
      </c>
      <c r="J7095" s="3" t="s">
        <v>36</v>
      </c>
      <c r="K7095" s="3" t="s">
        <v>37</v>
      </c>
      <c r="L7095" s="2" t="s">
        <v>58969</v>
      </c>
      <c r="M7095" s="3" t="s">
        <v>114</v>
      </c>
      <c r="N7095" s="3">
        <v>198701</v>
      </c>
      <c r="O7095" s="3">
        <v>202601</v>
      </c>
      <c r="P7095" s="3" t="s">
        <v>46</v>
      </c>
      <c r="Q7095" s="2" t="s">
        <v>74</v>
      </c>
      <c r="R7095" s="11" t="s">
        <v>58970</v>
      </c>
      <c r="S7095" s="11" t="s">
        <v>4379</v>
      </c>
      <c r="T7095" s="3" t="s">
        <v>91</v>
      </c>
      <c r="U7095" s="3" t="s">
        <v>92</v>
      </c>
      <c r="V7095" s="3" t="s">
        <v>46</v>
      </c>
      <c r="W7095" s="3" t="s">
        <v>46</v>
      </c>
      <c r="X7095" s="3" t="s">
        <v>47</v>
      </c>
      <c r="Y7095" s="3" t="s">
        <v>48</v>
      </c>
      <c r="Z7095" s="3" t="s">
        <v>49</v>
      </c>
      <c r="AA7095" s="3" t="s">
        <v>50</v>
      </c>
      <c r="AB7095" s="3" t="s">
        <v>40</v>
      </c>
    </row>
    <row r="7096" spans="1:28">
      <c r="A7096" s="9" t="s">
        <v>58971</v>
      </c>
      <c r="B7096" s="10" t="s">
        <v>58972</v>
      </c>
      <c r="C7096" s="10" t="s">
        <v>88695</v>
      </c>
      <c r="D7096" s="2" t="s">
        <v>58973</v>
      </c>
      <c r="E7096" s="2" t="s">
        <v>58974</v>
      </c>
      <c r="F7096" s="2" t="s">
        <v>58975</v>
      </c>
      <c r="G7096" s="3">
        <v>1973</v>
      </c>
      <c r="H7096" s="3" t="s">
        <v>58976</v>
      </c>
      <c r="I7096" s="3" t="s">
        <v>58977</v>
      </c>
      <c r="J7096" s="3" t="s">
        <v>36</v>
      </c>
      <c r="K7096" s="3" t="s">
        <v>37</v>
      </c>
      <c r="L7096" s="2" t="s">
        <v>58978</v>
      </c>
      <c r="M7096" s="3" t="s">
        <v>114</v>
      </c>
      <c r="N7096" s="3">
        <v>197301</v>
      </c>
      <c r="O7096" s="3">
        <v>202601</v>
      </c>
      <c r="P7096" s="3" t="s">
        <v>46</v>
      </c>
      <c r="Q7096" s="2" t="s">
        <v>74</v>
      </c>
      <c r="R7096" s="11" t="s">
        <v>58979</v>
      </c>
      <c r="S7096" s="11" t="s">
        <v>7366</v>
      </c>
      <c r="T7096" s="3" t="s">
        <v>241</v>
      </c>
      <c r="U7096" s="3" t="s">
        <v>1671</v>
      </c>
      <c r="V7096" s="3" t="s">
        <v>46</v>
      </c>
      <c r="W7096" s="3" t="s">
        <v>46</v>
      </c>
      <c r="X7096" s="3" t="s">
        <v>47</v>
      </c>
      <c r="Y7096" s="3" t="s">
        <v>48</v>
      </c>
      <c r="Z7096" s="3" t="s">
        <v>49</v>
      </c>
      <c r="AA7096" s="3" t="s">
        <v>50</v>
      </c>
      <c r="AB7096" s="3" t="s">
        <v>46</v>
      </c>
    </row>
    <row r="7097" spans="1:28">
      <c r="A7097" s="9" t="s">
        <v>58980</v>
      </c>
      <c r="B7097" s="10" t="s">
        <v>58981</v>
      </c>
      <c r="C7097" s="10" t="s">
        <v>88696</v>
      </c>
      <c r="D7097" s="2" t="s">
        <v>58982</v>
      </c>
      <c r="E7097" s="2" t="s">
        <v>58983</v>
      </c>
      <c r="F7097" s="2" t="s">
        <v>58984</v>
      </c>
      <c r="G7097" s="3">
        <v>1992</v>
      </c>
      <c r="H7097" s="3" t="s">
        <v>58985</v>
      </c>
      <c r="I7097" s="3" t="s">
        <v>58986</v>
      </c>
      <c r="J7097" s="3" t="s">
        <v>36</v>
      </c>
      <c r="K7097" s="3" t="s">
        <v>37</v>
      </c>
      <c r="L7097" s="2" t="s">
        <v>58987</v>
      </c>
      <c r="M7097" s="3" t="s">
        <v>39</v>
      </c>
      <c r="N7097" s="3">
        <v>198901</v>
      </c>
      <c r="O7097" s="3">
        <v>202602</v>
      </c>
      <c r="P7097" s="3" t="s">
        <v>46</v>
      </c>
      <c r="Q7097" s="2" t="s">
        <v>429</v>
      </c>
      <c r="R7097" s="11" t="s">
        <v>58988</v>
      </c>
      <c r="S7097" s="11" t="s">
        <v>58989</v>
      </c>
      <c r="T7097" s="3" t="s">
        <v>77</v>
      </c>
      <c r="U7097" s="3" t="s">
        <v>1754</v>
      </c>
      <c r="V7097" s="3" t="s">
        <v>46</v>
      </c>
      <c r="W7097" s="3" t="s">
        <v>46</v>
      </c>
      <c r="X7097" s="3" t="s">
        <v>47</v>
      </c>
      <c r="Y7097" s="3" t="s">
        <v>48</v>
      </c>
      <c r="Z7097" s="3" t="s">
        <v>49</v>
      </c>
      <c r="AA7097" s="3" t="s">
        <v>50</v>
      </c>
      <c r="AB7097" s="3" t="s">
        <v>40</v>
      </c>
    </row>
    <row r="7098" spans="1:28">
      <c r="A7098" s="9" t="s">
        <v>58990</v>
      </c>
      <c r="B7098" s="10" t="s">
        <v>58991</v>
      </c>
      <c r="C7098" s="10" t="s">
        <v>88697</v>
      </c>
      <c r="D7098" s="2" t="s">
        <v>58992</v>
      </c>
      <c r="E7098" s="2" t="s">
        <v>58993</v>
      </c>
      <c r="F7098" s="2" t="s">
        <v>58994</v>
      </c>
      <c r="G7098" s="3">
        <v>1979</v>
      </c>
      <c r="H7098" s="3" t="s">
        <v>58995</v>
      </c>
      <c r="I7098" s="3" t="s">
        <v>58996</v>
      </c>
      <c r="J7098" s="3" t="s">
        <v>36</v>
      </c>
      <c r="K7098" s="3" t="s">
        <v>37</v>
      </c>
      <c r="L7098" s="2" t="s">
        <v>44569</v>
      </c>
      <c r="M7098" s="3" t="s">
        <v>114</v>
      </c>
      <c r="N7098" s="3">
        <v>197901</v>
      </c>
      <c r="O7098" s="3">
        <v>202506</v>
      </c>
      <c r="P7098" s="3" t="s">
        <v>46</v>
      </c>
      <c r="Q7098" s="2" t="s">
        <v>439</v>
      </c>
      <c r="R7098" s="11" t="s">
        <v>58997</v>
      </c>
      <c r="S7098" s="11" t="s">
        <v>3053</v>
      </c>
      <c r="T7098" s="3" t="s">
        <v>586</v>
      </c>
      <c r="U7098" s="3" t="s">
        <v>826</v>
      </c>
      <c r="V7098" s="3" t="s">
        <v>46</v>
      </c>
      <c r="W7098" s="3" t="s">
        <v>46</v>
      </c>
      <c r="X7098" s="3" t="s">
        <v>47</v>
      </c>
      <c r="Y7098" s="3" t="s">
        <v>48</v>
      </c>
      <c r="Z7098" s="3" t="s">
        <v>49</v>
      </c>
      <c r="AA7098" s="3" t="s">
        <v>50</v>
      </c>
      <c r="AB7098" s="3" t="s">
        <v>40</v>
      </c>
    </row>
    <row r="7099" spans="1:28">
      <c r="A7099" s="9" t="s">
        <v>58998</v>
      </c>
      <c r="B7099" s="10" t="s">
        <v>58999</v>
      </c>
      <c r="C7099" s="10" t="s">
        <v>88698</v>
      </c>
      <c r="D7099" s="2" t="s">
        <v>59000</v>
      </c>
      <c r="E7099" s="2" t="s">
        <v>59001</v>
      </c>
      <c r="G7099" s="3">
        <v>1989</v>
      </c>
      <c r="H7099" s="3" t="s">
        <v>59002</v>
      </c>
      <c r="I7099" s="3" t="s">
        <v>59003</v>
      </c>
      <c r="J7099" s="3" t="s">
        <v>36</v>
      </c>
      <c r="K7099" s="3" t="s">
        <v>37</v>
      </c>
      <c r="L7099" s="2" t="s">
        <v>1304</v>
      </c>
      <c r="M7099" s="3" t="s">
        <v>39</v>
      </c>
      <c r="N7099" s="3">
        <v>198901</v>
      </c>
      <c r="O7099" s="3">
        <v>202601</v>
      </c>
      <c r="P7099" s="3" t="s">
        <v>46</v>
      </c>
      <c r="Q7099" s="2" t="s">
        <v>626</v>
      </c>
      <c r="R7099" s="11" t="s">
        <v>59004</v>
      </c>
      <c r="S7099" s="11" t="s">
        <v>59005</v>
      </c>
      <c r="T7099" s="3" t="s">
        <v>209</v>
      </c>
      <c r="U7099" s="3" t="s">
        <v>13437</v>
      </c>
      <c r="V7099" s="3" t="s">
        <v>40</v>
      </c>
      <c r="W7099" s="3" t="s">
        <v>46</v>
      </c>
      <c r="X7099" s="3" t="s">
        <v>47</v>
      </c>
      <c r="Y7099" s="3" t="s">
        <v>48</v>
      </c>
      <c r="Z7099" s="3" t="s">
        <v>49</v>
      </c>
      <c r="AA7099" s="3" t="s">
        <v>50</v>
      </c>
      <c r="AB7099" s="3" t="s">
        <v>40</v>
      </c>
    </row>
    <row r="7100" spans="1:28">
      <c r="A7100" s="9" t="s">
        <v>59006</v>
      </c>
      <c r="B7100" s="10" t="s">
        <v>59007</v>
      </c>
      <c r="C7100" s="10" t="s">
        <v>92254</v>
      </c>
      <c r="D7100" s="2" t="s">
        <v>59008</v>
      </c>
      <c r="E7100" s="2" t="s">
        <v>59009</v>
      </c>
      <c r="G7100" s="3">
        <v>1985</v>
      </c>
      <c r="H7100" s="3" t="s">
        <v>59010</v>
      </c>
      <c r="I7100" s="3" t="s">
        <v>59011</v>
      </c>
      <c r="J7100" s="3" t="s">
        <v>56</v>
      </c>
      <c r="K7100" s="3" t="s">
        <v>37</v>
      </c>
      <c r="L7100" s="2" t="s">
        <v>59012</v>
      </c>
      <c r="M7100" s="3" t="s">
        <v>39</v>
      </c>
      <c r="N7100" s="3">
        <v>201101</v>
      </c>
      <c r="O7100" s="3">
        <v>201501</v>
      </c>
      <c r="P7100" s="3" t="s">
        <v>40</v>
      </c>
      <c r="Q7100" s="2" t="s">
        <v>3051</v>
      </c>
      <c r="R7100" s="11" t="s">
        <v>59013</v>
      </c>
      <c r="S7100" s="11" t="s">
        <v>59014</v>
      </c>
      <c r="T7100" s="3" t="s">
        <v>60</v>
      </c>
      <c r="U7100" s="3" t="s">
        <v>6652</v>
      </c>
      <c r="V7100" s="3" t="s">
        <v>40</v>
      </c>
      <c r="W7100" s="3" t="s">
        <v>46</v>
      </c>
      <c r="X7100" s="3" t="s">
        <v>47</v>
      </c>
      <c r="Y7100" s="3" t="s">
        <v>48</v>
      </c>
      <c r="Z7100" s="3" t="s">
        <v>49</v>
      </c>
      <c r="AA7100" s="3" t="s">
        <v>50</v>
      </c>
      <c r="AB7100" s="3" t="s">
        <v>40</v>
      </c>
    </row>
    <row r="7101" spans="1:28">
      <c r="A7101" s="9" t="s">
        <v>59015</v>
      </c>
      <c r="B7101" s="10" t="s">
        <v>59016</v>
      </c>
      <c r="C7101" s="10" t="s">
        <v>88699</v>
      </c>
      <c r="D7101" s="2" t="s">
        <v>59008</v>
      </c>
      <c r="E7101" s="2" t="s">
        <v>59009</v>
      </c>
      <c r="G7101" s="3">
        <v>1985</v>
      </c>
      <c r="H7101" s="3" t="s">
        <v>59010</v>
      </c>
      <c r="I7101" s="3" t="s">
        <v>59011</v>
      </c>
      <c r="J7101" s="3" t="s">
        <v>36</v>
      </c>
      <c r="K7101" s="3" t="s">
        <v>37</v>
      </c>
      <c r="L7101" s="2" t="s">
        <v>59012</v>
      </c>
      <c r="M7101" s="3" t="s">
        <v>39</v>
      </c>
      <c r="N7101" s="3">
        <v>202406</v>
      </c>
      <c r="O7101" s="3">
        <v>202406</v>
      </c>
      <c r="P7101" s="3" t="s">
        <v>40</v>
      </c>
      <c r="Q7101" s="2" t="s">
        <v>3051</v>
      </c>
      <c r="R7101" s="11" t="s">
        <v>59017</v>
      </c>
      <c r="S7101" s="11">
        <v>2024</v>
      </c>
      <c r="T7101" s="3" t="s">
        <v>586</v>
      </c>
      <c r="U7101" s="3" t="s">
        <v>587</v>
      </c>
      <c r="V7101" s="3" t="s">
        <v>40</v>
      </c>
      <c r="W7101" s="3" t="s">
        <v>40</v>
      </c>
      <c r="X7101" s="3" t="s">
        <v>47</v>
      </c>
      <c r="Y7101" s="3" t="s">
        <v>48</v>
      </c>
      <c r="Z7101" s="3" t="s">
        <v>49</v>
      </c>
      <c r="AA7101" s="3" t="s">
        <v>50</v>
      </c>
      <c r="AB7101" s="3" t="s">
        <v>40</v>
      </c>
    </row>
    <row r="7102" spans="1:28">
      <c r="A7102" s="9" t="s">
        <v>59018</v>
      </c>
      <c r="B7102" s="10" t="s">
        <v>59019</v>
      </c>
      <c r="C7102" s="10" t="s">
        <v>88700</v>
      </c>
      <c r="D7102" s="2" t="s">
        <v>59020</v>
      </c>
      <c r="E7102" s="2" t="s">
        <v>59021</v>
      </c>
      <c r="G7102" s="3">
        <v>2011</v>
      </c>
      <c r="H7102" s="3" t="s">
        <v>59022</v>
      </c>
      <c r="I7102" s="3" t="s">
        <v>59023</v>
      </c>
      <c r="J7102" s="3" t="s">
        <v>36</v>
      </c>
      <c r="K7102" s="3" t="s">
        <v>37</v>
      </c>
      <c r="L7102" s="2" t="s">
        <v>32539</v>
      </c>
      <c r="M7102" s="3" t="s">
        <v>39</v>
      </c>
      <c r="N7102" s="3">
        <v>201101</v>
      </c>
      <c r="O7102" s="3">
        <v>202512</v>
      </c>
      <c r="P7102" s="3" t="s">
        <v>40</v>
      </c>
      <c r="Q7102" s="2" t="s">
        <v>1474</v>
      </c>
      <c r="R7102" s="11" t="s">
        <v>59024</v>
      </c>
      <c r="S7102" s="11" t="s">
        <v>1652</v>
      </c>
      <c r="T7102" s="3" t="s">
        <v>44</v>
      </c>
      <c r="U7102" s="3" t="s">
        <v>15591</v>
      </c>
      <c r="V7102" s="3" t="s">
        <v>40</v>
      </c>
      <c r="W7102" s="3" t="s">
        <v>46</v>
      </c>
      <c r="X7102" s="3" t="s">
        <v>47</v>
      </c>
      <c r="Y7102" s="3" t="s">
        <v>48</v>
      </c>
      <c r="Z7102" s="3" t="s">
        <v>49</v>
      </c>
      <c r="AA7102" s="3" t="s">
        <v>50</v>
      </c>
      <c r="AB7102" s="3" t="s">
        <v>40</v>
      </c>
    </row>
    <row r="7103" spans="1:28">
      <c r="A7103" s="9" t="s">
        <v>59025</v>
      </c>
      <c r="B7103" s="10" t="s">
        <v>59026</v>
      </c>
      <c r="C7103" s="10" t="s">
        <v>88701</v>
      </c>
      <c r="D7103" s="2" t="s">
        <v>59027</v>
      </c>
      <c r="E7103" s="2" t="s">
        <v>59028</v>
      </c>
      <c r="G7103" s="3">
        <v>1999</v>
      </c>
      <c r="H7103" s="3" t="s">
        <v>59029</v>
      </c>
      <c r="I7103" s="3" t="s">
        <v>59030</v>
      </c>
      <c r="J7103" s="3" t="s">
        <v>36</v>
      </c>
      <c r="K7103" s="3" t="s">
        <v>37</v>
      </c>
      <c r="L7103" s="2" t="s">
        <v>59031</v>
      </c>
      <c r="M7103" s="3" t="s">
        <v>114</v>
      </c>
      <c r="N7103" s="3">
        <v>201801</v>
      </c>
      <c r="O7103" s="3">
        <v>202601</v>
      </c>
      <c r="P7103" s="3" t="s">
        <v>40</v>
      </c>
      <c r="Q7103" s="2" t="s">
        <v>74</v>
      </c>
      <c r="R7103" s="11" t="s">
        <v>59032</v>
      </c>
      <c r="S7103" s="11" t="s">
        <v>816</v>
      </c>
      <c r="T7103" s="3" t="s">
        <v>44</v>
      </c>
      <c r="U7103" s="3" t="s">
        <v>35907</v>
      </c>
      <c r="V7103" s="3" t="s">
        <v>40</v>
      </c>
      <c r="W7103" s="3" t="s">
        <v>40</v>
      </c>
      <c r="X7103" s="3" t="s">
        <v>47</v>
      </c>
      <c r="Y7103" s="3" t="s">
        <v>48</v>
      </c>
      <c r="Z7103" s="3" t="s">
        <v>49</v>
      </c>
      <c r="AA7103" s="3" t="s">
        <v>50</v>
      </c>
      <c r="AB7103" s="3" t="s">
        <v>40</v>
      </c>
    </row>
    <row r="7104" spans="1:28">
      <c r="A7104" s="9" t="s">
        <v>59033</v>
      </c>
      <c r="B7104" s="10" t="s">
        <v>59034</v>
      </c>
      <c r="C7104" s="10" t="s">
        <v>88702</v>
      </c>
      <c r="D7104" s="2" t="s">
        <v>59035</v>
      </c>
      <c r="E7104" s="2" t="s">
        <v>59036</v>
      </c>
      <c r="G7104" s="3">
        <v>1982</v>
      </c>
      <c r="H7104" s="3" t="s">
        <v>59037</v>
      </c>
      <c r="I7104" s="3" t="s">
        <v>59038</v>
      </c>
      <c r="J7104" s="3" t="s">
        <v>36</v>
      </c>
      <c r="K7104" s="3" t="s">
        <v>37</v>
      </c>
      <c r="L7104" s="2" t="s">
        <v>59039</v>
      </c>
      <c r="M7104" s="3" t="s">
        <v>114</v>
      </c>
      <c r="N7104" s="3">
        <v>199701</v>
      </c>
      <c r="O7104" s="3">
        <v>202506</v>
      </c>
      <c r="P7104" s="3" t="s">
        <v>40</v>
      </c>
      <c r="Q7104" s="2" t="s">
        <v>346</v>
      </c>
      <c r="R7104" s="11" t="s">
        <v>59040</v>
      </c>
      <c r="S7104" s="11" t="s">
        <v>59041</v>
      </c>
      <c r="T7104" s="3" t="s">
        <v>44</v>
      </c>
      <c r="U7104" s="3" t="s">
        <v>1532</v>
      </c>
      <c r="V7104" s="3" t="s">
        <v>46</v>
      </c>
      <c r="W7104" s="3" t="s">
        <v>46</v>
      </c>
      <c r="X7104" s="3" t="s">
        <v>47</v>
      </c>
      <c r="Y7104" s="3" t="s">
        <v>48</v>
      </c>
      <c r="Z7104" s="3" t="s">
        <v>49</v>
      </c>
      <c r="AA7104" s="3" t="s">
        <v>50</v>
      </c>
      <c r="AB7104" s="3" t="s">
        <v>40</v>
      </c>
    </row>
    <row r="7105" spans="1:28">
      <c r="A7105" s="9" t="s">
        <v>59042</v>
      </c>
      <c r="B7105" s="10" t="s">
        <v>59043</v>
      </c>
      <c r="C7105" s="10" t="s">
        <v>88703</v>
      </c>
      <c r="D7105" s="2" t="s">
        <v>4085</v>
      </c>
      <c r="E7105" s="2" t="s">
        <v>59044</v>
      </c>
      <c r="G7105" s="3">
        <v>1981</v>
      </c>
      <c r="H7105" s="3" t="s">
        <v>59045</v>
      </c>
      <c r="I7105" s="3" t="s">
        <v>59046</v>
      </c>
      <c r="J7105" s="3" t="s">
        <v>36</v>
      </c>
      <c r="K7105" s="3" t="s">
        <v>37</v>
      </c>
      <c r="L7105" s="2" t="s">
        <v>4086</v>
      </c>
      <c r="M7105" s="3" t="s">
        <v>39</v>
      </c>
      <c r="N7105" s="3">
        <v>198101</v>
      </c>
      <c r="O7105" s="3">
        <v>202601</v>
      </c>
      <c r="P7105" s="3" t="s">
        <v>46</v>
      </c>
      <c r="Q7105" s="2" t="s">
        <v>74</v>
      </c>
      <c r="R7105" s="11" t="s">
        <v>59047</v>
      </c>
      <c r="S7105" s="11" t="s">
        <v>139</v>
      </c>
      <c r="T7105" s="3" t="s">
        <v>586</v>
      </c>
      <c r="U7105" s="3" t="s">
        <v>587</v>
      </c>
      <c r="V7105" s="3" t="s">
        <v>46</v>
      </c>
      <c r="W7105" s="3" t="s">
        <v>46</v>
      </c>
      <c r="X7105" s="3" t="s">
        <v>47</v>
      </c>
      <c r="Y7105" s="3" t="s">
        <v>48</v>
      </c>
      <c r="Z7105" s="3" t="s">
        <v>49</v>
      </c>
      <c r="AA7105" s="3" t="s">
        <v>50</v>
      </c>
      <c r="AB7105" s="3" t="s">
        <v>40</v>
      </c>
    </row>
    <row r="7106" spans="1:28">
      <c r="A7106" s="9" t="s">
        <v>59048</v>
      </c>
      <c r="B7106" s="10" t="s">
        <v>59049</v>
      </c>
      <c r="C7106" s="10" t="s">
        <v>88704</v>
      </c>
      <c r="D7106" s="2" t="s">
        <v>59050</v>
      </c>
      <c r="E7106" s="2" t="s">
        <v>59051</v>
      </c>
      <c r="G7106" s="3">
        <v>2010</v>
      </c>
      <c r="H7106" s="3" t="s">
        <v>59052</v>
      </c>
      <c r="I7106" s="3" t="s">
        <v>59053</v>
      </c>
      <c r="J7106" s="3" t="s">
        <v>36</v>
      </c>
      <c r="K7106" s="3" t="s">
        <v>37</v>
      </c>
      <c r="L7106" s="2" t="s">
        <v>59054</v>
      </c>
      <c r="M7106" s="3" t="s">
        <v>39</v>
      </c>
      <c r="N7106" s="3">
        <v>201001</v>
      </c>
      <c r="O7106" s="3" t="s">
        <v>6416</v>
      </c>
      <c r="P7106" s="3" t="s">
        <v>40</v>
      </c>
      <c r="Q7106" s="2" t="s">
        <v>74</v>
      </c>
      <c r="R7106" s="11" t="s">
        <v>59055</v>
      </c>
      <c r="S7106" s="11" t="s">
        <v>462</v>
      </c>
      <c r="T7106" s="3" t="s">
        <v>44</v>
      </c>
      <c r="U7106" s="3" t="s">
        <v>3368</v>
      </c>
      <c r="V7106" s="3" t="s">
        <v>40</v>
      </c>
      <c r="W7106" s="3" t="s">
        <v>46</v>
      </c>
      <c r="X7106" s="3" t="s">
        <v>47</v>
      </c>
      <c r="Y7106" s="3" t="s">
        <v>48</v>
      </c>
      <c r="Z7106" s="3" t="s">
        <v>49</v>
      </c>
      <c r="AA7106" s="3" t="s">
        <v>50</v>
      </c>
      <c r="AB7106" s="3" t="s">
        <v>40</v>
      </c>
    </row>
    <row r="7107" spans="1:28">
      <c r="A7107" s="9" t="s">
        <v>59056</v>
      </c>
      <c r="B7107" s="10" t="s">
        <v>59057</v>
      </c>
      <c r="C7107" s="10" t="s">
        <v>88705</v>
      </c>
      <c r="D7107" s="2" t="s">
        <v>59058</v>
      </c>
      <c r="E7107" s="2" t="s">
        <v>59059</v>
      </c>
      <c r="G7107" s="3">
        <v>1980</v>
      </c>
      <c r="H7107" s="3" t="s">
        <v>59060</v>
      </c>
      <c r="I7107" s="3" t="s">
        <v>59061</v>
      </c>
      <c r="J7107" s="3" t="s">
        <v>36</v>
      </c>
      <c r="K7107" s="3" t="s">
        <v>37</v>
      </c>
      <c r="L7107" s="2" t="s">
        <v>18679</v>
      </c>
      <c r="M7107" s="3" t="s">
        <v>39</v>
      </c>
      <c r="N7107" s="3">
        <v>198001</v>
      </c>
      <c r="O7107" s="3">
        <v>202602</v>
      </c>
      <c r="P7107" s="3" t="s">
        <v>46</v>
      </c>
      <c r="Q7107" s="2" t="s">
        <v>74</v>
      </c>
      <c r="R7107" s="11" t="s">
        <v>59062</v>
      </c>
      <c r="S7107" s="11" t="s">
        <v>418</v>
      </c>
      <c r="T7107" s="3" t="s">
        <v>77</v>
      </c>
      <c r="U7107" s="3" t="s">
        <v>781</v>
      </c>
      <c r="V7107" s="3" t="s">
        <v>46</v>
      </c>
      <c r="W7107" s="3" t="s">
        <v>46</v>
      </c>
      <c r="X7107" s="3" t="s">
        <v>47</v>
      </c>
      <c r="Y7107" s="3" t="s">
        <v>48</v>
      </c>
      <c r="Z7107" s="3" t="s">
        <v>49</v>
      </c>
      <c r="AA7107" s="3" t="s">
        <v>50</v>
      </c>
      <c r="AB7107" s="3" t="s">
        <v>46</v>
      </c>
    </row>
    <row r="7108" spans="1:28">
      <c r="A7108" s="9" t="s">
        <v>59063</v>
      </c>
      <c r="B7108" s="10" t="s">
        <v>59064</v>
      </c>
      <c r="C7108" s="10" t="s">
        <v>88706</v>
      </c>
      <c r="D7108" s="2" t="s">
        <v>59065</v>
      </c>
      <c r="E7108" s="2" t="s">
        <v>59066</v>
      </c>
      <c r="G7108" s="3">
        <v>1987</v>
      </c>
      <c r="H7108" s="3" t="s">
        <v>59067</v>
      </c>
      <c r="I7108" s="3" t="s">
        <v>59068</v>
      </c>
      <c r="J7108" s="3" t="s">
        <v>36</v>
      </c>
      <c r="K7108" s="3" t="s">
        <v>37</v>
      </c>
      <c r="L7108" s="2" t="s">
        <v>10946</v>
      </c>
      <c r="M7108" s="3" t="s">
        <v>39</v>
      </c>
      <c r="N7108" s="3">
        <v>199401</v>
      </c>
      <c r="O7108" s="3">
        <v>202601</v>
      </c>
      <c r="P7108" s="3" t="s">
        <v>40</v>
      </c>
      <c r="Q7108" s="2" t="s">
        <v>1910</v>
      </c>
      <c r="R7108" s="11" t="s">
        <v>59069</v>
      </c>
      <c r="S7108" s="11" t="s">
        <v>673</v>
      </c>
      <c r="T7108" s="3" t="s">
        <v>60</v>
      </c>
      <c r="U7108" s="3" t="s">
        <v>15319</v>
      </c>
      <c r="V7108" s="3" t="s">
        <v>40</v>
      </c>
      <c r="W7108" s="3" t="s">
        <v>46</v>
      </c>
      <c r="X7108" s="3" t="s">
        <v>47</v>
      </c>
      <c r="Y7108" s="3" t="s">
        <v>48</v>
      </c>
      <c r="Z7108" s="3" t="s">
        <v>49</v>
      </c>
      <c r="AA7108" s="3" t="s">
        <v>50</v>
      </c>
      <c r="AB7108" s="3" t="s">
        <v>40</v>
      </c>
    </row>
    <row r="7109" spans="1:28">
      <c r="A7109" s="9" t="s">
        <v>59070</v>
      </c>
      <c r="B7109" s="10" t="s">
        <v>59071</v>
      </c>
      <c r="C7109" s="10" t="s">
        <v>88707</v>
      </c>
      <c r="D7109" s="2" t="s">
        <v>59072</v>
      </c>
      <c r="E7109" s="2" t="s">
        <v>59073</v>
      </c>
      <c r="G7109" s="3">
        <v>1976</v>
      </c>
      <c r="H7109" s="3" t="s">
        <v>59074</v>
      </c>
      <c r="I7109" s="3" t="s">
        <v>59075</v>
      </c>
      <c r="J7109" s="3" t="s">
        <v>36</v>
      </c>
      <c r="K7109" s="3" t="s">
        <v>37</v>
      </c>
      <c r="L7109" s="2" t="s">
        <v>59076</v>
      </c>
      <c r="M7109" s="3" t="s">
        <v>114</v>
      </c>
      <c r="N7109" s="3">
        <v>199401</v>
      </c>
      <c r="O7109" s="3">
        <v>202601</v>
      </c>
      <c r="P7109" s="3" t="s">
        <v>40</v>
      </c>
      <c r="Q7109" s="2" t="s">
        <v>74</v>
      </c>
      <c r="R7109" s="11" t="s">
        <v>59077</v>
      </c>
      <c r="S7109" s="11" t="s">
        <v>673</v>
      </c>
      <c r="T7109" s="3" t="s">
        <v>44</v>
      </c>
      <c r="U7109" s="3" t="s">
        <v>15591</v>
      </c>
      <c r="V7109" s="3" t="s">
        <v>40</v>
      </c>
      <c r="W7109" s="3" t="s">
        <v>46</v>
      </c>
      <c r="X7109" s="3" t="s">
        <v>47</v>
      </c>
      <c r="Y7109" s="3" t="s">
        <v>48</v>
      </c>
      <c r="Z7109" s="3" t="s">
        <v>49</v>
      </c>
      <c r="AA7109" s="3" t="s">
        <v>50</v>
      </c>
      <c r="AB7109" s="3" t="s">
        <v>40</v>
      </c>
    </row>
    <row r="7110" spans="1:28">
      <c r="A7110" s="9" t="s">
        <v>59078</v>
      </c>
      <c r="B7110" s="10" t="s">
        <v>59079</v>
      </c>
      <c r="C7110" s="10" t="s">
        <v>88708</v>
      </c>
      <c r="E7110" s="2" t="s">
        <v>59080</v>
      </c>
      <c r="G7110" s="3">
        <v>1992</v>
      </c>
      <c r="H7110" s="3" t="s">
        <v>59081</v>
      </c>
      <c r="I7110" s="3" t="s">
        <v>59082</v>
      </c>
      <c r="J7110" s="3" t="s">
        <v>56</v>
      </c>
      <c r="K7110" s="3" t="s">
        <v>37</v>
      </c>
      <c r="L7110" s="2" t="s">
        <v>59083</v>
      </c>
      <c r="M7110" s="3" t="s">
        <v>39</v>
      </c>
      <c r="N7110" s="3">
        <v>199501</v>
      </c>
      <c r="O7110" s="3" t="s">
        <v>2726</v>
      </c>
      <c r="P7110" s="3" t="s">
        <v>40</v>
      </c>
      <c r="Q7110" s="2" t="s">
        <v>20143</v>
      </c>
      <c r="R7110" s="11" t="s">
        <v>59084</v>
      </c>
      <c r="S7110" s="11" t="s">
        <v>59085</v>
      </c>
      <c r="T7110" s="3" t="s">
        <v>60</v>
      </c>
      <c r="U7110" s="3" t="s">
        <v>2160</v>
      </c>
      <c r="V7110" s="3" t="s">
        <v>40</v>
      </c>
      <c r="W7110" s="3" t="s">
        <v>40</v>
      </c>
      <c r="X7110" s="3" t="s">
        <v>47</v>
      </c>
      <c r="Y7110" s="3" t="s">
        <v>48</v>
      </c>
      <c r="Z7110" s="3" t="s">
        <v>49</v>
      </c>
      <c r="AA7110" s="3" t="s">
        <v>50</v>
      </c>
      <c r="AB7110" s="3" t="s">
        <v>40</v>
      </c>
    </row>
    <row r="7111" spans="1:28">
      <c r="A7111" s="9" t="s">
        <v>59086</v>
      </c>
      <c r="B7111" s="10" t="s">
        <v>59087</v>
      </c>
      <c r="C7111" s="10" t="s">
        <v>88709</v>
      </c>
      <c r="D7111" s="2" t="s">
        <v>59088</v>
      </c>
      <c r="E7111" s="2" t="s">
        <v>59089</v>
      </c>
      <c r="F7111" s="2" t="s">
        <v>59090</v>
      </c>
      <c r="G7111" s="3">
        <v>1986</v>
      </c>
      <c r="H7111" s="3" t="s">
        <v>59091</v>
      </c>
      <c r="I7111" s="3" t="s">
        <v>59092</v>
      </c>
      <c r="J7111" s="3" t="s">
        <v>36</v>
      </c>
      <c r="K7111" s="3" t="s">
        <v>37</v>
      </c>
      <c r="L7111" s="2" t="s">
        <v>59093</v>
      </c>
      <c r="M7111" s="3" t="s">
        <v>114</v>
      </c>
      <c r="N7111" s="3">
        <v>199301</v>
      </c>
      <c r="O7111" s="3">
        <v>202601</v>
      </c>
      <c r="P7111" s="3" t="s">
        <v>46</v>
      </c>
      <c r="Q7111" s="2" t="s">
        <v>616</v>
      </c>
      <c r="R7111" s="11" t="s">
        <v>59094</v>
      </c>
      <c r="S7111" s="11" t="s">
        <v>59095</v>
      </c>
      <c r="T7111" s="3" t="s">
        <v>209</v>
      </c>
      <c r="U7111" s="3" t="s">
        <v>452</v>
      </c>
      <c r="V7111" s="3" t="s">
        <v>40</v>
      </c>
      <c r="W7111" s="3" t="s">
        <v>46</v>
      </c>
      <c r="X7111" s="3" t="s">
        <v>47</v>
      </c>
      <c r="Y7111" s="3" t="s">
        <v>48</v>
      </c>
      <c r="Z7111" s="3" t="s">
        <v>49</v>
      </c>
      <c r="AA7111" s="3" t="s">
        <v>50</v>
      </c>
      <c r="AB7111" s="3" t="s">
        <v>40</v>
      </c>
    </row>
    <row r="7112" spans="1:28">
      <c r="A7112" s="9" t="s">
        <v>59096</v>
      </c>
      <c r="B7112" s="10" t="s">
        <v>59097</v>
      </c>
      <c r="C7112" s="10" t="s">
        <v>88710</v>
      </c>
      <c r="D7112" s="2" t="s">
        <v>59098</v>
      </c>
      <c r="E7112" s="2" t="s">
        <v>59099</v>
      </c>
      <c r="G7112" s="3">
        <v>2010</v>
      </c>
      <c r="H7112" s="3" t="s">
        <v>59100</v>
      </c>
      <c r="I7112" s="3" t="s">
        <v>59101</v>
      </c>
      <c r="J7112" s="3" t="s">
        <v>36</v>
      </c>
      <c r="K7112" s="3" t="s">
        <v>37</v>
      </c>
      <c r="L7112" s="2" t="s">
        <v>9482</v>
      </c>
      <c r="M7112" s="3" t="s">
        <v>39</v>
      </c>
      <c r="N7112" s="3">
        <v>201001</v>
      </c>
      <c r="O7112" s="3">
        <v>202601</v>
      </c>
      <c r="P7112" s="3" t="s">
        <v>40</v>
      </c>
      <c r="Q7112" s="2" t="s">
        <v>102</v>
      </c>
      <c r="R7112" s="11" t="s">
        <v>59102</v>
      </c>
      <c r="S7112" s="11" t="s">
        <v>1007</v>
      </c>
      <c r="T7112" s="3" t="s">
        <v>241</v>
      </c>
      <c r="U7112" s="3" t="s">
        <v>674</v>
      </c>
      <c r="V7112" s="3" t="s">
        <v>40</v>
      </c>
      <c r="W7112" s="3" t="s">
        <v>46</v>
      </c>
      <c r="X7112" s="3" t="s">
        <v>47</v>
      </c>
      <c r="Y7112" s="3" t="s">
        <v>48</v>
      </c>
      <c r="Z7112" s="3" t="s">
        <v>49</v>
      </c>
      <c r="AA7112" s="3" t="s">
        <v>50</v>
      </c>
      <c r="AB7112" s="3" t="s">
        <v>40</v>
      </c>
    </row>
    <row r="7113" spans="1:28">
      <c r="A7113" s="9" t="s">
        <v>59103</v>
      </c>
      <c r="B7113" s="10" t="s">
        <v>59104</v>
      </c>
      <c r="C7113" s="10" t="s">
        <v>88711</v>
      </c>
      <c r="D7113" s="2" t="s">
        <v>59105</v>
      </c>
      <c r="E7113" s="2" t="s">
        <v>59106</v>
      </c>
      <c r="G7113" s="3">
        <v>1994</v>
      </c>
      <c r="H7113" s="3" t="s">
        <v>59107</v>
      </c>
      <c r="I7113" s="3" t="s">
        <v>59108</v>
      </c>
      <c r="J7113" s="3" t="s">
        <v>56</v>
      </c>
      <c r="K7113" s="3" t="s">
        <v>37</v>
      </c>
      <c r="L7113" s="2" t="s">
        <v>59109</v>
      </c>
      <c r="M7113" s="3" t="s">
        <v>39</v>
      </c>
      <c r="N7113" s="3">
        <v>199401</v>
      </c>
      <c r="O7113" s="3">
        <v>200312</v>
      </c>
      <c r="P7113" s="3" t="s">
        <v>40</v>
      </c>
      <c r="Q7113" s="2" t="s">
        <v>551</v>
      </c>
      <c r="R7113" s="11" t="s">
        <v>59110</v>
      </c>
      <c r="S7113" s="11" t="s">
        <v>968</v>
      </c>
      <c r="T7113" s="3" t="s">
        <v>586</v>
      </c>
      <c r="U7113" s="3" t="s">
        <v>1653</v>
      </c>
      <c r="V7113" s="3" t="s">
        <v>40</v>
      </c>
      <c r="W7113" s="3" t="s">
        <v>46</v>
      </c>
      <c r="X7113" s="3" t="s">
        <v>47</v>
      </c>
      <c r="Y7113" s="3" t="s">
        <v>48</v>
      </c>
      <c r="Z7113" s="3" t="s">
        <v>49</v>
      </c>
      <c r="AA7113" s="3" t="s">
        <v>50</v>
      </c>
      <c r="AB7113" s="3" t="s">
        <v>40</v>
      </c>
    </row>
    <row r="7114" spans="1:28">
      <c r="A7114" s="9" t="s">
        <v>59111</v>
      </c>
      <c r="B7114" s="10" t="s">
        <v>59112</v>
      </c>
      <c r="C7114" s="10" t="s">
        <v>88712</v>
      </c>
      <c r="D7114" s="2" t="s">
        <v>59113</v>
      </c>
      <c r="E7114" s="2" t="s">
        <v>59114</v>
      </c>
      <c r="G7114" s="3">
        <v>2004</v>
      </c>
      <c r="H7114" s="3" t="s">
        <v>59115</v>
      </c>
      <c r="I7114" s="3" t="s">
        <v>59116</v>
      </c>
      <c r="J7114" s="3" t="s">
        <v>36</v>
      </c>
      <c r="K7114" s="3" t="s">
        <v>37</v>
      </c>
      <c r="L7114" s="2" t="s">
        <v>59117</v>
      </c>
      <c r="M7114" s="3" t="s">
        <v>114</v>
      </c>
      <c r="N7114" s="3">
        <v>200401</v>
      </c>
      <c r="O7114" s="3">
        <v>202506</v>
      </c>
      <c r="P7114" s="3" t="s">
        <v>40</v>
      </c>
      <c r="Q7114" s="2" t="s">
        <v>346</v>
      </c>
      <c r="R7114" s="11" t="s">
        <v>59118</v>
      </c>
      <c r="S7114" s="11" t="s">
        <v>408</v>
      </c>
      <c r="T7114" s="3" t="s">
        <v>241</v>
      </c>
      <c r="U7114" s="3" t="s">
        <v>1959</v>
      </c>
      <c r="V7114" s="3" t="s">
        <v>40</v>
      </c>
      <c r="W7114" s="3" t="s">
        <v>46</v>
      </c>
      <c r="X7114" s="3" t="s">
        <v>47</v>
      </c>
      <c r="Y7114" s="3" t="s">
        <v>48</v>
      </c>
      <c r="Z7114" s="3" t="s">
        <v>49</v>
      </c>
      <c r="AA7114" s="3" t="s">
        <v>50</v>
      </c>
      <c r="AB7114" s="3" t="s">
        <v>40</v>
      </c>
    </row>
    <row r="7115" spans="1:28">
      <c r="A7115" s="9" t="s">
        <v>59119</v>
      </c>
      <c r="B7115" s="10" t="s">
        <v>59120</v>
      </c>
      <c r="C7115" s="10" t="s">
        <v>88713</v>
      </c>
      <c r="D7115" s="2" t="s">
        <v>59121</v>
      </c>
      <c r="E7115" s="2" t="s">
        <v>59122</v>
      </c>
      <c r="F7115" s="2" t="s">
        <v>59123</v>
      </c>
      <c r="G7115" s="3">
        <v>1985</v>
      </c>
      <c r="H7115" s="3" t="s">
        <v>59124</v>
      </c>
      <c r="I7115" s="3" t="s">
        <v>59125</v>
      </c>
      <c r="J7115" s="3" t="s">
        <v>36</v>
      </c>
      <c r="K7115" s="3" t="s">
        <v>37</v>
      </c>
      <c r="L7115" s="2" t="s">
        <v>5613</v>
      </c>
      <c r="M7115" s="3" t="s">
        <v>114</v>
      </c>
      <c r="N7115" s="3">
        <v>200201</v>
      </c>
      <c r="O7115" s="3" t="s">
        <v>42294</v>
      </c>
      <c r="P7115" s="3" t="s">
        <v>40</v>
      </c>
      <c r="Q7115" s="2" t="s">
        <v>102</v>
      </c>
      <c r="R7115" s="11" t="s">
        <v>59126</v>
      </c>
      <c r="S7115" s="11" t="s">
        <v>1252</v>
      </c>
      <c r="T7115" s="3" t="s">
        <v>723</v>
      </c>
      <c r="U7115" s="3" t="s">
        <v>724</v>
      </c>
      <c r="V7115" s="3" t="s">
        <v>40</v>
      </c>
      <c r="W7115" s="3" t="s">
        <v>40</v>
      </c>
      <c r="X7115" s="3" t="s">
        <v>47</v>
      </c>
      <c r="Y7115" s="3" t="s">
        <v>48</v>
      </c>
      <c r="Z7115" s="3" t="s">
        <v>49</v>
      </c>
      <c r="AA7115" s="3" t="s">
        <v>50</v>
      </c>
      <c r="AB7115" s="3" t="s">
        <v>40</v>
      </c>
    </row>
    <row r="7116" spans="1:28">
      <c r="A7116" s="9" t="s">
        <v>59127</v>
      </c>
      <c r="B7116" s="10" t="s">
        <v>59128</v>
      </c>
      <c r="C7116" s="10" t="s">
        <v>88714</v>
      </c>
      <c r="D7116" s="2" t="s">
        <v>59129</v>
      </c>
      <c r="E7116" s="2" t="s">
        <v>59130</v>
      </c>
      <c r="G7116" s="3">
        <v>1999</v>
      </c>
      <c r="H7116" s="3" t="s">
        <v>59131</v>
      </c>
      <c r="I7116" s="3" t="s">
        <v>59132</v>
      </c>
      <c r="J7116" s="3" t="s">
        <v>36</v>
      </c>
      <c r="K7116" s="3" t="s">
        <v>37</v>
      </c>
      <c r="L7116" s="2" t="s">
        <v>59133</v>
      </c>
      <c r="M7116" s="3" t="s">
        <v>39</v>
      </c>
      <c r="N7116" s="3">
        <v>201101</v>
      </c>
      <c r="O7116" s="3" t="s">
        <v>6416</v>
      </c>
      <c r="P7116" s="3" t="s">
        <v>40</v>
      </c>
      <c r="Q7116" s="2" t="s">
        <v>626</v>
      </c>
      <c r="R7116" s="11" t="s">
        <v>59134</v>
      </c>
      <c r="S7116" s="11" t="s">
        <v>1652</v>
      </c>
      <c r="T7116" s="3" t="s">
        <v>60</v>
      </c>
      <c r="U7116" s="3" t="s">
        <v>61</v>
      </c>
      <c r="V7116" s="3" t="s">
        <v>40</v>
      </c>
      <c r="W7116" s="3" t="s">
        <v>46</v>
      </c>
      <c r="X7116" s="3" t="s">
        <v>47</v>
      </c>
      <c r="Y7116" s="3" t="s">
        <v>48</v>
      </c>
      <c r="Z7116" s="3" t="s">
        <v>49</v>
      </c>
      <c r="AA7116" s="3" t="s">
        <v>50</v>
      </c>
      <c r="AB7116" s="3" t="s">
        <v>40</v>
      </c>
    </row>
    <row r="7117" spans="1:28">
      <c r="A7117" s="9" t="s">
        <v>59135</v>
      </c>
      <c r="B7117" s="10" t="s">
        <v>59136</v>
      </c>
      <c r="C7117" s="10" t="s">
        <v>88715</v>
      </c>
      <c r="D7117" s="2" t="s">
        <v>59137</v>
      </c>
      <c r="E7117" s="2" t="s">
        <v>59138</v>
      </c>
      <c r="F7117" s="2" t="s">
        <v>59139</v>
      </c>
      <c r="G7117" s="3">
        <v>1981</v>
      </c>
      <c r="H7117" s="3" t="s">
        <v>59140</v>
      </c>
      <c r="I7117" s="3" t="s">
        <v>59141</v>
      </c>
      <c r="J7117" s="3" t="s">
        <v>36</v>
      </c>
      <c r="K7117" s="3" t="s">
        <v>37</v>
      </c>
      <c r="L7117" s="2" t="s">
        <v>41925</v>
      </c>
      <c r="M7117" s="3" t="s">
        <v>39</v>
      </c>
      <c r="N7117" s="3">
        <v>198201</v>
      </c>
      <c r="O7117" s="3">
        <v>202512</v>
      </c>
      <c r="P7117" s="3" t="s">
        <v>46</v>
      </c>
      <c r="Q7117" s="2" t="s">
        <v>186</v>
      </c>
      <c r="R7117" s="11" t="s">
        <v>59142</v>
      </c>
      <c r="S7117" s="11" t="s">
        <v>11800</v>
      </c>
      <c r="T7117" s="3" t="s">
        <v>60</v>
      </c>
      <c r="U7117" s="3" t="s">
        <v>532</v>
      </c>
      <c r="V7117" s="3" t="s">
        <v>46</v>
      </c>
      <c r="W7117" s="3" t="s">
        <v>46</v>
      </c>
      <c r="X7117" s="3" t="s">
        <v>47</v>
      </c>
      <c r="Y7117" s="3" t="s">
        <v>48</v>
      </c>
      <c r="Z7117" s="3" t="s">
        <v>49</v>
      </c>
      <c r="AA7117" s="3" t="s">
        <v>50</v>
      </c>
      <c r="AB7117" s="3" t="s">
        <v>40</v>
      </c>
    </row>
    <row r="7118" spans="1:28">
      <c r="A7118" s="9" t="s">
        <v>59143</v>
      </c>
      <c r="B7118" s="10" t="s">
        <v>59144</v>
      </c>
      <c r="C7118" s="10" t="s">
        <v>88716</v>
      </c>
      <c r="D7118" s="2" t="s">
        <v>59145</v>
      </c>
      <c r="E7118" s="2" t="s">
        <v>59146</v>
      </c>
      <c r="G7118" s="3">
        <v>1991</v>
      </c>
      <c r="H7118" s="3" t="s">
        <v>59147</v>
      </c>
      <c r="I7118" s="3" t="s">
        <v>59148</v>
      </c>
      <c r="J7118" s="3" t="s">
        <v>36</v>
      </c>
      <c r="K7118" s="3" t="s">
        <v>37</v>
      </c>
      <c r="L7118" s="2" t="s">
        <v>1287</v>
      </c>
      <c r="M7118" s="3" t="s">
        <v>39</v>
      </c>
      <c r="N7118" s="3">
        <v>199401</v>
      </c>
      <c r="O7118" s="3">
        <v>202602</v>
      </c>
      <c r="P7118" s="3" t="s">
        <v>40</v>
      </c>
      <c r="Q7118" s="2" t="s">
        <v>74</v>
      </c>
      <c r="R7118" s="11" t="s">
        <v>59149</v>
      </c>
      <c r="S7118" s="11" t="s">
        <v>673</v>
      </c>
      <c r="T7118" s="3" t="s">
        <v>60</v>
      </c>
      <c r="U7118" s="3" t="s">
        <v>3026</v>
      </c>
      <c r="V7118" s="3" t="s">
        <v>40</v>
      </c>
      <c r="W7118" s="3" t="s">
        <v>46</v>
      </c>
      <c r="X7118" s="3" t="s">
        <v>47</v>
      </c>
      <c r="Y7118" s="3" t="s">
        <v>48</v>
      </c>
      <c r="Z7118" s="3" t="s">
        <v>49</v>
      </c>
      <c r="AA7118" s="3" t="s">
        <v>50</v>
      </c>
      <c r="AB7118" s="3" t="s">
        <v>40</v>
      </c>
    </row>
    <row r="7119" spans="1:28">
      <c r="A7119" s="9" t="s">
        <v>59150</v>
      </c>
      <c r="B7119" s="10" t="s">
        <v>59151</v>
      </c>
      <c r="C7119" s="10" t="s">
        <v>88717</v>
      </c>
      <c r="D7119" s="2" t="s">
        <v>59152</v>
      </c>
      <c r="E7119" s="2" t="s">
        <v>59153</v>
      </c>
      <c r="F7119" s="2" t="s">
        <v>59154</v>
      </c>
      <c r="G7119" s="3">
        <v>1984</v>
      </c>
      <c r="H7119" s="3" t="s">
        <v>59155</v>
      </c>
      <c r="I7119" s="3" t="s">
        <v>30279</v>
      </c>
      <c r="J7119" s="3" t="s">
        <v>36</v>
      </c>
      <c r="K7119" s="3" t="s">
        <v>37</v>
      </c>
      <c r="L7119" s="2" t="s">
        <v>59156</v>
      </c>
      <c r="M7119" s="3" t="s">
        <v>114</v>
      </c>
      <c r="N7119" s="3">
        <v>198801</v>
      </c>
      <c r="O7119" s="3">
        <v>202601</v>
      </c>
      <c r="P7119" s="3" t="s">
        <v>46</v>
      </c>
      <c r="Q7119" s="2" t="s">
        <v>1910</v>
      </c>
      <c r="R7119" s="11" t="s">
        <v>59157</v>
      </c>
      <c r="S7119" s="11" t="s">
        <v>3755</v>
      </c>
      <c r="T7119" s="3" t="s">
        <v>60</v>
      </c>
      <c r="U7119" s="3" t="s">
        <v>3026</v>
      </c>
      <c r="V7119" s="3" t="s">
        <v>40</v>
      </c>
      <c r="W7119" s="3" t="s">
        <v>46</v>
      </c>
      <c r="X7119" s="3" t="s">
        <v>47</v>
      </c>
      <c r="Y7119" s="3" t="s">
        <v>48</v>
      </c>
      <c r="Z7119" s="3" t="s">
        <v>49</v>
      </c>
      <c r="AA7119" s="3" t="s">
        <v>50</v>
      </c>
      <c r="AB7119" s="3" t="s">
        <v>40</v>
      </c>
    </row>
    <row r="7120" spans="1:28">
      <c r="A7120" s="9" t="s">
        <v>59158</v>
      </c>
      <c r="B7120" s="10" t="s">
        <v>59159</v>
      </c>
      <c r="C7120" s="10" t="s">
        <v>92255</v>
      </c>
      <c r="D7120" s="2" t="s">
        <v>59160</v>
      </c>
      <c r="E7120" s="2" t="s">
        <v>59161</v>
      </c>
      <c r="F7120" s="2" t="s">
        <v>59162</v>
      </c>
      <c r="G7120" s="3">
        <v>2007</v>
      </c>
      <c r="H7120" s="3" t="s">
        <v>59155</v>
      </c>
      <c r="I7120" s="3" t="s">
        <v>30279</v>
      </c>
      <c r="J7120" s="3" t="s">
        <v>56</v>
      </c>
      <c r="K7120" s="3" t="s">
        <v>37</v>
      </c>
      <c r="L7120" s="2" t="s">
        <v>59163</v>
      </c>
      <c r="M7120" s="3" t="s">
        <v>114</v>
      </c>
      <c r="N7120" s="3">
        <v>200701</v>
      </c>
      <c r="O7120" s="3">
        <v>201506</v>
      </c>
      <c r="P7120" s="3" t="s">
        <v>40</v>
      </c>
      <c r="Q7120" s="2" t="s">
        <v>1910</v>
      </c>
      <c r="R7120" s="11" t="s">
        <v>59164</v>
      </c>
      <c r="S7120" s="11" t="s">
        <v>49659</v>
      </c>
      <c r="T7120" s="3" t="s">
        <v>60</v>
      </c>
      <c r="U7120" s="3" t="s">
        <v>1550</v>
      </c>
      <c r="V7120" s="3" t="s">
        <v>40</v>
      </c>
      <c r="W7120" s="3" t="s">
        <v>40</v>
      </c>
      <c r="X7120" s="3" t="s">
        <v>47</v>
      </c>
      <c r="Y7120" s="3" t="s">
        <v>48</v>
      </c>
      <c r="Z7120" s="3" t="s">
        <v>49</v>
      </c>
      <c r="AA7120" s="3" t="s">
        <v>50</v>
      </c>
      <c r="AB7120" s="3" t="s">
        <v>40</v>
      </c>
    </row>
    <row r="7121" spans="1:28">
      <c r="A7121" s="9" t="s">
        <v>59165</v>
      </c>
      <c r="B7121" s="10" t="s">
        <v>59166</v>
      </c>
      <c r="C7121" s="10" t="s">
        <v>92256</v>
      </c>
      <c r="D7121" s="2" t="s">
        <v>59167</v>
      </c>
      <c r="E7121" s="2" t="s">
        <v>59168</v>
      </c>
      <c r="F7121" s="2" t="s">
        <v>59169</v>
      </c>
      <c r="G7121" s="3">
        <v>2007</v>
      </c>
      <c r="H7121" s="3" t="s">
        <v>59155</v>
      </c>
      <c r="I7121" s="3" t="s">
        <v>30279</v>
      </c>
      <c r="J7121" s="3" t="s">
        <v>56</v>
      </c>
      <c r="K7121" s="3" t="s">
        <v>37</v>
      </c>
      <c r="L7121" s="2" t="s">
        <v>59156</v>
      </c>
      <c r="M7121" s="3" t="s">
        <v>114</v>
      </c>
      <c r="N7121" s="3">
        <v>200701</v>
      </c>
      <c r="O7121" s="3" t="s">
        <v>59170</v>
      </c>
      <c r="P7121" s="3" t="s">
        <v>40</v>
      </c>
      <c r="Q7121" s="2" t="s">
        <v>1910</v>
      </c>
      <c r="R7121" s="11" t="s">
        <v>59171</v>
      </c>
      <c r="S7121" s="11" t="s">
        <v>49659</v>
      </c>
      <c r="T7121" s="3" t="s">
        <v>60</v>
      </c>
      <c r="U7121" s="3" t="s">
        <v>61</v>
      </c>
      <c r="V7121" s="3" t="s">
        <v>40</v>
      </c>
      <c r="W7121" s="3" t="s">
        <v>40</v>
      </c>
      <c r="X7121" s="3" t="s">
        <v>47</v>
      </c>
      <c r="Y7121" s="3" t="s">
        <v>48</v>
      </c>
      <c r="Z7121" s="3" t="s">
        <v>49</v>
      </c>
      <c r="AA7121" s="3" t="s">
        <v>50</v>
      </c>
      <c r="AB7121" s="3" t="s">
        <v>40</v>
      </c>
    </row>
    <row r="7122" spans="1:28">
      <c r="A7122" s="9" t="s">
        <v>59172</v>
      </c>
      <c r="B7122" s="10" t="s">
        <v>59173</v>
      </c>
      <c r="C7122" s="10" t="s">
        <v>88718</v>
      </c>
      <c r="D7122" s="2" t="s">
        <v>59174</v>
      </c>
      <c r="E7122" s="2" t="s">
        <v>59175</v>
      </c>
      <c r="F7122" s="2" t="s">
        <v>59176</v>
      </c>
      <c r="G7122" s="3">
        <v>1980</v>
      </c>
      <c r="H7122" s="3" t="s">
        <v>59177</v>
      </c>
      <c r="I7122" s="3" t="s">
        <v>59178</v>
      </c>
      <c r="J7122" s="3" t="s">
        <v>36</v>
      </c>
      <c r="K7122" s="3" t="s">
        <v>37</v>
      </c>
      <c r="L7122" s="2" t="s">
        <v>59179</v>
      </c>
      <c r="M7122" s="3" t="s">
        <v>114</v>
      </c>
      <c r="N7122" s="3">
        <v>198301</v>
      </c>
      <c r="O7122" s="3">
        <v>202506</v>
      </c>
      <c r="P7122" s="3" t="s">
        <v>46</v>
      </c>
      <c r="Q7122" s="2" t="s">
        <v>41</v>
      </c>
      <c r="R7122" s="11" t="s">
        <v>59180</v>
      </c>
      <c r="S7122" s="11" t="s">
        <v>59181</v>
      </c>
      <c r="T7122" s="3" t="s">
        <v>60</v>
      </c>
      <c r="U7122" s="3" t="s">
        <v>3026</v>
      </c>
      <c r="V7122" s="3" t="s">
        <v>40</v>
      </c>
      <c r="W7122" s="3" t="s">
        <v>46</v>
      </c>
      <c r="X7122" s="3" t="s">
        <v>47</v>
      </c>
      <c r="Y7122" s="3" t="s">
        <v>48</v>
      </c>
      <c r="Z7122" s="3" t="s">
        <v>49</v>
      </c>
      <c r="AA7122" s="3" t="s">
        <v>50</v>
      </c>
      <c r="AB7122" s="3" t="s">
        <v>40</v>
      </c>
    </row>
    <row r="7123" spans="1:28">
      <c r="A7123" s="9" t="s">
        <v>59182</v>
      </c>
      <c r="B7123" s="10" t="s">
        <v>59183</v>
      </c>
      <c r="C7123" s="10" t="s">
        <v>88719</v>
      </c>
      <c r="D7123" s="2" t="s">
        <v>59184</v>
      </c>
      <c r="E7123" s="2" t="s">
        <v>59185</v>
      </c>
      <c r="F7123" s="2" t="s">
        <v>59186</v>
      </c>
      <c r="G7123" s="3">
        <v>1972</v>
      </c>
      <c r="H7123" s="3" t="s">
        <v>59187</v>
      </c>
      <c r="I7123" s="3" t="s">
        <v>59188</v>
      </c>
      <c r="J7123" s="3" t="s">
        <v>36</v>
      </c>
      <c r="K7123" s="3" t="s">
        <v>37</v>
      </c>
      <c r="L7123" s="2" t="s">
        <v>59189</v>
      </c>
      <c r="M7123" s="3" t="s">
        <v>39</v>
      </c>
      <c r="N7123" s="3">
        <v>197205</v>
      </c>
      <c r="O7123" s="3">
        <v>202602</v>
      </c>
      <c r="P7123" s="3" t="s">
        <v>46</v>
      </c>
      <c r="Q7123" s="2" t="s">
        <v>1404</v>
      </c>
      <c r="R7123" s="11" t="s">
        <v>59190</v>
      </c>
      <c r="S7123" s="11" t="s">
        <v>6389</v>
      </c>
      <c r="T7123" s="3" t="s">
        <v>209</v>
      </c>
      <c r="U7123" s="3" t="s">
        <v>1066</v>
      </c>
      <c r="V7123" s="3" t="s">
        <v>40</v>
      </c>
      <c r="W7123" s="3" t="s">
        <v>46</v>
      </c>
      <c r="X7123" s="3" t="s">
        <v>47</v>
      </c>
      <c r="Y7123" s="3" t="s">
        <v>48</v>
      </c>
      <c r="Z7123" s="3" t="s">
        <v>49</v>
      </c>
      <c r="AA7123" s="3" t="s">
        <v>50</v>
      </c>
      <c r="AB7123" s="3" t="s">
        <v>40</v>
      </c>
    </row>
    <row r="7124" spans="1:28">
      <c r="A7124" s="9" t="s">
        <v>59191</v>
      </c>
      <c r="B7124" s="10" t="s">
        <v>59192</v>
      </c>
      <c r="C7124" s="10" t="s">
        <v>88720</v>
      </c>
      <c r="D7124" s="2" t="s">
        <v>59193</v>
      </c>
      <c r="E7124" s="2" t="s">
        <v>59194</v>
      </c>
      <c r="F7124" s="2" t="s">
        <v>59195</v>
      </c>
      <c r="G7124" s="3">
        <v>1982</v>
      </c>
      <c r="H7124" s="3" t="s">
        <v>59196</v>
      </c>
      <c r="I7124" s="3" t="s">
        <v>59197</v>
      </c>
      <c r="J7124" s="3" t="s">
        <v>36</v>
      </c>
      <c r="K7124" s="3" t="s">
        <v>37</v>
      </c>
      <c r="L7124" s="2" t="s">
        <v>27098</v>
      </c>
      <c r="M7124" s="3" t="s">
        <v>39</v>
      </c>
      <c r="N7124" s="3">
        <v>199401</v>
      </c>
      <c r="O7124" s="3">
        <v>202602</v>
      </c>
      <c r="P7124" s="3" t="s">
        <v>40</v>
      </c>
      <c r="Q7124" s="2" t="s">
        <v>346</v>
      </c>
      <c r="R7124" s="11" t="s">
        <v>59198</v>
      </c>
      <c r="S7124" s="11" t="s">
        <v>673</v>
      </c>
      <c r="T7124" s="3" t="s">
        <v>44</v>
      </c>
      <c r="U7124" s="3" t="s">
        <v>918</v>
      </c>
      <c r="V7124" s="3" t="s">
        <v>46</v>
      </c>
      <c r="W7124" s="3" t="s">
        <v>46</v>
      </c>
      <c r="X7124" s="3" t="s">
        <v>47</v>
      </c>
      <c r="Y7124" s="3" t="s">
        <v>48</v>
      </c>
      <c r="Z7124" s="3" t="s">
        <v>49</v>
      </c>
      <c r="AA7124" s="3" t="s">
        <v>50</v>
      </c>
      <c r="AB7124" s="3" t="s">
        <v>40</v>
      </c>
    </row>
    <row r="7125" spans="1:28">
      <c r="A7125" s="9" t="s">
        <v>59199</v>
      </c>
      <c r="B7125" s="10" t="s">
        <v>59200</v>
      </c>
      <c r="C7125" s="10" t="s">
        <v>88721</v>
      </c>
      <c r="D7125" s="2" t="s">
        <v>59201</v>
      </c>
      <c r="E7125" s="2" t="s">
        <v>59202</v>
      </c>
      <c r="G7125" s="3">
        <v>1986</v>
      </c>
      <c r="H7125" s="3" t="s">
        <v>59203</v>
      </c>
      <c r="I7125" s="3" t="s">
        <v>59204</v>
      </c>
      <c r="J7125" s="3" t="s">
        <v>100</v>
      </c>
      <c r="K7125" s="3" t="s">
        <v>37</v>
      </c>
      <c r="L7125" s="2" t="s">
        <v>59205</v>
      </c>
      <c r="M7125" s="3" t="s">
        <v>114</v>
      </c>
      <c r="N7125" s="3">
        <v>199401</v>
      </c>
      <c r="O7125" s="3">
        <v>202014</v>
      </c>
      <c r="P7125" s="3" t="s">
        <v>40</v>
      </c>
      <c r="Q7125" s="2" t="s">
        <v>1860</v>
      </c>
      <c r="R7125" s="11" t="s">
        <v>59206</v>
      </c>
      <c r="S7125" s="11" t="s">
        <v>59207</v>
      </c>
      <c r="T7125" s="3" t="s">
        <v>44</v>
      </c>
      <c r="U7125" s="3" t="s">
        <v>1094</v>
      </c>
      <c r="V7125" s="3" t="s">
        <v>40</v>
      </c>
      <c r="W7125" s="3" t="s">
        <v>46</v>
      </c>
      <c r="X7125" s="3" t="s">
        <v>47</v>
      </c>
      <c r="Y7125" s="3" t="s">
        <v>48</v>
      </c>
      <c r="Z7125" s="3" t="s">
        <v>49</v>
      </c>
      <c r="AA7125" s="3" t="s">
        <v>50</v>
      </c>
      <c r="AB7125" s="3" t="s">
        <v>40</v>
      </c>
    </row>
    <row r="7126" spans="1:28">
      <c r="A7126" s="9" t="s">
        <v>59208</v>
      </c>
      <c r="B7126" s="10" t="s">
        <v>59209</v>
      </c>
      <c r="C7126" s="10" t="s">
        <v>88722</v>
      </c>
      <c r="D7126" s="2" t="s">
        <v>59210</v>
      </c>
      <c r="E7126" s="2" t="s">
        <v>59211</v>
      </c>
      <c r="F7126" s="2" t="s">
        <v>59212</v>
      </c>
      <c r="G7126" s="3">
        <v>1981</v>
      </c>
      <c r="H7126" s="3" t="s">
        <v>59213</v>
      </c>
      <c r="I7126" s="3" t="s">
        <v>59214</v>
      </c>
      <c r="J7126" s="3" t="s">
        <v>36</v>
      </c>
      <c r="K7126" s="3" t="s">
        <v>37</v>
      </c>
      <c r="L7126" s="2" t="s">
        <v>59215</v>
      </c>
      <c r="M7126" s="3" t="s">
        <v>39</v>
      </c>
      <c r="N7126" s="3">
        <v>198801</v>
      </c>
      <c r="O7126" s="3">
        <v>202512</v>
      </c>
      <c r="P7126" s="3" t="s">
        <v>46</v>
      </c>
      <c r="Q7126" s="2" t="s">
        <v>346</v>
      </c>
      <c r="R7126" s="11" t="s">
        <v>59216</v>
      </c>
      <c r="S7126" s="11" t="s">
        <v>3783</v>
      </c>
      <c r="T7126" s="3" t="s">
        <v>44</v>
      </c>
      <c r="U7126" s="3" t="s">
        <v>1989</v>
      </c>
      <c r="V7126" s="3" t="s">
        <v>40</v>
      </c>
      <c r="W7126" s="3" t="s">
        <v>46</v>
      </c>
      <c r="X7126" s="3" t="s">
        <v>47</v>
      </c>
      <c r="Y7126" s="3" t="s">
        <v>48</v>
      </c>
      <c r="Z7126" s="3" t="s">
        <v>49</v>
      </c>
      <c r="AA7126" s="3" t="s">
        <v>50</v>
      </c>
      <c r="AB7126" s="3" t="s">
        <v>40</v>
      </c>
    </row>
    <row r="7127" spans="1:28">
      <c r="A7127" s="9" t="s">
        <v>59217</v>
      </c>
      <c r="B7127" s="10" t="s">
        <v>59218</v>
      </c>
      <c r="C7127" s="10" t="s">
        <v>88723</v>
      </c>
      <c r="D7127" s="2" t="s">
        <v>59219</v>
      </c>
      <c r="E7127" s="2" t="s">
        <v>59220</v>
      </c>
      <c r="F7127" s="2" t="s">
        <v>59221</v>
      </c>
      <c r="G7127" s="3">
        <v>1987</v>
      </c>
      <c r="H7127" s="3" t="s">
        <v>59222</v>
      </c>
      <c r="I7127" s="3" t="s">
        <v>59223</v>
      </c>
      <c r="J7127" s="3" t="s">
        <v>36</v>
      </c>
      <c r="K7127" s="3" t="s">
        <v>37</v>
      </c>
      <c r="L7127" s="2" t="s">
        <v>59224</v>
      </c>
      <c r="M7127" s="3" t="s">
        <v>39</v>
      </c>
      <c r="N7127" s="3">
        <v>198701</v>
      </c>
      <c r="O7127" s="3">
        <v>202601</v>
      </c>
      <c r="P7127" s="3" t="s">
        <v>46</v>
      </c>
      <c r="Q7127" s="2" t="s">
        <v>74</v>
      </c>
      <c r="R7127" s="11" t="s">
        <v>59225</v>
      </c>
      <c r="S7127" s="11" t="s">
        <v>4379</v>
      </c>
      <c r="T7127" s="3" t="s">
        <v>44</v>
      </c>
      <c r="U7127" s="3" t="s">
        <v>1989</v>
      </c>
      <c r="V7127" s="3" t="s">
        <v>40</v>
      </c>
      <c r="W7127" s="3" t="s">
        <v>46</v>
      </c>
      <c r="X7127" s="3" t="s">
        <v>47</v>
      </c>
      <c r="Y7127" s="3" t="s">
        <v>48</v>
      </c>
      <c r="Z7127" s="3" t="s">
        <v>49</v>
      </c>
      <c r="AA7127" s="3" t="s">
        <v>50</v>
      </c>
      <c r="AB7127" s="3" t="s">
        <v>40</v>
      </c>
    </row>
    <row r="7128" spans="1:28">
      <c r="A7128" s="9" t="s">
        <v>59226</v>
      </c>
      <c r="B7128" s="10" t="s">
        <v>59227</v>
      </c>
      <c r="C7128" s="10" t="s">
        <v>88724</v>
      </c>
      <c r="D7128" s="2" t="s">
        <v>59228</v>
      </c>
      <c r="E7128" s="2" t="s">
        <v>59229</v>
      </c>
      <c r="G7128" s="3">
        <v>1993</v>
      </c>
      <c r="H7128" s="3" t="s">
        <v>59230</v>
      </c>
      <c r="I7128" s="3" t="s">
        <v>59231</v>
      </c>
      <c r="J7128" s="3" t="s">
        <v>36</v>
      </c>
      <c r="K7128" s="3" t="s">
        <v>37</v>
      </c>
      <c r="L7128" s="2" t="s">
        <v>59232</v>
      </c>
      <c r="M7128" s="3" t="s">
        <v>114</v>
      </c>
      <c r="N7128" s="3">
        <v>199301</v>
      </c>
      <c r="O7128" s="3">
        <v>202601</v>
      </c>
      <c r="P7128" s="3" t="s">
        <v>46</v>
      </c>
      <c r="Q7128" s="2" t="s">
        <v>17854</v>
      </c>
      <c r="R7128" s="11" t="s">
        <v>59233</v>
      </c>
      <c r="S7128" s="11" t="s">
        <v>5058</v>
      </c>
      <c r="T7128" s="3" t="s">
        <v>77</v>
      </c>
      <c r="U7128" s="3" t="s">
        <v>2951</v>
      </c>
      <c r="V7128" s="3" t="s">
        <v>40</v>
      </c>
      <c r="W7128" s="3" t="s">
        <v>46</v>
      </c>
      <c r="X7128" s="3" t="s">
        <v>47</v>
      </c>
      <c r="Y7128" s="3" t="s">
        <v>48</v>
      </c>
      <c r="Z7128" s="3" t="s">
        <v>49</v>
      </c>
      <c r="AA7128" s="3" t="s">
        <v>50</v>
      </c>
      <c r="AB7128" s="3" t="s">
        <v>40</v>
      </c>
    </row>
    <row r="7129" spans="1:28">
      <c r="A7129" s="9" t="s">
        <v>59234</v>
      </c>
      <c r="B7129" s="10" t="s">
        <v>59235</v>
      </c>
      <c r="C7129" s="10" t="s">
        <v>88725</v>
      </c>
      <c r="D7129" s="2" t="s">
        <v>59236</v>
      </c>
      <c r="E7129" s="2" t="s">
        <v>59237</v>
      </c>
      <c r="F7129" s="2" t="s">
        <v>59238</v>
      </c>
      <c r="G7129" s="3">
        <v>1985</v>
      </c>
      <c r="H7129" s="3" t="s">
        <v>59239</v>
      </c>
      <c r="I7129" s="3" t="s">
        <v>59240</v>
      </c>
      <c r="J7129" s="3" t="s">
        <v>100</v>
      </c>
      <c r="K7129" s="3" t="s">
        <v>37</v>
      </c>
      <c r="L7129" s="2" t="s">
        <v>15834</v>
      </c>
      <c r="M7129" s="3" t="s">
        <v>39</v>
      </c>
      <c r="N7129" s="3">
        <v>200601</v>
      </c>
      <c r="O7129" s="3">
        <v>201105</v>
      </c>
      <c r="P7129" s="3" t="s">
        <v>40</v>
      </c>
      <c r="Q7129" s="2" t="s">
        <v>41</v>
      </c>
      <c r="R7129" s="11" t="s">
        <v>59241</v>
      </c>
      <c r="S7129" s="11" t="s">
        <v>59242</v>
      </c>
      <c r="T7129" s="3" t="s">
        <v>441</v>
      </c>
      <c r="U7129" s="3" t="s">
        <v>2248</v>
      </c>
      <c r="V7129" s="3" t="s">
        <v>40</v>
      </c>
      <c r="W7129" s="3" t="s">
        <v>40</v>
      </c>
      <c r="X7129" s="3" t="s">
        <v>47</v>
      </c>
      <c r="Y7129" s="3" t="s">
        <v>48</v>
      </c>
      <c r="Z7129" s="3" t="s">
        <v>49</v>
      </c>
      <c r="AA7129" s="3" t="s">
        <v>50</v>
      </c>
      <c r="AB7129" s="3" t="s">
        <v>40</v>
      </c>
    </row>
    <row r="7130" spans="1:28">
      <c r="A7130" s="9" t="s">
        <v>59243</v>
      </c>
      <c r="B7130" s="10" t="s">
        <v>59244</v>
      </c>
      <c r="C7130" s="10" t="s">
        <v>88726</v>
      </c>
      <c r="D7130" s="2" t="s">
        <v>59245</v>
      </c>
      <c r="E7130" s="2" t="s">
        <v>59246</v>
      </c>
      <c r="F7130" s="2" t="s">
        <v>59247</v>
      </c>
      <c r="G7130" s="3">
        <v>1974</v>
      </c>
      <c r="H7130" s="3" t="s">
        <v>59248</v>
      </c>
      <c r="I7130" s="3" t="s">
        <v>59249</v>
      </c>
      <c r="J7130" s="3" t="s">
        <v>36</v>
      </c>
      <c r="K7130" s="3" t="s">
        <v>37</v>
      </c>
      <c r="L7130" s="2" t="s">
        <v>59250</v>
      </c>
      <c r="M7130" s="3" t="s">
        <v>114</v>
      </c>
      <c r="N7130" s="3">
        <v>197400</v>
      </c>
      <c r="O7130" s="3">
        <v>202601</v>
      </c>
      <c r="P7130" s="3" t="s">
        <v>46</v>
      </c>
      <c r="Q7130" s="2" t="s">
        <v>115</v>
      </c>
      <c r="R7130" s="11" t="s">
        <v>59251</v>
      </c>
      <c r="S7130" s="11" t="s">
        <v>3255</v>
      </c>
      <c r="T7130" s="3" t="s">
        <v>241</v>
      </c>
      <c r="U7130" s="3" t="s">
        <v>242</v>
      </c>
      <c r="V7130" s="3" t="s">
        <v>40</v>
      </c>
      <c r="W7130" s="3" t="s">
        <v>46</v>
      </c>
      <c r="X7130" s="3" t="s">
        <v>47</v>
      </c>
      <c r="Y7130" s="3" t="s">
        <v>48</v>
      </c>
      <c r="Z7130" s="3" t="s">
        <v>49</v>
      </c>
      <c r="AA7130" s="3" t="s">
        <v>50</v>
      </c>
      <c r="AB7130" s="3" t="s">
        <v>40</v>
      </c>
    </row>
    <row r="7131" spans="1:28">
      <c r="A7131" s="9" t="s">
        <v>59252</v>
      </c>
      <c r="B7131" s="10" t="s">
        <v>59253</v>
      </c>
      <c r="C7131" s="10" t="s">
        <v>88727</v>
      </c>
      <c r="D7131" s="2" t="s">
        <v>59254</v>
      </c>
      <c r="E7131" s="2" t="s">
        <v>59255</v>
      </c>
      <c r="G7131" s="3">
        <v>1975</v>
      </c>
      <c r="H7131" s="3" t="s">
        <v>59256</v>
      </c>
      <c r="I7131" s="3" t="s">
        <v>59257</v>
      </c>
      <c r="J7131" s="3" t="s">
        <v>56</v>
      </c>
      <c r="K7131" s="3" t="s">
        <v>37</v>
      </c>
      <c r="L7131" s="2" t="s">
        <v>12559</v>
      </c>
      <c r="M7131" s="3" t="s">
        <v>39</v>
      </c>
      <c r="N7131" s="3">
        <v>199401</v>
      </c>
      <c r="O7131" s="3" t="s">
        <v>11315</v>
      </c>
      <c r="P7131" s="3" t="s">
        <v>40</v>
      </c>
      <c r="Q7131" s="2" t="s">
        <v>74</v>
      </c>
      <c r="R7131" s="11" t="s">
        <v>59258</v>
      </c>
      <c r="S7131" s="11" t="s">
        <v>59259</v>
      </c>
      <c r="T7131" s="3" t="s">
        <v>18437</v>
      </c>
      <c r="U7131" s="3" t="s">
        <v>18438</v>
      </c>
      <c r="V7131" s="3" t="s">
        <v>40</v>
      </c>
      <c r="W7131" s="3" t="s">
        <v>46</v>
      </c>
      <c r="X7131" s="3" t="s">
        <v>47</v>
      </c>
      <c r="Y7131" s="3" t="s">
        <v>48</v>
      </c>
      <c r="Z7131" s="3" t="s">
        <v>49</v>
      </c>
      <c r="AA7131" s="3" t="s">
        <v>50</v>
      </c>
      <c r="AB7131" s="3" t="s">
        <v>46</v>
      </c>
    </row>
    <row r="7132" spans="1:28">
      <c r="A7132" s="9" t="s">
        <v>59260</v>
      </c>
      <c r="B7132" s="10" t="s">
        <v>59261</v>
      </c>
      <c r="C7132" s="10" t="s">
        <v>88728</v>
      </c>
      <c r="D7132" s="2" t="s">
        <v>59262</v>
      </c>
      <c r="E7132" s="2" t="s">
        <v>59263</v>
      </c>
      <c r="F7132" s="2" t="s">
        <v>59264</v>
      </c>
      <c r="G7132" s="3">
        <v>1984</v>
      </c>
      <c r="H7132" s="3" t="s">
        <v>59265</v>
      </c>
      <c r="I7132" s="3" t="s">
        <v>59266</v>
      </c>
      <c r="J7132" s="3" t="s">
        <v>56</v>
      </c>
      <c r="K7132" s="3" t="s">
        <v>37</v>
      </c>
      <c r="L7132" s="2" t="s">
        <v>13279</v>
      </c>
      <c r="M7132" s="3" t="s">
        <v>114</v>
      </c>
      <c r="N7132" s="3">
        <v>198505</v>
      </c>
      <c r="O7132" s="3">
        <v>201306</v>
      </c>
      <c r="P7132" s="3" t="s">
        <v>46</v>
      </c>
      <c r="Q7132" s="2" t="s">
        <v>74</v>
      </c>
      <c r="R7132" s="11" t="s">
        <v>59267</v>
      </c>
      <c r="S7132" s="11" t="s">
        <v>59268</v>
      </c>
      <c r="T7132" s="3" t="s">
        <v>241</v>
      </c>
      <c r="U7132" s="3" t="s">
        <v>13281</v>
      </c>
      <c r="V7132" s="3" t="s">
        <v>40</v>
      </c>
      <c r="W7132" s="3" t="s">
        <v>46</v>
      </c>
      <c r="X7132" s="3" t="s">
        <v>47</v>
      </c>
      <c r="Y7132" s="3" t="s">
        <v>48</v>
      </c>
      <c r="Z7132" s="3" t="s">
        <v>49</v>
      </c>
      <c r="AA7132" s="3" t="s">
        <v>50</v>
      </c>
      <c r="AB7132" s="3" t="s">
        <v>40</v>
      </c>
    </row>
    <row r="7133" spans="1:28">
      <c r="A7133" s="9" t="s">
        <v>59269</v>
      </c>
      <c r="B7133" s="10" t="s">
        <v>59270</v>
      </c>
      <c r="C7133" s="10" t="s">
        <v>88729</v>
      </c>
      <c r="D7133" s="2" t="s">
        <v>59271</v>
      </c>
      <c r="E7133" s="2" t="s">
        <v>59272</v>
      </c>
      <c r="G7133" s="3">
        <v>1987</v>
      </c>
      <c r="H7133" s="3" t="s">
        <v>59273</v>
      </c>
      <c r="I7133" s="3" t="s">
        <v>59274</v>
      </c>
      <c r="J7133" s="3" t="s">
        <v>36</v>
      </c>
      <c r="K7133" s="3" t="s">
        <v>37</v>
      </c>
      <c r="L7133" s="2" t="s">
        <v>59275</v>
      </c>
      <c r="M7133" s="3" t="s">
        <v>114</v>
      </c>
      <c r="N7133" s="3">
        <v>198701</v>
      </c>
      <c r="O7133" s="3">
        <v>202601</v>
      </c>
      <c r="P7133" s="3" t="s">
        <v>46</v>
      </c>
      <c r="Q7133" s="2" t="s">
        <v>58</v>
      </c>
      <c r="R7133" s="11" t="s">
        <v>59276</v>
      </c>
      <c r="S7133" s="11" t="s">
        <v>4379</v>
      </c>
      <c r="T7133" s="3" t="s">
        <v>209</v>
      </c>
      <c r="U7133" s="3" t="s">
        <v>2474</v>
      </c>
      <c r="V7133" s="3" t="s">
        <v>40</v>
      </c>
      <c r="W7133" s="3" t="s">
        <v>46</v>
      </c>
      <c r="X7133" s="3" t="s">
        <v>47</v>
      </c>
      <c r="Y7133" s="3" t="s">
        <v>48</v>
      </c>
      <c r="Z7133" s="3" t="s">
        <v>49</v>
      </c>
      <c r="AA7133" s="3" t="s">
        <v>50</v>
      </c>
      <c r="AB7133" s="3" t="s">
        <v>40</v>
      </c>
    </row>
    <row r="7134" spans="1:28">
      <c r="A7134" s="9" t="s">
        <v>59277</v>
      </c>
      <c r="B7134" s="10" t="s">
        <v>59278</v>
      </c>
      <c r="C7134" s="10" t="s">
        <v>88730</v>
      </c>
      <c r="D7134" s="2" t="s">
        <v>59279</v>
      </c>
      <c r="E7134" s="2" t="s">
        <v>59280</v>
      </c>
      <c r="F7134" s="2" t="s">
        <v>59281</v>
      </c>
      <c r="G7134" s="3">
        <v>1981</v>
      </c>
      <c r="H7134" s="3" t="s">
        <v>59282</v>
      </c>
      <c r="I7134" s="3" t="s">
        <v>59283</v>
      </c>
      <c r="J7134" s="3" t="s">
        <v>36</v>
      </c>
      <c r="K7134" s="3" t="s">
        <v>37</v>
      </c>
      <c r="L7134" s="2" t="s">
        <v>59284</v>
      </c>
      <c r="M7134" s="3" t="s">
        <v>39</v>
      </c>
      <c r="N7134" s="3">
        <v>199401</v>
      </c>
      <c r="O7134" s="3">
        <v>202601</v>
      </c>
      <c r="P7134" s="3" t="s">
        <v>40</v>
      </c>
      <c r="Q7134" s="2" t="s">
        <v>761</v>
      </c>
      <c r="R7134" s="11" t="s">
        <v>59285</v>
      </c>
      <c r="S7134" s="11" t="s">
        <v>673</v>
      </c>
      <c r="T7134" s="3" t="s">
        <v>77</v>
      </c>
      <c r="U7134" s="3" t="s">
        <v>3488</v>
      </c>
      <c r="V7134" s="3" t="s">
        <v>40</v>
      </c>
      <c r="W7134" s="3" t="s">
        <v>46</v>
      </c>
      <c r="X7134" s="3" t="s">
        <v>47</v>
      </c>
      <c r="Y7134" s="3" t="s">
        <v>48</v>
      </c>
      <c r="Z7134" s="3" t="s">
        <v>49</v>
      </c>
      <c r="AA7134" s="3" t="s">
        <v>50</v>
      </c>
      <c r="AB7134" s="3" t="s">
        <v>40</v>
      </c>
    </row>
    <row r="7135" spans="1:28">
      <c r="A7135" s="9" t="s">
        <v>59286</v>
      </c>
      <c r="B7135" s="10" t="s">
        <v>59287</v>
      </c>
      <c r="C7135" s="10" t="s">
        <v>88731</v>
      </c>
      <c r="D7135" s="2" t="s">
        <v>59288</v>
      </c>
      <c r="E7135" s="2" t="s">
        <v>59289</v>
      </c>
      <c r="G7135" s="3">
        <v>1979</v>
      </c>
      <c r="H7135" s="3" t="s">
        <v>59290</v>
      </c>
      <c r="I7135" s="3" t="s">
        <v>59291</v>
      </c>
      <c r="J7135" s="3" t="s">
        <v>36</v>
      </c>
      <c r="K7135" s="3" t="s">
        <v>37</v>
      </c>
      <c r="L7135" s="2" t="s">
        <v>10331</v>
      </c>
      <c r="M7135" s="3" t="s">
        <v>39</v>
      </c>
      <c r="N7135" s="3">
        <v>197901</v>
      </c>
      <c r="O7135" s="3">
        <v>202512</v>
      </c>
      <c r="P7135" s="3" t="s">
        <v>46</v>
      </c>
      <c r="Q7135" s="2" t="s">
        <v>346</v>
      </c>
      <c r="R7135" s="11" t="s">
        <v>59292</v>
      </c>
      <c r="S7135" s="11" t="s">
        <v>3053</v>
      </c>
      <c r="T7135" s="3" t="s">
        <v>441</v>
      </c>
      <c r="U7135" s="3" t="s">
        <v>1891</v>
      </c>
      <c r="V7135" s="3" t="s">
        <v>46</v>
      </c>
      <c r="W7135" s="3" t="s">
        <v>46</v>
      </c>
      <c r="X7135" s="3" t="s">
        <v>47</v>
      </c>
      <c r="Y7135" s="3" t="s">
        <v>48</v>
      </c>
      <c r="Z7135" s="3" t="s">
        <v>49</v>
      </c>
      <c r="AA7135" s="3" t="s">
        <v>50</v>
      </c>
      <c r="AB7135" s="3" t="s">
        <v>40</v>
      </c>
    </row>
    <row r="7136" spans="1:28">
      <c r="A7136" s="9" t="s">
        <v>59293</v>
      </c>
      <c r="B7136" s="10" t="s">
        <v>59294</v>
      </c>
      <c r="C7136" s="10" t="s">
        <v>88732</v>
      </c>
      <c r="D7136" s="2" t="s">
        <v>59295</v>
      </c>
      <c r="E7136" s="2" t="s">
        <v>59296</v>
      </c>
      <c r="F7136" s="2" t="s">
        <v>59297</v>
      </c>
      <c r="G7136" s="3">
        <v>2002</v>
      </c>
      <c r="H7136" s="3" t="s">
        <v>59298</v>
      </c>
      <c r="I7136" s="3" t="s">
        <v>59299</v>
      </c>
      <c r="J7136" s="3" t="s">
        <v>36</v>
      </c>
      <c r="K7136" s="3" t="s">
        <v>37</v>
      </c>
      <c r="L7136" s="2" t="s">
        <v>15834</v>
      </c>
      <c r="M7136" s="3" t="s">
        <v>39</v>
      </c>
      <c r="N7136" s="3">
        <v>200201</v>
      </c>
      <c r="O7136" s="3">
        <v>202601</v>
      </c>
      <c r="P7136" s="3" t="s">
        <v>40</v>
      </c>
      <c r="Q7136" s="2" t="s">
        <v>41</v>
      </c>
      <c r="R7136" s="11" t="s">
        <v>59300</v>
      </c>
      <c r="S7136" s="11" t="s">
        <v>1252</v>
      </c>
      <c r="T7136" s="3" t="s">
        <v>209</v>
      </c>
      <c r="U7136" s="3" t="s">
        <v>452</v>
      </c>
      <c r="V7136" s="3" t="s">
        <v>40</v>
      </c>
      <c r="W7136" s="3" t="s">
        <v>46</v>
      </c>
      <c r="X7136" s="3" t="s">
        <v>47</v>
      </c>
      <c r="Y7136" s="3" t="s">
        <v>48</v>
      </c>
      <c r="Z7136" s="3" t="s">
        <v>49</v>
      </c>
      <c r="AA7136" s="3" t="s">
        <v>50</v>
      </c>
      <c r="AB7136" s="3" t="s">
        <v>40</v>
      </c>
    </row>
    <row r="7137" spans="1:28">
      <c r="A7137" s="9" t="s">
        <v>59301</v>
      </c>
      <c r="B7137" s="10" t="s">
        <v>59302</v>
      </c>
      <c r="C7137" s="10" t="s">
        <v>88733</v>
      </c>
      <c r="D7137" s="2" t="s">
        <v>59303</v>
      </c>
      <c r="E7137" s="2" t="s">
        <v>59304</v>
      </c>
      <c r="F7137" s="2" t="s">
        <v>59305</v>
      </c>
      <c r="G7137" s="3">
        <v>1975</v>
      </c>
      <c r="H7137" s="3" t="s">
        <v>59306</v>
      </c>
      <c r="I7137" s="3" t="s">
        <v>59307</v>
      </c>
      <c r="J7137" s="3" t="s">
        <v>36</v>
      </c>
      <c r="K7137" s="3" t="s">
        <v>37</v>
      </c>
      <c r="L7137" s="2" t="s">
        <v>59308</v>
      </c>
      <c r="M7137" s="3" t="s">
        <v>114</v>
      </c>
      <c r="N7137" s="3">
        <v>197601</v>
      </c>
      <c r="O7137" s="3">
        <v>202601</v>
      </c>
      <c r="P7137" s="3" t="s">
        <v>46</v>
      </c>
      <c r="Q7137" s="2" t="s">
        <v>460</v>
      </c>
      <c r="R7137" s="11" t="s">
        <v>59309</v>
      </c>
      <c r="S7137" s="11" t="s">
        <v>59310</v>
      </c>
      <c r="T7137" s="3" t="s">
        <v>209</v>
      </c>
      <c r="U7137" s="3" t="s">
        <v>1029</v>
      </c>
      <c r="V7137" s="3" t="s">
        <v>40</v>
      </c>
      <c r="W7137" s="3" t="s">
        <v>46</v>
      </c>
      <c r="X7137" s="3" t="s">
        <v>47</v>
      </c>
      <c r="Y7137" s="3" t="s">
        <v>48</v>
      </c>
      <c r="Z7137" s="3" t="s">
        <v>49</v>
      </c>
      <c r="AA7137" s="3" t="s">
        <v>50</v>
      </c>
      <c r="AB7137" s="3" t="s">
        <v>40</v>
      </c>
    </row>
    <row r="7138" spans="1:28">
      <c r="A7138" s="9" t="s">
        <v>59311</v>
      </c>
      <c r="B7138" s="10" t="s">
        <v>59312</v>
      </c>
      <c r="C7138" s="10" t="s">
        <v>88734</v>
      </c>
      <c r="D7138" s="2" t="s">
        <v>59313</v>
      </c>
      <c r="E7138" s="2" t="s">
        <v>59314</v>
      </c>
      <c r="F7138" s="2" t="s">
        <v>59315</v>
      </c>
      <c r="G7138" s="3">
        <v>1981</v>
      </c>
      <c r="H7138" s="3" t="s">
        <v>59316</v>
      </c>
      <c r="I7138" s="3" t="s">
        <v>59317</v>
      </c>
      <c r="J7138" s="3" t="s">
        <v>36</v>
      </c>
      <c r="K7138" s="3" t="s">
        <v>37</v>
      </c>
      <c r="L7138" s="2" t="s">
        <v>59318</v>
      </c>
      <c r="M7138" s="3" t="s">
        <v>114</v>
      </c>
      <c r="N7138" s="3">
        <v>198101</v>
      </c>
      <c r="O7138" s="3">
        <v>202601</v>
      </c>
      <c r="P7138" s="3" t="s">
        <v>46</v>
      </c>
      <c r="Q7138" s="2" t="s">
        <v>102</v>
      </c>
      <c r="R7138" s="11" t="s">
        <v>59319</v>
      </c>
      <c r="S7138" s="11" t="s">
        <v>139</v>
      </c>
      <c r="T7138" s="3" t="s">
        <v>209</v>
      </c>
      <c r="U7138" s="3" t="s">
        <v>368</v>
      </c>
      <c r="V7138" s="3" t="s">
        <v>40</v>
      </c>
      <c r="W7138" s="3" t="s">
        <v>46</v>
      </c>
      <c r="X7138" s="3" t="s">
        <v>47</v>
      </c>
      <c r="Y7138" s="3" t="s">
        <v>48</v>
      </c>
      <c r="Z7138" s="3" t="s">
        <v>49</v>
      </c>
      <c r="AA7138" s="3" t="s">
        <v>50</v>
      </c>
      <c r="AB7138" s="3" t="s">
        <v>40</v>
      </c>
    </row>
    <row r="7139" spans="1:28">
      <c r="A7139" s="9" t="s">
        <v>59320</v>
      </c>
      <c r="B7139" s="10" t="s">
        <v>59321</v>
      </c>
      <c r="C7139" s="10" t="s">
        <v>88735</v>
      </c>
      <c r="D7139" s="2" t="s">
        <v>59322</v>
      </c>
      <c r="E7139" s="2" t="s">
        <v>59323</v>
      </c>
      <c r="G7139" s="3">
        <v>2009</v>
      </c>
      <c r="H7139" s="3" t="s">
        <v>59324</v>
      </c>
      <c r="I7139" s="3" t="s">
        <v>59325</v>
      </c>
      <c r="J7139" s="3" t="s">
        <v>36</v>
      </c>
      <c r="K7139" s="3" t="s">
        <v>37</v>
      </c>
      <c r="L7139" s="2" t="s">
        <v>17814</v>
      </c>
      <c r="M7139" s="3" t="s">
        <v>114</v>
      </c>
      <c r="N7139" s="3">
        <v>200901</v>
      </c>
      <c r="O7139" s="3">
        <v>202506</v>
      </c>
      <c r="P7139" s="3" t="s">
        <v>40</v>
      </c>
      <c r="Q7139" s="2" t="s">
        <v>137</v>
      </c>
      <c r="R7139" s="11" t="s">
        <v>59326</v>
      </c>
      <c r="S7139" s="11" t="s">
        <v>4775</v>
      </c>
      <c r="T7139" s="3" t="s">
        <v>209</v>
      </c>
      <c r="U7139" s="3" t="s">
        <v>599</v>
      </c>
      <c r="V7139" s="3" t="s">
        <v>40</v>
      </c>
      <c r="W7139" s="3" t="s">
        <v>46</v>
      </c>
      <c r="X7139" s="3" t="s">
        <v>47</v>
      </c>
      <c r="Y7139" s="3" t="s">
        <v>48</v>
      </c>
      <c r="Z7139" s="3" t="s">
        <v>49</v>
      </c>
      <c r="AA7139" s="3" t="s">
        <v>50</v>
      </c>
      <c r="AB7139" s="3" t="s">
        <v>40</v>
      </c>
    </row>
    <row r="7140" spans="1:28">
      <c r="A7140" s="9" t="s">
        <v>59327</v>
      </c>
      <c r="B7140" s="10" t="s">
        <v>59328</v>
      </c>
      <c r="C7140" s="10" t="s">
        <v>88736</v>
      </c>
      <c r="D7140" s="2" t="s">
        <v>59329</v>
      </c>
      <c r="E7140" s="2" t="s">
        <v>59330</v>
      </c>
      <c r="G7140" s="3">
        <v>1996</v>
      </c>
      <c r="H7140" s="3" t="s">
        <v>59331</v>
      </c>
      <c r="I7140" s="3" t="s">
        <v>59332</v>
      </c>
      <c r="J7140" s="3" t="s">
        <v>36</v>
      </c>
      <c r="K7140" s="3" t="s">
        <v>37</v>
      </c>
      <c r="L7140" s="2" t="s">
        <v>8049</v>
      </c>
      <c r="M7140" s="3" t="s">
        <v>39</v>
      </c>
      <c r="N7140" s="3">
        <v>199601</v>
      </c>
      <c r="O7140" s="3">
        <v>202602</v>
      </c>
      <c r="P7140" s="3" t="s">
        <v>40</v>
      </c>
      <c r="Q7140" s="2" t="s">
        <v>616</v>
      </c>
      <c r="R7140" s="11" t="s">
        <v>59333</v>
      </c>
      <c r="S7140" s="11" t="s">
        <v>4179</v>
      </c>
      <c r="T7140" s="3" t="s">
        <v>209</v>
      </c>
      <c r="U7140" s="3" t="s">
        <v>473</v>
      </c>
      <c r="V7140" s="3" t="s">
        <v>40</v>
      </c>
      <c r="W7140" s="3" t="s">
        <v>46</v>
      </c>
      <c r="X7140" s="3" t="s">
        <v>47</v>
      </c>
      <c r="Y7140" s="3" t="s">
        <v>48</v>
      </c>
      <c r="Z7140" s="3" t="s">
        <v>49</v>
      </c>
      <c r="AA7140" s="3" t="s">
        <v>50</v>
      </c>
      <c r="AB7140" s="3" t="s">
        <v>40</v>
      </c>
    </row>
    <row r="7141" spans="1:28">
      <c r="A7141" s="9" t="s">
        <v>59334</v>
      </c>
      <c r="B7141" s="10" t="s">
        <v>59335</v>
      </c>
      <c r="C7141" s="10" t="s">
        <v>88737</v>
      </c>
      <c r="D7141" s="2" t="s">
        <v>59336</v>
      </c>
      <c r="E7141" s="2" t="s">
        <v>59337</v>
      </c>
      <c r="F7141" s="2" t="s">
        <v>59338</v>
      </c>
      <c r="G7141" s="3">
        <v>1981</v>
      </c>
      <c r="H7141" s="3" t="s">
        <v>59339</v>
      </c>
      <c r="I7141" s="3" t="s">
        <v>59340</v>
      </c>
      <c r="J7141" s="3" t="s">
        <v>36</v>
      </c>
      <c r="K7141" s="3" t="s">
        <v>37</v>
      </c>
      <c r="L7141" s="2" t="s">
        <v>22673</v>
      </c>
      <c r="M7141" s="3" t="s">
        <v>88</v>
      </c>
      <c r="N7141" s="3">
        <v>198101</v>
      </c>
      <c r="O7141" s="3">
        <v>202504</v>
      </c>
      <c r="P7141" s="3" t="s">
        <v>46</v>
      </c>
      <c r="Q7141" s="2" t="s">
        <v>1404</v>
      </c>
      <c r="R7141" s="11" t="s">
        <v>59341</v>
      </c>
      <c r="S7141" s="11" t="s">
        <v>59342</v>
      </c>
      <c r="T7141" s="3" t="s">
        <v>336</v>
      </c>
      <c r="U7141" s="3" t="s">
        <v>337</v>
      </c>
      <c r="V7141" s="3" t="s">
        <v>40</v>
      </c>
      <c r="W7141" s="3" t="s">
        <v>46</v>
      </c>
      <c r="X7141" s="3" t="s">
        <v>47</v>
      </c>
      <c r="Y7141" s="3" t="s">
        <v>48</v>
      </c>
      <c r="Z7141" s="3" t="s">
        <v>49</v>
      </c>
      <c r="AA7141" s="3" t="s">
        <v>50</v>
      </c>
      <c r="AB7141" s="3" t="s">
        <v>40</v>
      </c>
    </row>
    <row r="7142" spans="1:28">
      <c r="A7142" s="9" t="s">
        <v>59343</v>
      </c>
      <c r="B7142" s="10" t="s">
        <v>59344</v>
      </c>
      <c r="C7142" s="10" t="s">
        <v>88738</v>
      </c>
      <c r="E7142" s="2" t="s">
        <v>59345</v>
      </c>
      <c r="F7142" s="2" t="s">
        <v>59346</v>
      </c>
      <c r="G7142" s="3">
        <v>1972</v>
      </c>
      <c r="H7142" s="3" t="s">
        <v>59347</v>
      </c>
      <c r="I7142" s="3" t="s">
        <v>59348</v>
      </c>
      <c r="J7142" s="3" t="s">
        <v>36</v>
      </c>
      <c r="K7142" s="3" t="s">
        <v>37</v>
      </c>
      <c r="L7142" s="2" t="s">
        <v>21567</v>
      </c>
      <c r="M7142" s="3" t="s">
        <v>39</v>
      </c>
      <c r="N7142" s="3">
        <v>197201</v>
      </c>
      <c r="O7142" s="3">
        <v>202601</v>
      </c>
      <c r="P7142" s="3" t="s">
        <v>46</v>
      </c>
      <c r="Q7142" s="2" t="s">
        <v>58</v>
      </c>
      <c r="R7142" s="11" t="s">
        <v>59349</v>
      </c>
      <c r="S7142" s="11" t="s">
        <v>6389</v>
      </c>
      <c r="T7142" s="3" t="s">
        <v>336</v>
      </c>
      <c r="U7142" s="3" t="s">
        <v>337</v>
      </c>
      <c r="V7142" s="3" t="s">
        <v>40</v>
      </c>
      <c r="W7142" s="3" t="s">
        <v>46</v>
      </c>
      <c r="X7142" s="3" t="s">
        <v>47</v>
      </c>
      <c r="Y7142" s="3" t="s">
        <v>48</v>
      </c>
      <c r="Z7142" s="3" t="s">
        <v>49</v>
      </c>
      <c r="AA7142" s="3" t="s">
        <v>50</v>
      </c>
      <c r="AB7142" s="3" t="s">
        <v>40</v>
      </c>
    </row>
    <row r="7143" spans="1:28">
      <c r="A7143" s="9" t="s">
        <v>59350</v>
      </c>
      <c r="B7143" s="10" t="s">
        <v>59351</v>
      </c>
      <c r="C7143" s="10" t="s">
        <v>88739</v>
      </c>
      <c r="D7143" s="2" t="s">
        <v>59352</v>
      </c>
      <c r="E7143" s="2" t="s">
        <v>59353</v>
      </c>
      <c r="F7143" s="2" t="s">
        <v>59354</v>
      </c>
      <c r="G7143" s="3">
        <v>1983</v>
      </c>
      <c r="H7143" s="3" t="s">
        <v>59355</v>
      </c>
      <c r="I7143" s="3" t="s">
        <v>59356</v>
      </c>
      <c r="J7143" s="3" t="s">
        <v>36</v>
      </c>
      <c r="K7143" s="3" t="s">
        <v>37</v>
      </c>
      <c r="L7143" s="2" t="s">
        <v>59357</v>
      </c>
      <c r="M7143" s="3" t="s">
        <v>114</v>
      </c>
      <c r="N7143" s="3">
        <v>199401</v>
      </c>
      <c r="O7143" s="3">
        <v>202506</v>
      </c>
      <c r="P7143" s="3" t="s">
        <v>40</v>
      </c>
      <c r="Q7143" s="2" t="s">
        <v>3086</v>
      </c>
      <c r="R7143" s="11" t="s">
        <v>59358</v>
      </c>
      <c r="S7143" s="11" t="s">
        <v>388</v>
      </c>
      <c r="T7143" s="3" t="s">
        <v>336</v>
      </c>
      <c r="U7143" s="3" t="s">
        <v>2557</v>
      </c>
      <c r="V7143" s="3" t="s">
        <v>40</v>
      </c>
      <c r="W7143" s="3" t="s">
        <v>46</v>
      </c>
      <c r="X7143" s="3" t="s">
        <v>47</v>
      </c>
      <c r="Y7143" s="3" t="s">
        <v>48</v>
      </c>
      <c r="Z7143" s="3" t="s">
        <v>49</v>
      </c>
      <c r="AA7143" s="3" t="s">
        <v>50</v>
      </c>
      <c r="AB7143" s="3" t="s">
        <v>40</v>
      </c>
    </row>
    <row r="7144" spans="1:28">
      <c r="A7144" s="9" t="s">
        <v>59359</v>
      </c>
      <c r="B7144" s="10" t="s">
        <v>59360</v>
      </c>
      <c r="C7144" s="10" t="s">
        <v>88740</v>
      </c>
      <c r="D7144" s="2" t="s">
        <v>59361</v>
      </c>
      <c r="E7144" s="2" t="s">
        <v>59362</v>
      </c>
      <c r="G7144" s="3">
        <v>2002</v>
      </c>
      <c r="H7144" s="3" t="s">
        <v>59363</v>
      </c>
      <c r="I7144" s="3" t="s">
        <v>59364</v>
      </c>
      <c r="J7144" s="3" t="s">
        <v>36</v>
      </c>
      <c r="K7144" s="3" t="s">
        <v>37</v>
      </c>
      <c r="L7144" s="2" t="s">
        <v>59365</v>
      </c>
      <c r="M7144" s="3" t="s">
        <v>114</v>
      </c>
      <c r="N7144" s="3">
        <v>199401</v>
      </c>
      <c r="O7144" s="3">
        <v>202506</v>
      </c>
      <c r="P7144" s="3" t="s">
        <v>40</v>
      </c>
      <c r="Q7144" s="2" t="s">
        <v>346</v>
      </c>
      <c r="R7144" s="11" t="s">
        <v>59366</v>
      </c>
      <c r="S7144" s="11" t="s">
        <v>388</v>
      </c>
      <c r="T7144" s="3" t="s">
        <v>5552</v>
      </c>
      <c r="U7144" s="3" t="s">
        <v>41125</v>
      </c>
      <c r="V7144" s="3" t="s">
        <v>40</v>
      </c>
      <c r="W7144" s="3" t="s">
        <v>46</v>
      </c>
      <c r="X7144" s="3" t="s">
        <v>47</v>
      </c>
      <c r="Y7144" s="3" t="s">
        <v>48</v>
      </c>
      <c r="Z7144" s="3" t="s">
        <v>49</v>
      </c>
      <c r="AA7144" s="3" t="s">
        <v>50</v>
      </c>
      <c r="AB7144" s="3" t="s">
        <v>40</v>
      </c>
    </row>
    <row r="7145" spans="1:28">
      <c r="A7145" s="9" t="s">
        <v>59367</v>
      </c>
      <c r="B7145" s="10" t="s">
        <v>59368</v>
      </c>
      <c r="C7145" s="10" t="s">
        <v>88741</v>
      </c>
      <c r="D7145" s="2" t="s">
        <v>59369</v>
      </c>
      <c r="E7145" s="2" t="s">
        <v>59370</v>
      </c>
      <c r="F7145" s="2" t="s">
        <v>59371</v>
      </c>
      <c r="G7145" s="3">
        <v>1975</v>
      </c>
      <c r="H7145" s="3" t="s">
        <v>59372</v>
      </c>
      <c r="I7145" s="3" t="s">
        <v>59373</v>
      </c>
      <c r="J7145" s="3" t="s">
        <v>36</v>
      </c>
      <c r="K7145" s="3" t="s">
        <v>37</v>
      </c>
      <c r="L7145" s="2" t="s">
        <v>2024</v>
      </c>
      <c r="M7145" s="3" t="s">
        <v>114</v>
      </c>
      <c r="N7145" s="3">
        <v>197502</v>
      </c>
      <c r="O7145" s="3">
        <v>202506</v>
      </c>
      <c r="P7145" s="3" t="s">
        <v>46</v>
      </c>
      <c r="Q7145" s="2" t="s">
        <v>1977</v>
      </c>
      <c r="R7145" s="11" t="s">
        <v>59374</v>
      </c>
      <c r="S7145" s="11" t="s">
        <v>15402</v>
      </c>
      <c r="T7145" s="3" t="s">
        <v>336</v>
      </c>
      <c r="U7145" s="3" t="s">
        <v>337</v>
      </c>
      <c r="V7145" s="3" t="s">
        <v>40</v>
      </c>
      <c r="W7145" s="3" t="s">
        <v>46</v>
      </c>
      <c r="X7145" s="3" t="s">
        <v>47</v>
      </c>
      <c r="Y7145" s="3" t="s">
        <v>48</v>
      </c>
      <c r="Z7145" s="3" t="s">
        <v>49</v>
      </c>
      <c r="AA7145" s="3" t="s">
        <v>50</v>
      </c>
      <c r="AB7145" s="3" t="s">
        <v>40</v>
      </c>
    </row>
    <row r="7146" spans="1:28">
      <c r="A7146" s="9" t="s">
        <v>59375</v>
      </c>
      <c r="B7146" s="10" t="s">
        <v>59376</v>
      </c>
      <c r="C7146" s="10" t="s">
        <v>88742</v>
      </c>
      <c r="D7146" s="2" t="s">
        <v>59377</v>
      </c>
      <c r="E7146" s="2" t="s">
        <v>59378</v>
      </c>
      <c r="F7146" s="2" t="s">
        <v>59379</v>
      </c>
      <c r="G7146" s="3">
        <v>1994</v>
      </c>
      <c r="H7146" s="3" t="s">
        <v>59380</v>
      </c>
      <c r="I7146" s="3" t="s">
        <v>59381</v>
      </c>
      <c r="J7146" s="3" t="s">
        <v>56</v>
      </c>
      <c r="K7146" s="3" t="s">
        <v>37</v>
      </c>
      <c r="L7146" s="2" t="s">
        <v>59382</v>
      </c>
      <c r="M7146" s="3" t="s">
        <v>39</v>
      </c>
      <c r="N7146" s="3">
        <v>199401</v>
      </c>
      <c r="O7146" s="3">
        <v>200911</v>
      </c>
      <c r="P7146" s="3" t="s">
        <v>40</v>
      </c>
      <c r="Q7146" s="2" t="s">
        <v>137</v>
      </c>
      <c r="R7146" s="11" t="s">
        <v>59383</v>
      </c>
      <c r="S7146" s="11" t="s">
        <v>2276</v>
      </c>
      <c r="T7146" s="3" t="s">
        <v>336</v>
      </c>
      <c r="U7146" s="3" t="s">
        <v>337</v>
      </c>
      <c r="V7146" s="3" t="s">
        <v>40</v>
      </c>
      <c r="W7146" s="3" t="s">
        <v>46</v>
      </c>
      <c r="X7146" s="3" t="s">
        <v>47</v>
      </c>
      <c r="Y7146" s="3" t="s">
        <v>48</v>
      </c>
      <c r="Z7146" s="3" t="s">
        <v>49</v>
      </c>
      <c r="AA7146" s="3" t="s">
        <v>50</v>
      </c>
      <c r="AB7146" s="3" t="s">
        <v>40</v>
      </c>
    </row>
    <row r="7147" spans="1:28">
      <c r="A7147" s="9" t="s">
        <v>59384</v>
      </c>
      <c r="B7147" s="10" t="s">
        <v>59385</v>
      </c>
      <c r="C7147" s="10" t="s">
        <v>88743</v>
      </c>
      <c r="D7147" s="2" t="s">
        <v>59386</v>
      </c>
      <c r="E7147" s="2" t="s">
        <v>59387</v>
      </c>
      <c r="F7147" s="2" t="s">
        <v>59388</v>
      </c>
      <c r="G7147" s="3">
        <v>1995</v>
      </c>
      <c r="H7147" s="3" t="s">
        <v>59389</v>
      </c>
      <c r="I7147" s="3" t="s">
        <v>59390</v>
      </c>
      <c r="J7147" s="3" t="s">
        <v>36</v>
      </c>
      <c r="K7147" s="3" t="s">
        <v>37</v>
      </c>
      <c r="L7147" s="2" t="s">
        <v>59391</v>
      </c>
      <c r="M7147" s="3" t="s">
        <v>39</v>
      </c>
      <c r="N7147" s="3">
        <v>199501</v>
      </c>
      <c r="O7147" s="3">
        <v>202601</v>
      </c>
      <c r="P7147" s="3" t="s">
        <v>40</v>
      </c>
      <c r="Q7147" s="2" t="s">
        <v>1860</v>
      </c>
      <c r="R7147" s="11" t="s">
        <v>59392</v>
      </c>
      <c r="S7147" s="11" t="s">
        <v>59393</v>
      </c>
      <c r="T7147" s="3" t="s">
        <v>336</v>
      </c>
      <c r="U7147" s="3" t="s">
        <v>337</v>
      </c>
      <c r="V7147" s="3" t="s">
        <v>40</v>
      </c>
      <c r="W7147" s="3" t="s">
        <v>46</v>
      </c>
      <c r="X7147" s="3" t="s">
        <v>47</v>
      </c>
      <c r="Y7147" s="3" t="s">
        <v>48</v>
      </c>
      <c r="Z7147" s="3" t="s">
        <v>49</v>
      </c>
      <c r="AA7147" s="3" t="s">
        <v>50</v>
      </c>
      <c r="AB7147" s="3" t="s">
        <v>40</v>
      </c>
    </row>
    <row r="7148" spans="1:28">
      <c r="A7148" s="9" t="s">
        <v>59394</v>
      </c>
      <c r="B7148" s="10" t="s">
        <v>59395</v>
      </c>
      <c r="C7148" s="10" t="s">
        <v>88744</v>
      </c>
      <c r="D7148" s="2" t="s">
        <v>59396</v>
      </c>
      <c r="E7148" s="2" t="s">
        <v>59397</v>
      </c>
      <c r="F7148" s="2" t="s">
        <v>59398</v>
      </c>
      <c r="G7148" s="3">
        <v>1980</v>
      </c>
      <c r="H7148" s="3" t="s">
        <v>59399</v>
      </c>
      <c r="I7148" s="3" t="s">
        <v>59400</v>
      </c>
      <c r="J7148" s="3" t="s">
        <v>36</v>
      </c>
      <c r="K7148" s="3" t="s">
        <v>37</v>
      </c>
      <c r="L7148" s="2" t="s">
        <v>59401</v>
      </c>
      <c r="M7148" s="3" t="s">
        <v>114</v>
      </c>
      <c r="N7148" s="3">
        <v>199401</v>
      </c>
      <c r="O7148" s="3">
        <v>202506</v>
      </c>
      <c r="P7148" s="3" t="s">
        <v>40</v>
      </c>
      <c r="Q7148" s="2" t="s">
        <v>41</v>
      </c>
      <c r="R7148" s="11" t="s">
        <v>59402</v>
      </c>
      <c r="S7148" s="11" t="s">
        <v>388</v>
      </c>
      <c r="T7148" s="3" t="s">
        <v>336</v>
      </c>
      <c r="U7148" s="3" t="s">
        <v>2557</v>
      </c>
      <c r="V7148" s="3" t="s">
        <v>40</v>
      </c>
      <c r="W7148" s="3" t="s">
        <v>46</v>
      </c>
      <c r="X7148" s="3" t="s">
        <v>47</v>
      </c>
      <c r="Y7148" s="3" t="s">
        <v>48</v>
      </c>
      <c r="Z7148" s="3" t="s">
        <v>49</v>
      </c>
      <c r="AA7148" s="3" t="s">
        <v>50</v>
      </c>
      <c r="AB7148" s="3" t="s">
        <v>40</v>
      </c>
    </row>
    <row r="7149" spans="1:28">
      <c r="A7149" s="9" t="s">
        <v>59403</v>
      </c>
      <c r="B7149" s="10" t="s">
        <v>59404</v>
      </c>
      <c r="C7149" s="10" t="s">
        <v>88745</v>
      </c>
      <c r="D7149" s="2" t="s">
        <v>59405</v>
      </c>
      <c r="E7149" s="2" t="s">
        <v>59406</v>
      </c>
      <c r="F7149" s="2" t="s">
        <v>59407</v>
      </c>
      <c r="G7149" s="3">
        <v>1972</v>
      </c>
      <c r="H7149" s="3" t="s">
        <v>59408</v>
      </c>
      <c r="I7149" s="3" t="s">
        <v>59409</v>
      </c>
      <c r="J7149" s="3" t="s">
        <v>36</v>
      </c>
      <c r="K7149" s="3" t="s">
        <v>37</v>
      </c>
      <c r="L7149" s="2" t="s">
        <v>906</v>
      </c>
      <c r="M7149" s="3" t="s">
        <v>114</v>
      </c>
      <c r="N7149" s="3">
        <v>199401</v>
      </c>
      <c r="O7149" s="3">
        <v>202604</v>
      </c>
      <c r="P7149" s="3" t="s">
        <v>40</v>
      </c>
      <c r="Q7149" s="2" t="s">
        <v>551</v>
      </c>
      <c r="R7149" s="11" t="s">
        <v>59410</v>
      </c>
      <c r="S7149" s="11" t="s">
        <v>673</v>
      </c>
      <c r="T7149" s="3" t="s">
        <v>336</v>
      </c>
      <c r="U7149" s="3" t="s">
        <v>337</v>
      </c>
      <c r="V7149" s="3" t="s">
        <v>40</v>
      </c>
      <c r="W7149" s="3" t="s">
        <v>46</v>
      </c>
      <c r="X7149" s="3" t="s">
        <v>47</v>
      </c>
      <c r="Y7149" s="3" t="s">
        <v>48</v>
      </c>
      <c r="Z7149" s="3" t="s">
        <v>49</v>
      </c>
      <c r="AA7149" s="3" t="s">
        <v>50</v>
      </c>
      <c r="AB7149" s="3" t="s">
        <v>40</v>
      </c>
    </row>
    <row r="7150" spans="1:28">
      <c r="A7150" s="9" t="s">
        <v>59411</v>
      </c>
      <c r="B7150" s="10" t="s">
        <v>59412</v>
      </c>
      <c r="C7150" s="10" t="s">
        <v>88746</v>
      </c>
      <c r="D7150" s="2" t="s">
        <v>59413</v>
      </c>
      <c r="E7150" s="2" t="s">
        <v>59414</v>
      </c>
      <c r="G7150" s="3">
        <v>1980</v>
      </c>
      <c r="H7150" s="3" t="s">
        <v>59415</v>
      </c>
      <c r="I7150" s="3" t="s">
        <v>59416</v>
      </c>
      <c r="J7150" s="3" t="s">
        <v>36</v>
      </c>
      <c r="K7150" s="3" t="s">
        <v>37</v>
      </c>
      <c r="L7150" s="2" t="s">
        <v>59417</v>
      </c>
      <c r="M7150" s="3" t="s">
        <v>39</v>
      </c>
      <c r="N7150" s="3">
        <v>198201</v>
      </c>
      <c r="O7150" s="3">
        <v>202602</v>
      </c>
      <c r="P7150" s="3" t="s">
        <v>46</v>
      </c>
      <c r="Q7150" s="2" t="s">
        <v>1910</v>
      </c>
      <c r="R7150" s="11" t="s">
        <v>59418</v>
      </c>
      <c r="S7150" s="11" t="s">
        <v>117</v>
      </c>
      <c r="T7150" s="3" t="s">
        <v>441</v>
      </c>
      <c r="U7150" s="3" t="s">
        <v>9016</v>
      </c>
      <c r="V7150" s="3" t="s">
        <v>46</v>
      </c>
      <c r="W7150" s="3" t="s">
        <v>46</v>
      </c>
      <c r="X7150" s="3" t="s">
        <v>47</v>
      </c>
      <c r="Y7150" s="3" t="s">
        <v>48</v>
      </c>
      <c r="Z7150" s="3" t="s">
        <v>49</v>
      </c>
      <c r="AA7150" s="3" t="s">
        <v>50</v>
      </c>
      <c r="AB7150" s="3" t="s">
        <v>40</v>
      </c>
    </row>
    <row r="7151" spans="1:28">
      <c r="A7151" s="9" t="s">
        <v>59419</v>
      </c>
      <c r="B7151" s="10" t="s">
        <v>59420</v>
      </c>
      <c r="C7151" s="10" t="s">
        <v>88747</v>
      </c>
      <c r="D7151" s="2" t="s">
        <v>59421</v>
      </c>
      <c r="E7151" s="2" t="s">
        <v>59422</v>
      </c>
      <c r="F7151" s="2" t="s">
        <v>59423</v>
      </c>
      <c r="G7151" s="3">
        <v>2005</v>
      </c>
      <c r="H7151" s="3" t="s">
        <v>59424</v>
      </c>
      <c r="I7151" s="3" t="s">
        <v>59425</v>
      </c>
      <c r="J7151" s="3" t="s">
        <v>36</v>
      </c>
      <c r="K7151" s="3" t="s">
        <v>37</v>
      </c>
      <c r="L7151" s="2" t="s">
        <v>59426</v>
      </c>
      <c r="M7151" s="3" t="s">
        <v>39</v>
      </c>
      <c r="N7151" s="3">
        <v>200701</v>
      </c>
      <c r="O7151" s="3">
        <v>202601</v>
      </c>
      <c r="P7151" s="3" t="s">
        <v>40</v>
      </c>
      <c r="Q7151" s="2" t="s">
        <v>11411</v>
      </c>
      <c r="R7151" s="11" t="s">
        <v>59427</v>
      </c>
      <c r="S7151" s="11" t="s">
        <v>3498</v>
      </c>
      <c r="T7151" s="3" t="s">
        <v>60</v>
      </c>
      <c r="U7151" s="3" t="s">
        <v>6652</v>
      </c>
      <c r="V7151" s="3" t="s">
        <v>40</v>
      </c>
      <c r="W7151" s="3" t="s">
        <v>40</v>
      </c>
      <c r="X7151" s="3" t="s">
        <v>47</v>
      </c>
      <c r="Y7151" s="3" t="s">
        <v>48</v>
      </c>
      <c r="Z7151" s="3" t="s">
        <v>49</v>
      </c>
      <c r="AA7151" s="3" t="s">
        <v>50</v>
      </c>
      <c r="AB7151" s="3" t="s">
        <v>40</v>
      </c>
    </row>
    <row r="7152" spans="1:28">
      <c r="A7152" s="9" t="s">
        <v>59428</v>
      </c>
      <c r="B7152" s="10" t="s">
        <v>59429</v>
      </c>
      <c r="C7152" s="10" t="s">
        <v>88748</v>
      </c>
      <c r="D7152" s="2" t="s">
        <v>59430</v>
      </c>
      <c r="E7152" s="2" t="s">
        <v>59431</v>
      </c>
      <c r="G7152" s="3">
        <v>1982</v>
      </c>
      <c r="H7152" s="3" t="s">
        <v>59432</v>
      </c>
      <c r="I7152" s="3" t="s">
        <v>59433</v>
      </c>
      <c r="J7152" s="3" t="s">
        <v>36</v>
      </c>
      <c r="K7152" s="3" t="s">
        <v>37</v>
      </c>
      <c r="L7152" s="2" t="s">
        <v>59434</v>
      </c>
      <c r="M7152" s="3" t="s">
        <v>39</v>
      </c>
      <c r="N7152" s="3">
        <v>199401</v>
      </c>
      <c r="O7152" s="3">
        <v>202602</v>
      </c>
      <c r="P7152" s="3" t="s">
        <v>40</v>
      </c>
      <c r="Q7152" s="2" t="s">
        <v>616</v>
      </c>
      <c r="R7152" s="11" t="s">
        <v>59435</v>
      </c>
      <c r="S7152" s="11" t="s">
        <v>673</v>
      </c>
      <c r="T7152" s="3" t="s">
        <v>44</v>
      </c>
      <c r="U7152" s="3" t="s">
        <v>3368</v>
      </c>
      <c r="V7152" s="3" t="s">
        <v>40</v>
      </c>
      <c r="W7152" s="3" t="s">
        <v>46</v>
      </c>
      <c r="X7152" s="3" t="s">
        <v>47</v>
      </c>
      <c r="Y7152" s="3" t="s">
        <v>48</v>
      </c>
      <c r="Z7152" s="3" t="s">
        <v>49</v>
      </c>
      <c r="AA7152" s="3" t="s">
        <v>50</v>
      </c>
      <c r="AB7152" s="3" t="s">
        <v>40</v>
      </c>
    </row>
    <row r="7153" spans="1:28">
      <c r="A7153" s="9" t="s">
        <v>59436</v>
      </c>
      <c r="B7153" s="10" t="s">
        <v>59437</v>
      </c>
      <c r="C7153" s="10" t="s">
        <v>92257</v>
      </c>
      <c r="D7153" s="2" t="s">
        <v>59438</v>
      </c>
      <c r="E7153" s="2" t="s">
        <v>59439</v>
      </c>
      <c r="F7153" s="2" t="s">
        <v>59440</v>
      </c>
      <c r="G7153" s="3">
        <v>2008</v>
      </c>
      <c r="H7153" s="3" t="s">
        <v>59441</v>
      </c>
      <c r="I7153" s="3" t="s">
        <v>59442</v>
      </c>
      <c r="J7153" s="3" t="s">
        <v>36</v>
      </c>
      <c r="K7153" s="3" t="s">
        <v>37</v>
      </c>
      <c r="L7153" s="2" t="s">
        <v>59443</v>
      </c>
      <c r="M7153" s="3" t="s">
        <v>814</v>
      </c>
      <c r="N7153" s="3">
        <v>200801</v>
      </c>
      <c r="O7153" s="3">
        <v>202531</v>
      </c>
      <c r="P7153" s="3" t="s">
        <v>40</v>
      </c>
      <c r="Q7153" s="2" t="s">
        <v>74</v>
      </c>
      <c r="R7153" s="11" t="s">
        <v>59444</v>
      </c>
      <c r="S7153" s="11" t="s">
        <v>59445</v>
      </c>
      <c r="T7153" s="3" t="s">
        <v>44</v>
      </c>
      <c r="U7153" s="3" t="s">
        <v>3368</v>
      </c>
      <c r="V7153" s="3" t="s">
        <v>40</v>
      </c>
      <c r="W7153" s="3" t="s">
        <v>46</v>
      </c>
      <c r="X7153" s="3" t="s">
        <v>47</v>
      </c>
      <c r="Y7153" s="3" t="s">
        <v>48</v>
      </c>
      <c r="Z7153" s="3" t="s">
        <v>49</v>
      </c>
      <c r="AA7153" s="3" t="s">
        <v>50</v>
      </c>
      <c r="AB7153" s="3" t="s">
        <v>46</v>
      </c>
    </row>
    <row r="7154" spans="1:28">
      <c r="A7154" s="9" t="s">
        <v>59446</v>
      </c>
      <c r="B7154" s="10" t="s">
        <v>59447</v>
      </c>
      <c r="C7154" s="10" t="s">
        <v>88749</v>
      </c>
      <c r="E7154" s="2" t="s">
        <v>59448</v>
      </c>
      <c r="G7154" s="3">
        <v>1992</v>
      </c>
      <c r="H7154" s="3" t="s">
        <v>59449</v>
      </c>
      <c r="J7154" s="3" t="s">
        <v>100</v>
      </c>
      <c r="K7154" s="3" t="s">
        <v>37</v>
      </c>
      <c r="L7154" s="2" t="s">
        <v>59450</v>
      </c>
      <c r="M7154" s="3" t="s">
        <v>39</v>
      </c>
      <c r="N7154" s="3">
        <v>199611</v>
      </c>
      <c r="O7154" s="3">
        <v>199612</v>
      </c>
      <c r="P7154" s="3" t="s">
        <v>40</v>
      </c>
      <c r="Q7154" s="2" t="s">
        <v>616</v>
      </c>
      <c r="R7154" s="11" t="s">
        <v>59451</v>
      </c>
      <c r="S7154" s="11">
        <v>1996</v>
      </c>
      <c r="T7154" s="3" t="s">
        <v>586</v>
      </c>
      <c r="U7154" s="3" t="s">
        <v>1377</v>
      </c>
      <c r="V7154" s="3" t="s">
        <v>40</v>
      </c>
      <c r="W7154" s="3" t="s">
        <v>46</v>
      </c>
      <c r="X7154" s="3" t="s">
        <v>47</v>
      </c>
      <c r="Y7154" s="3" t="s">
        <v>48</v>
      </c>
      <c r="Z7154" s="3" t="s">
        <v>49</v>
      </c>
      <c r="AA7154" s="3" t="s">
        <v>50</v>
      </c>
      <c r="AB7154" s="3" t="s">
        <v>40</v>
      </c>
    </row>
    <row r="7155" spans="1:28">
      <c r="A7155" s="9" t="s">
        <v>59452</v>
      </c>
      <c r="B7155" s="10" t="s">
        <v>59453</v>
      </c>
      <c r="C7155" s="10" t="s">
        <v>88750</v>
      </c>
      <c r="D7155" s="2" t="s">
        <v>59454</v>
      </c>
      <c r="E7155" s="2" t="s">
        <v>59455</v>
      </c>
      <c r="G7155" s="3">
        <v>1982</v>
      </c>
      <c r="H7155" s="3" t="s">
        <v>59456</v>
      </c>
      <c r="I7155" s="3" t="s">
        <v>59457</v>
      </c>
      <c r="J7155" s="3" t="s">
        <v>36</v>
      </c>
      <c r="K7155" s="3" t="s">
        <v>37</v>
      </c>
      <c r="L7155" s="2" t="s">
        <v>3444</v>
      </c>
      <c r="M7155" s="3" t="s">
        <v>114</v>
      </c>
      <c r="N7155" s="3">
        <v>198201</v>
      </c>
      <c r="O7155" s="3">
        <v>202506</v>
      </c>
      <c r="P7155" s="3" t="s">
        <v>46</v>
      </c>
      <c r="Q7155" s="2" t="s">
        <v>1910</v>
      </c>
      <c r="R7155" s="11" t="s">
        <v>59458</v>
      </c>
      <c r="S7155" s="11" t="s">
        <v>198</v>
      </c>
      <c r="T7155" s="3" t="s">
        <v>44</v>
      </c>
      <c r="U7155" s="3" t="s">
        <v>3199</v>
      </c>
      <c r="V7155" s="3" t="s">
        <v>46</v>
      </c>
      <c r="W7155" s="3" t="s">
        <v>46</v>
      </c>
      <c r="X7155" s="3" t="s">
        <v>47</v>
      </c>
      <c r="Y7155" s="3" t="s">
        <v>48</v>
      </c>
      <c r="Z7155" s="3" t="s">
        <v>49</v>
      </c>
      <c r="AA7155" s="3" t="s">
        <v>50</v>
      </c>
      <c r="AB7155" s="3" t="s">
        <v>40</v>
      </c>
    </row>
    <row r="7156" spans="1:28">
      <c r="A7156" s="9" t="s">
        <v>59459</v>
      </c>
      <c r="B7156" s="10" t="s">
        <v>59460</v>
      </c>
      <c r="C7156" s="10" t="s">
        <v>88751</v>
      </c>
      <c r="D7156" s="2" t="s">
        <v>59461</v>
      </c>
      <c r="E7156" s="2" t="s">
        <v>59462</v>
      </c>
      <c r="F7156" s="2" t="s">
        <v>59463</v>
      </c>
      <c r="G7156" s="3">
        <v>1980</v>
      </c>
      <c r="H7156" s="3" t="s">
        <v>59464</v>
      </c>
      <c r="I7156" s="3" t="s">
        <v>59465</v>
      </c>
      <c r="J7156" s="3" t="s">
        <v>36</v>
      </c>
      <c r="K7156" s="3" t="s">
        <v>37</v>
      </c>
      <c r="L7156" s="2" t="s">
        <v>59466</v>
      </c>
      <c r="M7156" s="3" t="s">
        <v>114</v>
      </c>
      <c r="N7156" s="3">
        <v>199001</v>
      </c>
      <c r="O7156" s="3">
        <v>202603</v>
      </c>
      <c r="P7156" s="3" t="s">
        <v>46</v>
      </c>
      <c r="Q7156" s="2" t="s">
        <v>137</v>
      </c>
      <c r="R7156" s="11" t="s">
        <v>59467</v>
      </c>
      <c r="S7156" s="11" t="s">
        <v>59468</v>
      </c>
      <c r="T7156" s="3" t="s">
        <v>44</v>
      </c>
      <c r="U7156" s="3" t="s">
        <v>45</v>
      </c>
      <c r="V7156" s="3" t="s">
        <v>40</v>
      </c>
      <c r="W7156" s="3" t="s">
        <v>46</v>
      </c>
      <c r="X7156" s="3" t="s">
        <v>47</v>
      </c>
      <c r="Y7156" s="3" t="s">
        <v>48</v>
      </c>
      <c r="Z7156" s="3" t="s">
        <v>49</v>
      </c>
      <c r="AA7156" s="3" t="s">
        <v>50</v>
      </c>
      <c r="AB7156" s="3" t="s">
        <v>46</v>
      </c>
    </row>
    <row r="7157" spans="1:28">
      <c r="A7157" s="9" t="s">
        <v>59469</v>
      </c>
      <c r="B7157" s="10" t="s">
        <v>27519</v>
      </c>
      <c r="C7157" s="10" t="s">
        <v>88752</v>
      </c>
      <c r="D7157" s="2" t="s">
        <v>59470</v>
      </c>
      <c r="E7157" s="2" t="s">
        <v>59471</v>
      </c>
      <c r="F7157" s="2" t="s">
        <v>59472</v>
      </c>
      <c r="G7157" s="3">
        <v>2006</v>
      </c>
      <c r="H7157" s="3" t="s">
        <v>59473</v>
      </c>
      <c r="I7157" s="3" t="s">
        <v>59474</v>
      </c>
      <c r="J7157" s="3" t="s">
        <v>36</v>
      </c>
      <c r="K7157" s="3" t="s">
        <v>37</v>
      </c>
      <c r="L7157" s="2" t="s">
        <v>43656</v>
      </c>
      <c r="M7157" s="3" t="s">
        <v>114</v>
      </c>
      <c r="N7157" s="3">
        <v>200103</v>
      </c>
      <c r="O7157" s="3">
        <v>202602</v>
      </c>
      <c r="P7157" s="3" t="s">
        <v>40</v>
      </c>
      <c r="Q7157" s="2" t="s">
        <v>74</v>
      </c>
      <c r="R7157" s="11" t="s">
        <v>59475</v>
      </c>
      <c r="S7157" s="11" t="s">
        <v>59476</v>
      </c>
      <c r="T7157" s="3" t="s">
        <v>44</v>
      </c>
      <c r="U7157" s="3" t="s">
        <v>45</v>
      </c>
      <c r="V7157" s="3" t="s">
        <v>40</v>
      </c>
      <c r="W7157" s="3" t="s">
        <v>46</v>
      </c>
      <c r="X7157" s="3" t="s">
        <v>47</v>
      </c>
      <c r="Y7157" s="3" t="s">
        <v>48</v>
      </c>
      <c r="Z7157" s="3" t="s">
        <v>49</v>
      </c>
      <c r="AA7157" s="3" t="s">
        <v>50</v>
      </c>
      <c r="AB7157" s="3" t="s">
        <v>40</v>
      </c>
    </row>
    <row r="7158" spans="1:28">
      <c r="A7158" s="9" t="s">
        <v>59477</v>
      </c>
      <c r="B7158" s="10" t="s">
        <v>59478</v>
      </c>
      <c r="C7158" s="10" t="s">
        <v>88753</v>
      </c>
      <c r="D7158" s="2" t="s">
        <v>59479</v>
      </c>
      <c r="E7158" s="2" t="s">
        <v>59480</v>
      </c>
      <c r="F7158" s="2" t="s">
        <v>59481</v>
      </c>
      <c r="G7158" s="3">
        <v>2003</v>
      </c>
      <c r="H7158" s="3" t="s">
        <v>59482</v>
      </c>
      <c r="I7158" s="3" t="s">
        <v>59483</v>
      </c>
      <c r="J7158" s="3" t="s">
        <v>36</v>
      </c>
      <c r="K7158" s="3" t="s">
        <v>37</v>
      </c>
      <c r="L7158" s="2" t="s">
        <v>47097</v>
      </c>
      <c r="M7158" s="3" t="s">
        <v>114</v>
      </c>
      <c r="N7158" s="3">
        <v>201301</v>
      </c>
      <c r="O7158" s="3">
        <v>202523</v>
      </c>
      <c r="P7158" s="3" t="s">
        <v>40</v>
      </c>
      <c r="Q7158" s="2" t="s">
        <v>74</v>
      </c>
      <c r="R7158" s="11" t="s">
        <v>59484</v>
      </c>
      <c r="S7158" s="11" t="s">
        <v>59485</v>
      </c>
      <c r="T7158" s="3" t="s">
        <v>44</v>
      </c>
      <c r="U7158" s="3" t="s">
        <v>45</v>
      </c>
      <c r="V7158" s="3" t="s">
        <v>40</v>
      </c>
      <c r="W7158" s="3" t="s">
        <v>46</v>
      </c>
      <c r="X7158" s="3" t="s">
        <v>47</v>
      </c>
      <c r="Y7158" s="3" t="s">
        <v>48</v>
      </c>
      <c r="Z7158" s="3" t="s">
        <v>49</v>
      </c>
      <c r="AA7158" s="3" t="s">
        <v>50</v>
      </c>
      <c r="AB7158" s="3" t="s">
        <v>40</v>
      </c>
    </row>
    <row r="7159" spans="1:28">
      <c r="A7159" s="9" t="s">
        <v>59486</v>
      </c>
      <c r="B7159" s="10" t="s">
        <v>59487</v>
      </c>
      <c r="C7159" s="10" t="s">
        <v>88754</v>
      </c>
      <c r="D7159" s="2" t="s">
        <v>59488</v>
      </c>
      <c r="E7159" s="2" t="s">
        <v>59489</v>
      </c>
      <c r="F7159" s="2" t="s">
        <v>59490</v>
      </c>
      <c r="G7159" s="3">
        <v>1995</v>
      </c>
      <c r="H7159" s="3" t="s">
        <v>59491</v>
      </c>
      <c r="I7159" s="3" t="s">
        <v>59492</v>
      </c>
      <c r="J7159" s="3" t="s">
        <v>36</v>
      </c>
      <c r="K7159" s="3" t="s">
        <v>37</v>
      </c>
      <c r="L7159" s="2" t="s">
        <v>59493</v>
      </c>
      <c r="M7159" s="3" t="s">
        <v>114</v>
      </c>
      <c r="N7159" s="3">
        <v>199501</v>
      </c>
      <c r="O7159" s="3">
        <v>202602</v>
      </c>
      <c r="P7159" s="3" t="s">
        <v>40</v>
      </c>
      <c r="Q7159" s="2" t="s">
        <v>1910</v>
      </c>
      <c r="R7159" s="11" t="s">
        <v>59494</v>
      </c>
      <c r="S7159" s="11" t="s">
        <v>59495</v>
      </c>
      <c r="T7159" s="3" t="s">
        <v>44</v>
      </c>
      <c r="U7159" s="3" t="s">
        <v>1989</v>
      </c>
      <c r="V7159" s="3" t="s">
        <v>40</v>
      </c>
      <c r="W7159" s="3" t="s">
        <v>46</v>
      </c>
      <c r="X7159" s="3" t="s">
        <v>47</v>
      </c>
      <c r="Y7159" s="3" t="s">
        <v>48</v>
      </c>
      <c r="Z7159" s="3" t="s">
        <v>49</v>
      </c>
      <c r="AA7159" s="3" t="s">
        <v>50</v>
      </c>
      <c r="AB7159" s="3" t="s">
        <v>46</v>
      </c>
    </row>
    <row r="7160" spans="1:28">
      <c r="A7160" s="9" t="s">
        <v>59496</v>
      </c>
      <c r="B7160" s="10" t="s">
        <v>59497</v>
      </c>
      <c r="C7160" s="10" t="s">
        <v>88755</v>
      </c>
      <c r="D7160" s="2" t="s">
        <v>59498</v>
      </c>
      <c r="E7160" s="2" t="s">
        <v>59499</v>
      </c>
      <c r="F7160" s="2" t="s">
        <v>59500</v>
      </c>
      <c r="G7160" s="3">
        <v>2001</v>
      </c>
      <c r="H7160" s="3" t="s">
        <v>59501</v>
      </c>
      <c r="I7160" s="3" t="s">
        <v>59502</v>
      </c>
      <c r="J7160" s="3" t="s">
        <v>36</v>
      </c>
      <c r="K7160" s="3" t="s">
        <v>37</v>
      </c>
      <c r="L7160" s="2" t="s">
        <v>59503</v>
      </c>
      <c r="M7160" s="3" t="s">
        <v>114</v>
      </c>
      <c r="N7160" s="3">
        <v>200101</v>
      </c>
      <c r="O7160" s="3">
        <v>202524</v>
      </c>
      <c r="P7160" s="3" t="s">
        <v>40</v>
      </c>
      <c r="Q7160" s="2" t="s">
        <v>1860</v>
      </c>
      <c r="R7160" s="11" t="s">
        <v>59504</v>
      </c>
      <c r="S7160" s="11" t="s">
        <v>957</v>
      </c>
      <c r="T7160" s="3" t="s">
        <v>209</v>
      </c>
      <c r="U7160" s="3" t="s">
        <v>368</v>
      </c>
      <c r="V7160" s="3" t="s">
        <v>40</v>
      </c>
      <c r="W7160" s="3" t="s">
        <v>46</v>
      </c>
      <c r="X7160" s="3" t="s">
        <v>47</v>
      </c>
      <c r="Y7160" s="3" t="s">
        <v>48</v>
      </c>
      <c r="Z7160" s="3" t="s">
        <v>49</v>
      </c>
      <c r="AA7160" s="3" t="s">
        <v>50</v>
      </c>
      <c r="AB7160" s="3" t="s">
        <v>40</v>
      </c>
    </row>
    <row r="7161" spans="1:28">
      <c r="A7161" s="9" t="s">
        <v>59505</v>
      </c>
      <c r="B7161" s="10" t="s">
        <v>59506</v>
      </c>
      <c r="C7161" s="10" t="s">
        <v>88756</v>
      </c>
      <c r="D7161" s="2" t="s">
        <v>59507</v>
      </c>
      <c r="E7161" s="2" t="s">
        <v>59508</v>
      </c>
      <c r="F7161" s="2" t="s">
        <v>59509</v>
      </c>
      <c r="G7161" s="3">
        <v>1985</v>
      </c>
      <c r="H7161" s="3" t="s">
        <v>59510</v>
      </c>
      <c r="I7161" s="3" t="s">
        <v>59511</v>
      </c>
      <c r="J7161" s="3" t="s">
        <v>56</v>
      </c>
      <c r="K7161" s="3" t="s">
        <v>37</v>
      </c>
      <c r="L7161" s="2" t="s">
        <v>59512</v>
      </c>
      <c r="M7161" s="3" t="s">
        <v>114</v>
      </c>
      <c r="N7161" s="3">
        <v>199401</v>
      </c>
      <c r="O7161" s="3" t="s">
        <v>59513</v>
      </c>
      <c r="P7161" s="3" t="s">
        <v>40</v>
      </c>
      <c r="Q7161" s="2" t="s">
        <v>616</v>
      </c>
      <c r="R7161" s="11" t="s">
        <v>59514</v>
      </c>
      <c r="S7161" s="11" t="s">
        <v>8150</v>
      </c>
      <c r="T7161" s="3" t="s">
        <v>44</v>
      </c>
      <c r="U7161" s="3" t="s">
        <v>8224</v>
      </c>
      <c r="V7161" s="3" t="s">
        <v>40</v>
      </c>
      <c r="W7161" s="3" t="s">
        <v>46</v>
      </c>
      <c r="X7161" s="3" t="s">
        <v>47</v>
      </c>
      <c r="Y7161" s="3" t="s">
        <v>48</v>
      </c>
      <c r="Z7161" s="3" t="s">
        <v>49</v>
      </c>
      <c r="AA7161" s="3" t="s">
        <v>50</v>
      </c>
      <c r="AB7161" s="3" t="s">
        <v>40</v>
      </c>
    </row>
    <row r="7162" spans="1:28">
      <c r="A7162" s="9" t="s">
        <v>59515</v>
      </c>
      <c r="B7162" s="10" t="s">
        <v>59516</v>
      </c>
      <c r="C7162" s="10" t="s">
        <v>88757</v>
      </c>
      <c r="D7162" s="2" t="s">
        <v>59517</v>
      </c>
      <c r="E7162" s="2" t="s">
        <v>59518</v>
      </c>
      <c r="G7162" s="3">
        <v>1986</v>
      </c>
      <c r="H7162" s="3" t="s">
        <v>59519</v>
      </c>
      <c r="I7162" s="3" t="s">
        <v>59520</v>
      </c>
      <c r="J7162" s="3" t="s">
        <v>36</v>
      </c>
      <c r="K7162" s="3" t="s">
        <v>37</v>
      </c>
      <c r="L7162" s="2" t="s">
        <v>59521</v>
      </c>
      <c r="M7162" s="3" t="s">
        <v>39</v>
      </c>
      <c r="N7162" s="3">
        <v>201910</v>
      </c>
      <c r="O7162" s="3">
        <v>202601</v>
      </c>
      <c r="P7162" s="3" t="s">
        <v>40</v>
      </c>
      <c r="Q7162" s="2" t="s">
        <v>1860</v>
      </c>
      <c r="R7162" s="11" t="s">
        <v>59522</v>
      </c>
      <c r="S7162" s="11" t="s">
        <v>2577</v>
      </c>
      <c r="T7162" s="3" t="s">
        <v>44</v>
      </c>
      <c r="U7162" s="3" t="s">
        <v>4298</v>
      </c>
      <c r="V7162" s="3" t="s">
        <v>40</v>
      </c>
      <c r="W7162" s="3" t="s">
        <v>46</v>
      </c>
      <c r="X7162" s="3" t="s">
        <v>47</v>
      </c>
      <c r="Y7162" s="3" t="s">
        <v>48</v>
      </c>
      <c r="Z7162" s="3" t="s">
        <v>49</v>
      </c>
      <c r="AA7162" s="3" t="s">
        <v>50</v>
      </c>
      <c r="AB7162" s="3" t="s">
        <v>40</v>
      </c>
    </row>
    <row r="7163" spans="1:28">
      <c r="A7163" s="9" t="s">
        <v>59523</v>
      </c>
      <c r="B7163" s="10" t="s">
        <v>59524</v>
      </c>
      <c r="C7163" s="10" t="s">
        <v>88758</v>
      </c>
      <c r="D7163" s="2" t="s">
        <v>59525</v>
      </c>
      <c r="E7163" s="2" t="s">
        <v>59526</v>
      </c>
      <c r="G7163" s="3">
        <v>1985</v>
      </c>
      <c r="H7163" s="3" t="s">
        <v>59527</v>
      </c>
      <c r="I7163" s="3" t="s">
        <v>59528</v>
      </c>
      <c r="J7163" s="3" t="s">
        <v>36</v>
      </c>
      <c r="K7163" s="3" t="s">
        <v>37</v>
      </c>
      <c r="L7163" s="2" t="s">
        <v>41726</v>
      </c>
      <c r="M7163" s="3" t="s">
        <v>39</v>
      </c>
      <c r="N7163" s="3">
        <v>201601</v>
      </c>
      <c r="O7163" s="3">
        <v>202601</v>
      </c>
      <c r="P7163" s="3" t="s">
        <v>40</v>
      </c>
      <c r="Q7163" s="2" t="s">
        <v>74</v>
      </c>
      <c r="R7163" s="11" t="s">
        <v>59529</v>
      </c>
      <c r="S7163" s="11" t="s">
        <v>1912</v>
      </c>
      <c r="T7163" s="3" t="s">
        <v>586</v>
      </c>
      <c r="U7163" s="3" t="s">
        <v>1653</v>
      </c>
      <c r="V7163" s="3" t="s">
        <v>40</v>
      </c>
      <c r="W7163" s="3" t="s">
        <v>46</v>
      </c>
      <c r="X7163" s="3" t="s">
        <v>47</v>
      </c>
      <c r="Y7163" s="3" t="s">
        <v>48</v>
      </c>
      <c r="Z7163" s="3" t="s">
        <v>49</v>
      </c>
      <c r="AA7163" s="3" t="s">
        <v>50</v>
      </c>
      <c r="AB7163" s="3" t="s">
        <v>46</v>
      </c>
    </row>
    <row r="7164" spans="1:28">
      <c r="A7164" s="9" t="s">
        <v>59530</v>
      </c>
      <c r="B7164" s="10" t="s">
        <v>59531</v>
      </c>
      <c r="C7164" s="10" t="s">
        <v>88759</v>
      </c>
      <c r="D7164" s="2" t="s">
        <v>59532</v>
      </c>
      <c r="E7164" s="2" t="s">
        <v>59533</v>
      </c>
      <c r="G7164" s="3">
        <v>2015</v>
      </c>
      <c r="H7164" s="3" t="s">
        <v>59534</v>
      </c>
      <c r="I7164" s="3" t="s">
        <v>59535</v>
      </c>
      <c r="J7164" s="3" t="s">
        <v>36</v>
      </c>
      <c r="K7164" s="3" t="s">
        <v>37</v>
      </c>
      <c r="L7164" s="2" t="s">
        <v>59536</v>
      </c>
      <c r="M7164" s="3" t="s">
        <v>114</v>
      </c>
      <c r="N7164" s="3">
        <v>201513</v>
      </c>
      <c r="O7164" s="3">
        <v>202601</v>
      </c>
      <c r="P7164" s="3" t="s">
        <v>40</v>
      </c>
      <c r="Q7164" s="2" t="s">
        <v>1404</v>
      </c>
      <c r="R7164" s="11" t="s">
        <v>59537</v>
      </c>
      <c r="S7164" s="11" t="s">
        <v>4216</v>
      </c>
      <c r="T7164" s="3" t="s">
        <v>77</v>
      </c>
      <c r="U7164" s="3" t="s">
        <v>1754</v>
      </c>
      <c r="V7164" s="3" t="s">
        <v>40</v>
      </c>
      <c r="W7164" s="3" t="s">
        <v>46</v>
      </c>
      <c r="X7164" s="3" t="s">
        <v>47</v>
      </c>
      <c r="Y7164" s="3" t="s">
        <v>48</v>
      </c>
      <c r="Z7164" s="3" t="s">
        <v>49</v>
      </c>
      <c r="AA7164" s="3" t="s">
        <v>50</v>
      </c>
      <c r="AB7164" s="3" t="s">
        <v>46</v>
      </c>
    </row>
    <row r="7165" spans="1:28">
      <c r="A7165" s="9" t="s">
        <v>59538</v>
      </c>
      <c r="B7165" s="10" t="s">
        <v>59539</v>
      </c>
      <c r="C7165" s="10" t="s">
        <v>88760</v>
      </c>
      <c r="D7165" s="2" t="s">
        <v>59540</v>
      </c>
      <c r="E7165" s="2" t="s">
        <v>59541</v>
      </c>
      <c r="F7165" s="2" t="s">
        <v>59542</v>
      </c>
      <c r="G7165" s="3">
        <v>1985</v>
      </c>
      <c r="H7165" s="3" t="s">
        <v>59543</v>
      </c>
      <c r="I7165" s="3" t="s">
        <v>59544</v>
      </c>
      <c r="J7165" s="3" t="s">
        <v>36</v>
      </c>
      <c r="K7165" s="3" t="s">
        <v>37</v>
      </c>
      <c r="L7165" s="2" t="s">
        <v>23817</v>
      </c>
      <c r="M7165" s="3" t="s">
        <v>39</v>
      </c>
      <c r="N7165" s="3">
        <v>198501</v>
      </c>
      <c r="O7165" s="3">
        <v>202512</v>
      </c>
      <c r="P7165" s="3" t="s">
        <v>46</v>
      </c>
      <c r="Q7165" s="2" t="s">
        <v>41</v>
      </c>
      <c r="R7165" s="11" t="s">
        <v>59545</v>
      </c>
      <c r="S7165" s="11" t="s">
        <v>3618</v>
      </c>
      <c r="T7165" s="3" t="s">
        <v>77</v>
      </c>
      <c r="U7165" s="3" t="s">
        <v>1754</v>
      </c>
      <c r="V7165" s="3" t="s">
        <v>46</v>
      </c>
      <c r="W7165" s="3" t="s">
        <v>46</v>
      </c>
      <c r="X7165" s="3" t="s">
        <v>47</v>
      </c>
      <c r="Y7165" s="3" t="s">
        <v>48</v>
      </c>
      <c r="Z7165" s="3" t="s">
        <v>49</v>
      </c>
      <c r="AA7165" s="3" t="s">
        <v>50</v>
      </c>
      <c r="AB7165" s="3" t="s">
        <v>40</v>
      </c>
    </row>
    <row r="7166" spans="1:28">
      <c r="A7166" s="9" t="s">
        <v>59546</v>
      </c>
      <c r="B7166" s="10" t="s">
        <v>59547</v>
      </c>
      <c r="C7166" s="10" t="s">
        <v>88761</v>
      </c>
      <c r="D7166" s="2" t="s">
        <v>59548</v>
      </c>
      <c r="E7166" s="2" t="s">
        <v>59549</v>
      </c>
      <c r="F7166" s="2" t="s">
        <v>59550</v>
      </c>
      <c r="G7166" s="3">
        <v>1972</v>
      </c>
      <c r="H7166" s="3" t="s">
        <v>59551</v>
      </c>
      <c r="I7166" s="3" t="s">
        <v>59552</v>
      </c>
      <c r="J7166" s="3" t="s">
        <v>36</v>
      </c>
      <c r="K7166" s="3" t="s">
        <v>37</v>
      </c>
      <c r="L7166" s="2" t="s">
        <v>59553</v>
      </c>
      <c r="M7166" s="3" t="s">
        <v>39</v>
      </c>
      <c r="N7166" s="3">
        <v>200210</v>
      </c>
      <c r="O7166" s="3">
        <v>202512</v>
      </c>
      <c r="P7166" s="3" t="s">
        <v>40</v>
      </c>
      <c r="Q7166" s="2" t="s">
        <v>626</v>
      </c>
      <c r="R7166" s="11" t="s">
        <v>59554</v>
      </c>
      <c r="S7166" s="11" t="s">
        <v>722</v>
      </c>
      <c r="T7166" s="3" t="s">
        <v>441</v>
      </c>
      <c r="U7166" s="3" t="s">
        <v>1644</v>
      </c>
      <c r="V7166" s="3" t="s">
        <v>40</v>
      </c>
      <c r="W7166" s="3" t="s">
        <v>46</v>
      </c>
      <c r="X7166" s="3" t="s">
        <v>47</v>
      </c>
      <c r="Y7166" s="3" t="s">
        <v>48</v>
      </c>
      <c r="Z7166" s="3" t="s">
        <v>49</v>
      </c>
      <c r="AA7166" s="3" t="s">
        <v>50</v>
      </c>
      <c r="AB7166" s="3" t="s">
        <v>40</v>
      </c>
    </row>
    <row r="7167" spans="1:28">
      <c r="A7167" s="9" t="s">
        <v>59555</v>
      </c>
      <c r="B7167" s="10" t="s">
        <v>59556</v>
      </c>
      <c r="C7167" s="10" t="s">
        <v>88762</v>
      </c>
      <c r="D7167" s="2" t="s">
        <v>59557</v>
      </c>
      <c r="E7167" s="2" t="s">
        <v>59558</v>
      </c>
      <c r="F7167" s="2" t="s">
        <v>59559</v>
      </c>
      <c r="G7167" s="3">
        <v>1988</v>
      </c>
      <c r="H7167" s="3" t="s">
        <v>59560</v>
      </c>
      <c r="I7167" s="3" t="s">
        <v>59561</v>
      </c>
      <c r="J7167" s="3" t="s">
        <v>36</v>
      </c>
      <c r="K7167" s="3" t="s">
        <v>37</v>
      </c>
      <c r="L7167" s="2" t="s">
        <v>59562</v>
      </c>
      <c r="M7167" s="3" t="s">
        <v>39</v>
      </c>
      <c r="N7167" s="3">
        <v>199401</v>
      </c>
      <c r="O7167" s="3">
        <v>202512</v>
      </c>
      <c r="P7167" s="3" t="s">
        <v>40</v>
      </c>
      <c r="Q7167" s="2" t="s">
        <v>3086</v>
      </c>
      <c r="R7167" s="11" t="s">
        <v>59563</v>
      </c>
      <c r="S7167" s="11" t="s">
        <v>388</v>
      </c>
      <c r="T7167" s="3" t="s">
        <v>209</v>
      </c>
      <c r="U7167" s="3" t="s">
        <v>1029</v>
      </c>
      <c r="V7167" s="3" t="s">
        <v>40</v>
      </c>
      <c r="W7167" s="3" t="s">
        <v>46</v>
      </c>
      <c r="X7167" s="3" t="s">
        <v>47</v>
      </c>
      <c r="Y7167" s="3" t="s">
        <v>48</v>
      </c>
      <c r="Z7167" s="3" t="s">
        <v>49</v>
      </c>
      <c r="AA7167" s="3" t="s">
        <v>50</v>
      </c>
      <c r="AB7167" s="3" t="s">
        <v>40</v>
      </c>
    </row>
    <row r="7168" spans="1:28">
      <c r="A7168" s="9" t="s">
        <v>59564</v>
      </c>
      <c r="B7168" s="10" t="s">
        <v>59565</v>
      </c>
      <c r="C7168" s="10" t="s">
        <v>88763</v>
      </c>
      <c r="D7168" s="2" t="s">
        <v>59566</v>
      </c>
      <c r="E7168" s="2" t="s">
        <v>59567</v>
      </c>
      <c r="F7168" s="2" t="s">
        <v>59568</v>
      </c>
      <c r="G7168" s="3">
        <v>1986</v>
      </c>
      <c r="H7168" s="3" t="s">
        <v>59569</v>
      </c>
      <c r="I7168" s="3" t="s">
        <v>59570</v>
      </c>
      <c r="J7168" s="3" t="s">
        <v>36</v>
      </c>
      <c r="K7168" s="3" t="s">
        <v>37</v>
      </c>
      <c r="L7168" s="2" t="s">
        <v>59571</v>
      </c>
      <c r="M7168" s="3" t="s">
        <v>114</v>
      </c>
      <c r="N7168" s="3">
        <v>199401</v>
      </c>
      <c r="O7168" s="3">
        <v>202505</v>
      </c>
      <c r="P7168" s="3" t="s">
        <v>40</v>
      </c>
      <c r="Q7168" s="2" t="s">
        <v>5241</v>
      </c>
      <c r="R7168" s="11" t="s">
        <v>59572</v>
      </c>
      <c r="S7168" s="11" t="s">
        <v>388</v>
      </c>
      <c r="T7168" s="3" t="s">
        <v>77</v>
      </c>
      <c r="U7168" s="3" t="s">
        <v>1754</v>
      </c>
      <c r="V7168" s="3" t="s">
        <v>40</v>
      </c>
      <c r="W7168" s="3" t="s">
        <v>46</v>
      </c>
      <c r="X7168" s="3" t="s">
        <v>47</v>
      </c>
      <c r="Y7168" s="3" t="s">
        <v>48</v>
      </c>
      <c r="Z7168" s="3" t="s">
        <v>49</v>
      </c>
      <c r="AA7168" s="3" t="s">
        <v>50</v>
      </c>
      <c r="AB7168" s="3" t="s">
        <v>40</v>
      </c>
    </row>
    <row r="7169" spans="1:28">
      <c r="A7169" s="9" t="s">
        <v>59573</v>
      </c>
      <c r="B7169" s="10" t="s">
        <v>59574</v>
      </c>
      <c r="C7169" s="10" t="s">
        <v>88764</v>
      </c>
      <c r="D7169" s="2" t="s">
        <v>59575</v>
      </c>
      <c r="E7169" s="2" t="s">
        <v>59576</v>
      </c>
      <c r="G7169" s="3">
        <v>2002</v>
      </c>
      <c r="H7169" s="3" t="s">
        <v>59577</v>
      </c>
      <c r="I7169" s="3" t="s">
        <v>59578</v>
      </c>
      <c r="J7169" s="3" t="s">
        <v>56</v>
      </c>
      <c r="K7169" s="3" t="s">
        <v>37</v>
      </c>
      <c r="L7169" s="2" t="s">
        <v>3827</v>
      </c>
      <c r="M7169" s="3" t="s">
        <v>114</v>
      </c>
      <c r="N7169" s="3">
        <v>202001</v>
      </c>
      <c r="O7169" s="3">
        <v>202204</v>
      </c>
      <c r="P7169" s="3" t="s">
        <v>40</v>
      </c>
      <c r="Q7169" s="2" t="s">
        <v>74</v>
      </c>
      <c r="R7169" s="11" t="s">
        <v>59579</v>
      </c>
      <c r="S7169" s="11" t="s">
        <v>59580</v>
      </c>
      <c r="T7169" s="3" t="s">
        <v>77</v>
      </c>
      <c r="U7169" s="3" t="s">
        <v>781</v>
      </c>
      <c r="V7169" s="3" t="s">
        <v>40</v>
      </c>
      <c r="W7169" s="3" t="s">
        <v>46</v>
      </c>
      <c r="X7169" s="3" t="s">
        <v>47</v>
      </c>
      <c r="Y7169" s="3" t="s">
        <v>48</v>
      </c>
      <c r="Z7169" s="3" t="s">
        <v>49</v>
      </c>
      <c r="AA7169" s="3" t="s">
        <v>50</v>
      </c>
      <c r="AB7169" s="3" t="s">
        <v>40</v>
      </c>
    </row>
    <row r="7170" spans="1:28">
      <c r="A7170" s="9" t="s">
        <v>59581</v>
      </c>
      <c r="B7170" s="10" t="s">
        <v>59582</v>
      </c>
      <c r="C7170" s="10" t="s">
        <v>88765</v>
      </c>
      <c r="D7170" s="2" t="s">
        <v>59583</v>
      </c>
      <c r="E7170" s="2" t="s">
        <v>59584</v>
      </c>
      <c r="G7170" s="3">
        <v>1989</v>
      </c>
      <c r="H7170" s="3" t="s">
        <v>59585</v>
      </c>
      <c r="I7170" s="3" t="s">
        <v>59586</v>
      </c>
      <c r="J7170" s="3" t="s">
        <v>36</v>
      </c>
      <c r="K7170" s="3" t="s">
        <v>37</v>
      </c>
      <c r="L7170" s="2" t="s">
        <v>59587</v>
      </c>
      <c r="M7170" s="3" t="s">
        <v>114</v>
      </c>
      <c r="N7170" s="3">
        <v>198901</v>
      </c>
      <c r="O7170" s="3">
        <v>202506</v>
      </c>
      <c r="P7170" s="3" t="s">
        <v>46</v>
      </c>
      <c r="Q7170" s="2" t="s">
        <v>346</v>
      </c>
      <c r="R7170" s="11" t="s">
        <v>59588</v>
      </c>
      <c r="S7170" s="11" t="s">
        <v>2901</v>
      </c>
      <c r="T7170" s="3" t="s">
        <v>77</v>
      </c>
      <c r="U7170" s="3" t="s">
        <v>781</v>
      </c>
      <c r="V7170" s="3" t="s">
        <v>46</v>
      </c>
      <c r="W7170" s="3" t="s">
        <v>46</v>
      </c>
      <c r="X7170" s="3" t="s">
        <v>47</v>
      </c>
      <c r="Y7170" s="3" t="s">
        <v>48</v>
      </c>
      <c r="Z7170" s="3" t="s">
        <v>49</v>
      </c>
      <c r="AA7170" s="3" t="s">
        <v>50</v>
      </c>
      <c r="AB7170" s="3" t="s">
        <v>40</v>
      </c>
    </row>
    <row r="7171" spans="1:28">
      <c r="A7171" s="9" t="s">
        <v>59589</v>
      </c>
      <c r="B7171" s="10" t="s">
        <v>59590</v>
      </c>
      <c r="C7171" s="10" t="s">
        <v>88766</v>
      </c>
      <c r="D7171" s="2" t="s">
        <v>59591</v>
      </c>
      <c r="E7171" s="2" t="s">
        <v>59592</v>
      </c>
      <c r="G7171" s="3">
        <v>1992</v>
      </c>
      <c r="H7171" s="3" t="s">
        <v>59593</v>
      </c>
      <c r="I7171" s="3" t="s">
        <v>59594</v>
      </c>
      <c r="J7171" s="3" t="s">
        <v>36</v>
      </c>
      <c r="K7171" s="3" t="s">
        <v>37</v>
      </c>
      <c r="L7171" s="2" t="s">
        <v>7036</v>
      </c>
      <c r="M7171" s="3" t="s">
        <v>114</v>
      </c>
      <c r="N7171" s="3">
        <v>199401</v>
      </c>
      <c r="O7171" s="3">
        <v>202603</v>
      </c>
      <c r="P7171" s="3" t="s">
        <v>40</v>
      </c>
      <c r="Q7171" s="2" t="s">
        <v>346</v>
      </c>
      <c r="R7171" s="11" t="s">
        <v>59595</v>
      </c>
      <c r="S7171" s="11" t="s">
        <v>673</v>
      </c>
      <c r="T7171" s="3" t="s">
        <v>60</v>
      </c>
      <c r="U7171" s="3" t="s">
        <v>2160</v>
      </c>
      <c r="V7171" s="3" t="s">
        <v>40</v>
      </c>
      <c r="W7171" s="3" t="s">
        <v>46</v>
      </c>
      <c r="X7171" s="3" t="s">
        <v>47</v>
      </c>
      <c r="Y7171" s="3" t="s">
        <v>48</v>
      </c>
      <c r="Z7171" s="3" t="s">
        <v>49</v>
      </c>
      <c r="AA7171" s="3" t="s">
        <v>50</v>
      </c>
      <c r="AB7171" s="3" t="s">
        <v>40</v>
      </c>
    </row>
    <row r="7172" spans="1:28">
      <c r="A7172" s="9" t="s">
        <v>59596</v>
      </c>
      <c r="B7172" s="10" t="s">
        <v>59597</v>
      </c>
      <c r="C7172" s="10" t="s">
        <v>88767</v>
      </c>
      <c r="D7172" s="2" t="s">
        <v>8296</v>
      </c>
      <c r="E7172" s="2" t="s">
        <v>59598</v>
      </c>
      <c r="G7172" s="3">
        <v>1981</v>
      </c>
      <c r="H7172" s="3" t="s">
        <v>59599</v>
      </c>
      <c r="I7172" s="3" t="s">
        <v>59600</v>
      </c>
      <c r="J7172" s="3" t="s">
        <v>36</v>
      </c>
      <c r="K7172" s="3" t="s">
        <v>37</v>
      </c>
      <c r="L7172" s="2" t="s">
        <v>3496</v>
      </c>
      <c r="M7172" s="3" t="s">
        <v>114</v>
      </c>
      <c r="N7172" s="3">
        <v>199401</v>
      </c>
      <c r="O7172" s="3">
        <v>201006</v>
      </c>
      <c r="P7172" s="3" t="s">
        <v>40</v>
      </c>
      <c r="Q7172" s="2" t="s">
        <v>74</v>
      </c>
      <c r="R7172" s="11" t="s">
        <v>59601</v>
      </c>
      <c r="S7172" s="11" t="s">
        <v>59602</v>
      </c>
      <c r="T7172" s="3" t="s">
        <v>441</v>
      </c>
      <c r="U7172" s="3" t="s">
        <v>1891</v>
      </c>
      <c r="V7172" s="3" t="s">
        <v>40</v>
      </c>
      <c r="W7172" s="3" t="s">
        <v>46</v>
      </c>
      <c r="X7172" s="3" t="s">
        <v>47</v>
      </c>
      <c r="Y7172" s="3" t="s">
        <v>48</v>
      </c>
      <c r="Z7172" s="3" t="s">
        <v>49</v>
      </c>
      <c r="AA7172" s="3" t="s">
        <v>50</v>
      </c>
      <c r="AB7172" s="3" t="s">
        <v>46</v>
      </c>
    </row>
    <row r="7173" spans="1:28">
      <c r="A7173" s="9" t="s">
        <v>59603</v>
      </c>
      <c r="B7173" s="10" t="s">
        <v>59604</v>
      </c>
      <c r="C7173" s="10" t="s">
        <v>88768</v>
      </c>
      <c r="D7173" s="2" t="s">
        <v>59605</v>
      </c>
      <c r="E7173" s="2" t="s">
        <v>59606</v>
      </c>
      <c r="G7173" s="3">
        <v>1995</v>
      </c>
      <c r="H7173" s="3" t="s">
        <v>59607</v>
      </c>
      <c r="I7173" s="3" t="s">
        <v>59608</v>
      </c>
      <c r="J7173" s="3" t="s">
        <v>36</v>
      </c>
      <c r="K7173" s="3" t="s">
        <v>37</v>
      </c>
      <c r="L7173" s="2" t="s">
        <v>59609</v>
      </c>
      <c r="M7173" s="3" t="s">
        <v>39</v>
      </c>
      <c r="N7173" s="3">
        <v>199501</v>
      </c>
      <c r="O7173" s="3">
        <v>202602</v>
      </c>
      <c r="P7173" s="3" t="s">
        <v>40</v>
      </c>
      <c r="Q7173" s="2" t="s">
        <v>3051</v>
      </c>
      <c r="R7173" s="11" t="s">
        <v>59610</v>
      </c>
      <c r="S7173" s="11" t="s">
        <v>874</v>
      </c>
      <c r="T7173" s="3" t="s">
        <v>77</v>
      </c>
      <c r="U7173" s="3" t="s">
        <v>3510</v>
      </c>
      <c r="V7173" s="3" t="s">
        <v>40</v>
      </c>
      <c r="W7173" s="3" t="s">
        <v>46</v>
      </c>
      <c r="X7173" s="3" t="s">
        <v>47</v>
      </c>
      <c r="Y7173" s="3" t="s">
        <v>48</v>
      </c>
      <c r="Z7173" s="3" t="s">
        <v>49</v>
      </c>
      <c r="AA7173" s="3" t="s">
        <v>50</v>
      </c>
      <c r="AB7173" s="3" t="s">
        <v>40</v>
      </c>
    </row>
    <row r="7174" spans="1:28">
      <c r="A7174" s="9" t="s">
        <v>59611</v>
      </c>
      <c r="B7174" s="10" t="s">
        <v>59612</v>
      </c>
      <c r="C7174" s="10" t="s">
        <v>88769</v>
      </c>
      <c r="D7174" s="2" t="s">
        <v>59613</v>
      </c>
      <c r="E7174" s="2" t="s">
        <v>59614</v>
      </c>
      <c r="G7174" s="3">
        <v>1978</v>
      </c>
      <c r="H7174" s="3" t="s">
        <v>59615</v>
      </c>
      <c r="I7174" s="3" t="s">
        <v>59616</v>
      </c>
      <c r="J7174" s="3" t="s">
        <v>36</v>
      </c>
      <c r="K7174" s="3" t="s">
        <v>37</v>
      </c>
      <c r="L7174" s="2" t="s">
        <v>16750</v>
      </c>
      <c r="M7174" s="3" t="s">
        <v>114</v>
      </c>
      <c r="N7174" s="3">
        <v>197801</v>
      </c>
      <c r="O7174" s="3">
        <v>202601</v>
      </c>
      <c r="P7174" s="3" t="s">
        <v>46</v>
      </c>
      <c r="Q7174" s="2" t="s">
        <v>41</v>
      </c>
      <c r="R7174" s="11" t="s">
        <v>59617</v>
      </c>
      <c r="S7174" s="11" t="s">
        <v>1940</v>
      </c>
      <c r="T7174" s="3" t="s">
        <v>119</v>
      </c>
      <c r="U7174" s="3" t="s">
        <v>3766</v>
      </c>
      <c r="V7174" s="3" t="s">
        <v>46</v>
      </c>
      <c r="W7174" s="3" t="s">
        <v>46</v>
      </c>
      <c r="X7174" s="3" t="s">
        <v>47</v>
      </c>
      <c r="Y7174" s="3" t="s">
        <v>48</v>
      </c>
      <c r="Z7174" s="3" t="s">
        <v>49</v>
      </c>
      <c r="AA7174" s="3" t="s">
        <v>50</v>
      </c>
      <c r="AB7174" s="3" t="s">
        <v>40</v>
      </c>
    </row>
    <row r="7175" spans="1:28">
      <c r="A7175" s="9" t="s">
        <v>59618</v>
      </c>
      <c r="B7175" s="10" t="s">
        <v>59619</v>
      </c>
      <c r="C7175" s="10" t="s">
        <v>88770</v>
      </c>
      <c r="D7175" s="2" t="s">
        <v>59620</v>
      </c>
      <c r="E7175" s="2" t="s">
        <v>59621</v>
      </c>
      <c r="F7175" s="2" t="s">
        <v>59622</v>
      </c>
      <c r="G7175" s="3">
        <v>1989</v>
      </c>
      <c r="H7175" s="3" t="s">
        <v>59623</v>
      </c>
      <c r="I7175" s="3" t="s">
        <v>59624</v>
      </c>
      <c r="J7175" s="3" t="s">
        <v>36</v>
      </c>
      <c r="K7175" s="3" t="s">
        <v>37</v>
      </c>
      <c r="L7175" s="2" t="s">
        <v>59625</v>
      </c>
      <c r="M7175" s="3" t="s">
        <v>114</v>
      </c>
      <c r="N7175" s="3">
        <v>198901</v>
      </c>
      <c r="O7175" s="3">
        <v>202502</v>
      </c>
      <c r="P7175" s="3" t="s">
        <v>46</v>
      </c>
      <c r="Q7175" s="2" t="s">
        <v>74</v>
      </c>
      <c r="R7175" s="11" t="s">
        <v>59626</v>
      </c>
      <c r="S7175" s="11" t="s">
        <v>2901</v>
      </c>
      <c r="T7175" s="3" t="s">
        <v>91</v>
      </c>
      <c r="U7175" s="3" t="s">
        <v>252</v>
      </c>
      <c r="V7175" s="3" t="s">
        <v>40</v>
      </c>
      <c r="W7175" s="3" t="s">
        <v>46</v>
      </c>
      <c r="X7175" s="3" t="s">
        <v>47</v>
      </c>
      <c r="Y7175" s="3" t="s">
        <v>48</v>
      </c>
      <c r="Z7175" s="3" t="s">
        <v>49</v>
      </c>
      <c r="AA7175" s="3" t="s">
        <v>50</v>
      </c>
      <c r="AB7175" s="3" t="s">
        <v>40</v>
      </c>
    </row>
    <row r="7176" spans="1:28">
      <c r="A7176" s="9" t="s">
        <v>59627</v>
      </c>
      <c r="B7176" s="10" t="s">
        <v>59628</v>
      </c>
      <c r="C7176" s="10" t="s">
        <v>92258</v>
      </c>
      <c r="D7176" s="2" t="s">
        <v>59629</v>
      </c>
      <c r="E7176" s="2" t="s">
        <v>59630</v>
      </c>
      <c r="F7176" s="2" t="s">
        <v>59631</v>
      </c>
      <c r="G7176" s="3">
        <v>2002</v>
      </c>
      <c r="H7176" s="3" t="s">
        <v>59632</v>
      </c>
      <c r="I7176" s="3" t="s">
        <v>59633</v>
      </c>
      <c r="J7176" s="3" t="s">
        <v>36</v>
      </c>
      <c r="K7176" s="3" t="s">
        <v>37</v>
      </c>
      <c r="L7176" s="2" t="s">
        <v>59634</v>
      </c>
      <c r="M7176" s="3" t="s">
        <v>39</v>
      </c>
      <c r="N7176" s="3">
        <v>200301</v>
      </c>
      <c r="O7176" s="3">
        <v>201507</v>
      </c>
      <c r="P7176" s="3" t="s">
        <v>40</v>
      </c>
      <c r="Q7176" s="2" t="s">
        <v>500</v>
      </c>
      <c r="R7176" s="11" t="s">
        <v>59635</v>
      </c>
      <c r="S7176" s="11" t="s">
        <v>4125</v>
      </c>
      <c r="T7176" s="3" t="s">
        <v>44</v>
      </c>
      <c r="U7176" s="3" t="s">
        <v>1094</v>
      </c>
      <c r="V7176" s="3" t="s">
        <v>40</v>
      </c>
      <c r="W7176" s="3" t="s">
        <v>46</v>
      </c>
      <c r="X7176" s="3" t="s">
        <v>47</v>
      </c>
      <c r="Y7176" s="3" t="s">
        <v>48</v>
      </c>
      <c r="Z7176" s="3" t="s">
        <v>49</v>
      </c>
      <c r="AA7176" s="3" t="s">
        <v>50</v>
      </c>
      <c r="AB7176" s="3" t="s">
        <v>40</v>
      </c>
    </row>
    <row r="7177" spans="1:28">
      <c r="A7177" s="9" t="s">
        <v>59636</v>
      </c>
      <c r="B7177" s="10" t="s">
        <v>59637</v>
      </c>
      <c r="C7177" s="10" t="s">
        <v>92259</v>
      </c>
      <c r="D7177" s="2" t="s">
        <v>59629</v>
      </c>
      <c r="E7177" s="2" t="s">
        <v>59638</v>
      </c>
      <c r="F7177" s="2" t="s">
        <v>59639</v>
      </c>
      <c r="G7177" s="3">
        <v>2007</v>
      </c>
      <c r="H7177" s="3" t="s">
        <v>59632</v>
      </c>
      <c r="I7177" s="3" t="s">
        <v>59633</v>
      </c>
      <c r="J7177" s="3" t="s">
        <v>100</v>
      </c>
      <c r="K7177" s="3" t="s">
        <v>37</v>
      </c>
      <c r="L7177" s="2" t="s">
        <v>59640</v>
      </c>
      <c r="M7177" s="3" t="s">
        <v>39</v>
      </c>
      <c r="N7177" s="3">
        <v>200701</v>
      </c>
      <c r="O7177" s="3">
        <v>202007</v>
      </c>
      <c r="P7177" s="3" t="s">
        <v>40</v>
      </c>
      <c r="Q7177" s="2" t="s">
        <v>500</v>
      </c>
      <c r="R7177" s="11" t="s">
        <v>59641</v>
      </c>
      <c r="S7177" s="11" t="s">
        <v>9819</v>
      </c>
      <c r="T7177" s="3" t="s">
        <v>44</v>
      </c>
      <c r="U7177" s="3" t="s">
        <v>918</v>
      </c>
      <c r="V7177" s="3" t="s">
        <v>40</v>
      </c>
      <c r="W7177" s="3" t="s">
        <v>46</v>
      </c>
      <c r="X7177" s="3" t="s">
        <v>47</v>
      </c>
      <c r="Y7177" s="3" t="s">
        <v>48</v>
      </c>
      <c r="Z7177" s="3" t="s">
        <v>49</v>
      </c>
      <c r="AA7177" s="3" t="s">
        <v>50</v>
      </c>
      <c r="AB7177" s="3" t="s">
        <v>40</v>
      </c>
    </row>
    <row r="7178" spans="1:28">
      <c r="A7178" s="9" t="s">
        <v>59642</v>
      </c>
      <c r="B7178" s="10" t="s">
        <v>59643</v>
      </c>
      <c r="C7178" s="10" t="s">
        <v>88771</v>
      </c>
      <c r="D7178" s="2" t="s">
        <v>59644</v>
      </c>
      <c r="E7178" s="2" t="s">
        <v>59645</v>
      </c>
      <c r="G7178" s="3">
        <v>1983</v>
      </c>
      <c r="H7178" s="3" t="s">
        <v>59646</v>
      </c>
      <c r="I7178" s="3" t="s">
        <v>59647</v>
      </c>
      <c r="J7178" s="3" t="s">
        <v>56</v>
      </c>
      <c r="K7178" s="3" t="s">
        <v>37</v>
      </c>
      <c r="L7178" s="2" t="s">
        <v>59648</v>
      </c>
      <c r="M7178" s="3" t="s">
        <v>39</v>
      </c>
      <c r="N7178" s="3">
        <v>199401</v>
      </c>
      <c r="O7178" s="3" t="s">
        <v>13323</v>
      </c>
      <c r="P7178" s="3" t="s">
        <v>40</v>
      </c>
      <c r="Q7178" s="2" t="s">
        <v>41</v>
      </c>
      <c r="R7178" s="11" t="s">
        <v>59649</v>
      </c>
      <c r="S7178" s="11" t="s">
        <v>59650</v>
      </c>
      <c r="T7178" s="3" t="s">
        <v>44</v>
      </c>
      <c r="U7178" s="3" t="s">
        <v>3199</v>
      </c>
      <c r="V7178" s="3" t="s">
        <v>40</v>
      </c>
      <c r="W7178" s="3" t="s">
        <v>46</v>
      </c>
      <c r="X7178" s="3" t="s">
        <v>47</v>
      </c>
      <c r="Y7178" s="3" t="s">
        <v>48</v>
      </c>
      <c r="Z7178" s="3" t="s">
        <v>49</v>
      </c>
      <c r="AA7178" s="3" t="s">
        <v>50</v>
      </c>
      <c r="AB7178" s="3" t="s">
        <v>40</v>
      </c>
    </row>
    <row r="7179" spans="1:28">
      <c r="A7179" s="9" t="s">
        <v>59651</v>
      </c>
      <c r="B7179" s="10" t="s">
        <v>59652</v>
      </c>
      <c r="C7179" s="10" t="s">
        <v>88772</v>
      </c>
      <c r="D7179" s="2" t="s">
        <v>59653</v>
      </c>
      <c r="E7179" s="2" t="s">
        <v>59654</v>
      </c>
      <c r="G7179" s="3">
        <v>1994</v>
      </c>
      <c r="H7179" s="3" t="s">
        <v>59655</v>
      </c>
      <c r="I7179" s="3" t="s">
        <v>59656</v>
      </c>
      <c r="J7179" s="3" t="s">
        <v>56</v>
      </c>
      <c r="K7179" s="3" t="s">
        <v>37</v>
      </c>
      <c r="L7179" s="2" t="s">
        <v>59657</v>
      </c>
      <c r="M7179" s="3" t="s">
        <v>39</v>
      </c>
      <c r="N7179" s="3">
        <v>199401</v>
      </c>
      <c r="O7179" s="3" t="s">
        <v>38064</v>
      </c>
      <c r="P7179" s="3" t="s">
        <v>40</v>
      </c>
      <c r="Q7179" s="2" t="s">
        <v>74</v>
      </c>
      <c r="R7179" s="11" t="s">
        <v>59658</v>
      </c>
      <c r="S7179" s="11" t="s">
        <v>7423</v>
      </c>
      <c r="T7179" s="3" t="s">
        <v>441</v>
      </c>
      <c r="U7179" s="3" t="s">
        <v>1153</v>
      </c>
      <c r="V7179" s="3" t="s">
        <v>40</v>
      </c>
      <c r="W7179" s="3" t="s">
        <v>46</v>
      </c>
      <c r="X7179" s="3" t="s">
        <v>47</v>
      </c>
      <c r="Y7179" s="3" t="s">
        <v>48</v>
      </c>
      <c r="Z7179" s="3" t="s">
        <v>49</v>
      </c>
      <c r="AA7179" s="3" t="s">
        <v>50</v>
      </c>
      <c r="AB7179" s="3" t="s">
        <v>40</v>
      </c>
    </row>
    <row r="7180" spans="1:28">
      <c r="A7180" s="9" t="s">
        <v>59659</v>
      </c>
      <c r="B7180" s="10" t="s">
        <v>59660</v>
      </c>
      <c r="C7180" s="10" t="s">
        <v>88773</v>
      </c>
      <c r="D7180" s="2" t="s">
        <v>59661</v>
      </c>
      <c r="E7180" s="2" t="s">
        <v>59662</v>
      </c>
      <c r="F7180" s="2" t="s">
        <v>59663</v>
      </c>
      <c r="G7180" s="3">
        <v>1996</v>
      </c>
      <c r="H7180" s="3" t="s">
        <v>59664</v>
      </c>
      <c r="I7180" s="3" t="s">
        <v>59665</v>
      </c>
      <c r="J7180" s="3" t="s">
        <v>36</v>
      </c>
      <c r="K7180" s="3" t="s">
        <v>37</v>
      </c>
      <c r="L7180" s="2" t="s">
        <v>36578</v>
      </c>
      <c r="M7180" s="3" t="s">
        <v>39</v>
      </c>
      <c r="N7180" s="3">
        <v>199601</v>
      </c>
      <c r="O7180" s="3">
        <v>202511</v>
      </c>
      <c r="P7180" s="3" t="s">
        <v>40</v>
      </c>
      <c r="Q7180" s="2" t="s">
        <v>41</v>
      </c>
      <c r="R7180" s="11" t="s">
        <v>59666</v>
      </c>
      <c r="S7180" s="11" t="s">
        <v>13201</v>
      </c>
      <c r="T7180" s="3" t="s">
        <v>209</v>
      </c>
      <c r="U7180" s="3" t="s">
        <v>14392</v>
      </c>
      <c r="V7180" s="3" t="s">
        <v>40</v>
      </c>
      <c r="W7180" s="3" t="s">
        <v>46</v>
      </c>
      <c r="X7180" s="3" t="s">
        <v>47</v>
      </c>
      <c r="Y7180" s="3" t="s">
        <v>48</v>
      </c>
      <c r="Z7180" s="3" t="s">
        <v>49</v>
      </c>
      <c r="AA7180" s="3" t="s">
        <v>50</v>
      </c>
      <c r="AB7180" s="3" t="s">
        <v>40</v>
      </c>
    </row>
    <row r="7181" spans="1:28">
      <c r="A7181" s="9" t="s">
        <v>59667</v>
      </c>
      <c r="B7181" s="10" t="s">
        <v>59668</v>
      </c>
      <c r="C7181" s="10" t="s">
        <v>88774</v>
      </c>
      <c r="D7181" s="2" t="s">
        <v>59669</v>
      </c>
      <c r="E7181" s="2" t="s">
        <v>59670</v>
      </c>
      <c r="G7181" s="3">
        <v>2017</v>
      </c>
      <c r="H7181" s="3" t="s">
        <v>59671</v>
      </c>
      <c r="I7181" s="3" t="s">
        <v>59672</v>
      </c>
      <c r="J7181" s="3" t="s">
        <v>36</v>
      </c>
      <c r="K7181" s="3" t="s">
        <v>37</v>
      </c>
      <c r="L7181" s="2" t="s">
        <v>26056</v>
      </c>
      <c r="M7181" s="3" t="s">
        <v>114</v>
      </c>
      <c r="N7181" s="3">
        <v>201701</v>
      </c>
      <c r="O7181" s="3">
        <v>202602</v>
      </c>
      <c r="P7181" s="3" t="s">
        <v>40</v>
      </c>
      <c r="Q7181" s="2" t="s">
        <v>41</v>
      </c>
      <c r="R7181" s="11" t="s">
        <v>59673</v>
      </c>
      <c r="S7181" s="11" t="s">
        <v>1563</v>
      </c>
      <c r="T7181" s="3" t="s">
        <v>441</v>
      </c>
      <c r="U7181" s="3" t="s">
        <v>1523</v>
      </c>
      <c r="V7181" s="3" t="s">
        <v>40</v>
      </c>
      <c r="W7181" s="3" t="s">
        <v>46</v>
      </c>
      <c r="X7181" s="3" t="s">
        <v>47</v>
      </c>
      <c r="Y7181" s="3" t="s">
        <v>48</v>
      </c>
      <c r="Z7181" s="3" t="s">
        <v>49</v>
      </c>
      <c r="AA7181" s="3" t="s">
        <v>50</v>
      </c>
      <c r="AB7181" s="3" t="s">
        <v>40</v>
      </c>
    </row>
    <row r="7182" spans="1:28">
      <c r="A7182" s="9" t="s">
        <v>59674</v>
      </c>
      <c r="B7182" s="10" t="s">
        <v>59675</v>
      </c>
      <c r="C7182" s="10" t="s">
        <v>88775</v>
      </c>
      <c r="D7182" s="2" t="s">
        <v>59676</v>
      </c>
      <c r="E7182" s="2" t="s">
        <v>59677</v>
      </c>
      <c r="F7182" s="2" t="s">
        <v>59678</v>
      </c>
      <c r="G7182" s="3">
        <v>1973</v>
      </c>
      <c r="H7182" s="3" t="s">
        <v>59679</v>
      </c>
      <c r="I7182" s="3" t="s">
        <v>59680</v>
      </c>
      <c r="J7182" s="3" t="s">
        <v>36</v>
      </c>
      <c r="K7182" s="3" t="s">
        <v>37</v>
      </c>
      <c r="L7182" s="2" t="s">
        <v>59681</v>
      </c>
      <c r="M7182" s="3" t="s">
        <v>39</v>
      </c>
      <c r="N7182" s="3">
        <v>197301</v>
      </c>
      <c r="O7182" s="3">
        <v>202509</v>
      </c>
      <c r="P7182" s="3" t="s">
        <v>46</v>
      </c>
      <c r="Q7182" s="2" t="s">
        <v>12536</v>
      </c>
      <c r="R7182" s="11" t="s">
        <v>59682</v>
      </c>
      <c r="S7182" s="11" t="s">
        <v>59683</v>
      </c>
      <c r="T7182" s="3" t="s">
        <v>336</v>
      </c>
      <c r="U7182" s="3" t="s">
        <v>358</v>
      </c>
      <c r="V7182" s="3" t="s">
        <v>40</v>
      </c>
      <c r="W7182" s="3" t="s">
        <v>46</v>
      </c>
      <c r="X7182" s="3" t="s">
        <v>47</v>
      </c>
      <c r="Y7182" s="3" t="s">
        <v>48</v>
      </c>
      <c r="Z7182" s="3" t="s">
        <v>49</v>
      </c>
      <c r="AA7182" s="3" t="s">
        <v>50</v>
      </c>
      <c r="AB7182" s="3" t="s">
        <v>46</v>
      </c>
    </row>
    <row r="7183" spans="1:28">
      <c r="A7183" s="9" t="s">
        <v>59684</v>
      </c>
      <c r="B7183" s="10" t="s">
        <v>59685</v>
      </c>
      <c r="C7183" s="10" t="s">
        <v>88776</v>
      </c>
      <c r="D7183" s="2" t="s">
        <v>59686</v>
      </c>
      <c r="E7183" s="2" t="s">
        <v>59687</v>
      </c>
      <c r="F7183" s="2" t="s">
        <v>59688</v>
      </c>
      <c r="G7183" s="3">
        <v>1972</v>
      </c>
      <c r="H7183" s="3" t="s">
        <v>59689</v>
      </c>
      <c r="I7183" s="3" t="s">
        <v>59690</v>
      </c>
      <c r="J7183" s="3" t="s">
        <v>36</v>
      </c>
      <c r="K7183" s="3" t="s">
        <v>37</v>
      </c>
      <c r="L7183" s="2" t="s">
        <v>59691</v>
      </c>
      <c r="M7183" s="3" t="s">
        <v>39</v>
      </c>
      <c r="N7183" s="3">
        <v>197201</v>
      </c>
      <c r="O7183" s="3">
        <v>202601</v>
      </c>
      <c r="P7183" s="3" t="s">
        <v>46</v>
      </c>
      <c r="Q7183" s="2" t="s">
        <v>186</v>
      </c>
      <c r="R7183" s="11" t="s">
        <v>59692</v>
      </c>
      <c r="S7183" s="11" t="s">
        <v>59693</v>
      </c>
      <c r="T7183" s="3" t="s">
        <v>336</v>
      </c>
      <c r="U7183" s="3" t="s">
        <v>358</v>
      </c>
      <c r="V7183" s="3" t="s">
        <v>40</v>
      </c>
      <c r="W7183" s="3" t="s">
        <v>46</v>
      </c>
      <c r="X7183" s="3" t="s">
        <v>47</v>
      </c>
      <c r="Y7183" s="3" t="s">
        <v>48</v>
      </c>
      <c r="Z7183" s="3" t="s">
        <v>49</v>
      </c>
      <c r="AA7183" s="3" t="s">
        <v>50</v>
      </c>
      <c r="AB7183" s="3" t="s">
        <v>40</v>
      </c>
    </row>
    <row r="7184" spans="1:28">
      <c r="A7184" s="9" t="s">
        <v>59694</v>
      </c>
      <c r="B7184" s="10" t="s">
        <v>59695</v>
      </c>
      <c r="C7184" s="10" t="s">
        <v>88777</v>
      </c>
      <c r="D7184" s="2" t="s">
        <v>59696</v>
      </c>
      <c r="E7184" s="2" t="s">
        <v>59697</v>
      </c>
      <c r="F7184" s="2" t="s">
        <v>59698</v>
      </c>
      <c r="G7184" s="3">
        <v>1985</v>
      </c>
      <c r="H7184" s="3" t="s">
        <v>59699</v>
      </c>
      <c r="I7184" s="3" t="s">
        <v>59700</v>
      </c>
      <c r="J7184" s="3" t="s">
        <v>36</v>
      </c>
      <c r="K7184" s="3" t="s">
        <v>37</v>
      </c>
      <c r="L7184" s="2" t="s">
        <v>59701</v>
      </c>
      <c r="M7184" s="3" t="s">
        <v>114</v>
      </c>
      <c r="N7184" s="3">
        <v>199401</v>
      </c>
      <c r="O7184" s="3">
        <v>202604</v>
      </c>
      <c r="P7184" s="3" t="s">
        <v>40</v>
      </c>
      <c r="Q7184" s="2" t="s">
        <v>3253</v>
      </c>
      <c r="R7184" s="11" t="s">
        <v>59702</v>
      </c>
      <c r="S7184" s="11" t="s">
        <v>673</v>
      </c>
      <c r="T7184" s="3" t="s">
        <v>209</v>
      </c>
      <c r="U7184" s="3" t="s">
        <v>1029</v>
      </c>
      <c r="V7184" s="3" t="s">
        <v>40</v>
      </c>
      <c r="W7184" s="3" t="s">
        <v>40</v>
      </c>
      <c r="X7184" s="3" t="s">
        <v>47</v>
      </c>
      <c r="Y7184" s="3" t="s">
        <v>48</v>
      </c>
      <c r="Z7184" s="3" t="s">
        <v>49</v>
      </c>
      <c r="AA7184" s="3" t="s">
        <v>50</v>
      </c>
      <c r="AB7184" s="3" t="s">
        <v>40</v>
      </c>
    </row>
    <row r="7185" spans="1:28">
      <c r="A7185" s="9" t="s">
        <v>59703</v>
      </c>
      <c r="B7185" s="10" t="s">
        <v>59704</v>
      </c>
      <c r="C7185" s="10" t="s">
        <v>88778</v>
      </c>
      <c r="D7185" s="2" t="s">
        <v>59705</v>
      </c>
      <c r="E7185" s="2" t="s">
        <v>59706</v>
      </c>
      <c r="F7185" s="2" t="s">
        <v>59707</v>
      </c>
      <c r="G7185" s="3">
        <v>1974</v>
      </c>
      <c r="H7185" s="3" t="s">
        <v>59708</v>
      </c>
      <c r="I7185" s="3" t="s">
        <v>59709</v>
      </c>
      <c r="J7185" s="3" t="s">
        <v>36</v>
      </c>
      <c r="K7185" s="3" t="s">
        <v>37</v>
      </c>
      <c r="L7185" s="2" t="s">
        <v>59710</v>
      </c>
      <c r="M7185" s="3" t="s">
        <v>114</v>
      </c>
      <c r="N7185" s="3">
        <v>199401</v>
      </c>
      <c r="O7185" s="3">
        <v>202506</v>
      </c>
      <c r="P7185" s="3" t="s">
        <v>40</v>
      </c>
      <c r="Q7185" s="2" t="s">
        <v>346</v>
      </c>
      <c r="R7185" s="11" t="s">
        <v>59711</v>
      </c>
      <c r="S7185" s="11" t="s">
        <v>388</v>
      </c>
      <c r="T7185" s="3" t="s">
        <v>77</v>
      </c>
      <c r="U7185" s="3" t="s">
        <v>1754</v>
      </c>
      <c r="V7185" s="3" t="s">
        <v>40</v>
      </c>
      <c r="W7185" s="3" t="s">
        <v>46</v>
      </c>
      <c r="X7185" s="3" t="s">
        <v>47</v>
      </c>
      <c r="Y7185" s="3" t="s">
        <v>48</v>
      </c>
      <c r="Z7185" s="3" t="s">
        <v>49</v>
      </c>
      <c r="AA7185" s="3" t="s">
        <v>50</v>
      </c>
      <c r="AB7185" s="3" t="s">
        <v>40</v>
      </c>
    </row>
    <row r="7186" spans="1:28">
      <c r="A7186" s="9" t="s">
        <v>59712</v>
      </c>
      <c r="B7186" s="10" t="s">
        <v>59713</v>
      </c>
      <c r="C7186" s="10" t="s">
        <v>88779</v>
      </c>
      <c r="D7186" s="2" t="s">
        <v>59714</v>
      </c>
      <c r="E7186" s="2" t="s">
        <v>59715</v>
      </c>
      <c r="F7186" s="2" t="s">
        <v>59716</v>
      </c>
      <c r="G7186" s="3">
        <v>1980</v>
      </c>
      <c r="H7186" s="3" t="s">
        <v>59717</v>
      </c>
      <c r="I7186" s="3" t="s">
        <v>59718</v>
      </c>
      <c r="J7186" s="3" t="s">
        <v>36</v>
      </c>
      <c r="K7186" s="3" t="s">
        <v>37</v>
      </c>
      <c r="L7186" s="2" t="s">
        <v>59719</v>
      </c>
      <c r="M7186" s="3" t="s">
        <v>39</v>
      </c>
      <c r="N7186" s="3">
        <v>198001</v>
      </c>
      <c r="O7186" s="3">
        <v>202601</v>
      </c>
      <c r="P7186" s="3" t="s">
        <v>46</v>
      </c>
      <c r="Q7186" s="2" t="s">
        <v>228</v>
      </c>
      <c r="R7186" s="11" t="s">
        <v>59720</v>
      </c>
      <c r="S7186" s="11" t="s">
        <v>59721</v>
      </c>
      <c r="T7186" s="3" t="s">
        <v>209</v>
      </c>
      <c r="U7186" s="3" t="s">
        <v>3738</v>
      </c>
      <c r="V7186" s="3" t="s">
        <v>40</v>
      </c>
      <c r="W7186" s="3" t="s">
        <v>46</v>
      </c>
      <c r="X7186" s="3" t="s">
        <v>47</v>
      </c>
      <c r="Y7186" s="3" t="s">
        <v>48</v>
      </c>
      <c r="Z7186" s="3" t="s">
        <v>49</v>
      </c>
      <c r="AA7186" s="3" t="s">
        <v>50</v>
      </c>
      <c r="AB7186" s="3" t="s">
        <v>40</v>
      </c>
    </row>
    <row r="7187" spans="1:28">
      <c r="A7187" s="9" t="s">
        <v>59722</v>
      </c>
      <c r="B7187" s="10" t="s">
        <v>59723</v>
      </c>
      <c r="C7187" s="10" t="s">
        <v>88780</v>
      </c>
      <c r="D7187" s="2" t="s">
        <v>59724</v>
      </c>
      <c r="E7187" s="2" t="s">
        <v>59725</v>
      </c>
      <c r="F7187" s="2" t="s">
        <v>59726</v>
      </c>
      <c r="G7187" s="3">
        <v>1973</v>
      </c>
      <c r="H7187" s="3" t="s">
        <v>59727</v>
      </c>
      <c r="I7187" s="3" t="s">
        <v>59728</v>
      </c>
      <c r="J7187" s="3" t="s">
        <v>36</v>
      </c>
      <c r="K7187" s="3" t="s">
        <v>37</v>
      </c>
      <c r="L7187" s="2" t="s">
        <v>59729</v>
      </c>
      <c r="M7187" s="3" t="s">
        <v>114</v>
      </c>
      <c r="N7187" s="3">
        <v>197501</v>
      </c>
      <c r="O7187" s="3">
        <v>202601</v>
      </c>
      <c r="P7187" s="3" t="s">
        <v>46</v>
      </c>
      <c r="Q7187" s="2" t="s">
        <v>346</v>
      </c>
      <c r="R7187" s="11" t="s">
        <v>59730</v>
      </c>
      <c r="S7187" s="11" t="s">
        <v>780</v>
      </c>
      <c r="T7187" s="3" t="s">
        <v>77</v>
      </c>
      <c r="U7187" s="3" t="s">
        <v>695</v>
      </c>
      <c r="V7187" s="3" t="s">
        <v>40</v>
      </c>
      <c r="W7187" s="3" t="s">
        <v>46</v>
      </c>
      <c r="X7187" s="3" t="s">
        <v>47</v>
      </c>
      <c r="Y7187" s="3" t="s">
        <v>48</v>
      </c>
      <c r="Z7187" s="3" t="s">
        <v>49</v>
      </c>
      <c r="AA7187" s="3" t="s">
        <v>50</v>
      </c>
      <c r="AB7187" s="3" t="s">
        <v>40</v>
      </c>
    </row>
    <row r="7188" spans="1:28">
      <c r="A7188" s="9" t="s">
        <v>59731</v>
      </c>
      <c r="B7188" s="10" t="s">
        <v>59732</v>
      </c>
      <c r="C7188" s="10" t="s">
        <v>88781</v>
      </c>
      <c r="D7188" s="2" t="s">
        <v>59733</v>
      </c>
      <c r="E7188" s="2" t="s">
        <v>59734</v>
      </c>
      <c r="G7188" s="3">
        <v>1992</v>
      </c>
      <c r="H7188" s="3" t="s">
        <v>59735</v>
      </c>
      <c r="I7188" s="3" t="s">
        <v>59736</v>
      </c>
      <c r="J7188" s="3" t="s">
        <v>36</v>
      </c>
      <c r="K7188" s="3" t="s">
        <v>37</v>
      </c>
      <c r="L7188" s="2" t="s">
        <v>59737</v>
      </c>
      <c r="M7188" s="3" t="s">
        <v>39</v>
      </c>
      <c r="N7188" s="3">
        <v>199401</v>
      </c>
      <c r="O7188" s="3">
        <v>202512</v>
      </c>
      <c r="P7188" s="3" t="s">
        <v>40</v>
      </c>
      <c r="Q7188" s="2" t="s">
        <v>616</v>
      </c>
      <c r="R7188" s="11" t="s">
        <v>59738</v>
      </c>
      <c r="S7188" s="11" t="s">
        <v>388</v>
      </c>
      <c r="T7188" s="3" t="s">
        <v>209</v>
      </c>
      <c r="U7188" s="3" t="s">
        <v>452</v>
      </c>
      <c r="V7188" s="3" t="s">
        <v>40</v>
      </c>
      <c r="W7188" s="3" t="s">
        <v>46</v>
      </c>
      <c r="X7188" s="3" t="s">
        <v>47</v>
      </c>
      <c r="Y7188" s="3" t="s">
        <v>48</v>
      </c>
      <c r="Z7188" s="3" t="s">
        <v>49</v>
      </c>
      <c r="AA7188" s="3" t="s">
        <v>50</v>
      </c>
      <c r="AB7188" s="3" t="s">
        <v>40</v>
      </c>
    </row>
    <row r="7189" spans="1:28">
      <c r="A7189" s="9" t="s">
        <v>59739</v>
      </c>
      <c r="B7189" s="10" t="s">
        <v>59740</v>
      </c>
      <c r="C7189" s="10" t="s">
        <v>92260</v>
      </c>
      <c r="D7189" s="2" t="s">
        <v>59741</v>
      </c>
      <c r="E7189" s="2" t="s">
        <v>59742</v>
      </c>
      <c r="G7189" s="3">
        <v>1993</v>
      </c>
      <c r="H7189" s="3" t="s">
        <v>59743</v>
      </c>
      <c r="I7189" s="3" t="s">
        <v>59744</v>
      </c>
      <c r="J7189" s="3" t="s">
        <v>36</v>
      </c>
      <c r="K7189" s="3" t="s">
        <v>37</v>
      </c>
      <c r="L7189" s="2" t="s">
        <v>59745</v>
      </c>
      <c r="M7189" s="3" t="s">
        <v>814</v>
      </c>
      <c r="N7189" s="3">
        <v>199402</v>
      </c>
      <c r="O7189" s="3">
        <v>202603</v>
      </c>
      <c r="P7189" s="3" t="s">
        <v>40</v>
      </c>
      <c r="Q7189" s="2" t="s">
        <v>1910</v>
      </c>
      <c r="R7189" s="11" t="s">
        <v>59746</v>
      </c>
      <c r="S7189" s="11" t="s">
        <v>673</v>
      </c>
      <c r="T7189" s="3" t="s">
        <v>44</v>
      </c>
      <c r="U7189" s="3" t="s">
        <v>45</v>
      </c>
      <c r="V7189" s="3" t="s">
        <v>40</v>
      </c>
      <c r="W7189" s="3" t="s">
        <v>46</v>
      </c>
      <c r="X7189" s="3" t="s">
        <v>47</v>
      </c>
      <c r="Y7189" s="3" t="s">
        <v>48</v>
      </c>
      <c r="Z7189" s="3" t="s">
        <v>49</v>
      </c>
      <c r="AA7189" s="3" t="s">
        <v>50</v>
      </c>
      <c r="AB7189" s="3" t="s">
        <v>40</v>
      </c>
    </row>
    <row r="7190" spans="1:28">
      <c r="A7190" s="9" t="s">
        <v>59747</v>
      </c>
      <c r="B7190" s="10" t="s">
        <v>59748</v>
      </c>
      <c r="C7190" s="10" t="s">
        <v>92261</v>
      </c>
      <c r="E7190" s="2" t="s">
        <v>59749</v>
      </c>
      <c r="F7190" s="2" t="s">
        <v>59750</v>
      </c>
      <c r="G7190" s="3">
        <v>2003</v>
      </c>
      <c r="H7190" s="3" t="s">
        <v>59743</v>
      </c>
      <c r="I7190" s="3" t="s">
        <v>59744</v>
      </c>
      <c r="J7190" s="3" t="s">
        <v>100</v>
      </c>
      <c r="K7190" s="3" t="s">
        <v>37</v>
      </c>
      <c r="L7190" s="2" t="s">
        <v>59751</v>
      </c>
      <c r="M7190" s="3" t="s">
        <v>39</v>
      </c>
      <c r="N7190" s="3">
        <v>200301</v>
      </c>
      <c r="O7190" s="3">
        <v>200306</v>
      </c>
      <c r="P7190" s="3" t="s">
        <v>40</v>
      </c>
      <c r="Q7190" s="2" t="s">
        <v>1910</v>
      </c>
      <c r="R7190" s="11" t="s">
        <v>59752</v>
      </c>
      <c r="S7190" s="11">
        <v>2003</v>
      </c>
      <c r="T7190" s="3" t="s">
        <v>44</v>
      </c>
      <c r="U7190" s="3" t="s">
        <v>45</v>
      </c>
      <c r="V7190" s="3" t="s">
        <v>40</v>
      </c>
      <c r="W7190" s="3" t="s">
        <v>46</v>
      </c>
      <c r="X7190" s="3" t="s">
        <v>47</v>
      </c>
      <c r="Y7190" s="3" t="s">
        <v>48</v>
      </c>
      <c r="Z7190" s="3" t="s">
        <v>49</v>
      </c>
      <c r="AA7190" s="3" t="s">
        <v>50</v>
      </c>
      <c r="AB7190" s="3" t="s">
        <v>40</v>
      </c>
    </row>
    <row r="7191" spans="1:28">
      <c r="A7191" s="9" t="s">
        <v>59753</v>
      </c>
      <c r="B7191" s="10" t="s">
        <v>59754</v>
      </c>
      <c r="C7191" s="10" t="s">
        <v>88782</v>
      </c>
      <c r="D7191" s="2" t="s">
        <v>59755</v>
      </c>
      <c r="E7191" s="2" t="s">
        <v>59756</v>
      </c>
      <c r="G7191" s="3">
        <v>2010</v>
      </c>
      <c r="H7191" s="3" t="s">
        <v>59757</v>
      </c>
      <c r="I7191" s="3" t="s">
        <v>59758</v>
      </c>
      <c r="J7191" s="3" t="s">
        <v>36</v>
      </c>
      <c r="K7191" s="3" t="s">
        <v>37</v>
      </c>
      <c r="L7191" s="2" t="s">
        <v>59759</v>
      </c>
      <c r="M7191" s="3" t="s">
        <v>114</v>
      </c>
      <c r="N7191" s="3">
        <v>201303</v>
      </c>
      <c r="O7191" s="3">
        <v>202601</v>
      </c>
      <c r="P7191" s="3" t="s">
        <v>40</v>
      </c>
      <c r="Q7191" s="2" t="s">
        <v>616</v>
      </c>
      <c r="R7191" s="11" t="s">
        <v>59760</v>
      </c>
      <c r="S7191" s="11" t="s">
        <v>3553</v>
      </c>
      <c r="T7191" s="3" t="s">
        <v>91</v>
      </c>
      <c r="U7191" s="3" t="s">
        <v>252</v>
      </c>
      <c r="V7191" s="3" t="s">
        <v>40</v>
      </c>
      <c r="W7191" s="3" t="s">
        <v>46</v>
      </c>
      <c r="X7191" s="3" t="s">
        <v>47</v>
      </c>
      <c r="Y7191" s="3" t="s">
        <v>48</v>
      </c>
      <c r="Z7191" s="3" t="s">
        <v>49</v>
      </c>
      <c r="AA7191" s="3" t="s">
        <v>50</v>
      </c>
      <c r="AB7191" s="3" t="s">
        <v>40</v>
      </c>
    </row>
    <row r="7192" spans="1:28">
      <c r="A7192" s="9" t="s">
        <v>59761</v>
      </c>
      <c r="B7192" s="10" t="s">
        <v>59762</v>
      </c>
      <c r="C7192" s="10" t="s">
        <v>88783</v>
      </c>
      <c r="D7192" s="2" t="s">
        <v>59763</v>
      </c>
      <c r="E7192" s="2" t="s">
        <v>59764</v>
      </c>
      <c r="G7192" s="3">
        <v>2020</v>
      </c>
      <c r="H7192" s="3" t="s">
        <v>59765</v>
      </c>
      <c r="I7192" s="3" t="s">
        <v>59766</v>
      </c>
      <c r="J7192" s="3" t="s">
        <v>36</v>
      </c>
      <c r="K7192" s="3" t="s">
        <v>37</v>
      </c>
      <c r="L7192" s="2" t="s">
        <v>59767</v>
      </c>
      <c r="M7192" s="3" t="s">
        <v>114</v>
      </c>
      <c r="N7192" s="3">
        <v>202001</v>
      </c>
      <c r="O7192" s="3">
        <v>202522</v>
      </c>
      <c r="P7192" s="3" t="s">
        <v>40</v>
      </c>
      <c r="Q7192" s="2" t="s">
        <v>74</v>
      </c>
      <c r="R7192" s="11" t="s">
        <v>59768</v>
      </c>
      <c r="S7192" s="11" t="s">
        <v>1280</v>
      </c>
      <c r="T7192" s="3" t="s">
        <v>119</v>
      </c>
      <c r="U7192" s="3" t="s">
        <v>3766</v>
      </c>
      <c r="V7192" s="3" t="s">
        <v>40</v>
      </c>
      <c r="W7192" s="3" t="s">
        <v>46</v>
      </c>
      <c r="X7192" s="3" t="s">
        <v>47</v>
      </c>
      <c r="Y7192" s="3" t="s">
        <v>48</v>
      </c>
      <c r="Z7192" s="3" t="s">
        <v>49</v>
      </c>
      <c r="AA7192" s="3" t="s">
        <v>50</v>
      </c>
      <c r="AB7192" s="3" t="s">
        <v>40</v>
      </c>
    </row>
    <row r="7193" spans="1:28">
      <c r="A7193" s="9" t="s">
        <v>59769</v>
      </c>
      <c r="B7193" s="10" t="s">
        <v>59770</v>
      </c>
      <c r="C7193" s="10" t="s">
        <v>88784</v>
      </c>
      <c r="D7193" s="2" t="s">
        <v>59771</v>
      </c>
      <c r="E7193" s="2" t="s">
        <v>59772</v>
      </c>
      <c r="F7193" s="2" t="s">
        <v>59773</v>
      </c>
      <c r="G7193" s="3">
        <v>1995</v>
      </c>
      <c r="H7193" s="3" t="s">
        <v>59774</v>
      </c>
      <c r="I7193" s="3" t="s">
        <v>59775</v>
      </c>
      <c r="J7193" s="3" t="s">
        <v>36</v>
      </c>
      <c r="K7193" s="3" t="s">
        <v>37</v>
      </c>
      <c r="L7193" s="2" t="s">
        <v>59776</v>
      </c>
      <c r="M7193" s="3" t="s">
        <v>114</v>
      </c>
      <c r="N7193" s="3">
        <v>199501</v>
      </c>
      <c r="O7193" s="3">
        <v>202506</v>
      </c>
      <c r="P7193" s="3" t="s">
        <v>40</v>
      </c>
      <c r="Q7193" s="2" t="s">
        <v>74</v>
      </c>
      <c r="R7193" s="11" t="s">
        <v>59777</v>
      </c>
      <c r="S7193" s="11" t="s">
        <v>59778</v>
      </c>
      <c r="T7193" s="3" t="s">
        <v>241</v>
      </c>
      <c r="U7193" s="3" t="s">
        <v>13281</v>
      </c>
      <c r="V7193" s="3" t="s">
        <v>40</v>
      </c>
      <c r="W7193" s="3" t="s">
        <v>46</v>
      </c>
      <c r="X7193" s="3" t="s">
        <v>47</v>
      </c>
      <c r="Y7193" s="3" t="s">
        <v>48</v>
      </c>
      <c r="Z7193" s="3" t="s">
        <v>49</v>
      </c>
      <c r="AA7193" s="3" t="s">
        <v>50</v>
      </c>
      <c r="AB7193" s="3" t="s">
        <v>40</v>
      </c>
    </row>
    <row r="7194" spans="1:28">
      <c r="A7194" s="9" t="s">
        <v>59779</v>
      </c>
      <c r="B7194" s="10" t="s">
        <v>59780</v>
      </c>
      <c r="C7194" s="10" t="s">
        <v>88785</v>
      </c>
      <c r="D7194" s="2" t="s">
        <v>59781</v>
      </c>
      <c r="E7194" s="2" t="s">
        <v>59782</v>
      </c>
      <c r="G7194" s="3">
        <v>2000</v>
      </c>
      <c r="H7194" s="3" t="s">
        <v>59783</v>
      </c>
      <c r="I7194" s="3" t="s">
        <v>59784</v>
      </c>
      <c r="J7194" s="3" t="s">
        <v>36</v>
      </c>
      <c r="K7194" s="3" t="s">
        <v>37</v>
      </c>
      <c r="L7194" s="2" t="s">
        <v>59785</v>
      </c>
      <c r="M7194" s="3" t="s">
        <v>39</v>
      </c>
      <c r="N7194" s="3">
        <v>201601</v>
      </c>
      <c r="O7194" s="3">
        <v>202602</v>
      </c>
      <c r="P7194" s="3" t="s">
        <v>40</v>
      </c>
      <c r="Q7194" s="2" t="s">
        <v>460</v>
      </c>
      <c r="R7194" s="11" t="s">
        <v>59786</v>
      </c>
      <c r="S7194" s="11" t="s">
        <v>1912</v>
      </c>
      <c r="T7194" s="3" t="s">
        <v>119</v>
      </c>
      <c r="U7194" s="3" t="s">
        <v>629</v>
      </c>
      <c r="V7194" s="3" t="s">
        <v>40</v>
      </c>
      <c r="W7194" s="3" t="s">
        <v>40</v>
      </c>
      <c r="X7194" s="3" t="s">
        <v>47</v>
      </c>
      <c r="Y7194" s="3" t="s">
        <v>48</v>
      </c>
      <c r="Z7194" s="3" t="s">
        <v>49</v>
      </c>
      <c r="AA7194" s="3" t="s">
        <v>50</v>
      </c>
      <c r="AB7194" s="3" t="s">
        <v>40</v>
      </c>
    </row>
    <row r="7195" spans="1:28">
      <c r="A7195" s="9" t="s">
        <v>59787</v>
      </c>
      <c r="B7195" s="10" t="s">
        <v>59788</v>
      </c>
      <c r="C7195" s="10" t="s">
        <v>88786</v>
      </c>
      <c r="D7195" s="2" t="s">
        <v>59789</v>
      </c>
      <c r="E7195" s="2" t="s">
        <v>59790</v>
      </c>
      <c r="F7195" s="2" t="s">
        <v>59791</v>
      </c>
      <c r="G7195" s="3">
        <v>1964</v>
      </c>
      <c r="H7195" s="3" t="s">
        <v>59792</v>
      </c>
      <c r="I7195" s="3" t="s">
        <v>59793</v>
      </c>
      <c r="J7195" s="3" t="s">
        <v>36</v>
      </c>
      <c r="K7195" s="3" t="s">
        <v>37</v>
      </c>
      <c r="L7195" s="2" t="s">
        <v>3561</v>
      </c>
      <c r="M7195" s="3" t="s">
        <v>39</v>
      </c>
      <c r="N7195" s="3">
        <v>197601</v>
      </c>
      <c r="O7195" s="3">
        <v>202601</v>
      </c>
      <c r="P7195" s="3" t="s">
        <v>46</v>
      </c>
      <c r="Q7195" s="2" t="s">
        <v>346</v>
      </c>
      <c r="R7195" s="11" t="s">
        <v>59794</v>
      </c>
      <c r="S7195" s="11" t="s">
        <v>1494</v>
      </c>
      <c r="T7195" s="3" t="s">
        <v>209</v>
      </c>
      <c r="U7195" s="3" t="s">
        <v>1029</v>
      </c>
      <c r="V7195" s="3" t="s">
        <v>40</v>
      </c>
      <c r="W7195" s="3" t="s">
        <v>46</v>
      </c>
      <c r="X7195" s="3" t="s">
        <v>47</v>
      </c>
      <c r="Y7195" s="3" t="s">
        <v>48</v>
      </c>
      <c r="Z7195" s="3" t="s">
        <v>49</v>
      </c>
      <c r="AA7195" s="3" t="s">
        <v>50</v>
      </c>
      <c r="AB7195" s="3" t="s">
        <v>40</v>
      </c>
    </row>
    <row r="7196" spans="1:28">
      <c r="A7196" s="9" t="s">
        <v>59795</v>
      </c>
      <c r="B7196" s="10" t="s">
        <v>59796</v>
      </c>
      <c r="C7196" s="10" t="s">
        <v>88787</v>
      </c>
      <c r="D7196" s="2" t="s">
        <v>59797</v>
      </c>
      <c r="E7196" s="2" t="s">
        <v>59798</v>
      </c>
      <c r="G7196" s="3">
        <v>2017</v>
      </c>
      <c r="H7196" s="3" t="s">
        <v>59799</v>
      </c>
      <c r="I7196" s="3" t="s">
        <v>59800</v>
      </c>
      <c r="J7196" s="3" t="s">
        <v>36</v>
      </c>
      <c r="K7196" s="3" t="s">
        <v>37</v>
      </c>
      <c r="L7196" s="2" t="s">
        <v>7311</v>
      </c>
      <c r="M7196" s="3" t="s">
        <v>114</v>
      </c>
      <c r="N7196" s="3">
        <v>201701</v>
      </c>
      <c r="O7196" s="3">
        <v>202601</v>
      </c>
      <c r="P7196" s="3" t="s">
        <v>40</v>
      </c>
      <c r="Q7196" s="2" t="s">
        <v>74</v>
      </c>
      <c r="R7196" s="11" t="s">
        <v>59801</v>
      </c>
      <c r="S7196" s="11" t="s">
        <v>1563</v>
      </c>
      <c r="T7196" s="3" t="s">
        <v>209</v>
      </c>
      <c r="U7196" s="3" t="s">
        <v>1029</v>
      </c>
      <c r="V7196" s="3" t="s">
        <v>40</v>
      </c>
      <c r="W7196" s="3" t="s">
        <v>46</v>
      </c>
      <c r="X7196" s="3" t="s">
        <v>47</v>
      </c>
      <c r="Y7196" s="3" t="s">
        <v>48</v>
      </c>
      <c r="Z7196" s="3" t="s">
        <v>49</v>
      </c>
      <c r="AA7196" s="3" t="s">
        <v>50</v>
      </c>
      <c r="AB7196" s="3" t="s">
        <v>40</v>
      </c>
    </row>
    <row r="7197" spans="1:28">
      <c r="A7197" s="9" t="s">
        <v>59802</v>
      </c>
      <c r="B7197" s="10" t="s">
        <v>59803</v>
      </c>
      <c r="C7197" s="10" t="s">
        <v>88788</v>
      </c>
      <c r="D7197" s="2" t="s">
        <v>59804</v>
      </c>
      <c r="E7197" s="2" t="s">
        <v>59805</v>
      </c>
      <c r="F7197" s="2" t="s">
        <v>59806</v>
      </c>
      <c r="G7197" s="3">
        <v>1985</v>
      </c>
      <c r="H7197" s="3" t="s">
        <v>59807</v>
      </c>
      <c r="I7197" s="3" t="s">
        <v>59808</v>
      </c>
      <c r="J7197" s="3" t="s">
        <v>36</v>
      </c>
      <c r="K7197" s="3" t="s">
        <v>37</v>
      </c>
      <c r="L7197" s="2" t="s">
        <v>18709</v>
      </c>
      <c r="M7197" s="3" t="s">
        <v>39</v>
      </c>
      <c r="N7197" s="3">
        <v>199401</v>
      </c>
      <c r="O7197" s="3">
        <v>202602</v>
      </c>
      <c r="P7197" s="3" t="s">
        <v>40</v>
      </c>
      <c r="Q7197" s="2" t="s">
        <v>439</v>
      </c>
      <c r="R7197" s="11" t="s">
        <v>59809</v>
      </c>
      <c r="S7197" s="11" t="s">
        <v>673</v>
      </c>
      <c r="T7197" s="3" t="s">
        <v>209</v>
      </c>
      <c r="U7197" s="3" t="s">
        <v>1029</v>
      </c>
      <c r="V7197" s="3" t="s">
        <v>40</v>
      </c>
      <c r="W7197" s="3" t="s">
        <v>46</v>
      </c>
      <c r="X7197" s="3" t="s">
        <v>47</v>
      </c>
      <c r="Y7197" s="3" t="s">
        <v>48</v>
      </c>
      <c r="Z7197" s="3" t="s">
        <v>49</v>
      </c>
      <c r="AA7197" s="3" t="s">
        <v>50</v>
      </c>
      <c r="AB7197" s="3" t="s">
        <v>40</v>
      </c>
    </row>
    <row r="7198" spans="1:28">
      <c r="A7198" s="9" t="s">
        <v>59810</v>
      </c>
      <c r="B7198" s="10" t="s">
        <v>59811</v>
      </c>
      <c r="C7198" s="10" t="s">
        <v>88789</v>
      </c>
      <c r="D7198" s="2" t="s">
        <v>59812</v>
      </c>
      <c r="E7198" s="2" t="s">
        <v>59813</v>
      </c>
      <c r="G7198" s="3">
        <v>2001</v>
      </c>
      <c r="H7198" s="3" t="s">
        <v>59814</v>
      </c>
      <c r="I7198" s="3" t="s">
        <v>59815</v>
      </c>
      <c r="J7198" s="3" t="s">
        <v>36</v>
      </c>
      <c r="K7198" s="3" t="s">
        <v>37</v>
      </c>
      <c r="L7198" s="2" t="s">
        <v>59816</v>
      </c>
      <c r="M7198" s="3" t="s">
        <v>39</v>
      </c>
      <c r="N7198" s="3">
        <v>200101</v>
      </c>
      <c r="O7198" s="3">
        <v>202601</v>
      </c>
      <c r="P7198" s="3" t="s">
        <v>40</v>
      </c>
      <c r="Q7198" s="2" t="s">
        <v>41</v>
      </c>
      <c r="R7198" s="11" t="s">
        <v>59817</v>
      </c>
      <c r="S7198" s="11" t="s">
        <v>2327</v>
      </c>
      <c r="T7198" s="3" t="s">
        <v>209</v>
      </c>
      <c r="U7198" s="3" t="s">
        <v>8446</v>
      </c>
      <c r="V7198" s="3" t="s">
        <v>40</v>
      </c>
      <c r="W7198" s="3" t="s">
        <v>46</v>
      </c>
      <c r="X7198" s="3" t="s">
        <v>47</v>
      </c>
      <c r="Y7198" s="3" t="s">
        <v>48</v>
      </c>
      <c r="Z7198" s="3" t="s">
        <v>49</v>
      </c>
      <c r="AA7198" s="3" t="s">
        <v>50</v>
      </c>
      <c r="AB7198" s="3" t="s">
        <v>40</v>
      </c>
    </row>
    <row r="7199" spans="1:28">
      <c r="A7199" s="9" t="s">
        <v>59818</v>
      </c>
      <c r="B7199" s="10" t="s">
        <v>59819</v>
      </c>
      <c r="C7199" s="10" t="s">
        <v>88790</v>
      </c>
      <c r="D7199" s="2" t="s">
        <v>59820</v>
      </c>
      <c r="E7199" s="2" t="s">
        <v>59821</v>
      </c>
      <c r="G7199" s="3">
        <v>2003</v>
      </c>
      <c r="H7199" s="3" t="s">
        <v>59822</v>
      </c>
      <c r="I7199" s="3" t="s">
        <v>59823</v>
      </c>
      <c r="J7199" s="3" t="s">
        <v>36</v>
      </c>
      <c r="K7199" s="3" t="s">
        <v>37</v>
      </c>
      <c r="L7199" s="2" t="s">
        <v>59824</v>
      </c>
      <c r="M7199" s="3" t="s">
        <v>114</v>
      </c>
      <c r="N7199" s="3">
        <v>200301</v>
      </c>
      <c r="O7199" s="3">
        <v>202506</v>
      </c>
      <c r="P7199" s="3" t="s">
        <v>40</v>
      </c>
      <c r="Q7199" s="2" t="s">
        <v>186</v>
      </c>
      <c r="R7199" s="11" t="s">
        <v>59825</v>
      </c>
      <c r="S7199" s="11" t="s">
        <v>646</v>
      </c>
      <c r="T7199" s="3" t="s">
        <v>209</v>
      </c>
      <c r="U7199" s="3" t="s">
        <v>8446</v>
      </c>
      <c r="V7199" s="3" t="s">
        <v>40</v>
      </c>
      <c r="W7199" s="3" t="s">
        <v>46</v>
      </c>
      <c r="X7199" s="3" t="s">
        <v>47</v>
      </c>
      <c r="Y7199" s="3" t="s">
        <v>48</v>
      </c>
      <c r="Z7199" s="3" t="s">
        <v>49</v>
      </c>
      <c r="AA7199" s="3" t="s">
        <v>50</v>
      </c>
      <c r="AB7199" s="3" t="s">
        <v>40</v>
      </c>
    </row>
    <row r="7200" spans="1:28">
      <c r="A7200" s="9" t="s">
        <v>59826</v>
      </c>
      <c r="B7200" s="10" t="s">
        <v>59827</v>
      </c>
      <c r="C7200" s="10" t="s">
        <v>88791</v>
      </c>
      <c r="D7200" s="2" t="s">
        <v>59828</v>
      </c>
      <c r="E7200" s="2" t="s">
        <v>59829</v>
      </c>
      <c r="F7200" s="2" t="s">
        <v>59830</v>
      </c>
      <c r="G7200" s="3">
        <v>1975</v>
      </c>
      <c r="H7200" s="3" t="s">
        <v>59831</v>
      </c>
      <c r="I7200" s="3" t="s">
        <v>59832</v>
      </c>
      <c r="J7200" s="3" t="s">
        <v>36</v>
      </c>
      <c r="K7200" s="3" t="s">
        <v>37</v>
      </c>
      <c r="L7200" s="2" t="s">
        <v>59833</v>
      </c>
      <c r="M7200" s="3" t="s">
        <v>114</v>
      </c>
      <c r="N7200" s="3">
        <v>199401</v>
      </c>
      <c r="O7200" s="3">
        <v>202601</v>
      </c>
      <c r="P7200" s="3" t="s">
        <v>40</v>
      </c>
      <c r="Q7200" s="2" t="s">
        <v>460</v>
      </c>
      <c r="R7200" s="11" t="s">
        <v>59834</v>
      </c>
      <c r="S7200" s="11" t="s">
        <v>673</v>
      </c>
      <c r="T7200" s="3" t="s">
        <v>441</v>
      </c>
      <c r="U7200" s="3" t="s">
        <v>1891</v>
      </c>
      <c r="V7200" s="3" t="s">
        <v>40</v>
      </c>
      <c r="W7200" s="3" t="s">
        <v>46</v>
      </c>
      <c r="X7200" s="3" t="s">
        <v>47</v>
      </c>
      <c r="Y7200" s="3" t="s">
        <v>48</v>
      </c>
      <c r="Z7200" s="3" t="s">
        <v>49</v>
      </c>
      <c r="AA7200" s="3" t="s">
        <v>50</v>
      </c>
      <c r="AB7200" s="3" t="s">
        <v>40</v>
      </c>
    </row>
    <row r="7201" spans="1:28">
      <c r="A7201" s="9" t="s">
        <v>59835</v>
      </c>
      <c r="B7201" s="10" t="s">
        <v>59836</v>
      </c>
      <c r="C7201" s="10" t="s">
        <v>88792</v>
      </c>
      <c r="D7201" s="2" t="s">
        <v>59837</v>
      </c>
      <c r="E7201" s="2" t="s">
        <v>59838</v>
      </c>
      <c r="F7201" s="2" t="s">
        <v>7766</v>
      </c>
      <c r="G7201" s="3">
        <v>1988</v>
      </c>
      <c r="H7201" s="3" t="s">
        <v>59839</v>
      </c>
      <c r="I7201" s="3" t="s">
        <v>59840</v>
      </c>
      <c r="J7201" s="3" t="s">
        <v>36</v>
      </c>
      <c r="K7201" s="3" t="s">
        <v>37</v>
      </c>
      <c r="L7201" s="2" t="s">
        <v>8483</v>
      </c>
      <c r="M7201" s="3" t="s">
        <v>114</v>
      </c>
      <c r="N7201" s="3">
        <v>199402</v>
      </c>
      <c r="O7201" s="3">
        <v>202601</v>
      </c>
      <c r="P7201" s="3" t="s">
        <v>40</v>
      </c>
      <c r="Q7201" s="2" t="s">
        <v>460</v>
      </c>
      <c r="R7201" s="11" t="s">
        <v>59841</v>
      </c>
      <c r="S7201" s="11" t="s">
        <v>673</v>
      </c>
      <c r="T7201" s="3" t="s">
        <v>60</v>
      </c>
      <c r="U7201" s="3" t="s">
        <v>2160</v>
      </c>
      <c r="V7201" s="3" t="s">
        <v>46</v>
      </c>
      <c r="W7201" s="3" t="s">
        <v>46</v>
      </c>
      <c r="X7201" s="3" t="s">
        <v>47</v>
      </c>
      <c r="Y7201" s="3" t="s">
        <v>48</v>
      </c>
      <c r="Z7201" s="3" t="s">
        <v>49</v>
      </c>
      <c r="AA7201" s="3" t="s">
        <v>50</v>
      </c>
      <c r="AB7201" s="3" t="s">
        <v>40</v>
      </c>
    </row>
    <row r="7202" spans="1:28">
      <c r="A7202" s="9" t="s">
        <v>59842</v>
      </c>
      <c r="B7202" s="10" t="s">
        <v>59843</v>
      </c>
      <c r="C7202" s="10" t="s">
        <v>88793</v>
      </c>
      <c r="D7202" s="2" t="s">
        <v>59844</v>
      </c>
      <c r="E7202" s="2" t="s">
        <v>59845</v>
      </c>
      <c r="F7202" s="2" t="s">
        <v>59846</v>
      </c>
      <c r="G7202" s="3">
        <v>1979</v>
      </c>
      <c r="H7202" s="3" t="s">
        <v>59847</v>
      </c>
      <c r="I7202" s="3" t="s">
        <v>59848</v>
      </c>
      <c r="J7202" s="3" t="s">
        <v>36</v>
      </c>
      <c r="K7202" s="3" t="s">
        <v>37</v>
      </c>
      <c r="L7202" s="2" t="s">
        <v>59849</v>
      </c>
      <c r="M7202" s="3" t="s">
        <v>114</v>
      </c>
      <c r="N7202" s="3">
        <v>198401</v>
      </c>
      <c r="O7202" s="3">
        <v>202505</v>
      </c>
      <c r="P7202" s="3" t="s">
        <v>46</v>
      </c>
      <c r="Q7202" s="2" t="s">
        <v>1860</v>
      </c>
      <c r="R7202" s="11" t="s">
        <v>59850</v>
      </c>
      <c r="S7202" s="11" t="s">
        <v>1709</v>
      </c>
      <c r="T7202" s="3" t="s">
        <v>60</v>
      </c>
      <c r="U7202" s="3" t="s">
        <v>2160</v>
      </c>
      <c r="V7202" s="3" t="s">
        <v>40</v>
      </c>
      <c r="W7202" s="3" t="s">
        <v>46</v>
      </c>
      <c r="X7202" s="3" t="s">
        <v>47</v>
      </c>
      <c r="Y7202" s="3" t="s">
        <v>48</v>
      </c>
      <c r="Z7202" s="3" t="s">
        <v>49</v>
      </c>
      <c r="AA7202" s="3" t="s">
        <v>50</v>
      </c>
      <c r="AB7202" s="3" t="s">
        <v>40</v>
      </c>
    </row>
    <row r="7203" spans="1:28">
      <c r="A7203" s="9" t="s">
        <v>59851</v>
      </c>
      <c r="B7203" s="10" t="s">
        <v>59852</v>
      </c>
      <c r="C7203" s="10" t="s">
        <v>88794</v>
      </c>
      <c r="D7203" s="2" t="s">
        <v>59853</v>
      </c>
      <c r="E7203" s="2" t="s">
        <v>59854</v>
      </c>
      <c r="F7203" s="2" t="s">
        <v>59855</v>
      </c>
      <c r="G7203" s="3">
        <v>1978</v>
      </c>
      <c r="H7203" s="3" t="s">
        <v>59856</v>
      </c>
      <c r="I7203" s="3" t="s">
        <v>59857</v>
      </c>
      <c r="J7203" s="3" t="s">
        <v>36</v>
      </c>
      <c r="K7203" s="3" t="s">
        <v>37</v>
      </c>
      <c r="L7203" s="2" t="s">
        <v>59858</v>
      </c>
      <c r="M7203" s="3" t="s">
        <v>114</v>
      </c>
      <c r="N7203" s="3">
        <v>199401</v>
      </c>
      <c r="O7203" s="3">
        <v>202605</v>
      </c>
      <c r="P7203" s="3" t="s">
        <v>40</v>
      </c>
      <c r="Q7203" s="2" t="s">
        <v>59859</v>
      </c>
      <c r="R7203" s="11" t="s">
        <v>59860</v>
      </c>
      <c r="S7203" s="11" t="s">
        <v>673</v>
      </c>
      <c r="T7203" s="3" t="s">
        <v>336</v>
      </c>
      <c r="U7203" s="3" t="s">
        <v>1941</v>
      </c>
      <c r="V7203" s="3" t="s">
        <v>40</v>
      </c>
      <c r="W7203" s="3" t="s">
        <v>46</v>
      </c>
      <c r="X7203" s="3" t="s">
        <v>47</v>
      </c>
      <c r="Y7203" s="3" t="s">
        <v>48</v>
      </c>
      <c r="Z7203" s="3" t="s">
        <v>49</v>
      </c>
      <c r="AA7203" s="3" t="s">
        <v>50</v>
      </c>
      <c r="AB7203" s="3" t="s">
        <v>40</v>
      </c>
    </row>
    <row r="7204" spans="1:28">
      <c r="A7204" s="9" t="s">
        <v>59861</v>
      </c>
      <c r="B7204" s="10" t="s">
        <v>59862</v>
      </c>
      <c r="C7204" s="10" t="s">
        <v>92262</v>
      </c>
      <c r="E7204" s="2" t="s">
        <v>59863</v>
      </c>
      <c r="G7204" s="3">
        <v>2008</v>
      </c>
      <c r="H7204" s="3" t="s">
        <v>59864</v>
      </c>
      <c r="I7204" s="3" t="s">
        <v>59865</v>
      </c>
      <c r="J7204" s="3" t="s">
        <v>100</v>
      </c>
      <c r="K7204" s="3" t="s">
        <v>37</v>
      </c>
      <c r="L7204" s="2" t="s">
        <v>59866</v>
      </c>
      <c r="M7204" s="3" t="s">
        <v>114</v>
      </c>
      <c r="N7204" s="3">
        <v>201301</v>
      </c>
      <c r="O7204" s="3">
        <v>201310</v>
      </c>
      <c r="P7204" s="3" t="s">
        <v>40</v>
      </c>
      <c r="Q7204" s="2" t="s">
        <v>74</v>
      </c>
      <c r="R7204" s="11" t="s">
        <v>59867</v>
      </c>
      <c r="S7204" s="11">
        <v>2013</v>
      </c>
      <c r="T7204" s="3" t="s">
        <v>60</v>
      </c>
      <c r="U7204" s="3" t="s">
        <v>2198</v>
      </c>
      <c r="V7204" s="3" t="s">
        <v>40</v>
      </c>
      <c r="W7204" s="3" t="s">
        <v>46</v>
      </c>
      <c r="X7204" s="3" t="s">
        <v>47</v>
      </c>
      <c r="Y7204" s="3" t="s">
        <v>48</v>
      </c>
      <c r="Z7204" s="3" t="s">
        <v>49</v>
      </c>
      <c r="AA7204" s="3" t="s">
        <v>50</v>
      </c>
      <c r="AB7204" s="3" t="s">
        <v>46</v>
      </c>
    </row>
    <row r="7205" spans="1:28">
      <c r="A7205" s="9" t="s">
        <v>59868</v>
      </c>
      <c r="B7205" s="10" t="s">
        <v>59869</v>
      </c>
      <c r="C7205" s="10" t="s">
        <v>88795</v>
      </c>
      <c r="D7205" s="2" t="s">
        <v>59870</v>
      </c>
      <c r="E7205" s="2" t="s">
        <v>59871</v>
      </c>
      <c r="F7205" s="2" t="s">
        <v>59872</v>
      </c>
      <c r="G7205" s="3">
        <v>1974</v>
      </c>
      <c r="H7205" s="3" t="s">
        <v>59873</v>
      </c>
      <c r="I7205" s="3" t="s">
        <v>59874</v>
      </c>
      <c r="J7205" s="3" t="s">
        <v>36</v>
      </c>
      <c r="K7205" s="3" t="s">
        <v>37</v>
      </c>
      <c r="L7205" s="2" t="s">
        <v>59875</v>
      </c>
      <c r="M7205" s="3" t="s">
        <v>114</v>
      </c>
      <c r="N7205" s="3">
        <v>197901</v>
      </c>
      <c r="O7205" s="3">
        <v>202602</v>
      </c>
      <c r="P7205" s="3" t="s">
        <v>46</v>
      </c>
      <c r="Q7205" s="2" t="s">
        <v>460</v>
      </c>
      <c r="R7205" s="11" t="s">
        <v>59876</v>
      </c>
      <c r="S7205" s="11" t="s">
        <v>59877</v>
      </c>
      <c r="T7205" s="3" t="s">
        <v>209</v>
      </c>
      <c r="U7205" s="3" t="s">
        <v>1066</v>
      </c>
      <c r="V7205" s="3" t="s">
        <v>46</v>
      </c>
      <c r="W7205" s="3" t="s">
        <v>46</v>
      </c>
      <c r="X7205" s="3" t="s">
        <v>47</v>
      </c>
      <c r="Y7205" s="3" t="s">
        <v>48</v>
      </c>
      <c r="Z7205" s="3" t="s">
        <v>49</v>
      </c>
      <c r="AA7205" s="3" t="s">
        <v>50</v>
      </c>
      <c r="AB7205" s="3" t="s">
        <v>40</v>
      </c>
    </row>
    <row r="7206" spans="1:28">
      <c r="A7206" s="9" t="s">
        <v>59878</v>
      </c>
      <c r="B7206" s="10" t="s">
        <v>59879</v>
      </c>
      <c r="C7206" s="10" t="s">
        <v>92263</v>
      </c>
      <c r="D7206" s="2" t="s">
        <v>59880</v>
      </c>
      <c r="E7206" s="2" t="s">
        <v>59881</v>
      </c>
      <c r="F7206" s="2" t="s">
        <v>59882</v>
      </c>
      <c r="G7206" s="3">
        <v>2004</v>
      </c>
      <c r="H7206" s="3" t="s">
        <v>59883</v>
      </c>
      <c r="I7206" s="3" t="s">
        <v>59884</v>
      </c>
      <c r="J7206" s="3" t="s">
        <v>36</v>
      </c>
      <c r="K7206" s="3" t="s">
        <v>37</v>
      </c>
      <c r="L7206" s="2" t="s">
        <v>42472</v>
      </c>
      <c r="M7206" s="3" t="s">
        <v>39</v>
      </c>
      <c r="N7206" s="3">
        <v>200401</v>
      </c>
      <c r="O7206" s="3">
        <v>202507</v>
      </c>
      <c r="P7206" s="3" t="s">
        <v>40</v>
      </c>
      <c r="Q7206" s="2" t="s">
        <v>42473</v>
      </c>
      <c r="R7206" s="11" t="s">
        <v>59885</v>
      </c>
      <c r="S7206" s="11" t="s">
        <v>408</v>
      </c>
      <c r="T7206" s="3" t="s">
        <v>29671</v>
      </c>
      <c r="U7206" s="3" t="s">
        <v>59886</v>
      </c>
      <c r="V7206" s="3" t="s">
        <v>40</v>
      </c>
      <c r="W7206" s="3" t="s">
        <v>40</v>
      </c>
      <c r="X7206" s="3" t="s">
        <v>47</v>
      </c>
      <c r="Y7206" s="3" t="s">
        <v>48</v>
      </c>
      <c r="Z7206" s="3" t="s">
        <v>49</v>
      </c>
      <c r="AA7206" s="3" t="s">
        <v>50</v>
      </c>
      <c r="AB7206" s="3" t="s">
        <v>40</v>
      </c>
    </row>
    <row r="7207" spans="1:28">
      <c r="A7207" s="9" t="s">
        <v>59887</v>
      </c>
      <c r="B7207" s="10" t="s">
        <v>59888</v>
      </c>
      <c r="C7207" s="10" t="s">
        <v>92264</v>
      </c>
      <c r="D7207" s="2" t="s">
        <v>59880</v>
      </c>
      <c r="E7207" s="2" t="s">
        <v>59889</v>
      </c>
      <c r="F7207" s="2" t="s">
        <v>59890</v>
      </c>
      <c r="G7207" s="3">
        <v>1963</v>
      </c>
      <c r="H7207" s="3" t="s">
        <v>59883</v>
      </c>
      <c r="I7207" s="3" t="s">
        <v>59884</v>
      </c>
      <c r="J7207" s="3" t="s">
        <v>56</v>
      </c>
      <c r="K7207" s="3" t="s">
        <v>37</v>
      </c>
      <c r="L7207" s="2" t="s">
        <v>42472</v>
      </c>
      <c r="M7207" s="3" t="s">
        <v>39</v>
      </c>
      <c r="N7207" s="3">
        <v>200201</v>
      </c>
      <c r="O7207" s="3">
        <v>201712</v>
      </c>
      <c r="P7207" s="3" t="s">
        <v>40</v>
      </c>
      <c r="Q7207" s="2" t="s">
        <v>42473</v>
      </c>
      <c r="R7207" s="11" t="s">
        <v>59891</v>
      </c>
      <c r="S7207" s="11" t="s">
        <v>20239</v>
      </c>
      <c r="T7207" s="3" t="s">
        <v>60</v>
      </c>
      <c r="U7207" s="3" t="s">
        <v>61</v>
      </c>
      <c r="V7207" s="3" t="s">
        <v>40</v>
      </c>
      <c r="W7207" s="3" t="s">
        <v>40</v>
      </c>
      <c r="X7207" s="3" t="s">
        <v>47</v>
      </c>
      <c r="Y7207" s="3" t="s">
        <v>48</v>
      </c>
      <c r="Z7207" s="3" t="s">
        <v>49</v>
      </c>
      <c r="AA7207" s="3" t="s">
        <v>50</v>
      </c>
      <c r="AB7207" s="3" t="s">
        <v>40</v>
      </c>
    </row>
    <row r="7208" spans="1:28">
      <c r="A7208" s="9" t="s">
        <v>59892</v>
      </c>
      <c r="B7208" s="10" t="s">
        <v>59893</v>
      </c>
      <c r="C7208" s="10" t="s">
        <v>92265</v>
      </c>
      <c r="D7208" s="2" t="s">
        <v>59880</v>
      </c>
      <c r="E7208" s="2" t="s">
        <v>59894</v>
      </c>
      <c r="F7208" s="2" t="s">
        <v>59895</v>
      </c>
      <c r="G7208" s="3">
        <v>2003</v>
      </c>
      <c r="H7208" s="3" t="s">
        <v>59883</v>
      </c>
      <c r="I7208" s="3" t="s">
        <v>59884</v>
      </c>
      <c r="J7208" s="3" t="s">
        <v>56</v>
      </c>
      <c r="K7208" s="3" t="s">
        <v>37</v>
      </c>
      <c r="L7208" s="2" t="s">
        <v>42472</v>
      </c>
      <c r="M7208" s="3" t="s">
        <v>39</v>
      </c>
      <c r="N7208" s="3">
        <v>200311</v>
      </c>
      <c r="O7208" s="3">
        <v>201712</v>
      </c>
      <c r="P7208" s="3" t="s">
        <v>40</v>
      </c>
      <c r="Q7208" s="2" t="s">
        <v>42473</v>
      </c>
      <c r="R7208" s="11" t="s">
        <v>59896</v>
      </c>
      <c r="S7208" s="11" t="s">
        <v>36947</v>
      </c>
      <c r="T7208" s="3" t="s">
        <v>29671</v>
      </c>
      <c r="U7208" s="3" t="s">
        <v>59897</v>
      </c>
      <c r="V7208" s="3" t="s">
        <v>40</v>
      </c>
      <c r="W7208" s="3" t="s">
        <v>40</v>
      </c>
      <c r="X7208" s="3" t="s">
        <v>47</v>
      </c>
      <c r="Y7208" s="3" t="s">
        <v>48</v>
      </c>
      <c r="Z7208" s="3" t="s">
        <v>49</v>
      </c>
      <c r="AA7208" s="3" t="s">
        <v>50</v>
      </c>
      <c r="AB7208" s="3" t="s">
        <v>40</v>
      </c>
    </row>
    <row r="7209" spans="1:28">
      <c r="A7209" s="9" t="s">
        <v>59898</v>
      </c>
      <c r="B7209" s="10" t="s">
        <v>59899</v>
      </c>
      <c r="C7209" s="10" t="s">
        <v>88796</v>
      </c>
      <c r="D7209" s="2" t="s">
        <v>59900</v>
      </c>
      <c r="E7209" s="2" t="s">
        <v>59901</v>
      </c>
      <c r="G7209" s="3">
        <v>1990</v>
      </c>
      <c r="H7209" s="3" t="s">
        <v>59902</v>
      </c>
      <c r="I7209" s="3" t="s">
        <v>59903</v>
      </c>
      <c r="J7209" s="3" t="s">
        <v>36</v>
      </c>
      <c r="K7209" s="3" t="s">
        <v>37</v>
      </c>
      <c r="L7209" s="2" t="s">
        <v>59904</v>
      </c>
      <c r="M7209" s="3" t="s">
        <v>114</v>
      </c>
      <c r="N7209" s="3">
        <v>199001</v>
      </c>
      <c r="O7209" s="3">
        <v>202505</v>
      </c>
      <c r="P7209" s="3" t="s">
        <v>46</v>
      </c>
      <c r="Q7209" s="2" t="s">
        <v>4610</v>
      </c>
      <c r="R7209" s="11" t="s">
        <v>59905</v>
      </c>
      <c r="S7209" s="11" t="s">
        <v>313</v>
      </c>
      <c r="T7209" s="3" t="s">
        <v>209</v>
      </c>
      <c r="U7209" s="3" t="s">
        <v>452</v>
      </c>
      <c r="V7209" s="3" t="s">
        <v>40</v>
      </c>
      <c r="W7209" s="3" t="s">
        <v>46</v>
      </c>
      <c r="X7209" s="3" t="s">
        <v>47</v>
      </c>
      <c r="Y7209" s="3" t="s">
        <v>48</v>
      </c>
      <c r="Z7209" s="3" t="s">
        <v>49</v>
      </c>
      <c r="AA7209" s="3" t="s">
        <v>50</v>
      </c>
      <c r="AB7209" s="3" t="s">
        <v>40</v>
      </c>
    </row>
    <row r="7210" spans="1:28">
      <c r="A7210" s="9" t="s">
        <v>59906</v>
      </c>
      <c r="B7210" s="10" t="s">
        <v>59907</v>
      </c>
      <c r="C7210" s="10" t="s">
        <v>88797</v>
      </c>
      <c r="D7210" s="2" t="s">
        <v>59908</v>
      </c>
      <c r="E7210" s="2" t="s">
        <v>59909</v>
      </c>
      <c r="G7210" s="3">
        <v>1985</v>
      </c>
      <c r="H7210" s="3" t="s">
        <v>59910</v>
      </c>
      <c r="I7210" s="3" t="s">
        <v>59911</v>
      </c>
      <c r="J7210" s="3" t="s">
        <v>36</v>
      </c>
      <c r="K7210" s="3" t="s">
        <v>37</v>
      </c>
      <c r="L7210" s="2" t="s">
        <v>59912</v>
      </c>
      <c r="M7210" s="3" t="s">
        <v>114</v>
      </c>
      <c r="N7210" s="3">
        <v>198500</v>
      </c>
      <c r="O7210" s="3">
        <v>202506</v>
      </c>
      <c r="P7210" s="3" t="s">
        <v>46</v>
      </c>
      <c r="Q7210" s="2" t="s">
        <v>41</v>
      </c>
      <c r="R7210" s="11" t="s">
        <v>59913</v>
      </c>
      <c r="S7210" s="11" t="s">
        <v>3618</v>
      </c>
      <c r="T7210" s="3" t="s">
        <v>119</v>
      </c>
      <c r="U7210" s="3" t="s">
        <v>10736</v>
      </c>
      <c r="V7210" s="3" t="s">
        <v>46</v>
      </c>
      <c r="W7210" s="3" t="s">
        <v>46</v>
      </c>
      <c r="X7210" s="3" t="s">
        <v>47</v>
      </c>
      <c r="Y7210" s="3" t="s">
        <v>48</v>
      </c>
      <c r="Z7210" s="3" t="s">
        <v>49</v>
      </c>
      <c r="AA7210" s="3" t="s">
        <v>50</v>
      </c>
      <c r="AB7210" s="3" t="s">
        <v>40</v>
      </c>
    </row>
    <row r="7211" spans="1:28">
      <c r="A7211" s="9" t="s">
        <v>59914</v>
      </c>
      <c r="B7211" s="10" t="s">
        <v>59915</v>
      </c>
      <c r="C7211" s="10" t="s">
        <v>88798</v>
      </c>
      <c r="D7211" s="2" t="s">
        <v>59916</v>
      </c>
      <c r="E7211" s="2" t="s">
        <v>59917</v>
      </c>
      <c r="F7211" s="2" t="s">
        <v>59918</v>
      </c>
      <c r="G7211" s="3">
        <v>1988</v>
      </c>
      <c r="H7211" s="3" t="s">
        <v>59919</v>
      </c>
      <c r="I7211" s="3" t="s">
        <v>59920</v>
      </c>
      <c r="J7211" s="3" t="s">
        <v>56</v>
      </c>
      <c r="K7211" s="3" t="s">
        <v>37</v>
      </c>
      <c r="L7211" s="2" t="s">
        <v>59921</v>
      </c>
      <c r="M7211" s="3" t="s">
        <v>39</v>
      </c>
      <c r="N7211" s="3">
        <v>199801</v>
      </c>
      <c r="O7211" s="3">
        <v>200312</v>
      </c>
      <c r="P7211" s="3" t="s">
        <v>40</v>
      </c>
      <c r="Q7211" s="2" t="s">
        <v>3122</v>
      </c>
      <c r="R7211" s="11" t="s">
        <v>59922</v>
      </c>
      <c r="S7211" s="11" t="s">
        <v>59923</v>
      </c>
      <c r="T7211" s="3" t="s">
        <v>2988</v>
      </c>
      <c r="U7211" s="3" t="s">
        <v>2989</v>
      </c>
      <c r="V7211" s="3" t="s">
        <v>40</v>
      </c>
      <c r="W7211" s="3" t="s">
        <v>46</v>
      </c>
      <c r="X7211" s="3" t="s">
        <v>47</v>
      </c>
      <c r="Y7211" s="3" t="s">
        <v>48</v>
      </c>
      <c r="Z7211" s="3" t="s">
        <v>49</v>
      </c>
      <c r="AA7211" s="3" t="s">
        <v>50</v>
      </c>
      <c r="AB7211" s="3" t="s">
        <v>40</v>
      </c>
    </row>
    <row r="7212" spans="1:28">
      <c r="A7212" s="9" t="s">
        <v>59924</v>
      </c>
      <c r="B7212" s="10" t="s">
        <v>59925</v>
      </c>
      <c r="C7212" s="10" t="s">
        <v>88799</v>
      </c>
      <c r="D7212" s="2" t="s">
        <v>59926</v>
      </c>
      <c r="E7212" s="2" t="s">
        <v>59927</v>
      </c>
      <c r="G7212" s="3">
        <v>2001</v>
      </c>
      <c r="H7212" s="3" t="s">
        <v>59928</v>
      </c>
      <c r="I7212" s="3" t="s">
        <v>59929</v>
      </c>
      <c r="J7212" s="3" t="s">
        <v>36</v>
      </c>
      <c r="K7212" s="3" t="s">
        <v>37</v>
      </c>
      <c r="L7212" s="2" t="s">
        <v>35021</v>
      </c>
      <c r="M7212" s="3" t="s">
        <v>39</v>
      </c>
      <c r="N7212" s="3">
        <v>200108</v>
      </c>
      <c r="O7212" s="3">
        <v>202602</v>
      </c>
      <c r="P7212" s="3" t="s">
        <v>40</v>
      </c>
      <c r="Q7212" s="2" t="s">
        <v>74</v>
      </c>
      <c r="R7212" s="11" t="s">
        <v>59930</v>
      </c>
      <c r="S7212" s="11" t="s">
        <v>2327</v>
      </c>
      <c r="T7212" s="3" t="s">
        <v>77</v>
      </c>
      <c r="U7212" s="3" t="s">
        <v>684</v>
      </c>
      <c r="V7212" s="3" t="s">
        <v>40</v>
      </c>
      <c r="W7212" s="3" t="s">
        <v>46</v>
      </c>
      <c r="X7212" s="3" t="s">
        <v>47</v>
      </c>
      <c r="Y7212" s="3" t="s">
        <v>48</v>
      </c>
      <c r="Z7212" s="3" t="s">
        <v>49</v>
      </c>
      <c r="AA7212" s="3" t="s">
        <v>50</v>
      </c>
      <c r="AB7212" s="3" t="s">
        <v>40</v>
      </c>
    </row>
    <row r="7213" spans="1:28">
      <c r="A7213" s="9" t="s">
        <v>59931</v>
      </c>
      <c r="B7213" s="10" t="s">
        <v>59932</v>
      </c>
      <c r="C7213" s="10" t="s">
        <v>88800</v>
      </c>
      <c r="D7213" s="2" t="s">
        <v>59933</v>
      </c>
      <c r="E7213" s="2" t="s">
        <v>59934</v>
      </c>
      <c r="G7213" s="3">
        <v>2015</v>
      </c>
      <c r="H7213" s="3" t="s">
        <v>59935</v>
      </c>
      <c r="I7213" s="3" t="s">
        <v>59936</v>
      </c>
      <c r="J7213" s="3" t="s">
        <v>36</v>
      </c>
      <c r="K7213" s="3" t="s">
        <v>37</v>
      </c>
      <c r="L7213" s="2" t="s">
        <v>38791</v>
      </c>
      <c r="M7213" s="3" t="s">
        <v>814</v>
      </c>
      <c r="N7213" s="3">
        <v>201501</v>
      </c>
      <c r="O7213" s="3">
        <v>202605</v>
      </c>
      <c r="P7213" s="3" t="s">
        <v>40</v>
      </c>
      <c r="Q7213" s="2" t="s">
        <v>1474</v>
      </c>
      <c r="R7213" s="11" t="s">
        <v>59937</v>
      </c>
      <c r="S7213" s="11" t="s">
        <v>4216</v>
      </c>
      <c r="T7213" s="3" t="s">
        <v>60</v>
      </c>
      <c r="U7213" s="3" t="s">
        <v>5248</v>
      </c>
      <c r="V7213" s="3" t="s">
        <v>40</v>
      </c>
      <c r="W7213" s="3" t="s">
        <v>46</v>
      </c>
      <c r="X7213" s="3" t="s">
        <v>47</v>
      </c>
      <c r="Y7213" s="3" t="s">
        <v>48</v>
      </c>
      <c r="Z7213" s="3" t="s">
        <v>49</v>
      </c>
      <c r="AA7213" s="3" t="s">
        <v>50</v>
      </c>
      <c r="AB7213" s="3" t="s">
        <v>40</v>
      </c>
    </row>
    <row r="7214" spans="1:28">
      <c r="A7214" s="9" t="s">
        <v>59938</v>
      </c>
      <c r="B7214" s="10" t="s">
        <v>59939</v>
      </c>
      <c r="C7214" s="10" t="s">
        <v>88801</v>
      </c>
      <c r="D7214" s="2" t="s">
        <v>59940</v>
      </c>
      <c r="E7214" s="2" t="s">
        <v>59941</v>
      </c>
      <c r="F7214" s="2" t="s">
        <v>29789</v>
      </c>
      <c r="G7214" s="3">
        <v>1981</v>
      </c>
      <c r="H7214" s="3" t="s">
        <v>59942</v>
      </c>
      <c r="I7214" s="3" t="s">
        <v>59943</v>
      </c>
      <c r="J7214" s="3" t="s">
        <v>36</v>
      </c>
      <c r="K7214" s="3" t="s">
        <v>37</v>
      </c>
      <c r="L7214" s="2" t="s">
        <v>3827</v>
      </c>
      <c r="M7214" s="3" t="s">
        <v>39</v>
      </c>
      <c r="N7214" s="3">
        <v>199401</v>
      </c>
      <c r="O7214" s="3">
        <v>202601</v>
      </c>
      <c r="P7214" s="3" t="s">
        <v>40</v>
      </c>
      <c r="Q7214" s="2" t="s">
        <v>74</v>
      </c>
      <c r="R7214" s="11" t="s">
        <v>59944</v>
      </c>
      <c r="S7214" s="11" t="s">
        <v>59945</v>
      </c>
      <c r="T7214" s="3" t="s">
        <v>241</v>
      </c>
      <c r="U7214" s="3" t="s">
        <v>242</v>
      </c>
      <c r="V7214" s="3" t="s">
        <v>40</v>
      </c>
      <c r="W7214" s="3" t="s">
        <v>46</v>
      </c>
      <c r="X7214" s="3" t="s">
        <v>47</v>
      </c>
      <c r="Y7214" s="3" t="s">
        <v>48</v>
      </c>
      <c r="Z7214" s="3" t="s">
        <v>49</v>
      </c>
      <c r="AA7214" s="3" t="s">
        <v>50</v>
      </c>
      <c r="AB7214" s="3" t="s">
        <v>40</v>
      </c>
    </row>
    <row r="7215" spans="1:28">
      <c r="A7215" s="9" t="s">
        <v>59946</v>
      </c>
      <c r="B7215" s="10" t="s">
        <v>59947</v>
      </c>
      <c r="C7215" s="10" t="s">
        <v>88802</v>
      </c>
      <c r="D7215" s="2" t="s">
        <v>59948</v>
      </c>
      <c r="E7215" s="2" t="s">
        <v>59949</v>
      </c>
      <c r="F7215" s="2" t="s">
        <v>59950</v>
      </c>
      <c r="G7215" s="3">
        <v>1978</v>
      </c>
      <c r="H7215" s="3" t="s">
        <v>59951</v>
      </c>
      <c r="I7215" s="3" t="s">
        <v>59952</v>
      </c>
      <c r="J7215" s="3" t="s">
        <v>36</v>
      </c>
      <c r="K7215" s="3" t="s">
        <v>37</v>
      </c>
      <c r="L7215" s="2" t="s">
        <v>59953</v>
      </c>
      <c r="M7215" s="3" t="s">
        <v>39</v>
      </c>
      <c r="N7215" s="3">
        <v>197901</v>
      </c>
      <c r="O7215" s="3">
        <v>202601</v>
      </c>
      <c r="P7215" s="3" t="s">
        <v>46</v>
      </c>
      <c r="Q7215" s="2" t="s">
        <v>74</v>
      </c>
      <c r="R7215" s="11" t="s">
        <v>59954</v>
      </c>
      <c r="S7215" s="11" t="s">
        <v>1436</v>
      </c>
      <c r="T7215" s="3" t="s">
        <v>77</v>
      </c>
      <c r="U7215" s="3" t="s">
        <v>189</v>
      </c>
      <c r="V7215" s="3" t="s">
        <v>46</v>
      </c>
      <c r="W7215" s="3" t="s">
        <v>46</v>
      </c>
      <c r="X7215" s="3" t="s">
        <v>47</v>
      </c>
      <c r="Y7215" s="3" t="s">
        <v>48</v>
      </c>
      <c r="Z7215" s="3" t="s">
        <v>49</v>
      </c>
      <c r="AA7215" s="3" t="s">
        <v>50</v>
      </c>
      <c r="AB7215" s="3" t="s">
        <v>40</v>
      </c>
    </row>
    <row r="7216" spans="1:28">
      <c r="A7216" s="9" t="s">
        <v>59955</v>
      </c>
      <c r="B7216" s="10" t="s">
        <v>59956</v>
      </c>
      <c r="C7216" s="10" t="s">
        <v>88803</v>
      </c>
      <c r="D7216" s="2" t="s">
        <v>59957</v>
      </c>
      <c r="E7216" s="2" t="s">
        <v>59958</v>
      </c>
      <c r="F7216" s="2" t="s">
        <v>59959</v>
      </c>
      <c r="G7216" s="3">
        <v>1965</v>
      </c>
      <c r="H7216" s="3" t="s">
        <v>59960</v>
      </c>
      <c r="I7216" s="3" t="s">
        <v>59961</v>
      </c>
      <c r="J7216" s="3" t="s">
        <v>36</v>
      </c>
      <c r="K7216" s="3" t="s">
        <v>37</v>
      </c>
      <c r="L7216" s="2" t="s">
        <v>59962</v>
      </c>
      <c r="M7216" s="3" t="s">
        <v>39</v>
      </c>
      <c r="N7216" s="3">
        <v>199401</v>
      </c>
      <c r="O7216" s="3">
        <v>202601</v>
      </c>
      <c r="P7216" s="3" t="s">
        <v>40</v>
      </c>
      <c r="Q7216" s="2" t="s">
        <v>626</v>
      </c>
      <c r="R7216" s="11" t="s">
        <v>59963</v>
      </c>
      <c r="S7216" s="11" t="s">
        <v>37191</v>
      </c>
      <c r="T7216" s="3" t="s">
        <v>241</v>
      </c>
      <c r="U7216" s="3" t="s">
        <v>242</v>
      </c>
      <c r="V7216" s="3" t="s">
        <v>40</v>
      </c>
      <c r="W7216" s="3" t="s">
        <v>46</v>
      </c>
      <c r="X7216" s="3" t="s">
        <v>47</v>
      </c>
      <c r="Y7216" s="3" t="s">
        <v>48</v>
      </c>
      <c r="Z7216" s="3" t="s">
        <v>49</v>
      </c>
      <c r="AA7216" s="3" t="s">
        <v>50</v>
      </c>
      <c r="AB7216" s="3" t="s">
        <v>40</v>
      </c>
    </row>
    <row r="7217" spans="1:28">
      <c r="A7217" s="9" t="s">
        <v>59964</v>
      </c>
      <c r="B7217" s="10" t="s">
        <v>59965</v>
      </c>
      <c r="C7217" s="10" t="s">
        <v>88804</v>
      </c>
      <c r="D7217" s="2" t="s">
        <v>59966</v>
      </c>
      <c r="E7217" s="2" t="s">
        <v>59967</v>
      </c>
      <c r="F7217" s="2" t="s">
        <v>59968</v>
      </c>
      <c r="G7217" s="3">
        <v>1993</v>
      </c>
      <c r="H7217" s="3" t="s">
        <v>59969</v>
      </c>
      <c r="I7217" s="3" t="s">
        <v>59970</v>
      </c>
      <c r="J7217" s="3" t="s">
        <v>36</v>
      </c>
      <c r="K7217" s="3" t="s">
        <v>37</v>
      </c>
      <c r="L7217" s="2" t="s">
        <v>59971</v>
      </c>
      <c r="M7217" s="3" t="s">
        <v>39</v>
      </c>
      <c r="N7217" s="3">
        <v>199301</v>
      </c>
      <c r="O7217" s="3">
        <v>202603</v>
      </c>
      <c r="P7217" s="3" t="s">
        <v>46</v>
      </c>
      <c r="Q7217" s="2" t="s">
        <v>616</v>
      </c>
      <c r="R7217" s="11" t="s">
        <v>59972</v>
      </c>
      <c r="S7217" s="11" t="s">
        <v>5058</v>
      </c>
      <c r="T7217" s="3" t="s">
        <v>209</v>
      </c>
      <c r="U7217" s="3" t="s">
        <v>599</v>
      </c>
      <c r="V7217" s="3" t="s">
        <v>40</v>
      </c>
      <c r="W7217" s="3" t="s">
        <v>46</v>
      </c>
      <c r="X7217" s="3" t="s">
        <v>47</v>
      </c>
      <c r="Y7217" s="3" t="s">
        <v>48</v>
      </c>
      <c r="Z7217" s="3" t="s">
        <v>49</v>
      </c>
      <c r="AA7217" s="3" t="s">
        <v>50</v>
      </c>
      <c r="AB7217" s="3" t="s">
        <v>40</v>
      </c>
    </row>
    <row r="7218" spans="1:28">
      <c r="A7218" s="9" t="s">
        <v>59973</v>
      </c>
      <c r="B7218" s="10" t="s">
        <v>59974</v>
      </c>
      <c r="C7218" s="10" t="s">
        <v>88805</v>
      </c>
      <c r="D7218" s="2" t="s">
        <v>59975</v>
      </c>
      <c r="E7218" s="2" t="s">
        <v>59976</v>
      </c>
      <c r="F7218" s="2" t="s">
        <v>59977</v>
      </c>
      <c r="G7218" s="3">
        <v>1984</v>
      </c>
      <c r="H7218" s="3" t="s">
        <v>59978</v>
      </c>
      <c r="I7218" s="3" t="s">
        <v>59979</v>
      </c>
      <c r="J7218" s="3" t="s">
        <v>36</v>
      </c>
      <c r="K7218" s="3" t="s">
        <v>37</v>
      </c>
      <c r="L7218" s="2" t="s">
        <v>59980</v>
      </c>
      <c r="M7218" s="3" t="s">
        <v>114</v>
      </c>
      <c r="N7218" s="3">
        <v>199401</v>
      </c>
      <c r="O7218" s="3">
        <v>202505</v>
      </c>
      <c r="P7218" s="3" t="s">
        <v>40</v>
      </c>
      <c r="Q7218" s="2" t="s">
        <v>102</v>
      </c>
      <c r="R7218" s="11" t="s">
        <v>59981</v>
      </c>
      <c r="S7218" s="11" t="s">
        <v>388</v>
      </c>
      <c r="T7218" s="3" t="s">
        <v>119</v>
      </c>
      <c r="U7218" s="3" t="s">
        <v>609</v>
      </c>
      <c r="V7218" s="3" t="s">
        <v>46</v>
      </c>
      <c r="W7218" s="3" t="s">
        <v>46</v>
      </c>
      <c r="X7218" s="3" t="s">
        <v>47</v>
      </c>
      <c r="Y7218" s="3" t="s">
        <v>48</v>
      </c>
      <c r="Z7218" s="3" t="s">
        <v>49</v>
      </c>
      <c r="AA7218" s="3" t="s">
        <v>50</v>
      </c>
      <c r="AB7218" s="3" t="s">
        <v>40</v>
      </c>
    </row>
    <row r="7219" spans="1:28">
      <c r="A7219" s="9" t="s">
        <v>59982</v>
      </c>
      <c r="B7219" s="10" t="s">
        <v>59983</v>
      </c>
      <c r="C7219" s="10" t="s">
        <v>88806</v>
      </c>
      <c r="D7219" s="2" t="s">
        <v>59984</v>
      </c>
      <c r="E7219" s="2" t="s">
        <v>59985</v>
      </c>
      <c r="F7219" s="2" t="s">
        <v>59986</v>
      </c>
      <c r="G7219" s="3">
        <v>1985</v>
      </c>
      <c r="H7219" s="3" t="s">
        <v>59987</v>
      </c>
      <c r="I7219" s="3" t="s">
        <v>59988</v>
      </c>
      <c r="J7219" s="3" t="s">
        <v>36</v>
      </c>
      <c r="K7219" s="3" t="s">
        <v>37</v>
      </c>
      <c r="L7219" s="2" t="s">
        <v>10172</v>
      </c>
      <c r="M7219" s="3" t="s">
        <v>39</v>
      </c>
      <c r="N7219" s="3">
        <v>198501</v>
      </c>
      <c r="O7219" s="3">
        <v>202602</v>
      </c>
      <c r="P7219" s="3" t="s">
        <v>46</v>
      </c>
      <c r="Q7219" s="2" t="s">
        <v>1910</v>
      </c>
      <c r="R7219" s="11" t="s">
        <v>59989</v>
      </c>
      <c r="S7219" s="11" t="s">
        <v>3063</v>
      </c>
      <c r="T7219" s="3" t="s">
        <v>60</v>
      </c>
      <c r="U7219" s="3" t="s">
        <v>61</v>
      </c>
      <c r="V7219" s="3" t="s">
        <v>40</v>
      </c>
      <c r="W7219" s="3" t="s">
        <v>40</v>
      </c>
      <c r="X7219" s="3" t="s">
        <v>47</v>
      </c>
      <c r="Y7219" s="3" t="s">
        <v>48</v>
      </c>
      <c r="Z7219" s="3" t="s">
        <v>49</v>
      </c>
      <c r="AA7219" s="3" t="s">
        <v>50</v>
      </c>
      <c r="AB7219" s="3" t="s">
        <v>40</v>
      </c>
    </row>
    <row r="7220" spans="1:28">
      <c r="A7220" s="9" t="s">
        <v>59990</v>
      </c>
      <c r="B7220" s="10" t="s">
        <v>59991</v>
      </c>
      <c r="C7220" s="10" t="s">
        <v>88807</v>
      </c>
      <c r="D7220" s="2" t="s">
        <v>59992</v>
      </c>
      <c r="E7220" s="2" t="s">
        <v>59993</v>
      </c>
      <c r="F7220" s="2" t="s">
        <v>59994</v>
      </c>
      <c r="G7220" s="3">
        <v>1992</v>
      </c>
      <c r="H7220" s="3" t="s">
        <v>59995</v>
      </c>
      <c r="I7220" s="3" t="s">
        <v>59996</v>
      </c>
      <c r="J7220" s="3" t="s">
        <v>36</v>
      </c>
      <c r="K7220" s="3" t="s">
        <v>37</v>
      </c>
      <c r="L7220" s="2" t="s">
        <v>59997</v>
      </c>
      <c r="M7220" s="3" t="s">
        <v>114</v>
      </c>
      <c r="N7220" s="3">
        <v>199401</v>
      </c>
      <c r="O7220" s="3">
        <v>202524</v>
      </c>
      <c r="P7220" s="3" t="s">
        <v>40</v>
      </c>
      <c r="Q7220" s="2" t="s">
        <v>58</v>
      </c>
      <c r="R7220" s="11" t="s">
        <v>59998</v>
      </c>
      <c r="S7220" s="11" t="s">
        <v>388</v>
      </c>
      <c r="T7220" s="3" t="s">
        <v>209</v>
      </c>
      <c r="U7220" s="3" t="s">
        <v>3847</v>
      </c>
      <c r="V7220" s="3" t="s">
        <v>40</v>
      </c>
      <c r="W7220" s="3" t="s">
        <v>46</v>
      </c>
      <c r="X7220" s="3" t="s">
        <v>47</v>
      </c>
      <c r="Y7220" s="3" t="s">
        <v>48</v>
      </c>
      <c r="Z7220" s="3" t="s">
        <v>49</v>
      </c>
      <c r="AA7220" s="3" t="s">
        <v>50</v>
      </c>
      <c r="AB7220" s="3" t="s">
        <v>40</v>
      </c>
    </row>
    <row r="7221" spans="1:28">
      <c r="A7221" s="9" t="s">
        <v>59999</v>
      </c>
      <c r="B7221" s="10" t="s">
        <v>60000</v>
      </c>
      <c r="C7221" s="10" t="s">
        <v>88808</v>
      </c>
      <c r="E7221" s="2" t="s">
        <v>60001</v>
      </c>
      <c r="F7221" s="2" t="s">
        <v>60002</v>
      </c>
      <c r="G7221" s="3">
        <v>1984</v>
      </c>
      <c r="H7221" s="3" t="s">
        <v>60003</v>
      </c>
      <c r="I7221" s="3" t="s">
        <v>60004</v>
      </c>
      <c r="J7221" s="3" t="s">
        <v>36</v>
      </c>
      <c r="K7221" s="3" t="s">
        <v>37</v>
      </c>
      <c r="L7221" s="2" t="s">
        <v>30273</v>
      </c>
      <c r="M7221" s="3" t="s">
        <v>114</v>
      </c>
      <c r="N7221" s="3">
        <v>201905</v>
      </c>
      <c r="O7221" s="3">
        <v>202522</v>
      </c>
      <c r="P7221" s="3" t="s">
        <v>40</v>
      </c>
      <c r="Q7221" s="2" t="s">
        <v>1910</v>
      </c>
      <c r="R7221" s="11" t="s">
        <v>60005</v>
      </c>
      <c r="S7221" s="11" t="s">
        <v>251</v>
      </c>
      <c r="T7221" s="3" t="s">
        <v>60</v>
      </c>
      <c r="U7221" s="3" t="s">
        <v>61</v>
      </c>
      <c r="V7221" s="3" t="s">
        <v>40</v>
      </c>
      <c r="W7221" s="3" t="s">
        <v>40</v>
      </c>
      <c r="X7221" s="3" t="s">
        <v>47</v>
      </c>
      <c r="Y7221" s="3" t="s">
        <v>48</v>
      </c>
      <c r="Z7221" s="3" t="s">
        <v>49</v>
      </c>
      <c r="AA7221" s="3" t="s">
        <v>50</v>
      </c>
      <c r="AB7221" s="3" t="s">
        <v>40</v>
      </c>
    </row>
    <row r="7222" spans="1:28">
      <c r="A7222" s="9" t="s">
        <v>60006</v>
      </c>
      <c r="B7222" s="10" t="s">
        <v>60007</v>
      </c>
      <c r="C7222" s="10" t="s">
        <v>88809</v>
      </c>
      <c r="D7222" s="2" t="s">
        <v>60008</v>
      </c>
      <c r="E7222" s="2" t="s">
        <v>60009</v>
      </c>
      <c r="F7222" s="2" t="s">
        <v>60010</v>
      </c>
      <c r="G7222" s="3">
        <v>1987</v>
      </c>
      <c r="H7222" s="3" t="s">
        <v>60011</v>
      </c>
      <c r="I7222" s="3" t="s">
        <v>60012</v>
      </c>
      <c r="J7222" s="3" t="s">
        <v>36</v>
      </c>
      <c r="K7222" s="3" t="s">
        <v>37</v>
      </c>
      <c r="L7222" s="2" t="s">
        <v>60013</v>
      </c>
      <c r="M7222" s="3" t="s">
        <v>114</v>
      </c>
      <c r="N7222" s="3">
        <v>199201</v>
      </c>
      <c r="O7222" s="3">
        <v>202601</v>
      </c>
      <c r="P7222" s="3" t="s">
        <v>46</v>
      </c>
      <c r="Q7222" s="2" t="s">
        <v>742</v>
      </c>
      <c r="R7222" s="11" t="s">
        <v>60014</v>
      </c>
      <c r="S7222" s="11" t="s">
        <v>4793</v>
      </c>
      <c r="T7222" s="3" t="s">
        <v>209</v>
      </c>
      <c r="U7222" s="3" t="s">
        <v>3738</v>
      </c>
      <c r="V7222" s="3" t="s">
        <v>40</v>
      </c>
      <c r="W7222" s="3" t="s">
        <v>46</v>
      </c>
      <c r="X7222" s="3" t="s">
        <v>47</v>
      </c>
      <c r="Y7222" s="3" t="s">
        <v>48</v>
      </c>
      <c r="Z7222" s="3" t="s">
        <v>49</v>
      </c>
      <c r="AA7222" s="3" t="s">
        <v>50</v>
      </c>
      <c r="AB7222" s="3" t="s">
        <v>40</v>
      </c>
    </row>
    <row r="7223" spans="1:28">
      <c r="A7223" s="9" t="s">
        <v>60015</v>
      </c>
      <c r="B7223" s="10" t="s">
        <v>60016</v>
      </c>
      <c r="C7223" s="10" t="s">
        <v>88810</v>
      </c>
      <c r="D7223" s="2" t="s">
        <v>60017</v>
      </c>
      <c r="E7223" s="2" t="s">
        <v>60018</v>
      </c>
      <c r="G7223" s="3">
        <v>1997</v>
      </c>
      <c r="H7223" s="3" t="s">
        <v>60019</v>
      </c>
      <c r="I7223" s="3" t="s">
        <v>60020</v>
      </c>
      <c r="J7223" s="3" t="s">
        <v>56</v>
      </c>
      <c r="K7223" s="3" t="s">
        <v>37</v>
      </c>
      <c r="L7223" s="2" t="s">
        <v>60021</v>
      </c>
      <c r="M7223" s="3" t="s">
        <v>114</v>
      </c>
      <c r="N7223" s="3">
        <v>200201</v>
      </c>
      <c r="O7223" s="3">
        <v>200506</v>
      </c>
      <c r="P7223" s="3" t="s">
        <v>40</v>
      </c>
      <c r="Q7223" s="2" t="s">
        <v>616</v>
      </c>
      <c r="R7223" s="11" t="s">
        <v>60022</v>
      </c>
      <c r="S7223" s="11" t="s">
        <v>11808</v>
      </c>
      <c r="T7223" s="3" t="s">
        <v>336</v>
      </c>
      <c r="U7223" s="3" t="s">
        <v>2038</v>
      </c>
      <c r="V7223" s="3" t="s">
        <v>40</v>
      </c>
      <c r="W7223" s="3" t="s">
        <v>46</v>
      </c>
      <c r="X7223" s="3" t="s">
        <v>47</v>
      </c>
      <c r="Y7223" s="3" t="s">
        <v>48</v>
      </c>
      <c r="Z7223" s="3" t="s">
        <v>49</v>
      </c>
      <c r="AA7223" s="3" t="s">
        <v>50</v>
      </c>
      <c r="AB7223" s="3" t="s">
        <v>40</v>
      </c>
    </row>
    <row r="7224" spans="1:28">
      <c r="A7224" s="9" t="s">
        <v>60023</v>
      </c>
      <c r="B7224" s="10" t="s">
        <v>60024</v>
      </c>
      <c r="C7224" s="10" t="s">
        <v>88811</v>
      </c>
      <c r="D7224" s="2" t="s">
        <v>60025</v>
      </c>
      <c r="E7224" s="2" t="s">
        <v>60026</v>
      </c>
      <c r="F7224" s="2" t="s">
        <v>60027</v>
      </c>
      <c r="G7224" s="3">
        <v>1994</v>
      </c>
      <c r="H7224" s="3" t="s">
        <v>60028</v>
      </c>
      <c r="I7224" s="3" t="s">
        <v>60029</v>
      </c>
      <c r="J7224" s="3" t="s">
        <v>36</v>
      </c>
      <c r="K7224" s="3" t="s">
        <v>37</v>
      </c>
      <c r="L7224" s="2" t="s">
        <v>2825</v>
      </c>
      <c r="M7224" s="3" t="s">
        <v>114</v>
      </c>
      <c r="N7224" s="3">
        <v>199401</v>
      </c>
      <c r="O7224" s="3">
        <v>202601</v>
      </c>
      <c r="P7224" s="3" t="s">
        <v>40</v>
      </c>
      <c r="Q7224" s="2" t="s">
        <v>74</v>
      </c>
      <c r="R7224" s="11" t="s">
        <v>60030</v>
      </c>
      <c r="S7224" s="11" t="s">
        <v>673</v>
      </c>
      <c r="T7224" s="3" t="s">
        <v>209</v>
      </c>
      <c r="U7224" s="3" t="s">
        <v>1085</v>
      </c>
      <c r="V7224" s="3" t="s">
        <v>40</v>
      </c>
      <c r="W7224" s="3" t="s">
        <v>46</v>
      </c>
      <c r="X7224" s="3" t="s">
        <v>47</v>
      </c>
      <c r="Y7224" s="3" t="s">
        <v>48</v>
      </c>
      <c r="Z7224" s="3" t="s">
        <v>49</v>
      </c>
      <c r="AA7224" s="3" t="s">
        <v>50</v>
      </c>
      <c r="AB7224" s="3" t="s">
        <v>40</v>
      </c>
    </row>
    <row r="7225" spans="1:28">
      <c r="A7225" s="9" t="s">
        <v>60031</v>
      </c>
      <c r="B7225" s="10" t="s">
        <v>60032</v>
      </c>
      <c r="C7225" s="10" t="s">
        <v>88812</v>
      </c>
      <c r="D7225" s="2" t="s">
        <v>60033</v>
      </c>
      <c r="E7225" s="2" t="s">
        <v>60034</v>
      </c>
      <c r="F7225" s="2" t="s">
        <v>60035</v>
      </c>
      <c r="G7225" s="3">
        <v>1981</v>
      </c>
      <c r="H7225" s="3" t="s">
        <v>60036</v>
      </c>
      <c r="I7225" s="3" t="s">
        <v>60037</v>
      </c>
      <c r="J7225" s="3" t="s">
        <v>36</v>
      </c>
      <c r="K7225" s="3" t="s">
        <v>37</v>
      </c>
      <c r="L7225" s="2" t="s">
        <v>47847</v>
      </c>
      <c r="M7225" s="3" t="s">
        <v>114</v>
      </c>
      <c r="N7225" s="3">
        <v>198101</v>
      </c>
      <c r="O7225" s="3">
        <v>202601</v>
      </c>
      <c r="P7225" s="3" t="s">
        <v>46</v>
      </c>
      <c r="Q7225" s="2" t="s">
        <v>12711</v>
      </c>
      <c r="R7225" s="11" t="s">
        <v>60038</v>
      </c>
      <c r="S7225" s="11" t="s">
        <v>139</v>
      </c>
      <c r="T7225" s="3" t="s">
        <v>209</v>
      </c>
      <c r="U7225" s="3" t="s">
        <v>1085</v>
      </c>
      <c r="V7225" s="3" t="s">
        <v>40</v>
      </c>
      <c r="W7225" s="3" t="s">
        <v>46</v>
      </c>
      <c r="X7225" s="3" t="s">
        <v>47</v>
      </c>
      <c r="Y7225" s="3" t="s">
        <v>48</v>
      </c>
      <c r="Z7225" s="3" t="s">
        <v>49</v>
      </c>
      <c r="AA7225" s="3" t="s">
        <v>50</v>
      </c>
      <c r="AB7225" s="3" t="s">
        <v>40</v>
      </c>
    </row>
    <row r="7226" spans="1:28">
      <c r="A7226" s="9" t="s">
        <v>60039</v>
      </c>
      <c r="B7226" s="10" t="s">
        <v>60040</v>
      </c>
      <c r="C7226" s="10" t="s">
        <v>88813</v>
      </c>
      <c r="D7226" s="2" t="s">
        <v>60041</v>
      </c>
      <c r="E7226" s="2" t="s">
        <v>60042</v>
      </c>
      <c r="G7226" s="3">
        <v>1985</v>
      </c>
      <c r="H7226" s="3" t="s">
        <v>60043</v>
      </c>
      <c r="I7226" s="3" t="s">
        <v>60044</v>
      </c>
      <c r="J7226" s="3" t="s">
        <v>36</v>
      </c>
      <c r="K7226" s="3" t="s">
        <v>37</v>
      </c>
      <c r="L7226" s="2" t="s">
        <v>60045</v>
      </c>
      <c r="M7226" s="3" t="s">
        <v>39</v>
      </c>
      <c r="N7226" s="3">
        <v>201101</v>
      </c>
      <c r="O7226" s="3">
        <v>202204</v>
      </c>
      <c r="P7226" s="3" t="s">
        <v>40</v>
      </c>
      <c r="Q7226" s="2" t="s">
        <v>17705</v>
      </c>
      <c r="R7226" s="11" t="s">
        <v>60046</v>
      </c>
      <c r="S7226" s="11" t="s">
        <v>32852</v>
      </c>
      <c r="T7226" s="3" t="s">
        <v>44898</v>
      </c>
      <c r="U7226" s="3" t="s">
        <v>44899</v>
      </c>
      <c r="V7226" s="3" t="s">
        <v>40</v>
      </c>
      <c r="W7226" s="3" t="s">
        <v>46</v>
      </c>
      <c r="X7226" s="3" t="s">
        <v>47</v>
      </c>
      <c r="Y7226" s="3" t="s">
        <v>48</v>
      </c>
      <c r="Z7226" s="3" t="s">
        <v>49</v>
      </c>
      <c r="AA7226" s="3" t="s">
        <v>50</v>
      </c>
      <c r="AB7226" s="3" t="s">
        <v>40</v>
      </c>
    </row>
    <row r="7227" spans="1:28">
      <c r="A7227" s="9" t="s">
        <v>60047</v>
      </c>
      <c r="B7227" s="10" t="s">
        <v>60048</v>
      </c>
      <c r="C7227" s="10" t="s">
        <v>92266</v>
      </c>
      <c r="D7227" s="2" t="s">
        <v>60049</v>
      </c>
      <c r="E7227" s="2" t="s">
        <v>60050</v>
      </c>
      <c r="G7227" s="3">
        <v>1985</v>
      </c>
      <c r="H7227" s="3" t="s">
        <v>60043</v>
      </c>
      <c r="I7227" s="3" t="s">
        <v>60044</v>
      </c>
      <c r="J7227" s="3" t="s">
        <v>56</v>
      </c>
      <c r="K7227" s="3" t="s">
        <v>37</v>
      </c>
      <c r="L7227" s="2" t="s">
        <v>60045</v>
      </c>
      <c r="M7227" s="3" t="s">
        <v>39</v>
      </c>
      <c r="N7227" s="3">
        <v>201101</v>
      </c>
      <c r="O7227" s="3">
        <v>201612</v>
      </c>
      <c r="P7227" s="3" t="s">
        <v>40</v>
      </c>
      <c r="Q7227" s="2" t="s">
        <v>17705</v>
      </c>
      <c r="R7227" s="11" t="s">
        <v>60051</v>
      </c>
      <c r="S7227" s="11" t="s">
        <v>7413</v>
      </c>
      <c r="T7227" s="3" t="s">
        <v>44898</v>
      </c>
      <c r="U7227" s="3" t="s">
        <v>44899</v>
      </c>
      <c r="V7227" s="3" t="s">
        <v>40</v>
      </c>
      <c r="W7227" s="3" t="s">
        <v>46</v>
      </c>
      <c r="X7227" s="3" t="s">
        <v>47</v>
      </c>
      <c r="Y7227" s="3" t="s">
        <v>48</v>
      </c>
      <c r="Z7227" s="3" t="s">
        <v>49</v>
      </c>
      <c r="AA7227" s="3" t="s">
        <v>50</v>
      </c>
      <c r="AB7227" s="3" t="s">
        <v>40</v>
      </c>
    </row>
    <row r="7228" spans="1:28">
      <c r="A7228" s="9" t="s">
        <v>60052</v>
      </c>
      <c r="B7228" s="10" t="s">
        <v>60053</v>
      </c>
      <c r="C7228" s="10" t="s">
        <v>92267</v>
      </c>
      <c r="D7228" s="2" t="s">
        <v>60054</v>
      </c>
      <c r="E7228" s="2" t="s">
        <v>60055</v>
      </c>
      <c r="F7228" s="2" t="s">
        <v>60040</v>
      </c>
      <c r="G7228" s="3">
        <v>1985</v>
      </c>
      <c r="H7228" s="3" t="s">
        <v>60043</v>
      </c>
      <c r="I7228" s="3" t="s">
        <v>60044</v>
      </c>
      <c r="J7228" s="3" t="s">
        <v>56</v>
      </c>
      <c r="K7228" s="3" t="s">
        <v>37</v>
      </c>
      <c r="L7228" s="2" t="s">
        <v>60045</v>
      </c>
      <c r="M7228" s="3" t="s">
        <v>39</v>
      </c>
      <c r="N7228" s="3">
        <v>200001</v>
      </c>
      <c r="O7228" s="3">
        <v>201702</v>
      </c>
      <c r="P7228" s="3" t="s">
        <v>40</v>
      </c>
      <c r="Q7228" s="2" t="s">
        <v>17705</v>
      </c>
      <c r="R7228" s="11" t="s">
        <v>60056</v>
      </c>
      <c r="S7228" s="11" t="s">
        <v>60057</v>
      </c>
      <c r="T7228" s="3" t="s">
        <v>241</v>
      </c>
      <c r="U7228" s="3" t="s">
        <v>674</v>
      </c>
      <c r="V7228" s="3" t="s">
        <v>40</v>
      </c>
      <c r="W7228" s="3" t="s">
        <v>46</v>
      </c>
      <c r="X7228" s="3" t="s">
        <v>47</v>
      </c>
      <c r="Y7228" s="3" t="s">
        <v>48</v>
      </c>
      <c r="Z7228" s="3" t="s">
        <v>49</v>
      </c>
      <c r="AA7228" s="3" t="s">
        <v>50</v>
      </c>
      <c r="AB7228" s="3" t="s">
        <v>40</v>
      </c>
    </row>
    <row r="7229" spans="1:28">
      <c r="A7229" s="9" t="s">
        <v>60058</v>
      </c>
      <c r="B7229" s="10" t="s">
        <v>60059</v>
      </c>
      <c r="C7229" s="10" t="s">
        <v>88814</v>
      </c>
      <c r="D7229" s="2" t="s">
        <v>60060</v>
      </c>
      <c r="E7229" s="2" t="s">
        <v>60061</v>
      </c>
      <c r="F7229" s="2" t="s">
        <v>60062</v>
      </c>
      <c r="G7229" s="3">
        <v>1981</v>
      </c>
      <c r="H7229" s="3" t="s">
        <v>60063</v>
      </c>
      <c r="I7229" s="3" t="s">
        <v>60064</v>
      </c>
      <c r="J7229" s="3" t="s">
        <v>36</v>
      </c>
      <c r="K7229" s="3" t="s">
        <v>37</v>
      </c>
      <c r="L7229" s="2" t="s">
        <v>60065</v>
      </c>
      <c r="M7229" s="3" t="s">
        <v>114</v>
      </c>
      <c r="N7229" s="3">
        <v>198101</v>
      </c>
      <c r="O7229" s="3">
        <v>202206</v>
      </c>
      <c r="P7229" s="3" t="s">
        <v>46</v>
      </c>
      <c r="Q7229" s="2" t="s">
        <v>5820</v>
      </c>
      <c r="R7229" s="11" t="s">
        <v>60066</v>
      </c>
      <c r="S7229" s="11" t="s">
        <v>60067</v>
      </c>
      <c r="T7229" s="3" t="s">
        <v>77</v>
      </c>
      <c r="U7229" s="3" t="s">
        <v>189</v>
      </c>
      <c r="V7229" s="3" t="s">
        <v>40</v>
      </c>
      <c r="W7229" s="3" t="s">
        <v>46</v>
      </c>
      <c r="X7229" s="3" t="s">
        <v>47</v>
      </c>
      <c r="Y7229" s="3" t="s">
        <v>48</v>
      </c>
      <c r="Z7229" s="3" t="s">
        <v>49</v>
      </c>
      <c r="AA7229" s="3" t="s">
        <v>50</v>
      </c>
      <c r="AB7229" s="3" t="s">
        <v>40</v>
      </c>
    </row>
    <row r="7230" spans="1:28">
      <c r="A7230" s="9" t="s">
        <v>60068</v>
      </c>
      <c r="B7230" s="10" t="s">
        <v>60069</v>
      </c>
      <c r="C7230" s="10" t="s">
        <v>88815</v>
      </c>
      <c r="D7230" s="2" t="s">
        <v>60070</v>
      </c>
      <c r="E7230" s="2" t="s">
        <v>60071</v>
      </c>
      <c r="G7230" s="3">
        <v>2022</v>
      </c>
      <c r="H7230" s="3" t="s">
        <v>60072</v>
      </c>
      <c r="I7230" s="3" t="s">
        <v>60073</v>
      </c>
      <c r="J7230" s="3" t="s">
        <v>36</v>
      </c>
      <c r="K7230" s="3" t="s">
        <v>37</v>
      </c>
      <c r="L7230" s="2" t="s">
        <v>23774</v>
      </c>
      <c r="M7230" s="3" t="s">
        <v>114</v>
      </c>
      <c r="N7230" s="3">
        <v>202417</v>
      </c>
      <c r="O7230" s="3">
        <v>202524</v>
      </c>
      <c r="P7230" s="3" t="s">
        <v>40</v>
      </c>
      <c r="Q7230" s="2" t="s">
        <v>137</v>
      </c>
      <c r="R7230" s="11" t="s">
        <v>60074</v>
      </c>
      <c r="S7230" s="11" t="s">
        <v>357</v>
      </c>
      <c r="T7230" s="3" t="s">
        <v>241</v>
      </c>
      <c r="U7230" s="3" t="s">
        <v>303</v>
      </c>
      <c r="V7230" s="3" t="s">
        <v>40</v>
      </c>
      <c r="W7230" s="3" t="s">
        <v>46</v>
      </c>
      <c r="X7230" s="3" t="s">
        <v>47</v>
      </c>
      <c r="Y7230" s="3" t="s">
        <v>48</v>
      </c>
      <c r="Z7230" s="3" t="s">
        <v>49</v>
      </c>
      <c r="AA7230" s="3" t="s">
        <v>50</v>
      </c>
      <c r="AB7230" s="3" t="s">
        <v>40</v>
      </c>
    </row>
    <row r="7231" spans="1:28">
      <c r="A7231" s="9" t="s">
        <v>60075</v>
      </c>
      <c r="B7231" s="10" t="s">
        <v>60076</v>
      </c>
      <c r="C7231" s="10" t="s">
        <v>88816</v>
      </c>
      <c r="D7231" s="2" t="s">
        <v>60077</v>
      </c>
      <c r="E7231" s="2" t="s">
        <v>60078</v>
      </c>
      <c r="F7231" s="2" t="s">
        <v>60079</v>
      </c>
      <c r="G7231" s="3">
        <v>1979</v>
      </c>
      <c r="H7231" s="3" t="s">
        <v>60080</v>
      </c>
      <c r="I7231" s="3" t="s">
        <v>60081</v>
      </c>
      <c r="J7231" s="3" t="s">
        <v>36</v>
      </c>
      <c r="K7231" s="3" t="s">
        <v>37</v>
      </c>
      <c r="L7231" s="2" t="s">
        <v>60082</v>
      </c>
      <c r="M7231" s="3" t="s">
        <v>39</v>
      </c>
      <c r="N7231" s="3">
        <v>197901</v>
      </c>
      <c r="O7231" s="3">
        <v>202602</v>
      </c>
      <c r="P7231" s="3" t="s">
        <v>46</v>
      </c>
      <c r="Q7231" s="2" t="s">
        <v>12474</v>
      </c>
      <c r="R7231" s="11" t="s">
        <v>60083</v>
      </c>
      <c r="S7231" s="11" t="s">
        <v>1436</v>
      </c>
      <c r="T7231" s="3" t="s">
        <v>336</v>
      </c>
      <c r="U7231" s="3" t="s">
        <v>337</v>
      </c>
      <c r="V7231" s="3" t="s">
        <v>40</v>
      </c>
      <c r="W7231" s="3" t="s">
        <v>46</v>
      </c>
      <c r="X7231" s="3" t="s">
        <v>47</v>
      </c>
      <c r="Y7231" s="3" t="s">
        <v>48</v>
      </c>
      <c r="Z7231" s="3" t="s">
        <v>49</v>
      </c>
      <c r="AA7231" s="3" t="s">
        <v>50</v>
      </c>
      <c r="AB7231" s="3" t="s">
        <v>40</v>
      </c>
    </row>
    <row r="7232" spans="1:28">
      <c r="A7232" s="9" t="s">
        <v>60084</v>
      </c>
      <c r="B7232" s="10" t="s">
        <v>60085</v>
      </c>
      <c r="C7232" s="10" t="s">
        <v>88817</v>
      </c>
      <c r="D7232" s="2" t="s">
        <v>60086</v>
      </c>
      <c r="E7232" s="2" t="s">
        <v>60087</v>
      </c>
      <c r="F7232" s="2" t="s">
        <v>60088</v>
      </c>
      <c r="G7232" s="3">
        <v>1996</v>
      </c>
      <c r="H7232" s="3" t="s">
        <v>60089</v>
      </c>
      <c r="I7232" s="3" t="s">
        <v>60090</v>
      </c>
      <c r="J7232" s="3" t="s">
        <v>36</v>
      </c>
      <c r="K7232" s="3" t="s">
        <v>37</v>
      </c>
      <c r="L7232" s="2" t="s">
        <v>60091</v>
      </c>
      <c r="M7232" s="3" t="s">
        <v>39</v>
      </c>
      <c r="N7232" s="3">
        <v>199601</v>
      </c>
      <c r="O7232" s="3">
        <v>202602</v>
      </c>
      <c r="P7232" s="3" t="s">
        <v>40</v>
      </c>
      <c r="Q7232" s="2" t="s">
        <v>74</v>
      </c>
      <c r="R7232" s="11" t="s">
        <v>60092</v>
      </c>
      <c r="S7232" s="11" t="s">
        <v>4179</v>
      </c>
      <c r="T7232" s="3" t="s">
        <v>44</v>
      </c>
      <c r="U7232" s="3" t="s">
        <v>1989</v>
      </c>
      <c r="V7232" s="3" t="s">
        <v>46</v>
      </c>
      <c r="W7232" s="3" t="s">
        <v>46</v>
      </c>
      <c r="X7232" s="3" t="s">
        <v>47</v>
      </c>
      <c r="Y7232" s="3" t="s">
        <v>48</v>
      </c>
      <c r="Z7232" s="3" t="s">
        <v>49</v>
      </c>
      <c r="AA7232" s="3" t="s">
        <v>50</v>
      </c>
      <c r="AB7232" s="3" t="s">
        <v>40</v>
      </c>
    </row>
    <row r="7233" spans="1:28">
      <c r="A7233" s="9" t="s">
        <v>60093</v>
      </c>
      <c r="B7233" s="10" t="s">
        <v>60094</v>
      </c>
      <c r="C7233" s="10" t="s">
        <v>88818</v>
      </c>
      <c r="D7233" s="2" t="s">
        <v>60095</v>
      </c>
      <c r="E7233" s="2" t="s">
        <v>60096</v>
      </c>
      <c r="G7233" s="3">
        <v>2006</v>
      </c>
      <c r="H7233" s="3" t="s">
        <v>59864</v>
      </c>
      <c r="I7233" s="3" t="s">
        <v>59865</v>
      </c>
      <c r="J7233" s="3" t="s">
        <v>36</v>
      </c>
      <c r="K7233" s="3" t="s">
        <v>37</v>
      </c>
      <c r="L7233" s="2" t="s">
        <v>60097</v>
      </c>
      <c r="M7233" s="3" t="s">
        <v>114</v>
      </c>
      <c r="N7233" s="3">
        <v>202421</v>
      </c>
      <c r="O7233" s="3">
        <v>202602</v>
      </c>
      <c r="P7233" s="3" t="s">
        <v>40</v>
      </c>
      <c r="Q7233" s="2" t="s">
        <v>74</v>
      </c>
      <c r="R7233" s="11" t="s">
        <v>60098</v>
      </c>
      <c r="S7233" s="11" t="s">
        <v>6737</v>
      </c>
      <c r="T7233" s="3" t="s">
        <v>441</v>
      </c>
      <c r="U7233" s="3" t="s">
        <v>2902</v>
      </c>
      <c r="V7233" s="3" t="s">
        <v>40</v>
      </c>
      <c r="W7233" s="3" t="s">
        <v>40</v>
      </c>
      <c r="X7233" s="3" t="s">
        <v>47</v>
      </c>
      <c r="Y7233" s="3" t="s">
        <v>48</v>
      </c>
      <c r="Z7233" s="3" t="s">
        <v>49</v>
      </c>
      <c r="AA7233" s="3" t="s">
        <v>50</v>
      </c>
      <c r="AB7233" s="3" t="s">
        <v>40</v>
      </c>
    </row>
    <row r="7234" spans="1:28">
      <c r="A7234" s="9" t="s">
        <v>60099</v>
      </c>
      <c r="B7234" s="10" t="s">
        <v>60100</v>
      </c>
      <c r="C7234" s="10" t="s">
        <v>88819</v>
      </c>
      <c r="E7234" s="2" t="s">
        <v>60101</v>
      </c>
      <c r="G7234" s="3">
        <v>1993</v>
      </c>
      <c r="H7234" s="3" t="s">
        <v>60102</v>
      </c>
      <c r="I7234" s="3" t="s">
        <v>60103</v>
      </c>
      <c r="J7234" s="3" t="s">
        <v>36</v>
      </c>
      <c r="K7234" s="3" t="s">
        <v>37</v>
      </c>
      <c r="L7234" s="2" t="s">
        <v>60104</v>
      </c>
      <c r="M7234" s="3" t="s">
        <v>39</v>
      </c>
      <c r="N7234" s="3">
        <v>201401</v>
      </c>
      <c r="O7234" s="3">
        <v>202601</v>
      </c>
      <c r="P7234" s="3" t="s">
        <v>40</v>
      </c>
      <c r="Q7234" s="2" t="s">
        <v>460</v>
      </c>
      <c r="R7234" s="11" t="s">
        <v>60105</v>
      </c>
      <c r="S7234" s="11" t="s">
        <v>8348</v>
      </c>
      <c r="T7234" s="3" t="s">
        <v>586</v>
      </c>
      <c r="U7234" s="3" t="s">
        <v>1445</v>
      </c>
      <c r="V7234" s="3" t="s">
        <v>40</v>
      </c>
      <c r="W7234" s="3" t="s">
        <v>46</v>
      </c>
      <c r="X7234" s="3" t="s">
        <v>47</v>
      </c>
      <c r="Y7234" s="3" t="s">
        <v>48</v>
      </c>
      <c r="Z7234" s="3" t="s">
        <v>49</v>
      </c>
      <c r="AA7234" s="3" t="s">
        <v>50</v>
      </c>
      <c r="AB7234" s="3" t="s">
        <v>40</v>
      </c>
    </row>
    <row r="7235" spans="1:28">
      <c r="A7235" s="9" t="s">
        <v>60106</v>
      </c>
      <c r="B7235" s="10" t="s">
        <v>60107</v>
      </c>
      <c r="C7235" s="10" t="s">
        <v>92268</v>
      </c>
      <c r="E7235" s="2" t="s">
        <v>60108</v>
      </c>
      <c r="F7235" s="2" t="s">
        <v>60109</v>
      </c>
      <c r="G7235" s="3">
        <v>1982</v>
      </c>
      <c r="H7235" s="3" t="s">
        <v>60110</v>
      </c>
      <c r="I7235" s="3" t="s">
        <v>60111</v>
      </c>
      <c r="J7235" s="3" t="s">
        <v>36</v>
      </c>
      <c r="K7235" s="3" t="s">
        <v>37</v>
      </c>
      <c r="L7235" s="2" t="s">
        <v>8914</v>
      </c>
      <c r="M7235" s="3" t="s">
        <v>39</v>
      </c>
      <c r="N7235" s="3">
        <v>198401</v>
      </c>
      <c r="O7235" s="3">
        <v>202510</v>
      </c>
      <c r="P7235" s="3" t="s">
        <v>46</v>
      </c>
      <c r="Q7235" s="2" t="s">
        <v>333</v>
      </c>
      <c r="R7235" s="11" t="s">
        <v>60112</v>
      </c>
      <c r="S7235" s="11" t="s">
        <v>1709</v>
      </c>
      <c r="T7235" s="3" t="s">
        <v>586</v>
      </c>
      <c r="U7235" s="3" t="s">
        <v>1445</v>
      </c>
      <c r="V7235" s="3" t="s">
        <v>40</v>
      </c>
      <c r="W7235" s="3" t="s">
        <v>46</v>
      </c>
      <c r="X7235" s="3" t="s">
        <v>47</v>
      </c>
      <c r="Y7235" s="3" t="s">
        <v>48</v>
      </c>
      <c r="Z7235" s="3" t="s">
        <v>49</v>
      </c>
      <c r="AA7235" s="3" t="s">
        <v>50</v>
      </c>
      <c r="AB7235" s="3" t="s">
        <v>40</v>
      </c>
    </row>
    <row r="7236" spans="1:28">
      <c r="A7236" s="9" t="s">
        <v>60113</v>
      </c>
      <c r="B7236" s="10" t="s">
        <v>60114</v>
      </c>
      <c r="C7236" s="10" t="s">
        <v>92269</v>
      </c>
      <c r="E7236" s="2" t="s">
        <v>60115</v>
      </c>
      <c r="F7236" s="2" t="s">
        <v>60116</v>
      </c>
      <c r="G7236" s="3">
        <v>2005</v>
      </c>
      <c r="H7236" s="3" t="s">
        <v>60110</v>
      </c>
      <c r="I7236" s="3" t="s">
        <v>60111</v>
      </c>
      <c r="J7236" s="3" t="s">
        <v>749</v>
      </c>
      <c r="K7236" s="3" t="s">
        <v>37</v>
      </c>
      <c r="L7236" s="2" t="s">
        <v>60117</v>
      </c>
      <c r="M7236" s="3" t="s">
        <v>39</v>
      </c>
      <c r="N7236" s="3">
        <v>200701</v>
      </c>
      <c r="O7236" s="3">
        <v>201607</v>
      </c>
      <c r="P7236" s="3" t="s">
        <v>40</v>
      </c>
      <c r="Q7236" s="2" t="s">
        <v>333</v>
      </c>
      <c r="R7236" s="11" t="s">
        <v>60118</v>
      </c>
      <c r="S7236" s="11" t="s">
        <v>8758</v>
      </c>
      <c r="T7236" s="3" t="s">
        <v>60</v>
      </c>
      <c r="U7236" s="3" t="s">
        <v>6652</v>
      </c>
      <c r="V7236" s="3" t="s">
        <v>40</v>
      </c>
      <c r="W7236" s="3" t="s">
        <v>46</v>
      </c>
      <c r="X7236" s="3" t="s">
        <v>47</v>
      </c>
      <c r="Y7236" s="3" t="s">
        <v>48</v>
      </c>
      <c r="Z7236" s="3" t="s">
        <v>49</v>
      </c>
      <c r="AA7236" s="3" t="s">
        <v>50</v>
      </c>
      <c r="AB7236" s="3" t="s">
        <v>40</v>
      </c>
    </row>
    <row r="7237" spans="1:28">
      <c r="A7237" s="9" t="s">
        <v>60119</v>
      </c>
      <c r="B7237" s="10" t="s">
        <v>60120</v>
      </c>
      <c r="C7237" s="10" t="s">
        <v>88820</v>
      </c>
      <c r="D7237" s="2" t="s">
        <v>60121</v>
      </c>
      <c r="E7237" s="2" t="s">
        <v>60122</v>
      </c>
      <c r="G7237" s="3">
        <v>2010</v>
      </c>
      <c r="H7237" s="3" t="s">
        <v>60123</v>
      </c>
      <c r="I7237" s="3" t="s">
        <v>60124</v>
      </c>
      <c r="J7237" s="3" t="s">
        <v>36</v>
      </c>
      <c r="K7237" s="3" t="s">
        <v>37</v>
      </c>
      <c r="L7237" s="2" t="s">
        <v>6667</v>
      </c>
      <c r="M7237" s="3" t="s">
        <v>114</v>
      </c>
      <c r="N7237" s="3">
        <v>201001</v>
      </c>
      <c r="O7237" s="3">
        <v>202602</v>
      </c>
      <c r="P7237" s="3" t="s">
        <v>40</v>
      </c>
      <c r="Q7237" s="2" t="s">
        <v>1404</v>
      </c>
      <c r="R7237" s="11" t="s">
        <v>60125</v>
      </c>
      <c r="S7237" s="11" t="s">
        <v>1007</v>
      </c>
      <c r="T7237" s="3" t="s">
        <v>336</v>
      </c>
      <c r="U7237" s="3" t="s">
        <v>337</v>
      </c>
      <c r="V7237" s="3" t="s">
        <v>40</v>
      </c>
      <c r="W7237" s="3" t="s">
        <v>46</v>
      </c>
      <c r="X7237" s="3" t="s">
        <v>47</v>
      </c>
      <c r="Y7237" s="3" t="s">
        <v>48</v>
      </c>
      <c r="Z7237" s="3" t="s">
        <v>49</v>
      </c>
      <c r="AA7237" s="3" t="s">
        <v>50</v>
      </c>
      <c r="AB7237" s="3" t="s">
        <v>40</v>
      </c>
    </row>
    <row r="7238" spans="1:28">
      <c r="A7238" s="9" t="s">
        <v>60126</v>
      </c>
      <c r="B7238" s="10" t="s">
        <v>60127</v>
      </c>
      <c r="C7238" s="10" t="s">
        <v>88821</v>
      </c>
      <c r="E7238" s="2" t="s">
        <v>60128</v>
      </c>
      <c r="G7238" s="3">
        <v>2020</v>
      </c>
      <c r="H7238" s="3" t="s">
        <v>60129</v>
      </c>
      <c r="I7238" s="3" t="s">
        <v>60130</v>
      </c>
      <c r="J7238" s="3" t="s">
        <v>36</v>
      </c>
      <c r="K7238" s="3" t="s">
        <v>37</v>
      </c>
      <c r="L7238" s="2" t="s">
        <v>60131</v>
      </c>
      <c r="M7238" s="3" t="s">
        <v>114</v>
      </c>
      <c r="N7238" s="3">
        <v>202101</v>
      </c>
      <c r="O7238" s="3">
        <v>202506</v>
      </c>
      <c r="P7238" s="3" t="s">
        <v>40</v>
      </c>
      <c r="Q7238" s="2" t="s">
        <v>626</v>
      </c>
      <c r="R7238" s="11" t="s">
        <v>60132</v>
      </c>
      <c r="S7238" s="11" t="s">
        <v>230</v>
      </c>
      <c r="T7238" s="3" t="s">
        <v>586</v>
      </c>
      <c r="U7238" s="3" t="s">
        <v>2834</v>
      </c>
      <c r="V7238" s="3" t="s">
        <v>40</v>
      </c>
      <c r="W7238" s="3" t="s">
        <v>46</v>
      </c>
      <c r="X7238" s="3" t="s">
        <v>47</v>
      </c>
      <c r="Y7238" s="3" t="s">
        <v>48</v>
      </c>
      <c r="Z7238" s="3" t="s">
        <v>49</v>
      </c>
      <c r="AA7238" s="3" t="s">
        <v>50</v>
      </c>
      <c r="AB7238" s="3" t="s">
        <v>40</v>
      </c>
    </row>
    <row r="7239" spans="1:28">
      <c r="A7239" s="9" t="s">
        <v>60133</v>
      </c>
      <c r="B7239" s="10" t="s">
        <v>60134</v>
      </c>
      <c r="C7239" s="10" t="s">
        <v>88822</v>
      </c>
      <c r="E7239" s="2" t="s">
        <v>60135</v>
      </c>
      <c r="G7239" s="3">
        <v>2019</v>
      </c>
      <c r="H7239" s="3" t="s">
        <v>60136</v>
      </c>
      <c r="I7239" s="3" t="s">
        <v>60137</v>
      </c>
      <c r="J7239" s="3" t="s">
        <v>36</v>
      </c>
      <c r="K7239" s="3" t="s">
        <v>37</v>
      </c>
      <c r="L7239" s="2" t="s">
        <v>53185</v>
      </c>
      <c r="M7239" s="3" t="s">
        <v>39</v>
      </c>
      <c r="N7239" s="3">
        <v>202005</v>
      </c>
      <c r="O7239" s="3">
        <v>202209</v>
      </c>
      <c r="P7239" s="3" t="s">
        <v>40</v>
      </c>
      <c r="Q7239" s="2" t="s">
        <v>460</v>
      </c>
      <c r="R7239" s="11" t="s">
        <v>60138</v>
      </c>
      <c r="S7239" s="11" t="s">
        <v>59580</v>
      </c>
      <c r="T7239" s="3" t="s">
        <v>44</v>
      </c>
      <c r="U7239" s="3" t="s">
        <v>2567</v>
      </c>
      <c r="V7239" s="3" t="s">
        <v>40</v>
      </c>
      <c r="W7239" s="3" t="s">
        <v>46</v>
      </c>
      <c r="X7239" s="3" t="s">
        <v>47</v>
      </c>
      <c r="Y7239" s="3" t="s">
        <v>48</v>
      </c>
      <c r="Z7239" s="3" t="s">
        <v>49</v>
      </c>
      <c r="AA7239" s="3" t="s">
        <v>50</v>
      </c>
      <c r="AB7239" s="3" t="s">
        <v>40</v>
      </c>
    </row>
    <row r="7240" spans="1:28">
      <c r="A7240" s="9" t="s">
        <v>60139</v>
      </c>
      <c r="B7240" s="10" t="s">
        <v>60140</v>
      </c>
      <c r="C7240" s="10" t="s">
        <v>88823</v>
      </c>
      <c r="D7240" s="2" t="s">
        <v>60141</v>
      </c>
      <c r="E7240" s="2" t="s">
        <v>60142</v>
      </c>
      <c r="G7240" s="3">
        <v>1953</v>
      </c>
      <c r="H7240" s="3" t="s">
        <v>60143</v>
      </c>
      <c r="I7240" s="3" t="s">
        <v>60144</v>
      </c>
      <c r="J7240" s="3" t="s">
        <v>36</v>
      </c>
      <c r="K7240" s="3" t="s">
        <v>37</v>
      </c>
      <c r="L7240" s="2" t="s">
        <v>37138</v>
      </c>
      <c r="M7240" s="3" t="s">
        <v>39</v>
      </c>
      <c r="N7240" s="3">
        <v>199401</v>
      </c>
      <c r="O7240" s="3">
        <v>202601</v>
      </c>
      <c r="P7240" s="3" t="s">
        <v>40</v>
      </c>
      <c r="Q7240" s="2" t="s">
        <v>74</v>
      </c>
      <c r="R7240" s="11" t="s">
        <v>60145</v>
      </c>
      <c r="S7240" s="11" t="s">
        <v>673</v>
      </c>
      <c r="T7240" s="3" t="s">
        <v>77</v>
      </c>
      <c r="U7240" s="3" t="s">
        <v>781</v>
      </c>
      <c r="V7240" s="3" t="s">
        <v>40</v>
      </c>
      <c r="W7240" s="3" t="s">
        <v>46</v>
      </c>
      <c r="X7240" s="3" t="s">
        <v>47</v>
      </c>
      <c r="Y7240" s="3" t="s">
        <v>48</v>
      </c>
      <c r="Z7240" s="3" t="s">
        <v>49</v>
      </c>
      <c r="AA7240" s="3" t="s">
        <v>50</v>
      </c>
      <c r="AB7240" s="3" t="s">
        <v>40</v>
      </c>
    </row>
    <row r="7241" spans="1:28">
      <c r="A7241" s="9" t="s">
        <v>60146</v>
      </c>
      <c r="B7241" s="10" t="s">
        <v>60147</v>
      </c>
      <c r="C7241" s="10" t="s">
        <v>88824</v>
      </c>
      <c r="D7241" s="2" t="s">
        <v>60148</v>
      </c>
      <c r="E7241" s="2" t="s">
        <v>60149</v>
      </c>
      <c r="F7241" s="2" t="s">
        <v>60150</v>
      </c>
      <c r="G7241" s="3">
        <v>2003</v>
      </c>
      <c r="H7241" s="3" t="s">
        <v>60151</v>
      </c>
      <c r="I7241" s="3" t="s">
        <v>60152</v>
      </c>
      <c r="J7241" s="3" t="s">
        <v>36</v>
      </c>
      <c r="K7241" s="3" t="s">
        <v>37</v>
      </c>
      <c r="L7241" s="2" t="s">
        <v>60153</v>
      </c>
      <c r="M7241" s="3" t="s">
        <v>39</v>
      </c>
      <c r="N7241" s="3">
        <v>200301</v>
      </c>
      <c r="O7241" s="3">
        <v>202601</v>
      </c>
      <c r="P7241" s="3" t="s">
        <v>40</v>
      </c>
      <c r="Q7241" s="2" t="s">
        <v>74</v>
      </c>
      <c r="R7241" s="11" t="s">
        <v>60154</v>
      </c>
      <c r="S7241" s="11" t="s">
        <v>2197</v>
      </c>
      <c r="T7241" s="3" t="s">
        <v>3467</v>
      </c>
      <c r="U7241" s="3" t="s">
        <v>60155</v>
      </c>
      <c r="V7241" s="3" t="s">
        <v>40</v>
      </c>
      <c r="W7241" s="3" t="s">
        <v>46</v>
      </c>
      <c r="X7241" s="3" t="s">
        <v>47</v>
      </c>
      <c r="Y7241" s="3" t="s">
        <v>48</v>
      </c>
      <c r="Z7241" s="3" t="s">
        <v>49</v>
      </c>
      <c r="AA7241" s="3" t="s">
        <v>50</v>
      </c>
      <c r="AB7241" s="3" t="s">
        <v>40</v>
      </c>
    </row>
    <row r="7242" spans="1:28">
      <c r="A7242" s="9" t="s">
        <v>60156</v>
      </c>
      <c r="B7242" s="10" t="s">
        <v>60157</v>
      </c>
      <c r="C7242" s="10" t="s">
        <v>88825</v>
      </c>
      <c r="D7242" s="2" t="s">
        <v>60158</v>
      </c>
      <c r="E7242" s="2" t="s">
        <v>60159</v>
      </c>
      <c r="F7242" s="2" t="s">
        <v>60160</v>
      </c>
      <c r="G7242" s="3">
        <v>1973</v>
      </c>
      <c r="H7242" s="3" t="s">
        <v>60161</v>
      </c>
      <c r="I7242" s="3" t="s">
        <v>60162</v>
      </c>
      <c r="J7242" s="3" t="s">
        <v>36</v>
      </c>
      <c r="K7242" s="3" t="s">
        <v>37</v>
      </c>
      <c r="L7242" s="2" t="s">
        <v>60163</v>
      </c>
      <c r="M7242" s="3" t="s">
        <v>114</v>
      </c>
      <c r="N7242" s="3">
        <v>197301</v>
      </c>
      <c r="O7242" s="3">
        <v>202506</v>
      </c>
      <c r="P7242" s="3" t="s">
        <v>46</v>
      </c>
      <c r="Q7242" s="2" t="s">
        <v>102</v>
      </c>
      <c r="R7242" s="11" t="s">
        <v>60164</v>
      </c>
      <c r="S7242" s="11" t="s">
        <v>2026</v>
      </c>
      <c r="T7242" s="3" t="s">
        <v>77</v>
      </c>
      <c r="U7242" s="3" t="s">
        <v>3510</v>
      </c>
      <c r="V7242" s="3" t="s">
        <v>40</v>
      </c>
      <c r="W7242" s="3" t="s">
        <v>46</v>
      </c>
      <c r="X7242" s="3" t="s">
        <v>47</v>
      </c>
      <c r="Y7242" s="3" t="s">
        <v>48</v>
      </c>
      <c r="Z7242" s="3" t="s">
        <v>49</v>
      </c>
      <c r="AA7242" s="3" t="s">
        <v>50</v>
      </c>
      <c r="AB7242" s="3" t="s">
        <v>40</v>
      </c>
    </row>
    <row r="7243" spans="1:28">
      <c r="A7243" s="9" t="s">
        <v>60165</v>
      </c>
      <c r="B7243" s="10" t="s">
        <v>60166</v>
      </c>
      <c r="C7243" s="10" t="s">
        <v>88826</v>
      </c>
      <c r="D7243" s="2" t="s">
        <v>60167</v>
      </c>
      <c r="E7243" s="2" t="s">
        <v>60168</v>
      </c>
      <c r="G7243" s="3">
        <v>2003</v>
      </c>
      <c r="H7243" s="3" t="s">
        <v>60169</v>
      </c>
      <c r="I7243" s="3" t="s">
        <v>60170</v>
      </c>
      <c r="J7243" s="3" t="s">
        <v>36</v>
      </c>
      <c r="K7243" s="3" t="s">
        <v>37</v>
      </c>
      <c r="L7243" s="2" t="s">
        <v>3827</v>
      </c>
      <c r="M7243" s="3" t="s">
        <v>39</v>
      </c>
      <c r="N7243" s="3">
        <v>200301</v>
      </c>
      <c r="O7243" s="3">
        <v>202602</v>
      </c>
      <c r="P7243" s="3" t="s">
        <v>40</v>
      </c>
      <c r="Q7243" s="2" t="s">
        <v>74</v>
      </c>
      <c r="R7243" s="11" t="s">
        <v>60171</v>
      </c>
      <c r="S7243" s="11" t="s">
        <v>60172</v>
      </c>
      <c r="T7243" s="3" t="s">
        <v>44</v>
      </c>
      <c r="U7243" s="3" t="s">
        <v>1094</v>
      </c>
      <c r="V7243" s="3" t="s">
        <v>40</v>
      </c>
      <c r="W7243" s="3" t="s">
        <v>46</v>
      </c>
      <c r="X7243" s="3" t="s">
        <v>47</v>
      </c>
      <c r="Y7243" s="3" t="s">
        <v>48</v>
      </c>
      <c r="Z7243" s="3" t="s">
        <v>49</v>
      </c>
      <c r="AA7243" s="3" t="s">
        <v>50</v>
      </c>
      <c r="AB7243" s="3" t="s">
        <v>40</v>
      </c>
    </row>
    <row r="7244" spans="1:28">
      <c r="A7244" s="9" t="s">
        <v>60173</v>
      </c>
      <c r="B7244" s="10" t="s">
        <v>60174</v>
      </c>
      <c r="C7244" s="10" t="s">
        <v>88827</v>
      </c>
      <c r="D7244" s="2" t="s">
        <v>60175</v>
      </c>
      <c r="E7244" s="2" t="s">
        <v>60176</v>
      </c>
      <c r="G7244" s="3">
        <v>2015</v>
      </c>
      <c r="H7244" s="3" t="s">
        <v>60177</v>
      </c>
      <c r="I7244" s="3" t="s">
        <v>60178</v>
      </c>
      <c r="J7244" s="3" t="s">
        <v>56</v>
      </c>
      <c r="K7244" s="3" t="s">
        <v>37</v>
      </c>
      <c r="L7244" s="2" t="s">
        <v>60179</v>
      </c>
      <c r="M7244" s="3" t="s">
        <v>114</v>
      </c>
      <c r="N7244" s="3">
        <v>201501</v>
      </c>
      <c r="O7244" s="3">
        <v>202301</v>
      </c>
      <c r="P7244" s="3" t="s">
        <v>40</v>
      </c>
      <c r="Q7244" s="2" t="s">
        <v>74</v>
      </c>
      <c r="R7244" s="11" t="s">
        <v>60180</v>
      </c>
      <c r="S7244" s="11" t="s">
        <v>20352</v>
      </c>
      <c r="T7244" s="3" t="s">
        <v>44</v>
      </c>
      <c r="U7244" s="3" t="s">
        <v>3368</v>
      </c>
      <c r="V7244" s="3" t="s">
        <v>40</v>
      </c>
      <c r="W7244" s="3" t="s">
        <v>46</v>
      </c>
      <c r="X7244" s="3" t="s">
        <v>47</v>
      </c>
      <c r="Y7244" s="3" t="s">
        <v>48</v>
      </c>
      <c r="Z7244" s="3" t="s">
        <v>49</v>
      </c>
      <c r="AA7244" s="3" t="s">
        <v>50</v>
      </c>
      <c r="AB7244" s="3" t="s">
        <v>40</v>
      </c>
    </row>
    <row r="7245" spans="1:28">
      <c r="A7245" s="9" t="s">
        <v>60181</v>
      </c>
      <c r="B7245" s="10" t="s">
        <v>60182</v>
      </c>
      <c r="C7245" s="10" t="s">
        <v>88828</v>
      </c>
      <c r="D7245" s="2" t="s">
        <v>60183</v>
      </c>
      <c r="E7245" s="2" t="s">
        <v>60184</v>
      </c>
      <c r="F7245" s="2" t="s">
        <v>60185</v>
      </c>
      <c r="G7245" s="3">
        <v>1980</v>
      </c>
      <c r="H7245" s="3" t="s">
        <v>60186</v>
      </c>
      <c r="I7245" s="3" t="s">
        <v>60187</v>
      </c>
      <c r="J7245" s="3" t="s">
        <v>36</v>
      </c>
      <c r="K7245" s="3" t="s">
        <v>37</v>
      </c>
      <c r="L7245" s="2" t="s">
        <v>60188</v>
      </c>
      <c r="M7245" s="3" t="s">
        <v>114</v>
      </c>
      <c r="N7245" s="3">
        <v>199401</v>
      </c>
      <c r="O7245" s="3">
        <v>202506</v>
      </c>
      <c r="P7245" s="3" t="s">
        <v>40</v>
      </c>
      <c r="Q7245" s="2" t="s">
        <v>6122</v>
      </c>
      <c r="R7245" s="11" t="s">
        <v>60189</v>
      </c>
      <c r="S7245" s="11" t="s">
        <v>388</v>
      </c>
      <c r="T7245" s="3" t="s">
        <v>60</v>
      </c>
      <c r="U7245" s="3" t="s">
        <v>532</v>
      </c>
      <c r="V7245" s="3" t="s">
        <v>40</v>
      </c>
      <c r="W7245" s="3" t="s">
        <v>46</v>
      </c>
      <c r="X7245" s="3" t="s">
        <v>47</v>
      </c>
      <c r="Y7245" s="3" t="s">
        <v>48</v>
      </c>
      <c r="Z7245" s="3" t="s">
        <v>49</v>
      </c>
      <c r="AA7245" s="3" t="s">
        <v>50</v>
      </c>
      <c r="AB7245" s="3" t="s">
        <v>40</v>
      </c>
    </row>
    <row r="7246" spans="1:28">
      <c r="A7246" s="9" t="s">
        <v>60190</v>
      </c>
      <c r="B7246" s="10" t="s">
        <v>60191</v>
      </c>
      <c r="C7246" s="10" t="s">
        <v>92270</v>
      </c>
      <c r="D7246" s="2" t="s">
        <v>60192</v>
      </c>
      <c r="E7246" s="2" t="s">
        <v>60193</v>
      </c>
      <c r="F7246" s="2" t="s">
        <v>60194</v>
      </c>
      <c r="G7246" s="3">
        <v>1999</v>
      </c>
      <c r="H7246" s="3" t="s">
        <v>60195</v>
      </c>
      <c r="I7246" s="3" t="s">
        <v>60196</v>
      </c>
      <c r="J7246" s="3" t="s">
        <v>36</v>
      </c>
      <c r="K7246" s="3" t="s">
        <v>37</v>
      </c>
      <c r="L7246" s="2" t="s">
        <v>60188</v>
      </c>
      <c r="M7246" s="3" t="s">
        <v>88</v>
      </c>
      <c r="N7246" s="3">
        <v>199901</v>
      </c>
      <c r="O7246" s="3">
        <v>202504</v>
      </c>
      <c r="P7246" s="3" t="s">
        <v>40</v>
      </c>
      <c r="Q7246" s="2" t="s">
        <v>6122</v>
      </c>
      <c r="R7246" s="11" t="s">
        <v>60197</v>
      </c>
      <c r="S7246" s="11" t="s">
        <v>531</v>
      </c>
      <c r="T7246" s="3" t="s">
        <v>209</v>
      </c>
      <c r="U7246" s="3" t="s">
        <v>1029</v>
      </c>
      <c r="V7246" s="3" t="s">
        <v>40</v>
      </c>
      <c r="W7246" s="3" t="s">
        <v>46</v>
      </c>
      <c r="X7246" s="3" t="s">
        <v>47</v>
      </c>
      <c r="Y7246" s="3" t="s">
        <v>48</v>
      </c>
      <c r="Z7246" s="3" t="s">
        <v>49</v>
      </c>
      <c r="AA7246" s="3" t="s">
        <v>50</v>
      </c>
      <c r="AB7246" s="3" t="s">
        <v>46</v>
      </c>
    </row>
    <row r="7247" spans="1:28">
      <c r="A7247" s="9" t="s">
        <v>60198</v>
      </c>
      <c r="B7247" s="10" t="s">
        <v>60199</v>
      </c>
      <c r="C7247" s="10" t="s">
        <v>88829</v>
      </c>
      <c r="D7247" s="2" t="s">
        <v>60200</v>
      </c>
      <c r="E7247" s="2" t="s">
        <v>60201</v>
      </c>
      <c r="F7247" s="2" t="s">
        <v>60202</v>
      </c>
      <c r="G7247" s="3">
        <v>1975</v>
      </c>
      <c r="H7247" s="3" t="s">
        <v>60203</v>
      </c>
      <c r="I7247" s="3" t="s">
        <v>60204</v>
      </c>
      <c r="J7247" s="3" t="s">
        <v>36</v>
      </c>
      <c r="K7247" s="3" t="s">
        <v>37</v>
      </c>
      <c r="L7247" s="2" t="s">
        <v>60205</v>
      </c>
      <c r="M7247" s="3" t="s">
        <v>39</v>
      </c>
      <c r="N7247" s="3">
        <v>197801</v>
      </c>
      <c r="O7247" s="3">
        <v>202602</v>
      </c>
      <c r="P7247" s="3" t="s">
        <v>46</v>
      </c>
      <c r="Q7247" s="2" t="s">
        <v>74</v>
      </c>
      <c r="R7247" s="11" t="s">
        <v>60206</v>
      </c>
      <c r="S7247" s="11" t="s">
        <v>60207</v>
      </c>
      <c r="T7247" s="3" t="s">
        <v>77</v>
      </c>
      <c r="U7247" s="3" t="s">
        <v>781</v>
      </c>
      <c r="V7247" s="3" t="s">
        <v>40</v>
      </c>
      <c r="W7247" s="3" t="s">
        <v>46</v>
      </c>
      <c r="X7247" s="3" t="s">
        <v>47</v>
      </c>
      <c r="Y7247" s="3" t="s">
        <v>48</v>
      </c>
      <c r="Z7247" s="3" t="s">
        <v>49</v>
      </c>
      <c r="AA7247" s="3" t="s">
        <v>50</v>
      </c>
      <c r="AB7247" s="3" t="s">
        <v>40</v>
      </c>
    </row>
    <row r="7248" spans="1:28">
      <c r="A7248" s="9" t="s">
        <v>60208</v>
      </c>
      <c r="B7248" s="10" t="s">
        <v>60209</v>
      </c>
      <c r="C7248" s="10" t="s">
        <v>88830</v>
      </c>
      <c r="D7248" s="2" t="s">
        <v>60210</v>
      </c>
      <c r="E7248" s="2" t="s">
        <v>60211</v>
      </c>
      <c r="F7248" s="2" t="s">
        <v>60212</v>
      </c>
      <c r="G7248" s="3">
        <v>1970</v>
      </c>
      <c r="H7248" s="3" t="s">
        <v>60213</v>
      </c>
      <c r="I7248" s="3" t="s">
        <v>60214</v>
      </c>
      <c r="J7248" s="3" t="s">
        <v>36</v>
      </c>
      <c r="K7248" s="3" t="s">
        <v>37</v>
      </c>
      <c r="L7248" s="2" t="s">
        <v>60215</v>
      </c>
      <c r="M7248" s="3" t="s">
        <v>114</v>
      </c>
      <c r="N7248" s="3">
        <v>199401</v>
      </c>
      <c r="O7248" s="3">
        <v>202506</v>
      </c>
      <c r="P7248" s="3" t="s">
        <v>40</v>
      </c>
      <c r="Q7248" s="2" t="s">
        <v>228</v>
      </c>
      <c r="R7248" s="11" t="s">
        <v>60216</v>
      </c>
      <c r="S7248" s="11" t="s">
        <v>388</v>
      </c>
      <c r="T7248" s="3" t="s">
        <v>77</v>
      </c>
      <c r="U7248" s="3" t="s">
        <v>781</v>
      </c>
      <c r="V7248" s="3" t="s">
        <v>40</v>
      </c>
      <c r="W7248" s="3" t="s">
        <v>46</v>
      </c>
      <c r="X7248" s="3" t="s">
        <v>47</v>
      </c>
      <c r="Y7248" s="3" t="s">
        <v>48</v>
      </c>
      <c r="Z7248" s="3" t="s">
        <v>49</v>
      </c>
      <c r="AA7248" s="3" t="s">
        <v>50</v>
      </c>
      <c r="AB7248" s="3" t="s">
        <v>40</v>
      </c>
    </row>
    <row r="7249" spans="1:28">
      <c r="A7249" s="9" t="s">
        <v>60217</v>
      </c>
      <c r="B7249" s="10" t="s">
        <v>60218</v>
      </c>
      <c r="C7249" s="10" t="s">
        <v>92271</v>
      </c>
      <c r="D7249" s="2" t="s">
        <v>60219</v>
      </c>
      <c r="E7249" s="2" t="s">
        <v>60220</v>
      </c>
      <c r="F7249" s="2" t="s">
        <v>60221</v>
      </c>
      <c r="G7249" s="3">
        <v>1977</v>
      </c>
      <c r="H7249" s="3" t="s">
        <v>60222</v>
      </c>
      <c r="I7249" s="3" t="s">
        <v>60223</v>
      </c>
      <c r="J7249" s="3" t="s">
        <v>36</v>
      </c>
      <c r="K7249" s="3" t="s">
        <v>37</v>
      </c>
      <c r="L7249" s="2" t="s">
        <v>7719</v>
      </c>
      <c r="M7249" s="3" t="s">
        <v>114</v>
      </c>
      <c r="N7249" s="3">
        <v>197700</v>
      </c>
      <c r="O7249" s="3">
        <v>202506</v>
      </c>
      <c r="P7249" s="3" t="s">
        <v>46</v>
      </c>
      <c r="Q7249" s="2" t="s">
        <v>7720</v>
      </c>
      <c r="R7249" s="11" t="s">
        <v>60224</v>
      </c>
      <c r="S7249" s="11" t="s">
        <v>4860</v>
      </c>
      <c r="T7249" s="3" t="s">
        <v>60</v>
      </c>
      <c r="U7249" s="3" t="s">
        <v>532</v>
      </c>
      <c r="V7249" s="3" t="s">
        <v>46</v>
      </c>
      <c r="W7249" s="3" t="s">
        <v>46</v>
      </c>
      <c r="X7249" s="3" t="s">
        <v>47</v>
      </c>
      <c r="Y7249" s="3" t="s">
        <v>48</v>
      </c>
      <c r="Z7249" s="3" t="s">
        <v>49</v>
      </c>
      <c r="AA7249" s="3" t="s">
        <v>50</v>
      </c>
      <c r="AB7249" s="3" t="s">
        <v>40</v>
      </c>
    </row>
    <row r="7250" spans="1:28">
      <c r="A7250" s="9" t="s">
        <v>60225</v>
      </c>
      <c r="B7250" s="10" t="s">
        <v>60226</v>
      </c>
      <c r="C7250" s="10" t="s">
        <v>88831</v>
      </c>
      <c r="D7250" s="2" t="s">
        <v>60227</v>
      </c>
      <c r="E7250" s="2" t="s">
        <v>60228</v>
      </c>
      <c r="F7250" s="2" t="s">
        <v>60229</v>
      </c>
      <c r="G7250" s="3">
        <v>1978</v>
      </c>
      <c r="H7250" s="3" t="s">
        <v>60230</v>
      </c>
      <c r="I7250" s="3" t="s">
        <v>60231</v>
      </c>
      <c r="J7250" s="3" t="s">
        <v>36</v>
      </c>
      <c r="K7250" s="3" t="s">
        <v>37</v>
      </c>
      <c r="L7250" s="2" t="s">
        <v>7719</v>
      </c>
      <c r="M7250" s="3" t="s">
        <v>114</v>
      </c>
      <c r="N7250" s="3">
        <v>197800</v>
      </c>
      <c r="O7250" s="3">
        <v>202506</v>
      </c>
      <c r="P7250" s="3" t="s">
        <v>46</v>
      </c>
      <c r="Q7250" s="2" t="s">
        <v>7720</v>
      </c>
      <c r="R7250" s="11" t="s">
        <v>60232</v>
      </c>
      <c r="S7250" s="11" t="s">
        <v>1485</v>
      </c>
      <c r="T7250" s="3" t="s">
        <v>91</v>
      </c>
      <c r="U7250" s="3" t="s">
        <v>564</v>
      </c>
      <c r="V7250" s="3" t="s">
        <v>40</v>
      </c>
      <c r="W7250" s="3" t="s">
        <v>46</v>
      </c>
      <c r="X7250" s="3" t="s">
        <v>47</v>
      </c>
      <c r="Y7250" s="3" t="s">
        <v>48</v>
      </c>
      <c r="Z7250" s="3" t="s">
        <v>49</v>
      </c>
      <c r="AA7250" s="3" t="s">
        <v>50</v>
      </c>
      <c r="AB7250" s="3" t="s">
        <v>40</v>
      </c>
    </row>
    <row r="7251" spans="1:28">
      <c r="A7251" s="9" t="s">
        <v>60233</v>
      </c>
      <c r="B7251" s="10" t="s">
        <v>60234</v>
      </c>
      <c r="C7251" s="10" t="s">
        <v>92272</v>
      </c>
      <c r="D7251" s="2" t="s">
        <v>60235</v>
      </c>
      <c r="E7251" s="2" t="s">
        <v>60236</v>
      </c>
      <c r="F7251" s="2" t="s">
        <v>60237</v>
      </c>
      <c r="G7251" s="3">
        <v>1980</v>
      </c>
      <c r="H7251" s="3" t="s">
        <v>60238</v>
      </c>
      <c r="I7251" s="3" t="s">
        <v>60239</v>
      </c>
      <c r="J7251" s="3" t="s">
        <v>56</v>
      </c>
      <c r="K7251" s="3" t="s">
        <v>37</v>
      </c>
      <c r="L7251" s="2" t="s">
        <v>7954</v>
      </c>
      <c r="M7251" s="3" t="s">
        <v>114</v>
      </c>
      <c r="N7251" s="3">
        <v>198001</v>
      </c>
      <c r="O7251" s="3">
        <v>200906</v>
      </c>
      <c r="P7251" s="3" t="s">
        <v>46</v>
      </c>
      <c r="Q7251" s="2" t="s">
        <v>7720</v>
      </c>
      <c r="R7251" s="11" t="s">
        <v>60240</v>
      </c>
      <c r="S7251" s="11" t="s">
        <v>60241</v>
      </c>
      <c r="T7251" s="3" t="s">
        <v>60</v>
      </c>
      <c r="U7251" s="3" t="s">
        <v>532</v>
      </c>
      <c r="V7251" s="3" t="s">
        <v>40</v>
      </c>
      <c r="W7251" s="3" t="s">
        <v>46</v>
      </c>
      <c r="X7251" s="3" t="s">
        <v>47</v>
      </c>
      <c r="Y7251" s="3" t="s">
        <v>48</v>
      </c>
      <c r="Z7251" s="3" t="s">
        <v>49</v>
      </c>
      <c r="AA7251" s="3" t="s">
        <v>50</v>
      </c>
      <c r="AB7251" s="3" t="s">
        <v>40</v>
      </c>
    </row>
    <row r="7252" spans="1:28">
      <c r="A7252" s="9" t="s">
        <v>60242</v>
      </c>
      <c r="B7252" s="10" t="s">
        <v>34711</v>
      </c>
      <c r="C7252" s="10" t="s">
        <v>92273</v>
      </c>
      <c r="D7252" s="2" t="s">
        <v>60243</v>
      </c>
      <c r="E7252" s="2" t="s">
        <v>60244</v>
      </c>
      <c r="F7252" s="2" t="s">
        <v>60245</v>
      </c>
      <c r="G7252" s="3">
        <v>2001</v>
      </c>
      <c r="H7252" s="3" t="s">
        <v>60246</v>
      </c>
      <c r="I7252" s="3" t="s">
        <v>60247</v>
      </c>
      <c r="J7252" s="3" t="s">
        <v>56</v>
      </c>
      <c r="K7252" s="3" t="s">
        <v>37</v>
      </c>
      <c r="L7252" s="2" t="s">
        <v>7954</v>
      </c>
      <c r="M7252" s="3" t="s">
        <v>88</v>
      </c>
      <c r="N7252" s="3">
        <v>200101</v>
      </c>
      <c r="O7252" s="3">
        <v>200904</v>
      </c>
      <c r="P7252" s="3" t="s">
        <v>40</v>
      </c>
      <c r="Q7252" s="2" t="s">
        <v>7720</v>
      </c>
      <c r="R7252" s="11" t="s">
        <v>60248</v>
      </c>
      <c r="S7252" s="11" t="s">
        <v>60249</v>
      </c>
      <c r="T7252" s="3" t="s">
        <v>91</v>
      </c>
      <c r="U7252" s="3" t="s">
        <v>564</v>
      </c>
      <c r="V7252" s="3" t="s">
        <v>40</v>
      </c>
      <c r="W7252" s="3" t="s">
        <v>46</v>
      </c>
      <c r="X7252" s="3" t="s">
        <v>47</v>
      </c>
      <c r="Y7252" s="3" t="s">
        <v>48</v>
      </c>
      <c r="Z7252" s="3" t="s">
        <v>49</v>
      </c>
      <c r="AA7252" s="3" t="s">
        <v>50</v>
      </c>
      <c r="AB7252" s="3" t="s">
        <v>40</v>
      </c>
    </row>
    <row r="7253" spans="1:28">
      <c r="A7253" s="9" t="s">
        <v>60250</v>
      </c>
      <c r="B7253" s="10" t="s">
        <v>60251</v>
      </c>
      <c r="C7253" s="10" t="s">
        <v>88832</v>
      </c>
      <c r="D7253" s="2" t="s">
        <v>60252</v>
      </c>
      <c r="E7253" s="2" t="s">
        <v>60253</v>
      </c>
      <c r="F7253" s="2" t="s">
        <v>60254</v>
      </c>
      <c r="G7253" s="3">
        <v>2002</v>
      </c>
      <c r="H7253" s="3" t="s">
        <v>60255</v>
      </c>
      <c r="I7253" s="3" t="s">
        <v>60256</v>
      </c>
      <c r="J7253" s="3" t="s">
        <v>36</v>
      </c>
      <c r="K7253" s="3" t="s">
        <v>1707</v>
      </c>
      <c r="L7253" s="2" t="s">
        <v>60257</v>
      </c>
      <c r="M7253" s="3" t="s">
        <v>114</v>
      </c>
      <c r="N7253" s="3">
        <v>200201</v>
      </c>
      <c r="O7253" s="3">
        <v>202506</v>
      </c>
      <c r="P7253" s="3" t="s">
        <v>40</v>
      </c>
      <c r="Q7253" s="2" t="s">
        <v>25114</v>
      </c>
      <c r="R7253" s="11" t="s">
        <v>60258</v>
      </c>
      <c r="S7253" s="11" t="s">
        <v>722</v>
      </c>
      <c r="T7253" s="3" t="s">
        <v>60</v>
      </c>
      <c r="U7253" s="3" t="s">
        <v>532</v>
      </c>
      <c r="V7253" s="3" t="s">
        <v>40</v>
      </c>
      <c r="W7253" s="3" t="s">
        <v>46</v>
      </c>
      <c r="X7253" s="3" t="s">
        <v>47</v>
      </c>
      <c r="Y7253" s="3" t="s">
        <v>48</v>
      </c>
      <c r="Z7253" s="3" t="s">
        <v>49</v>
      </c>
      <c r="AA7253" s="3" t="s">
        <v>50</v>
      </c>
      <c r="AB7253" s="3" t="s">
        <v>40</v>
      </c>
    </row>
    <row r="7254" spans="1:28">
      <c r="A7254" s="9" t="s">
        <v>60259</v>
      </c>
      <c r="B7254" s="10" t="s">
        <v>60260</v>
      </c>
      <c r="C7254" s="10" t="s">
        <v>88833</v>
      </c>
      <c r="D7254" s="2" t="s">
        <v>60261</v>
      </c>
      <c r="E7254" s="2" t="s">
        <v>60262</v>
      </c>
      <c r="F7254" s="2" t="s">
        <v>60263</v>
      </c>
      <c r="G7254" s="3">
        <v>2007</v>
      </c>
      <c r="J7254" s="3" t="s">
        <v>36</v>
      </c>
      <c r="K7254" s="3" t="s">
        <v>37</v>
      </c>
      <c r="L7254" s="2" t="s">
        <v>60264</v>
      </c>
      <c r="M7254" s="3" t="s">
        <v>39</v>
      </c>
      <c r="N7254" s="3">
        <v>201901</v>
      </c>
      <c r="O7254" s="3">
        <v>202503</v>
      </c>
      <c r="P7254" s="3" t="s">
        <v>40</v>
      </c>
      <c r="Q7254" s="2" t="s">
        <v>25114</v>
      </c>
      <c r="R7254" s="11" t="s">
        <v>60265</v>
      </c>
      <c r="S7254" s="11" t="s">
        <v>251</v>
      </c>
      <c r="T7254" s="3" t="s">
        <v>586</v>
      </c>
      <c r="U7254" s="3" t="s">
        <v>587</v>
      </c>
      <c r="V7254" s="3" t="s">
        <v>40</v>
      </c>
      <c r="W7254" s="3" t="s">
        <v>40</v>
      </c>
      <c r="X7254" s="3" t="s">
        <v>47</v>
      </c>
      <c r="Y7254" s="3" t="s">
        <v>48</v>
      </c>
      <c r="Z7254" s="3" t="s">
        <v>49</v>
      </c>
      <c r="AA7254" s="3" t="s">
        <v>50</v>
      </c>
      <c r="AB7254" s="3" t="s">
        <v>40</v>
      </c>
    </row>
    <row r="7255" spans="1:28">
      <c r="A7255" s="9" t="s">
        <v>60266</v>
      </c>
      <c r="B7255" s="10" t="s">
        <v>60267</v>
      </c>
      <c r="C7255" s="10" t="s">
        <v>88834</v>
      </c>
      <c r="E7255" s="2" t="s">
        <v>60268</v>
      </c>
      <c r="F7255" s="2" t="s">
        <v>60269</v>
      </c>
      <c r="G7255" s="3">
        <v>1988</v>
      </c>
      <c r="H7255" s="3" t="s">
        <v>60270</v>
      </c>
      <c r="I7255" s="3" t="s">
        <v>60271</v>
      </c>
      <c r="J7255" s="3" t="s">
        <v>36</v>
      </c>
      <c r="K7255" s="3" t="s">
        <v>37</v>
      </c>
      <c r="L7255" s="2" t="s">
        <v>60272</v>
      </c>
      <c r="M7255" s="3" t="s">
        <v>39</v>
      </c>
      <c r="N7255" s="3">
        <v>199402</v>
      </c>
      <c r="O7255" s="3">
        <v>202602</v>
      </c>
      <c r="P7255" s="3" t="s">
        <v>40</v>
      </c>
      <c r="Q7255" s="2" t="s">
        <v>58</v>
      </c>
      <c r="R7255" s="11" t="s">
        <v>60273</v>
      </c>
      <c r="S7255" s="11" t="s">
        <v>56572</v>
      </c>
      <c r="T7255" s="3" t="s">
        <v>586</v>
      </c>
      <c r="U7255" s="3" t="s">
        <v>587</v>
      </c>
      <c r="V7255" s="3" t="s">
        <v>40</v>
      </c>
      <c r="W7255" s="3" t="s">
        <v>40</v>
      </c>
      <c r="X7255" s="3" t="s">
        <v>47</v>
      </c>
      <c r="Y7255" s="3" t="s">
        <v>48</v>
      </c>
      <c r="Z7255" s="3" t="s">
        <v>49</v>
      </c>
      <c r="AA7255" s="3" t="s">
        <v>50</v>
      </c>
      <c r="AB7255" s="3" t="s">
        <v>40</v>
      </c>
    </row>
    <row r="7256" spans="1:28">
      <c r="A7256" s="9" t="s">
        <v>60274</v>
      </c>
      <c r="B7256" s="10" t="s">
        <v>60275</v>
      </c>
      <c r="C7256" s="10" t="s">
        <v>88835</v>
      </c>
      <c r="D7256" s="2" t="s">
        <v>40817</v>
      </c>
      <c r="E7256" s="2" t="s">
        <v>60276</v>
      </c>
      <c r="F7256" s="2" t="s">
        <v>60277</v>
      </c>
      <c r="G7256" s="3">
        <v>1985</v>
      </c>
      <c r="H7256" s="3" t="s">
        <v>60278</v>
      </c>
      <c r="I7256" s="3" t="s">
        <v>60279</v>
      </c>
      <c r="J7256" s="3" t="s">
        <v>56</v>
      </c>
      <c r="K7256" s="3" t="s">
        <v>37</v>
      </c>
      <c r="L7256" s="2" t="s">
        <v>60280</v>
      </c>
      <c r="M7256" s="3" t="s">
        <v>39</v>
      </c>
      <c r="N7256" s="3">
        <v>199201</v>
      </c>
      <c r="O7256" s="3">
        <v>200912</v>
      </c>
      <c r="P7256" s="3" t="s">
        <v>46</v>
      </c>
      <c r="Q7256" s="2" t="s">
        <v>551</v>
      </c>
      <c r="R7256" s="11" t="s">
        <v>60281</v>
      </c>
      <c r="S7256" s="11" t="s">
        <v>60282</v>
      </c>
      <c r="T7256" s="3" t="s">
        <v>44</v>
      </c>
      <c r="U7256" s="3" t="s">
        <v>2567</v>
      </c>
      <c r="V7256" s="3" t="s">
        <v>40</v>
      </c>
      <c r="W7256" s="3" t="s">
        <v>46</v>
      </c>
      <c r="X7256" s="3" t="s">
        <v>47</v>
      </c>
      <c r="Y7256" s="3" t="s">
        <v>48</v>
      </c>
      <c r="Z7256" s="3" t="s">
        <v>49</v>
      </c>
      <c r="AA7256" s="3" t="s">
        <v>50</v>
      </c>
      <c r="AB7256" s="3" t="s">
        <v>40</v>
      </c>
    </row>
    <row r="7257" spans="1:28">
      <c r="A7257" s="9" t="s">
        <v>60283</v>
      </c>
      <c r="B7257" s="10" t="s">
        <v>60284</v>
      </c>
      <c r="C7257" s="10" t="s">
        <v>88836</v>
      </c>
      <c r="D7257" s="2" t="s">
        <v>60285</v>
      </c>
      <c r="E7257" s="2" t="s">
        <v>60286</v>
      </c>
      <c r="G7257" s="3">
        <v>1989</v>
      </c>
      <c r="H7257" s="3" t="s">
        <v>60287</v>
      </c>
      <c r="I7257" s="3" t="s">
        <v>60288</v>
      </c>
      <c r="J7257" s="3" t="s">
        <v>36</v>
      </c>
      <c r="K7257" s="3" t="s">
        <v>37</v>
      </c>
      <c r="L7257" s="2" t="s">
        <v>60289</v>
      </c>
      <c r="M7257" s="3" t="s">
        <v>814</v>
      </c>
      <c r="N7257" s="3">
        <v>198901</v>
      </c>
      <c r="O7257" s="3">
        <v>201036</v>
      </c>
      <c r="P7257" s="3" t="s">
        <v>46</v>
      </c>
      <c r="Q7257" s="2" t="s">
        <v>74</v>
      </c>
      <c r="R7257" s="11" t="s">
        <v>60290</v>
      </c>
      <c r="S7257" s="11" t="s">
        <v>13379</v>
      </c>
      <c r="T7257" s="3" t="s">
        <v>44</v>
      </c>
      <c r="U7257" s="3" t="s">
        <v>918</v>
      </c>
      <c r="V7257" s="3" t="s">
        <v>40</v>
      </c>
      <c r="W7257" s="3" t="s">
        <v>46</v>
      </c>
      <c r="X7257" s="3" t="s">
        <v>47</v>
      </c>
      <c r="Y7257" s="3" t="s">
        <v>48</v>
      </c>
      <c r="Z7257" s="3" t="s">
        <v>49</v>
      </c>
      <c r="AA7257" s="3" t="s">
        <v>50</v>
      </c>
      <c r="AB7257" s="3" t="s">
        <v>46</v>
      </c>
    </row>
    <row r="7258" spans="1:28">
      <c r="A7258" s="9" t="s">
        <v>60291</v>
      </c>
      <c r="B7258" s="10" t="s">
        <v>60292</v>
      </c>
      <c r="C7258" s="10" t="s">
        <v>88837</v>
      </c>
      <c r="E7258" s="2" t="s">
        <v>60293</v>
      </c>
      <c r="G7258" s="3">
        <v>1994</v>
      </c>
      <c r="H7258" s="3" t="s">
        <v>60294</v>
      </c>
      <c r="I7258" s="3" t="s">
        <v>60295</v>
      </c>
      <c r="J7258" s="3" t="s">
        <v>36</v>
      </c>
      <c r="K7258" s="3" t="s">
        <v>37</v>
      </c>
      <c r="L7258" s="2" t="s">
        <v>60296</v>
      </c>
      <c r="M7258" s="3" t="s">
        <v>114</v>
      </c>
      <c r="N7258" s="3">
        <v>202110</v>
      </c>
      <c r="O7258" s="3">
        <v>202601</v>
      </c>
      <c r="P7258" s="3" t="s">
        <v>40</v>
      </c>
      <c r="Q7258" s="2" t="s">
        <v>74</v>
      </c>
      <c r="R7258" s="11" t="s">
        <v>60297</v>
      </c>
      <c r="S7258" s="11" t="s">
        <v>60298</v>
      </c>
      <c r="T7258" s="3" t="s">
        <v>44</v>
      </c>
      <c r="U7258" s="3" t="s">
        <v>3368</v>
      </c>
      <c r="V7258" s="3" t="s">
        <v>40</v>
      </c>
      <c r="W7258" s="3" t="s">
        <v>40</v>
      </c>
      <c r="X7258" s="3" t="s">
        <v>47</v>
      </c>
      <c r="Y7258" s="3" t="s">
        <v>48</v>
      </c>
      <c r="Z7258" s="3" t="s">
        <v>49</v>
      </c>
      <c r="AA7258" s="3" t="s">
        <v>50</v>
      </c>
      <c r="AB7258" s="3" t="s">
        <v>40</v>
      </c>
    </row>
    <row r="7259" spans="1:28">
      <c r="A7259" s="9" t="s">
        <v>60299</v>
      </c>
      <c r="B7259" s="10" t="s">
        <v>60300</v>
      </c>
      <c r="C7259" s="10" t="s">
        <v>88838</v>
      </c>
      <c r="D7259" s="2" t="s">
        <v>60301</v>
      </c>
      <c r="E7259" s="2" t="s">
        <v>60302</v>
      </c>
      <c r="G7259" s="3">
        <v>2024</v>
      </c>
      <c r="H7259" s="3" t="s">
        <v>60303</v>
      </c>
      <c r="I7259" s="3" t="s">
        <v>60304</v>
      </c>
      <c r="J7259" s="3" t="s">
        <v>36</v>
      </c>
      <c r="K7259" s="3" t="s">
        <v>1707</v>
      </c>
      <c r="L7259" s="2" t="s">
        <v>60305</v>
      </c>
      <c r="M7259" s="3" t="s">
        <v>114</v>
      </c>
      <c r="N7259" s="3">
        <v>202401</v>
      </c>
      <c r="O7259" s="3">
        <v>202506</v>
      </c>
      <c r="P7259" s="3" t="s">
        <v>40</v>
      </c>
      <c r="Q7259" s="2" t="s">
        <v>74</v>
      </c>
      <c r="R7259" s="11" t="s">
        <v>60306</v>
      </c>
      <c r="S7259" s="11" t="s">
        <v>357</v>
      </c>
      <c r="T7259" s="3" t="s">
        <v>241</v>
      </c>
      <c r="U7259" s="3" t="s">
        <v>324</v>
      </c>
      <c r="V7259" s="3" t="s">
        <v>40</v>
      </c>
      <c r="W7259" s="3" t="s">
        <v>46</v>
      </c>
      <c r="X7259" s="3" t="s">
        <v>47</v>
      </c>
      <c r="Y7259" s="3" t="s">
        <v>48</v>
      </c>
      <c r="Z7259" s="3" t="s">
        <v>49</v>
      </c>
      <c r="AA7259" s="3" t="s">
        <v>50</v>
      </c>
      <c r="AB7259" s="3" t="s">
        <v>40</v>
      </c>
    </row>
    <row r="7260" spans="1:28">
      <c r="A7260" s="9" t="s">
        <v>60307</v>
      </c>
      <c r="B7260" s="10" t="s">
        <v>60308</v>
      </c>
      <c r="C7260" s="10" t="s">
        <v>88839</v>
      </c>
      <c r="D7260" s="2" t="s">
        <v>60309</v>
      </c>
      <c r="E7260" s="2" t="s">
        <v>60310</v>
      </c>
      <c r="F7260" s="2" t="s">
        <v>60311</v>
      </c>
      <c r="G7260" s="3">
        <v>1972</v>
      </c>
      <c r="H7260" s="3" t="s">
        <v>60312</v>
      </c>
      <c r="I7260" s="3" t="s">
        <v>60313</v>
      </c>
      <c r="J7260" s="3" t="s">
        <v>36</v>
      </c>
      <c r="K7260" s="3" t="s">
        <v>37</v>
      </c>
      <c r="L7260" s="2" t="s">
        <v>60314</v>
      </c>
      <c r="M7260" s="3" t="s">
        <v>114</v>
      </c>
      <c r="N7260" s="3">
        <v>197201</v>
      </c>
      <c r="O7260" s="3">
        <v>202506</v>
      </c>
      <c r="P7260" s="3" t="s">
        <v>46</v>
      </c>
      <c r="Q7260" s="2" t="s">
        <v>1860</v>
      </c>
      <c r="R7260" s="11" t="s">
        <v>60315</v>
      </c>
      <c r="S7260" s="11" t="s">
        <v>2379</v>
      </c>
      <c r="T7260" s="3" t="s">
        <v>77</v>
      </c>
      <c r="U7260" s="3" t="s">
        <v>26067</v>
      </c>
      <c r="V7260" s="3" t="s">
        <v>40</v>
      </c>
      <c r="W7260" s="3" t="s">
        <v>46</v>
      </c>
      <c r="X7260" s="3" t="s">
        <v>47</v>
      </c>
      <c r="Y7260" s="3" t="s">
        <v>48</v>
      </c>
      <c r="Z7260" s="3" t="s">
        <v>49</v>
      </c>
      <c r="AA7260" s="3" t="s">
        <v>50</v>
      </c>
      <c r="AB7260" s="3" t="s">
        <v>40</v>
      </c>
    </row>
    <row r="7261" spans="1:28">
      <c r="A7261" s="9" t="s">
        <v>60316</v>
      </c>
      <c r="B7261" s="10" t="s">
        <v>60317</v>
      </c>
      <c r="C7261" s="10" t="s">
        <v>88840</v>
      </c>
      <c r="D7261" s="2" t="s">
        <v>60318</v>
      </c>
      <c r="E7261" s="2" t="s">
        <v>60319</v>
      </c>
      <c r="G7261" s="3">
        <v>1993</v>
      </c>
      <c r="H7261" s="3" t="s">
        <v>60320</v>
      </c>
      <c r="I7261" s="3" t="s">
        <v>60321</v>
      </c>
      <c r="J7261" s="3" t="s">
        <v>36</v>
      </c>
      <c r="K7261" s="3" t="s">
        <v>37</v>
      </c>
      <c r="L7261" s="2" t="s">
        <v>17586</v>
      </c>
      <c r="M7261" s="3" t="s">
        <v>88</v>
      </c>
      <c r="N7261" s="3">
        <v>199301</v>
      </c>
      <c r="O7261" s="3">
        <v>202504</v>
      </c>
      <c r="P7261" s="3" t="s">
        <v>46</v>
      </c>
      <c r="Q7261" s="2" t="s">
        <v>41</v>
      </c>
      <c r="R7261" s="11" t="s">
        <v>60322</v>
      </c>
      <c r="S7261" s="11" t="s">
        <v>431</v>
      </c>
      <c r="T7261" s="3" t="s">
        <v>77</v>
      </c>
      <c r="U7261" s="3" t="s">
        <v>781</v>
      </c>
      <c r="V7261" s="3" t="s">
        <v>40</v>
      </c>
      <c r="W7261" s="3" t="s">
        <v>46</v>
      </c>
      <c r="X7261" s="3" t="s">
        <v>47</v>
      </c>
      <c r="Y7261" s="3" t="s">
        <v>48</v>
      </c>
      <c r="Z7261" s="3" t="s">
        <v>49</v>
      </c>
      <c r="AA7261" s="3" t="s">
        <v>50</v>
      </c>
      <c r="AB7261" s="3" t="s">
        <v>40</v>
      </c>
    </row>
    <row r="7262" spans="1:28">
      <c r="A7262" s="9" t="s">
        <v>60323</v>
      </c>
      <c r="B7262" s="10" t="s">
        <v>60324</v>
      </c>
      <c r="C7262" s="10" t="s">
        <v>88841</v>
      </c>
      <c r="D7262" s="2" t="s">
        <v>60325</v>
      </c>
      <c r="E7262" s="2" t="s">
        <v>60326</v>
      </c>
      <c r="F7262" s="2" t="s">
        <v>60327</v>
      </c>
      <c r="G7262" s="3">
        <v>1986</v>
      </c>
      <c r="H7262" s="3" t="s">
        <v>60328</v>
      </c>
      <c r="I7262" s="3" t="s">
        <v>60329</v>
      </c>
      <c r="J7262" s="3" t="s">
        <v>36</v>
      </c>
      <c r="K7262" s="3" t="s">
        <v>37</v>
      </c>
      <c r="L7262" s="2" t="s">
        <v>60330</v>
      </c>
      <c r="M7262" s="3" t="s">
        <v>114</v>
      </c>
      <c r="N7262" s="3">
        <v>199401</v>
      </c>
      <c r="O7262" s="3">
        <v>202506</v>
      </c>
      <c r="P7262" s="3" t="s">
        <v>40</v>
      </c>
      <c r="Q7262" s="2" t="s">
        <v>12711</v>
      </c>
      <c r="R7262" s="11" t="s">
        <v>60331</v>
      </c>
      <c r="S7262" s="11" t="s">
        <v>388</v>
      </c>
      <c r="T7262" s="3" t="s">
        <v>60</v>
      </c>
      <c r="U7262" s="3" t="s">
        <v>532</v>
      </c>
      <c r="V7262" s="3" t="s">
        <v>40</v>
      </c>
      <c r="W7262" s="3" t="s">
        <v>46</v>
      </c>
      <c r="X7262" s="3" t="s">
        <v>47</v>
      </c>
      <c r="Y7262" s="3" t="s">
        <v>48</v>
      </c>
      <c r="Z7262" s="3" t="s">
        <v>49</v>
      </c>
      <c r="AA7262" s="3" t="s">
        <v>50</v>
      </c>
      <c r="AB7262" s="3" t="s">
        <v>40</v>
      </c>
    </row>
    <row r="7263" spans="1:28">
      <c r="A7263" s="9" t="s">
        <v>60332</v>
      </c>
      <c r="B7263" s="10" t="s">
        <v>60333</v>
      </c>
      <c r="C7263" s="10" t="s">
        <v>88842</v>
      </c>
      <c r="D7263" s="2" t="s">
        <v>60334</v>
      </c>
      <c r="E7263" s="2" t="s">
        <v>60335</v>
      </c>
      <c r="F7263" s="2" t="s">
        <v>60336</v>
      </c>
      <c r="G7263" s="3">
        <v>1983</v>
      </c>
      <c r="H7263" s="3" t="s">
        <v>60337</v>
      </c>
      <c r="I7263" s="3" t="s">
        <v>60338</v>
      </c>
      <c r="J7263" s="3" t="s">
        <v>36</v>
      </c>
      <c r="K7263" s="3" t="s">
        <v>37</v>
      </c>
      <c r="L7263" s="2" t="s">
        <v>60339</v>
      </c>
      <c r="M7263" s="3" t="s">
        <v>39</v>
      </c>
      <c r="N7263" s="3">
        <v>198401</v>
      </c>
      <c r="O7263" s="3">
        <v>202602</v>
      </c>
      <c r="P7263" s="3" t="s">
        <v>46</v>
      </c>
      <c r="Q7263" s="2" t="s">
        <v>74</v>
      </c>
      <c r="R7263" s="11" t="s">
        <v>60340</v>
      </c>
      <c r="S7263" s="11" t="s">
        <v>159</v>
      </c>
      <c r="T7263" s="3" t="s">
        <v>5793</v>
      </c>
      <c r="U7263" s="3" t="s">
        <v>5794</v>
      </c>
      <c r="V7263" s="3" t="s">
        <v>40</v>
      </c>
      <c r="W7263" s="3" t="s">
        <v>46</v>
      </c>
      <c r="X7263" s="3" t="s">
        <v>47</v>
      </c>
      <c r="Y7263" s="3" t="s">
        <v>48</v>
      </c>
      <c r="Z7263" s="3" t="s">
        <v>49</v>
      </c>
      <c r="AA7263" s="3" t="s">
        <v>50</v>
      </c>
      <c r="AB7263" s="3" t="s">
        <v>40</v>
      </c>
    </row>
    <row r="7264" spans="1:28">
      <c r="A7264" s="9" t="s">
        <v>60341</v>
      </c>
      <c r="B7264" s="10" t="s">
        <v>60342</v>
      </c>
      <c r="C7264" s="10" t="s">
        <v>92274</v>
      </c>
      <c r="D7264" s="2" t="s">
        <v>60343</v>
      </c>
      <c r="E7264" s="2" t="s">
        <v>60344</v>
      </c>
      <c r="F7264" s="2" t="s">
        <v>60345</v>
      </c>
      <c r="G7264" s="3">
        <v>1997</v>
      </c>
      <c r="H7264" s="3" t="s">
        <v>60346</v>
      </c>
      <c r="I7264" s="3" t="s">
        <v>60347</v>
      </c>
      <c r="J7264" s="3" t="s">
        <v>36</v>
      </c>
      <c r="K7264" s="3" t="s">
        <v>37</v>
      </c>
      <c r="L7264" s="2" t="s">
        <v>615</v>
      </c>
      <c r="M7264" s="3" t="s">
        <v>39</v>
      </c>
      <c r="N7264" s="3">
        <v>200201</v>
      </c>
      <c r="O7264" s="3" t="s">
        <v>10575</v>
      </c>
      <c r="P7264" s="3" t="s">
        <v>40</v>
      </c>
      <c r="Q7264" s="2" t="s">
        <v>616</v>
      </c>
      <c r="R7264" s="11" t="s">
        <v>60348</v>
      </c>
      <c r="S7264" s="11" t="s">
        <v>7005</v>
      </c>
      <c r="T7264" s="3" t="s">
        <v>60</v>
      </c>
      <c r="U7264" s="3" t="s">
        <v>1550</v>
      </c>
      <c r="V7264" s="3" t="s">
        <v>40</v>
      </c>
      <c r="W7264" s="3" t="s">
        <v>40</v>
      </c>
      <c r="X7264" s="3" t="s">
        <v>47</v>
      </c>
      <c r="Y7264" s="3" t="s">
        <v>48</v>
      </c>
      <c r="Z7264" s="3" t="s">
        <v>49</v>
      </c>
      <c r="AA7264" s="3" t="s">
        <v>50</v>
      </c>
      <c r="AB7264" s="3" t="s">
        <v>40</v>
      </c>
    </row>
    <row r="7265" spans="1:28">
      <c r="A7265" s="9" t="s">
        <v>60349</v>
      </c>
      <c r="B7265" s="10" t="s">
        <v>60350</v>
      </c>
      <c r="C7265" s="10" t="s">
        <v>92275</v>
      </c>
      <c r="D7265" s="2" t="s">
        <v>60343</v>
      </c>
      <c r="E7265" s="2" t="s">
        <v>60351</v>
      </c>
      <c r="G7265" s="3">
        <v>1997</v>
      </c>
      <c r="H7265" s="3" t="s">
        <v>60346</v>
      </c>
      <c r="I7265" s="3" t="s">
        <v>60347</v>
      </c>
      <c r="J7265" s="3" t="s">
        <v>36</v>
      </c>
      <c r="K7265" s="3" t="s">
        <v>37</v>
      </c>
      <c r="L7265" s="2" t="s">
        <v>615</v>
      </c>
      <c r="M7265" s="3" t="s">
        <v>39</v>
      </c>
      <c r="N7265" s="3">
        <v>200501</v>
      </c>
      <c r="O7265" s="3" t="s">
        <v>10575</v>
      </c>
      <c r="P7265" s="3" t="s">
        <v>40</v>
      </c>
      <c r="Q7265" s="2" t="s">
        <v>616</v>
      </c>
      <c r="R7265" s="11" t="s">
        <v>60352</v>
      </c>
      <c r="S7265" s="11" t="s">
        <v>42314</v>
      </c>
      <c r="T7265" s="3" t="s">
        <v>60</v>
      </c>
      <c r="U7265" s="3" t="s">
        <v>1550</v>
      </c>
      <c r="V7265" s="3" t="s">
        <v>40</v>
      </c>
      <c r="W7265" s="3" t="s">
        <v>40</v>
      </c>
      <c r="X7265" s="3" t="s">
        <v>47</v>
      </c>
      <c r="Y7265" s="3" t="s">
        <v>48</v>
      </c>
      <c r="Z7265" s="3" t="s">
        <v>49</v>
      </c>
      <c r="AA7265" s="3" t="s">
        <v>50</v>
      </c>
      <c r="AB7265" s="3" t="s">
        <v>40</v>
      </c>
    </row>
    <row r="7266" spans="1:28">
      <c r="A7266" s="9" t="s">
        <v>60353</v>
      </c>
      <c r="B7266" s="10" t="s">
        <v>60354</v>
      </c>
      <c r="C7266" s="10" t="s">
        <v>88843</v>
      </c>
      <c r="D7266" s="2" t="s">
        <v>60355</v>
      </c>
      <c r="E7266" s="2" t="s">
        <v>60356</v>
      </c>
      <c r="G7266" s="3">
        <v>1922</v>
      </c>
      <c r="H7266" s="3" t="s">
        <v>60357</v>
      </c>
      <c r="I7266" s="3" t="s">
        <v>60358</v>
      </c>
      <c r="J7266" s="3" t="s">
        <v>100</v>
      </c>
      <c r="K7266" s="3" t="s">
        <v>37</v>
      </c>
      <c r="L7266" s="2" t="s">
        <v>48004</v>
      </c>
      <c r="M7266" s="3" t="s">
        <v>114</v>
      </c>
      <c r="N7266" s="3">
        <v>200201</v>
      </c>
      <c r="O7266" s="3">
        <v>200906</v>
      </c>
      <c r="P7266" s="3" t="s">
        <v>40</v>
      </c>
      <c r="Q7266" s="2" t="s">
        <v>102</v>
      </c>
      <c r="R7266" s="11" t="s">
        <v>60359</v>
      </c>
      <c r="S7266" s="11" t="s">
        <v>16435</v>
      </c>
      <c r="T7266" s="3" t="s">
        <v>60</v>
      </c>
      <c r="U7266" s="3" t="s">
        <v>1550</v>
      </c>
      <c r="V7266" s="3" t="s">
        <v>40</v>
      </c>
      <c r="W7266" s="3" t="s">
        <v>40</v>
      </c>
      <c r="X7266" s="3" t="s">
        <v>47</v>
      </c>
      <c r="Y7266" s="3" t="s">
        <v>48</v>
      </c>
      <c r="Z7266" s="3" t="s">
        <v>49</v>
      </c>
      <c r="AA7266" s="3" t="s">
        <v>50</v>
      </c>
      <c r="AB7266" s="3" t="s">
        <v>40</v>
      </c>
    </row>
    <row r="7267" spans="1:28">
      <c r="A7267" s="9" t="s">
        <v>60360</v>
      </c>
      <c r="B7267" s="10" t="s">
        <v>60361</v>
      </c>
      <c r="C7267" s="10" t="s">
        <v>88844</v>
      </c>
      <c r="D7267" s="2" t="s">
        <v>60362</v>
      </c>
      <c r="E7267" s="2" t="s">
        <v>60363</v>
      </c>
      <c r="G7267" s="3">
        <v>1984</v>
      </c>
      <c r="H7267" s="3" t="s">
        <v>60364</v>
      </c>
      <c r="I7267" s="3" t="s">
        <v>60365</v>
      </c>
      <c r="J7267" s="3" t="s">
        <v>36</v>
      </c>
      <c r="K7267" s="3" t="s">
        <v>37</v>
      </c>
      <c r="L7267" s="2" t="s">
        <v>60366</v>
      </c>
      <c r="M7267" s="3" t="s">
        <v>114</v>
      </c>
      <c r="N7267" s="3">
        <v>199401</v>
      </c>
      <c r="O7267" s="3">
        <v>202601</v>
      </c>
      <c r="P7267" s="3" t="s">
        <v>40</v>
      </c>
      <c r="Q7267" s="2" t="s">
        <v>429</v>
      </c>
      <c r="R7267" s="11" t="s">
        <v>60367</v>
      </c>
      <c r="S7267" s="11" t="s">
        <v>673</v>
      </c>
      <c r="T7267" s="3" t="s">
        <v>241</v>
      </c>
      <c r="U7267" s="3" t="s">
        <v>7367</v>
      </c>
      <c r="V7267" s="3" t="s">
        <v>40</v>
      </c>
      <c r="W7267" s="3" t="s">
        <v>46</v>
      </c>
      <c r="X7267" s="3" t="s">
        <v>47</v>
      </c>
      <c r="Y7267" s="3" t="s">
        <v>48</v>
      </c>
      <c r="Z7267" s="3" t="s">
        <v>49</v>
      </c>
      <c r="AA7267" s="3" t="s">
        <v>50</v>
      </c>
      <c r="AB7267" s="3" t="s">
        <v>40</v>
      </c>
    </row>
    <row r="7268" spans="1:28">
      <c r="A7268" s="9" t="s">
        <v>60368</v>
      </c>
      <c r="B7268" s="10" t="s">
        <v>60369</v>
      </c>
      <c r="C7268" s="10" t="s">
        <v>92276</v>
      </c>
      <c r="D7268" s="2" t="s">
        <v>60370</v>
      </c>
      <c r="E7268" s="2" t="s">
        <v>60371</v>
      </c>
      <c r="F7268" s="2" t="s">
        <v>60372</v>
      </c>
      <c r="G7268" s="3">
        <v>1980</v>
      </c>
      <c r="H7268" s="3" t="s">
        <v>60373</v>
      </c>
      <c r="I7268" s="3" t="s">
        <v>60374</v>
      </c>
      <c r="J7268" s="3" t="s">
        <v>36</v>
      </c>
      <c r="K7268" s="3" t="s">
        <v>37</v>
      </c>
      <c r="L7268" s="2" t="s">
        <v>60375</v>
      </c>
      <c r="M7268" s="3" t="s">
        <v>39</v>
      </c>
      <c r="N7268" s="3">
        <v>200203</v>
      </c>
      <c r="O7268" s="3" t="s">
        <v>1421</v>
      </c>
      <c r="P7268" s="3" t="s">
        <v>40</v>
      </c>
      <c r="Q7268" s="2" t="s">
        <v>333</v>
      </c>
      <c r="R7268" s="11" t="s">
        <v>60376</v>
      </c>
      <c r="S7268" s="11" t="s">
        <v>60377</v>
      </c>
      <c r="T7268" s="3" t="s">
        <v>60</v>
      </c>
      <c r="U7268" s="3" t="s">
        <v>1550</v>
      </c>
      <c r="V7268" s="3" t="s">
        <v>40</v>
      </c>
      <c r="W7268" s="3" t="s">
        <v>40</v>
      </c>
      <c r="X7268" s="3" t="s">
        <v>47</v>
      </c>
      <c r="Y7268" s="3" t="s">
        <v>48</v>
      </c>
      <c r="Z7268" s="3" t="s">
        <v>49</v>
      </c>
      <c r="AA7268" s="3" t="s">
        <v>50</v>
      </c>
      <c r="AB7268" s="3" t="s">
        <v>40</v>
      </c>
    </row>
    <row r="7269" spans="1:28">
      <c r="A7269" s="9" t="s">
        <v>60378</v>
      </c>
      <c r="B7269" s="10" t="s">
        <v>60379</v>
      </c>
      <c r="C7269" s="10" t="s">
        <v>92277</v>
      </c>
      <c r="D7269" s="2" t="s">
        <v>60370</v>
      </c>
      <c r="E7269" s="2" t="s">
        <v>60380</v>
      </c>
      <c r="F7269" s="2" t="s">
        <v>60381</v>
      </c>
      <c r="G7269" s="3">
        <v>2005</v>
      </c>
      <c r="H7269" s="3" t="s">
        <v>60373</v>
      </c>
      <c r="I7269" s="3" t="s">
        <v>60374</v>
      </c>
      <c r="J7269" s="3" t="s">
        <v>36</v>
      </c>
      <c r="K7269" s="3" t="s">
        <v>37</v>
      </c>
      <c r="L7269" s="2" t="s">
        <v>60375</v>
      </c>
      <c r="M7269" s="3" t="s">
        <v>39</v>
      </c>
      <c r="N7269" s="3" t="s">
        <v>5494</v>
      </c>
      <c r="O7269" s="3" t="s">
        <v>1421</v>
      </c>
      <c r="P7269" s="3" t="s">
        <v>40</v>
      </c>
      <c r="Q7269" s="2" t="s">
        <v>333</v>
      </c>
      <c r="R7269" s="11" t="s">
        <v>60382</v>
      </c>
      <c r="S7269" s="11" t="s">
        <v>60383</v>
      </c>
      <c r="T7269" s="3" t="s">
        <v>60</v>
      </c>
      <c r="U7269" s="3" t="s">
        <v>1550</v>
      </c>
      <c r="V7269" s="3" t="s">
        <v>40</v>
      </c>
      <c r="W7269" s="3" t="s">
        <v>40</v>
      </c>
      <c r="X7269" s="3" t="s">
        <v>47</v>
      </c>
      <c r="Y7269" s="3" t="s">
        <v>48</v>
      </c>
      <c r="Z7269" s="3" t="s">
        <v>49</v>
      </c>
      <c r="AA7269" s="3" t="s">
        <v>50</v>
      </c>
      <c r="AB7269" s="3" t="s">
        <v>40</v>
      </c>
    </row>
    <row r="7270" spans="1:28">
      <c r="A7270" s="9" t="s">
        <v>60384</v>
      </c>
      <c r="B7270" s="10" t="s">
        <v>60385</v>
      </c>
      <c r="C7270" s="10" t="s">
        <v>92278</v>
      </c>
      <c r="D7270" s="2" t="s">
        <v>60370</v>
      </c>
      <c r="E7270" s="2" t="s">
        <v>60386</v>
      </c>
      <c r="F7270" s="2" t="s">
        <v>60387</v>
      </c>
      <c r="G7270" s="3">
        <v>1980</v>
      </c>
      <c r="H7270" s="3" t="s">
        <v>60373</v>
      </c>
      <c r="I7270" s="3" t="s">
        <v>60374</v>
      </c>
      <c r="J7270" s="3" t="s">
        <v>36</v>
      </c>
      <c r="K7270" s="3" t="s">
        <v>37</v>
      </c>
      <c r="L7270" s="2" t="s">
        <v>60375</v>
      </c>
      <c r="M7270" s="3" t="s">
        <v>39</v>
      </c>
      <c r="N7270" s="3">
        <v>200203</v>
      </c>
      <c r="O7270" s="3" t="s">
        <v>1421</v>
      </c>
      <c r="P7270" s="3" t="s">
        <v>40</v>
      </c>
      <c r="Q7270" s="2" t="s">
        <v>333</v>
      </c>
      <c r="R7270" s="11" t="s">
        <v>60388</v>
      </c>
      <c r="S7270" s="11" t="s">
        <v>60377</v>
      </c>
      <c r="T7270" s="3" t="s">
        <v>60</v>
      </c>
      <c r="U7270" s="3" t="s">
        <v>61</v>
      </c>
      <c r="V7270" s="3" t="s">
        <v>40</v>
      </c>
      <c r="W7270" s="3" t="s">
        <v>40</v>
      </c>
      <c r="X7270" s="3" t="s">
        <v>47</v>
      </c>
      <c r="Y7270" s="3" t="s">
        <v>48</v>
      </c>
      <c r="Z7270" s="3" t="s">
        <v>49</v>
      </c>
      <c r="AA7270" s="3" t="s">
        <v>50</v>
      </c>
      <c r="AB7270" s="3" t="s">
        <v>40</v>
      </c>
    </row>
    <row r="7271" spans="1:28">
      <c r="A7271" s="9" t="s">
        <v>60389</v>
      </c>
      <c r="B7271" s="10" t="s">
        <v>60390</v>
      </c>
      <c r="C7271" s="10" t="s">
        <v>88845</v>
      </c>
      <c r="D7271" s="2" t="s">
        <v>60391</v>
      </c>
      <c r="E7271" s="2" t="s">
        <v>60392</v>
      </c>
      <c r="G7271" s="3">
        <v>1999</v>
      </c>
      <c r="H7271" s="3" t="s">
        <v>60393</v>
      </c>
      <c r="I7271" s="3" t="s">
        <v>60394</v>
      </c>
      <c r="J7271" s="3" t="s">
        <v>36</v>
      </c>
      <c r="K7271" s="3" t="s">
        <v>37</v>
      </c>
      <c r="L7271" s="2" t="s">
        <v>60395</v>
      </c>
      <c r="M7271" s="3" t="s">
        <v>39</v>
      </c>
      <c r="N7271" s="3">
        <v>200201</v>
      </c>
      <c r="O7271" s="3">
        <v>201602</v>
      </c>
      <c r="P7271" s="3" t="s">
        <v>40</v>
      </c>
      <c r="Q7271" s="2" t="s">
        <v>74</v>
      </c>
      <c r="R7271" s="11" t="s">
        <v>60396</v>
      </c>
      <c r="S7271" s="11" t="s">
        <v>60397</v>
      </c>
      <c r="T7271" s="3" t="s">
        <v>119</v>
      </c>
      <c r="U7271" s="3" t="s">
        <v>2075</v>
      </c>
      <c r="V7271" s="3" t="s">
        <v>40</v>
      </c>
      <c r="W7271" s="3" t="s">
        <v>40</v>
      </c>
      <c r="X7271" s="3" t="s">
        <v>47</v>
      </c>
      <c r="Y7271" s="3" t="s">
        <v>48</v>
      </c>
      <c r="Z7271" s="3" t="s">
        <v>49</v>
      </c>
      <c r="AA7271" s="3" t="s">
        <v>50</v>
      </c>
      <c r="AB7271" s="3" t="s">
        <v>40</v>
      </c>
    </row>
    <row r="7272" spans="1:28">
      <c r="A7272" s="9" t="s">
        <v>60398</v>
      </c>
      <c r="B7272" s="10" t="s">
        <v>60399</v>
      </c>
      <c r="C7272" s="10" t="s">
        <v>88846</v>
      </c>
      <c r="D7272" s="2" t="s">
        <v>60400</v>
      </c>
      <c r="E7272" s="2" t="s">
        <v>60401</v>
      </c>
      <c r="G7272" s="3">
        <v>2001</v>
      </c>
      <c r="H7272" s="3" t="s">
        <v>60402</v>
      </c>
      <c r="I7272" s="3" t="s">
        <v>60403</v>
      </c>
      <c r="J7272" s="3" t="s">
        <v>56</v>
      </c>
      <c r="K7272" s="3" t="s">
        <v>37</v>
      </c>
      <c r="L7272" s="2" t="s">
        <v>60404</v>
      </c>
      <c r="M7272" s="3" t="s">
        <v>39</v>
      </c>
      <c r="N7272" s="3">
        <v>200304</v>
      </c>
      <c r="O7272" s="3" t="s">
        <v>3718</v>
      </c>
      <c r="P7272" s="3" t="s">
        <v>40</v>
      </c>
      <c r="Q7272" s="2" t="s">
        <v>74</v>
      </c>
      <c r="R7272" s="11" t="s">
        <v>60405</v>
      </c>
      <c r="S7272" s="11" t="s">
        <v>60406</v>
      </c>
      <c r="T7272" s="3" t="s">
        <v>60</v>
      </c>
      <c r="U7272" s="3" t="s">
        <v>1550</v>
      </c>
      <c r="V7272" s="3" t="s">
        <v>40</v>
      </c>
      <c r="W7272" s="3" t="s">
        <v>40</v>
      </c>
      <c r="X7272" s="3" t="s">
        <v>47</v>
      </c>
      <c r="Y7272" s="3" t="s">
        <v>48</v>
      </c>
      <c r="Z7272" s="3" t="s">
        <v>49</v>
      </c>
      <c r="AA7272" s="3" t="s">
        <v>50</v>
      </c>
      <c r="AB7272" s="3" t="s">
        <v>40</v>
      </c>
    </row>
    <row r="7273" spans="1:28">
      <c r="A7273" s="9" t="s">
        <v>60407</v>
      </c>
      <c r="B7273" s="10" t="s">
        <v>60408</v>
      </c>
      <c r="C7273" s="10" t="s">
        <v>88847</v>
      </c>
      <c r="E7273" s="2" t="s">
        <v>60409</v>
      </c>
      <c r="G7273" s="3">
        <v>2018</v>
      </c>
      <c r="H7273" s="3" t="s">
        <v>60410</v>
      </c>
      <c r="I7273" s="3" t="s">
        <v>60411</v>
      </c>
      <c r="J7273" s="3" t="s">
        <v>36</v>
      </c>
      <c r="K7273" s="3" t="s">
        <v>37</v>
      </c>
      <c r="L7273" s="2" t="s">
        <v>13168</v>
      </c>
      <c r="M7273" s="3" t="s">
        <v>39</v>
      </c>
      <c r="N7273" s="3">
        <v>201801</v>
      </c>
      <c r="O7273" s="3">
        <v>202601</v>
      </c>
      <c r="P7273" s="3" t="s">
        <v>40</v>
      </c>
      <c r="Q7273" s="2" t="s">
        <v>4610</v>
      </c>
      <c r="R7273" s="11" t="s">
        <v>60412</v>
      </c>
      <c r="S7273" s="11" t="s">
        <v>816</v>
      </c>
      <c r="T7273" s="3" t="s">
        <v>60</v>
      </c>
      <c r="U7273" s="3" t="s">
        <v>817</v>
      </c>
      <c r="V7273" s="3" t="s">
        <v>40</v>
      </c>
      <c r="W7273" s="3" t="s">
        <v>40</v>
      </c>
      <c r="X7273" s="3" t="s">
        <v>47</v>
      </c>
      <c r="Y7273" s="3" t="s">
        <v>48</v>
      </c>
      <c r="Z7273" s="3" t="s">
        <v>49</v>
      </c>
      <c r="AA7273" s="3" t="s">
        <v>50</v>
      </c>
      <c r="AB7273" s="3" t="s">
        <v>40</v>
      </c>
    </row>
    <row r="7274" spans="1:28">
      <c r="A7274" s="9" t="s">
        <v>60413</v>
      </c>
      <c r="B7274" s="10" t="s">
        <v>60414</v>
      </c>
      <c r="C7274" s="10" t="s">
        <v>88848</v>
      </c>
      <c r="D7274" s="2" t="s">
        <v>60415</v>
      </c>
      <c r="E7274" s="2" t="s">
        <v>60416</v>
      </c>
      <c r="G7274" s="3">
        <v>1988</v>
      </c>
      <c r="H7274" s="3" t="s">
        <v>60417</v>
      </c>
      <c r="I7274" s="3" t="s">
        <v>60418</v>
      </c>
      <c r="J7274" s="3" t="s">
        <v>56</v>
      </c>
      <c r="K7274" s="3" t="s">
        <v>37</v>
      </c>
      <c r="L7274" s="2" t="s">
        <v>60419</v>
      </c>
      <c r="M7274" s="3" t="s">
        <v>39</v>
      </c>
      <c r="N7274" s="3">
        <v>199401</v>
      </c>
      <c r="O7274" s="3">
        <v>201812</v>
      </c>
      <c r="P7274" s="3" t="s">
        <v>40</v>
      </c>
      <c r="Q7274" s="2" t="s">
        <v>74</v>
      </c>
      <c r="R7274" s="11" t="s">
        <v>60420</v>
      </c>
      <c r="S7274" s="11" t="s">
        <v>178</v>
      </c>
      <c r="T7274" s="3" t="s">
        <v>241</v>
      </c>
      <c r="U7274" s="3" t="s">
        <v>674</v>
      </c>
      <c r="V7274" s="3" t="s">
        <v>40</v>
      </c>
      <c r="W7274" s="3" t="s">
        <v>46</v>
      </c>
      <c r="X7274" s="3" t="s">
        <v>47</v>
      </c>
      <c r="Y7274" s="3" t="s">
        <v>48</v>
      </c>
      <c r="Z7274" s="3" t="s">
        <v>49</v>
      </c>
      <c r="AA7274" s="3" t="s">
        <v>50</v>
      </c>
      <c r="AB7274" s="3" t="s">
        <v>40</v>
      </c>
    </row>
    <row r="7275" spans="1:28">
      <c r="A7275" s="9" t="s">
        <v>60421</v>
      </c>
      <c r="B7275" s="10" t="s">
        <v>60422</v>
      </c>
      <c r="C7275" s="10" t="s">
        <v>88849</v>
      </c>
      <c r="D7275" s="2" t="s">
        <v>60423</v>
      </c>
      <c r="E7275" s="2" t="s">
        <v>60424</v>
      </c>
      <c r="F7275" s="2" t="s">
        <v>60425</v>
      </c>
      <c r="G7275" s="3">
        <v>1982</v>
      </c>
      <c r="H7275" s="3" t="s">
        <v>60426</v>
      </c>
      <c r="I7275" s="3" t="s">
        <v>60427</v>
      </c>
      <c r="J7275" s="3" t="s">
        <v>36</v>
      </c>
      <c r="K7275" s="3" t="s">
        <v>37</v>
      </c>
      <c r="L7275" s="2" t="s">
        <v>60428</v>
      </c>
      <c r="M7275" s="3" t="s">
        <v>39</v>
      </c>
      <c r="N7275" s="3">
        <v>198201</v>
      </c>
      <c r="O7275" s="3">
        <v>202602</v>
      </c>
      <c r="P7275" s="3" t="s">
        <v>46</v>
      </c>
      <c r="Q7275" s="2" t="s">
        <v>228</v>
      </c>
      <c r="R7275" s="11" t="s">
        <v>60429</v>
      </c>
      <c r="S7275" s="11" t="s">
        <v>117</v>
      </c>
      <c r="T7275" s="3" t="s">
        <v>1682</v>
      </c>
      <c r="U7275" s="3" t="s">
        <v>28237</v>
      </c>
      <c r="V7275" s="3" t="s">
        <v>46</v>
      </c>
      <c r="W7275" s="3" t="s">
        <v>46</v>
      </c>
      <c r="X7275" s="3" t="s">
        <v>47</v>
      </c>
      <c r="Y7275" s="3" t="s">
        <v>48</v>
      </c>
      <c r="Z7275" s="3" t="s">
        <v>49</v>
      </c>
      <c r="AA7275" s="3" t="s">
        <v>50</v>
      </c>
      <c r="AB7275" s="3" t="s">
        <v>40</v>
      </c>
    </row>
    <row r="7276" spans="1:28">
      <c r="A7276" s="9" t="s">
        <v>60430</v>
      </c>
      <c r="B7276" s="10" t="s">
        <v>60431</v>
      </c>
      <c r="C7276" s="10" t="s">
        <v>88850</v>
      </c>
      <c r="E7276" s="2" t="s">
        <v>60432</v>
      </c>
      <c r="F7276" s="2" t="s">
        <v>60433</v>
      </c>
      <c r="G7276" s="3">
        <v>1987</v>
      </c>
      <c r="H7276" s="3" t="s">
        <v>60434</v>
      </c>
      <c r="I7276" s="3" t="s">
        <v>60435</v>
      </c>
      <c r="J7276" s="3" t="s">
        <v>56</v>
      </c>
      <c r="K7276" s="3" t="s">
        <v>37</v>
      </c>
      <c r="L7276" s="2" t="s">
        <v>60436</v>
      </c>
      <c r="M7276" s="3" t="s">
        <v>39</v>
      </c>
      <c r="N7276" s="3">
        <v>199401</v>
      </c>
      <c r="O7276" s="3">
        <v>200312</v>
      </c>
      <c r="P7276" s="3" t="s">
        <v>40</v>
      </c>
      <c r="Q7276" s="2" t="s">
        <v>626</v>
      </c>
      <c r="R7276" s="11" t="s">
        <v>60437</v>
      </c>
      <c r="S7276" s="11" t="s">
        <v>968</v>
      </c>
      <c r="T7276" s="3" t="s">
        <v>586</v>
      </c>
      <c r="U7276" s="3" t="s">
        <v>1653</v>
      </c>
      <c r="V7276" s="3" t="s">
        <v>40</v>
      </c>
      <c r="W7276" s="3" t="s">
        <v>46</v>
      </c>
      <c r="X7276" s="3" t="s">
        <v>47</v>
      </c>
      <c r="Y7276" s="3" t="s">
        <v>48</v>
      </c>
      <c r="Z7276" s="3" t="s">
        <v>49</v>
      </c>
      <c r="AA7276" s="3" t="s">
        <v>50</v>
      </c>
      <c r="AB7276" s="3" t="s">
        <v>40</v>
      </c>
    </row>
    <row r="7277" spans="1:28">
      <c r="A7277" s="9" t="s">
        <v>60438</v>
      </c>
      <c r="B7277" s="10" t="s">
        <v>60439</v>
      </c>
      <c r="C7277" s="10" t="s">
        <v>88851</v>
      </c>
      <c r="E7277" s="2" t="s">
        <v>60440</v>
      </c>
      <c r="F7277" s="2" t="s">
        <v>60441</v>
      </c>
      <c r="G7277" s="3">
        <v>1992</v>
      </c>
      <c r="H7277" s="3" t="s">
        <v>60442</v>
      </c>
      <c r="I7277" s="3" t="s">
        <v>60443</v>
      </c>
      <c r="J7277" s="3" t="s">
        <v>56</v>
      </c>
      <c r="K7277" s="3" t="s">
        <v>37</v>
      </c>
      <c r="L7277" s="2" t="s">
        <v>60444</v>
      </c>
      <c r="M7277" s="3" t="s">
        <v>39</v>
      </c>
      <c r="N7277" s="3">
        <v>199401</v>
      </c>
      <c r="O7277" s="3">
        <v>200312</v>
      </c>
      <c r="P7277" s="3" t="s">
        <v>40</v>
      </c>
      <c r="Q7277" s="2" t="s">
        <v>3051</v>
      </c>
      <c r="R7277" s="11" t="s">
        <v>60445</v>
      </c>
      <c r="S7277" s="11" t="s">
        <v>968</v>
      </c>
      <c r="T7277" s="3" t="s">
        <v>586</v>
      </c>
      <c r="U7277" s="3" t="s">
        <v>1653</v>
      </c>
      <c r="V7277" s="3" t="s">
        <v>40</v>
      </c>
      <c r="W7277" s="3" t="s">
        <v>46</v>
      </c>
      <c r="X7277" s="3" t="s">
        <v>47</v>
      </c>
      <c r="Y7277" s="3" t="s">
        <v>48</v>
      </c>
      <c r="Z7277" s="3" t="s">
        <v>49</v>
      </c>
      <c r="AA7277" s="3" t="s">
        <v>50</v>
      </c>
      <c r="AB7277" s="3" t="s">
        <v>40</v>
      </c>
    </row>
    <row r="7278" spans="1:28">
      <c r="A7278" s="9" t="s">
        <v>60446</v>
      </c>
      <c r="B7278" s="10" t="s">
        <v>60447</v>
      </c>
      <c r="C7278" s="10" t="s">
        <v>92279</v>
      </c>
      <c r="E7278" s="2" t="s">
        <v>60448</v>
      </c>
      <c r="G7278" s="3">
        <v>2015</v>
      </c>
      <c r="H7278" s="3" t="s">
        <v>60449</v>
      </c>
      <c r="I7278" s="3" t="s">
        <v>60450</v>
      </c>
      <c r="J7278" s="3" t="s">
        <v>36</v>
      </c>
      <c r="K7278" s="3" t="s">
        <v>37</v>
      </c>
      <c r="L7278" s="2" t="s">
        <v>60451</v>
      </c>
      <c r="M7278" s="3" t="s">
        <v>114</v>
      </c>
      <c r="N7278" s="3">
        <v>201501</v>
      </c>
      <c r="O7278" s="3">
        <v>202519</v>
      </c>
      <c r="P7278" s="3" t="s">
        <v>40</v>
      </c>
      <c r="Q7278" s="2" t="s">
        <v>228</v>
      </c>
      <c r="R7278" s="11" t="s">
        <v>60452</v>
      </c>
      <c r="S7278" s="11" t="s">
        <v>377</v>
      </c>
      <c r="T7278" s="3" t="s">
        <v>996</v>
      </c>
      <c r="U7278" s="3" t="s">
        <v>997</v>
      </c>
      <c r="V7278" s="3" t="s">
        <v>40</v>
      </c>
      <c r="W7278" s="3" t="s">
        <v>46</v>
      </c>
      <c r="X7278" s="3" t="s">
        <v>47</v>
      </c>
      <c r="Y7278" s="3" t="s">
        <v>48</v>
      </c>
      <c r="Z7278" s="3" t="s">
        <v>49</v>
      </c>
      <c r="AA7278" s="3" t="s">
        <v>50</v>
      </c>
      <c r="AB7278" s="3" t="s">
        <v>40</v>
      </c>
    </row>
    <row r="7279" spans="1:28">
      <c r="A7279" s="9" t="s">
        <v>60453</v>
      </c>
      <c r="B7279" s="10" t="s">
        <v>60454</v>
      </c>
      <c r="C7279" s="10" t="s">
        <v>88852</v>
      </c>
      <c r="D7279" s="2" t="s">
        <v>60455</v>
      </c>
      <c r="E7279" s="2" t="s">
        <v>60456</v>
      </c>
      <c r="F7279" s="2" t="s">
        <v>60457</v>
      </c>
      <c r="G7279" s="3">
        <v>1950</v>
      </c>
      <c r="H7279" s="3" t="s">
        <v>60458</v>
      </c>
      <c r="I7279" s="3" t="s">
        <v>60459</v>
      </c>
      <c r="J7279" s="3" t="s">
        <v>100</v>
      </c>
      <c r="K7279" s="3" t="s">
        <v>37</v>
      </c>
      <c r="L7279" s="2" t="s">
        <v>60460</v>
      </c>
      <c r="M7279" s="3" t="s">
        <v>114</v>
      </c>
      <c r="N7279" s="3">
        <v>200610</v>
      </c>
      <c r="O7279" s="3">
        <v>201008</v>
      </c>
      <c r="P7279" s="3" t="s">
        <v>40</v>
      </c>
      <c r="Q7279" s="2" t="s">
        <v>74</v>
      </c>
      <c r="R7279" s="11" t="s">
        <v>60461</v>
      </c>
      <c r="S7279" s="11" t="s">
        <v>2203</v>
      </c>
      <c r="T7279" s="3" t="s">
        <v>44</v>
      </c>
      <c r="U7279" s="3" t="s">
        <v>918</v>
      </c>
      <c r="V7279" s="3" t="s">
        <v>40</v>
      </c>
      <c r="W7279" s="3" t="s">
        <v>46</v>
      </c>
      <c r="X7279" s="3" t="s">
        <v>47</v>
      </c>
      <c r="Y7279" s="3" t="s">
        <v>48</v>
      </c>
      <c r="Z7279" s="3" t="s">
        <v>49</v>
      </c>
      <c r="AA7279" s="3" t="s">
        <v>50</v>
      </c>
      <c r="AB7279" s="3" t="s">
        <v>40</v>
      </c>
    </row>
    <row r="7280" spans="1:28">
      <c r="A7280" s="9" t="s">
        <v>60462</v>
      </c>
      <c r="B7280" s="10" t="s">
        <v>60463</v>
      </c>
      <c r="C7280" s="10" t="s">
        <v>88853</v>
      </c>
      <c r="D7280" s="2" t="s">
        <v>60464</v>
      </c>
      <c r="E7280" s="2" t="s">
        <v>60465</v>
      </c>
      <c r="F7280" s="2" t="s">
        <v>60466</v>
      </c>
      <c r="G7280" s="3">
        <v>2003</v>
      </c>
      <c r="H7280" s="3" t="s">
        <v>60467</v>
      </c>
      <c r="I7280" s="3" t="s">
        <v>60468</v>
      </c>
      <c r="J7280" s="3" t="s">
        <v>100</v>
      </c>
      <c r="K7280" s="3" t="s">
        <v>37</v>
      </c>
      <c r="L7280" s="2" t="s">
        <v>60469</v>
      </c>
      <c r="M7280" s="3" t="s">
        <v>39</v>
      </c>
      <c r="N7280" s="3">
        <v>200301</v>
      </c>
      <c r="O7280" s="3">
        <v>201912</v>
      </c>
      <c r="P7280" s="3" t="s">
        <v>40</v>
      </c>
      <c r="Q7280" s="2" t="s">
        <v>74</v>
      </c>
      <c r="R7280" s="11" t="s">
        <v>60470</v>
      </c>
      <c r="S7280" s="11" t="s">
        <v>50705</v>
      </c>
      <c r="T7280" s="3" t="s">
        <v>3499</v>
      </c>
      <c r="U7280" s="3" t="s">
        <v>60471</v>
      </c>
      <c r="V7280" s="3" t="s">
        <v>40</v>
      </c>
      <c r="W7280" s="3" t="s">
        <v>46</v>
      </c>
      <c r="X7280" s="3" t="s">
        <v>47</v>
      </c>
      <c r="Y7280" s="3" t="s">
        <v>48</v>
      </c>
      <c r="Z7280" s="3" t="s">
        <v>49</v>
      </c>
      <c r="AA7280" s="3" t="s">
        <v>50</v>
      </c>
      <c r="AB7280" s="3" t="s">
        <v>40</v>
      </c>
    </row>
    <row r="7281" spans="1:28">
      <c r="A7281" s="9" t="s">
        <v>60472</v>
      </c>
      <c r="B7281" s="10" t="s">
        <v>60473</v>
      </c>
      <c r="C7281" s="10" t="s">
        <v>88854</v>
      </c>
      <c r="D7281" s="2" t="s">
        <v>60474</v>
      </c>
      <c r="E7281" s="2" t="s">
        <v>60475</v>
      </c>
      <c r="G7281" s="3">
        <v>1985</v>
      </c>
      <c r="H7281" s="3" t="s">
        <v>60476</v>
      </c>
      <c r="I7281" s="3" t="s">
        <v>60477</v>
      </c>
      <c r="J7281" s="3" t="s">
        <v>36</v>
      </c>
      <c r="K7281" s="3" t="s">
        <v>37</v>
      </c>
      <c r="L7281" s="2" t="s">
        <v>60478</v>
      </c>
      <c r="M7281" s="3" t="s">
        <v>114</v>
      </c>
      <c r="N7281" s="3">
        <v>198501</v>
      </c>
      <c r="O7281" s="3">
        <v>202601</v>
      </c>
      <c r="P7281" s="3" t="s">
        <v>46</v>
      </c>
      <c r="Q7281" s="2" t="s">
        <v>333</v>
      </c>
      <c r="R7281" s="11" t="s">
        <v>60479</v>
      </c>
      <c r="S7281" s="11" t="s">
        <v>3063</v>
      </c>
      <c r="T7281" s="3" t="s">
        <v>44</v>
      </c>
      <c r="U7281" s="3" t="s">
        <v>4227</v>
      </c>
      <c r="V7281" s="3" t="s">
        <v>46</v>
      </c>
      <c r="W7281" s="3" t="s">
        <v>46</v>
      </c>
      <c r="X7281" s="3" t="s">
        <v>47</v>
      </c>
      <c r="Y7281" s="3" t="s">
        <v>48</v>
      </c>
      <c r="Z7281" s="3" t="s">
        <v>49</v>
      </c>
      <c r="AA7281" s="3" t="s">
        <v>50</v>
      </c>
      <c r="AB7281" s="3" t="s">
        <v>40</v>
      </c>
    </row>
    <row r="7282" spans="1:28">
      <c r="A7282" s="9" t="s">
        <v>60480</v>
      </c>
      <c r="B7282" s="10" t="s">
        <v>60481</v>
      </c>
      <c r="C7282" s="10" t="s">
        <v>91262</v>
      </c>
      <c r="D7282" s="2" t="s">
        <v>60482</v>
      </c>
      <c r="E7282" s="2" t="s">
        <v>60483</v>
      </c>
      <c r="G7282" s="3">
        <v>2025</v>
      </c>
      <c r="H7282" s="3" t="s">
        <v>60484</v>
      </c>
      <c r="I7282" s="3" t="s">
        <v>60485</v>
      </c>
      <c r="J7282" s="3" t="s">
        <v>36</v>
      </c>
      <c r="K7282" s="3" t="s">
        <v>37</v>
      </c>
      <c r="L7282" s="2" t="s">
        <v>60486</v>
      </c>
      <c r="M7282" s="3" t="s">
        <v>814</v>
      </c>
      <c r="N7282" s="3">
        <v>202513</v>
      </c>
      <c r="O7282" s="3">
        <v>202524</v>
      </c>
      <c r="P7282" s="3" t="s">
        <v>40</v>
      </c>
      <c r="Q7282" s="2" t="s">
        <v>137</v>
      </c>
      <c r="R7282" s="11" t="s">
        <v>60487</v>
      </c>
      <c r="S7282" s="11">
        <v>2025</v>
      </c>
      <c r="T7282" s="3" t="s">
        <v>44</v>
      </c>
      <c r="U7282" s="3" t="s">
        <v>60488</v>
      </c>
      <c r="V7282" s="3" t="s">
        <v>40</v>
      </c>
      <c r="W7282" s="3" t="s">
        <v>46</v>
      </c>
      <c r="X7282" s="3" t="s">
        <v>47</v>
      </c>
      <c r="Y7282" s="3" t="s">
        <v>48</v>
      </c>
      <c r="Z7282" s="3" t="s">
        <v>49</v>
      </c>
      <c r="AA7282" s="3" t="s">
        <v>50</v>
      </c>
      <c r="AB7282" s="3" t="s">
        <v>40</v>
      </c>
    </row>
    <row r="7283" spans="1:28">
      <c r="A7283" s="9" t="s">
        <v>60489</v>
      </c>
      <c r="B7283" s="10" t="s">
        <v>60490</v>
      </c>
      <c r="C7283" s="10" t="s">
        <v>92280</v>
      </c>
      <c r="E7283" s="2" t="s">
        <v>60491</v>
      </c>
      <c r="G7283" s="3">
        <v>2006</v>
      </c>
      <c r="H7283" s="3" t="s">
        <v>60346</v>
      </c>
      <c r="I7283" s="3" t="s">
        <v>60347</v>
      </c>
      <c r="J7283" s="3" t="s">
        <v>36</v>
      </c>
      <c r="K7283" s="3" t="s">
        <v>37</v>
      </c>
      <c r="L7283" s="2" t="s">
        <v>615</v>
      </c>
      <c r="M7283" s="3" t="s">
        <v>39</v>
      </c>
      <c r="N7283" s="3">
        <v>200601</v>
      </c>
      <c r="O7283" s="3" t="s">
        <v>10575</v>
      </c>
      <c r="P7283" s="3" t="s">
        <v>40</v>
      </c>
      <c r="Q7283" s="2" t="s">
        <v>616</v>
      </c>
      <c r="R7283" s="11" t="s">
        <v>60492</v>
      </c>
      <c r="S7283" s="11" t="s">
        <v>60493</v>
      </c>
      <c r="T7283" s="3" t="s">
        <v>60</v>
      </c>
      <c r="U7283" s="3" t="s">
        <v>1550</v>
      </c>
      <c r="V7283" s="3" t="s">
        <v>40</v>
      </c>
      <c r="W7283" s="3" t="s">
        <v>40</v>
      </c>
      <c r="X7283" s="3" t="s">
        <v>47</v>
      </c>
      <c r="Y7283" s="3" t="s">
        <v>48</v>
      </c>
      <c r="Z7283" s="3" t="s">
        <v>49</v>
      </c>
      <c r="AA7283" s="3" t="s">
        <v>50</v>
      </c>
      <c r="AB7283" s="3" t="s">
        <v>40</v>
      </c>
    </row>
    <row r="7284" spans="1:28">
      <c r="A7284" s="9" t="s">
        <v>60494</v>
      </c>
      <c r="B7284" s="10" t="s">
        <v>60495</v>
      </c>
      <c r="C7284" s="10" t="s">
        <v>92281</v>
      </c>
      <c r="D7284" s="2" t="s">
        <v>60496</v>
      </c>
      <c r="E7284" s="2" t="s">
        <v>60497</v>
      </c>
      <c r="G7284" s="3">
        <v>2008</v>
      </c>
      <c r="H7284" s="3" t="s">
        <v>60498</v>
      </c>
      <c r="I7284" s="3" t="s">
        <v>60499</v>
      </c>
      <c r="J7284" s="3" t="s">
        <v>36</v>
      </c>
      <c r="K7284" s="3" t="s">
        <v>37</v>
      </c>
      <c r="L7284" s="2" t="s">
        <v>6633</v>
      </c>
      <c r="M7284" s="3" t="s">
        <v>88</v>
      </c>
      <c r="N7284" s="3">
        <v>200901</v>
      </c>
      <c r="O7284" s="3">
        <v>202504</v>
      </c>
      <c r="P7284" s="3" t="s">
        <v>40</v>
      </c>
      <c r="Q7284" s="2" t="s">
        <v>74</v>
      </c>
      <c r="R7284" s="11" t="s">
        <v>60500</v>
      </c>
      <c r="S7284" s="11" t="s">
        <v>4775</v>
      </c>
      <c r="T7284" s="3" t="s">
        <v>209</v>
      </c>
      <c r="U7284" s="3" t="s">
        <v>599</v>
      </c>
      <c r="V7284" s="3" t="s">
        <v>40</v>
      </c>
      <c r="W7284" s="3" t="s">
        <v>46</v>
      </c>
      <c r="X7284" s="3" t="s">
        <v>47</v>
      </c>
      <c r="Y7284" s="3" t="s">
        <v>48</v>
      </c>
      <c r="Z7284" s="3" t="s">
        <v>49</v>
      </c>
      <c r="AA7284" s="3" t="s">
        <v>50</v>
      </c>
      <c r="AB7284" s="3" t="s">
        <v>40</v>
      </c>
    </row>
    <row r="7285" spans="1:28">
      <c r="A7285" s="9" t="s">
        <v>60501</v>
      </c>
      <c r="B7285" s="10" t="s">
        <v>60502</v>
      </c>
      <c r="C7285" s="10" t="s">
        <v>88855</v>
      </c>
      <c r="E7285" s="2" t="s">
        <v>60503</v>
      </c>
      <c r="G7285" s="3">
        <v>1972</v>
      </c>
      <c r="H7285" s="3" t="s">
        <v>60504</v>
      </c>
      <c r="I7285" s="3" t="s">
        <v>60505</v>
      </c>
      <c r="J7285" s="3" t="s">
        <v>100</v>
      </c>
      <c r="K7285" s="3" t="s">
        <v>37</v>
      </c>
      <c r="L7285" s="2" t="s">
        <v>60506</v>
      </c>
      <c r="M7285" s="3" t="s">
        <v>39</v>
      </c>
      <c r="N7285" s="3">
        <v>200203</v>
      </c>
      <c r="O7285" s="3" t="s">
        <v>8213</v>
      </c>
      <c r="P7285" s="3" t="s">
        <v>40</v>
      </c>
      <c r="Q7285" s="2" t="s">
        <v>386</v>
      </c>
      <c r="R7285" s="11" t="s">
        <v>60507</v>
      </c>
      <c r="S7285" s="11" t="s">
        <v>683</v>
      </c>
      <c r="T7285" s="3" t="s">
        <v>60</v>
      </c>
      <c r="U7285" s="3" t="s">
        <v>1550</v>
      </c>
      <c r="V7285" s="3" t="s">
        <v>40</v>
      </c>
      <c r="W7285" s="3" t="s">
        <v>40</v>
      </c>
      <c r="X7285" s="3" t="s">
        <v>47</v>
      </c>
      <c r="Y7285" s="3" t="s">
        <v>48</v>
      </c>
      <c r="Z7285" s="3" t="s">
        <v>49</v>
      </c>
      <c r="AA7285" s="3" t="s">
        <v>50</v>
      </c>
      <c r="AB7285" s="3" t="s">
        <v>40</v>
      </c>
    </row>
    <row r="7286" spans="1:28">
      <c r="A7286" s="9" t="s">
        <v>60508</v>
      </c>
      <c r="B7286" s="10" t="s">
        <v>60509</v>
      </c>
      <c r="C7286" s="10" t="s">
        <v>88856</v>
      </c>
      <c r="D7286" s="2" t="s">
        <v>60510</v>
      </c>
      <c r="E7286" s="2" t="s">
        <v>60511</v>
      </c>
      <c r="G7286" s="3">
        <v>2004</v>
      </c>
      <c r="H7286" s="3" t="s">
        <v>60512</v>
      </c>
      <c r="I7286" s="3" t="s">
        <v>60513</v>
      </c>
      <c r="J7286" s="3" t="s">
        <v>56</v>
      </c>
      <c r="K7286" s="3" t="s">
        <v>37</v>
      </c>
      <c r="L7286" s="2" t="s">
        <v>60514</v>
      </c>
      <c r="M7286" s="3" t="s">
        <v>814</v>
      </c>
      <c r="N7286" s="3">
        <v>200401</v>
      </c>
      <c r="O7286" s="3">
        <v>202415</v>
      </c>
      <c r="P7286" s="3" t="s">
        <v>40</v>
      </c>
      <c r="Q7286" s="2" t="s">
        <v>74</v>
      </c>
      <c r="R7286" s="11" t="s">
        <v>60515</v>
      </c>
      <c r="S7286" s="11" t="s">
        <v>60516</v>
      </c>
      <c r="T7286" s="3" t="s">
        <v>44</v>
      </c>
      <c r="U7286" s="3" t="s">
        <v>3199</v>
      </c>
      <c r="V7286" s="3" t="s">
        <v>40</v>
      </c>
      <c r="W7286" s="3" t="s">
        <v>46</v>
      </c>
      <c r="X7286" s="3" t="s">
        <v>47</v>
      </c>
      <c r="Y7286" s="3" t="s">
        <v>48</v>
      </c>
      <c r="Z7286" s="3" t="s">
        <v>49</v>
      </c>
      <c r="AA7286" s="3" t="s">
        <v>50</v>
      </c>
      <c r="AB7286" s="3" t="s">
        <v>40</v>
      </c>
    </row>
    <row r="7287" spans="1:28">
      <c r="A7287" s="9" t="s">
        <v>60517</v>
      </c>
      <c r="B7287" s="10" t="s">
        <v>60518</v>
      </c>
      <c r="C7287" s="10" t="s">
        <v>88857</v>
      </c>
      <c r="D7287" s="2" t="s">
        <v>60519</v>
      </c>
      <c r="E7287" s="2" t="s">
        <v>60520</v>
      </c>
      <c r="F7287" s="2" t="s">
        <v>60521</v>
      </c>
      <c r="G7287" s="3">
        <v>1984</v>
      </c>
      <c r="H7287" s="3" t="s">
        <v>60522</v>
      </c>
      <c r="I7287" s="3" t="s">
        <v>60523</v>
      </c>
      <c r="J7287" s="3" t="s">
        <v>56</v>
      </c>
      <c r="K7287" s="3" t="s">
        <v>37</v>
      </c>
      <c r="L7287" s="2" t="s">
        <v>945</v>
      </c>
      <c r="M7287" s="3" t="s">
        <v>39</v>
      </c>
      <c r="N7287" s="3">
        <v>199401</v>
      </c>
      <c r="O7287" s="3">
        <v>200606</v>
      </c>
      <c r="P7287" s="3" t="s">
        <v>40</v>
      </c>
      <c r="Q7287" s="2" t="s">
        <v>551</v>
      </c>
      <c r="R7287" s="11" t="s">
        <v>60524</v>
      </c>
      <c r="S7287" s="11" t="s">
        <v>8268</v>
      </c>
      <c r="T7287" s="3" t="s">
        <v>574</v>
      </c>
      <c r="U7287" s="3" t="s">
        <v>60525</v>
      </c>
      <c r="V7287" s="3" t="s">
        <v>40</v>
      </c>
      <c r="W7287" s="3" t="s">
        <v>46</v>
      </c>
      <c r="X7287" s="3" t="s">
        <v>47</v>
      </c>
      <c r="Y7287" s="3" t="s">
        <v>48</v>
      </c>
      <c r="Z7287" s="3" t="s">
        <v>49</v>
      </c>
      <c r="AA7287" s="3" t="s">
        <v>50</v>
      </c>
      <c r="AB7287" s="3" t="s">
        <v>40</v>
      </c>
    </row>
    <row r="7288" spans="1:28">
      <c r="A7288" s="9" t="s">
        <v>60526</v>
      </c>
      <c r="B7288" s="10" t="s">
        <v>60527</v>
      </c>
      <c r="C7288" s="10" t="s">
        <v>88858</v>
      </c>
      <c r="E7288" s="2" t="s">
        <v>60528</v>
      </c>
      <c r="G7288" s="3">
        <v>1996</v>
      </c>
      <c r="H7288" s="3" t="s">
        <v>60529</v>
      </c>
      <c r="I7288" s="3" t="s">
        <v>60530</v>
      </c>
      <c r="J7288" s="3" t="s">
        <v>36</v>
      </c>
      <c r="K7288" s="3" t="s">
        <v>37</v>
      </c>
      <c r="L7288" s="2" t="s">
        <v>60531</v>
      </c>
      <c r="M7288" s="3" t="s">
        <v>114</v>
      </c>
      <c r="N7288" s="3">
        <v>201605</v>
      </c>
      <c r="O7288" s="3" t="s">
        <v>7068</v>
      </c>
      <c r="P7288" s="3" t="s">
        <v>40</v>
      </c>
      <c r="Q7288" s="2" t="s">
        <v>4610</v>
      </c>
      <c r="R7288" s="11" t="s">
        <v>60532</v>
      </c>
      <c r="S7288" s="11" t="s">
        <v>1912</v>
      </c>
      <c r="T7288" s="3" t="s">
        <v>60</v>
      </c>
      <c r="U7288" s="3" t="s">
        <v>1550</v>
      </c>
      <c r="V7288" s="3" t="s">
        <v>40</v>
      </c>
      <c r="W7288" s="3" t="s">
        <v>40</v>
      </c>
      <c r="X7288" s="3" t="s">
        <v>47</v>
      </c>
      <c r="Y7288" s="3" t="s">
        <v>48</v>
      </c>
      <c r="Z7288" s="3" t="s">
        <v>49</v>
      </c>
      <c r="AA7288" s="3" t="s">
        <v>50</v>
      </c>
      <c r="AB7288" s="3" t="s">
        <v>40</v>
      </c>
    </row>
    <row r="7289" spans="1:28">
      <c r="A7289" s="9" t="s">
        <v>60533</v>
      </c>
      <c r="B7289" s="10" t="s">
        <v>60534</v>
      </c>
      <c r="C7289" s="10" t="s">
        <v>88859</v>
      </c>
      <c r="E7289" s="2" t="s">
        <v>60535</v>
      </c>
      <c r="G7289" s="3">
        <v>1980</v>
      </c>
      <c r="H7289" s="3" t="s">
        <v>60536</v>
      </c>
      <c r="I7289" s="3" t="s">
        <v>60537</v>
      </c>
      <c r="J7289" s="3" t="s">
        <v>36</v>
      </c>
      <c r="K7289" s="3" t="s">
        <v>37</v>
      </c>
      <c r="L7289" s="2" t="s">
        <v>60531</v>
      </c>
      <c r="M7289" s="3" t="s">
        <v>39</v>
      </c>
      <c r="N7289" s="3">
        <v>201603</v>
      </c>
      <c r="O7289" s="3" t="s">
        <v>7068</v>
      </c>
      <c r="P7289" s="3" t="s">
        <v>40</v>
      </c>
      <c r="Q7289" s="2" t="s">
        <v>4610</v>
      </c>
      <c r="R7289" s="11" t="s">
        <v>60538</v>
      </c>
      <c r="S7289" s="11" t="s">
        <v>1912</v>
      </c>
      <c r="T7289" s="3" t="s">
        <v>60</v>
      </c>
      <c r="U7289" s="3" t="s">
        <v>1550</v>
      </c>
      <c r="V7289" s="3" t="s">
        <v>40</v>
      </c>
      <c r="W7289" s="3" t="s">
        <v>40</v>
      </c>
      <c r="X7289" s="3" t="s">
        <v>47</v>
      </c>
      <c r="Y7289" s="3" t="s">
        <v>48</v>
      </c>
      <c r="Z7289" s="3" t="s">
        <v>49</v>
      </c>
      <c r="AA7289" s="3" t="s">
        <v>50</v>
      </c>
      <c r="AB7289" s="3" t="s">
        <v>40</v>
      </c>
    </row>
    <row r="7290" spans="1:28">
      <c r="A7290" s="9" t="s">
        <v>60539</v>
      </c>
      <c r="B7290" s="10" t="s">
        <v>60540</v>
      </c>
      <c r="C7290" s="10" t="s">
        <v>88860</v>
      </c>
      <c r="D7290" s="2" t="s">
        <v>60541</v>
      </c>
      <c r="E7290" s="2" t="s">
        <v>60542</v>
      </c>
      <c r="G7290" s="3">
        <v>2017</v>
      </c>
      <c r="H7290" s="3" t="s">
        <v>60543</v>
      </c>
      <c r="I7290" s="3" t="s">
        <v>60544</v>
      </c>
      <c r="J7290" s="3" t="s">
        <v>36</v>
      </c>
      <c r="K7290" s="3" t="s">
        <v>37</v>
      </c>
      <c r="L7290" s="2" t="s">
        <v>8092</v>
      </c>
      <c r="M7290" s="3" t="s">
        <v>814</v>
      </c>
      <c r="N7290" s="3">
        <v>201908</v>
      </c>
      <c r="O7290" s="3">
        <v>202605</v>
      </c>
      <c r="P7290" s="3" t="s">
        <v>40</v>
      </c>
      <c r="Q7290" s="2" t="s">
        <v>1474</v>
      </c>
      <c r="R7290" s="11" t="s">
        <v>60545</v>
      </c>
      <c r="S7290" s="11" t="s">
        <v>60546</v>
      </c>
      <c r="T7290" s="3" t="s">
        <v>44</v>
      </c>
      <c r="U7290" s="3" t="s">
        <v>3368</v>
      </c>
      <c r="V7290" s="3" t="s">
        <v>40</v>
      </c>
      <c r="W7290" s="3" t="s">
        <v>46</v>
      </c>
      <c r="X7290" s="3" t="s">
        <v>47</v>
      </c>
      <c r="Y7290" s="3" t="s">
        <v>48</v>
      </c>
      <c r="Z7290" s="3" t="s">
        <v>49</v>
      </c>
      <c r="AA7290" s="3" t="s">
        <v>50</v>
      </c>
      <c r="AB7290" s="3" t="s">
        <v>46</v>
      </c>
    </row>
    <row r="7291" spans="1:28">
      <c r="A7291" s="9" t="s">
        <v>60547</v>
      </c>
      <c r="B7291" s="10" t="s">
        <v>60548</v>
      </c>
      <c r="C7291" s="10" t="s">
        <v>92282</v>
      </c>
      <c r="D7291" s="2" t="s">
        <v>60549</v>
      </c>
      <c r="E7291" s="2" t="s">
        <v>60550</v>
      </c>
      <c r="F7291" s="2" t="s">
        <v>60551</v>
      </c>
      <c r="G7291" s="3">
        <v>1994</v>
      </c>
      <c r="H7291" s="3" t="s">
        <v>60552</v>
      </c>
      <c r="I7291" s="3" t="s">
        <v>60553</v>
      </c>
      <c r="J7291" s="3" t="s">
        <v>36</v>
      </c>
      <c r="K7291" s="3" t="s">
        <v>37</v>
      </c>
      <c r="L7291" s="2" t="s">
        <v>47097</v>
      </c>
      <c r="M7291" s="3" t="s">
        <v>814</v>
      </c>
      <c r="N7291" s="3">
        <v>199401</v>
      </c>
      <c r="O7291" s="3">
        <v>202604</v>
      </c>
      <c r="P7291" s="3" t="s">
        <v>40</v>
      </c>
      <c r="Q7291" s="2" t="s">
        <v>1404</v>
      </c>
      <c r="R7291" s="11" t="s">
        <v>60554</v>
      </c>
      <c r="S7291" s="11" t="s">
        <v>60555</v>
      </c>
      <c r="T7291" s="3" t="s">
        <v>44</v>
      </c>
      <c r="U7291" s="3" t="s">
        <v>45</v>
      </c>
      <c r="V7291" s="3" t="s">
        <v>40</v>
      </c>
      <c r="W7291" s="3" t="s">
        <v>46</v>
      </c>
      <c r="X7291" s="3" t="s">
        <v>47</v>
      </c>
      <c r="Y7291" s="3" t="s">
        <v>48</v>
      </c>
      <c r="Z7291" s="3" t="s">
        <v>49</v>
      </c>
      <c r="AA7291" s="3" t="s">
        <v>50</v>
      </c>
      <c r="AB7291" s="3" t="s">
        <v>46</v>
      </c>
    </row>
    <row r="7292" spans="1:28">
      <c r="A7292" s="9" t="s">
        <v>60556</v>
      </c>
      <c r="B7292" s="10" t="s">
        <v>60557</v>
      </c>
      <c r="C7292" s="10" t="s">
        <v>88861</v>
      </c>
      <c r="D7292" s="2" t="s">
        <v>60549</v>
      </c>
      <c r="E7292" s="2" t="s">
        <v>60558</v>
      </c>
      <c r="G7292" s="3">
        <v>2002</v>
      </c>
      <c r="H7292" s="3" t="s">
        <v>60552</v>
      </c>
      <c r="I7292" s="3" t="s">
        <v>60553</v>
      </c>
      <c r="J7292" s="3" t="s">
        <v>56</v>
      </c>
      <c r="K7292" s="3" t="s">
        <v>37</v>
      </c>
      <c r="L7292" s="2" t="s">
        <v>60559</v>
      </c>
      <c r="M7292" s="3" t="s">
        <v>39</v>
      </c>
      <c r="N7292" s="3" t="s">
        <v>6703</v>
      </c>
      <c r="O7292" s="3" t="s">
        <v>6703</v>
      </c>
      <c r="P7292" s="3" t="s">
        <v>40</v>
      </c>
      <c r="Q7292" s="2" t="s">
        <v>1404</v>
      </c>
      <c r="R7292" s="11" t="s">
        <v>60560</v>
      </c>
      <c r="S7292" s="11" t="s">
        <v>6703</v>
      </c>
      <c r="T7292" s="3" t="s">
        <v>44</v>
      </c>
      <c r="U7292" s="3" t="s">
        <v>45</v>
      </c>
      <c r="V7292" s="3" t="s">
        <v>40</v>
      </c>
      <c r="W7292" s="3" t="s">
        <v>46</v>
      </c>
      <c r="X7292" s="3" t="s">
        <v>47</v>
      </c>
      <c r="Y7292" s="3" t="s">
        <v>48</v>
      </c>
      <c r="Z7292" s="3" t="s">
        <v>49</v>
      </c>
      <c r="AA7292" s="3" t="s">
        <v>50</v>
      </c>
      <c r="AB7292" s="3" t="s">
        <v>40</v>
      </c>
    </row>
    <row r="7293" spans="1:28">
      <c r="A7293" s="9" t="s">
        <v>60561</v>
      </c>
      <c r="B7293" s="10" t="s">
        <v>60562</v>
      </c>
      <c r="C7293" s="10" t="s">
        <v>92283</v>
      </c>
      <c r="E7293" s="2" t="s">
        <v>60563</v>
      </c>
      <c r="F7293" s="2" t="s">
        <v>60564</v>
      </c>
      <c r="G7293" s="3">
        <v>2005</v>
      </c>
      <c r="H7293" s="3" t="s">
        <v>60552</v>
      </c>
      <c r="I7293" s="3" t="s">
        <v>60553</v>
      </c>
      <c r="J7293" s="3" t="s">
        <v>36</v>
      </c>
      <c r="K7293" s="3" t="s">
        <v>37</v>
      </c>
      <c r="L7293" s="2" t="s">
        <v>47097</v>
      </c>
      <c r="M7293" s="3" t="s">
        <v>39</v>
      </c>
      <c r="N7293" s="3">
        <v>200910</v>
      </c>
      <c r="O7293" s="3">
        <v>202312</v>
      </c>
      <c r="P7293" s="3" t="s">
        <v>40</v>
      </c>
      <c r="Q7293" s="2" t="s">
        <v>1404</v>
      </c>
      <c r="R7293" s="11" t="s">
        <v>60565</v>
      </c>
      <c r="S7293" s="11" t="s">
        <v>52772</v>
      </c>
      <c r="T7293" s="3" t="s">
        <v>44</v>
      </c>
      <c r="U7293" s="3" t="s">
        <v>45</v>
      </c>
      <c r="V7293" s="3" t="s">
        <v>40</v>
      </c>
      <c r="W7293" s="3" t="s">
        <v>40</v>
      </c>
      <c r="X7293" s="3" t="s">
        <v>47</v>
      </c>
      <c r="Y7293" s="3" t="s">
        <v>48</v>
      </c>
      <c r="Z7293" s="3" t="s">
        <v>49</v>
      </c>
      <c r="AA7293" s="3" t="s">
        <v>50</v>
      </c>
      <c r="AB7293" s="3" t="s">
        <v>40</v>
      </c>
    </row>
    <row r="7294" spans="1:28">
      <c r="A7294" s="9" t="s">
        <v>60566</v>
      </c>
      <c r="B7294" s="10" t="s">
        <v>60567</v>
      </c>
      <c r="C7294" s="10" t="s">
        <v>88862</v>
      </c>
      <c r="E7294" s="2" t="s">
        <v>60568</v>
      </c>
      <c r="G7294" s="3">
        <v>1985</v>
      </c>
      <c r="H7294" s="3" t="s">
        <v>60569</v>
      </c>
      <c r="I7294" s="3" t="s">
        <v>60570</v>
      </c>
      <c r="J7294" s="3" t="s">
        <v>36</v>
      </c>
      <c r="K7294" s="3" t="s">
        <v>37</v>
      </c>
      <c r="L7294" s="2" t="s">
        <v>60571</v>
      </c>
      <c r="M7294" s="3" t="s">
        <v>114</v>
      </c>
      <c r="N7294" s="3">
        <v>198501</v>
      </c>
      <c r="O7294" s="3">
        <v>202506</v>
      </c>
      <c r="P7294" s="3" t="s">
        <v>46</v>
      </c>
      <c r="Q7294" s="2" t="s">
        <v>616</v>
      </c>
      <c r="R7294" s="11" t="s">
        <v>60572</v>
      </c>
      <c r="S7294" s="11" t="s">
        <v>3618</v>
      </c>
      <c r="T7294" s="3" t="s">
        <v>119</v>
      </c>
      <c r="U7294" s="3" t="s">
        <v>609</v>
      </c>
      <c r="V7294" s="3" t="s">
        <v>46</v>
      </c>
      <c r="W7294" s="3" t="s">
        <v>46</v>
      </c>
      <c r="X7294" s="3" t="s">
        <v>47</v>
      </c>
      <c r="Y7294" s="3" t="s">
        <v>48</v>
      </c>
      <c r="Z7294" s="3" t="s">
        <v>49</v>
      </c>
      <c r="AA7294" s="3" t="s">
        <v>50</v>
      </c>
      <c r="AB7294" s="3" t="s">
        <v>40</v>
      </c>
    </row>
    <row r="7295" spans="1:28">
      <c r="A7295" s="9" t="s">
        <v>60573</v>
      </c>
      <c r="B7295" s="10" t="s">
        <v>60574</v>
      </c>
      <c r="C7295" s="10" t="s">
        <v>92284</v>
      </c>
      <c r="D7295" s="2" t="s">
        <v>60575</v>
      </c>
      <c r="E7295" s="2" t="s">
        <v>60576</v>
      </c>
      <c r="G7295" s="3">
        <v>1991</v>
      </c>
      <c r="H7295" s="3" t="s">
        <v>60577</v>
      </c>
      <c r="I7295" s="3" t="s">
        <v>60578</v>
      </c>
      <c r="J7295" s="3" t="s">
        <v>36</v>
      </c>
      <c r="K7295" s="3" t="s">
        <v>37</v>
      </c>
      <c r="L7295" s="2" t="s">
        <v>60579</v>
      </c>
      <c r="M7295" s="3" t="s">
        <v>39</v>
      </c>
      <c r="N7295" s="3">
        <v>201505</v>
      </c>
      <c r="O7295" s="3">
        <v>202511</v>
      </c>
      <c r="P7295" s="3" t="s">
        <v>40</v>
      </c>
      <c r="Q7295" s="2" t="s">
        <v>1910</v>
      </c>
      <c r="R7295" s="11" t="s">
        <v>60580</v>
      </c>
      <c r="S7295" s="11" t="s">
        <v>60581</v>
      </c>
      <c r="T7295" s="3" t="s">
        <v>119</v>
      </c>
      <c r="U7295" s="3" t="s">
        <v>609</v>
      </c>
      <c r="V7295" s="3" t="s">
        <v>40</v>
      </c>
      <c r="W7295" s="3" t="s">
        <v>40</v>
      </c>
      <c r="X7295" s="3" t="s">
        <v>47</v>
      </c>
      <c r="Y7295" s="3" t="s">
        <v>48</v>
      </c>
      <c r="Z7295" s="3" t="s">
        <v>49</v>
      </c>
      <c r="AA7295" s="3" t="s">
        <v>50</v>
      </c>
      <c r="AB7295" s="3" t="s">
        <v>40</v>
      </c>
    </row>
    <row r="7296" spans="1:28">
      <c r="A7296" s="9" t="s">
        <v>60582</v>
      </c>
      <c r="B7296" s="10" t="s">
        <v>60583</v>
      </c>
      <c r="C7296" s="10" t="s">
        <v>88863</v>
      </c>
      <c r="D7296" s="2" t="s">
        <v>60584</v>
      </c>
      <c r="E7296" s="2" t="s">
        <v>60585</v>
      </c>
      <c r="F7296" s="2" t="s">
        <v>60586</v>
      </c>
      <c r="G7296" s="3">
        <v>1971</v>
      </c>
      <c r="H7296" s="3" t="s">
        <v>60587</v>
      </c>
      <c r="I7296" s="3" t="s">
        <v>60588</v>
      </c>
      <c r="J7296" s="3" t="s">
        <v>36</v>
      </c>
      <c r="K7296" s="3" t="s">
        <v>37</v>
      </c>
      <c r="L7296" s="2" t="s">
        <v>6019</v>
      </c>
      <c r="M7296" s="3" t="s">
        <v>114</v>
      </c>
      <c r="N7296" s="3">
        <v>197102</v>
      </c>
      <c r="O7296" s="3">
        <v>202506</v>
      </c>
      <c r="P7296" s="3" t="s">
        <v>46</v>
      </c>
      <c r="Q7296" s="2" t="s">
        <v>228</v>
      </c>
      <c r="R7296" s="11" t="s">
        <v>60589</v>
      </c>
      <c r="S7296" s="11" t="s">
        <v>7166</v>
      </c>
      <c r="T7296" s="3" t="s">
        <v>241</v>
      </c>
      <c r="U7296" s="3" t="s">
        <v>6134</v>
      </c>
      <c r="V7296" s="3" t="s">
        <v>40</v>
      </c>
      <c r="W7296" s="3" t="s">
        <v>46</v>
      </c>
      <c r="X7296" s="3" t="s">
        <v>47</v>
      </c>
      <c r="Y7296" s="3" t="s">
        <v>48</v>
      </c>
      <c r="Z7296" s="3" t="s">
        <v>49</v>
      </c>
      <c r="AA7296" s="3" t="s">
        <v>50</v>
      </c>
      <c r="AB7296" s="3" t="s">
        <v>40</v>
      </c>
    </row>
    <row r="7297" spans="1:28">
      <c r="A7297" s="9" t="s">
        <v>60590</v>
      </c>
      <c r="B7297" s="10" t="s">
        <v>60591</v>
      </c>
      <c r="C7297" s="10" t="s">
        <v>88864</v>
      </c>
      <c r="D7297" s="2" t="s">
        <v>60592</v>
      </c>
      <c r="E7297" s="2" t="s">
        <v>60593</v>
      </c>
      <c r="F7297" s="2" t="s">
        <v>60594</v>
      </c>
      <c r="G7297" s="3">
        <v>1980</v>
      </c>
      <c r="H7297" s="3" t="s">
        <v>60595</v>
      </c>
      <c r="I7297" s="3" t="s">
        <v>60596</v>
      </c>
      <c r="J7297" s="3" t="s">
        <v>36</v>
      </c>
      <c r="K7297" s="3" t="s">
        <v>37</v>
      </c>
      <c r="L7297" s="2" t="s">
        <v>60597</v>
      </c>
      <c r="M7297" s="3" t="s">
        <v>39</v>
      </c>
      <c r="N7297" s="3">
        <v>198001</v>
      </c>
      <c r="O7297" s="3">
        <v>202601</v>
      </c>
      <c r="P7297" s="3" t="s">
        <v>46</v>
      </c>
      <c r="Q7297" s="2" t="s">
        <v>186</v>
      </c>
      <c r="R7297" s="11" t="s">
        <v>60598</v>
      </c>
      <c r="S7297" s="11" t="s">
        <v>418</v>
      </c>
      <c r="T7297" s="3" t="s">
        <v>441</v>
      </c>
      <c r="U7297" s="3" t="s">
        <v>2248</v>
      </c>
      <c r="V7297" s="3" t="s">
        <v>46</v>
      </c>
      <c r="W7297" s="3" t="s">
        <v>46</v>
      </c>
      <c r="X7297" s="3" t="s">
        <v>47</v>
      </c>
      <c r="Y7297" s="3" t="s">
        <v>48</v>
      </c>
      <c r="Z7297" s="3" t="s">
        <v>49</v>
      </c>
      <c r="AA7297" s="3" t="s">
        <v>50</v>
      </c>
      <c r="AB7297" s="3" t="s">
        <v>40</v>
      </c>
    </row>
    <row r="7298" spans="1:28">
      <c r="A7298" s="9" t="s">
        <v>60599</v>
      </c>
      <c r="B7298" s="10" t="s">
        <v>60600</v>
      </c>
      <c r="C7298" s="10" t="s">
        <v>92285</v>
      </c>
      <c r="E7298" s="2" t="s">
        <v>60601</v>
      </c>
      <c r="G7298" s="3">
        <v>1980</v>
      </c>
      <c r="H7298" s="3" t="s">
        <v>60602</v>
      </c>
      <c r="I7298" s="3" t="s">
        <v>60603</v>
      </c>
      <c r="J7298" s="3" t="s">
        <v>36</v>
      </c>
      <c r="K7298" s="3" t="s">
        <v>37</v>
      </c>
      <c r="L7298" s="2" t="s">
        <v>60604</v>
      </c>
      <c r="M7298" s="3" t="s">
        <v>39</v>
      </c>
      <c r="N7298" s="3">
        <v>200411</v>
      </c>
      <c r="O7298" s="3" t="s">
        <v>18517</v>
      </c>
      <c r="P7298" s="3" t="s">
        <v>40</v>
      </c>
      <c r="Q7298" s="2" t="s">
        <v>4610</v>
      </c>
      <c r="R7298" s="11" t="s">
        <v>60605</v>
      </c>
      <c r="S7298" s="11" t="s">
        <v>33474</v>
      </c>
      <c r="T7298" s="3" t="s">
        <v>60</v>
      </c>
      <c r="U7298" s="3" t="s">
        <v>1550</v>
      </c>
      <c r="V7298" s="3" t="s">
        <v>40</v>
      </c>
      <c r="W7298" s="3" t="s">
        <v>40</v>
      </c>
      <c r="X7298" s="3" t="s">
        <v>47</v>
      </c>
      <c r="Y7298" s="3" t="s">
        <v>48</v>
      </c>
      <c r="Z7298" s="3" t="s">
        <v>49</v>
      </c>
      <c r="AA7298" s="3" t="s">
        <v>50</v>
      </c>
      <c r="AB7298" s="3" t="s">
        <v>40</v>
      </c>
    </row>
    <row r="7299" spans="1:28">
      <c r="A7299" s="9" t="s">
        <v>60606</v>
      </c>
      <c r="B7299" s="10" t="s">
        <v>60607</v>
      </c>
      <c r="C7299" s="10" t="s">
        <v>92286</v>
      </c>
      <c r="E7299" s="2" t="s">
        <v>60608</v>
      </c>
      <c r="G7299" s="3">
        <v>1988</v>
      </c>
      <c r="H7299" s="3" t="s">
        <v>60602</v>
      </c>
      <c r="I7299" s="3" t="s">
        <v>60603</v>
      </c>
      <c r="J7299" s="3" t="s">
        <v>36</v>
      </c>
      <c r="K7299" s="3" t="s">
        <v>37</v>
      </c>
      <c r="L7299" s="2" t="s">
        <v>60604</v>
      </c>
      <c r="M7299" s="3" t="s">
        <v>39</v>
      </c>
      <c r="N7299" s="3">
        <v>200411</v>
      </c>
      <c r="O7299" s="3" t="s">
        <v>18517</v>
      </c>
      <c r="P7299" s="3" t="s">
        <v>40</v>
      </c>
      <c r="Q7299" s="2" t="s">
        <v>4610</v>
      </c>
      <c r="R7299" s="11" t="s">
        <v>60609</v>
      </c>
      <c r="S7299" s="11" t="s">
        <v>33474</v>
      </c>
      <c r="T7299" s="3" t="s">
        <v>60</v>
      </c>
      <c r="U7299" s="3" t="s">
        <v>1550</v>
      </c>
      <c r="V7299" s="3" t="s">
        <v>40</v>
      </c>
      <c r="W7299" s="3" t="s">
        <v>40</v>
      </c>
      <c r="X7299" s="3" t="s">
        <v>47</v>
      </c>
      <c r="Y7299" s="3" t="s">
        <v>48</v>
      </c>
      <c r="Z7299" s="3" t="s">
        <v>49</v>
      </c>
      <c r="AA7299" s="3" t="s">
        <v>50</v>
      </c>
      <c r="AB7299" s="3" t="s">
        <v>40</v>
      </c>
    </row>
    <row r="7300" spans="1:28">
      <c r="A7300" s="9" t="s">
        <v>60610</v>
      </c>
      <c r="B7300" s="10" t="s">
        <v>60611</v>
      </c>
      <c r="C7300" s="10" t="s">
        <v>92287</v>
      </c>
      <c r="E7300" s="2" t="s">
        <v>60612</v>
      </c>
      <c r="F7300" s="2" t="s">
        <v>60613</v>
      </c>
      <c r="G7300" s="3">
        <v>1988</v>
      </c>
      <c r="H7300" s="3" t="s">
        <v>60602</v>
      </c>
      <c r="I7300" s="3" t="s">
        <v>60603</v>
      </c>
      <c r="J7300" s="3" t="s">
        <v>36</v>
      </c>
      <c r="K7300" s="3" t="s">
        <v>37</v>
      </c>
      <c r="L7300" s="2" t="s">
        <v>60604</v>
      </c>
      <c r="M7300" s="3" t="s">
        <v>39</v>
      </c>
      <c r="N7300" s="3">
        <v>200205</v>
      </c>
      <c r="O7300" s="3" t="s">
        <v>18517</v>
      </c>
      <c r="P7300" s="3" t="s">
        <v>40</v>
      </c>
      <c r="Q7300" s="2" t="s">
        <v>4610</v>
      </c>
      <c r="R7300" s="11" t="s">
        <v>60614</v>
      </c>
      <c r="S7300" s="11" t="s">
        <v>60615</v>
      </c>
      <c r="T7300" s="3" t="s">
        <v>60</v>
      </c>
      <c r="U7300" s="3" t="s">
        <v>1550</v>
      </c>
      <c r="V7300" s="3" t="s">
        <v>40</v>
      </c>
      <c r="W7300" s="3" t="s">
        <v>40</v>
      </c>
      <c r="X7300" s="3" t="s">
        <v>47</v>
      </c>
      <c r="Y7300" s="3" t="s">
        <v>48</v>
      </c>
      <c r="Z7300" s="3" t="s">
        <v>49</v>
      </c>
      <c r="AA7300" s="3" t="s">
        <v>50</v>
      </c>
      <c r="AB7300" s="3" t="s">
        <v>40</v>
      </c>
    </row>
    <row r="7301" spans="1:28">
      <c r="A7301" s="9" t="s">
        <v>60616</v>
      </c>
      <c r="B7301" s="10" t="s">
        <v>60617</v>
      </c>
      <c r="C7301" s="10" t="s">
        <v>92288</v>
      </c>
      <c r="E7301" s="2" t="s">
        <v>60618</v>
      </c>
      <c r="F7301" s="2" t="s">
        <v>60619</v>
      </c>
      <c r="G7301" s="3">
        <v>1980</v>
      </c>
      <c r="H7301" s="3" t="s">
        <v>60620</v>
      </c>
      <c r="I7301" s="3" t="s">
        <v>60621</v>
      </c>
      <c r="J7301" s="3" t="s">
        <v>36</v>
      </c>
      <c r="K7301" s="3" t="s">
        <v>37</v>
      </c>
      <c r="L7301" s="2" t="s">
        <v>22544</v>
      </c>
      <c r="M7301" s="3" t="s">
        <v>39</v>
      </c>
      <c r="N7301" s="3">
        <v>200601</v>
      </c>
      <c r="O7301" s="3" t="s">
        <v>6416</v>
      </c>
      <c r="P7301" s="3" t="s">
        <v>40</v>
      </c>
      <c r="Q7301" s="2" t="s">
        <v>1404</v>
      </c>
      <c r="R7301" s="11" t="s">
        <v>60622</v>
      </c>
      <c r="S7301" s="11" t="s">
        <v>3644</v>
      </c>
      <c r="T7301" s="3" t="s">
        <v>60</v>
      </c>
      <c r="U7301" s="3" t="s">
        <v>1550</v>
      </c>
      <c r="V7301" s="3" t="s">
        <v>40</v>
      </c>
      <c r="W7301" s="3" t="s">
        <v>40</v>
      </c>
      <c r="X7301" s="3" t="s">
        <v>47</v>
      </c>
      <c r="Y7301" s="3" t="s">
        <v>48</v>
      </c>
      <c r="Z7301" s="3" t="s">
        <v>49</v>
      </c>
      <c r="AA7301" s="3" t="s">
        <v>50</v>
      </c>
      <c r="AB7301" s="3" t="s">
        <v>40</v>
      </c>
    </row>
    <row r="7302" spans="1:28">
      <c r="A7302" s="9" t="s">
        <v>60623</v>
      </c>
      <c r="B7302" s="10" t="s">
        <v>60624</v>
      </c>
      <c r="C7302" s="10" t="s">
        <v>92289</v>
      </c>
      <c r="E7302" s="2" t="s">
        <v>60625</v>
      </c>
      <c r="F7302" s="2" t="s">
        <v>60626</v>
      </c>
      <c r="G7302" s="3">
        <v>1980</v>
      </c>
      <c r="H7302" s="3" t="s">
        <v>60620</v>
      </c>
      <c r="I7302" s="3" t="s">
        <v>60621</v>
      </c>
      <c r="J7302" s="3" t="s">
        <v>36</v>
      </c>
      <c r="K7302" s="3" t="s">
        <v>37</v>
      </c>
      <c r="L7302" s="2" t="s">
        <v>22544</v>
      </c>
      <c r="M7302" s="3" t="s">
        <v>39</v>
      </c>
      <c r="N7302" s="3">
        <v>200201</v>
      </c>
      <c r="O7302" s="3" t="s">
        <v>6416</v>
      </c>
      <c r="P7302" s="3" t="s">
        <v>40</v>
      </c>
      <c r="Q7302" s="2" t="s">
        <v>1404</v>
      </c>
      <c r="R7302" s="11" t="s">
        <v>60627</v>
      </c>
      <c r="S7302" s="11" t="s">
        <v>722</v>
      </c>
      <c r="T7302" s="3" t="s">
        <v>60</v>
      </c>
      <c r="U7302" s="3" t="s">
        <v>1550</v>
      </c>
      <c r="V7302" s="3" t="s">
        <v>40</v>
      </c>
      <c r="W7302" s="3" t="s">
        <v>40</v>
      </c>
      <c r="X7302" s="3" t="s">
        <v>47</v>
      </c>
      <c r="Y7302" s="3" t="s">
        <v>48</v>
      </c>
      <c r="Z7302" s="3" t="s">
        <v>49</v>
      </c>
      <c r="AA7302" s="3" t="s">
        <v>50</v>
      </c>
      <c r="AB7302" s="3" t="s">
        <v>40</v>
      </c>
    </row>
    <row r="7303" spans="1:28">
      <c r="A7303" s="9" t="s">
        <v>60628</v>
      </c>
      <c r="B7303" s="10" t="s">
        <v>60629</v>
      </c>
      <c r="C7303" s="10" t="s">
        <v>88865</v>
      </c>
      <c r="D7303" s="2" t="s">
        <v>60630</v>
      </c>
      <c r="E7303" s="2" t="s">
        <v>60631</v>
      </c>
      <c r="F7303" s="2" t="s">
        <v>60632</v>
      </c>
      <c r="G7303" s="3">
        <v>1962</v>
      </c>
      <c r="H7303" s="3" t="s">
        <v>60633</v>
      </c>
      <c r="I7303" s="3" t="s">
        <v>60634</v>
      </c>
      <c r="J7303" s="3" t="s">
        <v>36</v>
      </c>
      <c r="K7303" s="3" t="s">
        <v>37</v>
      </c>
      <c r="L7303" s="2" t="s">
        <v>8971</v>
      </c>
      <c r="M7303" s="3" t="s">
        <v>814</v>
      </c>
      <c r="N7303" s="3">
        <v>199401</v>
      </c>
      <c r="O7303" s="3">
        <v>202606</v>
      </c>
      <c r="P7303" s="3" t="s">
        <v>40</v>
      </c>
      <c r="Q7303" s="2" t="s">
        <v>1142</v>
      </c>
      <c r="R7303" s="11" t="s">
        <v>60635</v>
      </c>
      <c r="S7303" s="11" t="s">
        <v>673</v>
      </c>
      <c r="T7303" s="3" t="s">
        <v>60</v>
      </c>
      <c r="U7303" s="3" t="s">
        <v>1550</v>
      </c>
      <c r="V7303" s="3" t="s">
        <v>40</v>
      </c>
      <c r="W7303" s="3" t="s">
        <v>40</v>
      </c>
      <c r="X7303" s="3" t="s">
        <v>47</v>
      </c>
      <c r="Y7303" s="3" t="s">
        <v>48</v>
      </c>
      <c r="Z7303" s="3" t="s">
        <v>49</v>
      </c>
      <c r="AA7303" s="3" t="s">
        <v>50</v>
      </c>
      <c r="AB7303" s="3" t="s">
        <v>40</v>
      </c>
    </row>
    <row r="7304" spans="1:28">
      <c r="A7304" s="9" t="s">
        <v>60636</v>
      </c>
      <c r="B7304" s="10" t="s">
        <v>60637</v>
      </c>
      <c r="C7304" s="10" t="s">
        <v>88866</v>
      </c>
      <c r="D7304" s="2" t="s">
        <v>60638</v>
      </c>
      <c r="E7304" s="2" t="s">
        <v>60639</v>
      </c>
      <c r="G7304" s="3">
        <v>2000</v>
      </c>
      <c r="H7304" s="3" t="s">
        <v>60640</v>
      </c>
      <c r="I7304" s="3" t="s">
        <v>60641</v>
      </c>
      <c r="J7304" s="3" t="s">
        <v>36</v>
      </c>
      <c r="K7304" s="3" t="s">
        <v>37</v>
      </c>
      <c r="L7304" s="2" t="s">
        <v>38791</v>
      </c>
      <c r="M7304" s="3" t="s">
        <v>814</v>
      </c>
      <c r="N7304" s="3">
        <v>200001</v>
      </c>
      <c r="O7304" s="3" t="s">
        <v>23765</v>
      </c>
      <c r="P7304" s="3" t="s">
        <v>40</v>
      </c>
      <c r="Q7304" s="2" t="s">
        <v>1474</v>
      </c>
      <c r="R7304" s="11" t="s">
        <v>60642</v>
      </c>
      <c r="S7304" s="11" t="s">
        <v>335</v>
      </c>
      <c r="T7304" s="3" t="s">
        <v>60</v>
      </c>
      <c r="U7304" s="3" t="s">
        <v>1550</v>
      </c>
      <c r="V7304" s="3" t="s">
        <v>40</v>
      </c>
      <c r="W7304" s="3" t="s">
        <v>40</v>
      </c>
      <c r="X7304" s="3" t="s">
        <v>47</v>
      </c>
      <c r="Y7304" s="3" t="s">
        <v>48</v>
      </c>
      <c r="Z7304" s="3" t="s">
        <v>49</v>
      </c>
      <c r="AA7304" s="3" t="s">
        <v>50</v>
      </c>
      <c r="AB7304" s="3" t="s">
        <v>40</v>
      </c>
    </row>
    <row r="7305" spans="1:28">
      <c r="A7305" s="9" t="s">
        <v>60643</v>
      </c>
      <c r="B7305" s="10" t="s">
        <v>60644</v>
      </c>
      <c r="C7305" s="10" t="s">
        <v>88867</v>
      </c>
      <c r="D7305" s="2" t="s">
        <v>60645</v>
      </c>
      <c r="E7305" s="2" t="s">
        <v>60646</v>
      </c>
      <c r="G7305" s="3">
        <v>1980</v>
      </c>
      <c r="H7305" s="3" t="s">
        <v>60647</v>
      </c>
      <c r="I7305" s="3" t="s">
        <v>60648</v>
      </c>
      <c r="J7305" s="3" t="s">
        <v>36</v>
      </c>
      <c r="K7305" s="3" t="s">
        <v>37</v>
      </c>
      <c r="L7305" s="2" t="s">
        <v>13168</v>
      </c>
      <c r="M7305" s="3" t="s">
        <v>814</v>
      </c>
      <c r="N7305" s="3">
        <v>198001</v>
      </c>
      <c r="O7305" s="3" t="s">
        <v>2899</v>
      </c>
      <c r="P7305" s="3" t="s">
        <v>46</v>
      </c>
      <c r="Q7305" s="2" t="s">
        <v>4610</v>
      </c>
      <c r="R7305" s="11" t="s">
        <v>60649</v>
      </c>
      <c r="S7305" s="11" t="s">
        <v>1198</v>
      </c>
      <c r="T7305" s="3" t="s">
        <v>60</v>
      </c>
      <c r="U7305" s="3" t="s">
        <v>1550</v>
      </c>
      <c r="V7305" s="3" t="s">
        <v>40</v>
      </c>
      <c r="W7305" s="3" t="s">
        <v>40</v>
      </c>
      <c r="X7305" s="3" t="s">
        <v>47</v>
      </c>
      <c r="Y7305" s="3" t="s">
        <v>48</v>
      </c>
      <c r="Z7305" s="3" t="s">
        <v>49</v>
      </c>
      <c r="AA7305" s="3" t="s">
        <v>50</v>
      </c>
      <c r="AB7305" s="3" t="s">
        <v>40</v>
      </c>
    </row>
    <row r="7306" spans="1:28">
      <c r="A7306" s="9" t="s">
        <v>60650</v>
      </c>
      <c r="B7306" s="10" t="s">
        <v>60651</v>
      </c>
      <c r="C7306" s="10" t="s">
        <v>88868</v>
      </c>
      <c r="E7306" s="2" t="s">
        <v>60652</v>
      </c>
      <c r="G7306" s="3">
        <v>1981</v>
      </c>
      <c r="H7306" s="3" t="s">
        <v>60653</v>
      </c>
      <c r="I7306" s="3" t="s">
        <v>60654</v>
      </c>
      <c r="J7306" s="3" t="s">
        <v>56</v>
      </c>
      <c r="K7306" s="3" t="s">
        <v>37</v>
      </c>
      <c r="L7306" s="2" t="s">
        <v>9748</v>
      </c>
      <c r="M7306" s="3" t="s">
        <v>39</v>
      </c>
      <c r="N7306" s="3">
        <v>200201</v>
      </c>
      <c r="O7306" s="3" t="s">
        <v>28672</v>
      </c>
      <c r="P7306" s="3" t="s">
        <v>40</v>
      </c>
      <c r="Q7306" s="2" t="s">
        <v>102</v>
      </c>
      <c r="R7306" s="11" t="s">
        <v>60655</v>
      </c>
      <c r="S7306" s="11" t="s">
        <v>60656</v>
      </c>
      <c r="T7306" s="3" t="s">
        <v>60</v>
      </c>
      <c r="U7306" s="3" t="s">
        <v>1550</v>
      </c>
      <c r="V7306" s="3" t="s">
        <v>40</v>
      </c>
      <c r="W7306" s="3" t="s">
        <v>40</v>
      </c>
      <c r="X7306" s="3" t="s">
        <v>47</v>
      </c>
      <c r="Y7306" s="3" t="s">
        <v>48</v>
      </c>
      <c r="Z7306" s="3" t="s">
        <v>49</v>
      </c>
      <c r="AA7306" s="3" t="s">
        <v>50</v>
      </c>
      <c r="AB7306" s="3" t="s">
        <v>40</v>
      </c>
    </row>
    <row r="7307" spans="1:28">
      <c r="A7307" s="9" t="s">
        <v>60657</v>
      </c>
      <c r="B7307" s="10" t="s">
        <v>60658</v>
      </c>
      <c r="C7307" s="10" t="s">
        <v>88869</v>
      </c>
      <c r="E7307" s="2" t="s">
        <v>60659</v>
      </c>
      <c r="G7307" s="3">
        <v>2009</v>
      </c>
      <c r="H7307" s="3" t="s">
        <v>60660</v>
      </c>
      <c r="I7307" s="3" t="s">
        <v>60661</v>
      </c>
      <c r="J7307" s="3" t="s">
        <v>36</v>
      </c>
      <c r="K7307" s="3" t="s">
        <v>37</v>
      </c>
      <c r="L7307" s="2" t="s">
        <v>15073</v>
      </c>
      <c r="M7307" s="3" t="s">
        <v>114</v>
      </c>
      <c r="N7307" s="3">
        <v>201001</v>
      </c>
      <c r="O7307" s="3">
        <v>202607</v>
      </c>
      <c r="P7307" s="3" t="s">
        <v>40</v>
      </c>
      <c r="Q7307" s="2" t="s">
        <v>1910</v>
      </c>
      <c r="R7307" s="11" t="s">
        <v>60662</v>
      </c>
      <c r="S7307" s="11" t="s">
        <v>60663</v>
      </c>
      <c r="T7307" s="3" t="s">
        <v>60</v>
      </c>
      <c r="U7307" s="3" t="s">
        <v>1550</v>
      </c>
      <c r="V7307" s="3" t="s">
        <v>40</v>
      </c>
      <c r="W7307" s="3" t="s">
        <v>40</v>
      </c>
      <c r="X7307" s="3" t="s">
        <v>47</v>
      </c>
      <c r="Y7307" s="3" t="s">
        <v>48</v>
      </c>
      <c r="Z7307" s="3" t="s">
        <v>49</v>
      </c>
      <c r="AA7307" s="3" t="s">
        <v>50</v>
      </c>
      <c r="AB7307" s="3" t="s">
        <v>46</v>
      </c>
    </row>
    <row r="7308" spans="1:28">
      <c r="A7308" s="9" t="s">
        <v>60664</v>
      </c>
      <c r="B7308" s="10" t="s">
        <v>60665</v>
      </c>
      <c r="C7308" s="10" t="s">
        <v>92290</v>
      </c>
      <c r="E7308" s="2" t="s">
        <v>60666</v>
      </c>
      <c r="F7308" s="2" t="s">
        <v>60667</v>
      </c>
      <c r="G7308" s="3">
        <v>2010</v>
      </c>
      <c r="H7308" s="3" t="s">
        <v>60660</v>
      </c>
      <c r="I7308" s="3" t="s">
        <v>60661</v>
      </c>
      <c r="J7308" s="3" t="s">
        <v>100</v>
      </c>
      <c r="K7308" s="3" t="s">
        <v>37</v>
      </c>
      <c r="L7308" s="2" t="s">
        <v>15079</v>
      </c>
      <c r="M7308" s="3" t="s">
        <v>39</v>
      </c>
      <c r="N7308" s="3">
        <v>201001</v>
      </c>
      <c r="O7308" s="3">
        <v>202011</v>
      </c>
      <c r="P7308" s="3" t="s">
        <v>40</v>
      </c>
      <c r="Q7308" s="2" t="s">
        <v>1910</v>
      </c>
      <c r="R7308" s="11" t="s">
        <v>60668</v>
      </c>
      <c r="S7308" s="11" t="s">
        <v>17523</v>
      </c>
      <c r="T7308" s="3" t="s">
        <v>60</v>
      </c>
      <c r="U7308" s="3" t="s">
        <v>1550</v>
      </c>
      <c r="V7308" s="3" t="s">
        <v>40</v>
      </c>
      <c r="W7308" s="3" t="s">
        <v>40</v>
      </c>
      <c r="X7308" s="3" t="s">
        <v>47</v>
      </c>
      <c r="Y7308" s="3" t="s">
        <v>48</v>
      </c>
      <c r="Z7308" s="3" t="s">
        <v>49</v>
      </c>
      <c r="AA7308" s="3" t="s">
        <v>50</v>
      </c>
      <c r="AB7308" s="3" t="s">
        <v>40</v>
      </c>
    </row>
    <row r="7309" spans="1:28">
      <c r="A7309" s="9" t="s">
        <v>60669</v>
      </c>
      <c r="B7309" s="10" t="s">
        <v>60670</v>
      </c>
      <c r="C7309" s="10" t="s">
        <v>92291</v>
      </c>
      <c r="D7309" s="2" t="s">
        <v>60671</v>
      </c>
      <c r="E7309" s="2" t="s">
        <v>60672</v>
      </c>
      <c r="G7309" s="3">
        <v>2009</v>
      </c>
      <c r="H7309" s="3" t="s">
        <v>60673</v>
      </c>
      <c r="I7309" s="3" t="s">
        <v>60674</v>
      </c>
      <c r="J7309" s="3" t="s">
        <v>100</v>
      </c>
      <c r="K7309" s="3" t="s">
        <v>37</v>
      </c>
      <c r="L7309" s="2" t="s">
        <v>60675</v>
      </c>
      <c r="M7309" s="3" t="s">
        <v>114</v>
      </c>
      <c r="N7309" s="3">
        <v>200911</v>
      </c>
      <c r="O7309" s="3">
        <v>201501</v>
      </c>
      <c r="P7309" s="3" t="s">
        <v>40</v>
      </c>
      <c r="Q7309" s="2" t="s">
        <v>1910</v>
      </c>
      <c r="R7309" s="11" t="s">
        <v>60676</v>
      </c>
      <c r="S7309" s="11" t="s">
        <v>3227</v>
      </c>
      <c r="T7309" s="3" t="s">
        <v>60</v>
      </c>
      <c r="U7309" s="3" t="s">
        <v>1550</v>
      </c>
      <c r="V7309" s="3" t="s">
        <v>40</v>
      </c>
      <c r="W7309" s="3" t="s">
        <v>40</v>
      </c>
      <c r="X7309" s="3" t="s">
        <v>47</v>
      </c>
      <c r="Y7309" s="3" t="s">
        <v>48</v>
      </c>
      <c r="Z7309" s="3" t="s">
        <v>49</v>
      </c>
      <c r="AA7309" s="3" t="s">
        <v>50</v>
      </c>
      <c r="AB7309" s="3" t="s">
        <v>40</v>
      </c>
    </row>
    <row r="7310" spans="1:28">
      <c r="A7310" s="9" t="s">
        <v>60677</v>
      </c>
      <c r="B7310" s="10" t="s">
        <v>60678</v>
      </c>
      <c r="C7310" s="10" t="s">
        <v>88870</v>
      </c>
      <c r="D7310" s="2" t="s">
        <v>60679</v>
      </c>
      <c r="E7310" s="2" t="s">
        <v>60680</v>
      </c>
      <c r="F7310" s="2" t="s">
        <v>60681</v>
      </c>
      <c r="G7310" s="3">
        <v>1990</v>
      </c>
      <c r="H7310" s="3" t="s">
        <v>60673</v>
      </c>
      <c r="I7310" s="3" t="s">
        <v>60674</v>
      </c>
      <c r="J7310" s="3" t="s">
        <v>100</v>
      </c>
      <c r="K7310" s="3" t="s">
        <v>37</v>
      </c>
      <c r="L7310" s="2" t="s">
        <v>9172</v>
      </c>
      <c r="M7310" s="3" t="s">
        <v>814</v>
      </c>
      <c r="N7310" s="3">
        <v>200203</v>
      </c>
      <c r="O7310" s="3">
        <v>202020</v>
      </c>
      <c r="P7310" s="3" t="s">
        <v>40</v>
      </c>
      <c r="Q7310" s="2" t="s">
        <v>1910</v>
      </c>
      <c r="R7310" s="11" t="s">
        <v>60682</v>
      </c>
      <c r="S7310" s="11" t="s">
        <v>60683</v>
      </c>
      <c r="T7310" s="3" t="s">
        <v>60</v>
      </c>
      <c r="U7310" s="3" t="s">
        <v>1550</v>
      </c>
      <c r="V7310" s="3" t="s">
        <v>40</v>
      </c>
      <c r="W7310" s="3" t="s">
        <v>40</v>
      </c>
      <c r="X7310" s="3" t="s">
        <v>47</v>
      </c>
      <c r="Y7310" s="3" t="s">
        <v>48</v>
      </c>
      <c r="Z7310" s="3" t="s">
        <v>49</v>
      </c>
      <c r="AA7310" s="3" t="s">
        <v>50</v>
      </c>
      <c r="AB7310" s="3" t="s">
        <v>40</v>
      </c>
    </row>
    <row r="7311" spans="1:28">
      <c r="A7311" s="9" t="s">
        <v>60684</v>
      </c>
      <c r="B7311" s="10" t="s">
        <v>60685</v>
      </c>
      <c r="C7311" s="10" t="s">
        <v>92292</v>
      </c>
      <c r="E7311" s="2" t="s">
        <v>60686</v>
      </c>
      <c r="F7311" s="2" t="s">
        <v>60687</v>
      </c>
      <c r="G7311" s="3">
        <v>2008</v>
      </c>
      <c r="H7311" s="3" t="s">
        <v>60673</v>
      </c>
      <c r="I7311" s="3" t="s">
        <v>60674</v>
      </c>
      <c r="J7311" s="3" t="s">
        <v>56</v>
      </c>
      <c r="K7311" s="3" t="s">
        <v>37</v>
      </c>
      <c r="L7311" s="2" t="s">
        <v>60688</v>
      </c>
      <c r="M7311" s="3" t="s">
        <v>39</v>
      </c>
      <c r="N7311" s="3">
        <v>200801</v>
      </c>
      <c r="O7311" s="3">
        <v>201212</v>
      </c>
      <c r="P7311" s="3" t="s">
        <v>40</v>
      </c>
      <c r="Q7311" s="2" t="s">
        <v>1910</v>
      </c>
      <c r="R7311" s="11" t="s">
        <v>60689</v>
      </c>
      <c r="S7311" s="11" t="s">
        <v>60690</v>
      </c>
      <c r="T7311" s="3" t="s">
        <v>60</v>
      </c>
      <c r="U7311" s="3" t="s">
        <v>61</v>
      </c>
      <c r="V7311" s="3" t="s">
        <v>40</v>
      </c>
      <c r="W7311" s="3" t="s">
        <v>40</v>
      </c>
      <c r="X7311" s="3" t="s">
        <v>47</v>
      </c>
      <c r="Y7311" s="3" t="s">
        <v>48</v>
      </c>
      <c r="Z7311" s="3" t="s">
        <v>49</v>
      </c>
      <c r="AA7311" s="3" t="s">
        <v>50</v>
      </c>
      <c r="AB7311" s="3" t="s">
        <v>40</v>
      </c>
    </row>
    <row r="7312" spans="1:28">
      <c r="A7312" s="9" t="s">
        <v>60691</v>
      </c>
      <c r="B7312" s="10" t="s">
        <v>60692</v>
      </c>
      <c r="C7312" s="10" t="s">
        <v>88871</v>
      </c>
      <c r="E7312" s="2" t="s">
        <v>60693</v>
      </c>
      <c r="G7312" s="3">
        <v>1981</v>
      </c>
      <c r="H7312" s="3" t="s">
        <v>60694</v>
      </c>
      <c r="I7312" s="3" t="s">
        <v>60695</v>
      </c>
      <c r="J7312" s="3" t="s">
        <v>36</v>
      </c>
      <c r="K7312" s="3" t="s">
        <v>37</v>
      </c>
      <c r="L7312" s="2" t="s">
        <v>60696</v>
      </c>
      <c r="M7312" s="3" t="s">
        <v>39</v>
      </c>
      <c r="N7312" s="3">
        <v>201401</v>
      </c>
      <c r="O7312" s="3" t="s">
        <v>6416</v>
      </c>
      <c r="P7312" s="3" t="s">
        <v>40</v>
      </c>
      <c r="Q7312" s="2" t="s">
        <v>102</v>
      </c>
      <c r="R7312" s="11" t="s">
        <v>60697</v>
      </c>
      <c r="S7312" s="11" t="s">
        <v>3837</v>
      </c>
      <c r="T7312" s="3" t="s">
        <v>60</v>
      </c>
      <c r="U7312" s="3" t="s">
        <v>1550</v>
      </c>
      <c r="V7312" s="3" t="s">
        <v>40</v>
      </c>
      <c r="W7312" s="3" t="s">
        <v>40</v>
      </c>
      <c r="X7312" s="3" t="s">
        <v>47</v>
      </c>
      <c r="Y7312" s="3" t="s">
        <v>48</v>
      </c>
      <c r="Z7312" s="3" t="s">
        <v>49</v>
      </c>
      <c r="AA7312" s="3" t="s">
        <v>50</v>
      </c>
      <c r="AB7312" s="3" t="s">
        <v>40</v>
      </c>
    </row>
    <row r="7313" spans="1:28">
      <c r="A7313" s="9" t="s">
        <v>60698</v>
      </c>
      <c r="B7313" s="10" t="s">
        <v>60699</v>
      </c>
      <c r="C7313" s="10" t="s">
        <v>88872</v>
      </c>
      <c r="D7313" s="2" t="s">
        <v>60700</v>
      </c>
      <c r="E7313" s="2" t="s">
        <v>60701</v>
      </c>
      <c r="G7313" s="3">
        <v>1988</v>
      </c>
      <c r="H7313" s="3" t="s">
        <v>60702</v>
      </c>
      <c r="I7313" s="3" t="s">
        <v>60703</v>
      </c>
      <c r="J7313" s="3" t="s">
        <v>36</v>
      </c>
      <c r="K7313" s="3" t="s">
        <v>37</v>
      </c>
      <c r="L7313" s="2" t="s">
        <v>7076</v>
      </c>
      <c r="M7313" s="3" t="s">
        <v>114</v>
      </c>
      <c r="N7313" s="3">
        <v>201103</v>
      </c>
      <c r="O7313" s="3" t="s">
        <v>20168</v>
      </c>
      <c r="P7313" s="3" t="s">
        <v>40</v>
      </c>
      <c r="Q7313" s="2" t="s">
        <v>186</v>
      </c>
      <c r="R7313" s="11" t="s">
        <v>60704</v>
      </c>
      <c r="S7313" s="11" t="s">
        <v>1652</v>
      </c>
      <c r="T7313" s="3" t="s">
        <v>60</v>
      </c>
      <c r="U7313" s="3" t="s">
        <v>1550</v>
      </c>
      <c r="V7313" s="3" t="s">
        <v>40</v>
      </c>
      <c r="W7313" s="3" t="s">
        <v>40</v>
      </c>
      <c r="X7313" s="3" t="s">
        <v>47</v>
      </c>
      <c r="Y7313" s="3" t="s">
        <v>48</v>
      </c>
      <c r="Z7313" s="3" t="s">
        <v>49</v>
      </c>
      <c r="AA7313" s="3" t="s">
        <v>50</v>
      </c>
      <c r="AB7313" s="3" t="s">
        <v>40</v>
      </c>
    </row>
    <row r="7314" spans="1:28">
      <c r="A7314" s="9" t="s">
        <v>60705</v>
      </c>
      <c r="B7314" s="10" t="s">
        <v>60706</v>
      </c>
      <c r="C7314" s="10" t="s">
        <v>92293</v>
      </c>
      <c r="E7314" s="2" t="s">
        <v>60707</v>
      </c>
      <c r="F7314" s="2" t="s">
        <v>60708</v>
      </c>
      <c r="G7314" s="3">
        <v>1993</v>
      </c>
      <c r="H7314" s="3" t="s">
        <v>60709</v>
      </c>
      <c r="I7314" s="3" t="s">
        <v>60710</v>
      </c>
      <c r="J7314" s="3" t="s">
        <v>36</v>
      </c>
      <c r="K7314" s="3" t="s">
        <v>37</v>
      </c>
      <c r="L7314" s="2" t="s">
        <v>30965</v>
      </c>
      <c r="M7314" s="3" t="s">
        <v>39</v>
      </c>
      <c r="N7314" s="3">
        <v>200201</v>
      </c>
      <c r="O7314" s="3">
        <v>202602</v>
      </c>
      <c r="P7314" s="3" t="s">
        <v>40</v>
      </c>
      <c r="Q7314" s="2" t="s">
        <v>1860</v>
      </c>
      <c r="R7314" s="11" t="s">
        <v>60711</v>
      </c>
      <c r="S7314" s="11" t="s">
        <v>1252</v>
      </c>
      <c r="T7314" s="3" t="s">
        <v>60</v>
      </c>
      <c r="U7314" s="3" t="s">
        <v>1550</v>
      </c>
      <c r="V7314" s="3" t="s">
        <v>40</v>
      </c>
      <c r="W7314" s="3" t="s">
        <v>40</v>
      </c>
      <c r="X7314" s="3" t="s">
        <v>47</v>
      </c>
      <c r="Y7314" s="3" t="s">
        <v>48</v>
      </c>
      <c r="Z7314" s="3" t="s">
        <v>49</v>
      </c>
      <c r="AA7314" s="3" t="s">
        <v>50</v>
      </c>
      <c r="AB7314" s="3" t="s">
        <v>40</v>
      </c>
    </row>
    <row r="7315" spans="1:28">
      <c r="A7315" s="9" t="s">
        <v>60712</v>
      </c>
      <c r="B7315" s="10" t="s">
        <v>60713</v>
      </c>
      <c r="C7315" s="10" t="s">
        <v>92294</v>
      </c>
      <c r="E7315" s="2" t="s">
        <v>60714</v>
      </c>
      <c r="F7315" s="2" t="s">
        <v>60715</v>
      </c>
      <c r="G7315" s="3">
        <v>2007</v>
      </c>
      <c r="H7315" s="3" t="s">
        <v>60709</v>
      </c>
      <c r="I7315" s="3" t="s">
        <v>60710</v>
      </c>
      <c r="J7315" s="3" t="s">
        <v>36</v>
      </c>
      <c r="K7315" s="3" t="s">
        <v>37</v>
      </c>
      <c r="L7315" s="2" t="s">
        <v>30965</v>
      </c>
      <c r="M7315" s="3" t="s">
        <v>39</v>
      </c>
      <c r="N7315" s="3">
        <v>200701</v>
      </c>
      <c r="O7315" s="3">
        <v>202602</v>
      </c>
      <c r="P7315" s="3" t="s">
        <v>40</v>
      </c>
      <c r="Q7315" s="2" t="s">
        <v>1860</v>
      </c>
      <c r="R7315" s="11" t="s">
        <v>60716</v>
      </c>
      <c r="S7315" s="11" t="s">
        <v>3498</v>
      </c>
      <c r="T7315" s="3" t="s">
        <v>60</v>
      </c>
      <c r="U7315" s="3" t="s">
        <v>1550</v>
      </c>
      <c r="V7315" s="3" t="s">
        <v>40</v>
      </c>
      <c r="W7315" s="3" t="s">
        <v>40</v>
      </c>
      <c r="X7315" s="3" t="s">
        <v>47</v>
      </c>
      <c r="Y7315" s="3" t="s">
        <v>48</v>
      </c>
      <c r="Z7315" s="3" t="s">
        <v>49</v>
      </c>
      <c r="AA7315" s="3" t="s">
        <v>50</v>
      </c>
      <c r="AB7315" s="3" t="s">
        <v>40</v>
      </c>
    </row>
    <row r="7316" spans="1:28">
      <c r="A7316" s="9" t="s">
        <v>60717</v>
      </c>
      <c r="B7316" s="10" t="s">
        <v>60718</v>
      </c>
      <c r="C7316" s="10" t="s">
        <v>92295</v>
      </c>
      <c r="E7316" s="2" t="s">
        <v>60719</v>
      </c>
      <c r="G7316" s="3">
        <v>1993</v>
      </c>
      <c r="H7316" s="3" t="s">
        <v>60709</v>
      </c>
      <c r="I7316" s="3" t="s">
        <v>60710</v>
      </c>
      <c r="J7316" s="3" t="s">
        <v>36</v>
      </c>
      <c r="K7316" s="3" t="s">
        <v>37</v>
      </c>
      <c r="L7316" s="2" t="s">
        <v>60720</v>
      </c>
      <c r="M7316" s="3" t="s">
        <v>39</v>
      </c>
      <c r="N7316" s="3">
        <v>201107</v>
      </c>
      <c r="O7316" s="3">
        <v>201112</v>
      </c>
      <c r="P7316" s="3" t="s">
        <v>40</v>
      </c>
      <c r="Q7316" s="2" t="s">
        <v>1860</v>
      </c>
      <c r="R7316" s="11" t="s">
        <v>60721</v>
      </c>
      <c r="S7316" s="11">
        <v>2011</v>
      </c>
      <c r="T7316" s="3" t="s">
        <v>60</v>
      </c>
      <c r="U7316" s="3" t="s">
        <v>1550</v>
      </c>
      <c r="V7316" s="3" t="s">
        <v>40</v>
      </c>
      <c r="W7316" s="3" t="s">
        <v>40</v>
      </c>
      <c r="X7316" s="3" t="s">
        <v>47</v>
      </c>
      <c r="Y7316" s="3" t="s">
        <v>48</v>
      </c>
      <c r="Z7316" s="3" t="s">
        <v>49</v>
      </c>
      <c r="AA7316" s="3" t="s">
        <v>50</v>
      </c>
      <c r="AB7316" s="3" t="s">
        <v>40</v>
      </c>
    </row>
    <row r="7317" spans="1:28">
      <c r="A7317" s="9" t="s">
        <v>60722</v>
      </c>
      <c r="B7317" s="10" t="s">
        <v>60723</v>
      </c>
      <c r="C7317" s="10" t="s">
        <v>88873</v>
      </c>
      <c r="D7317" s="2" t="s">
        <v>60724</v>
      </c>
      <c r="E7317" s="2" t="s">
        <v>60725</v>
      </c>
      <c r="G7317" s="3">
        <v>2007</v>
      </c>
      <c r="H7317" s="3" t="s">
        <v>60726</v>
      </c>
      <c r="I7317" s="3" t="s">
        <v>60727</v>
      </c>
      <c r="J7317" s="3" t="s">
        <v>36</v>
      </c>
      <c r="K7317" s="3" t="s">
        <v>37</v>
      </c>
      <c r="L7317" s="2" t="s">
        <v>29252</v>
      </c>
      <c r="M7317" s="3" t="s">
        <v>39</v>
      </c>
      <c r="N7317" s="3">
        <v>201503</v>
      </c>
      <c r="O7317" s="3">
        <v>202601</v>
      </c>
      <c r="P7317" s="3" t="s">
        <v>40</v>
      </c>
      <c r="Q7317" s="2" t="s">
        <v>74</v>
      </c>
      <c r="R7317" s="11" t="s">
        <v>60728</v>
      </c>
      <c r="S7317" s="11" t="s">
        <v>4216</v>
      </c>
      <c r="T7317" s="3" t="s">
        <v>60</v>
      </c>
      <c r="U7317" s="3" t="s">
        <v>1550</v>
      </c>
      <c r="V7317" s="3" t="s">
        <v>40</v>
      </c>
      <c r="W7317" s="3" t="s">
        <v>40</v>
      </c>
      <c r="X7317" s="3" t="s">
        <v>47</v>
      </c>
      <c r="Y7317" s="3" t="s">
        <v>48</v>
      </c>
      <c r="Z7317" s="3" t="s">
        <v>49</v>
      </c>
      <c r="AA7317" s="3" t="s">
        <v>50</v>
      </c>
      <c r="AB7317" s="3" t="s">
        <v>40</v>
      </c>
    </row>
    <row r="7318" spans="1:28">
      <c r="A7318" s="9" t="s">
        <v>60729</v>
      </c>
      <c r="B7318" s="10" t="s">
        <v>60730</v>
      </c>
      <c r="C7318" s="10" t="s">
        <v>88874</v>
      </c>
      <c r="E7318" s="2" t="s">
        <v>60731</v>
      </c>
      <c r="G7318" s="3">
        <v>1981</v>
      </c>
      <c r="H7318" s="3" t="s">
        <v>60732</v>
      </c>
      <c r="I7318" s="3" t="s">
        <v>60733</v>
      </c>
      <c r="J7318" s="3" t="s">
        <v>36</v>
      </c>
      <c r="K7318" s="3" t="s">
        <v>37</v>
      </c>
      <c r="L7318" s="2" t="s">
        <v>28868</v>
      </c>
      <c r="M7318" s="3" t="s">
        <v>39</v>
      </c>
      <c r="N7318" s="3">
        <v>201401</v>
      </c>
      <c r="O7318" s="3" t="s">
        <v>6416</v>
      </c>
      <c r="P7318" s="3" t="s">
        <v>40</v>
      </c>
      <c r="Q7318" s="2" t="s">
        <v>102</v>
      </c>
      <c r="R7318" s="11" t="s">
        <v>60734</v>
      </c>
      <c r="S7318" s="11" t="s">
        <v>3837</v>
      </c>
      <c r="T7318" s="3" t="s">
        <v>60</v>
      </c>
      <c r="U7318" s="3" t="s">
        <v>1550</v>
      </c>
      <c r="V7318" s="3" t="s">
        <v>40</v>
      </c>
      <c r="W7318" s="3" t="s">
        <v>40</v>
      </c>
      <c r="X7318" s="3" t="s">
        <v>47</v>
      </c>
      <c r="Y7318" s="3" t="s">
        <v>48</v>
      </c>
      <c r="Z7318" s="3" t="s">
        <v>49</v>
      </c>
      <c r="AA7318" s="3" t="s">
        <v>50</v>
      </c>
      <c r="AB7318" s="3" t="s">
        <v>40</v>
      </c>
    </row>
    <row r="7319" spans="1:28">
      <c r="A7319" s="9" t="s">
        <v>60735</v>
      </c>
      <c r="B7319" s="10" t="s">
        <v>60736</v>
      </c>
      <c r="C7319" s="10" t="s">
        <v>88875</v>
      </c>
      <c r="D7319" s="2" t="s">
        <v>60737</v>
      </c>
      <c r="E7319" s="2" t="s">
        <v>60738</v>
      </c>
      <c r="G7319" s="3">
        <v>1981</v>
      </c>
      <c r="H7319" s="3" t="s">
        <v>60739</v>
      </c>
      <c r="I7319" s="3" t="s">
        <v>60740</v>
      </c>
      <c r="J7319" s="3" t="s">
        <v>36</v>
      </c>
      <c r="K7319" s="3" t="s">
        <v>37</v>
      </c>
      <c r="L7319" s="2" t="s">
        <v>38791</v>
      </c>
      <c r="M7319" s="3" t="s">
        <v>814</v>
      </c>
      <c r="N7319" s="3">
        <v>199401</v>
      </c>
      <c r="O7319" s="3" t="s">
        <v>1421</v>
      </c>
      <c r="P7319" s="3" t="s">
        <v>40</v>
      </c>
      <c r="Q7319" s="2" t="s">
        <v>1474</v>
      </c>
      <c r="R7319" s="11" t="s">
        <v>60741</v>
      </c>
      <c r="S7319" s="11" t="s">
        <v>388</v>
      </c>
      <c r="T7319" s="3" t="s">
        <v>60</v>
      </c>
      <c r="U7319" s="3" t="s">
        <v>1550</v>
      </c>
      <c r="V7319" s="3" t="s">
        <v>40</v>
      </c>
      <c r="W7319" s="3" t="s">
        <v>40</v>
      </c>
      <c r="X7319" s="3" t="s">
        <v>47</v>
      </c>
      <c r="Y7319" s="3" t="s">
        <v>48</v>
      </c>
      <c r="Z7319" s="3" t="s">
        <v>49</v>
      </c>
      <c r="AA7319" s="3" t="s">
        <v>50</v>
      </c>
      <c r="AB7319" s="3" t="s">
        <v>40</v>
      </c>
    </row>
    <row r="7320" spans="1:28">
      <c r="A7320" s="9" t="s">
        <v>60742</v>
      </c>
      <c r="B7320" s="10" t="s">
        <v>60743</v>
      </c>
      <c r="C7320" s="10" t="s">
        <v>92296</v>
      </c>
      <c r="D7320" s="2" t="s">
        <v>60744</v>
      </c>
      <c r="E7320" s="2" t="s">
        <v>60745</v>
      </c>
      <c r="F7320" s="2" t="s">
        <v>60746</v>
      </c>
      <c r="G7320" s="3">
        <v>1992</v>
      </c>
      <c r="H7320" s="3" t="s">
        <v>60747</v>
      </c>
      <c r="I7320" s="3" t="s">
        <v>60748</v>
      </c>
      <c r="J7320" s="3" t="s">
        <v>36</v>
      </c>
      <c r="K7320" s="3" t="s">
        <v>37</v>
      </c>
      <c r="L7320" s="2" t="s">
        <v>60749</v>
      </c>
      <c r="M7320" s="3" t="s">
        <v>39</v>
      </c>
      <c r="N7320" s="3">
        <v>200503</v>
      </c>
      <c r="O7320" s="3">
        <v>202601</v>
      </c>
      <c r="P7320" s="3" t="s">
        <v>40</v>
      </c>
      <c r="Q7320" s="2" t="s">
        <v>1860</v>
      </c>
      <c r="R7320" s="11" t="s">
        <v>60750</v>
      </c>
      <c r="S7320" s="11" t="s">
        <v>7148</v>
      </c>
      <c r="T7320" s="3" t="s">
        <v>60</v>
      </c>
      <c r="U7320" s="3" t="s">
        <v>1550</v>
      </c>
      <c r="V7320" s="3" t="s">
        <v>40</v>
      </c>
      <c r="W7320" s="3" t="s">
        <v>40</v>
      </c>
      <c r="X7320" s="3" t="s">
        <v>47</v>
      </c>
      <c r="Y7320" s="3" t="s">
        <v>48</v>
      </c>
      <c r="Z7320" s="3" t="s">
        <v>49</v>
      </c>
      <c r="AA7320" s="3" t="s">
        <v>50</v>
      </c>
      <c r="AB7320" s="3" t="s">
        <v>40</v>
      </c>
    </row>
    <row r="7321" spans="1:28">
      <c r="A7321" s="9" t="s">
        <v>60751</v>
      </c>
      <c r="B7321" s="10" t="s">
        <v>60752</v>
      </c>
      <c r="C7321" s="10" t="s">
        <v>92297</v>
      </c>
      <c r="D7321" s="2" t="s">
        <v>60744</v>
      </c>
      <c r="E7321" s="2" t="s">
        <v>60753</v>
      </c>
      <c r="G7321" s="3">
        <v>1992</v>
      </c>
      <c r="H7321" s="3" t="s">
        <v>60747</v>
      </c>
      <c r="I7321" s="3" t="s">
        <v>60748</v>
      </c>
      <c r="J7321" s="3" t="s">
        <v>56</v>
      </c>
      <c r="K7321" s="3" t="s">
        <v>37</v>
      </c>
      <c r="L7321" s="2" t="s">
        <v>39665</v>
      </c>
      <c r="M7321" s="3" t="s">
        <v>39</v>
      </c>
      <c r="N7321" s="3">
        <v>201503</v>
      </c>
      <c r="O7321" s="3" t="s">
        <v>33220</v>
      </c>
      <c r="P7321" s="3" t="s">
        <v>40</v>
      </c>
      <c r="Q7321" s="2" t="s">
        <v>1860</v>
      </c>
      <c r="R7321" s="11" t="s">
        <v>60754</v>
      </c>
      <c r="S7321" s="11" t="s">
        <v>50681</v>
      </c>
      <c r="T7321" s="3" t="s">
        <v>60</v>
      </c>
      <c r="U7321" s="3" t="s">
        <v>61</v>
      </c>
      <c r="V7321" s="3" t="s">
        <v>40</v>
      </c>
      <c r="W7321" s="3" t="s">
        <v>40</v>
      </c>
      <c r="X7321" s="3" t="s">
        <v>47</v>
      </c>
      <c r="Y7321" s="3" t="s">
        <v>48</v>
      </c>
      <c r="Z7321" s="3" t="s">
        <v>49</v>
      </c>
      <c r="AA7321" s="3" t="s">
        <v>50</v>
      </c>
      <c r="AB7321" s="3" t="s">
        <v>40</v>
      </c>
    </row>
    <row r="7322" spans="1:28">
      <c r="A7322" s="9" t="s">
        <v>60755</v>
      </c>
      <c r="B7322" s="10" t="s">
        <v>60756</v>
      </c>
      <c r="C7322" s="10" t="s">
        <v>92298</v>
      </c>
      <c r="D7322" s="2" t="s">
        <v>60744</v>
      </c>
      <c r="E7322" s="2" t="s">
        <v>60757</v>
      </c>
      <c r="F7322" s="2" t="s">
        <v>60758</v>
      </c>
      <c r="G7322" s="3">
        <v>1992</v>
      </c>
      <c r="H7322" s="3" t="s">
        <v>60747</v>
      </c>
      <c r="I7322" s="3" t="s">
        <v>60748</v>
      </c>
      <c r="J7322" s="3" t="s">
        <v>56</v>
      </c>
      <c r="K7322" s="3" t="s">
        <v>37</v>
      </c>
      <c r="L7322" s="2" t="s">
        <v>39665</v>
      </c>
      <c r="M7322" s="3" t="s">
        <v>39</v>
      </c>
      <c r="N7322" s="3">
        <v>200205</v>
      </c>
      <c r="O7322" s="3" t="s">
        <v>33220</v>
      </c>
      <c r="P7322" s="3" t="s">
        <v>40</v>
      </c>
      <c r="Q7322" s="2" t="s">
        <v>1860</v>
      </c>
      <c r="R7322" s="11" t="s">
        <v>60759</v>
      </c>
      <c r="S7322" s="11" t="s">
        <v>6710</v>
      </c>
      <c r="T7322" s="3" t="s">
        <v>60</v>
      </c>
      <c r="U7322" s="3" t="s">
        <v>1550</v>
      </c>
      <c r="V7322" s="3" t="s">
        <v>40</v>
      </c>
      <c r="W7322" s="3" t="s">
        <v>40</v>
      </c>
      <c r="X7322" s="3" t="s">
        <v>47</v>
      </c>
      <c r="Y7322" s="3" t="s">
        <v>48</v>
      </c>
      <c r="Z7322" s="3" t="s">
        <v>49</v>
      </c>
      <c r="AA7322" s="3" t="s">
        <v>50</v>
      </c>
      <c r="AB7322" s="3" t="s">
        <v>40</v>
      </c>
    </row>
    <row r="7323" spans="1:28">
      <c r="A7323" s="9" t="s">
        <v>60760</v>
      </c>
      <c r="B7323" s="10" t="s">
        <v>60761</v>
      </c>
      <c r="C7323" s="10" t="s">
        <v>92299</v>
      </c>
      <c r="D7323" s="2" t="s">
        <v>60744</v>
      </c>
      <c r="E7323" s="2" t="s">
        <v>60762</v>
      </c>
      <c r="G7323" s="3">
        <v>1992</v>
      </c>
      <c r="H7323" s="3" t="s">
        <v>60747</v>
      </c>
      <c r="I7323" s="3" t="s">
        <v>60748</v>
      </c>
      <c r="J7323" s="3" t="s">
        <v>56</v>
      </c>
      <c r="K7323" s="3" t="s">
        <v>37</v>
      </c>
      <c r="L7323" s="2" t="s">
        <v>39665</v>
      </c>
      <c r="M7323" s="3" t="s">
        <v>39</v>
      </c>
      <c r="N7323" s="3">
        <v>200501</v>
      </c>
      <c r="O7323" s="3">
        <v>200812</v>
      </c>
      <c r="P7323" s="3" t="s">
        <v>40</v>
      </c>
      <c r="Q7323" s="2" t="s">
        <v>1860</v>
      </c>
      <c r="R7323" s="11" t="s">
        <v>60763</v>
      </c>
      <c r="S7323" s="11" t="s">
        <v>8065</v>
      </c>
      <c r="T7323" s="3" t="s">
        <v>60</v>
      </c>
      <c r="U7323" s="3" t="s">
        <v>1550</v>
      </c>
      <c r="V7323" s="3" t="s">
        <v>40</v>
      </c>
      <c r="W7323" s="3" t="s">
        <v>40</v>
      </c>
      <c r="X7323" s="3" t="s">
        <v>47</v>
      </c>
      <c r="Y7323" s="3" t="s">
        <v>48</v>
      </c>
      <c r="Z7323" s="3" t="s">
        <v>49</v>
      </c>
      <c r="AA7323" s="3" t="s">
        <v>50</v>
      </c>
      <c r="AB7323" s="3" t="s">
        <v>40</v>
      </c>
    </row>
    <row r="7324" spans="1:28">
      <c r="A7324" s="9" t="s">
        <v>60764</v>
      </c>
      <c r="B7324" s="10" t="s">
        <v>60765</v>
      </c>
      <c r="C7324" s="10" t="s">
        <v>92300</v>
      </c>
      <c r="E7324" s="2" t="s">
        <v>60766</v>
      </c>
      <c r="G7324" s="3">
        <v>1991</v>
      </c>
      <c r="H7324" s="3" t="s">
        <v>60767</v>
      </c>
      <c r="I7324" s="3" t="s">
        <v>60768</v>
      </c>
      <c r="J7324" s="3" t="s">
        <v>36</v>
      </c>
      <c r="K7324" s="3" t="s">
        <v>1707</v>
      </c>
      <c r="L7324" s="2" t="s">
        <v>21379</v>
      </c>
      <c r="M7324" s="3" t="s">
        <v>39</v>
      </c>
      <c r="N7324" s="3">
        <v>200703</v>
      </c>
      <c r="O7324" s="3" t="s">
        <v>1421</v>
      </c>
      <c r="P7324" s="3" t="s">
        <v>40</v>
      </c>
      <c r="Q7324" s="2" t="s">
        <v>58</v>
      </c>
      <c r="R7324" s="11" t="s">
        <v>60769</v>
      </c>
      <c r="S7324" s="11" t="s">
        <v>1271</v>
      </c>
      <c r="T7324" s="3" t="s">
        <v>60</v>
      </c>
      <c r="U7324" s="3" t="s">
        <v>1550</v>
      </c>
      <c r="V7324" s="3" t="s">
        <v>40</v>
      </c>
      <c r="W7324" s="3" t="s">
        <v>40</v>
      </c>
      <c r="X7324" s="3" t="s">
        <v>47</v>
      </c>
      <c r="Y7324" s="3" t="s">
        <v>48</v>
      </c>
      <c r="Z7324" s="3" t="s">
        <v>49</v>
      </c>
      <c r="AA7324" s="3" t="s">
        <v>50</v>
      </c>
      <c r="AB7324" s="3" t="s">
        <v>40</v>
      </c>
    </row>
    <row r="7325" spans="1:28">
      <c r="A7325" s="9" t="s">
        <v>60770</v>
      </c>
      <c r="B7325" s="10" t="s">
        <v>60771</v>
      </c>
      <c r="C7325" s="10" t="s">
        <v>92301</v>
      </c>
      <c r="E7325" s="2" t="s">
        <v>60772</v>
      </c>
      <c r="G7325" s="3">
        <v>1991</v>
      </c>
      <c r="H7325" s="3" t="s">
        <v>60767</v>
      </c>
      <c r="I7325" s="3" t="s">
        <v>60768</v>
      </c>
      <c r="J7325" s="3" t="s">
        <v>36</v>
      </c>
      <c r="K7325" s="3" t="s">
        <v>37</v>
      </c>
      <c r="L7325" s="2" t="s">
        <v>21379</v>
      </c>
      <c r="M7325" s="3" t="s">
        <v>39</v>
      </c>
      <c r="N7325" s="3">
        <v>200703</v>
      </c>
      <c r="O7325" s="3" t="s">
        <v>1421</v>
      </c>
      <c r="P7325" s="3" t="s">
        <v>40</v>
      </c>
      <c r="Q7325" s="2" t="s">
        <v>58</v>
      </c>
      <c r="R7325" s="11" t="s">
        <v>60773</v>
      </c>
      <c r="S7325" s="11" t="s">
        <v>1271</v>
      </c>
      <c r="T7325" s="3" t="s">
        <v>60</v>
      </c>
      <c r="U7325" s="3" t="s">
        <v>1550</v>
      </c>
      <c r="V7325" s="3" t="s">
        <v>40</v>
      </c>
      <c r="W7325" s="3" t="s">
        <v>40</v>
      </c>
      <c r="X7325" s="3" t="s">
        <v>47</v>
      </c>
      <c r="Y7325" s="3" t="s">
        <v>48</v>
      </c>
      <c r="Z7325" s="3" t="s">
        <v>49</v>
      </c>
      <c r="AA7325" s="3" t="s">
        <v>50</v>
      </c>
      <c r="AB7325" s="3" t="s">
        <v>40</v>
      </c>
    </row>
    <row r="7326" spans="1:28">
      <c r="A7326" s="9" t="s">
        <v>60774</v>
      </c>
      <c r="B7326" s="10" t="s">
        <v>60775</v>
      </c>
      <c r="C7326" s="10" t="s">
        <v>92302</v>
      </c>
      <c r="E7326" s="2" t="s">
        <v>60776</v>
      </c>
      <c r="G7326" s="3">
        <v>1991</v>
      </c>
      <c r="H7326" s="3" t="s">
        <v>60767</v>
      </c>
      <c r="I7326" s="3" t="s">
        <v>60768</v>
      </c>
      <c r="J7326" s="3" t="s">
        <v>36</v>
      </c>
      <c r="K7326" s="3" t="s">
        <v>37</v>
      </c>
      <c r="L7326" s="2" t="s">
        <v>21379</v>
      </c>
      <c r="M7326" s="3" t="s">
        <v>39</v>
      </c>
      <c r="N7326" s="3">
        <v>200703</v>
      </c>
      <c r="O7326" s="3" t="s">
        <v>1421</v>
      </c>
      <c r="P7326" s="3" t="s">
        <v>40</v>
      </c>
      <c r="Q7326" s="2" t="s">
        <v>58</v>
      </c>
      <c r="R7326" s="11" t="s">
        <v>60777</v>
      </c>
      <c r="S7326" s="11" t="s">
        <v>1271</v>
      </c>
      <c r="T7326" s="3" t="s">
        <v>60</v>
      </c>
      <c r="U7326" s="3" t="s">
        <v>1550</v>
      </c>
      <c r="V7326" s="3" t="s">
        <v>40</v>
      </c>
      <c r="W7326" s="3" t="s">
        <v>40</v>
      </c>
      <c r="X7326" s="3" t="s">
        <v>47</v>
      </c>
      <c r="Y7326" s="3" t="s">
        <v>48</v>
      </c>
      <c r="Z7326" s="3" t="s">
        <v>49</v>
      </c>
      <c r="AA7326" s="3" t="s">
        <v>50</v>
      </c>
      <c r="AB7326" s="3" t="s">
        <v>40</v>
      </c>
    </row>
    <row r="7327" spans="1:28">
      <c r="A7327" s="9" t="s">
        <v>60778</v>
      </c>
      <c r="B7327" s="10" t="s">
        <v>60779</v>
      </c>
      <c r="C7327" s="10" t="s">
        <v>88876</v>
      </c>
      <c r="D7327" s="2" t="s">
        <v>60780</v>
      </c>
      <c r="E7327" s="2" t="s">
        <v>60781</v>
      </c>
      <c r="G7327" s="3">
        <v>1993</v>
      </c>
      <c r="H7327" s="3" t="s">
        <v>60782</v>
      </c>
      <c r="I7327" s="3" t="s">
        <v>60783</v>
      </c>
      <c r="J7327" s="3" t="s">
        <v>36</v>
      </c>
      <c r="K7327" s="3" t="s">
        <v>37</v>
      </c>
      <c r="L7327" s="2" t="s">
        <v>7020</v>
      </c>
      <c r="M7327" s="3" t="s">
        <v>39</v>
      </c>
      <c r="N7327" s="3">
        <v>200203</v>
      </c>
      <c r="O7327" s="3" t="s">
        <v>1421</v>
      </c>
      <c r="P7327" s="3" t="s">
        <v>40</v>
      </c>
      <c r="Q7327" s="2" t="s">
        <v>551</v>
      </c>
      <c r="R7327" s="11" t="s">
        <v>60784</v>
      </c>
      <c r="S7327" s="11" t="s">
        <v>722</v>
      </c>
      <c r="T7327" s="3" t="s">
        <v>60</v>
      </c>
      <c r="U7327" s="3" t="s">
        <v>1550</v>
      </c>
      <c r="V7327" s="3" t="s">
        <v>40</v>
      </c>
      <c r="W7327" s="3" t="s">
        <v>40</v>
      </c>
      <c r="X7327" s="3" t="s">
        <v>47</v>
      </c>
      <c r="Y7327" s="3" t="s">
        <v>48</v>
      </c>
      <c r="Z7327" s="3" t="s">
        <v>49</v>
      </c>
      <c r="AA7327" s="3" t="s">
        <v>50</v>
      </c>
      <c r="AB7327" s="3" t="s">
        <v>40</v>
      </c>
    </row>
    <row r="7328" spans="1:28">
      <c r="A7328" s="9" t="s">
        <v>60785</v>
      </c>
      <c r="B7328" s="10" t="s">
        <v>60786</v>
      </c>
      <c r="C7328" s="10" t="s">
        <v>92303</v>
      </c>
      <c r="D7328" s="2" t="s">
        <v>60787</v>
      </c>
      <c r="E7328" s="2" t="s">
        <v>60788</v>
      </c>
      <c r="G7328" s="3">
        <v>1993</v>
      </c>
      <c r="H7328" s="3" t="s">
        <v>60789</v>
      </c>
      <c r="I7328" s="3" t="s">
        <v>60790</v>
      </c>
      <c r="J7328" s="3" t="s">
        <v>36</v>
      </c>
      <c r="K7328" s="3" t="s">
        <v>37</v>
      </c>
      <c r="L7328" s="2" t="s">
        <v>606</v>
      </c>
      <c r="M7328" s="3" t="s">
        <v>39</v>
      </c>
      <c r="N7328" s="3">
        <v>200403</v>
      </c>
      <c r="O7328" s="3" t="s">
        <v>12491</v>
      </c>
      <c r="P7328" s="3" t="s">
        <v>40</v>
      </c>
      <c r="Q7328" s="2" t="s">
        <v>333</v>
      </c>
      <c r="R7328" s="11" t="s">
        <v>60791</v>
      </c>
      <c r="S7328" s="11" t="s">
        <v>33474</v>
      </c>
      <c r="T7328" s="3" t="s">
        <v>60</v>
      </c>
      <c r="U7328" s="3" t="s">
        <v>1550</v>
      </c>
      <c r="V7328" s="3" t="s">
        <v>40</v>
      </c>
      <c r="W7328" s="3" t="s">
        <v>40</v>
      </c>
      <c r="X7328" s="3" t="s">
        <v>47</v>
      </c>
      <c r="Y7328" s="3" t="s">
        <v>48</v>
      </c>
      <c r="Z7328" s="3" t="s">
        <v>49</v>
      </c>
      <c r="AA7328" s="3" t="s">
        <v>50</v>
      </c>
      <c r="AB7328" s="3" t="s">
        <v>40</v>
      </c>
    </row>
    <row r="7329" spans="1:28">
      <c r="A7329" s="9" t="s">
        <v>60792</v>
      </c>
      <c r="B7329" s="10" t="s">
        <v>60793</v>
      </c>
      <c r="C7329" s="10" t="s">
        <v>92304</v>
      </c>
      <c r="D7329" s="2" t="s">
        <v>60787</v>
      </c>
      <c r="E7329" s="2" t="s">
        <v>60794</v>
      </c>
      <c r="G7329" s="3">
        <v>1993</v>
      </c>
      <c r="H7329" s="3" t="s">
        <v>60789</v>
      </c>
      <c r="I7329" s="3" t="s">
        <v>60790</v>
      </c>
      <c r="J7329" s="3" t="s">
        <v>36</v>
      </c>
      <c r="K7329" s="3" t="s">
        <v>37</v>
      </c>
      <c r="L7329" s="2" t="s">
        <v>606</v>
      </c>
      <c r="M7329" s="3" t="s">
        <v>39</v>
      </c>
      <c r="N7329" s="3">
        <v>200403</v>
      </c>
      <c r="O7329" s="3" t="s">
        <v>12491</v>
      </c>
      <c r="P7329" s="3" t="s">
        <v>40</v>
      </c>
      <c r="Q7329" s="2" t="s">
        <v>333</v>
      </c>
      <c r="R7329" s="11" t="s">
        <v>60795</v>
      </c>
      <c r="S7329" s="11" t="s">
        <v>33474</v>
      </c>
      <c r="T7329" s="3" t="s">
        <v>60</v>
      </c>
      <c r="U7329" s="3" t="s">
        <v>1550</v>
      </c>
      <c r="V7329" s="3" t="s">
        <v>40</v>
      </c>
      <c r="W7329" s="3" t="s">
        <v>40</v>
      </c>
      <c r="X7329" s="3" t="s">
        <v>47</v>
      </c>
      <c r="Y7329" s="3" t="s">
        <v>48</v>
      </c>
      <c r="Z7329" s="3" t="s">
        <v>49</v>
      </c>
      <c r="AA7329" s="3" t="s">
        <v>50</v>
      </c>
      <c r="AB7329" s="3" t="s">
        <v>40</v>
      </c>
    </row>
    <row r="7330" spans="1:28">
      <c r="A7330" s="9" t="s">
        <v>60796</v>
      </c>
      <c r="B7330" s="10" t="s">
        <v>60797</v>
      </c>
      <c r="C7330" s="10" t="s">
        <v>92305</v>
      </c>
      <c r="D7330" s="2" t="s">
        <v>60787</v>
      </c>
      <c r="E7330" s="2" t="s">
        <v>60798</v>
      </c>
      <c r="F7330" s="2" t="s">
        <v>60799</v>
      </c>
      <c r="G7330" s="3">
        <v>1993</v>
      </c>
      <c r="H7330" s="3" t="s">
        <v>60789</v>
      </c>
      <c r="I7330" s="3" t="s">
        <v>60790</v>
      </c>
      <c r="J7330" s="3" t="s">
        <v>36</v>
      </c>
      <c r="K7330" s="3" t="s">
        <v>37</v>
      </c>
      <c r="L7330" s="2" t="s">
        <v>606</v>
      </c>
      <c r="M7330" s="3" t="s">
        <v>39</v>
      </c>
      <c r="N7330" s="3">
        <v>200307</v>
      </c>
      <c r="O7330" s="3" t="s">
        <v>12491</v>
      </c>
      <c r="P7330" s="3" t="s">
        <v>40</v>
      </c>
      <c r="Q7330" s="2" t="s">
        <v>333</v>
      </c>
      <c r="R7330" s="11" t="s">
        <v>60800</v>
      </c>
      <c r="S7330" s="11" t="s">
        <v>60801</v>
      </c>
      <c r="T7330" s="3" t="s">
        <v>60</v>
      </c>
      <c r="U7330" s="3" t="s">
        <v>1550</v>
      </c>
      <c r="V7330" s="3" t="s">
        <v>40</v>
      </c>
      <c r="W7330" s="3" t="s">
        <v>40</v>
      </c>
      <c r="X7330" s="3" t="s">
        <v>47</v>
      </c>
      <c r="Y7330" s="3" t="s">
        <v>48</v>
      </c>
      <c r="Z7330" s="3" t="s">
        <v>49</v>
      </c>
      <c r="AA7330" s="3" t="s">
        <v>50</v>
      </c>
      <c r="AB7330" s="3" t="s">
        <v>40</v>
      </c>
    </row>
    <row r="7331" spans="1:28">
      <c r="A7331" s="9" t="s">
        <v>60802</v>
      </c>
      <c r="B7331" s="10" t="s">
        <v>60803</v>
      </c>
      <c r="C7331" s="10" t="s">
        <v>88877</v>
      </c>
      <c r="E7331" s="2" t="s">
        <v>60804</v>
      </c>
      <c r="G7331" s="3">
        <v>2007</v>
      </c>
      <c r="H7331" s="3" t="s">
        <v>60805</v>
      </c>
      <c r="I7331" s="3" t="s">
        <v>60806</v>
      </c>
      <c r="J7331" s="3" t="s">
        <v>56</v>
      </c>
      <c r="K7331" s="3" t="s">
        <v>37</v>
      </c>
      <c r="L7331" s="2" t="s">
        <v>60807</v>
      </c>
      <c r="M7331" s="3" t="s">
        <v>39</v>
      </c>
      <c r="N7331" s="3">
        <v>200701</v>
      </c>
      <c r="O7331" s="3">
        <v>201302</v>
      </c>
      <c r="P7331" s="3" t="s">
        <v>40</v>
      </c>
      <c r="Q7331" s="2" t="s">
        <v>74</v>
      </c>
      <c r="R7331" s="11" t="s">
        <v>60808</v>
      </c>
      <c r="S7331" s="11" t="s">
        <v>7047</v>
      </c>
      <c r="T7331" s="3" t="s">
        <v>60</v>
      </c>
      <c r="U7331" s="3" t="s">
        <v>1550</v>
      </c>
      <c r="V7331" s="3" t="s">
        <v>40</v>
      </c>
      <c r="W7331" s="3" t="s">
        <v>40</v>
      </c>
      <c r="X7331" s="3" t="s">
        <v>47</v>
      </c>
      <c r="Y7331" s="3" t="s">
        <v>48</v>
      </c>
      <c r="Z7331" s="3" t="s">
        <v>49</v>
      </c>
      <c r="AA7331" s="3" t="s">
        <v>50</v>
      </c>
      <c r="AB7331" s="3" t="s">
        <v>40</v>
      </c>
    </row>
    <row r="7332" spans="1:28">
      <c r="A7332" s="9" t="s">
        <v>60809</v>
      </c>
      <c r="B7332" s="10" t="s">
        <v>60810</v>
      </c>
      <c r="C7332" s="10" t="s">
        <v>88878</v>
      </c>
      <c r="E7332" s="2" t="s">
        <v>60811</v>
      </c>
      <c r="G7332" s="3">
        <v>1992</v>
      </c>
      <c r="H7332" s="3" t="s">
        <v>60812</v>
      </c>
      <c r="I7332" s="3" t="s">
        <v>60813</v>
      </c>
      <c r="J7332" s="3" t="s">
        <v>36</v>
      </c>
      <c r="K7332" s="3" t="s">
        <v>37</v>
      </c>
      <c r="L7332" s="2" t="s">
        <v>60814</v>
      </c>
      <c r="M7332" s="3" t="s">
        <v>39</v>
      </c>
      <c r="N7332" s="3">
        <v>200201</v>
      </c>
      <c r="O7332" s="3" t="s">
        <v>3329</v>
      </c>
      <c r="P7332" s="3" t="s">
        <v>40</v>
      </c>
      <c r="Q7332" s="2" t="s">
        <v>429</v>
      </c>
      <c r="R7332" s="11" t="s">
        <v>60815</v>
      </c>
      <c r="S7332" s="11" t="s">
        <v>60816</v>
      </c>
      <c r="T7332" s="3" t="s">
        <v>60</v>
      </c>
      <c r="U7332" s="3" t="s">
        <v>1550</v>
      </c>
      <c r="V7332" s="3" t="s">
        <v>40</v>
      </c>
      <c r="W7332" s="3" t="s">
        <v>40</v>
      </c>
      <c r="X7332" s="3" t="s">
        <v>47</v>
      </c>
      <c r="Y7332" s="3" t="s">
        <v>48</v>
      </c>
      <c r="Z7332" s="3" t="s">
        <v>49</v>
      </c>
      <c r="AA7332" s="3" t="s">
        <v>50</v>
      </c>
      <c r="AB7332" s="3" t="s">
        <v>40</v>
      </c>
    </row>
    <row r="7333" spans="1:28">
      <c r="A7333" s="9" t="s">
        <v>60817</v>
      </c>
      <c r="B7333" s="10" t="s">
        <v>60818</v>
      </c>
      <c r="C7333" s="10" t="s">
        <v>88879</v>
      </c>
      <c r="D7333" s="2" t="s">
        <v>60819</v>
      </c>
      <c r="E7333" s="2" t="s">
        <v>60820</v>
      </c>
      <c r="G7333" s="3">
        <v>1994</v>
      </c>
      <c r="H7333" s="3" t="s">
        <v>60821</v>
      </c>
      <c r="I7333" s="3" t="s">
        <v>60822</v>
      </c>
      <c r="J7333" s="3" t="s">
        <v>36</v>
      </c>
      <c r="K7333" s="3" t="s">
        <v>37</v>
      </c>
      <c r="L7333" s="2" t="s">
        <v>60823</v>
      </c>
      <c r="M7333" s="3" t="s">
        <v>39</v>
      </c>
      <c r="N7333" s="3">
        <v>200201</v>
      </c>
      <c r="O7333" s="3">
        <v>201512</v>
      </c>
      <c r="P7333" s="3" t="s">
        <v>40</v>
      </c>
      <c r="Q7333" s="2" t="s">
        <v>3122</v>
      </c>
      <c r="R7333" s="11" t="s">
        <v>60824</v>
      </c>
      <c r="S7333" s="11" t="s">
        <v>60656</v>
      </c>
      <c r="T7333" s="3" t="s">
        <v>60</v>
      </c>
      <c r="U7333" s="3" t="s">
        <v>1550</v>
      </c>
      <c r="V7333" s="3" t="s">
        <v>40</v>
      </c>
      <c r="W7333" s="3" t="s">
        <v>40</v>
      </c>
      <c r="X7333" s="3" t="s">
        <v>47</v>
      </c>
      <c r="Y7333" s="3" t="s">
        <v>48</v>
      </c>
      <c r="Z7333" s="3" t="s">
        <v>49</v>
      </c>
      <c r="AA7333" s="3" t="s">
        <v>50</v>
      </c>
      <c r="AB7333" s="3" t="s">
        <v>40</v>
      </c>
    </row>
    <row r="7334" spans="1:28">
      <c r="A7334" s="9" t="s">
        <v>60825</v>
      </c>
      <c r="B7334" s="10" t="s">
        <v>60826</v>
      </c>
      <c r="C7334" s="10" t="s">
        <v>88880</v>
      </c>
      <c r="E7334" s="2" t="s">
        <v>60827</v>
      </c>
      <c r="G7334" s="3">
        <v>1984</v>
      </c>
      <c r="H7334" s="3" t="s">
        <v>60828</v>
      </c>
      <c r="I7334" s="3" t="s">
        <v>60829</v>
      </c>
      <c r="J7334" s="3" t="s">
        <v>36</v>
      </c>
      <c r="K7334" s="3" t="s">
        <v>37</v>
      </c>
      <c r="L7334" s="2" t="s">
        <v>15361</v>
      </c>
      <c r="M7334" s="3" t="s">
        <v>814</v>
      </c>
      <c r="N7334" s="3">
        <v>201707</v>
      </c>
      <c r="O7334" s="3" t="s">
        <v>26046</v>
      </c>
      <c r="P7334" s="3" t="s">
        <v>40</v>
      </c>
      <c r="Q7334" s="2" t="s">
        <v>137</v>
      </c>
      <c r="R7334" s="11" t="s">
        <v>60830</v>
      </c>
      <c r="S7334" s="11" t="s">
        <v>7061</v>
      </c>
      <c r="T7334" s="3" t="s">
        <v>60</v>
      </c>
      <c r="U7334" s="3" t="s">
        <v>1550</v>
      </c>
      <c r="V7334" s="3" t="s">
        <v>40</v>
      </c>
      <c r="W7334" s="3" t="s">
        <v>40</v>
      </c>
      <c r="X7334" s="3" t="s">
        <v>47</v>
      </c>
      <c r="Y7334" s="3" t="s">
        <v>48</v>
      </c>
      <c r="Z7334" s="3" t="s">
        <v>49</v>
      </c>
      <c r="AA7334" s="3" t="s">
        <v>50</v>
      </c>
      <c r="AB7334" s="3" t="s">
        <v>40</v>
      </c>
    </row>
    <row r="7335" spans="1:28">
      <c r="A7335" s="9" t="s">
        <v>60831</v>
      </c>
      <c r="B7335" s="10" t="s">
        <v>60832</v>
      </c>
      <c r="C7335" s="10" t="s">
        <v>88881</v>
      </c>
      <c r="E7335" s="2" t="s">
        <v>60833</v>
      </c>
      <c r="G7335" s="3">
        <v>1985</v>
      </c>
      <c r="H7335" s="3" t="s">
        <v>60834</v>
      </c>
      <c r="I7335" s="3" t="s">
        <v>60835</v>
      </c>
      <c r="J7335" s="3" t="s">
        <v>36</v>
      </c>
      <c r="K7335" s="3" t="s">
        <v>37</v>
      </c>
      <c r="L7335" s="2" t="s">
        <v>7067</v>
      </c>
      <c r="M7335" s="3" t="s">
        <v>814</v>
      </c>
      <c r="N7335" s="3">
        <v>201507</v>
      </c>
      <c r="O7335" s="3" t="s">
        <v>23083</v>
      </c>
      <c r="P7335" s="3" t="s">
        <v>40</v>
      </c>
      <c r="Q7335" s="2" t="s">
        <v>186</v>
      </c>
      <c r="R7335" s="11" t="s">
        <v>60836</v>
      </c>
      <c r="S7335" s="11" t="s">
        <v>377</v>
      </c>
      <c r="T7335" s="3" t="s">
        <v>60</v>
      </c>
      <c r="U7335" s="3" t="s">
        <v>1550</v>
      </c>
      <c r="V7335" s="3" t="s">
        <v>40</v>
      </c>
      <c r="W7335" s="3" t="s">
        <v>40</v>
      </c>
      <c r="X7335" s="3" t="s">
        <v>47</v>
      </c>
      <c r="Y7335" s="3" t="s">
        <v>48</v>
      </c>
      <c r="Z7335" s="3" t="s">
        <v>49</v>
      </c>
      <c r="AA7335" s="3" t="s">
        <v>50</v>
      </c>
      <c r="AB7335" s="3" t="s">
        <v>40</v>
      </c>
    </row>
    <row r="7336" spans="1:28">
      <c r="A7336" s="9" t="s">
        <v>60837</v>
      </c>
      <c r="B7336" s="10" t="s">
        <v>60838</v>
      </c>
      <c r="C7336" s="10" t="s">
        <v>88882</v>
      </c>
      <c r="E7336" s="2" t="s">
        <v>60839</v>
      </c>
      <c r="G7336" s="3">
        <v>1985</v>
      </c>
      <c r="H7336" s="3" t="s">
        <v>60840</v>
      </c>
      <c r="I7336" s="3" t="s">
        <v>60841</v>
      </c>
      <c r="J7336" s="3" t="s">
        <v>36</v>
      </c>
      <c r="K7336" s="3" t="s">
        <v>37</v>
      </c>
      <c r="L7336" s="2" t="s">
        <v>7067</v>
      </c>
      <c r="M7336" s="3" t="s">
        <v>814</v>
      </c>
      <c r="N7336" s="3">
        <v>201507</v>
      </c>
      <c r="O7336" s="3" t="s">
        <v>42294</v>
      </c>
      <c r="P7336" s="3" t="s">
        <v>40</v>
      </c>
      <c r="Q7336" s="2" t="s">
        <v>186</v>
      </c>
      <c r="R7336" s="11" t="s">
        <v>60842</v>
      </c>
      <c r="S7336" s="11" t="s">
        <v>4216</v>
      </c>
      <c r="T7336" s="3" t="s">
        <v>60</v>
      </c>
      <c r="U7336" s="3" t="s">
        <v>1550</v>
      </c>
      <c r="V7336" s="3" t="s">
        <v>40</v>
      </c>
      <c r="W7336" s="3" t="s">
        <v>40</v>
      </c>
      <c r="X7336" s="3" t="s">
        <v>47</v>
      </c>
      <c r="Y7336" s="3" t="s">
        <v>48</v>
      </c>
      <c r="Z7336" s="3" t="s">
        <v>49</v>
      </c>
      <c r="AA7336" s="3" t="s">
        <v>50</v>
      </c>
      <c r="AB7336" s="3" t="s">
        <v>40</v>
      </c>
    </row>
    <row r="7337" spans="1:28">
      <c r="A7337" s="9" t="s">
        <v>60843</v>
      </c>
      <c r="B7337" s="10" t="s">
        <v>60844</v>
      </c>
      <c r="C7337" s="10" t="s">
        <v>92306</v>
      </c>
      <c r="D7337" s="2" t="s">
        <v>60845</v>
      </c>
      <c r="E7337" s="2" t="s">
        <v>60846</v>
      </c>
      <c r="F7337" s="2" t="s">
        <v>60847</v>
      </c>
      <c r="G7337" s="3">
        <v>1993</v>
      </c>
      <c r="H7337" s="3" t="s">
        <v>60848</v>
      </c>
      <c r="I7337" s="3" t="s">
        <v>60849</v>
      </c>
      <c r="J7337" s="3" t="s">
        <v>36</v>
      </c>
      <c r="K7337" s="3" t="s">
        <v>37</v>
      </c>
      <c r="L7337" s="2" t="s">
        <v>7112</v>
      </c>
      <c r="M7337" s="3" t="s">
        <v>814</v>
      </c>
      <c r="N7337" s="3">
        <v>200203</v>
      </c>
      <c r="O7337" s="3">
        <v>202536</v>
      </c>
      <c r="P7337" s="3" t="s">
        <v>40</v>
      </c>
      <c r="Q7337" s="2" t="s">
        <v>4610</v>
      </c>
      <c r="R7337" s="11" t="s">
        <v>60850</v>
      </c>
      <c r="S7337" s="11" t="s">
        <v>60851</v>
      </c>
      <c r="T7337" s="3" t="s">
        <v>60</v>
      </c>
      <c r="U7337" s="3" t="s">
        <v>1550</v>
      </c>
      <c r="V7337" s="3" t="s">
        <v>40</v>
      </c>
      <c r="W7337" s="3" t="s">
        <v>40</v>
      </c>
      <c r="X7337" s="3" t="s">
        <v>47</v>
      </c>
      <c r="Y7337" s="3" t="s">
        <v>48</v>
      </c>
      <c r="Z7337" s="3" t="s">
        <v>49</v>
      </c>
      <c r="AA7337" s="3" t="s">
        <v>50</v>
      </c>
      <c r="AB7337" s="3" t="s">
        <v>40</v>
      </c>
    </row>
    <row r="7338" spans="1:28">
      <c r="A7338" s="9" t="s">
        <v>60852</v>
      </c>
      <c r="B7338" s="10" t="s">
        <v>60853</v>
      </c>
      <c r="C7338" s="10" t="s">
        <v>92307</v>
      </c>
      <c r="E7338" s="2" t="s">
        <v>60854</v>
      </c>
      <c r="F7338" s="2" t="s">
        <v>60855</v>
      </c>
      <c r="G7338" s="3">
        <v>2004</v>
      </c>
      <c r="H7338" s="3" t="s">
        <v>60848</v>
      </c>
      <c r="I7338" s="3" t="s">
        <v>60849</v>
      </c>
      <c r="J7338" s="3" t="s">
        <v>36</v>
      </c>
      <c r="K7338" s="3" t="s">
        <v>37</v>
      </c>
      <c r="L7338" s="2" t="s">
        <v>60856</v>
      </c>
      <c r="M7338" s="3" t="s">
        <v>39</v>
      </c>
      <c r="N7338" s="3">
        <v>200603</v>
      </c>
      <c r="O7338" s="3" t="s">
        <v>11644</v>
      </c>
      <c r="P7338" s="3" t="s">
        <v>40</v>
      </c>
      <c r="Q7338" s="2" t="s">
        <v>4610</v>
      </c>
      <c r="R7338" s="11" t="s">
        <v>60857</v>
      </c>
      <c r="S7338" s="11" t="s">
        <v>2203</v>
      </c>
      <c r="T7338" s="3" t="s">
        <v>60</v>
      </c>
      <c r="U7338" s="3" t="s">
        <v>1550</v>
      </c>
      <c r="V7338" s="3" t="s">
        <v>40</v>
      </c>
      <c r="W7338" s="3" t="s">
        <v>40</v>
      </c>
      <c r="X7338" s="3" t="s">
        <v>47</v>
      </c>
      <c r="Y7338" s="3" t="s">
        <v>48</v>
      </c>
      <c r="Z7338" s="3" t="s">
        <v>49</v>
      </c>
      <c r="AA7338" s="3" t="s">
        <v>50</v>
      </c>
      <c r="AB7338" s="3" t="s">
        <v>40</v>
      </c>
    </row>
    <row r="7339" spans="1:28">
      <c r="A7339" s="9" t="s">
        <v>60858</v>
      </c>
      <c r="B7339" s="10" t="s">
        <v>60859</v>
      </c>
      <c r="C7339" s="10" t="s">
        <v>92308</v>
      </c>
      <c r="E7339" s="2" t="s">
        <v>60860</v>
      </c>
      <c r="F7339" s="2" t="s">
        <v>60861</v>
      </c>
      <c r="G7339" s="3">
        <v>2004</v>
      </c>
      <c r="H7339" s="3" t="s">
        <v>60848</v>
      </c>
      <c r="I7339" s="3" t="s">
        <v>60849</v>
      </c>
      <c r="J7339" s="3" t="s">
        <v>36</v>
      </c>
      <c r="K7339" s="3" t="s">
        <v>37</v>
      </c>
      <c r="L7339" s="2" t="s">
        <v>60856</v>
      </c>
      <c r="M7339" s="3" t="s">
        <v>39</v>
      </c>
      <c r="N7339" s="3">
        <v>200603</v>
      </c>
      <c r="O7339" s="3" t="s">
        <v>11644</v>
      </c>
      <c r="P7339" s="3" t="s">
        <v>40</v>
      </c>
      <c r="Q7339" s="2" t="s">
        <v>4610</v>
      </c>
      <c r="R7339" s="11" t="s">
        <v>60862</v>
      </c>
      <c r="S7339" s="11" t="s">
        <v>2203</v>
      </c>
      <c r="T7339" s="3" t="s">
        <v>60</v>
      </c>
      <c r="U7339" s="3" t="s">
        <v>1550</v>
      </c>
      <c r="V7339" s="3" t="s">
        <v>40</v>
      </c>
      <c r="W7339" s="3" t="s">
        <v>40</v>
      </c>
      <c r="X7339" s="3" t="s">
        <v>47</v>
      </c>
      <c r="Y7339" s="3" t="s">
        <v>48</v>
      </c>
      <c r="Z7339" s="3" t="s">
        <v>49</v>
      </c>
      <c r="AA7339" s="3" t="s">
        <v>50</v>
      </c>
      <c r="AB7339" s="3" t="s">
        <v>40</v>
      </c>
    </row>
    <row r="7340" spans="1:28">
      <c r="A7340" s="9" t="s">
        <v>60863</v>
      </c>
      <c r="B7340" s="10" t="s">
        <v>60864</v>
      </c>
      <c r="C7340" s="10" t="s">
        <v>88883</v>
      </c>
      <c r="E7340" s="2" t="s">
        <v>60865</v>
      </c>
      <c r="G7340" s="3">
        <v>1981</v>
      </c>
      <c r="H7340" s="3" t="s">
        <v>60866</v>
      </c>
      <c r="I7340" s="3" t="s">
        <v>60867</v>
      </c>
      <c r="J7340" s="3" t="s">
        <v>36</v>
      </c>
      <c r="K7340" s="3" t="s">
        <v>37</v>
      </c>
      <c r="L7340" s="2" t="s">
        <v>1420</v>
      </c>
      <c r="M7340" s="3" t="s">
        <v>114</v>
      </c>
      <c r="N7340" s="3">
        <v>201605</v>
      </c>
      <c r="O7340" s="3" t="s">
        <v>20168</v>
      </c>
      <c r="P7340" s="3" t="s">
        <v>40</v>
      </c>
      <c r="Q7340" s="2" t="s">
        <v>228</v>
      </c>
      <c r="R7340" s="11" t="s">
        <v>60868</v>
      </c>
      <c r="S7340" s="11" t="s">
        <v>482</v>
      </c>
      <c r="T7340" s="3" t="s">
        <v>60</v>
      </c>
      <c r="U7340" s="3" t="s">
        <v>1550</v>
      </c>
      <c r="V7340" s="3" t="s">
        <v>40</v>
      </c>
      <c r="W7340" s="3" t="s">
        <v>40</v>
      </c>
      <c r="X7340" s="3" t="s">
        <v>47</v>
      </c>
      <c r="Y7340" s="3" t="s">
        <v>48</v>
      </c>
      <c r="Z7340" s="3" t="s">
        <v>49</v>
      </c>
      <c r="AA7340" s="3" t="s">
        <v>50</v>
      </c>
      <c r="AB7340" s="3" t="s">
        <v>40</v>
      </c>
    </row>
    <row r="7341" spans="1:28">
      <c r="A7341" s="9" t="s">
        <v>60869</v>
      </c>
      <c r="B7341" s="10" t="s">
        <v>60870</v>
      </c>
      <c r="C7341" s="10" t="s">
        <v>92309</v>
      </c>
      <c r="E7341" s="2" t="s">
        <v>60871</v>
      </c>
      <c r="G7341" s="3">
        <v>1985</v>
      </c>
      <c r="H7341" s="3" t="s">
        <v>60872</v>
      </c>
      <c r="I7341" s="3" t="s">
        <v>60873</v>
      </c>
      <c r="J7341" s="3" t="s">
        <v>56</v>
      </c>
      <c r="K7341" s="3" t="s">
        <v>37</v>
      </c>
      <c r="L7341" s="2" t="s">
        <v>52741</v>
      </c>
      <c r="M7341" s="3" t="s">
        <v>39</v>
      </c>
      <c r="N7341" s="3">
        <v>200503</v>
      </c>
      <c r="O7341" s="3" t="s">
        <v>8302</v>
      </c>
      <c r="P7341" s="3" t="s">
        <v>40</v>
      </c>
      <c r="Q7341" s="2" t="s">
        <v>1910</v>
      </c>
      <c r="R7341" s="11" t="s">
        <v>60874</v>
      </c>
      <c r="S7341" s="11" t="s">
        <v>8077</v>
      </c>
      <c r="T7341" s="3" t="s">
        <v>60</v>
      </c>
      <c r="U7341" s="3" t="s">
        <v>1550</v>
      </c>
      <c r="V7341" s="3" t="s">
        <v>40</v>
      </c>
      <c r="W7341" s="3" t="s">
        <v>40</v>
      </c>
      <c r="X7341" s="3" t="s">
        <v>47</v>
      </c>
      <c r="Y7341" s="3" t="s">
        <v>48</v>
      </c>
      <c r="Z7341" s="3" t="s">
        <v>49</v>
      </c>
      <c r="AA7341" s="3" t="s">
        <v>50</v>
      </c>
      <c r="AB7341" s="3" t="s">
        <v>40</v>
      </c>
    </row>
    <row r="7342" spans="1:28">
      <c r="A7342" s="9" t="s">
        <v>60875</v>
      </c>
      <c r="B7342" s="10" t="s">
        <v>60876</v>
      </c>
      <c r="C7342" s="10" t="s">
        <v>92310</v>
      </c>
      <c r="E7342" s="2" t="s">
        <v>60877</v>
      </c>
      <c r="G7342" s="3">
        <v>2010</v>
      </c>
      <c r="H7342" s="3" t="s">
        <v>60872</v>
      </c>
      <c r="I7342" s="3" t="s">
        <v>60873</v>
      </c>
      <c r="J7342" s="3" t="s">
        <v>56</v>
      </c>
      <c r="K7342" s="3" t="s">
        <v>37</v>
      </c>
      <c r="L7342" s="2" t="s">
        <v>52747</v>
      </c>
      <c r="M7342" s="3" t="s">
        <v>39</v>
      </c>
      <c r="N7342" s="3">
        <v>201007</v>
      </c>
      <c r="O7342" s="3">
        <v>201212</v>
      </c>
      <c r="P7342" s="3" t="s">
        <v>40</v>
      </c>
      <c r="Q7342" s="2" t="s">
        <v>1910</v>
      </c>
      <c r="R7342" s="11" t="s">
        <v>60878</v>
      </c>
      <c r="S7342" s="11" t="s">
        <v>2048</v>
      </c>
      <c r="T7342" s="3" t="s">
        <v>60</v>
      </c>
      <c r="U7342" s="3" t="s">
        <v>1550</v>
      </c>
      <c r="V7342" s="3" t="s">
        <v>40</v>
      </c>
      <c r="W7342" s="3" t="s">
        <v>40</v>
      </c>
      <c r="X7342" s="3" t="s">
        <v>47</v>
      </c>
      <c r="Y7342" s="3" t="s">
        <v>48</v>
      </c>
      <c r="Z7342" s="3" t="s">
        <v>49</v>
      </c>
      <c r="AA7342" s="3" t="s">
        <v>50</v>
      </c>
      <c r="AB7342" s="3" t="s">
        <v>40</v>
      </c>
    </row>
    <row r="7343" spans="1:28">
      <c r="A7343" s="9" t="s">
        <v>60879</v>
      </c>
      <c r="B7343" s="10" t="s">
        <v>60880</v>
      </c>
      <c r="C7343" s="10" t="s">
        <v>92311</v>
      </c>
      <c r="E7343" s="2" t="s">
        <v>60881</v>
      </c>
      <c r="F7343" s="2" t="s">
        <v>60882</v>
      </c>
      <c r="G7343" s="3">
        <v>2009</v>
      </c>
      <c r="H7343" s="3" t="s">
        <v>60872</v>
      </c>
      <c r="I7343" s="3" t="s">
        <v>60873</v>
      </c>
      <c r="J7343" s="3" t="s">
        <v>36</v>
      </c>
      <c r="K7343" s="3" t="s">
        <v>37</v>
      </c>
      <c r="L7343" s="2" t="s">
        <v>52760</v>
      </c>
      <c r="M7343" s="3" t="s">
        <v>39</v>
      </c>
      <c r="N7343" s="3">
        <v>200903</v>
      </c>
      <c r="O7343" s="3">
        <v>202512</v>
      </c>
      <c r="P7343" s="3" t="s">
        <v>40</v>
      </c>
      <c r="Q7343" s="2" t="s">
        <v>1910</v>
      </c>
      <c r="R7343" s="11" t="s">
        <v>60883</v>
      </c>
      <c r="S7343" s="11" t="s">
        <v>4775</v>
      </c>
      <c r="T7343" s="3" t="s">
        <v>60</v>
      </c>
      <c r="U7343" s="3" t="s">
        <v>1550</v>
      </c>
      <c r="V7343" s="3" t="s">
        <v>40</v>
      </c>
      <c r="W7343" s="3" t="s">
        <v>40</v>
      </c>
      <c r="X7343" s="3" t="s">
        <v>47</v>
      </c>
      <c r="Y7343" s="3" t="s">
        <v>48</v>
      </c>
      <c r="Z7343" s="3" t="s">
        <v>49</v>
      </c>
      <c r="AA7343" s="3" t="s">
        <v>50</v>
      </c>
      <c r="AB7343" s="3" t="s">
        <v>40</v>
      </c>
    </row>
    <row r="7344" spans="1:28">
      <c r="A7344" s="9" t="s">
        <v>60884</v>
      </c>
      <c r="B7344" s="10" t="s">
        <v>60885</v>
      </c>
      <c r="C7344" s="10" t="s">
        <v>92312</v>
      </c>
      <c r="E7344" s="2" t="s">
        <v>60886</v>
      </c>
      <c r="F7344" s="2" t="s">
        <v>60887</v>
      </c>
      <c r="G7344" s="3">
        <v>1985</v>
      </c>
      <c r="H7344" s="3" t="s">
        <v>60872</v>
      </c>
      <c r="I7344" s="3" t="s">
        <v>60873</v>
      </c>
      <c r="J7344" s="3" t="s">
        <v>36</v>
      </c>
      <c r="K7344" s="3" t="s">
        <v>37</v>
      </c>
      <c r="L7344" s="2" t="s">
        <v>52760</v>
      </c>
      <c r="M7344" s="3" t="s">
        <v>39</v>
      </c>
      <c r="N7344" s="3">
        <v>200503</v>
      </c>
      <c r="O7344" s="3">
        <v>202512</v>
      </c>
      <c r="P7344" s="3" t="s">
        <v>40</v>
      </c>
      <c r="Q7344" s="2" t="s">
        <v>1910</v>
      </c>
      <c r="R7344" s="11" t="s">
        <v>60888</v>
      </c>
      <c r="S7344" s="11" t="s">
        <v>3544</v>
      </c>
      <c r="T7344" s="3" t="s">
        <v>60</v>
      </c>
      <c r="U7344" s="3" t="s">
        <v>1550</v>
      </c>
      <c r="V7344" s="3" t="s">
        <v>40</v>
      </c>
      <c r="W7344" s="3" t="s">
        <v>40</v>
      </c>
      <c r="X7344" s="3" t="s">
        <v>47</v>
      </c>
      <c r="Y7344" s="3" t="s">
        <v>48</v>
      </c>
      <c r="Z7344" s="3" t="s">
        <v>49</v>
      </c>
      <c r="AA7344" s="3" t="s">
        <v>50</v>
      </c>
      <c r="AB7344" s="3" t="s">
        <v>40</v>
      </c>
    </row>
    <row r="7345" spans="1:28">
      <c r="A7345" s="9" t="s">
        <v>60889</v>
      </c>
      <c r="B7345" s="10" t="s">
        <v>60890</v>
      </c>
      <c r="C7345" s="10" t="s">
        <v>92313</v>
      </c>
      <c r="E7345" s="2" t="s">
        <v>60891</v>
      </c>
      <c r="F7345" s="2" t="s">
        <v>60892</v>
      </c>
      <c r="G7345" s="3">
        <v>1985</v>
      </c>
      <c r="H7345" s="3" t="s">
        <v>60872</v>
      </c>
      <c r="I7345" s="3" t="s">
        <v>60873</v>
      </c>
      <c r="J7345" s="3" t="s">
        <v>36</v>
      </c>
      <c r="K7345" s="3" t="s">
        <v>37</v>
      </c>
      <c r="L7345" s="2" t="s">
        <v>52760</v>
      </c>
      <c r="M7345" s="3" t="s">
        <v>39</v>
      </c>
      <c r="N7345" s="3">
        <v>200304</v>
      </c>
      <c r="O7345" s="3">
        <v>202312</v>
      </c>
      <c r="P7345" s="3" t="s">
        <v>40</v>
      </c>
      <c r="Q7345" s="2" t="s">
        <v>1910</v>
      </c>
      <c r="R7345" s="11" t="s">
        <v>60893</v>
      </c>
      <c r="S7345" s="11" t="s">
        <v>25327</v>
      </c>
      <c r="T7345" s="3" t="s">
        <v>60</v>
      </c>
      <c r="U7345" s="3" t="s">
        <v>1550</v>
      </c>
      <c r="V7345" s="3" t="s">
        <v>40</v>
      </c>
      <c r="W7345" s="3" t="s">
        <v>40</v>
      </c>
      <c r="X7345" s="3" t="s">
        <v>47</v>
      </c>
      <c r="Y7345" s="3" t="s">
        <v>48</v>
      </c>
      <c r="Z7345" s="3" t="s">
        <v>49</v>
      </c>
      <c r="AA7345" s="3" t="s">
        <v>50</v>
      </c>
      <c r="AB7345" s="3" t="s">
        <v>40</v>
      </c>
    </row>
    <row r="7346" spans="1:28">
      <c r="A7346" s="9" t="s">
        <v>60894</v>
      </c>
      <c r="B7346" s="10" t="s">
        <v>60895</v>
      </c>
      <c r="C7346" s="10" t="s">
        <v>88884</v>
      </c>
      <c r="E7346" s="2" t="s">
        <v>60896</v>
      </c>
      <c r="G7346" s="3">
        <v>1987</v>
      </c>
      <c r="H7346" s="3" t="s">
        <v>60897</v>
      </c>
      <c r="I7346" s="3" t="s">
        <v>60898</v>
      </c>
      <c r="J7346" s="3" t="s">
        <v>56</v>
      </c>
      <c r="K7346" s="3" t="s">
        <v>37</v>
      </c>
      <c r="L7346" s="2" t="s">
        <v>60899</v>
      </c>
      <c r="M7346" s="3" t="s">
        <v>39</v>
      </c>
      <c r="N7346" s="3">
        <v>200203</v>
      </c>
      <c r="O7346" s="3" t="s">
        <v>11644</v>
      </c>
      <c r="P7346" s="3" t="s">
        <v>40</v>
      </c>
      <c r="Q7346" s="2" t="s">
        <v>1860</v>
      </c>
      <c r="R7346" s="11" t="s">
        <v>60900</v>
      </c>
      <c r="S7346" s="11" t="s">
        <v>10424</v>
      </c>
      <c r="T7346" s="3" t="s">
        <v>60</v>
      </c>
      <c r="U7346" s="3" t="s">
        <v>1550</v>
      </c>
      <c r="V7346" s="3" t="s">
        <v>40</v>
      </c>
      <c r="W7346" s="3" t="s">
        <v>40</v>
      </c>
      <c r="X7346" s="3" t="s">
        <v>47</v>
      </c>
      <c r="Y7346" s="3" t="s">
        <v>48</v>
      </c>
      <c r="Z7346" s="3" t="s">
        <v>49</v>
      </c>
      <c r="AA7346" s="3" t="s">
        <v>50</v>
      </c>
      <c r="AB7346" s="3" t="s">
        <v>40</v>
      </c>
    </row>
    <row r="7347" spans="1:28">
      <c r="A7347" s="9" t="s">
        <v>60901</v>
      </c>
      <c r="B7347" s="10" t="s">
        <v>60902</v>
      </c>
      <c r="C7347" s="10" t="s">
        <v>88885</v>
      </c>
      <c r="E7347" s="2" t="s">
        <v>60903</v>
      </c>
      <c r="G7347" s="3">
        <v>1985</v>
      </c>
      <c r="H7347" s="3" t="s">
        <v>60904</v>
      </c>
      <c r="I7347" s="3" t="s">
        <v>60905</v>
      </c>
      <c r="J7347" s="3" t="s">
        <v>56</v>
      </c>
      <c r="K7347" s="3" t="s">
        <v>37</v>
      </c>
      <c r="L7347" s="2" t="s">
        <v>60906</v>
      </c>
      <c r="M7347" s="3" t="s">
        <v>114</v>
      </c>
      <c r="N7347" s="3">
        <v>201301</v>
      </c>
      <c r="O7347" s="3" t="s">
        <v>11843</v>
      </c>
      <c r="P7347" s="3" t="s">
        <v>40</v>
      </c>
      <c r="Q7347" s="2" t="s">
        <v>1404</v>
      </c>
      <c r="R7347" s="11" t="s">
        <v>60907</v>
      </c>
      <c r="S7347" s="11" t="s">
        <v>6188</v>
      </c>
      <c r="T7347" s="3" t="s">
        <v>60</v>
      </c>
      <c r="U7347" s="3" t="s">
        <v>1550</v>
      </c>
      <c r="V7347" s="3" t="s">
        <v>40</v>
      </c>
      <c r="W7347" s="3" t="s">
        <v>40</v>
      </c>
      <c r="X7347" s="3" t="s">
        <v>47</v>
      </c>
      <c r="Y7347" s="3" t="s">
        <v>48</v>
      </c>
      <c r="Z7347" s="3" t="s">
        <v>49</v>
      </c>
      <c r="AA7347" s="3" t="s">
        <v>50</v>
      </c>
      <c r="AB7347" s="3" t="s">
        <v>40</v>
      </c>
    </row>
    <row r="7348" spans="1:28">
      <c r="A7348" s="9" t="s">
        <v>60908</v>
      </c>
      <c r="B7348" s="10" t="s">
        <v>60909</v>
      </c>
      <c r="C7348" s="10" t="s">
        <v>92314</v>
      </c>
      <c r="D7348" s="2" t="s">
        <v>60910</v>
      </c>
      <c r="E7348" s="2" t="s">
        <v>60911</v>
      </c>
      <c r="F7348" s="2" t="s">
        <v>60912</v>
      </c>
      <c r="G7348" s="3">
        <v>1970</v>
      </c>
      <c r="H7348" s="3" t="s">
        <v>60913</v>
      </c>
      <c r="I7348" s="3" t="s">
        <v>60914</v>
      </c>
      <c r="J7348" s="3" t="s">
        <v>36</v>
      </c>
      <c r="K7348" s="3" t="s">
        <v>37</v>
      </c>
      <c r="L7348" s="2" t="s">
        <v>12931</v>
      </c>
      <c r="M7348" s="3" t="s">
        <v>39</v>
      </c>
      <c r="N7348" s="3">
        <v>200501</v>
      </c>
      <c r="O7348" s="3">
        <v>202601</v>
      </c>
      <c r="P7348" s="3" t="s">
        <v>40</v>
      </c>
      <c r="Q7348" s="2" t="s">
        <v>1474</v>
      </c>
      <c r="R7348" s="11" t="s">
        <v>60915</v>
      </c>
      <c r="S7348" s="11" t="s">
        <v>7148</v>
      </c>
      <c r="T7348" s="3" t="s">
        <v>60</v>
      </c>
      <c r="U7348" s="3" t="s">
        <v>1550</v>
      </c>
      <c r="V7348" s="3" t="s">
        <v>40</v>
      </c>
      <c r="W7348" s="3" t="s">
        <v>40</v>
      </c>
      <c r="X7348" s="3" t="s">
        <v>47</v>
      </c>
      <c r="Y7348" s="3" t="s">
        <v>48</v>
      </c>
      <c r="Z7348" s="3" t="s">
        <v>49</v>
      </c>
      <c r="AA7348" s="3" t="s">
        <v>50</v>
      </c>
      <c r="AB7348" s="3" t="s">
        <v>40</v>
      </c>
    </row>
    <row r="7349" spans="1:28">
      <c r="A7349" s="9" t="s">
        <v>60916</v>
      </c>
      <c r="B7349" s="10" t="s">
        <v>60917</v>
      </c>
      <c r="C7349" s="10" t="s">
        <v>92315</v>
      </c>
      <c r="D7349" s="2" t="s">
        <v>60910</v>
      </c>
      <c r="E7349" s="2" t="s">
        <v>60918</v>
      </c>
      <c r="F7349" s="2" t="s">
        <v>60919</v>
      </c>
      <c r="G7349" s="3">
        <v>1970</v>
      </c>
      <c r="H7349" s="3" t="s">
        <v>60913</v>
      </c>
      <c r="I7349" s="3" t="s">
        <v>60914</v>
      </c>
      <c r="J7349" s="3" t="s">
        <v>36</v>
      </c>
      <c r="K7349" s="3" t="s">
        <v>37</v>
      </c>
      <c r="L7349" s="2" t="s">
        <v>12931</v>
      </c>
      <c r="M7349" s="3" t="s">
        <v>39</v>
      </c>
      <c r="N7349" s="3">
        <v>200501</v>
      </c>
      <c r="O7349" s="3">
        <v>202601</v>
      </c>
      <c r="P7349" s="3" t="s">
        <v>40</v>
      </c>
      <c r="Q7349" s="2" t="s">
        <v>1474</v>
      </c>
      <c r="R7349" s="11" t="s">
        <v>60920</v>
      </c>
      <c r="S7349" s="11" t="s">
        <v>60921</v>
      </c>
      <c r="T7349" s="3" t="s">
        <v>60</v>
      </c>
      <c r="U7349" s="3" t="s">
        <v>1550</v>
      </c>
      <c r="V7349" s="3" t="s">
        <v>40</v>
      </c>
      <c r="W7349" s="3" t="s">
        <v>40</v>
      </c>
      <c r="X7349" s="3" t="s">
        <v>47</v>
      </c>
      <c r="Y7349" s="3" t="s">
        <v>48</v>
      </c>
      <c r="Z7349" s="3" t="s">
        <v>49</v>
      </c>
      <c r="AA7349" s="3" t="s">
        <v>50</v>
      </c>
      <c r="AB7349" s="3" t="s">
        <v>40</v>
      </c>
    </row>
    <row r="7350" spans="1:28">
      <c r="A7350" s="9" t="s">
        <v>60922</v>
      </c>
      <c r="B7350" s="10" t="s">
        <v>60923</v>
      </c>
      <c r="C7350" s="10" t="s">
        <v>92316</v>
      </c>
      <c r="D7350" s="2" t="s">
        <v>60910</v>
      </c>
      <c r="E7350" s="2" t="s">
        <v>60924</v>
      </c>
      <c r="F7350" s="2" t="s">
        <v>60925</v>
      </c>
      <c r="G7350" s="3">
        <v>1970</v>
      </c>
      <c r="H7350" s="3" t="s">
        <v>60913</v>
      </c>
      <c r="I7350" s="3" t="s">
        <v>60914</v>
      </c>
      <c r="J7350" s="3" t="s">
        <v>36</v>
      </c>
      <c r="K7350" s="3" t="s">
        <v>37</v>
      </c>
      <c r="L7350" s="2" t="s">
        <v>12931</v>
      </c>
      <c r="M7350" s="3" t="s">
        <v>39</v>
      </c>
      <c r="N7350" s="3">
        <v>200201</v>
      </c>
      <c r="O7350" s="3">
        <v>202601</v>
      </c>
      <c r="P7350" s="3" t="s">
        <v>40</v>
      </c>
      <c r="Q7350" s="2" t="s">
        <v>1474</v>
      </c>
      <c r="R7350" s="11" t="s">
        <v>60926</v>
      </c>
      <c r="S7350" s="11" t="s">
        <v>1252</v>
      </c>
      <c r="T7350" s="3" t="s">
        <v>60</v>
      </c>
      <c r="U7350" s="3" t="s">
        <v>1550</v>
      </c>
      <c r="V7350" s="3" t="s">
        <v>40</v>
      </c>
      <c r="W7350" s="3" t="s">
        <v>40</v>
      </c>
      <c r="X7350" s="3" t="s">
        <v>47</v>
      </c>
      <c r="Y7350" s="3" t="s">
        <v>48</v>
      </c>
      <c r="Z7350" s="3" t="s">
        <v>49</v>
      </c>
      <c r="AA7350" s="3" t="s">
        <v>50</v>
      </c>
      <c r="AB7350" s="3" t="s">
        <v>40</v>
      </c>
    </row>
    <row r="7351" spans="1:28">
      <c r="A7351" s="9" t="s">
        <v>60927</v>
      </c>
      <c r="B7351" s="10" t="s">
        <v>60928</v>
      </c>
      <c r="C7351" s="10" t="s">
        <v>92317</v>
      </c>
      <c r="E7351" s="2" t="s">
        <v>60929</v>
      </c>
      <c r="G7351" s="3">
        <v>1985</v>
      </c>
      <c r="H7351" s="3" t="s">
        <v>60872</v>
      </c>
      <c r="I7351" s="3" t="s">
        <v>60873</v>
      </c>
      <c r="J7351" s="3" t="s">
        <v>100</v>
      </c>
      <c r="K7351" s="3" t="s">
        <v>37</v>
      </c>
      <c r="L7351" s="2" t="s">
        <v>52741</v>
      </c>
      <c r="M7351" s="3" t="s">
        <v>39</v>
      </c>
      <c r="N7351" s="3">
        <v>200503</v>
      </c>
      <c r="O7351" s="3" t="s">
        <v>60930</v>
      </c>
      <c r="P7351" s="3" t="s">
        <v>40</v>
      </c>
      <c r="Q7351" s="2" t="s">
        <v>1910</v>
      </c>
      <c r="R7351" s="11" t="s">
        <v>60931</v>
      </c>
      <c r="S7351" s="11" t="s">
        <v>17724</v>
      </c>
      <c r="T7351" s="3" t="s">
        <v>60</v>
      </c>
      <c r="U7351" s="3" t="s">
        <v>1550</v>
      </c>
      <c r="V7351" s="3" t="s">
        <v>40</v>
      </c>
      <c r="W7351" s="3" t="s">
        <v>40</v>
      </c>
      <c r="X7351" s="3" t="s">
        <v>47</v>
      </c>
      <c r="Y7351" s="3" t="s">
        <v>48</v>
      </c>
      <c r="Z7351" s="3" t="s">
        <v>49</v>
      </c>
      <c r="AA7351" s="3" t="s">
        <v>50</v>
      </c>
      <c r="AB7351" s="3" t="s">
        <v>40</v>
      </c>
    </row>
    <row r="7352" spans="1:28">
      <c r="A7352" s="9" t="s">
        <v>60932</v>
      </c>
      <c r="B7352" s="10" t="s">
        <v>60933</v>
      </c>
      <c r="C7352" s="10" t="s">
        <v>92318</v>
      </c>
      <c r="D7352" s="2" t="s">
        <v>60934</v>
      </c>
      <c r="E7352" s="2" t="s">
        <v>60935</v>
      </c>
      <c r="F7352" s="2" t="s">
        <v>60936</v>
      </c>
      <c r="G7352" s="3">
        <v>2011</v>
      </c>
      <c r="H7352" s="3" t="s">
        <v>60937</v>
      </c>
      <c r="I7352" s="3" t="s">
        <v>60938</v>
      </c>
      <c r="J7352" s="3" t="s">
        <v>36</v>
      </c>
      <c r="K7352" s="3" t="s">
        <v>37</v>
      </c>
      <c r="L7352" s="2" t="s">
        <v>60939</v>
      </c>
      <c r="M7352" s="3" t="s">
        <v>39</v>
      </c>
      <c r="N7352" s="3">
        <v>201201</v>
      </c>
      <c r="O7352" s="3" t="s">
        <v>11843</v>
      </c>
      <c r="P7352" s="3" t="s">
        <v>40</v>
      </c>
      <c r="Q7352" s="2" t="s">
        <v>1404</v>
      </c>
      <c r="R7352" s="11" t="s">
        <v>60940</v>
      </c>
      <c r="S7352" s="11" t="s">
        <v>11845</v>
      </c>
      <c r="T7352" s="3" t="s">
        <v>60</v>
      </c>
      <c r="U7352" s="3" t="s">
        <v>1550</v>
      </c>
      <c r="V7352" s="3" t="s">
        <v>40</v>
      </c>
      <c r="W7352" s="3" t="s">
        <v>40</v>
      </c>
      <c r="X7352" s="3" t="s">
        <v>47</v>
      </c>
      <c r="Y7352" s="3" t="s">
        <v>48</v>
      </c>
      <c r="Z7352" s="3" t="s">
        <v>49</v>
      </c>
      <c r="AA7352" s="3" t="s">
        <v>50</v>
      </c>
      <c r="AB7352" s="3" t="s">
        <v>40</v>
      </c>
    </row>
    <row r="7353" spans="1:28">
      <c r="A7353" s="9" t="s">
        <v>60941</v>
      </c>
      <c r="B7353" s="10" t="s">
        <v>60942</v>
      </c>
      <c r="C7353" s="10" t="s">
        <v>88886</v>
      </c>
      <c r="D7353" s="2" t="s">
        <v>60943</v>
      </c>
      <c r="E7353" s="2" t="s">
        <v>60944</v>
      </c>
      <c r="F7353" s="2" t="s">
        <v>60945</v>
      </c>
      <c r="G7353" s="3">
        <v>1981</v>
      </c>
      <c r="H7353" s="3" t="s">
        <v>60946</v>
      </c>
      <c r="I7353" s="3" t="s">
        <v>60947</v>
      </c>
      <c r="J7353" s="3" t="s">
        <v>56</v>
      </c>
      <c r="K7353" s="3" t="s">
        <v>37</v>
      </c>
      <c r="L7353" s="2" t="s">
        <v>60948</v>
      </c>
      <c r="M7353" s="3" t="s">
        <v>39</v>
      </c>
      <c r="N7353" s="3">
        <v>200201</v>
      </c>
      <c r="O7353" s="3">
        <v>201112</v>
      </c>
      <c r="P7353" s="3" t="s">
        <v>40</v>
      </c>
      <c r="Q7353" s="2" t="s">
        <v>115</v>
      </c>
      <c r="R7353" s="11" t="s">
        <v>60949</v>
      </c>
      <c r="S7353" s="11" t="s">
        <v>7181</v>
      </c>
      <c r="T7353" s="3" t="s">
        <v>119</v>
      </c>
      <c r="U7353" s="3" t="s">
        <v>2075</v>
      </c>
      <c r="V7353" s="3" t="s">
        <v>40</v>
      </c>
      <c r="W7353" s="3" t="s">
        <v>40</v>
      </c>
      <c r="X7353" s="3" t="s">
        <v>47</v>
      </c>
      <c r="Y7353" s="3" t="s">
        <v>48</v>
      </c>
      <c r="Z7353" s="3" t="s">
        <v>49</v>
      </c>
      <c r="AA7353" s="3" t="s">
        <v>50</v>
      </c>
      <c r="AB7353" s="3" t="s">
        <v>40</v>
      </c>
    </row>
    <row r="7354" spans="1:28">
      <c r="A7354" s="9" t="s">
        <v>60950</v>
      </c>
      <c r="B7354" s="10" t="s">
        <v>60951</v>
      </c>
      <c r="C7354" s="10" t="s">
        <v>88887</v>
      </c>
      <c r="D7354" s="2" t="s">
        <v>60952</v>
      </c>
      <c r="E7354" s="2" t="s">
        <v>60953</v>
      </c>
      <c r="G7354" s="3">
        <v>2000</v>
      </c>
      <c r="H7354" s="3" t="s">
        <v>60954</v>
      </c>
      <c r="I7354" s="3" t="s">
        <v>60955</v>
      </c>
      <c r="J7354" s="3" t="s">
        <v>56</v>
      </c>
      <c r="K7354" s="3" t="s">
        <v>37</v>
      </c>
      <c r="L7354" s="2" t="s">
        <v>60956</v>
      </c>
      <c r="M7354" s="3" t="s">
        <v>114</v>
      </c>
      <c r="N7354" s="3">
        <v>200201</v>
      </c>
      <c r="O7354" s="3" t="s">
        <v>31562</v>
      </c>
      <c r="P7354" s="3" t="s">
        <v>40</v>
      </c>
      <c r="Q7354" s="2" t="s">
        <v>4712</v>
      </c>
      <c r="R7354" s="11" t="s">
        <v>60957</v>
      </c>
      <c r="S7354" s="11" t="s">
        <v>11808</v>
      </c>
      <c r="T7354" s="3" t="s">
        <v>60</v>
      </c>
      <c r="U7354" s="3" t="s">
        <v>61</v>
      </c>
      <c r="V7354" s="3" t="s">
        <v>40</v>
      </c>
      <c r="W7354" s="3" t="s">
        <v>40</v>
      </c>
      <c r="X7354" s="3" t="s">
        <v>47</v>
      </c>
      <c r="Y7354" s="3" t="s">
        <v>48</v>
      </c>
      <c r="Z7354" s="3" t="s">
        <v>49</v>
      </c>
      <c r="AA7354" s="3" t="s">
        <v>50</v>
      </c>
      <c r="AB7354" s="3" t="s">
        <v>40</v>
      </c>
    </row>
    <row r="7355" spans="1:28">
      <c r="A7355" s="9" t="s">
        <v>60958</v>
      </c>
      <c r="B7355" s="10" t="s">
        <v>60959</v>
      </c>
      <c r="C7355" s="10" t="s">
        <v>88888</v>
      </c>
      <c r="D7355" s="2" t="s">
        <v>60960</v>
      </c>
      <c r="E7355" s="2" t="s">
        <v>60961</v>
      </c>
      <c r="F7355" s="2" t="s">
        <v>60962</v>
      </c>
      <c r="G7355" s="3">
        <v>2003</v>
      </c>
      <c r="H7355" s="3" t="s">
        <v>60963</v>
      </c>
      <c r="I7355" s="3" t="s">
        <v>60964</v>
      </c>
      <c r="J7355" s="3" t="s">
        <v>36</v>
      </c>
      <c r="K7355" s="3" t="s">
        <v>37</v>
      </c>
      <c r="L7355" s="2" t="s">
        <v>47809</v>
      </c>
      <c r="M7355" s="3" t="s">
        <v>114</v>
      </c>
      <c r="N7355" s="3">
        <v>200301</v>
      </c>
      <c r="O7355" s="3">
        <v>202601</v>
      </c>
      <c r="P7355" s="3" t="s">
        <v>40</v>
      </c>
      <c r="Q7355" s="2" t="s">
        <v>1474</v>
      </c>
      <c r="R7355" s="11" t="s">
        <v>60965</v>
      </c>
      <c r="S7355" s="11" t="s">
        <v>2197</v>
      </c>
      <c r="T7355" s="3" t="s">
        <v>119</v>
      </c>
      <c r="U7355" s="3" t="s">
        <v>9149</v>
      </c>
      <c r="V7355" s="3" t="s">
        <v>40</v>
      </c>
      <c r="W7355" s="3" t="s">
        <v>46</v>
      </c>
      <c r="X7355" s="3" t="s">
        <v>47</v>
      </c>
      <c r="Y7355" s="3" t="s">
        <v>48</v>
      </c>
      <c r="Z7355" s="3" t="s">
        <v>49</v>
      </c>
      <c r="AA7355" s="3" t="s">
        <v>50</v>
      </c>
      <c r="AB7355" s="3" t="s">
        <v>40</v>
      </c>
    </row>
    <row r="7356" spans="1:28">
      <c r="A7356" s="9" t="s">
        <v>60966</v>
      </c>
      <c r="B7356" s="10" t="s">
        <v>60967</v>
      </c>
      <c r="C7356" s="10" t="s">
        <v>88889</v>
      </c>
      <c r="D7356" s="2" t="s">
        <v>60968</v>
      </c>
      <c r="E7356" s="2" t="s">
        <v>60969</v>
      </c>
      <c r="F7356" s="2" t="s">
        <v>60970</v>
      </c>
      <c r="G7356" s="3">
        <v>2000</v>
      </c>
      <c r="H7356" s="3" t="s">
        <v>60971</v>
      </c>
      <c r="I7356" s="3" t="s">
        <v>60972</v>
      </c>
      <c r="J7356" s="3" t="s">
        <v>36</v>
      </c>
      <c r="K7356" s="3" t="s">
        <v>37</v>
      </c>
      <c r="L7356" s="2" t="s">
        <v>12094</v>
      </c>
      <c r="M7356" s="3" t="s">
        <v>2858</v>
      </c>
      <c r="N7356" s="3">
        <v>200603</v>
      </c>
      <c r="O7356" s="3">
        <v>202552</v>
      </c>
      <c r="P7356" s="3" t="s">
        <v>40</v>
      </c>
      <c r="Q7356" s="2" t="s">
        <v>58</v>
      </c>
      <c r="R7356" s="11" t="s">
        <v>60973</v>
      </c>
      <c r="S7356" s="11" t="s">
        <v>60974</v>
      </c>
      <c r="T7356" s="3" t="s">
        <v>60</v>
      </c>
      <c r="U7356" s="3" t="s">
        <v>61</v>
      </c>
      <c r="V7356" s="3" t="s">
        <v>40</v>
      </c>
      <c r="W7356" s="3" t="s">
        <v>40</v>
      </c>
      <c r="X7356" s="3" t="s">
        <v>47</v>
      </c>
      <c r="Y7356" s="3" t="s">
        <v>48</v>
      </c>
      <c r="Z7356" s="3" t="s">
        <v>49</v>
      </c>
      <c r="AA7356" s="3" t="s">
        <v>50</v>
      </c>
      <c r="AB7356" s="3" t="s">
        <v>40</v>
      </c>
    </row>
    <row r="7357" spans="1:28">
      <c r="A7357" s="9" t="s">
        <v>60975</v>
      </c>
      <c r="B7357" s="10" t="s">
        <v>60976</v>
      </c>
      <c r="C7357" s="10" t="s">
        <v>92319</v>
      </c>
      <c r="D7357" s="2" t="s">
        <v>60968</v>
      </c>
      <c r="E7357" s="2" t="s">
        <v>60977</v>
      </c>
      <c r="G7357" s="3">
        <v>2009</v>
      </c>
      <c r="H7357" s="3" t="s">
        <v>60971</v>
      </c>
      <c r="I7357" s="3" t="s">
        <v>60972</v>
      </c>
      <c r="J7357" s="3" t="s">
        <v>56</v>
      </c>
      <c r="K7357" s="3" t="s">
        <v>37</v>
      </c>
      <c r="L7357" s="2" t="s">
        <v>12094</v>
      </c>
      <c r="M7357" s="3" t="s">
        <v>39</v>
      </c>
      <c r="N7357" s="3">
        <v>200901</v>
      </c>
      <c r="O7357" s="3">
        <v>201212</v>
      </c>
      <c r="P7357" s="3" t="s">
        <v>40</v>
      </c>
      <c r="Q7357" s="2" t="s">
        <v>58</v>
      </c>
      <c r="R7357" s="11" t="s">
        <v>60978</v>
      </c>
      <c r="S7357" s="11" t="s">
        <v>40745</v>
      </c>
      <c r="T7357" s="3" t="s">
        <v>60</v>
      </c>
      <c r="U7357" s="3" t="s">
        <v>61</v>
      </c>
      <c r="V7357" s="3" t="s">
        <v>40</v>
      </c>
      <c r="W7357" s="3" t="s">
        <v>40</v>
      </c>
      <c r="X7357" s="3" t="s">
        <v>47</v>
      </c>
      <c r="Y7357" s="3" t="s">
        <v>48</v>
      </c>
      <c r="Z7357" s="3" t="s">
        <v>49</v>
      </c>
      <c r="AA7357" s="3" t="s">
        <v>50</v>
      </c>
      <c r="AB7357" s="3" t="s">
        <v>40</v>
      </c>
    </row>
    <row r="7358" spans="1:28">
      <c r="A7358" s="9" t="s">
        <v>60979</v>
      </c>
      <c r="B7358" s="10" t="s">
        <v>60980</v>
      </c>
      <c r="C7358" s="10" t="s">
        <v>88890</v>
      </c>
      <c r="D7358" s="2" t="s">
        <v>60981</v>
      </c>
      <c r="E7358" s="2" t="s">
        <v>60982</v>
      </c>
      <c r="F7358" s="2" t="s">
        <v>60983</v>
      </c>
      <c r="G7358" s="3">
        <v>1995</v>
      </c>
      <c r="H7358" s="3" t="s">
        <v>60984</v>
      </c>
      <c r="I7358" s="3" t="s">
        <v>60985</v>
      </c>
      <c r="J7358" s="3" t="s">
        <v>36</v>
      </c>
      <c r="K7358" s="3" t="s">
        <v>37</v>
      </c>
      <c r="L7358" s="2" t="s">
        <v>60986</v>
      </c>
      <c r="M7358" s="3" t="s">
        <v>39</v>
      </c>
      <c r="N7358" s="3">
        <v>200201</v>
      </c>
      <c r="O7358" s="3">
        <v>202512</v>
      </c>
      <c r="P7358" s="3" t="s">
        <v>40</v>
      </c>
      <c r="Q7358" s="2" t="s">
        <v>74</v>
      </c>
      <c r="R7358" s="11" t="s">
        <v>60987</v>
      </c>
      <c r="S7358" s="11" t="s">
        <v>722</v>
      </c>
      <c r="T7358" s="3" t="s">
        <v>60</v>
      </c>
      <c r="U7358" s="3" t="s">
        <v>979</v>
      </c>
      <c r="V7358" s="3" t="s">
        <v>40</v>
      </c>
      <c r="W7358" s="3" t="s">
        <v>40</v>
      </c>
      <c r="X7358" s="3" t="s">
        <v>47</v>
      </c>
      <c r="Y7358" s="3" t="s">
        <v>48</v>
      </c>
      <c r="Z7358" s="3" t="s">
        <v>49</v>
      </c>
      <c r="AA7358" s="3" t="s">
        <v>50</v>
      </c>
      <c r="AB7358" s="3" t="s">
        <v>40</v>
      </c>
    </row>
    <row r="7359" spans="1:28">
      <c r="A7359" s="9" t="s">
        <v>60988</v>
      </c>
      <c r="B7359" s="10" t="s">
        <v>60989</v>
      </c>
      <c r="C7359" s="10" t="s">
        <v>88891</v>
      </c>
      <c r="E7359" s="2" t="s">
        <v>60990</v>
      </c>
      <c r="F7359" s="2" t="s">
        <v>60991</v>
      </c>
      <c r="G7359" s="3">
        <v>2004</v>
      </c>
      <c r="H7359" s="3" t="s">
        <v>24725</v>
      </c>
      <c r="I7359" s="3" t="s">
        <v>24726</v>
      </c>
      <c r="J7359" s="3" t="s">
        <v>56</v>
      </c>
      <c r="K7359" s="3" t="s">
        <v>37</v>
      </c>
      <c r="L7359" s="2" t="s">
        <v>60992</v>
      </c>
      <c r="M7359" s="3" t="s">
        <v>39</v>
      </c>
      <c r="N7359" s="3">
        <v>200401</v>
      </c>
      <c r="O7359" s="3">
        <v>200802</v>
      </c>
      <c r="P7359" s="3" t="s">
        <v>40</v>
      </c>
      <c r="Q7359" s="2" t="s">
        <v>1910</v>
      </c>
      <c r="R7359" s="11" t="s">
        <v>60993</v>
      </c>
      <c r="S7359" s="11" t="s">
        <v>4207</v>
      </c>
      <c r="T7359" s="3" t="s">
        <v>60</v>
      </c>
      <c r="U7359" s="3" t="s">
        <v>1550</v>
      </c>
      <c r="V7359" s="3" t="s">
        <v>40</v>
      </c>
      <c r="W7359" s="3" t="s">
        <v>40</v>
      </c>
      <c r="X7359" s="3" t="s">
        <v>47</v>
      </c>
      <c r="Y7359" s="3" t="s">
        <v>48</v>
      </c>
      <c r="Z7359" s="3" t="s">
        <v>49</v>
      </c>
      <c r="AA7359" s="3" t="s">
        <v>50</v>
      </c>
      <c r="AB7359" s="3" t="s">
        <v>40</v>
      </c>
    </row>
    <row r="7360" spans="1:28">
      <c r="A7360" s="9" t="s">
        <v>60994</v>
      </c>
      <c r="B7360" s="10" t="s">
        <v>60995</v>
      </c>
      <c r="C7360" s="10" t="s">
        <v>92320</v>
      </c>
      <c r="D7360" s="2" t="s">
        <v>60996</v>
      </c>
      <c r="E7360" s="2" t="s">
        <v>60997</v>
      </c>
      <c r="G7360" s="3">
        <v>2003</v>
      </c>
      <c r="H7360" s="3" t="s">
        <v>60998</v>
      </c>
      <c r="I7360" s="3" t="s">
        <v>60999</v>
      </c>
      <c r="J7360" s="3" t="s">
        <v>56</v>
      </c>
      <c r="K7360" s="3" t="s">
        <v>37</v>
      </c>
      <c r="L7360" s="2" t="s">
        <v>61000</v>
      </c>
      <c r="M7360" s="3" t="s">
        <v>39</v>
      </c>
      <c r="N7360" s="3">
        <v>200301</v>
      </c>
      <c r="O7360" s="3">
        <v>201112</v>
      </c>
      <c r="P7360" s="3" t="s">
        <v>40</v>
      </c>
      <c r="Q7360" s="2" t="s">
        <v>1910</v>
      </c>
      <c r="R7360" s="11" t="s">
        <v>61001</v>
      </c>
      <c r="S7360" s="11" t="s">
        <v>16700</v>
      </c>
      <c r="T7360" s="3" t="s">
        <v>60</v>
      </c>
      <c r="U7360" s="3" t="s">
        <v>1550</v>
      </c>
      <c r="V7360" s="3" t="s">
        <v>40</v>
      </c>
      <c r="W7360" s="3" t="s">
        <v>40</v>
      </c>
      <c r="X7360" s="3" t="s">
        <v>47</v>
      </c>
      <c r="Y7360" s="3" t="s">
        <v>48</v>
      </c>
      <c r="Z7360" s="3" t="s">
        <v>49</v>
      </c>
      <c r="AA7360" s="3" t="s">
        <v>50</v>
      </c>
      <c r="AB7360" s="3" t="s">
        <v>40</v>
      </c>
    </row>
    <row r="7361" spans="1:28">
      <c r="A7361" s="9" t="s">
        <v>61002</v>
      </c>
      <c r="B7361" s="10" t="s">
        <v>61003</v>
      </c>
      <c r="C7361" s="10" t="s">
        <v>92321</v>
      </c>
      <c r="D7361" s="2" t="s">
        <v>60996</v>
      </c>
      <c r="E7361" s="2" t="s">
        <v>61004</v>
      </c>
      <c r="F7361" s="2" t="s">
        <v>61005</v>
      </c>
      <c r="G7361" s="3">
        <v>1995</v>
      </c>
      <c r="H7361" s="3" t="s">
        <v>60998</v>
      </c>
      <c r="I7361" s="3" t="s">
        <v>60999</v>
      </c>
      <c r="J7361" s="3" t="s">
        <v>56</v>
      </c>
      <c r="K7361" s="3" t="s">
        <v>37</v>
      </c>
      <c r="L7361" s="2" t="s">
        <v>61000</v>
      </c>
      <c r="M7361" s="3" t="s">
        <v>39</v>
      </c>
      <c r="N7361" s="3">
        <v>200201</v>
      </c>
      <c r="O7361" s="3">
        <v>201206</v>
      </c>
      <c r="P7361" s="3" t="s">
        <v>40</v>
      </c>
      <c r="Q7361" s="2" t="s">
        <v>1910</v>
      </c>
      <c r="R7361" s="11" t="s">
        <v>61006</v>
      </c>
      <c r="S7361" s="11" t="s">
        <v>3720</v>
      </c>
      <c r="T7361" s="3" t="s">
        <v>60</v>
      </c>
      <c r="U7361" s="3" t="s">
        <v>61</v>
      </c>
      <c r="V7361" s="3" t="s">
        <v>40</v>
      </c>
      <c r="W7361" s="3" t="s">
        <v>40</v>
      </c>
      <c r="X7361" s="3" t="s">
        <v>47</v>
      </c>
      <c r="Y7361" s="3" t="s">
        <v>48</v>
      </c>
      <c r="Z7361" s="3" t="s">
        <v>49</v>
      </c>
      <c r="AA7361" s="3" t="s">
        <v>50</v>
      </c>
      <c r="AB7361" s="3" t="s">
        <v>40</v>
      </c>
    </row>
    <row r="7362" spans="1:28">
      <c r="A7362" s="9" t="s">
        <v>61007</v>
      </c>
      <c r="B7362" s="10" t="s">
        <v>61008</v>
      </c>
      <c r="C7362" s="10" t="s">
        <v>88892</v>
      </c>
      <c r="D7362" s="2" t="s">
        <v>61009</v>
      </c>
      <c r="E7362" s="2" t="s">
        <v>61010</v>
      </c>
      <c r="G7362" s="3">
        <v>1992</v>
      </c>
      <c r="H7362" s="3" t="s">
        <v>61011</v>
      </c>
      <c r="I7362" s="3" t="s">
        <v>61012</v>
      </c>
      <c r="J7362" s="3" t="s">
        <v>100</v>
      </c>
      <c r="K7362" s="3" t="s">
        <v>37</v>
      </c>
      <c r="L7362" s="2" t="s">
        <v>61013</v>
      </c>
      <c r="M7362" s="3" t="s">
        <v>39</v>
      </c>
      <c r="N7362" s="3">
        <v>200103</v>
      </c>
      <c r="O7362" s="3">
        <v>202003</v>
      </c>
      <c r="P7362" s="3" t="s">
        <v>40</v>
      </c>
      <c r="Q7362" s="2" t="s">
        <v>186</v>
      </c>
      <c r="R7362" s="11" t="s">
        <v>61014</v>
      </c>
      <c r="S7362" s="11" t="s">
        <v>61015</v>
      </c>
      <c r="T7362" s="3" t="s">
        <v>60</v>
      </c>
      <c r="U7362" s="3" t="s">
        <v>532</v>
      </c>
      <c r="V7362" s="3" t="s">
        <v>40</v>
      </c>
      <c r="W7362" s="3" t="s">
        <v>40</v>
      </c>
      <c r="X7362" s="3" t="s">
        <v>47</v>
      </c>
      <c r="Y7362" s="3" t="s">
        <v>48</v>
      </c>
      <c r="Z7362" s="3" t="s">
        <v>49</v>
      </c>
      <c r="AA7362" s="3" t="s">
        <v>50</v>
      </c>
      <c r="AB7362" s="3" t="s">
        <v>40</v>
      </c>
    </row>
    <row r="7363" spans="1:28">
      <c r="A7363" s="9" t="s">
        <v>61016</v>
      </c>
      <c r="B7363" s="10" t="s">
        <v>61017</v>
      </c>
      <c r="C7363" s="10" t="s">
        <v>88893</v>
      </c>
      <c r="D7363" s="2" t="s">
        <v>61018</v>
      </c>
      <c r="E7363" s="2" t="s">
        <v>61019</v>
      </c>
      <c r="F7363" s="2" t="s">
        <v>61020</v>
      </c>
      <c r="G7363" s="3">
        <v>1999</v>
      </c>
      <c r="H7363" s="3" t="s">
        <v>61021</v>
      </c>
      <c r="I7363" s="3" t="s">
        <v>61022</v>
      </c>
      <c r="J7363" s="3" t="s">
        <v>36</v>
      </c>
      <c r="K7363" s="3" t="s">
        <v>37</v>
      </c>
      <c r="L7363" s="2" t="s">
        <v>61023</v>
      </c>
      <c r="M7363" s="3" t="s">
        <v>114</v>
      </c>
      <c r="N7363" s="3">
        <v>199901</v>
      </c>
      <c r="O7363" s="3">
        <v>202601</v>
      </c>
      <c r="P7363" s="3" t="s">
        <v>40</v>
      </c>
      <c r="Q7363" s="2" t="s">
        <v>3051</v>
      </c>
      <c r="R7363" s="11" t="s">
        <v>61024</v>
      </c>
      <c r="S7363" s="11" t="s">
        <v>1262</v>
      </c>
      <c r="T7363" s="3" t="s">
        <v>60</v>
      </c>
      <c r="U7363" s="3" t="s">
        <v>532</v>
      </c>
      <c r="V7363" s="3" t="s">
        <v>40</v>
      </c>
      <c r="W7363" s="3" t="s">
        <v>46</v>
      </c>
      <c r="X7363" s="3" t="s">
        <v>47</v>
      </c>
      <c r="Y7363" s="3" t="s">
        <v>48</v>
      </c>
      <c r="Z7363" s="3" t="s">
        <v>49</v>
      </c>
      <c r="AA7363" s="3" t="s">
        <v>50</v>
      </c>
      <c r="AB7363" s="3" t="s">
        <v>40</v>
      </c>
    </row>
    <row r="7364" spans="1:28">
      <c r="A7364" s="9" t="s">
        <v>61025</v>
      </c>
      <c r="B7364" s="10" t="s">
        <v>61026</v>
      </c>
      <c r="C7364" s="10" t="s">
        <v>92322</v>
      </c>
      <c r="D7364" s="2" t="s">
        <v>61027</v>
      </c>
      <c r="E7364" s="2" t="s">
        <v>61028</v>
      </c>
      <c r="G7364" s="3">
        <v>1913</v>
      </c>
      <c r="H7364" s="3" t="s">
        <v>61029</v>
      </c>
      <c r="I7364" s="3" t="s">
        <v>61030</v>
      </c>
      <c r="J7364" s="3" t="s">
        <v>36</v>
      </c>
      <c r="K7364" s="3" t="s">
        <v>37</v>
      </c>
      <c r="L7364" s="2" t="s">
        <v>6929</v>
      </c>
      <c r="M7364" s="3" t="s">
        <v>114</v>
      </c>
      <c r="N7364" s="3">
        <v>195701</v>
      </c>
      <c r="O7364" s="3">
        <v>202601</v>
      </c>
      <c r="P7364" s="3" t="s">
        <v>46</v>
      </c>
      <c r="Q7364" s="2" t="s">
        <v>616</v>
      </c>
      <c r="R7364" s="11" t="s">
        <v>61031</v>
      </c>
      <c r="S7364" s="11" t="s">
        <v>61032</v>
      </c>
      <c r="T7364" s="3" t="s">
        <v>60</v>
      </c>
      <c r="U7364" s="3" t="s">
        <v>532</v>
      </c>
      <c r="V7364" s="3" t="s">
        <v>46</v>
      </c>
      <c r="W7364" s="3" t="s">
        <v>46</v>
      </c>
      <c r="X7364" s="3" t="s">
        <v>47</v>
      </c>
      <c r="Y7364" s="3" t="s">
        <v>48</v>
      </c>
      <c r="Z7364" s="3" t="s">
        <v>49</v>
      </c>
      <c r="AA7364" s="3" t="s">
        <v>50</v>
      </c>
      <c r="AB7364" s="3" t="s">
        <v>40</v>
      </c>
    </row>
    <row r="7365" spans="1:28">
      <c r="A7365" s="9" t="s">
        <v>61033</v>
      </c>
      <c r="B7365" s="10" t="s">
        <v>61034</v>
      </c>
      <c r="C7365" s="10" t="s">
        <v>92323</v>
      </c>
      <c r="D7365" s="2" t="s">
        <v>61035</v>
      </c>
      <c r="E7365" s="2" t="s">
        <v>61036</v>
      </c>
      <c r="G7365" s="3">
        <v>1913</v>
      </c>
      <c r="H7365" s="3" t="s">
        <v>61037</v>
      </c>
      <c r="I7365" s="3" t="s">
        <v>61038</v>
      </c>
      <c r="J7365" s="3" t="s">
        <v>36</v>
      </c>
      <c r="K7365" s="3" t="s">
        <v>37</v>
      </c>
      <c r="L7365" s="2" t="s">
        <v>6929</v>
      </c>
      <c r="M7365" s="3" t="s">
        <v>114</v>
      </c>
      <c r="N7365" s="3">
        <v>194301</v>
      </c>
      <c r="O7365" s="3">
        <v>202601</v>
      </c>
      <c r="P7365" s="3" t="s">
        <v>46</v>
      </c>
      <c r="Q7365" s="2" t="s">
        <v>616</v>
      </c>
      <c r="R7365" s="11" t="s">
        <v>61039</v>
      </c>
      <c r="S7365" s="11" t="s">
        <v>61040</v>
      </c>
      <c r="T7365" s="3" t="s">
        <v>91</v>
      </c>
      <c r="U7365" s="3" t="s">
        <v>564</v>
      </c>
      <c r="V7365" s="3" t="s">
        <v>46</v>
      </c>
      <c r="W7365" s="3" t="s">
        <v>46</v>
      </c>
      <c r="X7365" s="3" t="s">
        <v>47</v>
      </c>
      <c r="Y7365" s="3" t="s">
        <v>48</v>
      </c>
      <c r="Z7365" s="3" t="s">
        <v>49</v>
      </c>
      <c r="AA7365" s="3" t="s">
        <v>50</v>
      </c>
      <c r="AB7365" s="3" t="s">
        <v>40</v>
      </c>
    </row>
    <row r="7366" spans="1:28">
      <c r="A7366" s="9" t="s">
        <v>61041</v>
      </c>
      <c r="B7366" s="10" t="s">
        <v>61042</v>
      </c>
      <c r="C7366" s="10" t="s">
        <v>88894</v>
      </c>
      <c r="D7366" s="2" t="s">
        <v>61043</v>
      </c>
      <c r="E7366" s="2" t="s">
        <v>61044</v>
      </c>
      <c r="F7366" s="2" t="s">
        <v>61045</v>
      </c>
      <c r="G7366" s="3">
        <v>1964</v>
      </c>
      <c r="H7366" s="3" t="s">
        <v>61046</v>
      </c>
      <c r="I7366" s="3" t="s">
        <v>61047</v>
      </c>
      <c r="J7366" s="3" t="s">
        <v>36</v>
      </c>
      <c r="K7366" s="3" t="s">
        <v>37</v>
      </c>
      <c r="L7366" s="2" t="s">
        <v>61048</v>
      </c>
      <c r="M7366" s="3" t="s">
        <v>114</v>
      </c>
      <c r="N7366" s="3">
        <v>197201</v>
      </c>
      <c r="O7366" s="3">
        <v>202601</v>
      </c>
      <c r="P7366" s="3" t="s">
        <v>46</v>
      </c>
      <c r="Q7366" s="2" t="s">
        <v>616</v>
      </c>
      <c r="R7366" s="11" t="s">
        <v>61049</v>
      </c>
      <c r="S7366" s="11" t="s">
        <v>6389</v>
      </c>
      <c r="T7366" s="3" t="s">
        <v>91</v>
      </c>
      <c r="U7366" s="3" t="s">
        <v>92</v>
      </c>
      <c r="V7366" s="3" t="s">
        <v>46</v>
      </c>
      <c r="W7366" s="3" t="s">
        <v>46</v>
      </c>
      <c r="X7366" s="3" t="s">
        <v>47</v>
      </c>
      <c r="Y7366" s="3" t="s">
        <v>48</v>
      </c>
      <c r="Z7366" s="3" t="s">
        <v>49</v>
      </c>
      <c r="AA7366" s="3" t="s">
        <v>50</v>
      </c>
      <c r="AB7366" s="3" t="s">
        <v>40</v>
      </c>
    </row>
    <row r="7367" spans="1:28">
      <c r="A7367" s="9" t="s">
        <v>61050</v>
      </c>
      <c r="B7367" s="10" t="s">
        <v>61051</v>
      </c>
      <c r="C7367" s="10" t="s">
        <v>88895</v>
      </c>
      <c r="D7367" s="2" t="s">
        <v>61052</v>
      </c>
      <c r="E7367" s="2" t="s">
        <v>61053</v>
      </c>
      <c r="F7367" s="2" t="s">
        <v>61054</v>
      </c>
      <c r="G7367" s="3">
        <v>1980</v>
      </c>
      <c r="H7367" s="3" t="s">
        <v>61055</v>
      </c>
      <c r="I7367" s="3" t="s">
        <v>61056</v>
      </c>
      <c r="J7367" s="3" t="s">
        <v>749</v>
      </c>
      <c r="K7367" s="3" t="s">
        <v>37</v>
      </c>
      <c r="L7367" s="2" t="s">
        <v>61057</v>
      </c>
      <c r="M7367" s="3" t="s">
        <v>561</v>
      </c>
      <c r="N7367" s="3">
        <v>198001</v>
      </c>
      <c r="O7367" s="3">
        <v>200002</v>
      </c>
      <c r="P7367" s="3" t="s">
        <v>46</v>
      </c>
      <c r="Q7367" s="2" t="s">
        <v>616</v>
      </c>
      <c r="R7367" s="11" t="s">
        <v>61058</v>
      </c>
      <c r="S7367" s="11" t="s">
        <v>61059</v>
      </c>
      <c r="T7367" s="3" t="s">
        <v>3280</v>
      </c>
      <c r="U7367" s="3" t="s">
        <v>11096</v>
      </c>
      <c r="V7367" s="3" t="s">
        <v>40</v>
      </c>
      <c r="W7367" s="3" t="s">
        <v>46</v>
      </c>
      <c r="X7367" s="3" t="s">
        <v>47</v>
      </c>
      <c r="Y7367" s="3" t="s">
        <v>48</v>
      </c>
      <c r="Z7367" s="3" t="s">
        <v>49</v>
      </c>
      <c r="AA7367" s="3" t="s">
        <v>50</v>
      </c>
      <c r="AB7367" s="3" t="s">
        <v>40</v>
      </c>
    </row>
    <row r="7368" spans="1:28">
      <c r="A7368" s="9" t="s">
        <v>61060</v>
      </c>
      <c r="B7368" s="10" t="s">
        <v>61061</v>
      </c>
      <c r="C7368" s="10" t="s">
        <v>88896</v>
      </c>
      <c r="D7368" s="2" t="s">
        <v>61062</v>
      </c>
      <c r="E7368" s="2" t="s">
        <v>61063</v>
      </c>
      <c r="G7368" s="3">
        <v>1957</v>
      </c>
      <c r="H7368" s="3" t="s">
        <v>61064</v>
      </c>
      <c r="I7368" s="3" t="s">
        <v>61065</v>
      </c>
      <c r="J7368" s="3" t="s">
        <v>36</v>
      </c>
      <c r="K7368" s="3" t="s">
        <v>37</v>
      </c>
      <c r="L7368" s="2" t="s">
        <v>26193</v>
      </c>
      <c r="M7368" s="3" t="s">
        <v>114</v>
      </c>
      <c r="N7368" s="3">
        <v>195701</v>
      </c>
      <c r="O7368" s="3">
        <v>202506</v>
      </c>
      <c r="P7368" s="3" t="s">
        <v>46</v>
      </c>
      <c r="Q7368" s="2" t="s">
        <v>616</v>
      </c>
      <c r="R7368" s="11" t="s">
        <v>61066</v>
      </c>
      <c r="S7368" s="11" t="s">
        <v>61067</v>
      </c>
      <c r="T7368" s="3" t="s">
        <v>241</v>
      </c>
      <c r="U7368" s="3" t="s">
        <v>303</v>
      </c>
      <c r="V7368" s="3" t="s">
        <v>46</v>
      </c>
      <c r="W7368" s="3" t="s">
        <v>46</v>
      </c>
      <c r="X7368" s="3" t="s">
        <v>47</v>
      </c>
      <c r="Y7368" s="3" t="s">
        <v>48</v>
      </c>
      <c r="Z7368" s="3" t="s">
        <v>49</v>
      </c>
      <c r="AA7368" s="3" t="s">
        <v>50</v>
      </c>
      <c r="AB7368" s="3" t="s">
        <v>40</v>
      </c>
    </row>
    <row r="7369" spans="1:28">
      <c r="A7369" s="9" t="s">
        <v>61068</v>
      </c>
      <c r="B7369" s="10" t="s">
        <v>61069</v>
      </c>
      <c r="C7369" s="10" t="s">
        <v>92324</v>
      </c>
      <c r="D7369" s="2" t="s">
        <v>61070</v>
      </c>
      <c r="E7369" s="2" t="s">
        <v>61071</v>
      </c>
      <c r="G7369" s="3">
        <v>1999</v>
      </c>
      <c r="H7369" s="3" t="s">
        <v>61072</v>
      </c>
      <c r="I7369" s="3" t="s">
        <v>61073</v>
      </c>
      <c r="J7369" s="3" t="s">
        <v>36</v>
      </c>
      <c r="K7369" s="3" t="s">
        <v>37</v>
      </c>
      <c r="L7369" s="2" t="s">
        <v>26193</v>
      </c>
      <c r="M7369" s="3" t="s">
        <v>88</v>
      </c>
      <c r="N7369" s="3">
        <v>199902</v>
      </c>
      <c r="O7369" s="3">
        <v>202601</v>
      </c>
      <c r="P7369" s="3" t="s">
        <v>40</v>
      </c>
      <c r="Q7369" s="2" t="s">
        <v>616</v>
      </c>
      <c r="R7369" s="11" t="s">
        <v>61074</v>
      </c>
      <c r="S7369" s="11" t="s">
        <v>1262</v>
      </c>
      <c r="T7369" s="3" t="s">
        <v>60</v>
      </c>
      <c r="U7369" s="3" t="s">
        <v>532</v>
      </c>
      <c r="V7369" s="3" t="s">
        <v>40</v>
      </c>
      <c r="W7369" s="3" t="s">
        <v>46</v>
      </c>
      <c r="X7369" s="3" t="s">
        <v>47</v>
      </c>
      <c r="Y7369" s="3" t="s">
        <v>48</v>
      </c>
      <c r="Z7369" s="3" t="s">
        <v>49</v>
      </c>
      <c r="AA7369" s="3" t="s">
        <v>50</v>
      </c>
      <c r="AB7369" s="3" t="s">
        <v>40</v>
      </c>
    </row>
    <row r="7370" spans="1:28">
      <c r="A7370" s="9" t="s">
        <v>61075</v>
      </c>
      <c r="B7370" s="10" t="s">
        <v>61076</v>
      </c>
      <c r="C7370" s="10" t="s">
        <v>88897</v>
      </c>
      <c r="D7370" s="2" t="s">
        <v>61077</v>
      </c>
      <c r="E7370" s="2" t="s">
        <v>61078</v>
      </c>
      <c r="F7370" s="2" t="s">
        <v>61079</v>
      </c>
      <c r="G7370" s="3">
        <v>1979</v>
      </c>
      <c r="H7370" s="3" t="s">
        <v>61080</v>
      </c>
      <c r="I7370" s="3" t="s">
        <v>61081</v>
      </c>
      <c r="J7370" s="3" t="s">
        <v>56</v>
      </c>
      <c r="K7370" s="3" t="s">
        <v>37</v>
      </c>
      <c r="L7370" s="2" t="s">
        <v>61082</v>
      </c>
      <c r="M7370" s="3" t="s">
        <v>39</v>
      </c>
      <c r="N7370" s="3">
        <v>198001</v>
      </c>
      <c r="O7370" s="3">
        <v>202107</v>
      </c>
      <c r="P7370" s="3" t="s">
        <v>46</v>
      </c>
      <c r="Q7370" s="2" t="s">
        <v>3051</v>
      </c>
      <c r="R7370" s="11" t="s">
        <v>61083</v>
      </c>
      <c r="S7370" s="11" t="s">
        <v>25131</v>
      </c>
      <c r="T7370" s="3" t="s">
        <v>209</v>
      </c>
      <c r="U7370" s="3" t="s">
        <v>1029</v>
      </c>
      <c r="V7370" s="3" t="s">
        <v>40</v>
      </c>
      <c r="W7370" s="3" t="s">
        <v>46</v>
      </c>
      <c r="X7370" s="3" t="s">
        <v>47</v>
      </c>
      <c r="Y7370" s="3" t="s">
        <v>48</v>
      </c>
      <c r="Z7370" s="3" t="s">
        <v>49</v>
      </c>
      <c r="AA7370" s="3" t="s">
        <v>50</v>
      </c>
      <c r="AB7370" s="3" t="s">
        <v>40</v>
      </c>
    </row>
    <row r="7371" spans="1:28">
      <c r="A7371" s="9" t="s">
        <v>61084</v>
      </c>
      <c r="B7371" s="10" t="s">
        <v>61085</v>
      </c>
      <c r="C7371" s="10" t="s">
        <v>88898</v>
      </c>
      <c r="D7371" s="2" t="s">
        <v>61086</v>
      </c>
      <c r="E7371" s="2" t="s">
        <v>61087</v>
      </c>
      <c r="G7371" s="3">
        <v>1984</v>
      </c>
      <c r="H7371" s="3" t="s">
        <v>61088</v>
      </c>
      <c r="I7371" s="3" t="s">
        <v>61089</v>
      </c>
      <c r="J7371" s="3" t="s">
        <v>36</v>
      </c>
      <c r="K7371" s="3" t="s">
        <v>37</v>
      </c>
      <c r="L7371" s="2" t="s">
        <v>1899</v>
      </c>
      <c r="M7371" s="3" t="s">
        <v>114</v>
      </c>
      <c r="N7371" s="3">
        <v>198400</v>
      </c>
      <c r="O7371" s="3">
        <v>202601</v>
      </c>
      <c r="P7371" s="3" t="s">
        <v>46</v>
      </c>
      <c r="Q7371" s="2" t="s">
        <v>12711</v>
      </c>
      <c r="R7371" s="11" t="s">
        <v>61090</v>
      </c>
      <c r="S7371" s="11" t="s">
        <v>61091</v>
      </c>
      <c r="T7371" s="3" t="s">
        <v>336</v>
      </c>
      <c r="U7371" s="3" t="s">
        <v>1215</v>
      </c>
      <c r="V7371" s="3" t="s">
        <v>46</v>
      </c>
      <c r="W7371" s="3" t="s">
        <v>46</v>
      </c>
      <c r="X7371" s="3" t="s">
        <v>47</v>
      </c>
      <c r="Y7371" s="3" t="s">
        <v>48</v>
      </c>
      <c r="Z7371" s="3" t="s">
        <v>49</v>
      </c>
      <c r="AA7371" s="3" t="s">
        <v>50</v>
      </c>
      <c r="AB7371" s="3" t="s">
        <v>40</v>
      </c>
    </row>
    <row r="7372" spans="1:28">
      <c r="A7372" s="9" t="s">
        <v>61092</v>
      </c>
      <c r="B7372" s="10" t="s">
        <v>61093</v>
      </c>
      <c r="C7372" s="10" t="s">
        <v>88899</v>
      </c>
      <c r="D7372" s="2" t="s">
        <v>61094</v>
      </c>
      <c r="E7372" s="2" t="s">
        <v>61095</v>
      </c>
      <c r="G7372" s="3">
        <v>1982</v>
      </c>
      <c r="H7372" s="3" t="s">
        <v>61096</v>
      </c>
      <c r="I7372" s="3" t="s">
        <v>61097</v>
      </c>
      <c r="J7372" s="3" t="s">
        <v>36</v>
      </c>
      <c r="K7372" s="3" t="s">
        <v>37</v>
      </c>
      <c r="L7372" s="2" t="s">
        <v>61098</v>
      </c>
      <c r="M7372" s="3" t="s">
        <v>88</v>
      </c>
      <c r="N7372" s="3">
        <v>198201</v>
      </c>
      <c r="O7372" s="3">
        <v>202504</v>
      </c>
      <c r="P7372" s="3" t="s">
        <v>46</v>
      </c>
      <c r="Q7372" s="2" t="s">
        <v>616</v>
      </c>
      <c r="R7372" s="11" t="s">
        <v>61099</v>
      </c>
      <c r="S7372" s="11" t="s">
        <v>198</v>
      </c>
      <c r="T7372" s="3" t="s">
        <v>119</v>
      </c>
      <c r="U7372" s="3" t="s">
        <v>629</v>
      </c>
      <c r="V7372" s="3" t="s">
        <v>40</v>
      </c>
      <c r="W7372" s="3" t="s">
        <v>46</v>
      </c>
      <c r="X7372" s="3" t="s">
        <v>47</v>
      </c>
      <c r="Y7372" s="3" t="s">
        <v>48</v>
      </c>
      <c r="Z7372" s="3" t="s">
        <v>49</v>
      </c>
      <c r="AA7372" s="3" t="s">
        <v>50</v>
      </c>
      <c r="AB7372" s="3" t="s">
        <v>40</v>
      </c>
    </row>
    <row r="7373" spans="1:28">
      <c r="A7373" s="9" t="s">
        <v>61100</v>
      </c>
      <c r="B7373" s="10" t="s">
        <v>61101</v>
      </c>
      <c r="C7373" s="10" t="s">
        <v>92325</v>
      </c>
      <c r="D7373" s="2" t="s">
        <v>61102</v>
      </c>
      <c r="E7373" s="2" t="s">
        <v>61103</v>
      </c>
      <c r="F7373" s="2" t="s">
        <v>61104</v>
      </c>
      <c r="G7373" s="3">
        <v>1979</v>
      </c>
      <c r="H7373" s="3" t="s">
        <v>61105</v>
      </c>
      <c r="I7373" s="3" t="s">
        <v>61106</v>
      </c>
      <c r="J7373" s="3" t="s">
        <v>36</v>
      </c>
      <c r="K7373" s="3" t="s">
        <v>37</v>
      </c>
      <c r="L7373" s="2" t="s">
        <v>61107</v>
      </c>
      <c r="M7373" s="3" t="s">
        <v>114</v>
      </c>
      <c r="N7373" s="3">
        <v>197901</v>
      </c>
      <c r="O7373" s="3">
        <v>202601</v>
      </c>
      <c r="P7373" s="3" t="s">
        <v>46</v>
      </c>
      <c r="Q7373" s="2" t="s">
        <v>3051</v>
      </c>
      <c r="R7373" s="11" t="s">
        <v>61108</v>
      </c>
      <c r="S7373" s="11" t="s">
        <v>1436</v>
      </c>
      <c r="T7373" s="3" t="s">
        <v>60</v>
      </c>
      <c r="U7373" s="3" t="s">
        <v>532</v>
      </c>
      <c r="V7373" s="3" t="s">
        <v>46</v>
      </c>
      <c r="W7373" s="3" t="s">
        <v>46</v>
      </c>
      <c r="X7373" s="3" t="s">
        <v>47</v>
      </c>
      <c r="Y7373" s="3" t="s">
        <v>48</v>
      </c>
      <c r="Z7373" s="3" t="s">
        <v>49</v>
      </c>
      <c r="AA7373" s="3" t="s">
        <v>50</v>
      </c>
      <c r="AB7373" s="3" t="s">
        <v>40</v>
      </c>
    </row>
    <row r="7374" spans="1:28">
      <c r="A7374" s="9" t="s">
        <v>61109</v>
      </c>
      <c r="B7374" s="10" t="s">
        <v>61110</v>
      </c>
      <c r="C7374" s="10" t="s">
        <v>92326</v>
      </c>
      <c r="D7374" s="2" t="s">
        <v>61111</v>
      </c>
      <c r="E7374" s="2" t="s">
        <v>61112</v>
      </c>
      <c r="F7374" s="2" t="s">
        <v>61113</v>
      </c>
      <c r="G7374" s="3">
        <v>1980</v>
      </c>
      <c r="H7374" s="3" t="s">
        <v>61114</v>
      </c>
      <c r="I7374" s="3" t="s">
        <v>61115</v>
      </c>
      <c r="J7374" s="3" t="s">
        <v>36</v>
      </c>
      <c r="K7374" s="3" t="s">
        <v>37</v>
      </c>
      <c r="L7374" s="2" t="s">
        <v>61107</v>
      </c>
      <c r="M7374" s="3" t="s">
        <v>88</v>
      </c>
      <c r="N7374" s="3">
        <v>198002</v>
      </c>
      <c r="O7374" s="3">
        <v>202504</v>
      </c>
      <c r="P7374" s="3" t="s">
        <v>46</v>
      </c>
      <c r="Q7374" s="2" t="s">
        <v>3051</v>
      </c>
      <c r="R7374" s="11" t="s">
        <v>61116</v>
      </c>
      <c r="S7374" s="11" t="s">
        <v>61117</v>
      </c>
      <c r="T7374" s="3" t="s">
        <v>91</v>
      </c>
      <c r="U7374" s="3" t="s">
        <v>564</v>
      </c>
      <c r="V7374" s="3" t="s">
        <v>40</v>
      </c>
      <c r="W7374" s="3" t="s">
        <v>46</v>
      </c>
      <c r="X7374" s="3" t="s">
        <v>47</v>
      </c>
      <c r="Y7374" s="3" t="s">
        <v>48</v>
      </c>
      <c r="Z7374" s="3" t="s">
        <v>49</v>
      </c>
      <c r="AA7374" s="3" t="s">
        <v>50</v>
      </c>
      <c r="AB7374" s="3" t="s">
        <v>40</v>
      </c>
    </row>
    <row r="7375" spans="1:28">
      <c r="A7375" s="9" t="s">
        <v>61118</v>
      </c>
      <c r="B7375" s="10" t="s">
        <v>61119</v>
      </c>
      <c r="C7375" s="10" t="s">
        <v>88900</v>
      </c>
      <c r="D7375" s="2" t="s">
        <v>61120</v>
      </c>
      <c r="E7375" s="2" t="s">
        <v>61121</v>
      </c>
      <c r="G7375" s="3">
        <v>1986</v>
      </c>
      <c r="H7375" s="3" t="s">
        <v>61122</v>
      </c>
      <c r="I7375" s="3" t="s">
        <v>61123</v>
      </c>
      <c r="J7375" s="3" t="s">
        <v>36</v>
      </c>
      <c r="K7375" s="3" t="s">
        <v>37</v>
      </c>
      <c r="L7375" s="2" t="s">
        <v>61107</v>
      </c>
      <c r="M7375" s="3" t="s">
        <v>114</v>
      </c>
      <c r="N7375" s="3">
        <v>198600</v>
      </c>
      <c r="O7375" s="3">
        <v>202506</v>
      </c>
      <c r="P7375" s="3" t="s">
        <v>46</v>
      </c>
      <c r="Q7375" s="2" t="s">
        <v>3051</v>
      </c>
      <c r="R7375" s="11" t="s">
        <v>61124</v>
      </c>
      <c r="S7375" s="11" t="s">
        <v>5383</v>
      </c>
      <c r="T7375" s="3" t="s">
        <v>60</v>
      </c>
      <c r="U7375" s="3" t="s">
        <v>3654</v>
      </c>
      <c r="V7375" s="3" t="s">
        <v>46</v>
      </c>
      <c r="W7375" s="3" t="s">
        <v>46</v>
      </c>
      <c r="X7375" s="3" t="s">
        <v>47</v>
      </c>
      <c r="Y7375" s="3" t="s">
        <v>48</v>
      </c>
      <c r="Z7375" s="3" t="s">
        <v>49</v>
      </c>
      <c r="AA7375" s="3" t="s">
        <v>50</v>
      </c>
      <c r="AB7375" s="3" t="s">
        <v>40</v>
      </c>
    </row>
    <row r="7376" spans="1:28">
      <c r="A7376" s="9" t="s">
        <v>61125</v>
      </c>
      <c r="B7376" s="10" t="s">
        <v>61126</v>
      </c>
      <c r="C7376" s="10" t="s">
        <v>92327</v>
      </c>
      <c r="D7376" s="2" t="s">
        <v>61127</v>
      </c>
      <c r="E7376" s="2" t="s">
        <v>61128</v>
      </c>
      <c r="G7376" s="3">
        <v>2001</v>
      </c>
      <c r="H7376" s="3" t="s">
        <v>61129</v>
      </c>
      <c r="I7376" s="3" t="s">
        <v>61130</v>
      </c>
      <c r="J7376" s="3" t="s">
        <v>36</v>
      </c>
      <c r="K7376" s="3" t="s">
        <v>37</v>
      </c>
      <c r="L7376" s="2" t="s">
        <v>1899</v>
      </c>
      <c r="M7376" s="3" t="s">
        <v>114</v>
      </c>
      <c r="N7376" s="3">
        <v>200101</v>
      </c>
      <c r="O7376" s="3">
        <v>202601</v>
      </c>
      <c r="P7376" s="3" t="s">
        <v>40</v>
      </c>
      <c r="Q7376" s="2" t="s">
        <v>11611</v>
      </c>
      <c r="R7376" s="11" t="s">
        <v>61131</v>
      </c>
      <c r="S7376" s="11" t="s">
        <v>2327</v>
      </c>
      <c r="T7376" s="3" t="s">
        <v>60</v>
      </c>
      <c r="U7376" s="3" t="s">
        <v>532</v>
      </c>
      <c r="V7376" s="3" t="s">
        <v>46</v>
      </c>
      <c r="W7376" s="3" t="s">
        <v>46</v>
      </c>
      <c r="X7376" s="3" t="s">
        <v>47</v>
      </c>
      <c r="Y7376" s="3" t="s">
        <v>48</v>
      </c>
      <c r="Z7376" s="3" t="s">
        <v>49</v>
      </c>
      <c r="AA7376" s="3" t="s">
        <v>50</v>
      </c>
      <c r="AB7376" s="3" t="s">
        <v>40</v>
      </c>
    </row>
    <row r="7377" spans="1:28">
      <c r="A7377" s="9" t="s">
        <v>61132</v>
      </c>
      <c r="B7377" s="10" t="s">
        <v>61133</v>
      </c>
      <c r="C7377" s="10" t="s">
        <v>92328</v>
      </c>
      <c r="D7377" s="2" t="s">
        <v>61134</v>
      </c>
      <c r="E7377" s="2" t="s">
        <v>61135</v>
      </c>
      <c r="F7377" s="2" t="s">
        <v>61136</v>
      </c>
      <c r="G7377" s="3">
        <v>1936</v>
      </c>
      <c r="H7377" s="3" t="s">
        <v>61137</v>
      </c>
      <c r="I7377" s="3" t="s">
        <v>61138</v>
      </c>
      <c r="J7377" s="3" t="s">
        <v>36</v>
      </c>
      <c r="K7377" s="3" t="s">
        <v>37</v>
      </c>
      <c r="L7377" s="2" t="s">
        <v>1899</v>
      </c>
      <c r="M7377" s="3" t="s">
        <v>39</v>
      </c>
      <c r="N7377" s="3">
        <v>195601</v>
      </c>
      <c r="O7377" s="3">
        <v>202601</v>
      </c>
      <c r="P7377" s="3" t="s">
        <v>46</v>
      </c>
      <c r="Q7377" s="2" t="s">
        <v>11611</v>
      </c>
      <c r="R7377" s="11" t="s">
        <v>61139</v>
      </c>
      <c r="S7377" s="11" t="s">
        <v>61140</v>
      </c>
      <c r="T7377" s="3" t="s">
        <v>336</v>
      </c>
      <c r="U7377" s="3" t="s">
        <v>337</v>
      </c>
      <c r="V7377" s="3" t="s">
        <v>46</v>
      </c>
      <c r="W7377" s="3" t="s">
        <v>46</v>
      </c>
      <c r="X7377" s="3" t="s">
        <v>47</v>
      </c>
      <c r="Y7377" s="3" t="s">
        <v>48</v>
      </c>
      <c r="Z7377" s="3" t="s">
        <v>49</v>
      </c>
      <c r="AA7377" s="3" t="s">
        <v>50</v>
      </c>
      <c r="AB7377" s="3" t="s">
        <v>40</v>
      </c>
    </row>
    <row r="7378" spans="1:28">
      <c r="A7378" s="9" t="s">
        <v>61141</v>
      </c>
      <c r="B7378" s="10" t="s">
        <v>61142</v>
      </c>
      <c r="C7378" s="10" t="s">
        <v>88901</v>
      </c>
      <c r="D7378" s="2" t="s">
        <v>61143</v>
      </c>
      <c r="E7378" s="2" t="s">
        <v>61144</v>
      </c>
      <c r="G7378" s="3">
        <v>1992</v>
      </c>
      <c r="H7378" s="3" t="s">
        <v>61145</v>
      </c>
      <c r="I7378" s="3" t="s">
        <v>61146</v>
      </c>
      <c r="J7378" s="3" t="s">
        <v>36</v>
      </c>
      <c r="K7378" s="3" t="s">
        <v>37</v>
      </c>
      <c r="L7378" s="2" t="s">
        <v>61147</v>
      </c>
      <c r="M7378" s="3" t="s">
        <v>39</v>
      </c>
      <c r="N7378" s="3">
        <v>199201</v>
      </c>
      <c r="O7378" s="3">
        <v>202603</v>
      </c>
      <c r="P7378" s="3" t="s">
        <v>46</v>
      </c>
      <c r="Q7378" s="2" t="s">
        <v>12711</v>
      </c>
      <c r="R7378" s="11" t="s">
        <v>61148</v>
      </c>
      <c r="S7378" s="11" t="s">
        <v>4793</v>
      </c>
      <c r="T7378" s="3" t="s">
        <v>336</v>
      </c>
      <c r="U7378" s="3" t="s">
        <v>337</v>
      </c>
      <c r="V7378" s="3" t="s">
        <v>46</v>
      </c>
      <c r="W7378" s="3" t="s">
        <v>46</v>
      </c>
      <c r="X7378" s="3" t="s">
        <v>47</v>
      </c>
      <c r="Y7378" s="3" t="s">
        <v>48</v>
      </c>
      <c r="Z7378" s="3" t="s">
        <v>49</v>
      </c>
      <c r="AA7378" s="3" t="s">
        <v>50</v>
      </c>
      <c r="AB7378" s="3" t="s">
        <v>40</v>
      </c>
    </row>
    <row r="7379" spans="1:28">
      <c r="A7379" s="9" t="s">
        <v>61149</v>
      </c>
      <c r="B7379" s="10" t="s">
        <v>61150</v>
      </c>
      <c r="C7379" s="10" t="s">
        <v>88902</v>
      </c>
      <c r="D7379" s="2" t="s">
        <v>61151</v>
      </c>
      <c r="E7379" s="2" t="s">
        <v>61152</v>
      </c>
      <c r="G7379" s="3">
        <v>1980</v>
      </c>
      <c r="H7379" s="3" t="s">
        <v>61153</v>
      </c>
      <c r="I7379" s="3" t="s">
        <v>61154</v>
      </c>
      <c r="J7379" s="3" t="s">
        <v>36</v>
      </c>
      <c r="K7379" s="3" t="s">
        <v>37</v>
      </c>
      <c r="L7379" s="2" t="s">
        <v>61155</v>
      </c>
      <c r="M7379" s="3" t="s">
        <v>114</v>
      </c>
      <c r="N7379" s="3">
        <v>198001</v>
      </c>
      <c r="O7379" s="3">
        <v>202601</v>
      </c>
      <c r="P7379" s="3" t="s">
        <v>46</v>
      </c>
      <c r="Q7379" s="2" t="s">
        <v>3051</v>
      </c>
      <c r="R7379" s="11" t="s">
        <v>61156</v>
      </c>
      <c r="S7379" s="11" t="s">
        <v>418</v>
      </c>
      <c r="T7379" s="3" t="s">
        <v>60</v>
      </c>
      <c r="U7379" s="3" t="s">
        <v>3608</v>
      </c>
      <c r="V7379" s="3" t="s">
        <v>46</v>
      </c>
      <c r="W7379" s="3" t="s">
        <v>46</v>
      </c>
      <c r="X7379" s="3" t="s">
        <v>47</v>
      </c>
      <c r="Y7379" s="3" t="s">
        <v>48</v>
      </c>
      <c r="Z7379" s="3" t="s">
        <v>49</v>
      </c>
      <c r="AA7379" s="3" t="s">
        <v>50</v>
      </c>
      <c r="AB7379" s="3" t="s">
        <v>40</v>
      </c>
    </row>
    <row r="7380" spans="1:28">
      <c r="A7380" s="9" t="s">
        <v>61157</v>
      </c>
      <c r="B7380" s="10" t="s">
        <v>61158</v>
      </c>
      <c r="C7380" s="10" t="s">
        <v>92329</v>
      </c>
      <c r="D7380" s="2" t="s">
        <v>61159</v>
      </c>
      <c r="E7380" s="2" t="s">
        <v>61160</v>
      </c>
      <c r="F7380" s="2" t="s">
        <v>61161</v>
      </c>
      <c r="G7380" s="3">
        <v>1942</v>
      </c>
      <c r="H7380" s="3" t="s">
        <v>61162</v>
      </c>
      <c r="I7380" s="3" t="s">
        <v>61163</v>
      </c>
      <c r="J7380" s="3" t="s">
        <v>36</v>
      </c>
      <c r="K7380" s="3" t="s">
        <v>37</v>
      </c>
      <c r="L7380" s="2" t="s">
        <v>7998</v>
      </c>
      <c r="M7380" s="3" t="s">
        <v>114</v>
      </c>
      <c r="N7380" s="3">
        <v>195701</v>
      </c>
      <c r="O7380" s="3">
        <v>202601</v>
      </c>
      <c r="P7380" s="3" t="s">
        <v>46</v>
      </c>
      <c r="Q7380" s="2" t="s">
        <v>3051</v>
      </c>
      <c r="R7380" s="11" t="s">
        <v>61164</v>
      </c>
      <c r="S7380" s="11" t="s">
        <v>61165</v>
      </c>
      <c r="T7380" s="3" t="s">
        <v>60</v>
      </c>
      <c r="U7380" s="3" t="s">
        <v>532</v>
      </c>
      <c r="V7380" s="3" t="s">
        <v>46</v>
      </c>
      <c r="W7380" s="3" t="s">
        <v>46</v>
      </c>
      <c r="X7380" s="3" t="s">
        <v>47</v>
      </c>
      <c r="Y7380" s="3" t="s">
        <v>48</v>
      </c>
      <c r="Z7380" s="3" t="s">
        <v>49</v>
      </c>
      <c r="AA7380" s="3" t="s">
        <v>50</v>
      </c>
      <c r="AB7380" s="3" t="s">
        <v>40</v>
      </c>
    </row>
    <row r="7381" spans="1:28">
      <c r="A7381" s="9" t="s">
        <v>61166</v>
      </c>
      <c r="B7381" s="10" t="s">
        <v>61167</v>
      </c>
      <c r="C7381" s="10" t="s">
        <v>88903</v>
      </c>
      <c r="D7381" s="2" t="s">
        <v>61168</v>
      </c>
      <c r="E7381" s="2" t="s">
        <v>61169</v>
      </c>
      <c r="G7381" s="3">
        <v>1980</v>
      </c>
      <c r="H7381" s="3" t="s">
        <v>61170</v>
      </c>
      <c r="I7381" s="3" t="s">
        <v>14945</v>
      </c>
      <c r="J7381" s="3" t="s">
        <v>56</v>
      </c>
      <c r="K7381" s="3" t="s">
        <v>37</v>
      </c>
      <c r="L7381" s="2" t="s">
        <v>61171</v>
      </c>
      <c r="M7381" s="3" t="s">
        <v>88</v>
      </c>
      <c r="N7381" s="3">
        <v>199401</v>
      </c>
      <c r="O7381" s="3">
        <v>199904</v>
      </c>
      <c r="P7381" s="3" t="s">
        <v>40</v>
      </c>
      <c r="Q7381" s="2" t="s">
        <v>3051</v>
      </c>
      <c r="R7381" s="11" t="s">
        <v>61172</v>
      </c>
      <c r="S7381" s="11" t="s">
        <v>563</v>
      </c>
      <c r="T7381" s="3" t="s">
        <v>119</v>
      </c>
      <c r="U7381" s="3" t="s">
        <v>10948</v>
      </c>
      <c r="V7381" s="3" t="s">
        <v>40</v>
      </c>
      <c r="W7381" s="3" t="s">
        <v>46</v>
      </c>
      <c r="X7381" s="3" t="s">
        <v>47</v>
      </c>
      <c r="Y7381" s="3" t="s">
        <v>48</v>
      </c>
      <c r="Z7381" s="3" t="s">
        <v>49</v>
      </c>
      <c r="AA7381" s="3" t="s">
        <v>50</v>
      </c>
      <c r="AB7381" s="3" t="s">
        <v>40</v>
      </c>
    </row>
    <row r="7382" spans="1:28">
      <c r="A7382" s="9" t="s">
        <v>61173</v>
      </c>
      <c r="B7382" s="10" t="s">
        <v>61174</v>
      </c>
      <c r="C7382" s="10" t="s">
        <v>92330</v>
      </c>
      <c r="D7382" s="2" t="s">
        <v>61175</v>
      </c>
      <c r="E7382" s="2" t="s">
        <v>61176</v>
      </c>
      <c r="F7382" s="2" t="s">
        <v>61177</v>
      </c>
      <c r="G7382" s="3">
        <v>1942</v>
      </c>
      <c r="H7382" s="3" t="s">
        <v>61178</v>
      </c>
      <c r="I7382" s="3" t="s">
        <v>61179</v>
      </c>
      <c r="J7382" s="3" t="s">
        <v>36</v>
      </c>
      <c r="K7382" s="3" t="s">
        <v>37</v>
      </c>
      <c r="L7382" s="2" t="s">
        <v>7998</v>
      </c>
      <c r="M7382" s="3" t="s">
        <v>114</v>
      </c>
      <c r="N7382" s="3">
        <v>196202</v>
      </c>
      <c r="O7382" s="3">
        <v>202601</v>
      </c>
      <c r="P7382" s="3" t="s">
        <v>46</v>
      </c>
      <c r="Q7382" s="2" t="s">
        <v>3051</v>
      </c>
      <c r="R7382" s="11" t="s">
        <v>61180</v>
      </c>
      <c r="S7382" s="11" t="s">
        <v>61181</v>
      </c>
      <c r="T7382" s="3" t="s">
        <v>91</v>
      </c>
      <c r="U7382" s="3" t="s">
        <v>564</v>
      </c>
      <c r="V7382" s="3" t="s">
        <v>40</v>
      </c>
      <c r="W7382" s="3" t="s">
        <v>46</v>
      </c>
      <c r="X7382" s="3" t="s">
        <v>47</v>
      </c>
      <c r="Y7382" s="3" t="s">
        <v>48</v>
      </c>
      <c r="Z7382" s="3" t="s">
        <v>49</v>
      </c>
      <c r="AA7382" s="3" t="s">
        <v>50</v>
      </c>
      <c r="AB7382" s="3" t="s">
        <v>40</v>
      </c>
    </row>
    <row r="7383" spans="1:28">
      <c r="A7383" s="9" t="s">
        <v>61182</v>
      </c>
      <c r="B7383" s="10" t="s">
        <v>61183</v>
      </c>
      <c r="C7383" s="10" t="s">
        <v>88904</v>
      </c>
      <c r="D7383" s="2" t="s">
        <v>61184</v>
      </c>
      <c r="E7383" s="2" t="s">
        <v>61185</v>
      </c>
      <c r="F7383" s="2" t="s">
        <v>61186</v>
      </c>
      <c r="G7383" s="3">
        <v>1982</v>
      </c>
      <c r="H7383" s="3" t="s">
        <v>61187</v>
      </c>
      <c r="I7383" s="3" t="s">
        <v>61188</v>
      </c>
      <c r="J7383" s="3" t="s">
        <v>36</v>
      </c>
      <c r="K7383" s="3" t="s">
        <v>37</v>
      </c>
      <c r="L7383" s="2" t="s">
        <v>61189</v>
      </c>
      <c r="M7383" s="3" t="s">
        <v>114</v>
      </c>
      <c r="N7383" s="3">
        <v>198200</v>
      </c>
      <c r="O7383" s="3">
        <v>202506</v>
      </c>
      <c r="P7383" s="3" t="s">
        <v>46</v>
      </c>
      <c r="Q7383" s="2" t="s">
        <v>616</v>
      </c>
      <c r="R7383" s="11" t="s">
        <v>61190</v>
      </c>
      <c r="S7383" s="11" t="s">
        <v>198</v>
      </c>
      <c r="T7383" s="3" t="s">
        <v>241</v>
      </c>
      <c r="U7383" s="3" t="s">
        <v>2675</v>
      </c>
      <c r="V7383" s="3" t="s">
        <v>40</v>
      </c>
      <c r="W7383" s="3" t="s">
        <v>46</v>
      </c>
      <c r="X7383" s="3" t="s">
        <v>47</v>
      </c>
      <c r="Y7383" s="3" t="s">
        <v>48</v>
      </c>
      <c r="Z7383" s="3" t="s">
        <v>49</v>
      </c>
      <c r="AA7383" s="3" t="s">
        <v>50</v>
      </c>
      <c r="AB7383" s="3" t="s">
        <v>40</v>
      </c>
    </row>
    <row r="7384" spans="1:28">
      <c r="A7384" s="9" t="s">
        <v>61191</v>
      </c>
      <c r="B7384" s="10" t="s">
        <v>61192</v>
      </c>
      <c r="C7384" s="10" t="s">
        <v>88905</v>
      </c>
      <c r="D7384" s="2" t="s">
        <v>61193</v>
      </c>
      <c r="E7384" s="2" t="s">
        <v>61194</v>
      </c>
      <c r="G7384" s="3">
        <v>1986</v>
      </c>
      <c r="H7384" s="3" t="s">
        <v>61195</v>
      </c>
      <c r="I7384" s="3" t="s">
        <v>61196</v>
      </c>
      <c r="J7384" s="3" t="s">
        <v>36</v>
      </c>
      <c r="K7384" s="3" t="s">
        <v>37</v>
      </c>
      <c r="L7384" s="2" t="s">
        <v>61197</v>
      </c>
      <c r="M7384" s="3" t="s">
        <v>114</v>
      </c>
      <c r="N7384" s="3">
        <v>198601</v>
      </c>
      <c r="O7384" s="3">
        <v>202601</v>
      </c>
      <c r="P7384" s="3" t="s">
        <v>46</v>
      </c>
      <c r="Q7384" s="2" t="s">
        <v>616</v>
      </c>
      <c r="R7384" s="11" t="s">
        <v>61198</v>
      </c>
      <c r="S7384" s="11" t="s">
        <v>128</v>
      </c>
      <c r="T7384" s="3" t="s">
        <v>209</v>
      </c>
      <c r="U7384" s="3" t="s">
        <v>210</v>
      </c>
      <c r="V7384" s="3" t="s">
        <v>40</v>
      </c>
      <c r="W7384" s="3" t="s">
        <v>46</v>
      </c>
      <c r="X7384" s="3" t="s">
        <v>47</v>
      </c>
      <c r="Y7384" s="3" t="s">
        <v>48</v>
      </c>
      <c r="Z7384" s="3" t="s">
        <v>49</v>
      </c>
      <c r="AA7384" s="3" t="s">
        <v>50</v>
      </c>
      <c r="AB7384" s="3" t="s">
        <v>40</v>
      </c>
    </row>
    <row r="7385" spans="1:28">
      <c r="A7385" s="9" t="s">
        <v>61199</v>
      </c>
      <c r="B7385" s="10" t="s">
        <v>61200</v>
      </c>
      <c r="C7385" s="10" t="s">
        <v>92331</v>
      </c>
      <c r="D7385" s="2" t="s">
        <v>61201</v>
      </c>
      <c r="E7385" s="2" t="s">
        <v>61202</v>
      </c>
      <c r="F7385" s="2" t="s">
        <v>61203</v>
      </c>
      <c r="G7385" s="3">
        <v>1988</v>
      </c>
      <c r="H7385" s="3" t="s">
        <v>61204</v>
      </c>
      <c r="I7385" s="3" t="s">
        <v>61205</v>
      </c>
      <c r="J7385" s="3" t="s">
        <v>36</v>
      </c>
      <c r="K7385" s="3" t="s">
        <v>37</v>
      </c>
      <c r="L7385" s="2" t="s">
        <v>61206</v>
      </c>
      <c r="M7385" s="3" t="s">
        <v>39</v>
      </c>
      <c r="N7385" s="3">
        <v>200301</v>
      </c>
      <c r="O7385" s="3">
        <v>202601</v>
      </c>
      <c r="P7385" s="3" t="s">
        <v>40</v>
      </c>
      <c r="Q7385" s="2" t="s">
        <v>616</v>
      </c>
      <c r="R7385" s="11" t="s">
        <v>61207</v>
      </c>
      <c r="S7385" s="11" t="s">
        <v>2197</v>
      </c>
      <c r="T7385" s="3" t="s">
        <v>336</v>
      </c>
      <c r="U7385" s="3" t="s">
        <v>1941</v>
      </c>
      <c r="V7385" s="3" t="s">
        <v>40</v>
      </c>
      <c r="W7385" s="3" t="s">
        <v>46</v>
      </c>
      <c r="X7385" s="3" t="s">
        <v>47</v>
      </c>
      <c r="Y7385" s="3" t="s">
        <v>48</v>
      </c>
      <c r="Z7385" s="3" t="s">
        <v>49</v>
      </c>
      <c r="AA7385" s="3" t="s">
        <v>50</v>
      </c>
      <c r="AB7385" s="3" t="s">
        <v>40</v>
      </c>
    </row>
    <row r="7386" spans="1:28">
      <c r="A7386" s="9" t="s">
        <v>61208</v>
      </c>
      <c r="B7386" s="10" t="s">
        <v>61209</v>
      </c>
      <c r="C7386" s="10" t="s">
        <v>88906</v>
      </c>
      <c r="D7386" s="2" t="s">
        <v>61210</v>
      </c>
      <c r="E7386" s="2" t="s">
        <v>61211</v>
      </c>
      <c r="F7386" s="2" t="s">
        <v>61212</v>
      </c>
      <c r="G7386" s="3">
        <v>1980</v>
      </c>
      <c r="H7386" s="3" t="s">
        <v>61213</v>
      </c>
      <c r="I7386" s="3" t="s">
        <v>61214</v>
      </c>
      <c r="J7386" s="3" t="s">
        <v>36</v>
      </c>
      <c r="K7386" s="3" t="s">
        <v>37</v>
      </c>
      <c r="L7386" s="2" t="s">
        <v>61215</v>
      </c>
      <c r="M7386" s="3" t="s">
        <v>39</v>
      </c>
      <c r="N7386" s="3">
        <v>198101</v>
      </c>
      <c r="O7386" s="3">
        <v>202412</v>
      </c>
      <c r="P7386" s="3" t="s">
        <v>46</v>
      </c>
      <c r="Q7386" s="2" t="s">
        <v>11611</v>
      </c>
      <c r="R7386" s="11" t="s">
        <v>61216</v>
      </c>
      <c r="S7386" s="11" t="s">
        <v>24551</v>
      </c>
      <c r="T7386" s="3" t="s">
        <v>91</v>
      </c>
      <c r="U7386" s="3" t="s">
        <v>105</v>
      </c>
      <c r="V7386" s="3" t="s">
        <v>46</v>
      </c>
      <c r="W7386" s="3" t="s">
        <v>46</v>
      </c>
      <c r="X7386" s="3" t="s">
        <v>47</v>
      </c>
      <c r="Y7386" s="3" t="s">
        <v>48</v>
      </c>
      <c r="Z7386" s="3" t="s">
        <v>49</v>
      </c>
      <c r="AA7386" s="3" t="s">
        <v>50</v>
      </c>
      <c r="AB7386" s="3" t="s">
        <v>40</v>
      </c>
    </row>
    <row r="7387" spans="1:28">
      <c r="A7387" s="9" t="s">
        <v>61217</v>
      </c>
      <c r="B7387" s="10" t="s">
        <v>61218</v>
      </c>
      <c r="C7387" s="10" t="s">
        <v>88907</v>
      </c>
      <c r="D7387" s="2" t="s">
        <v>61219</v>
      </c>
      <c r="E7387" s="2" t="s">
        <v>61220</v>
      </c>
      <c r="F7387" s="2" t="s">
        <v>61221</v>
      </c>
      <c r="G7387" s="3">
        <v>2002</v>
      </c>
      <c r="H7387" s="3" t="s">
        <v>61222</v>
      </c>
      <c r="I7387" s="3" t="s">
        <v>61223</v>
      </c>
      <c r="J7387" s="3" t="s">
        <v>36</v>
      </c>
      <c r="K7387" s="3" t="s">
        <v>1707</v>
      </c>
      <c r="L7387" s="2" t="s">
        <v>40604</v>
      </c>
      <c r="M7387" s="3" t="s">
        <v>88</v>
      </c>
      <c r="N7387" s="3">
        <v>200201</v>
      </c>
      <c r="O7387" s="3">
        <v>202504</v>
      </c>
      <c r="P7387" s="3" t="s">
        <v>40</v>
      </c>
      <c r="Q7387" s="2" t="s">
        <v>2007</v>
      </c>
      <c r="R7387" s="11" t="s">
        <v>61224</v>
      </c>
      <c r="S7387" s="11" t="s">
        <v>722</v>
      </c>
      <c r="T7387" s="3" t="s">
        <v>241</v>
      </c>
      <c r="U7387" s="3" t="s">
        <v>303</v>
      </c>
      <c r="V7387" s="3" t="s">
        <v>40</v>
      </c>
      <c r="W7387" s="3" t="s">
        <v>46</v>
      </c>
      <c r="X7387" s="3" t="s">
        <v>47</v>
      </c>
      <c r="Y7387" s="3" t="s">
        <v>48</v>
      </c>
      <c r="Z7387" s="3" t="s">
        <v>49</v>
      </c>
      <c r="AA7387" s="3" t="s">
        <v>50</v>
      </c>
      <c r="AB7387" s="3" t="s">
        <v>40</v>
      </c>
    </row>
    <row r="7388" spans="1:28">
      <c r="A7388" s="9" t="s">
        <v>61225</v>
      </c>
      <c r="B7388" s="10" t="s">
        <v>61226</v>
      </c>
      <c r="C7388" s="10" t="s">
        <v>88908</v>
      </c>
      <c r="D7388" s="2" t="s">
        <v>61227</v>
      </c>
      <c r="E7388" s="2" t="s">
        <v>61228</v>
      </c>
      <c r="F7388" s="2" t="s">
        <v>61229</v>
      </c>
      <c r="G7388" s="3">
        <v>1985</v>
      </c>
      <c r="H7388" s="3" t="s">
        <v>61230</v>
      </c>
      <c r="I7388" s="3" t="s">
        <v>61231</v>
      </c>
      <c r="J7388" s="3" t="s">
        <v>36</v>
      </c>
      <c r="K7388" s="3" t="s">
        <v>37</v>
      </c>
      <c r="L7388" s="2" t="s">
        <v>61232</v>
      </c>
      <c r="M7388" s="3" t="s">
        <v>39</v>
      </c>
      <c r="N7388" s="3">
        <v>198501</v>
      </c>
      <c r="O7388" s="3">
        <v>202602</v>
      </c>
      <c r="P7388" s="3" t="s">
        <v>46</v>
      </c>
      <c r="Q7388" s="2" t="s">
        <v>616</v>
      </c>
      <c r="R7388" s="11" t="s">
        <v>61233</v>
      </c>
      <c r="S7388" s="11" t="s">
        <v>3063</v>
      </c>
      <c r="T7388" s="3" t="s">
        <v>18508</v>
      </c>
      <c r="U7388" s="3" t="s">
        <v>18509</v>
      </c>
      <c r="V7388" s="3" t="s">
        <v>46</v>
      </c>
      <c r="W7388" s="3" t="s">
        <v>46</v>
      </c>
      <c r="X7388" s="3" t="s">
        <v>47</v>
      </c>
      <c r="Y7388" s="3" t="s">
        <v>48</v>
      </c>
      <c r="Z7388" s="3" t="s">
        <v>49</v>
      </c>
      <c r="AA7388" s="3" t="s">
        <v>50</v>
      </c>
      <c r="AB7388" s="3" t="s">
        <v>40</v>
      </c>
    </row>
    <row r="7389" spans="1:28">
      <c r="A7389" s="9" t="s">
        <v>61234</v>
      </c>
      <c r="B7389" s="10" t="s">
        <v>61235</v>
      </c>
      <c r="C7389" s="10" t="s">
        <v>88909</v>
      </c>
      <c r="D7389" s="2" t="s">
        <v>61236</v>
      </c>
      <c r="E7389" s="2" t="s">
        <v>61237</v>
      </c>
      <c r="G7389" s="3">
        <v>1974</v>
      </c>
      <c r="H7389" s="3" t="s">
        <v>61238</v>
      </c>
      <c r="I7389" s="3" t="s">
        <v>61239</v>
      </c>
      <c r="J7389" s="3" t="s">
        <v>36</v>
      </c>
      <c r="K7389" s="3" t="s">
        <v>37</v>
      </c>
      <c r="L7389" s="2" t="s">
        <v>22271</v>
      </c>
      <c r="M7389" s="3" t="s">
        <v>114</v>
      </c>
      <c r="N7389" s="3">
        <v>199401</v>
      </c>
      <c r="O7389" s="3">
        <v>202506</v>
      </c>
      <c r="P7389" s="3" t="s">
        <v>40</v>
      </c>
      <c r="Q7389" s="2" t="s">
        <v>1860</v>
      </c>
      <c r="R7389" s="11" t="s">
        <v>61240</v>
      </c>
      <c r="S7389" s="11" t="s">
        <v>388</v>
      </c>
      <c r="T7389" s="3" t="s">
        <v>44</v>
      </c>
      <c r="U7389" s="3" t="s">
        <v>3199</v>
      </c>
      <c r="V7389" s="3" t="s">
        <v>40</v>
      </c>
      <c r="W7389" s="3" t="s">
        <v>46</v>
      </c>
      <c r="X7389" s="3" t="s">
        <v>47</v>
      </c>
      <c r="Y7389" s="3" t="s">
        <v>48</v>
      </c>
      <c r="Z7389" s="3" t="s">
        <v>49</v>
      </c>
      <c r="AA7389" s="3" t="s">
        <v>50</v>
      </c>
      <c r="AB7389" s="3" t="s">
        <v>40</v>
      </c>
    </row>
    <row r="7390" spans="1:28">
      <c r="A7390" s="9" t="s">
        <v>61241</v>
      </c>
      <c r="B7390" s="10" t="s">
        <v>61242</v>
      </c>
      <c r="C7390" s="10" t="s">
        <v>88910</v>
      </c>
      <c r="D7390" s="2" t="s">
        <v>61243</v>
      </c>
      <c r="E7390" s="2" t="s">
        <v>61244</v>
      </c>
      <c r="G7390" s="3">
        <v>2002</v>
      </c>
      <c r="H7390" s="3" t="s">
        <v>61245</v>
      </c>
      <c r="I7390" s="3" t="s">
        <v>61246</v>
      </c>
      <c r="J7390" s="3" t="s">
        <v>36</v>
      </c>
      <c r="K7390" s="3" t="s">
        <v>37</v>
      </c>
      <c r="L7390" s="2" t="s">
        <v>61247</v>
      </c>
      <c r="M7390" s="3" t="s">
        <v>39</v>
      </c>
      <c r="N7390" s="3">
        <v>200201</v>
      </c>
      <c r="O7390" s="3">
        <v>202602</v>
      </c>
      <c r="P7390" s="3" t="s">
        <v>40</v>
      </c>
      <c r="Q7390" s="2" t="s">
        <v>616</v>
      </c>
      <c r="R7390" s="11" t="s">
        <v>61248</v>
      </c>
      <c r="S7390" s="11" t="s">
        <v>1252</v>
      </c>
      <c r="T7390" s="3" t="s">
        <v>44</v>
      </c>
      <c r="U7390" s="3" t="s">
        <v>4298</v>
      </c>
      <c r="V7390" s="3" t="s">
        <v>40</v>
      </c>
      <c r="W7390" s="3" t="s">
        <v>46</v>
      </c>
      <c r="X7390" s="3" t="s">
        <v>47</v>
      </c>
      <c r="Y7390" s="3" t="s">
        <v>48</v>
      </c>
      <c r="Z7390" s="3" t="s">
        <v>49</v>
      </c>
      <c r="AA7390" s="3" t="s">
        <v>50</v>
      </c>
      <c r="AB7390" s="3" t="s">
        <v>40</v>
      </c>
    </row>
    <row r="7391" spans="1:28">
      <c r="A7391" s="9" t="s">
        <v>61249</v>
      </c>
      <c r="B7391" s="10" t="s">
        <v>61250</v>
      </c>
      <c r="C7391" s="10" t="s">
        <v>88911</v>
      </c>
      <c r="D7391" s="2" t="s">
        <v>61251</v>
      </c>
      <c r="E7391" s="2" t="s">
        <v>61252</v>
      </c>
      <c r="F7391" s="2" t="s">
        <v>61253</v>
      </c>
      <c r="G7391" s="3">
        <v>2001</v>
      </c>
      <c r="H7391" s="3" t="s">
        <v>61254</v>
      </c>
      <c r="I7391" s="3" t="s">
        <v>61255</v>
      </c>
      <c r="J7391" s="3" t="s">
        <v>100</v>
      </c>
      <c r="K7391" s="3" t="s">
        <v>37</v>
      </c>
      <c r="L7391" s="2" t="s">
        <v>61256</v>
      </c>
      <c r="M7391" s="3" t="s">
        <v>39</v>
      </c>
      <c r="N7391" s="3">
        <v>200101</v>
      </c>
      <c r="O7391" s="3" t="s">
        <v>53186</v>
      </c>
      <c r="P7391" s="3" t="s">
        <v>40</v>
      </c>
      <c r="Q7391" s="2" t="s">
        <v>616</v>
      </c>
      <c r="R7391" s="11" t="s">
        <v>61257</v>
      </c>
      <c r="S7391" s="11" t="s">
        <v>61258</v>
      </c>
      <c r="T7391" s="3" t="s">
        <v>44</v>
      </c>
      <c r="U7391" s="3" t="s">
        <v>3199</v>
      </c>
      <c r="V7391" s="3" t="s">
        <v>40</v>
      </c>
      <c r="W7391" s="3" t="s">
        <v>46</v>
      </c>
      <c r="X7391" s="3" t="s">
        <v>47</v>
      </c>
      <c r="Y7391" s="3" t="s">
        <v>48</v>
      </c>
      <c r="Z7391" s="3" t="s">
        <v>49</v>
      </c>
      <c r="AA7391" s="3" t="s">
        <v>50</v>
      </c>
      <c r="AB7391" s="3" t="s">
        <v>40</v>
      </c>
    </row>
    <row r="7392" spans="1:28">
      <c r="A7392" s="9" t="s">
        <v>61259</v>
      </c>
      <c r="B7392" s="10" t="s">
        <v>61260</v>
      </c>
      <c r="C7392" s="10" t="s">
        <v>92332</v>
      </c>
      <c r="E7392" s="2" t="s">
        <v>61261</v>
      </c>
      <c r="G7392" s="3">
        <v>2000</v>
      </c>
      <c r="H7392" s="3" t="s">
        <v>61254</v>
      </c>
      <c r="I7392" s="3" t="s">
        <v>61255</v>
      </c>
      <c r="J7392" s="3" t="s">
        <v>56</v>
      </c>
      <c r="K7392" s="3" t="s">
        <v>37</v>
      </c>
      <c r="L7392" s="2" t="s">
        <v>61256</v>
      </c>
      <c r="M7392" s="3" t="s">
        <v>39</v>
      </c>
      <c r="N7392" s="3">
        <v>201601</v>
      </c>
      <c r="O7392" s="3">
        <v>202112</v>
      </c>
      <c r="P7392" s="3" t="s">
        <v>40</v>
      </c>
      <c r="Q7392" s="2" t="s">
        <v>616</v>
      </c>
      <c r="R7392" s="11" t="s">
        <v>61262</v>
      </c>
      <c r="S7392" s="11" t="s">
        <v>61263</v>
      </c>
      <c r="T7392" s="3" t="s">
        <v>61264</v>
      </c>
      <c r="U7392" s="3" t="s">
        <v>61265</v>
      </c>
      <c r="V7392" s="3" t="s">
        <v>40</v>
      </c>
      <c r="W7392" s="3" t="s">
        <v>46</v>
      </c>
      <c r="X7392" s="3" t="s">
        <v>47</v>
      </c>
      <c r="Y7392" s="3" t="s">
        <v>48</v>
      </c>
      <c r="Z7392" s="3" t="s">
        <v>49</v>
      </c>
      <c r="AA7392" s="3" t="s">
        <v>50</v>
      </c>
      <c r="AB7392" s="3" t="s">
        <v>40</v>
      </c>
    </row>
    <row r="7393" spans="1:28">
      <c r="A7393" s="9" t="s">
        <v>61266</v>
      </c>
      <c r="B7393" s="10" t="s">
        <v>61267</v>
      </c>
      <c r="C7393" s="10" t="s">
        <v>88912</v>
      </c>
      <c r="D7393" s="2" t="s">
        <v>61268</v>
      </c>
      <c r="E7393" s="2" t="s">
        <v>61269</v>
      </c>
      <c r="F7393" s="2" t="s">
        <v>61270</v>
      </c>
      <c r="G7393" s="3">
        <v>1990</v>
      </c>
      <c r="H7393" s="3" t="s">
        <v>61271</v>
      </c>
      <c r="I7393" s="3" t="s">
        <v>61272</v>
      </c>
      <c r="J7393" s="3" t="s">
        <v>36</v>
      </c>
      <c r="K7393" s="3" t="s">
        <v>37</v>
      </c>
      <c r="L7393" s="2" t="s">
        <v>14844</v>
      </c>
      <c r="M7393" s="3" t="s">
        <v>114</v>
      </c>
      <c r="N7393" s="3">
        <v>200002</v>
      </c>
      <c r="O7393" s="3">
        <v>202506</v>
      </c>
      <c r="P7393" s="3" t="s">
        <v>40</v>
      </c>
      <c r="Q7393" s="2" t="s">
        <v>3051</v>
      </c>
      <c r="R7393" s="11" t="s">
        <v>61273</v>
      </c>
      <c r="S7393" s="11" t="s">
        <v>335</v>
      </c>
      <c r="T7393" s="3" t="s">
        <v>586</v>
      </c>
      <c r="U7393" s="3" t="s">
        <v>826</v>
      </c>
      <c r="V7393" s="3" t="s">
        <v>40</v>
      </c>
      <c r="W7393" s="3" t="s">
        <v>46</v>
      </c>
      <c r="X7393" s="3" t="s">
        <v>47</v>
      </c>
      <c r="Y7393" s="3" t="s">
        <v>48</v>
      </c>
      <c r="Z7393" s="3" t="s">
        <v>49</v>
      </c>
      <c r="AA7393" s="3" t="s">
        <v>50</v>
      </c>
      <c r="AB7393" s="3" t="s">
        <v>40</v>
      </c>
    </row>
    <row r="7394" spans="1:28">
      <c r="A7394" s="9" t="s">
        <v>61274</v>
      </c>
      <c r="B7394" s="10" t="s">
        <v>61275</v>
      </c>
      <c r="C7394" s="10" t="s">
        <v>88913</v>
      </c>
      <c r="D7394" s="2" t="s">
        <v>61276</v>
      </c>
      <c r="E7394" s="2" t="s">
        <v>61277</v>
      </c>
      <c r="F7394" s="2" t="s">
        <v>61278</v>
      </c>
      <c r="G7394" s="3">
        <v>1980</v>
      </c>
      <c r="H7394" s="3" t="s">
        <v>61279</v>
      </c>
      <c r="I7394" s="3" t="s">
        <v>61280</v>
      </c>
      <c r="J7394" s="3" t="s">
        <v>36</v>
      </c>
      <c r="K7394" s="3" t="s">
        <v>37</v>
      </c>
      <c r="L7394" s="2" t="s">
        <v>61281</v>
      </c>
      <c r="M7394" s="3" t="s">
        <v>114</v>
      </c>
      <c r="N7394" s="3">
        <v>199401</v>
      </c>
      <c r="O7394" s="3">
        <v>202601</v>
      </c>
      <c r="P7394" s="3" t="s">
        <v>40</v>
      </c>
      <c r="Q7394" s="2" t="s">
        <v>460</v>
      </c>
      <c r="R7394" s="11" t="s">
        <v>61282</v>
      </c>
      <c r="S7394" s="11" t="s">
        <v>673</v>
      </c>
      <c r="T7394" s="3" t="s">
        <v>441</v>
      </c>
      <c r="U7394" s="3" t="s">
        <v>1644</v>
      </c>
      <c r="V7394" s="3" t="s">
        <v>40</v>
      </c>
      <c r="W7394" s="3" t="s">
        <v>46</v>
      </c>
      <c r="X7394" s="3" t="s">
        <v>47</v>
      </c>
      <c r="Y7394" s="3" t="s">
        <v>48</v>
      </c>
      <c r="Z7394" s="3" t="s">
        <v>49</v>
      </c>
      <c r="AA7394" s="3" t="s">
        <v>50</v>
      </c>
      <c r="AB7394" s="3" t="s">
        <v>40</v>
      </c>
    </row>
    <row r="7395" spans="1:28">
      <c r="A7395" s="9" t="s">
        <v>61283</v>
      </c>
      <c r="B7395" s="10" t="s">
        <v>61284</v>
      </c>
      <c r="C7395" s="10" t="s">
        <v>88914</v>
      </c>
      <c r="D7395" s="2" t="s">
        <v>61285</v>
      </c>
      <c r="E7395" s="2" t="s">
        <v>61286</v>
      </c>
      <c r="G7395" s="3">
        <v>2006</v>
      </c>
      <c r="H7395" s="3" t="s">
        <v>61287</v>
      </c>
      <c r="I7395" s="3" t="s">
        <v>61288</v>
      </c>
      <c r="J7395" s="3" t="s">
        <v>36</v>
      </c>
      <c r="K7395" s="3" t="s">
        <v>37</v>
      </c>
      <c r="L7395" s="2" t="s">
        <v>61289</v>
      </c>
      <c r="M7395" s="3" t="s">
        <v>39</v>
      </c>
      <c r="N7395" s="3">
        <v>200601</v>
      </c>
      <c r="O7395" s="3">
        <v>202512</v>
      </c>
      <c r="P7395" s="3" t="s">
        <v>40</v>
      </c>
      <c r="Q7395" s="2" t="s">
        <v>1142</v>
      </c>
      <c r="R7395" s="11" t="s">
        <v>61290</v>
      </c>
      <c r="S7395" s="11" t="s">
        <v>3644</v>
      </c>
      <c r="T7395" s="3" t="s">
        <v>241</v>
      </c>
      <c r="U7395" s="3" t="s">
        <v>1959</v>
      </c>
      <c r="V7395" s="3" t="s">
        <v>40</v>
      </c>
      <c r="W7395" s="3" t="s">
        <v>46</v>
      </c>
      <c r="X7395" s="3" t="s">
        <v>47</v>
      </c>
      <c r="Y7395" s="3" t="s">
        <v>48</v>
      </c>
      <c r="Z7395" s="3" t="s">
        <v>49</v>
      </c>
      <c r="AA7395" s="3" t="s">
        <v>50</v>
      </c>
      <c r="AB7395" s="3" t="s">
        <v>40</v>
      </c>
    </row>
    <row r="7396" spans="1:28">
      <c r="A7396" s="9" t="s">
        <v>61291</v>
      </c>
      <c r="B7396" s="10" t="s">
        <v>61292</v>
      </c>
      <c r="C7396" s="10" t="s">
        <v>88915</v>
      </c>
      <c r="D7396" s="2" t="s">
        <v>61293</v>
      </c>
      <c r="E7396" s="2" t="s">
        <v>61294</v>
      </c>
      <c r="F7396" s="2" t="s">
        <v>61295</v>
      </c>
      <c r="G7396" s="3">
        <v>1990</v>
      </c>
      <c r="H7396" s="3" t="s">
        <v>61296</v>
      </c>
      <c r="I7396" s="3" t="s">
        <v>61297</v>
      </c>
      <c r="J7396" s="3" t="s">
        <v>36</v>
      </c>
      <c r="K7396" s="3" t="s">
        <v>37</v>
      </c>
      <c r="L7396" s="2" t="s">
        <v>61298</v>
      </c>
      <c r="M7396" s="3" t="s">
        <v>114</v>
      </c>
      <c r="N7396" s="3">
        <v>200001</v>
      </c>
      <c r="O7396" s="3">
        <v>202601</v>
      </c>
      <c r="P7396" s="3" t="s">
        <v>40</v>
      </c>
      <c r="Q7396" s="2" t="s">
        <v>460</v>
      </c>
      <c r="R7396" s="11" t="s">
        <v>61299</v>
      </c>
      <c r="S7396" s="11" t="s">
        <v>1753</v>
      </c>
      <c r="T7396" s="3" t="s">
        <v>44</v>
      </c>
      <c r="U7396" s="3" t="s">
        <v>918</v>
      </c>
      <c r="V7396" s="3" t="s">
        <v>40</v>
      </c>
      <c r="W7396" s="3" t="s">
        <v>46</v>
      </c>
      <c r="X7396" s="3" t="s">
        <v>47</v>
      </c>
      <c r="Y7396" s="3" t="s">
        <v>48</v>
      </c>
      <c r="Z7396" s="3" t="s">
        <v>49</v>
      </c>
      <c r="AA7396" s="3" t="s">
        <v>50</v>
      </c>
      <c r="AB7396" s="3" t="s">
        <v>40</v>
      </c>
    </row>
    <row r="7397" spans="1:28">
      <c r="A7397" s="9" t="s">
        <v>61300</v>
      </c>
      <c r="B7397" s="10" t="s">
        <v>61301</v>
      </c>
      <c r="C7397" s="10" t="s">
        <v>88916</v>
      </c>
      <c r="D7397" s="2" t="s">
        <v>61302</v>
      </c>
      <c r="E7397" s="2" t="s">
        <v>61303</v>
      </c>
      <c r="F7397" s="2" t="s">
        <v>61304</v>
      </c>
      <c r="G7397" s="3">
        <v>1980</v>
      </c>
      <c r="H7397" s="3" t="s">
        <v>61305</v>
      </c>
      <c r="I7397" s="3" t="s">
        <v>61306</v>
      </c>
      <c r="J7397" s="3" t="s">
        <v>36</v>
      </c>
      <c r="K7397" s="3" t="s">
        <v>37</v>
      </c>
      <c r="L7397" s="2" t="s">
        <v>61307</v>
      </c>
      <c r="M7397" s="3" t="s">
        <v>39</v>
      </c>
      <c r="N7397" s="3">
        <v>199401</v>
      </c>
      <c r="O7397" s="3">
        <v>202509</v>
      </c>
      <c r="P7397" s="3" t="s">
        <v>40</v>
      </c>
      <c r="Q7397" s="2" t="s">
        <v>616</v>
      </c>
      <c r="R7397" s="11" t="s">
        <v>61308</v>
      </c>
      <c r="S7397" s="11" t="s">
        <v>388</v>
      </c>
      <c r="T7397" s="3" t="s">
        <v>44</v>
      </c>
      <c r="U7397" s="3" t="s">
        <v>1989</v>
      </c>
      <c r="V7397" s="3" t="s">
        <v>40</v>
      </c>
      <c r="W7397" s="3" t="s">
        <v>46</v>
      </c>
      <c r="X7397" s="3" t="s">
        <v>47</v>
      </c>
      <c r="Y7397" s="3" t="s">
        <v>48</v>
      </c>
      <c r="Z7397" s="3" t="s">
        <v>49</v>
      </c>
      <c r="AA7397" s="3" t="s">
        <v>50</v>
      </c>
      <c r="AB7397" s="3" t="s">
        <v>40</v>
      </c>
    </row>
    <row r="7398" spans="1:28">
      <c r="A7398" s="9" t="s">
        <v>61309</v>
      </c>
      <c r="B7398" s="10" t="s">
        <v>61310</v>
      </c>
      <c r="C7398" s="10" t="s">
        <v>88917</v>
      </c>
      <c r="D7398" s="2" t="s">
        <v>61311</v>
      </c>
      <c r="E7398" s="2" t="s">
        <v>61312</v>
      </c>
      <c r="F7398" s="2" t="s">
        <v>61313</v>
      </c>
      <c r="G7398" s="3">
        <v>1972</v>
      </c>
      <c r="H7398" s="3" t="s">
        <v>61314</v>
      </c>
      <c r="I7398" s="3" t="s">
        <v>61315</v>
      </c>
      <c r="J7398" s="3" t="s">
        <v>36</v>
      </c>
      <c r="K7398" s="3" t="s">
        <v>37</v>
      </c>
      <c r="L7398" s="2" t="s">
        <v>61316</v>
      </c>
      <c r="M7398" s="3" t="s">
        <v>114</v>
      </c>
      <c r="N7398" s="3">
        <v>197201</v>
      </c>
      <c r="O7398" s="3">
        <v>202506</v>
      </c>
      <c r="P7398" s="3" t="s">
        <v>46</v>
      </c>
      <c r="Q7398" s="2" t="s">
        <v>500</v>
      </c>
      <c r="R7398" s="11" t="s">
        <v>61317</v>
      </c>
      <c r="S7398" s="11" t="s">
        <v>2379</v>
      </c>
      <c r="T7398" s="3" t="s">
        <v>336</v>
      </c>
      <c r="U7398" s="3" t="s">
        <v>1215</v>
      </c>
      <c r="V7398" s="3" t="s">
        <v>46</v>
      </c>
      <c r="W7398" s="3" t="s">
        <v>46</v>
      </c>
      <c r="X7398" s="3" t="s">
        <v>47</v>
      </c>
      <c r="Y7398" s="3" t="s">
        <v>48</v>
      </c>
      <c r="Z7398" s="3" t="s">
        <v>49</v>
      </c>
      <c r="AA7398" s="3" t="s">
        <v>50</v>
      </c>
      <c r="AB7398" s="3" t="s">
        <v>40</v>
      </c>
    </row>
    <row r="7399" spans="1:28">
      <c r="A7399" s="9" t="s">
        <v>61318</v>
      </c>
      <c r="B7399" s="10" t="s">
        <v>61319</v>
      </c>
      <c r="C7399" s="10" t="s">
        <v>88918</v>
      </c>
      <c r="D7399" s="2" t="s">
        <v>61320</v>
      </c>
      <c r="E7399" s="2" t="s">
        <v>61321</v>
      </c>
      <c r="F7399" s="2" t="s">
        <v>61322</v>
      </c>
      <c r="G7399" s="3">
        <v>2001</v>
      </c>
      <c r="H7399" s="3" t="s">
        <v>61323</v>
      </c>
      <c r="I7399" s="3" t="s">
        <v>61324</v>
      </c>
      <c r="J7399" s="3" t="s">
        <v>56</v>
      </c>
      <c r="K7399" s="3" t="s">
        <v>37</v>
      </c>
      <c r="L7399" s="2" t="s">
        <v>61325</v>
      </c>
      <c r="M7399" s="3" t="s">
        <v>39</v>
      </c>
      <c r="N7399" s="3">
        <v>200101</v>
      </c>
      <c r="O7399" s="3">
        <v>201012</v>
      </c>
      <c r="P7399" s="3" t="s">
        <v>40</v>
      </c>
      <c r="Q7399" s="2" t="s">
        <v>3051</v>
      </c>
      <c r="R7399" s="11" t="s">
        <v>61326</v>
      </c>
      <c r="S7399" s="11" t="s">
        <v>24336</v>
      </c>
      <c r="T7399" s="3" t="s">
        <v>44</v>
      </c>
      <c r="U7399" s="3" t="s">
        <v>918</v>
      </c>
      <c r="V7399" s="3" t="s">
        <v>40</v>
      </c>
      <c r="W7399" s="3" t="s">
        <v>46</v>
      </c>
      <c r="X7399" s="3" t="s">
        <v>47</v>
      </c>
      <c r="Y7399" s="3" t="s">
        <v>48</v>
      </c>
      <c r="Z7399" s="3" t="s">
        <v>49</v>
      </c>
      <c r="AA7399" s="3" t="s">
        <v>50</v>
      </c>
      <c r="AB7399" s="3" t="s">
        <v>40</v>
      </c>
    </row>
    <row r="7400" spans="1:28">
      <c r="A7400" s="9" t="s">
        <v>61327</v>
      </c>
      <c r="B7400" s="10" t="s">
        <v>61328</v>
      </c>
      <c r="C7400" s="10" t="s">
        <v>88919</v>
      </c>
      <c r="D7400" s="2" t="s">
        <v>61329</v>
      </c>
      <c r="E7400" s="2" t="s">
        <v>61330</v>
      </c>
      <c r="F7400" s="2" t="s">
        <v>61331</v>
      </c>
      <c r="G7400" s="3">
        <v>1989</v>
      </c>
      <c r="H7400" s="3" t="s">
        <v>61332</v>
      </c>
      <c r="I7400" s="3" t="s">
        <v>61333</v>
      </c>
      <c r="J7400" s="3" t="s">
        <v>36</v>
      </c>
      <c r="K7400" s="3" t="s">
        <v>37</v>
      </c>
      <c r="L7400" s="2" t="s">
        <v>6229</v>
      </c>
      <c r="M7400" s="3" t="s">
        <v>114</v>
      </c>
      <c r="N7400" s="3">
        <v>199401</v>
      </c>
      <c r="O7400" s="3">
        <v>202506</v>
      </c>
      <c r="P7400" s="3" t="s">
        <v>40</v>
      </c>
      <c r="Q7400" s="2" t="s">
        <v>439</v>
      </c>
      <c r="R7400" s="11" t="s">
        <v>61334</v>
      </c>
      <c r="S7400" s="11" t="s">
        <v>388</v>
      </c>
      <c r="T7400" s="3" t="s">
        <v>44</v>
      </c>
      <c r="U7400" s="3" t="s">
        <v>918</v>
      </c>
      <c r="V7400" s="3" t="s">
        <v>46</v>
      </c>
      <c r="W7400" s="3" t="s">
        <v>46</v>
      </c>
      <c r="X7400" s="3" t="s">
        <v>47</v>
      </c>
      <c r="Y7400" s="3" t="s">
        <v>48</v>
      </c>
      <c r="Z7400" s="3" t="s">
        <v>49</v>
      </c>
      <c r="AA7400" s="3" t="s">
        <v>50</v>
      </c>
      <c r="AB7400" s="3" t="s">
        <v>40</v>
      </c>
    </row>
    <row r="7401" spans="1:28">
      <c r="A7401" s="9" t="s">
        <v>61335</v>
      </c>
      <c r="B7401" s="10" t="s">
        <v>61336</v>
      </c>
      <c r="C7401" s="10" t="s">
        <v>88920</v>
      </c>
      <c r="D7401" s="2" t="s">
        <v>61337</v>
      </c>
      <c r="E7401" s="2" t="s">
        <v>61338</v>
      </c>
      <c r="G7401" s="3">
        <v>1980</v>
      </c>
      <c r="H7401" s="3" t="s">
        <v>61339</v>
      </c>
      <c r="I7401" s="3" t="s">
        <v>61340</v>
      </c>
      <c r="J7401" s="3" t="s">
        <v>36</v>
      </c>
      <c r="K7401" s="3" t="s">
        <v>37</v>
      </c>
      <c r="L7401" s="2" t="s">
        <v>61341</v>
      </c>
      <c r="M7401" s="3" t="s">
        <v>114</v>
      </c>
      <c r="N7401" s="3">
        <v>202005</v>
      </c>
      <c r="O7401" s="3">
        <v>202523</v>
      </c>
      <c r="P7401" s="3" t="s">
        <v>40</v>
      </c>
      <c r="Q7401" s="2" t="s">
        <v>460</v>
      </c>
      <c r="R7401" s="11" t="s">
        <v>61342</v>
      </c>
      <c r="S7401" s="11" t="s">
        <v>1280</v>
      </c>
      <c r="T7401" s="3" t="s">
        <v>44</v>
      </c>
      <c r="U7401" s="3" t="s">
        <v>8160</v>
      </c>
      <c r="V7401" s="3" t="s">
        <v>40</v>
      </c>
      <c r="W7401" s="3" t="s">
        <v>46</v>
      </c>
      <c r="X7401" s="3" t="s">
        <v>47</v>
      </c>
      <c r="Y7401" s="3" t="s">
        <v>48</v>
      </c>
      <c r="Z7401" s="3" t="s">
        <v>49</v>
      </c>
      <c r="AA7401" s="3" t="s">
        <v>50</v>
      </c>
      <c r="AB7401" s="3" t="s">
        <v>40</v>
      </c>
    </row>
    <row r="7402" spans="1:28">
      <c r="A7402" s="9" t="s">
        <v>61343</v>
      </c>
      <c r="B7402" s="10" t="s">
        <v>61344</v>
      </c>
      <c r="C7402" s="10" t="s">
        <v>88921</v>
      </c>
      <c r="D7402" s="2" t="s">
        <v>61345</v>
      </c>
      <c r="E7402" s="2" t="s">
        <v>61346</v>
      </c>
      <c r="F7402" s="2" t="s">
        <v>61347</v>
      </c>
      <c r="G7402" s="3">
        <v>1978</v>
      </c>
      <c r="H7402" s="3" t="s">
        <v>61348</v>
      </c>
      <c r="I7402" s="3" t="s">
        <v>61349</v>
      </c>
      <c r="J7402" s="3" t="s">
        <v>36</v>
      </c>
      <c r="K7402" s="3" t="s">
        <v>37</v>
      </c>
      <c r="L7402" s="2" t="s">
        <v>61350</v>
      </c>
      <c r="M7402" s="3" t="s">
        <v>114</v>
      </c>
      <c r="N7402" s="3">
        <v>198201</v>
      </c>
      <c r="O7402" s="3">
        <v>202603</v>
      </c>
      <c r="P7402" s="3" t="s">
        <v>46</v>
      </c>
      <c r="Q7402" s="2" t="s">
        <v>460</v>
      </c>
      <c r="R7402" s="11" t="s">
        <v>61351</v>
      </c>
      <c r="S7402" s="11" t="s">
        <v>117</v>
      </c>
      <c r="T7402" s="3" t="s">
        <v>77</v>
      </c>
      <c r="U7402" s="3" t="s">
        <v>1754</v>
      </c>
      <c r="V7402" s="3" t="s">
        <v>40</v>
      </c>
      <c r="W7402" s="3" t="s">
        <v>46</v>
      </c>
      <c r="X7402" s="3" t="s">
        <v>47</v>
      </c>
      <c r="Y7402" s="3" t="s">
        <v>48</v>
      </c>
      <c r="Z7402" s="3" t="s">
        <v>49</v>
      </c>
      <c r="AA7402" s="3" t="s">
        <v>50</v>
      </c>
      <c r="AB7402" s="3" t="s">
        <v>40</v>
      </c>
    </row>
    <row r="7403" spans="1:28">
      <c r="A7403" s="9" t="s">
        <v>61352</v>
      </c>
      <c r="B7403" s="10" t="s">
        <v>61353</v>
      </c>
      <c r="C7403" s="10" t="s">
        <v>88922</v>
      </c>
      <c r="D7403" s="2" t="s">
        <v>61354</v>
      </c>
      <c r="E7403" s="2" t="s">
        <v>61355</v>
      </c>
      <c r="F7403" s="2" t="s">
        <v>61356</v>
      </c>
      <c r="G7403" s="3">
        <v>1986</v>
      </c>
      <c r="H7403" s="3" t="s">
        <v>61357</v>
      </c>
      <c r="I7403" s="3" t="s">
        <v>61358</v>
      </c>
      <c r="J7403" s="3" t="s">
        <v>36</v>
      </c>
      <c r="K7403" s="3" t="s">
        <v>37</v>
      </c>
      <c r="L7403" s="2" t="s">
        <v>6196</v>
      </c>
      <c r="M7403" s="3" t="s">
        <v>114</v>
      </c>
      <c r="N7403" s="3">
        <v>199401</v>
      </c>
      <c r="O7403" s="3">
        <v>202506</v>
      </c>
      <c r="P7403" s="3" t="s">
        <v>40</v>
      </c>
      <c r="Q7403" s="2" t="s">
        <v>439</v>
      </c>
      <c r="R7403" s="11" t="s">
        <v>61359</v>
      </c>
      <c r="S7403" s="11" t="s">
        <v>388</v>
      </c>
      <c r="T7403" s="3" t="s">
        <v>241</v>
      </c>
      <c r="U7403" s="3" t="s">
        <v>674</v>
      </c>
      <c r="V7403" s="3" t="s">
        <v>46</v>
      </c>
      <c r="W7403" s="3" t="s">
        <v>46</v>
      </c>
      <c r="X7403" s="3" t="s">
        <v>47</v>
      </c>
      <c r="Y7403" s="3" t="s">
        <v>48</v>
      </c>
      <c r="Z7403" s="3" t="s">
        <v>49</v>
      </c>
      <c r="AA7403" s="3" t="s">
        <v>50</v>
      </c>
      <c r="AB7403" s="3" t="s">
        <v>40</v>
      </c>
    </row>
    <row r="7404" spans="1:28">
      <c r="A7404" s="9" t="s">
        <v>61360</v>
      </c>
      <c r="B7404" s="10" t="s">
        <v>61361</v>
      </c>
      <c r="C7404" s="10" t="s">
        <v>88923</v>
      </c>
      <c r="D7404" s="2" t="s">
        <v>61362</v>
      </c>
      <c r="E7404" s="2" t="s">
        <v>61363</v>
      </c>
      <c r="G7404" s="3">
        <v>2015</v>
      </c>
      <c r="H7404" s="3" t="s">
        <v>61364</v>
      </c>
      <c r="I7404" s="3" t="s">
        <v>61365</v>
      </c>
      <c r="J7404" s="3" t="s">
        <v>36</v>
      </c>
      <c r="K7404" s="3" t="s">
        <v>37</v>
      </c>
      <c r="L7404" s="2" t="s">
        <v>61366</v>
      </c>
      <c r="M7404" s="3" t="s">
        <v>114</v>
      </c>
      <c r="N7404" s="3">
        <v>201501</v>
      </c>
      <c r="O7404" s="3">
        <v>202603</v>
      </c>
      <c r="P7404" s="3" t="s">
        <v>40</v>
      </c>
      <c r="Q7404" s="2" t="s">
        <v>15266</v>
      </c>
      <c r="R7404" s="11" t="s">
        <v>61367</v>
      </c>
      <c r="S7404" s="11" t="s">
        <v>4216</v>
      </c>
      <c r="T7404" s="3" t="s">
        <v>60</v>
      </c>
      <c r="U7404" s="3" t="s">
        <v>3026</v>
      </c>
      <c r="V7404" s="3" t="s">
        <v>40</v>
      </c>
      <c r="W7404" s="3" t="s">
        <v>46</v>
      </c>
      <c r="X7404" s="3" t="s">
        <v>47</v>
      </c>
      <c r="Y7404" s="3" t="s">
        <v>48</v>
      </c>
      <c r="Z7404" s="3" t="s">
        <v>49</v>
      </c>
      <c r="AA7404" s="3" t="s">
        <v>50</v>
      </c>
      <c r="AB7404" s="3" t="s">
        <v>46</v>
      </c>
    </row>
    <row r="7405" spans="1:28">
      <c r="A7405" s="9" t="s">
        <v>61368</v>
      </c>
      <c r="B7405" s="10" t="s">
        <v>61369</v>
      </c>
      <c r="C7405" s="10" t="s">
        <v>88924</v>
      </c>
      <c r="D7405" s="2" t="s">
        <v>61370</v>
      </c>
      <c r="E7405" s="2" t="s">
        <v>61371</v>
      </c>
      <c r="G7405" s="3">
        <v>1989</v>
      </c>
      <c r="H7405" s="3" t="s">
        <v>61372</v>
      </c>
      <c r="I7405" s="3" t="s">
        <v>61373</v>
      </c>
      <c r="J7405" s="3" t="s">
        <v>36</v>
      </c>
      <c r="K7405" s="3" t="s">
        <v>37</v>
      </c>
      <c r="L7405" s="2" t="s">
        <v>61374</v>
      </c>
      <c r="M7405" s="3" t="s">
        <v>39</v>
      </c>
      <c r="N7405" s="3">
        <v>198901</v>
      </c>
      <c r="O7405" s="3">
        <v>202512</v>
      </c>
      <c r="P7405" s="3" t="s">
        <v>46</v>
      </c>
      <c r="Q7405" s="2" t="s">
        <v>3122</v>
      </c>
      <c r="R7405" s="11" t="s">
        <v>61375</v>
      </c>
      <c r="S7405" s="11" t="s">
        <v>2901</v>
      </c>
      <c r="T7405" s="3" t="s">
        <v>77</v>
      </c>
      <c r="U7405" s="3" t="s">
        <v>3488</v>
      </c>
      <c r="V7405" s="3" t="s">
        <v>40</v>
      </c>
      <c r="W7405" s="3" t="s">
        <v>46</v>
      </c>
      <c r="X7405" s="3" t="s">
        <v>47</v>
      </c>
      <c r="Y7405" s="3" t="s">
        <v>48</v>
      </c>
      <c r="Z7405" s="3" t="s">
        <v>49</v>
      </c>
      <c r="AA7405" s="3" t="s">
        <v>50</v>
      </c>
      <c r="AB7405" s="3" t="s">
        <v>40</v>
      </c>
    </row>
    <row r="7406" spans="1:28">
      <c r="A7406" s="9" t="s">
        <v>61376</v>
      </c>
      <c r="B7406" s="10" t="s">
        <v>61377</v>
      </c>
      <c r="C7406" s="10" t="s">
        <v>88925</v>
      </c>
      <c r="D7406" s="2" t="s">
        <v>61378</v>
      </c>
      <c r="E7406" s="2" t="s">
        <v>61379</v>
      </c>
      <c r="G7406" s="3">
        <v>2018</v>
      </c>
      <c r="H7406" s="3" t="s">
        <v>61380</v>
      </c>
      <c r="I7406" s="3" t="s">
        <v>61381</v>
      </c>
      <c r="J7406" s="3" t="s">
        <v>36</v>
      </c>
      <c r="K7406" s="3" t="s">
        <v>37</v>
      </c>
      <c r="L7406" s="2" t="s">
        <v>61382</v>
      </c>
      <c r="M7406" s="3" t="s">
        <v>114</v>
      </c>
      <c r="N7406" s="3">
        <v>201801</v>
      </c>
      <c r="O7406" s="3">
        <v>202506</v>
      </c>
      <c r="P7406" s="3" t="s">
        <v>40</v>
      </c>
      <c r="Q7406" s="2" t="s">
        <v>1842</v>
      </c>
      <c r="R7406" s="11" t="s">
        <v>61383</v>
      </c>
      <c r="S7406" s="11" t="s">
        <v>61384</v>
      </c>
      <c r="T7406" s="3" t="s">
        <v>241</v>
      </c>
      <c r="U7406" s="3" t="s">
        <v>242</v>
      </c>
      <c r="V7406" s="3" t="s">
        <v>40</v>
      </c>
      <c r="W7406" s="3" t="s">
        <v>46</v>
      </c>
      <c r="X7406" s="3" t="s">
        <v>47</v>
      </c>
      <c r="Y7406" s="3" t="s">
        <v>48</v>
      </c>
      <c r="Z7406" s="3" t="s">
        <v>49</v>
      </c>
      <c r="AA7406" s="3" t="s">
        <v>50</v>
      </c>
      <c r="AB7406" s="3" t="s">
        <v>40</v>
      </c>
    </row>
    <row r="7407" spans="1:28">
      <c r="A7407" s="9" t="s">
        <v>61385</v>
      </c>
      <c r="B7407" s="10" t="s">
        <v>61386</v>
      </c>
      <c r="C7407" s="10" t="s">
        <v>88926</v>
      </c>
      <c r="D7407" s="2" t="s">
        <v>61387</v>
      </c>
      <c r="E7407" s="2" t="s">
        <v>61388</v>
      </c>
      <c r="G7407" s="3">
        <v>2013</v>
      </c>
      <c r="H7407" s="3" t="s">
        <v>61389</v>
      </c>
      <c r="I7407" s="3" t="s">
        <v>61390</v>
      </c>
      <c r="J7407" s="3" t="s">
        <v>36</v>
      </c>
      <c r="K7407" s="3" t="s">
        <v>37</v>
      </c>
      <c r="L7407" s="2" t="s">
        <v>61391</v>
      </c>
      <c r="M7407" s="3" t="s">
        <v>114</v>
      </c>
      <c r="N7407" s="3">
        <v>201301</v>
      </c>
      <c r="O7407" s="3">
        <v>202604</v>
      </c>
      <c r="P7407" s="3" t="s">
        <v>40</v>
      </c>
      <c r="Q7407" s="2" t="s">
        <v>616</v>
      </c>
      <c r="R7407" s="11" t="s">
        <v>61392</v>
      </c>
      <c r="S7407" s="11" t="s">
        <v>3553</v>
      </c>
      <c r="T7407" s="3" t="s">
        <v>60</v>
      </c>
      <c r="U7407" s="3" t="s">
        <v>532</v>
      </c>
      <c r="V7407" s="3" t="s">
        <v>40</v>
      </c>
      <c r="W7407" s="3" t="s">
        <v>46</v>
      </c>
      <c r="X7407" s="3" t="s">
        <v>47</v>
      </c>
      <c r="Y7407" s="3" t="s">
        <v>48</v>
      </c>
      <c r="Z7407" s="3" t="s">
        <v>49</v>
      </c>
      <c r="AA7407" s="3" t="s">
        <v>50</v>
      </c>
      <c r="AB7407" s="3" t="s">
        <v>40</v>
      </c>
    </row>
    <row r="7408" spans="1:28">
      <c r="A7408" s="9" t="s">
        <v>61393</v>
      </c>
      <c r="B7408" s="10" t="s">
        <v>61394</v>
      </c>
      <c r="C7408" s="10" t="s">
        <v>92333</v>
      </c>
      <c r="D7408" s="2" t="s">
        <v>61387</v>
      </c>
      <c r="E7408" s="2" t="s">
        <v>61395</v>
      </c>
      <c r="G7408" s="3">
        <v>2015</v>
      </c>
      <c r="H7408" s="3" t="s">
        <v>61389</v>
      </c>
      <c r="I7408" s="3" t="s">
        <v>61390</v>
      </c>
      <c r="J7408" s="3" t="s">
        <v>56</v>
      </c>
      <c r="K7408" s="3" t="s">
        <v>37</v>
      </c>
      <c r="L7408" s="2" t="s">
        <v>61396</v>
      </c>
      <c r="M7408" s="3" t="s">
        <v>39</v>
      </c>
      <c r="N7408" s="3">
        <v>201501</v>
      </c>
      <c r="O7408" s="3">
        <v>201608</v>
      </c>
      <c r="P7408" s="3" t="s">
        <v>40</v>
      </c>
      <c r="Q7408" s="2" t="s">
        <v>616</v>
      </c>
      <c r="R7408" s="11" t="s">
        <v>61397</v>
      </c>
      <c r="S7408" s="11" t="s">
        <v>33621</v>
      </c>
      <c r="T7408" s="3" t="s">
        <v>441</v>
      </c>
      <c r="U7408" s="3" t="s">
        <v>1644</v>
      </c>
      <c r="V7408" s="3" t="s">
        <v>40</v>
      </c>
      <c r="W7408" s="3" t="s">
        <v>46</v>
      </c>
      <c r="X7408" s="3" t="s">
        <v>47</v>
      </c>
      <c r="Y7408" s="3" t="s">
        <v>48</v>
      </c>
      <c r="Z7408" s="3" t="s">
        <v>49</v>
      </c>
      <c r="AA7408" s="3" t="s">
        <v>50</v>
      </c>
      <c r="AB7408" s="3" t="s">
        <v>40</v>
      </c>
    </row>
    <row r="7409" spans="1:28">
      <c r="A7409" s="9" t="s">
        <v>61398</v>
      </c>
      <c r="B7409" s="10" t="s">
        <v>61399</v>
      </c>
      <c r="C7409" s="10" t="s">
        <v>88927</v>
      </c>
      <c r="D7409" s="2" t="s">
        <v>61400</v>
      </c>
      <c r="E7409" s="2" t="s">
        <v>61401</v>
      </c>
      <c r="F7409" s="2" t="s">
        <v>61402</v>
      </c>
      <c r="G7409" s="3">
        <v>2003</v>
      </c>
      <c r="H7409" s="3" t="s">
        <v>61403</v>
      </c>
      <c r="I7409" s="3" t="s">
        <v>61404</v>
      </c>
      <c r="J7409" s="3" t="s">
        <v>36</v>
      </c>
      <c r="K7409" s="3" t="s">
        <v>37</v>
      </c>
      <c r="L7409" s="2" t="s">
        <v>61405</v>
      </c>
      <c r="M7409" s="3" t="s">
        <v>39</v>
      </c>
      <c r="N7409" s="3">
        <v>200301</v>
      </c>
      <c r="O7409" s="3">
        <v>202602</v>
      </c>
      <c r="P7409" s="3" t="s">
        <v>40</v>
      </c>
      <c r="Q7409" s="2" t="s">
        <v>460</v>
      </c>
      <c r="R7409" s="11" t="s">
        <v>61406</v>
      </c>
      <c r="S7409" s="11" t="s">
        <v>2197</v>
      </c>
      <c r="T7409" s="3" t="s">
        <v>209</v>
      </c>
      <c r="U7409" s="3" t="s">
        <v>1029</v>
      </c>
      <c r="V7409" s="3" t="s">
        <v>40</v>
      </c>
      <c r="W7409" s="3" t="s">
        <v>46</v>
      </c>
      <c r="X7409" s="3" t="s">
        <v>47</v>
      </c>
      <c r="Y7409" s="3" t="s">
        <v>48</v>
      </c>
      <c r="Z7409" s="3" t="s">
        <v>49</v>
      </c>
      <c r="AA7409" s="3" t="s">
        <v>50</v>
      </c>
      <c r="AB7409" s="3" t="s">
        <v>40</v>
      </c>
    </row>
    <row r="7410" spans="1:28">
      <c r="A7410" s="9" t="s">
        <v>61407</v>
      </c>
      <c r="B7410" s="10" t="s">
        <v>61408</v>
      </c>
      <c r="C7410" s="10" t="s">
        <v>88928</v>
      </c>
      <c r="D7410" s="2" t="s">
        <v>61409</v>
      </c>
      <c r="E7410" s="2" t="s">
        <v>61410</v>
      </c>
      <c r="F7410" s="2" t="s">
        <v>61411</v>
      </c>
      <c r="G7410" s="3">
        <v>1988</v>
      </c>
      <c r="H7410" s="3" t="s">
        <v>61412</v>
      </c>
      <c r="I7410" s="3" t="s">
        <v>61413</v>
      </c>
      <c r="J7410" s="3" t="s">
        <v>36</v>
      </c>
      <c r="K7410" s="3" t="s">
        <v>37</v>
      </c>
      <c r="L7410" s="2" t="s">
        <v>61414</v>
      </c>
      <c r="M7410" s="3" t="s">
        <v>39</v>
      </c>
      <c r="N7410" s="3">
        <v>198801</v>
      </c>
      <c r="O7410" s="3">
        <v>202601</v>
      </c>
      <c r="P7410" s="3" t="s">
        <v>46</v>
      </c>
      <c r="Q7410" s="2" t="s">
        <v>3051</v>
      </c>
      <c r="R7410" s="11" t="s">
        <v>61415</v>
      </c>
      <c r="S7410" s="11" t="s">
        <v>3755</v>
      </c>
      <c r="T7410" s="3" t="s">
        <v>209</v>
      </c>
      <c r="U7410" s="3" t="s">
        <v>1085</v>
      </c>
      <c r="V7410" s="3" t="s">
        <v>40</v>
      </c>
      <c r="W7410" s="3" t="s">
        <v>46</v>
      </c>
      <c r="X7410" s="3" t="s">
        <v>47</v>
      </c>
      <c r="Y7410" s="3" t="s">
        <v>48</v>
      </c>
      <c r="Z7410" s="3" t="s">
        <v>49</v>
      </c>
      <c r="AA7410" s="3" t="s">
        <v>50</v>
      </c>
      <c r="AB7410" s="3" t="s">
        <v>40</v>
      </c>
    </row>
    <row r="7411" spans="1:28">
      <c r="A7411" s="9" t="s">
        <v>61416</v>
      </c>
      <c r="B7411" s="10" t="s">
        <v>61417</v>
      </c>
      <c r="C7411" s="10" t="s">
        <v>88929</v>
      </c>
      <c r="D7411" s="2" t="s">
        <v>61418</v>
      </c>
      <c r="E7411" s="2" t="s">
        <v>61419</v>
      </c>
      <c r="G7411" s="3">
        <v>2004</v>
      </c>
      <c r="H7411" s="3" t="s">
        <v>61420</v>
      </c>
      <c r="I7411" s="3" t="s">
        <v>61421</v>
      </c>
      <c r="J7411" s="3" t="s">
        <v>36</v>
      </c>
      <c r="K7411" s="3" t="s">
        <v>37</v>
      </c>
      <c r="L7411" s="2" t="s">
        <v>61422</v>
      </c>
      <c r="M7411" s="3" t="s">
        <v>114</v>
      </c>
      <c r="N7411" s="3">
        <v>200401</v>
      </c>
      <c r="O7411" s="3">
        <v>202506</v>
      </c>
      <c r="P7411" s="3" t="s">
        <v>40</v>
      </c>
      <c r="Q7411" s="2" t="s">
        <v>1977</v>
      </c>
      <c r="R7411" s="11" t="s">
        <v>61423</v>
      </c>
      <c r="S7411" s="11" t="s">
        <v>408</v>
      </c>
      <c r="T7411" s="3" t="s">
        <v>91</v>
      </c>
      <c r="U7411" s="3" t="s">
        <v>14603</v>
      </c>
      <c r="V7411" s="3" t="s">
        <v>40</v>
      </c>
      <c r="W7411" s="3" t="s">
        <v>46</v>
      </c>
      <c r="X7411" s="3" t="s">
        <v>47</v>
      </c>
      <c r="Y7411" s="3" t="s">
        <v>48</v>
      </c>
      <c r="Z7411" s="3" t="s">
        <v>49</v>
      </c>
      <c r="AA7411" s="3" t="s">
        <v>50</v>
      </c>
      <c r="AB7411" s="3" t="s">
        <v>40</v>
      </c>
    </row>
    <row r="7412" spans="1:28">
      <c r="A7412" s="9" t="s">
        <v>61424</v>
      </c>
      <c r="B7412" s="10" t="s">
        <v>61425</v>
      </c>
      <c r="C7412" s="10" t="s">
        <v>88930</v>
      </c>
      <c r="D7412" s="2" t="s">
        <v>61426</v>
      </c>
      <c r="E7412" s="2" t="s">
        <v>61427</v>
      </c>
      <c r="F7412" s="2" t="s">
        <v>61428</v>
      </c>
      <c r="G7412" s="3">
        <v>1989</v>
      </c>
      <c r="H7412" s="3" t="s">
        <v>61429</v>
      </c>
      <c r="I7412" s="3" t="s">
        <v>61430</v>
      </c>
      <c r="J7412" s="3" t="s">
        <v>36</v>
      </c>
      <c r="K7412" s="3" t="s">
        <v>37</v>
      </c>
      <c r="L7412" s="2" t="s">
        <v>61431</v>
      </c>
      <c r="M7412" s="3" t="s">
        <v>88</v>
      </c>
      <c r="N7412" s="3">
        <v>200801</v>
      </c>
      <c r="O7412" s="3">
        <v>202503</v>
      </c>
      <c r="P7412" s="3" t="s">
        <v>40</v>
      </c>
      <c r="Q7412" s="2" t="s">
        <v>61432</v>
      </c>
      <c r="R7412" s="11" t="s">
        <v>61433</v>
      </c>
      <c r="S7412" s="11" t="s">
        <v>1549</v>
      </c>
      <c r="T7412" s="3" t="s">
        <v>60</v>
      </c>
      <c r="U7412" s="3" t="s">
        <v>3654</v>
      </c>
      <c r="V7412" s="3" t="s">
        <v>40</v>
      </c>
      <c r="W7412" s="3" t="s">
        <v>46</v>
      </c>
      <c r="X7412" s="3" t="s">
        <v>47</v>
      </c>
      <c r="Y7412" s="3" t="s">
        <v>48</v>
      </c>
      <c r="Z7412" s="3" t="s">
        <v>49</v>
      </c>
      <c r="AA7412" s="3" t="s">
        <v>50</v>
      </c>
      <c r="AB7412" s="3" t="s">
        <v>40</v>
      </c>
    </row>
    <row r="7413" spans="1:28">
      <c r="A7413" s="9" t="s">
        <v>61434</v>
      </c>
      <c r="B7413" s="10" t="s">
        <v>61435</v>
      </c>
      <c r="C7413" s="10" t="s">
        <v>88931</v>
      </c>
      <c r="D7413" s="2" t="s">
        <v>61436</v>
      </c>
      <c r="E7413" s="2" t="s">
        <v>61437</v>
      </c>
      <c r="G7413" s="3">
        <v>2022</v>
      </c>
      <c r="H7413" s="3" t="s">
        <v>61438</v>
      </c>
      <c r="I7413" s="3" t="s">
        <v>61439</v>
      </c>
      <c r="J7413" s="3" t="s">
        <v>36</v>
      </c>
      <c r="K7413" s="3" t="s">
        <v>37</v>
      </c>
      <c r="L7413" s="2" t="s">
        <v>61440</v>
      </c>
      <c r="M7413" s="3" t="s">
        <v>114</v>
      </c>
      <c r="N7413" s="3">
        <v>202201</v>
      </c>
      <c r="O7413" s="3">
        <v>202506</v>
      </c>
      <c r="P7413" s="3" t="s">
        <v>40</v>
      </c>
      <c r="Q7413" s="2" t="s">
        <v>3051</v>
      </c>
      <c r="R7413" s="11" t="s">
        <v>61441</v>
      </c>
      <c r="S7413" s="11" t="s">
        <v>240</v>
      </c>
      <c r="T7413" s="3" t="s">
        <v>119</v>
      </c>
      <c r="U7413" s="3" t="s">
        <v>29490</v>
      </c>
      <c r="V7413" s="3" t="s">
        <v>40</v>
      </c>
      <c r="W7413" s="3" t="s">
        <v>46</v>
      </c>
      <c r="X7413" s="3" t="s">
        <v>47</v>
      </c>
      <c r="Y7413" s="3" t="s">
        <v>48</v>
      </c>
      <c r="Z7413" s="3" t="s">
        <v>49</v>
      </c>
      <c r="AA7413" s="3" t="s">
        <v>50</v>
      </c>
      <c r="AB7413" s="3" t="s">
        <v>40</v>
      </c>
    </row>
    <row r="7414" spans="1:28">
      <c r="A7414" s="9" t="s">
        <v>61442</v>
      </c>
      <c r="B7414" s="10" t="s">
        <v>61443</v>
      </c>
      <c r="C7414" s="10" t="s">
        <v>92334</v>
      </c>
      <c r="D7414" s="2" t="s">
        <v>61444</v>
      </c>
      <c r="E7414" s="2" t="s">
        <v>61445</v>
      </c>
      <c r="F7414" s="2" t="s">
        <v>61446</v>
      </c>
      <c r="G7414" s="3">
        <v>1989</v>
      </c>
      <c r="H7414" s="3" t="s">
        <v>61447</v>
      </c>
      <c r="I7414" s="3" t="s">
        <v>61448</v>
      </c>
      <c r="J7414" s="3" t="s">
        <v>36</v>
      </c>
      <c r="K7414" s="3" t="s">
        <v>37</v>
      </c>
      <c r="L7414" s="2" t="s">
        <v>61449</v>
      </c>
      <c r="M7414" s="3" t="s">
        <v>114</v>
      </c>
      <c r="N7414" s="3">
        <v>199401</v>
      </c>
      <c r="O7414" s="3">
        <v>202601</v>
      </c>
      <c r="P7414" s="3" t="s">
        <v>40</v>
      </c>
      <c r="Q7414" s="2" t="s">
        <v>61450</v>
      </c>
      <c r="R7414" s="11" t="s">
        <v>61451</v>
      </c>
      <c r="S7414" s="11" t="s">
        <v>673</v>
      </c>
      <c r="T7414" s="3" t="s">
        <v>60</v>
      </c>
      <c r="U7414" s="3" t="s">
        <v>532</v>
      </c>
      <c r="V7414" s="3" t="s">
        <v>40</v>
      </c>
      <c r="W7414" s="3" t="s">
        <v>46</v>
      </c>
      <c r="X7414" s="3" t="s">
        <v>47</v>
      </c>
      <c r="Y7414" s="3" t="s">
        <v>48</v>
      </c>
      <c r="Z7414" s="3" t="s">
        <v>49</v>
      </c>
      <c r="AA7414" s="3" t="s">
        <v>50</v>
      </c>
      <c r="AB7414" s="3" t="s">
        <v>40</v>
      </c>
    </row>
    <row r="7415" spans="1:28">
      <c r="A7415" s="9" t="s">
        <v>61452</v>
      </c>
      <c r="B7415" s="10" t="s">
        <v>61453</v>
      </c>
      <c r="C7415" s="10" t="s">
        <v>92335</v>
      </c>
      <c r="D7415" s="2" t="s">
        <v>61454</v>
      </c>
      <c r="E7415" s="2" t="s">
        <v>61455</v>
      </c>
      <c r="F7415" s="2" t="s">
        <v>61456</v>
      </c>
      <c r="G7415" s="3">
        <v>1986</v>
      </c>
      <c r="H7415" s="3" t="s">
        <v>61457</v>
      </c>
      <c r="I7415" s="3" t="s">
        <v>61458</v>
      </c>
      <c r="J7415" s="3" t="s">
        <v>36</v>
      </c>
      <c r="K7415" s="3" t="s">
        <v>37</v>
      </c>
      <c r="L7415" s="2" t="s">
        <v>61449</v>
      </c>
      <c r="M7415" s="3" t="s">
        <v>88</v>
      </c>
      <c r="N7415" s="3">
        <v>199901</v>
      </c>
      <c r="O7415" s="3">
        <v>202504</v>
      </c>
      <c r="P7415" s="3" t="s">
        <v>40</v>
      </c>
      <c r="Q7415" s="2" t="s">
        <v>61450</v>
      </c>
      <c r="R7415" s="11" t="s">
        <v>61459</v>
      </c>
      <c r="S7415" s="11" t="s">
        <v>531</v>
      </c>
      <c r="T7415" s="3" t="s">
        <v>336</v>
      </c>
      <c r="U7415" s="3" t="s">
        <v>337</v>
      </c>
      <c r="V7415" s="3" t="s">
        <v>40</v>
      </c>
      <c r="W7415" s="3" t="s">
        <v>46</v>
      </c>
      <c r="X7415" s="3" t="s">
        <v>47</v>
      </c>
      <c r="Y7415" s="3" t="s">
        <v>48</v>
      </c>
      <c r="Z7415" s="3" t="s">
        <v>49</v>
      </c>
      <c r="AA7415" s="3" t="s">
        <v>50</v>
      </c>
      <c r="AB7415" s="3" t="s">
        <v>40</v>
      </c>
    </row>
    <row r="7416" spans="1:28">
      <c r="A7416" s="9" t="s">
        <v>61460</v>
      </c>
      <c r="B7416" s="10" t="s">
        <v>61461</v>
      </c>
      <c r="C7416" s="10" t="s">
        <v>88932</v>
      </c>
      <c r="D7416" s="2" t="s">
        <v>61462</v>
      </c>
      <c r="E7416" s="2" t="s">
        <v>61463</v>
      </c>
      <c r="G7416" s="3">
        <v>2010</v>
      </c>
      <c r="H7416" s="3" t="s">
        <v>61464</v>
      </c>
      <c r="I7416" s="3" t="s">
        <v>61465</v>
      </c>
      <c r="J7416" s="3" t="s">
        <v>36</v>
      </c>
      <c r="K7416" s="3" t="s">
        <v>37</v>
      </c>
      <c r="L7416" s="2" t="s">
        <v>61466</v>
      </c>
      <c r="M7416" s="3" t="s">
        <v>114</v>
      </c>
      <c r="N7416" s="3">
        <v>201001</v>
      </c>
      <c r="O7416" s="3">
        <v>202601</v>
      </c>
      <c r="P7416" s="3" t="s">
        <v>40</v>
      </c>
      <c r="Q7416" s="2" t="s">
        <v>74</v>
      </c>
      <c r="R7416" s="11" t="s">
        <v>61467</v>
      </c>
      <c r="S7416" s="11" t="s">
        <v>1007</v>
      </c>
      <c r="T7416" s="3" t="s">
        <v>209</v>
      </c>
      <c r="U7416" s="3" t="s">
        <v>8446</v>
      </c>
      <c r="V7416" s="3" t="s">
        <v>46</v>
      </c>
      <c r="W7416" s="3" t="s">
        <v>46</v>
      </c>
      <c r="X7416" s="3" t="s">
        <v>47</v>
      </c>
      <c r="Y7416" s="3" t="s">
        <v>48</v>
      </c>
      <c r="Z7416" s="3" t="s">
        <v>49</v>
      </c>
      <c r="AA7416" s="3" t="s">
        <v>50</v>
      </c>
      <c r="AB7416" s="3" t="s">
        <v>40</v>
      </c>
    </row>
    <row r="7417" spans="1:28">
      <c r="A7417" s="9" t="s">
        <v>61468</v>
      </c>
      <c r="B7417" s="10" t="s">
        <v>61469</v>
      </c>
      <c r="C7417" s="10" t="s">
        <v>88933</v>
      </c>
      <c r="D7417" s="2" t="s">
        <v>61470</v>
      </c>
      <c r="E7417" s="2" t="s">
        <v>61471</v>
      </c>
      <c r="F7417" s="2" t="s">
        <v>61472</v>
      </c>
      <c r="G7417" s="3">
        <v>2015</v>
      </c>
      <c r="H7417" s="3" t="s">
        <v>61473</v>
      </c>
      <c r="I7417" s="3" t="s">
        <v>61474</v>
      </c>
      <c r="J7417" s="3" t="s">
        <v>36</v>
      </c>
      <c r="K7417" s="3" t="s">
        <v>37</v>
      </c>
      <c r="L7417" s="2" t="s">
        <v>41803</v>
      </c>
      <c r="M7417" s="3" t="s">
        <v>114</v>
      </c>
      <c r="N7417" s="3">
        <v>201601</v>
      </c>
      <c r="O7417" s="3">
        <v>202602</v>
      </c>
      <c r="P7417" s="3" t="s">
        <v>40</v>
      </c>
      <c r="Q7417" s="2" t="s">
        <v>74</v>
      </c>
      <c r="R7417" s="11" t="s">
        <v>61475</v>
      </c>
      <c r="S7417" s="11" t="s">
        <v>1912</v>
      </c>
      <c r="T7417" s="3" t="s">
        <v>77</v>
      </c>
      <c r="U7417" s="3" t="s">
        <v>1754</v>
      </c>
      <c r="V7417" s="3" t="s">
        <v>40</v>
      </c>
      <c r="W7417" s="3" t="s">
        <v>46</v>
      </c>
      <c r="X7417" s="3" t="s">
        <v>47</v>
      </c>
      <c r="Y7417" s="3" t="s">
        <v>48</v>
      </c>
      <c r="Z7417" s="3" t="s">
        <v>49</v>
      </c>
      <c r="AA7417" s="3" t="s">
        <v>50</v>
      </c>
      <c r="AB7417" s="3" t="s">
        <v>40</v>
      </c>
    </row>
    <row r="7418" spans="1:28">
      <c r="A7418" s="9" t="s">
        <v>61476</v>
      </c>
      <c r="B7418" s="10" t="s">
        <v>61477</v>
      </c>
      <c r="C7418" s="10" t="s">
        <v>88934</v>
      </c>
      <c r="E7418" s="2" t="s">
        <v>61478</v>
      </c>
      <c r="G7418" s="3">
        <v>1998</v>
      </c>
      <c r="H7418" s="3" t="s">
        <v>61479</v>
      </c>
      <c r="I7418" s="3" t="s">
        <v>61480</v>
      </c>
      <c r="J7418" s="3" t="s">
        <v>36</v>
      </c>
      <c r="K7418" s="3" t="s">
        <v>37</v>
      </c>
      <c r="L7418" s="2" t="s">
        <v>61481</v>
      </c>
      <c r="M7418" s="3" t="s">
        <v>39</v>
      </c>
      <c r="N7418" s="3">
        <v>199801</v>
      </c>
      <c r="O7418" s="3">
        <v>202602</v>
      </c>
      <c r="P7418" s="3" t="s">
        <v>40</v>
      </c>
      <c r="Q7418" s="2" t="s">
        <v>1404</v>
      </c>
      <c r="R7418" s="11" t="s">
        <v>61482</v>
      </c>
      <c r="S7418" s="11" t="s">
        <v>61483</v>
      </c>
      <c r="T7418" s="3" t="s">
        <v>586</v>
      </c>
      <c r="U7418" s="3" t="s">
        <v>587</v>
      </c>
      <c r="V7418" s="3" t="s">
        <v>40</v>
      </c>
      <c r="W7418" s="3" t="s">
        <v>46</v>
      </c>
      <c r="X7418" s="3" t="s">
        <v>47</v>
      </c>
      <c r="Y7418" s="3" t="s">
        <v>48</v>
      </c>
      <c r="Z7418" s="3" t="s">
        <v>49</v>
      </c>
      <c r="AA7418" s="3" t="s">
        <v>50</v>
      </c>
      <c r="AB7418" s="3" t="s">
        <v>40</v>
      </c>
    </row>
    <row r="7419" spans="1:28">
      <c r="A7419" s="9" t="s">
        <v>61484</v>
      </c>
      <c r="B7419" s="10" t="s">
        <v>61485</v>
      </c>
      <c r="C7419" s="10" t="s">
        <v>88935</v>
      </c>
      <c r="D7419" s="2" t="s">
        <v>61486</v>
      </c>
      <c r="E7419" s="2" t="s">
        <v>61487</v>
      </c>
      <c r="G7419" s="3">
        <v>2022</v>
      </c>
      <c r="H7419" s="3" t="s">
        <v>61488</v>
      </c>
      <c r="I7419" s="3" t="s">
        <v>61489</v>
      </c>
      <c r="J7419" s="3" t="s">
        <v>36</v>
      </c>
      <c r="K7419" s="3" t="s">
        <v>37</v>
      </c>
      <c r="L7419" s="2" t="s">
        <v>3444</v>
      </c>
      <c r="M7419" s="3" t="s">
        <v>88</v>
      </c>
      <c r="N7419" s="3">
        <v>202401</v>
      </c>
      <c r="O7419" s="3">
        <v>202504</v>
      </c>
      <c r="P7419" s="3" t="s">
        <v>40</v>
      </c>
      <c r="Q7419" s="2" t="s">
        <v>1910</v>
      </c>
      <c r="R7419" s="11" t="s">
        <v>61490</v>
      </c>
      <c r="S7419" s="11" t="s">
        <v>357</v>
      </c>
      <c r="T7419" s="3" t="s">
        <v>586</v>
      </c>
      <c r="U7419" s="3" t="s">
        <v>587</v>
      </c>
      <c r="V7419" s="3" t="s">
        <v>40</v>
      </c>
      <c r="W7419" s="3" t="s">
        <v>46</v>
      </c>
      <c r="X7419" s="3" t="s">
        <v>47</v>
      </c>
      <c r="Y7419" s="3" t="s">
        <v>48</v>
      </c>
      <c r="Z7419" s="3" t="s">
        <v>49</v>
      </c>
      <c r="AA7419" s="3" t="s">
        <v>50</v>
      </c>
      <c r="AB7419" s="3" t="s">
        <v>40</v>
      </c>
    </row>
    <row r="7420" spans="1:28">
      <c r="A7420" s="9" t="s">
        <v>61491</v>
      </c>
      <c r="B7420" s="10" t="s">
        <v>61492</v>
      </c>
      <c r="C7420" s="10" t="s">
        <v>92336</v>
      </c>
      <c r="D7420" s="2" t="s">
        <v>61493</v>
      </c>
      <c r="E7420" s="2" t="s">
        <v>61494</v>
      </c>
      <c r="F7420" s="2" t="s">
        <v>61495</v>
      </c>
      <c r="G7420" s="3">
        <v>1981</v>
      </c>
      <c r="H7420" s="3" t="s">
        <v>61496</v>
      </c>
      <c r="I7420" s="3" t="s">
        <v>61497</v>
      </c>
      <c r="J7420" s="3" t="s">
        <v>36</v>
      </c>
      <c r="K7420" s="3" t="s">
        <v>37</v>
      </c>
      <c r="L7420" s="2" t="s">
        <v>2932</v>
      </c>
      <c r="M7420" s="3" t="s">
        <v>114</v>
      </c>
      <c r="N7420" s="3">
        <v>199401</v>
      </c>
      <c r="O7420" s="3">
        <v>202506</v>
      </c>
      <c r="P7420" s="3" t="s">
        <v>40</v>
      </c>
      <c r="Q7420" s="2" t="s">
        <v>137</v>
      </c>
      <c r="R7420" s="11" t="s">
        <v>61498</v>
      </c>
      <c r="S7420" s="11" t="s">
        <v>388</v>
      </c>
      <c r="T7420" s="3" t="s">
        <v>119</v>
      </c>
      <c r="U7420" s="3" t="s">
        <v>2869</v>
      </c>
      <c r="V7420" s="3" t="s">
        <v>40</v>
      </c>
      <c r="W7420" s="3" t="s">
        <v>46</v>
      </c>
      <c r="X7420" s="3" t="s">
        <v>47</v>
      </c>
      <c r="Y7420" s="3" t="s">
        <v>48</v>
      </c>
      <c r="Z7420" s="3" t="s">
        <v>49</v>
      </c>
      <c r="AA7420" s="3" t="s">
        <v>50</v>
      </c>
      <c r="AB7420" s="3" t="s">
        <v>40</v>
      </c>
    </row>
    <row r="7421" spans="1:28">
      <c r="A7421" s="9" t="s">
        <v>61499</v>
      </c>
      <c r="B7421" s="10" t="s">
        <v>61500</v>
      </c>
      <c r="C7421" s="10" t="s">
        <v>92337</v>
      </c>
      <c r="D7421" s="2" t="s">
        <v>61501</v>
      </c>
      <c r="E7421" s="2" t="s">
        <v>61502</v>
      </c>
      <c r="F7421" s="2" t="s">
        <v>61503</v>
      </c>
      <c r="G7421" s="3">
        <v>1982</v>
      </c>
      <c r="H7421" s="3" t="s">
        <v>61504</v>
      </c>
      <c r="I7421" s="3" t="s">
        <v>61505</v>
      </c>
      <c r="J7421" s="3" t="s">
        <v>36</v>
      </c>
      <c r="K7421" s="3" t="s">
        <v>37</v>
      </c>
      <c r="L7421" s="2" t="s">
        <v>61298</v>
      </c>
      <c r="M7421" s="3" t="s">
        <v>114</v>
      </c>
      <c r="N7421" s="3">
        <v>198601</v>
      </c>
      <c r="O7421" s="3">
        <v>202601</v>
      </c>
      <c r="P7421" s="3" t="s">
        <v>46</v>
      </c>
      <c r="Q7421" s="2" t="s">
        <v>460</v>
      </c>
      <c r="R7421" s="11" t="s">
        <v>61506</v>
      </c>
      <c r="S7421" s="11" t="s">
        <v>128</v>
      </c>
      <c r="T7421" s="3" t="s">
        <v>60</v>
      </c>
      <c r="U7421" s="3" t="s">
        <v>532</v>
      </c>
      <c r="V7421" s="3" t="s">
        <v>40</v>
      </c>
      <c r="W7421" s="3" t="s">
        <v>46</v>
      </c>
      <c r="X7421" s="3" t="s">
        <v>47</v>
      </c>
      <c r="Y7421" s="3" t="s">
        <v>48</v>
      </c>
      <c r="Z7421" s="3" t="s">
        <v>49</v>
      </c>
      <c r="AA7421" s="3" t="s">
        <v>50</v>
      </c>
      <c r="AB7421" s="3" t="s">
        <v>40</v>
      </c>
    </row>
    <row r="7422" spans="1:28">
      <c r="A7422" s="9" t="s">
        <v>61507</v>
      </c>
      <c r="B7422" s="10" t="s">
        <v>61508</v>
      </c>
      <c r="C7422" s="10" t="s">
        <v>92338</v>
      </c>
      <c r="D7422" s="2" t="s">
        <v>61509</v>
      </c>
      <c r="E7422" s="2" t="s">
        <v>61510</v>
      </c>
      <c r="F7422" s="2" t="s">
        <v>61511</v>
      </c>
      <c r="G7422" s="3">
        <v>1982</v>
      </c>
      <c r="H7422" s="3" t="s">
        <v>61512</v>
      </c>
      <c r="I7422" s="3" t="s">
        <v>61513</v>
      </c>
      <c r="J7422" s="3" t="s">
        <v>36</v>
      </c>
      <c r="K7422" s="3" t="s">
        <v>37</v>
      </c>
      <c r="L7422" s="2" t="s">
        <v>61298</v>
      </c>
      <c r="M7422" s="3" t="s">
        <v>114</v>
      </c>
      <c r="N7422" s="3">
        <v>198200</v>
      </c>
      <c r="O7422" s="3">
        <v>202601</v>
      </c>
      <c r="P7422" s="3" t="s">
        <v>46</v>
      </c>
      <c r="Q7422" s="2" t="s">
        <v>460</v>
      </c>
      <c r="R7422" s="11" t="s">
        <v>61514</v>
      </c>
      <c r="S7422" s="11" t="s">
        <v>117</v>
      </c>
      <c r="T7422" s="3" t="s">
        <v>241</v>
      </c>
      <c r="U7422" s="3" t="s">
        <v>303</v>
      </c>
      <c r="V7422" s="3" t="s">
        <v>40</v>
      </c>
      <c r="W7422" s="3" t="s">
        <v>46</v>
      </c>
      <c r="X7422" s="3" t="s">
        <v>47</v>
      </c>
      <c r="Y7422" s="3" t="s">
        <v>48</v>
      </c>
      <c r="Z7422" s="3" t="s">
        <v>49</v>
      </c>
      <c r="AA7422" s="3" t="s">
        <v>50</v>
      </c>
      <c r="AB7422" s="3" t="s">
        <v>40</v>
      </c>
    </row>
    <row r="7423" spans="1:28">
      <c r="A7423" s="9" t="s">
        <v>61515</v>
      </c>
      <c r="B7423" s="10" t="s">
        <v>61516</v>
      </c>
      <c r="C7423" s="10" t="s">
        <v>92339</v>
      </c>
      <c r="D7423" s="2" t="s">
        <v>61517</v>
      </c>
      <c r="E7423" s="2" t="s">
        <v>61518</v>
      </c>
      <c r="F7423" s="2" t="s">
        <v>61519</v>
      </c>
      <c r="G7423" s="3">
        <v>1979</v>
      </c>
      <c r="H7423" s="3" t="s">
        <v>61520</v>
      </c>
      <c r="I7423" s="3" t="s">
        <v>61521</v>
      </c>
      <c r="J7423" s="3" t="s">
        <v>36</v>
      </c>
      <c r="K7423" s="3" t="s">
        <v>37</v>
      </c>
      <c r="L7423" s="2" t="s">
        <v>51888</v>
      </c>
      <c r="M7423" s="3" t="s">
        <v>114</v>
      </c>
      <c r="N7423" s="3">
        <v>197901</v>
      </c>
      <c r="O7423" s="3">
        <v>202601</v>
      </c>
      <c r="P7423" s="3" t="s">
        <v>46</v>
      </c>
      <c r="Q7423" s="2" t="s">
        <v>6474</v>
      </c>
      <c r="R7423" s="11" t="s">
        <v>61522</v>
      </c>
      <c r="S7423" s="11" t="s">
        <v>1436</v>
      </c>
      <c r="T7423" s="3" t="s">
        <v>60</v>
      </c>
      <c r="U7423" s="3" t="s">
        <v>532</v>
      </c>
      <c r="V7423" s="3" t="s">
        <v>40</v>
      </c>
      <c r="W7423" s="3" t="s">
        <v>46</v>
      </c>
      <c r="X7423" s="3" t="s">
        <v>47</v>
      </c>
      <c r="Y7423" s="3" t="s">
        <v>48</v>
      </c>
      <c r="Z7423" s="3" t="s">
        <v>49</v>
      </c>
      <c r="AA7423" s="3" t="s">
        <v>50</v>
      </c>
      <c r="AB7423" s="3" t="s">
        <v>40</v>
      </c>
    </row>
    <row r="7424" spans="1:28">
      <c r="A7424" s="9" t="s">
        <v>61523</v>
      </c>
      <c r="B7424" s="10" t="s">
        <v>61524</v>
      </c>
      <c r="C7424" s="10" t="s">
        <v>92340</v>
      </c>
      <c r="D7424" s="2" t="s">
        <v>61525</v>
      </c>
      <c r="E7424" s="2" t="s">
        <v>61526</v>
      </c>
      <c r="F7424" s="2" t="s">
        <v>61527</v>
      </c>
      <c r="G7424" s="3">
        <v>1980</v>
      </c>
      <c r="H7424" s="3" t="s">
        <v>61528</v>
      </c>
      <c r="I7424" s="3" t="s">
        <v>61529</v>
      </c>
      <c r="J7424" s="3" t="s">
        <v>36</v>
      </c>
      <c r="K7424" s="3" t="s">
        <v>37</v>
      </c>
      <c r="L7424" s="2" t="s">
        <v>51888</v>
      </c>
      <c r="M7424" s="3" t="s">
        <v>114</v>
      </c>
      <c r="N7424" s="3">
        <v>198001</v>
      </c>
      <c r="O7424" s="3">
        <v>202601</v>
      </c>
      <c r="P7424" s="3" t="s">
        <v>46</v>
      </c>
      <c r="Q7424" s="2" t="s">
        <v>6474</v>
      </c>
      <c r="R7424" s="11" t="s">
        <v>61530</v>
      </c>
      <c r="S7424" s="11" t="s">
        <v>418</v>
      </c>
      <c r="T7424" s="3" t="s">
        <v>91</v>
      </c>
      <c r="U7424" s="3" t="s">
        <v>564</v>
      </c>
      <c r="V7424" s="3" t="s">
        <v>40</v>
      </c>
      <c r="W7424" s="3" t="s">
        <v>46</v>
      </c>
      <c r="X7424" s="3" t="s">
        <v>47</v>
      </c>
      <c r="Y7424" s="3" t="s">
        <v>48</v>
      </c>
      <c r="Z7424" s="3" t="s">
        <v>49</v>
      </c>
      <c r="AA7424" s="3" t="s">
        <v>50</v>
      </c>
      <c r="AB7424" s="3" t="s">
        <v>40</v>
      </c>
    </row>
    <row r="7425" spans="1:28">
      <c r="A7425" s="9" t="s">
        <v>61531</v>
      </c>
      <c r="B7425" s="10" t="s">
        <v>61532</v>
      </c>
      <c r="C7425" s="10" t="s">
        <v>88936</v>
      </c>
      <c r="D7425" s="2" t="s">
        <v>61533</v>
      </c>
      <c r="E7425" s="2" t="s">
        <v>61534</v>
      </c>
      <c r="G7425" s="3">
        <v>2003</v>
      </c>
      <c r="H7425" s="3" t="s">
        <v>61535</v>
      </c>
      <c r="I7425" s="3" t="s">
        <v>61536</v>
      </c>
      <c r="J7425" s="3" t="s">
        <v>56</v>
      </c>
      <c r="K7425" s="3" t="s">
        <v>37</v>
      </c>
      <c r="L7425" s="2" t="s">
        <v>61537</v>
      </c>
      <c r="M7425" s="3" t="s">
        <v>39</v>
      </c>
      <c r="N7425" s="3">
        <v>200301</v>
      </c>
      <c r="O7425" s="3">
        <v>200410</v>
      </c>
      <c r="P7425" s="3" t="s">
        <v>40</v>
      </c>
      <c r="Q7425" s="2" t="s">
        <v>74</v>
      </c>
      <c r="R7425" s="11" t="s">
        <v>61538</v>
      </c>
      <c r="S7425" s="11" t="s">
        <v>61539</v>
      </c>
      <c r="T7425" s="3" t="s">
        <v>77</v>
      </c>
      <c r="U7425" s="3" t="s">
        <v>771</v>
      </c>
      <c r="V7425" s="3" t="s">
        <v>40</v>
      </c>
      <c r="W7425" s="3" t="s">
        <v>46</v>
      </c>
      <c r="X7425" s="3" t="s">
        <v>47</v>
      </c>
      <c r="Y7425" s="3" t="s">
        <v>48</v>
      </c>
      <c r="Z7425" s="3" t="s">
        <v>49</v>
      </c>
      <c r="AA7425" s="3" t="s">
        <v>50</v>
      </c>
      <c r="AB7425" s="3" t="s">
        <v>40</v>
      </c>
    </row>
    <row r="7426" spans="1:28">
      <c r="A7426" s="9" t="s">
        <v>61540</v>
      </c>
      <c r="B7426" s="10" t="s">
        <v>61541</v>
      </c>
      <c r="C7426" s="10" t="s">
        <v>88937</v>
      </c>
      <c r="E7426" s="2" t="s">
        <v>61542</v>
      </c>
      <c r="G7426" s="3">
        <v>2022</v>
      </c>
      <c r="H7426" s="3" t="s">
        <v>61543</v>
      </c>
      <c r="I7426" s="3" t="s">
        <v>61544</v>
      </c>
      <c r="J7426" s="3" t="s">
        <v>36</v>
      </c>
      <c r="K7426" s="3" t="s">
        <v>37</v>
      </c>
      <c r="L7426" s="2" t="s">
        <v>61545</v>
      </c>
      <c r="M7426" s="3" t="s">
        <v>39</v>
      </c>
      <c r="N7426" s="3">
        <v>202201</v>
      </c>
      <c r="O7426" s="3">
        <v>202512</v>
      </c>
      <c r="P7426" s="3" t="s">
        <v>40</v>
      </c>
      <c r="Q7426" s="2" t="s">
        <v>74</v>
      </c>
      <c r="R7426" s="11" t="s">
        <v>61546</v>
      </c>
      <c r="S7426" s="11" t="s">
        <v>240</v>
      </c>
      <c r="T7426" s="3" t="s">
        <v>44</v>
      </c>
      <c r="U7426" s="3" t="s">
        <v>4227</v>
      </c>
      <c r="V7426" s="3" t="s">
        <v>40</v>
      </c>
      <c r="W7426" s="3" t="s">
        <v>46</v>
      </c>
      <c r="X7426" s="3" t="s">
        <v>47</v>
      </c>
      <c r="Y7426" s="3" t="s">
        <v>48</v>
      </c>
      <c r="Z7426" s="3" t="s">
        <v>49</v>
      </c>
      <c r="AA7426" s="3" t="s">
        <v>50</v>
      </c>
      <c r="AB7426" s="3" t="s">
        <v>40</v>
      </c>
    </row>
    <row r="7427" spans="1:28">
      <c r="A7427" s="9" t="s">
        <v>61547</v>
      </c>
      <c r="B7427" s="10" t="s">
        <v>61548</v>
      </c>
      <c r="C7427" s="10" t="s">
        <v>92341</v>
      </c>
      <c r="E7427" s="2" t="s">
        <v>61549</v>
      </c>
      <c r="F7427" s="2" t="s">
        <v>61550</v>
      </c>
      <c r="G7427" s="3">
        <v>1980</v>
      </c>
      <c r="H7427" s="3" t="s">
        <v>61551</v>
      </c>
      <c r="I7427" s="3" t="s">
        <v>61552</v>
      </c>
      <c r="J7427" s="3" t="s">
        <v>56</v>
      </c>
      <c r="K7427" s="3" t="s">
        <v>37</v>
      </c>
      <c r="L7427" s="2" t="s">
        <v>61553</v>
      </c>
      <c r="M7427" s="3" t="s">
        <v>114</v>
      </c>
      <c r="N7427" s="3">
        <v>201001</v>
      </c>
      <c r="O7427" s="3">
        <v>201406</v>
      </c>
      <c r="P7427" s="3" t="s">
        <v>40</v>
      </c>
      <c r="Q7427" s="2" t="s">
        <v>626</v>
      </c>
      <c r="R7427" s="11" t="s">
        <v>61554</v>
      </c>
      <c r="S7427" s="11" t="s">
        <v>4519</v>
      </c>
      <c r="T7427" s="3" t="s">
        <v>119</v>
      </c>
      <c r="U7427" s="3" t="s">
        <v>2238</v>
      </c>
      <c r="V7427" s="3" t="s">
        <v>40</v>
      </c>
      <c r="W7427" s="3" t="s">
        <v>46</v>
      </c>
      <c r="X7427" s="3" t="s">
        <v>47</v>
      </c>
      <c r="Y7427" s="3" t="s">
        <v>48</v>
      </c>
      <c r="Z7427" s="3" t="s">
        <v>49</v>
      </c>
      <c r="AA7427" s="3" t="s">
        <v>50</v>
      </c>
      <c r="AB7427" s="3" t="s">
        <v>40</v>
      </c>
    </row>
    <row r="7428" spans="1:28">
      <c r="A7428" s="9" t="s">
        <v>61555</v>
      </c>
      <c r="B7428" s="10" t="s">
        <v>61556</v>
      </c>
      <c r="C7428" s="10" t="s">
        <v>92342</v>
      </c>
      <c r="D7428" s="2" t="s">
        <v>61557</v>
      </c>
      <c r="E7428" s="2" t="s">
        <v>61558</v>
      </c>
      <c r="F7428" s="2" t="s">
        <v>61559</v>
      </c>
      <c r="G7428" s="3">
        <v>1988</v>
      </c>
      <c r="H7428" s="3" t="s">
        <v>61560</v>
      </c>
      <c r="I7428" s="3" t="s">
        <v>61561</v>
      </c>
      <c r="J7428" s="3" t="s">
        <v>36</v>
      </c>
      <c r="K7428" s="3" t="s">
        <v>37</v>
      </c>
      <c r="L7428" s="2" t="s">
        <v>61562</v>
      </c>
      <c r="M7428" s="3" t="s">
        <v>814</v>
      </c>
      <c r="N7428" s="3">
        <v>201902</v>
      </c>
      <c r="O7428" s="3">
        <v>202512</v>
      </c>
      <c r="P7428" s="3" t="s">
        <v>40</v>
      </c>
      <c r="Q7428" s="2" t="s">
        <v>616</v>
      </c>
      <c r="R7428" s="11" t="s">
        <v>61563</v>
      </c>
      <c r="S7428" s="11" t="s">
        <v>251</v>
      </c>
      <c r="T7428" s="3" t="s">
        <v>119</v>
      </c>
      <c r="U7428" s="3" t="s">
        <v>609</v>
      </c>
      <c r="V7428" s="3" t="s">
        <v>40</v>
      </c>
      <c r="W7428" s="3" t="s">
        <v>40</v>
      </c>
      <c r="X7428" s="3" t="s">
        <v>47</v>
      </c>
      <c r="Y7428" s="3" t="s">
        <v>48</v>
      </c>
      <c r="Z7428" s="3" t="s">
        <v>49</v>
      </c>
      <c r="AA7428" s="3" t="s">
        <v>50</v>
      </c>
      <c r="AB7428" s="3" t="s">
        <v>40</v>
      </c>
    </row>
    <row r="7429" spans="1:28">
      <c r="A7429" s="9" t="s">
        <v>61564</v>
      </c>
      <c r="B7429" s="10" t="s">
        <v>61565</v>
      </c>
      <c r="C7429" s="10" t="s">
        <v>92343</v>
      </c>
      <c r="D7429" s="2" t="s">
        <v>61557</v>
      </c>
      <c r="E7429" s="2" t="s">
        <v>61566</v>
      </c>
      <c r="F7429" s="2" t="s">
        <v>61567</v>
      </c>
      <c r="G7429" s="3">
        <v>2004</v>
      </c>
      <c r="H7429" s="3" t="s">
        <v>61560</v>
      </c>
      <c r="I7429" s="3" t="s">
        <v>61561</v>
      </c>
      <c r="J7429" s="3" t="s">
        <v>36</v>
      </c>
      <c r="K7429" s="3" t="s">
        <v>37</v>
      </c>
      <c r="L7429" s="2" t="s">
        <v>61562</v>
      </c>
      <c r="M7429" s="3" t="s">
        <v>814</v>
      </c>
      <c r="N7429" s="3">
        <v>201804</v>
      </c>
      <c r="O7429" s="3">
        <v>202601</v>
      </c>
      <c r="P7429" s="3" t="s">
        <v>40</v>
      </c>
      <c r="Q7429" s="2" t="s">
        <v>616</v>
      </c>
      <c r="R7429" s="11" t="s">
        <v>61568</v>
      </c>
      <c r="S7429" s="11" t="s">
        <v>816</v>
      </c>
      <c r="T7429" s="3" t="s">
        <v>119</v>
      </c>
      <c r="U7429" s="3" t="s">
        <v>609</v>
      </c>
      <c r="V7429" s="3" t="s">
        <v>40</v>
      </c>
      <c r="W7429" s="3" t="s">
        <v>40</v>
      </c>
      <c r="X7429" s="3" t="s">
        <v>47</v>
      </c>
      <c r="Y7429" s="3" t="s">
        <v>48</v>
      </c>
      <c r="Z7429" s="3" t="s">
        <v>49</v>
      </c>
      <c r="AA7429" s="3" t="s">
        <v>50</v>
      </c>
      <c r="AB7429" s="3" t="s">
        <v>40</v>
      </c>
    </row>
    <row r="7430" spans="1:28">
      <c r="A7430" s="9" t="s">
        <v>61569</v>
      </c>
      <c r="B7430" s="10" t="s">
        <v>61570</v>
      </c>
      <c r="C7430" s="10" t="s">
        <v>88938</v>
      </c>
      <c r="D7430" s="2" t="s">
        <v>61571</v>
      </c>
      <c r="E7430" s="2" t="s">
        <v>61572</v>
      </c>
      <c r="F7430" s="2" t="s">
        <v>61573</v>
      </c>
      <c r="G7430" s="3">
        <v>1978</v>
      </c>
      <c r="H7430" s="3" t="s">
        <v>61574</v>
      </c>
      <c r="I7430" s="3" t="s">
        <v>61575</v>
      </c>
      <c r="J7430" s="3" t="s">
        <v>36</v>
      </c>
      <c r="K7430" s="3" t="s">
        <v>37</v>
      </c>
      <c r="L7430" s="2" t="s">
        <v>61576</v>
      </c>
      <c r="M7430" s="3" t="s">
        <v>39</v>
      </c>
      <c r="N7430" s="3">
        <v>197901</v>
      </c>
      <c r="O7430" s="3">
        <v>202602</v>
      </c>
      <c r="P7430" s="3" t="s">
        <v>46</v>
      </c>
      <c r="Q7430" s="2" t="s">
        <v>1910</v>
      </c>
      <c r="R7430" s="11" t="s">
        <v>61577</v>
      </c>
      <c r="S7430" s="11" t="s">
        <v>61578</v>
      </c>
      <c r="T7430" s="3" t="s">
        <v>119</v>
      </c>
      <c r="U7430" s="3" t="s">
        <v>609</v>
      </c>
      <c r="V7430" s="3" t="s">
        <v>46</v>
      </c>
      <c r="W7430" s="3" t="s">
        <v>46</v>
      </c>
      <c r="X7430" s="3" t="s">
        <v>47</v>
      </c>
      <c r="Y7430" s="3" t="s">
        <v>48</v>
      </c>
      <c r="Z7430" s="3" t="s">
        <v>49</v>
      </c>
      <c r="AA7430" s="3" t="s">
        <v>50</v>
      </c>
      <c r="AB7430" s="3" t="s">
        <v>40</v>
      </c>
    </row>
    <row r="7431" spans="1:28">
      <c r="A7431" s="9" t="s">
        <v>61579</v>
      </c>
      <c r="B7431" s="10" t="s">
        <v>61580</v>
      </c>
      <c r="C7431" s="10" t="s">
        <v>88939</v>
      </c>
      <c r="D7431" s="2" t="s">
        <v>61581</v>
      </c>
      <c r="E7431" s="2" t="s">
        <v>61582</v>
      </c>
      <c r="G7431" s="3">
        <v>1978</v>
      </c>
      <c r="H7431" s="3" t="s">
        <v>61583</v>
      </c>
      <c r="I7431" s="3" t="s">
        <v>61584</v>
      </c>
      <c r="J7431" s="3" t="s">
        <v>36</v>
      </c>
      <c r="K7431" s="3" t="s">
        <v>37</v>
      </c>
      <c r="L7431" s="2" t="s">
        <v>61585</v>
      </c>
      <c r="M7431" s="3" t="s">
        <v>114</v>
      </c>
      <c r="N7431" s="3">
        <v>197801</v>
      </c>
      <c r="O7431" s="3">
        <v>202506</v>
      </c>
      <c r="P7431" s="3" t="s">
        <v>46</v>
      </c>
      <c r="Q7431" s="2" t="s">
        <v>102</v>
      </c>
      <c r="R7431" s="11" t="s">
        <v>61586</v>
      </c>
      <c r="S7431" s="11" t="s">
        <v>1485</v>
      </c>
      <c r="T7431" s="3" t="s">
        <v>119</v>
      </c>
      <c r="U7431" s="3" t="s">
        <v>2238</v>
      </c>
      <c r="V7431" s="3" t="s">
        <v>46</v>
      </c>
      <c r="W7431" s="3" t="s">
        <v>46</v>
      </c>
      <c r="X7431" s="3" t="s">
        <v>47</v>
      </c>
      <c r="Y7431" s="3" t="s">
        <v>48</v>
      </c>
      <c r="Z7431" s="3" t="s">
        <v>49</v>
      </c>
      <c r="AA7431" s="3" t="s">
        <v>50</v>
      </c>
      <c r="AB7431" s="3" t="s">
        <v>40</v>
      </c>
    </row>
    <row r="7432" spans="1:28">
      <c r="A7432" s="9" t="s">
        <v>61587</v>
      </c>
      <c r="B7432" s="10" t="s">
        <v>61588</v>
      </c>
      <c r="C7432" s="10" t="s">
        <v>88940</v>
      </c>
      <c r="D7432" s="2" t="s">
        <v>61589</v>
      </c>
      <c r="E7432" s="2" t="s">
        <v>61590</v>
      </c>
      <c r="G7432" s="3">
        <v>2014</v>
      </c>
      <c r="H7432" s="3" t="s">
        <v>61591</v>
      </c>
      <c r="I7432" s="3" t="s">
        <v>61592</v>
      </c>
      <c r="J7432" s="3" t="s">
        <v>36</v>
      </c>
      <c r="K7432" s="3" t="s">
        <v>37</v>
      </c>
      <c r="L7432" s="2" t="s">
        <v>61593</v>
      </c>
      <c r="M7432" s="3" t="s">
        <v>114</v>
      </c>
      <c r="N7432" s="3">
        <v>201503</v>
      </c>
      <c r="O7432" s="3">
        <v>202504</v>
      </c>
      <c r="P7432" s="3" t="s">
        <v>40</v>
      </c>
      <c r="Q7432" s="2" t="s">
        <v>74</v>
      </c>
      <c r="R7432" s="11" t="s">
        <v>61594</v>
      </c>
      <c r="S7432" s="11" t="s">
        <v>377</v>
      </c>
      <c r="T7432" s="3" t="s">
        <v>119</v>
      </c>
      <c r="U7432" s="3" t="s">
        <v>2238</v>
      </c>
      <c r="V7432" s="3" t="s">
        <v>40</v>
      </c>
      <c r="W7432" s="3" t="s">
        <v>46</v>
      </c>
      <c r="X7432" s="3" t="s">
        <v>47</v>
      </c>
      <c r="Y7432" s="3" t="s">
        <v>48</v>
      </c>
      <c r="Z7432" s="3" t="s">
        <v>49</v>
      </c>
      <c r="AA7432" s="3" t="s">
        <v>50</v>
      </c>
      <c r="AB7432" s="3" t="s">
        <v>46</v>
      </c>
    </row>
    <row r="7433" spans="1:28">
      <c r="A7433" s="9" t="s">
        <v>61595</v>
      </c>
      <c r="B7433" s="10" t="s">
        <v>61596</v>
      </c>
      <c r="C7433" s="10" t="s">
        <v>88941</v>
      </c>
      <c r="D7433" s="2" t="s">
        <v>61597</v>
      </c>
      <c r="E7433" s="2" t="s">
        <v>61598</v>
      </c>
      <c r="F7433" s="2" t="s">
        <v>61599</v>
      </c>
      <c r="G7433" s="3">
        <v>1991</v>
      </c>
      <c r="H7433" s="3" t="s">
        <v>61600</v>
      </c>
      <c r="I7433" s="3" t="s">
        <v>61601</v>
      </c>
      <c r="J7433" s="3" t="s">
        <v>36</v>
      </c>
      <c r="K7433" s="3" t="s">
        <v>37</v>
      </c>
      <c r="L7433" s="2" t="s">
        <v>31201</v>
      </c>
      <c r="M7433" s="3" t="s">
        <v>814</v>
      </c>
      <c r="N7433" s="3">
        <v>199601</v>
      </c>
      <c r="O7433" s="3">
        <v>202604</v>
      </c>
      <c r="P7433" s="3" t="s">
        <v>40</v>
      </c>
      <c r="Q7433" s="2" t="s">
        <v>137</v>
      </c>
      <c r="R7433" s="11" t="s">
        <v>61602</v>
      </c>
      <c r="S7433" s="11" t="s">
        <v>4179</v>
      </c>
      <c r="T7433" s="3" t="s">
        <v>119</v>
      </c>
      <c r="U7433" s="3" t="s">
        <v>2238</v>
      </c>
      <c r="V7433" s="3" t="s">
        <v>40</v>
      </c>
      <c r="W7433" s="3" t="s">
        <v>46</v>
      </c>
      <c r="X7433" s="3" t="s">
        <v>47</v>
      </c>
      <c r="Y7433" s="3" t="s">
        <v>48</v>
      </c>
      <c r="Z7433" s="3" t="s">
        <v>49</v>
      </c>
      <c r="AA7433" s="3" t="s">
        <v>50</v>
      </c>
      <c r="AB7433" s="3" t="s">
        <v>40</v>
      </c>
    </row>
    <row r="7434" spans="1:28">
      <c r="A7434" s="9" t="s">
        <v>61603</v>
      </c>
      <c r="B7434" s="10" t="s">
        <v>61604</v>
      </c>
      <c r="C7434" s="10" t="s">
        <v>92344</v>
      </c>
      <c r="D7434" s="2" t="s">
        <v>61605</v>
      </c>
      <c r="E7434" s="2" t="s">
        <v>61606</v>
      </c>
      <c r="F7434" s="2" t="s">
        <v>61607</v>
      </c>
      <c r="G7434" s="3">
        <v>1956</v>
      </c>
      <c r="H7434" s="3" t="s">
        <v>61608</v>
      </c>
      <c r="I7434" s="3" t="s">
        <v>61609</v>
      </c>
      <c r="J7434" s="3" t="s">
        <v>36</v>
      </c>
      <c r="K7434" s="3" t="s">
        <v>37</v>
      </c>
      <c r="L7434" s="2" t="s">
        <v>61610</v>
      </c>
      <c r="M7434" s="3" t="s">
        <v>114</v>
      </c>
      <c r="N7434" s="3">
        <v>199401</v>
      </c>
      <c r="O7434" s="3">
        <v>202506</v>
      </c>
      <c r="P7434" s="3" t="s">
        <v>40</v>
      </c>
      <c r="Q7434" s="2" t="s">
        <v>74</v>
      </c>
      <c r="R7434" s="11" t="s">
        <v>61611</v>
      </c>
      <c r="S7434" s="11" t="s">
        <v>388</v>
      </c>
      <c r="T7434" s="3" t="s">
        <v>119</v>
      </c>
      <c r="U7434" s="3" t="s">
        <v>2238</v>
      </c>
      <c r="V7434" s="3" t="s">
        <v>46</v>
      </c>
      <c r="W7434" s="3" t="s">
        <v>46</v>
      </c>
      <c r="X7434" s="3" t="s">
        <v>47</v>
      </c>
      <c r="Y7434" s="3" t="s">
        <v>48</v>
      </c>
      <c r="Z7434" s="3" t="s">
        <v>49</v>
      </c>
      <c r="AA7434" s="3" t="s">
        <v>50</v>
      </c>
      <c r="AB7434" s="3" t="s">
        <v>40</v>
      </c>
    </row>
    <row r="7435" spans="1:28">
      <c r="A7435" s="9" t="s">
        <v>61612</v>
      </c>
      <c r="B7435" s="10" t="s">
        <v>61613</v>
      </c>
      <c r="C7435" s="10" t="s">
        <v>88942</v>
      </c>
      <c r="D7435" s="2" t="s">
        <v>61614</v>
      </c>
      <c r="E7435" s="2" t="s">
        <v>61615</v>
      </c>
      <c r="G7435" s="3">
        <v>2015</v>
      </c>
      <c r="H7435" s="3" t="s">
        <v>61616</v>
      </c>
      <c r="I7435" s="3" t="s">
        <v>61617</v>
      </c>
      <c r="J7435" s="3" t="s">
        <v>36</v>
      </c>
      <c r="K7435" s="3" t="s">
        <v>37</v>
      </c>
      <c r="L7435" s="2" t="s">
        <v>61618</v>
      </c>
      <c r="M7435" s="3" t="s">
        <v>39</v>
      </c>
      <c r="N7435" s="3">
        <v>201501</v>
      </c>
      <c r="O7435" s="3">
        <v>202512</v>
      </c>
      <c r="P7435" s="3" t="s">
        <v>40</v>
      </c>
      <c r="Q7435" s="2" t="s">
        <v>429</v>
      </c>
      <c r="R7435" s="11" t="s">
        <v>61619</v>
      </c>
      <c r="S7435" s="11" t="s">
        <v>377</v>
      </c>
      <c r="T7435" s="3" t="s">
        <v>119</v>
      </c>
      <c r="U7435" s="3" t="s">
        <v>629</v>
      </c>
      <c r="V7435" s="3" t="s">
        <v>40</v>
      </c>
      <c r="W7435" s="3" t="s">
        <v>46</v>
      </c>
      <c r="X7435" s="3" t="s">
        <v>47</v>
      </c>
      <c r="Y7435" s="3" t="s">
        <v>48</v>
      </c>
      <c r="Z7435" s="3" t="s">
        <v>49</v>
      </c>
      <c r="AA7435" s="3" t="s">
        <v>50</v>
      </c>
      <c r="AB7435" s="3" t="s">
        <v>40</v>
      </c>
    </row>
    <row r="7436" spans="1:28">
      <c r="A7436" s="9" t="s">
        <v>61620</v>
      </c>
      <c r="B7436" s="10" t="s">
        <v>61621</v>
      </c>
      <c r="C7436" s="10" t="s">
        <v>88943</v>
      </c>
      <c r="D7436" s="2" t="s">
        <v>61622</v>
      </c>
      <c r="E7436" s="2" t="s">
        <v>61623</v>
      </c>
      <c r="G7436" s="3">
        <v>1999</v>
      </c>
      <c r="H7436" s="3" t="s">
        <v>61624</v>
      </c>
      <c r="I7436" s="3" t="s">
        <v>61625</v>
      </c>
      <c r="J7436" s="3" t="s">
        <v>36</v>
      </c>
      <c r="K7436" s="3" t="s">
        <v>37</v>
      </c>
      <c r="L7436" s="2" t="s">
        <v>61626</v>
      </c>
      <c r="M7436" s="3" t="s">
        <v>114</v>
      </c>
      <c r="N7436" s="3">
        <v>199901</v>
      </c>
      <c r="O7436" s="3">
        <v>202203</v>
      </c>
      <c r="P7436" s="3" t="s">
        <v>40</v>
      </c>
      <c r="Q7436" s="2" t="s">
        <v>74</v>
      </c>
      <c r="R7436" s="11" t="s">
        <v>61627</v>
      </c>
      <c r="S7436" s="11" t="s">
        <v>42947</v>
      </c>
      <c r="T7436" s="3" t="s">
        <v>3467</v>
      </c>
      <c r="U7436" s="3" t="s">
        <v>61628</v>
      </c>
      <c r="V7436" s="3" t="s">
        <v>40</v>
      </c>
      <c r="W7436" s="3" t="s">
        <v>46</v>
      </c>
      <c r="X7436" s="3" t="s">
        <v>47</v>
      </c>
      <c r="Y7436" s="3" t="s">
        <v>48</v>
      </c>
      <c r="Z7436" s="3" t="s">
        <v>49</v>
      </c>
      <c r="AA7436" s="3" t="s">
        <v>50</v>
      </c>
      <c r="AB7436" s="3" t="s">
        <v>40</v>
      </c>
    </row>
    <row r="7437" spans="1:28">
      <c r="A7437" s="9" t="s">
        <v>61629</v>
      </c>
      <c r="B7437" s="10" t="s">
        <v>61630</v>
      </c>
      <c r="C7437" s="10" t="s">
        <v>88944</v>
      </c>
      <c r="E7437" s="2" t="s">
        <v>61631</v>
      </c>
      <c r="F7437" s="2" t="s">
        <v>61632</v>
      </c>
      <c r="G7437" s="3">
        <v>1980</v>
      </c>
      <c r="H7437" s="3" t="s">
        <v>61633</v>
      </c>
      <c r="I7437" s="3" t="s">
        <v>61634</v>
      </c>
      <c r="J7437" s="3" t="s">
        <v>36</v>
      </c>
      <c r="K7437" s="3" t="s">
        <v>37</v>
      </c>
      <c r="L7437" s="2" t="s">
        <v>61635</v>
      </c>
      <c r="M7437" s="3" t="s">
        <v>39</v>
      </c>
      <c r="N7437" s="3">
        <v>199401</v>
      </c>
      <c r="O7437" s="3">
        <v>202601</v>
      </c>
      <c r="P7437" s="3" t="s">
        <v>40</v>
      </c>
      <c r="Q7437" s="2" t="s">
        <v>1910</v>
      </c>
      <c r="R7437" s="11" t="s">
        <v>61636</v>
      </c>
      <c r="S7437" s="11" t="s">
        <v>673</v>
      </c>
      <c r="T7437" s="3" t="s">
        <v>586</v>
      </c>
      <c r="U7437" s="3" t="s">
        <v>826</v>
      </c>
      <c r="V7437" s="3" t="s">
        <v>40</v>
      </c>
      <c r="W7437" s="3" t="s">
        <v>46</v>
      </c>
      <c r="X7437" s="3" t="s">
        <v>47</v>
      </c>
      <c r="Y7437" s="3" t="s">
        <v>48</v>
      </c>
      <c r="Z7437" s="3" t="s">
        <v>49</v>
      </c>
      <c r="AA7437" s="3" t="s">
        <v>50</v>
      </c>
      <c r="AB7437" s="3" t="s">
        <v>40</v>
      </c>
    </row>
    <row r="7438" spans="1:28">
      <c r="A7438" s="9" t="s">
        <v>61637</v>
      </c>
      <c r="B7438" s="10" t="s">
        <v>61638</v>
      </c>
      <c r="C7438" s="10" t="s">
        <v>88945</v>
      </c>
      <c r="D7438" s="2" t="s">
        <v>61639</v>
      </c>
      <c r="E7438" s="2" t="s">
        <v>61640</v>
      </c>
      <c r="G7438" s="3">
        <v>1995</v>
      </c>
      <c r="H7438" s="3" t="s">
        <v>61641</v>
      </c>
      <c r="I7438" s="3" t="s">
        <v>61642</v>
      </c>
      <c r="J7438" s="3" t="s">
        <v>36</v>
      </c>
      <c r="K7438" s="3" t="s">
        <v>37</v>
      </c>
      <c r="L7438" s="2" t="s">
        <v>61643</v>
      </c>
      <c r="M7438" s="3" t="s">
        <v>114</v>
      </c>
      <c r="N7438" s="3">
        <v>199407</v>
      </c>
      <c r="O7438" s="3">
        <v>202506</v>
      </c>
      <c r="P7438" s="3" t="s">
        <v>40</v>
      </c>
      <c r="Q7438" s="2" t="s">
        <v>11411</v>
      </c>
      <c r="R7438" s="11" t="s">
        <v>61644</v>
      </c>
      <c r="S7438" s="11" t="s">
        <v>388</v>
      </c>
      <c r="T7438" s="3" t="s">
        <v>60</v>
      </c>
      <c r="U7438" s="3" t="s">
        <v>532</v>
      </c>
      <c r="V7438" s="3" t="s">
        <v>40</v>
      </c>
      <c r="W7438" s="3" t="s">
        <v>46</v>
      </c>
      <c r="X7438" s="3" t="s">
        <v>47</v>
      </c>
      <c r="Y7438" s="3" t="s">
        <v>48</v>
      </c>
      <c r="Z7438" s="3" t="s">
        <v>49</v>
      </c>
      <c r="AA7438" s="3" t="s">
        <v>50</v>
      </c>
      <c r="AB7438" s="3" t="s">
        <v>40</v>
      </c>
    </row>
    <row r="7439" spans="1:28">
      <c r="A7439" s="9" t="s">
        <v>61645</v>
      </c>
      <c r="B7439" s="10" t="s">
        <v>61646</v>
      </c>
      <c r="C7439" s="10" t="s">
        <v>88946</v>
      </c>
      <c r="D7439" s="2" t="s">
        <v>61647</v>
      </c>
      <c r="E7439" s="2" t="s">
        <v>61648</v>
      </c>
      <c r="G7439" s="3">
        <v>1983</v>
      </c>
      <c r="H7439" s="3" t="s">
        <v>61649</v>
      </c>
      <c r="I7439" s="3" t="s">
        <v>61650</v>
      </c>
      <c r="J7439" s="3" t="s">
        <v>36</v>
      </c>
      <c r="K7439" s="3" t="s">
        <v>37</v>
      </c>
      <c r="L7439" s="2" t="s">
        <v>17814</v>
      </c>
      <c r="M7439" s="3" t="s">
        <v>114</v>
      </c>
      <c r="N7439" s="3">
        <v>198301</v>
      </c>
      <c r="O7439" s="3">
        <v>202506</v>
      </c>
      <c r="P7439" s="3" t="s">
        <v>46</v>
      </c>
      <c r="Q7439" s="2" t="s">
        <v>137</v>
      </c>
      <c r="R7439" s="11" t="s">
        <v>61651</v>
      </c>
      <c r="S7439" s="11" t="s">
        <v>1582</v>
      </c>
      <c r="T7439" s="3" t="s">
        <v>241</v>
      </c>
      <c r="U7439" s="3" t="s">
        <v>674</v>
      </c>
      <c r="V7439" s="3" t="s">
        <v>40</v>
      </c>
      <c r="W7439" s="3" t="s">
        <v>46</v>
      </c>
      <c r="X7439" s="3" t="s">
        <v>47</v>
      </c>
      <c r="Y7439" s="3" t="s">
        <v>48</v>
      </c>
      <c r="Z7439" s="3" t="s">
        <v>49</v>
      </c>
      <c r="AA7439" s="3" t="s">
        <v>50</v>
      </c>
      <c r="AB7439" s="3" t="s">
        <v>40</v>
      </c>
    </row>
    <row r="7440" spans="1:28">
      <c r="A7440" s="9" t="s">
        <v>61652</v>
      </c>
      <c r="B7440" s="10" t="s">
        <v>61653</v>
      </c>
      <c r="C7440" s="10" t="s">
        <v>88947</v>
      </c>
      <c r="D7440" s="2" t="s">
        <v>61654</v>
      </c>
      <c r="E7440" s="2" t="s">
        <v>61655</v>
      </c>
      <c r="G7440" s="3">
        <v>2001</v>
      </c>
      <c r="H7440" s="3" t="s">
        <v>61656</v>
      </c>
      <c r="I7440" s="3" t="s">
        <v>61657</v>
      </c>
      <c r="J7440" s="3" t="s">
        <v>36</v>
      </c>
      <c r="K7440" s="3" t="s">
        <v>37</v>
      </c>
      <c r="L7440" s="2" t="s">
        <v>61658</v>
      </c>
      <c r="M7440" s="3" t="s">
        <v>39</v>
      </c>
      <c r="N7440" s="3">
        <v>200305</v>
      </c>
      <c r="O7440" s="3" t="s">
        <v>6416</v>
      </c>
      <c r="P7440" s="3" t="s">
        <v>40</v>
      </c>
      <c r="Q7440" s="2" t="s">
        <v>74</v>
      </c>
      <c r="R7440" s="11" t="s">
        <v>61659</v>
      </c>
      <c r="S7440" s="11" t="s">
        <v>61660</v>
      </c>
      <c r="T7440" s="3" t="s">
        <v>44</v>
      </c>
      <c r="U7440" s="3" t="s">
        <v>1094</v>
      </c>
      <c r="V7440" s="3" t="s">
        <v>40</v>
      </c>
      <c r="W7440" s="3" t="s">
        <v>46</v>
      </c>
      <c r="X7440" s="3" t="s">
        <v>47</v>
      </c>
      <c r="Y7440" s="3" t="s">
        <v>48</v>
      </c>
      <c r="Z7440" s="3" t="s">
        <v>49</v>
      </c>
      <c r="AA7440" s="3" t="s">
        <v>50</v>
      </c>
      <c r="AB7440" s="3" t="s">
        <v>40</v>
      </c>
    </row>
    <row r="7441" spans="1:28">
      <c r="A7441" s="9" t="s">
        <v>61661</v>
      </c>
      <c r="B7441" s="10" t="s">
        <v>61662</v>
      </c>
      <c r="C7441" s="10" t="s">
        <v>88948</v>
      </c>
      <c r="D7441" s="2" t="s">
        <v>61663</v>
      </c>
      <c r="E7441" s="2" t="s">
        <v>61664</v>
      </c>
      <c r="G7441" s="3">
        <v>1980</v>
      </c>
      <c r="H7441" s="3" t="s">
        <v>61665</v>
      </c>
      <c r="I7441" s="3" t="s">
        <v>61666</v>
      </c>
      <c r="J7441" s="3" t="s">
        <v>36</v>
      </c>
      <c r="K7441" s="3" t="s">
        <v>37</v>
      </c>
      <c r="L7441" s="2" t="s">
        <v>61667</v>
      </c>
      <c r="M7441" s="3" t="s">
        <v>114</v>
      </c>
      <c r="N7441" s="3">
        <v>198001</v>
      </c>
      <c r="O7441" s="3">
        <v>202506</v>
      </c>
      <c r="P7441" s="3" t="s">
        <v>46</v>
      </c>
      <c r="Q7441" s="2" t="s">
        <v>429</v>
      </c>
      <c r="R7441" s="11" t="s">
        <v>61668</v>
      </c>
      <c r="S7441" s="11" t="s">
        <v>1198</v>
      </c>
      <c r="T7441" s="3" t="s">
        <v>119</v>
      </c>
      <c r="U7441" s="3" t="s">
        <v>629</v>
      </c>
      <c r="V7441" s="3" t="s">
        <v>46</v>
      </c>
      <c r="W7441" s="3" t="s">
        <v>46</v>
      </c>
      <c r="X7441" s="3" t="s">
        <v>47</v>
      </c>
      <c r="Y7441" s="3" t="s">
        <v>48</v>
      </c>
      <c r="Z7441" s="3" t="s">
        <v>49</v>
      </c>
      <c r="AA7441" s="3" t="s">
        <v>50</v>
      </c>
      <c r="AB7441" s="3" t="s">
        <v>40</v>
      </c>
    </row>
    <row r="7442" spans="1:28">
      <c r="A7442" s="9" t="s">
        <v>61669</v>
      </c>
      <c r="B7442" s="10" t="s">
        <v>61670</v>
      </c>
      <c r="C7442" s="10" t="s">
        <v>88949</v>
      </c>
      <c r="D7442" s="2" t="s">
        <v>61671</v>
      </c>
      <c r="E7442" s="2" t="s">
        <v>61672</v>
      </c>
      <c r="G7442" s="3">
        <v>2015</v>
      </c>
      <c r="H7442" s="3" t="s">
        <v>61673</v>
      </c>
      <c r="I7442" s="3" t="s">
        <v>61674</v>
      </c>
      <c r="J7442" s="3" t="s">
        <v>36</v>
      </c>
      <c r="K7442" s="3" t="s">
        <v>37</v>
      </c>
      <c r="L7442" s="2" t="s">
        <v>17937</v>
      </c>
      <c r="M7442" s="3" t="s">
        <v>114</v>
      </c>
      <c r="N7442" s="3">
        <v>201501</v>
      </c>
      <c r="O7442" s="3">
        <v>202602</v>
      </c>
      <c r="P7442" s="3" t="s">
        <v>40</v>
      </c>
      <c r="Q7442" s="2" t="s">
        <v>74</v>
      </c>
      <c r="R7442" s="11" t="s">
        <v>61675</v>
      </c>
      <c r="S7442" s="11" t="s">
        <v>4216</v>
      </c>
      <c r="T7442" s="3" t="s">
        <v>441</v>
      </c>
      <c r="U7442" s="3" t="s">
        <v>1644</v>
      </c>
      <c r="V7442" s="3" t="s">
        <v>40</v>
      </c>
      <c r="W7442" s="3" t="s">
        <v>46</v>
      </c>
      <c r="X7442" s="3" t="s">
        <v>47</v>
      </c>
      <c r="Y7442" s="3" t="s">
        <v>48</v>
      </c>
      <c r="Z7442" s="3" t="s">
        <v>49</v>
      </c>
      <c r="AA7442" s="3" t="s">
        <v>50</v>
      </c>
      <c r="AB7442" s="3" t="s">
        <v>40</v>
      </c>
    </row>
    <row r="7443" spans="1:28">
      <c r="A7443" s="9" t="s">
        <v>61676</v>
      </c>
      <c r="B7443" s="10" t="s">
        <v>61677</v>
      </c>
      <c r="C7443" s="10" t="s">
        <v>88950</v>
      </c>
      <c r="D7443" s="2" t="s">
        <v>61678</v>
      </c>
      <c r="E7443" s="2" t="s">
        <v>61679</v>
      </c>
      <c r="G7443" s="3">
        <v>2001</v>
      </c>
      <c r="H7443" s="3" t="s">
        <v>61680</v>
      </c>
      <c r="I7443" s="3" t="s">
        <v>61681</v>
      </c>
      <c r="J7443" s="3" t="s">
        <v>36</v>
      </c>
      <c r="K7443" s="3" t="s">
        <v>37</v>
      </c>
      <c r="L7443" s="2" t="s">
        <v>61682</v>
      </c>
      <c r="M7443" s="3" t="s">
        <v>39</v>
      </c>
      <c r="N7443" s="3">
        <v>200101</v>
      </c>
      <c r="O7443" s="3">
        <v>202601</v>
      </c>
      <c r="P7443" s="3" t="s">
        <v>40</v>
      </c>
      <c r="Q7443" s="2" t="s">
        <v>429</v>
      </c>
      <c r="R7443" s="11" t="s">
        <v>61683</v>
      </c>
      <c r="S7443" s="11" t="s">
        <v>2327</v>
      </c>
      <c r="T7443" s="3" t="s">
        <v>209</v>
      </c>
      <c r="U7443" s="3" t="s">
        <v>61684</v>
      </c>
      <c r="V7443" s="3" t="s">
        <v>40</v>
      </c>
      <c r="W7443" s="3" t="s">
        <v>46</v>
      </c>
      <c r="X7443" s="3" t="s">
        <v>47</v>
      </c>
      <c r="Y7443" s="3" t="s">
        <v>48</v>
      </c>
      <c r="Z7443" s="3" t="s">
        <v>49</v>
      </c>
      <c r="AA7443" s="3" t="s">
        <v>50</v>
      </c>
      <c r="AB7443" s="3" t="s">
        <v>40</v>
      </c>
    </row>
    <row r="7444" spans="1:28">
      <c r="A7444" s="9" t="s">
        <v>61685</v>
      </c>
      <c r="B7444" s="10" t="s">
        <v>61686</v>
      </c>
      <c r="C7444" s="10" t="s">
        <v>88951</v>
      </c>
      <c r="E7444" s="2" t="s">
        <v>61687</v>
      </c>
      <c r="G7444" s="3">
        <v>1983</v>
      </c>
      <c r="H7444" s="3" t="s">
        <v>61688</v>
      </c>
      <c r="I7444" s="3" t="s">
        <v>61689</v>
      </c>
      <c r="J7444" s="3" t="s">
        <v>36</v>
      </c>
      <c r="K7444" s="3" t="s">
        <v>37</v>
      </c>
      <c r="L7444" s="2" t="s">
        <v>428</v>
      </c>
      <c r="M7444" s="3" t="s">
        <v>39</v>
      </c>
      <c r="N7444" s="3">
        <v>199401</v>
      </c>
      <c r="O7444" s="3">
        <v>202601</v>
      </c>
      <c r="P7444" s="3" t="s">
        <v>40</v>
      </c>
      <c r="Q7444" s="2" t="s">
        <v>429</v>
      </c>
      <c r="R7444" s="11" t="s">
        <v>61690</v>
      </c>
      <c r="S7444" s="11" t="s">
        <v>673</v>
      </c>
      <c r="T7444" s="3" t="s">
        <v>574</v>
      </c>
      <c r="U7444" s="3" t="s">
        <v>60525</v>
      </c>
      <c r="V7444" s="3" t="s">
        <v>40</v>
      </c>
      <c r="W7444" s="3" t="s">
        <v>46</v>
      </c>
      <c r="X7444" s="3" t="s">
        <v>47</v>
      </c>
      <c r="Y7444" s="3" t="s">
        <v>48</v>
      </c>
      <c r="Z7444" s="3" t="s">
        <v>49</v>
      </c>
      <c r="AA7444" s="3" t="s">
        <v>50</v>
      </c>
      <c r="AB7444" s="3" t="s">
        <v>40</v>
      </c>
    </row>
    <row r="7445" spans="1:28">
      <c r="A7445" s="9" t="s">
        <v>61691</v>
      </c>
      <c r="B7445" s="10" t="s">
        <v>61692</v>
      </c>
      <c r="C7445" s="10" t="s">
        <v>88952</v>
      </c>
      <c r="E7445" s="2" t="s">
        <v>61693</v>
      </c>
      <c r="G7445" s="3">
        <v>1971</v>
      </c>
      <c r="H7445" s="3" t="s">
        <v>61694</v>
      </c>
      <c r="I7445" s="3" t="s">
        <v>61695</v>
      </c>
      <c r="J7445" s="3" t="s">
        <v>36</v>
      </c>
      <c r="K7445" s="3" t="s">
        <v>37</v>
      </c>
      <c r="L7445" s="2" t="s">
        <v>14956</v>
      </c>
      <c r="M7445" s="3" t="s">
        <v>39</v>
      </c>
      <c r="N7445" s="3">
        <v>197201</v>
      </c>
      <c r="O7445" s="3">
        <v>202511</v>
      </c>
      <c r="P7445" s="3" t="s">
        <v>46</v>
      </c>
      <c r="Q7445" s="2" t="s">
        <v>186</v>
      </c>
      <c r="R7445" s="11" t="s">
        <v>61696</v>
      </c>
      <c r="S7445" s="11" t="s">
        <v>2379</v>
      </c>
      <c r="T7445" s="3" t="s">
        <v>336</v>
      </c>
      <c r="U7445" s="3" t="s">
        <v>337</v>
      </c>
      <c r="V7445" s="3" t="s">
        <v>40</v>
      </c>
      <c r="W7445" s="3" t="s">
        <v>46</v>
      </c>
      <c r="X7445" s="3" t="s">
        <v>47</v>
      </c>
      <c r="Y7445" s="3" t="s">
        <v>48</v>
      </c>
      <c r="Z7445" s="3" t="s">
        <v>49</v>
      </c>
      <c r="AA7445" s="3" t="s">
        <v>50</v>
      </c>
      <c r="AB7445" s="3" t="s">
        <v>40</v>
      </c>
    </row>
    <row r="7446" spans="1:28">
      <c r="A7446" s="9" t="s">
        <v>61697</v>
      </c>
      <c r="B7446" s="10" t="s">
        <v>61698</v>
      </c>
      <c r="C7446" s="10" t="s">
        <v>88953</v>
      </c>
      <c r="E7446" s="2" t="s">
        <v>61699</v>
      </c>
      <c r="F7446" s="2" t="s">
        <v>61700</v>
      </c>
      <c r="G7446" s="3">
        <v>1950</v>
      </c>
      <c r="H7446" s="3" t="s">
        <v>61701</v>
      </c>
      <c r="I7446" s="3" t="s">
        <v>61702</v>
      </c>
      <c r="J7446" s="3" t="s">
        <v>36</v>
      </c>
      <c r="K7446" s="3" t="s">
        <v>37</v>
      </c>
      <c r="L7446" s="2" t="s">
        <v>29434</v>
      </c>
      <c r="M7446" s="3" t="s">
        <v>39</v>
      </c>
      <c r="N7446" s="3">
        <v>200203</v>
      </c>
      <c r="O7446" s="3" t="s">
        <v>1421</v>
      </c>
      <c r="P7446" s="3" t="s">
        <v>40</v>
      </c>
      <c r="Q7446" s="2" t="s">
        <v>186</v>
      </c>
      <c r="R7446" s="11" t="s">
        <v>61703</v>
      </c>
      <c r="S7446" s="11" t="s">
        <v>722</v>
      </c>
      <c r="T7446" s="3" t="s">
        <v>60</v>
      </c>
      <c r="U7446" s="3" t="s">
        <v>1550</v>
      </c>
      <c r="V7446" s="3" t="s">
        <v>40</v>
      </c>
      <c r="W7446" s="3" t="s">
        <v>40</v>
      </c>
      <c r="X7446" s="3" t="s">
        <v>47</v>
      </c>
      <c r="Y7446" s="3" t="s">
        <v>48</v>
      </c>
      <c r="Z7446" s="3" t="s">
        <v>49</v>
      </c>
      <c r="AA7446" s="3" t="s">
        <v>50</v>
      </c>
      <c r="AB7446" s="3" t="s">
        <v>40</v>
      </c>
    </row>
    <row r="7447" spans="1:28">
      <c r="A7447" s="9" t="s">
        <v>61704</v>
      </c>
      <c r="B7447" s="10" t="s">
        <v>61705</v>
      </c>
      <c r="C7447" s="10" t="s">
        <v>88954</v>
      </c>
      <c r="D7447" s="2" t="s">
        <v>61706</v>
      </c>
      <c r="E7447" s="2" t="s">
        <v>61707</v>
      </c>
      <c r="G7447" s="3">
        <v>1984</v>
      </c>
      <c r="H7447" s="3" t="s">
        <v>61708</v>
      </c>
      <c r="I7447" s="3" t="s">
        <v>61709</v>
      </c>
      <c r="J7447" s="3" t="s">
        <v>36</v>
      </c>
      <c r="K7447" s="3" t="s">
        <v>37</v>
      </c>
      <c r="L7447" s="2" t="s">
        <v>61710</v>
      </c>
      <c r="M7447" s="3" t="s">
        <v>114</v>
      </c>
      <c r="N7447" s="3">
        <v>198501</v>
      </c>
      <c r="O7447" s="3">
        <v>202506</v>
      </c>
      <c r="P7447" s="3" t="s">
        <v>46</v>
      </c>
      <c r="Q7447" s="2" t="s">
        <v>74</v>
      </c>
      <c r="R7447" s="11" t="s">
        <v>61711</v>
      </c>
      <c r="S7447" s="11" t="s">
        <v>3618</v>
      </c>
      <c r="T7447" s="3" t="s">
        <v>586</v>
      </c>
      <c r="U7447" s="3" t="s">
        <v>587</v>
      </c>
      <c r="V7447" s="3" t="s">
        <v>46</v>
      </c>
      <c r="W7447" s="3" t="s">
        <v>46</v>
      </c>
      <c r="X7447" s="3" t="s">
        <v>47</v>
      </c>
      <c r="Y7447" s="3" t="s">
        <v>48</v>
      </c>
      <c r="Z7447" s="3" t="s">
        <v>49</v>
      </c>
      <c r="AA7447" s="3" t="s">
        <v>50</v>
      </c>
      <c r="AB7447" s="3" t="s">
        <v>40</v>
      </c>
    </row>
    <row r="7448" spans="1:28">
      <c r="A7448" s="9" t="s">
        <v>61712</v>
      </c>
      <c r="B7448" s="10" t="s">
        <v>61713</v>
      </c>
      <c r="C7448" s="10" t="s">
        <v>88955</v>
      </c>
      <c r="D7448" s="2" t="s">
        <v>61714</v>
      </c>
      <c r="E7448" s="2" t="s">
        <v>61715</v>
      </c>
      <c r="G7448" s="3">
        <v>1950</v>
      </c>
      <c r="H7448" s="3" t="s">
        <v>61716</v>
      </c>
      <c r="I7448" s="3" t="s">
        <v>61717</v>
      </c>
      <c r="J7448" s="3" t="s">
        <v>36</v>
      </c>
      <c r="K7448" s="3" t="s">
        <v>37</v>
      </c>
      <c r="L7448" s="2" t="s">
        <v>27000</v>
      </c>
      <c r="M7448" s="3" t="s">
        <v>114</v>
      </c>
      <c r="N7448" s="3">
        <v>199401</v>
      </c>
      <c r="O7448" s="3">
        <v>202604</v>
      </c>
      <c r="P7448" s="3" t="s">
        <v>40</v>
      </c>
      <c r="Q7448" s="2" t="s">
        <v>74</v>
      </c>
      <c r="R7448" s="11" t="s">
        <v>61718</v>
      </c>
      <c r="S7448" s="11" t="s">
        <v>61719</v>
      </c>
      <c r="T7448" s="3" t="s">
        <v>60</v>
      </c>
      <c r="U7448" s="3" t="s">
        <v>979</v>
      </c>
      <c r="V7448" s="3" t="s">
        <v>40</v>
      </c>
      <c r="W7448" s="3" t="s">
        <v>40</v>
      </c>
      <c r="X7448" s="3" t="s">
        <v>47</v>
      </c>
      <c r="Y7448" s="3" t="s">
        <v>48</v>
      </c>
      <c r="Z7448" s="3" t="s">
        <v>49</v>
      </c>
      <c r="AA7448" s="3" t="s">
        <v>50</v>
      </c>
      <c r="AB7448" s="3" t="s">
        <v>46</v>
      </c>
    </row>
    <row r="7449" spans="1:28">
      <c r="A7449" s="9" t="s">
        <v>61720</v>
      </c>
      <c r="B7449" s="10" t="s">
        <v>61721</v>
      </c>
      <c r="C7449" s="10" t="s">
        <v>88956</v>
      </c>
      <c r="D7449" s="2" t="s">
        <v>61722</v>
      </c>
      <c r="E7449" s="2" t="s">
        <v>61723</v>
      </c>
      <c r="G7449" s="3">
        <v>2009</v>
      </c>
      <c r="H7449" s="3" t="s">
        <v>61724</v>
      </c>
      <c r="I7449" s="3" t="s">
        <v>61725</v>
      </c>
      <c r="J7449" s="3" t="s">
        <v>36</v>
      </c>
      <c r="K7449" s="3" t="s">
        <v>37</v>
      </c>
      <c r="L7449" s="2" t="s">
        <v>61726</v>
      </c>
      <c r="M7449" s="3" t="s">
        <v>39</v>
      </c>
      <c r="N7449" s="3">
        <v>201801</v>
      </c>
      <c r="O7449" s="3">
        <v>202512</v>
      </c>
      <c r="P7449" s="3" t="s">
        <v>40</v>
      </c>
      <c r="Q7449" s="2" t="s">
        <v>35130</v>
      </c>
      <c r="R7449" s="11" t="s">
        <v>61727</v>
      </c>
      <c r="S7449" s="11" t="s">
        <v>367</v>
      </c>
      <c r="T7449" s="3" t="s">
        <v>586</v>
      </c>
      <c r="U7449" s="3" t="s">
        <v>587</v>
      </c>
      <c r="V7449" s="3" t="s">
        <v>40</v>
      </c>
      <c r="W7449" s="3" t="s">
        <v>46</v>
      </c>
      <c r="X7449" s="3" t="s">
        <v>47</v>
      </c>
      <c r="Y7449" s="3" t="s">
        <v>48</v>
      </c>
      <c r="Z7449" s="3" t="s">
        <v>49</v>
      </c>
      <c r="AA7449" s="3" t="s">
        <v>50</v>
      </c>
      <c r="AB7449" s="3" t="s">
        <v>40</v>
      </c>
    </row>
    <row r="7450" spans="1:28">
      <c r="A7450" s="9" t="s">
        <v>61728</v>
      </c>
      <c r="B7450" s="10" t="s">
        <v>61729</v>
      </c>
      <c r="C7450" s="10" t="s">
        <v>88957</v>
      </c>
      <c r="D7450" s="2" t="s">
        <v>61730</v>
      </c>
      <c r="E7450" s="2" t="s">
        <v>61731</v>
      </c>
      <c r="G7450" s="3">
        <v>2003</v>
      </c>
      <c r="H7450" s="3" t="s">
        <v>61732</v>
      </c>
      <c r="I7450" s="3" t="s">
        <v>61733</v>
      </c>
      <c r="J7450" s="3" t="s">
        <v>36</v>
      </c>
      <c r="K7450" s="3" t="s">
        <v>37</v>
      </c>
      <c r="L7450" s="2" t="s">
        <v>6771</v>
      </c>
      <c r="M7450" s="3" t="s">
        <v>39</v>
      </c>
      <c r="N7450" s="3">
        <v>201801</v>
      </c>
      <c r="O7450" s="3">
        <v>202512</v>
      </c>
      <c r="P7450" s="3" t="s">
        <v>40</v>
      </c>
      <c r="Q7450" s="2" t="s">
        <v>74</v>
      </c>
      <c r="R7450" s="11" t="s">
        <v>61734</v>
      </c>
      <c r="S7450" s="11" t="s">
        <v>367</v>
      </c>
      <c r="T7450" s="3" t="s">
        <v>119</v>
      </c>
      <c r="U7450" s="3" t="s">
        <v>618</v>
      </c>
      <c r="V7450" s="3" t="s">
        <v>40</v>
      </c>
      <c r="W7450" s="3" t="s">
        <v>46</v>
      </c>
      <c r="X7450" s="3" t="s">
        <v>47</v>
      </c>
      <c r="Y7450" s="3" t="s">
        <v>48</v>
      </c>
      <c r="Z7450" s="3" t="s">
        <v>49</v>
      </c>
      <c r="AA7450" s="3" t="s">
        <v>50</v>
      </c>
      <c r="AB7450" s="3" t="s">
        <v>40</v>
      </c>
    </row>
    <row r="7451" spans="1:28">
      <c r="A7451" s="9" t="s">
        <v>61735</v>
      </c>
      <c r="B7451" s="10" t="s">
        <v>61736</v>
      </c>
      <c r="C7451" s="10" t="s">
        <v>88958</v>
      </c>
      <c r="E7451" s="2" t="s">
        <v>61737</v>
      </c>
      <c r="G7451" s="3">
        <v>1998</v>
      </c>
      <c r="H7451" s="3" t="s">
        <v>61738</v>
      </c>
      <c r="I7451" s="3" t="s">
        <v>61739</v>
      </c>
      <c r="J7451" s="3" t="s">
        <v>36</v>
      </c>
      <c r="K7451" s="3" t="s">
        <v>37</v>
      </c>
      <c r="L7451" s="2" t="s">
        <v>61740</v>
      </c>
      <c r="M7451" s="3" t="s">
        <v>814</v>
      </c>
      <c r="N7451" s="3">
        <v>201801</v>
      </c>
      <c r="O7451" s="3">
        <v>202536</v>
      </c>
      <c r="P7451" s="3" t="s">
        <v>40</v>
      </c>
      <c r="Q7451" s="2" t="s">
        <v>5111</v>
      </c>
      <c r="R7451" s="11" t="s">
        <v>61741</v>
      </c>
      <c r="S7451" s="11" t="s">
        <v>367</v>
      </c>
      <c r="T7451" s="3" t="s">
        <v>60</v>
      </c>
      <c r="U7451" s="3" t="s">
        <v>817</v>
      </c>
      <c r="V7451" s="3" t="s">
        <v>40</v>
      </c>
      <c r="W7451" s="3" t="s">
        <v>40</v>
      </c>
      <c r="X7451" s="3" t="s">
        <v>47</v>
      </c>
      <c r="Y7451" s="3" t="s">
        <v>48</v>
      </c>
      <c r="Z7451" s="3" t="s">
        <v>49</v>
      </c>
      <c r="AA7451" s="3" t="s">
        <v>50</v>
      </c>
      <c r="AB7451" s="3" t="s">
        <v>40</v>
      </c>
    </row>
    <row r="7452" spans="1:28">
      <c r="A7452" s="9" t="s">
        <v>61742</v>
      </c>
      <c r="B7452" s="10" t="s">
        <v>61743</v>
      </c>
      <c r="C7452" s="10" t="s">
        <v>88959</v>
      </c>
      <c r="E7452" s="2" t="s">
        <v>61744</v>
      </c>
      <c r="G7452" s="3">
        <v>1990</v>
      </c>
      <c r="H7452" s="3" t="s">
        <v>61745</v>
      </c>
      <c r="J7452" s="3" t="s">
        <v>56</v>
      </c>
      <c r="K7452" s="3" t="s">
        <v>37</v>
      </c>
      <c r="L7452" s="2" t="s">
        <v>61746</v>
      </c>
      <c r="M7452" s="3" t="s">
        <v>39</v>
      </c>
      <c r="N7452" s="3">
        <v>199901</v>
      </c>
      <c r="O7452" s="3" t="s">
        <v>17275</v>
      </c>
      <c r="P7452" s="3" t="s">
        <v>40</v>
      </c>
      <c r="Q7452" s="2" t="s">
        <v>186</v>
      </c>
      <c r="R7452" s="11" t="s">
        <v>61747</v>
      </c>
      <c r="S7452" s="11" t="s">
        <v>61748</v>
      </c>
      <c r="T7452" s="3" t="s">
        <v>60</v>
      </c>
      <c r="U7452" s="3" t="s">
        <v>5248</v>
      </c>
      <c r="V7452" s="3" t="s">
        <v>40</v>
      </c>
      <c r="W7452" s="3" t="s">
        <v>46</v>
      </c>
      <c r="X7452" s="3" t="s">
        <v>47</v>
      </c>
      <c r="Y7452" s="3" t="s">
        <v>48</v>
      </c>
      <c r="Z7452" s="3" t="s">
        <v>49</v>
      </c>
      <c r="AA7452" s="3" t="s">
        <v>50</v>
      </c>
      <c r="AB7452" s="3" t="s">
        <v>40</v>
      </c>
    </row>
    <row r="7453" spans="1:28">
      <c r="A7453" s="9" t="s">
        <v>61749</v>
      </c>
      <c r="B7453" s="10" t="s">
        <v>61750</v>
      </c>
      <c r="C7453" s="10" t="s">
        <v>92345</v>
      </c>
      <c r="D7453" s="2" t="s">
        <v>61751</v>
      </c>
      <c r="E7453" s="2" t="s">
        <v>61752</v>
      </c>
      <c r="F7453" s="2" t="s">
        <v>61753</v>
      </c>
      <c r="G7453" s="3">
        <v>2001</v>
      </c>
      <c r="H7453" s="3" t="s">
        <v>61754</v>
      </c>
      <c r="I7453" s="3" t="s">
        <v>61755</v>
      </c>
      <c r="J7453" s="3" t="s">
        <v>100</v>
      </c>
      <c r="K7453" s="3" t="s">
        <v>37</v>
      </c>
      <c r="L7453" s="2" t="s">
        <v>8092</v>
      </c>
      <c r="M7453" s="3" t="s">
        <v>39</v>
      </c>
      <c r="N7453" s="3">
        <v>200207</v>
      </c>
      <c r="O7453" s="3" t="s">
        <v>12491</v>
      </c>
      <c r="P7453" s="3" t="s">
        <v>40</v>
      </c>
      <c r="Q7453" s="2" t="s">
        <v>1474</v>
      </c>
      <c r="R7453" s="11" t="s">
        <v>61756</v>
      </c>
      <c r="S7453" s="11" t="s">
        <v>60615</v>
      </c>
      <c r="T7453" s="3" t="s">
        <v>60</v>
      </c>
      <c r="U7453" s="3" t="s">
        <v>33927</v>
      </c>
      <c r="V7453" s="3" t="s">
        <v>40</v>
      </c>
      <c r="W7453" s="3" t="s">
        <v>40</v>
      </c>
      <c r="X7453" s="3" t="s">
        <v>47</v>
      </c>
      <c r="Y7453" s="3" t="s">
        <v>48</v>
      </c>
      <c r="Z7453" s="3" t="s">
        <v>49</v>
      </c>
      <c r="AA7453" s="3" t="s">
        <v>50</v>
      </c>
      <c r="AB7453" s="3" t="s">
        <v>40</v>
      </c>
    </row>
    <row r="7454" spans="1:28">
      <c r="A7454" s="9" t="s">
        <v>61757</v>
      </c>
      <c r="B7454" s="10" t="s">
        <v>61758</v>
      </c>
      <c r="C7454" s="10" t="s">
        <v>88960</v>
      </c>
      <c r="D7454" s="2" t="s">
        <v>61759</v>
      </c>
      <c r="E7454" s="2" t="s">
        <v>61760</v>
      </c>
      <c r="F7454" s="2" t="s">
        <v>61761</v>
      </c>
      <c r="G7454" s="3">
        <v>1963</v>
      </c>
      <c r="H7454" s="3" t="s">
        <v>61762</v>
      </c>
      <c r="I7454" s="3" t="s">
        <v>61763</v>
      </c>
      <c r="J7454" s="3" t="s">
        <v>36</v>
      </c>
      <c r="K7454" s="3" t="s">
        <v>37</v>
      </c>
      <c r="L7454" s="2" t="s">
        <v>61764</v>
      </c>
      <c r="M7454" s="3" t="s">
        <v>114</v>
      </c>
      <c r="N7454" s="3">
        <v>199401</v>
      </c>
      <c r="O7454" s="3">
        <v>201301</v>
      </c>
      <c r="P7454" s="3" t="s">
        <v>40</v>
      </c>
      <c r="Q7454" s="2" t="s">
        <v>74</v>
      </c>
      <c r="R7454" s="11" t="s">
        <v>61765</v>
      </c>
      <c r="S7454" s="11" t="s">
        <v>7423</v>
      </c>
      <c r="T7454" s="3" t="s">
        <v>241</v>
      </c>
      <c r="U7454" s="3" t="s">
        <v>1671</v>
      </c>
      <c r="V7454" s="3" t="s">
        <v>40</v>
      </c>
      <c r="W7454" s="3" t="s">
        <v>40</v>
      </c>
      <c r="X7454" s="3" t="s">
        <v>47</v>
      </c>
      <c r="Y7454" s="3" t="s">
        <v>48</v>
      </c>
      <c r="Z7454" s="3" t="s">
        <v>49</v>
      </c>
      <c r="AA7454" s="3" t="s">
        <v>50</v>
      </c>
      <c r="AB7454" s="3" t="s">
        <v>46</v>
      </c>
    </row>
    <row r="7455" spans="1:28">
      <c r="A7455" s="9" t="s">
        <v>61766</v>
      </c>
      <c r="B7455" s="10" t="s">
        <v>61767</v>
      </c>
      <c r="C7455" s="10" t="s">
        <v>88961</v>
      </c>
      <c r="D7455" s="2" t="s">
        <v>61768</v>
      </c>
      <c r="E7455" s="2" t="s">
        <v>61769</v>
      </c>
      <c r="F7455" s="2" t="s">
        <v>61770</v>
      </c>
      <c r="G7455" s="3">
        <v>1964</v>
      </c>
      <c r="H7455" s="3" t="s">
        <v>61771</v>
      </c>
      <c r="I7455" s="3" t="s">
        <v>61772</v>
      </c>
      <c r="J7455" s="3" t="s">
        <v>36</v>
      </c>
      <c r="K7455" s="3" t="s">
        <v>37</v>
      </c>
      <c r="L7455" s="2" t="s">
        <v>61773</v>
      </c>
      <c r="M7455" s="3" t="s">
        <v>114</v>
      </c>
      <c r="N7455" s="3">
        <v>199401</v>
      </c>
      <c r="O7455" s="3" t="s">
        <v>5977</v>
      </c>
      <c r="P7455" s="3" t="s">
        <v>40</v>
      </c>
      <c r="Q7455" s="2" t="s">
        <v>460</v>
      </c>
      <c r="R7455" s="11" t="s">
        <v>61774</v>
      </c>
      <c r="S7455" s="11" t="s">
        <v>388</v>
      </c>
      <c r="T7455" s="3" t="s">
        <v>241</v>
      </c>
      <c r="U7455" s="3" t="s">
        <v>1959</v>
      </c>
      <c r="V7455" s="3" t="s">
        <v>46</v>
      </c>
      <c r="W7455" s="3" t="s">
        <v>46</v>
      </c>
      <c r="X7455" s="3" t="s">
        <v>47</v>
      </c>
      <c r="Y7455" s="3" t="s">
        <v>48</v>
      </c>
      <c r="Z7455" s="3" t="s">
        <v>49</v>
      </c>
      <c r="AA7455" s="3" t="s">
        <v>50</v>
      </c>
      <c r="AB7455" s="3" t="s">
        <v>40</v>
      </c>
    </row>
    <row r="7456" spans="1:28">
      <c r="A7456" s="9" t="s">
        <v>61775</v>
      </c>
      <c r="B7456" s="10" t="s">
        <v>61776</v>
      </c>
      <c r="C7456" s="10" t="s">
        <v>92346</v>
      </c>
      <c r="D7456" s="2" t="s">
        <v>61777</v>
      </c>
      <c r="E7456" s="2" t="s">
        <v>61778</v>
      </c>
      <c r="F7456" s="2" t="s">
        <v>61779</v>
      </c>
      <c r="G7456" s="3">
        <v>1957</v>
      </c>
      <c r="H7456" s="3" t="s">
        <v>61780</v>
      </c>
      <c r="I7456" s="3" t="s">
        <v>61781</v>
      </c>
      <c r="J7456" s="3" t="s">
        <v>36</v>
      </c>
      <c r="K7456" s="3" t="s">
        <v>37</v>
      </c>
      <c r="L7456" s="2" t="s">
        <v>438</v>
      </c>
      <c r="M7456" s="3" t="s">
        <v>114</v>
      </c>
      <c r="N7456" s="3">
        <v>196002</v>
      </c>
      <c r="O7456" s="3">
        <v>202506</v>
      </c>
      <c r="P7456" s="3" t="s">
        <v>46</v>
      </c>
      <c r="Q7456" s="2" t="s">
        <v>439</v>
      </c>
      <c r="R7456" s="11" t="s">
        <v>61782</v>
      </c>
      <c r="S7456" s="11" t="s">
        <v>61783</v>
      </c>
      <c r="T7456" s="3" t="s">
        <v>60</v>
      </c>
      <c r="U7456" s="3" t="s">
        <v>532</v>
      </c>
      <c r="V7456" s="3" t="s">
        <v>46</v>
      </c>
      <c r="W7456" s="3" t="s">
        <v>46</v>
      </c>
      <c r="X7456" s="3" t="s">
        <v>47</v>
      </c>
      <c r="Y7456" s="3" t="s">
        <v>48</v>
      </c>
      <c r="Z7456" s="3" t="s">
        <v>49</v>
      </c>
      <c r="AA7456" s="3" t="s">
        <v>50</v>
      </c>
      <c r="AB7456" s="3" t="s">
        <v>40</v>
      </c>
    </row>
    <row r="7457" spans="1:28">
      <c r="A7457" s="9" t="s">
        <v>61784</v>
      </c>
      <c r="B7457" s="10" t="s">
        <v>61785</v>
      </c>
      <c r="C7457" s="10" t="s">
        <v>92347</v>
      </c>
      <c r="D7457" s="2" t="s">
        <v>61786</v>
      </c>
      <c r="E7457" s="2" t="s">
        <v>61787</v>
      </c>
      <c r="F7457" s="2" t="s">
        <v>61788</v>
      </c>
      <c r="G7457" s="3">
        <v>1957</v>
      </c>
      <c r="H7457" s="3" t="s">
        <v>61789</v>
      </c>
      <c r="I7457" s="3" t="s">
        <v>61790</v>
      </c>
      <c r="J7457" s="3" t="s">
        <v>36</v>
      </c>
      <c r="K7457" s="3" t="s">
        <v>37</v>
      </c>
      <c r="L7457" s="2" t="s">
        <v>438</v>
      </c>
      <c r="M7457" s="3" t="s">
        <v>39</v>
      </c>
      <c r="N7457" s="3">
        <v>198401</v>
      </c>
      <c r="O7457" s="3">
        <v>202512</v>
      </c>
      <c r="P7457" s="3" t="s">
        <v>46</v>
      </c>
      <c r="Q7457" s="2" t="s">
        <v>439</v>
      </c>
      <c r="R7457" s="11" t="s">
        <v>61791</v>
      </c>
      <c r="S7457" s="11" t="s">
        <v>1709</v>
      </c>
      <c r="T7457" s="3" t="s">
        <v>336</v>
      </c>
      <c r="U7457" s="3" t="s">
        <v>337</v>
      </c>
      <c r="V7457" s="3" t="s">
        <v>46</v>
      </c>
      <c r="W7457" s="3" t="s">
        <v>46</v>
      </c>
      <c r="X7457" s="3" t="s">
        <v>47</v>
      </c>
      <c r="Y7457" s="3" t="s">
        <v>48</v>
      </c>
      <c r="Z7457" s="3" t="s">
        <v>49</v>
      </c>
      <c r="AA7457" s="3" t="s">
        <v>50</v>
      </c>
      <c r="AB7457" s="3" t="s">
        <v>40</v>
      </c>
    </row>
    <row r="7458" spans="1:28">
      <c r="A7458" s="9" t="s">
        <v>61792</v>
      </c>
      <c r="B7458" s="10" t="s">
        <v>61793</v>
      </c>
      <c r="C7458" s="10" t="s">
        <v>88962</v>
      </c>
      <c r="D7458" s="2" t="s">
        <v>61794</v>
      </c>
      <c r="E7458" s="2" t="s">
        <v>61795</v>
      </c>
      <c r="F7458" s="2" t="s">
        <v>61796</v>
      </c>
      <c r="G7458" s="3">
        <v>1991</v>
      </c>
      <c r="H7458" s="3" t="s">
        <v>61797</v>
      </c>
      <c r="I7458" s="3" t="s">
        <v>61798</v>
      </c>
      <c r="J7458" s="3" t="s">
        <v>56</v>
      </c>
      <c r="K7458" s="3" t="s">
        <v>37</v>
      </c>
      <c r="L7458" s="2" t="s">
        <v>61799</v>
      </c>
      <c r="M7458" s="3" t="s">
        <v>39</v>
      </c>
      <c r="N7458" s="3">
        <v>199101</v>
      </c>
      <c r="O7458" s="3">
        <v>202106</v>
      </c>
      <c r="P7458" s="3" t="s">
        <v>46</v>
      </c>
      <c r="Q7458" s="2" t="s">
        <v>460</v>
      </c>
      <c r="R7458" s="11" t="s">
        <v>61800</v>
      </c>
      <c r="S7458" s="11" t="s">
        <v>61801</v>
      </c>
      <c r="T7458" s="3" t="s">
        <v>209</v>
      </c>
      <c r="U7458" s="3" t="s">
        <v>1029</v>
      </c>
      <c r="V7458" s="3" t="s">
        <v>40</v>
      </c>
      <c r="W7458" s="3" t="s">
        <v>46</v>
      </c>
      <c r="X7458" s="3" t="s">
        <v>47</v>
      </c>
      <c r="Y7458" s="3" t="s">
        <v>48</v>
      </c>
      <c r="Z7458" s="3" t="s">
        <v>49</v>
      </c>
      <c r="AA7458" s="3" t="s">
        <v>50</v>
      </c>
      <c r="AB7458" s="3" t="s">
        <v>40</v>
      </c>
    </row>
    <row r="7459" spans="1:28">
      <c r="A7459" s="9" t="s">
        <v>61802</v>
      </c>
      <c r="B7459" s="10" t="s">
        <v>61803</v>
      </c>
      <c r="C7459" s="10" t="s">
        <v>88963</v>
      </c>
      <c r="D7459" s="2" t="s">
        <v>61804</v>
      </c>
      <c r="E7459" s="2" t="s">
        <v>61805</v>
      </c>
      <c r="F7459" s="2" t="s">
        <v>61806</v>
      </c>
      <c r="G7459" s="3">
        <v>1954</v>
      </c>
      <c r="H7459" s="3" t="s">
        <v>61807</v>
      </c>
      <c r="I7459" s="3" t="s">
        <v>61808</v>
      </c>
      <c r="J7459" s="3" t="s">
        <v>36</v>
      </c>
      <c r="K7459" s="3" t="s">
        <v>37</v>
      </c>
      <c r="L7459" s="2" t="s">
        <v>28735</v>
      </c>
      <c r="M7459" s="3" t="s">
        <v>114</v>
      </c>
      <c r="N7459" s="3">
        <v>195401</v>
      </c>
      <c r="O7459" s="3">
        <v>202601</v>
      </c>
      <c r="P7459" s="3" t="s">
        <v>46</v>
      </c>
      <c r="Q7459" s="2" t="s">
        <v>460</v>
      </c>
      <c r="R7459" s="11" t="s">
        <v>61809</v>
      </c>
      <c r="S7459" s="11" t="s">
        <v>61810</v>
      </c>
      <c r="T7459" s="3" t="s">
        <v>241</v>
      </c>
      <c r="U7459" s="3" t="s">
        <v>303</v>
      </c>
      <c r="V7459" s="3" t="s">
        <v>46</v>
      </c>
      <c r="W7459" s="3" t="s">
        <v>46</v>
      </c>
      <c r="X7459" s="3" t="s">
        <v>47</v>
      </c>
      <c r="Y7459" s="3" t="s">
        <v>48</v>
      </c>
      <c r="Z7459" s="3" t="s">
        <v>49</v>
      </c>
      <c r="AA7459" s="3" t="s">
        <v>50</v>
      </c>
      <c r="AB7459" s="3" t="s">
        <v>40</v>
      </c>
    </row>
    <row r="7460" spans="1:28">
      <c r="A7460" s="9" t="s">
        <v>61811</v>
      </c>
      <c r="B7460" s="10" t="s">
        <v>61812</v>
      </c>
      <c r="C7460" s="10" t="s">
        <v>92348</v>
      </c>
      <c r="D7460" s="2" t="s">
        <v>61813</v>
      </c>
      <c r="E7460" s="2" t="s">
        <v>61814</v>
      </c>
      <c r="G7460" s="3">
        <v>2000</v>
      </c>
      <c r="H7460" s="3" t="s">
        <v>61815</v>
      </c>
      <c r="I7460" s="3" t="s">
        <v>61816</v>
      </c>
      <c r="J7460" s="3" t="s">
        <v>36</v>
      </c>
      <c r="K7460" s="3" t="s">
        <v>37</v>
      </c>
      <c r="L7460" s="2" t="s">
        <v>28735</v>
      </c>
      <c r="M7460" s="3" t="s">
        <v>114</v>
      </c>
      <c r="N7460" s="3">
        <v>200001</v>
      </c>
      <c r="O7460" s="3">
        <v>202506</v>
      </c>
      <c r="P7460" s="3" t="s">
        <v>40</v>
      </c>
      <c r="Q7460" s="2" t="s">
        <v>460</v>
      </c>
      <c r="R7460" s="11" t="s">
        <v>61817</v>
      </c>
      <c r="S7460" s="11" t="s">
        <v>335</v>
      </c>
      <c r="T7460" s="3" t="s">
        <v>60</v>
      </c>
      <c r="U7460" s="3" t="s">
        <v>532</v>
      </c>
      <c r="V7460" s="3" t="s">
        <v>40</v>
      </c>
      <c r="W7460" s="3" t="s">
        <v>46</v>
      </c>
      <c r="X7460" s="3" t="s">
        <v>47</v>
      </c>
      <c r="Y7460" s="3" t="s">
        <v>48</v>
      </c>
      <c r="Z7460" s="3" t="s">
        <v>49</v>
      </c>
      <c r="AA7460" s="3" t="s">
        <v>50</v>
      </c>
      <c r="AB7460" s="3" t="s">
        <v>40</v>
      </c>
    </row>
    <row r="7461" spans="1:28">
      <c r="A7461" s="9" t="s">
        <v>61818</v>
      </c>
      <c r="B7461" s="10" t="s">
        <v>61819</v>
      </c>
      <c r="C7461" s="10" t="s">
        <v>88964</v>
      </c>
      <c r="D7461" s="2" t="s">
        <v>61820</v>
      </c>
      <c r="E7461" s="2" t="s">
        <v>61821</v>
      </c>
      <c r="F7461" s="2" t="s">
        <v>61822</v>
      </c>
      <c r="G7461" s="3">
        <v>1980</v>
      </c>
      <c r="H7461" s="3" t="s">
        <v>61823</v>
      </c>
      <c r="I7461" s="3" t="s">
        <v>61824</v>
      </c>
      <c r="J7461" s="3" t="s">
        <v>36</v>
      </c>
      <c r="K7461" s="3" t="s">
        <v>37</v>
      </c>
      <c r="L7461" s="2" t="s">
        <v>61825</v>
      </c>
      <c r="M7461" s="3" t="s">
        <v>39</v>
      </c>
      <c r="N7461" s="3">
        <v>198001</v>
      </c>
      <c r="O7461" s="3">
        <v>202512</v>
      </c>
      <c r="P7461" s="3" t="s">
        <v>46</v>
      </c>
      <c r="Q7461" s="2" t="s">
        <v>460</v>
      </c>
      <c r="R7461" s="11" t="s">
        <v>61826</v>
      </c>
      <c r="S7461" s="11" t="s">
        <v>1198</v>
      </c>
      <c r="T7461" s="3" t="s">
        <v>44</v>
      </c>
      <c r="U7461" s="3" t="s">
        <v>1989</v>
      </c>
      <c r="V7461" s="3" t="s">
        <v>46</v>
      </c>
      <c r="W7461" s="3" t="s">
        <v>46</v>
      </c>
      <c r="X7461" s="3" t="s">
        <v>47</v>
      </c>
      <c r="Y7461" s="3" t="s">
        <v>48</v>
      </c>
      <c r="Z7461" s="3" t="s">
        <v>49</v>
      </c>
      <c r="AA7461" s="3" t="s">
        <v>50</v>
      </c>
      <c r="AB7461" s="3" t="s">
        <v>40</v>
      </c>
    </row>
    <row r="7462" spans="1:28">
      <c r="A7462" s="9" t="s">
        <v>61827</v>
      </c>
      <c r="B7462" s="10" t="s">
        <v>61828</v>
      </c>
      <c r="C7462" s="10" t="s">
        <v>88965</v>
      </c>
      <c r="D7462" s="2" t="s">
        <v>61829</v>
      </c>
      <c r="E7462" s="2" t="s">
        <v>61830</v>
      </c>
      <c r="F7462" s="2" t="s">
        <v>61831</v>
      </c>
      <c r="G7462" s="3">
        <v>1991</v>
      </c>
      <c r="H7462" s="3" t="s">
        <v>61832</v>
      </c>
      <c r="I7462" s="3" t="s">
        <v>61833</v>
      </c>
      <c r="J7462" s="3" t="s">
        <v>56</v>
      </c>
      <c r="K7462" s="3" t="s">
        <v>37</v>
      </c>
      <c r="L7462" s="2" t="s">
        <v>61834</v>
      </c>
      <c r="M7462" s="3" t="s">
        <v>114</v>
      </c>
      <c r="N7462" s="3">
        <v>199901</v>
      </c>
      <c r="O7462" s="3" t="s">
        <v>12491</v>
      </c>
      <c r="P7462" s="3" t="s">
        <v>40</v>
      </c>
      <c r="Q7462" s="2" t="s">
        <v>460</v>
      </c>
      <c r="R7462" s="11" t="s">
        <v>61835</v>
      </c>
      <c r="S7462" s="11" t="s">
        <v>7738</v>
      </c>
      <c r="T7462" s="3" t="s">
        <v>209</v>
      </c>
      <c r="U7462" s="3" t="s">
        <v>1029</v>
      </c>
      <c r="V7462" s="3" t="s">
        <v>40</v>
      </c>
      <c r="W7462" s="3" t="s">
        <v>46</v>
      </c>
      <c r="X7462" s="3" t="s">
        <v>47</v>
      </c>
      <c r="Y7462" s="3" t="s">
        <v>48</v>
      </c>
      <c r="Z7462" s="3" t="s">
        <v>49</v>
      </c>
      <c r="AA7462" s="3" t="s">
        <v>50</v>
      </c>
      <c r="AB7462" s="3" t="s">
        <v>40</v>
      </c>
    </row>
    <row r="7463" spans="1:28">
      <c r="A7463" s="9" t="s">
        <v>61836</v>
      </c>
      <c r="B7463" s="10" t="s">
        <v>61837</v>
      </c>
      <c r="C7463" s="10" t="s">
        <v>88966</v>
      </c>
      <c r="D7463" s="2" t="s">
        <v>61838</v>
      </c>
      <c r="E7463" s="2" t="s">
        <v>61839</v>
      </c>
      <c r="F7463" s="2" t="s">
        <v>61840</v>
      </c>
      <c r="G7463" s="3">
        <v>1982</v>
      </c>
      <c r="H7463" s="3" t="s">
        <v>61841</v>
      </c>
      <c r="I7463" s="3" t="s">
        <v>61842</v>
      </c>
      <c r="J7463" s="3" t="s">
        <v>36</v>
      </c>
      <c r="K7463" s="3" t="s">
        <v>37</v>
      </c>
      <c r="L7463" s="2" t="s">
        <v>61843</v>
      </c>
      <c r="M7463" s="3" t="s">
        <v>88</v>
      </c>
      <c r="N7463" s="3">
        <v>198601</v>
      </c>
      <c r="O7463" s="3">
        <v>202504</v>
      </c>
      <c r="P7463" s="3" t="s">
        <v>46</v>
      </c>
      <c r="Q7463" s="2" t="s">
        <v>267</v>
      </c>
      <c r="R7463" s="11" t="s">
        <v>61844</v>
      </c>
      <c r="S7463" s="11" t="s">
        <v>2456</v>
      </c>
      <c r="T7463" s="3" t="s">
        <v>241</v>
      </c>
      <c r="U7463" s="3" t="s">
        <v>303</v>
      </c>
      <c r="V7463" s="3" t="s">
        <v>40</v>
      </c>
      <c r="W7463" s="3" t="s">
        <v>46</v>
      </c>
      <c r="X7463" s="3" t="s">
        <v>47</v>
      </c>
      <c r="Y7463" s="3" t="s">
        <v>48</v>
      </c>
      <c r="Z7463" s="3" t="s">
        <v>49</v>
      </c>
      <c r="AA7463" s="3" t="s">
        <v>50</v>
      </c>
      <c r="AB7463" s="3" t="s">
        <v>40</v>
      </c>
    </row>
    <row r="7464" spans="1:28">
      <c r="A7464" s="9" t="s">
        <v>61845</v>
      </c>
      <c r="B7464" s="10" t="s">
        <v>61846</v>
      </c>
      <c r="C7464" s="10" t="s">
        <v>92349</v>
      </c>
      <c r="D7464" s="2" t="s">
        <v>61847</v>
      </c>
      <c r="E7464" s="2" t="s">
        <v>61848</v>
      </c>
      <c r="F7464" s="2" t="s">
        <v>61849</v>
      </c>
      <c r="G7464" s="3">
        <v>1979</v>
      </c>
      <c r="H7464" s="3" t="s">
        <v>61850</v>
      </c>
      <c r="I7464" s="3" t="s">
        <v>61851</v>
      </c>
      <c r="J7464" s="3" t="s">
        <v>36</v>
      </c>
      <c r="K7464" s="3" t="s">
        <v>37</v>
      </c>
      <c r="L7464" s="2" t="s">
        <v>61843</v>
      </c>
      <c r="M7464" s="3" t="s">
        <v>114</v>
      </c>
      <c r="N7464" s="3">
        <v>198401</v>
      </c>
      <c r="O7464" s="3">
        <v>202506</v>
      </c>
      <c r="P7464" s="3" t="s">
        <v>46</v>
      </c>
      <c r="Q7464" s="2" t="s">
        <v>267</v>
      </c>
      <c r="R7464" s="11" t="s">
        <v>61852</v>
      </c>
      <c r="S7464" s="11" t="s">
        <v>1709</v>
      </c>
      <c r="T7464" s="3" t="s">
        <v>60</v>
      </c>
      <c r="U7464" s="3" t="s">
        <v>532</v>
      </c>
      <c r="V7464" s="3" t="s">
        <v>40</v>
      </c>
      <c r="W7464" s="3" t="s">
        <v>46</v>
      </c>
      <c r="X7464" s="3" t="s">
        <v>47</v>
      </c>
      <c r="Y7464" s="3" t="s">
        <v>48</v>
      </c>
      <c r="Z7464" s="3" t="s">
        <v>49</v>
      </c>
      <c r="AA7464" s="3" t="s">
        <v>50</v>
      </c>
      <c r="AB7464" s="3" t="s">
        <v>40</v>
      </c>
    </row>
    <row r="7465" spans="1:28">
      <c r="A7465" s="9" t="s">
        <v>61853</v>
      </c>
      <c r="B7465" s="10" t="s">
        <v>61854</v>
      </c>
      <c r="C7465" s="10" t="s">
        <v>92350</v>
      </c>
      <c r="D7465" s="2" t="s">
        <v>61855</v>
      </c>
      <c r="E7465" s="2" t="s">
        <v>61856</v>
      </c>
      <c r="G7465" s="3">
        <v>2017</v>
      </c>
      <c r="H7465" s="3" t="s">
        <v>61857</v>
      </c>
      <c r="I7465" s="3" t="s">
        <v>61858</v>
      </c>
      <c r="J7465" s="3" t="s">
        <v>36</v>
      </c>
      <c r="K7465" s="3" t="s">
        <v>37</v>
      </c>
      <c r="L7465" s="2" t="s">
        <v>61859</v>
      </c>
      <c r="M7465" s="3" t="s">
        <v>114</v>
      </c>
      <c r="N7465" s="3">
        <v>201701</v>
      </c>
      <c r="O7465" s="3">
        <v>202601</v>
      </c>
      <c r="P7465" s="3" t="s">
        <v>40</v>
      </c>
      <c r="Q7465" s="2" t="s">
        <v>500</v>
      </c>
      <c r="R7465" s="11" t="s">
        <v>61860</v>
      </c>
      <c r="S7465" s="11" t="s">
        <v>1563</v>
      </c>
      <c r="T7465" s="3" t="s">
        <v>60</v>
      </c>
      <c r="U7465" s="3" t="s">
        <v>532</v>
      </c>
      <c r="V7465" s="3" t="s">
        <v>40</v>
      </c>
      <c r="W7465" s="3" t="s">
        <v>46</v>
      </c>
      <c r="X7465" s="3" t="s">
        <v>47</v>
      </c>
      <c r="Y7465" s="3" t="s">
        <v>48</v>
      </c>
      <c r="Z7465" s="3" t="s">
        <v>49</v>
      </c>
      <c r="AA7465" s="3" t="s">
        <v>50</v>
      </c>
      <c r="AB7465" s="3" t="s">
        <v>40</v>
      </c>
    </row>
    <row r="7466" spans="1:28">
      <c r="A7466" s="9" t="s">
        <v>61861</v>
      </c>
      <c r="B7466" s="10" t="s">
        <v>61862</v>
      </c>
      <c r="C7466" s="10" t="s">
        <v>88967</v>
      </c>
      <c r="D7466" s="2" t="s">
        <v>61863</v>
      </c>
      <c r="E7466" s="2" t="s">
        <v>61864</v>
      </c>
      <c r="F7466" s="2" t="s">
        <v>61865</v>
      </c>
      <c r="G7466" s="3">
        <v>1981</v>
      </c>
      <c r="H7466" s="3" t="s">
        <v>61857</v>
      </c>
      <c r="I7466" s="3" t="s">
        <v>61858</v>
      </c>
      <c r="J7466" s="3" t="s">
        <v>36</v>
      </c>
      <c r="K7466" s="3" t="s">
        <v>37</v>
      </c>
      <c r="L7466" s="2" t="s">
        <v>61859</v>
      </c>
      <c r="M7466" s="3" t="s">
        <v>114</v>
      </c>
      <c r="N7466" s="3">
        <v>198701</v>
      </c>
      <c r="O7466" s="3">
        <v>202601</v>
      </c>
      <c r="P7466" s="3" t="s">
        <v>46</v>
      </c>
      <c r="Q7466" s="2" t="s">
        <v>500</v>
      </c>
      <c r="R7466" s="11" t="s">
        <v>61866</v>
      </c>
      <c r="S7466" s="11" t="s">
        <v>4379</v>
      </c>
      <c r="T7466" s="3" t="s">
        <v>336</v>
      </c>
      <c r="U7466" s="3" t="s">
        <v>1215</v>
      </c>
      <c r="V7466" s="3" t="s">
        <v>46</v>
      </c>
      <c r="W7466" s="3" t="s">
        <v>46</v>
      </c>
      <c r="X7466" s="3" t="s">
        <v>47</v>
      </c>
      <c r="Y7466" s="3" t="s">
        <v>48</v>
      </c>
      <c r="Z7466" s="3" t="s">
        <v>49</v>
      </c>
      <c r="AA7466" s="3" t="s">
        <v>50</v>
      </c>
      <c r="AB7466" s="3" t="s">
        <v>40</v>
      </c>
    </row>
    <row r="7467" spans="1:28">
      <c r="A7467" s="9" t="s">
        <v>61867</v>
      </c>
      <c r="B7467" s="10" t="s">
        <v>61868</v>
      </c>
      <c r="C7467" s="10" t="s">
        <v>88968</v>
      </c>
      <c r="E7467" s="2" t="s">
        <v>61869</v>
      </c>
      <c r="G7467" s="3">
        <v>1986</v>
      </c>
      <c r="H7467" s="3" t="s">
        <v>61870</v>
      </c>
      <c r="I7467" s="3" t="s">
        <v>61871</v>
      </c>
      <c r="J7467" s="3" t="s">
        <v>36</v>
      </c>
      <c r="K7467" s="3" t="s">
        <v>37</v>
      </c>
      <c r="L7467" s="2" t="s">
        <v>61872</v>
      </c>
      <c r="M7467" s="3" t="s">
        <v>39</v>
      </c>
      <c r="N7467" s="3">
        <v>199401</v>
      </c>
      <c r="O7467" s="3">
        <v>201011</v>
      </c>
      <c r="P7467" s="3" t="s">
        <v>40</v>
      </c>
      <c r="Q7467" s="2" t="s">
        <v>460</v>
      </c>
      <c r="R7467" s="11" t="s">
        <v>61873</v>
      </c>
      <c r="S7467" s="11" t="s">
        <v>61874</v>
      </c>
      <c r="T7467" s="3" t="s">
        <v>586</v>
      </c>
      <c r="U7467" s="3" t="s">
        <v>7739</v>
      </c>
      <c r="V7467" s="3" t="s">
        <v>40</v>
      </c>
      <c r="W7467" s="3" t="s">
        <v>46</v>
      </c>
      <c r="X7467" s="3" t="s">
        <v>47</v>
      </c>
      <c r="Y7467" s="3" t="s">
        <v>48</v>
      </c>
      <c r="Z7467" s="3" t="s">
        <v>49</v>
      </c>
      <c r="AA7467" s="3" t="s">
        <v>50</v>
      </c>
      <c r="AB7467" s="3" t="s">
        <v>46</v>
      </c>
    </row>
    <row r="7468" spans="1:28">
      <c r="A7468" s="9" t="s">
        <v>61875</v>
      </c>
      <c r="B7468" s="10" t="s">
        <v>61876</v>
      </c>
      <c r="C7468" s="10" t="s">
        <v>92351</v>
      </c>
      <c r="D7468" s="2" t="s">
        <v>61877</v>
      </c>
      <c r="E7468" s="2" t="s">
        <v>61878</v>
      </c>
      <c r="F7468" s="2" t="s">
        <v>61879</v>
      </c>
      <c r="G7468" s="3">
        <v>1979</v>
      </c>
      <c r="H7468" s="3" t="s">
        <v>61880</v>
      </c>
      <c r="I7468" s="3" t="s">
        <v>61881</v>
      </c>
      <c r="J7468" s="3" t="s">
        <v>36</v>
      </c>
      <c r="K7468" s="3" t="s">
        <v>37</v>
      </c>
      <c r="L7468" s="2" t="s">
        <v>38528</v>
      </c>
      <c r="M7468" s="3" t="s">
        <v>39</v>
      </c>
      <c r="N7468" s="3">
        <v>197901</v>
      </c>
      <c r="O7468" s="3">
        <v>202601</v>
      </c>
      <c r="P7468" s="3" t="s">
        <v>46</v>
      </c>
      <c r="Q7468" s="2" t="s">
        <v>460</v>
      </c>
      <c r="R7468" s="11" t="s">
        <v>61882</v>
      </c>
      <c r="S7468" s="11" t="s">
        <v>1436</v>
      </c>
      <c r="T7468" s="3" t="s">
        <v>60</v>
      </c>
      <c r="U7468" s="3" t="s">
        <v>532</v>
      </c>
      <c r="V7468" s="3" t="s">
        <v>46</v>
      </c>
      <c r="W7468" s="3" t="s">
        <v>46</v>
      </c>
      <c r="X7468" s="3" t="s">
        <v>47</v>
      </c>
      <c r="Y7468" s="3" t="s">
        <v>48</v>
      </c>
      <c r="Z7468" s="3" t="s">
        <v>49</v>
      </c>
      <c r="AA7468" s="3" t="s">
        <v>50</v>
      </c>
      <c r="AB7468" s="3" t="s">
        <v>40</v>
      </c>
    </row>
    <row r="7469" spans="1:28">
      <c r="A7469" s="9" t="s">
        <v>61883</v>
      </c>
      <c r="B7469" s="10" t="s">
        <v>61884</v>
      </c>
      <c r="C7469" s="10" t="s">
        <v>92352</v>
      </c>
      <c r="D7469" s="2" t="s">
        <v>61885</v>
      </c>
      <c r="E7469" s="2" t="s">
        <v>61886</v>
      </c>
      <c r="F7469" s="2" t="s">
        <v>61887</v>
      </c>
      <c r="G7469" s="3">
        <v>1975</v>
      </c>
      <c r="H7469" s="3" t="s">
        <v>61888</v>
      </c>
      <c r="I7469" s="3" t="s">
        <v>61889</v>
      </c>
      <c r="J7469" s="3" t="s">
        <v>36</v>
      </c>
      <c r="K7469" s="3" t="s">
        <v>37</v>
      </c>
      <c r="L7469" s="2" t="s">
        <v>38528</v>
      </c>
      <c r="M7469" s="3" t="s">
        <v>114</v>
      </c>
      <c r="N7469" s="3">
        <v>197501</v>
      </c>
      <c r="O7469" s="3">
        <v>202601</v>
      </c>
      <c r="P7469" s="3" t="s">
        <v>46</v>
      </c>
      <c r="Q7469" s="2" t="s">
        <v>460</v>
      </c>
      <c r="R7469" s="11" t="s">
        <v>61890</v>
      </c>
      <c r="S7469" s="11" t="s">
        <v>20266</v>
      </c>
      <c r="T7469" s="3" t="s">
        <v>91</v>
      </c>
      <c r="U7469" s="3" t="s">
        <v>564</v>
      </c>
      <c r="V7469" s="3" t="s">
        <v>40</v>
      </c>
      <c r="W7469" s="3" t="s">
        <v>46</v>
      </c>
      <c r="X7469" s="3" t="s">
        <v>47</v>
      </c>
      <c r="Y7469" s="3" t="s">
        <v>48</v>
      </c>
      <c r="Z7469" s="3" t="s">
        <v>49</v>
      </c>
      <c r="AA7469" s="3" t="s">
        <v>50</v>
      </c>
      <c r="AB7469" s="3" t="s">
        <v>40</v>
      </c>
    </row>
    <row r="7470" spans="1:28">
      <c r="A7470" s="9" t="s">
        <v>61891</v>
      </c>
      <c r="B7470" s="10" t="s">
        <v>61892</v>
      </c>
      <c r="C7470" s="10" t="s">
        <v>88969</v>
      </c>
      <c r="D7470" s="2" t="s">
        <v>28548</v>
      </c>
      <c r="E7470" s="2" t="s">
        <v>61893</v>
      </c>
      <c r="F7470" s="2" t="s">
        <v>61894</v>
      </c>
      <c r="G7470" s="3">
        <v>1987</v>
      </c>
      <c r="H7470" s="3" t="s">
        <v>28550</v>
      </c>
      <c r="I7470" s="3" t="s">
        <v>61895</v>
      </c>
      <c r="J7470" s="3" t="s">
        <v>56</v>
      </c>
      <c r="K7470" s="3" t="s">
        <v>37</v>
      </c>
      <c r="L7470" s="2" t="s">
        <v>438</v>
      </c>
      <c r="M7470" s="3" t="s">
        <v>114</v>
      </c>
      <c r="N7470" s="3">
        <v>199402</v>
      </c>
      <c r="O7470" s="3">
        <v>201312</v>
      </c>
      <c r="P7470" s="3" t="s">
        <v>40</v>
      </c>
      <c r="Q7470" s="2" t="s">
        <v>439</v>
      </c>
      <c r="R7470" s="11" t="s">
        <v>61896</v>
      </c>
      <c r="S7470" s="11" t="s">
        <v>7423</v>
      </c>
      <c r="T7470" s="3" t="s">
        <v>60</v>
      </c>
      <c r="U7470" s="3" t="s">
        <v>532</v>
      </c>
      <c r="V7470" s="3" t="s">
        <v>40</v>
      </c>
      <c r="W7470" s="3" t="s">
        <v>46</v>
      </c>
      <c r="X7470" s="3" t="s">
        <v>47</v>
      </c>
      <c r="Y7470" s="3" t="s">
        <v>48</v>
      </c>
      <c r="Z7470" s="3" t="s">
        <v>49</v>
      </c>
      <c r="AA7470" s="3" t="s">
        <v>50</v>
      </c>
      <c r="AB7470" s="3" t="s">
        <v>40</v>
      </c>
    </row>
    <row r="7471" spans="1:28">
      <c r="A7471" s="9" t="s">
        <v>61897</v>
      </c>
      <c r="B7471" s="10" t="s">
        <v>61898</v>
      </c>
      <c r="C7471" s="10" t="s">
        <v>88970</v>
      </c>
      <c r="D7471" s="2" t="s">
        <v>61899</v>
      </c>
      <c r="E7471" s="2" t="s">
        <v>61900</v>
      </c>
      <c r="F7471" s="2" t="s">
        <v>61901</v>
      </c>
      <c r="G7471" s="3">
        <v>1985</v>
      </c>
      <c r="H7471" s="3" t="s">
        <v>61902</v>
      </c>
      <c r="I7471" s="3" t="s">
        <v>61903</v>
      </c>
      <c r="J7471" s="3" t="s">
        <v>36</v>
      </c>
      <c r="K7471" s="3" t="s">
        <v>37</v>
      </c>
      <c r="L7471" s="2" t="s">
        <v>61904</v>
      </c>
      <c r="M7471" s="3" t="s">
        <v>39</v>
      </c>
      <c r="N7471" s="3">
        <v>198501</v>
      </c>
      <c r="O7471" s="3">
        <v>202512</v>
      </c>
      <c r="P7471" s="3" t="s">
        <v>46</v>
      </c>
      <c r="Q7471" s="2" t="s">
        <v>460</v>
      </c>
      <c r="R7471" s="11" t="s">
        <v>61905</v>
      </c>
      <c r="S7471" s="11" t="s">
        <v>3618</v>
      </c>
      <c r="T7471" s="3" t="s">
        <v>336</v>
      </c>
      <c r="U7471" s="3" t="s">
        <v>337</v>
      </c>
      <c r="V7471" s="3" t="s">
        <v>46</v>
      </c>
      <c r="W7471" s="3" t="s">
        <v>46</v>
      </c>
      <c r="X7471" s="3" t="s">
        <v>47</v>
      </c>
      <c r="Y7471" s="3" t="s">
        <v>48</v>
      </c>
      <c r="Z7471" s="3" t="s">
        <v>49</v>
      </c>
      <c r="AA7471" s="3" t="s">
        <v>50</v>
      </c>
      <c r="AB7471" s="3" t="s">
        <v>40</v>
      </c>
    </row>
    <row r="7472" spans="1:28">
      <c r="A7472" s="9" t="s">
        <v>61906</v>
      </c>
      <c r="B7472" s="10" t="s">
        <v>61907</v>
      </c>
      <c r="C7472" s="10" t="s">
        <v>92353</v>
      </c>
      <c r="D7472" s="2" t="s">
        <v>61908</v>
      </c>
      <c r="E7472" s="2" t="s">
        <v>61909</v>
      </c>
      <c r="F7472" s="2" t="s">
        <v>61910</v>
      </c>
      <c r="G7472" s="3">
        <v>1999</v>
      </c>
      <c r="H7472" s="3" t="s">
        <v>61911</v>
      </c>
      <c r="I7472" s="3" t="s">
        <v>61912</v>
      </c>
      <c r="J7472" s="3" t="s">
        <v>36</v>
      </c>
      <c r="K7472" s="3" t="s">
        <v>37</v>
      </c>
      <c r="L7472" s="2" t="s">
        <v>41633</v>
      </c>
      <c r="M7472" s="3" t="s">
        <v>114</v>
      </c>
      <c r="N7472" s="3">
        <v>199901</v>
      </c>
      <c r="O7472" s="3">
        <v>202601</v>
      </c>
      <c r="P7472" s="3" t="s">
        <v>40</v>
      </c>
      <c r="Q7472" s="2" t="s">
        <v>460</v>
      </c>
      <c r="R7472" s="11" t="s">
        <v>61913</v>
      </c>
      <c r="S7472" s="11" t="s">
        <v>61914</v>
      </c>
      <c r="T7472" s="3" t="s">
        <v>60</v>
      </c>
      <c r="U7472" s="3" t="s">
        <v>532</v>
      </c>
      <c r="V7472" s="3" t="s">
        <v>40</v>
      </c>
      <c r="W7472" s="3" t="s">
        <v>46</v>
      </c>
      <c r="X7472" s="3" t="s">
        <v>47</v>
      </c>
      <c r="Y7472" s="3" t="s">
        <v>48</v>
      </c>
      <c r="Z7472" s="3" t="s">
        <v>49</v>
      </c>
      <c r="AA7472" s="3" t="s">
        <v>50</v>
      </c>
      <c r="AB7472" s="3" t="s">
        <v>40</v>
      </c>
    </row>
    <row r="7473" spans="1:28">
      <c r="A7473" s="9" t="s">
        <v>61915</v>
      </c>
      <c r="B7473" s="10" t="s">
        <v>61916</v>
      </c>
      <c r="C7473" s="10" t="s">
        <v>92354</v>
      </c>
      <c r="D7473" s="2" t="s">
        <v>61917</v>
      </c>
      <c r="E7473" s="2" t="s">
        <v>61918</v>
      </c>
      <c r="F7473" s="2" t="s">
        <v>61919</v>
      </c>
      <c r="G7473" s="3">
        <v>1960</v>
      </c>
      <c r="H7473" s="3" t="s">
        <v>61920</v>
      </c>
      <c r="I7473" s="3" t="s">
        <v>61921</v>
      </c>
      <c r="J7473" s="3" t="s">
        <v>36</v>
      </c>
      <c r="K7473" s="3" t="s">
        <v>37</v>
      </c>
      <c r="L7473" s="2" t="s">
        <v>41633</v>
      </c>
      <c r="M7473" s="3" t="s">
        <v>114</v>
      </c>
      <c r="N7473" s="3">
        <v>197901</v>
      </c>
      <c r="O7473" s="3">
        <v>202506</v>
      </c>
      <c r="P7473" s="3" t="s">
        <v>46</v>
      </c>
      <c r="Q7473" s="2" t="s">
        <v>460</v>
      </c>
      <c r="R7473" s="11" t="s">
        <v>61922</v>
      </c>
      <c r="S7473" s="11" t="s">
        <v>3053</v>
      </c>
      <c r="T7473" s="3" t="s">
        <v>77</v>
      </c>
      <c r="U7473" s="3" t="s">
        <v>11259</v>
      </c>
      <c r="V7473" s="3" t="s">
        <v>46</v>
      </c>
      <c r="W7473" s="3" t="s">
        <v>46</v>
      </c>
      <c r="X7473" s="3" t="s">
        <v>47</v>
      </c>
      <c r="Y7473" s="3" t="s">
        <v>48</v>
      </c>
      <c r="Z7473" s="3" t="s">
        <v>49</v>
      </c>
      <c r="AA7473" s="3" t="s">
        <v>50</v>
      </c>
      <c r="AB7473" s="3" t="s">
        <v>40</v>
      </c>
    </row>
    <row r="7474" spans="1:28">
      <c r="A7474" s="9" t="s">
        <v>61923</v>
      </c>
      <c r="B7474" s="10" t="s">
        <v>61924</v>
      </c>
      <c r="C7474" s="10" t="s">
        <v>88971</v>
      </c>
      <c r="D7474" s="2" t="s">
        <v>61925</v>
      </c>
      <c r="E7474" s="2" t="s">
        <v>61926</v>
      </c>
      <c r="F7474" s="2" t="s">
        <v>61927</v>
      </c>
      <c r="G7474" s="3">
        <v>1978</v>
      </c>
      <c r="H7474" s="3" t="s">
        <v>61928</v>
      </c>
      <c r="I7474" s="3" t="s">
        <v>61929</v>
      </c>
      <c r="J7474" s="3" t="s">
        <v>36</v>
      </c>
      <c r="K7474" s="3" t="s">
        <v>37</v>
      </c>
      <c r="L7474" s="2" t="s">
        <v>61930</v>
      </c>
      <c r="M7474" s="3" t="s">
        <v>114</v>
      </c>
      <c r="N7474" s="3">
        <v>197801</v>
      </c>
      <c r="O7474" s="3">
        <v>202601</v>
      </c>
      <c r="P7474" s="3" t="s">
        <v>46</v>
      </c>
      <c r="Q7474" s="2" t="s">
        <v>53319</v>
      </c>
      <c r="R7474" s="11" t="s">
        <v>61931</v>
      </c>
      <c r="S7474" s="11" t="s">
        <v>1940</v>
      </c>
      <c r="T7474" s="3" t="s">
        <v>209</v>
      </c>
      <c r="U7474" s="3" t="s">
        <v>1029</v>
      </c>
      <c r="V7474" s="3" t="s">
        <v>40</v>
      </c>
      <c r="W7474" s="3" t="s">
        <v>46</v>
      </c>
      <c r="X7474" s="3" t="s">
        <v>47</v>
      </c>
      <c r="Y7474" s="3" t="s">
        <v>48</v>
      </c>
      <c r="Z7474" s="3" t="s">
        <v>49</v>
      </c>
      <c r="AA7474" s="3" t="s">
        <v>50</v>
      </c>
      <c r="AB7474" s="3" t="s">
        <v>40</v>
      </c>
    </row>
    <row r="7475" spans="1:28">
      <c r="A7475" s="9" t="s">
        <v>61932</v>
      </c>
      <c r="B7475" s="10" t="s">
        <v>61933</v>
      </c>
      <c r="C7475" s="10" t="s">
        <v>88972</v>
      </c>
      <c r="D7475" s="2" t="s">
        <v>61934</v>
      </c>
      <c r="E7475" s="2" t="s">
        <v>61935</v>
      </c>
      <c r="F7475" s="2" t="s">
        <v>61936</v>
      </c>
      <c r="G7475" s="3">
        <v>1973</v>
      </c>
      <c r="H7475" s="3" t="s">
        <v>61937</v>
      </c>
      <c r="I7475" s="3" t="s">
        <v>61938</v>
      </c>
      <c r="J7475" s="3" t="s">
        <v>56</v>
      </c>
      <c r="K7475" s="3" t="s">
        <v>37</v>
      </c>
      <c r="L7475" s="2" t="s">
        <v>61939</v>
      </c>
      <c r="M7475" s="3" t="s">
        <v>114</v>
      </c>
      <c r="N7475" s="3">
        <v>197301</v>
      </c>
      <c r="O7475" s="3">
        <v>200606</v>
      </c>
      <c r="P7475" s="3" t="s">
        <v>46</v>
      </c>
      <c r="Q7475" s="2" t="s">
        <v>439</v>
      </c>
      <c r="R7475" s="11" t="s">
        <v>61940</v>
      </c>
      <c r="S7475" s="11" t="s">
        <v>61941</v>
      </c>
      <c r="T7475" s="3" t="s">
        <v>336</v>
      </c>
      <c r="U7475" s="3" t="s">
        <v>1941</v>
      </c>
      <c r="V7475" s="3" t="s">
        <v>40</v>
      </c>
      <c r="W7475" s="3" t="s">
        <v>46</v>
      </c>
      <c r="X7475" s="3" t="s">
        <v>47</v>
      </c>
      <c r="Y7475" s="3" t="s">
        <v>48</v>
      </c>
      <c r="Z7475" s="3" t="s">
        <v>49</v>
      </c>
      <c r="AA7475" s="3" t="s">
        <v>50</v>
      </c>
      <c r="AB7475" s="3" t="s">
        <v>40</v>
      </c>
    </row>
    <row r="7476" spans="1:28">
      <c r="A7476" s="9" t="s">
        <v>61942</v>
      </c>
      <c r="B7476" s="10" t="s">
        <v>61943</v>
      </c>
      <c r="C7476" s="10" t="s">
        <v>88973</v>
      </c>
      <c r="D7476" s="2" t="s">
        <v>61944</v>
      </c>
      <c r="E7476" s="2" t="s">
        <v>61945</v>
      </c>
      <c r="F7476" s="2" t="s">
        <v>61946</v>
      </c>
      <c r="G7476" s="3">
        <v>1972</v>
      </c>
      <c r="H7476" s="3" t="s">
        <v>61947</v>
      </c>
      <c r="I7476" s="3" t="s">
        <v>61948</v>
      </c>
      <c r="J7476" s="3" t="s">
        <v>56</v>
      </c>
      <c r="K7476" s="3" t="s">
        <v>37</v>
      </c>
      <c r="L7476" s="2" t="s">
        <v>61949</v>
      </c>
      <c r="M7476" s="3" t="s">
        <v>114</v>
      </c>
      <c r="N7476" s="3">
        <v>197201</v>
      </c>
      <c r="O7476" s="3">
        <v>200606</v>
      </c>
      <c r="P7476" s="3" t="s">
        <v>46</v>
      </c>
      <c r="Q7476" s="2" t="s">
        <v>439</v>
      </c>
      <c r="R7476" s="11" t="s">
        <v>61950</v>
      </c>
      <c r="S7476" s="11" t="s">
        <v>61951</v>
      </c>
      <c r="T7476" s="3" t="s">
        <v>77</v>
      </c>
      <c r="U7476" s="3" t="s">
        <v>25159</v>
      </c>
      <c r="V7476" s="3" t="s">
        <v>40</v>
      </c>
      <c r="W7476" s="3" t="s">
        <v>46</v>
      </c>
      <c r="X7476" s="3" t="s">
        <v>47</v>
      </c>
      <c r="Y7476" s="3" t="s">
        <v>48</v>
      </c>
      <c r="Z7476" s="3" t="s">
        <v>49</v>
      </c>
      <c r="AA7476" s="3" t="s">
        <v>50</v>
      </c>
      <c r="AB7476" s="3" t="s">
        <v>40</v>
      </c>
    </row>
    <row r="7477" spans="1:28">
      <c r="A7477" s="9" t="s">
        <v>61952</v>
      </c>
      <c r="B7477" s="10" t="s">
        <v>61953</v>
      </c>
      <c r="C7477" s="10" t="s">
        <v>88974</v>
      </c>
      <c r="D7477" s="2" t="s">
        <v>61954</v>
      </c>
      <c r="E7477" s="2" t="s">
        <v>61955</v>
      </c>
      <c r="G7477" s="3">
        <v>1999</v>
      </c>
      <c r="H7477" s="3" t="s">
        <v>61956</v>
      </c>
      <c r="I7477" s="3" t="s">
        <v>61957</v>
      </c>
      <c r="J7477" s="3" t="s">
        <v>36</v>
      </c>
      <c r="K7477" s="3" t="s">
        <v>37</v>
      </c>
      <c r="L7477" s="2" t="s">
        <v>44569</v>
      </c>
      <c r="M7477" s="3" t="s">
        <v>114</v>
      </c>
      <c r="N7477" s="3">
        <v>199901</v>
      </c>
      <c r="O7477" s="3">
        <v>202506</v>
      </c>
      <c r="P7477" s="3" t="s">
        <v>40</v>
      </c>
      <c r="Q7477" s="2" t="s">
        <v>439</v>
      </c>
      <c r="R7477" s="11" t="s">
        <v>61958</v>
      </c>
      <c r="S7477" s="11" t="s">
        <v>61959</v>
      </c>
      <c r="T7477" s="3" t="s">
        <v>586</v>
      </c>
      <c r="U7477" s="3" t="s">
        <v>826</v>
      </c>
      <c r="V7477" s="3" t="s">
        <v>40</v>
      </c>
      <c r="W7477" s="3" t="s">
        <v>46</v>
      </c>
      <c r="X7477" s="3" t="s">
        <v>47</v>
      </c>
      <c r="Y7477" s="3" t="s">
        <v>48</v>
      </c>
      <c r="Z7477" s="3" t="s">
        <v>49</v>
      </c>
      <c r="AA7477" s="3" t="s">
        <v>50</v>
      </c>
      <c r="AB7477" s="3" t="s">
        <v>40</v>
      </c>
    </row>
    <row r="7478" spans="1:28">
      <c r="A7478" s="9" t="s">
        <v>61960</v>
      </c>
      <c r="B7478" s="10" t="s">
        <v>61961</v>
      </c>
      <c r="C7478" s="10" t="s">
        <v>88975</v>
      </c>
      <c r="D7478" s="2" t="s">
        <v>61962</v>
      </c>
      <c r="E7478" s="2" t="s">
        <v>61963</v>
      </c>
      <c r="G7478" s="3">
        <v>2002</v>
      </c>
      <c r="H7478" s="3" t="s">
        <v>61964</v>
      </c>
      <c r="I7478" s="3" t="s">
        <v>61965</v>
      </c>
      <c r="J7478" s="3" t="s">
        <v>36</v>
      </c>
      <c r="K7478" s="3" t="s">
        <v>37</v>
      </c>
      <c r="L7478" s="2" t="s">
        <v>38389</v>
      </c>
      <c r="M7478" s="3" t="s">
        <v>39</v>
      </c>
      <c r="N7478" s="3">
        <v>202301</v>
      </c>
      <c r="O7478" s="3">
        <v>202512</v>
      </c>
      <c r="P7478" s="3" t="s">
        <v>40</v>
      </c>
      <c r="Q7478" s="2" t="s">
        <v>74</v>
      </c>
      <c r="R7478" s="11" t="s">
        <v>61966</v>
      </c>
      <c r="S7478" s="11" t="s">
        <v>269</v>
      </c>
      <c r="T7478" s="3" t="s">
        <v>586</v>
      </c>
      <c r="U7478" s="3" t="s">
        <v>1653</v>
      </c>
      <c r="V7478" s="3" t="s">
        <v>40</v>
      </c>
      <c r="W7478" s="3" t="s">
        <v>40</v>
      </c>
      <c r="X7478" s="3" t="s">
        <v>47</v>
      </c>
      <c r="Y7478" s="3" t="s">
        <v>48</v>
      </c>
      <c r="Z7478" s="3" t="s">
        <v>49</v>
      </c>
      <c r="AA7478" s="3" t="s">
        <v>50</v>
      </c>
      <c r="AB7478" s="3" t="s">
        <v>40</v>
      </c>
    </row>
    <row r="7479" spans="1:28">
      <c r="A7479" s="9" t="s">
        <v>61967</v>
      </c>
      <c r="B7479" s="10" t="s">
        <v>61968</v>
      </c>
      <c r="C7479" s="10" t="s">
        <v>88976</v>
      </c>
      <c r="D7479" s="2" t="s">
        <v>61962</v>
      </c>
      <c r="E7479" s="2" t="s">
        <v>61969</v>
      </c>
      <c r="F7479" s="2" t="s">
        <v>61970</v>
      </c>
      <c r="G7479" s="3">
        <v>1980</v>
      </c>
      <c r="H7479" s="3" t="s">
        <v>61964</v>
      </c>
      <c r="I7479" s="3" t="s">
        <v>61965</v>
      </c>
      <c r="J7479" s="3" t="s">
        <v>100</v>
      </c>
      <c r="K7479" s="3" t="s">
        <v>37</v>
      </c>
      <c r="L7479" s="2" t="s">
        <v>38389</v>
      </c>
      <c r="M7479" s="3" t="s">
        <v>39</v>
      </c>
      <c r="N7479" s="3">
        <v>199401</v>
      </c>
      <c r="O7479" s="3">
        <v>201412</v>
      </c>
      <c r="P7479" s="3" t="s">
        <v>40</v>
      </c>
      <c r="Q7479" s="2" t="s">
        <v>102</v>
      </c>
      <c r="R7479" s="11" t="s">
        <v>61971</v>
      </c>
      <c r="S7479" s="11" t="s">
        <v>19006</v>
      </c>
      <c r="T7479" s="3" t="s">
        <v>586</v>
      </c>
      <c r="U7479" s="3" t="s">
        <v>1653</v>
      </c>
      <c r="V7479" s="3" t="s">
        <v>40</v>
      </c>
      <c r="W7479" s="3" t="s">
        <v>46</v>
      </c>
      <c r="X7479" s="3" t="s">
        <v>47</v>
      </c>
      <c r="Y7479" s="3" t="s">
        <v>48</v>
      </c>
      <c r="Z7479" s="3" t="s">
        <v>49</v>
      </c>
      <c r="AA7479" s="3" t="s">
        <v>50</v>
      </c>
      <c r="AB7479" s="3" t="s">
        <v>40</v>
      </c>
    </row>
    <row r="7480" spans="1:28">
      <c r="A7480" s="9" t="s">
        <v>61972</v>
      </c>
      <c r="B7480" s="10" t="s">
        <v>61973</v>
      </c>
      <c r="C7480" s="10" t="s">
        <v>88977</v>
      </c>
      <c r="E7480" s="2" t="s">
        <v>61974</v>
      </c>
      <c r="F7480" s="2" t="s">
        <v>61975</v>
      </c>
      <c r="G7480" s="3">
        <v>2012</v>
      </c>
      <c r="H7480" s="3" t="s">
        <v>61976</v>
      </c>
      <c r="I7480" s="3" t="s">
        <v>61977</v>
      </c>
      <c r="J7480" s="3" t="s">
        <v>36</v>
      </c>
      <c r="K7480" s="3" t="s">
        <v>37</v>
      </c>
      <c r="L7480" s="2" t="s">
        <v>24897</v>
      </c>
      <c r="M7480" s="3" t="s">
        <v>814</v>
      </c>
      <c r="N7480" s="3">
        <v>201401</v>
      </c>
      <c r="O7480" s="3">
        <v>202605</v>
      </c>
      <c r="P7480" s="3" t="s">
        <v>40</v>
      </c>
      <c r="Q7480" s="2" t="s">
        <v>137</v>
      </c>
      <c r="R7480" s="11" t="s">
        <v>61978</v>
      </c>
      <c r="S7480" s="11" t="s">
        <v>8348</v>
      </c>
      <c r="T7480" s="3" t="s">
        <v>60</v>
      </c>
      <c r="U7480" s="3" t="s">
        <v>817</v>
      </c>
      <c r="V7480" s="3" t="s">
        <v>40</v>
      </c>
      <c r="W7480" s="3" t="s">
        <v>40</v>
      </c>
      <c r="X7480" s="3" t="s">
        <v>47</v>
      </c>
      <c r="Y7480" s="3" t="s">
        <v>48</v>
      </c>
      <c r="Z7480" s="3" t="s">
        <v>49</v>
      </c>
      <c r="AA7480" s="3" t="s">
        <v>50</v>
      </c>
      <c r="AB7480" s="3" t="s">
        <v>40</v>
      </c>
    </row>
    <row r="7481" spans="1:28">
      <c r="A7481" s="9" t="s">
        <v>61979</v>
      </c>
      <c r="B7481" s="10" t="s">
        <v>61980</v>
      </c>
      <c r="C7481" s="10" t="s">
        <v>88978</v>
      </c>
      <c r="D7481" s="2" t="s">
        <v>61981</v>
      </c>
      <c r="E7481" s="2" t="s">
        <v>61982</v>
      </c>
      <c r="G7481" s="3">
        <v>2000</v>
      </c>
      <c r="H7481" s="3" t="s">
        <v>61983</v>
      </c>
      <c r="I7481" s="3" t="s">
        <v>61984</v>
      </c>
      <c r="J7481" s="3" t="s">
        <v>56</v>
      </c>
      <c r="K7481" s="3" t="s">
        <v>37</v>
      </c>
      <c r="L7481" s="2" t="s">
        <v>61985</v>
      </c>
      <c r="M7481" s="3" t="s">
        <v>39</v>
      </c>
      <c r="N7481" s="3">
        <v>200001</v>
      </c>
      <c r="O7481" s="3">
        <v>201404</v>
      </c>
      <c r="P7481" s="3" t="s">
        <v>40</v>
      </c>
      <c r="Q7481" s="2" t="s">
        <v>74</v>
      </c>
      <c r="R7481" s="11" t="s">
        <v>61986</v>
      </c>
      <c r="S7481" s="11" t="s">
        <v>61987</v>
      </c>
      <c r="T7481" s="3" t="s">
        <v>44</v>
      </c>
      <c r="U7481" s="3" t="s">
        <v>918</v>
      </c>
      <c r="V7481" s="3" t="s">
        <v>40</v>
      </c>
      <c r="W7481" s="3" t="s">
        <v>46</v>
      </c>
      <c r="X7481" s="3" t="s">
        <v>47</v>
      </c>
      <c r="Y7481" s="3" t="s">
        <v>48</v>
      </c>
      <c r="Z7481" s="3" t="s">
        <v>49</v>
      </c>
      <c r="AA7481" s="3" t="s">
        <v>50</v>
      </c>
      <c r="AB7481" s="3" t="s">
        <v>40</v>
      </c>
    </row>
    <row r="7482" spans="1:28">
      <c r="A7482" s="9" t="s">
        <v>61988</v>
      </c>
      <c r="B7482" s="10" t="s">
        <v>61989</v>
      </c>
      <c r="C7482" s="10" t="s">
        <v>88979</v>
      </c>
      <c r="D7482" s="2" t="s">
        <v>61990</v>
      </c>
      <c r="E7482" s="2" t="s">
        <v>61991</v>
      </c>
      <c r="F7482" s="2" t="s">
        <v>61992</v>
      </c>
      <c r="G7482" s="3">
        <v>2002</v>
      </c>
      <c r="H7482" s="3" t="s">
        <v>61993</v>
      </c>
      <c r="I7482" s="3" t="s">
        <v>61994</v>
      </c>
      <c r="J7482" s="3" t="s">
        <v>56</v>
      </c>
      <c r="K7482" s="3" t="s">
        <v>37</v>
      </c>
      <c r="L7482" s="2" t="s">
        <v>61995</v>
      </c>
      <c r="M7482" s="3" t="s">
        <v>39</v>
      </c>
      <c r="N7482" s="3">
        <v>200201</v>
      </c>
      <c r="O7482" s="3" t="s">
        <v>7044</v>
      </c>
      <c r="P7482" s="3" t="s">
        <v>40</v>
      </c>
      <c r="Q7482" s="2" t="s">
        <v>616</v>
      </c>
      <c r="R7482" s="11" t="s">
        <v>61996</v>
      </c>
      <c r="S7482" s="11" t="s">
        <v>61997</v>
      </c>
      <c r="T7482" s="3" t="s">
        <v>241</v>
      </c>
      <c r="U7482" s="3" t="s">
        <v>674</v>
      </c>
      <c r="V7482" s="3" t="s">
        <v>40</v>
      </c>
      <c r="W7482" s="3" t="s">
        <v>46</v>
      </c>
      <c r="X7482" s="3" t="s">
        <v>47</v>
      </c>
      <c r="Y7482" s="3" t="s">
        <v>48</v>
      </c>
      <c r="Z7482" s="3" t="s">
        <v>49</v>
      </c>
      <c r="AA7482" s="3" t="s">
        <v>50</v>
      </c>
      <c r="AB7482" s="3" t="s">
        <v>40</v>
      </c>
    </row>
    <row r="7483" spans="1:28">
      <c r="A7483" s="9" t="s">
        <v>61998</v>
      </c>
      <c r="B7483" s="10" t="s">
        <v>61999</v>
      </c>
      <c r="C7483" s="10" t="s">
        <v>92355</v>
      </c>
      <c r="E7483" s="2" t="s">
        <v>62000</v>
      </c>
      <c r="G7483" s="3">
        <v>2008</v>
      </c>
      <c r="H7483" s="3" t="s">
        <v>61633</v>
      </c>
      <c r="I7483" s="3" t="s">
        <v>61634</v>
      </c>
      <c r="J7483" s="3" t="s">
        <v>56</v>
      </c>
      <c r="K7483" s="3" t="s">
        <v>37</v>
      </c>
      <c r="L7483" s="2" t="s">
        <v>62001</v>
      </c>
      <c r="M7483" s="3" t="s">
        <v>39</v>
      </c>
      <c r="N7483" s="3">
        <v>200801</v>
      </c>
      <c r="O7483" s="3">
        <v>202312</v>
      </c>
      <c r="P7483" s="3" t="s">
        <v>40</v>
      </c>
      <c r="Q7483" s="2" t="s">
        <v>1910</v>
      </c>
      <c r="R7483" s="11" t="s">
        <v>62002</v>
      </c>
      <c r="S7483" s="11" t="s">
        <v>62003</v>
      </c>
      <c r="T7483" s="3" t="s">
        <v>586</v>
      </c>
      <c r="U7483" s="3" t="s">
        <v>1445</v>
      </c>
      <c r="V7483" s="3" t="s">
        <v>40</v>
      </c>
      <c r="W7483" s="3" t="s">
        <v>40</v>
      </c>
      <c r="X7483" s="3" t="s">
        <v>47</v>
      </c>
      <c r="Y7483" s="3" t="s">
        <v>48</v>
      </c>
      <c r="Z7483" s="3" t="s">
        <v>49</v>
      </c>
      <c r="AA7483" s="3" t="s">
        <v>50</v>
      </c>
      <c r="AB7483" s="3" t="s">
        <v>40</v>
      </c>
    </row>
    <row r="7484" spans="1:28">
      <c r="A7484" s="9" t="s">
        <v>62004</v>
      </c>
      <c r="B7484" s="10" t="s">
        <v>62005</v>
      </c>
      <c r="C7484" s="10" t="s">
        <v>88980</v>
      </c>
      <c r="D7484" s="2" t="s">
        <v>62006</v>
      </c>
      <c r="E7484" s="2" t="s">
        <v>62007</v>
      </c>
      <c r="G7484" s="3">
        <v>2009</v>
      </c>
      <c r="H7484" s="3" t="s">
        <v>62008</v>
      </c>
      <c r="I7484" s="3" t="s">
        <v>62009</v>
      </c>
      <c r="J7484" s="3" t="s">
        <v>100</v>
      </c>
      <c r="K7484" s="3" t="s">
        <v>37</v>
      </c>
      <c r="L7484" s="2" t="s">
        <v>62010</v>
      </c>
      <c r="M7484" s="3" t="s">
        <v>39</v>
      </c>
      <c r="N7484" s="3">
        <v>201201</v>
      </c>
      <c r="O7484" s="3">
        <v>202004</v>
      </c>
      <c r="P7484" s="3" t="s">
        <v>40</v>
      </c>
      <c r="Q7484" s="2" t="s">
        <v>74</v>
      </c>
      <c r="R7484" s="11" t="s">
        <v>62011</v>
      </c>
      <c r="S7484" s="11" t="s">
        <v>7224</v>
      </c>
      <c r="T7484" s="3" t="s">
        <v>44</v>
      </c>
      <c r="U7484" s="3" t="s">
        <v>1094</v>
      </c>
      <c r="V7484" s="3" t="s">
        <v>40</v>
      </c>
      <c r="W7484" s="3" t="s">
        <v>46</v>
      </c>
      <c r="X7484" s="3" t="s">
        <v>47</v>
      </c>
      <c r="Y7484" s="3" t="s">
        <v>48</v>
      </c>
      <c r="Z7484" s="3" t="s">
        <v>49</v>
      </c>
      <c r="AA7484" s="3" t="s">
        <v>50</v>
      </c>
      <c r="AB7484" s="3" t="s">
        <v>40</v>
      </c>
    </row>
    <row r="7485" spans="1:28">
      <c r="A7485" s="9" t="s">
        <v>62012</v>
      </c>
      <c r="B7485" s="10" t="s">
        <v>62013</v>
      </c>
      <c r="C7485" s="10" t="s">
        <v>88981</v>
      </c>
      <c r="E7485" s="2" t="s">
        <v>62014</v>
      </c>
      <c r="G7485" s="3">
        <v>2023</v>
      </c>
      <c r="H7485" s="3" t="s">
        <v>62015</v>
      </c>
      <c r="I7485" s="3" t="s">
        <v>62016</v>
      </c>
      <c r="J7485" s="3" t="s">
        <v>36</v>
      </c>
      <c r="K7485" s="3" t="s">
        <v>37</v>
      </c>
      <c r="L7485" s="2" t="s">
        <v>62017</v>
      </c>
      <c r="M7485" s="3" t="s">
        <v>39</v>
      </c>
      <c r="N7485" s="3">
        <v>202323</v>
      </c>
      <c r="O7485" s="3">
        <v>202601</v>
      </c>
      <c r="P7485" s="3" t="s">
        <v>40</v>
      </c>
      <c r="Q7485" s="2" t="s">
        <v>1860</v>
      </c>
      <c r="R7485" s="11" t="s">
        <v>62018</v>
      </c>
      <c r="S7485" s="11" t="s">
        <v>9182</v>
      </c>
      <c r="T7485" s="3" t="s">
        <v>241</v>
      </c>
      <c r="U7485" s="3" t="s">
        <v>674</v>
      </c>
      <c r="V7485" s="3" t="s">
        <v>40</v>
      </c>
      <c r="W7485" s="3" t="s">
        <v>46</v>
      </c>
      <c r="X7485" s="3" t="s">
        <v>47</v>
      </c>
      <c r="Y7485" s="3" t="s">
        <v>48</v>
      </c>
      <c r="Z7485" s="3" t="s">
        <v>49</v>
      </c>
      <c r="AA7485" s="3" t="s">
        <v>50</v>
      </c>
      <c r="AB7485" s="3" t="s">
        <v>40</v>
      </c>
    </row>
    <row r="7486" spans="1:28">
      <c r="A7486" s="9" t="s">
        <v>62019</v>
      </c>
      <c r="B7486" s="10" t="s">
        <v>62020</v>
      </c>
      <c r="C7486" s="10" t="s">
        <v>88982</v>
      </c>
      <c r="E7486" s="2" t="s">
        <v>62021</v>
      </c>
      <c r="G7486" s="3">
        <v>2022</v>
      </c>
      <c r="H7486" s="3" t="s">
        <v>62022</v>
      </c>
      <c r="I7486" s="3" t="s">
        <v>62023</v>
      </c>
      <c r="J7486" s="3" t="s">
        <v>36</v>
      </c>
      <c r="K7486" s="3" t="s">
        <v>37</v>
      </c>
      <c r="L7486" s="2" t="s">
        <v>31201</v>
      </c>
      <c r="M7486" s="3" t="s">
        <v>814</v>
      </c>
      <c r="N7486" s="3">
        <v>202201</v>
      </c>
      <c r="O7486" s="3">
        <v>202601</v>
      </c>
      <c r="P7486" s="3" t="s">
        <v>40</v>
      </c>
      <c r="Q7486" s="2" t="s">
        <v>137</v>
      </c>
      <c r="R7486" s="11" t="s">
        <v>62024</v>
      </c>
      <c r="S7486" s="11" t="s">
        <v>7722</v>
      </c>
      <c r="T7486" s="3" t="s">
        <v>119</v>
      </c>
      <c r="U7486" s="3" t="s">
        <v>618</v>
      </c>
      <c r="V7486" s="3" t="s">
        <v>40</v>
      </c>
      <c r="W7486" s="3" t="s">
        <v>46</v>
      </c>
      <c r="X7486" s="3" t="s">
        <v>47</v>
      </c>
      <c r="Y7486" s="3" t="s">
        <v>48</v>
      </c>
      <c r="Z7486" s="3" t="s">
        <v>49</v>
      </c>
      <c r="AA7486" s="3" t="s">
        <v>50</v>
      </c>
      <c r="AB7486" s="3" t="s">
        <v>40</v>
      </c>
    </row>
    <row r="7487" spans="1:28">
      <c r="A7487" s="9" t="s">
        <v>62025</v>
      </c>
      <c r="B7487" s="10" t="s">
        <v>62026</v>
      </c>
      <c r="C7487" s="10" t="s">
        <v>88983</v>
      </c>
      <c r="E7487" s="2" t="s">
        <v>62027</v>
      </c>
      <c r="G7487" s="3">
        <v>2008</v>
      </c>
      <c r="H7487" s="3" t="s">
        <v>62028</v>
      </c>
      <c r="I7487" s="3" t="s">
        <v>62029</v>
      </c>
      <c r="J7487" s="3" t="s">
        <v>36</v>
      </c>
      <c r="K7487" s="3" t="s">
        <v>37</v>
      </c>
      <c r="L7487" s="2" t="s">
        <v>31201</v>
      </c>
      <c r="M7487" s="3" t="s">
        <v>2858</v>
      </c>
      <c r="N7487" s="3">
        <v>202412</v>
      </c>
      <c r="O7487" s="3">
        <v>202603</v>
      </c>
      <c r="P7487" s="3" t="s">
        <v>40</v>
      </c>
      <c r="Q7487" s="2" t="s">
        <v>137</v>
      </c>
      <c r="R7487" s="11" t="s">
        <v>62030</v>
      </c>
      <c r="S7487" s="11" t="s">
        <v>6737</v>
      </c>
      <c r="T7487" s="3" t="s">
        <v>119</v>
      </c>
      <c r="U7487" s="3" t="s">
        <v>618</v>
      </c>
      <c r="V7487" s="3" t="s">
        <v>40</v>
      </c>
      <c r="W7487" s="3" t="s">
        <v>46</v>
      </c>
      <c r="X7487" s="3" t="s">
        <v>47</v>
      </c>
      <c r="Y7487" s="3" t="s">
        <v>48</v>
      </c>
      <c r="Z7487" s="3" t="s">
        <v>49</v>
      </c>
      <c r="AA7487" s="3" t="s">
        <v>50</v>
      </c>
      <c r="AB7487" s="3" t="s">
        <v>40</v>
      </c>
    </row>
    <row r="7488" spans="1:28">
      <c r="A7488" s="9" t="s">
        <v>62031</v>
      </c>
      <c r="B7488" s="10" t="s">
        <v>62032</v>
      </c>
      <c r="C7488" s="10" t="s">
        <v>88984</v>
      </c>
      <c r="D7488" s="2" t="s">
        <v>62033</v>
      </c>
      <c r="E7488" s="2" t="s">
        <v>62034</v>
      </c>
      <c r="F7488" s="2" t="s">
        <v>62035</v>
      </c>
      <c r="G7488" s="3">
        <v>1982</v>
      </c>
      <c r="H7488" s="3" t="s">
        <v>62036</v>
      </c>
      <c r="I7488" s="3" t="s">
        <v>62037</v>
      </c>
      <c r="J7488" s="3" t="s">
        <v>36</v>
      </c>
      <c r="K7488" s="3" t="s">
        <v>37</v>
      </c>
      <c r="L7488" s="2" t="s">
        <v>62038</v>
      </c>
      <c r="M7488" s="3" t="s">
        <v>114</v>
      </c>
      <c r="N7488" s="3">
        <v>198201</v>
      </c>
      <c r="O7488" s="3">
        <v>202601</v>
      </c>
      <c r="P7488" s="3" t="s">
        <v>46</v>
      </c>
      <c r="Q7488" s="2" t="s">
        <v>429</v>
      </c>
      <c r="R7488" s="11" t="s">
        <v>62039</v>
      </c>
      <c r="S7488" s="11" t="s">
        <v>62040</v>
      </c>
      <c r="T7488" s="3" t="s">
        <v>209</v>
      </c>
      <c r="U7488" s="3" t="s">
        <v>19070</v>
      </c>
      <c r="V7488" s="3" t="s">
        <v>40</v>
      </c>
      <c r="W7488" s="3" t="s">
        <v>46</v>
      </c>
      <c r="X7488" s="3" t="s">
        <v>47</v>
      </c>
      <c r="Y7488" s="3" t="s">
        <v>48</v>
      </c>
      <c r="Z7488" s="3" t="s">
        <v>49</v>
      </c>
      <c r="AA7488" s="3" t="s">
        <v>50</v>
      </c>
      <c r="AB7488" s="3" t="s">
        <v>46</v>
      </c>
    </row>
    <row r="7489" spans="1:28">
      <c r="A7489" s="9" t="s">
        <v>62041</v>
      </c>
      <c r="B7489" s="10" t="s">
        <v>62042</v>
      </c>
      <c r="C7489" s="10" t="s">
        <v>88985</v>
      </c>
      <c r="D7489" s="2" t="s">
        <v>62043</v>
      </c>
      <c r="E7489" s="2" t="s">
        <v>62044</v>
      </c>
      <c r="F7489" s="2" t="s">
        <v>62045</v>
      </c>
      <c r="G7489" s="3">
        <v>1977</v>
      </c>
      <c r="H7489" s="3" t="s">
        <v>62046</v>
      </c>
      <c r="I7489" s="3" t="s">
        <v>62047</v>
      </c>
      <c r="J7489" s="3" t="s">
        <v>56</v>
      </c>
      <c r="K7489" s="3" t="s">
        <v>37</v>
      </c>
      <c r="L7489" s="2" t="s">
        <v>62048</v>
      </c>
      <c r="M7489" s="3" t="s">
        <v>39</v>
      </c>
      <c r="N7489" s="3">
        <v>199401</v>
      </c>
      <c r="O7489" s="3">
        <v>200809</v>
      </c>
      <c r="P7489" s="3" t="s">
        <v>40</v>
      </c>
      <c r="Q7489" s="2" t="s">
        <v>74</v>
      </c>
      <c r="R7489" s="11" t="s">
        <v>62049</v>
      </c>
      <c r="S7489" s="11" t="s">
        <v>76</v>
      </c>
      <c r="T7489" s="3" t="s">
        <v>441</v>
      </c>
      <c r="U7489" s="3" t="s">
        <v>2248</v>
      </c>
      <c r="V7489" s="3" t="s">
        <v>40</v>
      </c>
      <c r="W7489" s="3" t="s">
        <v>46</v>
      </c>
      <c r="X7489" s="3" t="s">
        <v>47</v>
      </c>
      <c r="Y7489" s="3" t="s">
        <v>48</v>
      </c>
      <c r="Z7489" s="3" t="s">
        <v>49</v>
      </c>
      <c r="AA7489" s="3" t="s">
        <v>50</v>
      </c>
      <c r="AB7489" s="3" t="s">
        <v>46</v>
      </c>
    </row>
    <row r="7490" spans="1:28">
      <c r="A7490" s="9" t="s">
        <v>62050</v>
      </c>
      <c r="B7490" s="10" t="s">
        <v>62051</v>
      </c>
      <c r="C7490" s="10" t="s">
        <v>92356</v>
      </c>
      <c r="D7490" s="2" t="s">
        <v>62052</v>
      </c>
      <c r="E7490" s="2" t="s">
        <v>62053</v>
      </c>
      <c r="G7490" s="3">
        <v>2012</v>
      </c>
      <c r="H7490" s="3" t="s">
        <v>62054</v>
      </c>
      <c r="I7490" s="3" t="s">
        <v>62055</v>
      </c>
      <c r="J7490" s="3" t="s">
        <v>56</v>
      </c>
      <c r="K7490" s="3" t="s">
        <v>37</v>
      </c>
      <c r="L7490" s="2" t="s">
        <v>16008</v>
      </c>
      <c r="M7490" s="3" t="s">
        <v>88</v>
      </c>
      <c r="N7490" s="3">
        <v>201201</v>
      </c>
      <c r="O7490" s="3">
        <v>202001</v>
      </c>
      <c r="P7490" s="3" t="s">
        <v>40</v>
      </c>
      <c r="Q7490" s="2" t="s">
        <v>74</v>
      </c>
      <c r="R7490" s="11" t="s">
        <v>62056</v>
      </c>
      <c r="S7490" s="11" t="s">
        <v>7224</v>
      </c>
      <c r="T7490" s="3" t="s">
        <v>209</v>
      </c>
      <c r="U7490" s="3" t="s">
        <v>19070</v>
      </c>
      <c r="V7490" s="3" t="s">
        <v>40</v>
      </c>
      <c r="W7490" s="3" t="s">
        <v>46</v>
      </c>
      <c r="X7490" s="3" t="s">
        <v>47</v>
      </c>
      <c r="Y7490" s="3" t="s">
        <v>48</v>
      </c>
      <c r="Z7490" s="3" t="s">
        <v>49</v>
      </c>
      <c r="AA7490" s="3" t="s">
        <v>50</v>
      </c>
      <c r="AB7490" s="3" t="s">
        <v>40</v>
      </c>
    </row>
    <row r="7491" spans="1:28">
      <c r="A7491" s="9" t="s">
        <v>62057</v>
      </c>
      <c r="B7491" s="10" t="s">
        <v>62058</v>
      </c>
      <c r="C7491" s="10" t="s">
        <v>92357</v>
      </c>
      <c r="D7491" s="2" t="s">
        <v>62059</v>
      </c>
      <c r="E7491" s="2" t="s">
        <v>62060</v>
      </c>
      <c r="F7491" s="2" t="s">
        <v>62061</v>
      </c>
      <c r="G7491" s="3">
        <v>2005</v>
      </c>
      <c r="H7491" s="3" t="s">
        <v>62062</v>
      </c>
      <c r="I7491" s="3" t="s">
        <v>62063</v>
      </c>
      <c r="J7491" s="3" t="s">
        <v>56</v>
      </c>
      <c r="K7491" s="3" t="s">
        <v>37</v>
      </c>
      <c r="L7491" s="2" t="s">
        <v>62064</v>
      </c>
      <c r="M7491" s="3" t="s">
        <v>39</v>
      </c>
      <c r="N7491" s="3">
        <v>200501</v>
      </c>
      <c r="O7491" s="3">
        <v>201712</v>
      </c>
      <c r="P7491" s="3" t="s">
        <v>40</v>
      </c>
      <c r="Q7491" s="2" t="s">
        <v>74</v>
      </c>
      <c r="R7491" s="11" t="s">
        <v>62065</v>
      </c>
      <c r="S7491" s="11" t="s">
        <v>62066</v>
      </c>
      <c r="T7491" s="3" t="s">
        <v>13037</v>
      </c>
      <c r="U7491" s="3" t="s">
        <v>13175</v>
      </c>
      <c r="V7491" s="3" t="s">
        <v>40</v>
      </c>
      <c r="W7491" s="3" t="s">
        <v>40</v>
      </c>
      <c r="X7491" s="3" t="s">
        <v>47</v>
      </c>
      <c r="Y7491" s="3" t="s">
        <v>48</v>
      </c>
      <c r="Z7491" s="3" t="s">
        <v>49</v>
      </c>
      <c r="AA7491" s="3" t="s">
        <v>50</v>
      </c>
      <c r="AB7491" s="3" t="s">
        <v>40</v>
      </c>
    </row>
    <row r="7492" spans="1:28">
      <c r="A7492" s="9" t="s">
        <v>62067</v>
      </c>
      <c r="B7492" s="10" t="s">
        <v>62068</v>
      </c>
      <c r="C7492" s="10" t="s">
        <v>88986</v>
      </c>
      <c r="E7492" s="2" t="s">
        <v>62069</v>
      </c>
      <c r="G7492" s="3">
        <v>2003</v>
      </c>
      <c r="H7492" s="3" t="s">
        <v>62070</v>
      </c>
      <c r="I7492" s="3" t="s">
        <v>62071</v>
      </c>
      <c r="J7492" s="3" t="s">
        <v>36</v>
      </c>
      <c r="K7492" s="3" t="s">
        <v>37</v>
      </c>
      <c r="L7492" s="2" t="s">
        <v>6115</v>
      </c>
      <c r="M7492" s="3" t="s">
        <v>39</v>
      </c>
      <c r="N7492" s="3" t="s">
        <v>10070</v>
      </c>
      <c r="O7492" s="3">
        <v>202602</v>
      </c>
      <c r="P7492" s="3" t="s">
        <v>40</v>
      </c>
      <c r="Q7492" s="2" t="s">
        <v>102</v>
      </c>
      <c r="R7492" s="11" t="s">
        <v>62072</v>
      </c>
      <c r="S7492" s="11" t="s">
        <v>2577</v>
      </c>
      <c r="T7492" s="3" t="s">
        <v>60</v>
      </c>
      <c r="U7492" s="3" t="s">
        <v>61</v>
      </c>
      <c r="V7492" s="3" t="s">
        <v>40</v>
      </c>
      <c r="W7492" s="3" t="s">
        <v>40</v>
      </c>
      <c r="X7492" s="3" t="s">
        <v>47</v>
      </c>
      <c r="Y7492" s="3" t="s">
        <v>48</v>
      </c>
      <c r="Z7492" s="3" t="s">
        <v>49</v>
      </c>
      <c r="AA7492" s="3" t="s">
        <v>50</v>
      </c>
      <c r="AB7492" s="3" t="s">
        <v>40</v>
      </c>
    </row>
    <row r="7493" spans="1:28">
      <c r="A7493" s="9" t="s">
        <v>62073</v>
      </c>
      <c r="B7493" s="10" t="s">
        <v>62074</v>
      </c>
      <c r="C7493" s="10" t="s">
        <v>88987</v>
      </c>
      <c r="D7493" s="2" t="s">
        <v>62075</v>
      </c>
      <c r="E7493" s="2" t="s">
        <v>62076</v>
      </c>
      <c r="G7493" s="3">
        <v>2016</v>
      </c>
      <c r="H7493" s="3" t="s">
        <v>62077</v>
      </c>
      <c r="I7493" s="3" t="s">
        <v>62078</v>
      </c>
      <c r="J7493" s="3" t="s">
        <v>36</v>
      </c>
      <c r="K7493" s="3" t="s">
        <v>37</v>
      </c>
      <c r="L7493" s="2" t="s">
        <v>6633</v>
      </c>
      <c r="M7493" s="3" t="s">
        <v>114</v>
      </c>
      <c r="N7493" s="3">
        <v>201601</v>
      </c>
      <c r="O7493" s="3">
        <v>202506</v>
      </c>
      <c r="P7493" s="3" t="s">
        <v>40</v>
      </c>
      <c r="Q7493" s="2" t="s">
        <v>74</v>
      </c>
      <c r="R7493" s="11" t="s">
        <v>62079</v>
      </c>
      <c r="S7493" s="11" t="s">
        <v>482</v>
      </c>
      <c r="T7493" s="3" t="s">
        <v>209</v>
      </c>
      <c r="U7493" s="3" t="s">
        <v>6817</v>
      </c>
      <c r="V7493" s="3" t="s">
        <v>40</v>
      </c>
      <c r="W7493" s="3" t="s">
        <v>46</v>
      </c>
      <c r="X7493" s="3" t="s">
        <v>47</v>
      </c>
      <c r="Y7493" s="3" t="s">
        <v>48</v>
      </c>
      <c r="Z7493" s="3" t="s">
        <v>49</v>
      </c>
      <c r="AA7493" s="3" t="s">
        <v>50</v>
      </c>
      <c r="AB7493" s="3" t="s">
        <v>40</v>
      </c>
    </row>
    <row r="7494" spans="1:28">
      <c r="A7494" s="9" t="s">
        <v>62080</v>
      </c>
      <c r="B7494" s="10" t="s">
        <v>62081</v>
      </c>
      <c r="C7494" s="10" t="s">
        <v>88988</v>
      </c>
      <c r="D7494" s="2" t="s">
        <v>62082</v>
      </c>
      <c r="E7494" s="2" t="s">
        <v>62083</v>
      </c>
      <c r="G7494" s="3">
        <v>1985</v>
      </c>
      <c r="H7494" s="3" t="s">
        <v>62084</v>
      </c>
      <c r="I7494" s="3" t="s">
        <v>62085</v>
      </c>
      <c r="J7494" s="3" t="s">
        <v>56</v>
      </c>
      <c r="K7494" s="3" t="s">
        <v>37</v>
      </c>
      <c r="L7494" s="2" t="s">
        <v>62086</v>
      </c>
      <c r="M7494" s="3" t="s">
        <v>88</v>
      </c>
      <c r="N7494" s="3">
        <v>199401</v>
      </c>
      <c r="O7494" s="3">
        <v>200703</v>
      </c>
      <c r="P7494" s="3" t="s">
        <v>40</v>
      </c>
      <c r="Q7494" s="2" t="s">
        <v>102</v>
      </c>
      <c r="R7494" s="11" t="s">
        <v>62087</v>
      </c>
      <c r="S7494" s="11" t="s">
        <v>220</v>
      </c>
      <c r="T7494" s="3" t="s">
        <v>586</v>
      </c>
      <c r="U7494" s="3" t="s">
        <v>10607</v>
      </c>
      <c r="V7494" s="3" t="s">
        <v>40</v>
      </c>
      <c r="W7494" s="3" t="s">
        <v>46</v>
      </c>
      <c r="X7494" s="3" t="s">
        <v>47</v>
      </c>
      <c r="Y7494" s="3" t="s">
        <v>48</v>
      </c>
      <c r="Z7494" s="3" t="s">
        <v>49</v>
      </c>
      <c r="AA7494" s="3" t="s">
        <v>50</v>
      </c>
      <c r="AB7494" s="3" t="s">
        <v>40</v>
      </c>
    </row>
    <row r="7495" spans="1:28">
      <c r="A7495" s="9" t="s">
        <v>62088</v>
      </c>
      <c r="B7495" s="10" t="s">
        <v>62089</v>
      </c>
      <c r="C7495" s="10" t="s">
        <v>91263</v>
      </c>
      <c r="E7495" s="2" t="s">
        <v>62090</v>
      </c>
      <c r="G7495" s="3">
        <v>2006</v>
      </c>
      <c r="H7495" s="3" t="s">
        <v>62091</v>
      </c>
      <c r="I7495" s="3" t="s">
        <v>62092</v>
      </c>
      <c r="J7495" s="3" t="s">
        <v>36</v>
      </c>
      <c r="K7495" s="3" t="s">
        <v>37</v>
      </c>
      <c r="L7495" s="2" t="s">
        <v>37637</v>
      </c>
      <c r="M7495" s="3" t="s">
        <v>114</v>
      </c>
      <c r="N7495" s="3">
        <v>202509</v>
      </c>
      <c r="O7495" s="3">
        <v>202514</v>
      </c>
      <c r="P7495" s="3" t="s">
        <v>40</v>
      </c>
      <c r="Q7495" s="2" t="s">
        <v>102</v>
      </c>
      <c r="R7495" s="11" t="s">
        <v>62093</v>
      </c>
      <c r="S7495" s="11">
        <v>2025</v>
      </c>
      <c r="T7495" s="3" t="s">
        <v>241</v>
      </c>
      <c r="U7495" s="3" t="s">
        <v>303</v>
      </c>
      <c r="V7495" s="3" t="s">
        <v>40</v>
      </c>
      <c r="W7495" s="3" t="s">
        <v>46</v>
      </c>
      <c r="X7495" s="3" t="s">
        <v>47</v>
      </c>
      <c r="Y7495" s="3" t="s">
        <v>48</v>
      </c>
      <c r="Z7495" s="3" t="s">
        <v>49</v>
      </c>
      <c r="AA7495" s="3" t="s">
        <v>50</v>
      </c>
      <c r="AB7495" s="3" t="s">
        <v>40</v>
      </c>
    </row>
    <row r="7496" spans="1:28">
      <c r="A7496" s="9" t="s">
        <v>62094</v>
      </c>
      <c r="B7496" s="10" t="s">
        <v>62095</v>
      </c>
      <c r="C7496" s="10" t="s">
        <v>88989</v>
      </c>
      <c r="D7496" s="2" t="s">
        <v>62096</v>
      </c>
      <c r="E7496" s="2" t="s">
        <v>62097</v>
      </c>
      <c r="F7496" s="2" t="s">
        <v>62098</v>
      </c>
      <c r="G7496" s="3">
        <v>1982</v>
      </c>
      <c r="H7496" s="3" t="s">
        <v>62099</v>
      </c>
      <c r="I7496" s="3" t="s">
        <v>62100</v>
      </c>
      <c r="J7496" s="3" t="s">
        <v>36</v>
      </c>
      <c r="K7496" s="3" t="s">
        <v>37</v>
      </c>
      <c r="L7496" s="2" t="s">
        <v>62101</v>
      </c>
      <c r="M7496" s="3" t="s">
        <v>39</v>
      </c>
      <c r="N7496" s="3">
        <v>198201</v>
      </c>
      <c r="O7496" s="3">
        <v>202601</v>
      </c>
      <c r="P7496" s="3" t="s">
        <v>46</v>
      </c>
      <c r="Q7496" s="2" t="s">
        <v>74</v>
      </c>
      <c r="R7496" s="11" t="s">
        <v>62102</v>
      </c>
      <c r="S7496" s="11" t="s">
        <v>117</v>
      </c>
      <c r="T7496" s="3" t="s">
        <v>209</v>
      </c>
      <c r="U7496" s="3" t="s">
        <v>19070</v>
      </c>
      <c r="V7496" s="3" t="s">
        <v>40</v>
      </c>
      <c r="W7496" s="3" t="s">
        <v>46</v>
      </c>
      <c r="X7496" s="3" t="s">
        <v>47</v>
      </c>
      <c r="Y7496" s="3" t="s">
        <v>48</v>
      </c>
      <c r="Z7496" s="3" t="s">
        <v>49</v>
      </c>
      <c r="AA7496" s="3" t="s">
        <v>50</v>
      </c>
      <c r="AB7496" s="3" t="s">
        <v>40</v>
      </c>
    </row>
    <row r="7497" spans="1:28">
      <c r="A7497" s="9" t="s">
        <v>62103</v>
      </c>
      <c r="B7497" s="10" t="s">
        <v>62104</v>
      </c>
      <c r="C7497" s="10" t="s">
        <v>92358</v>
      </c>
      <c r="D7497" s="2" t="s">
        <v>62105</v>
      </c>
      <c r="E7497" s="2" t="s">
        <v>62106</v>
      </c>
      <c r="F7497" s="2" t="s">
        <v>62107</v>
      </c>
      <c r="G7497" s="3">
        <v>2003</v>
      </c>
      <c r="H7497" s="3" t="s">
        <v>62108</v>
      </c>
      <c r="I7497" s="3" t="s">
        <v>62109</v>
      </c>
      <c r="J7497" s="3" t="s">
        <v>100</v>
      </c>
      <c r="K7497" s="3" t="s">
        <v>37</v>
      </c>
      <c r="L7497" s="2" t="s">
        <v>49645</v>
      </c>
      <c r="M7497" s="3" t="s">
        <v>39</v>
      </c>
      <c r="N7497" s="3">
        <v>200609</v>
      </c>
      <c r="O7497" s="3" t="s">
        <v>31646</v>
      </c>
      <c r="P7497" s="3" t="s">
        <v>40</v>
      </c>
      <c r="Q7497" s="2" t="s">
        <v>346</v>
      </c>
      <c r="R7497" s="11" t="s">
        <v>62110</v>
      </c>
      <c r="S7497" s="11" t="s">
        <v>48628</v>
      </c>
      <c r="T7497" s="3" t="s">
        <v>60</v>
      </c>
      <c r="U7497" s="3" t="s">
        <v>61</v>
      </c>
      <c r="V7497" s="3" t="s">
        <v>40</v>
      </c>
      <c r="W7497" s="3" t="s">
        <v>40</v>
      </c>
      <c r="X7497" s="3" t="s">
        <v>47</v>
      </c>
      <c r="Y7497" s="3" t="s">
        <v>48</v>
      </c>
      <c r="Z7497" s="3" t="s">
        <v>49</v>
      </c>
      <c r="AA7497" s="3" t="s">
        <v>50</v>
      </c>
      <c r="AB7497" s="3" t="s">
        <v>40</v>
      </c>
    </row>
    <row r="7498" spans="1:28">
      <c r="A7498" s="9" t="s">
        <v>62111</v>
      </c>
      <c r="B7498" s="10" t="s">
        <v>62112</v>
      </c>
      <c r="C7498" s="10" t="s">
        <v>92359</v>
      </c>
      <c r="D7498" s="2" t="s">
        <v>62105</v>
      </c>
      <c r="E7498" s="2" t="s">
        <v>62113</v>
      </c>
      <c r="F7498" s="2" t="s">
        <v>62114</v>
      </c>
      <c r="G7498" s="3">
        <v>2003</v>
      </c>
      <c r="H7498" s="3" t="s">
        <v>62108</v>
      </c>
      <c r="I7498" s="3" t="s">
        <v>62109</v>
      </c>
      <c r="J7498" s="3" t="s">
        <v>56</v>
      </c>
      <c r="K7498" s="3" t="s">
        <v>37</v>
      </c>
      <c r="L7498" s="2" t="s">
        <v>49645</v>
      </c>
      <c r="M7498" s="3" t="s">
        <v>39</v>
      </c>
      <c r="N7498" s="3">
        <v>200609</v>
      </c>
      <c r="O7498" s="3" t="s">
        <v>11843</v>
      </c>
      <c r="P7498" s="3" t="s">
        <v>40</v>
      </c>
      <c r="Q7498" s="2" t="s">
        <v>346</v>
      </c>
      <c r="R7498" s="11" t="s">
        <v>62115</v>
      </c>
      <c r="S7498" s="11" t="s">
        <v>62116</v>
      </c>
      <c r="T7498" s="3" t="s">
        <v>60</v>
      </c>
      <c r="U7498" s="3" t="s">
        <v>61</v>
      </c>
      <c r="V7498" s="3" t="s">
        <v>40</v>
      </c>
      <c r="W7498" s="3" t="s">
        <v>40</v>
      </c>
      <c r="X7498" s="3" t="s">
        <v>47</v>
      </c>
      <c r="Y7498" s="3" t="s">
        <v>48</v>
      </c>
      <c r="Z7498" s="3" t="s">
        <v>49</v>
      </c>
      <c r="AA7498" s="3" t="s">
        <v>50</v>
      </c>
      <c r="AB7498" s="3" t="s">
        <v>40</v>
      </c>
    </row>
    <row r="7499" spans="1:28">
      <c r="A7499" s="9" t="s">
        <v>62117</v>
      </c>
      <c r="B7499" s="10" t="s">
        <v>62118</v>
      </c>
      <c r="C7499" s="10" t="s">
        <v>92360</v>
      </c>
      <c r="D7499" s="2" t="s">
        <v>62105</v>
      </c>
      <c r="E7499" s="2" t="s">
        <v>62119</v>
      </c>
      <c r="F7499" s="2" t="s">
        <v>62120</v>
      </c>
      <c r="G7499" s="3">
        <v>2003</v>
      </c>
      <c r="H7499" s="3" t="s">
        <v>62108</v>
      </c>
      <c r="I7499" s="3" t="s">
        <v>62109</v>
      </c>
      <c r="J7499" s="3" t="s">
        <v>56</v>
      </c>
      <c r="K7499" s="3" t="s">
        <v>37</v>
      </c>
      <c r="L7499" s="2" t="s">
        <v>49645</v>
      </c>
      <c r="M7499" s="3" t="s">
        <v>39</v>
      </c>
      <c r="N7499" s="3">
        <v>200609</v>
      </c>
      <c r="O7499" s="3" t="s">
        <v>31646</v>
      </c>
      <c r="P7499" s="3" t="s">
        <v>40</v>
      </c>
      <c r="Q7499" s="2" t="s">
        <v>346</v>
      </c>
      <c r="R7499" s="11" t="s">
        <v>62121</v>
      </c>
      <c r="S7499" s="11" t="s">
        <v>48628</v>
      </c>
      <c r="T7499" s="3" t="s">
        <v>60</v>
      </c>
      <c r="U7499" s="3" t="s">
        <v>61</v>
      </c>
      <c r="V7499" s="3" t="s">
        <v>40</v>
      </c>
      <c r="W7499" s="3" t="s">
        <v>40</v>
      </c>
      <c r="X7499" s="3" t="s">
        <v>47</v>
      </c>
      <c r="Y7499" s="3" t="s">
        <v>48</v>
      </c>
      <c r="Z7499" s="3" t="s">
        <v>49</v>
      </c>
      <c r="AA7499" s="3" t="s">
        <v>50</v>
      </c>
      <c r="AB7499" s="3" t="s">
        <v>40</v>
      </c>
    </row>
    <row r="7500" spans="1:28">
      <c r="A7500" s="9" t="s">
        <v>62122</v>
      </c>
      <c r="B7500" s="10" t="s">
        <v>62123</v>
      </c>
      <c r="C7500" s="10" t="s">
        <v>92361</v>
      </c>
      <c r="E7500" s="2" t="s">
        <v>62124</v>
      </c>
      <c r="F7500" s="2" t="s">
        <v>62125</v>
      </c>
      <c r="G7500" s="3">
        <v>2009</v>
      </c>
      <c r="H7500" s="3" t="s">
        <v>62108</v>
      </c>
      <c r="I7500" s="3" t="s">
        <v>62109</v>
      </c>
      <c r="J7500" s="3" t="s">
        <v>56</v>
      </c>
      <c r="K7500" s="3" t="s">
        <v>37</v>
      </c>
      <c r="L7500" s="2" t="s">
        <v>49645</v>
      </c>
      <c r="M7500" s="3" t="s">
        <v>39</v>
      </c>
      <c r="N7500" s="3">
        <v>201109</v>
      </c>
      <c r="O7500" s="3">
        <v>201712</v>
      </c>
      <c r="P7500" s="3" t="s">
        <v>40</v>
      </c>
      <c r="Q7500" s="2" t="s">
        <v>346</v>
      </c>
      <c r="R7500" s="11" t="s">
        <v>62126</v>
      </c>
      <c r="S7500" s="11" t="s">
        <v>15363</v>
      </c>
      <c r="T7500" s="3" t="s">
        <v>60</v>
      </c>
      <c r="U7500" s="3" t="s">
        <v>61</v>
      </c>
      <c r="V7500" s="3" t="s">
        <v>40</v>
      </c>
      <c r="W7500" s="3" t="s">
        <v>40</v>
      </c>
      <c r="X7500" s="3" t="s">
        <v>47</v>
      </c>
      <c r="Y7500" s="3" t="s">
        <v>48</v>
      </c>
      <c r="Z7500" s="3" t="s">
        <v>49</v>
      </c>
      <c r="AA7500" s="3" t="s">
        <v>50</v>
      </c>
      <c r="AB7500" s="3" t="s">
        <v>40</v>
      </c>
    </row>
    <row r="7501" spans="1:28">
      <c r="A7501" s="9" t="s">
        <v>62127</v>
      </c>
      <c r="B7501" s="10" t="s">
        <v>62128</v>
      </c>
      <c r="C7501" s="10" t="s">
        <v>92362</v>
      </c>
      <c r="D7501" s="2" t="s">
        <v>62105</v>
      </c>
      <c r="E7501" s="2" t="s">
        <v>62129</v>
      </c>
      <c r="F7501" s="2" t="s">
        <v>62130</v>
      </c>
      <c r="G7501" s="3">
        <v>2003</v>
      </c>
      <c r="H7501" s="3" t="s">
        <v>62108</v>
      </c>
      <c r="I7501" s="3" t="s">
        <v>62109</v>
      </c>
      <c r="J7501" s="3" t="s">
        <v>56</v>
      </c>
      <c r="K7501" s="3" t="s">
        <v>37</v>
      </c>
      <c r="L7501" s="2" t="s">
        <v>49645</v>
      </c>
      <c r="M7501" s="3" t="s">
        <v>39</v>
      </c>
      <c r="N7501" s="3">
        <v>200609</v>
      </c>
      <c r="O7501" s="3" t="s">
        <v>11843</v>
      </c>
      <c r="P7501" s="3" t="s">
        <v>40</v>
      </c>
      <c r="Q7501" s="2" t="s">
        <v>346</v>
      </c>
      <c r="R7501" s="11" t="s">
        <v>62131</v>
      </c>
      <c r="S7501" s="11" t="s">
        <v>62116</v>
      </c>
      <c r="T7501" s="3" t="s">
        <v>60</v>
      </c>
      <c r="U7501" s="3" t="s">
        <v>61</v>
      </c>
      <c r="V7501" s="3" t="s">
        <v>40</v>
      </c>
      <c r="W7501" s="3" t="s">
        <v>40</v>
      </c>
      <c r="X7501" s="3" t="s">
        <v>47</v>
      </c>
      <c r="Y7501" s="3" t="s">
        <v>48</v>
      </c>
      <c r="Z7501" s="3" t="s">
        <v>49</v>
      </c>
      <c r="AA7501" s="3" t="s">
        <v>50</v>
      </c>
      <c r="AB7501" s="3" t="s">
        <v>40</v>
      </c>
    </row>
    <row r="7502" spans="1:28">
      <c r="A7502" s="9" t="s">
        <v>62132</v>
      </c>
      <c r="B7502" s="10" t="s">
        <v>62133</v>
      </c>
      <c r="C7502" s="10" t="s">
        <v>92363</v>
      </c>
      <c r="D7502" s="2" t="s">
        <v>62105</v>
      </c>
      <c r="E7502" s="2" t="s">
        <v>62134</v>
      </c>
      <c r="F7502" s="2" t="s">
        <v>62135</v>
      </c>
      <c r="G7502" s="3">
        <v>2003</v>
      </c>
      <c r="H7502" s="3" t="s">
        <v>62108</v>
      </c>
      <c r="I7502" s="3" t="s">
        <v>62109</v>
      </c>
      <c r="J7502" s="3" t="s">
        <v>56</v>
      </c>
      <c r="K7502" s="3" t="s">
        <v>37</v>
      </c>
      <c r="L7502" s="2" t="s">
        <v>49645</v>
      </c>
      <c r="M7502" s="3" t="s">
        <v>39</v>
      </c>
      <c r="N7502" s="3">
        <v>200609</v>
      </c>
      <c r="O7502" s="3" t="s">
        <v>11843</v>
      </c>
      <c r="P7502" s="3" t="s">
        <v>40</v>
      </c>
      <c r="Q7502" s="2" t="s">
        <v>346</v>
      </c>
      <c r="R7502" s="11" t="s">
        <v>62136</v>
      </c>
      <c r="S7502" s="11" t="s">
        <v>62116</v>
      </c>
      <c r="T7502" s="3" t="s">
        <v>60</v>
      </c>
      <c r="U7502" s="3" t="s">
        <v>61</v>
      </c>
      <c r="V7502" s="3" t="s">
        <v>40</v>
      </c>
      <c r="W7502" s="3" t="s">
        <v>40</v>
      </c>
      <c r="X7502" s="3" t="s">
        <v>47</v>
      </c>
      <c r="Y7502" s="3" t="s">
        <v>48</v>
      </c>
      <c r="Z7502" s="3" t="s">
        <v>49</v>
      </c>
      <c r="AA7502" s="3" t="s">
        <v>50</v>
      </c>
      <c r="AB7502" s="3" t="s">
        <v>40</v>
      </c>
    </row>
    <row r="7503" spans="1:28">
      <c r="A7503" s="9" t="s">
        <v>62137</v>
      </c>
      <c r="B7503" s="10" t="s">
        <v>62138</v>
      </c>
      <c r="C7503" s="10" t="s">
        <v>88990</v>
      </c>
      <c r="D7503" s="2" t="s">
        <v>62139</v>
      </c>
      <c r="E7503" s="2" t="s">
        <v>62140</v>
      </c>
      <c r="G7503" s="3">
        <v>2012</v>
      </c>
      <c r="H7503" s="3" t="s">
        <v>62141</v>
      </c>
      <c r="I7503" s="3" t="s">
        <v>62142</v>
      </c>
      <c r="J7503" s="3" t="s">
        <v>36</v>
      </c>
      <c r="K7503" s="3" t="s">
        <v>37</v>
      </c>
      <c r="L7503" s="2" t="s">
        <v>8110</v>
      </c>
      <c r="M7503" s="3" t="s">
        <v>114</v>
      </c>
      <c r="N7503" s="3">
        <v>201912</v>
      </c>
      <c r="O7503" s="3">
        <v>202520</v>
      </c>
      <c r="P7503" s="3" t="s">
        <v>40</v>
      </c>
      <c r="Q7503" s="2" t="s">
        <v>4610</v>
      </c>
      <c r="R7503" s="11" t="s">
        <v>62143</v>
      </c>
      <c r="S7503" s="11" t="s">
        <v>62144</v>
      </c>
      <c r="T7503" s="3" t="s">
        <v>60</v>
      </c>
      <c r="U7503" s="3" t="s">
        <v>8016</v>
      </c>
      <c r="V7503" s="3" t="s">
        <v>40</v>
      </c>
      <c r="W7503" s="3" t="s">
        <v>40</v>
      </c>
      <c r="X7503" s="3" t="s">
        <v>47</v>
      </c>
      <c r="Y7503" s="3" t="s">
        <v>48</v>
      </c>
      <c r="Z7503" s="3" t="s">
        <v>49</v>
      </c>
      <c r="AA7503" s="3" t="s">
        <v>50</v>
      </c>
      <c r="AB7503" s="3" t="s">
        <v>46</v>
      </c>
    </row>
    <row r="7504" spans="1:28">
      <c r="A7504" s="9" t="s">
        <v>62145</v>
      </c>
      <c r="B7504" s="10" t="s">
        <v>62146</v>
      </c>
      <c r="C7504" s="10" t="s">
        <v>88991</v>
      </c>
      <c r="D7504" s="2" t="s">
        <v>62147</v>
      </c>
      <c r="E7504" s="2" t="s">
        <v>62148</v>
      </c>
      <c r="G7504" s="3">
        <v>1979</v>
      </c>
      <c r="H7504" s="3" t="s">
        <v>62149</v>
      </c>
      <c r="I7504" s="3" t="s">
        <v>62150</v>
      </c>
      <c r="J7504" s="3" t="s">
        <v>36</v>
      </c>
      <c r="K7504" s="3" t="s">
        <v>37</v>
      </c>
      <c r="L7504" s="2" t="s">
        <v>62151</v>
      </c>
      <c r="M7504" s="3" t="s">
        <v>88</v>
      </c>
      <c r="N7504" s="3">
        <v>197901</v>
      </c>
      <c r="O7504" s="3">
        <v>202601</v>
      </c>
      <c r="P7504" s="3" t="s">
        <v>46</v>
      </c>
      <c r="Q7504" s="2" t="s">
        <v>41</v>
      </c>
      <c r="R7504" s="11" t="s">
        <v>62152</v>
      </c>
      <c r="S7504" s="11" t="s">
        <v>25400</v>
      </c>
      <c r="T7504" s="3" t="s">
        <v>119</v>
      </c>
      <c r="U7504" s="3" t="s">
        <v>2075</v>
      </c>
      <c r="V7504" s="3" t="s">
        <v>46</v>
      </c>
      <c r="W7504" s="3" t="s">
        <v>46</v>
      </c>
      <c r="X7504" s="3" t="s">
        <v>47</v>
      </c>
      <c r="Y7504" s="3" t="s">
        <v>48</v>
      </c>
      <c r="Z7504" s="3" t="s">
        <v>49</v>
      </c>
      <c r="AA7504" s="3" t="s">
        <v>50</v>
      </c>
      <c r="AB7504" s="3" t="s">
        <v>40</v>
      </c>
    </row>
    <row r="7505" spans="1:28">
      <c r="A7505" s="9" t="s">
        <v>62153</v>
      </c>
      <c r="B7505" s="10" t="s">
        <v>62154</v>
      </c>
      <c r="C7505" s="10" t="s">
        <v>88992</v>
      </c>
      <c r="D7505" s="2" t="s">
        <v>62155</v>
      </c>
      <c r="E7505" s="2" t="s">
        <v>62156</v>
      </c>
      <c r="G7505" s="3">
        <v>2017</v>
      </c>
      <c r="H7505" s="3" t="s">
        <v>62157</v>
      </c>
      <c r="I7505" s="3" t="s">
        <v>62158</v>
      </c>
      <c r="J7505" s="3" t="s">
        <v>36</v>
      </c>
      <c r="K7505" s="3" t="s">
        <v>37</v>
      </c>
      <c r="L7505" s="2" t="s">
        <v>12102</v>
      </c>
      <c r="M7505" s="3" t="s">
        <v>2858</v>
      </c>
      <c r="N7505" s="3">
        <v>201801</v>
      </c>
      <c r="O7505" s="3" t="s">
        <v>62159</v>
      </c>
      <c r="P7505" s="3" t="s">
        <v>40</v>
      </c>
      <c r="Q7505" s="2" t="s">
        <v>346</v>
      </c>
      <c r="R7505" s="11" t="s">
        <v>62160</v>
      </c>
      <c r="S7505" s="11" t="s">
        <v>28966</v>
      </c>
      <c r="T7505" s="3" t="s">
        <v>60</v>
      </c>
      <c r="U7505" s="3" t="s">
        <v>817</v>
      </c>
      <c r="V7505" s="3" t="s">
        <v>40</v>
      </c>
      <c r="W7505" s="3" t="s">
        <v>40</v>
      </c>
      <c r="X7505" s="3" t="s">
        <v>47</v>
      </c>
      <c r="Y7505" s="3" t="s">
        <v>48</v>
      </c>
      <c r="Z7505" s="3" t="s">
        <v>49</v>
      </c>
      <c r="AA7505" s="3" t="s">
        <v>50</v>
      </c>
      <c r="AB7505" s="3" t="s">
        <v>40</v>
      </c>
    </row>
    <row r="7506" spans="1:28">
      <c r="A7506" s="9" t="s">
        <v>62161</v>
      </c>
      <c r="B7506" s="10" t="s">
        <v>62162</v>
      </c>
      <c r="C7506" s="10" t="s">
        <v>88993</v>
      </c>
      <c r="D7506" s="2" t="s">
        <v>62163</v>
      </c>
      <c r="E7506" s="2" t="s">
        <v>62164</v>
      </c>
      <c r="F7506" s="2" t="s">
        <v>62165</v>
      </c>
      <c r="G7506" s="3">
        <v>1976</v>
      </c>
      <c r="H7506" s="3" t="s">
        <v>62166</v>
      </c>
      <c r="I7506" s="3" t="s">
        <v>62167</v>
      </c>
      <c r="J7506" s="3" t="s">
        <v>36</v>
      </c>
      <c r="K7506" s="3" t="s">
        <v>37</v>
      </c>
      <c r="L7506" s="2" t="s">
        <v>62168</v>
      </c>
      <c r="M7506" s="3" t="s">
        <v>114</v>
      </c>
      <c r="N7506" s="3">
        <v>197601</v>
      </c>
      <c r="O7506" s="3">
        <v>202601</v>
      </c>
      <c r="P7506" s="3" t="s">
        <v>46</v>
      </c>
      <c r="Q7506" s="2" t="s">
        <v>74</v>
      </c>
      <c r="R7506" s="11" t="s">
        <v>62169</v>
      </c>
      <c r="S7506" s="11" t="s">
        <v>1494</v>
      </c>
      <c r="T7506" s="3" t="s">
        <v>586</v>
      </c>
      <c r="U7506" s="3" t="s">
        <v>1653</v>
      </c>
      <c r="V7506" s="3" t="s">
        <v>40</v>
      </c>
      <c r="W7506" s="3" t="s">
        <v>46</v>
      </c>
      <c r="X7506" s="3" t="s">
        <v>47</v>
      </c>
      <c r="Y7506" s="3" t="s">
        <v>48</v>
      </c>
      <c r="Z7506" s="3" t="s">
        <v>49</v>
      </c>
      <c r="AA7506" s="3" t="s">
        <v>50</v>
      </c>
      <c r="AB7506" s="3" t="s">
        <v>40</v>
      </c>
    </row>
    <row r="7507" spans="1:28">
      <c r="A7507" s="9" t="s">
        <v>62170</v>
      </c>
      <c r="B7507" s="10" t="s">
        <v>62171</v>
      </c>
      <c r="C7507" s="10" t="s">
        <v>88994</v>
      </c>
      <c r="D7507" s="2" t="s">
        <v>62172</v>
      </c>
      <c r="E7507" s="2" t="s">
        <v>62173</v>
      </c>
      <c r="F7507" s="2" t="s">
        <v>62174</v>
      </c>
      <c r="G7507" s="3">
        <v>1986</v>
      </c>
      <c r="H7507" s="3" t="s">
        <v>62175</v>
      </c>
      <c r="I7507" s="3" t="s">
        <v>62176</v>
      </c>
      <c r="J7507" s="3" t="s">
        <v>36</v>
      </c>
      <c r="K7507" s="3" t="s">
        <v>37</v>
      </c>
      <c r="L7507" s="2" t="s">
        <v>62177</v>
      </c>
      <c r="M7507" s="3" t="s">
        <v>114</v>
      </c>
      <c r="N7507" s="3">
        <v>199401</v>
      </c>
      <c r="O7507" s="3">
        <v>202601</v>
      </c>
      <c r="P7507" s="3" t="s">
        <v>40</v>
      </c>
      <c r="Q7507" s="2" t="s">
        <v>21505</v>
      </c>
      <c r="R7507" s="11" t="s">
        <v>62178</v>
      </c>
      <c r="S7507" s="11" t="s">
        <v>673</v>
      </c>
      <c r="T7507" s="3" t="s">
        <v>7551</v>
      </c>
      <c r="U7507" s="3" t="s">
        <v>7552</v>
      </c>
      <c r="V7507" s="3" t="s">
        <v>40</v>
      </c>
      <c r="W7507" s="3" t="s">
        <v>46</v>
      </c>
      <c r="X7507" s="3" t="s">
        <v>47</v>
      </c>
      <c r="Y7507" s="3" t="s">
        <v>48</v>
      </c>
      <c r="Z7507" s="3" t="s">
        <v>49</v>
      </c>
      <c r="AA7507" s="3" t="s">
        <v>50</v>
      </c>
      <c r="AB7507" s="3" t="s">
        <v>40</v>
      </c>
    </row>
    <row r="7508" spans="1:28">
      <c r="A7508" s="9" t="s">
        <v>62179</v>
      </c>
      <c r="B7508" s="10" t="s">
        <v>62180</v>
      </c>
      <c r="C7508" s="10" t="s">
        <v>88995</v>
      </c>
      <c r="D7508" s="2" t="s">
        <v>62181</v>
      </c>
      <c r="E7508" s="2" t="s">
        <v>62182</v>
      </c>
      <c r="F7508" s="2" t="s">
        <v>62183</v>
      </c>
      <c r="G7508" s="3">
        <v>1987</v>
      </c>
      <c r="H7508" s="3" t="s">
        <v>62184</v>
      </c>
      <c r="I7508" s="3" t="s">
        <v>62185</v>
      </c>
      <c r="J7508" s="3" t="s">
        <v>36</v>
      </c>
      <c r="K7508" s="3" t="s">
        <v>37</v>
      </c>
      <c r="L7508" s="2" t="s">
        <v>62186</v>
      </c>
      <c r="M7508" s="3" t="s">
        <v>114</v>
      </c>
      <c r="N7508" s="3" t="s">
        <v>17980</v>
      </c>
      <c r="O7508" s="3">
        <v>202506</v>
      </c>
      <c r="P7508" s="3" t="s">
        <v>40</v>
      </c>
      <c r="Q7508" s="2" t="s">
        <v>62187</v>
      </c>
      <c r="R7508" s="11" t="s">
        <v>62188</v>
      </c>
      <c r="S7508" s="11" t="s">
        <v>13201</v>
      </c>
      <c r="T7508" s="3" t="s">
        <v>60</v>
      </c>
      <c r="U7508" s="3" t="s">
        <v>532</v>
      </c>
      <c r="V7508" s="3" t="s">
        <v>40</v>
      </c>
      <c r="W7508" s="3" t="s">
        <v>46</v>
      </c>
      <c r="X7508" s="3" t="s">
        <v>47</v>
      </c>
      <c r="Y7508" s="3" t="s">
        <v>48</v>
      </c>
      <c r="Z7508" s="3" t="s">
        <v>49</v>
      </c>
      <c r="AA7508" s="3" t="s">
        <v>50</v>
      </c>
      <c r="AB7508" s="3" t="s">
        <v>40</v>
      </c>
    </row>
    <row r="7509" spans="1:28">
      <c r="A7509" s="9" t="s">
        <v>62189</v>
      </c>
      <c r="B7509" s="10" t="s">
        <v>62190</v>
      </c>
      <c r="C7509" s="10" t="s">
        <v>88996</v>
      </c>
      <c r="D7509" s="2" t="s">
        <v>62191</v>
      </c>
      <c r="E7509" s="2" t="s">
        <v>62192</v>
      </c>
      <c r="G7509" s="3">
        <v>1993</v>
      </c>
      <c r="H7509" s="3" t="s">
        <v>62193</v>
      </c>
      <c r="I7509" s="3" t="s">
        <v>62194</v>
      </c>
      <c r="J7509" s="3" t="s">
        <v>36</v>
      </c>
      <c r="K7509" s="3" t="s">
        <v>37</v>
      </c>
      <c r="L7509" s="2" t="s">
        <v>3033</v>
      </c>
      <c r="M7509" s="3" t="s">
        <v>114</v>
      </c>
      <c r="N7509" s="3">
        <v>199301</v>
      </c>
      <c r="O7509" s="3">
        <v>202601</v>
      </c>
      <c r="P7509" s="3" t="s">
        <v>46</v>
      </c>
      <c r="Q7509" s="2" t="s">
        <v>74</v>
      </c>
      <c r="R7509" s="11" t="s">
        <v>62195</v>
      </c>
      <c r="S7509" s="11" t="s">
        <v>5058</v>
      </c>
      <c r="T7509" s="3" t="s">
        <v>586</v>
      </c>
      <c r="U7509" s="3" t="s">
        <v>10607</v>
      </c>
      <c r="V7509" s="3" t="s">
        <v>46</v>
      </c>
      <c r="W7509" s="3" t="s">
        <v>46</v>
      </c>
      <c r="X7509" s="3" t="s">
        <v>47</v>
      </c>
      <c r="Y7509" s="3" t="s">
        <v>48</v>
      </c>
      <c r="Z7509" s="3" t="s">
        <v>49</v>
      </c>
      <c r="AA7509" s="3" t="s">
        <v>50</v>
      </c>
      <c r="AB7509" s="3" t="s">
        <v>40</v>
      </c>
    </row>
    <row r="7510" spans="1:28">
      <c r="A7510" s="9" t="s">
        <v>62196</v>
      </c>
      <c r="B7510" s="10" t="s">
        <v>62197</v>
      </c>
      <c r="C7510" s="10" t="s">
        <v>88997</v>
      </c>
      <c r="D7510" s="2" t="s">
        <v>62198</v>
      </c>
      <c r="E7510" s="2" t="s">
        <v>62199</v>
      </c>
      <c r="G7510" s="3">
        <v>2009</v>
      </c>
      <c r="H7510" s="3" t="s">
        <v>62200</v>
      </c>
      <c r="I7510" s="3" t="s">
        <v>62201</v>
      </c>
      <c r="J7510" s="3" t="s">
        <v>36</v>
      </c>
      <c r="K7510" s="3" t="s">
        <v>37</v>
      </c>
      <c r="L7510" s="2" t="s">
        <v>14398</v>
      </c>
      <c r="M7510" s="3" t="s">
        <v>39</v>
      </c>
      <c r="N7510" s="3">
        <v>200901</v>
      </c>
      <c r="O7510" s="3">
        <v>202601</v>
      </c>
      <c r="P7510" s="3" t="s">
        <v>40</v>
      </c>
      <c r="Q7510" s="2" t="s">
        <v>74</v>
      </c>
      <c r="R7510" s="11" t="s">
        <v>62202</v>
      </c>
      <c r="S7510" s="11" t="s">
        <v>1817</v>
      </c>
      <c r="T7510" s="3" t="s">
        <v>586</v>
      </c>
      <c r="U7510" s="3" t="s">
        <v>1377</v>
      </c>
      <c r="V7510" s="3" t="s">
        <v>46</v>
      </c>
      <c r="W7510" s="3" t="s">
        <v>46</v>
      </c>
      <c r="X7510" s="3" t="s">
        <v>47</v>
      </c>
      <c r="Y7510" s="3" t="s">
        <v>48</v>
      </c>
      <c r="Z7510" s="3" t="s">
        <v>49</v>
      </c>
      <c r="AA7510" s="3" t="s">
        <v>50</v>
      </c>
      <c r="AB7510" s="3" t="s">
        <v>40</v>
      </c>
    </row>
    <row r="7511" spans="1:28">
      <c r="A7511" s="9" t="s">
        <v>62203</v>
      </c>
      <c r="B7511" s="10" t="s">
        <v>62204</v>
      </c>
      <c r="C7511" s="10" t="s">
        <v>88998</v>
      </c>
      <c r="D7511" s="2" t="s">
        <v>62205</v>
      </c>
      <c r="E7511" s="2" t="s">
        <v>62206</v>
      </c>
      <c r="G7511" s="3">
        <v>2014</v>
      </c>
      <c r="H7511" s="3" t="s">
        <v>62207</v>
      </c>
      <c r="I7511" s="3" t="s">
        <v>62208</v>
      </c>
      <c r="J7511" s="3" t="s">
        <v>36</v>
      </c>
      <c r="K7511" s="3" t="s">
        <v>37</v>
      </c>
      <c r="L7511" s="2" t="s">
        <v>62209</v>
      </c>
      <c r="M7511" s="3" t="s">
        <v>39</v>
      </c>
      <c r="N7511" s="3">
        <v>201401</v>
      </c>
      <c r="O7511" s="3">
        <v>202512</v>
      </c>
      <c r="P7511" s="3" t="s">
        <v>40</v>
      </c>
      <c r="Q7511" s="2" t="s">
        <v>9298</v>
      </c>
      <c r="R7511" s="11" t="s">
        <v>62210</v>
      </c>
      <c r="S7511" s="11" t="s">
        <v>3837</v>
      </c>
      <c r="T7511" s="3" t="s">
        <v>586</v>
      </c>
      <c r="U7511" s="3" t="s">
        <v>1377</v>
      </c>
      <c r="V7511" s="3" t="s">
        <v>40</v>
      </c>
      <c r="W7511" s="3" t="s">
        <v>46</v>
      </c>
      <c r="X7511" s="3" t="s">
        <v>47</v>
      </c>
      <c r="Y7511" s="3" t="s">
        <v>48</v>
      </c>
      <c r="Z7511" s="3" t="s">
        <v>49</v>
      </c>
      <c r="AA7511" s="3" t="s">
        <v>50</v>
      </c>
      <c r="AB7511" s="3" t="s">
        <v>40</v>
      </c>
    </row>
    <row r="7512" spans="1:28">
      <c r="A7512" s="9" t="s">
        <v>62211</v>
      </c>
      <c r="B7512" s="10" t="s">
        <v>62212</v>
      </c>
      <c r="C7512" s="10" t="s">
        <v>88999</v>
      </c>
      <c r="D7512" s="2" t="s">
        <v>62213</v>
      </c>
      <c r="E7512" s="2" t="s">
        <v>62214</v>
      </c>
      <c r="F7512" s="2" t="s">
        <v>62215</v>
      </c>
      <c r="G7512" s="3">
        <v>1994</v>
      </c>
      <c r="H7512" s="3" t="s">
        <v>62216</v>
      </c>
      <c r="I7512" s="3" t="s">
        <v>62217</v>
      </c>
      <c r="J7512" s="3" t="s">
        <v>36</v>
      </c>
      <c r="K7512" s="3" t="s">
        <v>37</v>
      </c>
      <c r="L7512" s="2" t="s">
        <v>62218</v>
      </c>
      <c r="M7512" s="3" t="s">
        <v>114</v>
      </c>
      <c r="N7512" s="3">
        <v>199401</v>
      </c>
      <c r="O7512" s="3">
        <v>202601</v>
      </c>
      <c r="P7512" s="3" t="s">
        <v>40</v>
      </c>
      <c r="Q7512" s="2" t="s">
        <v>1860</v>
      </c>
      <c r="R7512" s="11" t="s">
        <v>62219</v>
      </c>
      <c r="S7512" s="11" t="s">
        <v>673</v>
      </c>
      <c r="T7512" s="3" t="s">
        <v>586</v>
      </c>
      <c r="U7512" s="3" t="s">
        <v>1377</v>
      </c>
      <c r="V7512" s="3" t="s">
        <v>46</v>
      </c>
      <c r="W7512" s="3" t="s">
        <v>46</v>
      </c>
      <c r="X7512" s="3" t="s">
        <v>47</v>
      </c>
      <c r="Y7512" s="3" t="s">
        <v>48</v>
      </c>
      <c r="Z7512" s="3" t="s">
        <v>49</v>
      </c>
      <c r="AA7512" s="3" t="s">
        <v>50</v>
      </c>
      <c r="AB7512" s="3" t="s">
        <v>40</v>
      </c>
    </row>
    <row r="7513" spans="1:28">
      <c r="A7513" s="9" t="s">
        <v>62220</v>
      </c>
      <c r="B7513" s="10" t="s">
        <v>62221</v>
      </c>
      <c r="C7513" s="10" t="s">
        <v>89000</v>
      </c>
      <c r="D7513" s="2" t="s">
        <v>62222</v>
      </c>
      <c r="E7513" s="2" t="s">
        <v>62223</v>
      </c>
      <c r="G7513" s="3">
        <v>2006</v>
      </c>
      <c r="H7513" s="3" t="s">
        <v>62224</v>
      </c>
      <c r="I7513" s="3" t="s">
        <v>62225</v>
      </c>
      <c r="J7513" s="3" t="s">
        <v>36</v>
      </c>
      <c r="K7513" s="3" t="s">
        <v>37</v>
      </c>
      <c r="L7513" s="2" t="s">
        <v>23774</v>
      </c>
      <c r="M7513" s="3" t="s">
        <v>114</v>
      </c>
      <c r="N7513" s="3">
        <v>200602</v>
      </c>
      <c r="O7513" s="3">
        <v>202601</v>
      </c>
      <c r="P7513" s="3" t="s">
        <v>40</v>
      </c>
      <c r="Q7513" s="2" t="s">
        <v>137</v>
      </c>
      <c r="R7513" s="11" t="s">
        <v>62226</v>
      </c>
      <c r="S7513" s="11" t="s">
        <v>5215</v>
      </c>
      <c r="T7513" s="3" t="s">
        <v>44</v>
      </c>
      <c r="U7513" s="3" t="s">
        <v>1094</v>
      </c>
      <c r="V7513" s="3" t="s">
        <v>40</v>
      </c>
      <c r="W7513" s="3" t="s">
        <v>46</v>
      </c>
      <c r="X7513" s="3" t="s">
        <v>47</v>
      </c>
      <c r="Y7513" s="3" t="s">
        <v>48</v>
      </c>
      <c r="Z7513" s="3" t="s">
        <v>49</v>
      </c>
      <c r="AA7513" s="3" t="s">
        <v>50</v>
      </c>
      <c r="AB7513" s="3" t="s">
        <v>40</v>
      </c>
    </row>
    <row r="7514" spans="1:28">
      <c r="A7514" s="9" t="s">
        <v>62227</v>
      </c>
      <c r="B7514" s="10" t="s">
        <v>62228</v>
      </c>
      <c r="C7514" s="10" t="s">
        <v>89001</v>
      </c>
      <c r="D7514" s="2" t="s">
        <v>62229</v>
      </c>
      <c r="E7514" s="2" t="s">
        <v>62230</v>
      </c>
      <c r="F7514" s="2" t="s">
        <v>62231</v>
      </c>
      <c r="G7514" s="3">
        <v>1984</v>
      </c>
      <c r="H7514" s="3" t="s">
        <v>62232</v>
      </c>
      <c r="I7514" s="3" t="s">
        <v>62233</v>
      </c>
      <c r="J7514" s="3" t="s">
        <v>36</v>
      </c>
      <c r="K7514" s="3" t="s">
        <v>37</v>
      </c>
      <c r="L7514" s="2" t="s">
        <v>62234</v>
      </c>
      <c r="M7514" s="3" t="s">
        <v>39</v>
      </c>
      <c r="N7514" s="3">
        <v>199401</v>
      </c>
      <c r="O7514" s="3">
        <v>202602</v>
      </c>
      <c r="P7514" s="3" t="s">
        <v>40</v>
      </c>
      <c r="Q7514" s="2" t="s">
        <v>1910</v>
      </c>
      <c r="R7514" s="11" t="s">
        <v>62235</v>
      </c>
      <c r="S7514" s="11" t="s">
        <v>673</v>
      </c>
      <c r="T7514" s="3" t="s">
        <v>586</v>
      </c>
      <c r="U7514" s="3" t="s">
        <v>1377</v>
      </c>
      <c r="V7514" s="3" t="s">
        <v>40</v>
      </c>
      <c r="W7514" s="3" t="s">
        <v>46</v>
      </c>
      <c r="X7514" s="3" t="s">
        <v>47</v>
      </c>
      <c r="Y7514" s="3" t="s">
        <v>48</v>
      </c>
      <c r="Z7514" s="3" t="s">
        <v>49</v>
      </c>
      <c r="AA7514" s="3" t="s">
        <v>50</v>
      </c>
      <c r="AB7514" s="3" t="s">
        <v>40</v>
      </c>
    </row>
    <row r="7515" spans="1:28">
      <c r="A7515" s="9" t="s">
        <v>62236</v>
      </c>
      <c r="B7515" s="10" t="s">
        <v>62237</v>
      </c>
      <c r="C7515" s="10" t="s">
        <v>89002</v>
      </c>
      <c r="D7515" s="2" t="s">
        <v>62238</v>
      </c>
      <c r="E7515" s="2" t="s">
        <v>62239</v>
      </c>
      <c r="G7515" s="3">
        <v>1985</v>
      </c>
      <c r="H7515" s="3" t="s">
        <v>62240</v>
      </c>
      <c r="I7515" s="3" t="s">
        <v>62241</v>
      </c>
      <c r="J7515" s="3" t="s">
        <v>36</v>
      </c>
      <c r="K7515" s="3" t="s">
        <v>37</v>
      </c>
      <c r="L7515" s="2" t="s">
        <v>10323</v>
      </c>
      <c r="M7515" s="3" t="s">
        <v>39</v>
      </c>
      <c r="N7515" s="3">
        <v>198501</v>
      </c>
      <c r="O7515" s="3">
        <v>202601</v>
      </c>
      <c r="P7515" s="3" t="s">
        <v>46</v>
      </c>
      <c r="Q7515" s="2" t="s">
        <v>74</v>
      </c>
      <c r="R7515" s="11" t="s">
        <v>62242</v>
      </c>
      <c r="S7515" s="11" t="s">
        <v>3063</v>
      </c>
      <c r="T7515" s="3" t="s">
        <v>441</v>
      </c>
      <c r="U7515" s="3" t="s">
        <v>1891</v>
      </c>
      <c r="V7515" s="3" t="s">
        <v>46</v>
      </c>
      <c r="W7515" s="3" t="s">
        <v>46</v>
      </c>
      <c r="X7515" s="3" t="s">
        <v>47</v>
      </c>
      <c r="Y7515" s="3" t="s">
        <v>48</v>
      </c>
      <c r="Z7515" s="3" t="s">
        <v>49</v>
      </c>
      <c r="AA7515" s="3" t="s">
        <v>50</v>
      </c>
      <c r="AB7515" s="3" t="s">
        <v>40</v>
      </c>
    </row>
    <row r="7516" spans="1:28">
      <c r="A7516" s="9" t="s">
        <v>62243</v>
      </c>
      <c r="B7516" s="10" t="s">
        <v>62244</v>
      </c>
      <c r="C7516" s="10" t="s">
        <v>89003</v>
      </c>
      <c r="D7516" s="2" t="s">
        <v>62245</v>
      </c>
      <c r="E7516" s="2" t="s">
        <v>62246</v>
      </c>
      <c r="G7516" s="3">
        <v>2024</v>
      </c>
      <c r="H7516" s="3" t="s">
        <v>62247</v>
      </c>
      <c r="I7516" s="3" t="s">
        <v>62248</v>
      </c>
      <c r="J7516" s="3" t="s">
        <v>36</v>
      </c>
      <c r="K7516" s="3" t="s">
        <v>37</v>
      </c>
      <c r="L7516" s="2" t="s">
        <v>62249</v>
      </c>
      <c r="M7516" s="3" t="s">
        <v>114</v>
      </c>
      <c r="N7516" s="3">
        <v>202401</v>
      </c>
      <c r="O7516" s="3">
        <v>202506</v>
      </c>
      <c r="P7516" s="3" t="s">
        <v>40</v>
      </c>
      <c r="Q7516" s="2" t="s">
        <v>74</v>
      </c>
      <c r="R7516" s="11" t="s">
        <v>62250</v>
      </c>
      <c r="S7516" s="11" t="s">
        <v>357</v>
      </c>
      <c r="T7516" s="3" t="s">
        <v>44</v>
      </c>
      <c r="U7516" s="3" t="s">
        <v>1532</v>
      </c>
      <c r="V7516" s="3" t="s">
        <v>40</v>
      </c>
      <c r="W7516" s="3" t="s">
        <v>46</v>
      </c>
      <c r="X7516" s="3" t="s">
        <v>47</v>
      </c>
      <c r="Y7516" s="3" t="s">
        <v>48</v>
      </c>
      <c r="Z7516" s="3" t="s">
        <v>49</v>
      </c>
      <c r="AA7516" s="3" t="s">
        <v>50</v>
      </c>
      <c r="AB7516" s="3" t="s">
        <v>40</v>
      </c>
    </row>
    <row r="7517" spans="1:28">
      <c r="A7517" s="9" t="s">
        <v>62251</v>
      </c>
      <c r="B7517" s="10" t="s">
        <v>62252</v>
      </c>
      <c r="C7517" s="10" t="s">
        <v>89004</v>
      </c>
      <c r="D7517" s="2" t="s">
        <v>62253</v>
      </c>
      <c r="E7517" s="2" t="s">
        <v>62254</v>
      </c>
      <c r="F7517" s="2" t="s">
        <v>62255</v>
      </c>
      <c r="G7517" s="3">
        <v>2002</v>
      </c>
      <c r="J7517" s="3" t="s">
        <v>36</v>
      </c>
      <c r="K7517" s="3" t="s">
        <v>37</v>
      </c>
      <c r="L7517" s="2" t="s">
        <v>62256</v>
      </c>
      <c r="M7517" s="3" t="s">
        <v>39</v>
      </c>
      <c r="N7517" s="3">
        <v>200701</v>
      </c>
      <c r="O7517" s="3">
        <v>202412</v>
      </c>
      <c r="P7517" s="3" t="s">
        <v>40</v>
      </c>
      <c r="Q7517" s="2" t="s">
        <v>15266</v>
      </c>
      <c r="R7517" s="11" t="s">
        <v>62257</v>
      </c>
      <c r="S7517" s="11" t="s">
        <v>62258</v>
      </c>
      <c r="T7517" s="3" t="s">
        <v>586</v>
      </c>
      <c r="U7517" s="3" t="s">
        <v>587</v>
      </c>
      <c r="V7517" s="3" t="s">
        <v>40</v>
      </c>
      <c r="W7517" s="3" t="s">
        <v>40</v>
      </c>
      <c r="X7517" s="3" t="s">
        <v>47</v>
      </c>
      <c r="Y7517" s="3" t="s">
        <v>48</v>
      </c>
      <c r="Z7517" s="3" t="s">
        <v>49</v>
      </c>
      <c r="AA7517" s="3" t="s">
        <v>50</v>
      </c>
      <c r="AB7517" s="3" t="s">
        <v>40</v>
      </c>
    </row>
    <row r="7518" spans="1:28">
      <c r="A7518" s="9" t="s">
        <v>62259</v>
      </c>
      <c r="B7518" s="10" t="s">
        <v>62260</v>
      </c>
      <c r="C7518" s="10" t="s">
        <v>89005</v>
      </c>
      <c r="D7518" s="2" t="s">
        <v>62261</v>
      </c>
      <c r="E7518" s="2" t="s">
        <v>62262</v>
      </c>
      <c r="F7518" s="2" t="s">
        <v>62263</v>
      </c>
      <c r="G7518" s="3">
        <v>1982</v>
      </c>
      <c r="H7518" s="3" t="s">
        <v>62264</v>
      </c>
      <c r="I7518" s="3" t="s">
        <v>62265</v>
      </c>
      <c r="J7518" s="3" t="s">
        <v>36</v>
      </c>
      <c r="K7518" s="3" t="s">
        <v>37</v>
      </c>
      <c r="L7518" s="2" t="s">
        <v>62266</v>
      </c>
      <c r="M7518" s="3" t="s">
        <v>114</v>
      </c>
      <c r="N7518" s="3">
        <v>199401</v>
      </c>
      <c r="O7518" s="3">
        <v>202506</v>
      </c>
      <c r="P7518" s="3" t="s">
        <v>40</v>
      </c>
      <c r="Q7518" s="2" t="s">
        <v>3122</v>
      </c>
      <c r="R7518" s="11" t="s">
        <v>62267</v>
      </c>
      <c r="S7518" s="11" t="s">
        <v>388</v>
      </c>
      <c r="T7518" s="3" t="s">
        <v>44</v>
      </c>
      <c r="U7518" s="3" t="s">
        <v>918</v>
      </c>
      <c r="V7518" s="3" t="s">
        <v>40</v>
      </c>
      <c r="W7518" s="3" t="s">
        <v>46</v>
      </c>
      <c r="X7518" s="3" t="s">
        <v>47</v>
      </c>
      <c r="Y7518" s="3" t="s">
        <v>48</v>
      </c>
      <c r="Z7518" s="3" t="s">
        <v>49</v>
      </c>
      <c r="AA7518" s="3" t="s">
        <v>50</v>
      </c>
      <c r="AB7518" s="3" t="s">
        <v>40</v>
      </c>
    </row>
    <row r="7519" spans="1:28">
      <c r="A7519" s="9" t="s">
        <v>62268</v>
      </c>
      <c r="B7519" s="10" t="s">
        <v>62269</v>
      </c>
      <c r="C7519" s="10" t="s">
        <v>89006</v>
      </c>
      <c r="D7519" s="2" t="s">
        <v>62270</v>
      </c>
      <c r="E7519" s="2" t="s">
        <v>62271</v>
      </c>
      <c r="F7519" s="2" t="s">
        <v>62272</v>
      </c>
      <c r="G7519" s="3">
        <v>2001</v>
      </c>
      <c r="H7519" s="3" t="s">
        <v>62273</v>
      </c>
      <c r="I7519" s="3" t="s">
        <v>62274</v>
      </c>
      <c r="J7519" s="3" t="s">
        <v>36</v>
      </c>
      <c r="K7519" s="3" t="s">
        <v>37</v>
      </c>
      <c r="L7519" s="2" t="s">
        <v>62266</v>
      </c>
      <c r="M7519" s="3" t="s">
        <v>88</v>
      </c>
      <c r="N7519" s="3">
        <v>199901</v>
      </c>
      <c r="O7519" s="3">
        <v>202504</v>
      </c>
      <c r="P7519" s="3" t="s">
        <v>40</v>
      </c>
      <c r="Q7519" s="2" t="s">
        <v>3122</v>
      </c>
      <c r="R7519" s="11" t="s">
        <v>62275</v>
      </c>
      <c r="S7519" s="11" t="s">
        <v>531</v>
      </c>
      <c r="T7519" s="3" t="s">
        <v>44</v>
      </c>
      <c r="U7519" s="3" t="s">
        <v>918</v>
      </c>
      <c r="V7519" s="3" t="s">
        <v>40</v>
      </c>
      <c r="W7519" s="3" t="s">
        <v>46</v>
      </c>
      <c r="X7519" s="3" t="s">
        <v>47</v>
      </c>
      <c r="Y7519" s="3" t="s">
        <v>48</v>
      </c>
      <c r="Z7519" s="3" t="s">
        <v>49</v>
      </c>
      <c r="AA7519" s="3" t="s">
        <v>50</v>
      </c>
      <c r="AB7519" s="3" t="s">
        <v>40</v>
      </c>
    </row>
    <row r="7520" spans="1:28">
      <c r="A7520" s="9" t="s">
        <v>62276</v>
      </c>
      <c r="B7520" s="10" t="s">
        <v>62277</v>
      </c>
      <c r="C7520" s="10" t="s">
        <v>92364</v>
      </c>
      <c r="D7520" s="2" t="s">
        <v>62278</v>
      </c>
      <c r="E7520" s="2" t="s">
        <v>62279</v>
      </c>
      <c r="F7520" s="2" t="s">
        <v>62280</v>
      </c>
      <c r="G7520" s="3">
        <v>1973</v>
      </c>
      <c r="H7520" s="3" t="s">
        <v>62281</v>
      </c>
      <c r="I7520" s="3" t="s">
        <v>62282</v>
      </c>
      <c r="J7520" s="3" t="s">
        <v>36</v>
      </c>
      <c r="K7520" s="3" t="s">
        <v>37</v>
      </c>
      <c r="L7520" s="2" t="s">
        <v>62283</v>
      </c>
      <c r="M7520" s="3" t="s">
        <v>114</v>
      </c>
      <c r="N7520" s="3">
        <v>197305</v>
      </c>
      <c r="O7520" s="3">
        <v>202506</v>
      </c>
      <c r="P7520" s="3" t="s">
        <v>46</v>
      </c>
      <c r="Q7520" s="2" t="s">
        <v>3122</v>
      </c>
      <c r="R7520" s="11" t="s">
        <v>62284</v>
      </c>
      <c r="S7520" s="11" t="s">
        <v>2026</v>
      </c>
      <c r="T7520" s="3" t="s">
        <v>60</v>
      </c>
      <c r="U7520" s="3" t="s">
        <v>532</v>
      </c>
      <c r="V7520" s="3" t="s">
        <v>46</v>
      </c>
      <c r="W7520" s="3" t="s">
        <v>46</v>
      </c>
      <c r="X7520" s="3" t="s">
        <v>47</v>
      </c>
      <c r="Y7520" s="3" t="s">
        <v>48</v>
      </c>
      <c r="Z7520" s="3" t="s">
        <v>49</v>
      </c>
      <c r="AA7520" s="3" t="s">
        <v>50</v>
      </c>
      <c r="AB7520" s="3" t="s">
        <v>40</v>
      </c>
    </row>
    <row r="7521" spans="1:28">
      <c r="A7521" s="9" t="s">
        <v>62285</v>
      </c>
      <c r="B7521" s="10" t="s">
        <v>62286</v>
      </c>
      <c r="C7521" s="10" t="s">
        <v>89007</v>
      </c>
      <c r="D7521" s="2" t="s">
        <v>62287</v>
      </c>
      <c r="E7521" s="2" t="s">
        <v>62288</v>
      </c>
      <c r="G7521" s="3">
        <v>1983</v>
      </c>
      <c r="H7521" s="3" t="s">
        <v>62289</v>
      </c>
      <c r="I7521" s="3" t="s">
        <v>62290</v>
      </c>
      <c r="J7521" s="3" t="s">
        <v>36</v>
      </c>
      <c r="K7521" s="3" t="s">
        <v>37</v>
      </c>
      <c r="L7521" s="2" t="s">
        <v>62291</v>
      </c>
      <c r="M7521" s="3" t="s">
        <v>88</v>
      </c>
      <c r="N7521" s="3">
        <v>198301</v>
      </c>
      <c r="O7521" s="3">
        <v>202503</v>
      </c>
      <c r="P7521" s="3" t="s">
        <v>46</v>
      </c>
      <c r="Q7521" s="2" t="s">
        <v>3122</v>
      </c>
      <c r="R7521" s="11" t="s">
        <v>62292</v>
      </c>
      <c r="S7521" s="11" t="s">
        <v>39945</v>
      </c>
      <c r="T7521" s="3" t="s">
        <v>119</v>
      </c>
      <c r="U7521" s="3" t="s">
        <v>1844</v>
      </c>
      <c r="V7521" s="3" t="s">
        <v>40</v>
      </c>
      <c r="W7521" s="3" t="s">
        <v>46</v>
      </c>
      <c r="X7521" s="3" t="s">
        <v>47</v>
      </c>
      <c r="Y7521" s="3" t="s">
        <v>48</v>
      </c>
      <c r="Z7521" s="3" t="s">
        <v>49</v>
      </c>
      <c r="AA7521" s="3" t="s">
        <v>50</v>
      </c>
      <c r="AB7521" s="3" t="s">
        <v>40</v>
      </c>
    </row>
    <row r="7522" spans="1:28">
      <c r="A7522" s="9" t="s">
        <v>62293</v>
      </c>
      <c r="B7522" s="10" t="s">
        <v>62294</v>
      </c>
      <c r="C7522" s="10" t="s">
        <v>89008</v>
      </c>
      <c r="D7522" s="2" t="s">
        <v>62295</v>
      </c>
      <c r="E7522" s="2" t="s">
        <v>62296</v>
      </c>
      <c r="G7522" s="3">
        <v>1983</v>
      </c>
      <c r="H7522" s="3" t="s">
        <v>62297</v>
      </c>
      <c r="I7522" s="3" t="s">
        <v>62298</v>
      </c>
      <c r="J7522" s="3" t="s">
        <v>36</v>
      </c>
      <c r="K7522" s="3" t="s">
        <v>37</v>
      </c>
      <c r="L7522" s="2" t="s">
        <v>62299</v>
      </c>
      <c r="M7522" s="3" t="s">
        <v>88</v>
      </c>
      <c r="N7522" s="3">
        <v>198301</v>
      </c>
      <c r="O7522" s="3">
        <v>202504</v>
      </c>
      <c r="P7522" s="3" t="s">
        <v>46</v>
      </c>
      <c r="Q7522" s="2" t="s">
        <v>3122</v>
      </c>
      <c r="R7522" s="11" t="s">
        <v>62300</v>
      </c>
      <c r="S7522" s="11" t="s">
        <v>1582</v>
      </c>
      <c r="T7522" s="3" t="s">
        <v>91</v>
      </c>
      <c r="U7522" s="3" t="s">
        <v>92</v>
      </c>
      <c r="V7522" s="3" t="s">
        <v>40</v>
      </c>
      <c r="W7522" s="3" t="s">
        <v>46</v>
      </c>
      <c r="X7522" s="3" t="s">
        <v>47</v>
      </c>
      <c r="Y7522" s="3" t="s">
        <v>48</v>
      </c>
      <c r="Z7522" s="3" t="s">
        <v>49</v>
      </c>
      <c r="AA7522" s="3" t="s">
        <v>50</v>
      </c>
      <c r="AB7522" s="3" t="s">
        <v>40</v>
      </c>
    </row>
    <row r="7523" spans="1:28">
      <c r="A7523" s="9" t="s">
        <v>62301</v>
      </c>
      <c r="B7523" s="10" t="s">
        <v>62302</v>
      </c>
      <c r="C7523" s="10" t="s">
        <v>89009</v>
      </c>
      <c r="D7523" s="2" t="s">
        <v>62303</v>
      </c>
      <c r="E7523" s="2" t="s">
        <v>62304</v>
      </c>
      <c r="G7523" s="3">
        <v>1995</v>
      </c>
      <c r="H7523" s="3" t="s">
        <v>62305</v>
      </c>
      <c r="I7523" s="3" t="s">
        <v>62306</v>
      </c>
      <c r="J7523" s="3" t="s">
        <v>36</v>
      </c>
      <c r="K7523" s="3" t="s">
        <v>37</v>
      </c>
      <c r="L7523" s="2" t="s">
        <v>62307</v>
      </c>
      <c r="M7523" s="3" t="s">
        <v>88</v>
      </c>
      <c r="N7523" s="3">
        <v>199401</v>
      </c>
      <c r="O7523" s="3">
        <v>202504</v>
      </c>
      <c r="P7523" s="3" t="s">
        <v>40</v>
      </c>
      <c r="Q7523" s="2" t="s">
        <v>3122</v>
      </c>
      <c r="R7523" s="11" t="s">
        <v>62308</v>
      </c>
      <c r="S7523" s="11" t="s">
        <v>388</v>
      </c>
      <c r="T7523" s="3" t="s">
        <v>77</v>
      </c>
      <c r="U7523" s="3" t="s">
        <v>695</v>
      </c>
      <c r="V7523" s="3" t="s">
        <v>40</v>
      </c>
      <c r="W7523" s="3" t="s">
        <v>46</v>
      </c>
      <c r="X7523" s="3" t="s">
        <v>47</v>
      </c>
      <c r="Y7523" s="3" t="s">
        <v>48</v>
      </c>
      <c r="Z7523" s="3" t="s">
        <v>49</v>
      </c>
      <c r="AA7523" s="3" t="s">
        <v>50</v>
      </c>
      <c r="AB7523" s="3" t="s">
        <v>40</v>
      </c>
    </row>
    <row r="7524" spans="1:28">
      <c r="A7524" s="9" t="s">
        <v>62309</v>
      </c>
      <c r="B7524" s="10" t="s">
        <v>62310</v>
      </c>
      <c r="C7524" s="10" t="s">
        <v>89010</v>
      </c>
      <c r="D7524" s="2" t="s">
        <v>62311</v>
      </c>
      <c r="E7524" s="2" t="s">
        <v>62312</v>
      </c>
      <c r="F7524" s="2" t="s">
        <v>62313</v>
      </c>
      <c r="G7524" s="3">
        <v>1980</v>
      </c>
      <c r="H7524" s="3" t="s">
        <v>62314</v>
      </c>
      <c r="I7524" s="3" t="s">
        <v>62315</v>
      </c>
      <c r="J7524" s="3" t="s">
        <v>56</v>
      </c>
      <c r="K7524" s="3" t="s">
        <v>37</v>
      </c>
      <c r="L7524" s="2" t="s">
        <v>62316</v>
      </c>
      <c r="M7524" s="3" t="s">
        <v>88</v>
      </c>
      <c r="N7524" s="3">
        <v>199401</v>
      </c>
      <c r="O7524" s="3">
        <v>200004</v>
      </c>
      <c r="P7524" s="3" t="s">
        <v>40</v>
      </c>
      <c r="Q7524" s="2" t="s">
        <v>3122</v>
      </c>
      <c r="R7524" s="11" t="s">
        <v>62317</v>
      </c>
      <c r="S7524" s="11" t="s">
        <v>1503</v>
      </c>
      <c r="T7524" s="3" t="s">
        <v>241</v>
      </c>
      <c r="U7524" s="3" t="s">
        <v>303</v>
      </c>
      <c r="V7524" s="3" t="s">
        <v>40</v>
      </c>
      <c r="W7524" s="3" t="s">
        <v>46</v>
      </c>
      <c r="X7524" s="3" t="s">
        <v>47</v>
      </c>
      <c r="Y7524" s="3" t="s">
        <v>48</v>
      </c>
      <c r="Z7524" s="3" t="s">
        <v>49</v>
      </c>
      <c r="AA7524" s="3" t="s">
        <v>50</v>
      </c>
      <c r="AB7524" s="3" t="s">
        <v>40</v>
      </c>
    </row>
    <row r="7525" spans="1:28">
      <c r="A7525" s="9" t="s">
        <v>62318</v>
      </c>
      <c r="B7525" s="10" t="s">
        <v>62319</v>
      </c>
      <c r="C7525" s="10" t="s">
        <v>89011</v>
      </c>
      <c r="D7525" s="2" t="s">
        <v>62320</v>
      </c>
      <c r="E7525" s="2" t="s">
        <v>62321</v>
      </c>
      <c r="G7525" s="3">
        <v>1978</v>
      </c>
      <c r="H7525" s="3" t="s">
        <v>62322</v>
      </c>
      <c r="I7525" s="3" t="s">
        <v>62323</v>
      </c>
      <c r="J7525" s="3" t="s">
        <v>36</v>
      </c>
      <c r="K7525" s="3" t="s">
        <v>37</v>
      </c>
      <c r="L7525" s="2" t="s">
        <v>62324</v>
      </c>
      <c r="M7525" s="3" t="s">
        <v>88</v>
      </c>
      <c r="N7525" s="3">
        <v>197801</v>
      </c>
      <c r="O7525" s="3">
        <v>202504</v>
      </c>
      <c r="P7525" s="3" t="s">
        <v>46</v>
      </c>
      <c r="Q7525" s="2" t="s">
        <v>3122</v>
      </c>
      <c r="R7525" s="11" t="s">
        <v>62325</v>
      </c>
      <c r="S7525" s="11" t="s">
        <v>1485</v>
      </c>
      <c r="T7525" s="3" t="s">
        <v>77</v>
      </c>
      <c r="U7525" s="3" t="s">
        <v>78</v>
      </c>
      <c r="V7525" s="3" t="s">
        <v>40</v>
      </c>
      <c r="W7525" s="3" t="s">
        <v>46</v>
      </c>
      <c r="X7525" s="3" t="s">
        <v>47</v>
      </c>
      <c r="Y7525" s="3" t="s">
        <v>48</v>
      </c>
      <c r="Z7525" s="3" t="s">
        <v>49</v>
      </c>
      <c r="AA7525" s="3" t="s">
        <v>50</v>
      </c>
      <c r="AB7525" s="3" t="s">
        <v>40</v>
      </c>
    </row>
    <row r="7526" spans="1:28">
      <c r="A7526" s="9" t="s">
        <v>62326</v>
      </c>
      <c r="B7526" s="10" t="s">
        <v>62327</v>
      </c>
      <c r="C7526" s="10" t="s">
        <v>89012</v>
      </c>
      <c r="D7526" s="2" t="s">
        <v>62328</v>
      </c>
      <c r="E7526" s="2" t="s">
        <v>62329</v>
      </c>
      <c r="F7526" s="2" t="s">
        <v>62330</v>
      </c>
      <c r="G7526" s="3">
        <v>1985</v>
      </c>
      <c r="H7526" s="3" t="s">
        <v>62331</v>
      </c>
      <c r="I7526" s="3" t="s">
        <v>62332</v>
      </c>
      <c r="J7526" s="3" t="s">
        <v>36</v>
      </c>
      <c r="K7526" s="3" t="s">
        <v>37</v>
      </c>
      <c r="L7526" s="2" t="s">
        <v>62333</v>
      </c>
      <c r="M7526" s="3" t="s">
        <v>561</v>
      </c>
      <c r="N7526" s="3">
        <v>198500</v>
      </c>
      <c r="O7526" s="3">
        <v>202401</v>
      </c>
      <c r="P7526" s="3" t="s">
        <v>46</v>
      </c>
      <c r="Q7526" s="2" t="s">
        <v>3122</v>
      </c>
      <c r="R7526" s="11" t="s">
        <v>62334</v>
      </c>
      <c r="S7526" s="11" t="s">
        <v>62335</v>
      </c>
      <c r="T7526" s="3" t="s">
        <v>60</v>
      </c>
      <c r="U7526" s="3" t="s">
        <v>532</v>
      </c>
      <c r="V7526" s="3" t="s">
        <v>40</v>
      </c>
      <c r="W7526" s="3" t="s">
        <v>46</v>
      </c>
      <c r="X7526" s="3" t="s">
        <v>47</v>
      </c>
      <c r="Y7526" s="3" t="s">
        <v>48</v>
      </c>
      <c r="Z7526" s="3" t="s">
        <v>49</v>
      </c>
      <c r="AA7526" s="3" t="s">
        <v>50</v>
      </c>
      <c r="AB7526" s="3" t="s">
        <v>40</v>
      </c>
    </row>
    <row r="7527" spans="1:28">
      <c r="A7527" s="9" t="s">
        <v>62336</v>
      </c>
      <c r="B7527" s="10" t="s">
        <v>62337</v>
      </c>
      <c r="C7527" s="10" t="s">
        <v>89013</v>
      </c>
      <c r="D7527" s="2" t="s">
        <v>62338</v>
      </c>
      <c r="E7527" s="2" t="s">
        <v>62339</v>
      </c>
      <c r="F7527" s="2" t="s">
        <v>62340</v>
      </c>
      <c r="G7527" s="3">
        <v>1981</v>
      </c>
      <c r="H7527" s="3" t="s">
        <v>62341</v>
      </c>
      <c r="I7527" s="3" t="s">
        <v>62342</v>
      </c>
      <c r="J7527" s="3" t="s">
        <v>36</v>
      </c>
      <c r="K7527" s="3" t="s">
        <v>37</v>
      </c>
      <c r="L7527" s="2" t="s">
        <v>62343</v>
      </c>
      <c r="M7527" s="3" t="s">
        <v>88</v>
      </c>
      <c r="N7527" s="3">
        <v>199401</v>
      </c>
      <c r="O7527" s="3">
        <v>202504</v>
      </c>
      <c r="P7527" s="3" t="s">
        <v>40</v>
      </c>
      <c r="Q7527" s="2" t="s">
        <v>3122</v>
      </c>
      <c r="R7527" s="11" t="s">
        <v>62344</v>
      </c>
      <c r="S7527" s="11" t="s">
        <v>388</v>
      </c>
      <c r="T7527" s="3" t="s">
        <v>586</v>
      </c>
      <c r="U7527" s="3" t="s">
        <v>1653</v>
      </c>
      <c r="V7527" s="3" t="s">
        <v>40</v>
      </c>
      <c r="W7527" s="3" t="s">
        <v>46</v>
      </c>
      <c r="X7527" s="3" t="s">
        <v>47</v>
      </c>
      <c r="Y7527" s="3" t="s">
        <v>48</v>
      </c>
      <c r="Z7527" s="3" t="s">
        <v>49</v>
      </c>
      <c r="AA7527" s="3" t="s">
        <v>50</v>
      </c>
      <c r="AB7527" s="3" t="s">
        <v>40</v>
      </c>
    </row>
    <row r="7528" spans="1:28">
      <c r="A7528" s="9" t="s">
        <v>62345</v>
      </c>
      <c r="B7528" s="10" t="s">
        <v>62346</v>
      </c>
      <c r="C7528" s="10" t="s">
        <v>89014</v>
      </c>
      <c r="D7528" s="2" t="s">
        <v>62347</v>
      </c>
      <c r="E7528" s="2" t="s">
        <v>62348</v>
      </c>
      <c r="G7528" s="3">
        <v>1979</v>
      </c>
      <c r="H7528" s="3" t="s">
        <v>62349</v>
      </c>
      <c r="I7528" s="3" t="s">
        <v>62350</v>
      </c>
      <c r="J7528" s="3" t="s">
        <v>56</v>
      </c>
      <c r="K7528" s="3" t="s">
        <v>37</v>
      </c>
      <c r="L7528" s="2" t="s">
        <v>62351</v>
      </c>
      <c r="M7528" s="3" t="s">
        <v>39</v>
      </c>
      <c r="N7528" s="3">
        <v>199401</v>
      </c>
      <c r="O7528" s="3">
        <v>200912</v>
      </c>
      <c r="P7528" s="3" t="s">
        <v>40</v>
      </c>
      <c r="Q7528" s="2" t="s">
        <v>3122</v>
      </c>
      <c r="R7528" s="11" t="s">
        <v>62352</v>
      </c>
      <c r="S7528" s="11" t="s">
        <v>2276</v>
      </c>
      <c r="T7528" s="3" t="s">
        <v>44</v>
      </c>
      <c r="U7528" s="3" t="s">
        <v>1989</v>
      </c>
      <c r="V7528" s="3" t="s">
        <v>40</v>
      </c>
      <c r="W7528" s="3" t="s">
        <v>46</v>
      </c>
      <c r="X7528" s="3" t="s">
        <v>47</v>
      </c>
      <c r="Y7528" s="3" t="s">
        <v>48</v>
      </c>
      <c r="Z7528" s="3" t="s">
        <v>49</v>
      </c>
      <c r="AA7528" s="3" t="s">
        <v>50</v>
      </c>
      <c r="AB7528" s="3" t="s">
        <v>40</v>
      </c>
    </row>
    <row r="7529" spans="1:28">
      <c r="A7529" s="9" t="s">
        <v>62353</v>
      </c>
      <c r="B7529" s="10" t="s">
        <v>62354</v>
      </c>
      <c r="C7529" s="10" t="s">
        <v>89015</v>
      </c>
      <c r="D7529" s="2" t="s">
        <v>62355</v>
      </c>
      <c r="E7529" s="2" t="s">
        <v>62356</v>
      </c>
      <c r="F7529" s="2" t="s">
        <v>62357</v>
      </c>
      <c r="G7529" s="3">
        <v>1998</v>
      </c>
      <c r="H7529" s="3" t="s">
        <v>62358</v>
      </c>
      <c r="I7529" s="3" t="s">
        <v>62359</v>
      </c>
      <c r="J7529" s="3" t="s">
        <v>36</v>
      </c>
      <c r="K7529" s="3" t="s">
        <v>37</v>
      </c>
      <c r="L7529" s="2" t="s">
        <v>62360</v>
      </c>
      <c r="M7529" s="3" t="s">
        <v>88</v>
      </c>
      <c r="N7529" s="3">
        <v>199802</v>
      </c>
      <c r="O7529" s="3">
        <v>202504</v>
      </c>
      <c r="P7529" s="3" t="s">
        <v>40</v>
      </c>
      <c r="Q7529" s="2" t="s">
        <v>3122</v>
      </c>
      <c r="R7529" s="11" t="s">
        <v>62361</v>
      </c>
      <c r="S7529" s="11" t="s">
        <v>1882</v>
      </c>
      <c r="T7529" s="3" t="s">
        <v>60</v>
      </c>
      <c r="U7529" s="3" t="s">
        <v>532</v>
      </c>
      <c r="V7529" s="3" t="s">
        <v>40</v>
      </c>
      <c r="W7529" s="3" t="s">
        <v>46</v>
      </c>
      <c r="X7529" s="3" t="s">
        <v>47</v>
      </c>
      <c r="Y7529" s="3" t="s">
        <v>48</v>
      </c>
      <c r="Z7529" s="3" t="s">
        <v>49</v>
      </c>
      <c r="AA7529" s="3" t="s">
        <v>50</v>
      </c>
      <c r="AB7529" s="3" t="s">
        <v>40</v>
      </c>
    </row>
    <row r="7530" spans="1:28">
      <c r="A7530" s="9" t="s">
        <v>62362</v>
      </c>
      <c r="B7530" s="10" t="s">
        <v>62363</v>
      </c>
      <c r="C7530" s="10" t="s">
        <v>89016</v>
      </c>
      <c r="D7530" s="2" t="s">
        <v>62364</v>
      </c>
      <c r="E7530" s="2" t="s">
        <v>62365</v>
      </c>
      <c r="G7530" s="3">
        <v>1975</v>
      </c>
      <c r="H7530" s="3" t="s">
        <v>62366</v>
      </c>
      <c r="I7530" s="3" t="s">
        <v>62367</v>
      </c>
      <c r="J7530" s="3" t="s">
        <v>36</v>
      </c>
      <c r="K7530" s="3" t="s">
        <v>37</v>
      </c>
      <c r="L7530" s="2" t="s">
        <v>62368</v>
      </c>
      <c r="M7530" s="3" t="s">
        <v>114</v>
      </c>
      <c r="N7530" s="3">
        <v>197501</v>
      </c>
      <c r="O7530" s="3">
        <v>202504</v>
      </c>
      <c r="P7530" s="3" t="s">
        <v>46</v>
      </c>
      <c r="Q7530" s="2" t="s">
        <v>3122</v>
      </c>
      <c r="R7530" s="11" t="s">
        <v>62369</v>
      </c>
      <c r="S7530" s="11" t="s">
        <v>15402</v>
      </c>
      <c r="T7530" s="3" t="s">
        <v>336</v>
      </c>
      <c r="U7530" s="3" t="s">
        <v>1215</v>
      </c>
      <c r="V7530" s="3" t="s">
        <v>40</v>
      </c>
      <c r="W7530" s="3" t="s">
        <v>46</v>
      </c>
      <c r="X7530" s="3" t="s">
        <v>47</v>
      </c>
      <c r="Y7530" s="3" t="s">
        <v>48</v>
      </c>
      <c r="Z7530" s="3" t="s">
        <v>49</v>
      </c>
      <c r="AA7530" s="3" t="s">
        <v>50</v>
      </c>
      <c r="AB7530" s="3" t="s">
        <v>40</v>
      </c>
    </row>
    <row r="7531" spans="1:28">
      <c r="A7531" s="9" t="s">
        <v>62370</v>
      </c>
      <c r="B7531" s="10" t="s">
        <v>62371</v>
      </c>
      <c r="C7531" s="10" t="s">
        <v>89017</v>
      </c>
      <c r="D7531" s="2" t="s">
        <v>62372</v>
      </c>
      <c r="E7531" s="2" t="s">
        <v>62373</v>
      </c>
      <c r="G7531" s="3">
        <v>1985</v>
      </c>
      <c r="H7531" s="3" t="s">
        <v>62374</v>
      </c>
      <c r="I7531" s="3" t="s">
        <v>62375</v>
      </c>
      <c r="J7531" s="3" t="s">
        <v>36</v>
      </c>
      <c r="K7531" s="3" t="s">
        <v>37</v>
      </c>
      <c r="L7531" s="2" t="s">
        <v>62376</v>
      </c>
      <c r="M7531" s="3" t="s">
        <v>114</v>
      </c>
      <c r="N7531" s="3">
        <v>199401</v>
      </c>
      <c r="O7531" s="3">
        <v>202506</v>
      </c>
      <c r="P7531" s="3" t="s">
        <v>40</v>
      </c>
      <c r="Q7531" s="2" t="s">
        <v>3122</v>
      </c>
      <c r="R7531" s="11" t="s">
        <v>62377</v>
      </c>
      <c r="S7531" s="11" t="s">
        <v>388</v>
      </c>
      <c r="T7531" s="3" t="s">
        <v>336</v>
      </c>
      <c r="U7531" s="3" t="s">
        <v>2557</v>
      </c>
      <c r="V7531" s="3" t="s">
        <v>40</v>
      </c>
      <c r="W7531" s="3" t="s">
        <v>46</v>
      </c>
      <c r="X7531" s="3" t="s">
        <v>47</v>
      </c>
      <c r="Y7531" s="3" t="s">
        <v>48</v>
      </c>
      <c r="Z7531" s="3" t="s">
        <v>49</v>
      </c>
      <c r="AA7531" s="3" t="s">
        <v>50</v>
      </c>
      <c r="AB7531" s="3" t="s">
        <v>40</v>
      </c>
    </row>
    <row r="7532" spans="1:28">
      <c r="A7532" s="9" t="s">
        <v>62378</v>
      </c>
      <c r="B7532" s="10" t="s">
        <v>62379</v>
      </c>
      <c r="C7532" s="10" t="s">
        <v>89018</v>
      </c>
      <c r="D7532" s="2" t="s">
        <v>62380</v>
      </c>
      <c r="E7532" s="2" t="s">
        <v>62381</v>
      </c>
      <c r="G7532" s="3">
        <v>1981</v>
      </c>
      <c r="H7532" s="3" t="s">
        <v>62382</v>
      </c>
      <c r="I7532" s="3" t="s">
        <v>62383</v>
      </c>
      <c r="J7532" s="3" t="s">
        <v>36</v>
      </c>
      <c r="K7532" s="3" t="s">
        <v>37</v>
      </c>
      <c r="L7532" s="2" t="s">
        <v>62384</v>
      </c>
      <c r="M7532" s="3" t="s">
        <v>39</v>
      </c>
      <c r="N7532" s="3">
        <v>199401</v>
      </c>
      <c r="O7532" s="3">
        <v>202602</v>
      </c>
      <c r="P7532" s="3" t="s">
        <v>40</v>
      </c>
      <c r="Q7532" s="2" t="s">
        <v>3133</v>
      </c>
      <c r="R7532" s="11" t="s">
        <v>62385</v>
      </c>
      <c r="S7532" s="11" t="s">
        <v>673</v>
      </c>
      <c r="T7532" s="3" t="s">
        <v>44</v>
      </c>
      <c r="U7532" s="3" t="s">
        <v>2567</v>
      </c>
      <c r="V7532" s="3" t="s">
        <v>40</v>
      </c>
      <c r="W7532" s="3" t="s">
        <v>46</v>
      </c>
      <c r="X7532" s="3" t="s">
        <v>47</v>
      </c>
      <c r="Y7532" s="3" t="s">
        <v>48</v>
      </c>
      <c r="Z7532" s="3" t="s">
        <v>49</v>
      </c>
      <c r="AA7532" s="3" t="s">
        <v>50</v>
      </c>
      <c r="AB7532" s="3" t="s">
        <v>40</v>
      </c>
    </row>
    <row r="7533" spans="1:28">
      <c r="A7533" s="9" t="s">
        <v>62386</v>
      </c>
      <c r="B7533" s="10" t="s">
        <v>62387</v>
      </c>
      <c r="C7533" s="10" t="s">
        <v>89019</v>
      </c>
      <c r="D7533" s="2" t="s">
        <v>62388</v>
      </c>
      <c r="E7533" s="2" t="s">
        <v>62389</v>
      </c>
      <c r="G7533" s="3">
        <v>1978</v>
      </c>
      <c r="H7533" s="3" t="s">
        <v>62390</v>
      </c>
      <c r="I7533" s="3" t="s">
        <v>62391</v>
      </c>
      <c r="J7533" s="3" t="s">
        <v>36</v>
      </c>
      <c r="K7533" s="3" t="s">
        <v>37</v>
      </c>
      <c r="L7533" s="2" t="s">
        <v>37453</v>
      </c>
      <c r="M7533" s="3" t="s">
        <v>114</v>
      </c>
      <c r="N7533" s="3">
        <v>197801</v>
      </c>
      <c r="O7533" s="3">
        <v>202601</v>
      </c>
      <c r="P7533" s="3" t="s">
        <v>46</v>
      </c>
      <c r="Q7533" s="2" t="s">
        <v>3133</v>
      </c>
      <c r="R7533" s="11" t="s">
        <v>62392</v>
      </c>
      <c r="S7533" s="11" t="s">
        <v>1940</v>
      </c>
      <c r="T7533" s="3" t="s">
        <v>336</v>
      </c>
      <c r="U7533" s="3" t="s">
        <v>337</v>
      </c>
      <c r="V7533" s="3" t="s">
        <v>40</v>
      </c>
      <c r="W7533" s="3" t="s">
        <v>46</v>
      </c>
      <c r="X7533" s="3" t="s">
        <v>47</v>
      </c>
      <c r="Y7533" s="3" t="s">
        <v>48</v>
      </c>
      <c r="Z7533" s="3" t="s">
        <v>49</v>
      </c>
      <c r="AA7533" s="3" t="s">
        <v>50</v>
      </c>
      <c r="AB7533" s="3" t="s">
        <v>40</v>
      </c>
    </row>
    <row r="7534" spans="1:28">
      <c r="A7534" s="9" t="s">
        <v>62393</v>
      </c>
      <c r="B7534" s="10" t="s">
        <v>62394</v>
      </c>
      <c r="C7534" s="10" t="s">
        <v>89020</v>
      </c>
      <c r="D7534" s="2" t="s">
        <v>62395</v>
      </c>
      <c r="E7534" s="2" t="s">
        <v>62396</v>
      </c>
      <c r="F7534" s="2" t="s">
        <v>62397</v>
      </c>
      <c r="G7534" s="3">
        <v>1965</v>
      </c>
      <c r="H7534" s="3" t="s">
        <v>62398</v>
      </c>
      <c r="I7534" s="3" t="s">
        <v>62399</v>
      </c>
      <c r="J7534" s="3" t="s">
        <v>36</v>
      </c>
      <c r="K7534" s="3" t="s">
        <v>37</v>
      </c>
      <c r="L7534" s="2" t="s">
        <v>62400</v>
      </c>
      <c r="M7534" s="3" t="s">
        <v>114</v>
      </c>
      <c r="N7534" s="3">
        <v>196501</v>
      </c>
      <c r="O7534" s="3">
        <v>202504</v>
      </c>
      <c r="P7534" s="3" t="s">
        <v>46</v>
      </c>
      <c r="Q7534" s="2" t="s">
        <v>3122</v>
      </c>
      <c r="R7534" s="11" t="s">
        <v>62401</v>
      </c>
      <c r="S7534" s="11" t="s">
        <v>62402</v>
      </c>
      <c r="T7534" s="3" t="s">
        <v>336</v>
      </c>
      <c r="U7534" s="3" t="s">
        <v>337</v>
      </c>
      <c r="V7534" s="3" t="s">
        <v>40</v>
      </c>
      <c r="W7534" s="3" t="s">
        <v>46</v>
      </c>
      <c r="X7534" s="3" t="s">
        <v>47</v>
      </c>
      <c r="Y7534" s="3" t="s">
        <v>48</v>
      </c>
      <c r="Z7534" s="3" t="s">
        <v>49</v>
      </c>
      <c r="AA7534" s="3" t="s">
        <v>50</v>
      </c>
      <c r="AB7534" s="3" t="s">
        <v>40</v>
      </c>
    </row>
    <row r="7535" spans="1:28">
      <c r="A7535" s="9" t="s">
        <v>62403</v>
      </c>
      <c r="B7535" s="10" t="s">
        <v>62404</v>
      </c>
      <c r="C7535" s="10" t="s">
        <v>89021</v>
      </c>
      <c r="D7535" s="2" t="s">
        <v>62405</v>
      </c>
      <c r="E7535" s="2" t="s">
        <v>62406</v>
      </c>
      <c r="G7535" s="3">
        <v>1979</v>
      </c>
      <c r="H7535" s="3" t="s">
        <v>62407</v>
      </c>
      <c r="I7535" s="3" t="s">
        <v>62408</v>
      </c>
      <c r="J7535" s="3" t="s">
        <v>36</v>
      </c>
      <c r="K7535" s="3" t="s">
        <v>37</v>
      </c>
      <c r="L7535" s="2" t="s">
        <v>62409</v>
      </c>
      <c r="M7535" s="3" t="s">
        <v>114</v>
      </c>
      <c r="N7535" s="3">
        <v>197901</v>
      </c>
      <c r="O7535" s="3">
        <v>202506</v>
      </c>
      <c r="P7535" s="3" t="s">
        <v>46</v>
      </c>
      <c r="Q7535" s="2" t="s">
        <v>3122</v>
      </c>
      <c r="R7535" s="11" t="s">
        <v>62410</v>
      </c>
      <c r="S7535" s="11" t="s">
        <v>3053</v>
      </c>
      <c r="T7535" s="3" t="s">
        <v>336</v>
      </c>
      <c r="U7535" s="3" t="s">
        <v>337</v>
      </c>
      <c r="V7535" s="3" t="s">
        <v>40</v>
      </c>
      <c r="W7535" s="3" t="s">
        <v>46</v>
      </c>
      <c r="X7535" s="3" t="s">
        <v>47</v>
      </c>
      <c r="Y7535" s="3" t="s">
        <v>48</v>
      </c>
      <c r="Z7535" s="3" t="s">
        <v>49</v>
      </c>
      <c r="AA7535" s="3" t="s">
        <v>50</v>
      </c>
      <c r="AB7535" s="3" t="s">
        <v>40</v>
      </c>
    </row>
    <row r="7536" spans="1:28">
      <c r="A7536" s="9" t="s">
        <v>62411</v>
      </c>
      <c r="B7536" s="10" t="s">
        <v>62412</v>
      </c>
      <c r="C7536" s="10" t="s">
        <v>89022</v>
      </c>
      <c r="D7536" s="2" t="s">
        <v>62413</v>
      </c>
      <c r="E7536" s="2" t="s">
        <v>62414</v>
      </c>
      <c r="F7536" s="2" t="s">
        <v>62415</v>
      </c>
      <c r="G7536" s="3">
        <v>1958</v>
      </c>
      <c r="H7536" s="3" t="s">
        <v>62416</v>
      </c>
      <c r="I7536" s="3" t="s">
        <v>62417</v>
      </c>
      <c r="J7536" s="3" t="s">
        <v>36</v>
      </c>
      <c r="K7536" s="3" t="s">
        <v>37</v>
      </c>
      <c r="L7536" s="2" t="s">
        <v>62418</v>
      </c>
      <c r="M7536" s="3" t="s">
        <v>39</v>
      </c>
      <c r="N7536" s="3">
        <v>195709</v>
      </c>
      <c r="O7536" s="3">
        <v>202509</v>
      </c>
      <c r="P7536" s="3" t="s">
        <v>46</v>
      </c>
      <c r="Q7536" s="2" t="s">
        <v>3122</v>
      </c>
      <c r="R7536" s="11" t="s">
        <v>62419</v>
      </c>
      <c r="S7536" s="11" t="s">
        <v>62420</v>
      </c>
      <c r="T7536" s="3" t="s">
        <v>336</v>
      </c>
      <c r="U7536" s="3" t="s">
        <v>337</v>
      </c>
      <c r="V7536" s="3" t="s">
        <v>46</v>
      </c>
      <c r="W7536" s="3" t="s">
        <v>46</v>
      </c>
      <c r="X7536" s="3" t="s">
        <v>47</v>
      </c>
      <c r="Y7536" s="3" t="s">
        <v>48</v>
      </c>
      <c r="Z7536" s="3" t="s">
        <v>49</v>
      </c>
      <c r="AA7536" s="3" t="s">
        <v>50</v>
      </c>
      <c r="AB7536" s="3" t="s">
        <v>40</v>
      </c>
    </row>
    <row r="7537" spans="1:28">
      <c r="A7537" s="9" t="s">
        <v>62421</v>
      </c>
      <c r="B7537" s="10" t="s">
        <v>62422</v>
      </c>
      <c r="C7537" s="10" t="s">
        <v>92365</v>
      </c>
      <c r="E7537" s="2" t="s">
        <v>62423</v>
      </c>
      <c r="F7537" s="2" t="s">
        <v>62424</v>
      </c>
      <c r="G7537" s="3">
        <v>1980</v>
      </c>
      <c r="H7537" s="3" t="s">
        <v>62425</v>
      </c>
      <c r="I7537" s="3" t="s">
        <v>62426</v>
      </c>
      <c r="J7537" s="3" t="s">
        <v>36</v>
      </c>
      <c r="K7537" s="3" t="s">
        <v>37</v>
      </c>
      <c r="L7537" s="2" t="s">
        <v>62427</v>
      </c>
      <c r="M7537" s="3" t="s">
        <v>39</v>
      </c>
      <c r="N7537" s="3">
        <v>199501</v>
      </c>
      <c r="O7537" s="3">
        <v>202512</v>
      </c>
      <c r="P7537" s="3" t="s">
        <v>40</v>
      </c>
      <c r="Q7537" s="2" t="s">
        <v>3122</v>
      </c>
      <c r="R7537" s="11" t="s">
        <v>62428</v>
      </c>
      <c r="S7537" s="11" t="s">
        <v>62429</v>
      </c>
      <c r="T7537" s="3" t="s">
        <v>586</v>
      </c>
      <c r="U7537" s="3" t="s">
        <v>587</v>
      </c>
      <c r="V7537" s="3" t="s">
        <v>40</v>
      </c>
      <c r="W7537" s="3" t="s">
        <v>46</v>
      </c>
      <c r="X7537" s="3" t="s">
        <v>47</v>
      </c>
      <c r="Y7537" s="3" t="s">
        <v>48</v>
      </c>
      <c r="Z7537" s="3" t="s">
        <v>49</v>
      </c>
      <c r="AA7537" s="3" t="s">
        <v>50</v>
      </c>
      <c r="AB7537" s="3" t="s">
        <v>46</v>
      </c>
    </row>
    <row r="7538" spans="1:28">
      <c r="A7538" s="9" t="s">
        <v>62430</v>
      </c>
      <c r="B7538" s="10" t="s">
        <v>62431</v>
      </c>
      <c r="C7538" s="10" t="s">
        <v>89023</v>
      </c>
      <c r="D7538" s="2" t="s">
        <v>62432</v>
      </c>
      <c r="E7538" s="2" t="s">
        <v>62433</v>
      </c>
      <c r="G7538" s="3">
        <v>2008</v>
      </c>
      <c r="H7538" s="3" t="s">
        <v>62434</v>
      </c>
      <c r="I7538" s="3" t="s">
        <v>62435</v>
      </c>
      <c r="J7538" s="3" t="s">
        <v>100</v>
      </c>
      <c r="K7538" s="3" t="s">
        <v>37</v>
      </c>
      <c r="L7538" s="2" t="s">
        <v>62436</v>
      </c>
      <c r="M7538" s="3" t="s">
        <v>114</v>
      </c>
      <c r="N7538" s="3">
        <v>200801</v>
      </c>
      <c r="O7538" s="3">
        <v>202003</v>
      </c>
      <c r="P7538" s="3" t="s">
        <v>40</v>
      </c>
      <c r="Q7538" s="2" t="s">
        <v>3122</v>
      </c>
      <c r="R7538" s="11" t="s">
        <v>62437</v>
      </c>
      <c r="S7538" s="11" t="s">
        <v>62438</v>
      </c>
      <c r="T7538" s="3" t="s">
        <v>119</v>
      </c>
      <c r="U7538" s="3" t="s">
        <v>5840</v>
      </c>
      <c r="V7538" s="3" t="s">
        <v>40</v>
      </c>
      <c r="W7538" s="3" t="s">
        <v>40</v>
      </c>
      <c r="X7538" s="3" t="s">
        <v>47</v>
      </c>
      <c r="Y7538" s="3" t="s">
        <v>48</v>
      </c>
      <c r="Z7538" s="3" t="s">
        <v>49</v>
      </c>
      <c r="AA7538" s="3" t="s">
        <v>50</v>
      </c>
      <c r="AB7538" s="3" t="s">
        <v>40</v>
      </c>
    </row>
    <row r="7539" spans="1:28">
      <c r="A7539" s="9" t="s">
        <v>62439</v>
      </c>
      <c r="B7539" s="10" t="s">
        <v>62440</v>
      </c>
      <c r="C7539" s="10" t="s">
        <v>89024</v>
      </c>
      <c r="D7539" s="2" t="s">
        <v>62441</v>
      </c>
      <c r="E7539" s="2" t="s">
        <v>62442</v>
      </c>
      <c r="F7539" s="2" t="s">
        <v>62443</v>
      </c>
      <c r="G7539" s="3">
        <v>1981</v>
      </c>
      <c r="H7539" s="3" t="s">
        <v>62444</v>
      </c>
      <c r="I7539" s="3" t="s">
        <v>62445</v>
      </c>
      <c r="J7539" s="3" t="s">
        <v>36</v>
      </c>
      <c r="K7539" s="3" t="s">
        <v>37</v>
      </c>
      <c r="L7539" s="2" t="s">
        <v>62446</v>
      </c>
      <c r="M7539" s="3" t="s">
        <v>114</v>
      </c>
      <c r="N7539" s="3">
        <v>198101</v>
      </c>
      <c r="O7539" s="3">
        <v>202506</v>
      </c>
      <c r="P7539" s="3" t="s">
        <v>46</v>
      </c>
      <c r="Q7539" s="2" t="s">
        <v>3122</v>
      </c>
      <c r="R7539" s="11" t="s">
        <v>62447</v>
      </c>
      <c r="S7539" s="11" t="s">
        <v>864</v>
      </c>
      <c r="T7539" s="3" t="s">
        <v>44</v>
      </c>
      <c r="U7539" s="3" t="s">
        <v>918</v>
      </c>
      <c r="V7539" s="3" t="s">
        <v>40</v>
      </c>
      <c r="W7539" s="3" t="s">
        <v>46</v>
      </c>
      <c r="X7539" s="3" t="s">
        <v>47</v>
      </c>
      <c r="Y7539" s="3" t="s">
        <v>48</v>
      </c>
      <c r="Z7539" s="3" t="s">
        <v>49</v>
      </c>
      <c r="AA7539" s="3" t="s">
        <v>50</v>
      </c>
      <c r="AB7539" s="3" t="s">
        <v>40</v>
      </c>
    </row>
    <row r="7540" spans="1:28">
      <c r="A7540" s="9" t="s">
        <v>62448</v>
      </c>
      <c r="B7540" s="10" t="s">
        <v>62449</v>
      </c>
      <c r="C7540" s="10" t="s">
        <v>89025</v>
      </c>
      <c r="D7540" s="2" t="s">
        <v>62450</v>
      </c>
      <c r="E7540" s="2" t="s">
        <v>62451</v>
      </c>
      <c r="G7540" s="3">
        <v>1989</v>
      </c>
      <c r="H7540" s="3" t="s">
        <v>62452</v>
      </c>
      <c r="I7540" s="3" t="s">
        <v>62453</v>
      </c>
      <c r="J7540" s="3" t="s">
        <v>36</v>
      </c>
      <c r="K7540" s="3" t="s">
        <v>37</v>
      </c>
      <c r="L7540" s="2" t="s">
        <v>61431</v>
      </c>
      <c r="M7540" s="3" t="s">
        <v>114</v>
      </c>
      <c r="N7540" s="3">
        <v>199002</v>
      </c>
      <c r="O7540" s="3">
        <v>202506</v>
      </c>
      <c r="P7540" s="3" t="s">
        <v>46</v>
      </c>
      <c r="Q7540" s="2" t="s">
        <v>3122</v>
      </c>
      <c r="R7540" s="11" t="s">
        <v>62454</v>
      </c>
      <c r="S7540" s="11" t="s">
        <v>313</v>
      </c>
      <c r="T7540" s="3" t="s">
        <v>60</v>
      </c>
      <c r="U7540" s="3" t="s">
        <v>532</v>
      </c>
      <c r="V7540" s="3" t="s">
        <v>40</v>
      </c>
      <c r="W7540" s="3" t="s">
        <v>46</v>
      </c>
      <c r="X7540" s="3" t="s">
        <v>47</v>
      </c>
      <c r="Y7540" s="3" t="s">
        <v>48</v>
      </c>
      <c r="Z7540" s="3" t="s">
        <v>49</v>
      </c>
      <c r="AA7540" s="3" t="s">
        <v>50</v>
      </c>
      <c r="AB7540" s="3" t="s">
        <v>40</v>
      </c>
    </row>
    <row r="7541" spans="1:28">
      <c r="A7541" s="9" t="s">
        <v>62455</v>
      </c>
      <c r="B7541" s="10" t="s">
        <v>62456</v>
      </c>
      <c r="C7541" s="10" t="s">
        <v>92366</v>
      </c>
      <c r="D7541" s="2" t="s">
        <v>62457</v>
      </c>
      <c r="E7541" s="2" t="s">
        <v>62458</v>
      </c>
      <c r="G7541" s="3">
        <v>1980</v>
      </c>
      <c r="H7541" s="3" t="s">
        <v>62459</v>
      </c>
      <c r="I7541" s="3" t="s">
        <v>62460</v>
      </c>
      <c r="J7541" s="3" t="s">
        <v>36</v>
      </c>
      <c r="K7541" s="3" t="s">
        <v>37</v>
      </c>
      <c r="L7541" s="2" t="s">
        <v>62461</v>
      </c>
      <c r="M7541" s="3" t="s">
        <v>114</v>
      </c>
      <c r="N7541" s="3">
        <v>198000</v>
      </c>
      <c r="O7541" s="3">
        <v>202602</v>
      </c>
      <c r="P7541" s="3" t="s">
        <v>46</v>
      </c>
      <c r="Q7541" s="2" t="s">
        <v>3122</v>
      </c>
      <c r="R7541" s="11" t="s">
        <v>62462</v>
      </c>
      <c r="S7541" s="11" t="s">
        <v>418</v>
      </c>
      <c r="T7541" s="3" t="s">
        <v>60</v>
      </c>
      <c r="U7541" s="3" t="s">
        <v>532</v>
      </c>
      <c r="V7541" s="3" t="s">
        <v>46</v>
      </c>
      <c r="W7541" s="3" t="s">
        <v>46</v>
      </c>
      <c r="X7541" s="3" t="s">
        <v>47</v>
      </c>
      <c r="Y7541" s="3" t="s">
        <v>48</v>
      </c>
      <c r="Z7541" s="3" t="s">
        <v>49</v>
      </c>
      <c r="AA7541" s="3" t="s">
        <v>50</v>
      </c>
      <c r="AB7541" s="3" t="s">
        <v>40</v>
      </c>
    </row>
    <row r="7542" spans="1:28">
      <c r="A7542" s="9" t="s">
        <v>62463</v>
      </c>
      <c r="B7542" s="10" t="s">
        <v>62464</v>
      </c>
      <c r="C7542" s="10" t="s">
        <v>92367</v>
      </c>
      <c r="D7542" s="2" t="s">
        <v>62465</v>
      </c>
      <c r="E7542" s="2" t="s">
        <v>62466</v>
      </c>
      <c r="G7542" s="3">
        <v>1982</v>
      </c>
      <c r="H7542" s="3" t="s">
        <v>62467</v>
      </c>
      <c r="I7542" s="3" t="s">
        <v>62468</v>
      </c>
      <c r="J7542" s="3" t="s">
        <v>36</v>
      </c>
      <c r="K7542" s="3" t="s">
        <v>37</v>
      </c>
      <c r="L7542" s="2" t="s">
        <v>62461</v>
      </c>
      <c r="M7542" s="3" t="s">
        <v>88</v>
      </c>
      <c r="N7542" s="3" t="s">
        <v>62469</v>
      </c>
      <c r="O7542" s="3">
        <v>202602</v>
      </c>
      <c r="P7542" s="3" t="s">
        <v>46</v>
      </c>
      <c r="Q7542" s="2" t="s">
        <v>3122</v>
      </c>
      <c r="R7542" s="11" t="s">
        <v>62470</v>
      </c>
      <c r="S7542" s="11" t="s">
        <v>62471</v>
      </c>
      <c r="T7542" s="3" t="s">
        <v>91</v>
      </c>
      <c r="U7542" s="3" t="s">
        <v>564</v>
      </c>
      <c r="V7542" s="3" t="s">
        <v>40</v>
      </c>
      <c r="W7542" s="3" t="s">
        <v>46</v>
      </c>
      <c r="X7542" s="3" t="s">
        <v>47</v>
      </c>
      <c r="Y7542" s="3" t="s">
        <v>48</v>
      </c>
      <c r="Z7542" s="3" t="s">
        <v>49</v>
      </c>
      <c r="AA7542" s="3" t="s">
        <v>50</v>
      </c>
      <c r="AB7542" s="3" t="s">
        <v>40</v>
      </c>
    </row>
    <row r="7543" spans="1:28">
      <c r="A7543" s="9" t="s">
        <v>62472</v>
      </c>
      <c r="B7543" s="10" t="s">
        <v>62473</v>
      </c>
      <c r="C7543" s="10" t="s">
        <v>89026</v>
      </c>
      <c r="D7543" s="2" t="s">
        <v>62474</v>
      </c>
      <c r="E7543" s="2" t="s">
        <v>62475</v>
      </c>
      <c r="G7543" s="3">
        <v>1980</v>
      </c>
      <c r="H7543" s="3" t="s">
        <v>62476</v>
      </c>
      <c r="I7543" s="3" t="s">
        <v>62477</v>
      </c>
      <c r="J7543" s="3" t="s">
        <v>36</v>
      </c>
      <c r="K7543" s="3" t="s">
        <v>37</v>
      </c>
      <c r="L7543" s="2" t="s">
        <v>62478</v>
      </c>
      <c r="M7543" s="3" t="s">
        <v>114</v>
      </c>
      <c r="N7543" s="3">
        <v>198000</v>
      </c>
      <c r="O7543" s="3">
        <v>202601</v>
      </c>
      <c r="P7543" s="3" t="s">
        <v>46</v>
      </c>
      <c r="Q7543" s="2" t="s">
        <v>33800</v>
      </c>
      <c r="R7543" s="11" t="s">
        <v>62479</v>
      </c>
      <c r="S7543" s="11" t="s">
        <v>418</v>
      </c>
      <c r="T7543" s="3" t="s">
        <v>3280</v>
      </c>
      <c r="U7543" s="3" t="s">
        <v>11694</v>
      </c>
      <c r="V7543" s="3" t="s">
        <v>46</v>
      </c>
      <c r="W7543" s="3" t="s">
        <v>46</v>
      </c>
      <c r="X7543" s="3" t="s">
        <v>47</v>
      </c>
      <c r="Y7543" s="3" t="s">
        <v>48</v>
      </c>
      <c r="Z7543" s="3" t="s">
        <v>49</v>
      </c>
      <c r="AA7543" s="3" t="s">
        <v>50</v>
      </c>
      <c r="AB7543" s="3" t="s">
        <v>40</v>
      </c>
    </row>
    <row r="7544" spans="1:28">
      <c r="A7544" s="9" t="s">
        <v>62480</v>
      </c>
      <c r="B7544" s="10" t="s">
        <v>62481</v>
      </c>
      <c r="C7544" s="10" t="s">
        <v>89027</v>
      </c>
      <c r="D7544" s="2" t="s">
        <v>62482</v>
      </c>
      <c r="E7544" s="2" t="s">
        <v>62483</v>
      </c>
      <c r="F7544" s="2" t="s">
        <v>62484</v>
      </c>
      <c r="G7544" s="3">
        <v>2005</v>
      </c>
      <c r="H7544" s="3" t="s">
        <v>62485</v>
      </c>
      <c r="I7544" s="3" t="s">
        <v>62486</v>
      </c>
      <c r="J7544" s="3" t="s">
        <v>36</v>
      </c>
      <c r="K7544" s="3" t="s">
        <v>37</v>
      </c>
      <c r="L7544" s="2" t="s">
        <v>62487</v>
      </c>
      <c r="M7544" s="3" t="s">
        <v>88</v>
      </c>
      <c r="N7544" s="3">
        <v>198900</v>
      </c>
      <c r="O7544" s="3">
        <v>202504</v>
      </c>
      <c r="P7544" s="3" t="s">
        <v>46</v>
      </c>
      <c r="Q7544" s="2" t="s">
        <v>3122</v>
      </c>
      <c r="R7544" s="11" t="s">
        <v>62488</v>
      </c>
      <c r="S7544" s="11" t="s">
        <v>2901</v>
      </c>
      <c r="T7544" s="3" t="s">
        <v>77</v>
      </c>
      <c r="U7544" s="3" t="s">
        <v>11259</v>
      </c>
      <c r="V7544" s="3" t="s">
        <v>40</v>
      </c>
      <c r="W7544" s="3" t="s">
        <v>46</v>
      </c>
      <c r="X7544" s="3" t="s">
        <v>47</v>
      </c>
      <c r="Y7544" s="3" t="s">
        <v>48</v>
      </c>
      <c r="Z7544" s="3" t="s">
        <v>49</v>
      </c>
      <c r="AA7544" s="3" t="s">
        <v>50</v>
      </c>
      <c r="AB7544" s="3" t="s">
        <v>40</v>
      </c>
    </row>
    <row r="7545" spans="1:28">
      <c r="A7545" s="9" t="s">
        <v>62489</v>
      </c>
      <c r="B7545" s="10" t="s">
        <v>62490</v>
      </c>
      <c r="C7545" s="10" t="s">
        <v>89028</v>
      </c>
      <c r="E7545" s="2" t="s">
        <v>62491</v>
      </c>
      <c r="F7545" s="2" t="s">
        <v>62492</v>
      </c>
      <c r="G7545" s="3">
        <v>2003</v>
      </c>
      <c r="H7545" s="3" t="s">
        <v>62493</v>
      </c>
      <c r="I7545" s="3" t="s">
        <v>62494</v>
      </c>
      <c r="J7545" s="3" t="s">
        <v>36</v>
      </c>
      <c r="K7545" s="3" t="s">
        <v>37</v>
      </c>
      <c r="L7545" s="2" t="s">
        <v>62495</v>
      </c>
      <c r="M7545" s="3" t="s">
        <v>39</v>
      </c>
      <c r="N7545" s="3">
        <v>200301</v>
      </c>
      <c r="O7545" s="3" t="s">
        <v>6416</v>
      </c>
      <c r="P7545" s="3" t="s">
        <v>40</v>
      </c>
      <c r="Q7545" s="2" t="s">
        <v>3122</v>
      </c>
      <c r="R7545" s="11" t="s">
        <v>62496</v>
      </c>
      <c r="S7545" s="11" t="s">
        <v>62497</v>
      </c>
      <c r="T7545" s="3" t="s">
        <v>441</v>
      </c>
      <c r="U7545" s="3" t="s">
        <v>1644</v>
      </c>
      <c r="V7545" s="3" t="s">
        <v>40</v>
      </c>
      <c r="W7545" s="3" t="s">
        <v>46</v>
      </c>
      <c r="X7545" s="3" t="s">
        <v>47</v>
      </c>
      <c r="Y7545" s="3" t="s">
        <v>48</v>
      </c>
      <c r="Z7545" s="3" t="s">
        <v>49</v>
      </c>
      <c r="AA7545" s="3" t="s">
        <v>50</v>
      </c>
      <c r="AB7545" s="3" t="s">
        <v>46</v>
      </c>
    </row>
    <row r="7546" spans="1:28">
      <c r="A7546" s="9" t="s">
        <v>62498</v>
      </c>
      <c r="B7546" s="10" t="s">
        <v>62499</v>
      </c>
      <c r="C7546" s="10" t="s">
        <v>89029</v>
      </c>
      <c r="E7546" s="2" t="s">
        <v>62500</v>
      </c>
      <c r="G7546" s="3">
        <v>1985</v>
      </c>
      <c r="H7546" s="3" t="s">
        <v>62501</v>
      </c>
      <c r="I7546" s="3" t="s">
        <v>62502</v>
      </c>
      <c r="J7546" s="3" t="s">
        <v>36</v>
      </c>
      <c r="K7546" s="3" t="s">
        <v>37</v>
      </c>
      <c r="L7546" s="2" t="s">
        <v>62503</v>
      </c>
      <c r="M7546" s="3" t="s">
        <v>114</v>
      </c>
      <c r="N7546" s="3">
        <v>198501</v>
      </c>
      <c r="O7546" s="3">
        <v>202506</v>
      </c>
      <c r="P7546" s="3" t="s">
        <v>46</v>
      </c>
      <c r="Q7546" s="2" t="s">
        <v>3122</v>
      </c>
      <c r="R7546" s="11" t="s">
        <v>62504</v>
      </c>
      <c r="S7546" s="11" t="s">
        <v>3618</v>
      </c>
      <c r="T7546" s="3" t="s">
        <v>336</v>
      </c>
      <c r="U7546" s="3" t="s">
        <v>358</v>
      </c>
      <c r="V7546" s="3" t="s">
        <v>40</v>
      </c>
      <c r="W7546" s="3" t="s">
        <v>46</v>
      </c>
      <c r="X7546" s="3" t="s">
        <v>47</v>
      </c>
      <c r="Y7546" s="3" t="s">
        <v>48</v>
      </c>
      <c r="Z7546" s="3" t="s">
        <v>49</v>
      </c>
      <c r="AA7546" s="3" t="s">
        <v>50</v>
      </c>
      <c r="AB7546" s="3" t="s">
        <v>40</v>
      </c>
    </row>
    <row r="7547" spans="1:28">
      <c r="A7547" s="9" t="s">
        <v>62505</v>
      </c>
      <c r="B7547" s="10" t="s">
        <v>62506</v>
      </c>
      <c r="C7547" s="10" t="s">
        <v>89030</v>
      </c>
      <c r="D7547" s="2" t="s">
        <v>62507</v>
      </c>
      <c r="E7547" s="2" t="s">
        <v>62508</v>
      </c>
      <c r="F7547" s="2" t="s">
        <v>62509</v>
      </c>
      <c r="G7547" s="3">
        <v>1978</v>
      </c>
      <c r="H7547" s="3" t="s">
        <v>62510</v>
      </c>
      <c r="I7547" s="3" t="s">
        <v>62511</v>
      </c>
      <c r="J7547" s="3" t="s">
        <v>36</v>
      </c>
      <c r="K7547" s="3" t="s">
        <v>37</v>
      </c>
      <c r="L7547" s="2" t="s">
        <v>62512</v>
      </c>
      <c r="M7547" s="3" t="s">
        <v>39</v>
      </c>
      <c r="N7547" s="3">
        <v>197801</v>
      </c>
      <c r="O7547" s="3">
        <v>202601</v>
      </c>
      <c r="P7547" s="3" t="s">
        <v>46</v>
      </c>
      <c r="Q7547" s="2" t="s">
        <v>3122</v>
      </c>
      <c r="R7547" s="11" t="s">
        <v>62513</v>
      </c>
      <c r="S7547" s="11" t="s">
        <v>1940</v>
      </c>
      <c r="T7547" s="3" t="s">
        <v>209</v>
      </c>
      <c r="U7547" s="3" t="s">
        <v>1029</v>
      </c>
      <c r="V7547" s="3" t="s">
        <v>40</v>
      </c>
      <c r="W7547" s="3" t="s">
        <v>46</v>
      </c>
      <c r="X7547" s="3" t="s">
        <v>47</v>
      </c>
      <c r="Y7547" s="3" t="s">
        <v>48</v>
      </c>
      <c r="Z7547" s="3" t="s">
        <v>49</v>
      </c>
      <c r="AA7547" s="3" t="s">
        <v>50</v>
      </c>
      <c r="AB7547" s="3" t="s">
        <v>40</v>
      </c>
    </row>
    <row r="7548" spans="1:28">
      <c r="A7548" s="9" t="s">
        <v>62514</v>
      </c>
      <c r="B7548" s="10" t="s">
        <v>62515</v>
      </c>
      <c r="C7548" s="10" t="s">
        <v>89031</v>
      </c>
      <c r="D7548" s="2" t="s">
        <v>62516</v>
      </c>
      <c r="E7548" s="2" t="s">
        <v>62517</v>
      </c>
      <c r="G7548" s="3">
        <v>2003</v>
      </c>
      <c r="H7548" s="3" t="s">
        <v>62518</v>
      </c>
      <c r="I7548" s="3" t="s">
        <v>62519</v>
      </c>
      <c r="J7548" s="3" t="s">
        <v>36</v>
      </c>
      <c r="K7548" s="3" t="s">
        <v>37</v>
      </c>
      <c r="L7548" s="2" t="s">
        <v>62520</v>
      </c>
      <c r="M7548" s="3" t="s">
        <v>88</v>
      </c>
      <c r="N7548" s="3">
        <v>200301</v>
      </c>
      <c r="O7548" s="3">
        <v>202504</v>
      </c>
      <c r="P7548" s="3" t="s">
        <v>40</v>
      </c>
      <c r="Q7548" s="2" t="s">
        <v>3122</v>
      </c>
      <c r="R7548" s="11" t="s">
        <v>62521</v>
      </c>
      <c r="S7548" s="11" t="s">
        <v>646</v>
      </c>
      <c r="T7548" s="3" t="s">
        <v>119</v>
      </c>
      <c r="U7548" s="3" t="s">
        <v>2258</v>
      </c>
      <c r="V7548" s="3" t="s">
        <v>40</v>
      </c>
      <c r="W7548" s="3" t="s">
        <v>46</v>
      </c>
      <c r="X7548" s="3" t="s">
        <v>47</v>
      </c>
      <c r="Y7548" s="3" t="s">
        <v>48</v>
      </c>
      <c r="Z7548" s="3" t="s">
        <v>49</v>
      </c>
      <c r="AA7548" s="3" t="s">
        <v>50</v>
      </c>
      <c r="AB7548" s="3" t="s">
        <v>40</v>
      </c>
    </row>
    <row r="7549" spans="1:28">
      <c r="A7549" s="9" t="s">
        <v>62522</v>
      </c>
      <c r="B7549" s="10" t="s">
        <v>62523</v>
      </c>
      <c r="C7549" s="10" t="s">
        <v>92368</v>
      </c>
      <c r="E7549" s="2" t="s">
        <v>62524</v>
      </c>
      <c r="F7549" s="2" t="s">
        <v>62525</v>
      </c>
      <c r="G7549" s="3">
        <v>1981</v>
      </c>
      <c r="H7549" s="3" t="s">
        <v>62526</v>
      </c>
      <c r="I7549" s="3" t="s">
        <v>62527</v>
      </c>
      <c r="J7549" s="3" t="s">
        <v>36</v>
      </c>
      <c r="K7549" s="3" t="s">
        <v>37</v>
      </c>
      <c r="L7549" s="2" t="s">
        <v>62528</v>
      </c>
      <c r="M7549" s="3" t="s">
        <v>114</v>
      </c>
      <c r="N7549" s="3">
        <v>201601</v>
      </c>
      <c r="O7549" s="3">
        <v>202506</v>
      </c>
      <c r="P7549" s="3" t="s">
        <v>40</v>
      </c>
      <c r="Q7549" s="2" t="s">
        <v>3122</v>
      </c>
      <c r="R7549" s="11" t="s">
        <v>62529</v>
      </c>
      <c r="S7549" s="11" t="s">
        <v>482</v>
      </c>
      <c r="T7549" s="3" t="s">
        <v>119</v>
      </c>
      <c r="U7549" s="3" t="s">
        <v>62530</v>
      </c>
      <c r="V7549" s="3" t="s">
        <v>40</v>
      </c>
      <c r="W7549" s="3" t="s">
        <v>46</v>
      </c>
      <c r="X7549" s="3" t="s">
        <v>47</v>
      </c>
      <c r="Y7549" s="3" t="s">
        <v>48</v>
      </c>
      <c r="Z7549" s="3" t="s">
        <v>49</v>
      </c>
      <c r="AA7549" s="3" t="s">
        <v>50</v>
      </c>
      <c r="AB7549" s="3" t="s">
        <v>40</v>
      </c>
    </row>
    <row r="7550" spans="1:28">
      <c r="A7550" s="9" t="s">
        <v>62531</v>
      </c>
      <c r="B7550" s="10" t="s">
        <v>62532</v>
      </c>
      <c r="C7550" s="10" t="s">
        <v>89032</v>
      </c>
      <c r="D7550" s="2" t="s">
        <v>62533</v>
      </c>
      <c r="E7550" s="2" t="s">
        <v>62534</v>
      </c>
      <c r="G7550" s="3">
        <v>1971</v>
      </c>
      <c r="H7550" s="3" t="s">
        <v>62535</v>
      </c>
      <c r="I7550" s="3" t="s">
        <v>62536</v>
      </c>
      <c r="J7550" s="3" t="s">
        <v>36</v>
      </c>
      <c r="K7550" s="3" t="s">
        <v>37</v>
      </c>
      <c r="L7550" s="2" t="s">
        <v>62537</v>
      </c>
      <c r="M7550" s="3" t="s">
        <v>39</v>
      </c>
      <c r="N7550" s="3">
        <v>199401</v>
      </c>
      <c r="O7550" s="3">
        <v>202512</v>
      </c>
      <c r="P7550" s="3" t="s">
        <v>40</v>
      </c>
      <c r="Q7550" s="2" t="s">
        <v>3122</v>
      </c>
      <c r="R7550" s="11" t="s">
        <v>62538</v>
      </c>
      <c r="S7550" s="11" t="s">
        <v>388</v>
      </c>
      <c r="T7550" s="3" t="s">
        <v>209</v>
      </c>
      <c r="U7550" s="3" t="s">
        <v>1029</v>
      </c>
      <c r="V7550" s="3" t="s">
        <v>40</v>
      </c>
      <c r="W7550" s="3" t="s">
        <v>46</v>
      </c>
      <c r="X7550" s="3" t="s">
        <v>47</v>
      </c>
      <c r="Y7550" s="3" t="s">
        <v>48</v>
      </c>
      <c r="Z7550" s="3" t="s">
        <v>49</v>
      </c>
      <c r="AA7550" s="3" t="s">
        <v>50</v>
      </c>
      <c r="AB7550" s="3" t="s">
        <v>40</v>
      </c>
    </row>
    <row r="7551" spans="1:28">
      <c r="A7551" s="9" t="s">
        <v>62539</v>
      </c>
      <c r="B7551" s="10" t="s">
        <v>62540</v>
      </c>
      <c r="C7551" s="10" t="s">
        <v>89033</v>
      </c>
      <c r="E7551" s="2" t="s">
        <v>62541</v>
      </c>
      <c r="G7551" s="3">
        <v>1972</v>
      </c>
      <c r="H7551" s="3" t="s">
        <v>62542</v>
      </c>
      <c r="I7551" s="3" t="s">
        <v>62543</v>
      </c>
      <c r="J7551" s="3" t="s">
        <v>36</v>
      </c>
      <c r="K7551" s="3" t="s">
        <v>37</v>
      </c>
      <c r="L7551" s="2" t="s">
        <v>62544</v>
      </c>
      <c r="M7551" s="3" t="s">
        <v>114</v>
      </c>
      <c r="N7551" s="3">
        <v>198001</v>
      </c>
      <c r="O7551" s="3">
        <v>202506</v>
      </c>
      <c r="P7551" s="3" t="s">
        <v>46</v>
      </c>
      <c r="Q7551" s="2" t="s">
        <v>3122</v>
      </c>
      <c r="R7551" s="11" t="s">
        <v>62545</v>
      </c>
      <c r="S7551" s="11" t="s">
        <v>1198</v>
      </c>
      <c r="T7551" s="3" t="s">
        <v>77</v>
      </c>
      <c r="U7551" s="3" t="s">
        <v>695</v>
      </c>
      <c r="V7551" s="3" t="s">
        <v>40</v>
      </c>
      <c r="W7551" s="3" t="s">
        <v>46</v>
      </c>
      <c r="X7551" s="3" t="s">
        <v>47</v>
      </c>
      <c r="Y7551" s="3" t="s">
        <v>48</v>
      </c>
      <c r="Z7551" s="3" t="s">
        <v>49</v>
      </c>
      <c r="AA7551" s="3" t="s">
        <v>50</v>
      </c>
      <c r="AB7551" s="3" t="s">
        <v>40</v>
      </c>
    </row>
    <row r="7552" spans="1:28">
      <c r="A7552" s="9" t="s">
        <v>62546</v>
      </c>
      <c r="B7552" s="10" t="s">
        <v>62547</v>
      </c>
      <c r="C7552" s="10" t="s">
        <v>89034</v>
      </c>
      <c r="D7552" s="2" t="s">
        <v>62548</v>
      </c>
      <c r="E7552" s="2" t="s">
        <v>62549</v>
      </c>
      <c r="F7552" s="2" t="s">
        <v>62550</v>
      </c>
      <c r="G7552" s="3">
        <v>1993</v>
      </c>
      <c r="H7552" s="3" t="s">
        <v>62551</v>
      </c>
      <c r="I7552" s="3" t="s">
        <v>62552</v>
      </c>
      <c r="J7552" s="3" t="s">
        <v>36</v>
      </c>
      <c r="K7552" s="3" t="s">
        <v>37</v>
      </c>
      <c r="L7552" s="2" t="s">
        <v>62553</v>
      </c>
      <c r="M7552" s="3" t="s">
        <v>88</v>
      </c>
      <c r="N7552" s="3">
        <v>199402</v>
      </c>
      <c r="O7552" s="3">
        <v>202504</v>
      </c>
      <c r="P7552" s="3" t="s">
        <v>40</v>
      </c>
      <c r="Q7552" s="2" t="s">
        <v>3122</v>
      </c>
      <c r="R7552" s="11" t="s">
        <v>62554</v>
      </c>
      <c r="S7552" s="11" t="s">
        <v>388</v>
      </c>
      <c r="T7552" s="3" t="s">
        <v>60</v>
      </c>
      <c r="U7552" s="3" t="s">
        <v>532</v>
      </c>
      <c r="V7552" s="3" t="s">
        <v>40</v>
      </c>
      <c r="W7552" s="3" t="s">
        <v>46</v>
      </c>
      <c r="X7552" s="3" t="s">
        <v>47</v>
      </c>
      <c r="Y7552" s="3" t="s">
        <v>48</v>
      </c>
      <c r="Z7552" s="3" t="s">
        <v>49</v>
      </c>
      <c r="AA7552" s="3" t="s">
        <v>50</v>
      </c>
      <c r="AB7552" s="3" t="s">
        <v>40</v>
      </c>
    </row>
    <row r="7553" spans="1:28">
      <c r="A7553" s="9" t="s">
        <v>62555</v>
      </c>
      <c r="B7553" s="10" t="s">
        <v>62556</v>
      </c>
      <c r="C7553" s="10" t="s">
        <v>89035</v>
      </c>
      <c r="D7553" s="2" t="s">
        <v>62557</v>
      </c>
      <c r="E7553" s="2" t="s">
        <v>62558</v>
      </c>
      <c r="F7553" s="2" t="s">
        <v>62559</v>
      </c>
      <c r="G7553" s="3">
        <v>1993</v>
      </c>
      <c r="H7553" s="3" t="s">
        <v>62560</v>
      </c>
      <c r="I7553" s="3" t="s">
        <v>62561</v>
      </c>
      <c r="J7553" s="3" t="s">
        <v>36</v>
      </c>
      <c r="K7553" s="3" t="s">
        <v>37</v>
      </c>
      <c r="L7553" s="2" t="s">
        <v>58387</v>
      </c>
      <c r="M7553" s="3" t="s">
        <v>88</v>
      </c>
      <c r="N7553" s="3">
        <v>199300</v>
      </c>
      <c r="O7553" s="3">
        <v>202504</v>
      </c>
      <c r="P7553" s="3" t="s">
        <v>46</v>
      </c>
      <c r="Q7553" s="2" t="s">
        <v>3122</v>
      </c>
      <c r="R7553" s="11" t="s">
        <v>62562</v>
      </c>
      <c r="S7553" s="11" t="s">
        <v>431</v>
      </c>
      <c r="T7553" s="3" t="s">
        <v>60</v>
      </c>
      <c r="U7553" s="3" t="s">
        <v>5248</v>
      </c>
      <c r="V7553" s="3" t="s">
        <v>40</v>
      </c>
      <c r="W7553" s="3" t="s">
        <v>46</v>
      </c>
      <c r="X7553" s="3" t="s">
        <v>47</v>
      </c>
      <c r="Y7553" s="3" t="s">
        <v>48</v>
      </c>
      <c r="Z7553" s="3" t="s">
        <v>49</v>
      </c>
      <c r="AA7553" s="3" t="s">
        <v>50</v>
      </c>
      <c r="AB7553" s="3" t="s">
        <v>40</v>
      </c>
    </row>
    <row r="7554" spans="1:28">
      <c r="A7554" s="9" t="s">
        <v>62563</v>
      </c>
      <c r="B7554" s="10" t="s">
        <v>62564</v>
      </c>
      <c r="C7554" s="10" t="s">
        <v>89036</v>
      </c>
      <c r="D7554" s="2" t="s">
        <v>62565</v>
      </c>
      <c r="E7554" s="2" t="s">
        <v>62566</v>
      </c>
      <c r="G7554" s="3">
        <v>1981</v>
      </c>
      <c r="H7554" s="3" t="s">
        <v>62567</v>
      </c>
      <c r="I7554" s="3" t="s">
        <v>62568</v>
      </c>
      <c r="J7554" s="3" t="s">
        <v>36</v>
      </c>
      <c r="K7554" s="3" t="s">
        <v>37</v>
      </c>
      <c r="L7554" s="2" t="s">
        <v>62569</v>
      </c>
      <c r="M7554" s="3" t="s">
        <v>114</v>
      </c>
      <c r="N7554" s="3">
        <v>198501</v>
      </c>
      <c r="O7554" s="3">
        <v>202506</v>
      </c>
      <c r="P7554" s="3" t="s">
        <v>46</v>
      </c>
      <c r="Q7554" s="2" t="s">
        <v>3122</v>
      </c>
      <c r="R7554" s="11" t="s">
        <v>62570</v>
      </c>
      <c r="S7554" s="11" t="s">
        <v>3618</v>
      </c>
      <c r="T7554" s="3" t="s">
        <v>209</v>
      </c>
      <c r="U7554" s="3" t="s">
        <v>1085</v>
      </c>
      <c r="V7554" s="3" t="s">
        <v>40</v>
      </c>
      <c r="W7554" s="3" t="s">
        <v>46</v>
      </c>
      <c r="X7554" s="3" t="s">
        <v>47</v>
      </c>
      <c r="Y7554" s="3" t="s">
        <v>48</v>
      </c>
      <c r="Z7554" s="3" t="s">
        <v>49</v>
      </c>
      <c r="AA7554" s="3" t="s">
        <v>50</v>
      </c>
      <c r="AB7554" s="3" t="s">
        <v>40</v>
      </c>
    </row>
    <row r="7555" spans="1:28">
      <c r="A7555" s="9" t="s">
        <v>62571</v>
      </c>
      <c r="B7555" s="10" t="s">
        <v>62572</v>
      </c>
      <c r="C7555" s="10" t="s">
        <v>92369</v>
      </c>
      <c r="D7555" s="2" t="s">
        <v>62573</v>
      </c>
      <c r="E7555" s="2" t="s">
        <v>62574</v>
      </c>
      <c r="F7555" s="2" t="s">
        <v>62575</v>
      </c>
      <c r="G7555" s="3">
        <v>1975</v>
      </c>
      <c r="H7555" s="3" t="s">
        <v>62576</v>
      </c>
      <c r="I7555" s="3" t="s">
        <v>62577</v>
      </c>
      <c r="J7555" s="3" t="s">
        <v>36</v>
      </c>
      <c r="K7555" s="3" t="s">
        <v>1707</v>
      </c>
      <c r="L7555" s="2" t="s">
        <v>62283</v>
      </c>
      <c r="M7555" s="3" t="s">
        <v>114</v>
      </c>
      <c r="N7555" s="3">
        <v>197501</v>
      </c>
      <c r="O7555" s="3">
        <v>202601</v>
      </c>
      <c r="P7555" s="3" t="s">
        <v>46</v>
      </c>
      <c r="Q7555" s="2" t="s">
        <v>3122</v>
      </c>
      <c r="R7555" s="11" t="s">
        <v>62578</v>
      </c>
      <c r="S7555" s="11" t="s">
        <v>30069</v>
      </c>
      <c r="T7555" s="3" t="s">
        <v>91</v>
      </c>
      <c r="U7555" s="3" t="s">
        <v>564</v>
      </c>
      <c r="V7555" s="3" t="s">
        <v>40</v>
      </c>
      <c r="W7555" s="3" t="s">
        <v>46</v>
      </c>
      <c r="X7555" s="3" t="s">
        <v>47</v>
      </c>
      <c r="Y7555" s="3" t="s">
        <v>48</v>
      </c>
      <c r="Z7555" s="3" t="s">
        <v>49</v>
      </c>
      <c r="AA7555" s="3" t="s">
        <v>50</v>
      </c>
      <c r="AB7555" s="3" t="s">
        <v>40</v>
      </c>
    </row>
    <row r="7556" spans="1:28">
      <c r="A7556" s="9" t="s">
        <v>62579</v>
      </c>
      <c r="B7556" s="10" t="s">
        <v>62580</v>
      </c>
      <c r="C7556" s="10" t="s">
        <v>89037</v>
      </c>
      <c r="D7556" s="2" t="s">
        <v>62581</v>
      </c>
      <c r="E7556" s="2" t="s">
        <v>62582</v>
      </c>
      <c r="G7556" s="3">
        <v>2012</v>
      </c>
      <c r="H7556" s="3" t="s">
        <v>62583</v>
      </c>
      <c r="I7556" s="3" t="s">
        <v>62584</v>
      </c>
      <c r="J7556" s="3" t="s">
        <v>36</v>
      </c>
      <c r="K7556" s="3" t="s">
        <v>37</v>
      </c>
      <c r="L7556" s="2" t="s">
        <v>62585</v>
      </c>
      <c r="M7556" s="3" t="s">
        <v>39</v>
      </c>
      <c r="N7556" s="3">
        <v>201201</v>
      </c>
      <c r="O7556" s="3">
        <v>202511</v>
      </c>
      <c r="P7556" s="3" t="s">
        <v>40</v>
      </c>
      <c r="Q7556" s="2" t="s">
        <v>386</v>
      </c>
      <c r="R7556" s="11" t="s">
        <v>62586</v>
      </c>
      <c r="S7556" s="11" t="s">
        <v>1413</v>
      </c>
      <c r="T7556" s="3" t="s">
        <v>60</v>
      </c>
      <c r="U7556" s="3" t="s">
        <v>817</v>
      </c>
      <c r="V7556" s="3" t="s">
        <v>40</v>
      </c>
      <c r="W7556" s="3" t="s">
        <v>40</v>
      </c>
      <c r="X7556" s="3" t="s">
        <v>47</v>
      </c>
      <c r="Y7556" s="3" t="s">
        <v>48</v>
      </c>
      <c r="Z7556" s="3" t="s">
        <v>49</v>
      </c>
      <c r="AA7556" s="3" t="s">
        <v>50</v>
      </c>
      <c r="AB7556" s="3" t="s">
        <v>40</v>
      </c>
    </row>
    <row r="7557" spans="1:28">
      <c r="A7557" s="9" t="s">
        <v>62587</v>
      </c>
      <c r="B7557" s="10" t="s">
        <v>62588</v>
      </c>
      <c r="C7557" s="10" t="s">
        <v>89038</v>
      </c>
      <c r="D7557" s="2" t="s">
        <v>62589</v>
      </c>
      <c r="E7557" s="2" t="s">
        <v>62590</v>
      </c>
      <c r="G7557" s="3">
        <v>2004</v>
      </c>
      <c r="H7557" s="3" t="s">
        <v>62591</v>
      </c>
      <c r="I7557" s="3" t="s">
        <v>62592</v>
      </c>
      <c r="J7557" s="3" t="s">
        <v>36</v>
      </c>
      <c r="K7557" s="3" t="s">
        <v>37</v>
      </c>
      <c r="L7557" s="2" t="s">
        <v>20247</v>
      </c>
      <c r="M7557" s="3" t="s">
        <v>814</v>
      </c>
      <c r="N7557" s="3">
        <v>200809</v>
      </c>
      <c r="O7557" s="3">
        <v>202536</v>
      </c>
      <c r="P7557" s="3" t="s">
        <v>40</v>
      </c>
      <c r="Q7557" s="2" t="s">
        <v>11411</v>
      </c>
      <c r="R7557" s="11" t="s">
        <v>62593</v>
      </c>
      <c r="S7557" s="11" t="s">
        <v>1549</v>
      </c>
      <c r="T7557" s="3" t="s">
        <v>60</v>
      </c>
      <c r="U7557" s="3" t="s">
        <v>61</v>
      </c>
      <c r="V7557" s="3" t="s">
        <v>40</v>
      </c>
      <c r="W7557" s="3" t="s">
        <v>40</v>
      </c>
      <c r="X7557" s="3" t="s">
        <v>47</v>
      </c>
      <c r="Y7557" s="3" t="s">
        <v>48</v>
      </c>
      <c r="Z7557" s="3" t="s">
        <v>49</v>
      </c>
      <c r="AA7557" s="3" t="s">
        <v>50</v>
      </c>
      <c r="AB7557" s="3" t="s">
        <v>40</v>
      </c>
    </row>
    <row r="7558" spans="1:28">
      <c r="A7558" s="9" t="s">
        <v>62594</v>
      </c>
      <c r="B7558" s="10" t="s">
        <v>62595</v>
      </c>
      <c r="C7558" s="10" t="s">
        <v>89039</v>
      </c>
      <c r="D7558" s="2" t="s">
        <v>62596</v>
      </c>
      <c r="E7558" s="2" t="s">
        <v>62597</v>
      </c>
      <c r="G7558" s="3">
        <v>1988</v>
      </c>
      <c r="H7558" s="3" t="s">
        <v>62598</v>
      </c>
      <c r="I7558" s="3" t="s">
        <v>62599</v>
      </c>
      <c r="J7558" s="3" t="s">
        <v>36</v>
      </c>
      <c r="K7558" s="3" t="s">
        <v>37</v>
      </c>
      <c r="L7558" s="2" t="s">
        <v>62600</v>
      </c>
      <c r="M7558" s="3" t="s">
        <v>39</v>
      </c>
      <c r="N7558" s="3">
        <v>199401</v>
      </c>
      <c r="O7558" s="3">
        <v>202602</v>
      </c>
      <c r="P7558" s="3" t="s">
        <v>40</v>
      </c>
      <c r="Q7558" s="2" t="s">
        <v>102</v>
      </c>
      <c r="R7558" s="11" t="s">
        <v>62601</v>
      </c>
      <c r="S7558" s="11" t="s">
        <v>673</v>
      </c>
      <c r="T7558" s="3" t="s">
        <v>44</v>
      </c>
      <c r="U7558" s="3" t="s">
        <v>1989</v>
      </c>
      <c r="V7558" s="3" t="s">
        <v>46</v>
      </c>
      <c r="W7558" s="3" t="s">
        <v>46</v>
      </c>
      <c r="X7558" s="3" t="s">
        <v>47</v>
      </c>
      <c r="Y7558" s="3" t="s">
        <v>48</v>
      </c>
      <c r="Z7558" s="3" t="s">
        <v>49</v>
      </c>
      <c r="AA7558" s="3" t="s">
        <v>50</v>
      </c>
      <c r="AB7558" s="3" t="s">
        <v>40</v>
      </c>
    </row>
    <row r="7559" spans="1:28">
      <c r="A7559" s="9" t="s">
        <v>62602</v>
      </c>
      <c r="B7559" s="10" t="s">
        <v>62603</v>
      </c>
      <c r="C7559" s="10" t="s">
        <v>89040</v>
      </c>
      <c r="D7559" s="2" t="s">
        <v>62604</v>
      </c>
      <c r="E7559" s="2" t="s">
        <v>62605</v>
      </c>
      <c r="F7559" s="2" t="s">
        <v>62606</v>
      </c>
      <c r="G7559" s="3">
        <v>1980</v>
      </c>
      <c r="H7559" s="3" t="s">
        <v>62607</v>
      </c>
      <c r="I7559" s="3" t="s">
        <v>62608</v>
      </c>
      <c r="J7559" s="3" t="s">
        <v>36</v>
      </c>
      <c r="K7559" s="3" t="s">
        <v>37</v>
      </c>
      <c r="L7559" s="2" t="s">
        <v>14430</v>
      </c>
      <c r="M7559" s="3" t="s">
        <v>39</v>
      </c>
      <c r="N7559" s="3">
        <v>199401</v>
      </c>
      <c r="O7559" s="3">
        <v>202601</v>
      </c>
      <c r="P7559" s="3" t="s">
        <v>40</v>
      </c>
      <c r="Q7559" s="2" t="s">
        <v>41</v>
      </c>
      <c r="R7559" s="11" t="s">
        <v>62609</v>
      </c>
      <c r="S7559" s="11" t="s">
        <v>673</v>
      </c>
      <c r="T7559" s="3" t="s">
        <v>44</v>
      </c>
      <c r="U7559" s="3" t="s">
        <v>918</v>
      </c>
      <c r="V7559" s="3" t="s">
        <v>40</v>
      </c>
      <c r="W7559" s="3" t="s">
        <v>46</v>
      </c>
      <c r="X7559" s="3" t="s">
        <v>47</v>
      </c>
      <c r="Y7559" s="3" t="s">
        <v>48</v>
      </c>
      <c r="Z7559" s="3" t="s">
        <v>49</v>
      </c>
      <c r="AA7559" s="3" t="s">
        <v>50</v>
      </c>
      <c r="AB7559" s="3" t="s">
        <v>40</v>
      </c>
    </row>
    <row r="7560" spans="1:28">
      <c r="A7560" s="9" t="s">
        <v>62610</v>
      </c>
      <c r="B7560" s="10" t="s">
        <v>62611</v>
      </c>
      <c r="C7560" s="10" t="s">
        <v>89041</v>
      </c>
      <c r="D7560" s="2" t="s">
        <v>62612</v>
      </c>
      <c r="E7560" s="2" t="s">
        <v>62613</v>
      </c>
      <c r="G7560" s="3">
        <v>1979</v>
      </c>
      <c r="H7560" s="3" t="s">
        <v>62614</v>
      </c>
      <c r="I7560" s="3" t="s">
        <v>62615</v>
      </c>
      <c r="J7560" s="3" t="s">
        <v>36</v>
      </c>
      <c r="K7560" s="3" t="s">
        <v>37</v>
      </c>
      <c r="L7560" s="2" t="s">
        <v>62616</v>
      </c>
      <c r="M7560" s="3" t="s">
        <v>39</v>
      </c>
      <c r="N7560" s="3">
        <v>198101</v>
      </c>
      <c r="O7560" s="3">
        <v>202512</v>
      </c>
      <c r="P7560" s="3" t="s">
        <v>46</v>
      </c>
      <c r="Q7560" s="2" t="s">
        <v>74</v>
      </c>
      <c r="R7560" s="11" t="s">
        <v>62617</v>
      </c>
      <c r="S7560" s="11" t="s">
        <v>864</v>
      </c>
      <c r="T7560" s="3" t="s">
        <v>77</v>
      </c>
      <c r="U7560" s="3" t="s">
        <v>189</v>
      </c>
      <c r="V7560" s="3" t="s">
        <v>40</v>
      </c>
      <c r="W7560" s="3" t="s">
        <v>46</v>
      </c>
      <c r="X7560" s="3" t="s">
        <v>47</v>
      </c>
      <c r="Y7560" s="3" t="s">
        <v>48</v>
      </c>
      <c r="Z7560" s="3" t="s">
        <v>49</v>
      </c>
      <c r="AA7560" s="3" t="s">
        <v>50</v>
      </c>
      <c r="AB7560" s="3" t="s">
        <v>40</v>
      </c>
    </row>
    <row r="7561" spans="1:28">
      <c r="A7561" s="9" t="s">
        <v>62618</v>
      </c>
      <c r="B7561" s="10" t="s">
        <v>62619</v>
      </c>
      <c r="C7561" s="10" t="s">
        <v>89042</v>
      </c>
      <c r="D7561" s="2" t="s">
        <v>62620</v>
      </c>
      <c r="E7561" s="2" t="s">
        <v>62621</v>
      </c>
      <c r="G7561" s="3">
        <v>1985</v>
      </c>
      <c r="H7561" s="3" t="s">
        <v>62622</v>
      </c>
      <c r="I7561" s="3" t="s">
        <v>62623</v>
      </c>
      <c r="J7561" s="3" t="s">
        <v>36</v>
      </c>
      <c r="K7561" s="3" t="s">
        <v>37</v>
      </c>
      <c r="L7561" s="2" t="s">
        <v>62624</v>
      </c>
      <c r="M7561" s="3" t="s">
        <v>114</v>
      </c>
      <c r="N7561" s="3">
        <v>202001</v>
      </c>
      <c r="O7561" s="3">
        <v>202104</v>
      </c>
      <c r="P7561" s="3" t="s">
        <v>40</v>
      </c>
      <c r="Q7561" s="2" t="s">
        <v>74</v>
      </c>
      <c r="R7561" s="11" t="s">
        <v>62625</v>
      </c>
      <c r="S7561" s="11" t="s">
        <v>26153</v>
      </c>
      <c r="T7561" s="3" t="s">
        <v>119</v>
      </c>
      <c r="U7561" s="3" t="s">
        <v>2238</v>
      </c>
      <c r="V7561" s="3" t="s">
        <v>40</v>
      </c>
      <c r="W7561" s="3" t="s">
        <v>40</v>
      </c>
      <c r="X7561" s="3" t="s">
        <v>47</v>
      </c>
      <c r="Y7561" s="3" t="s">
        <v>48</v>
      </c>
      <c r="Z7561" s="3" t="s">
        <v>49</v>
      </c>
      <c r="AA7561" s="3" t="s">
        <v>50</v>
      </c>
      <c r="AB7561" s="3" t="s">
        <v>40</v>
      </c>
    </row>
    <row r="7562" spans="1:28">
      <c r="A7562" s="9" t="s">
        <v>62626</v>
      </c>
      <c r="B7562" s="10" t="s">
        <v>62627</v>
      </c>
      <c r="C7562" s="10" t="s">
        <v>92370</v>
      </c>
      <c r="D7562" s="2" t="s">
        <v>62628</v>
      </c>
      <c r="E7562" s="2" t="s">
        <v>62629</v>
      </c>
      <c r="F7562" s="2" t="s">
        <v>62630</v>
      </c>
      <c r="G7562" s="3">
        <v>2008</v>
      </c>
      <c r="H7562" s="3" t="s">
        <v>62631</v>
      </c>
      <c r="I7562" s="3" t="s">
        <v>62632</v>
      </c>
      <c r="J7562" s="3" t="s">
        <v>36</v>
      </c>
      <c r="K7562" s="3" t="s">
        <v>37</v>
      </c>
      <c r="L7562" s="2" t="s">
        <v>8092</v>
      </c>
      <c r="M7562" s="3" t="s">
        <v>814</v>
      </c>
      <c r="N7562" s="3">
        <v>200804</v>
      </c>
      <c r="O7562" s="3">
        <v>202606</v>
      </c>
      <c r="P7562" s="3" t="s">
        <v>40</v>
      </c>
      <c r="Q7562" s="2" t="s">
        <v>1474</v>
      </c>
      <c r="R7562" s="11" t="s">
        <v>62633</v>
      </c>
      <c r="S7562" s="11" t="s">
        <v>511</v>
      </c>
      <c r="T7562" s="3" t="s">
        <v>60</v>
      </c>
      <c r="U7562" s="3" t="s">
        <v>61</v>
      </c>
      <c r="V7562" s="3" t="s">
        <v>40</v>
      </c>
      <c r="W7562" s="3" t="s">
        <v>40</v>
      </c>
      <c r="X7562" s="3" t="s">
        <v>47</v>
      </c>
      <c r="Y7562" s="3" t="s">
        <v>48</v>
      </c>
      <c r="Z7562" s="3" t="s">
        <v>49</v>
      </c>
      <c r="AA7562" s="3" t="s">
        <v>50</v>
      </c>
      <c r="AB7562" s="3" t="s">
        <v>40</v>
      </c>
    </row>
    <row r="7563" spans="1:28">
      <c r="A7563" s="9" t="s">
        <v>62634</v>
      </c>
      <c r="B7563" s="10" t="s">
        <v>62635</v>
      </c>
      <c r="C7563" s="10" t="s">
        <v>89043</v>
      </c>
      <c r="E7563" s="2" t="s">
        <v>62636</v>
      </c>
      <c r="G7563" s="3">
        <v>2008</v>
      </c>
      <c r="H7563" s="3" t="s">
        <v>62637</v>
      </c>
      <c r="I7563" s="3" t="s">
        <v>62638</v>
      </c>
      <c r="J7563" s="3" t="s">
        <v>36</v>
      </c>
      <c r="K7563" s="3" t="s">
        <v>37</v>
      </c>
      <c r="L7563" s="2" t="s">
        <v>62639</v>
      </c>
      <c r="M7563" s="3" t="s">
        <v>814</v>
      </c>
      <c r="N7563" s="3">
        <v>201101</v>
      </c>
      <c r="O7563" s="3">
        <v>202536</v>
      </c>
      <c r="P7563" s="3" t="s">
        <v>40</v>
      </c>
      <c r="Q7563" s="2" t="s">
        <v>115</v>
      </c>
      <c r="R7563" s="11" t="s">
        <v>62640</v>
      </c>
      <c r="S7563" s="11" t="s">
        <v>1652</v>
      </c>
      <c r="T7563" s="3" t="s">
        <v>60</v>
      </c>
      <c r="U7563" s="3" t="s">
        <v>61</v>
      </c>
      <c r="V7563" s="3" t="s">
        <v>40</v>
      </c>
      <c r="W7563" s="3" t="s">
        <v>40</v>
      </c>
      <c r="X7563" s="3" t="s">
        <v>47</v>
      </c>
      <c r="Y7563" s="3" t="s">
        <v>48</v>
      </c>
      <c r="Z7563" s="3" t="s">
        <v>49</v>
      </c>
      <c r="AA7563" s="3" t="s">
        <v>50</v>
      </c>
      <c r="AB7563" s="3" t="s">
        <v>40</v>
      </c>
    </row>
    <row r="7564" spans="1:28">
      <c r="A7564" s="9" t="s">
        <v>62641</v>
      </c>
      <c r="B7564" s="10" t="s">
        <v>62642</v>
      </c>
      <c r="C7564" s="10" t="s">
        <v>92371</v>
      </c>
      <c r="D7564" s="2" t="s">
        <v>62643</v>
      </c>
      <c r="E7564" s="2" t="s">
        <v>62644</v>
      </c>
      <c r="G7564" s="3">
        <v>2013</v>
      </c>
      <c r="H7564" s="3" t="s">
        <v>62645</v>
      </c>
      <c r="I7564" s="3" t="s">
        <v>62646</v>
      </c>
      <c r="J7564" s="3" t="s">
        <v>36</v>
      </c>
      <c r="K7564" s="3" t="s">
        <v>37</v>
      </c>
      <c r="L7564" s="2" t="s">
        <v>62647</v>
      </c>
      <c r="M7564" s="3" t="s">
        <v>114</v>
      </c>
      <c r="N7564" s="3">
        <v>201301</v>
      </c>
      <c r="O7564" s="3">
        <v>202521</v>
      </c>
      <c r="P7564" s="3" t="s">
        <v>40</v>
      </c>
      <c r="Q7564" s="2" t="s">
        <v>74</v>
      </c>
      <c r="R7564" s="11" t="s">
        <v>62648</v>
      </c>
      <c r="S7564" s="11" t="s">
        <v>1338</v>
      </c>
      <c r="T7564" s="3" t="s">
        <v>60</v>
      </c>
      <c r="U7564" s="3" t="s">
        <v>817</v>
      </c>
      <c r="V7564" s="3" t="s">
        <v>40</v>
      </c>
      <c r="W7564" s="3" t="s">
        <v>40</v>
      </c>
      <c r="X7564" s="3" t="s">
        <v>47</v>
      </c>
      <c r="Y7564" s="3" t="s">
        <v>48</v>
      </c>
      <c r="Z7564" s="3" t="s">
        <v>49</v>
      </c>
      <c r="AA7564" s="3" t="s">
        <v>50</v>
      </c>
      <c r="AB7564" s="3" t="s">
        <v>40</v>
      </c>
    </row>
    <row r="7565" spans="1:28">
      <c r="A7565" s="9" t="s">
        <v>62649</v>
      </c>
      <c r="B7565" s="10" t="s">
        <v>62650</v>
      </c>
      <c r="C7565" s="10" t="s">
        <v>89044</v>
      </c>
      <c r="D7565" s="2" t="s">
        <v>62651</v>
      </c>
      <c r="E7565" s="2" t="s">
        <v>62652</v>
      </c>
      <c r="G7565" s="3">
        <v>2016</v>
      </c>
      <c r="H7565" s="3" t="s">
        <v>62653</v>
      </c>
      <c r="I7565" s="3" t="s">
        <v>62654</v>
      </c>
      <c r="J7565" s="3" t="s">
        <v>36</v>
      </c>
      <c r="K7565" s="3" t="s">
        <v>37</v>
      </c>
      <c r="L7565" s="2" t="s">
        <v>62655</v>
      </c>
      <c r="M7565" s="3" t="s">
        <v>39</v>
      </c>
      <c r="N7565" s="3">
        <v>201601</v>
      </c>
      <c r="O7565" s="3" t="s">
        <v>6416</v>
      </c>
      <c r="P7565" s="3" t="s">
        <v>40</v>
      </c>
      <c r="Q7565" s="2" t="s">
        <v>333</v>
      </c>
      <c r="R7565" s="11" t="s">
        <v>62656</v>
      </c>
      <c r="S7565" s="11" t="s">
        <v>482</v>
      </c>
      <c r="T7565" s="3" t="s">
        <v>60</v>
      </c>
      <c r="U7565" s="3" t="s">
        <v>8016</v>
      </c>
      <c r="V7565" s="3" t="s">
        <v>40</v>
      </c>
      <c r="W7565" s="3" t="s">
        <v>40</v>
      </c>
      <c r="X7565" s="3" t="s">
        <v>47</v>
      </c>
      <c r="Y7565" s="3" t="s">
        <v>48</v>
      </c>
      <c r="Z7565" s="3" t="s">
        <v>49</v>
      </c>
      <c r="AA7565" s="3" t="s">
        <v>50</v>
      </c>
      <c r="AB7565" s="3" t="s">
        <v>40</v>
      </c>
    </row>
    <row r="7566" spans="1:28">
      <c r="A7566" s="9" t="s">
        <v>62657</v>
      </c>
      <c r="B7566" s="10" t="s">
        <v>62658</v>
      </c>
      <c r="C7566" s="10" t="s">
        <v>92372</v>
      </c>
      <c r="D7566" s="2" t="s">
        <v>62659</v>
      </c>
      <c r="E7566" s="2" t="s">
        <v>62660</v>
      </c>
      <c r="F7566" s="2" t="s">
        <v>62661</v>
      </c>
      <c r="G7566" s="3">
        <v>2006</v>
      </c>
      <c r="H7566" s="3" t="s">
        <v>62662</v>
      </c>
      <c r="I7566" s="3" t="s">
        <v>62663</v>
      </c>
      <c r="J7566" s="3" t="s">
        <v>56</v>
      </c>
      <c r="K7566" s="3" t="s">
        <v>37</v>
      </c>
      <c r="L7566" s="2" t="s">
        <v>38791</v>
      </c>
      <c r="M7566" s="3" t="s">
        <v>39</v>
      </c>
      <c r="N7566" s="3">
        <v>200901</v>
      </c>
      <c r="O7566" s="3">
        <v>201505</v>
      </c>
      <c r="P7566" s="3" t="s">
        <v>40</v>
      </c>
      <c r="Q7566" s="2" t="s">
        <v>1474</v>
      </c>
      <c r="R7566" s="11" t="s">
        <v>62664</v>
      </c>
      <c r="S7566" s="11" t="s">
        <v>3227</v>
      </c>
      <c r="T7566" s="3" t="s">
        <v>60</v>
      </c>
      <c r="U7566" s="3" t="s">
        <v>1550</v>
      </c>
      <c r="V7566" s="3" t="s">
        <v>40</v>
      </c>
      <c r="W7566" s="3" t="s">
        <v>40</v>
      </c>
      <c r="X7566" s="3" t="s">
        <v>47</v>
      </c>
      <c r="Y7566" s="3" t="s">
        <v>48</v>
      </c>
      <c r="Z7566" s="3" t="s">
        <v>49</v>
      </c>
      <c r="AA7566" s="3" t="s">
        <v>50</v>
      </c>
      <c r="AB7566" s="3" t="s">
        <v>40</v>
      </c>
    </row>
    <row r="7567" spans="1:28">
      <c r="A7567" s="9" t="s">
        <v>62665</v>
      </c>
      <c r="B7567" s="10" t="s">
        <v>62666</v>
      </c>
      <c r="C7567" s="10" t="s">
        <v>92373</v>
      </c>
      <c r="D7567" s="2" t="s">
        <v>62659</v>
      </c>
      <c r="E7567" s="2" t="s">
        <v>62667</v>
      </c>
      <c r="F7567" s="2" t="s">
        <v>62668</v>
      </c>
      <c r="G7567" s="3">
        <v>2006</v>
      </c>
      <c r="H7567" s="3" t="s">
        <v>62662</v>
      </c>
      <c r="I7567" s="3" t="s">
        <v>62663</v>
      </c>
      <c r="J7567" s="3" t="s">
        <v>56</v>
      </c>
      <c r="K7567" s="3" t="s">
        <v>37</v>
      </c>
      <c r="L7567" s="2" t="s">
        <v>38791</v>
      </c>
      <c r="M7567" s="3" t="s">
        <v>39</v>
      </c>
      <c r="N7567" s="3">
        <v>200901</v>
      </c>
      <c r="O7567" s="3">
        <v>201505</v>
      </c>
      <c r="P7567" s="3" t="s">
        <v>40</v>
      </c>
      <c r="Q7567" s="2" t="s">
        <v>1474</v>
      </c>
      <c r="R7567" s="11" t="s">
        <v>62669</v>
      </c>
      <c r="S7567" s="11" t="s">
        <v>3227</v>
      </c>
      <c r="T7567" s="3" t="s">
        <v>60</v>
      </c>
      <c r="U7567" s="3" t="s">
        <v>61</v>
      </c>
      <c r="V7567" s="3" t="s">
        <v>40</v>
      </c>
      <c r="W7567" s="3" t="s">
        <v>40</v>
      </c>
      <c r="X7567" s="3" t="s">
        <v>47</v>
      </c>
      <c r="Y7567" s="3" t="s">
        <v>48</v>
      </c>
      <c r="Z7567" s="3" t="s">
        <v>49</v>
      </c>
      <c r="AA7567" s="3" t="s">
        <v>50</v>
      </c>
      <c r="AB7567" s="3" t="s">
        <v>40</v>
      </c>
    </row>
    <row r="7568" spans="1:28">
      <c r="A7568" s="9" t="s">
        <v>62670</v>
      </c>
      <c r="B7568" s="10" t="s">
        <v>62671</v>
      </c>
      <c r="C7568" s="10" t="s">
        <v>92374</v>
      </c>
      <c r="D7568" s="2" t="s">
        <v>62659</v>
      </c>
      <c r="E7568" s="2" t="s">
        <v>62672</v>
      </c>
      <c r="F7568" s="2" t="s">
        <v>62673</v>
      </c>
      <c r="G7568" s="3">
        <v>2008</v>
      </c>
      <c r="H7568" s="3" t="s">
        <v>62662</v>
      </c>
      <c r="I7568" s="3" t="s">
        <v>62663</v>
      </c>
      <c r="J7568" s="3" t="s">
        <v>56</v>
      </c>
      <c r="K7568" s="3" t="s">
        <v>37</v>
      </c>
      <c r="L7568" s="2" t="s">
        <v>38791</v>
      </c>
      <c r="M7568" s="3" t="s">
        <v>39</v>
      </c>
      <c r="N7568" s="3">
        <v>200801</v>
      </c>
      <c r="O7568" s="3">
        <v>201505</v>
      </c>
      <c r="P7568" s="3" t="s">
        <v>40</v>
      </c>
      <c r="Q7568" s="2" t="s">
        <v>1474</v>
      </c>
      <c r="R7568" s="11" t="s">
        <v>62674</v>
      </c>
      <c r="S7568" s="11" t="s">
        <v>17939</v>
      </c>
      <c r="T7568" s="3" t="s">
        <v>60</v>
      </c>
      <c r="U7568" s="3" t="s">
        <v>61</v>
      </c>
      <c r="V7568" s="3" t="s">
        <v>40</v>
      </c>
      <c r="W7568" s="3" t="s">
        <v>40</v>
      </c>
      <c r="X7568" s="3" t="s">
        <v>47</v>
      </c>
      <c r="Y7568" s="3" t="s">
        <v>48</v>
      </c>
      <c r="Z7568" s="3" t="s">
        <v>49</v>
      </c>
      <c r="AA7568" s="3" t="s">
        <v>50</v>
      </c>
      <c r="AB7568" s="3" t="s">
        <v>40</v>
      </c>
    </row>
    <row r="7569" spans="1:28">
      <c r="A7569" s="9" t="s">
        <v>62675</v>
      </c>
      <c r="B7569" s="10" t="s">
        <v>62676</v>
      </c>
      <c r="C7569" s="10" t="s">
        <v>92375</v>
      </c>
      <c r="E7569" s="2" t="s">
        <v>62677</v>
      </c>
      <c r="G7569" s="3">
        <v>2007</v>
      </c>
      <c r="H7569" s="3" t="s">
        <v>62678</v>
      </c>
      <c r="I7569" s="3" t="s">
        <v>62679</v>
      </c>
      <c r="J7569" s="3" t="s">
        <v>56</v>
      </c>
      <c r="K7569" s="3" t="s">
        <v>37</v>
      </c>
      <c r="L7569" s="2" t="s">
        <v>62680</v>
      </c>
      <c r="M7569" s="3" t="s">
        <v>114</v>
      </c>
      <c r="N7569" s="3">
        <v>200701</v>
      </c>
      <c r="O7569" s="3">
        <v>200801</v>
      </c>
      <c r="P7569" s="3" t="s">
        <v>40</v>
      </c>
      <c r="Q7569" s="2" t="s">
        <v>137</v>
      </c>
      <c r="R7569" s="11" t="s">
        <v>62681</v>
      </c>
      <c r="S7569" s="11" t="s">
        <v>7975</v>
      </c>
      <c r="T7569" s="3" t="s">
        <v>60</v>
      </c>
      <c r="U7569" s="3" t="s">
        <v>3026</v>
      </c>
      <c r="V7569" s="3" t="s">
        <v>40</v>
      </c>
      <c r="W7569" s="3" t="s">
        <v>46</v>
      </c>
      <c r="X7569" s="3" t="s">
        <v>47</v>
      </c>
      <c r="Y7569" s="3" t="s">
        <v>48</v>
      </c>
      <c r="Z7569" s="3" t="s">
        <v>49</v>
      </c>
      <c r="AA7569" s="3" t="s">
        <v>50</v>
      </c>
      <c r="AB7569" s="3" t="s">
        <v>40</v>
      </c>
    </row>
    <row r="7570" spans="1:28">
      <c r="A7570" s="9" t="s">
        <v>62682</v>
      </c>
      <c r="B7570" s="10" t="s">
        <v>62683</v>
      </c>
      <c r="C7570" s="10" t="s">
        <v>92376</v>
      </c>
      <c r="D7570" s="2" t="s">
        <v>62684</v>
      </c>
      <c r="E7570" s="2" t="s">
        <v>62685</v>
      </c>
      <c r="F7570" s="2" t="s">
        <v>62686</v>
      </c>
      <c r="G7570" s="3">
        <v>2004</v>
      </c>
      <c r="H7570" s="3" t="s">
        <v>62687</v>
      </c>
      <c r="I7570" s="3" t="s">
        <v>62679</v>
      </c>
      <c r="J7570" s="3" t="s">
        <v>36</v>
      </c>
      <c r="K7570" s="3" t="s">
        <v>37</v>
      </c>
      <c r="L7570" s="2" t="s">
        <v>24904</v>
      </c>
      <c r="M7570" s="3" t="s">
        <v>814</v>
      </c>
      <c r="N7570" s="3">
        <v>200401</v>
      </c>
      <c r="O7570" s="3">
        <v>202536</v>
      </c>
      <c r="P7570" s="3" t="s">
        <v>40</v>
      </c>
      <c r="Q7570" s="2" t="s">
        <v>137</v>
      </c>
      <c r="R7570" s="11" t="s">
        <v>62688</v>
      </c>
      <c r="S7570" s="11" t="s">
        <v>408</v>
      </c>
      <c r="T7570" s="3" t="s">
        <v>60</v>
      </c>
      <c r="U7570" s="3" t="s">
        <v>3026</v>
      </c>
      <c r="V7570" s="3" t="s">
        <v>40</v>
      </c>
      <c r="W7570" s="3" t="s">
        <v>40</v>
      </c>
      <c r="X7570" s="3" t="s">
        <v>47</v>
      </c>
      <c r="Y7570" s="3" t="s">
        <v>48</v>
      </c>
      <c r="Z7570" s="3" t="s">
        <v>49</v>
      </c>
      <c r="AA7570" s="3" t="s">
        <v>50</v>
      </c>
      <c r="AB7570" s="3" t="s">
        <v>40</v>
      </c>
    </row>
    <row r="7571" spans="1:28">
      <c r="A7571" s="9" t="s">
        <v>62689</v>
      </c>
      <c r="B7571" s="10" t="s">
        <v>62690</v>
      </c>
      <c r="C7571" s="10" t="s">
        <v>92377</v>
      </c>
      <c r="D7571" s="2" t="s">
        <v>62684</v>
      </c>
      <c r="E7571" s="2" t="s">
        <v>62691</v>
      </c>
      <c r="F7571" s="2" t="s">
        <v>62692</v>
      </c>
      <c r="G7571" s="3">
        <v>2006</v>
      </c>
      <c r="H7571" s="3" t="s">
        <v>62687</v>
      </c>
      <c r="I7571" s="3" t="s">
        <v>62679</v>
      </c>
      <c r="J7571" s="3" t="s">
        <v>56</v>
      </c>
      <c r="K7571" s="3" t="s">
        <v>37</v>
      </c>
      <c r="L7571" s="2" t="s">
        <v>62693</v>
      </c>
      <c r="M7571" s="3" t="s">
        <v>39</v>
      </c>
      <c r="N7571" s="3">
        <v>200601</v>
      </c>
      <c r="O7571" s="3">
        <v>201902</v>
      </c>
      <c r="P7571" s="3" t="s">
        <v>40</v>
      </c>
      <c r="Q7571" s="2" t="s">
        <v>137</v>
      </c>
      <c r="R7571" s="11" t="s">
        <v>62694</v>
      </c>
      <c r="S7571" s="11" t="s">
        <v>55002</v>
      </c>
      <c r="T7571" s="3" t="s">
        <v>60</v>
      </c>
      <c r="U7571" s="3" t="s">
        <v>3026</v>
      </c>
      <c r="V7571" s="3" t="s">
        <v>40</v>
      </c>
      <c r="W7571" s="3" t="s">
        <v>40</v>
      </c>
      <c r="X7571" s="3" t="s">
        <v>47</v>
      </c>
      <c r="Y7571" s="3" t="s">
        <v>48</v>
      </c>
      <c r="Z7571" s="3" t="s">
        <v>49</v>
      </c>
      <c r="AA7571" s="3" t="s">
        <v>50</v>
      </c>
      <c r="AB7571" s="3" t="s">
        <v>40</v>
      </c>
    </row>
    <row r="7572" spans="1:28">
      <c r="A7572" s="9" t="s">
        <v>62695</v>
      </c>
      <c r="B7572" s="10" t="s">
        <v>62696</v>
      </c>
      <c r="C7572" s="10" t="s">
        <v>92378</v>
      </c>
      <c r="D7572" s="2" t="s">
        <v>62684</v>
      </c>
      <c r="E7572" s="2" t="s">
        <v>62697</v>
      </c>
      <c r="F7572" s="2" t="s">
        <v>62698</v>
      </c>
      <c r="G7572" s="3">
        <v>2006</v>
      </c>
      <c r="H7572" s="3" t="s">
        <v>62687</v>
      </c>
      <c r="I7572" s="3" t="s">
        <v>62679</v>
      </c>
      <c r="J7572" s="3" t="s">
        <v>56</v>
      </c>
      <c r="K7572" s="3" t="s">
        <v>37</v>
      </c>
      <c r="L7572" s="2" t="s">
        <v>62699</v>
      </c>
      <c r="M7572" s="3" t="s">
        <v>39</v>
      </c>
      <c r="N7572" s="3">
        <v>200601</v>
      </c>
      <c r="O7572" s="3">
        <v>201902</v>
      </c>
      <c r="P7572" s="3" t="s">
        <v>40</v>
      </c>
      <c r="Q7572" s="2" t="s">
        <v>137</v>
      </c>
      <c r="R7572" s="11" t="s">
        <v>62700</v>
      </c>
      <c r="S7572" s="11" t="s">
        <v>55002</v>
      </c>
      <c r="T7572" s="3" t="s">
        <v>60</v>
      </c>
      <c r="U7572" s="3" t="s">
        <v>5248</v>
      </c>
      <c r="V7572" s="3" t="s">
        <v>40</v>
      </c>
      <c r="W7572" s="3" t="s">
        <v>40</v>
      </c>
      <c r="X7572" s="3" t="s">
        <v>47</v>
      </c>
      <c r="Y7572" s="3" t="s">
        <v>48</v>
      </c>
      <c r="Z7572" s="3" t="s">
        <v>49</v>
      </c>
      <c r="AA7572" s="3" t="s">
        <v>50</v>
      </c>
      <c r="AB7572" s="3" t="s">
        <v>40</v>
      </c>
    </row>
    <row r="7573" spans="1:28">
      <c r="A7573" s="9" t="s">
        <v>62701</v>
      </c>
      <c r="B7573" s="10" t="s">
        <v>62702</v>
      </c>
      <c r="C7573" s="10" t="s">
        <v>92379</v>
      </c>
      <c r="D7573" s="2" t="s">
        <v>62628</v>
      </c>
      <c r="E7573" s="2" t="s">
        <v>62703</v>
      </c>
      <c r="F7573" s="2" t="s">
        <v>62704</v>
      </c>
      <c r="G7573" s="3">
        <v>2005</v>
      </c>
      <c r="H7573" s="3" t="s">
        <v>62631</v>
      </c>
      <c r="I7573" s="3" t="s">
        <v>62632</v>
      </c>
      <c r="J7573" s="3" t="s">
        <v>100</v>
      </c>
      <c r="K7573" s="3" t="s">
        <v>37</v>
      </c>
      <c r="L7573" s="2" t="s">
        <v>8092</v>
      </c>
      <c r="M7573" s="3" t="s">
        <v>39</v>
      </c>
      <c r="N7573" s="3">
        <v>200501</v>
      </c>
      <c r="O7573" s="3">
        <v>201912</v>
      </c>
      <c r="P7573" s="3" t="s">
        <v>40</v>
      </c>
      <c r="Q7573" s="2" t="s">
        <v>1474</v>
      </c>
      <c r="R7573" s="11" t="s">
        <v>62705</v>
      </c>
      <c r="S7573" s="11" t="s">
        <v>6699</v>
      </c>
      <c r="T7573" s="3" t="s">
        <v>60</v>
      </c>
      <c r="U7573" s="3" t="s">
        <v>61</v>
      </c>
      <c r="V7573" s="3" t="s">
        <v>40</v>
      </c>
      <c r="W7573" s="3" t="s">
        <v>40</v>
      </c>
      <c r="X7573" s="3" t="s">
        <v>47</v>
      </c>
      <c r="Y7573" s="3" t="s">
        <v>48</v>
      </c>
      <c r="Z7573" s="3" t="s">
        <v>49</v>
      </c>
      <c r="AA7573" s="3" t="s">
        <v>50</v>
      </c>
      <c r="AB7573" s="3" t="s">
        <v>40</v>
      </c>
    </row>
    <row r="7574" spans="1:28">
      <c r="A7574" s="9" t="s">
        <v>62706</v>
      </c>
      <c r="B7574" s="10" t="s">
        <v>62707</v>
      </c>
      <c r="C7574" s="10" t="s">
        <v>92380</v>
      </c>
      <c r="D7574" s="2" t="s">
        <v>62628</v>
      </c>
      <c r="E7574" s="2" t="s">
        <v>62708</v>
      </c>
      <c r="F7574" s="2" t="s">
        <v>62709</v>
      </c>
      <c r="G7574" s="3">
        <v>2005</v>
      </c>
      <c r="H7574" s="3" t="s">
        <v>62631</v>
      </c>
      <c r="I7574" s="3" t="s">
        <v>62632</v>
      </c>
      <c r="J7574" s="3" t="s">
        <v>100</v>
      </c>
      <c r="K7574" s="3" t="s">
        <v>37</v>
      </c>
      <c r="L7574" s="2" t="s">
        <v>8092</v>
      </c>
      <c r="M7574" s="3" t="s">
        <v>39</v>
      </c>
      <c r="N7574" s="3">
        <v>200701</v>
      </c>
      <c r="O7574" s="3">
        <v>201912</v>
      </c>
      <c r="P7574" s="3" t="s">
        <v>40</v>
      </c>
      <c r="Q7574" s="2" t="s">
        <v>1474</v>
      </c>
      <c r="R7574" s="11" t="s">
        <v>62710</v>
      </c>
      <c r="S7574" s="11" t="s">
        <v>8392</v>
      </c>
      <c r="T7574" s="3" t="s">
        <v>60</v>
      </c>
      <c r="U7574" s="3" t="s">
        <v>61</v>
      </c>
      <c r="V7574" s="3" t="s">
        <v>40</v>
      </c>
      <c r="W7574" s="3" t="s">
        <v>40</v>
      </c>
      <c r="X7574" s="3" t="s">
        <v>47</v>
      </c>
      <c r="Y7574" s="3" t="s">
        <v>48</v>
      </c>
      <c r="Z7574" s="3" t="s">
        <v>49</v>
      </c>
      <c r="AA7574" s="3" t="s">
        <v>50</v>
      </c>
      <c r="AB7574" s="3" t="s">
        <v>40</v>
      </c>
    </row>
    <row r="7575" spans="1:28">
      <c r="A7575" s="9" t="s">
        <v>62711</v>
      </c>
      <c r="B7575" s="10" t="s">
        <v>62712</v>
      </c>
      <c r="C7575" s="10" t="s">
        <v>92381</v>
      </c>
      <c r="D7575" s="2" t="s">
        <v>62713</v>
      </c>
      <c r="E7575" s="2" t="s">
        <v>62714</v>
      </c>
      <c r="G7575" s="3">
        <v>2011</v>
      </c>
      <c r="H7575" s="3" t="s">
        <v>62715</v>
      </c>
      <c r="I7575" s="3" t="s">
        <v>62716</v>
      </c>
      <c r="J7575" s="3" t="s">
        <v>56</v>
      </c>
      <c r="K7575" s="3" t="s">
        <v>37</v>
      </c>
      <c r="L7575" s="2" t="s">
        <v>62717</v>
      </c>
      <c r="M7575" s="3" t="s">
        <v>39</v>
      </c>
      <c r="N7575" s="3">
        <v>201201</v>
      </c>
      <c r="O7575" s="3">
        <v>201312</v>
      </c>
      <c r="P7575" s="3" t="s">
        <v>40</v>
      </c>
      <c r="Q7575" s="2" t="s">
        <v>1474</v>
      </c>
      <c r="R7575" s="11" t="s">
        <v>62718</v>
      </c>
      <c r="S7575" s="11" t="s">
        <v>5247</v>
      </c>
      <c r="T7575" s="3" t="s">
        <v>91</v>
      </c>
      <c r="U7575" s="3" t="s">
        <v>564</v>
      </c>
      <c r="V7575" s="3" t="s">
        <v>40</v>
      </c>
      <c r="W7575" s="3" t="s">
        <v>40</v>
      </c>
      <c r="X7575" s="3" t="s">
        <v>47</v>
      </c>
      <c r="Y7575" s="3" t="s">
        <v>48</v>
      </c>
      <c r="Z7575" s="3" t="s">
        <v>49</v>
      </c>
      <c r="AA7575" s="3" t="s">
        <v>50</v>
      </c>
      <c r="AB7575" s="3" t="s">
        <v>40</v>
      </c>
    </row>
    <row r="7576" spans="1:28">
      <c r="A7576" s="9" t="s">
        <v>62719</v>
      </c>
      <c r="B7576" s="10" t="s">
        <v>62720</v>
      </c>
      <c r="C7576" s="10" t="s">
        <v>89045</v>
      </c>
      <c r="D7576" s="2" t="s">
        <v>62721</v>
      </c>
      <c r="E7576" s="2" t="s">
        <v>62722</v>
      </c>
      <c r="G7576" s="3">
        <v>2009</v>
      </c>
      <c r="H7576" s="3" t="s">
        <v>62723</v>
      </c>
      <c r="I7576" s="3" t="s">
        <v>62724</v>
      </c>
      <c r="J7576" s="3" t="s">
        <v>36</v>
      </c>
      <c r="K7576" s="3" t="s">
        <v>37</v>
      </c>
      <c r="L7576" s="2" t="s">
        <v>37637</v>
      </c>
      <c r="M7576" s="3" t="s">
        <v>39</v>
      </c>
      <c r="N7576" s="3">
        <v>200901</v>
      </c>
      <c r="O7576" s="3">
        <v>202512</v>
      </c>
      <c r="P7576" s="3" t="s">
        <v>40</v>
      </c>
      <c r="Q7576" s="2" t="s">
        <v>102</v>
      </c>
      <c r="R7576" s="11" t="s">
        <v>62725</v>
      </c>
      <c r="S7576" s="11" t="s">
        <v>4775</v>
      </c>
      <c r="T7576" s="3" t="s">
        <v>44</v>
      </c>
      <c r="U7576" s="3" t="s">
        <v>4298</v>
      </c>
      <c r="V7576" s="3" t="s">
        <v>40</v>
      </c>
      <c r="W7576" s="3" t="s">
        <v>46</v>
      </c>
      <c r="X7576" s="3" t="s">
        <v>47</v>
      </c>
      <c r="Y7576" s="3" t="s">
        <v>48</v>
      </c>
      <c r="Z7576" s="3" t="s">
        <v>49</v>
      </c>
      <c r="AA7576" s="3" t="s">
        <v>50</v>
      </c>
      <c r="AB7576" s="3" t="s">
        <v>40</v>
      </c>
    </row>
    <row r="7577" spans="1:28">
      <c r="A7577" s="9" t="s">
        <v>62726</v>
      </c>
      <c r="B7577" s="10" t="s">
        <v>62727</v>
      </c>
      <c r="C7577" s="10" t="s">
        <v>89046</v>
      </c>
      <c r="D7577" s="2" t="s">
        <v>62728</v>
      </c>
      <c r="E7577" s="2" t="s">
        <v>62729</v>
      </c>
      <c r="G7577" s="3">
        <v>1985</v>
      </c>
      <c r="H7577" s="3" t="s">
        <v>62730</v>
      </c>
      <c r="I7577" s="3" t="s">
        <v>62731</v>
      </c>
      <c r="J7577" s="3" t="s">
        <v>36</v>
      </c>
      <c r="K7577" s="3" t="s">
        <v>37</v>
      </c>
      <c r="L7577" s="2" t="s">
        <v>2629</v>
      </c>
      <c r="M7577" s="3" t="s">
        <v>114</v>
      </c>
      <c r="N7577" s="3">
        <v>198501</v>
      </c>
      <c r="O7577" s="3">
        <v>202601</v>
      </c>
      <c r="P7577" s="3" t="s">
        <v>46</v>
      </c>
      <c r="Q7577" s="2" t="s">
        <v>74</v>
      </c>
      <c r="R7577" s="11" t="s">
        <v>62732</v>
      </c>
      <c r="S7577" s="11" t="s">
        <v>3063</v>
      </c>
      <c r="T7577" s="3" t="s">
        <v>13037</v>
      </c>
      <c r="U7577" s="3" t="s">
        <v>62733</v>
      </c>
      <c r="V7577" s="3" t="s">
        <v>46</v>
      </c>
      <c r="W7577" s="3" t="s">
        <v>46</v>
      </c>
      <c r="X7577" s="3" t="s">
        <v>47</v>
      </c>
      <c r="Y7577" s="3" t="s">
        <v>48</v>
      </c>
      <c r="Z7577" s="3" t="s">
        <v>49</v>
      </c>
      <c r="AA7577" s="3" t="s">
        <v>50</v>
      </c>
      <c r="AB7577" s="3" t="s">
        <v>40</v>
      </c>
    </row>
    <row r="7578" spans="1:28">
      <c r="A7578" s="9" t="s">
        <v>62734</v>
      </c>
      <c r="B7578" s="10" t="s">
        <v>62735</v>
      </c>
      <c r="C7578" s="10" t="s">
        <v>89047</v>
      </c>
      <c r="D7578" s="2" t="s">
        <v>62736</v>
      </c>
      <c r="E7578" s="2" t="s">
        <v>62737</v>
      </c>
      <c r="G7578" s="3">
        <v>2013</v>
      </c>
      <c r="H7578" s="3" t="s">
        <v>62738</v>
      </c>
      <c r="I7578" s="3" t="s">
        <v>62739</v>
      </c>
      <c r="J7578" s="3" t="s">
        <v>36</v>
      </c>
      <c r="K7578" s="3" t="s">
        <v>37</v>
      </c>
      <c r="L7578" s="2" t="s">
        <v>62740</v>
      </c>
      <c r="M7578" s="3" t="s">
        <v>39</v>
      </c>
      <c r="N7578" s="3">
        <v>201301</v>
      </c>
      <c r="O7578" s="3">
        <v>202602</v>
      </c>
      <c r="P7578" s="3" t="s">
        <v>40</v>
      </c>
      <c r="Q7578" s="2" t="s">
        <v>74</v>
      </c>
      <c r="R7578" s="11" t="s">
        <v>62741</v>
      </c>
      <c r="S7578" s="11" t="s">
        <v>3553</v>
      </c>
      <c r="T7578" s="3" t="s">
        <v>119</v>
      </c>
      <c r="U7578" s="3" t="s">
        <v>9149</v>
      </c>
      <c r="V7578" s="3" t="s">
        <v>40</v>
      </c>
      <c r="W7578" s="3" t="s">
        <v>46</v>
      </c>
      <c r="X7578" s="3" t="s">
        <v>47</v>
      </c>
      <c r="Y7578" s="3" t="s">
        <v>48</v>
      </c>
      <c r="Z7578" s="3" t="s">
        <v>49</v>
      </c>
      <c r="AA7578" s="3" t="s">
        <v>50</v>
      </c>
      <c r="AB7578" s="3" t="s">
        <v>40</v>
      </c>
    </row>
    <row r="7579" spans="1:28">
      <c r="A7579" s="9" t="s">
        <v>62742</v>
      </c>
      <c r="B7579" s="10" t="s">
        <v>62743</v>
      </c>
      <c r="C7579" s="10" t="s">
        <v>89048</v>
      </c>
      <c r="D7579" s="2" t="s">
        <v>62744</v>
      </c>
      <c r="E7579" s="2" t="s">
        <v>62745</v>
      </c>
      <c r="F7579" s="2" t="s">
        <v>62746</v>
      </c>
      <c r="G7579" s="3">
        <v>1964</v>
      </c>
      <c r="H7579" s="3" t="s">
        <v>62747</v>
      </c>
      <c r="I7579" s="3" t="s">
        <v>62748</v>
      </c>
      <c r="J7579" s="3" t="s">
        <v>36</v>
      </c>
      <c r="K7579" s="3" t="s">
        <v>1707</v>
      </c>
      <c r="L7579" s="2" t="s">
        <v>62749</v>
      </c>
      <c r="M7579" s="3" t="s">
        <v>114</v>
      </c>
      <c r="N7579" s="3">
        <v>196401</v>
      </c>
      <c r="O7579" s="3">
        <v>202601</v>
      </c>
      <c r="P7579" s="3" t="s">
        <v>46</v>
      </c>
      <c r="Q7579" s="2" t="s">
        <v>102</v>
      </c>
      <c r="R7579" s="11" t="s">
        <v>62750</v>
      </c>
      <c r="S7579" s="11" t="s">
        <v>62751</v>
      </c>
      <c r="T7579" s="3" t="s">
        <v>119</v>
      </c>
      <c r="U7579" s="3" t="s">
        <v>9149</v>
      </c>
      <c r="V7579" s="3" t="s">
        <v>46</v>
      </c>
      <c r="W7579" s="3" t="s">
        <v>46</v>
      </c>
      <c r="X7579" s="3" t="s">
        <v>47</v>
      </c>
      <c r="Y7579" s="3" t="s">
        <v>48</v>
      </c>
      <c r="Z7579" s="3" t="s">
        <v>49</v>
      </c>
      <c r="AA7579" s="3" t="s">
        <v>50</v>
      </c>
      <c r="AB7579" s="3" t="s">
        <v>40</v>
      </c>
    </row>
    <row r="7580" spans="1:28">
      <c r="A7580" s="9" t="s">
        <v>62752</v>
      </c>
      <c r="B7580" s="10" t="s">
        <v>62753</v>
      </c>
      <c r="C7580" s="10" t="s">
        <v>89049</v>
      </c>
      <c r="D7580" s="2" t="s">
        <v>62754</v>
      </c>
      <c r="E7580" s="2" t="s">
        <v>62755</v>
      </c>
      <c r="G7580" s="3">
        <v>1956</v>
      </c>
      <c r="H7580" s="3" t="s">
        <v>62756</v>
      </c>
      <c r="I7580" s="3" t="s">
        <v>62757</v>
      </c>
      <c r="J7580" s="3" t="s">
        <v>36</v>
      </c>
      <c r="K7580" s="3" t="s">
        <v>37</v>
      </c>
      <c r="L7580" s="2" t="s">
        <v>62758</v>
      </c>
      <c r="M7580" s="3" t="s">
        <v>39</v>
      </c>
      <c r="N7580" s="3">
        <v>195600</v>
      </c>
      <c r="O7580" s="3">
        <v>202602</v>
      </c>
      <c r="P7580" s="3" t="s">
        <v>46</v>
      </c>
      <c r="Q7580" s="2" t="s">
        <v>74</v>
      </c>
      <c r="R7580" s="11" t="s">
        <v>62759</v>
      </c>
      <c r="S7580" s="11" t="s">
        <v>62760</v>
      </c>
      <c r="T7580" s="3" t="s">
        <v>119</v>
      </c>
      <c r="U7580" s="3" t="s">
        <v>9149</v>
      </c>
      <c r="V7580" s="3" t="s">
        <v>46</v>
      </c>
      <c r="W7580" s="3" t="s">
        <v>46</v>
      </c>
      <c r="X7580" s="3" t="s">
        <v>47</v>
      </c>
      <c r="Y7580" s="3" t="s">
        <v>48</v>
      </c>
      <c r="Z7580" s="3" t="s">
        <v>49</v>
      </c>
      <c r="AA7580" s="3" t="s">
        <v>50</v>
      </c>
      <c r="AB7580" s="3" t="s">
        <v>40</v>
      </c>
    </row>
    <row r="7581" spans="1:28">
      <c r="A7581" s="9" t="s">
        <v>62761</v>
      </c>
      <c r="B7581" s="10" t="s">
        <v>62762</v>
      </c>
      <c r="C7581" s="10" t="s">
        <v>89050</v>
      </c>
      <c r="D7581" s="2" t="s">
        <v>62763</v>
      </c>
      <c r="E7581" s="2" t="s">
        <v>62764</v>
      </c>
      <c r="G7581" s="3">
        <v>2008</v>
      </c>
      <c r="H7581" s="3" t="s">
        <v>62765</v>
      </c>
      <c r="I7581" s="3" t="s">
        <v>62766</v>
      </c>
      <c r="J7581" s="3" t="s">
        <v>36</v>
      </c>
      <c r="K7581" s="3" t="s">
        <v>37</v>
      </c>
      <c r="L7581" s="2" t="s">
        <v>4000</v>
      </c>
      <c r="M7581" s="3" t="s">
        <v>114</v>
      </c>
      <c r="N7581" s="3">
        <v>200801</v>
      </c>
      <c r="O7581" s="3">
        <v>202506</v>
      </c>
      <c r="P7581" s="3" t="s">
        <v>40</v>
      </c>
      <c r="Q7581" s="2" t="s">
        <v>4001</v>
      </c>
      <c r="R7581" s="11" t="s">
        <v>62767</v>
      </c>
      <c r="S7581" s="11" t="s">
        <v>1549</v>
      </c>
      <c r="T7581" s="3" t="s">
        <v>119</v>
      </c>
      <c r="U7581" s="3" t="s">
        <v>9149</v>
      </c>
      <c r="V7581" s="3" t="s">
        <v>40</v>
      </c>
      <c r="W7581" s="3" t="s">
        <v>46</v>
      </c>
      <c r="X7581" s="3" t="s">
        <v>47</v>
      </c>
      <c r="Y7581" s="3" t="s">
        <v>48</v>
      </c>
      <c r="Z7581" s="3" t="s">
        <v>49</v>
      </c>
      <c r="AA7581" s="3" t="s">
        <v>50</v>
      </c>
      <c r="AB7581" s="3" t="s">
        <v>40</v>
      </c>
    </row>
    <row r="7582" spans="1:28">
      <c r="A7582" s="9" t="s">
        <v>62768</v>
      </c>
      <c r="B7582" s="10" t="s">
        <v>62769</v>
      </c>
      <c r="C7582" s="10" t="s">
        <v>89051</v>
      </c>
      <c r="D7582" s="2" t="s">
        <v>62770</v>
      </c>
      <c r="E7582" s="2" t="s">
        <v>62771</v>
      </c>
      <c r="G7582" s="3">
        <v>1994</v>
      </c>
      <c r="H7582" s="3" t="s">
        <v>62772</v>
      </c>
      <c r="I7582" s="3" t="s">
        <v>62773</v>
      </c>
      <c r="J7582" s="3" t="s">
        <v>36</v>
      </c>
      <c r="K7582" s="3" t="s">
        <v>37</v>
      </c>
      <c r="L7582" s="2" t="s">
        <v>62774</v>
      </c>
      <c r="M7582" s="3" t="s">
        <v>39</v>
      </c>
      <c r="N7582" s="3">
        <v>199402</v>
      </c>
      <c r="O7582" s="3">
        <v>202601</v>
      </c>
      <c r="P7582" s="3" t="s">
        <v>40</v>
      </c>
      <c r="Q7582" s="2" t="s">
        <v>74</v>
      </c>
      <c r="R7582" s="11" t="s">
        <v>62775</v>
      </c>
      <c r="S7582" s="11" t="s">
        <v>673</v>
      </c>
      <c r="T7582" s="3" t="s">
        <v>119</v>
      </c>
      <c r="U7582" s="3" t="s">
        <v>9149</v>
      </c>
      <c r="V7582" s="3" t="s">
        <v>40</v>
      </c>
      <c r="W7582" s="3" t="s">
        <v>46</v>
      </c>
      <c r="X7582" s="3" t="s">
        <v>47</v>
      </c>
      <c r="Y7582" s="3" t="s">
        <v>48</v>
      </c>
      <c r="Z7582" s="3" t="s">
        <v>49</v>
      </c>
      <c r="AA7582" s="3" t="s">
        <v>50</v>
      </c>
      <c r="AB7582" s="3" t="s">
        <v>40</v>
      </c>
    </row>
    <row r="7583" spans="1:28">
      <c r="A7583" s="9" t="s">
        <v>62776</v>
      </c>
      <c r="B7583" s="10" t="s">
        <v>62777</v>
      </c>
      <c r="C7583" s="10" t="s">
        <v>89052</v>
      </c>
      <c r="D7583" s="2" t="s">
        <v>62778</v>
      </c>
      <c r="E7583" s="2" t="s">
        <v>62779</v>
      </c>
      <c r="G7583" s="3">
        <v>2003</v>
      </c>
      <c r="H7583" s="3" t="s">
        <v>62780</v>
      </c>
      <c r="I7583" s="3" t="s">
        <v>62781</v>
      </c>
      <c r="J7583" s="3" t="s">
        <v>36</v>
      </c>
      <c r="K7583" s="3" t="s">
        <v>37</v>
      </c>
      <c r="L7583" s="2" t="s">
        <v>30869</v>
      </c>
      <c r="M7583" s="3" t="s">
        <v>114</v>
      </c>
      <c r="N7583" s="3">
        <v>200301</v>
      </c>
      <c r="O7583" s="3">
        <v>202506</v>
      </c>
      <c r="P7583" s="3" t="s">
        <v>40</v>
      </c>
      <c r="Q7583" s="2" t="s">
        <v>228</v>
      </c>
      <c r="R7583" s="11" t="s">
        <v>62782</v>
      </c>
      <c r="S7583" s="11" t="s">
        <v>646</v>
      </c>
      <c r="T7583" s="3" t="s">
        <v>119</v>
      </c>
      <c r="U7583" s="3" t="s">
        <v>9149</v>
      </c>
      <c r="V7583" s="3" t="s">
        <v>46</v>
      </c>
      <c r="W7583" s="3" t="s">
        <v>46</v>
      </c>
      <c r="X7583" s="3" t="s">
        <v>47</v>
      </c>
      <c r="Y7583" s="3" t="s">
        <v>48</v>
      </c>
      <c r="Z7583" s="3" t="s">
        <v>49</v>
      </c>
      <c r="AA7583" s="3" t="s">
        <v>50</v>
      </c>
      <c r="AB7583" s="3" t="s">
        <v>40</v>
      </c>
    </row>
    <row r="7584" spans="1:28">
      <c r="A7584" s="9" t="s">
        <v>62783</v>
      </c>
      <c r="B7584" s="10" t="s">
        <v>62784</v>
      </c>
      <c r="C7584" s="10" t="s">
        <v>89053</v>
      </c>
      <c r="E7584" s="2" t="s">
        <v>62785</v>
      </c>
      <c r="G7584" s="3">
        <v>2006</v>
      </c>
      <c r="H7584" s="3" t="s">
        <v>62786</v>
      </c>
      <c r="I7584" s="3" t="s">
        <v>62787</v>
      </c>
      <c r="J7584" s="3" t="s">
        <v>36</v>
      </c>
      <c r="K7584" s="3" t="s">
        <v>37</v>
      </c>
      <c r="L7584" s="2" t="s">
        <v>27000</v>
      </c>
      <c r="M7584" s="3" t="s">
        <v>114</v>
      </c>
      <c r="N7584" s="3">
        <v>201802</v>
      </c>
      <c r="O7584" s="3">
        <v>202603</v>
      </c>
      <c r="P7584" s="3" t="s">
        <v>40</v>
      </c>
      <c r="Q7584" s="2" t="s">
        <v>74</v>
      </c>
      <c r="R7584" s="11" t="s">
        <v>62788</v>
      </c>
      <c r="S7584" s="11" t="s">
        <v>816</v>
      </c>
      <c r="T7584" s="3" t="s">
        <v>209</v>
      </c>
      <c r="U7584" s="3" t="s">
        <v>368</v>
      </c>
      <c r="V7584" s="3" t="s">
        <v>40</v>
      </c>
      <c r="W7584" s="3" t="s">
        <v>46</v>
      </c>
      <c r="X7584" s="3" t="s">
        <v>47</v>
      </c>
      <c r="Y7584" s="3" t="s">
        <v>48</v>
      </c>
      <c r="Z7584" s="3" t="s">
        <v>49</v>
      </c>
      <c r="AA7584" s="3" t="s">
        <v>50</v>
      </c>
      <c r="AB7584" s="3" t="s">
        <v>40</v>
      </c>
    </row>
    <row r="7585" spans="1:28">
      <c r="A7585" s="9" t="s">
        <v>62789</v>
      </c>
      <c r="B7585" s="10" t="s">
        <v>62790</v>
      </c>
      <c r="C7585" s="10" t="s">
        <v>89054</v>
      </c>
      <c r="D7585" s="2" t="s">
        <v>62791</v>
      </c>
      <c r="E7585" s="2" t="s">
        <v>62792</v>
      </c>
      <c r="F7585" s="2" t="s">
        <v>62793</v>
      </c>
      <c r="G7585" s="3">
        <v>2003</v>
      </c>
      <c r="H7585" s="3" t="s">
        <v>62794</v>
      </c>
      <c r="I7585" s="3" t="s">
        <v>62795</v>
      </c>
      <c r="J7585" s="3" t="s">
        <v>36</v>
      </c>
      <c r="K7585" s="3" t="s">
        <v>37</v>
      </c>
      <c r="L7585" s="2" t="s">
        <v>62796</v>
      </c>
      <c r="M7585" s="3" t="s">
        <v>39</v>
      </c>
      <c r="N7585" s="3">
        <v>199501</v>
      </c>
      <c r="O7585" s="3">
        <v>202601</v>
      </c>
      <c r="P7585" s="3" t="s">
        <v>40</v>
      </c>
      <c r="Q7585" s="2" t="s">
        <v>74</v>
      </c>
      <c r="R7585" s="11" t="s">
        <v>62797</v>
      </c>
      <c r="S7585" s="11" t="s">
        <v>874</v>
      </c>
      <c r="T7585" s="3" t="s">
        <v>44</v>
      </c>
      <c r="U7585" s="3" t="s">
        <v>918</v>
      </c>
      <c r="V7585" s="3" t="s">
        <v>40</v>
      </c>
      <c r="W7585" s="3" t="s">
        <v>46</v>
      </c>
      <c r="X7585" s="3" t="s">
        <v>47</v>
      </c>
      <c r="Y7585" s="3" t="s">
        <v>48</v>
      </c>
      <c r="Z7585" s="3" t="s">
        <v>49</v>
      </c>
      <c r="AA7585" s="3" t="s">
        <v>50</v>
      </c>
      <c r="AB7585" s="3" t="s">
        <v>40</v>
      </c>
    </row>
    <row r="7586" spans="1:28">
      <c r="A7586" s="9" t="s">
        <v>62798</v>
      </c>
      <c r="B7586" s="10" t="s">
        <v>62799</v>
      </c>
      <c r="C7586" s="10" t="s">
        <v>92382</v>
      </c>
      <c r="D7586" s="2" t="s">
        <v>62800</v>
      </c>
      <c r="E7586" s="2" t="s">
        <v>62801</v>
      </c>
      <c r="G7586" s="3">
        <v>2008</v>
      </c>
      <c r="H7586" s="3" t="s">
        <v>62794</v>
      </c>
      <c r="I7586" s="3" t="s">
        <v>62795</v>
      </c>
      <c r="J7586" s="3" t="s">
        <v>36</v>
      </c>
      <c r="K7586" s="3" t="s">
        <v>37</v>
      </c>
      <c r="L7586" s="2" t="s">
        <v>62796</v>
      </c>
      <c r="M7586" s="3" t="s">
        <v>39</v>
      </c>
      <c r="N7586" s="3">
        <v>200801</v>
      </c>
      <c r="O7586" s="3">
        <v>202601</v>
      </c>
      <c r="P7586" s="3" t="s">
        <v>40</v>
      </c>
      <c r="Q7586" s="2" t="s">
        <v>74</v>
      </c>
      <c r="R7586" s="11" t="s">
        <v>62802</v>
      </c>
      <c r="S7586" s="11" t="s">
        <v>511</v>
      </c>
      <c r="T7586" s="3" t="s">
        <v>44</v>
      </c>
      <c r="U7586" s="3" t="s">
        <v>1094</v>
      </c>
      <c r="V7586" s="3" t="s">
        <v>40</v>
      </c>
      <c r="W7586" s="3" t="s">
        <v>46</v>
      </c>
      <c r="X7586" s="3" t="s">
        <v>47</v>
      </c>
      <c r="Y7586" s="3" t="s">
        <v>48</v>
      </c>
      <c r="Z7586" s="3" t="s">
        <v>49</v>
      </c>
      <c r="AA7586" s="3" t="s">
        <v>50</v>
      </c>
      <c r="AB7586" s="3" t="s">
        <v>40</v>
      </c>
    </row>
    <row r="7587" spans="1:28">
      <c r="A7587" s="9" t="s">
        <v>62803</v>
      </c>
      <c r="B7587" s="10" t="s">
        <v>62804</v>
      </c>
      <c r="C7587" s="10" t="s">
        <v>89055</v>
      </c>
      <c r="D7587" s="2" t="s">
        <v>62805</v>
      </c>
      <c r="E7587" s="2" t="s">
        <v>62806</v>
      </c>
      <c r="F7587" s="2" t="s">
        <v>62807</v>
      </c>
      <c r="G7587" s="3">
        <v>1983</v>
      </c>
      <c r="H7587" s="3" t="s">
        <v>62808</v>
      </c>
      <c r="I7587" s="3" t="s">
        <v>62809</v>
      </c>
      <c r="J7587" s="3" t="s">
        <v>36</v>
      </c>
      <c r="K7587" s="3" t="s">
        <v>37</v>
      </c>
      <c r="L7587" s="2" t="s">
        <v>62810</v>
      </c>
      <c r="M7587" s="3" t="s">
        <v>39</v>
      </c>
      <c r="N7587" s="3">
        <v>198301</v>
      </c>
      <c r="O7587" s="3">
        <v>202602</v>
      </c>
      <c r="P7587" s="3" t="s">
        <v>46</v>
      </c>
      <c r="Q7587" s="2" t="s">
        <v>74</v>
      </c>
      <c r="R7587" s="11" t="s">
        <v>62811</v>
      </c>
      <c r="S7587" s="11" t="s">
        <v>3701</v>
      </c>
      <c r="T7587" s="3" t="s">
        <v>62812</v>
      </c>
      <c r="U7587" s="3" t="s">
        <v>62813</v>
      </c>
      <c r="V7587" s="3" t="s">
        <v>46</v>
      </c>
      <c r="W7587" s="3" t="s">
        <v>46</v>
      </c>
      <c r="X7587" s="3" t="s">
        <v>47</v>
      </c>
      <c r="Y7587" s="3" t="s">
        <v>48</v>
      </c>
      <c r="Z7587" s="3" t="s">
        <v>49</v>
      </c>
      <c r="AA7587" s="3" t="s">
        <v>50</v>
      </c>
      <c r="AB7587" s="3" t="s">
        <v>40</v>
      </c>
    </row>
    <row r="7588" spans="1:28">
      <c r="A7588" s="9" t="s">
        <v>62814</v>
      </c>
      <c r="B7588" s="10" t="s">
        <v>62815</v>
      </c>
      <c r="C7588" s="10" t="s">
        <v>89056</v>
      </c>
      <c r="D7588" s="2" t="s">
        <v>62816</v>
      </c>
      <c r="E7588" s="2" t="s">
        <v>62817</v>
      </c>
      <c r="G7588" s="3">
        <v>1981</v>
      </c>
      <c r="H7588" s="3" t="s">
        <v>62818</v>
      </c>
      <c r="I7588" s="3" t="s">
        <v>62819</v>
      </c>
      <c r="J7588" s="3" t="s">
        <v>36</v>
      </c>
      <c r="K7588" s="3" t="s">
        <v>37</v>
      </c>
      <c r="L7588" s="2" t="s">
        <v>11832</v>
      </c>
      <c r="M7588" s="3" t="s">
        <v>114</v>
      </c>
      <c r="N7588" s="3">
        <v>198101</v>
      </c>
      <c r="O7588" s="3">
        <v>202506</v>
      </c>
      <c r="P7588" s="3" t="s">
        <v>46</v>
      </c>
      <c r="Q7588" s="2" t="s">
        <v>4610</v>
      </c>
      <c r="R7588" s="11" t="s">
        <v>62820</v>
      </c>
      <c r="S7588" s="11" t="s">
        <v>62821</v>
      </c>
      <c r="T7588" s="3" t="s">
        <v>119</v>
      </c>
      <c r="U7588" s="3" t="s">
        <v>9149</v>
      </c>
      <c r="V7588" s="3" t="s">
        <v>46</v>
      </c>
      <c r="W7588" s="3" t="s">
        <v>46</v>
      </c>
      <c r="X7588" s="3" t="s">
        <v>47</v>
      </c>
      <c r="Y7588" s="3" t="s">
        <v>48</v>
      </c>
      <c r="Z7588" s="3" t="s">
        <v>49</v>
      </c>
      <c r="AA7588" s="3" t="s">
        <v>50</v>
      </c>
      <c r="AB7588" s="3" t="s">
        <v>40</v>
      </c>
    </row>
    <row r="7589" spans="1:28">
      <c r="A7589" s="9" t="s">
        <v>62822</v>
      </c>
      <c r="B7589" s="10" t="s">
        <v>62823</v>
      </c>
      <c r="C7589" s="10" t="s">
        <v>89057</v>
      </c>
      <c r="D7589" s="2" t="s">
        <v>62824</v>
      </c>
      <c r="E7589" s="2" t="s">
        <v>62825</v>
      </c>
      <c r="G7589" s="3">
        <v>2018</v>
      </c>
      <c r="H7589" s="3" t="s">
        <v>62826</v>
      </c>
      <c r="I7589" s="3" t="s">
        <v>62827</v>
      </c>
      <c r="J7589" s="3" t="s">
        <v>36</v>
      </c>
      <c r="K7589" s="3" t="s">
        <v>37</v>
      </c>
      <c r="L7589" s="2" t="s">
        <v>14188</v>
      </c>
      <c r="M7589" s="3" t="s">
        <v>88</v>
      </c>
      <c r="N7589" s="3">
        <v>201801</v>
      </c>
      <c r="O7589" s="3">
        <v>202503</v>
      </c>
      <c r="P7589" s="3" t="s">
        <v>40</v>
      </c>
      <c r="Q7589" s="2" t="s">
        <v>102</v>
      </c>
      <c r="R7589" s="11" t="s">
        <v>62828</v>
      </c>
      <c r="S7589" s="11" t="s">
        <v>367</v>
      </c>
      <c r="T7589" s="3" t="s">
        <v>119</v>
      </c>
      <c r="U7589" s="3" t="s">
        <v>9149</v>
      </c>
      <c r="V7589" s="3" t="s">
        <v>40</v>
      </c>
      <c r="W7589" s="3" t="s">
        <v>46</v>
      </c>
      <c r="X7589" s="3" t="s">
        <v>47</v>
      </c>
      <c r="Y7589" s="3" t="s">
        <v>48</v>
      </c>
      <c r="Z7589" s="3" t="s">
        <v>49</v>
      </c>
      <c r="AA7589" s="3" t="s">
        <v>50</v>
      </c>
      <c r="AB7589" s="3" t="s">
        <v>40</v>
      </c>
    </row>
    <row r="7590" spans="1:28">
      <c r="A7590" s="9" t="s">
        <v>62829</v>
      </c>
      <c r="B7590" s="10" t="s">
        <v>62830</v>
      </c>
      <c r="C7590" s="10" t="s">
        <v>89058</v>
      </c>
      <c r="D7590" s="2" t="s">
        <v>62831</v>
      </c>
      <c r="E7590" s="2" t="s">
        <v>62832</v>
      </c>
      <c r="G7590" s="3">
        <v>2011</v>
      </c>
      <c r="J7590" s="3" t="s">
        <v>36</v>
      </c>
      <c r="K7590" s="3" t="s">
        <v>37</v>
      </c>
      <c r="L7590" s="2" t="s">
        <v>62833</v>
      </c>
      <c r="M7590" s="3" t="s">
        <v>88</v>
      </c>
      <c r="N7590" s="3">
        <v>201202</v>
      </c>
      <c r="O7590" s="3">
        <v>202502</v>
      </c>
      <c r="P7590" s="3" t="s">
        <v>40</v>
      </c>
      <c r="Q7590" s="2" t="s">
        <v>102</v>
      </c>
      <c r="R7590" s="11" t="s">
        <v>62834</v>
      </c>
      <c r="S7590" s="11" t="s">
        <v>1413</v>
      </c>
      <c r="T7590" s="3" t="s">
        <v>441</v>
      </c>
      <c r="U7590" s="3" t="s">
        <v>1644</v>
      </c>
      <c r="V7590" s="3" t="s">
        <v>40</v>
      </c>
      <c r="W7590" s="3" t="s">
        <v>40</v>
      </c>
      <c r="X7590" s="3" t="s">
        <v>47</v>
      </c>
      <c r="Y7590" s="3" t="s">
        <v>48</v>
      </c>
      <c r="Z7590" s="3" t="s">
        <v>49</v>
      </c>
      <c r="AA7590" s="3" t="s">
        <v>50</v>
      </c>
      <c r="AB7590" s="3" t="s">
        <v>40</v>
      </c>
    </row>
    <row r="7591" spans="1:28">
      <c r="A7591" s="9" t="s">
        <v>62835</v>
      </c>
      <c r="B7591" s="10" t="s">
        <v>62836</v>
      </c>
      <c r="C7591" s="10" t="s">
        <v>89059</v>
      </c>
      <c r="D7591" s="2" t="s">
        <v>62837</v>
      </c>
      <c r="E7591" s="2" t="s">
        <v>62838</v>
      </c>
      <c r="G7591" s="3">
        <v>2024</v>
      </c>
      <c r="H7591" s="3" t="s">
        <v>62839</v>
      </c>
      <c r="I7591" s="3" t="s">
        <v>62840</v>
      </c>
      <c r="J7591" s="3" t="s">
        <v>36</v>
      </c>
      <c r="K7591" s="3" t="s">
        <v>37</v>
      </c>
      <c r="L7591" s="2" t="s">
        <v>8049</v>
      </c>
      <c r="M7591" s="3" t="s">
        <v>88</v>
      </c>
      <c r="N7591" s="3">
        <v>202401</v>
      </c>
      <c r="O7591" s="3">
        <v>202504</v>
      </c>
      <c r="P7591" s="3" t="s">
        <v>40</v>
      </c>
      <c r="Q7591" s="2" t="s">
        <v>616</v>
      </c>
      <c r="R7591" s="11" t="s">
        <v>62841</v>
      </c>
      <c r="S7591" s="11" t="s">
        <v>357</v>
      </c>
      <c r="T7591" s="3" t="s">
        <v>441</v>
      </c>
      <c r="U7591" s="3" t="s">
        <v>1644</v>
      </c>
      <c r="V7591" s="3" t="s">
        <v>40</v>
      </c>
      <c r="W7591" s="3" t="s">
        <v>46</v>
      </c>
      <c r="X7591" s="3" t="s">
        <v>47</v>
      </c>
      <c r="Y7591" s="3" t="s">
        <v>48</v>
      </c>
      <c r="Z7591" s="3" t="s">
        <v>49</v>
      </c>
      <c r="AA7591" s="3" t="s">
        <v>50</v>
      </c>
      <c r="AB7591" s="3" t="s">
        <v>40</v>
      </c>
    </row>
    <row r="7592" spans="1:28">
      <c r="A7592" s="9" t="s">
        <v>62842</v>
      </c>
      <c r="B7592" s="10" t="s">
        <v>62843</v>
      </c>
      <c r="C7592" s="10" t="s">
        <v>89060</v>
      </c>
      <c r="D7592" s="2" t="s">
        <v>62844</v>
      </c>
      <c r="E7592" s="2" t="s">
        <v>62845</v>
      </c>
      <c r="G7592" s="3">
        <v>1985</v>
      </c>
      <c r="H7592" s="3" t="s">
        <v>62846</v>
      </c>
      <c r="I7592" s="3" t="s">
        <v>62847</v>
      </c>
      <c r="J7592" s="3" t="s">
        <v>36</v>
      </c>
      <c r="K7592" s="3" t="s">
        <v>37</v>
      </c>
      <c r="L7592" s="2" t="s">
        <v>62848</v>
      </c>
      <c r="M7592" s="3" t="s">
        <v>39</v>
      </c>
      <c r="N7592" s="3">
        <v>200501</v>
      </c>
      <c r="O7592" s="3">
        <v>202512</v>
      </c>
      <c r="P7592" s="3" t="s">
        <v>40</v>
      </c>
      <c r="Q7592" s="2" t="s">
        <v>1474</v>
      </c>
      <c r="R7592" s="11" t="s">
        <v>62849</v>
      </c>
      <c r="S7592" s="11" t="s">
        <v>62850</v>
      </c>
      <c r="T7592" s="3" t="s">
        <v>119</v>
      </c>
      <c r="U7592" s="3" t="s">
        <v>629</v>
      </c>
      <c r="V7592" s="3" t="s">
        <v>40</v>
      </c>
      <c r="W7592" s="3" t="s">
        <v>46</v>
      </c>
      <c r="X7592" s="3" t="s">
        <v>47</v>
      </c>
      <c r="Y7592" s="3" t="s">
        <v>48</v>
      </c>
      <c r="Z7592" s="3" t="s">
        <v>49</v>
      </c>
      <c r="AA7592" s="3" t="s">
        <v>50</v>
      </c>
      <c r="AB7592" s="3" t="s">
        <v>40</v>
      </c>
    </row>
    <row r="7593" spans="1:28">
      <c r="A7593" s="9" t="s">
        <v>62851</v>
      </c>
      <c r="B7593" s="10" t="s">
        <v>62852</v>
      </c>
      <c r="C7593" s="10" t="s">
        <v>89061</v>
      </c>
      <c r="D7593" s="2" t="s">
        <v>62853</v>
      </c>
      <c r="E7593" s="2" t="s">
        <v>62854</v>
      </c>
      <c r="G7593" s="3">
        <v>1999</v>
      </c>
      <c r="H7593" s="3" t="s">
        <v>62855</v>
      </c>
      <c r="I7593" s="3" t="s">
        <v>62856</v>
      </c>
      <c r="J7593" s="3" t="s">
        <v>36</v>
      </c>
      <c r="K7593" s="3" t="s">
        <v>37</v>
      </c>
      <c r="L7593" s="2" t="s">
        <v>6115</v>
      </c>
      <c r="M7593" s="3" t="s">
        <v>2858</v>
      </c>
      <c r="N7593" s="3">
        <v>201140</v>
      </c>
      <c r="O7593" s="3">
        <v>202606</v>
      </c>
      <c r="P7593" s="3" t="s">
        <v>40</v>
      </c>
      <c r="Q7593" s="2" t="s">
        <v>102</v>
      </c>
      <c r="R7593" s="11" t="s">
        <v>62857</v>
      </c>
      <c r="S7593" s="11" t="s">
        <v>10866</v>
      </c>
      <c r="T7593" s="3" t="s">
        <v>586</v>
      </c>
      <c r="U7593" s="3" t="s">
        <v>587</v>
      </c>
      <c r="V7593" s="3" t="s">
        <v>40</v>
      </c>
      <c r="W7593" s="3" t="s">
        <v>40</v>
      </c>
      <c r="X7593" s="3" t="s">
        <v>47</v>
      </c>
      <c r="Y7593" s="3" t="s">
        <v>48</v>
      </c>
      <c r="Z7593" s="3" t="s">
        <v>49</v>
      </c>
      <c r="AA7593" s="3" t="s">
        <v>50</v>
      </c>
      <c r="AB7593" s="3" t="s">
        <v>40</v>
      </c>
    </row>
    <row r="7594" spans="1:28">
      <c r="A7594" s="9" t="s">
        <v>62858</v>
      </c>
      <c r="B7594" s="10" t="s">
        <v>62859</v>
      </c>
      <c r="C7594" s="10" t="s">
        <v>89062</v>
      </c>
      <c r="D7594" s="2" t="s">
        <v>62860</v>
      </c>
      <c r="E7594" s="2" t="s">
        <v>62861</v>
      </c>
      <c r="G7594" s="3">
        <v>2013</v>
      </c>
      <c r="H7594" s="3" t="s">
        <v>62862</v>
      </c>
      <c r="J7594" s="3" t="s">
        <v>56</v>
      </c>
      <c r="K7594" s="3" t="s">
        <v>37</v>
      </c>
      <c r="L7594" s="2" t="s">
        <v>62863</v>
      </c>
      <c r="M7594" s="3" t="s">
        <v>39</v>
      </c>
      <c r="N7594" s="3">
        <v>201703</v>
      </c>
      <c r="O7594" s="3" t="s">
        <v>27266</v>
      </c>
      <c r="P7594" s="3" t="s">
        <v>40</v>
      </c>
      <c r="Q7594" s="2" t="s">
        <v>74</v>
      </c>
      <c r="R7594" s="11" t="s">
        <v>62864</v>
      </c>
      <c r="S7594" s="11" t="s">
        <v>62865</v>
      </c>
      <c r="T7594" s="3" t="s">
        <v>44</v>
      </c>
      <c r="U7594" s="3" t="s">
        <v>15591</v>
      </c>
      <c r="V7594" s="3" t="s">
        <v>40</v>
      </c>
      <c r="W7594" s="3" t="s">
        <v>46</v>
      </c>
      <c r="X7594" s="3" t="s">
        <v>47</v>
      </c>
      <c r="Y7594" s="3" t="s">
        <v>48</v>
      </c>
      <c r="Z7594" s="3" t="s">
        <v>49</v>
      </c>
      <c r="AA7594" s="3" t="s">
        <v>50</v>
      </c>
      <c r="AB7594" s="3" t="s">
        <v>40</v>
      </c>
    </row>
    <row r="7595" spans="1:28">
      <c r="A7595" s="9" t="s">
        <v>62866</v>
      </c>
      <c r="B7595" s="10" t="s">
        <v>62867</v>
      </c>
      <c r="C7595" s="10" t="s">
        <v>89063</v>
      </c>
      <c r="D7595" s="2" t="s">
        <v>62868</v>
      </c>
      <c r="E7595" s="2" t="s">
        <v>62869</v>
      </c>
      <c r="G7595" s="3">
        <v>2013</v>
      </c>
      <c r="H7595" s="3" t="s">
        <v>62870</v>
      </c>
      <c r="I7595" s="3" t="s">
        <v>62871</v>
      </c>
      <c r="J7595" s="3" t="s">
        <v>36</v>
      </c>
      <c r="K7595" s="3" t="s">
        <v>37</v>
      </c>
      <c r="L7595" s="2" t="s">
        <v>62872</v>
      </c>
      <c r="M7595" s="3" t="s">
        <v>114</v>
      </c>
      <c r="N7595" s="3">
        <v>201301</v>
      </c>
      <c r="O7595" s="3">
        <v>202506</v>
      </c>
      <c r="P7595" s="3" t="s">
        <v>40</v>
      </c>
      <c r="Q7595" s="2" t="s">
        <v>41</v>
      </c>
      <c r="R7595" s="11" t="s">
        <v>62873</v>
      </c>
      <c r="S7595" s="11" t="s">
        <v>1338</v>
      </c>
      <c r="T7595" s="3" t="s">
        <v>241</v>
      </c>
      <c r="U7595" s="3" t="s">
        <v>14306</v>
      </c>
      <c r="V7595" s="3" t="s">
        <v>46</v>
      </c>
      <c r="W7595" s="3" t="s">
        <v>46</v>
      </c>
      <c r="X7595" s="3" t="s">
        <v>47</v>
      </c>
      <c r="Y7595" s="3" t="s">
        <v>48</v>
      </c>
      <c r="Z7595" s="3" t="s">
        <v>49</v>
      </c>
      <c r="AA7595" s="3" t="s">
        <v>50</v>
      </c>
      <c r="AB7595" s="3" t="s">
        <v>40</v>
      </c>
    </row>
    <row r="7596" spans="1:28">
      <c r="A7596" s="9" t="s">
        <v>62874</v>
      </c>
      <c r="B7596" s="10" t="s">
        <v>62875</v>
      </c>
      <c r="C7596" s="10" t="s">
        <v>89064</v>
      </c>
      <c r="D7596" s="2" t="s">
        <v>62876</v>
      </c>
      <c r="E7596" s="2" t="s">
        <v>62877</v>
      </c>
      <c r="F7596" s="2" t="s">
        <v>62878</v>
      </c>
      <c r="G7596" s="3">
        <v>2003</v>
      </c>
      <c r="H7596" s="3" t="s">
        <v>62879</v>
      </c>
      <c r="I7596" s="3" t="s">
        <v>62880</v>
      </c>
      <c r="J7596" s="3" t="s">
        <v>36</v>
      </c>
      <c r="K7596" s="3" t="s">
        <v>37</v>
      </c>
      <c r="L7596" s="2" t="s">
        <v>27447</v>
      </c>
      <c r="M7596" s="3" t="s">
        <v>114</v>
      </c>
      <c r="N7596" s="3">
        <v>200501</v>
      </c>
      <c r="O7596" s="3">
        <v>202506</v>
      </c>
      <c r="P7596" s="3" t="s">
        <v>40</v>
      </c>
      <c r="Q7596" s="2" t="s">
        <v>346</v>
      </c>
      <c r="R7596" s="11" t="s">
        <v>62881</v>
      </c>
      <c r="S7596" s="11" t="s">
        <v>62882</v>
      </c>
      <c r="T7596" s="3" t="s">
        <v>5793</v>
      </c>
      <c r="U7596" s="3" t="s">
        <v>62883</v>
      </c>
      <c r="V7596" s="3" t="s">
        <v>40</v>
      </c>
      <c r="W7596" s="3" t="s">
        <v>46</v>
      </c>
      <c r="X7596" s="3" t="s">
        <v>47</v>
      </c>
      <c r="Y7596" s="3" t="s">
        <v>48</v>
      </c>
      <c r="Z7596" s="3" t="s">
        <v>49</v>
      </c>
      <c r="AA7596" s="3" t="s">
        <v>50</v>
      </c>
      <c r="AB7596" s="3" t="s">
        <v>40</v>
      </c>
    </row>
    <row r="7597" spans="1:28">
      <c r="A7597" s="9" t="s">
        <v>62884</v>
      </c>
      <c r="B7597" s="10" t="s">
        <v>62885</v>
      </c>
      <c r="C7597" s="10" t="s">
        <v>89065</v>
      </c>
      <c r="D7597" s="2" t="s">
        <v>62886</v>
      </c>
      <c r="E7597" s="2" t="s">
        <v>62887</v>
      </c>
      <c r="G7597" s="3">
        <v>2023</v>
      </c>
      <c r="H7597" s="3" t="s">
        <v>62888</v>
      </c>
      <c r="I7597" s="3" t="s">
        <v>62889</v>
      </c>
      <c r="J7597" s="3" t="s">
        <v>36</v>
      </c>
      <c r="K7597" s="3" t="s">
        <v>37</v>
      </c>
      <c r="L7597" s="2" t="s">
        <v>49179</v>
      </c>
      <c r="M7597" s="3" t="s">
        <v>114</v>
      </c>
      <c r="N7597" s="3">
        <v>202301</v>
      </c>
      <c r="O7597" s="3">
        <v>202402</v>
      </c>
      <c r="P7597" s="3" t="s">
        <v>40</v>
      </c>
      <c r="Q7597" s="2" t="s">
        <v>186</v>
      </c>
      <c r="R7597" s="11" t="s">
        <v>62890</v>
      </c>
      <c r="S7597" s="11" t="s">
        <v>62891</v>
      </c>
      <c r="T7597" s="3" t="s">
        <v>241</v>
      </c>
      <c r="U7597" s="3" t="s">
        <v>324</v>
      </c>
      <c r="V7597" s="3" t="s">
        <v>40</v>
      </c>
      <c r="W7597" s="3" t="s">
        <v>46</v>
      </c>
      <c r="X7597" s="3" t="s">
        <v>47</v>
      </c>
      <c r="Y7597" s="3" t="s">
        <v>48</v>
      </c>
      <c r="Z7597" s="3" t="s">
        <v>49</v>
      </c>
      <c r="AA7597" s="3" t="s">
        <v>50</v>
      </c>
      <c r="AB7597" s="3" t="s">
        <v>40</v>
      </c>
    </row>
    <row r="7598" spans="1:28">
      <c r="A7598" s="9" t="s">
        <v>62892</v>
      </c>
      <c r="B7598" s="10" t="s">
        <v>62893</v>
      </c>
      <c r="C7598" s="10" t="s">
        <v>89066</v>
      </c>
      <c r="D7598" s="2" t="s">
        <v>62894</v>
      </c>
      <c r="E7598" s="2" t="s">
        <v>62895</v>
      </c>
      <c r="G7598" s="3">
        <v>1990</v>
      </c>
      <c r="H7598" s="3" t="s">
        <v>62896</v>
      </c>
      <c r="I7598" s="3" t="s">
        <v>62897</v>
      </c>
      <c r="J7598" s="3" t="s">
        <v>36</v>
      </c>
      <c r="K7598" s="3" t="s">
        <v>37</v>
      </c>
      <c r="L7598" s="2" t="s">
        <v>62898</v>
      </c>
      <c r="M7598" s="3" t="s">
        <v>814</v>
      </c>
      <c r="N7598" s="3">
        <v>202401</v>
      </c>
      <c r="O7598" s="3">
        <v>202536</v>
      </c>
      <c r="P7598" s="3" t="s">
        <v>40</v>
      </c>
      <c r="Q7598" s="2" t="s">
        <v>16217</v>
      </c>
      <c r="R7598" s="11" t="s">
        <v>62899</v>
      </c>
      <c r="S7598" s="11" t="s">
        <v>357</v>
      </c>
      <c r="T7598" s="3" t="s">
        <v>6072</v>
      </c>
      <c r="U7598" s="3" t="s">
        <v>6073</v>
      </c>
      <c r="V7598" s="3" t="s">
        <v>40</v>
      </c>
      <c r="W7598" s="3" t="s">
        <v>46</v>
      </c>
      <c r="X7598" s="3" t="s">
        <v>47</v>
      </c>
      <c r="Y7598" s="3" t="s">
        <v>48</v>
      </c>
      <c r="Z7598" s="3" t="s">
        <v>49</v>
      </c>
      <c r="AA7598" s="3" t="s">
        <v>50</v>
      </c>
      <c r="AB7598" s="3" t="s">
        <v>40</v>
      </c>
    </row>
    <row r="7599" spans="1:28">
      <c r="A7599" s="9" t="s">
        <v>62900</v>
      </c>
      <c r="B7599" s="10" t="s">
        <v>62901</v>
      </c>
      <c r="C7599" s="10" t="s">
        <v>89067</v>
      </c>
      <c r="D7599" s="2" t="s">
        <v>62902</v>
      </c>
      <c r="E7599" s="2" t="s">
        <v>62903</v>
      </c>
      <c r="F7599" s="2" t="s">
        <v>62904</v>
      </c>
      <c r="G7599" s="3">
        <v>2004</v>
      </c>
      <c r="H7599" s="3" t="s">
        <v>62905</v>
      </c>
      <c r="I7599" s="3" t="s">
        <v>62906</v>
      </c>
      <c r="J7599" s="3" t="s">
        <v>56</v>
      </c>
      <c r="K7599" s="3" t="s">
        <v>37</v>
      </c>
      <c r="L7599" s="2" t="s">
        <v>62907</v>
      </c>
      <c r="M7599" s="3" t="s">
        <v>39</v>
      </c>
      <c r="N7599" s="3">
        <v>200601</v>
      </c>
      <c r="O7599" s="3" t="s">
        <v>5240</v>
      </c>
      <c r="P7599" s="3" t="s">
        <v>40</v>
      </c>
      <c r="Q7599" s="2" t="s">
        <v>74</v>
      </c>
      <c r="R7599" s="11" t="s">
        <v>62908</v>
      </c>
      <c r="S7599" s="11" t="s">
        <v>2203</v>
      </c>
      <c r="T7599" s="3" t="s">
        <v>60</v>
      </c>
      <c r="U7599" s="3" t="s">
        <v>4576</v>
      </c>
      <c r="V7599" s="3" t="s">
        <v>40</v>
      </c>
      <c r="W7599" s="3" t="s">
        <v>46</v>
      </c>
      <c r="X7599" s="3" t="s">
        <v>47</v>
      </c>
      <c r="Y7599" s="3" t="s">
        <v>48</v>
      </c>
      <c r="Z7599" s="3" t="s">
        <v>49</v>
      </c>
      <c r="AA7599" s="3" t="s">
        <v>50</v>
      </c>
      <c r="AB7599" s="3" t="s">
        <v>40</v>
      </c>
    </row>
    <row r="7600" spans="1:28">
      <c r="A7600" s="9" t="s">
        <v>62909</v>
      </c>
      <c r="B7600" s="10" t="s">
        <v>62910</v>
      </c>
      <c r="C7600" s="10" t="s">
        <v>92383</v>
      </c>
      <c r="D7600" s="2" t="s">
        <v>62911</v>
      </c>
      <c r="E7600" s="2" t="s">
        <v>62912</v>
      </c>
      <c r="F7600" s="2" t="s">
        <v>62913</v>
      </c>
      <c r="G7600" s="3">
        <v>1976</v>
      </c>
      <c r="H7600" s="3" t="s">
        <v>62914</v>
      </c>
      <c r="I7600" s="3" t="s">
        <v>62915</v>
      </c>
      <c r="J7600" s="3" t="s">
        <v>36</v>
      </c>
      <c r="K7600" s="3" t="s">
        <v>37</v>
      </c>
      <c r="L7600" s="2" t="s">
        <v>60749</v>
      </c>
      <c r="M7600" s="3" t="s">
        <v>39</v>
      </c>
      <c r="N7600" s="3">
        <v>199401</v>
      </c>
      <c r="O7600" s="3">
        <v>202601</v>
      </c>
      <c r="P7600" s="3" t="s">
        <v>40</v>
      </c>
      <c r="Q7600" s="2" t="s">
        <v>1860</v>
      </c>
      <c r="R7600" s="11" t="s">
        <v>62916</v>
      </c>
      <c r="S7600" s="11" t="s">
        <v>673</v>
      </c>
      <c r="T7600" s="3" t="s">
        <v>60</v>
      </c>
      <c r="U7600" s="3" t="s">
        <v>532</v>
      </c>
      <c r="V7600" s="3" t="s">
        <v>40</v>
      </c>
      <c r="W7600" s="3" t="s">
        <v>40</v>
      </c>
      <c r="X7600" s="3" t="s">
        <v>47</v>
      </c>
      <c r="Y7600" s="3" t="s">
        <v>48</v>
      </c>
      <c r="Z7600" s="3" t="s">
        <v>49</v>
      </c>
      <c r="AA7600" s="3" t="s">
        <v>50</v>
      </c>
      <c r="AB7600" s="3" t="s">
        <v>40</v>
      </c>
    </row>
    <row r="7601" spans="1:28">
      <c r="A7601" s="9" t="s">
        <v>62917</v>
      </c>
      <c r="B7601" s="10" t="s">
        <v>62918</v>
      </c>
      <c r="C7601" s="10" t="s">
        <v>89068</v>
      </c>
      <c r="E7601" s="2" t="s">
        <v>62919</v>
      </c>
      <c r="G7601" s="3">
        <v>1980</v>
      </c>
      <c r="H7601" s="3" t="s">
        <v>62920</v>
      </c>
      <c r="I7601" s="3" t="s">
        <v>62921</v>
      </c>
      <c r="J7601" s="3" t="s">
        <v>36</v>
      </c>
      <c r="K7601" s="3" t="s">
        <v>37</v>
      </c>
      <c r="L7601" s="2" t="s">
        <v>62922</v>
      </c>
      <c r="M7601" s="3" t="s">
        <v>114</v>
      </c>
      <c r="N7601" s="3">
        <v>202101</v>
      </c>
      <c r="O7601" s="3">
        <v>202505</v>
      </c>
      <c r="P7601" s="3" t="s">
        <v>40</v>
      </c>
      <c r="Q7601" s="2" t="s">
        <v>4610</v>
      </c>
      <c r="R7601" s="11" t="s">
        <v>62923</v>
      </c>
      <c r="S7601" s="11" t="s">
        <v>230</v>
      </c>
      <c r="T7601" s="3" t="s">
        <v>119</v>
      </c>
      <c r="U7601" s="3" t="s">
        <v>2075</v>
      </c>
      <c r="V7601" s="3" t="s">
        <v>40</v>
      </c>
      <c r="W7601" s="3" t="s">
        <v>40</v>
      </c>
      <c r="X7601" s="3" t="s">
        <v>47</v>
      </c>
      <c r="Y7601" s="3" t="s">
        <v>48</v>
      </c>
      <c r="Z7601" s="3" t="s">
        <v>49</v>
      </c>
      <c r="AA7601" s="3" t="s">
        <v>50</v>
      </c>
      <c r="AB7601" s="3" t="s">
        <v>40</v>
      </c>
    </row>
    <row r="7602" spans="1:28">
      <c r="A7602" s="9" t="s">
        <v>62924</v>
      </c>
      <c r="B7602" s="10" t="s">
        <v>62925</v>
      </c>
      <c r="C7602" s="10" t="s">
        <v>89069</v>
      </c>
      <c r="D7602" s="2" t="s">
        <v>62926</v>
      </c>
      <c r="E7602" s="2" t="s">
        <v>62927</v>
      </c>
      <c r="G7602" s="3">
        <v>2002</v>
      </c>
      <c r="H7602" s="3" t="s">
        <v>62928</v>
      </c>
      <c r="I7602" s="3" t="s">
        <v>62929</v>
      </c>
      <c r="J7602" s="3" t="s">
        <v>36</v>
      </c>
      <c r="K7602" s="3" t="s">
        <v>37</v>
      </c>
      <c r="L7602" s="2" t="s">
        <v>62930</v>
      </c>
      <c r="M7602" s="3" t="s">
        <v>114</v>
      </c>
      <c r="N7602" s="3">
        <v>201901</v>
      </c>
      <c r="O7602" s="3">
        <v>202601</v>
      </c>
      <c r="P7602" s="3" t="s">
        <v>40</v>
      </c>
      <c r="Q7602" s="2" t="s">
        <v>460</v>
      </c>
      <c r="R7602" s="11" t="s">
        <v>62931</v>
      </c>
      <c r="S7602" s="11" t="s">
        <v>2577</v>
      </c>
      <c r="T7602" s="3" t="s">
        <v>35107</v>
      </c>
      <c r="U7602" s="3" t="s">
        <v>62932</v>
      </c>
      <c r="V7602" s="3" t="s">
        <v>40</v>
      </c>
      <c r="W7602" s="3" t="s">
        <v>46</v>
      </c>
      <c r="X7602" s="3" t="s">
        <v>47</v>
      </c>
      <c r="Y7602" s="3" t="s">
        <v>48</v>
      </c>
      <c r="Z7602" s="3" t="s">
        <v>49</v>
      </c>
      <c r="AA7602" s="3" t="s">
        <v>50</v>
      </c>
      <c r="AB7602" s="3" t="s">
        <v>40</v>
      </c>
    </row>
    <row r="7603" spans="1:28">
      <c r="A7603" s="9" t="s">
        <v>62933</v>
      </c>
      <c r="B7603" s="10" t="s">
        <v>62934</v>
      </c>
      <c r="C7603" s="10" t="s">
        <v>89070</v>
      </c>
      <c r="E7603" s="2" t="s">
        <v>62935</v>
      </c>
      <c r="G7603" s="3">
        <v>2024</v>
      </c>
      <c r="J7603" s="3" t="s">
        <v>36</v>
      </c>
      <c r="K7603" s="3" t="s">
        <v>37</v>
      </c>
      <c r="L7603" s="2" t="s">
        <v>62936</v>
      </c>
      <c r="M7603" s="3" t="s">
        <v>397</v>
      </c>
      <c r="N7603" s="3">
        <v>202400</v>
      </c>
      <c r="O7603" s="3">
        <v>202500</v>
      </c>
      <c r="P7603" s="3" t="s">
        <v>40</v>
      </c>
      <c r="Q7603" s="2" t="s">
        <v>228</v>
      </c>
      <c r="R7603" s="11" t="s">
        <v>62937</v>
      </c>
      <c r="S7603" s="11" t="s">
        <v>357</v>
      </c>
      <c r="T7603" s="3" t="s">
        <v>60</v>
      </c>
      <c r="U7603" s="3" t="s">
        <v>61</v>
      </c>
      <c r="V7603" s="3" t="s">
        <v>40</v>
      </c>
      <c r="W7603" s="3" t="s">
        <v>40</v>
      </c>
      <c r="X7603" s="3" t="s">
        <v>47</v>
      </c>
      <c r="Y7603" s="3" t="s">
        <v>48</v>
      </c>
      <c r="Z7603" s="3" t="s">
        <v>49</v>
      </c>
      <c r="AA7603" s="3" t="s">
        <v>50</v>
      </c>
      <c r="AB7603" s="3" t="s">
        <v>40</v>
      </c>
    </row>
    <row r="7604" spans="1:28">
      <c r="A7604" s="9" t="s">
        <v>62938</v>
      </c>
      <c r="B7604" s="10" t="s">
        <v>62939</v>
      </c>
      <c r="C7604" s="10" t="s">
        <v>89071</v>
      </c>
      <c r="D7604" s="2" t="s">
        <v>62940</v>
      </c>
      <c r="E7604" s="2" t="s">
        <v>62941</v>
      </c>
      <c r="G7604" s="3">
        <v>2004</v>
      </c>
      <c r="H7604" s="3" t="s">
        <v>62942</v>
      </c>
      <c r="I7604" s="3" t="s">
        <v>62943</v>
      </c>
      <c r="J7604" s="3" t="s">
        <v>36</v>
      </c>
      <c r="K7604" s="3" t="s">
        <v>37</v>
      </c>
      <c r="L7604" s="2" t="s">
        <v>62944</v>
      </c>
      <c r="M7604" s="3" t="s">
        <v>114</v>
      </c>
      <c r="N7604" s="3">
        <v>201101</v>
      </c>
      <c r="O7604" s="3">
        <v>202506</v>
      </c>
      <c r="P7604" s="3" t="s">
        <v>40</v>
      </c>
      <c r="Q7604" s="2" t="s">
        <v>186</v>
      </c>
      <c r="R7604" s="11" t="s">
        <v>62945</v>
      </c>
      <c r="S7604" s="11" t="s">
        <v>1652</v>
      </c>
      <c r="T7604" s="3" t="s">
        <v>119</v>
      </c>
      <c r="U7604" s="3" t="s">
        <v>2238</v>
      </c>
      <c r="V7604" s="3" t="s">
        <v>40</v>
      </c>
      <c r="W7604" s="3" t="s">
        <v>46</v>
      </c>
      <c r="X7604" s="3" t="s">
        <v>47</v>
      </c>
      <c r="Y7604" s="3" t="s">
        <v>48</v>
      </c>
      <c r="Z7604" s="3" t="s">
        <v>49</v>
      </c>
      <c r="AA7604" s="3" t="s">
        <v>50</v>
      </c>
      <c r="AB7604" s="3" t="s">
        <v>40</v>
      </c>
    </row>
    <row r="7605" spans="1:28">
      <c r="A7605" s="9" t="s">
        <v>62946</v>
      </c>
      <c r="B7605" s="10" t="s">
        <v>62947</v>
      </c>
      <c r="C7605" s="10" t="s">
        <v>89072</v>
      </c>
      <c r="D7605" s="2" t="s">
        <v>62948</v>
      </c>
      <c r="E7605" s="2" t="s">
        <v>62949</v>
      </c>
      <c r="F7605" s="2" t="s">
        <v>62950</v>
      </c>
      <c r="G7605" s="3">
        <v>1980</v>
      </c>
      <c r="H7605" s="3" t="s">
        <v>62951</v>
      </c>
      <c r="I7605" s="3" t="s">
        <v>62952</v>
      </c>
      <c r="J7605" s="3" t="s">
        <v>36</v>
      </c>
      <c r="K7605" s="3" t="s">
        <v>37</v>
      </c>
      <c r="L7605" s="2" t="s">
        <v>62953</v>
      </c>
      <c r="M7605" s="3" t="s">
        <v>39</v>
      </c>
      <c r="N7605" s="3">
        <v>198001</v>
      </c>
      <c r="O7605" s="3">
        <v>202512</v>
      </c>
      <c r="P7605" s="3" t="s">
        <v>46</v>
      </c>
      <c r="Q7605" s="2" t="s">
        <v>346</v>
      </c>
      <c r="R7605" s="11" t="s">
        <v>62954</v>
      </c>
      <c r="S7605" s="11" t="s">
        <v>1198</v>
      </c>
      <c r="T7605" s="3" t="s">
        <v>441</v>
      </c>
      <c r="U7605" s="3" t="s">
        <v>9016</v>
      </c>
      <c r="V7605" s="3" t="s">
        <v>40</v>
      </c>
      <c r="W7605" s="3" t="s">
        <v>46</v>
      </c>
      <c r="X7605" s="3" t="s">
        <v>47</v>
      </c>
      <c r="Y7605" s="3" t="s">
        <v>48</v>
      </c>
      <c r="Z7605" s="3" t="s">
        <v>49</v>
      </c>
      <c r="AA7605" s="3" t="s">
        <v>50</v>
      </c>
      <c r="AB7605" s="3" t="s">
        <v>40</v>
      </c>
    </row>
    <row r="7606" spans="1:28">
      <c r="A7606" s="9" t="s">
        <v>62955</v>
      </c>
      <c r="B7606" s="10" t="s">
        <v>62956</v>
      </c>
      <c r="C7606" s="10" t="s">
        <v>89073</v>
      </c>
      <c r="E7606" s="2" t="s">
        <v>62957</v>
      </c>
      <c r="G7606" s="3">
        <v>2018</v>
      </c>
      <c r="H7606" s="3" t="s">
        <v>62958</v>
      </c>
      <c r="I7606" s="3" t="s">
        <v>62959</v>
      </c>
      <c r="J7606" s="3" t="s">
        <v>36</v>
      </c>
      <c r="K7606" s="3" t="s">
        <v>37</v>
      </c>
      <c r="L7606" s="2" t="s">
        <v>11586</v>
      </c>
      <c r="M7606" s="3" t="s">
        <v>21170</v>
      </c>
      <c r="N7606" s="3">
        <v>201801</v>
      </c>
      <c r="O7606" s="3" t="s">
        <v>62960</v>
      </c>
      <c r="P7606" s="3" t="s">
        <v>40</v>
      </c>
      <c r="Q7606" s="2" t="s">
        <v>346</v>
      </c>
      <c r="R7606" s="11" t="s">
        <v>62961</v>
      </c>
      <c r="S7606" s="11" t="s">
        <v>367</v>
      </c>
      <c r="T7606" s="3" t="s">
        <v>60</v>
      </c>
      <c r="U7606" s="3" t="s">
        <v>61</v>
      </c>
      <c r="V7606" s="3" t="s">
        <v>40</v>
      </c>
      <c r="W7606" s="3" t="s">
        <v>40</v>
      </c>
      <c r="X7606" s="3" t="s">
        <v>47</v>
      </c>
      <c r="Y7606" s="3" t="s">
        <v>48</v>
      </c>
      <c r="Z7606" s="3" t="s">
        <v>49</v>
      </c>
      <c r="AA7606" s="3" t="s">
        <v>50</v>
      </c>
      <c r="AB7606" s="3" t="s">
        <v>40</v>
      </c>
    </row>
    <row r="7607" spans="1:28">
      <c r="A7607" s="9" t="s">
        <v>62962</v>
      </c>
      <c r="B7607" s="10" t="s">
        <v>62963</v>
      </c>
      <c r="C7607" s="10" t="s">
        <v>89074</v>
      </c>
      <c r="D7607" s="2" t="s">
        <v>62964</v>
      </c>
      <c r="E7607" s="2" t="s">
        <v>62965</v>
      </c>
      <c r="G7607" s="3">
        <v>1995</v>
      </c>
      <c r="H7607" s="3" t="s">
        <v>62966</v>
      </c>
      <c r="I7607" s="3" t="s">
        <v>62967</v>
      </c>
      <c r="J7607" s="3" t="s">
        <v>36</v>
      </c>
      <c r="K7607" s="3" t="s">
        <v>37</v>
      </c>
      <c r="L7607" s="2" t="s">
        <v>62968</v>
      </c>
      <c r="M7607" s="3" t="s">
        <v>114</v>
      </c>
      <c r="N7607" s="3">
        <v>199501</v>
      </c>
      <c r="O7607" s="3">
        <v>202601</v>
      </c>
      <c r="P7607" s="3" t="s">
        <v>40</v>
      </c>
      <c r="Q7607" s="2" t="s">
        <v>460</v>
      </c>
      <c r="R7607" s="11" t="s">
        <v>62969</v>
      </c>
      <c r="S7607" s="11" t="s">
        <v>874</v>
      </c>
      <c r="T7607" s="3" t="s">
        <v>77</v>
      </c>
      <c r="U7607" s="3" t="s">
        <v>2951</v>
      </c>
      <c r="V7607" s="3" t="s">
        <v>40</v>
      </c>
      <c r="W7607" s="3" t="s">
        <v>46</v>
      </c>
      <c r="X7607" s="3" t="s">
        <v>47</v>
      </c>
      <c r="Y7607" s="3" t="s">
        <v>48</v>
      </c>
      <c r="Z7607" s="3" t="s">
        <v>49</v>
      </c>
      <c r="AA7607" s="3" t="s">
        <v>50</v>
      </c>
      <c r="AB7607" s="3" t="s">
        <v>40</v>
      </c>
    </row>
    <row r="7608" spans="1:28">
      <c r="A7608" s="9" t="s">
        <v>62970</v>
      </c>
      <c r="B7608" s="10" t="s">
        <v>62971</v>
      </c>
      <c r="C7608" s="10" t="s">
        <v>92384</v>
      </c>
      <c r="D7608" s="2" t="s">
        <v>7578</v>
      </c>
      <c r="E7608" s="2" t="s">
        <v>62972</v>
      </c>
      <c r="G7608" s="3">
        <v>2014</v>
      </c>
      <c r="H7608" s="3" t="s">
        <v>62973</v>
      </c>
      <c r="I7608" s="3" t="s">
        <v>62974</v>
      </c>
      <c r="J7608" s="3" t="s">
        <v>100</v>
      </c>
      <c r="K7608" s="3" t="s">
        <v>37</v>
      </c>
      <c r="L7608" s="2" t="s">
        <v>62975</v>
      </c>
      <c r="M7608" s="3" t="s">
        <v>39</v>
      </c>
      <c r="N7608" s="3">
        <v>201506</v>
      </c>
      <c r="O7608" s="3">
        <v>201612</v>
      </c>
      <c r="P7608" s="3" t="s">
        <v>40</v>
      </c>
      <c r="Q7608" s="2" t="s">
        <v>616</v>
      </c>
      <c r="R7608" s="11" t="s">
        <v>62976</v>
      </c>
      <c r="S7608" s="11" t="s">
        <v>33621</v>
      </c>
      <c r="T7608" s="3" t="s">
        <v>60</v>
      </c>
      <c r="U7608" s="3" t="s">
        <v>15319</v>
      </c>
      <c r="V7608" s="3" t="s">
        <v>40</v>
      </c>
      <c r="W7608" s="3" t="s">
        <v>46</v>
      </c>
      <c r="X7608" s="3" t="s">
        <v>47</v>
      </c>
      <c r="Y7608" s="3" t="s">
        <v>48</v>
      </c>
      <c r="Z7608" s="3" t="s">
        <v>49</v>
      </c>
      <c r="AA7608" s="3" t="s">
        <v>50</v>
      </c>
      <c r="AB7608" s="3" t="s">
        <v>46</v>
      </c>
    </row>
    <row r="7609" spans="1:28">
      <c r="A7609" s="9" t="s">
        <v>62977</v>
      </c>
      <c r="B7609" s="10" t="s">
        <v>62978</v>
      </c>
      <c r="C7609" s="10" t="s">
        <v>89075</v>
      </c>
      <c r="D7609" s="2" t="s">
        <v>62979</v>
      </c>
      <c r="E7609" s="2" t="s">
        <v>62980</v>
      </c>
      <c r="G7609" s="3">
        <v>1986</v>
      </c>
      <c r="H7609" s="3" t="s">
        <v>62981</v>
      </c>
      <c r="I7609" s="3" t="s">
        <v>62982</v>
      </c>
      <c r="J7609" s="3" t="s">
        <v>36</v>
      </c>
      <c r="K7609" s="3" t="s">
        <v>37</v>
      </c>
      <c r="L7609" s="2" t="s">
        <v>37628</v>
      </c>
      <c r="M7609" s="3" t="s">
        <v>39</v>
      </c>
      <c r="N7609" s="3">
        <v>198601</v>
      </c>
      <c r="O7609" s="3">
        <v>202602</v>
      </c>
      <c r="P7609" s="3" t="s">
        <v>46</v>
      </c>
      <c r="Q7609" s="2" t="s">
        <v>1404</v>
      </c>
      <c r="R7609" s="11" t="s">
        <v>62983</v>
      </c>
      <c r="S7609" s="11" t="s">
        <v>128</v>
      </c>
      <c r="T7609" s="3" t="s">
        <v>441</v>
      </c>
      <c r="U7609" s="3" t="s">
        <v>1644</v>
      </c>
      <c r="V7609" s="3" t="s">
        <v>40</v>
      </c>
      <c r="W7609" s="3" t="s">
        <v>46</v>
      </c>
      <c r="X7609" s="3" t="s">
        <v>47</v>
      </c>
      <c r="Y7609" s="3" t="s">
        <v>48</v>
      </c>
      <c r="Z7609" s="3" t="s">
        <v>49</v>
      </c>
      <c r="AA7609" s="3" t="s">
        <v>50</v>
      </c>
      <c r="AB7609" s="3" t="s">
        <v>40</v>
      </c>
    </row>
    <row r="7610" spans="1:28">
      <c r="A7610" s="9" t="s">
        <v>62984</v>
      </c>
      <c r="B7610" s="10" t="s">
        <v>62985</v>
      </c>
      <c r="C7610" s="10" t="s">
        <v>92385</v>
      </c>
      <c r="D7610" s="2" t="s">
        <v>62979</v>
      </c>
      <c r="E7610" s="2" t="s">
        <v>62986</v>
      </c>
      <c r="G7610" s="3">
        <v>2007</v>
      </c>
      <c r="H7610" s="3" t="s">
        <v>62981</v>
      </c>
      <c r="I7610" s="3" t="s">
        <v>62982</v>
      </c>
      <c r="J7610" s="3" t="s">
        <v>749</v>
      </c>
      <c r="K7610" s="3" t="s">
        <v>37</v>
      </c>
      <c r="L7610" s="2" t="s">
        <v>37628</v>
      </c>
      <c r="M7610" s="3" t="s">
        <v>39</v>
      </c>
      <c r="N7610" s="3">
        <v>200701</v>
      </c>
      <c r="O7610" s="3">
        <v>200812</v>
      </c>
      <c r="P7610" s="3" t="s">
        <v>40</v>
      </c>
      <c r="Q7610" s="2" t="s">
        <v>1404</v>
      </c>
      <c r="R7610" s="11" t="s">
        <v>62987</v>
      </c>
      <c r="S7610" s="11" t="s">
        <v>7975</v>
      </c>
      <c r="T7610" s="3" t="s">
        <v>441</v>
      </c>
      <c r="U7610" s="3" t="s">
        <v>1644</v>
      </c>
      <c r="V7610" s="3" t="s">
        <v>40</v>
      </c>
      <c r="W7610" s="3" t="s">
        <v>46</v>
      </c>
      <c r="X7610" s="3" t="s">
        <v>47</v>
      </c>
      <c r="Y7610" s="3" t="s">
        <v>48</v>
      </c>
      <c r="Z7610" s="3" t="s">
        <v>49</v>
      </c>
      <c r="AA7610" s="3" t="s">
        <v>50</v>
      </c>
      <c r="AB7610" s="3" t="s">
        <v>40</v>
      </c>
    </row>
    <row r="7611" spans="1:28">
      <c r="A7611" s="9" t="s">
        <v>62988</v>
      </c>
      <c r="B7611" s="10" t="s">
        <v>62989</v>
      </c>
      <c r="C7611" s="10" t="s">
        <v>89076</v>
      </c>
      <c r="D7611" s="2" t="s">
        <v>62990</v>
      </c>
      <c r="E7611" s="2" t="s">
        <v>62991</v>
      </c>
      <c r="F7611" s="2" t="s">
        <v>62992</v>
      </c>
      <c r="G7611" s="3">
        <v>1959</v>
      </c>
      <c r="H7611" s="3" t="s">
        <v>62993</v>
      </c>
      <c r="I7611" s="3" t="s">
        <v>62994</v>
      </c>
      <c r="J7611" s="3" t="s">
        <v>36</v>
      </c>
      <c r="K7611" s="3" t="s">
        <v>37</v>
      </c>
      <c r="L7611" s="2" t="s">
        <v>62995</v>
      </c>
      <c r="M7611" s="3" t="s">
        <v>114</v>
      </c>
      <c r="N7611" s="3">
        <v>199401</v>
      </c>
      <c r="O7611" s="3">
        <v>202506</v>
      </c>
      <c r="P7611" s="3" t="s">
        <v>40</v>
      </c>
      <c r="Q7611" s="2" t="s">
        <v>1474</v>
      </c>
      <c r="R7611" s="11" t="s">
        <v>62996</v>
      </c>
      <c r="S7611" s="11" t="s">
        <v>388</v>
      </c>
      <c r="T7611" s="3" t="s">
        <v>441</v>
      </c>
      <c r="U7611" s="3" t="s">
        <v>1644</v>
      </c>
      <c r="V7611" s="3" t="s">
        <v>40</v>
      </c>
      <c r="W7611" s="3" t="s">
        <v>46</v>
      </c>
      <c r="X7611" s="3" t="s">
        <v>47</v>
      </c>
      <c r="Y7611" s="3" t="s">
        <v>48</v>
      </c>
      <c r="Z7611" s="3" t="s">
        <v>49</v>
      </c>
      <c r="AA7611" s="3" t="s">
        <v>50</v>
      </c>
      <c r="AB7611" s="3" t="s">
        <v>40</v>
      </c>
    </row>
    <row r="7612" spans="1:28">
      <c r="A7612" s="9" t="s">
        <v>62997</v>
      </c>
      <c r="B7612" s="10" t="s">
        <v>62998</v>
      </c>
      <c r="C7612" s="10" t="s">
        <v>89077</v>
      </c>
      <c r="D7612" s="2" t="s">
        <v>62999</v>
      </c>
      <c r="E7612" s="2" t="s">
        <v>63000</v>
      </c>
      <c r="G7612" s="3">
        <v>1985</v>
      </c>
      <c r="H7612" s="3" t="s">
        <v>63001</v>
      </c>
      <c r="I7612" s="3" t="s">
        <v>63002</v>
      </c>
      <c r="J7612" s="3" t="s">
        <v>36</v>
      </c>
      <c r="K7612" s="3" t="s">
        <v>37</v>
      </c>
      <c r="L7612" s="2" t="s">
        <v>63003</v>
      </c>
      <c r="M7612" s="3" t="s">
        <v>114</v>
      </c>
      <c r="N7612" s="3">
        <v>199401</v>
      </c>
      <c r="O7612" s="3">
        <v>202603</v>
      </c>
      <c r="P7612" s="3" t="s">
        <v>40</v>
      </c>
      <c r="Q7612" s="2" t="s">
        <v>1860</v>
      </c>
      <c r="R7612" s="11" t="s">
        <v>63004</v>
      </c>
      <c r="S7612" s="11" t="s">
        <v>673</v>
      </c>
      <c r="T7612" s="3" t="s">
        <v>441</v>
      </c>
      <c r="U7612" s="3" t="s">
        <v>1644</v>
      </c>
      <c r="V7612" s="3" t="s">
        <v>40</v>
      </c>
      <c r="W7612" s="3" t="s">
        <v>46</v>
      </c>
      <c r="X7612" s="3" t="s">
        <v>47</v>
      </c>
      <c r="Y7612" s="3" t="s">
        <v>48</v>
      </c>
      <c r="Z7612" s="3" t="s">
        <v>49</v>
      </c>
      <c r="AA7612" s="3" t="s">
        <v>50</v>
      </c>
      <c r="AB7612" s="3" t="s">
        <v>40</v>
      </c>
    </row>
    <row r="7613" spans="1:28">
      <c r="A7613" s="9" t="s">
        <v>63005</v>
      </c>
      <c r="B7613" s="10" t="s">
        <v>63006</v>
      </c>
      <c r="C7613" s="10" t="s">
        <v>89078</v>
      </c>
      <c r="D7613" s="2" t="s">
        <v>63007</v>
      </c>
      <c r="E7613" s="2" t="s">
        <v>63008</v>
      </c>
      <c r="G7613" s="3">
        <v>1992</v>
      </c>
      <c r="H7613" s="3" t="s">
        <v>63009</v>
      </c>
      <c r="J7613" s="3" t="s">
        <v>56</v>
      </c>
      <c r="K7613" s="3" t="s">
        <v>37</v>
      </c>
      <c r="L7613" s="2" t="s">
        <v>63010</v>
      </c>
      <c r="M7613" s="3" t="s">
        <v>114</v>
      </c>
      <c r="N7613" s="3">
        <v>199401</v>
      </c>
      <c r="O7613" s="3">
        <v>200306</v>
      </c>
      <c r="P7613" s="3" t="s">
        <v>40</v>
      </c>
      <c r="Q7613" s="2" t="s">
        <v>1474</v>
      </c>
      <c r="R7613" s="11" t="s">
        <v>63011</v>
      </c>
      <c r="S7613" s="11" t="s">
        <v>968</v>
      </c>
      <c r="T7613" s="3" t="s">
        <v>441</v>
      </c>
      <c r="U7613" s="3" t="s">
        <v>2902</v>
      </c>
      <c r="V7613" s="3" t="s">
        <v>40</v>
      </c>
      <c r="W7613" s="3" t="s">
        <v>46</v>
      </c>
      <c r="X7613" s="3" t="s">
        <v>47</v>
      </c>
      <c r="Y7613" s="3" t="s">
        <v>48</v>
      </c>
      <c r="Z7613" s="3" t="s">
        <v>49</v>
      </c>
      <c r="AA7613" s="3" t="s">
        <v>50</v>
      </c>
      <c r="AB7613" s="3" t="s">
        <v>40</v>
      </c>
    </row>
    <row r="7614" spans="1:28">
      <c r="A7614" s="9" t="s">
        <v>63012</v>
      </c>
      <c r="B7614" s="10" t="s">
        <v>63013</v>
      </c>
      <c r="C7614" s="10" t="s">
        <v>89079</v>
      </c>
      <c r="D7614" s="2" t="s">
        <v>63014</v>
      </c>
      <c r="E7614" s="2" t="s">
        <v>63015</v>
      </c>
      <c r="G7614" s="3">
        <v>2012</v>
      </c>
      <c r="H7614" s="3" t="s">
        <v>63016</v>
      </c>
      <c r="I7614" s="3" t="s">
        <v>63017</v>
      </c>
      <c r="J7614" s="3" t="s">
        <v>36</v>
      </c>
      <c r="K7614" s="3" t="s">
        <v>37</v>
      </c>
      <c r="L7614" s="2" t="s">
        <v>5802</v>
      </c>
      <c r="M7614" s="3" t="s">
        <v>114</v>
      </c>
      <c r="N7614" s="3">
        <v>201301</v>
      </c>
      <c r="O7614" s="3">
        <v>202506</v>
      </c>
      <c r="P7614" s="3" t="s">
        <v>40</v>
      </c>
      <c r="Q7614" s="2" t="s">
        <v>74</v>
      </c>
      <c r="R7614" s="11" t="s">
        <v>63018</v>
      </c>
      <c r="S7614" s="11" t="s">
        <v>1338</v>
      </c>
      <c r="T7614" s="3" t="s">
        <v>441</v>
      </c>
      <c r="U7614" s="3" t="s">
        <v>1644</v>
      </c>
      <c r="V7614" s="3" t="s">
        <v>40</v>
      </c>
      <c r="W7614" s="3" t="s">
        <v>46</v>
      </c>
      <c r="X7614" s="3" t="s">
        <v>47</v>
      </c>
      <c r="Y7614" s="3" t="s">
        <v>48</v>
      </c>
      <c r="Z7614" s="3" t="s">
        <v>49</v>
      </c>
      <c r="AA7614" s="3" t="s">
        <v>50</v>
      </c>
      <c r="AB7614" s="3" t="s">
        <v>40</v>
      </c>
    </row>
    <row r="7615" spans="1:28">
      <c r="A7615" s="9" t="s">
        <v>63019</v>
      </c>
      <c r="B7615" s="10" t="s">
        <v>63020</v>
      </c>
      <c r="C7615" s="10" t="s">
        <v>89080</v>
      </c>
      <c r="D7615" s="2" t="s">
        <v>63021</v>
      </c>
      <c r="E7615" s="2" t="s">
        <v>63022</v>
      </c>
      <c r="G7615" s="3">
        <v>1981</v>
      </c>
      <c r="H7615" s="3" t="s">
        <v>63023</v>
      </c>
      <c r="I7615" s="3" t="s">
        <v>63024</v>
      </c>
      <c r="J7615" s="3" t="s">
        <v>36</v>
      </c>
      <c r="K7615" s="3" t="s">
        <v>37</v>
      </c>
      <c r="L7615" s="2" t="s">
        <v>3699</v>
      </c>
      <c r="M7615" s="3" t="s">
        <v>39</v>
      </c>
      <c r="N7615" s="3">
        <v>198101</v>
      </c>
      <c r="O7615" s="3">
        <v>202511</v>
      </c>
      <c r="P7615" s="3" t="s">
        <v>46</v>
      </c>
      <c r="Q7615" s="2" t="s">
        <v>102</v>
      </c>
      <c r="R7615" s="11" t="s">
        <v>63025</v>
      </c>
      <c r="S7615" s="11" t="s">
        <v>63026</v>
      </c>
      <c r="T7615" s="3" t="s">
        <v>441</v>
      </c>
      <c r="U7615" s="3" t="s">
        <v>1644</v>
      </c>
      <c r="V7615" s="3" t="s">
        <v>46</v>
      </c>
      <c r="W7615" s="3" t="s">
        <v>46</v>
      </c>
      <c r="X7615" s="3" t="s">
        <v>47</v>
      </c>
      <c r="Y7615" s="3" t="s">
        <v>48</v>
      </c>
      <c r="Z7615" s="3" t="s">
        <v>49</v>
      </c>
      <c r="AA7615" s="3" t="s">
        <v>50</v>
      </c>
      <c r="AB7615" s="3" t="s">
        <v>40</v>
      </c>
    </row>
    <row r="7616" spans="1:28">
      <c r="A7616" s="9" t="s">
        <v>63027</v>
      </c>
      <c r="B7616" s="10" t="s">
        <v>63028</v>
      </c>
      <c r="C7616" s="10" t="s">
        <v>89081</v>
      </c>
      <c r="D7616" s="2" t="s">
        <v>63029</v>
      </c>
      <c r="E7616" s="2" t="s">
        <v>63030</v>
      </c>
      <c r="G7616" s="3">
        <v>1985</v>
      </c>
      <c r="H7616" s="3" t="s">
        <v>63031</v>
      </c>
      <c r="I7616" s="3" t="s">
        <v>63032</v>
      </c>
      <c r="J7616" s="3" t="s">
        <v>36</v>
      </c>
      <c r="K7616" s="3" t="s">
        <v>37</v>
      </c>
      <c r="L7616" s="2" t="s">
        <v>35462</v>
      </c>
      <c r="M7616" s="3" t="s">
        <v>39</v>
      </c>
      <c r="N7616" s="3">
        <v>198501</v>
      </c>
      <c r="O7616" s="3">
        <v>202512</v>
      </c>
      <c r="P7616" s="3" t="s">
        <v>46</v>
      </c>
      <c r="Q7616" s="2" t="s">
        <v>460</v>
      </c>
      <c r="R7616" s="11" t="s">
        <v>63033</v>
      </c>
      <c r="S7616" s="11" t="s">
        <v>3618</v>
      </c>
      <c r="T7616" s="3" t="s">
        <v>441</v>
      </c>
      <c r="U7616" s="3" t="s">
        <v>1644</v>
      </c>
      <c r="V7616" s="3" t="s">
        <v>46</v>
      </c>
      <c r="W7616" s="3" t="s">
        <v>46</v>
      </c>
      <c r="X7616" s="3" t="s">
        <v>47</v>
      </c>
      <c r="Y7616" s="3" t="s">
        <v>48</v>
      </c>
      <c r="Z7616" s="3" t="s">
        <v>49</v>
      </c>
      <c r="AA7616" s="3" t="s">
        <v>50</v>
      </c>
      <c r="AB7616" s="3" t="s">
        <v>40</v>
      </c>
    </row>
    <row r="7617" spans="1:28">
      <c r="A7617" s="9" t="s">
        <v>63034</v>
      </c>
      <c r="B7617" s="10" t="s">
        <v>63035</v>
      </c>
      <c r="C7617" s="10" t="s">
        <v>89082</v>
      </c>
      <c r="D7617" s="2" t="s">
        <v>63036</v>
      </c>
      <c r="E7617" s="2" t="s">
        <v>63037</v>
      </c>
      <c r="G7617" s="3">
        <v>1983</v>
      </c>
      <c r="H7617" s="3" t="s">
        <v>63038</v>
      </c>
      <c r="I7617" s="3" t="s">
        <v>63039</v>
      </c>
      <c r="J7617" s="3" t="s">
        <v>36</v>
      </c>
      <c r="K7617" s="3" t="s">
        <v>37</v>
      </c>
      <c r="L7617" s="2" t="s">
        <v>63040</v>
      </c>
      <c r="M7617" s="3" t="s">
        <v>39</v>
      </c>
      <c r="N7617" s="3">
        <v>198301</v>
      </c>
      <c r="O7617" s="3">
        <v>202601</v>
      </c>
      <c r="P7617" s="3" t="s">
        <v>46</v>
      </c>
      <c r="Q7617" s="2" t="s">
        <v>102</v>
      </c>
      <c r="R7617" s="11" t="s">
        <v>63041</v>
      </c>
      <c r="S7617" s="11" t="s">
        <v>3701</v>
      </c>
      <c r="T7617" s="3" t="s">
        <v>441</v>
      </c>
      <c r="U7617" s="3" t="s">
        <v>1644</v>
      </c>
      <c r="V7617" s="3" t="s">
        <v>46</v>
      </c>
      <c r="W7617" s="3" t="s">
        <v>46</v>
      </c>
      <c r="X7617" s="3" t="s">
        <v>47</v>
      </c>
      <c r="Y7617" s="3" t="s">
        <v>48</v>
      </c>
      <c r="Z7617" s="3" t="s">
        <v>49</v>
      </c>
      <c r="AA7617" s="3" t="s">
        <v>50</v>
      </c>
      <c r="AB7617" s="3" t="s">
        <v>40</v>
      </c>
    </row>
    <row r="7618" spans="1:28">
      <c r="A7618" s="9" t="s">
        <v>63042</v>
      </c>
      <c r="B7618" s="10" t="s">
        <v>63043</v>
      </c>
      <c r="C7618" s="10" t="s">
        <v>89083</v>
      </c>
      <c r="D7618" s="2" t="s">
        <v>63044</v>
      </c>
      <c r="E7618" s="2" t="s">
        <v>63045</v>
      </c>
      <c r="G7618" s="3">
        <v>1986</v>
      </c>
      <c r="H7618" s="3" t="s">
        <v>63046</v>
      </c>
      <c r="I7618" s="3" t="s">
        <v>63047</v>
      </c>
      <c r="J7618" s="3" t="s">
        <v>36</v>
      </c>
      <c r="K7618" s="3" t="s">
        <v>37</v>
      </c>
      <c r="L7618" s="2" t="s">
        <v>8434</v>
      </c>
      <c r="M7618" s="3" t="s">
        <v>114</v>
      </c>
      <c r="N7618" s="3">
        <v>201001</v>
      </c>
      <c r="O7618" s="3">
        <v>202506</v>
      </c>
      <c r="P7618" s="3" t="s">
        <v>40</v>
      </c>
      <c r="Q7618" s="2" t="s">
        <v>1977</v>
      </c>
      <c r="R7618" s="11" t="s">
        <v>63048</v>
      </c>
      <c r="S7618" s="11" t="s">
        <v>462</v>
      </c>
      <c r="T7618" s="3" t="s">
        <v>441</v>
      </c>
      <c r="U7618" s="3" t="s">
        <v>1644</v>
      </c>
      <c r="V7618" s="3" t="s">
        <v>40</v>
      </c>
      <c r="W7618" s="3" t="s">
        <v>46</v>
      </c>
      <c r="X7618" s="3" t="s">
        <v>47</v>
      </c>
      <c r="Y7618" s="3" t="s">
        <v>48</v>
      </c>
      <c r="Z7618" s="3" t="s">
        <v>49</v>
      </c>
      <c r="AA7618" s="3" t="s">
        <v>50</v>
      </c>
      <c r="AB7618" s="3" t="s">
        <v>40</v>
      </c>
    </row>
    <row r="7619" spans="1:28">
      <c r="A7619" s="9" t="s">
        <v>63049</v>
      </c>
      <c r="B7619" s="10" t="s">
        <v>63050</v>
      </c>
      <c r="C7619" s="10" t="s">
        <v>89084</v>
      </c>
      <c r="D7619" s="2" t="s">
        <v>63051</v>
      </c>
      <c r="E7619" s="2" t="s">
        <v>63052</v>
      </c>
      <c r="G7619" s="3">
        <v>1988</v>
      </c>
      <c r="H7619" s="3" t="s">
        <v>63053</v>
      </c>
      <c r="I7619" s="3" t="s">
        <v>63054</v>
      </c>
      <c r="J7619" s="3" t="s">
        <v>36</v>
      </c>
      <c r="K7619" s="3" t="s">
        <v>37</v>
      </c>
      <c r="L7619" s="2" t="s">
        <v>63055</v>
      </c>
      <c r="M7619" s="3" t="s">
        <v>114</v>
      </c>
      <c r="N7619" s="3">
        <v>199401</v>
      </c>
      <c r="O7619" s="3">
        <v>202524</v>
      </c>
      <c r="P7619" s="3" t="s">
        <v>40</v>
      </c>
      <c r="Q7619" s="2" t="s">
        <v>137</v>
      </c>
      <c r="R7619" s="11" t="s">
        <v>63056</v>
      </c>
      <c r="S7619" s="11" t="s">
        <v>388</v>
      </c>
      <c r="T7619" s="3" t="s">
        <v>441</v>
      </c>
      <c r="U7619" s="3" t="s">
        <v>1644</v>
      </c>
      <c r="V7619" s="3" t="s">
        <v>40</v>
      </c>
      <c r="W7619" s="3" t="s">
        <v>46</v>
      </c>
      <c r="X7619" s="3" t="s">
        <v>47</v>
      </c>
      <c r="Y7619" s="3" t="s">
        <v>48</v>
      </c>
      <c r="Z7619" s="3" t="s">
        <v>49</v>
      </c>
      <c r="AA7619" s="3" t="s">
        <v>50</v>
      </c>
      <c r="AB7619" s="3" t="s">
        <v>40</v>
      </c>
    </row>
    <row r="7620" spans="1:28">
      <c r="A7620" s="9" t="s">
        <v>63057</v>
      </c>
      <c r="B7620" s="10" t="s">
        <v>63058</v>
      </c>
      <c r="C7620" s="10" t="s">
        <v>89085</v>
      </c>
      <c r="D7620" s="2" t="s">
        <v>63059</v>
      </c>
      <c r="E7620" s="2" t="s">
        <v>63060</v>
      </c>
      <c r="G7620" s="3">
        <v>1989</v>
      </c>
      <c r="H7620" s="3" t="s">
        <v>63061</v>
      </c>
      <c r="I7620" s="3" t="s">
        <v>63062</v>
      </c>
      <c r="J7620" s="3" t="s">
        <v>36</v>
      </c>
      <c r="K7620" s="3" t="s">
        <v>37</v>
      </c>
      <c r="L7620" s="2" t="s">
        <v>63063</v>
      </c>
      <c r="M7620" s="3" t="s">
        <v>39</v>
      </c>
      <c r="N7620" s="3">
        <v>200901</v>
      </c>
      <c r="O7620" s="3">
        <v>202602</v>
      </c>
      <c r="P7620" s="3" t="s">
        <v>40</v>
      </c>
      <c r="Q7620" s="2" t="s">
        <v>551</v>
      </c>
      <c r="R7620" s="11" t="s">
        <v>63064</v>
      </c>
      <c r="S7620" s="11" t="s">
        <v>1817</v>
      </c>
      <c r="T7620" s="3" t="s">
        <v>441</v>
      </c>
      <c r="U7620" s="3" t="s">
        <v>1644</v>
      </c>
      <c r="V7620" s="3" t="s">
        <v>40</v>
      </c>
      <c r="W7620" s="3" t="s">
        <v>46</v>
      </c>
      <c r="X7620" s="3" t="s">
        <v>47</v>
      </c>
      <c r="Y7620" s="3" t="s">
        <v>48</v>
      </c>
      <c r="Z7620" s="3" t="s">
        <v>49</v>
      </c>
      <c r="AA7620" s="3" t="s">
        <v>50</v>
      </c>
      <c r="AB7620" s="3" t="s">
        <v>40</v>
      </c>
    </row>
    <row r="7621" spans="1:28">
      <c r="A7621" s="9" t="s">
        <v>63065</v>
      </c>
      <c r="B7621" s="10" t="s">
        <v>63066</v>
      </c>
      <c r="C7621" s="10" t="s">
        <v>92386</v>
      </c>
      <c r="D7621" s="2" t="s">
        <v>63067</v>
      </c>
      <c r="E7621" s="2" t="s">
        <v>63068</v>
      </c>
      <c r="F7621" s="2" t="s">
        <v>63069</v>
      </c>
      <c r="G7621" s="3">
        <v>2001</v>
      </c>
      <c r="H7621" s="3" t="s">
        <v>63070</v>
      </c>
      <c r="I7621" s="3" t="s">
        <v>63071</v>
      </c>
      <c r="J7621" s="3" t="s">
        <v>56</v>
      </c>
      <c r="K7621" s="3" t="s">
        <v>37</v>
      </c>
      <c r="L7621" s="2" t="s">
        <v>63072</v>
      </c>
      <c r="M7621" s="3" t="s">
        <v>39</v>
      </c>
      <c r="N7621" s="3">
        <v>200101</v>
      </c>
      <c r="O7621" s="3">
        <v>201202</v>
      </c>
      <c r="P7621" s="3" t="s">
        <v>40</v>
      </c>
      <c r="Q7621" s="2" t="s">
        <v>333</v>
      </c>
      <c r="R7621" s="11" t="s">
        <v>63073</v>
      </c>
      <c r="S7621" s="11" t="s">
        <v>6892</v>
      </c>
      <c r="T7621" s="3" t="s">
        <v>441</v>
      </c>
      <c r="U7621" s="3" t="s">
        <v>1644</v>
      </c>
      <c r="V7621" s="3" t="s">
        <v>40</v>
      </c>
      <c r="W7621" s="3" t="s">
        <v>46</v>
      </c>
      <c r="X7621" s="3" t="s">
        <v>47</v>
      </c>
      <c r="Y7621" s="3" t="s">
        <v>48</v>
      </c>
      <c r="Z7621" s="3" t="s">
        <v>49</v>
      </c>
      <c r="AA7621" s="3" t="s">
        <v>50</v>
      </c>
      <c r="AB7621" s="3" t="s">
        <v>40</v>
      </c>
    </row>
    <row r="7622" spans="1:28">
      <c r="A7622" s="9" t="s">
        <v>63074</v>
      </c>
      <c r="B7622" s="10" t="s">
        <v>63075</v>
      </c>
      <c r="C7622" s="10" t="s">
        <v>92387</v>
      </c>
      <c r="D7622" s="2" t="s">
        <v>63067</v>
      </c>
      <c r="E7622" s="2" t="s">
        <v>63076</v>
      </c>
      <c r="F7622" s="2" t="s">
        <v>63077</v>
      </c>
      <c r="G7622" s="3">
        <v>2001</v>
      </c>
      <c r="H7622" s="3" t="s">
        <v>63070</v>
      </c>
      <c r="I7622" s="3" t="s">
        <v>63071</v>
      </c>
      <c r="J7622" s="3" t="s">
        <v>100</v>
      </c>
      <c r="K7622" s="3" t="s">
        <v>37</v>
      </c>
      <c r="L7622" s="2" t="s">
        <v>63072</v>
      </c>
      <c r="M7622" s="3" t="s">
        <v>39</v>
      </c>
      <c r="N7622" s="3">
        <v>200101</v>
      </c>
      <c r="O7622" s="3">
        <v>201107</v>
      </c>
      <c r="P7622" s="3" t="s">
        <v>40</v>
      </c>
      <c r="Q7622" s="2" t="s">
        <v>333</v>
      </c>
      <c r="R7622" s="11" t="s">
        <v>63078</v>
      </c>
      <c r="S7622" s="11" t="s">
        <v>63079</v>
      </c>
      <c r="T7622" s="3" t="s">
        <v>441</v>
      </c>
      <c r="U7622" s="3" t="s">
        <v>1644</v>
      </c>
      <c r="V7622" s="3" t="s">
        <v>40</v>
      </c>
      <c r="W7622" s="3" t="s">
        <v>46</v>
      </c>
      <c r="X7622" s="3" t="s">
        <v>47</v>
      </c>
      <c r="Y7622" s="3" t="s">
        <v>48</v>
      </c>
      <c r="Z7622" s="3" t="s">
        <v>49</v>
      </c>
      <c r="AA7622" s="3" t="s">
        <v>50</v>
      </c>
      <c r="AB7622" s="3" t="s">
        <v>40</v>
      </c>
    </row>
    <row r="7623" spans="1:28">
      <c r="A7623" s="9" t="s">
        <v>63080</v>
      </c>
      <c r="B7623" s="10" t="s">
        <v>63081</v>
      </c>
      <c r="C7623" s="10" t="s">
        <v>89086</v>
      </c>
      <c r="D7623" s="2" t="s">
        <v>63082</v>
      </c>
      <c r="E7623" s="2" t="s">
        <v>63083</v>
      </c>
      <c r="G7623" s="3">
        <v>2020</v>
      </c>
      <c r="H7623" s="3" t="s">
        <v>63084</v>
      </c>
      <c r="I7623" s="3" t="s">
        <v>63085</v>
      </c>
      <c r="J7623" s="3" t="s">
        <v>36</v>
      </c>
      <c r="K7623" s="3" t="s">
        <v>37</v>
      </c>
      <c r="L7623" s="2" t="s">
        <v>63086</v>
      </c>
      <c r="M7623" s="3" t="s">
        <v>114</v>
      </c>
      <c r="N7623" s="3">
        <v>202001</v>
      </c>
      <c r="O7623" s="3">
        <v>202602</v>
      </c>
      <c r="P7623" s="3" t="s">
        <v>40</v>
      </c>
      <c r="Q7623" s="2" t="s">
        <v>74</v>
      </c>
      <c r="R7623" s="11" t="s">
        <v>63087</v>
      </c>
      <c r="S7623" s="11" t="s">
        <v>3015</v>
      </c>
      <c r="T7623" s="3" t="s">
        <v>119</v>
      </c>
      <c r="U7623" s="3" t="s">
        <v>618</v>
      </c>
      <c r="V7623" s="3" t="s">
        <v>40</v>
      </c>
      <c r="W7623" s="3" t="s">
        <v>46</v>
      </c>
      <c r="X7623" s="3" t="s">
        <v>47</v>
      </c>
      <c r="Y7623" s="3" t="s">
        <v>48</v>
      </c>
      <c r="Z7623" s="3" t="s">
        <v>49</v>
      </c>
      <c r="AA7623" s="3" t="s">
        <v>50</v>
      </c>
      <c r="AB7623" s="3" t="s">
        <v>40</v>
      </c>
    </row>
    <row r="7624" spans="1:28">
      <c r="A7624" s="9" t="s">
        <v>63088</v>
      </c>
      <c r="B7624" s="10" t="s">
        <v>63089</v>
      </c>
      <c r="C7624" s="10" t="s">
        <v>89087</v>
      </c>
      <c r="D7624" s="2" t="s">
        <v>63090</v>
      </c>
      <c r="E7624" s="2" t="s">
        <v>63091</v>
      </c>
      <c r="F7624" s="2" t="s">
        <v>63092</v>
      </c>
      <c r="G7624" s="3">
        <v>2010</v>
      </c>
      <c r="H7624" s="3" t="s">
        <v>63093</v>
      </c>
      <c r="I7624" s="3" t="s">
        <v>63094</v>
      </c>
      <c r="J7624" s="3" t="s">
        <v>36</v>
      </c>
      <c r="K7624" s="3" t="s">
        <v>37</v>
      </c>
      <c r="L7624" s="2" t="s">
        <v>23140</v>
      </c>
      <c r="M7624" s="3" t="s">
        <v>114</v>
      </c>
      <c r="N7624" s="3">
        <v>200001</v>
      </c>
      <c r="O7624" s="3">
        <v>202602</v>
      </c>
      <c r="P7624" s="3" t="s">
        <v>40</v>
      </c>
      <c r="Q7624" s="2" t="s">
        <v>439</v>
      </c>
      <c r="R7624" s="11" t="s">
        <v>63095</v>
      </c>
      <c r="S7624" s="11" t="s">
        <v>63096</v>
      </c>
      <c r="T7624" s="3" t="s">
        <v>441</v>
      </c>
      <c r="U7624" s="3" t="s">
        <v>1644</v>
      </c>
      <c r="V7624" s="3" t="s">
        <v>40</v>
      </c>
      <c r="W7624" s="3" t="s">
        <v>46</v>
      </c>
      <c r="X7624" s="3" t="s">
        <v>47</v>
      </c>
      <c r="Y7624" s="3" t="s">
        <v>48</v>
      </c>
      <c r="Z7624" s="3" t="s">
        <v>49</v>
      </c>
      <c r="AA7624" s="3" t="s">
        <v>50</v>
      </c>
      <c r="AB7624" s="3" t="s">
        <v>40</v>
      </c>
    </row>
    <row r="7625" spans="1:28">
      <c r="A7625" s="9" t="s">
        <v>63097</v>
      </c>
      <c r="B7625" s="10" t="s">
        <v>63098</v>
      </c>
      <c r="C7625" s="10" t="s">
        <v>92388</v>
      </c>
      <c r="D7625" s="2" t="s">
        <v>63099</v>
      </c>
      <c r="E7625" s="2" t="s">
        <v>63100</v>
      </c>
      <c r="F7625" s="2" t="s">
        <v>63101</v>
      </c>
      <c r="G7625" s="3">
        <v>1930</v>
      </c>
      <c r="H7625" s="3" t="s">
        <v>63102</v>
      </c>
      <c r="I7625" s="3" t="s">
        <v>63103</v>
      </c>
      <c r="J7625" s="3" t="s">
        <v>36</v>
      </c>
      <c r="K7625" s="3" t="s">
        <v>37</v>
      </c>
      <c r="L7625" s="2" t="s">
        <v>2932</v>
      </c>
      <c r="M7625" s="3" t="s">
        <v>114</v>
      </c>
      <c r="N7625" s="3">
        <v>200001</v>
      </c>
      <c r="O7625" s="3">
        <v>202601</v>
      </c>
      <c r="P7625" s="3" t="s">
        <v>40</v>
      </c>
      <c r="Q7625" s="2" t="s">
        <v>137</v>
      </c>
      <c r="R7625" s="11" t="s">
        <v>63104</v>
      </c>
      <c r="S7625" s="11" t="s">
        <v>1753</v>
      </c>
      <c r="T7625" s="3" t="s">
        <v>441</v>
      </c>
      <c r="U7625" s="3" t="s">
        <v>1644</v>
      </c>
      <c r="V7625" s="3" t="s">
        <v>46</v>
      </c>
      <c r="W7625" s="3" t="s">
        <v>46</v>
      </c>
      <c r="X7625" s="3" t="s">
        <v>47</v>
      </c>
      <c r="Y7625" s="3" t="s">
        <v>48</v>
      </c>
      <c r="Z7625" s="3" t="s">
        <v>49</v>
      </c>
      <c r="AA7625" s="3" t="s">
        <v>50</v>
      </c>
      <c r="AB7625" s="3" t="s">
        <v>40</v>
      </c>
    </row>
    <row r="7626" spans="1:28">
      <c r="A7626" s="9" t="s">
        <v>63105</v>
      </c>
      <c r="B7626" s="10" t="s">
        <v>63106</v>
      </c>
      <c r="C7626" s="10" t="s">
        <v>89088</v>
      </c>
      <c r="D7626" s="2" t="s">
        <v>63107</v>
      </c>
      <c r="E7626" s="2" t="s">
        <v>63108</v>
      </c>
      <c r="G7626" s="3">
        <v>1979</v>
      </c>
      <c r="H7626" s="3" t="s">
        <v>63109</v>
      </c>
      <c r="I7626" s="3" t="s">
        <v>63110</v>
      </c>
      <c r="J7626" s="3" t="s">
        <v>36</v>
      </c>
      <c r="K7626" s="3" t="s">
        <v>37</v>
      </c>
      <c r="L7626" s="2" t="s">
        <v>63111</v>
      </c>
      <c r="M7626" s="3" t="s">
        <v>39</v>
      </c>
      <c r="N7626" s="3">
        <v>197901</v>
      </c>
      <c r="O7626" s="3">
        <v>202601</v>
      </c>
      <c r="P7626" s="3" t="s">
        <v>46</v>
      </c>
      <c r="Q7626" s="2" t="s">
        <v>74</v>
      </c>
      <c r="R7626" s="11" t="s">
        <v>63112</v>
      </c>
      <c r="S7626" s="11" t="s">
        <v>1436</v>
      </c>
      <c r="T7626" s="3" t="s">
        <v>441</v>
      </c>
      <c r="U7626" s="3" t="s">
        <v>1644</v>
      </c>
      <c r="V7626" s="3" t="s">
        <v>46</v>
      </c>
      <c r="W7626" s="3" t="s">
        <v>46</v>
      </c>
      <c r="X7626" s="3" t="s">
        <v>47</v>
      </c>
      <c r="Y7626" s="3" t="s">
        <v>48</v>
      </c>
      <c r="Z7626" s="3" t="s">
        <v>49</v>
      </c>
      <c r="AA7626" s="3" t="s">
        <v>50</v>
      </c>
      <c r="AB7626" s="3" t="s">
        <v>40</v>
      </c>
    </row>
    <row r="7627" spans="1:28">
      <c r="A7627" s="9" t="s">
        <v>63113</v>
      </c>
      <c r="B7627" s="10" t="s">
        <v>63114</v>
      </c>
      <c r="C7627" s="10" t="s">
        <v>89089</v>
      </c>
      <c r="D7627" s="2" t="s">
        <v>63115</v>
      </c>
      <c r="E7627" s="2" t="s">
        <v>63116</v>
      </c>
      <c r="G7627" s="3">
        <v>1984</v>
      </c>
      <c r="H7627" s="3" t="s">
        <v>63117</v>
      </c>
      <c r="I7627" s="3" t="s">
        <v>63118</v>
      </c>
      <c r="J7627" s="3" t="s">
        <v>36</v>
      </c>
      <c r="K7627" s="3" t="s">
        <v>37</v>
      </c>
      <c r="L7627" s="2" t="s">
        <v>52519</v>
      </c>
      <c r="M7627" s="3" t="s">
        <v>39</v>
      </c>
      <c r="N7627" s="3">
        <v>198401</v>
      </c>
      <c r="O7627" s="3">
        <v>202601</v>
      </c>
      <c r="P7627" s="3" t="s">
        <v>46</v>
      </c>
      <c r="Q7627" s="2" t="s">
        <v>74</v>
      </c>
      <c r="R7627" s="11" t="s">
        <v>63119</v>
      </c>
      <c r="S7627" s="11" t="s">
        <v>281</v>
      </c>
      <c r="T7627" s="3" t="s">
        <v>441</v>
      </c>
      <c r="U7627" s="3" t="s">
        <v>1644</v>
      </c>
      <c r="V7627" s="3" t="s">
        <v>46</v>
      </c>
      <c r="W7627" s="3" t="s">
        <v>46</v>
      </c>
      <c r="X7627" s="3" t="s">
        <v>47</v>
      </c>
      <c r="Y7627" s="3" t="s">
        <v>48</v>
      </c>
      <c r="Z7627" s="3" t="s">
        <v>49</v>
      </c>
      <c r="AA7627" s="3" t="s">
        <v>50</v>
      </c>
      <c r="AB7627" s="3" t="s">
        <v>40</v>
      </c>
    </row>
    <row r="7628" spans="1:28">
      <c r="A7628" s="9" t="s">
        <v>63120</v>
      </c>
      <c r="B7628" s="10" t="s">
        <v>63121</v>
      </c>
      <c r="C7628" s="10" t="s">
        <v>89090</v>
      </c>
      <c r="D7628" s="2" t="s">
        <v>63122</v>
      </c>
      <c r="E7628" s="2" t="s">
        <v>63123</v>
      </c>
      <c r="F7628" s="2" t="s">
        <v>63124</v>
      </c>
      <c r="G7628" s="3">
        <v>1956</v>
      </c>
      <c r="H7628" s="3" t="s">
        <v>63125</v>
      </c>
      <c r="I7628" s="3" t="s">
        <v>63126</v>
      </c>
      <c r="J7628" s="3" t="s">
        <v>36</v>
      </c>
      <c r="K7628" s="3" t="s">
        <v>37</v>
      </c>
      <c r="L7628" s="2" t="s">
        <v>38389</v>
      </c>
      <c r="M7628" s="3" t="s">
        <v>114</v>
      </c>
      <c r="N7628" s="3">
        <v>195606</v>
      </c>
      <c r="O7628" s="3">
        <v>202603</v>
      </c>
      <c r="P7628" s="3" t="s">
        <v>46</v>
      </c>
      <c r="Q7628" s="2" t="s">
        <v>74</v>
      </c>
      <c r="R7628" s="11" t="s">
        <v>63127</v>
      </c>
      <c r="S7628" s="11" t="s">
        <v>63128</v>
      </c>
      <c r="T7628" s="3" t="s">
        <v>441</v>
      </c>
      <c r="U7628" s="3" t="s">
        <v>1644</v>
      </c>
      <c r="V7628" s="3" t="s">
        <v>40</v>
      </c>
      <c r="W7628" s="3" t="s">
        <v>46</v>
      </c>
      <c r="X7628" s="3" t="s">
        <v>47</v>
      </c>
      <c r="Y7628" s="3" t="s">
        <v>48</v>
      </c>
      <c r="Z7628" s="3" t="s">
        <v>49</v>
      </c>
      <c r="AA7628" s="3" t="s">
        <v>50</v>
      </c>
      <c r="AB7628" s="3" t="s">
        <v>40</v>
      </c>
    </row>
    <row r="7629" spans="1:28">
      <c r="A7629" s="9" t="s">
        <v>63129</v>
      </c>
      <c r="B7629" s="10" t="s">
        <v>63130</v>
      </c>
      <c r="C7629" s="10" t="s">
        <v>89091</v>
      </c>
      <c r="D7629" s="2" t="s">
        <v>63131</v>
      </c>
      <c r="E7629" s="2" t="s">
        <v>63132</v>
      </c>
      <c r="G7629" s="3">
        <v>1984</v>
      </c>
      <c r="H7629" s="3" t="s">
        <v>63133</v>
      </c>
      <c r="I7629" s="3" t="s">
        <v>63134</v>
      </c>
      <c r="J7629" s="3" t="s">
        <v>36</v>
      </c>
      <c r="K7629" s="3" t="s">
        <v>37</v>
      </c>
      <c r="L7629" s="2" t="s">
        <v>63135</v>
      </c>
      <c r="M7629" s="3" t="s">
        <v>39</v>
      </c>
      <c r="N7629" s="3">
        <v>198507</v>
      </c>
      <c r="O7629" s="3">
        <v>202510</v>
      </c>
      <c r="P7629" s="3" t="s">
        <v>46</v>
      </c>
      <c r="Q7629" s="2" t="s">
        <v>616</v>
      </c>
      <c r="R7629" s="11" t="s">
        <v>63136</v>
      </c>
      <c r="S7629" s="11" t="s">
        <v>3618</v>
      </c>
      <c r="T7629" s="3" t="s">
        <v>441</v>
      </c>
      <c r="U7629" s="3" t="s">
        <v>1644</v>
      </c>
      <c r="V7629" s="3" t="s">
        <v>40</v>
      </c>
      <c r="W7629" s="3" t="s">
        <v>46</v>
      </c>
      <c r="X7629" s="3" t="s">
        <v>47</v>
      </c>
      <c r="Y7629" s="3" t="s">
        <v>48</v>
      </c>
      <c r="Z7629" s="3" t="s">
        <v>49</v>
      </c>
      <c r="AA7629" s="3" t="s">
        <v>50</v>
      </c>
      <c r="AB7629" s="3" t="s">
        <v>40</v>
      </c>
    </row>
    <row r="7630" spans="1:28">
      <c r="A7630" s="9" t="s">
        <v>63137</v>
      </c>
      <c r="B7630" s="10" t="s">
        <v>63138</v>
      </c>
      <c r="C7630" s="10" t="s">
        <v>89092</v>
      </c>
      <c r="D7630" s="2" t="s">
        <v>63139</v>
      </c>
      <c r="E7630" s="2" t="s">
        <v>63140</v>
      </c>
      <c r="G7630" s="3">
        <v>1988</v>
      </c>
      <c r="H7630" s="3" t="s">
        <v>63141</v>
      </c>
      <c r="I7630" s="3" t="s">
        <v>63142</v>
      </c>
      <c r="J7630" s="3" t="s">
        <v>36</v>
      </c>
      <c r="K7630" s="3" t="s">
        <v>37</v>
      </c>
      <c r="L7630" s="2" t="s">
        <v>31553</v>
      </c>
      <c r="M7630" s="3" t="s">
        <v>39</v>
      </c>
      <c r="N7630" s="3">
        <v>201901</v>
      </c>
      <c r="O7630" s="3">
        <v>202511</v>
      </c>
      <c r="P7630" s="3" t="s">
        <v>40</v>
      </c>
      <c r="Q7630" s="2" t="s">
        <v>1142</v>
      </c>
      <c r="R7630" s="11" t="s">
        <v>63143</v>
      </c>
      <c r="S7630" s="11" t="s">
        <v>251</v>
      </c>
      <c r="T7630" s="3" t="s">
        <v>441</v>
      </c>
      <c r="U7630" s="3" t="s">
        <v>1644</v>
      </c>
      <c r="V7630" s="3" t="s">
        <v>40</v>
      </c>
      <c r="W7630" s="3" t="s">
        <v>46</v>
      </c>
      <c r="X7630" s="3" t="s">
        <v>47</v>
      </c>
      <c r="Y7630" s="3" t="s">
        <v>48</v>
      </c>
      <c r="Z7630" s="3" t="s">
        <v>49</v>
      </c>
      <c r="AA7630" s="3" t="s">
        <v>50</v>
      </c>
      <c r="AB7630" s="3" t="s">
        <v>40</v>
      </c>
    </row>
    <row r="7631" spans="1:28">
      <c r="A7631" s="9" t="s">
        <v>63144</v>
      </c>
      <c r="B7631" s="10" t="s">
        <v>63145</v>
      </c>
      <c r="C7631" s="10" t="s">
        <v>89093</v>
      </c>
      <c r="D7631" s="2" t="s">
        <v>63146</v>
      </c>
      <c r="E7631" s="2" t="s">
        <v>63147</v>
      </c>
      <c r="G7631" s="3">
        <v>2024</v>
      </c>
      <c r="H7631" s="3" t="s">
        <v>63148</v>
      </c>
      <c r="I7631" s="3" t="s">
        <v>63149</v>
      </c>
      <c r="J7631" s="3" t="s">
        <v>36</v>
      </c>
      <c r="K7631" s="3" t="s">
        <v>37</v>
      </c>
      <c r="L7631" s="2" t="s">
        <v>58885</v>
      </c>
      <c r="M7631" s="3" t="s">
        <v>88</v>
      </c>
      <c r="N7631" s="3">
        <v>202401</v>
      </c>
      <c r="O7631" s="3">
        <v>202504</v>
      </c>
      <c r="P7631" s="3" t="s">
        <v>40</v>
      </c>
      <c r="Q7631" s="2" t="s">
        <v>74</v>
      </c>
      <c r="R7631" s="11" t="s">
        <v>63150</v>
      </c>
      <c r="S7631" s="11" t="s">
        <v>357</v>
      </c>
      <c r="T7631" s="3" t="s">
        <v>441</v>
      </c>
      <c r="U7631" s="3" t="s">
        <v>1644</v>
      </c>
      <c r="V7631" s="3" t="s">
        <v>40</v>
      </c>
      <c r="W7631" s="3" t="s">
        <v>46</v>
      </c>
      <c r="X7631" s="3" t="s">
        <v>47</v>
      </c>
      <c r="Y7631" s="3" t="s">
        <v>48</v>
      </c>
      <c r="Z7631" s="3" t="s">
        <v>49</v>
      </c>
      <c r="AA7631" s="3" t="s">
        <v>50</v>
      </c>
      <c r="AB7631" s="3" t="s">
        <v>40</v>
      </c>
    </row>
    <row r="7632" spans="1:28">
      <c r="A7632" s="9" t="s">
        <v>63151</v>
      </c>
      <c r="B7632" s="10" t="s">
        <v>63152</v>
      </c>
      <c r="C7632" s="10" t="s">
        <v>89094</v>
      </c>
      <c r="D7632" s="2" t="s">
        <v>63153</v>
      </c>
      <c r="E7632" s="2" t="s">
        <v>63154</v>
      </c>
      <c r="G7632" s="3">
        <v>1985</v>
      </c>
      <c r="H7632" s="3" t="s">
        <v>63155</v>
      </c>
      <c r="I7632" s="3" t="s">
        <v>63156</v>
      </c>
      <c r="J7632" s="3" t="s">
        <v>56</v>
      </c>
      <c r="K7632" s="3" t="s">
        <v>37</v>
      </c>
      <c r="L7632" s="2" t="s">
        <v>63157</v>
      </c>
      <c r="M7632" s="3" t="s">
        <v>114</v>
      </c>
      <c r="N7632" s="3">
        <v>199401</v>
      </c>
      <c r="O7632" s="3">
        <v>200101</v>
      </c>
      <c r="P7632" s="3" t="s">
        <v>40</v>
      </c>
      <c r="Q7632" s="2" t="s">
        <v>74</v>
      </c>
      <c r="R7632" s="11" t="s">
        <v>63158</v>
      </c>
      <c r="S7632" s="11" t="s">
        <v>4931</v>
      </c>
      <c r="T7632" s="3" t="s">
        <v>119</v>
      </c>
      <c r="U7632" s="3" t="s">
        <v>2258</v>
      </c>
      <c r="V7632" s="3" t="s">
        <v>40</v>
      </c>
      <c r="W7632" s="3" t="s">
        <v>46</v>
      </c>
      <c r="X7632" s="3" t="s">
        <v>47</v>
      </c>
      <c r="Y7632" s="3" t="s">
        <v>48</v>
      </c>
      <c r="Z7632" s="3" t="s">
        <v>49</v>
      </c>
      <c r="AA7632" s="3" t="s">
        <v>50</v>
      </c>
      <c r="AB7632" s="3" t="s">
        <v>40</v>
      </c>
    </row>
    <row r="7633" spans="1:28">
      <c r="A7633" s="9" t="s">
        <v>63159</v>
      </c>
      <c r="B7633" s="10" t="s">
        <v>63160</v>
      </c>
      <c r="C7633" s="10" t="s">
        <v>89095</v>
      </c>
      <c r="D7633" s="2" t="s">
        <v>63161</v>
      </c>
      <c r="E7633" s="2" t="s">
        <v>63162</v>
      </c>
      <c r="G7633" s="3">
        <v>2020</v>
      </c>
      <c r="H7633" s="3" t="s">
        <v>63163</v>
      </c>
      <c r="I7633" s="3" t="s">
        <v>63164</v>
      </c>
      <c r="J7633" s="3" t="s">
        <v>36</v>
      </c>
      <c r="K7633" s="3" t="s">
        <v>37</v>
      </c>
      <c r="L7633" s="2" t="s">
        <v>12778</v>
      </c>
      <c r="M7633" s="3" t="s">
        <v>88</v>
      </c>
      <c r="N7633" s="3">
        <v>202101</v>
      </c>
      <c r="O7633" s="3">
        <v>202504</v>
      </c>
      <c r="P7633" s="3" t="s">
        <v>40</v>
      </c>
      <c r="Q7633" s="2" t="s">
        <v>137</v>
      </c>
      <c r="R7633" s="11" t="s">
        <v>63165</v>
      </c>
      <c r="S7633" s="11" t="s">
        <v>230</v>
      </c>
      <c r="T7633" s="3" t="s">
        <v>60</v>
      </c>
      <c r="U7633" s="3" t="s">
        <v>2198</v>
      </c>
      <c r="V7633" s="3" t="s">
        <v>40</v>
      </c>
      <c r="W7633" s="3" t="s">
        <v>46</v>
      </c>
      <c r="X7633" s="3" t="s">
        <v>47</v>
      </c>
      <c r="Y7633" s="3" t="s">
        <v>48</v>
      </c>
      <c r="Z7633" s="3" t="s">
        <v>49</v>
      </c>
      <c r="AA7633" s="3" t="s">
        <v>50</v>
      </c>
      <c r="AB7633" s="3" t="s">
        <v>40</v>
      </c>
    </row>
    <row r="7634" spans="1:28">
      <c r="A7634" s="9" t="s">
        <v>63166</v>
      </c>
      <c r="B7634" s="10" t="s">
        <v>63167</v>
      </c>
      <c r="C7634" s="10" t="s">
        <v>89096</v>
      </c>
      <c r="D7634" s="2" t="s">
        <v>63168</v>
      </c>
      <c r="E7634" s="2" t="s">
        <v>63169</v>
      </c>
      <c r="G7634" s="3">
        <v>2022</v>
      </c>
      <c r="H7634" s="3" t="s">
        <v>63170</v>
      </c>
      <c r="I7634" s="3" t="s">
        <v>63171</v>
      </c>
      <c r="J7634" s="3" t="s">
        <v>36</v>
      </c>
      <c r="K7634" s="3" t="s">
        <v>37</v>
      </c>
      <c r="L7634" s="2" t="s">
        <v>1304</v>
      </c>
      <c r="M7634" s="3" t="s">
        <v>88</v>
      </c>
      <c r="N7634" s="3">
        <v>202201</v>
      </c>
      <c r="O7634" s="3">
        <v>202504</v>
      </c>
      <c r="P7634" s="3" t="s">
        <v>40</v>
      </c>
      <c r="Q7634" s="2" t="s">
        <v>626</v>
      </c>
      <c r="R7634" s="11" t="s">
        <v>63172</v>
      </c>
      <c r="S7634" s="11" t="s">
        <v>240</v>
      </c>
      <c r="T7634" s="3" t="s">
        <v>60</v>
      </c>
      <c r="U7634" s="3" t="s">
        <v>2198</v>
      </c>
      <c r="V7634" s="3" t="s">
        <v>40</v>
      </c>
      <c r="W7634" s="3" t="s">
        <v>46</v>
      </c>
      <c r="X7634" s="3" t="s">
        <v>47</v>
      </c>
      <c r="Y7634" s="3" t="s">
        <v>48</v>
      </c>
      <c r="Z7634" s="3" t="s">
        <v>49</v>
      </c>
      <c r="AA7634" s="3" t="s">
        <v>50</v>
      </c>
      <c r="AB7634" s="3" t="s">
        <v>40</v>
      </c>
    </row>
    <row r="7635" spans="1:28">
      <c r="A7635" s="9" t="s">
        <v>63173</v>
      </c>
      <c r="B7635" s="10" t="s">
        <v>63174</v>
      </c>
      <c r="C7635" s="10" t="s">
        <v>89097</v>
      </c>
      <c r="E7635" s="2" t="s">
        <v>63175</v>
      </c>
      <c r="G7635" s="3">
        <v>1978</v>
      </c>
      <c r="H7635" s="3" t="s">
        <v>63176</v>
      </c>
      <c r="I7635" s="3" t="s">
        <v>63177</v>
      </c>
      <c r="J7635" s="3" t="s">
        <v>36</v>
      </c>
      <c r="K7635" s="3" t="s">
        <v>37</v>
      </c>
      <c r="L7635" s="2" t="s">
        <v>7729</v>
      </c>
      <c r="M7635" s="3" t="s">
        <v>88</v>
      </c>
      <c r="N7635" s="3">
        <v>197801</v>
      </c>
      <c r="O7635" s="3">
        <v>202504</v>
      </c>
      <c r="P7635" s="3" t="s">
        <v>46</v>
      </c>
      <c r="Q7635" s="2" t="s">
        <v>74</v>
      </c>
      <c r="R7635" s="11" t="s">
        <v>63178</v>
      </c>
      <c r="S7635" s="11" t="s">
        <v>1485</v>
      </c>
      <c r="T7635" s="3" t="s">
        <v>119</v>
      </c>
      <c r="U7635" s="3" t="s">
        <v>609</v>
      </c>
      <c r="V7635" s="3" t="s">
        <v>46</v>
      </c>
      <c r="W7635" s="3" t="s">
        <v>46</v>
      </c>
      <c r="X7635" s="3" t="s">
        <v>47</v>
      </c>
      <c r="Y7635" s="3" t="s">
        <v>48</v>
      </c>
      <c r="Z7635" s="3" t="s">
        <v>49</v>
      </c>
      <c r="AA7635" s="3" t="s">
        <v>50</v>
      </c>
      <c r="AB7635" s="3" t="s">
        <v>40</v>
      </c>
    </row>
    <row r="7636" spans="1:28">
      <c r="A7636" s="9" t="s">
        <v>63179</v>
      </c>
      <c r="B7636" s="10" t="s">
        <v>63180</v>
      </c>
      <c r="C7636" s="10" t="s">
        <v>89098</v>
      </c>
      <c r="D7636" s="2" t="s">
        <v>63181</v>
      </c>
      <c r="E7636" s="2" t="s">
        <v>63182</v>
      </c>
      <c r="G7636" s="3">
        <v>2016</v>
      </c>
      <c r="H7636" s="3" t="s">
        <v>63183</v>
      </c>
      <c r="I7636" s="3" t="s">
        <v>63184</v>
      </c>
      <c r="J7636" s="3" t="s">
        <v>36</v>
      </c>
      <c r="K7636" s="3" t="s">
        <v>37</v>
      </c>
      <c r="L7636" s="2" t="s">
        <v>63185</v>
      </c>
      <c r="M7636" s="3" t="s">
        <v>114</v>
      </c>
      <c r="N7636" s="3">
        <v>201601</v>
      </c>
      <c r="O7636" s="3">
        <v>202506</v>
      </c>
      <c r="P7636" s="3" t="s">
        <v>40</v>
      </c>
      <c r="Q7636" s="2" t="s">
        <v>74</v>
      </c>
      <c r="R7636" s="11" t="s">
        <v>63186</v>
      </c>
      <c r="S7636" s="11" t="s">
        <v>482</v>
      </c>
      <c r="T7636" s="3" t="s">
        <v>441</v>
      </c>
      <c r="U7636" s="3" t="s">
        <v>1523</v>
      </c>
      <c r="V7636" s="3" t="s">
        <v>40</v>
      </c>
      <c r="W7636" s="3" t="s">
        <v>46</v>
      </c>
      <c r="X7636" s="3" t="s">
        <v>47</v>
      </c>
      <c r="Y7636" s="3" t="s">
        <v>48</v>
      </c>
      <c r="Z7636" s="3" t="s">
        <v>49</v>
      </c>
      <c r="AA7636" s="3" t="s">
        <v>50</v>
      </c>
      <c r="AB7636" s="3" t="s">
        <v>40</v>
      </c>
    </row>
    <row r="7637" spans="1:28">
      <c r="A7637" s="9" t="s">
        <v>63187</v>
      </c>
      <c r="B7637" s="10" t="s">
        <v>63188</v>
      </c>
      <c r="C7637" s="10" t="s">
        <v>89099</v>
      </c>
      <c r="D7637" s="2" t="s">
        <v>63189</v>
      </c>
      <c r="E7637" s="2" t="s">
        <v>63190</v>
      </c>
      <c r="G7637" s="3">
        <v>2015</v>
      </c>
      <c r="H7637" s="3" t="s">
        <v>63191</v>
      </c>
      <c r="I7637" s="3" t="s">
        <v>63192</v>
      </c>
      <c r="J7637" s="3" t="s">
        <v>36</v>
      </c>
      <c r="K7637" s="3" t="s">
        <v>37</v>
      </c>
      <c r="L7637" s="2" t="s">
        <v>4287</v>
      </c>
      <c r="M7637" s="3" t="s">
        <v>39</v>
      </c>
      <c r="N7637" s="3">
        <v>201501</v>
      </c>
      <c r="O7637" s="3">
        <v>202602</v>
      </c>
      <c r="P7637" s="3" t="s">
        <v>40</v>
      </c>
      <c r="Q7637" s="2" t="s">
        <v>74</v>
      </c>
      <c r="R7637" s="11" t="s">
        <v>63193</v>
      </c>
      <c r="S7637" s="11" t="s">
        <v>4216</v>
      </c>
      <c r="T7637" s="3" t="s">
        <v>441</v>
      </c>
      <c r="U7637" s="3" t="s">
        <v>25328</v>
      </c>
      <c r="V7637" s="3" t="s">
        <v>46</v>
      </c>
      <c r="W7637" s="3" t="s">
        <v>46</v>
      </c>
      <c r="X7637" s="3" t="s">
        <v>47</v>
      </c>
      <c r="Y7637" s="3" t="s">
        <v>48</v>
      </c>
      <c r="Z7637" s="3" t="s">
        <v>49</v>
      </c>
      <c r="AA7637" s="3" t="s">
        <v>50</v>
      </c>
      <c r="AB7637" s="3" t="s">
        <v>40</v>
      </c>
    </row>
    <row r="7638" spans="1:28">
      <c r="A7638" s="9" t="s">
        <v>63194</v>
      </c>
      <c r="B7638" s="10" t="s">
        <v>63195</v>
      </c>
      <c r="C7638" s="10" t="s">
        <v>89100</v>
      </c>
      <c r="D7638" s="2" t="s">
        <v>63196</v>
      </c>
      <c r="E7638" s="2" t="s">
        <v>63197</v>
      </c>
      <c r="F7638" s="2" t="s">
        <v>63198</v>
      </c>
      <c r="G7638" s="3">
        <v>1979</v>
      </c>
      <c r="H7638" s="3" t="s">
        <v>63199</v>
      </c>
      <c r="I7638" s="3" t="s">
        <v>63200</v>
      </c>
      <c r="J7638" s="3" t="s">
        <v>36</v>
      </c>
      <c r="K7638" s="3" t="s">
        <v>37</v>
      </c>
      <c r="L7638" s="2" t="s">
        <v>55983</v>
      </c>
      <c r="M7638" s="3" t="s">
        <v>39</v>
      </c>
      <c r="N7638" s="3">
        <v>197900</v>
      </c>
      <c r="O7638" s="3">
        <v>202512</v>
      </c>
      <c r="P7638" s="3" t="s">
        <v>46</v>
      </c>
      <c r="Q7638" s="2" t="s">
        <v>460</v>
      </c>
      <c r="R7638" s="11" t="s">
        <v>63201</v>
      </c>
      <c r="S7638" s="11" t="s">
        <v>3053</v>
      </c>
      <c r="T7638" s="3" t="s">
        <v>441</v>
      </c>
      <c r="U7638" s="3" t="s">
        <v>25328</v>
      </c>
      <c r="V7638" s="3" t="s">
        <v>40</v>
      </c>
      <c r="W7638" s="3" t="s">
        <v>46</v>
      </c>
      <c r="X7638" s="3" t="s">
        <v>47</v>
      </c>
      <c r="Y7638" s="3" t="s">
        <v>48</v>
      </c>
      <c r="Z7638" s="3" t="s">
        <v>49</v>
      </c>
      <c r="AA7638" s="3" t="s">
        <v>50</v>
      </c>
      <c r="AB7638" s="3" t="s">
        <v>40</v>
      </c>
    </row>
    <row r="7639" spans="1:28">
      <c r="A7639" s="9" t="s">
        <v>63202</v>
      </c>
      <c r="B7639" s="10" t="s">
        <v>63203</v>
      </c>
      <c r="C7639" s="10" t="s">
        <v>89101</v>
      </c>
      <c r="D7639" s="2" t="s">
        <v>63204</v>
      </c>
      <c r="E7639" s="2" t="s">
        <v>63205</v>
      </c>
      <c r="F7639" s="2" t="s">
        <v>63206</v>
      </c>
      <c r="G7639" s="3">
        <v>1985</v>
      </c>
      <c r="H7639" s="3" t="s">
        <v>63207</v>
      </c>
      <c r="I7639" s="3" t="s">
        <v>63208</v>
      </c>
      <c r="J7639" s="3" t="s">
        <v>56</v>
      </c>
      <c r="K7639" s="3" t="s">
        <v>37</v>
      </c>
      <c r="L7639" s="2" t="s">
        <v>63209</v>
      </c>
      <c r="M7639" s="3" t="s">
        <v>39</v>
      </c>
      <c r="N7639" s="3">
        <v>199401</v>
      </c>
      <c r="O7639" s="3" t="s">
        <v>73</v>
      </c>
      <c r="P7639" s="3" t="s">
        <v>40</v>
      </c>
      <c r="Q7639" s="2" t="s">
        <v>460</v>
      </c>
      <c r="R7639" s="11" t="s">
        <v>63210</v>
      </c>
      <c r="S7639" s="11" t="s">
        <v>76</v>
      </c>
      <c r="T7639" s="3" t="s">
        <v>44</v>
      </c>
      <c r="U7639" s="3" t="s">
        <v>8304</v>
      </c>
      <c r="V7639" s="3" t="s">
        <v>40</v>
      </c>
      <c r="W7639" s="3" t="s">
        <v>46</v>
      </c>
      <c r="X7639" s="3" t="s">
        <v>47</v>
      </c>
      <c r="Y7639" s="3" t="s">
        <v>48</v>
      </c>
      <c r="Z7639" s="3" t="s">
        <v>49</v>
      </c>
      <c r="AA7639" s="3" t="s">
        <v>50</v>
      </c>
      <c r="AB7639" s="3" t="s">
        <v>46</v>
      </c>
    </row>
    <row r="7640" spans="1:28">
      <c r="A7640" s="9" t="s">
        <v>63211</v>
      </c>
      <c r="B7640" s="10" t="s">
        <v>63212</v>
      </c>
      <c r="C7640" s="10" t="s">
        <v>89102</v>
      </c>
      <c r="D7640" s="2" t="s">
        <v>63213</v>
      </c>
      <c r="E7640" s="2" t="s">
        <v>63214</v>
      </c>
      <c r="G7640" s="3">
        <v>2022</v>
      </c>
      <c r="H7640" s="3" t="s">
        <v>63215</v>
      </c>
      <c r="I7640" s="3" t="s">
        <v>63216</v>
      </c>
      <c r="J7640" s="3" t="s">
        <v>36</v>
      </c>
      <c r="K7640" s="3" t="s">
        <v>37</v>
      </c>
      <c r="L7640" s="2" t="s">
        <v>63217</v>
      </c>
      <c r="M7640" s="3" t="s">
        <v>114</v>
      </c>
      <c r="N7640" s="3">
        <v>202201</v>
      </c>
      <c r="O7640" s="3">
        <v>202601</v>
      </c>
      <c r="P7640" s="3" t="s">
        <v>40</v>
      </c>
      <c r="Q7640" s="2" t="s">
        <v>551</v>
      </c>
      <c r="R7640" s="11" t="s">
        <v>63218</v>
      </c>
      <c r="S7640" s="11" t="s">
        <v>7722</v>
      </c>
      <c r="T7640" s="3" t="s">
        <v>3427</v>
      </c>
      <c r="U7640" s="3" t="s">
        <v>34377</v>
      </c>
      <c r="V7640" s="3" t="s">
        <v>40</v>
      </c>
      <c r="W7640" s="3" t="s">
        <v>46</v>
      </c>
      <c r="X7640" s="3" t="s">
        <v>47</v>
      </c>
      <c r="Y7640" s="3" t="s">
        <v>48</v>
      </c>
      <c r="Z7640" s="3" t="s">
        <v>49</v>
      </c>
      <c r="AA7640" s="3" t="s">
        <v>50</v>
      </c>
      <c r="AB7640" s="3" t="s">
        <v>40</v>
      </c>
    </row>
    <row r="7641" spans="1:28">
      <c r="A7641" s="9" t="s">
        <v>63219</v>
      </c>
      <c r="B7641" s="10" t="s">
        <v>63220</v>
      </c>
      <c r="C7641" s="10" t="s">
        <v>89103</v>
      </c>
      <c r="D7641" s="2" t="s">
        <v>63221</v>
      </c>
      <c r="E7641" s="2" t="s">
        <v>63222</v>
      </c>
      <c r="F7641" s="2" t="s">
        <v>63223</v>
      </c>
      <c r="G7641" s="3">
        <v>2003</v>
      </c>
      <c r="H7641" s="3" t="s">
        <v>63224</v>
      </c>
      <c r="I7641" s="3" t="s">
        <v>63225</v>
      </c>
      <c r="J7641" s="3" t="s">
        <v>56</v>
      </c>
      <c r="K7641" s="3" t="s">
        <v>37</v>
      </c>
      <c r="L7641" s="2" t="s">
        <v>4287</v>
      </c>
      <c r="M7641" s="3" t="s">
        <v>39</v>
      </c>
      <c r="N7641" s="3">
        <v>199401</v>
      </c>
      <c r="O7641" s="3" t="s">
        <v>11644</v>
      </c>
      <c r="P7641" s="3" t="s">
        <v>40</v>
      </c>
      <c r="Q7641" s="2" t="s">
        <v>74</v>
      </c>
      <c r="R7641" s="11" t="s">
        <v>63226</v>
      </c>
      <c r="S7641" s="11" t="s">
        <v>5804</v>
      </c>
      <c r="T7641" s="3" t="s">
        <v>441</v>
      </c>
      <c r="U7641" s="3" t="s">
        <v>2248</v>
      </c>
      <c r="V7641" s="3" t="s">
        <v>40</v>
      </c>
      <c r="W7641" s="3" t="s">
        <v>46</v>
      </c>
      <c r="X7641" s="3" t="s">
        <v>47</v>
      </c>
      <c r="Y7641" s="3" t="s">
        <v>48</v>
      </c>
      <c r="Z7641" s="3" t="s">
        <v>49</v>
      </c>
      <c r="AA7641" s="3" t="s">
        <v>50</v>
      </c>
      <c r="AB7641" s="3" t="s">
        <v>46</v>
      </c>
    </row>
    <row r="7642" spans="1:28">
      <c r="A7642" s="9" t="s">
        <v>63227</v>
      </c>
      <c r="B7642" s="10" t="s">
        <v>63228</v>
      </c>
      <c r="C7642" s="10" t="s">
        <v>89104</v>
      </c>
      <c r="D7642" s="2" t="s">
        <v>63229</v>
      </c>
      <c r="E7642" s="2" t="s">
        <v>63230</v>
      </c>
      <c r="F7642" s="2" t="s">
        <v>63231</v>
      </c>
      <c r="G7642" s="3">
        <v>2000</v>
      </c>
      <c r="H7642" s="3" t="s">
        <v>63232</v>
      </c>
      <c r="I7642" s="3" t="s">
        <v>63233</v>
      </c>
      <c r="J7642" s="3" t="s">
        <v>36</v>
      </c>
      <c r="K7642" s="3" t="s">
        <v>37</v>
      </c>
      <c r="L7642" s="2" t="s">
        <v>63234</v>
      </c>
      <c r="M7642" s="3" t="s">
        <v>114</v>
      </c>
      <c r="N7642" s="3">
        <v>199401</v>
      </c>
      <c r="O7642" s="3">
        <v>202601</v>
      </c>
      <c r="P7642" s="3" t="s">
        <v>40</v>
      </c>
      <c r="Q7642" s="2" t="s">
        <v>1404</v>
      </c>
      <c r="R7642" s="11" t="s">
        <v>63235</v>
      </c>
      <c r="S7642" s="11" t="s">
        <v>673</v>
      </c>
      <c r="T7642" s="3" t="s">
        <v>441</v>
      </c>
      <c r="U7642" s="3" t="s">
        <v>1891</v>
      </c>
      <c r="V7642" s="3" t="s">
        <v>40</v>
      </c>
      <c r="W7642" s="3" t="s">
        <v>46</v>
      </c>
      <c r="X7642" s="3" t="s">
        <v>47</v>
      </c>
      <c r="Y7642" s="3" t="s">
        <v>48</v>
      </c>
      <c r="Z7642" s="3" t="s">
        <v>49</v>
      </c>
      <c r="AA7642" s="3" t="s">
        <v>50</v>
      </c>
      <c r="AB7642" s="3" t="s">
        <v>40</v>
      </c>
    </row>
    <row r="7643" spans="1:28">
      <c r="A7643" s="9" t="s">
        <v>63236</v>
      </c>
      <c r="B7643" s="10" t="s">
        <v>63237</v>
      </c>
      <c r="C7643" s="10" t="s">
        <v>89105</v>
      </c>
      <c r="D7643" s="2" t="s">
        <v>63238</v>
      </c>
      <c r="E7643" s="2" t="s">
        <v>63239</v>
      </c>
      <c r="F7643" s="2" t="s">
        <v>63240</v>
      </c>
      <c r="G7643" s="3">
        <v>1978</v>
      </c>
      <c r="H7643" s="3" t="s">
        <v>63241</v>
      </c>
      <c r="I7643" s="3" t="s">
        <v>63242</v>
      </c>
      <c r="J7643" s="3" t="s">
        <v>36</v>
      </c>
      <c r="K7643" s="3" t="s">
        <v>37</v>
      </c>
      <c r="L7643" s="2" t="s">
        <v>63243</v>
      </c>
      <c r="M7643" s="3" t="s">
        <v>39</v>
      </c>
      <c r="N7643" s="3">
        <v>197701</v>
      </c>
      <c r="O7643" s="3">
        <v>202603</v>
      </c>
      <c r="P7643" s="3" t="s">
        <v>46</v>
      </c>
      <c r="Q7643" s="2" t="s">
        <v>1572</v>
      </c>
      <c r="R7643" s="11" t="s">
        <v>63244</v>
      </c>
      <c r="S7643" s="11" t="s">
        <v>63245</v>
      </c>
      <c r="T7643" s="3" t="s">
        <v>77</v>
      </c>
      <c r="U7643" s="3" t="s">
        <v>3510</v>
      </c>
      <c r="V7643" s="3" t="s">
        <v>40</v>
      </c>
      <c r="W7643" s="3" t="s">
        <v>46</v>
      </c>
      <c r="X7643" s="3" t="s">
        <v>47</v>
      </c>
      <c r="Y7643" s="3" t="s">
        <v>48</v>
      </c>
      <c r="Z7643" s="3" t="s">
        <v>49</v>
      </c>
      <c r="AA7643" s="3" t="s">
        <v>50</v>
      </c>
      <c r="AB7643" s="3" t="s">
        <v>40</v>
      </c>
    </row>
    <row r="7644" spans="1:28">
      <c r="A7644" s="9" t="s">
        <v>63246</v>
      </c>
      <c r="B7644" s="10" t="s">
        <v>63247</v>
      </c>
      <c r="C7644" s="10" t="s">
        <v>89106</v>
      </c>
      <c r="D7644" s="2" t="s">
        <v>63248</v>
      </c>
      <c r="E7644" s="2" t="s">
        <v>63249</v>
      </c>
      <c r="F7644" s="2" t="s">
        <v>63250</v>
      </c>
      <c r="G7644" s="3">
        <v>1977</v>
      </c>
      <c r="H7644" s="3" t="s">
        <v>63251</v>
      </c>
      <c r="I7644" s="3" t="s">
        <v>63252</v>
      </c>
      <c r="J7644" s="3" t="s">
        <v>36</v>
      </c>
      <c r="K7644" s="3" t="s">
        <v>37</v>
      </c>
      <c r="L7644" s="2" t="s">
        <v>63253</v>
      </c>
      <c r="M7644" s="3" t="s">
        <v>39</v>
      </c>
      <c r="N7644" s="3">
        <v>199401</v>
      </c>
      <c r="O7644" s="3">
        <v>202601</v>
      </c>
      <c r="P7644" s="3" t="s">
        <v>40</v>
      </c>
      <c r="Q7644" s="2" t="s">
        <v>1860</v>
      </c>
      <c r="R7644" s="11" t="s">
        <v>63254</v>
      </c>
      <c r="S7644" s="11" t="s">
        <v>673</v>
      </c>
      <c r="T7644" s="3" t="s">
        <v>441</v>
      </c>
      <c r="U7644" s="3" t="s">
        <v>2248</v>
      </c>
      <c r="V7644" s="3" t="s">
        <v>40</v>
      </c>
      <c r="W7644" s="3" t="s">
        <v>46</v>
      </c>
      <c r="X7644" s="3" t="s">
        <v>47</v>
      </c>
      <c r="Y7644" s="3" t="s">
        <v>48</v>
      </c>
      <c r="Z7644" s="3" t="s">
        <v>49</v>
      </c>
      <c r="AA7644" s="3" t="s">
        <v>50</v>
      </c>
      <c r="AB7644" s="3" t="s">
        <v>40</v>
      </c>
    </row>
    <row r="7645" spans="1:28">
      <c r="A7645" s="9" t="s">
        <v>63255</v>
      </c>
      <c r="B7645" s="10" t="s">
        <v>63256</v>
      </c>
      <c r="C7645" s="10" t="s">
        <v>89107</v>
      </c>
      <c r="D7645" s="2" t="s">
        <v>63257</v>
      </c>
      <c r="E7645" s="2" t="s">
        <v>63258</v>
      </c>
      <c r="F7645" s="2" t="s">
        <v>63259</v>
      </c>
      <c r="G7645" s="3">
        <v>1959</v>
      </c>
      <c r="H7645" s="3" t="s">
        <v>63260</v>
      </c>
      <c r="I7645" s="3" t="s">
        <v>63261</v>
      </c>
      <c r="J7645" s="3" t="s">
        <v>36</v>
      </c>
      <c r="K7645" s="3" t="s">
        <v>37</v>
      </c>
      <c r="L7645" s="2" t="s">
        <v>1151</v>
      </c>
      <c r="M7645" s="3" t="s">
        <v>39</v>
      </c>
      <c r="N7645" s="3">
        <v>199401</v>
      </c>
      <c r="O7645" s="3" t="s">
        <v>7068</v>
      </c>
      <c r="P7645" s="3" t="s">
        <v>40</v>
      </c>
      <c r="Q7645" s="2" t="s">
        <v>74</v>
      </c>
      <c r="R7645" s="11" t="s">
        <v>63262</v>
      </c>
      <c r="S7645" s="11" t="s">
        <v>673</v>
      </c>
      <c r="T7645" s="3" t="s">
        <v>441</v>
      </c>
      <c r="U7645" s="3" t="s">
        <v>2248</v>
      </c>
      <c r="V7645" s="3" t="s">
        <v>40</v>
      </c>
      <c r="W7645" s="3" t="s">
        <v>46</v>
      </c>
      <c r="X7645" s="3" t="s">
        <v>47</v>
      </c>
      <c r="Y7645" s="3" t="s">
        <v>48</v>
      </c>
      <c r="Z7645" s="3" t="s">
        <v>49</v>
      </c>
      <c r="AA7645" s="3" t="s">
        <v>50</v>
      </c>
      <c r="AB7645" s="3" t="s">
        <v>40</v>
      </c>
    </row>
    <row r="7646" spans="1:28">
      <c r="A7646" s="9" t="s">
        <v>63263</v>
      </c>
      <c r="B7646" s="10" t="s">
        <v>63264</v>
      </c>
      <c r="C7646" s="10" t="s">
        <v>89108</v>
      </c>
      <c r="D7646" s="2" t="s">
        <v>63265</v>
      </c>
      <c r="E7646" s="2" t="s">
        <v>63266</v>
      </c>
      <c r="F7646" s="2" t="s">
        <v>63267</v>
      </c>
      <c r="G7646" s="3">
        <v>1976</v>
      </c>
      <c r="H7646" s="3" t="s">
        <v>63268</v>
      </c>
      <c r="I7646" s="3" t="s">
        <v>63269</v>
      </c>
      <c r="J7646" s="3" t="s">
        <v>36</v>
      </c>
      <c r="K7646" s="3" t="s">
        <v>37</v>
      </c>
      <c r="L7646" s="2" t="s">
        <v>63270</v>
      </c>
      <c r="M7646" s="3" t="s">
        <v>39</v>
      </c>
      <c r="N7646" s="3">
        <v>199401</v>
      </c>
      <c r="O7646" s="3">
        <v>202601</v>
      </c>
      <c r="P7646" s="3" t="s">
        <v>40</v>
      </c>
      <c r="Q7646" s="2" t="s">
        <v>626</v>
      </c>
      <c r="R7646" s="11" t="s">
        <v>63271</v>
      </c>
      <c r="S7646" s="11" t="s">
        <v>673</v>
      </c>
      <c r="T7646" s="3" t="s">
        <v>441</v>
      </c>
      <c r="U7646" s="3" t="s">
        <v>2248</v>
      </c>
      <c r="V7646" s="3" t="s">
        <v>40</v>
      </c>
      <c r="W7646" s="3" t="s">
        <v>46</v>
      </c>
      <c r="X7646" s="3" t="s">
        <v>47</v>
      </c>
      <c r="Y7646" s="3" t="s">
        <v>48</v>
      </c>
      <c r="Z7646" s="3" t="s">
        <v>49</v>
      </c>
      <c r="AA7646" s="3" t="s">
        <v>50</v>
      </c>
      <c r="AB7646" s="3" t="s">
        <v>40</v>
      </c>
    </row>
    <row r="7647" spans="1:28">
      <c r="A7647" s="9" t="s">
        <v>63272</v>
      </c>
      <c r="B7647" s="10" t="s">
        <v>63273</v>
      </c>
      <c r="C7647" s="10" t="s">
        <v>89109</v>
      </c>
      <c r="D7647" s="2" t="s">
        <v>63274</v>
      </c>
      <c r="E7647" s="2" t="s">
        <v>63275</v>
      </c>
      <c r="F7647" s="2" t="s">
        <v>63276</v>
      </c>
      <c r="G7647" s="3">
        <v>2003</v>
      </c>
      <c r="H7647" s="3" t="s">
        <v>63277</v>
      </c>
      <c r="I7647" s="3" t="s">
        <v>63278</v>
      </c>
      <c r="J7647" s="3" t="s">
        <v>56</v>
      </c>
      <c r="K7647" s="3" t="s">
        <v>37</v>
      </c>
      <c r="L7647" s="2" t="s">
        <v>16119</v>
      </c>
      <c r="M7647" s="3" t="s">
        <v>39</v>
      </c>
      <c r="N7647" s="3">
        <v>199802</v>
      </c>
      <c r="O7647" s="3">
        <v>200410</v>
      </c>
      <c r="P7647" s="3" t="s">
        <v>40</v>
      </c>
      <c r="Q7647" s="2" t="s">
        <v>74</v>
      </c>
      <c r="R7647" s="11" t="s">
        <v>63279</v>
      </c>
      <c r="S7647" s="11" t="s">
        <v>63280</v>
      </c>
      <c r="T7647" s="3" t="s">
        <v>10298</v>
      </c>
      <c r="U7647" s="3" t="s">
        <v>26059</v>
      </c>
      <c r="V7647" s="3" t="s">
        <v>40</v>
      </c>
      <c r="W7647" s="3" t="s">
        <v>46</v>
      </c>
      <c r="X7647" s="3" t="s">
        <v>47</v>
      </c>
      <c r="Y7647" s="3" t="s">
        <v>48</v>
      </c>
      <c r="Z7647" s="3" t="s">
        <v>49</v>
      </c>
      <c r="AA7647" s="3" t="s">
        <v>50</v>
      </c>
      <c r="AB7647" s="3" t="s">
        <v>40</v>
      </c>
    </row>
    <row r="7648" spans="1:28">
      <c r="A7648" s="9" t="s">
        <v>63281</v>
      </c>
      <c r="B7648" s="10" t="s">
        <v>63282</v>
      </c>
      <c r="C7648" s="10" t="s">
        <v>89110</v>
      </c>
      <c r="D7648" s="2" t="s">
        <v>63283</v>
      </c>
      <c r="E7648" s="2" t="s">
        <v>63284</v>
      </c>
      <c r="F7648" s="2" t="s">
        <v>63285</v>
      </c>
      <c r="G7648" s="3">
        <v>1987</v>
      </c>
      <c r="H7648" s="3" t="s">
        <v>63286</v>
      </c>
      <c r="I7648" s="3" t="s">
        <v>63287</v>
      </c>
      <c r="J7648" s="3" t="s">
        <v>36</v>
      </c>
      <c r="K7648" s="3" t="s">
        <v>37</v>
      </c>
      <c r="L7648" s="2" t="s">
        <v>63288</v>
      </c>
      <c r="M7648" s="3" t="s">
        <v>39</v>
      </c>
      <c r="N7648" s="3">
        <v>199401</v>
      </c>
      <c r="O7648" s="3">
        <v>202511</v>
      </c>
      <c r="P7648" s="3" t="s">
        <v>40</v>
      </c>
      <c r="Q7648" s="2" t="s">
        <v>137</v>
      </c>
      <c r="R7648" s="11" t="s">
        <v>63289</v>
      </c>
      <c r="S7648" s="11" t="s">
        <v>388</v>
      </c>
      <c r="T7648" s="3" t="s">
        <v>441</v>
      </c>
      <c r="U7648" s="3" t="s">
        <v>1891</v>
      </c>
      <c r="V7648" s="3" t="s">
        <v>40</v>
      </c>
      <c r="W7648" s="3" t="s">
        <v>46</v>
      </c>
      <c r="X7648" s="3" t="s">
        <v>47</v>
      </c>
      <c r="Y7648" s="3" t="s">
        <v>48</v>
      </c>
      <c r="Z7648" s="3" t="s">
        <v>49</v>
      </c>
      <c r="AA7648" s="3" t="s">
        <v>50</v>
      </c>
      <c r="AB7648" s="3" t="s">
        <v>40</v>
      </c>
    </row>
    <row r="7649" spans="1:28">
      <c r="A7649" s="9" t="s">
        <v>63290</v>
      </c>
      <c r="B7649" s="10" t="s">
        <v>63291</v>
      </c>
      <c r="C7649" s="10" t="s">
        <v>89111</v>
      </c>
      <c r="D7649" s="2" t="s">
        <v>63292</v>
      </c>
      <c r="E7649" s="2" t="s">
        <v>63293</v>
      </c>
      <c r="G7649" s="3">
        <v>2007</v>
      </c>
      <c r="H7649" s="3" t="s">
        <v>63294</v>
      </c>
      <c r="I7649" s="3" t="s">
        <v>63295</v>
      </c>
      <c r="J7649" s="3" t="s">
        <v>36</v>
      </c>
      <c r="K7649" s="3" t="s">
        <v>37</v>
      </c>
      <c r="L7649" s="2" t="s">
        <v>63296</v>
      </c>
      <c r="M7649" s="3" t="s">
        <v>114</v>
      </c>
      <c r="N7649" s="3">
        <v>200701</v>
      </c>
      <c r="O7649" s="3">
        <v>202506</v>
      </c>
      <c r="P7649" s="3" t="s">
        <v>40</v>
      </c>
      <c r="Q7649" s="2" t="s">
        <v>74</v>
      </c>
      <c r="R7649" s="11" t="s">
        <v>63297</v>
      </c>
      <c r="S7649" s="11" t="s">
        <v>1271</v>
      </c>
      <c r="T7649" s="3" t="s">
        <v>441</v>
      </c>
      <c r="U7649" s="3" t="s">
        <v>1891</v>
      </c>
      <c r="V7649" s="3" t="s">
        <v>40</v>
      </c>
      <c r="W7649" s="3" t="s">
        <v>46</v>
      </c>
      <c r="X7649" s="3" t="s">
        <v>47</v>
      </c>
      <c r="Y7649" s="3" t="s">
        <v>48</v>
      </c>
      <c r="Z7649" s="3" t="s">
        <v>49</v>
      </c>
      <c r="AA7649" s="3" t="s">
        <v>50</v>
      </c>
      <c r="AB7649" s="3" t="s">
        <v>40</v>
      </c>
    </row>
    <row r="7650" spans="1:28">
      <c r="A7650" s="9" t="s">
        <v>63298</v>
      </c>
      <c r="B7650" s="10" t="s">
        <v>63299</v>
      </c>
      <c r="C7650" s="10" t="s">
        <v>89112</v>
      </c>
      <c r="D7650" s="2" t="s">
        <v>63300</v>
      </c>
      <c r="E7650" s="2" t="s">
        <v>63301</v>
      </c>
      <c r="F7650" s="2" t="s">
        <v>63302</v>
      </c>
      <c r="G7650" s="3">
        <v>1975</v>
      </c>
      <c r="H7650" s="3" t="s">
        <v>63303</v>
      </c>
      <c r="I7650" s="3" t="s">
        <v>63304</v>
      </c>
      <c r="J7650" s="3" t="s">
        <v>36</v>
      </c>
      <c r="K7650" s="3" t="s">
        <v>37</v>
      </c>
      <c r="L7650" s="2" t="s">
        <v>63305</v>
      </c>
      <c r="M7650" s="3" t="s">
        <v>39</v>
      </c>
      <c r="N7650" s="3">
        <v>199401</v>
      </c>
      <c r="O7650" s="3">
        <v>202601</v>
      </c>
      <c r="P7650" s="3" t="s">
        <v>40</v>
      </c>
      <c r="Q7650" s="2" t="s">
        <v>74</v>
      </c>
      <c r="R7650" s="11" t="s">
        <v>63306</v>
      </c>
      <c r="S7650" s="11" t="s">
        <v>673</v>
      </c>
      <c r="T7650" s="3" t="s">
        <v>441</v>
      </c>
      <c r="U7650" s="3" t="s">
        <v>25328</v>
      </c>
      <c r="V7650" s="3" t="s">
        <v>40</v>
      </c>
      <c r="W7650" s="3" t="s">
        <v>46</v>
      </c>
      <c r="X7650" s="3" t="s">
        <v>47</v>
      </c>
      <c r="Y7650" s="3" t="s">
        <v>48</v>
      </c>
      <c r="Z7650" s="3" t="s">
        <v>49</v>
      </c>
      <c r="AA7650" s="3" t="s">
        <v>50</v>
      </c>
      <c r="AB7650" s="3" t="s">
        <v>40</v>
      </c>
    </row>
    <row r="7651" spans="1:28">
      <c r="A7651" s="9" t="s">
        <v>63307</v>
      </c>
      <c r="B7651" s="10" t="s">
        <v>63308</v>
      </c>
      <c r="C7651" s="10" t="s">
        <v>89113</v>
      </c>
      <c r="D7651" s="2" t="s">
        <v>63309</v>
      </c>
      <c r="E7651" s="2" t="s">
        <v>63310</v>
      </c>
      <c r="G7651" s="3">
        <v>2002</v>
      </c>
      <c r="H7651" s="3" t="s">
        <v>63311</v>
      </c>
      <c r="I7651" s="3" t="s">
        <v>63312</v>
      </c>
      <c r="J7651" s="3" t="s">
        <v>56</v>
      </c>
      <c r="K7651" s="3" t="s">
        <v>37</v>
      </c>
      <c r="L7651" s="2" t="s">
        <v>63313</v>
      </c>
      <c r="M7651" s="3" t="s">
        <v>39</v>
      </c>
      <c r="N7651" s="3">
        <v>200201</v>
      </c>
      <c r="O7651" s="3" t="s">
        <v>11644</v>
      </c>
      <c r="P7651" s="3" t="s">
        <v>40</v>
      </c>
      <c r="Q7651" s="2" t="s">
        <v>74</v>
      </c>
      <c r="R7651" s="11" t="s">
        <v>63314</v>
      </c>
      <c r="S7651" s="11" t="s">
        <v>10424</v>
      </c>
      <c r="T7651" s="3" t="s">
        <v>10298</v>
      </c>
      <c r="U7651" s="3" t="s">
        <v>63315</v>
      </c>
      <c r="V7651" s="3" t="s">
        <v>40</v>
      </c>
      <c r="W7651" s="3" t="s">
        <v>46</v>
      </c>
      <c r="X7651" s="3" t="s">
        <v>47</v>
      </c>
      <c r="Y7651" s="3" t="s">
        <v>48</v>
      </c>
      <c r="Z7651" s="3" t="s">
        <v>49</v>
      </c>
      <c r="AA7651" s="3" t="s">
        <v>50</v>
      </c>
      <c r="AB7651" s="3" t="s">
        <v>40</v>
      </c>
    </row>
    <row r="7652" spans="1:28">
      <c r="A7652" s="9" t="s">
        <v>63316</v>
      </c>
      <c r="B7652" s="10" t="s">
        <v>63317</v>
      </c>
      <c r="C7652" s="10" t="s">
        <v>89114</v>
      </c>
      <c r="D7652" s="2" t="s">
        <v>63318</v>
      </c>
      <c r="E7652" s="2" t="s">
        <v>63319</v>
      </c>
      <c r="G7652" s="3">
        <v>2001</v>
      </c>
      <c r="H7652" s="3" t="s">
        <v>63320</v>
      </c>
      <c r="I7652" s="3" t="s">
        <v>63321</v>
      </c>
      <c r="J7652" s="3" t="s">
        <v>36</v>
      </c>
      <c r="K7652" s="3" t="s">
        <v>37</v>
      </c>
      <c r="L7652" s="2" t="s">
        <v>63322</v>
      </c>
      <c r="M7652" s="3" t="s">
        <v>39</v>
      </c>
      <c r="N7652" s="3">
        <v>200101</v>
      </c>
      <c r="O7652" s="3">
        <v>202602</v>
      </c>
      <c r="P7652" s="3" t="s">
        <v>40</v>
      </c>
      <c r="Q7652" s="2" t="s">
        <v>102</v>
      </c>
      <c r="R7652" s="11" t="s">
        <v>63323</v>
      </c>
      <c r="S7652" s="11" t="s">
        <v>2327</v>
      </c>
      <c r="T7652" s="3" t="s">
        <v>441</v>
      </c>
      <c r="U7652" s="3" t="s">
        <v>25328</v>
      </c>
      <c r="V7652" s="3" t="s">
        <v>46</v>
      </c>
      <c r="W7652" s="3" t="s">
        <v>46</v>
      </c>
      <c r="X7652" s="3" t="s">
        <v>47</v>
      </c>
      <c r="Y7652" s="3" t="s">
        <v>48</v>
      </c>
      <c r="Z7652" s="3" t="s">
        <v>49</v>
      </c>
      <c r="AA7652" s="3" t="s">
        <v>50</v>
      </c>
      <c r="AB7652" s="3" t="s">
        <v>40</v>
      </c>
    </row>
    <row r="7653" spans="1:28">
      <c r="A7653" s="9" t="s">
        <v>63324</v>
      </c>
      <c r="B7653" s="10" t="s">
        <v>63325</v>
      </c>
      <c r="C7653" s="10" t="s">
        <v>89115</v>
      </c>
      <c r="D7653" s="2" t="s">
        <v>63326</v>
      </c>
      <c r="E7653" s="2" t="s">
        <v>63327</v>
      </c>
      <c r="G7653" s="3">
        <v>1988</v>
      </c>
      <c r="H7653" s="3" t="s">
        <v>63328</v>
      </c>
      <c r="I7653" s="3" t="s">
        <v>63329</v>
      </c>
      <c r="J7653" s="3" t="s">
        <v>36</v>
      </c>
      <c r="K7653" s="3" t="s">
        <v>37</v>
      </c>
      <c r="L7653" s="2" t="s">
        <v>23887</v>
      </c>
      <c r="M7653" s="3" t="s">
        <v>39</v>
      </c>
      <c r="N7653" s="3">
        <v>199401</v>
      </c>
      <c r="O7653" s="3">
        <v>202602</v>
      </c>
      <c r="P7653" s="3" t="s">
        <v>40</v>
      </c>
      <c r="Q7653" s="2" t="s">
        <v>228</v>
      </c>
      <c r="R7653" s="11" t="s">
        <v>63330</v>
      </c>
      <c r="S7653" s="11" t="s">
        <v>673</v>
      </c>
      <c r="T7653" s="3" t="s">
        <v>441</v>
      </c>
      <c r="U7653" s="3" t="s">
        <v>2248</v>
      </c>
      <c r="V7653" s="3" t="s">
        <v>40</v>
      </c>
      <c r="W7653" s="3" t="s">
        <v>46</v>
      </c>
      <c r="X7653" s="3" t="s">
        <v>47</v>
      </c>
      <c r="Y7653" s="3" t="s">
        <v>48</v>
      </c>
      <c r="Z7653" s="3" t="s">
        <v>49</v>
      </c>
      <c r="AA7653" s="3" t="s">
        <v>50</v>
      </c>
      <c r="AB7653" s="3" t="s">
        <v>40</v>
      </c>
    </row>
    <row r="7654" spans="1:28">
      <c r="A7654" s="9" t="s">
        <v>63331</v>
      </c>
      <c r="B7654" s="10" t="s">
        <v>63332</v>
      </c>
      <c r="C7654" s="10" t="s">
        <v>92389</v>
      </c>
      <c r="D7654" s="2" t="s">
        <v>63333</v>
      </c>
      <c r="E7654" s="2" t="s">
        <v>63334</v>
      </c>
      <c r="G7654" s="3">
        <v>2007</v>
      </c>
      <c r="H7654" s="3" t="s">
        <v>63335</v>
      </c>
      <c r="I7654" s="3" t="s">
        <v>63336</v>
      </c>
      <c r="J7654" s="3" t="s">
        <v>36</v>
      </c>
      <c r="K7654" s="3" t="s">
        <v>37</v>
      </c>
      <c r="L7654" s="2" t="s">
        <v>19539</v>
      </c>
      <c r="M7654" s="3" t="s">
        <v>114</v>
      </c>
      <c r="N7654" s="3">
        <v>199401</v>
      </c>
      <c r="O7654" s="3">
        <v>202604</v>
      </c>
      <c r="P7654" s="3" t="s">
        <v>40</v>
      </c>
      <c r="Q7654" s="2" t="s">
        <v>74</v>
      </c>
      <c r="R7654" s="11" t="s">
        <v>63337</v>
      </c>
      <c r="S7654" s="11" t="s">
        <v>673</v>
      </c>
      <c r="T7654" s="3" t="s">
        <v>441</v>
      </c>
      <c r="U7654" s="3" t="s">
        <v>1523</v>
      </c>
      <c r="V7654" s="3" t="s">
        <v>40</v>
      </c>
      <c r="W7654" s="3" t="s">
        <v>46</v>
      </c>
      <c r="X7654" s="3" t="s">
        <v>47</v>
      </c>
      <c r="Y7654" s="3" t="s">
        <v>48</v>
      </c>
      <c r="Z7654" s="3" t="s">
        <v>49</v>
      </c>
      <c r="AA7654" s="3" t="s">
        <v>50</v>
      </c>
      <c r="AB7654" s="3" t="s">
        <v>40</v>
      </c>
    </row>
    <row r="7655" spans="1:28">
      <c r="A7655" s="9" t="s">
        <v>63338</v>
      </c>
      <c r="B7655" s="10" t="s">
        <v>63339</v>
      </c>
      <c r="C7655" s="10" t="s">
        <v>89116</v>
      </c>
      <c r="D7655" s="2" t="s">
        <v>63340</v>
      </c>
      <c r="E7655" s="2" t="s">
        <v>63341</v>
      </c>
      <c r="G7655" s="3">
        <v>2016</v>
      </c>
      <c r="H7655" s="3" t="s">
        <v>63342</v>
      </c>
      <c r="I7655" s="3" t="s">
        <v>63343</v>
      </c>
      <c r="J7655" s="3" t="s">
        <v>36</v>
      </c>
      <c r="K7655" s="3" t="s">
        <v>37</v>
      </c>
      <c r="L7655" s="2" t="s">
        <v>33511</v>
      </c>
      <c r="M7655" s="3" t="s">
        <v>114</v>
      </c>
      <c r="N7655" s="3" t="s">
        <v>31468</v>
      </c>
      <c r="O7655" s="3">
        <v>202601</v>
      </c>
      <c r="P7655" s="3" t="s">
        <v>40</v>
      </c>
      <c r="Q7655" s="2" t="s">
        <v>102</v>
      </c>
      <c r="R7655" s="11" t="s">
        <v>63344</v>
      </c>
      <c r="S7655" s="11" t="s">
        <v>816</v>
      </c>
      <c r="T7655" s="3" t="s">
        <v>441</v>
      </c>
      <c r="U7655" s="3" t="s">
        <v>63345</v>
      </c>
      <c r="V7655" s="3" t="s">
        <v>40</v>
      </c>
      <c r="W7655" s="3" t="s">
        <v>46</v>
      </c>
      <c r="X7655" s="3" t="s">
        <v>47</v>
      </c>
      <c r="Y7655" s="3" t="s">
        <v>48</v>
      </c>
      <c r="Z7655" s="3" t="s">
        <v>49</v>
      </c>
      <c r="AA7655" s="3" t="s">
        <v>50</v>
      </c>
      <c r="AB7655" s="3" t="s">
        <v>40</v>
      </c>
    </row>
    <row r="7656" spans="1:28">
      <c r="A7656" s="9" t="s">
        <v>63346</v>
      </c>
      <c r="B7656" s="10" t="s">
        <v>63347</v>
      </c>
      <c r="C7656" s="10" t="s">
        <v>89117</v>
      </c>
      <c r="D7656" s="2" t="s">
        <v>63348</v>
      </c>
      <c r="E7656" s="2" t="s">
        <v>63349</v>
      </c>
      <c r="F7656" s="2" t="s">
        <v>63350</v>
      </c>
      <c r="G7656" s="3">
        <v>1972</v>
      </c>
      <c r="H7656" s="3" t="s">
        <v>63351</v>
      </c>
      <c r="I7656" s="3" t="s">
        <v>63352</v>
      </c>
      <c r="J7656" s="3" t="s">
        <v>36</v>
      </c>
      <c r="K7656" s="3" t="s">
        <v>37</v>
      </c>
      <c r="L7656" s="2" t="s">
        <v>32014</v>
      </c>
      <c r="M7656" s="3" t="s">
        <v>114</v>
      </c>
      <c r="N7656" s="3">
        <v>197200</v>
      </c>
      <c r="O7656" s="3">
        <v>202506</v>
      </c>
      <c r="P7656" s="3" t="s">
        <v>46</v>
      </c>
      <c r="Q7656" s="2" t="s">
        <v>186</v>
      </c>
      <c r="R7656" s="11" t="s">
        <v>63353</v>
      </c>
      <c r="S7656" s="11" t="s">
        <v>63354</v>
      </c>
      <c r="T7656" s="3" t="s">
        <v>441</v>
      </c>
      <c r="U7656" s="3" t="s">
        <v>442</v>
      </c>
      <c r="V7656" s="3" t="s">
        <v>46</v>
      </c>
      <c r="W7656" s="3" t="s">
        <v>46</v>
      </c>
      <c r="X7656" s="3" t="s">
        <v>47</v>
      </c>
      <c r="Y7656" s="3" t="s">
        <v>48</v>
      </c>
      <c r="Z7656" s="3" t="s">
        <v>49</v>
      </c>
      <c r="AA7656" s="3" t="s">
        <v>50</v>
      </c>
      <c r="AB7656" s="3" t="s">
        <v>40</v>
      </c>
    </row>
    <row r="7657" spans="1:28">
      <c r="A7657" s="9" t="s">
        <v>63355</v>
      </c>
      <c r="B7657" s="10" t="s">
        <v>63356</v>
      </c>
      <c r="C7657" s="10" t="s">
        <v>89118</v>
      </c>
      <c r="D7657" s="2" t="s">
        <v>63357</v>
      </c>
      <c r="E7657" s="2" t="s">
        <v>63358</v>
      </c>
      <c r="G7657" s="3">
        <v>2011</v>
      </c>
      <c r="H7657" s="3" t="s">
        <v>63359</v>
      </c>
      <c r="I7657" s="3" t="s">
        <v>63360</v>
      </c>
      <c r="J7657" s="3" t="s">
        <v>36</v>
      </c>
      <c r="K7657" s="3" t="s">
        <v>37</v>
      </c>
      <c r="L7657" s="2" t="s">
        <v>2932</v>
      </c>
      <c r="M7657" s="3" t="s">
        <v>114</v>
      </c>
      <c r="N7657" s="3">
        <v>201101</v>
      </c>
      <c r="O7657" s="3">
        <v>202506</v>
      </c>
      <c r="P7657" s="3" t="s">
        <v>40</v>
      </c>
      <c r="Q7657" s="2" t="s">
        <v>137</v>
      </c>
      <c r="R7657" s="11" t="s">
        <v>63361</v>
      </c>
      <c r="S7657" s="11" t="s">
        <v>1652</v>
      </c>
      <c r="T7657" s="3" t="s">
        <v>441</v>
      </c>
      <c r="U7657" s="3" t="s">
        <v>9016</v>
      </c>
      <c r="V7657" s="3" t="s">
        <v>40</v>
      </c>
      <c r="W7657" s="3" t="s">
        <v>46</v>
      </c>
      <c r="X7657" s="3" t="s">
        <v>47</v>
      </c>
      <c r="Y7657" s="3" t="s">
        <v>48</v>
      </c>
      <c r="Z7657" s="3" t="s">
        <v>49</v>
      </c>
      <c r="AA7657" s="3" t="s">
        <v>50</v>
      </c>
      <c r="AB7657" s="3" t="s">
        <v>40</v>
      </c>
    </row>
    <row r="7658" spans="1:28">
      <c r="A7658" s="9" t="s">
        <v>63362</v>
      </c>
      <c r="B7658" s="10" t="s">
        <v>63363</v>
      </c>
      <c r="C7658" s="10" t="s">
        <v>89119</v>
      </c>
      <c r="D7658" s="2" t="s">
        <v>63364</v>
      </c>
      <c r="E7658" s="2" t="s">
        <v>63365</v>
      </c>
      <c r="G7658" s="3">
        <v>1988</v>
      </c>
      <c r="H7658" s="3" t="s">
        <v>63366</v>
      </c>
      <c r="I7658" s="3" t="s">
        <v>63367</v>
      </c>
      <c r="J7658" s="3" t="s">
        <v>56</v>
      </c>
      <c r="K7658" s="3" t="s">
        <v>37</v>
      </c>
      <c r="L7658" s="2" t="s">
        <v>63368</v>
      </c>
      <c r="M7658" s="3" t="s">
        <v>88</v>
      </c>
      <c r="N7658" s="3">
        <v>200202</v>
      </c>
      <c r="O7658" s="3">
        <v>200904</v>
      </c>
      <c r="P7658" s="3" t="s">
        <v>40</v>
      </c>
      <c r="Q7658" s="2" t="s">
        <v>9298</v>
      </c>
      <c r="R7658" s="11" t="s">
        <v>63369</v>
      </c>
      <c r="S7658" s="11" t="s">
        <v>16435</v>
      </c>
      <c r="T7658" s="3" t="s">
        <v>60</v>
      </c>
      <c r="U7658" s="3" t="s">
        <v>532</v>
      </c>
      <c r="V7658" s="3" t="s">
        <v>40</v>
      </c>
      <c r="W7658" s="3" t="s">
        <v>46</v>
      </c>
      <c r="X7658" s="3" t="s">
        <v>47</v>
      </c>
      <c r="Y7658" s="3" t="s">
        <v>48</v>
      </c>
      <c r="Z7658" s="3" t="s">
        <v>49</v>
      </c>
      <c r="AA7658" s="3" t="s">
        <v>50</v>
      </c>
      <c r="AB7658" s="3" t="s">
        <v>40</v>
      </c>
    </row>
    <row r="7659" spans="1:28">
      <c r="A7659" s="9" t="s">
        <v>63370</v>
      </c>
      <c r="B7659" s="10" t="s">
        <v>63371</v>
      </c>
      <c r="C7659" s="10" t="s">
        <v>89120</v>
      </c>
      <c r="E7659" s="2" t="s">
        <v>63372</v>
      </c>
      <c r="F7659" s="2" t="s">
        <v>63373</v>
      </c>
      <c r="G7659" s="3">
        <v>1953</v>
      </c>
      <c r="H7659" s="3" t="s">
        <v>63374</v>
      </c>
      <c r="I7659" s="3" t="s">
        <v>63375</v>
      </c>
      <c r="J7659" s="3" t="s">
        <v>36</v>
      </c>
      <c r="K7659" s="3" t="s">
        <v>37</v>
      </c>
      <c r="L7659" s="2" t="s">
        <v>63376</v>
      </c>
      <c r="M7659" s="3" t="s">
        <v>114</v>
      </c>
      <c r="N7659" s="3">
        <v>199401</v>
      </c>
      <c r="O7659" s="3">
        <v>202602</v>
      </c>
      <c r="P7659" s="3" t="s">
        <v>40</v>
      </c>
      <c r="Q7659" s="2" t="s">
        <v>333</v>
      </c>
      <c r="R7659" s="11" t="s">
        <v>63377</v>
      </c>
      <c r="S7659" s="11" t="s">
        <v>673</v>
      </c>
      <c r="T7659" s="3" t="s">
        <v>586</v>
      </c>
      <c r="U7659" s="3" t="s">
        <v>826</v>
      </c>
      <c r="V7659" s="3" t="s">
        <v>40</v>
      </c>
      <c r="W7659" s="3" t="s">
        <v>46</v>
      </c>
      <c r="X7659" s="3" t="s">
        <v>47</v>
      </c>
      <c r="Y7659" s="3" t="s">
        <v>48</v>
      </c>
      <c r="Z7659" s="3" t="s">
        <v>49</v>
      </c>
      <c r="AA7659" s="3" t="s">
        <v>50</v>
      </c>
      <c r="AB7659" s="3" t="s">
        <v>40</v>
      </c>
    </row>
    <row r="7660" spans="1:28">
      <c r="A7660" s="9" t="s">
        <v>63378</v>
      </c>
      <c r="B7660" s="10" t="s">
        <v>63379</v>
      </c>
      <c r="C7660" s="10" t="s">
        <v>89121</v>
      </c>
      <c r="D7660" s="2" t="s">
        <v>63380</v>
      </c>
      <c r="E7660" s="2" t="s">
        <v>63381</v>
      </c>
      <c r="F7660" s="2" t="s">
        <v>63382</v>
      </c>
      <c r="G7660" s="3">
        <v>1984</v>
      </c>
      <c r="H7660" s="3" t="s">
        <v>63383</v>
      </c>
      <c r="I7660" s="3" t="s">
        <v>63384</v>
      </c>
      <c r="J7660" s="3" t="s">
        <v>36</v>
      </c>
      <c r="K7660" s="3" t="s">
        <v>37</v>
      </c>
      <c r="L7660" s="2" t="s">
        <v>62209</v>
      </c>
      <c r="M7660" s="3" t="s">
        <v>39</v>
      </c>
      <c r="N7660" s="3">
        <v>199401</v>
      </c>
      <c r="O7660" s="3">
        <v>202512</v>
      </c>
      <c r="P7660" s="3" t="s">
        <v>40</v>
      </c>
      <c r="Q7660" s="2" t="s">
        <v>9298</v>
      </c>
      <c r="R7660" s="11" t="s">
        <v>63385</v>
      </c>
      <c r="S7660" s="11" t="s">
        <v>388</v>
      </c>
      <c r="T7660" s="3" t="s">
        <v>60</v>
      </c>
      <c r="U7660" s="3" t="s">
        <v>532</v>
      </c>
      <c r="V7660" s="3" t="s">
        <v>40</v>
      </c>
      <c r="W7660" s="3" t="s">
        <v>46</v>
      </c>
      <c r="X7660" s="3" t="s">
        <v>47</v>
      </c>
      <c r="Y7660" s="3" t="s">
        <v>48</v>
      </c>
      <c r="Z7660" s="3" t="s">
        <v>49</v>
      </c>
      <c r="AA7660" s="3" t="s">
        <v>50</v>
      </c>
      <c r="AB7660" s="3" t="s">
        <v>40</v>
      </c>
    </row>
    <row r="7661" spans="1:28">
      <c r="A7661" s="9" t="s">
        <v>63386</v>
      </c>
      <c r="B7661" s="10" t="s">
        <v>63387</v>
      </c>
      <c r="C7661" s="10" t="s">
        <v>92390</v>
      </c>
      <c r="D7661" s="2" t="s">
        <v>63388</v>
      </c>
      <c r="E7661" s="2" t="s">
        <v>63389</v>
      </c>
      <c r="F7661" s="2" t="s">
        <v>63390</v>
      </c>
      <c r="G7661" s="3">
        <v>1987</v>
      </c>
      <c r="H7661" s="3" t="s">
        <v>63391</v>
      </c>
      <c r="I7661" s="3" t="s">
        <v>63392</v>
      </c>
      <c r="J7661" s="3" t="s">
        <v>56</v>
      </c>
      <c r="K7661" s="3" t="s">
        <v>37</v>
      </c>
      <c r="L7661" s="2" t="s">
        <v>62209</v>
      </c>
      <c r="M7661" s="3" t="s">
        <v>114</v>
      </c>
      <c r="N7661" s="3">
        <v>199401</v>
      </c>
      <c r="O7661" s="3">
        <v>201306</v>
      </c>
      <c r="P7661" s="3" t="s">
        <v>40</v>
      </c>
      <c r="Q7661" s="2" t="s">
        <v>9298</v>
      </c>
      <c r="R7661" s="11" t="s">
        <v>63393</v>
      </c>
      <c r="S7661" s="11" t="s">
        <v>7423</v>
      </c>
      <c r="T7661" s="3" t="s">
        <v>60</v>
      </c>
      <c r="U7661" s="3" t="s">
        <v>532</v>
      </c>
      <c r="V7661" s="3" t="s">
        <v>40</v>
      </c>
      <c r="W7661" s="3" t="s">
        <v>46</v>
      </c>
      <c r="X7661" s="3" t="s">
        <v>47</v>
      </c>
      <c r="Y7661" s="3" t="s">
        <v>48</v>
      </c>
      <c r="Z7661" s="3" t="s">
        <v>49</v>
      </c>
      <c r="AA7661" s="3" t="s">
        <v>50</v>
      </c>
      <c r="AB7661" s="3" t="s">
        <v>40</v>
      </c>
    </row>
    <row r="7662" spans="1:28">
      <c r="A7662" s="9" t="s">
        <v>63394</v>
      </c>
      <c r="B7662" s="10" t="s">
        <v>63395</v>
      </c>
      <c r="C7662" s="10" t="s">
        <v>89122</v>
      </c>
      <c r="D7662" s="2" t="s">
        <v>63396</v>
      </c>
      <c r="E7662" s="2" t="s">
        <v>63397</v>
      </c>
      <c r="G7662" s="3">
        <v>1984</v>
      </c>
      <c r="H7662" s="3" t="s">
        <v>63398</v>
      </c>
      <c r="I7662" s="3" t="s">
        <v>63399</v>
      </c>
      <c r="J7662" s="3" t="s">
        <v>36</v>
      </c>
      <c r="K7662" s="3" t="s">
        <v>37</v>
      </c>
      <c r="L7662" s="2" t="s">
        <v>63400</v>
      </c>
      <c r="M7662" s="3" t="s">
        <v>39</v>
      </c>
      <c r="N7662" s="3">
        <v>198401</v>
      </c>
      <c r="O7662" s="3">
        <v>202601</v>
      </c>
      <c r="P7662" s="3" t="s">
        <v>46</v>
      </c>
      <c r="Q7662" s="2" t="s">
        <v>9298</v>
      </c>
      <c r="R7662" s="11" t="s">
        <v>63401</v>
      </c>
      <c r="S7662" s="11" t="s">
        <v>281</v>
      </c>
      <c r="T7662" s="3" t="s">
        <v>209</v>
      </c>
      <c r="U7662" s="3" t="s">
        <v>1029</v>
      </c>
      <c r="V7662" s="3" t="s">
        <v>40</v>
      </c>
      <c r="W7662" s="3" t="s">
        <v>46</v>
      </c>
      <c r="X7662" s="3" t="s">
        <v>47</v>
      </c>
      <c r="Y7662" s="3" t="s">
        <v>48</v>
      </c>
      <c r="Z7662" s="3" t="s">
        <v>49</v>
      </c>
      <c r="AA7662" s="3" t="s">
        <v>50</v>
      </c>
      <c r="AB7662" s="3" t="s">
        <v>40</v>
      </c>
    </row>
    <row r="7663" spans="1:28">
      <c r="A7663" s="9" t="s">
        <v>63402</v>
      </c>
      <c r="B7663" s="10" t="s">
        <v>63403</v>
      </c>
      <c r="C7663" s="10" t="s">
        <v>89123</v>
      </c>
      <c r="E7663" s="2" t="s">
        <v>63404</v>
      </c>
      <c r="G7663" s="3">
        <v>2003</v>
      </c>
      <c r="J7663" s="3" t="s">
        <v>36</v>
      </c>
      <c r="K7663" s="3" t="s">
        <v>37</v>
      </c>
      <c r="L7663" s="2" t="s">
        <v>63405</v>
      </c>
      <c r="M7663" s="3" t="s">
        <v>39</v>
      </c>
      <c r="N7663" s="3">
        <v>201905</v>
      </c>
      <c r="O7663" s="3">
        <v>202512</v>
      </c>
      <c r="P7663" s="3" t="s">
        <v>40</v>
      </c>
      <c r="Q7663" s="2" t="s">
        <v>9298</v>
      </c>
      <c r="R7663" s="11" t="s">
        <v>63406</v>
      </c>
      <c r="S7663" s="11" t="s">
        <v>63407</v>
      </c>
      <c r="T7663" s="3" t="s">
        <v>586</v>
      </c>
      <c r="U7663" s="3" t="s">
        <v>587</v>
      </c>
      <c r="V7663" s="3" t="s">
        <v>40</v>
      </c>
      <c r="W7663" s="3" t="s">
        <v>40</v>
      </c>
      <c r="X7663" s="3" t="s">
        <v>47</v>
      </c>
      <c r="Y7663" s="3" t="s">
        <v>48</v>
      </c>
      <c r="Z7663" s="3" t="s">
        <v>49</v>
      </c>
      <c r="AA7663" s="3" t="s">
        <v>50</v>
      </c>
      <c r="AB7663" s="3" t="s">
        <v>40</v>
      </c>
    </row>
    <row r="7664" spans="1:28">
      <c r="A7664" s="9" t="s">
        <v>63408</v>
      </c>
      <c r="B7664" s="10" t="s">
        <v>63409</v>
      </c>
      <c r="C7664" s="10" t="s">
        <v>89124</v>
      </c>
      <c r="E7664" s="2" t="s">
        <v>63410</v>
      </c>
      <c r="G7664" s="3">
        <v>2004</v>
      </c>
      <c r="H7664" s="3" t="s">
        <v>63411</v>
      </c>
      <c r="I7664" s="3" t="s">
        <v>63412</v>
      </c>
      <c r="J7664" s="3" t="s">
        <v>36</v>
      </c>
      <c r="K7664" s="3" t="s">
        <v>37</v>
      </c>
      <c r="L7664" s="2" t="s">
        <v>63413</v>
      </c>
      <c r="M7664" s="3" t="s">
        <v>39</v>
      </c>
      <c r="N7664" s="3">
        <v>202010</v>
      </c>
      <c r="O7664" s="3">
        <v>202601</v>
      </c>
      <c r="P7664" s="3" t="s">
        <v>40</v>
      </c>
      <c r="Q7664" s="2" t="s">
        <v>626</v>
      </c>
      <c r="R7664" s="11" t="s">
        <v>63414</v>
      </c>
      <c r="S7664" s="11" t="s">
        <v>3015</v>
      </c>
      <c r="T7664" s="3" t="s">
        <v>60</v>
      </c>
      <c r="U7664" s="3" t="s">
        <v>817</v>
      </c>
      <c r="V7664" s="3" t="s">
        <v>40</v>
      </c>
      <c r="W7664" s="3" t="s">
        <v>40</v>
      </c>
      <c r="X7664" s="3" t="s">
        <v>47</v>
      </c>
      <c r="Y7664" s="3" t="s">
        <v>48</v>
      </c>
      <c r="Z7664" s="3" t="s">
        <v>49</v>
      </c>
      <c r="AA7664" s="3" t="s">
        <v>50</v>
      </c>
      <c r="AB7664" s="3" t="s">
        <v>40</v>
      </c>
    </row>
    <row r="7665" spans="1:28">
      <c r="A7665" s="9" t="s">
        <v>63415</v>
      </c>
      <c r="B7665" s="10" t="s">
        <v>63416</v>
      </c>
      <c r="C7665" s="10" t="s">
        <v>92391</v>
      </c>
      <c r="D7665" s="2" t="s">
        <v>63417</v>
      </c>
      <c r="E7665" s="2" t="s">
        <v>63418</v>
      </c>
      <c r="F7665" s="2" t="s">
        <v>63419</v>
      </c>
      <c r="G7665" s="3">
        <v>2000</v>
      </c>
      <c r="H7665" s="3" t="s">
        <v>63420</v>
      </c>
      <c r="I7665" s="3" t="s">
        <v>63421</v>
      </c>
      <c r="J7665" s="3" t="s">
        <v>36</v>
      </c>
      <c r="K7665" s="3" t="s">
        <v>37</v>
      </c>
      <c r="L7665" s="2" t="s">
        <v>44660</v>
      </c>
      <c r="M7665" s="3" t="s">
        <v>39</v>
      </c>
      <c r="N7665" s="3">
        <v>200612</v>
      </c>
      <c r="O7665" s="3">
        <v>202601</v>
      </c>
      <c r="P7665" s="3" t="s">
        <v>40</v>
      </c>
      <c r="Q7665" s="2" t="s">
        <v>616</v>
      </c>
      <c r="R7665" s="11" t="s">
        <v>63422</v>
      </c>
      <c r="S7665" s="11" t="s">
        <v>5215</v>
      </c>
      <c r="T7665" s="3" t="s">
        <v>44</v>
      </c>
      <c r="U7665" s="3" t="s">
        <v>3199</v>
      </c>
      <c r="V7665" s="3" t="s">
        <v>40</v>
      </c>
      <c r="W7665" s="3" t="s">
        <v>46</v>
      </c>
      <c r="X7665" s="3" t="s">
        <v>47</v>
      </c>
      <c r="Y7665" s="3" t="s">
        <v>48</v>
      </c>
      <c r="Z7665" s="3" t="s">
        <v>49</v>
      </c>
      <c r="AA7665" s="3" t="s">
        <v>50</v>
      </c>
      <c r="AB7665" s="3" t="s">
        <v>40</v>
      </c>
    </row>
    <row r="7666" spans="1:28">
      <c r="A7666" s="9" t="s">
        <v>63423</v>
      </c>
      <c r="B7666" s="10" t="s">
        <v>63424</v>
      </c>
      <c r="C7666" s="10" t="s">
        <v>92392</v>
      </c>
      <c r="D7666" s="2" t="s">
        <v>63425</v>
      </c>
      <c r="E7666" s="2" t="s">
        <v>63426</v>
      </c>
      <c r="F7666" s="2" t="s">
        <v>63427</v>
      </c>
      <c r="G7666" s="3">
        <v>1994</v>
      </c>
      <c r="H7666" s="3" t="s">
        <v>63428</v>
      </c>
      <c r="I7666" s="3" t="s">
        <v>63429</v>
      </c>
      <c r="J7666" s="3" t="s">
        <v>36</v>
      </c>
      <c r="K7666" s="3" t="s">
        <v>37</v>
      </c>
      <c r="L7666" s="2" t="s">
        <v>58885</v>
      </c>
      <c r="M7666" s="3" t="s">
        <v>114</v>
      </c>
      <c r="N7666" s="3">
        <v>199401</v>
      </c>
      <c r="O7666" s="3">
        <v>202506</v>
      </c>
      <c r="P7666" s="3" t="s">
        <v>40</v>
      </c>
      <c r="Q7666" s="2" t="s">
        <v>74</v>
      </c>
      <c r="R7666" s="11" t="s">
        <v>63430</v>
      </c>
      <c r="S7666" s="11" t="s">
        <v>388</v>
      </c>
      <c r="T7666" s="3" t="s">
        <v>441</v>
      </c>
      <c r="U7666" s="3" t="s">
        <v>1644</v>
      </c>
      <c r="V7666" s="3" t="s">
        <v>40</v>
      </c>
      <c r="W7666" s="3" t="s">
        <v>46</v>
      </c>
      <c r="X7666" s="3" t="s">
        <v>47</v>
      </c>
      <c r="Y7666" s="3" t="s">
        <v>48</v>
      </c>
      <c r="Z7666" s="3" t="s">
        <v>49</v>
      </c>
      <c r="AA7666" s="3" t="s">
        <v>50</v>
      </c>
      <c r="AB7666" s="3" t="s">
        <v>40</v>
      </c>
    </row>
    <row r="7667" spans="1:28">
      <c r="A7667" s="9" t="s">
        <v>63431</v>
      </c>
      <c r="B7667" s="10" t="s">
        <v>63432</v>
      </c>
      <c r="C7667" s="10" t="s">
        <v>89125</v>
      </c>
      <c r="D7667" s="2" t="s">
        <v>63433</v>
      </c>
      <c r="E7667" s="2" t="s">
        <v>63434</v>
      </c>
      <c r="G7667" s="3">
        <v>1998</v>
      </c>
      <c r="H7667" s="3" t="s">
        <v>63435</v>
      </c>
      <c r="I7667" s="3" t="s">
        <v>63436</v>
      </c>
      <c r="J7667" s="3" t="s">
        <v>36</v>
      </c>
      <c r="K7667" s="3" t="s">
        <v>37</v>
      </c>
      <c r="L7667" s="2" t="s">
        <v>63437</v>
      </c>
      <c r="M7667" s="3" t="s">
        <v>39</v>
      </c>
      <c r="N7667" s="3">
        <v>199803</v>
      </c>
      <c r="O7667" s="3">
        <v>202511</v>
      </c>
      <c r="P7667" s="3" t="s">
        <v>40</v>
      </c>
      <c r="Q7667" s="2" t="s">
        <v>429</v>
      </c>
      <c r="R7667" s="11" t="s">
        <v>63438</v>
      </c>
      <c r="S7667" s="11" t="s">
        <v>1882</v>
      </c>
      <c r="T7667" s="3" t="s">
        <v>441</v>
      </c>
      <c r="U7667" s="3" t="s">
        <v>2248</v>
      </c>
      <c r="V7667" s="3" t="s">
        <v>40</v>
      </c>
      <c r="W7667" s="3" t="s">
        <v>46</v>
      </c>
      <c r="X7667" s="3" t="s">
        <v>47</v>
      </c>
      <c r="Y7667" s="3" t="s">
        <v>48</v>
      </c>
      <c r="Z7667" s="3" t="s">
        <v>49</v>
      </c>
      <c r="AA7667" s="3" t="s">
        <v>50</v>
      </c>
      <c r="AB7667" s="3" t="s">
        <v>40</v>
      </c>
    </row>
    <row r="7668" spans="1:28">
      <c r="A7668" s="9" t="s">
        <v>63439</v>
      </c>
      <c r="B7668" s="10" t="s">
        <v>63440</v>
      </c>
      <c r="C7668" s="10" t="s">
        <v>89126</v>
      </c>
      <c r="D7668" s="2" t="s">
        <v>63441</v>
      </c>
      <c r="E7668" s="2" t="s">
        <v>63442</v>
      </c>
      <c r="F7668" s="2" t="s">
        <v>63443</v>
      </c>
      <c r="G7668" s="3">
        <v>1975</v>
      </c>
      <c r="H7668" s="3" t="s">
        <v>63444</v>
      </c>
      <c r="I7668" s="3" t="s">
        <v>63445</v>
      </c>
      <c r="J7668" s="3" t="s">
        <v>36</v>
      </c>
      <c r="K7668" s="3" t="s">
        <v>37</v>
      </c>
      <c r="L7668" s="2" t="s">
        <v>63446</v>
      </c>
      <c r="M7668" s="3" t="s">
        <v>114</v>
      </c>
      <c r="N7668" s="3" t="s">
        <v>4848</v>
      </c>
      <c r="O7668" s="3">
        <v>202506</v>
      </c>
      <c r="P7668" s="3" t="s">
        <v>40</v>
      </c>
      <c r="Q7668" s="2" t="s">
        <v>346</v>
      </c>
      <c r="R7668" s="11" t="s">
        <v>63447</v>
      </c>
      <c r="S7668" s="11" t="s">
        <v>388</v>
      </c>
      <c r="T7668" s="3" t="s">
        <v>441</v>
      </c>
      <c r="U7668" s="3" t="s">
        <v>1153</v>
      </c>
      <c r="V7668" s="3" t="s">
        <v>40</v>
      </c>
      <c r="W7668" s="3" t="s">
        <v>46</v>
      </c>
      <c r="X7668" s="3" t="s">
        <v>47</v>
      </c>
      <c r="Y7668" s="3" t="s">
        <v>48</v>
      </c>
      <c r="Z7668" s="3" t="s">
        <v>49</v>
      </c>
      <c r="AA7668" s="3" t="s">
        <v>50</v>
      </c>
      <c r="AB7668" s="3" t="s">
        <v>40</v>
      </c>
    </row>
    <row r="7669" spans="1:28">
      <c r="A7669" s="9" t="s">
        <v>63448</v>
      </c>
      <c r="B7669" s="10" t="s">
        <v>63449</v>
      </c>
      <c r="C7669" s="10" t="s">
        <v>89127</v>
      </c>
      <c r="D7669" s="2" t="s">
        <v>63450</v>
      </c>
      <c r="E7669" s="2" t="s">
        <v>63451</v>
      </c>
      <c r="G7669" s="3">
        <v>2022</v>
      </c>
      <c r="H7669" s="3" t="s">
        <v>63452</v>
      </c>
      <c r="I7669" s="3" t="s">
        <v>63453</v>
      </c>
      <c r="J7669" s="3" t="s">
        <v>36</v>
      </c>
      <c r="K7669" s="3" t="s">
        <v>37</v>
      </c>
      <c r="L7669" s="2" t="s">
        <v>63454</v>
      </c>
      <c r="M7669" s="3" t="s">
        <v>114</v>
      </c>
      <c r="N7669" s="3">
        <v>202201</v>
      </c>
      <c r="O7669" s="3">
        <v>202506</v>
      </c>
      <c r="P7669" s="3" t="s">
        <v>40</v>
      </c>
      <c r="Q7669" s="2" t="s">
        <v>137</v>
      </c>
      <c r="R7669" s="11" t="s">
        <v>63455</v>
      </c>
      <c r="S7669" s="11" t="s">
        <v>240</v>
      </c>
      <c r="T7669" s="3" t="s">
        <v>586</v>
      </c>
      <c r="U7669" s="3" t="s">
        <v>1377</v>
      </c>
      <c r="V7669" s="3" t="s">
        <v>40</v>
      </c>
      <c r="W7669" s="3" t="s">
        <v>46</v>
      </c>
      <c r="X7669" s="3" t="s">
        <v>47</v>
      </c>
      <c r="Y7669" s="3" t="s">
        <v>48</v>
      </c>
      <c r="Z7669" s="3" t="s">
        <v>49</v>
      </c>
      <c r="AA7669" s="3" t="s">
        <v>50</v>
      </c>
      <c r="AB7669" s="3" t="s">
        <v>40</v>
      </c>
    </row>
    <row r="7670" spans="1:28">
      <c r="A7670" s="9" t="s">
        <v>63456</v>
      </c>
      <c r="B7670" s="10" t="s">
        <v>63457</v>
      </c>
      <c r="C7670" s="10" t="s">
        <v>89128</v>
      </c>
      <c r="D7670" s="2" t="s">
        <v>63458</v>
      </c>
      <c r="E7670" s="2" t="s">
        <v>63459</v>
      </c>
      <c r="G7670" s="3">
        <v>2015</v>
      </c>
      <c r="H7670" s="3" t="s">
        <v>63460</v>
      </c>
      <c r="I7670" s="3" t="s">
        <v>63461</v>
      </c>
      <c r="J7670" s="3" t="s">
        <v>36</v>
      </c>
      <c r="K7670" s="3" t="s">
        <v>37</v>
      </c>
      <c r="L7670" s="2" t="s">
        <v>63462</v>
      </c>
      <c r="M7670" s="3" t="s">
        <v>39</v>
      </c>
      <c r="N7670" s="3">
        <v>202303</v>
      </c>
      <c r="O7670" s="3">
        <v>202602</v>
      </c>
      <c r="P7670" s="3" t="s">
        <v>40</v>
      </c>
      <c r="Q7670" s="2" t="s">
        <v>74</v>
      </c>
      <c r="R7670" s="11" t="s">
        <v>63463</v>
      </c>
      <c r="S7670" s="11" t="s">
        <v>9182</v>
      </c>
      <c r="T7670" s="3" t="s">
        <v>44</v>
      </c>
      <c r="U7670" s="3" t="s">
        <v>1094</v>
      </c>
      <c r="V7670" s="3" t="s">
        <v>40</v>
      </c>
      <c r="W7670" s="3" t="s">
        <v>46</v>
      </c>
      <c r="X7670" s="3" t="s">
        <v>47</v>
      </c>
      <c r="Y7670" s="3" t="s">
        <v>48</v>
      </c>
      <c r="Z7670" s="3" t="s">
        <v>49</v>
      </c>
      <c r="AA7670" s="3" t="s">
        <v>50</v>
      </c>
      <c r="AB7670" s="3" t="s">
        <v>40</v>
      </c>
    </row>
    <row r="7671" spans="1:28">
      <c r="A7671" s="9" t="s">
        <v>63464</v>
      </c>
      <c r="B7671" s="10" t="s">
        <v>63465</v>
      </c>
      <c r="C7671" s="10" t="s">
        <v>89129</v>
      </c>
      <c r="D7671" s="2" t="s">
        <v>63466</v>
      </c>
      <c r="E7671" s="2" t="s">
        <v>63467</v>
      </c>
      <c r="G7671" s="3">
        <v>2023</v>
      </c>
      <c r="H7671" s="3" t="s">
        <v>63468</v>
      </c>
      <c r="I7671" s="3" t="s">
        <v>63469</v>
      </c>
      <c r="J7671" s="3" t="s">
        <v>36</v>
      </c>
      <c r="K7671" s="3" t="s">
        <v>37</v>
      </c>
      <c r="L7671" s="2" t="s">
        <v>9705</v>
      </c>
      <c r="M7671" s="3" t="s">
        <v>88</v>
      </c>
      <c r="N7671" s="3">
        <v>202301</v>
      </c>
      <c r="O7671" s="3">
        <v>202504</v>
      </c>
      <c r="P7671" s="3" t="s">
        <v>40</v>
      </c>
      <c r="Q7671" s="2" t="s">
        <v>74</v>
      </c>
      <c r="R7671" s="11" t="s">
        <v>63470</v>
      </c>
      <c r="S7671" s="11" t="s">
        <v>269</v>
      </c>
      <c r="T7671" s="3" t="s">
        <v>241</v>
      </c>
      <c r="U7671" s="3" t="s">
        <v>2891</v>
      </c>
      <c r="V7671" s="3" t="s">
        <v>40</v>
      </c>
      <c r="W7671" s="3" t="s">
        <v>46</v>
      </c>
      <c r="X7671" s="3" t="s">
        <v>47</v>
      </c>
      <c r="Y7671" s="3" t="s">
        <v>48</v>
      </c>
      <c r="Z7671" s="3" t="s">
        <v>49</v>
      </c>
      <c r="AA7671" s="3" t="s">
        <v>50</v>
      </c>
      <c r="AB7671" s="3" t="s">
        <v>40</v>
      </c>
    </row>
    <row r="7672" spans="1:28">
      <c r="A7672" s="9" t="s">
        <v>63471</v>
      </c>
      <c r="B7672" s="10" t="s">
        <v>63472</v>
      </c>
      <c r="C7672" s="10" t="s">
        <v>89130</v>
      </c>
      <c r="D7672" s="2" t="s">
        <v>63473</v>
      </c>
      <c r="E7672" s="2" t="s">
        <v>63474</v>
      </c>
      <c r="G7672" s="3">
        <v>2011</v>
      </c>
      <c r="H7672" s="3" t="s">
        <v>63475</v>
      </c>
      <c r="I7672" s="3" t="s">
        <v>63476</v>
      </c>
      <c r="J7672" s="3" t="s">
        <v>36</v>
      </c>
      <c r="K7672" s="3" t="s">
        <v>37</v>
      </c>
      <c r="L7672" s="2" t="s">
        <v>16188</v>
      </c>
      <c r="M7672" s="3" t="s">
        <v>39</v>
      </c>
      <c r="N7672" s="3">
        <v>201101</v>
      </c>
      <c r="O7672" s="3">
        <v>202407</v>
      </c>
      <c r="P7672" s="3" t="s">
        <v>40</v>
      </c>
      <c r="Q7672" s="2" t="s">
        <v>74</v>
      </c>
      <c r="R7672" s="11" t="s">
        <v>63477</v>
      </c>
      <c r="S7672" s="11" t="s">
        <v>2976</v>
      </c>
      <c r="T7672" s="3" t="s">
        <v>241</v>
      </c>
      <c r="U7672" s="3" t="s">
        <v>303</v>
      </c>
      <c r="V7672" s="3" t="s">
        <v>40</v>
      </c>
      <c r="W7672" s="3" t="s">
        <v>46</v>
      </c>
      <c r="X7672" s="3" t="s">
        <v>47</v>
      </c>
      <c r="Y7672" s="3" t="s">
        <v>48</v>
      </c>
      <c r="Z7672" s="3" t="s">
        <v>49</v>
      </c>
      <c r="AA7672" s="3" t="s">
        <v>50</v>
      </c>
      <c r="AB7672" s="3" t="s">
        <v>40</v>
      </c>
    </row>
    <row r="7673" spans="1:28">
      <c r="A7673" s="9" t="s">
        <v>63478</v>
      </c>
      <c r="B7673" s="10" t="s">
        <v>63479</v>
      </c>
      <c r="C7673" s="10" t="s">
        <v>89131</v>
      </c>
      <c r="D7673" s="2" t="s">
        <v>63480</v>
      </c>
      <c r="E7673" s="2" t="s">
        <v>63481</v>
      </c>
      <c r="F7673" s="2" t="s">
        <v>63482</v>
      </c>
      <c r="G7673" s="3">
        <v>1974</v>
      </c>
      <c r="H7673" s="3" t="s">
        <v>63483</v>
      </c>
      <c r="I7673" s="3" t="s">
        <v>63484</v>
      </c>
      <c r="J7673" s="3" t="s">
        <v>36</v>
      </c>
      <c r="K7673" s="3" t="s">
        <v>37</v>
      </c>
      <c r="L7673" s="2" t="s">
        <v>63485</v>
      </c>
      <c r="M7673" s="3" t="s">
        <v>39</v>
      </c>
      <c r="N7673" s="3">
        <v>199401</v>
      </c>
      <c r="O7673" s="3">
        <v>202601</v>
      </c>
      <c r="P7673" s="3" t="s">
        <v>40</v>
      </c>
      <c r="Q7673" s="2" t="s">
        <v>429</v>
      </c>
      <c r="R7673" s="11" t="s">
        <v>63486</v>
      </c>
      <c r="S7673" s="11" t="s">
        <v>673</v>
      </c>
      <c r="T7673" s="3" t="s">
        <v>241</v>
      </c>
      <c r="U7673" s="3" t="s">
        <v>674</v>
      </c>
      <c r="V7673" s="3" t="s">
        <v>40</v>
      </c>
      <c r="W7673" s="3" t="s">
        <v>46</v>
      </c>
      <c r="X7673" s="3" t="s">
        <v>47</v>
      </c>
      <c r="Y7673" s="3" t="s">
        <v>48</v>
      </c>
      <c r="Z7673" s="3" t="s">
        <v>49</v>
      </c>
      <c r="AA7673" s="3" t="s">
        <v>50</v>
      </c>
      <c r="AB7673" s="3" t="s">
        <v>40</v>
      </c>
    </row>
    <row r="7674" spans="1:28">
      <c r="A7674" s="9" t="s">
        <v>63487</v>
      </c>
      <c r="B7674" s="10" t="s">
        <v>63488</v>
      </c>
      <c r="C7674" s="10" t="s">
        <v>89132</v>
      </c>
      <c r="D7674" s="2" t="s">
        <v>63489</v>
      </c>
      <c r="E7674" s="2" t="s">
        <v>63490</v>
      </c>
      <c r="F7674" s="2" t="s">
        <v>63491</v>
      </c>
      <c r="G7674" s="3">
        <v>1985</v>
      </c>
      <c r="H7674" s="3" t="s">
        <v>63492</v>
      </c>
      <c r="I7674" s="3" t="s">
        <v>63493</v>
      </c>
      <c r="J7674" s="3" t="s">
        <v>36</v>
      </c>
      <c r="K7674" s="3" t="s">
        <v>1707</v>
      </c>
      <c r="L7674" s="2" t="s">
        <v>63494</v>
      </c>
      <c r="M7674" s="3" t="s">
        <v>114</v>
      </c>
      <c r="N7674" s="3">
        <v>198502</v>
      </c>
      <c r="O7674" s="3">
        <v>202506</v>
      </c>
      <c r="P7674" s="3" t="s">
        <v>46</v>
      </c>
      <c r="Q7674" s="2" t="s">
        <v>1474</v>
      </c>
      <c r="R7674" s="11" t="s">
        <v>63495</v>
      </c>
      <c r="S7674" s="11" t="s">
        <v>3618</v>
      </c>
      <c r="T7674" s="3" t="s">
        <v>77</v>
      </c>
      <c r="U7674" s="3" t="s">
        <v>63496</v>
      </c>
      <c r="V7674" s="3" t="s">
        <v>46</v>
      </c>
      <c r="W7674" s="3" t="s">
        <v>46</v>
      </c>
      <c r="X7674" s="3" t="s">
        <v>47</v>
      </c>
      <c r="Y7674" s="3" t="s">
        <v>48</v>
      </c>
      <c r="Z7674" s="3" t="s">
        <v>49</v>
      </c>
      <c r="AA7674" s="3" t="s">
        <v>50</v>
      </c>
      <c r="AB7674" s="3" t="s">
        <v>40</v>
      </c>
    </row>
    <row r="7675" spans="1:28">
      <c r="A7675" s="9" t="s">
        <v>63497</v>
      </c>
      <c r="B7675" s="10" t="s">
        <v>63498</v>
      </c>
      <c r="C7675" s="10" t="s">
        <v>89133</v>
      </c>
      <c r="D7675" s="2" t="s">
        <v>63499</v>
      </c>
      <c r="E7675" s="2" t="s">
        <v>63500</v>
      </c>
      <c r="F7675" s="2" t="s">
        <v>63501</v>
      </c>
      <c r="G7675" s="3">
        <v>2014</v>
      </c>
      <c r="H7675" s="3" t="s">
        <v>63502</v>
      </c>
      <c r="I7675" s="3" t="s">
        <v>63503</v>
      </c>
      <c r="J7675" s="3" t="s">
        <v>36</v>
      </c>
      <c r="K7675" s="3" t="s">
        <v>37</v>
      </c>
      <c r="L7675" s="2" t="s">
        <v>13208</v>
      </c>
      <c r="M7675" s="3" t="s">
        <v>114</v>
      </c>
      <c r="N7675" s="3">
        <v>201401</v>
      </c>
      <c r="O7675" s="3">
        <v>202404</v>
      </c>
      <c r="P7675" s="3" t="s">
        <v>40</v>
      </c>
      <c r="Q7675" s="2" t="s">
        <v>74</v>
      </c>
      <c r="R7675" s="11" t="s">
        <v>63504</v>
      </c>
      <c r="S7675" s="11" t="s">
        <v>63505</v>
      </c>
      <c r="T7675" s="3" t="s">
        <v>44</v>
      </c>
      <c r="U7675" s="3" t="s">
        <v>15591</v>
      </c>
      <c r="V7675" s="3" t="s">
        <v>40</v>
      </c>
      <c r="W7675" s="3" t="s">
        <v>46</v>
      </c>
      <c r="X7675" s="3" t="s">
        <v>47</v>
      </c>
      <c r="Y7675" s="3" t="s">
        <v>48</v>
      </c>
      <c r="Z7675" s="3" t="s">
        <v>49</v>
      </c>
      <c r="AA7675" s="3" t="s">
        <v>50</v>
      </c>
      <c r="AB7675" s="3" t="s">
        <v>40</v>
      </c>
    </row>
    <row r="7676" spans="1:28">
      <c r="A7676" s="9" t="s">
        <v>63506</v>
      </c>
      <c r="B7676" s="10" t="s">
        <v>63507</v>
      </c>
      <c r="C7676" s="10" t="s">
        <v>89134</v>
      </c>
      <c r="D7676" s="2" t="s">
        <v>63508</v>
      </c>
      <c r="E7676" s="2" t="s">
        <v>63509</v>
      </c>
      <c r="G7676" s="3">
        <v>2022</v>
      </c>
      <c r="H7676" s="3" t="s">
        <v>63510</v>
      </c>
      <c r="I7676" s="3" t="s">
        <v>63511</v>
      </c>
      <c r="J7676" s="3" t="s">
        <v>36</v>
      </c>
      <c r="K7676" s="3" t="s">
        <v>37</v>
      </c>
      <c r="L7676" s="2" t="s">
        <v>63512</v>
      </c>
      <c r="M7676" s="3" t="s">
        <v>88</v>
      </c>
      <c r="N7676" s="3">
        <v>202201</v>
      </c>
      <c r="O7676" s="3">
        <v>202502</v>
      </c>
      <c r="P7676" s="3" t="s">
        <v>40</v>
      </c>
      <c r="Q7676" s="2" t="s">
        <v>1474</v>
      </c>
      <c r="R7676" s="11" t="s">
        <v>63513</v>
      </c>
      <c r="S7676" s="11" t="s">
        <v>240</v>
      </c>
      <c r="T7676" s="3" t="s">
        <v>91</v>
      </c>
      <c r="U7676" s="3" t="s">
        <v>564</v>
      </c>
      <c r="V7676" s="3" t="s">
        <v>40</v>
      </c>
      <c r="W7676" s="3" t="s">
        <v>46</v>
      </c>
      <c r="X7676" s="3" t="s">
        <v>47</v>
      </c>
      <c r="Y7676" s="3" t="s">
        <v>48</v>
      </c>
      <c r="Z7676" s="3" t="s">
        <v>49</v>
      </c>
      <c r="AA7676" s="3" t="s">
        <v>50</v>
      </c>
      <c r="AB7676" s="3" t="s">
        <v>40</v>
      </c>
    </row>
    <row r="7677" spans="1:28">
      <c r="A7677" s="9" t="s">
        <v>63514</v>
      </c>
      <c r="B7677" s="10" t="s">
        <v>63515</v>
      </c>
      <c r="C7677" s="10" t="s">
        <v>89135</v>
      </c>
      <c r="E7677" s="2" t="s">
        <v>63516</v>
      </c>
      <c r="G7677" s="3">
        <v>2016</v>
      </c>
      <c r="H7677" s="3" t="s">
        <v>63517</v>
      </c>
      <c r="I7677" s="3" t="s">
        <v>63518</v>
      </c>
      <c r="J7677" s="3" t="s">
        <v>36</v>
      </c>
      <c r="K7677" s="3" t="s">
        <v>37</v>
      </c>
      <c r="L7677" s="2" t="s">
        <v>6536</v>
      </c>
      <c r="M7677" s="3" t="s">
        <v>39</v>
      </c>
      <c r="N7677" s="3">
        <v>202401</v>
      </c>
      <c r="O7677" s="3">
        <v>202601</v>
      </c>
      <c r="P7677" s="3" t="s">
        <v>40</v>
      </c>
      <c r="Q7677" s="2" t="s">
        <v>1142</v>
      </c>
      <c r="R7677" s="11" t="s">
        <v>63519</v>
      </c>
      <c r="S7677" s="11" t="s">
        <v>6737</v>
      </c>
      <c r="T7677" s="3" t="s">
        <v>60</v>
      </c>
      <c r="U7677" s="3" t="s">
        <v>817</v>
      </c>
      <c r="V7677" s="3" t="s">
        <v>40</v>
      </c>
      <c r="W7677" s="3" t="s">
        <v>40</v>
      </c>
      <c r="X7677" s="3" t="s">
        <v>47</v>
      </c>
      <c r="Y7677" s="3" t="s">
        <v>48</v>
      </c>
      <c r="Z7677" s="3" t="s">
        <v>49</v>
      </c>
      <c r="AA7677" s="3" t="s">
        <v>50</v>
      </c>
      <c r="AB7677" s="3" t="s">
        <v>40</v>
      </c>
    </row>
    <row r="7678" spans="1:28">
      <c r="A7678" s="9" t="s">
        <v>63520</v>
      </c>
      <c r="B7678" s="10" t="s">
        <v>63521</v>
      </c>
      <c r="C7678" s="10" t="s">
        <v>89136</v>
      </c>
      <c r="D7678" s="2" t="s">
        <v>63522</v>
      </c>
      <c r="E7678" s="2" t="s">
        <v>63523</v>
      </c>
      <c r="F7678" s="2" t="s">
        <v>63524</v>
      </c>
      <c r="G7678" s="3">
        <v>1992</v>
      </c>
      <c r="H7678" s="3" t="s">
        <v>63525</v>
      </c>
      <c r="I7678" s="3" t="s">
        <v>63526</v>
      </c>
      <c r="J7678" s="3" t="s">
        <v>36</v>
      </c>
      <c r="K7678" s="3" t="s">
        <v>37</v>
      </c>
      <c r="L7678" s="2" t="s">
        <v>63527</v>
      </c>
      <c r="M7678" s="3" t="s">
        <v>114</v>
      </c>
      <c r="N7678" s="3">
        <v>199401</v>
      </c>
      <c r="O7678" s="3">
        <v>202601</v>
      </c>
      <c r="P7678" s="3" t="s">
        <v>40</v>
      </c>
      <c r="Q7678" s="2" t="s">
        <v>386</v>
      </c>
      <c r="R7678" s="11" t="s">
        <v>63528</v>
      </c>
      <c r="S7678" s="11" t="s">
        <v>673</v>
      </c>
      <c r="T7678" s="3" t="s">
        <v>209</v>
      </c>
      <c r="U7678" s="3" t="s">
        <v>19070</v>
      </c>
      <c r="V7678" s="3" t="s">
        <v>40</v>
      </c>
      <c r="W7678" s="3" t="s">
        <v>46</v>
      </c>
      <c r="X7678" s="3" t="s">
        <v>47</v>
      </c>
      <c r="Y7678" s="3" t="s">
        <v>48</v>
      </c>
      <c r="Z7678" s="3" t="s">
        <v>49</v>
      </c>
      <c r="AA7678" s="3" t="s">
        <v>50</v>
      </c>
      <c r="AB7678" s="3" t="s">
        <v>40</v>
      </c>
    </row>
    <row r="7679" spans="1:28">
      <c r="A7679" s="9" t="s">
        <v>63529</v>
      </c>
      <c r="B7679" s="10" t="s">
        <v>63530</v>
      </c>
      <c r="C7679" s="10" t="s">
        <v>92393</v>
      </c>
      <c r="D7679" s="2" t="s">
        <v>63531</v>
      </c>
      <c r="E7679" s="2" t="s">
        <v>63532</v>
      </c>
      <c r="G7679" s="3">
        <v>2012</v>
      </c>
      <c r="H7679" s="3" t="s">
        <v>63533</v>
      </c>
      <c r="I7679" s="3" t="s">
        <v>62055</v>
      </c>
      <c r="J7679" s="3" t="s">
        <v>56</v>
      </c>
      <c r="K7679" s="3" t="s">
        <v>37</v>
      </c>
      <c r="L7679" s="2" t="s">
        <v>16008</v>
      </c>
      <c r="M7679" s="3" t="s">
        <v>88</v>
      </c>
      <c r="N7679" s="3">
        <v>201201</v>
      </c>
      <c r="O7679" s="3">
        <v>201904</v>
      </c>
      <c r="P7679" s="3" t="s">
        <v>40</v>
      </c>
      <c r="Q7679" s="2" t="s">
        <v>74</v>
      </c>
      <c r="R7679" s="11" t="s">
        <v>63534</v>
      </c>
      <c r="S7679" s="11" t="s">
        <v>16010</v>
      </c>
      <c r="T7679" s="3" t="s">
        <v>209</v>
      </c>
      <c r="U7679" s="3" t="s">
        <v>1339</v>
      </c>
      <c r="V7679" s="3" t="s">
        <v>40</v>
      </c>
      <c r="W7679" s="3" t="s">
        <v>46</v>
      </c>
      <c r="X7679" s="3" t="s">
        <v>47</v>
      </c>
      <c r="Y7679" s="3" t="s">
        <v>48</v>
      </c>
      <c r="Z7679" s="3" t="s">
        <v>49</v>
      </c>
      <c r="AA7679" s="3" t="s">
        <v>50</v>
      </c>
      <c r="AB7679" s="3" t="s">
        <v>40</v>
      </c>
    </row>
    <row r="7680" spans="1:28">
      <c r="A7680" s="9" t="s">
        <v>63535</v>
      </c>
      <c r="B7680" s="10" t="s">
        <v>63536</v>
      </c>
      <c r="C7680" s="10" t="s">
        <v>92394</v>
      </c>
      <c r="D7680" s="2" t="s">
        <v>63537</v>
      </c>
      <c r="E7680" s="2" t="s">
        <v>63538</v>
      </c>
      <c r="F7680" s="2" t="s">
        <v>63539</v>
      </c>
      <c r="G7680" s="3">
        <v>2011</v>
      </c>
      <c r="H7680" s="3" t="s">
        <v>63540</v>
      </c>
      <c r="I7680" s="3" t="s">
        <v>63541</v>
      </c>
      <c r="J7680" s="3" t="s">
        <v>36</v>
      </c>
      <c r="K7680" s="3" t="s">
        <v>37</v>
      </c>
      <c r="L7680" s="2" t="s">
        <v>63542</v>
      </c>
      <c r="M7680" s="3" t="s">
        <v>814</v>
      </c>
      <c r="N7680" s="3">
        <v>200401</v>
      </c>
      <c r="O7680" s="3">
        <v>202521</v>
      </c>
      <c r="P7680" s="3" t="s">
        <v>40</v>
      </c>
      <c r="Q7680" s="2" t="s">
        <v>41</v>
      </c>
      <c r="R7680" s="11" t="s">
        <v>63543</v>
      </c>
      <c r="S7680" s="11" t="s">
        <v>408</v>
      </c>
      <c r="T7680" s="3" t="s">
        <v>209</v>
      </c>
      <c r="U7680" s="3" t="s">
        <v>19070</v>
      </c>
      <c r="V7680" s="3" t="s">
        <v>40</v>
      </c>
      <c r="W7680" s="3" t="s">
        <v>46</v>
      </c>
      <c r="X7680" s="3" t="s">
        <v>47</v>
      </c>
      <c r="Y7680" s="3" t="s">
        <v>48</v>
      </c>
      <c r="Z7680" s="3" t="s">
        <v>49</v>
      </c>
      <c r="AA7680" s="3" t="s">
        <v>50</v>
      </c>
      <c r="AB7680" s="3" t="s">
        <v>40</v>
      </c>
    </row>
    <row r="7681" spans="1:28">
      <c r="A7681" s="9" t="s">
        <v>63544</v>
      </c>
      <c r="B7681" s="10" t="s">
        <v>63545</v>
      </c>
      <c r="C7681" s="10" t="s">
        <v>89137</v>
      </c>
      <c r="D7681" s="2" t="s">
        <v>63546</v>
      </c>
      <c r="E7681" s="2" t="s">
        <v>63547</v>
      </c>
      <c r="F7681" s="2" t="s">
        <v>63548</v>
      </c>
      <c r="G7681" s="3">
        <v>1980</v>
      </c>
      <c r="H7681" s="3" t="s">
        <v>63549</v>
      </c>
      <c r="I7681" s="3" t="s">
        <v>63550</v>
      </c>
      <c r="J7681" s="3" t="s">
        <v>36</v>
      </c>
      <c r="K7681" s="3" t="s">
        <v>37</v>
      </c>
      <c r="L7681" s="2" t="s">
        <v>63551</v>
      </c>
      <c r="M7681" s="3" t="s">
        <v>39</v>
      </c>
      <c r="N7681" s="3">
        <v>198001</v>
      </c>
      <c r="O7681" s="3">
        <v>202601</v>
      </c>
      <c r="P7681" s="3" t="s">
        <v>46</v>
      </c>
      <c r="Q7681" s="2" t="s">
        <v>460</v>
      </c>
      <c r="R7681" s="11" t="s">
        <v>63552</v>
      </c>
      <c r="S7681" s="11" t="s">
        <v>418</v>
      </c>
      <c r="T7681" s="3" t="s">
        <v>209</v>
      </c>
      <c r="U7681" s="3" t="s">
        <v>19070</v>
      </c>
      <c r="V7681" s="3" t="s">
        <v>40</v>
      </c>
      <c r="W7681" s="3" t="s">
        <v>46</v>
      </c>
      <c r="X7681" s="3" t="s">
        <v>47</v>
      </c>
      <c r="Y7681" s="3" t="s">
        <v>48</v>
      </c>
      <c r="Z7681" s="3" t="s">
        <v>49</v>
      </c>
      <c r="AA7681" s="3" t="s">
        <v>50</v>
      </c>
      <c r="AB7681" s="3" t="s">
        <v>40</v>
      </c>
    </row>
    <row r="7682" spans="1:28">
      <c r="A7682" s="9" t="s">
        <v>63553</v>
      </c>
      <c r="B7682" s="10" t="s">
        <v>63554</v>
      </c>
      <c r="C7682" s="10" t="s">
        <v>89138</v>
      </c>
      <c r="D7682" s="2" t="s">
        <v>63555</v>
      </c>
      <c r="E7682" s="2" t="s">
        <v>63556</v>
      </c>
      <c r="G7682" s="3">
        <v>2006</v>
      </c>
      <c r="J7682" s="3" t="s">
        <v>56</v>
      </c>
      <c r="K7682" s="3" t="s">
        <v>37</v>
      </c>
      <c r="L7682" s="2" t="s">
        <v>63557</v>
      </c>
      <c r="M7682" s="3" t="s">
        <v>114</v>
      </c>
      <c r="N7682" s="3">
        <v>200601</v>
      </c>
      <c r="O7682" s="3">
        <v>200901</v>
      </c>
      <c r="P7682" s="3" t="s">
        <v>40</v>
      </c>
      <c r="Q7682" s="2" t="s">
        <v>3051</v>
      </c>
      <c r="R7682" s="11" t="s">
        <v>63558</v>
      </c>
      <c r="S7682" s="11" t="s">
        <v>16579</v>
      </c>
      <c r="T7682" s="3" t="s">
        <v>60</v>
      </c>
      <c r="U7682" s="3" t="s">
        <v>15319</v>
      </c>
      <c r="V7682" s="3" t="s">
        <v>40</v>
      </c>
      <c r="W7682" s="3" t="s">
        <v>46</v>
      </c>
      <c r="X7682" s="3" t="s">
        <v>47</v>
      </c>
      <c r="Y7682" s="3" t="s">
        <v>48</v>
      </c>
      <c r="Z7682" s="3" t="s">
        <v>49</v>
      </c>
      <c r="AA7682" s="3" t="s">
        <v>50</v>
      </c>
      <c r="AB7682" s="3" t="s">
        <v>40</v>
      </c>
    </row>
    <row r="7683" spans="1:28">
      <c r="A7683" s="9" t="s">
        <v>63559</v>
      </c>
      <c r="B7683" s="10" t="s">
        <v>63560</v>
      </c>
      <c r="C7683" s="10" t="s">
        <v>89139</v>
      </c>
      <c r="D7683" s="2" t="s">
        <v>63561</v>
      </c>
      <c r="E7683" s="2" t="s">
        <v>63562</v>
      </c>
      <c r="F7683" s="2" t="s">
        <v>63563</v>
      </c>
      <c r="G7683" s="3">
        <v>1990</v>
      </c>
      <c r="H7683" s="3" t="s">
        <v>63564</v>
      </c>
      <c r="I7683" s="3" t="s">
        <v>63565</v>
      </c>
      <c r="J7683" s="3" t="s">
        <v>36</v>
      </c>
      <c r="K7683" s="3" t="s">
        <v>37</v>
      </c>
      <c r="L7683" s="2" t="s">
        <v>63566</v>
      </c>
      <c r="M7683" s="3" t="s">
        <v>88</v>
      </c>
      <c r="N7683" s="3">
        <v>199101</v>
      </c>
      <c r="O7683" s="3">
        <v>202504</v>
      </c>
      <c r="P7683" s="3" t="s">
        <v>46</v>
      </c>
      <c r="Q7683" s="2" t="s">
        <v>63567</v>
      </c>
      <c r="R7683" s="11" t="s">
        <v>63568</v>
      </c>
      <c r="S7683" s="11" t="s">
        <v>63569</v>
      </c>
      <c r="T7683" s="3" t="s">
        <v>336</v>
      </c>
      <c r="U7683" s="3" t="s">
        <v>337</v>
      </c>
      <c r="V7683" s="3" t="s">
        <v>40</v>
      </c>
      <c r="W7683" s="3" t="s">
        <v>46</v>
      </c>
      <c r="X7683" s="3" t="s">
        <v>47</v>
      </c>
      <c r="Y7683" s="3" t="s">
        <v>48</v>
      </c>
      <c r="Z7683" s="3" t="s">
        <v>49</v>
      </c>
      <c r="AA7683" s="3" t="s">
        <v>50</v>
      </c>
      <c r="AB7683" s="3" t="s">
        <v>40</v>
      </c>
    </row>
    <row r="7684" spans="1:28">
      <c r="A7684" s="9" t="s">
        <v>63570</v>
      </c>
      <c r="B7684" s="10" t="s">
        <v>63571</v>
      </c>
      <c r="C7684" s="10" t="s">
        <v>92395</v>
      </c>
      <c r="D7684" s="2" t="s">
        <v>63572</v>
      </c>
      <c r="E7684" s="2" t="s">
        <v>63573</v>
      </c>
      <c r="F7684" s="2" t="s">
        <v>63574</v>
      </c>
      <c r="G7684" s="3">
        <v>1981</v>
      </c>
      <c r="H7684" s="3" t="s">
        <v>63575</v>
      </c>
      <c r="I7684" s="3" t="s">
        <v>63576</v>
      </c>
      <c r="J7684" s="3" t="s">
        <v>36</v>
      </c>
      <c r="K7684" s="3" t="s">
        <v>37</v>
      </c>
      <c r="L7684" s="2" t="s">
        <v>63577</v>
      </c>
      <c r="M7684" s="3" t="s">
        <v>88</v>
      </c>
      <c r="N7684" s="3">
        <v>198200</v>
      </c>
      <c r="O7684" s="3">
        <v>202601</v>
      </c>
      <c r="P7684" s="3" t="s">
        <v>46</v>
      </c>
      <c r="Q7684" s="2" t="s">
        <v>63567</v>
      </c>
      <c r="R7684" s="11" t="s">
        <v>63578</v>
      </c>
      <c r="S7684" s="11" t="s">
        <v>117</v>
      </c>
      <c r="T7684" s="3" t="s">
        <v>91</v>
      </c>
      <c r="U7684" s="3" t="s">
        <v>564</v>
      </c>
      <c r="V7684" s="3" t="s">
        <v>40</v>
      </c>
      <c r="W7684" s="3" t="s">
        <v>46</v>
      </c>
      <c r="X7684" s="3" t="s">
        <v>47</v>
      </c>
      <c r="Y7684" s="3" t="s">
        <v>48</v>
      </c>
      <c r="Z7684" s="3" t="s">
        <v>49</v>
      </c>
      <c r="AA7684" s="3" t="s">
        <v>50</v>
      </c>
      <c r="AB7684" s="3" t="s">
        <v>40</v>
      </c>
    </row>
    <row r="7685" spans="1:28">
      <c r="A7685" s="9" t="s">
        <v>63579</v>
      </c>
      <c r="B7685" s="10" t="s">
        <v>63580</v>
      </c>
      <c r="C7685" s="10" t="s">
        <v>92396</v>
      </c>
      <c r="D7685" s="2" t="s">
        <v>63581</v>
      </c>
      <c r="E7685" s="2" t="s">
        <v>63582</v>
      </c>
      <c r="F7685" s="2" t="s">
        <v>63583</v>
      </c>
      <c r="G7685" s="3">
        <v>1981</v>
      </c>
      <c r="H7685" s="3" t="s">
        <v>63584</v>
      </c>
      <c r="I7685" s="3" t="s">
        <v>63585</v>
      </c>
      <c r="J7685" s="3" t="s">
        <v>36</v>
      </c>
      <c r="K7685" s="3" t="s">
        <v>37</v>
      </c>
      <c r="L7685" s="2" t="s">
        <v>63577</v>
      </c>
      <c r="M7685" s="3" t="s">
        <v>114</v>
      </c>
      <c r="N7685" s="3">
        <v>198100</v>
      </c>
      <c r="O7685" s="3">
        <v>202601</v>
      </c>
      <c r="P7685" s="3" t="s">
        <v>46</v>
      </c>
      <c r="Q7685" s="2" t="s">
        <v>63567</v>
      </c>
      <c r="R7685" s="11" t="s">
        <v>63586</v>
      </c>
      <c r="S7685" s="11" t="s">
        <v>139</v>
      </c>
      <c r="T7685" s="3" t="s">
        <v>60</v>
      </c>
      <c r="U7685" s="3" t="s">
        <v>532</v>
      </c>
      <c r="V7685" s="3" t="s">
        <v>40</v>
      </c>
      <c r="W7685" s="3" t="s">
        <v>46</v>
      </c>
      <c r="X7685" s="3" t="s">
        <v>47</v>
      </c>
      <c r="Y7685" s="3" t="s">
        <v>48</v>
      </c>
      <c r="Z7685" s="3" t="s">
        <v>49</v>
      </c>
      <c r="AA7685" s="3" t="s">
        <v>50</v>
      </c>
      <c r="AB7685" s="3" t="s">
        <v>40</v>
      </c>
    </row>
    <row r="7686" spans="1:28">
      <c r="A7686" s="9" t="s">
        <v>63587</v>
      </c>
      <c r="B7686" s="10" t="s">
        <v>63588</v>
      </c>
      <c r="C7686" s="10" t="s">
        <v>89140</v>
      </c>
      <c r="D7686" s="2" t="s">
        <v>63589</v>
      </c>
      <c r="E7686" s="2" t="s">
        <v>63590</v>
      </c>
      <c r="G7686" s="3">
        <v>2018</v>
      </c>
      <c r="H7686" s="3" t="s">
        <v>63591</v>
      </c>
      <c r="I7686" s="3" t="s">
        <v>63592</v>
      </c>
      <c r="J7686" s="3" t="s">
        <v>36</v>
      </c>
      <c r="K7686" s="3" t="s">
        <v>37</v>
      </c>
      <c r="L7686" s="2" t="s">
        <v>10323</v>
      </c>
      <c r="M7686" s="3" t="s">
        <v>39</v>
      </c>
      <c r="N7686" s="3">
        <v>202311</v>
      </c>
      <c r="O7686" s="3" t="s">
        <v>6416</v>
      </c>
      <c r="P7686" s="3" t="s">
        <v>40</v>
      </c>
      <c r="Q7686" s="2" t="s">
        <v>74</v>
      </c>
      <c r="R7686" s="11" t="s">
        <v>63593</v>
      </c>
      <c r="S7686" s="11" t="s">
        <v>269</v>
      </c>
      <c r="T7686" s="3" t="s">
        <v>441</v>
      </c>
      <c r="U7686" s="3" t="s">
        <v>32356</v>
      </c>
      <c r="V7686" s="3" t="s">
        <v>40</v>
      </c>
      <c r="W7686" s="3" t="s">
        <v>46</v>
      </c>
      <c r="X7686" s="3" t="s">
        <v>47</v>
      </c>
      <c r="Y7686" s="3" t="s">
        <v>48</v>
      </c>
      <c r="Z7686" s="3" t="s">
        <v>49</v>
      </c>
      <c r="AA7686" s="3" t="s">
        <v>50</v>
      </c>
      <c r="AB7686" s="3" t="s">
        <v>40</v>
      </c>
    </row>
    <row r="7687" spans="1:28">
      <c r="A7687" s="9" t="s">
        <v>63594</v>
      </c>
      <c r="B7687" s="10" t="s">
        <v>63595</v>
      </c>
      <c r="C7687" s="10" t="s">
        <v>89141</v>
      </c>
      <c r="D7687" s="2" t="s">
        <v>63596</v>
      </c>
      <c r="E7687" s="2" t="s">
        <v>63597</v>
      </c>
      <c r="G7687" s="3">
        <v>1969</v>
      </c>
      <c r="H7687" s="3" t="s">
        <v>63598</v>
      </c>
      <c r="I7687" s="3" t="s">
        <v>63599</v>
      </c>
      <c r="J7687" s="3" t="s">
        <v>36</v>
      </c>
      <c r="K7687" s="3" t="s">
        <v>37</v>
      </c>
      <c r="L7687" s="2" t="s">
        <v>15834</v>
      </c>
      <c r="M7687" s="3" t="s">
        <v>39</v>
      </c>
      <c r="N7687" s="3">
        <v>197003</v>
      </c>
      <c r="O7687" s="3">
        <v>202602</v>
      </c>
      <c r="P7687" s="3" t="s">
        <v>46</v>
      </c>
      <c r="Q7687" s="2" t="s">
        <v>41</v>
      </c>
      <c r="R7687" s="11" t="s">
        <v>63600</v>
      </c>
      <c r="S7687" s="11" t="s">
        <v>12375</v>
      </c>
      <c r="T7687" s="3" t="s">
        <v>209</v>
      </c>
      <c r="U7687" s="3" t="s">
        <v>1029</v>
      </c>
      <c r="V7687" s="3" t="s">
        <v>40</v>
      </c>
      <c r="W7687" s="3" t="s">
        <v>46</v>
      </c>
      <c r="X7687" s="3" t="s">
        <v>47</v>
      </c>
      <c r="Y7687" s="3" t="s">
        <v>48</v>
      </c>
      <c r="Z7687" s="3" t="s">
        <v>49</v>
      </c>
      <c r="AA7687" s="3" t="s">
        <v>50</v>
      </c>
      <c r="AB7687" s="3" t="s">
        <v>40</v>
      </c>
    </row>
    <row r="7688" spans="1:28">
      <c r="A7688" s="9" t="s">
        <v>63601</v>
      </c>
      <c r="B7688" s="10" t="s">
        <v>63602</v>
      </c>
      <c r="C7688" s="10" t="s">
        <v>89142</v>
      </c>
      <c r="D7688" s="2" t="s">
        <v>63603</v>
      </c>
      <c r="E7688" s="2" t="s">
        <v>63604</v>
      </c>
      <c r="F7688" s="2" t="s">
        <v>63605</v>
      </c>
      <c r="G7688" s="3">
        <v>1996</v>
      </c>
      <c r="H7688" s="3" t="s">
        <v>63606</v>
      </c>
      <c r="I7688" s="3" t="s">
        <v>63607</v>
      </c>
      <c r="J7688" s="3" t="s">
        <v>36</v>
      </c>
      <c r="K7688" s="3" t="s">
        <v>37</v>
      </c>
      <c r="L7688" s="2" t="s">
        <v>63608</v>
      </c>
      <c r="M7688" s="3" t="s">
        <v>114</v>
      </c>
      <c r="N7688" s="3">
        <v>199801</v>
      </c>
      <c r="O7688" s="3">
        <v>202506</v>
      </c>
      <c r="P7688" s="3" t="s">
        <v>40</v>
      </c>
      <c r="Q7688" s="2" t="s">
        <v>27943</v>
      </c>
      <c r="R7688" s="11" t="s">
        <v>63609</v>
      </c>
      <c r="S7688" s="11" t="s">
        <v>1882</v>
      </c>
      <c r="T7688" s="3" t="s">
        <v>60</v>
      </c>
      <c r="U7688" s="3" t="s">
        <v>532</v>
      </c>
      <c r="V7688" s="3" t="s">
        <v>40</v>
      </c>
      <c r="W7688" s="3" t="s">
        <v>46</v>
      </c>
      <c r="X7688" s="3" t="s">
        <v>47</v>
      </c>
      <c r="Y7688" s="3" t="s">
        <v>48</v>
      </c>
      <c r="Z7688" s="3" t="s">
        <v>49</v>
      </c>
      <c r="AA7688" s="3" t="s">
        <v>50</v>
      </c>
      <c r="AB7688" s="3" t="s">
        <v>40</v>
      </c>
    </row>
    <row r="7689" spans="1:28">
      <c r="A7689" s="9" t="s">
        <v>63610</v>
      </c>
      <c r="B7689" s="10" t="s">
        <v>63611</v>
      </c>
      <c r="C7689" s="10" t="s">
        <v>89143</v>
      </c>
      <c r="D7689" s="2" t="s">
        <v>63612</v>
      </c>
      <c r="E7689" s="2" t="s">
        <v>63613</v>
      </c>
      <c r="G7689" s="3">
        <v>2004</v>
      </c>
      <c r="H7689" s="3" t="s">
        <v>63614</v>
      </c>
      <c r="I7689" s="3" t="s">
        <v>63615</v>
      </c>
      <c r="J7689" s="3" t="s">
        <v>56</v>
      </c>
      <c r="K7689" s="3" t="s">
        <v>37</v>
      </c>
      <c r="L7689" s="2" t="s">
        <v>63616</v>
      </c>
      <c r="M7689" s="3" t="s">
        <v>39</v>
      </c>
      <c r="N7689" s="3">
        <v>200501</v>
      </c>
      <c r="O7689" s="3" t="s">
        <v>38064</v>
      </c>
      <c r="P7689" s="3" t="s">
        <v>40</v>
      </c>
      <c r="Q7689" s="2" t="s">
        <v>74</v>
      </c>
      <c r="R7689" s="11" t="s">
        <v>63617</v>
      </c>
      <c r="S7689" s="11" t="s">
        <v>5321</v>
      </c>
      <c r="T7689" s="3" t="s">
        <v>44</v>
      </c>
      <c r="U7689" s="3" t="s">
        <v>918</v>
      </c>
      <c r="V7689" s="3" t="s">
        <v>40</v>
      </c>
      <c r="W7689" s="3" t="s">
        <v>46</v>
      </c>
      <c r="X7689" s="3" t="s">
        <v>47</v>
      </c>
      <c r="Y7689" s="3" t="s">
        <v>48</v>
      </c>
      <c r="Z7689" s="3" t="s">
        <v>49</v>
      </c>
      <c r="AA7689" s="3" t="s">
        <v>50</v>
      </c>
      <c r="AB7689" s="3" t="s">
        <v>40</v>
      </c>
    </row>
    <row r="7690" spans="1:28">
      <c r="A7690" s="9" t="s">
        <v>63618</v>
      </c>
      <c r="B7690" s="10" t="s">
        <v>63619</v>
      </c>
      <c r="C7690" s="10" t="s">
        <v>89144</v>
      </c>
      <c r="D7690" s="2" t="s">
        <v>63620</v>
      </c>
      <c r="E7690" s="2" t="s">
        <v>63621</v>
      </c>
      <c r="F7690" s="2" t="s">
        <v>63622</v>
      </c>
      <c r="G7690" s="3">
        <v>1989</v>
      </c>
      <c r="H7690" s="3" t="s">
        <v>63623</v>
      </c>
      <c r="I7690" s="3" t="s">
        <v>63624</v>
      </c>
      <c r="J7690" s="3" t="s">
        <v>36</v>
      </c>
      <c r="K7690" s="3" t="s">
        <v>37</v>
      </c>
      <c r="L7690" s="2" t="s">
        <v>63625</v>
      </c>
      <c r="M7690" s="3" t="s">
        <v>114</v>
      </c>
      <c r="N7690" s="3">
        <v>198901</v>
      </c>
      <c r="O7690" s="3">
        <v>202601</v>
      </c>
      <c r="P7690" s="3" t="s">
        <v>46</v>
      </c>
      <c r="Q7690" s="2" t="s">
        <v>616</v>
      </c>
      <c r="R7690" s="11" t="s">
        <v>63626</v>
      </c>
      <c r="S7690" s="11" t="s">
        <v>598</v>
      </c>
      <c r="T7690" s="3" t="s">
        <v>209</v>
      </c>
      <c r="U7690" s="3" t="s">
        <v>19070</v>
      </c>
      <c r="V7690" s="3" t="s">
        <v>40</v>
      </c>
      <c r="W7690" s="3" t="s">
        <v>46</v>
      </c>
      <c r="X7690" s="3" t="s">
        <v>47</v>
      </c>
      <c r="Y7690" s="3" t="s">
        <v>48</v>
      </c>
      <c r="Z7690" s="3" t="s">
        <v>49</v>
      </c>
      <c r="AA7690" s="3" t="s">
        <v>50</v>
      </c>
      <c r="AB7690" s="3" t="s">
        <v>40</v>
      </c>
    </row>
    <row r="7691" spans="1:28">
      <c r="A7691" s="9" t="s">
        <v>63627</v>
      </c>
      <c r="B7691" s="10" t="s">
        <v>63628</v>
      </c>
      <c r="C7691" s="10" t="s">
        <v>89145</v>
      </c>
      <c r="D7691" s="2" t="s">
        <v>63629</v>
      </c>
      <c r="E7691" s="2" t="s">
        <v>63630</v>
      </c>
      <c r="G7691" s="3">
        <v>2007</v>
      </c>
      <c r="J7691" s="3" t="s">
        <v>56</v>
      </c>
      <c r="K7691" s="3" t="s">
        <v>1707</v>
      </c>
      <c r="L7691" s="2" t="s">
        <v>26210</v>
      </c>
      <c r="M7691" s="3" t="s">
        <v>88</v>
      </c>
      <c r="N7691" s="3">
        <v>200701</v>
      </c>
      <c r="O7691" s="3">
        <v>201501</v>
      </c>
      <c r="P7691" s="3" t="s">
        <v>40</v>
      </c>
      <c r="Q7691" s="2" t="s">
        <v>8120</v>
      </c>
      <c r="R7691" s="11" t="s">
        <v>63631</v>
      </c>
      <c r="S7691" s="11" t="s">
        <v>63632</v>
      </c>
      <c r="T7691" s="3" t="s">
        <v>41028</v>
      </c>
      <c r="U7691" s="3" t="s">
        <v>63633</v>
      </c>
      <c r="V7691" s="3" t="s">
        <v>40</v>
      </c>
      <c r="W7691" s="3" t="s">
        <v>46</v>
      </c>
      <c r="X7691" s="3" t="s">
        <v>47</v>
      </c>
      <c r="Y7691" s="3" t="s">
        <v>48</v>
      </c>
      <c r="Z7691" s="3" t="s">
        <v>49</v>
      </c>
      <c r="AA7691" s="3" t="s">
        <v>50</v>
      </c>
      <c r="AB7691" s="3" t="s">
        <v>40</v>
      </c>
    </row>
    <row r="7692" spans="1:28">
      <c r="A7692" s="9" t="s">
        <v>63634</v>
      </c>
      <c r="B7692" s="10" t="s">
        <v>63635</v>
      </c>
      <c r="C7692" s="10" t="s">
        <v>89146</v>
      </c>
      <c r="E7692" s="2" t="s">
        <v>63636</v>
      </c>
      <c r="G7692" s="3">
        <v>2006</v>
      </c>
      <c r="H7692" s="3" t="s">
        <v>63637</v>
      </c>
      <c r="I7692" s="3" t="s">
        <v>63638</v>
      </c>
      <c r="J7692" s="3" t="s">
        <v>36</v>
      </c>
      <c r="K7692" s="3" t="s">
        <v>37</v>
      </c>
      <c r="L7692" s="2" t="s">
        <v>63639</v>
      </c>
      <c r="M7692" s="3" t="s">
        <v>39</v>
      </c>
      <c r="N7692" s="3">
        <v>200609</v>
      </c>
      <c r="O7692" s="3">
        <v>201011</v>
      </c>
      <c r="P7692" s="3" t="s">
        <v>40</v>
      </c>
      <c r="Q7692" s="2" t="s">
        <v>74</v>
      </c>
      <c r="R7692" s="11" t="s">
        <v>63640</v>
      </c>
      <c r="S7692" s="11" t="s">
        <v>2203</v>
      </c>
      <c r="T7692" s="3" t="s">
        <v>91</v>
      </c>
      <c r="U7692" s="3" t="s">
        <v>564</v>
      </c>
      <c r="V7692" s="3" t="s">
        <v>40</v>
      </c>
      <c r="W7692" s="3" t="s">
        <v>40</v>
      </c>
      <c r="X7692" s="3" t="s">
        <v>47</v>
      </c>
      <c r="Y7692" s="3" t="s">
        <v>48</v>
      </c>
      <c r="Z7692" s="3" t="s">
        <v>49</v>
      </c>
      <c r="AA7692" s="3" t="s">
        <v>50</v>
      </c>
      <c r="AB7692" s="3" t="s">
        <v>40</v>
      </c>
    </row>
    <row r="7693" spans="1:28">
      <c r="A7693" s="9" t="s">
        <v>63641</v>
      </c>
      <c r="B7693" s="10" t="s">
        <v>63642</v>
      </c>
      <c r="C7693" s="10" t="s">
        <v>89147</v>
      </c>
      <c r="D7693" s="2" t="s">
        <v>63643</v>
      </c>
      <c r="E7693" s="2" t="s">
        <v>63644</v>
      </c>
      <c r="G7693" s="3">
        <v>1969</v>
      </c>
      <c r="H7693" s="3" t="s">
        <v>63645</v>
      </c>
      <c r="I7693" s="3" t="s">
        <v>63646</v>
      </c>
      <c r="J7693" s="3" t="s">
        <v>36</v>
      </c>
      <c r="K7693" s="3" t="s">
        <v>37</v>
      </c>
      <c r="L7693" s="2" t="s">
        <v>63647</v>
      </c>
      <c r="M7693" s="3" t="s">
        <v>114</v>
      </c>
      <c r="N7693" s="3">
        <v>197201</v>
      </c>
      <c r="O7693" s="3">
        <v>202603</v>
      </c>
      <c r="P7693" s="3" t="s">
        <v>46</v>
      </c>
      <c r="Q7693" s="2" t="s">
        <v>41</v>
      </c>
      <c r="R7693" s="11" t="s">
        <v>63648</v>
      </c>
      <c r="S7693" s="11" t="s">
        <v>6389</v>
      </c>
      <c r="T7693" s="3" t="s">
        <v>209</v>
      </c>
      <c r="U7693" s="3" t="s">
        <v>1085</v>
      </c>
      <c r="V7693" s="3" t="s">
        <v>40</v>
      </c>
      <c r="W7693" s="3" t="s">
        <v>46</v>
      </c>
      <c r="X7693" s="3" t="s">
        <v>47</v>
      </c>
      <c r="Y7693" s="3" t="s">
        <v>48</v>
      </c>
      <c r="Z7693" s="3" t="s">
        <v>49</v>
      </c>
      <c r="AA7693" s="3" t="s">
        <v>50</v>
      </c>
      <c r="AB7693" s="3" t="s">
        <v>40</v>
      </c>
    </row>
    <row r="7694" spans="1:28">
      <c r="A7694" s="9" t="s">
        <v>63649</v>
      </c>
      <c r="B7694" s="10" t="s">
        <v>63650</v>
      </c>
      <c r="C7694" s="10" t="s">
        <v>89148</v>
      </c>
      <c r="D7694" s="2" t="s">
        <v>63651</v>
      </c>
      <c r="E7694" s="2" t="s">
        <v>63652</v>
      </c>
      <c r="F7694" s="2" t="s">
        <v>63653</v>
      </c>
      <c r="G7694" s="3">
        <v>1985</v>
      </c>
      <c r="H7694" s="3" t="s">
        <v>63654</v>
      </c>
      <c r="I7694" s="3" t="s">
        <v>63655</v>
      </c>
      <c r="J7694" s="3" t="s">
        <v>36</v>
      </c>
      <c r="K7694" s="3" t="s">
        <v>37</v>
      </c>
      <c r="L7694" s="2" t="s">
        <v>63656</v>
      </c>
      <c r="M7694" s="3" t="s">
        <v>114</v>
      </c>
      <c r="N7694" s="3">
        <v>199901</v>
      </c>
      <c r="O7694" s="3">
        <v>202601</v>
      </c>
      <c r="P7694" s="3" t="s">
        <v>40</v>
      </c>
      <c r="Q7694" s="2" t="s">
        <v>63657</v>
      </c>
      <c r="R7694" s="11" t="s">
        <v>63658</v>
      </c>
      <c r="S7694" s="11" t="s">
        <v>1262</v>
      </c>
      <c r="T7694" s="3" t="s">
        <v>60</v>
      </c>
      <c r="U7694" s="3" t="s">
        <v>532</v>
      </c>
      <c r="V7694" s="3" t="s">
        <v>40</v>
      </c>
      <c r="W7694" s="3" t="s">
        <v>46</v>
      </c>
      <c r="X7694" s="3" t="s">
        <v>47</v>
      </c>
      <c r="Y7694" s="3" t="s">
        <v>48</v>
      </c>
      <c r="Z7694" s="3" t="s">
        <v>49</v>
      </c>
      <c r="AA7694" s="3" t="s">
        <v>50</v>
      </c>
      <c r="AB7694" s="3" t="s">
        <v>40</v>
      </c>
    </row>
    <row r="7695" spans="1:28">
      <c r="A7695" s="9" t="s">
        <v>63659</v>
      </c>
      <c r="B7695" s="10" t="s">
        <v>63660</v>
      </c>
      <c r="C7695" s="10" t="s">
        <v>92397</v>
      </c>
      <c r="D7695" s="2" t="s">
        <v>61751</v>
      </c>
      <c r="E7695" s="2" t="s">
        <v>63661</v>
      </c>
      <c r="F7695" s="2" t="s">
        <v>63662</v>
      </c>
      <c r="G7695" s="3">
        <v>2004</v>
      </c>
      <c r="H7695" s="3" t="s">
        <v>61754</v>
      </c>
      <c r="I7695" s="3" t="s">
        <v>61755</v>
      </c>
      <c r="J7695" s="3" t="s">
        <v>36</v>
      </c>
      <c r="K7695" s="3" t="s">
        <v>37</v>
      </c>
      <c r="L7695" s="2" t="s">
        <v>8092</v>
      </c>
      <c r="M7695" s="3" t="s">
        <v>814</v>
      </c>
      <c r="N7695" s="3">
        <v>202307</v>
      </c>
      <c r="O7695" s="3" t="s">
        <v>7037</v>
      </c>
      <c r="P7695" s="3" t="s">
        <v>40</v>
      </c>
      <c r="Q7695" s="2" t="s">
        <v>1474</v>
      </c>
      <c r="R7695" s="11" t="s">
        <v>63663</v>
      </c>
      <c r="S7695" s="11" t="s">
        <v>9182</v>
      </c>
      <c r="T7695" s="3" t="s">
        <v>60</v>
      </c>
      <c r="U7695" s="3" t="s">
        <v>1550</v>
      </c>
      <c r="V7695" s="3" t="s">
        <v>40</v>
      </c>
      <c r="W7695" s="3" t="s">
        <v>40</v>
      </c>
      <c r="X7695" s="3" t="s">
        <v>47</v>
      </c>
      <c r="Y7695" s="3" t="s">
        <v>48</v>
      </c>
      <c r="Z7695" s="3" t="s">
        <v>49</v>
      </c>
      <c r="AA7695" s="3" t="s">
        <v>50</v>
      </c>
      <c r="AB7695" s="3" t="s">
        <v>40</v>
      </c>
    </row>
    <row r="7696" spans="1:28">
      <c r="A7696" s="9" t="s">
        <v>63664</v>
      </c>
      <c r="B7696" s="10" t="s">
        <v>63665</v>
      </c>
      <c r="C7696" s="10" t="s">
        <v>92398</v>
      </c>
      <c r="D7696" s="2" t="s">
        <v>61751</v>
      </c>
      <c r="E7696" s="2" t="s">
        <v>63666</v>
      </c>
      <c r="F7696" s="2" t="s">
        <v>63667</v>
      </c>
      <c r="G7696" s="3">
        <v>2006</v>
      </c>
      <c r="H7696" s="3" t="s">
        <v>61754</v>
      </c>
      <c r="I7696" s="3" t="s">
        <v>61755</v>
      </c>
      <c r="J7696" s="3" t="s">
        <v>56</v>
      </c>
      <c r="K7696" s="3" t="s">
        <v>37</v>
      </c>
      <c r="L7696" s="2" t="s">
        <v>63668</v>
      </c>
      <c r="M7696" s="3" t="s">
        <v>39</v>
      </c>
      <c r="N7696" s="3">
        <v>200403</v>
      </c>
      <c r="O7696" s="3" t="s">
        <v>60930</v>
      </c>
      <c r="P7696" s="3" t="s">
        <v>40</v>
      </c>
      <c r="Q7696" s="2" t="s">
        <v>1474</v>
      </c>
      <c r="R7696" s="11" t="s">
        <v>63669</v>
      </c>
      <c r="S7696" s="11" t="s">
        <v>63670</v>
      </c>
      <c r="T7696" s="3" t="s">
        <v>60</v>
      </c>
      <c r="U7696" s="3" t="s">
        <v>61</v>
      </c>
      <c r="V7696" s="3" t="s">
        <v>40</v>
      </c>
      <c r="W7696" s="3" t="s">
        <v>40</v>
      </c>
      <c r="X7696" s="3" t="s">
        <v>47</v>
      </c>
      <c r="Y7696" s="3" t="s">
        <v>48</v>
      </c>
      <c r="Z7696" s="3" t="s">
        <v>49</v>
      </c>
      <c r="AA7696" s="3" t="s">
        <v>50</v>
      </c>
      <c r="AB7696" s="3" t="s">
        <v>40</v>
      </c>
    </row>
    <row r="7697" spans="1:28">
      <c r="A7697" s="9" t="s">
        <v>63671</v>
      </c>
      <c r="B7697" s="10" t="s">
        <v>63667</v>
      </c>
      <c r="C7697" s="10" t="s">
        <v>92399</v>
      </c>
      <c r="D7697" s="2" t="s">
        <v>61751</v>
      </c>
      <c r="E7697" s="2" t="s">
        <v>63666</v>
      </c>
      <c r="F7697" s="2" t="s">
        <v>63672</v>
      </c>
      <c r="G7697" s="3">
        <v>2004</v>
      </c>
      <c r="H7697" s="3" t="s">
        <v>61754</v>
      </c>
      <c r="I7697" s="3" t="s">
        <v>61755</v>
      </c>
      <c r="J7697" s="3" t="s">
        <v>100</v>
      </c>
      <c r="K7697" s="3" t="s">
        <v>37</v>
      </c>
      <c r="L7697" s="2" t="s">
        <v>8092</v>
      </c>
      <c r="M7697" s="3" t="s">
        <v>39</v>
      </c>
      <c r="N7697" s="3">
        <v>201203</v>
      </c>
      <c r="O7697" s="3" t="s">
        <v>12491</v>
      </c>
      <c r="P7697" s="3" t="s">
        <v>40</v>
      </c>
      <c r="Q7697" s="2" t="s">
        <v>1474</v>
      </c>
      <c r="R7697" s="11" t="s">
        <v>63673</v>
      </c>
      <c r="S7697" s="11" t="s">
        <v>63674</v>
      </c>
      <c r="T7697" s="3" t="s">
        <v>60</v>
      </c>
      <c r="U7697" s="3" t="s">
        <v>61</v>
      </c>
      <c r="V7697" s="3" t="s">
        <v>40</v>
      </c>
      <c r="W7697" s="3" t="s">
        <v>40</v>
      </c>
      <c r="X7697" s="3" t="s">
        <v>47</v>
      </c>
      <c r="Y7697" s="3" t="s">
        <v>48</v>
      </c>
      <c r="Z7697" s="3" t="s">
        <v>49</v>
      </c>
      <c r="AA7697" s="3" t="s">
        <v>50</v>
      </c>
      <c r="AB7697" s="3" t="s">
        <v>40</v>
      </c>
    </row>
    <row r="7698" spans="1:28">
      <c r="A7698" s="9" t="s">
        <v>63675</v>
      </c>
      <c r="B7698" s="10" t="s">
        <v>63676</v>
      </c>
      <c r="C7698" s="10" t="s">
        <v>92400</v>
      </c>
      <c r="D7698" s="2" t="s">
        <v>61751</v>
      </c>
      <c r="E7698" s="2" t="s">
        <v>63677</v>
      </c>
      <c r="F7698" s="2" t="s">
        <v>63678</v>
      </c>
      <c r="G7698" s="3">
        <v>2004</v>
      </c>
      <c r="H7698" s="3" t="s">
        <v>61754</v>
      </c>
      <c r="I7698" s="3" t="s">
        <v>61755</v>
      </c>
      <c r="J7698" s="3" t="s">
        <v>100</v>
      </c>
      <c r="K7698" s="3" t="s">
        <v>37</v>
      </c>
      <c r="L7698" s="2" t="s">
        <v>8092</v>
      </c>
      <c r="M7698" s="3" t="s">
        <v>39</v>
      </c>
      <c r="N7698" s="3">
        <v>200601</v>
      </c>
      <c r="O7698" s="3" t="s">
        <v>12491</v>
      </c>
      <c r="P7698" s="3" t="s">
        <v>40</v>
      </c>
      <c r="Q7698" s="2" t="s">
        <v>1474</v>
      </c>
      <c r="R7698" s="11" t="s">
        <v>63679</v>
      </c>
      <c r="S7698" s="11" t="s">
        <v>5524</v>
      </c>
      <c r="T7698" s="3" t="s">
        <v>60</v>
      </c>
      <c r="U7698" s="3" t="s">
        <v>61</v>
      </c>
      <c r="V7698" s="3" t="s">
        <v>40</v>
      </c>
      <c r="W7698" s="3" t="s">
        <v>40</v>
      </c>
      <c r="X7698" s="3" t="s">
        <v>47</v>
      </c>
      <c r="Y7698" s="3" t="s">
        <v>48</v>
      </c>
      <c r="Z7698" s="3" t="s">
        <v>49</v>
      </c>
      <c r="AA7698" s="3" t="s">
        <v>50</v>
      </c>
      <c r="AB7698" s="3" t="s">
        <v>40</v>
      </c>
    </row>
    <row r="7699" spans="1:28">
      <c r="A7699" s="9" t="s">
        <v>63680</v>
      </c>
      <c r="B7699" s="10" t="s">
        <v>63681</v>
      </c>
      <c r="C7699" s="10" t="s">
        <v>89149</v>
      </c>
      <c r="D7699" s="2" t="s">
        <v>63682</v>
      </c>
      <c r="E7699" s="2" t="s">
        <v>63683</v>
      </c>
      <c r="G7699" s="3">
        <v>1979</v>
      </c>
      <c r="H7699" s="3" t="s">
        <v>63684</v>
      </c>
      <c r="I7699" s="3" t="s">
        <v>63685</v>
      </c>
      <c r="J7699" s="3" t="s">
        <v>36</v>
      </c>
      <c r="K7699" s="3" t="s">
        <v>37</v>
      </c>
      <c r="L7699" s="2" t="s">
        <v>63686</v>
      </c>
      <c r="M7699" s="3" t="s">
        <v>114</v>
      </c>
      <c r="N7699" s="3">
        <v>197901</v>
      </c>
      <c r="O7699" s="3">
        <v>202506</v>
      </c>
      <c r="P7699" s="3" t="s">
        <v>46</v>
      </c>
      <c r="Q7699" s="2" t="s">
        <v>74</v>
      </c>
      <c r="R7699" s="11" t="s">
        <v>63687</v>
      </c>
      <c r="S7699" s="11" t="s">
        <v>3053</v>
      </c>
      <c r="T7699" s="3" t="s">
        <v>119</v>
      </c>
      <c r="U7699" s="3" t="s">
        <v>2238</v>
      </c>
      <c r="V7699" s="3" t="s">
        <v>46</v>
      </c>
      <c r="W7699" s="3" t="s">
        <v>46</v>
      </c>
      <c r="X7699" s="3" t="s">
        <v>47</v>
      </c>
      <c r="Y7699" s="3" t="s">
        <v>48</v>
      </c>
      <c r="Z7699" s="3" t="s">
        <v>49</v>
      </c>
      <c r="AA7699" s="3" t="s">
        <v>50</v>
      </c>
      <c r="AB7699" s="3" t="s">
        <v>40</v>
      </c>
    </row>
    <row r="7700" spans="1:28">
      <c r="A7700" s="9" t="s">
        <v>63688</v>
      </c>
      <c r="B7700" s="10" t="s">
        <v>63689</v>
      </c>
      <c r="C7700" s="10" t="s">
        <v>89150</v>
      </c>
      <c r="D7700" s="2" t="s">
        <v>63690</v>
      </c>
      <c r="E7700" s="2" t="s">
        <v>63691</v>
      </c>
      <c r="G7700" s="3">
        <v>2005</v>
      </c>
      <c r="H7700" s="3" t="s">
        <v>63692</v>
      </c>
      <c r="I7700" s="3" t="s">
        <v>63693</v>
      </c>
      <c r="J7700" s="3" t="s">
        <v>36</v>
      </c>
      <c r="K7700" s="3" t="s">
        <v>37</v>
      </c>
      <c r="L7700" s="2" t="s">
        <v>489</v>
      </c>
      <c r="M7700" s="3" t="s">
        <v>88</v>
      </c>
      <c r="N7700" s="3">
        <v>200501</v>
      </c>
      <c r="O7700" s="3">
        <v>202504</v>
      </c>
      <c r="P7700" s="3" t="s">
        <v>40</v>
      </c>
      <c r="Q7700" s="2" t="s">
        <v>102</v>
      </c>
      <c r="R7700" s="11" t="s">
        <v>63694</v>
      </c>
      <c r="S7700" s="11" t="s">
        <v>3544</v>
      </c>
      <c r="T7700" s="3" t="s">
        <v>441</v>
      </c>
      <c r="U7700" s="3" t="s">
        <v>442</v>
      </c>
      <c r="V7700" s="3" t="s">
        <v>40</v>
      </c>
      <c r="W7700" s="3" t="s">
        <v>46</v>
      </c>
      <c r="X7700" s="3" t="s">
        <v>47</v>
      </c>
      <c r="Y7700" s="3" t="s">
        <v>48</v>
      </c>
      <c r="Z7700" s="3" t="s">
        <v>49</v>
      </c>
      <c r="AA7700" s="3" t="s">
        <v>50</v>
      </c>
      <c r="AB7700" s="3" t="s">
        <v>40</v>
      </c>
    </row>
    <row r="7701" spans="1:28">
      <c r="A7701" s="9" t="s">
        <v>63695</v>
      </c>
      <c r="B7701" s="10" t="s">
        <v>63696</v>
      </c>
      <c r="C7701" s="10" t="s">
        <v>89151</v>
      </c>
      <c r="D7701" s="2" t="s">
        <v>63697</v>
      </c>
      <c r="E7701" s="2" t="s">
        <v>63698</v>
      </c>
      <c r="F7701" s="2" t="s">
        <v>63699</v>
      </c>
      <c r="G7701" s="3">
        <v>1989</v>
      </c>
      <c r="H7701" s="3" t="s">
        <v>63700</v>
      </c>
      <c r="I7701" s="3" t="s">
        <v>63701</v>
      </c>
      <c r="J7701" s="3" t="s">
        <v>36</v>
      </c>
      <c r="K7701" s="3" t="s">
        <v>37</v>
      </c>
      <c r="L7701" s="2" t="s">
        <v>63702</v>
      </c>
      <c r="M7701" s="3" t="s">
        <v>39</v>
      </c>
      <c r="N7701" s="3">
        <v>198901</v>
      </c>
      <c r="O7701" s="3">
        <v>202602</v>
      </c>
      <c r="P7701" s="3" t="s">
        <v>46</v>
      </c>
      <c r="Q7701" s="2" t="s">
        <v>74</v>
      </c>
      <c r="R7701" s="11" t="s">
        <v>63703</v>
      </c>
      <c r="S7701" s="11" t="s">
        <v>598</v>
      </c>
      <c r="T7701" s="3" t="s">
        <v>441</v>
      </c>
      <c r="U7701" s="3" t="s">
        <v>1523</v>
      </c>
      <c r="V7701" s="3" t="s">
        <v>46</v>
      </c>
      <c r="W7701" s="3" t="s">
        <v>46</v>
      </c>
      <c r="X7701" s="3" t="s">
        <v>47</v>
      </c>
      <c r="Y7701" s="3" t="s">
        <v>48</v>
      </c>
      <c r="Z7701" s="3" t="s">
        <v>49</v>
      </c>
      <c r="AA7701" s="3" t="s">
        <v>50</v>
      </c>
      <c r="AB7701" s="3" t="s">
        <v>40</v>
      </c>
    </row>
    <row r="7702" spans="1:28">
      <c r="A7702" s="9" t="s">
        <v>63704</v>
      </c>
      <c r="B7702" s="10" t="s">
        <v>63705</v>
      </c>
      <c r="C7702" s="10" t="s">
        <v>89152</v>
      </c>
      <c r="D7702" s="2" t="s">
        <v>63706</v>
      </c>
      <c r="E7702" s="2" t="s">
        <v>63707</v>
      </c>
      <c r="G7702" s="3">
        <v>1983</v>
      </c>
      <c r="H7702" s="3" t="s">
        <v>63708</v>
      </c>
      <c r="I7702" s="3" t="s">
        <v>63709</v>
      </c>
      <c r="J7702" s="3" t="s">
        <v>36</v>
      </c>
      <c r="K7702" s="3" t="s">
        <v>37</v>
      </c>
      <c r="L7702" s="2" t="s">
        <v>63710</v>
      </c>
      <c r="M7702" s="3" t="s">
        <v>114</v>
      </c>
      <c r="N7702" s="3">
        <v>198301</v>
      </c>
      <c r="O7702" s="3">
        <v>202506</v>
      </c>
      <c r="P7702" s="3" t="s">
        <v>46</v>
      </c>
      <c r="Q7702" s="2" t="s">
        <v>333</v>
      </c>
      <c r="R7702" s="11" t="s">
        <v>63711</v>
      </c>
      <c r="S7702" s="11" t="s">
        <v>1582</v>
      </c>
      <c r="T7702" s="3" t="s">
        <v>19489</v>
      </c>
      <c r="U7702" s="3" t="s">
        <v>63712</v>
      </c>
      <c r="V7702" s="3" t="s">
        <v>46</v>
      </c>
      <c r="W7702" s="3" t="s">
        <v>46</v>
      </c>
      <c r="X7702" s="3" t="s">
        <v>47</v>
      </c>
      <c r="Y7702" s="3" t="s">
        <v>48</v>
      </c>
      <c r="Z7702" s="3" t="s">
        <v>49</v>
      </c>
      <c r="AA7702" s="3" t="s">
        <v>50</v>
      </c>
      <c r="AB7702" s="3" t="s">
        <v>40</v>
      </c>
    </row>
    <row r="7703" spans="1:28">
      <c r="A7703" s="9" t="s">
        <v>63713</v>
      </c>
      <c r="B7703" s="10" t="s">
        <v>63714</v>
      </c>
      <c r="C7703" s="10" t="s">
        <v>89153</v>
      </c>
      <c r="D7703" s="2" t="s">
        <v>63715</v>
      </c>
      <c r="E7703" s="2" t="s">
        <v>63716</v>
      </c>
      <c r="G7703" s="3">
        <v>1981</v>
      </c>
      <c r="H7703" s="3" t="s">
        <v>63717</v>
      </c>
      <c r="I7703" s="3" t="s">
        <v>63718</v>
      </c>
      <c r="J7703" s="3" t="s">
        <v>36</v>
      </c>
      <c r="K7703" s="3" t="s">
        <v>37</v>
      </c>
      <c r="L7703" s="2" t="s">
        <v>26802</v>
      </c>
      <c r="M7703" s="3" t="s">
        <v>39</v>
      </c>
      <c r="N7703" s="3">
        <v>198101</v>
      </c>
      <c r="O7703" s="3">
        <v>202601</v>
      </c>
      <c r="P7703" s="3" t="s">
        <v>46</v>
      </c>
      <c r="Q7703" s="2" t="s">
        <v>74</v>
      </c>
      <c r="R7703" s="11" t="s">
        <v>63719</v>
      </c>
      <c r="S7703" s="11" t="s">
        <v>139</v>
      </c>
      <c r="T7703" s="3" t="s">
        <v>91</v>
      </c>
      <c r="U7703" s="3" t="s">
        <v>4067</v>
      </c>
      <c r="V7703" s="3" t="s">
        <v>46</v>
      </c>
      <c r="W7703" s="3" t="s">
        <v>46</v>
      </c>
      <c r="X7703" s="3" t="s">
        <v>47</v>
      </c>
      <c r="Y7703" s="3" t="s">
        <v>48</v>
      </c>
      <c r="Z7703" s="3" t="s">
        <v>49</v>
      </c>
      <c r="AA7703" s="3" t="s">
        <v>50</v>
      </c>
      <c r="AB7703" s="3" t="s">
        <v>40</v>
      </c>
    </row>
    <row r="7704" spans="1:28">
      <c r="A7704" s="9" t="s">
        <v>63720</v>
      </c>
      <c r="B7704" s="10" t="s">
        <v>63721</v>
      </c>
      <c r="C7704" s="10" t="s">
        <v>89154</v>
      </c>
      <c r="D7704" s="2" t="s">
        <v>63722</v>
      </c>
      <c r="E7704" s="2" t="s">
        <v>63723</v>
      </c>
      <c r="G7704" s="3">
        <v>1985</v>
      </c>
      <c r="H7704" s="3" t="s">
        <v>63724</v>
      </c>
      <c r="I7704" s="3" t="s">
        <v>63725</v>
      </c>
      <c r="J7704" s="3" t="s">
        <v>36</v>
      </c>
      <c r="K7704" s="3" t="s">
        <v>37</v>
      </c>
      <c r="L7704" s="2" t="s">
        <v>26802</v>
      </c>
      <c r="M7704" s="3" t="s">
        <v>114</v>
      </c>
      <c r="N7704" s="3">
        <v>198601</v>
      </c>
      <c r="O7704" s="3">
        <v>202506</v>
      </c>
      <c r="P7704" s="3" t="s">
        <v>46</v>
      </c>
      <c r="Q7704" s="2" t="s">
        <v>228</v>
      </c>
      <c r="R7704" s="11" t="s">
        <v>63726</v>
      </c>
      <c r="S7704" s="11" t="s">
        <v>2456</v>
      </c>
      <c r="T7704" s="3" t="s">
        <v>19489</v>
      </c>
      <c r="U7704" s="3" t="s">
        <v>63712</v>
      </c>
      <c r="V7704" s="3" t="s">
        <v>46</v>
      </c>
      <c r="W7704" s="3" t="s">
        <v>46</v>
      </c>
      <c r="X7704" s="3" t="s">
        <v>47</v>
      </c>
      <c r="Y7704" s="3" t="s">
        <v>48</v>
      </c>
      <c r="Z7704" s="3" t="s">
        <v>49</v>
      </c>
      <c r="AA7704" s="3" t="s">
        <v>50</v>
      </c>
      <c r="AB7704" s="3" t="s">
        <v>40</v>
      </c>
    </row>
    <row r="7705" spans="1:28">
      <c r="A7705" s="9" t="s">
        <v>63727</v>
      </c>
      <c r="B7705" s="10" t="s">
        <v>63728</v>
      </c>
      <c r="C7705" s="10" t="s">
        <v>89155</v>
      </c>
      <c r="D7705" s="2" t="s">
        <v>63729</v>
      </c>
      <c r="E7705" s="2" t="s">
        <v>63730</v>
      </c>
      <c r="G7705" s="3">
        <v>1979</v>
      </c>
      <c r="H7705" s="3" t="s">
        <v>63731</v>
      </c>
      <c r="I7705" s="3" t="s">
        <v>63732</v>
      </c>
      <c r="J7705" s="3" t="s">
        <v>36</v>
      </c>
      <c r="K7705" s="3" t="s">
        <v>37</v>
      </c>
      <c r="L7705" s="2" t="s">
        <v>26775</v>
      </c>
      <c r="M7705" s="3" t="s">
        <v>39</v>
      </c>
      <c r="N7705" s="3">
        <v>197901</v>
      </c>
      <c r="O7705" s="3">
        <v>202601</v>
      </c>
      <c r="P7705" s="3" t="s">
        <v>46</v>
      </c>
      <c r="Q7705" s="2" t="s">
        <v>74</v>
      </c>
      <c r="R7705" s="11" t="s">
        <v>63733</v>
      </c>
      <c r="S7705" s="11" t="s">
        <v>1436</v>
      </c>
      <c r="T7705" s="3" t="s">
        <v>441</v>
      </c>
      <c r="U7705" s="3" t="s">
        <v>2248</v>
      </c>
      <c r="V7705" s="3" t="s">
        <v>46</v>
      </c>
      <c r="W7705" s="3" t="s">
        <v>46</v>
      </c>
      <c r="X7705" s="3" t="s">
        <v>47</v>
      </c>
      <c r="Y7705" s="3" t="s">
        <v>48</v>
      </c>
      <c r="Z7705" s="3" t="s">
        <v>49</v>
      </c>
      <c r="AA7705" s="3" t="s">
        <v>50</v>
      </c>
      <c r="AB7705" s="3" t="s">
        <v>40</v>
      </c>
    </row>
    <row r="7706" spans="1:28">
      <c r="A7706" s="9" t="s">
        <v>63734</v>
      </c>
      <c r="B7706" s="10" t="s">
        <v>63735</v>
      </c>
      <c r="C7706" s="10" t="s">
        <v>89156</v>
      </c>
      <c r="D7706" s="2" t="s">
        <v>63736</v>
      </c>
      <c r="E7706" s="2" t="s">
        <v>63737</v>
      </c>
      <c r="F7706" s="2" t="s">
        <v>63738</v>
      </c>
      <c r="G7706" s="3">
        <v>1992</v>
      </c>
      <c r="H7706" s="3" t="s">
        <v>63739</v>
      </c>
      <c r="I7706" s="3" t="s">
        <v>63740</v>
      </c>
      <c r="J7706" s="3" t="s">
        <v>36</v>
      </c>
      <c r="K7706" s="3" t="s">
        <v>37</v>
      </c>
      <c r="L7706" s="2" t="s">
        <v>6591</v>
      </c>
      <c r="M7706" s="3" t="s">
        <v>114</v>
      </c>
      <c r="N7706" s="3">
        <v>199201</v>
      </c>
      <c r="O7706" s="3">
        <v>202601</v>
      </c>
      <c r="P7706" s="3" t="s">
        <v>46</v>
      </c>
      <c r="Q7706" s="2" t="s">
        <v>102</v>
      </c>
      <c r="R7706" s="11" t="s">
        <v>63741</v>
      </c>
      <c r="S7706" s="11" t="s">
        <v>4793</v>
      </c>
      <c r="T7706" s="3" t="s">
        <v>5505</v>
      </c>
      <c r="U7706" s="3" t="s">
        <v>63742</v>
      </c>
      <c r="V7706" s="3" t="s">
        <v>46</v>
      </c>
      <c r="W7706" s="3" t="s">
        <v>46</v>
      </c>
      <c r="X7706" s="3" t="s">
        <v>47</v>
      </c>
      <c r="Y7706" s="3" t="s">
        <v>48</v>
      </c>
      <c r="Z7706" s="3" t="s">
        <v>49</v>
      </c>
      <c r="AA7706" s="3" t="s">
        <v>50</v>
      </c>
      <c r="AB7706" s="3" t="s">
        <v>40</v>
      </c>
    </row>
    <row r="7707" spans="1:28">
      <c r="A7707" s="9" t="s">
        <v>63743</v>
      </c>
      <c r="B7707" s="10" t="s">
        <v>63744</v>
      </c>
      <c r="C7707" s="10" t="s">
        <v>89157</v>
      </c>
      <c r="D7707" s="2" t="s">
        <v>63745</v>
      </c>
      <c r="E7707" s="2" t="s">
        <v>63746</v>
      </c>
      <c r="F7707" s="2" t="s">
        <v>63747</v>
      </c>
      <c r="G7707" s="3">
        <v>1993</v>
      </c>
      <c r="H7707" s="3" t="s">
        <v>63748</v>
      </c>
      <c r="I7707" s="3" t="s">
        <v>63749</v>
      </c>
      <c r="J7707" s="3" t="s">
        <v>36</v>
      </c>
      <c r="K7707" s="3" t="s">
        <v>37</v>
      </c>
      <c r="L7707" s="2" t="s">
        <v>38038</v>
      </c>
      <c r="M7707" s="3" t="s">
        <v>88</v>
      </c>
      <c r="N7707" s="3">
        <v>199301</v>
      </c>
      <c r="O7707" s="3">
        <v>202601</v>
      </c>
      <c r="P7707" s="3" t="s">
        <v>46</v>
      </c>
      <c r="Q7707" s="2" t="s">
        <v>1474</v>
      </c>
      <c r="R7707" s="11" t="s">
        <v>63750</v>
      </c>
      <c r="S7707" s="11" t="s">
        <v>5058</v>
      </c>
      <c r="T7707" s="3" t="s">
        <v>91</v>
      </c>
      <c r="U7707" s="3" t="s">
        <v>4067</v>
      </c>
      <c r="V7707" s="3" t="s">
        <v>46</v>
      </c>
      <c r="W7707" s="3" t="s">
        <v>46</v>
      </c>
      <c r="X7707" s="3" t="s">
        <v>47</v>
      </c>
      <c r="Y7707" s="3" t="s">
        <v>48</v>
      </c>
      <c r="Z7707" s="3" t="s">
        <v>49</v>
      </c>
      <c r="AA7707" s="3" t="s">
        <v>50</v>
      </c>
      <c r="AB7707" s="3" t="s">
        <v>40</v>
      </c>
    </row>
    <row r="7708" spans="1:28">
      <c r="A7708" s="9" t="s">
        <v>63751</v>
      </c>
      <c r="B7708" s="10" t="s">
        <v>63752</v>
      </c>
      <c r="C7708" s="10" t="s">
        <v>89158</v>
      </c>
      <c r="D7708" s="2" t="s">
        <v>63753</v>
      </c>
      <c r="E7708" s="2" t="s">
        <v>63754</v>
      </c>
      <c r="F7708" s="2" t="s">
        <v>63755</v>
      </c>
      <c r="G7708" s="3">
        <v>1981</v>
      </c>
      <c r="H7708" s="3" t="s">
        <v>63756</v>
      </c>
      <c r="I7708" s="3" t="s">
        <v>63757</v>
      </c>
      <c r="J7708" s="3" t="s">
        <v>36</v>
      </c>
      <c r="K7708" s="3" t="s">
        <v>37</v>
      </c>
      <c r="L7708" s="2" t="s">
        <v>26331</v>
      </c>
      <c r="M7708" s="3" t="s">
        <v>39</v>
      </c>
      <c r="N7708" s="3">
        <v>198101</v>
      </c>
      <c r="O7708" s="3">
        <v>202601</v>
      </c>
      <c r="P7708" s="3" t="s">
        <v>46</v>
      </c>
      <c r="Q7708" s="2" t="s">
        <v>74</v>
      </c>
      <c r="R7708" s="11" t="s">
        <v>63758</v>
      </c>
      <c r="S7708" s="11" t="s">
        <v>139</v>
      </c>
      <c r="T7708" s="3" t="s">
        <v>91</v>
      </c>
      <c r="U7708" s="3" t="s">
        <v>63759</v>
      </c>
      <c r="V7708" s="3" t="s">
        <v>46</v>
      </c>
      <c r="W7708" s="3" t="s">
        <v>46</v>
      </c>
      <c r="X7708" s="3" t="s">
        <v>47</v>
      </c>
      <c r="Y7708" s="3" t="s">
        <v>48</v>
      </c>
      <c r="Z7708" s="3" t="s">
        <v>49</v>
      </c>
      <c r="AA7708" s="3" t="s">
        <v>50</v>
      </c>
      <c r="AB7708" s="3" t="s">
        <v>40</v>
      </c>
    </row>
    <row r="7709" spans="1:28">
      <c r="A7709" s="9" t="s">
        <v>63760</v>
      </c>
      <c r="B7709" s="10" t="s">
        <v>63761</v>
      </c>
      <c r="C7709" s="10" t="s">
        <v>89159</v>
      </c>
      <c r="D7709" s="2" t="s">
        <v>63762</v>
      </c>
      <c r="E7709" s="2" t="s">
        <v>63763</v>
      </c>
      <c r="G7709" s="3">
        <v>2016</v>
      </c>
      <c r="H7709" s="3" t="s">
        <v>63764</v>
      </c>
      <c r="I7709" s="3" t="s">
        <v>63765</v>
      </c>
      <c r="J7709" s="3" t="s">
        <v>36</v>
      </c>
      <c r="K7709" s="3" t="s">
        <v>37</v>
      </c>
      <c r="L7709" s="2" t="s">
        <v>63766</v>
      </c>
      <c r="M7709" s="3" t="s">
        <v>114</v>
      </c>
      <c r="N7709" s="3">
        <v>201601</v>
      </c>
      <c r="O7709" s="3">
        <v>202523</v>
      </c>
      <c r="P7709" s="3" t="s">
        <v>40</v>
      </c>
      <c r="Q7709" s="2" t="s">
        <v>74</v>
      </c>
      <c r="R7709" s="11" t="s">
        <v>63767</v>
      </c>
      <c r="S7709" s="11" t="s">
        <v>482</v>
      </c>
      <c r="T7709" s="3" t="s">
        <v>209</v>
      </c>
      <c r="U7709" s="3" t="s">
        <v>15231</v>
      </c>
      <c r="V7709" s="3" t="s">
        <v>40</v>
      </c>
      <c r="W7709" s="3" t="s">
        <v>46</v>
      </c>
      <c r="X7709" s="3" t="s">
        <v>47</v>
      </c>
      <c r="Y7709" s="3" t="s">
        <v>48</v>
      </c>
      <c r="Z7709" s="3" t="s">
        <v>49</v>
      </c>
      <c r="AA7709" s="3" t="s">
        <v>50</v>
      </c>
      <c r="AB7709" s="3" t="s">
        <v>40</v>
      </c>
    </row>
    <row r="7710" spans="1:28">
      <c r="A7710" s="9" t="s">
        <v>63768</v>
      </c>
      <c r="B7710" s="10" t="s">
        <v>63769</v>
      </c>
      <c r="C7710" s="10" t="s">
        <v>89160</v>
      </c>
      <c r="D7710" s="2" t="s">
        <v>63770</v>
      </c>
      <c r="E7710" s="2" t="s">
        <v>63771</v>
      </c>
      <c r="G7710" s="3">
        <v>1974</v>
      </c>
      <c r="H7710" s="3" t="s">
        <v>63772</v>
      </c>
      <c r="I7710" s="3" t="s">
        <v>63773</v>
      </c>
      <c r="J7710" s="3" t="s">
        <v>36</v>
      </c>
      <c r="K7710" s="3" t="s">
        <v>37</v>
      </c>
      <c r="L7710" s="2" t="s">
        <v>63774</v>
      </c>
      <c r="M7710" s="3" t="s">
        <v>114</v>
      </c>
      <c r="N7710" s="3">
        <v>197401</v>
      </c>
      <c r="O7710" s="3">
        <v>202601</v>
      </c>
      <c r="P7710" s="3" t="s">
        <v>46</v>
      </c>
      <c r="Q7710" s="2" t="s">
        <v>1590</v>
      </c>
      <c r="R7710" s="11" t="s">
        <v>63775</v>
      </c>
      <c r="S7710" s="11" t="s">
        <v>3255</v>
      </c>
      <c r="T7710" s="3" t="s">
        <v>77</v>
      </c>
      <c r="U7710" s="3" t="s">
        <v>3793</v>
      </c>
      <c r="V7710" s="3" t="s">
        <v>46</v>
      </c>
      <c r="W7710" s="3" t="s">
        <v>46</v>
      </c>
      <c r="X7710" s="3" t="s">
        <v>47</v>
      </c>
      <c r="Y7710" s="3" t="s">
        <v>48</v>
      </c>
      <c r="Z7710" s="3" t="s">
        <v>49</v>
      </c>
      <c r="AA7710" s="3" t="s">
        <v>50</v>
      </c>
      <c r="AB7710" s="3" t="s">
        <v>40</v>
      </c>
    </row>
    <row r="7711" spans="1:28">
      <c r="A7711" s="9" t="s">
        <v>63776</v>
      </c>
      <c r="B7711" s="10" t="s">
        <v>63777</v>
      </c>
      <c r="C7711" s="10" t="s">
        <v>89161</v>
      </c>
      <c r="D7711" s="2" t="s">
        <v>63778</v>
      </c>
      <c r="E7711" s="2" t="s">
        <v>63779</v>
      </c>
      <c r="G7711" s="3">
        <v>1984</v>
      </c>
      <c r="H7711" s="3" t="s">
        <v>63780</v>
      </c>
      <c r="I7711" s="3" t="s">
        <v>63781</v>
      </c>
      <c r="J7711" s="3" t="s">
        <v>36</v>
      </c>
      <c r="K7711" s="3" t="s">
        <v>37</v>
      </c>
      <c r="L7711" s="2" t="s">
        <v>63782</v>
      </c>
      <c r="M7711" s="3" t="s">
        <v>39</v>
      </c>
      <c r="N7711" s="3">
        <v>199201</v>
      </c>
      <c r="O7711" s="3">
        <v>202512</v>
      </c>
      <c r="P7711" s="3" t="s">
        <v>46</v>
      </c>
      <c r="Q7711" s="2" t="s">
        <v>1590</v>
      </c>
      <c r="R7711" s="11" t="s">
        <v>63783</v>
      </c>
      <c r="S7711" s="11" t="s">
        <v>323</v>
      </c>
      <c r="T7711" s="3" t="s">
        <v>2977</v>
      </c>
      <c r="U7711" s="3" t="s">
        <v>3619</v>
      </c>
      <c r="V7711" s="3" t="s">
        <v>40</v>
      </c>
      <c r="W7711" s="3" t="s">
        <v>46</v>
      </c>
      <c r="X7711" s="3" t="s">
        <v>47</v>
      </c>
      <c r="Y7711" s="3" t="s">
        <v>48</v>
      </c>
      <c r="Z7711" s="3" t="s">
        <v>49</v>
      </c>
      <c r="AA7711" s="3" t="s">
        <v>50</v>
      </c>
      <c r="AB7711" s="3" t="s">
        <v>46</v>
      </c>
    </row>
    <row r="7712" spans="1:28">
      <c r="A7712" s="9" t="s">
        <v>63784</v>
      </c>
      <c r="B7712" s="10" t="s">
        <v>63785</v>
      </c>
      <c r="C7712" s="10" t="s">
        <v>89162</v>
      </c>
      <c r="E7712" s="2" t="s">
        <v>63786</v>
      </c>
      <c r="G7712" s="3">
        <v>2009</v>
      </c>
      <c r="H7712" s="3" t="s">
        <v>63787</v>
      </c>
      <c r="I7712" s="3" t="s">
        <v>63788</v>
      </c>
      <c r="J7712" s="3" t="s">
        <v>36</v>
      </c>
      <c r="K7712" s="3" t="s">
        <v>37</v>
      </c>
      <c r="L7712" s="2" t="s">
        <v>63789</v>
      </c>
      <c r="M7712" s="3" t="s">
        <v>39</v>
      </c>
      <c r="N7712" s="3">
        <v>202406</v>
      </c>
      <c r="O7712" s="3">
        <v>202602</v>
      </c>
      <c r="P7712" s="3" t="s">
        <v>40</v>
      </c>
      <c r="Q7712" s="2" t="s">
        <v>5820</v>
      </c>
      <c r="R7712" s="11" t="s">
        <v>63790</v>
      </c>
      <c r="S7712" s="11" t="s">
        <v>6737</v>
      </c>
      <c r="T7712" s="3" t="s">
        <v>119</v>
      </c>
      <c r="U7712" s="3" t="s">
        <v>618</v>
      </c>
      <c r="V7712" s="3" t="s">
        <v>40</v>
      </c>
      <c r="W7712" s="3" t="s">
        <v>40</v>
      </c>
      <c r="X7712" s="3" t="s">
        <v>47</v>
      </c>
      <c r="Y7712" s="3" t="s">
        <v>48</v>
      </c>
      <c r="Z7712" s="3" t="s">
        <v>49</v>
      </c>
      <c r="AA7712" s="3" t="s">
        <v>50</v>
      </c>
      <c r="AB7712" s="3" t="s">
        <v>40</v>
      </c>
    </row>
    <row r="7713" spans="1:28">
      <c r="A7713" s="9" t="s">
        <v>63791</v>
      </c>
      <c r="B7713" s="10" t="s">
        <v>63792</v>
      </c>
      <c r="C7713" s="10" t="s">
        <v>89163</v>
      </c>
      <c r="E7713" s="2" t="s">
        <v>63793</v>
      </c>
      <c r="F7713" s="2" t="s">
        <v>63794</v>
      </c>
      <c r="G7713" s="3">
        <v>2008</v>
      </c>
      <c r="H7713" s="3" t="s">
        <v>63795</v>
      </c>
      <c r="I7713" s="3" t="s">
        <v>63796</v>
      </c>
      <c r="J7713" s="3" t="s">
        <v>36</v>
      </c>
      <c r="K7713" s="3" t="s">
        <v>37</v>
      </c>
      <c r="L7713" s="2" t="s">
        <v>63797</v>
      </c>
      <c r="M7713" s="3" t="s">
        <v>88</v>
      </c>
      <c r="N7713" s="3">
        <v>201201</v>
      </c>
      <c r="O7713" s="3">
        <v>202502</v>
      </c>
      <c r="P7713" s="3" t="s">
        <v>40</v>
      </c>
      <c r="Q7713" s="2" t="s">
        <v>616</v>
      </c>
      <c r="R7713" s="11" t="s">
        <v>63798</v>
      </c>
      <c r="S7713" s="11" t="s">
        <v>3323</v>
      </c>
      <c r="T7713" s="3" t="s">
        <v>60</v>
      </c>
      <c r="U7713" s="3" t="s">
        <v>532</v>
      </c>
      <c r="V7713" s="3" t="s">
        <v>40</v>
      </c>
      <c r="W7713" s="3" t="s">
        <v>40</v>
      </c>
      <c r="X7713" s="3" t="s">
        <v>47</v>
      </c>
      <c r="Y7713" s="3" t="s">
        <v>48</v>
      </c>
      <c r="Z7713" s="3" t="s">
        <v>49</v>
      </c>
      <c r="AA7713" s="3" t="s">
        <v>50</v>
      </c>
      <c r="AB7713" s="3" t="s">
        <v>40</v>
      </c>
    </row>
    <row r="7714" spans="1:28">
      <c r="A7714" s="9" t="s">
        <v>63799</v>
      </c>
      <c r="B7714" s="10" t="s">
        <v>63800</v>
      </c>
      <c r="C7714" s="10" t="s">
        <v>89164</v>
      </c>
      <c r="D7714" s="2" t="s">
        <v>63801</v>
      </c>
      <c r="E7714" s="2" t="s">
        <v>63802</v>
      </c>
      <c r="F7714" s="2" t="s">
        <v>63803</v>
      </c>
      <c r="G7714" s="3">
        <v>1982</v>
      </c>
      <c r="H7714" s="3" t="s">
        <v>63804</v>
      </c>
      <c r="I7714" s="3" t="s">
        <v>63805</v>
      </c>
      <c r="J7714" s="3" t="s">
        <v>100</v>
      </c>
      <c r="K7714" s="3" t="s">
        <v>37</v>
      </c>
      <c r="L7714" s="2" t="s">
        <v>63806</v>
      </c>
      <c r="M7714" s="3" t="s">
        <v>39</v>
      </c>
      <c r="N7714" s="3">
        <v>199401</v>
      </c>
      <c r="O7714" s="3">
        <v>201612</v>
      </c>
      <c r="P7714" s="3" t="s">
        <v>40</v>
      </c>
      <c r="Q7714" s="2" t="s">
        <v>74</v>
      </c>
      <c r="R7714" s="11" t="s">
        <v>63807</v>
      </c>
      <c r="S7714" s="11" t="s">
        <v>90</v>
      </c>
      <c r="T7714" s="3" t="s">
        <v>44</v>
      </c>
      <c r="U7714" s="3" t="s">
        <v>3368</v>
      </c>
      <c r="V7714" s="3" t="s">
        <v>40</v>
      </c>
      <c r="W7714" s="3" t="s">
        <v>46</v>
      </c>
      <c r="X7714" s="3" t="s">
        <v>47</v>
      </c>
      <c r="Y7714" s="3" t="s">
        <v>48</v>
      </c>
      <c r="Z7714" s="3" t="s">
        <v>49</v>
      </c>
      <c r="AA7714" s="3" t="s">
        <v>50</v>
      </c>
      <c r="AB7714" s="3" t="s">
        <v>40</v>
      </c>
    </row>
    <row r="7715" spans="1:28">
      <c r="A7715" s="9" t="s">
        <v>63808</v>
      </c>
      <c r="B7715" s="10" t="s">
        <v>63809</v>
      </c>
      <c r="C7715" s="10" t="s">
        <v>92401</v>
      </c>
      <c r="D7715" s="2" t="s">
        <v>63810</v>
      </c>
      <c r="E7715" s="2" t="s">
        <v>63811</v>
      </c>
      <c r="G7715" s="3">
        <v>2007</v>
      </c>
      <c r="H7715" s="3" t="s">
        <v>63812</v>
      </c>
      <c r="I7715" s="3" t="s">
        <v>63813</v>
      </c>
      <c r="J7715" s="3" t="s">
        <v>56</v>
      </c>
      <c r="K7715" s="3" t="s">
        <v>37</v>
      </c>
      <c r="L7715" s="2" t="s">
        <v>63814</v>
      </c>
      <c r="M7715" s="3" t="s">
        <v>39</v>
      </c>
      <c r="N7715" s="3">
        <v>200701</v>
      </c>
      <c r="O7715" s="3">
        <v>200806</v>
      </c>
      <c r="P7715" s="3" t="s">
        <v>40</v>
      </c>
      <c r="Q7715" s="2" t="s">
        <v>74</v>
      </c>
      <c r="R7715" s="11" t="s">
        <v>63815</v>
      </c>
      <c r="S7715" s="11" t="s">
        <v>7975</v>
      </c>
      <c r="T7715" s="3" t="s">
        <v>60</v>
      </c>
      <c r="U7715" s="3" t="s">
        <v>61</v>
      </c>
      <c r="V7715" s="3" t="s">
        <v>40</v>
      </c>
      <c r="W7715" s="3" t="s">
        <v>40</v>
      </c>
      <c r="X7715" s="3" t="s">
        <v>47</v>
      </c>
      <c r="Y7715" s="3" t="s">
        <v>48</v>
      </c>
      <c r="Z7715" s="3" t="s">
        <v>49</v>
      </c>
      <c r="AA7715" s="3" t="s">
        <v>50</v>
      </c>
      <c r="AB7715" s="3" t="s">
        <v>40</v>
      </c>
    </row>
    <row r="7716" spans="1:28">
      <c r="A7716" s="9" t="s">
        <v>63816</v>
      </c>
      <c r="B7716" s="10" t="s">
        <v>63817</v>
      </c>
      <c r="C7716" s="10" t="s">
        <v>92402</v>
      </c>
      <c r="D7716" s="2" t="s">
        <v>63810</v>
      </c>
      <c r="E7716" s="2" t="s">
        <v>63818</v>
      </c>
      <c r="F7716" s="2" t="s">
        <v>63819</v>
      </c>
      <c r="G7716" s="3">
        <v>1984</v>
      </c>
      <c r="H7716" s="3" t="s">
        <v>63812</v>
      </c>
      <c r="I7716" s="3" t="s">
        <v>63813</v>
      </c>
      <c r="J7716" s="3" t="s">
        <v>56</v>
      </c>
      <c r="K7716" s="3" t="s">
        <v>37</v>
      </c>
      <c r="L7716" s="2" t="s">
        <v>63820</v>
      </c>
      <c r="M7716" s="3" t="s">
        <v>39</v>
      </c>
      <c r="N7716" s="3">
        <v>200201</v>
      </c>
      <c r="O7716" s="3">
        <v>200803</v>
      </c>
      <c r="P7716" s="3" t="s">
        <v>40</v>
      </c>
      <c r="Q7716" s="2" t="s">
        <v>74</v>
      </c>
      <c r="R7716" s="11" t="s">
        <v>63821</v>
      </c>
      <c r="S7716" s="11" t="s">
        <v>43072</v>
      </c>
      <c r="T7716" s="3" t="s">
        <v>60</v>
      </c>
      <c r="U7716" s="3" t="s">
        <v>1550</v>
      </c>
      <c r="V7716" s="3" t="s">
        <v>40</v>
      </c>
      <c r="W7716" s="3" t="s">
        <v>40</v>
      </c>
      <c r="X7716" s="3" t="s">
        <v>47</v>
      </c>
      <c r="Y7716" s="3" t="s">
        <v>48</v>
      </c>
      <c r="Z7716" s="3" t="s">
        <v>49</v>
      </c>
      <c r="AA7716" s="3" t="s">
        <v>50</v>
      </c>
      <c r="AB7716" s="3" t="s">
        <v>40</v>
      </c>
    </row>
    <row r="7717" spans="1:28">
      <c r="A7717" s="9" t="s">
        <v>63822</v>
      </c>
      <c r="B7717" s="10" t="s">
        <v>63823</v>
      </c>
      <c r="C7717" s="10" t="s">
        <v>89165</v>
      </c>
      <c r="D7717" s="2" t="s">
        <v>63824</v>
      </c>
      <c r="E7717" s="2" t="s">
        <v>63825</v>
      </c>
      <c r="G7717" s="3">
        <v>2009</v>
      </c>
      <c r="H7717" s="3" t="s">
        <v>63826</v>
      </c>
      <c r="I7717" s="3" t="s">
        <v>63827</v>
      </c>
      <c r="J7717" s="3" t="s">
        <v>36</v>
      </c>
      <c r="K7717" s="3" t="s">
        <v>37</v>
      </c>
      <c r="L7717" s="2" t="s">
        <v>38587</v>
      </c>
      <c r="M7717" s="3" t="s">
        <v>88</v>
      </c>
      <c r="N7717" s="3">
        <v>201001</v>
      </c>
      <c r="O7717" s="3">
        <v>202504</v>
      </c>
      <c r="P7717" s="3" t="s">
        <v>40</v>
      </c>
      <c r="Q7717" s="2" t="s">
        <v>2007</v>
      </c>
      <c r="R7717" s="11" t="s">
        <v>63828</v>
      </c>
      <c r="S7717" s="11" t="s">
        <v>462</v>
      </c>
      <c r="T7717" s="3" t="s">
        <v>119</v>
      </c>
      <c r="U7717" s="3" t="s">
        <v>43223</v>
      </c>
      <c r="V7717" s="3" t="s">
        <v>40</v>
      </c>
      <c r="W7717" s="3" t="s">
        <v>46</v>
      </c>
      <c r="X7717" s="3" t="s">
        <v>47</v>
      </c>
      <c r="Y7717" s="3" t="s">
        <v>48</v>
      </c>
      <c r="Z7717" s="3" t="s">
        <v>49</v>
      </c>
      <c r="AA7717" s="3" t="s">
        <v>50</v>
      </c>
      <c r="AB7717" s="3" t="s">
        <v>40</v>
      </c>
    </row>
    <row r="7718" spans="1:28">
      <c r="A7718" s="9" t="s">
        <v>63829</v>
      </c>
      <c r="B7718" s="10" t="s">
        <v>63830</v>
      </c>
      <c r="C7718" s="10" t="s">
        <v>89166</v>
      </c>
      <c r="D7718" s="2" t="s">
        <v>63831</v>
      </c>
      <c r="E7718" s="2" t="s">
        <v>63832</v>
      </c>
      <c r="G7718" s="3">
        <v>1980</v>
      </c>
      <c r="H7718" s="3" t="s">
        <v>63833</v>
      </c>
      <c r="I7718" s="3" t="s">
        <v>63834</v>
      </c>
      <c r="J7718" s="3" t="s">
        <v>36</v>
      </c>
      <c r="K7718" s="3" t="s">
        <v>37</v>
      </c>
      <c r="L7718" s="2" t="s">
        <v>63835</v>
      </c>
      <c r="M7718" s="3" t="s">
        <v>114</v>
      </c>
      <c r="N7718" s="3">
        <v>198001</v>
      </c>
      <c r="O7718" s="3">
        <v>202601</v>
      </c>
      <c r="P7718" s="3" t="s">
        <v>46</v>
      </c>
      <c r="Q7718" s="2" t="s">
        <v>74</v>
      </c>
      <c r="R7718" s="11" t="s">
        <v>63836</v>
      </c>
      <c r="S7718" s="11" t="s">
        <v>418</v>
      </c>
      <c r="T7718" s="3" t="s">
        <v>586</v>
      </c>
      <c r="U7718" s="3" t="s">
        <v>587</v>
      </c>
      <c r="V7718" s="3" t="s">
        <v>46</v>
      </c>
      <c r="W7718" s="3" t="s">
        <v>46</v>
      </c>
      <c r="X7718" s="3" t="s">
        <v>47</v>
      </c>
      <c r="Y7718" s="3" t="s">
        <v>48</v>
      </c>
      <c r="Z7718" s="3" t="s">
        <v>49</v>
      </c>
      <c r="AA7718" s="3" t="s">
        <v>50</v>
      </c>
      <c r="AB7718" s="3" t="s">
        <v>40</v>
      </c>
    </row>
    <row r="7719" spans="1:28">
      <c r="A7719" s="9" t="s">
        <v>63837</v>
      </c>
      <c r="B7719" s="10" t="s">
        <v>63838</v>
      </c>
      <c r="C7719" s="10" t="s">
        <v>89167</v>
      </c>
      <c r="E7719" s="2" t="s">
        <v>63839</v>
      </c>
      <c r="G7719" s="3">
        <v>1983</v>
      </c>
      <c r="H7719" s="3" t="s">
        <v>63840</v>
      </c>
      <c r="I7719" s="3" t="s">
        <v>63841</v>
      </c>
      <c r="J7719" s="3" t="s">
        <v>36</v>
      </c>
      <c r="K7719" s="3" t="s">
        <v>37</v>
      </c>
      <c r="L7719" s="2" t="s">
        <v>63842</v>
      </c>
      <c r="M7719" s="3" t="s">
        <v>114</v>
      </c>
      <c r="N7719" s="3">
        <v>201501</v>
      </c>
      <c r="O7719" s="3">
        <v>202506</v>
      </c>
      <c r="P7719" s="3" t="s">
        <v>40</v>
      </c>
      <c r="Q7719" s="2" t="s">
        <v>1474</v>
      </c>
      <c r="R7719" s="11" t="s">
        <v>63843</v>
      </c>
      <c r="S7719" s="11" t="s">
        <v>377</v>
      </c>
      <c r="T7719" s="3" t="s">
        <v>119</v>
      </c>
      <c r="U7719" s="3" t="s">
        <v>2238</v>
      </c>
      <c r="V7719" s="3" t="s">
        <v>40</v>
      </c>
      <c r="W7719" s="3" t="s">
        <v>46</v>
      </c>
      <c r="X7719" s="3" t="s">
        <v>47</v>
      </c>
      <c r="Y7719" s="3" t="s">
        <v>48</v>
      </c>
      <c r="Z7719" s="3" t="s">
        <v>49</v>
      </c>
      <c r="AA7719" s="3" t="s">
        <v>50</v>
      </c>
      <c r="AB7719" s="3" t="s">
        <v>40</v>
      </c>
    </row>
    <row r="7720" spans="1:28">
      <c r="A7720" s="9" t="s">
        <v>63844</v>
      </c>
      <c r="B7720" s="10" t="s">
        <v>63845</v>
      </c>
      <c r="C7720" s="10" t="s">
        <v>89168</v>
      </c>
      <c r="D7720" s="2" t="s">
        <v>63846</v>
      </c>
      <c r="E7720" s="2" t="s">
        <v>63847</v>
      </c>
      <c r="G7720" s="3">
        <v>1977</v>
      </c>
      <c r="H7720" s="3" t="s">
        <v>63848</v>
      </c>
      <c r="I7720" s="3" t="s">
        <v>63849</v>
      </c>
      <c r="J7720" s="3" t="s">
        <v>36</v>
      </c>
      <c r="K7720" s="3" t="s">
        <v>37</v>
      </c>
      <c r="L7720" s="2" t="s">
        <v>13305</v>
      </c>
      <c r="M7720" s="3" t="s">
        <v>39</v>
      </c>
      <c r="N7720" s="3">
        <v>197701</v>
      </c>
      <c r="O7720" s="3">
        <v>202601</v>
      </c>
      <c r="P7720" s="3" t="s">
        <v>46</v>
      </c>
      <c r="Q7720" s="2" t="s">
        <v>74</v>
      </c>
      <c r="R7720" s="11" t="s">
        <v>63850</v>
      </c>
      <c r="S7720" s="11" t="s">
        <v>502</v>
      </c>
      <c r="T7720" s="3" t="s">
        <v>77</v>
      </c>
      <c r="U7720" s="3" t="s">
        <v>189</v>
      </c>
      <c r="V7720" s="3" t="s">
        <v>46</v>
      </c>
      <c r="W7720" s="3" t="s">
        <v>46</v>
      </c>
      <c r="X7720" s="3" t="s">
        <v>47</v>
      </c>
      <c r="Y7720" s="3" t="s">
        <v>48</v>
      </c>
      <c r="Z7720" s="3" t="s">
        <v>49</v>
      </c>
      <c r="AA7720" s="3" t="s">
        <v>50</v>
      </c>
      <c r="AB7720" s="3" t="s">
        <v>40</v>
      </c>
    </row>
    <row r="7721" spans="1:28">
      <c r="A7721" s="9" t="s">
        <v>63851</v>
      </c>
      <c r="B7721" s="10" t="s">
        <v>63852</v>
      </c>
      <c r="C7721" s="10" t="s">
        <v>89169</v>
      </c>
      <c r="D7721" s="2" t="s">
        <v>63853</v>
      </c>
      <c r="E7721" s="2" t="s">
        <v>63854</v>
      </c>
      <c r="F7721" s="2" t="s">
        <v>63855</v>
      </c>
      <c r="G7721" s="3">
        <v>1970</v>
      </c>
      <c r="H7721" s="3" t="s">
        <v>63856</v>
      </c>
      <c r="I7721" s="3" t="s">
        <v>63857</v>
      </c>
      <c r="J7721" s="3" t="s">
        <v>36</v>
      </c>
      <c r="K7721" s="3" t="s">
        <v>37</v>
      </c>
      <c r="L7721" s="2" t="s">
        <v>63858</v>
      </c>
      <c r="M7721" s="3" t="s">
        <v>39</v>
      </c>
      <c r="N7721" s="3">
        <v>197205</v>
      </c>
      <c r="O7721" s="3">
        <v>202603</v>
      </c>
      <c r="P7721" s="3" t="s">
        <v>46</v>
      </c>
      <c r="Q7721" s="2" t="s">
        <v>616</v>
      </c>
      <c r="R7721" s="11" t="s">
        <v>63859</v>
      </c>
      <c r="S7721" s="11" t="s">
        <v>6389</v>
      </c>
      <c r="T7721" s="3" t="s">
        <v>77</v>
      </c>
      <c r="U7721" s="3" t="s">
        <v>189</v>
      </c>
      <c r="V7721" s="3" t="s">
        <v>46</v>
      </c>
      <c r="W7721" s="3" t="s">
        <v>46</v>
      </c>
      <c r="X7721" s="3" t="s">
        <v>47</v>
      </c>
      <c r="Y7721" s="3" t="s">
        <v>48</v>
      </c>
      <c r="Z7721" s="3" t="s">
        <v>49</v>
      </c>
      <c r="AA7721" s="3" t="s">
        <v>50</v>
      </c>
      <c r="AB7721" s="3" t="s">
        <v>40</v>
      </c>
    </row>
    <row r="7722" spans="1:28">
      <c r="A7722" s="9" t="s">
        <v>63860</v>
      </c>
      <c r="B7722" s="10" t="s">
        <v>63861</v>
      </c>
      <c r="C7722" s="10" t="s">
        <v>89170</v>
      </c>
      <c r="D7722" s="2" t="s">
        <v>63862</v>
      </c>
      <c r="E7722" s="2" t="s">
        <v>63863</v>
      </c>
      <c r="G7722" s="3">
        <v>1973</v>
      </c>
      <c r="H7722" s="3" t="s">
        <v>63864</v>
      </c>
      <c r="I7722" s="3" t="s">
        <v>63865</v>
      </c>
      <c r="J7722" s="3" t="s">
        <v>36</v>
      </c>
      <c r="K7722" s="3" t="s">
        <v>37</v>
      </c>
      <c r="L7722" s="2" t="s">
        <v>63866</v>
      </c>
      <c r="M7722" s="3" t="s">
        <v>114</v>
      </c>
      <c r="N7722" s="3">
        <v>197901</v>
      </c>
      <c r="O7722" s="3">
        <v>202506</v>
      </c>
      <c r="P7722" s="3" t="s">
        <v>46</v>
      </c>
      <c r="Q7722" s="2" t="s">
        <v>333</v>
      </c>
      <c r="R7722" s="11" t="s">
        <v>63867</v>
      </c>
      <c r="S7722" s="11" t="s">
        <v>3053</v>
      </c>
      <c r="T7722" s="3" t="s">
        <v>77</v>
      </c>
      <c r="U7722" s="3" t="s">
        <v>695</v>
      </c>
      <c r="V7722" s="3" t="s">
        <v>46</v>
      </c>
      <c r="W7722" s="3" t="s">
        <v>46</v>
      </c>
      <c r="X7722" s="3" t="s">
        <v>47</v>
      </c>
      <c r="Y7722" s="3" t="s">
        <v>48</v>
      </c>
      <c r="Z7722" s="3" t="s">
        <v>49</v>
      </c>
      <c r="AA7722" s="3" t="s">
        <v>50</v>
      </c>
      <c r="AB7722" s="3" t="s">
        <v>40</v>
      </c>
    </row>
    <row r="7723" spans="1:28">
      <c r="A7723" s="9" t="s">
        <v>63868</v>
      </c>
      <c r="B7723" s="10" t="s">
        <v>63869</v>
      </c>
      <c r="C7723" s="10" t="s">
        <v>89171</v>
      </c>
      <c r="D7723" s="2" t="s">
        <v>63870</v>
      </c>
      <c r="E7723" s="2" t="s">
        <v>63871</v>
      </c>
      <c r="G7723" s="3">
        <v>1991</v>
      </c>
      <c r="H7723" s="3" t="s">
        <v>63872</v>
      </c>
      <c r="I7723" s="3" t="s">
        <v>63873</v>
      </c>
      <c r="J7723" s="3" t="s">
        <v>36</v>
      </c>
      <c r="K7723" s="3" t="s">
        <v>37</v>
      </c>
      <c r="L7723" s="2" t="s">
        <v>62446</v>
      </c>
      <c r="M7723" s="3" t="s">
        <v>88</v>
      </c>
      <c r="N7723" s="3">
        <v>199101</v>
      </c>
      <c r="O7723" s="3">
        <v>202601</v>
      </c>
      <c r="P7723" s="3" t="s">
        <v>46</v>
      </c>
      <c r="Q7723" s="2" t="s">
        <v>3122</v>
      </c>
      <c r="R7723" s="11" t="s">
        <v>63874</v>
      </c>
      <c r="S7723" s="11" t="s">
        <v>3135</v>
      </c>
      <c r="T7723" s="3" t="s">
        <v>119</v>
      </c>
      <c r="U7723" s="3" t="s">
        <v>1844</v>
      </c>
      <c r="V7723" s="3" t="s">
        <v>46</v>
      </c>
      <c r="W7723" s="3" t="s">
        <v>46</v>
      </c>
      <c r="X7723" s="3" t="s">
        <v>47</v>
      </c>
      <c r="Y7723" s="3" t="s">
        <v>48</v>
      </c>
      <c r="Z7723" s="3" t="s">
        <v>49</v>
      </c>
      <c r="AA7723" s="3" t="s">
        <v>50</v>
      </c>
      <c r="AB7723" s="3" t="s">
        <v>40</v>
      </c>
    </row>
    <row r="7724" spans="1:28">
      <c r="A7724" s="9" t="s">
        <v>63875</v>
      </c>
      <c r="B7724" s="10" t="s">
        <v>63876</v>
      </c>
      <c r="C7724" s="10" t="s">
        <v>92403</v>
      </c>
      <c r="D7724" s="2" t="s">
        <v>63877</v>
      </c>
      <c r="E7724" s="2" t="s">
        <v>63878</v>
      </c>
      <c r="F7724" s="2" t="s">
        <v>63879</v>
      </c>
      <c r="G7724" s="3">
        <v>1986</v>
      </c>
      <c r="H7724" s="3" t="s">
        <v>63880</v>
      </c>
      <c r="I7724" s="3" t="s">
        <v>63881</v>
      </c>
      <c r="J7724" s="3" t="s">
        <v>36</v>
      </c>
      <c r="K7724" s="3" t="s">
        <v>37</v>
      </c>
      <c r="L7724" s="2" t="s">
        <v>15274</v>
      </c>
      <c r="M7724" s="3" t="s">
        <v>88</v>
      </c>
      <c r="N7724" s="3">
        <v>199301</v>
      </c>
      <c r="O7724" s="3">
        <v>202504</v>
      </c>
      <c r="P7724" s="3" t="s">
        <v>46</v>
      </c>
      <c r="Q7724" s="2" t="s">
        <v>35130</v>
      </c>
      <c r="R7724" s="11" t="s">
        <v>63882</v>
      </c>
      <c r="S7724" s="11" t="s">
        <v>431</v>
      </c>
      <c r="T7724" s="3" t="s">
        <v>60</v>
      </c>
      <c r="U7724" s="3" t="s">
        <v>532</v>
      </c>
      <c r="V7724" s="3" t="s">
        <v>46</v>
      </c>
      <c r="W7724" s="3" t="s">
        <v>46</v>
      </c>
      <c r="X7724" s="3" t="s">
        <v>47</v>
      </c>
      <c r="Y7724" s="3" t="s">
        <v>48</v>
      </c>
      <c r="Z7724" s="3" t="s">
        <v>49</v>
      </c>
      <c r="AA7724" s="3" t="s">
        <v>50</v>
      </c>
      <c r="AB7724" s="3" t="s">
        <v>40</v>
      </c>
    </row>
    <row r="7725" spans="1:28">
      <c r="A7725" s="9" t="s">
        <v>63883</v>
      </c>
      <c r="B7725" s="10" t="s">
        <v>63884</v>
      </c>
      <c r="C7725" s="10" t="s">
        <v>92404</v>
      </c>
      <c r="D7725" s="2" t="s">
        <v>63885</v>
      </c>
      <c r="E7725" s="2" t="s">
        <v>63886</v>
      </c>
      <c r="G7725" s="3">
        <v>2008</v>
      </c>
      <c r="H7725" s="3" t="s">
        <v>63880</v>
      </c>
      <c r="I7725" s="3" t="s">
        <v>63881</v>
      </c>
      <c r="J7725" s="3" t="s">
        <v>56</v>
      </c>
      <c r="K7725" s="3" t="s">
        <v>37</v>
      </c>
      <c r="L7725" s="2" t="s">
        <v>63887</v>
      </c>
      <c r="M7725" s="3" t="s">
        <v>561</v>
      </c>
      <c r="N7725" s="3">
        <v>200801</v>
      </c>
      <c r="O7725" s="3">
        <v>201701</v>
      </c>
      <c r="P7725" s="3" t="s">
        <v>40</v>
      </c>
      <c r="Q7725" s="2" t="s">
        <v>35130</v>
      </c>
      <c r="R7725" s="11" t="s">
        <v>63888</v>
      </c>
      <c r="S7725" s="11" t="s">
        <v>63889</v>
      </c>
      <c r="T7725" s="3" t="s">
        <v>91</v>
      </c>
      <c r="U7725" s="3" t="s">
        <v>564</v>
      </c>
      <c r="V7725" s="3" t="s">
        <v>40</v>
      </c>
      <c r="W7725" s="3" t="s">
        <v>46</v>
      </c>
      <c r="X7725" s="3" t="s">
        <v>47</v>
      </c>
      <c r="Y7725" s="3" t="s">
        <v>48</v>
      </c>
      <c r="Z7725" s="3" t="s">
        <v>49</v>
      </c>
      <c r="AA7725" s="3" t="s">
        <v>50</v>
      </c>
      <c r="AB7725" s="3" t="s">
        <v>40</v>
      </c>
    </row>
    <row r="7726" spans="1:28">
      <c r="A7726" s="9" t="s">
        <v>63890</v>
      </c>
      <c r="B7726" s="10" t="s">
        <v>63891</v>
      </c>
      <c r="C7726" s="10" t="s">
        <v>89172</v>
      </c>
      <c r="D7726" s="2" t="s">
        <v>63892</v>
      </c>
      <c r="E7726" s="2" t="s">
        <v>63893</v>
      </c>
      <c r="F7726" s="2" t="s">
        <v>63894</v>
      </c>
      <c r="G7726" s="3">
        <v>1982</v>
      </c>
      <c r="H7726" s="3" t="s">
        <v>63895</v>
      </c>
      <c r="I7726" s="3" t="s">
        <v>63896</v>
      </c>
      <c r="J7726" s="3" t="s">
        <v>36</v>
      </c>
      <c r="K7726" s="3" t="s">
        <v>37</v>
      </c>
      <c r="L7726" s="2" t="s">
        <v>63897</v>
      </c>
      <c r="M7726" s="3" t="s">
        <v>114</v>
      </c>
      <c r="N7726" s="3">
        <v>199401</v>
      </c>
      <c r="O7726" s="3">
        <v>202601</v>
      </c>
      <c r="P7726" s="3" t="s">
        <v>40</v>
      </c>
      <c r="Q7726" s="2" t="s">
        <v>35130</v>
      </c>
      <c r="R7726" s="11" t="s">
        <v>63898</v>
      </c>
      <c r="S7726" s="11" t="s">
        <v>673</v>
      </c>
      <c r="T7726" s="3" t="s">
        <v>586</v>
      </c>
      <c r="U7726" s="3" t="s">
        <v>826</v>
      </c>
      <c r="V7726" s="3" t="s">
        <v>40</v>
      </c>
      <c r="W7726" s="3" t="s">
        <v>46</v>
      </c>
      <c r="X7726" s="3" t="s">
        <v>47</v>
      </c>
      <c r="Y7726" s="3" t="s">
        <v>48</v>
      </c>
      <c r="Z7726" s="3" t="s">
        <v>49</v>
      </c>
      <c r="AA7726" s="3" t="s">
        <v>50</v>
      </c>
      <c r="AB7726" s="3" t="s">
        <v>40</v>
      </c>
    </row>
    <row r="7727" spans="1:28">
      <c r="A7727" s="9" t="s">
        <v>63899</v>
      </c>
      <c r="B7727" s="10" t="s">
        <v>63900</v>
      </c>
      <c r="C7727" s="10" t="s">
        <v>89173</v>
      </c>
      <c r="D7727" s="2" t="s">
        <v>63901</v>
      </c>
      <c r="E7727" s="2" t="s">
        <v>63902</v>
      </c>
      <c r="G7727" s="3">
        <v>1984</v>
      </c>
      <c r="H7727" s="3" t="s">
        <v>63903</v>
      </c>
      <c r="I7727" s="3" t="s">
        <v>63904</v>
      </c>
      <c r="J7727" s="3" t="s">
        <v>36</v>
      </c>
      <c r="K7727" s="3" t="s">
        <v>37</v>
      </c>
      <c r="L7727" s="2" t="s">
        <v>63905</v>
      </c>
      <c r="M7727" s="3" t="s">
        <v>39</v>
      </c>
      <c r="N7727" s="3">
        <v>201001</v>
      </c>
      <c r="O7727" s="3">
        <v>202512</v>
      </c>
      <c r="P7727" s="3" t="s">
        <v>40</v>
      </c>
      <c r="Q7727" s="2" t="s">
        <v>35130</v>
      </c>
      <c r="R7727" s="11" t="s">
        <v>63906</v>
      </c>
      <c r="S7727" s="11" t="s">
        <v>462</v>
      </c>
      <c r="T7727" s="3" t="s">
        <v>60</v>
      </c>
      <c r="U7727" s="3" t="s">
        <v>3026</v>
      </c>
      <c r="V7727" s="3" t="s">
        <v>40</v>
      </c>
      <c r="W7727" s="3" t="s">
        <v>40</v>
      </c>
      <c r="X7727" s="3" t="s">
        <v>47</v>
      </c>
      <c r="Y7727" s="3" t="s">
        <v>48</v>
      </c>
      <c r="Z7727" s="3" t="s">
        <v>49</v>
      </c>
      <c r="AA7727" s="3" t="s">
        <v>50</v>
      </c>
      <c r="AB7727" s="3" t="s">
        <v>40</v>
      </c>
    </row>
    <row r="7728" spans="1:28">
      <c r="A7728" s="9" t="s">
        <v>63907</v>
      </c>
      <c r="B7728" s="10" t="s">
        <v>63908</v>
      </c>
      <c r="C7728" s="10" t="s">
        <v>89174</v>
      </c>
      <c r="D7728" s="2" t="s">
        <v>63909</v>
      </c>
      <c r="E7728" s="2" t="s">
        <v>63910</v>
      </c>
      <c r="G7728" s="3">
        <v>1976</v>
      </c>
      <c r="H7728" s="3" t="s">
        <v>63911</v>
      </c>
      <c r="I7728" s="3" t="s">
        <v>63912</v>
      </c>
      <c r="J7728" s="3" t="s">
        <v>36</v>
      </c>
      <c r="K7728" s="3" t="s">
        <v>37</v>
      </c>
      <c r="L7728" s="2" t="s">
        <v>63913</v>
      </c>
      <c r="M7728" s="3" t="s">
        <v>39</v>
      </c>
      <c r="N7728" s="3">
        <v>199401</v>
      </c>
      <c r="O7728" s="3">
        <v>202601</v>
      </c>
      <c r="P7728" s="3" t="s">
        <v>40</v>
      </c>
      <c r="Q7728" s="2" t="s">
        <v>35130</v>
      </c>
      <c r="R7728" s="11" t="s">
        <v>63914</v>
      </c>
      <c r="S7728" s="11" t="s">
        <v>673</v>
      </c>
      <c r="T7728" s="3" t="s">
        <v>91</v>
      </c>
      <c r="U7728" s="3" t="s">
        <v>564</v>
      </c>
      <c r="V7728" s="3" t="s">
        <v>40</v>
      </c>
      <c r="W7728" s="3" t="s">
        <v>46</v>
      </c>
      <c r="X7728" s="3" t="s">
        <v>47</v>
      </c>
      <c r="Y7728" s="3" t="s">
        <v>48</v>
      </c>
      <c r="Z7728" s="3" t="s">
        <v>49</v>
      </c>
      <c r="AA7728" s="3" t="s">
        <v>50</v>
      </c>
      <c r="AB7728" s="3" t="s">
        <v>40</v>
      </c>
    </row>
    <row r="7729" spans="1:28">
      <c r="A7729" s="9" t="s">
        <v>63915</v>
      </c>
      <c r="B7729" s="10" t="s">
        <v>63916</v>
      </c>
      <c r="C7729" s="10" t="s">
        <v>92405</v>
      </c>
      <c r="D7729" s="2" t="s">
        <v>63917</v>
      </c>
      <c r="E7729" s="2" t="s">
        <v>63918</v>
      </c>
      <c r="F7729" s="2" t="s">
        <v>63919</v>
      </c>
      <c r="G7729" s="3">
        <v>1980</v>
      </c>
      <c r="H7729" s="3" t="s">
        <v>63920</v>
      </c>
      <c r="I7729" s="3" t="s">
        <v>63921</v>
      </c>
      <c r="J7729" s="3" t="s">
        <v>36</v>
      </c>
      <c r="K7729" s="3" t="s">
        <v>37</v>
      </c>
      <c r="L7729" s="2" t="s">
        <v>63922</v>
      </c>
      <c r="M7729" s="3" t="s">
        <v>114</v>
      </c>
      <c r="N7729" s="3">
        <v>198001</v>
      </c>
      <c r="O7729" s="3">
        <v>202506</v>
      </c>
      <c r="P7729" s="3" t="s">
        <v>46</v>
      </c>
      <c r="Q7729" s="2" t="s">
        <v>12711</v>
      </c>
      <c r="R7729" s="11" t="s">
        <v>63923</v>
      </c>
      <c r="S7729" s="11" t="s">
        <v>1198</v>
      </c>
      <c r="T7729" s="3" t="s">
        <v>60</v>
      </c>
      <c r="U7729" s="3" t="s">
        <v>532</v>
      </c>
      <c r="V7729" s="3" t="s">
        <v>40</v>
      </c>
      <c r="W7729" s="3" t="s">
        <v>46</v>
      </c>
      <c r="X7729" s="3" t="s">
        <v>47</v>
      </c>
      <c r="Y7729" s="3" t="s">
        <v>48</v>
      </c>
      <c r="Z7729" s="3" t="s">
        <v>49</v>
      </c>
      <c r="AA7729" s="3" t="s">
        <v>50</v>
      </c>
      <c r="AB7729" s="3" t="s">
        <v>40</v>
      </c>
    </row>
    <row r="7730" spans="1:28">
      <c r="A7730" s="9" t="s">
        <v>63924</v>
      </c>
      <c r="B7730" s="10" t="s">
        <v>63925</v>
      </c>
      <c r="C7730" s="10" t="s">
        <v>89175</v>
      </c>
      <c r="D7730" s="2" t="s">
        <v>63926</v>
      </c>
      <c r="E7730" s="2" t="s">
        <v>63927</v>
      </c>
      <c r="G7730" s="3">
        <v>1977</v>
      </c>
      <c r="H7730" s="3" t="s">
        <v>63928</v>
      </c>
      <c r="I7730" s="3" t="s">
        <v>63929</v>
      </c>
      <c r="J7730" s="3" t="s">
        <v>36</v>
      </c>
      <c r="K7730" s="3" t="s">
        <v>37</v>
      </c>
      <c r="L7730" s="2" t="s">
        <v>63930</v>
      </c>
      <c r="M7730" s="3" t="s">
        <v>88</v>
      </c>
      <c r="N7730" s="3">
        <v>197701</v>
      </c>
      <c r="O7730" s="3">
        <v>202504</v>
      </c>
      <c r="P7730" s="3" t="s">
        <v>46</v>
      </c>
      <c r="Q7730" s="2" t="s">
        <v>35130</v>
      </c>
      <c r="R7730" s="11" t="s">
        <v>63931</v>
      </c>
      <c r="S7730" s="11" t="s">
        <v>63932</v>
      </c>
      <c r="T7730" s="3" t="s">
        <v>336</v>
      </c>
      <c r="U7730" s="3" t="s">
        <v>337</v>
      </c>
      <c r="V7730" s="3" t="s">
        <v>40</v>
      </c>
      <c r="W7730" s="3" t="s">
        <v>46</v>
      </c>
      <c r="X7730" s="3" t="s">
        <v>47</v>
      </c>
      <c r="Y7730" s="3" t="s">
        <v>48</v>
      </c>
      <c r="Z7730" s="3" t="s">
        <v>49</v>
      </c>
      <c r="AA7730" s="3" t="s">
        <v>50</v>
      </c>
      <c r="AB7730" s="3" t="s">
        <v>40</v>
      </c>
    </row>
    <row r="7731" spans="1:28">
      <c r="A7731" s="9" t="s">
        <v>63933</v>
      </c>
      <c r="B7731" s="10" t="s">
        <v>63934</v>
      </c>
      <c r="C7731" s="10" t="s">
        <v>89176</v>
      </c>
      <c r="D7731" s="2" t="s">
        <v>63935</v>
      </c>
      <c r="E7731" s="2" t="s">
        <v>63936</v>
      </c>
      <c r="F7731" s="2" t="s">
        <v>63937</v>
      </c>
      <c r="G7731" s="3">
        <v>1977</v>
      </c>
      <c r="H7731" s="3" t="s">
        <v>63938</v>
      </c>
      <c r="I7731" s="3" t="s">
        <v>63939</v>
      </c>
      <c r="J7731" s="3" t="s">
        <v>36</v>
      </c>
      <c r="K7731" s="3" t="s">
        <v>37</v>
      </c>
      <c r="L7731" s="2" t="s">
        <v>63940</v>
      </c>
      <c r="M7731" s="3" t="s">
        <v>114</v>
      </c>
      <c r="N7731" s="3">
        <v>199405</v>
      </c>
      <c r="O7731" s="3">
        <v>202202</v>
      </c>
      <c r="P7731" s="3" t="s">
        <v>40</v>
      </c>
      <c r="Q7731" s="2" t="s">
        <v>35130</v>
      </c>
      <c r="R7731" s="11" t="s">
        <v>63941</v>
      </c>
      <c r="S7731" s="11" t="s">
        <v>63942</v>
      </c>
      <c r="T7731" s="3" t="s">
        <v>119</v>
      </c>
      <c r="U7731" s="3" t="s">
        <v>609</v>
      </c>
      <c r="V7731" s="3" t="s">
        <v>40</v>
      </c>
      <c r="W7731" s="3" t="s">
        <v>40</v>
      </c>
      <c r="X7731" s="3" t="s">
        <v>47</v>
      </c>
      <c r="Y7731" s="3" t="s">
        <v>48</v>
      </c>
      <c r="Z7731" s="3" t="s">
        <v>49</v>
      </c>
      <c r="AA7731" s="3" t="s">
        <v>50</v>
      </c>
      <c r="AB7731" s="3" t="s">
        <v>40</v>
      </c>
    </row>
    <row r="7732" spans="1:28">
      <c r="A7732" s="9" t="s">
        <v>63943</v>
      </c>
      <c r="B7732" s="10" t="s">
        <v>63944</v>
      </c>
      <c r="C7732" s="10" t="s">
        <v>89177</v>
      </c>
      <c r="D7732" s="2" t="s">
        <v>63945</v>
      </c>
      <c r="E7732" s="2" t="s">
        <v>63946</v>
      </c>
      <c r="G7732" s="3">
        <v>1981</v>
      </c>
      <c r="H7732" s="3" t="s">
        <v>63947</v>
      </c>
      <c r="I7732" s="3" t="s">
        <v>63948</v>
      </c>
      <c r="J7732" s="3" t="s">
        <v>36</v>
      </c>
      <c r="K7732" s="3" t="s">
        <v>37</v>
      </c>
      <c r="L7732" s="2" t="s">
        <v>63949</v>
      </c>
      <c r="M7732" s="3" t="s">
        <v>114</v>
      </c>
      <c r="N7732" s="3">
        <v>198100</v>
      </c>
      <c r="O7732" s="3">
        <v>202505</v>
      </c>
      <c r="P7732" s="3" t="s">
        <v>46</v>
      </c>
      <c r="Q7732" s="2" t="s">
        <v>35130</v>
      </c>
      <c r="R7732" s="11" t="s">
        <v>63950</v>
      </c>
      <c r="S7732" s="11" t="s">
        <v>864</v>
      </c>
      <c r="T7732" s="3" t="s">
        <v>60</v>
      </c>
      <c r="U7732" s="3" t="s">
        <v>532</v>
      </c>
      <c r="V7732" s="3" t="s">
        <v>46</v>
      </c>
      <c r="W7732" s="3" t="s">
        <v>46</v>
      </c>
      <c r="X7732" s="3" t="s">
        <v>47</v>
      </c>
      <c r="Y7732" s="3" t="s">
        <v>48</v>
      </c>
      <c r="Z7732" s="3" t="s">
        <v>49</v>
      </c>
      <c r="AA7732" s="3" t="s">
        <v>50</v>
      </c>
      <c r="AB7732" s="3" t="s">
        <v>40</v>
      </c>
    </row>
    <row r="7733" spans="1:28">
      <c r="A7733" s="9" t="s">
        <v>63951</v>
      </c>
      <c r="B7733" s="10" t="s">
        <v>63952</v>
      </c>
      <c r="C7733" s="10" t="s">
        <v>89178</v>
      </c>
      <c r="D7733" s="2" t="s">
        <v>63953</v>
      </c>
      <c r="E7733" s="2" t="s">
        <v>63954</v>
      </c>
      <c r="F7733" s="2" t="s">
        <v>63955</v>
      </c>
      <c r="G7733" s="3">
        <v>1986</v>
      </c>
      <c r="H7733" s="3" t="s">
        <v>63956</v>
      </c>
      <c r="I7733" s="3" t="s">
        <v>63957</v>
      </c>
      <c r="J7733" s="3" t="s">
        <v>36</v>
      </c>
      <c r="K7733" s="3" t="s">
        <v>37</v>
      </c>
      <c r="L7733" s="2" t="s">
        <v>63958</v>
      </c>
      <c r="M7733" s="3" t="s">
        <v>88</v>
      </c>
      <c r="N7733" s="3">
        <v>198601</v>
      </c>
      <c r="O7733" s="3">
        <v>202504</v>
      </c>
      <c r="P7733" s="3" t="s">
        <v>46</v>
      </c>
      <c r="Q7733" s="2" t="s">
        <v>35130</v>
      </c>
      <c r="R7733" s="11" t="s">
        <v>63959</v>
      </c>
      <c r="S7733" s="11" t="s">
        <v>2456</v>
      </c>
      <c r="T7733" s="3" t="s">
        <v>119</v>
      </c>
      <c r="U7733" s="3" t="s">
        <v>2258</v>
      </c>
      <c r="V7733" s="3" t="s">
        <v>40</v>
      </c>
      <c r="W7733" s="3" t="s">
        <v>46</v>
      </c>
      <c r="X7733" s="3" t="s">
        <v>47</v>
      </c>
      <c r="Y7733" s="3" t="s">
        <v>48</v>
      </c>
      <c r="Z7733" s="3" t="s">
        <v>49</v>
      </c>
      <c r="AA7733" s="3" t="s">
        <v>50</v>
      </c>
      <c r="AB7733" s="3" t="s">
        <v>40</v>
      </c>
    </row>
    <row r="7734" spans="1:28">
      <c r="A7734" s="9" t="s">
        <v>63960</v>
      </c>
      <c r="B7734" s="10" t="s">
        <v>63961</v>
      </c>
      <c r="C7734" s="10" t="s">
        <v>89179</v>
      </c>
      <c r="D7734" s="2" t="s">
        <v>63962</v>
      </c>
      <c r="E7734" s="2" t="s">
        <v>63963</v>
      </c>
      <c r="F7734" s="2" t="s">
        <v>63964</v>
      </c>
      <c r="G7734" s="3">
        <v>1975</v>
      </c>
      <c r="H7734" s="3" t="s">
        <v>63965</v>
      </c>
      <c r="I7734" s="3" t="s">
        <v>63966</v>
      </c>
      <c r="J7734" s="3" t="s">
        <v>36</v>
      </c>
      <c r="K7734" s="3" t="s">
        <v>37</v>
      </c>
      <c r="L7734" s="2" t="s">
        <v>63967</v>
      </c>
      <c r="M7734" s="3" t="s">
        <v>114</v>
      </c>
      <c r="N7734" s="3">
        <v>197501</v>
      </c>
      <c r="O7734" s="3">
        <v>202506</v>
      </c>
      <c r="P7734" s="3" t="s">
        <v>46</v>
      </c>
      <c r="Q7734" s="2" t="s">
        <v>35130</v>
      </c>
      <c r="R7734" s="11" t="s">
        <v>63968</v>
      </c>
      <c r="S7734" s="11" t="s">
        <v>63969</v>
      </c>
      <c r="T7734" s="3" t="s">
        <v>209</v>
      </c>
      <c r="U7734" s="3" t="s">
        <v>1029</v>
      </c>
      <c r="V7734" s="3" t="s">
        <v>40</v>
      </c>
      <c r="W7734" s="3" t="s">
        <v>46</v>
      </c>
      <c r="X7734" s="3" t="s">
        <v>47</v>
      </c>
      <c r="Y7734" s="3" t="s">
        <v>48</v>
      </c>
      <c r="Z7734" s="3" t="s">
        <v>49</v>
      </c>
      <c r="AA7734" s="3" t="s">
        <v>50</v>
      </c>
      <c r="AB7734" s="3" t="s">
        <v>40</v>
      </c>
    </row>
    <row r="7735" spans="1:28">
      <c r="A7735" s="9" t="s">
        <v>63970</v>
      </c>
      <c r="B7735" s="10" t="s">
        <v>63971</v>
      </c>
      <c r="C7735" s="10" t="s">
        <v>89180</v>
      </c>
      <c r="E7735" s="2" t="s">
        <v>63972</v>
      </c>
      <c r="F7735" s="2" t="s">
        <v>63973</v>
      </c>
      <c r="G7735" s="3">
        <v>1990</v>
      </c>
      <c r="H7735" s="3" t="s">
        <v>63974</v>
      </c>
      <c r="J7735" s="3" t="s">
        <v>36</v>
      </c>
      <c r="K7735" s="3" t="s">
        <v>37</v>
      </c>
      <c r="L7735" s="2" t="s">
        <v>63975</v>
      </c>
      <c r="M7735" s="3" t="s">
        <v>39</v>
      </c>
      <c r="N7735" s="3">
        <v>200501</v>
      </c>
      <c r="O7735" s="3">
        <v>202507</v>
      </c>
      <c r="P7735" s="3" t="s">
        <v>40</v>
      </c>
      <c r="Q7735" s="2" t="s">
        <v>35130</v>
      </c>
      <c r="R7735" s="11" t="s">
        <v>63976</v>
      </c>
      <c r="S7735" s="11" t="s">
        <v>3544</v>
      </c>
      <c r="T7735" s="3" t="s">
        <v>586</v>
      </c>
      <c r="U7735" s="3" t="s">
        <v>587</v>
      </c>
      <c r="V7735" s="3" t="s">
        <v>40</v>
      </c>
      <c r="W7735" s="3" t="s">
        <v>40</v>
      </c>
      <c r="X7735" s="3" t="s">
        <v>47</v>
      </c>
      <c r="Y7735" s="3" t="s">
        <v>48</v>
      </c>
      <c r="Z7735" s="3" t="s">
        <v>49</v>
      </c>
      <c r="AA7735" s="3" t="s">
        <v>50</v>
      </c>
      <c r="AB7735" s="3" t="s">
        <v>40</v>
      </c>
    </row>
    <row r="7736" spans="1:28">
      <c r="A7736" s="9" t="s">
        <v>63977</v>
      </c>
      <c r="B7736" s="10" t="s">
        <v>63978</v>
      </c>
      <c r="C7736" s="10" t="s">
        <v>89181</v>
      </c>
      <c r="D7736" s="2" t="s">
        <v>63979</v>
      </c>
      <c r="E7736" s="2" t="s">
        <v>63980</v>
      </c>
      <c r="G7736" s="3">
        <v>1973</v>
      </c>
      <c r="H7736" s="3" t="s">
        <v>63981</v>
      </c>
      <c r="I7736" s="3" t="s">
        <v>63982</v>
      </c>
      <c r="J7736" s="3" t="s">
        <v>36</v>
      </c>
      <c r="K7736" s="3" t="s">
        <v>37</v>
      </c>
      <c r="L7736" s="2" t="s">
        <v>63983</v>
      </c>
      <c r="M7736" s="3" t="s">
        <v>114</v>
      </c>
      <c r="N7736" s="3">
        <v>197301</v>
      </c>
      <c r="O7736" s="3">
        <v>202504</v>
      </c>
      <c r="P7736" s="3" t="s">
        <v>46</v>
      </c>
      <c r="Q7736" s="2" t="s">
        <v>16217</v>
      </c>
      <c r="R7736" s="11" t="s">
        <v>63984</v>
      </c>
      <c r="S7736" s="11" t="s">
        <v>2026</v>
      </c>
      <c r="T7736" s="3" t="s">
        <v>77</v>
      </c>
      <c r="U7736" s="3" t="s">
        <v>3488</v>
      </c>
      <c r="V7736" s="3" t="s">
        <v>40</v>
      </c>
      <c r="W7736" s="3" t="s">
        <v>46</v>
      </c>
      <c r="X7736" s="3" t="s">
        <v>47</v>
      </c>
      <c r="Y7736" s="3" t="s">
        <v>48</v>
      </c>
      <c r="Z7736" s="3" t="s">
        <v>49</v>
      </c>
      <c r="AA7736" s="3" t="s">
        <v>50</v>
      </c>
      <c r="AB7736" s="3" t="s">
        <v>40</v>
      </c>
    </row>
    <row r="7737" spans="1:28">
      <c r="A7737" s="9" t="s">
        <v>63985</v>
      </c>
      <c r="B7737" s="10" t="s">
        <v>63986</v>
      </c>
      <c r="C7737" s="10" t="s">
        <v>89182</v>
      </c>
      <c r="D7737" s="2" t="s">
        <v>63987</v>
      </c>
      <c r="E7737" s="2" t="s">
        <v>63988</v>
      </c>
      <c r="F7737" s="2" t="s">
        <v>63989</v>
      </c>
      <c r="G7737" s="3">
        <v>1982</v>
      </c>
      <c r="H7737" s="3" t="s">
        <v>63990</v>
      </c>
      <c r="I7737" s="3" t="s">
        <v>63991</v>
      </c>
      <c r="J7737" s="3" t="s">
        <v>36</v>
      </c>
      <c r="K7737" s="3" t="s">
        <v>37</v>
      </c>
      <c r="L7737" s="2" t="s">
        <v>63992</v>
      </c>
      <c r="M7737" s="3" t="s">
        <v>114</v>
      </c>
      <c r="N7737" s="3">
        <v>198201</v>
      </c>
      <c r="O7737" s="3">
        <v>202601</v>
      </c>
      <c r="P7737" s="3" t="s">
        <v>46</v>
      </c>
      <c r="Q7737" s="2" t="s">
        <v>9629</v>
      </c>
      <c r="R7737" s="11" t="s">
        <v>63993</v>
      </c>
      <c r="S7737" s="11" t="s">
        <v>117</v>
      </c>
      <c r="T7737" s="3" t="s">
        <v>60</v>
      </c>
      <c r="U7737" s="3" t="s">
        <v>2198</v>
      </c>
      <c r="V7737" s="3" t="s">
        <v>40</v>
      </c>
      <c r="W7737" s="3" t="s">
        <v>46</v>
      </c>
      <c r="X7737" s="3" t="s">
        <v>47</v>
      </c>
      <c r="Y7737" s="3" t="s">
        <v>48</v>
      </c>
      <c r="Z7737" s="3" t="s">
        <v>49</v>
      </c>
      <c r="AA7737" s="3" t="s">
        <v>50</v>
      </c>
      <c r="AB7737" s="3" t="s">
        <v>40</v>
      </c>
    </row>
    <row r="7738" spans="1:28">
      <c r="A7738" s="9" t="s">
        <v>63994</v>
      </c>
      <c r="B7738" s="10" t="s">
        <v>63995</v>
      </c>
      <c r="C7738" s="10" t="s">
        <v>89183</v>
      </c>
      <c r="E7738" s="2" t="s">
        <v>63996</v>
      </c>
      <c r="G7738" s="3">
        <v>2005</v>
      </c>
      <c r="J7738" s="3" t="s">
        <v>36</v>
      </c>
      <c r="K7738" s="3" t="s">
        <v>37</v>
      </c>
      <c r="L7738" s="2" t="s">
        <v>63997</v>
      </c>
      <c r="M7738" s="3" t="s">
        <v>114</v>
      </c>
      <c r="N7738" s="3">
        <v>201701</v>
      </c>
      <c r="O7738" s="3">
        <v>202501</v>
      </c>
      <c r="P7738" s="3" t="s">
        <v>40</v>
      </c>
      <c r="Q7738" s="2" t="s">
        <v>9629</v>
      </c>
      <c r="R7738" s="11" t="s">
        <v>63998</v>
      </c>
      <c r="S7738" s="11" t="s">
        <v>1827</v>
      </c>
      <c r="T7738" s="3" t="s">
        <v>586</v>
      </c>
      <c r="U7738" s="3" t="s">
        <v>587</v>
      </c>
      <c r="V7738" s="3" t="s">
        <v>40</v>
      </c>
      <c r="W7738" s="3" t="s">
        <v>40</v>
      </c>
      <c r="X7738" s="3" t="s">
        <v>47</v>
      </c>
      <c r="Y7738" s="3" t="s">
        <v>48</v>
      </c>
      <c r="Z7738" s="3" t="s">
        <v>49</v>
      </c>
      <c r="AA7738" s="3" t="s">
        <v>50</v>
      </c>
      <c r="AB7738" s="3" t="s">
        <v>40</v>
      </c>
    </row>
    <row r="7739" spans="1:28">
      <c r="A7739" s="9" t="s">
        <v>63999</v>
      </c>
      <c r="B7739" s="10" t="s">
        <v>64000</v>
      </c>
      <c r="C7739" s="10" t="s">
        <v>89184</v>
      </c>
      <c r="D7739" s="2" t="s">
        <v>64001</v>
      </c>
      <c r="E7739" s="2" t="s">
        <v>64002</v>
      </c>
      <c r="G7739" s="3">
        <v>1962</v>
      </c>
      <c r="H7739" s="3" t="s">
        <v>64003</v>
      </c>
      <c r="I7739" s="3" t="s">
        <v>64004</v>
      </c>
      <c r="J7739" s="3" t="s">
        <v>36</v>
      </c>
      <c r="K7739" s="3" t="s">
        <v>37</v>
      </c>
      <c r="L7739" s="2" t="s">
        <v>64005</v>
      </c>
      <c r="M7739" s="3" t="s">
        <v>114</v>
      </c>
      <c r="N7739" s="3">
        <v>196200</v>
      </c>
      <c r="O7739" s="3">
        <v>202601</v>
      </c>
      <c r="P7739" s="3" t="s">
        <v>46</v>
      </c>
      <c r="Q7739" s="2" t="s">
        <v>186</v>
      </c>
      <c r="R7739" s="11" t="s">
        <v>64006</v>
      </c>
      <c r="S7739" s="11" t="s">
        <v>64007</v>
      </c>
      <c r="T7739" s="3" t="s">
        <v>241</v>
      </c>
      <c r="U7739" s="3" t="s">
        <v>2891</v>
      </c>
      <c r="V7739" s="3" t="s">
        <v>40</v>
      </c>
      <c r="W7739" s="3" t="s">
        <v>46</v>
      </c>
      <c r="X7739" s="3" t="s">
        <v>47</v>
      </c>
      <c r="Y7739" s="3" t="s">
        <v>48</v>
      </c>
      <c r="Z7739" s="3" t="s">
        <v>49</v>
      </c>
      <c r="AA7739" s="3" t="s">
        <v>50</v>
      </c>
      <c r="AB7739" s="3" t="s">
        <v>40</v>
      </c>
    </row>
    <row r="7740" spans="1:28">
      <c r="A7740" s="9" t="s">
        <v>64008</v>
      </c>
      <c r="B7740" s="10" t="s">
        <v>64009</v>
      </c>
      <c r="C7740" s="10" t="s">
        <v>89185</v>
      </c>
      <c r="E7740" s="2" t="s">
        <v>64010</v>
      </c>
      <c r="G7740" s="3">
        <v>1983</v>
      </c>
      <c r="H7740" s="3" t="s">
        <v>64011</v>
      </c>
      <c r="I7740" s="3" t="s">
        <v>64012</v>
      </c>
      <c r="J7740" s="3" t="s">
        <v>36</v>
      </c>
      <c r="K7740" s="3" t="s">
        <v>37</v>
      </c>
      <c r="L7740" s="2" t="s">
        <v>64013</v>
      </c>
      <c r="M7740" s="3" t="s">
        <v>39</v>
      </c>
      <c r="N7740" s="3">
        <v>201803</v>
      </c>
      <c r="O7740" s="3">
        <v>202602</v>
      </c>
      <c r="P7740" s="3" t="s">
        <v>40</v>
      </c>
      <c r="Q7740" s="2" t="s">
        <v>74</v>
      </c>
      <c r="R7740" s="11" t="s">
        <v>64014</v>
      </c>
      <c r="S7740" s="11" t="s">
        <v>816</v>
      </c>
      <c r="T7740" s="3" t="s">
        <v>60</v>
      </c>
      <c r="U7740" s="3" t="s">
        <v>817</v>
      </c>
      <c r="V7740" s="3" t="s">
        <v>40</v>
      </c>
      <c r="W7740" s="3" t="s">
        <v>40</v>
      </c>
      <c r="X7740" s="3" t="s">
        <v>47</v>
      </c>
      <c r="Y7740" s="3" t="s">
        <v>48</v>
      </c>
      <c r="Z7740" s="3" t="s">
        <v>49</v>
      </c>
      <c r="AA7740" s="3" t="s">
        <v>50</v>
      </c>
      <c r="AB7740" s="3" t="s">
        <v>40</v>
      </c>
    </row>
    <row r="7741" spans="1:28">
      <c r="A7741" s="9" t="s">
        <v>64015</v>
      </c>
      <c r="B7741" s="10" t="s">
        <v>64016</v>
      </c>
      <c r="C7741" s="10" t="s">
        <v>89186</v>
      </c>
      <c r="E7741" s="2" t="s">
        <v>64017</v>
      </c>
      <c r="G7741" s="3">
        <v>1993</v>
      </c>
      <c r="J7741" s="3" t="s">
        <v>36</v>
      </c>
      <c r="K7741" s="3" t="s">
        <v>37</v>
      </c>
      <c r="L7741" s="2" t="s">
        <v>64018</v>
      </c>
      <c r="M7741" s="3" t="s">
        <v>397</v>
      </c>
      <c r="N7741" s="3">
        <v>199000</v>
      </c>
      <c r="O7741" s="3">
        <v>202500</v>
      </c>
      <c r="P7741" s="3" t="s">
        <v>40</v>
      </c>
      <c r="Q7741" s="2" t="s">
        <v>102</v>
      </c>
      <c r="R7741" s="11" t="s">
        <v>64019</v>
      </c>
      <c r="S7741" s="11" t="s">
        <v>64020</v>
      </c>
      <c r="T7741" s="3" t="s">
        <v>441</v>
      </c>
      <c r="U7741" s="3" t="s">
        <v>2902</v>
      </c>
      <c r="V7741" s="3" t="s">
        <v>40</v>
      </c>
      <c r="W7741" s="3" t="s">
        <v>46</v>
      </c>
      <c r="X7741" s="3" t="s">
        <v>47</v>
      </c>
      <c r="Y7741" s="3" t="s">
        <v>48</v>
      </c>
      <c r="Z7741" s="3" t="s">
        <v>49</v>
      </c>
      <c r="AA7741" s="3" t="s">
        <v>50</v>
      </c>
      <c r="AB7741" s="3" t="s">
        <v>40</v>
      </c>
    </row>
    <row r="7742" spans="1:28">
      <c r="A7742" s="9" t="s">
        <v>64021</v>
      </c>
      <c r="B7742" s="10" t="s">
        <v>64022</v>
      </c>
      <c r="C7742" s="10" t="s">
        <v>89187</v>
      </c>
      <c r="E7742" s="2" t="s">
        <v>64023</v>
      </c>
      <c r="G7742" s="3">
        <v>2020</v>
      </c>
      <c r="H7742" s="3" t="s">
        <v>64024</v>
      </c>
      <c r="I7742" s="3" t="s">
        <v>64025</v>
      </c>
      <c r="J7742" s="3" t="s">
        <v>36</v>
      </c>
      <c r="K7742" s="3" t="s">
        <v>37</v>
      </c>
      <c r="L7742" s="2" t="s">
        <v>1919</v>
      </c>
      <c r="M7742" s="3" t="s">
        <v>814</v>
      </c>
      <c r="N7742" s="3">
        <v>202001</v>
      </c>
      <c r="O7742" s="3">
        <v>202536</v>
      </c>
      <c r="P7742" s="3" t="s">
        <v>40</v>
      </c>
      <c r="Q7742" s="2" t="s">
        <v>1860</v>
      </c>
      <c r="R7742" s="11" t="s">
        <v>64026</v>
      </c>
      <c r="S7742" s="11" t="s">
        <v>1280</v>
      </c>
      <c r="T7742" s="3" t="s">
        <v>60</v>
      </c>
      <c r="U7742" s="3" t="s">
        <v>1550</v>
      </c>
      <c r="V7742" s="3" t="s">
        <v>40</v>
      </c>
      <c r="W7742" s="3" t="s">
        <v>40</v>
      </c>
      <c r="X7742" s="3" t="s">
        <v>47</v>
      </c>
      <c r="Y7742" s="3" t="s">
        <v>48</v>
      </c>
      <c r="Z7742" s="3" t="s">
        <v>49</v>
      </c>
      <c r="AA7742" s="3" t="s">
        <v>50</v>
      </c>
      <c r="AB7742" s="3" t="s">
        <v>40</v>
      </c>
    </row>
    <row r="7743" spans="1:28">
      <c r="A7743" s="9" t="s">
        <v>64027</v>
      </c>
      <c r="B7743" s="10" t="s">
        <v>64028</v>
      </c>
      <c r="C7743" s="10" t="s">
        <v>89188</v>
      </c>
      <c r="D7743" s="2" t="s">
        <v>64029</v>
      </c>
      <c r="E7743" s="2" t="s">
        <v>64030</v>
      </c>
      <c r="G7743" s="3">
        <v>2015</v>
      </c>
      <c r="H7743" s="3" t="s">
        <v>64031</v>
      </c>
      <c r="I7743" s="3" t="s">
        <v>64032</v>
      </c>
      <c r="J7743" s="3" t="s">
        <v>36</v>
      </c>
      <c r="K7743" s="3" t="s">
        <v>37</v>
      </c>
      <c r="L7743" s="2" t="s">
        <v>644</v>
      </c>
      <c r="M7743" s="3" t="s">
        <v>39</v>
      </c>
      <c r="N7743" s="3">
        <v>201501</v>
      </c>
      <c r="O7743" s="3">
        <v>202512</v>
      </c>
      <c r="P7743" s="3" t="s">
        <v>40</v>
      </c>
      <c r="Q7743" s="2" t="s">
        <v>74</v>
      </c>
      <c r="R7743" s="11" t="s">
        <v>64033</v>
      </c>
      <c r="S7743" s="11" t="s">
        <v>377</v>
      </c>
      <c r="T7743" s="3" t="s">
        <v>209</v>
      </c>
      <c r="U7743" s="3" t="s">
        <v>1339</v>
      </c>
      <c r="V7743" s="3" t="s">
        <v>40</v>
      </c>
      <c r="W7743" s="3" t="s">
        <v>46</v>
      </c>
      <c r="X7743" s="3" t="s">
        <v>47</v>
      </c>
      <c r="Y7743" s="3" t="s">
        <v>48</v>
      </c>
      <c r="Z7743" s="3" t="s">
        <v>49</v>
      </c>
      <c r="AA7743" s="3" t="s">
        <v>50</v>
      </c>
      <c r="AB7743" s="3" t="s">
        <v>40</v>
      </c>
    </row>
    <row r="7744" spans="1:28">
      <c r="A7744" s="9" t="s">
        <v>64034</v>
      </c>
      <c r="B7744" s="10" t="s">
        <v>64035</v>
      </c>
      <c r="C7744" s="10" t="s">
        <v>89189</v>
      </c>
      <c r="D7744" s="2" t="s">
        <v>64036</v>
      </c>
      <c r="E7744" s="2" t="s">
        <v>64037</v>
      </c>
      <c r="G7744" s="3">
        <v>1990</v>
      </c>
      <c r="H7744" s="3" t="s">
        <v>64038</v>
      </c>
      <c r="I7744" s="3" t="s">
        <v>64039</v>
      </c>
      <c r="J7744" s="3" t="s">
        <v>36</v>
      </c>
      <c r="K7744" s="3" t="s">
        <v>37</v>
      </c>
      <c r="L7744" s="2" t="s">
        <v>27098</v>
      </c>
      <c r="M7744" s="3" t="s">
        <v>114</v>
      </c>
      <c r="N7744" s="3">
        <v>199001</v>
      </c>
      <c r="O7744" s="3">
        <v>202601</v>
      </c>
      <c r="P7744" s="3" t="s">
        <v>46</v>
      </c>
      <c r="Q7744" s="2" t="s">
        <v>346</v>
      </c>
      <c r="R7744" s="11" t="s">
        <v>64040</v>
      </c>
      <c r="S7744" s="11" t="s">
        <v>1773</v>
      </c>
      <c r="T7744" s="3" t="s">
        <v>60</v>
      </c>
      <c r="U7744" s="3" t="s">
        <v>532</v>
      </c>
      <c r="V7744" s="3" t="s">
        <v>46</v>
      </c>
      <c r="W7744" s="3" t="s">
        <v>46</v>
      </c>
      <c r="X7744" s="3" t="s">
        <v>47</v>
      </c>
      <c r="Y7744" s="3" t="s">
        <v>48</v>
      </c>
      <c r="Z7744" s="3" t="s">
        <v>49</v>
      </c>
      <c r="AA7744" s="3" t="s">
        <v>50</v>
      </c>
      <c r="AB7744" s="3" t="s">
        <v>40</v>
      </c>
    </row>
    <row r="7745" spans="1:28">
      <c r="A7745" s="9" t="s">
        <v>64041</v>
      </c>
      <c r="B7745" s="10" t="s">
        <v>64042</v>
      </c>
      <c r="C7745" s="10" t="s">
        <v>89190</v>
      </c>
      <c r="D7745" s="2" t="s">
        <v>64043</v>
      </c>
      <c r="E7745" s="2" t="s">
        <v>64044</v>
      </c>
      <c r="G7745" s="3">
        <v>1980</v>
      </c>
      <c r="H7745" s="3" t="s">
        <v>64045</v>
      </c>
      <c r="I7745" s="3" t="s">
        <v>64046</v>
      </c>
      <c r="J7745" s="3" t="s">
        <v>36</v>
      </c>
      <c r="K7745" s="3" t="s">
        <v>37</v>
      </c>
      <c r="L7745" s="2" t="s">
        <v>64047</v>
      </c>
      <c r="M7745" s="3" t="s">
        <v>39</v>
      </c>
      <c r="N7745" s="3">
        <v>201203</v>
      </c>
      <c r="O7745" s="3">
        <v>201506</v>
      </c>
      <c r="P7745" s="3" t="s">
        <v>40</v>
      </c>
      <c r="Q7745" s="2" t="s">
        <v>22123</v>
      </c>
      <c r="R7745" s="11" t="s">
        <v>64048</v>
      </c>
      <c r="S7745" s="11" t="s">
        <v>23757</v>
      </c>
      <c r="T7745" s="3" t="s">
        <v>60</v>
      </c>
      <c r="U7745" s="3" t="s">
        <v>817</v>
      </c>
      <c r="V7745" s="3" t="s">
        <v>40</v>
      </c>
      <c r="W7745" s="3" t="s">
        <v>40</v>
      </c>
      <c r="X7745" s="3" t="s">
        <v>47</v>
      </c>
      <c r="Y7745" s="3" t="s">
        <v>48</v>
      </c>
      <c r="Z7745" s="3" t="s">
        <v>49</v>
      </c>
      <c r="AA7745" s="3" t="s">
        <v>50</v>
      </c>
      <c r="AB7745" s="3" t="s">
        <v>40</v>
      </c>
    </row>
    <row r="7746" spans="1:28">
      <c r="A7746" s="9" t="s">
        <v>64049</v>
      </c>
      <c r="B7746" s="10" t="s">
        <v>64050</v>
      </c>
      <c r="C7746" s="10" t="s">
        <v>89191</v>
      </c>
      <c r="D7746" s="2" t="s">
        <v>64051</v>
      </c>
      <c r="E7746" s="2" t="s">
        <v>64052</v>
      </c>
      <c r="G7746" s="3">
        <v>1982</v>
      </c>
      <c r="H7746" s="3" t="s">
        <v>64053</v>
      </c>
      <c r="I7746" s="3" t="s">
        <v>64054</v>
      </c>
      <c r="J7746" s="3" t="s">
        <v>36</v>
      </c>
      <c r="K7746" s="3" t="s">
        <v>37</v>
      </c>
      <c r="L7746" s="2" t="s">
        <v>64055</v>
      </c>
      <c r="M7746" s="3" t="s">
        <v>39</v>
      </c>
      <c r="N7746" s="3">
        <v>198501</v>
      </c>
      <c r="O7746" s="3">
        <v>202512</v>
      </c>
      <c r="P7746" s="3" t="s">
        <v>46</v>
      </c>
      <c r="Q7746" s="2" t="s">
        <v>386</v>
      </c>
      <c r="R7746" s="11" t="s">
        <v>64056</v>
      </c>
      <c r="S7746" s="11" t="s">
        <v>64057</v>
      </c>
      <c r="T7746" s="3" t="s">
        <v>5505</v>
      </c>
      <c r="U7746" s="3" t="s">
        <v>33736</v>
      </c>
      <c r="V7746" s="3" t="s">
        <v>40</v>
      </c>
      <c r="W7746" s="3" t="s">
        <v>46</v>
      </c>
      <c r="X7746" s="3" t="s">
        <v>47</v>
      </c>
      <c r="Y7746" s="3" t="s">
        <v>48</v>
      </c>
      <c r="Z7746" s="3" t="s">
        <v>49</v>
      </c>
      <c r="AA7746" s="3" t="s">
        <v>50</v>
      </c>
      <c r="AB7746" s="3" t="s">
        <v>40</v>
      </c>
    </row>
    <row r="7747" spans="1:28">
      <c r="A7747" s="9" t="s">
        <v>64058</v>
      </c>
      <c r="B7747" s="10" t="s">
        <v>64059</v>
      </c>
      <c r="C7747" s="10" t="s">
        <v>89192</v>
      </c>
      <c r="D7747" s="2" t="s">
        <v>64060</v>
      </c>
      <c r="E7747" s="2" t="s">
        <v>64061</v>
      </c>
      <c r="G7747" s="3">
        <v>1959</v>
      </c>
      <c r="H7747" s="3" t="s">
        <v>64062</v>
      </c>
      <c r="I7747" s="3" t="s">
        <v>64063</v>
      </c>
      <c r="J7747" s="3" t="s">
        <v>36</v>
      </c>
      <c r="K7747" s="3" t="s">
        <v>37</v>
      </c>
      <c r="L7747" s="2" t="s">
        <v>64064</v>
      </c>
      <c r="M7747" s="3" t="s">
        <v>114</v>
      </c>
      <c r="N7747" s="3">
        <v>199401</v>
      </c>
      <c r="O7747" s="3">
        <v>202601</v>
      </c>
      <c r="P7747" s="3" t="s">
        <v>40</v>
      </c>
      <c r="Q7747" s="2" t="s">
        <v>1860</v>
      </c>
      <c r="R7747" s="11" t="s">
        <v>64065</v>
      </c>
      <c r="S7747" s="11" t="s">
        <v>64066</v>
      </c>
      <c r="T7747" s="3" t="s">
        <v>586</v>
      </c>
      <c r="U7747" s="3" t="s">
        <v>826</v>
      </c>
      <c r="V7747" s="3" t="s">
        <v>40</v>
      </c>
      <c r="W7747" s="3" t="s">
        <v>46</v>
      </c>
      <c r="X7747" s="3" t="s">
        <v>47</v>
      </c>
      <c r="Y7747" s="3" t="s">
        <v>48</v>
      </c>
      <c r="Z7747" s="3" t="s">
        <v>49</v>
      </c>
      <c r="AA7747" s="3" t="s">
        <v>50</v>
      </c>
      <c r="AB7747" s="3" t="s">
        <v>40</v>
      </c>
    </row>
    <row r="7748" spans="1:28">
      <c r="A7748" s="9" t="s">
        <v>64067</v>
      </c>
      <c r="B7748" s="10" t="s">
        <v>64068</v>
      </c>
      <c r="C7748" s="10" t="s">
        <v>89193</v>
      </c>
      <c r="D7748" s="2" t="s">
        <v>64069</v>
      </c>
      <c r="E7748" s="2" t="s">
        <v>64070</v>
      </c>
      <c r="G7748" s="3">
        <v>1980</v>
      </c>
      <c r="H7748" s="3" t="s">
        <v>64071</v>
      </c>
      <c r="I7748" s="3" t="s">
        <v>64072</v>
      </c>
      <c r="J7748" s="3" t="s">
        <v>36</v>
      </c>
      <c r="K7748" s="3" t="s">
        <v>37</v>
      </c>
      <c r="L7748" s="2" t="s">
        <v>2426</v>
      </c>
      <c r="M7748" s="3" t="s">
        <v>114</v>
      </c>
      <c r="N7748" s="3">
        <v>199403</v>
      </c>
      <c r="O7748" s="3">
        <v>202602</v>
      </c>
      <c r="P7748" s="3" t="s">
        <v>40</v>
      </c>
      <c r="Q7748" s="2" t="s">
        <v>74</v>
      </c>
      <c r="R7748" s="11" t="s">
        <v>64073</v>
      </c>
      <c r="S7748" s="11" t="s">
        <v>64074</v>
      </c>
      <c r="T7748" s="3" t="s">
        <v>60</v>
      </c>
      <c r="U7748" s="3" t="s">
        <v>8393</v>
      </c>
      <c r="V7748" s="3" t="s">
        <v>40</v>
      </c>
      <c r="W7748" s="3" t="s">
        <v>40</v>
      </c>
      <c r="X7748" s="3" t="s">
        <v>47</v>
      </c>
      <c r="Y7748" s="3" t="s">
        <v>48</v>
      </c>
      <c r="Z7748" s="3" t="s">
        <v>49</v>
      </c>
      <c r="AA7748" s="3" t="s">
        <v>50</v>
      </c>
      <c r="AB7748" s="3" t="s">
        <v>40</v>
      </c>
    </row>
    <row r="7749" spans="1:28">
      <c r="A7749" s="9" t="s">
        <v>64075</v>
      </c>
      <c r="B7749" s="10" t="s">
        <v>64076</v>
      </c>
      <c r="C7749" s="10" t="s">
        <v>89194</v>
      </c>
      <c r="D7749" s="2" t="s">
        <v>64077</v>
      </c>
      <c r="E7749" s="2" t="s">
        <v>64078</v>
      </c>
      <c r="G7749" s="3">
        <v>1987</v>
      </c>
      <c r="H7749" s="3" t="s">
        <v>64079</v>
      </c>
      <c r="I7749" s="3" t="s">
        <v>64080</v>
      </c>
      <c r="J7749" s="3" t="s">
        <v>36</v>
      </c>
      <c r="K7749" s="3" t="s">
        <v>37</v>
      </c>
      <c r="L7749" s="2" t="s">
        <v>64081</v>
      </c>
      <c r="M7749" s="3" t="s">
        <v>39</v>
      </c>
      <c r="N7749" s="3">
        <v>199401</v>
      </c>
      <c r="O7749" s="3">
        <v>202602</v>
      </c>
      <c r="P7749" s="3" t="s">
        <v>40</v>
      </c>
      <c r="Q7749" s="2" t="s">
        <v>333</v>
      </c>
      <c r="R7749" s="11" t="s">
        <v>64082</v>
      </c>
      <c r="S7749" s="11" t="s">
        <v>673</v>
      </c>
      <c r="T7749" s="3" t="s">
        <v>60</v>
      </c>
      <c r="U7749" s="3" t="s">
        <v>8393</v>
      </c>
      <c r="V7749" s="3" t="s">
        <v>46</v>
      </c>
      <c r="W7749" s="3" t="s">
        <v>46</v>
      </c>
      <c r="X7749" s="3" t="s">
        <v>47</v>
      </c>
      <c r="Y7749" s="3" t="s">
        <v>48</v>
      </c>
      <c r="Z7749" s="3" t="s">
        <v>49</v>
      </c>
      <c r="AA7749" s="3" t="s">
        <v>50</v>
      </c>
      <c r="AB7749" s="3" t="s">
        <v>40</v>
      </c>
    </row>
    <row r="7750" spans="1:28">
      <c r="A7750" s="9" t="s">
        <v>64083</v>
      </c>
      <c r="B7750" s="10" t="s">
        <v>64084</v>
      </c>
      <c r="C7750" s="10" t="s">
        <v>89195</v>
      </c>
      <c r="D7750" s="2" t="s">
        <v>64085</v>
      </c>
      <c r="E7750" s="2" t="s">
        <v>64086</v>
      </c>
      <c r="F7750" s="2" t="s">
        <v>64087</v>
      </c>
      <c r="G7750" s="3">
        <v>2007</v>
      </c>
      <c r="H7750" s="3" t="s">
        <v>64088</v>
      </c>
      <c r="I7750" s="3" t="s">
        <v>64089</v>
      </c>
      <c r="J7750" s="3" t="s">
        <v>56</v>
      </c>
      <c r="K7750" s="3" t="s">
        <v>37</v>
      </c>
      <c r="L7750" s="2" t="s">
        <v>33916</v>
      </c>
      <c r="M7750" s="3" t="s">
        <v>39</v>
      </c>
      <c r="N7750" s="3">
        <v>200701</v>
      </c>
      <c r="O7750" s="3" t="s">
        <v>13323</v>
      </c>
      <c r="P7750" s="3" t="s">
        <v>40</v>
      </c>
      <c r="Q7750" s="2" t="s">
        <v>551</v>
      </c>
      <c r="R7750" s="11" t="s">
        <v>64090</v>
      </c>
      <c r="S7750" s="11" t="s">
        <v>29041</v>
      </c>
      <c r="T7750" s="3" t="s">
        <v>60</v>
      </c>
      <c r="U7750" s="3" t="s">
        <v>8393</v>
      </c>
      <c r="V7750" s="3" t="s">
        <v>40</v>
      </c>
      <c r="W7750" s="3" t="s">
        <v>40</v>
      </c>
      <c r="X7750" s="3" t="s">
        <v>47</v>
      </c>
      <c r="Y7750" s="3" t="s">
        <v>48</v>
      </c>
      <c r="Z7750" s="3" t="s">
        <v>49</v>
      </c>
      <c r="AA7750" s="3" t="s">
        <v>50</v>
      </c>
      <c r="AB7750" s="3" t="s">
        <v>40</v>
      </c>
    </row>
    <row r="7751" spans="1:28">
      <c r="A7751" s="9" t="s">
        <v>64091</v>
      </c>
      <c r="B7751" s="10" t="s">
        <v>64092</v>
      </c>
      <c r="C7751" s="10" t="s">
        <v>92406</v>
      </c>
      <c r="E7751" s="2" t="s">
        <v>64093</v>
      </c>
      <c r="F7751" s="2" t="s">
        <v>64094</v>
      </c>
      <c r="G7751" s="3">
        <v>2007</v>
      </c>
      <c r="H7751" s="3" t="s">
        <v>64095</v>
      </c>
      <c r="I7751" s="3" t="s">
        <v>64096</v>
      </c>
      <c r="J7751" s="3" t="s">
        <v>56</v>
      </c>
      <c r="K7751" s="3" t="s">
        <v>37</v>
      </c>
      <c r="L7751" s="2" t="s">
        <v>64097</v>
      </c>
      <c r="M7751" s="3" t="s">
        <v>39</v>
      </c>
      <c r="N7751" s="3">
        <v>200703</v>
      </c>
      <c r="O7751" s="3" t="s">
        <v>7085</v>
      </c>
      <c r="P7751" s="3" t="s">
        <v>40</v>
      </c>
      <c r="Q7751" s="2" t="s">
        <v>1860</v>
      </c>
      <c r="R7751" s="11" t="s">
        <v>64098</v>
      </c>
      <c r="S7751" s="11" t="s">
        <v>64099</v>
      </c>
      <c r="T7751" s="3" t="s">
        <v>60</v>
      </c>
      <c r="U7751" s="3" t="s">
        <v>61</v>
      </c>
      <c r="V7751" s="3" t="s">
        <v>40</v>
      </c>
      <c r="W7751" s="3" t="s">
        <v>40</v>
      </c>
      <c r="X7751" s="3" t="s">
        <v>47</v>
      </c>
      <c r="Y7751" s="3" t="s">
        <v>48</v>
      </c>
      <c r="Z7751" s="3" t="s">
        <v>49</v>
      </c>
      <c r="AA7751" s="3" t="s">
        <v>50</v>
      </c>
      <c r="AB7751" s="3" t="s">
        <v>40</v>
      </c>
    </row>
    <row r="7752" spans="1:28">
      <c r="A7752" s="9" t="s">
        <v>64100</v>
      </c>
      <c r="B7752" s="10" t="s">
        <v>64101</v>
      </c>
      <c r="C7752" s="10" t="s">
        <v>92407</v>
      </c>
      <c r="E7752" s="2" t="s">
        <v>64102</v>
      </c>
      <c r="F7752" s="2" t="s">
        <v>64103</v>
      </c>
      <c r="G7752" s="3">
        <v>1981</v>
      </c>
      <c r="H7752" s="3" t="s">
        <v>64104</v>
      </c>
      <c r="I7752" s="3" t="s">
        <v>64105</v>
      </c>
      <c r="J7752" s="3" t="s">
        <v>56</v>
      </c>
      <c r="K7752" s="3" t="s">
        <v>37</v>
      </c>
      <c r="L7752" s="2" t="s">
        <v>64097</v>
      </c>
      <c r="M7752" s="3" t="s">
        <v>39</v>
      </c>
      <c r="N7752" s="3" t="s">
        <v>4021</v>
      </c>
      <c r="O7752" s="3">
        <v>201312</v>
      </c>
      <c r="P7752" s="3" t="s">
        <v>40</v>
      </c>
      <c r="Q7752" s="2" t="s">
        <v>1860</v>
      </c>
      <c r="R7752" s="11" t="s">
        <v>64106</v>
      </c>
      <c r="S7752" s="11" t="s">
        <v>683</v>
      </c>
      <c r="T7752" s="3" t="s">
        <v>60</v>
      </c>
      <c r="U7752" s="3" t="s">
        <v>1550</v>
      </c>
      <c r="V7752" s="3" t="s">
        <v>40</v>
      </c>
      <c r="W7752" s="3" t="s">
        <v>40</v>
      </c>
      <c r="X7752" s="3" t="s">
        <v>47</v>
      </c>
      <c r="Y7752" s="3" t="s">
        <v>48</v>
      </c>
      <c r="Z7752" s="3" t="s">
        <v>49</v>
      </c>
      <c r="AA7752" s="3" t="s">
        <v>50</v>
      </c>
      <c r="AB7752" s="3" t="s">
        <v>40</v>
      </c>
    </row>
    <row r="7753" spans="1:28">
      <c r="A7753" s="9" t="s">
        <v>64107</v>
      </c>
      <c r="B7753" s="10" t="s">
        <v>64108</v>
      </c>
      <c r="C7753" s="10" t="s">
        <v>92408</v>
      </c>
      <c r="E7753" s="2" t="s">
        <v>64109</v>
      </c>
      <c r="F7753" s="2" t="s">
        <v>64110</v>
      </c>
      <c r="G7753" s="3">
        <v>2007</v>
      </c>
      <c r="H7753" s="3" t="s">
        <v>64104</v>
      </c>
      <c r="I7753" s="3" t="s">
        <v>64105</v>
      </c>
      <c r="J7753" s="3" t="s">
        <v>56</v>
      </c>
      <c r="K7753" s="3" t="s">
        <v>37</v>
      </c>
      <c r="L7753" s="2" t="s">
        <v>64097</v>
      </c>
      <c r="M7753" s="3" t="s">
        <v>39</v>
      </c>
      <c r="N7753" s="3">
        <v>200703</v>
      </c>
      <c r="O7753" s="3">
        <v>201312</v>
      </c>
      <c r="P7753" s="3" t="s">
        <v>40</v>
      </c>
      <c r="Q7753" s="2" t="s">
        <v>1860</v>
      </c>
      <c r="R7753" s="11" t="s">
        <v>64111</v>
      </c>
      <c r="S7753" s="11" t="s">
        <v>7047</v>
      </c>
      <c r="T7753" s="3" t="s">
        <v>60</v>
      </c>
      <c r="U7753" s="3" t="s">
        <v>1550</v>
      </c>
      <c r="V7753" s="3" t="s">
        <v>40</v>
      </c>
      <c r="W7753" s="3" t="s">
        <v>40</v>
      </c>
      <c r="X7753" s="3" t="s">
        <v>47</v>
      </c>
      <c r="Y7753" s="3" t="s">
        <v>48</v>
      </c>
      <c r="Z7753" s="3" t="s">
        <v>49</v>
      </c>
      <c r="AA7753" s="3" t="s">
        <v>50</v>
      </c>
      <c r="AB7753" s="3" t="s">
        <v>40</v>
      </c>
    </row>
    <row r="7754" spans="1:28">
      <c r="A7754" s="9" t="s">
        <v>64112</v>
      </c>
      <c r="B7754" s="10" t="s">
        <v>64113</v>
      </c>
      <c r="C7754" s="10" t="s">
        <v>92409</v>
      </c>
      <c r="E7754" s="2" t="s">
        <v>64114</v>
      </c>
      <c r="F7754" s="2" t="s">
        <v>64115</v>
      </c>
      <c r="G7754" s="3">
        <v>1981</v>
      </c>
      <c r="H7754" s="3" t="s">
        <v>64095</v>
      </c>
      <c r="I7754" s="3" t="s">
        <v>64116</v>
      </c>
      <c r="J7754" s="3" t="s">
        <v>56</v>
      </c>
      <c r="K7754" s="3" t="s">
        <v>37</v>
      </c>
      <c r="L7754" s="2" t="s">
        <v>64097</v>
      </c>
      <c r="M7754" s="3" t="s">
        <v>39</v>
      </c>
      <c r="N7754" s="3">
        <v>200203</v>
      </c>
      <c r="O7754" s="3" t="s">
        <v>7085</v>
      </c>
      <c r="P7754" s="3" t="s">
        <v>40</v>
      </c>
      <c r="Q7754" s="2" t="s">
        <v>1860</v>
      </c>
      <c r="R7754" s="11" t="s">
        <v>64117</v>
      </c>
      <c r="S7754" s="11" t="s">
        <v>7087</v>
      </c>
      <c r="T7754" s="3" t="s">
        <v>60</v>
      </c>
      <c r="U7754" s="3" t="s">
        <v>61</v>
      </c>
      <c r="V7754" s="3" t="s">
        <v>40</v>
      </c>
      <c r="W7754" s="3" t="s">
        <v>40</v>
      </c>
      <c r="X7754" s="3" t="s">
        <v>47</v>
      </c>
      <c r="Y7754" s="3" t="s">
        <v>48</v>
      </c>
      <c r="Z7754" s="3" t="s">
        <v>49</v>
      </c>
      <c r="AA7754" s="3" t="s">
        <v>50</v>
      </c>
      <c r="AB7754" s="3" t="s">
        <v>40</v>
      </c>
    </row>
    <row r="7755" spans="1:28">
      <c r="A7755" s="9" t="s">
        <v>64118</v>
      </c>
      <c r="B7755" s="10" t="s">
        <v>64119</v>
      </c>
      <c r="C7755" s="10" t="s">
        <v>91264</v>
      </c>
      <c r="E7755" s="2" t="s">
        <v>64120</v>
      </c>
      <c r="G7755" s="3">
        <v>2000</v>
      </c>
      <c r="H7755" s="3" t="s">
        <v>64121</v>
      </c>
      <c r="I7755" s="3" t="s">
        <v>64122</v>
      </c>
      <c r="J7755" s="3" t="s">
        <v>36</v>
      </c>
      <c r="K7755" s="3" t="s">
        <v>37</v>
      </c>
      <c r="L7755" s="2" t="s">
        <v>64123</v>
      </c>
      <c r="M7755" s="3" t="s">
        <v>2858</v>
      </c>
      <c r="N7755" s="3">
        <v>202525</v>
      </c>
      <c r="O7755" s="3">
        <v>202548</v>
      </c>
      <c r="P7755" s="3" t="s">
        <v>40</v>
      </c>
      <c r="Q7755" s="2" t="s">
        <v>1910</v>
      </c>
      <c r="R7755" s="11" t="s">
        <v>64124</v>
      </c>
      <c r="S7755" s="11">
        <v>2025</v>
      </c>
      <c r="T7755" s="3" t="s">
        <v>60</v>
      </c>
      <c r="U7755" s="3" t="s">
        <v>817</v>
      </c>
      <c r="V7755" s="3" t="s">
        <v>40</v>
      </c>
      <c r="W7755" s="3" t="s">
        <v>40</v>
      </c>
      <c r="X7755" s="3" t="s">
        <v>47</v>
      </c>
      <c r="Y7755" s="3" t="s">
        <v>48</v>
      </c>
      <c r="Z7755" s="3" t="s">
        <v>49</v>
      </c>
      <c r="AA7755" s="3" t="s">
        <v>50</v>
      </c>
      <c r="AB7755" s="3" t="s">
        <v>40</v>
      </c>
    </row>
    <row r="7756" spans="1:28">
      <c r="A7756" s="9" t="s">
        <v>64125</v>
      </c>
      <c r="B7756" s="10" t="s">
        <v>64126</v>
      </c>
      <c r="C7756" s="10" t="s">
        <v>89196</v>
      </c>
      <c r="E7756" s="2" t="s">
        <v>64127</v>
      </c>
      <c r="G7756" s="3">
        <v>2004</v>
      </c>
      <c r="H7756" s="3" t="s">
        <v>64128</v>
      </c>
      <c r="I7756" s="3" t="s">
        <v>64129</v>
      </c>
      <c r="J7756" s="3" t="s">
        <v>36</v>
      </c>
      <c r="K7756" s="3" t="s">
        <v>37</v>
      </c>
      <c r="L7756" s="2" t="s">
        <v>64130</v>
      </c>
      <c r="M7756" s="3" t="s">
        <v>2858</v>
      </c>
      <c r="N7756" s="3">
        <v>202401</v>
      </c>
      <c r="O7756" s="3">
        <v>202544</v>
      </c>
      <c r="P7756" s="3" t="s">
        <v>40</v>
      </c>
      <c r="Q7756" s="2" t="s">
        <v>333</v>
      </c>
      <c r="R7756" s="11" t="s">
        <v>64131</v>
      </c>
      <c r="S7756" s="11" t="s">
        <v>357</v>
      </c>
      <c r="T7756" s="3" t="s">
        <v>60</v>
      </c>
      <c r="U7756" s="3" t="s">
        <v>817</v>
      </c>
      <c r="V7756" s="3" t="s">
        <v>40</v>
      </c>
      <c r="W7756" s="3" t="s">
        <v>40</v>
      </c>
      <c r="X7756" s="3" t="s">
        <v>47</v>
      </c>
      <c r="Y7756" s="3" t="s">
        <v>48</v>
      </c>
      <c r="Z7756" s="3" t="s">
        <v>49</v>
      </c>
      <c r="AA7756" s="3" t="s">
        <v>50</v>
      </c>
      <c r="AB7756" s="3" t="s">
        <v>40</v>
      </c>
    </row>
    <row r="7757" spans="1:28">
      <c r="A7757" s="9" t="s">
        <v>64132</v>
      </c>
      <c r="B7757" s="10" t="s">
        <v>64133</v>
      </c>
      <c r="C7757" s="10" t="s">
        <v>89197</v>
      </c>
      <c r="D7757" s="2" t="s">
        <v>64134</v>
      </c>
      <c r="E7757" s="2" t="s">
        <v>64135</v>
      </c>
      <c r="G7757" s="3">
        <v>1985</v>
      </c>
      <c r="H7757" s="3" t="s">
        <v>64136</v>
      </c>
      <c r="I7757" s="3" t="s">
        <v>64137</v>
      </c>
      <c r="J7757" s="3" t="s">
        <v>36</v>
      </c>
      <c r="K7757" s="3" t="s">
        <v>37</v>
      </c>
      <c r="L7757" s="2" t="s">
        <v>64138</v>
      </c>
      <c r="M7757" s="3" t="s">
        <v>39</v>
      </c>
      <c r="N7757" s="3">
        <v>198501</v>
      </c>
      <c r="O7757" s="3">
        <v>202512</v>
      </c>
      <c r="P7757" s="3" t="s">
        <v>46</v>
      </c>
      <c r="Q7757" s="2" t="s">
        <v>1860</v>
      </c>
      <c r="R7757" s="11" t="s">
        <v>64139</v>
      </c>
      <c r="S7757" s="11" t="s">
        <v>3618</v>
      </c>
      <c r="T7757" s="3" t="s">
        <v>60</v>
      </c>
      <c r="U7757" s="3" t="s">
        <v>532</v>
      </c>
      <c r="V7757" s="3" t="s">
        <v>40</v>
      </c>
      <c r="W7757" s="3" t="s">
        <v>46</v>
      </c>
      <c r="X7757" s="3" t="s">
        <v>47</v>
      </c>
      <c r="Y7757" s="3" t="s">
        <v>48</v>
      </c>
      <c r="Z7757" s="3" t="s">
        <v>49</v>
      </c>
      <c r="AA7757" s="3" t="s">
        <v>50</v>
      </c>
      <c r="AB7757" s="3" t="s">
        <v>40</v>
      </c>
    </row>
    <row r="7758" spans="1:28">
      <c r="A7758" s="9" t="s">
        <v>64140</v>
      </c>
      <c r="B7758" s="10" t="s">
        <v>64141</v>
      </c>
      <c r="C7758" s="10" t="s">
        <v>89198</v>
      </c>
      <c r="D7758" s="2" t="s">
        <v>64142</v>
      </c>
      <c r="E7758" s="2" t="s">
        <v>64143</v>
      </c>
      <c r="G7758" s="3">
        <v>1978</v>
      </c>
      <c r="H7758" s="3" t="s">
        <v>64144</v>
      </c>
      <c r="I7758" s="3" t="s">
        <v>64145</v>
      </c>
      <c r="J7758" s="3" t="s">
        <v>36</v>
      </c>
      <c r="K7758" s="3" t="s">
        <v>37</v>
      </c>
      <c r="L7758" s="2" t="s">
        <v>8614</v>
      </c>
      <c r="M7758" s="3" t="s">
        <v>114</v>
      </c>
      <c r="N7758" s="3">
        <v>197801</v>
      </c>
      <c r="O7758" s="3">
        <v>202506</v>
      </c>
      <c r="P7758" s="3" t="s">
        <v>46</v>
      </c>
      <c r="Q7758" s="2" t="s">
        <v>1142</v>
      </c>
      <c r="R7758" s="11" t="s">
        <v>64146</v>
      </c>
      <c r="S7758" s="11" t="s">
        <v>1485</v>
      </c>
      <c r="T7758" s="3" t="s">
        <v>60</v>
      </c>
      <c r="U7758" s="3" t="s">
        <v>532</v>
      </c>
      <c r="V7758" s="3" t="s">
        <v>46</v>
      </c>
      <c r="W7758" s="3" t="s">
        <v>46</v>
      </c>
      <c r="X7758" s="3" t="s">
        <v>47</v>
      </c>
      <c r="Y7758" s="3" t="s">
        <v>48</v>
      </c>
      <c r="Z7758" s="3" t="s">
        <v>49</v>
      </c>
      <c r="AA7758" s="3" t="s">
        <v>50</v>
      </c>
      <c r="AB7758" s="3" t="s">
        <v>40</v>
      </c>
    </row>
    <row r="7759" spans="1:28">
      <c r="A7759" s="9" t="s">
        <v>64147</v>
      </c>
      <c r="B7759" s="10" t="s">
        <v>64148</v>
      </c>
      <c r="C7759" s="10" t="s">
        <v>89199</v>
      </c>
      <c r="D7759" s="2" t="s">
        <v>64149</v>
      </c>
      <c r="E7759" s="2" t="s">
        <v>64150</v>
      </c>
      <c r="F7759" s="2" t="s">
        <v>64151</v>
      </c>
      <c r="G7759" s="3">
        <v>1981</v>
      </c>
      <c r="H7759" s="3" t="s">
        <v>64152</v>
      </c>
      <c r="I7759" s="3" t="s">
        <v>64153</v>
      </c>
      <c r="J7759" s="3" t="s">
        <v>36</v>
      </c>
      <c r="K7759" s="3" t="s">
        <v>37</v>
      </c>
      <c r="L7759" s="2" t="s">
        <v>13724</v>
      </c>
      <c r="M7759" s="3" t="s">
        <v>114</v>
      </c>
      <c r="N7759" s="3">
        <v>198101</v>
      </c>
      <c r="O7759" s="3">
        <v>202506</v>
      </c>
      <c r="P7759" s="3" t="s">
        <v>46</v>
      </c>
      <c r="Q7759" s="2" t="s">
        <v>386</v>
      </c>
      <c r="R7759" s="11" t="s">
        <v>64154</v>
      </c>
      <c r="S7759" s="11" t="s">
        <v>864</v>
      </c>
      <c r="T7759" s="3" t="s">
        <v>60</v>
      </c>
      <c r="U7759" s="3" t="s">
        <v>64155</v>
      </c>
      <c r="V7759" s="3" t="s">
        <v>40</v>
      </c>
      <c r="W7759" s="3" t="s">
        <v>46</v>
      </c>
      <c r="X7759" s="3" t="s">
        <v>47</v>
      </c>
      <c r="Y7759" s="3" t="s">
        <v>48</v>
      </c>
      <c r="Z7759" s="3" t="s">
        <v>49</v>
      </c>
      <c r="AA7759" s="3" t="s">
        <v>50</v>
      </c>
      <c r="AB7759" s="3" t="s">
        <v>40</v>
      </c>
    </row>
    <row r="7760" spans="1:28">
      <c r="A7760" s="9" t="s">
        <v>64156</v>
      </c>
      <c r="B7760" s="10" t="s">
        <v>64157</v>
      </c>
      <c r="C7760" s="10" t="s">
        <v>89200</v>
      </c>
      <c r="D7760" s="2" t="s">
        <v>64158</v>
      </c>
      <c r="E7760" s="2" t="s">
        <v>64159</v>
      </c>
      <c r="F7760" s="2" t="s">
        <v>64160</v>
      </c>
      <c r="G7760" s="3">
        <v>1993</v>
      </c>
      <c r="H7760" s="3" t="s">
        <v>64161</v>
      </c>
      <c r="I7760" s="3" t="s">
        <v>64162</v>
      </c>
      <c r="J7760" s="3" t="s">
        <v>36</v>
      </c>
      <c r="K7760" s="3" t="s">
        <v>37</v>
      </c>
      <c r="L7760" s="2" t="s">
        <v>64163</v>
      </c>
      <c r="M7760" s="3" t="s">
        <v>39</v>
      </c>
      <c r="N7760" s="3">
        <v>198701</v>
      </c>
      <c r="O7760" s="3">
        <v>202601</v>
      </c>
      <c r="P7760" s="3" t="s">
        <v>46</v>
      </c>
      <c r="Q7760" s="2" t="s">
        <v>500</v>
      </c>
      <c r="R7760" s="11" t="s">
        <v>64164</v>
      </c>
      <c r="S7760" s="11" t="s">
        <v>64165</v>
      </c>
      <c r="T7760" s="3" t="s">
        <v>60</v>
      </c>
      <c r="U7760" s="3" t="s">
        <v>532</v>
      </c>
      <c r="V7760" s="3" t="s">
        <v>40</v>
      </c>
      <c r="W7760" s="3" t="s">
        <v>46</v>
      </c>
      <c r="X7760" s="3" t="s">
        <v>47</v>
      </c>
      <c r="Y7760" s="3" t="s">
        <v>48</v>
      </c>
      <c r="Z7760" s="3" t="s">
        <v>49</v>
      </c>
      <c r="AA7760" s="3" t="s">
        <v>50</v>
      </c>
      <c r="AB7760" s="3" t="s">
        <v>40</v>
      </c>
    </row>
    <row r="7761" spans="1:28">
      <c r="A7761" s="9" t="s">
        <v>64166</v>
      </c>
      <c r="B7761" s="10" t="s">
        <v>64167</v>
      </c>
      <c r="C7761" s="10" t="s">
        <v>89201</v>
      </c>
      <c r="D7761" s="2" t="s">
        <v>64168</v>
      </c>
      <c r="E7761" s="2" t="s">
        <v>64169</v>
      </c>
      <c r="F7761" s="2" t="s">
        <v>64170</v>
      </c>
      <c r="G7761" s="3">
        <v>1958</v>
      </c>
      <c r="H7761" s="3" t="s">
        <v>64171</v>
      </c>
      <c r="I7761" s="3" t="s">
        <v>64172</v>
      </c>
      <c r="J7761" s="3" t="s">
        <v>36</v>
      </c>
      <c r="K7761" s="3" t="s">
        <v>37</v>
      </c>
      <c r="L7761" s="2" t="s">
        <v>64173</v>
      </c>
      <c r="M7761" s="3" t="s">
        <v>39</v>
      </c>
      <c r="N7761" s="3">
        <v>195801</v>
      </c>
      <c r="O7761" s="3">
        <v>202601</v>
      </c>
      <c r="P7761" s="3" t="s">
        <v>46</v>
      </c>
      <c r="Q7761" s="2" t="s">
        <v>41</v>
      </c>
      <c r="R7761" s="11" t="s">
        <v>64174</v>
      </c>
      <c r="S7761" s="11" t="s">
        <v>64175</v>
      </c>
      <c r="T7761" s="3" t="s">
        <v>60</v>
      </c>
      <c r="U7761" s="3" t="s">
        <v>532</v>
      </c>
      <c r="V7761" s="3" t="s">
        <v>46</v>
      </c>
      <c r="W7761" s="3" t="s">
        <v>46</v>
      </c>
      <c r="X7761" s="3" t="s">
        <v>47</v>
      </c>
      <c r="Y7761" s="3" t="s">
        <v>48</v>
      </c>
      <c r="Z7761" s="3" t="s">
        <v>49</v>
      </c>
      <c r="AA7761" s="3" t="s">
        <v>50</v>
      </c>
      <c r="AB7761" s="3" t="s">
        <v>40</v>
      </c>
    </row>
    <row r="7762" spans="1:28">
      <c r="A7762" s="9" t="s">
        <v>64176</v>
      </c>
      <c r="B7762" s="10" t="s">
        <v>64177</v>
      </c>
      <c r="C7762" s="10" t="s">
        <v>89202</v>
      </c>
      <c r="D7762" s="2" t="s">
        <v>64178</v>
      </c>
      <c r="E7762" s="2" t="s">
        <v>64179</v>
      </c>
      <c r="G7762" s="3">
        <v>1957</v>
      </c>
      <c r="H7762" s="3" t="s">
        <v>64180</v>
      </c>
      <c r="I7762" s="3" t="s">
        <v>64181</v>
      </c>
      <c r="J7762" s="3" t="s">
        <v>36</v>
      </c>
      <c r="K7762" s="3" t="s">
        <v>37</v>
      </c>
      <c r="L7762" s="2" t="s">
        <v>54631</v>
      </c>
      <c r="M7762" s="3" t="s">
        <v>39</v>
      </c>
      <c r="N7762" s="3">
        <v>195701</v>
      </c>
      <c r="O7762" s="3">
        <v>202512</v>
      </c>
      <c r="P7762" s="3" t="s">
        <v>46</v>
      </c>
      <c r="Q7762" s="2" t="s">
        <v>102</v>
      </c>
      <c r="R7762" s="11" t="s">
        <v>64182</v>
      </c>
      <c r="S7762" s="11" t="s">
        <v>56272</v>
      </c>
      <c r="T7762" s="3" t="s">
        <v>60</v>
      </c>
      <c r="U7762" s="3" t="s">
        <v>532</v>
      </c>
      <c r="V7762" s="3" t="s">
        <v>46</v>
      </c>
      <c r="W7762" s="3" t="s">
        <v>46</v>
      </c>
      <c r="X7762" s="3" t="s">
        <v>47</v>
      </c>
      <c r="Y7762" s="3" t="s">
        <v>48</v>
      </c>
      <c r="Z7762" s="3" t="s">
        <v>49</v>
      </c>
      <c r="AA7762" s="3" t="s">
        <v>50</v>
      </c>
      <c r="AB7762" s="3" t="s">
        <v>40</v>
      </c>
    </row>
    <row r="7763" spans="1:28">
      <c r="A7763" s="9" t="s">
        <v>64183</v>
      </c>
      <c r="B7763" s="10" t="s">
        <v>64184</v>
      </c>
      <c r="C7763" s="10" t="s">
        <v>89203</v>
      </c>
      <c r="D7763" s="2" t="s">
        <v>64185</v>
      </c>
      <c r="E7763" s="2" t="s">
        <v>64186</v>
      </c>
      <c r="G7763" s="3">
        <v>1994</v>
      </c>
      <c r="H7763" s="3" t="s">
        <v>64187</v>
      </c>
      <c r="I7763" s="3" t="s">
        <v>64188</v>
      </c>
      <c r="J7763" s="3" t="s">
        <v>36</v>
      </c>
      <c r="K7763" s="3" t="s">
        <v>37</v>
      </c>
      <c r="L7763" s="2" t="s">
        <v>17643</v>
      </c>
      <c r="M7763" s="3" t="s">
        <v>114</v>
      </c>
      <c r="N7763" s="3">
        <v>199401</v>
      </c>
      <c r="O7763" s="3">
        <v>202505</v>
      </c>
      <c r="P7763" s="3" t="s">
        <v>40</v>
      </c>
      <c r="Q7763" s="2" t="s">
        <v>41</v>
      </c>
      <c r="R7763" s="11" t="s">
        <v>64189</v>
      </c>
      <c r="S7763" s="11" t="s">
        <v>20402</v>
      </c>
      <c r="T7763" s="3" t="s">
        <v>209</v>
      </c>
      <c r="U7763" s="3" t="s">
        <v>19070</v>
      </c>
      <c r="V7763" s="3" t="s">
        <v>40</v>
      </c>
      <c r="W7763" s="3" t="s">
        <v>46</v>
      </c>
      <c r="X7763" s="3" t="s">
        <v>47</v>
      </c>
      <c r="Y7763" s="3" t="s">
        <v>48</v>
      </c>
      <c r="Z7763" s="3" t="s">
        <v>49</v>
      </c>
      <c r="AA7763" s="3" t="s">
        <v>50</v>
      </c>
      <c r="AB7763" s="3" t="s">
        <v>40</v>
      </c>
    </row>
    <row r="7764" spans="1:28">
      <c r="A7764" s="9" t="s">
        <v>64190</v>
      </c>
      <c r="B7764" s="10" t="s">
        <v>64191</v>
      </c>
      <c r="C7764" s="10" t="s">
        <v>89204</v>
      </c>
      <c r="D7764" s="2" t="s">
        <v>64192</v>
      </c>
      <c r="E7764" s="2" t="s">
        <v>64193</v>
      </c>
      <c r="G7764" s="3">
        <v>1986</v>
      </c>
      <c r="H7764" s="3" t="s">
        <v>64194</v>
      </c>
      <c r="I7764" s="3" t="s">
        <v>64195</v>
      </c>
      <c r="J7764" s="3" t="s">
        <v>36</v>
      </c>
      <c r="K7764" s="3" t="s">
        <v>37</v>
      </c>
      <c r="L7764" s="2" t="s">
        <v>64196</v>
      </c>
      <c r="M7764" s="3" t="s">
        <v>39</v>
      </c>
      <c r="N7764" s="3">
        <v>198601</v>
      </c>
      <c r="O7764" s="3">
        <v>202601</v>
      </c>
      <c r="P7764" s="3" t="s">
        <v>46</v>
      </c>
      <c r="Q7764" s="2" t="s">
        <v>551</v>
      </c>
      <c r="R7764" s="11" t="s">
        <v>64197</v>
      </c>
      <c r="S7764" s="11" t="s">
        <v>128</v>
      </c>
      <c r="T7764" s="3" t="s">
        <v>60</v>
      </c>
      <c r="U7764" s="3" t="s">
        <v>532</v>
      </c>
      <c r="V7764" s="3" t="s">
        <v>46</v>
      </c>
      <c r="W7764" s="3" t="s">
        <v>46</v>
      </c>
      <c r="X7764" s="3" t="s">
        <v>47</v>
      </c>
      <c r="Y7764" s="3" t="s">
        <v>48</v>
      </c>
      <c r="Z7764" s="3" t="s">
        <v>49</v>
      </c>
      <c r="AA7764" s="3" t="s">
        <v>50</v>
      </c>
      <c r="AB7764" s="3" t="s">
        <v>40</v>
      </c>
    </row>
    <row r="7765" spans="1:28">
      <c r="A7765" s="9" t="s">
        <v>64198</v>
      </c>
      <c r="B7765" s="10" t="s">
        <v>64199</v>
      </c>
      <c r="C7765" s="10" t="s">
        <v>89205</v>
      </c>
      <c r="D7765" s="2" t="s">
        <v>64200</v>
      </c>
      <c r="E7765" s="2" t="s">
        <v>64201</v>
      </c>
      <c r="G7765" s="3">
        <v>1984</v>
      </c>
      <c r="H7765" s="3" t="s">
        <v>64202</v>
      </c>
      <c r="I7765" s="3" t="s">
        <v>64203</v>
      </c>
      <c r="J7765" s="3" t="s">
        <v>36</v>
      </c>
      <c r="K7765" s="3" t="s">
        <v>37</v>
      </c>
      <c r="L7765" s="2" t="s">
        <v>64204</v>
      </c>
      <c r="M7765" s="3" t="s">
        <v>39</v>
      </c>
      <c r="N7765" s="3">
        <v>198401</v>
      </c>
      <c r="O7765" s="3">
        <v>202512</v>
      </c>
      <c r="P7765" s="3" t="s">
        <v>46</v>
      </c>
      <c r="Q7765" s="2" t="s">
        <v>74</v>
      </c>
      <c r="R7765" s="11" t="s">
        <v>64205</v>
      </c>
      <c r="S7765" s="11" t="s">
        <v>1709</v>
      </c>
      <c r="T7765" s="3" t="s">
        <v>60</v>
      </c>
      <c r="U7765" s="3" t="s">
        <v>2198</v>
      </c>
      <c r="V7765" s="3" t="s">
        <v>46</v>
      </c>
      <c r="W7765" s="3" t="s">
        <v>46</v>
      </c>
      <c r="X7765" s="3" t="s">
        <v>47</v>
      </c>
      <c r="Y7765" s="3" t="s">
        <v>48</v>
      </c>
      <c r="Z7765" s="3" t="s">
        <v>49</v>
      </c>
      <c r="AA7765" s="3" t="s">
        <v>50</v>
      </c>
      <c r="AB7765" s="3" t="s">
        <v>40</v>
      </c>
    </row>
    <row r="7766" spans="1:28">
      <c r="A7766" s="9" t="s">
        <v>64206</v>
      </c>
      <c r="B7766" s="10" t="s">
        <v>64207</v>
      </c>
      <c r="C7766" s="10" t="s">
        <v>89206</v>
      </c>
      <c r="D7766" s="2" t="s">
        <v>64208</v>
      </c>
      <c r="E7766" s="2" t="s">
        <v>64209</v>
      </c>
      <c r="F7766" s="2" t="s">
        <v>64210</v>
      </c>
      <c r="G7766" s="3">
        <v>1982</v>
      </c>
      <c r="H7766" s="3" t="s">
        <v>64211</v>
      </c>
      <c r="I7766" s="3" t="s">
        <v>64212</v>
      </c>
      <c r="J7766" s="3" t="s">
        <v>56</v>
      </c>
      <c r="K7766" s="3" t="s">
        <v>37</v>
      </c>
      <c r="L7766" s="2" t="s">
        <v>10946</v>
      </c>
      <c r="M7766" s="3" t="s">
        <v>114</v>
      </c>
      <c r="N7766" s="3">
        <v>199601</v>
      </c>
      <c r="O7766" s="3">
        <v>201701</v>
      </c>
      <c r="P7766" s="3" t="s">
        <v>40</v>
      </c>
      <c r="Q7766" s="2" t="s">
        <v>1910</v>
      </c>
      <c r="R7766" s="11" t="s">
        <v>64213</v>
      </c>
      <c r="S7766" s="11" t="s">
        <v>64214</v>
      </c>
      <c r="T7766" s="3" t="s">
        <v>119</v>
      </c>
      <c r="U7766" s="3" t="s">
        <v>2258</v>
      </c>
      <c r="V7766" s="3" t="s">
        <v>40</v>
      </c>
      <c r="W7766" s="3" t="s">
        <v>46</v>
      </c>
      <c r="X7766" s="3" t="s">
        <v>47</v>
      </c>
      <c r="Y7766" s="3" t="s">
        <v>48</v>
      </c>
      <c r="Z7766" s="3" t="s">
        <v>49</v>
      </c>
      <c r="AA7766" s="3" t="s">
        <v>50</v>
      </c>
      <c r="AB7766" s="3" t="s">
        <v>40</v>
      </c>
    </row>
    <row r="7767" spans="1:28">
      <c r="A7767" s="9" t="s">
        <v>64215</v>
      </c>
      <c r="B7767" s="10" t="s">
        <v>64216</v>
      </c>
      <c r="C7767" s="10" t="s">
        <v>89207</v>
      </c>
      <c r="D7767" s="2" t="s">
        <v>64217</v>
      </c>
      <c r="E7767" s="2" t="s">
        <v>64218</v>
      </c>
      <c r="G7767" s="3">
        <v>1986</v>
      </c>
      <c r="H7767" s="3" t="s">
        <v>64219</v>
      </c>
      <c r="I7767" s="3" t="s">
        <v>64220</v>
      </c>
      <c r="J7767" s="3" t="s">
        <v>36</v>
      </c>
      <c r="K7767" s="3" t="s">
        <v>37</v>
      </c>
      <c r="L7767" s="2" t="s">
        <v>32757</v>
      </c>
      <c r="M7767" s="3" t="s">
        <v>114</v>
      </c>
      <c r="N7767" s="3">
        <v>199401</v>
      </c>
      <c r="O7767" s="3">
        <v>202601</v>
      </c>
      <c r="P7767" s="3" t="s">
        <v>40</v>
      </c>
      <c r="Q7767" s="2" t="s">
        <v>1404</v>
      </c>
      <c r="R7767" s="11" t="s">
        <v>64221</v>
      </c>
      <c r="S7767" s="11" t="s">
        <v>673</v>
      </c>
      <c r="T7767" s="3" t="s">
        <v>586</v>
      </c>
      <c r="U7767" s="3" t="s">
        <v>826</v>
      </c>
      <c r="V7767" s="3" t="s">
        <v>46</v>
      </c>
      <c r="W7767" s="3" t="s">
        <v>46</v>
      </c>
      <c r="X7767" s="3" t="s">
        <v>47</v>
      </c>
      <c r="Y7767" s="3" t="s">
        <v>48</v>
      </c>
      <c r="Z7767" s="3" t="s">
        <v>49</v>
      </c>
      <c r="AA7767" s="3" t="s">
        <v>50</v>
      </c>
      <c r="AB7767" s="3" t="s">
        <v>40</v>
      </c>
    </row>
    <row r="7768" spans="1:28">
      <c r="A7768" s="9" t="s">
        <v>64222</v>
      </c>
      <c r="B7768" s="10" t="s">
        <v>64223</v>
      </c>
      <c r="C7768" s="10" t="s">
        <v>89208</v>
      </c>
      <c r="D7768" s="2" t="s">
        <v>64224</v>
      </c>
      <c r="E7768" s="2" t="s">
        <v>64225</v>
      </c>
      <c r="G7768" s="3">
        <v>1984</v>
      </c>
      <c r="H7768" s="3" t="s">
        <v>64226</v>
      </c>
      <c r="I7768" s="3" t="s">
        <v>64227</v>
      </c>
      <c r="J7768" s="3" t="s">
        <v>36</v>
      </c>
      <c r="K7768" s="3" t="s">
        <v>37</v>
      </c>
      <c r="L7768" s="2" t="s">
        <v>64228</v>
      </c>
      <c r="M7768" s="3" t="s">
        <v>39</v>
      </c>
      <c r="N7768" s="3">
        <v>199401</v>
      </c>
      <c r="O7768" s="3">
        <v>202602</v>
      </c>
      <c r="P7768" s="3" t="s">
        <v>40</v>
      </c>
      <c r="Q7768" s="2" t="s">
        <v>137</v>
      </c>
      <c r="R7768" s="11" t="s">
        <v>64229</v>
      </c>
      <c r="S7768" s="11" t="s">
        <v>673</v>
      </c>
      <c r="T7768" s="3" t="s">
        <v>60</v>
      </c>
      <c r="U7768" s="3" t="s">
        <v>532</v>
      </c>
      <c r="V7768" s="3" t="s">
        <v>46</v>
      </c>
      <c r="W7768" s="3" t="s">
        <v>46</v>
      </c>
      <c r="X7768" s="3" t="s">
        <v>47</v>
      </c>
      <c r="Y7768" s="3" t="s">
        <v>48</v>
      </c>
      <c r="Z7768" s="3" t="s">
        <v>49</v>
      </c>
      <c r="AA7768" s="3" t="s">
        <v>50</v>
      </c>
      <c r="AB7768" s="3" t="s">
        <v>40</v>
      </c>
    </row>
    <row r="7769" spans="1:28">
      <c r="A7769" s="9" t="s">
        <v>64230</v>
      </c>
      <c r="B7769" s="10" t="s">
        <v>64231</v>
      </c>
      <c r="C7769" s="10" t="s">
        <v>89209</v>
      </c>
      <c r="D7769" s="2" t="s">
        <v>64232</v>
      </c>
      <c r="E7769" s="2" t="s">
        <v>64233</v>
      </c>
      <c r="G7769" s="3">
        <v>1979</v>
      </c>
      <c r="H7769" s="3" t="s">
        <v>64234</v>
      </c>
      <c r="I7769" s="3" t="s">
        <v>64235</v>
      </c>
      <c r="J7769" s="3" t="s">
        <v>36</v>
      </c>
      <c r="K7769" s="3" t="s">
        <v>37</v>
      </c>
      <c r="L7769" s="2" t="s">
        <v>22271</v>
      </c>
      <c r="M7769" s="3" t="s">
        <v>39</v>
      </c>
      <c r="N7769" s="3">
        <v>197901</v>
      </c>
      <c r="O7769" s="3">
        <v>202601</v>
      </c>
      <c r="P7769" s="3" t="s">
        <v>46</v>
      </c>
      <c r="Q7769" s="2" t="s">
        <v>1860</v>
      </c>
      <c r="R7769" s="11" t="s">
        <v>64236</v>
      </c>
      <c r="S7769" s="11" t="s">
        <v>1436</v>
      </c>
      <c r="T7769" s="3" t="s">
        <v>60</v>
      </c>
      <c r="U7769" s="3" t="s">
        <v>532</v>
      </c>
      <c r="V7769" s="3" t="s">
        <v>46</v>
      </c>
      <c r="W7769" s="3" t="s">
        <v>46</v>
      </c>
      <c r="X7769" s="3" t="s">
        <v>47</v>
      </c>
      <c r="Y7769" s="3" t="s">
        <v>48</v>
      </c>
      <c r="Z7769" s="3" t="s">
        <v>49</v>
      </c>
      <c r="AA7769" s="3" t="s">
        <v>50</v>
      </c>
      <c r="AB7769" s="3" t="s">
        <v>40</v>
      </c>
    </row>
    <row r="7770" spans="1:28">
      <c r="A7770" s="9" t="s">
        <v>64237</v>
      </c>
      <c r="B7770" s="10" t="s">
        <v>64238</v>
      </c>
      <c r="C7770" s="10" t="s">
        <v>89210</v>
      </c>
      <c r="D7770" s="2" t="s">
        <v>64239</v>
      </c>
      <c r="E7770" s="2" t="s">
        <v>64240</v>
      </c>
      <c r="G7770" s="3">
        <v>1986</v>
      </c>
      <c r="H7770" s="3" t="s">
        <v>64241</v>
      </c>
      <c r="I7770" s="3" t="s">
        <v>64242</v>
      </c>
      <c r="J7770" s="3" t="s">
        <v>36</v>
      </c>
      <c r="K7770" s="3" t="s">
        <v>37</v>
      </c>
      <c r="L7770" s="2" t="s">
        <v>8735</v>
      </c>
      <c r="M7770" s="3" t="s">
        <v>39</v>
      </c>
      <c r="N7770" s="3">
        <v>199401</v>
      </c>
      <c r="O7770" s="3">
        <v>202512</v>
      </c>
      <c r="P7770" s="3" t="s">
        <v>40</v>
      </c>
      <c r="Q7770" s="2" t="s">
        <v>137</v>
      </c>
      <c r="R7770" s="11" t="s">
        <v>64243</v>
      </c>
      <c r="S7770" s="11" t="s">
        <v>388</v>
      </c>
      <c r="T7770" s="3" t="s">
        <v>586</v>
      </c>
      <c r="U7770" s="3" t="s">
        <v>826</v>
      </c>
      <c r="V7770" s="3" t="s">
        <v>40</v>
      </c>
      <c r="W7770" s="3" t="s">
        <v>46</v>
      </c>
      <c r="X7770" s="3" t="s">
        <v>47</v>
      </c>
      <c r="Y7770" s="3" t="s">
        <v>48</v>
      </c>
      <c r="Z7770" s="3" t="s">
        <v>49</v>
      </c>
      <c r="AA7770" s="3" t="s">
        <v>50</v>
      </c>
      <c r="AB7770" s="3" t="s">
        <v>40</v>
      </c>
    </row>
    <row r="7771" spans="1:28">
      <c r="A7771" s="9" t="s">
        <v>64244</v>
      </c>
      <c r="B7771" s="10" t="s">
        <v>64245</v>
      </c>
      <c r="C7771" s="10" t="s">
        <v>89211</v>
      </c>
      <c r="D7771" s="2" t="s">
        <v>64246</v>
      </c>
      <c r="E7771" s="2" t="s">
        <v>64247</v>
      </c>
      <c r="F7771" s="2" t="s">
        <v>64248</v>
      </c>
      <c r="G7771" s="3">
        <v>1983</v>
      </c>
      <c r="H7771" s="3" t="s">
        <v>64249</v>
      </c>
      <c r="I7771" s="3" t="s">
        <v>64250</v>
      </c>
      <c r="J7771" s="3" t="s">
        <v>36</v>
      </c>
      <c r="K7771" s="3" t="s">
        <v>37</v>
      </c>
      <c r="L7771" s="2" t="s">
        <v>24904</v>
      </c>
      <c r="M7771" s="3" t="s">
        <v>114</v>
      </c>
      <c r="N7771" s="3">
        <v>198501</v>
      </c>
      <c r="O7771" s="3">
        <v>202602</v>
      </c>
      <c r="P7771" s="3" t="s">
        <v>46</v>
      </c>
      <c r="Q7771" s="2" t="s">
        <v>137</v>
      </c>
      <c r="R7771" s="11" t="s">
        <v>64251</v>
      </c>
      <c r="S7771" s="11" t="s">
        <v>3063</v>
      </c>
      <c r="T7771" s="3" t="s">
        <v>21746</v>
      </c>
      <c r="U7771" s="3" t="s">
        <v>64252</v>
      </c>
      <c r="V7771" s="3" t="s">
        <v>46</v>
      </c>
      <c r="W7771" s="3" t="s">
        <v>46</v>
      </c>
      <c r="X7771" s="3" t="s">
        <v>47</v>
      </c>
      <c r="Y7771" s="3" t="s">
        <v>48</v>
      </c>
      <c r="Z7771" s="3" t="s">
        <v>49</v>
      </c>
      <c r="AA7771" s="3" t="s">
        <v>50</v>
      </c>
      <c r="AB7771" s="3" t="s">
        <v>40</v>
      </c>
    </row>
    <row r="7772" spans="1:28">
      <c r="A7772" s="9" t="s">
        <v>64253</v>
      </c>
      <c r="B7772" s="10" t="s">
        <v>64254</v>
      </c>
      <c r="C7772" s="10" t="s">
        <v>92410</v>
      </c>
      <c r="E7772" s="2" t="s">
        <v>64255</v>
      </c>
      <c r="F7772" s="2" t="s">
        <v>64256</v>
      </c>
      <c r="G7772" s="3">
        <v>1985</v>
      </c>
      <c r="H7772" s="3" t="s">
        <v>64249</v>
      </c>
      <c r="I7772" s="3" t="s">
        <v>64250</v>
      </c>
      <c r="J7772" s="3" t="s">
        <v>56</v>
      </c>
      <c r="K7772" s="3" t="s">
        <v>37</v>
      </c>
      <c r="L7772" s="2" t="s">
        <v>54582</v>
      </c>
      <c r="M7772" s="3" t="s">
        <v>39</v>
      </c>
      <c r="N7772" s="3">
        <v>200103</v>
      </c>
      <c r="O7772" s="3" t="s">
        <v>64257</v>
      </c>
      <c r="P7772" s="3" t="s">
        <v>40</v>
      </c>
      <c r="Q7772" s="2" t="s">
        <v>137</v>
      </c>
      <c r="R7772" s="11" t="s">
        <v>64258</v>
      </c>
      <c r="S7772" s="11" t="s">
        <v>64259</v>
      </c>
      <c r="T7772" s="3" t="s">
        <v>35107</v>
      </c>
      <c r="U7772" s="3" t="s">
        <v>64260</v>
      </c>
      <c r="V7772" s="3" t="s">
        <v>40</v>
      </c>
      <c r="W7772" s="3" t="s">
        <v>40</v>
      </c>
      <c r="X7772" s="3" t="s">
        <v>47</v>
      </c>
      <c r="Y7772" s="3" t="s">
        <v>48</v>
      </c>
      <c r="Z7772" s="3" t="s">
        <v>49</v>
      </c>
      <c r="AA7772" s="3" t="s">
        <v>50</v>
      </c>
      <c r="AB7772" s="3" t="s">
        <v>40</v>
      </c>
    </row>
    <row r="7773" spans="1:28">
      <c r="A7773" s="9" t="s">
        <v>64261</v>
      </c>
      <c r="B7773" s="10" t="s">
        <v>64262</v>
      </c>
      <c r="C7773" s="10" t="s">
        <v>89212</v>
      </c>
      <c r="D7773" s="2" t="s">
        <v>64263</v>
      </c>
      <c r="E7773" s="2" t="s">
        <v>64264</v>
      </c>
      <c r="F7773" s="2" t="s">
        <v>64265</v>
      </c>
      <c r="G7773" s="3">
        <v>2008</v>
      </c>
      <c r="H7773" s="3" t="s">
        <v>64266</v>
      </c>
      <c r="I7773" s="3" t="s">
        <v>64267</v>
      </c>
      <c r="J7773" s="3" t="s">
        <v>36</v>
      </c>
      <c r="K7773" s="3" t="s">
        <v>37</v>
      </c>
      <c r="L7773" s="2" t="s">
        <v>13052</v>
      </c>
      <c r="M7773" s="3" t="s">
        <v>814</v>
      </c>
      <c r="N7773" s="3">
        <v>201201</v>
      </c>
      <c r="O7773" s="3">
        <v>202531</v>
      </c>
      <c r="P7773" s="3" t="s">
        <v>40</v>
      </c>
      <c r="Q7773" s="2" t="s">
        <v>500</v>
      </c>
      <c r="R7773" s="11" t="s">
        <v>64268</v>
      </c>
      <c r="S7773" s="11" t="s">
        <v>1413</v>
      </c>
      <c r="T7773" s="3" t="s">
        <v>60</v>
      </c>
      <c r="U7773" s="3" t="s">
        <v>61</v>
      </c>
      <c r="V7773" s="3" t="s">
        <v>40</v>
      </c>
      <c r="W7773" s="3" t="s">
        <v>40</v>
      </c>
      <c r="X7773" s="3" t="s">
        <v>47</v>
      </c>
      <c r="Y7773" s="3" t="s">
        <v>48</v>
      </c>
      <c r="Z7773" s="3" t="s">
        <v>49</v>
      </c>
      <c r="AA7773" s="3" t="s">
        <v>50</v>
      </c>
      <c r="AB7773" s="3" t="s">
        <v>40</v>
      </c>
    </row>
    <row r="7774" spans="1:28">
      <c r="A7774" s="9" t="s">
        <v>64269</v>
      </c>
      <c r="B7774" s="10" t="s">
        <v>64270</v>
      </c>
      <c r="C7774" s="10" t="s">
        <v>92411</v>
      </c>
      <c r="E7774" s="2" t="s">
        <v>64271</v>
      </c>
      <c r="F7774" s="2" t="s">
        <v>64272</v>
      </c>
      <c r="G7774" s="3">
        <v>1993</v>
      </c>
      <c r="H7774" s="3" t="s">
        <v>64273</v>
      </c>
      <c r="I7774" s="3" t="s">
        <v>64274</v>
      </c>
      <c r="J7774" s="3" t="s">
        <v>36</v>
      </c>
      <c r="K7774" s="3" t="s">
        <v>37</v>
      </c>
      <c r="L7774" s="2" t="s">
        <v>17077</v>
      </c>
      <c r="M7774" s="3" t="s">
        <v>39</v>
      </c>
      <c r="N7774" s="3">
        <v>200201</v>
      </c>
      <c r="O7774" s="3" t="s">
        <v>1421</v>
      </c>
      <c r="P7774" s="3" t="s">
        <v>40</v>
      </c>
      <c r="Q7774" s="2" t="s">
        <v>1142</v>
      </c>
      <c r="R7774" s="11" t="s">
        <v>64275</v>
      </c>
      <c r="S7774" s="11" t="s">
        <v>722</v>
      </c>
      <c r="T7774" s="3" t="s">
        <v>60</v>
      </c>
      <c r="U7774" s="3" t="s">
        <v>1550</v>
      </c>
      <c r="V7774" s="3" t="s">
        <v>40</v>
      </c>
      <c r="W7774" s="3" t="s">
        <v>40</v>
      </c>
      <c r="X7774" s="3" t="s">
        <v>47</v>
      </c>
      <c r="Y7774" s="3" t="s">
        <v>48</v>
      </c>
      <c r="Z7774" s="3" t="s">
        <v>49</v>
      </c>
      <c r="AA7774" s="3" t="s">
        <v>50</v>
      </c>
      <c r="AB7774" s="3" t="s">
        <v>40</v>
      </c>
    </row>
    <row r="7775" spans="1:28">
      <c r="A7775" s="9" t="s">
        <v>64276</v>
      </c>
      <c r="B7775" s="10" t="s">
        <v>64277</v>
      </c>
      <c r="C7775" s="10" t="s">
        <v>92412</v>
      </c>
      <c r="E7775" s="2" t="s">
        <v>64278</v>
      </c>
      <c r="F7775" s="2" t="s">
        <v>64279</v>
      </c>
      <c r="G7775" s="3">
        <v>2003</v>
      </c>
      <c r="H7775" s="3" t="s">
        <v>64273</v>
      </c>
      <c r="I7775" s="3" t="s">
        <v>64274</v>
      </c>
      <c r="J7775" s="3" t="s">
        <v>36</v>
      </c>
      <c r="K7775" s="3" t="s">
        <v>37</v>
      </c>
      <c r="L7775" s="2" t="s">
        <v>17077</v>
      </c>
      <c r="M7775" s="3" t="s">
        <v>39</v>
      </c>
      <c r="N7775" s="3">
        <v>200303</v>
      </c>
      <c r="O7775" s="3" t="s">
        <v>1421</v>
      </c>
      <c r="P7775" s="3" t="s">
        <v>40</v>
      </c>
      <c r="Q7775" s="2" t="s">
        <v>1142</v>
      </c>
      <c r="R7775" s="11" t="s">
        <v>64280</v>
      </c>
      <c r="S7775" s="11" t="s">
        <v>646</v>
      </c>
      <c r="T7775" s="3" t="s">
        <v>60</v>
      </c>
      <c r="U7775" s="3" t="s">
        <v>1550</v>
      </c>
      <c r="V7775" s="3" t="s">
        <v>40</v>
      </c>
      <c r="W7775" s="3" t="s">
        <v>40</v>
      </c>
      <c r="X7775" s="3" t="s">
        <v>47</v>
      </c>
      <c r="Y7775" s="3" t="s">
        <v>48</v>
      </c>
      <c r="Z7775" s="3" t="s">
        <v>49</v>
      </c>
      <c r="AA7775" s="3" t="s">
        <v>50</v>
      </c>
      <c r="AB7775" s="3" t="s">
        <v>40</v>
      </c>
    </row>
    <row r="7776" spans="1:28">
      <c r="A7776" s="9" t="s">
        <v>64281</v>
      </c>
      <c r="B7776" s="10" t="s">
        <v>64282</v>
      </c>
      <c r="C7776" s="10" t="s">
        <v>92413</v>
      </c>
      <c r="E7776" s="2" t="s">
        <v>64283</v>
      </c>
      <c r="G7776" s="3">
        <v>2010</v>
      </c>
      <c r="H7776" s="3" t="s">
        <v>64273</v>
      </c>
      <c r="I7776" s="3" t="s">
        <v>64274</v>
      </c>
      <c r="J7776" s="3" t="s">
        <v>36</v>
      </c>
      <c r="K7776" s="3" t="s">
        <v>37</v>
      </c>
      <c r="L7776" s="2" t="s">
        <v>17077</v>
      </c>
      <c r="M7776" s="3" t="s">
        <v>39</v>
      </c>
      <c r="N7776" s="3">
        <v>201303</v>
      </c>
      <c r="O7776" s="3" t="s">
        <v>1421</v>
      </c>
      <c r="P7776" s="3" t="s">
        <v>40</v>
      </c>
      <c r="Q7776" s="2" t="s">
        <v>1142</v>
      </c>
      <c r="R7776" s="11" t="s">
        <v>64284</v>
      </c>
      <c r="S7776" s="11" t="s">
        <v>1338</v>
      </c>
      <c r="T7776" s="3" t="s">
        <v>60</v>
      </c>
      <c r="U7776" s="3" t="s">
        <v>61</v>
      </c>
      <c r="V7776" s="3" t="s">
        <v>40</v>
      </c>
      <c r="W7776" s="3" t="s">
        <v>40</v>
      </c>
      <c r="X7776" s="3" t="s">
        <v>47</v>
      </c>
      <c r="Y7776" s="3" t="s">
        <v>48</v>
      </c>
      <c r="Z7776" s="3" t="s">
        <v>49</v>
      </c>
      <c r="AA7776" s="3" t="s">
        <v>50</v>
      </c>
      <c r="AB7776" s="3" t="s">
        <v>40</v>
      </c>
    </row>
    <row r="7777" spans="1:28">
      <c r="A7777" s="9" t="s">
        <v>64285</v>
      </c>
      <c r="B7777" s="10" t="s">
        <v>64286</v>
      </c>
      <c r="C7777" s="10" t="s">
        <v>89213</v>
      </c>
      <c r="E7777" s="2" t="s">
        <v>64287</v>
      </c>
      <c r="G7777" s="3">
        <v>2008</v>
      </c>
      <c r="H7777" s="3" t="s">
        <v>64288</v>
      </c>
      <c r="I7777" s="3" t="s">
        <v>64289</v>
      </c>
      <c r="J7777" s="3" t="s">
        <v>36</v>
      </c>
      <c r="K7777" s="3" t="s">
        <v>37</v>
      </c>
      <c r="L7777" s="2" t="s">
        <v>64290</v>
      </c>
      <c r="M7777" s="3" t="s">
        <v>814</v>
      </c>
      <c r="N7777" s="3">
        <v>200901</v>
      </c>
      <c r="O7777" s="3">
        <v>202606</v>
      </c>
      <c r="P7777" s="3" t="s">
        <v>40</v>
      </c>
      <c r="Q7777" s="2" t="s">
        <v>58</v>
      </c>
      <c r="R7777" s="11" t="s">
        <v>64291</v>
      </c>
      <c r="S7777" s="11" t="s">
        <v>1817</v>
      </c>
      <c r="T7777" s="3" t="s">
        <v>60</v>
      </c>
      <c r="U7777" s="3" t="s">
        <v>61</v>
      </c>
      <c r="V7777" s="3" t="s">
        <v>40</v>
      </c>
      <c r="W7777" s="3" t="s">
        <v>40</v>
      </c>
      <c r="X7777" s="3" t="s">
        <v>47</v>
      </c>
      <c r="Y7777" s="3" t="s">
        <v>48</v>
      </c>
      <c r="Z7777" s="3" t="s">
        <v>49</v>
      </c>
      <c r="AA7777" s="3" t="s">
        <v>50</v>
      </c>
      <c r="AB7777" s="3" t="s">
        <v>40</v>
      </c>
    </row>
    <row r="7778" spans="1:28">
      <c r="A7778" s="9" t="s">
        <v>64292</v>
      </c>
      <c r="B7778" s="10" t="s">
        <v>64293</v>
      </c>
      <c r="C7778" s="10" t="s">
        <v>92414</v>
      </c>
      <c r="D7778" s="2" t="s">
        <v>64263</v>
      </c>
      <c r="E7778" s="2" t="s">
        <v>64294</v>
      </c>
      <c r="F7778" s="2" t="s">
        <v>64262</v>
      </c>
      <c r="G7778" s="3">
        <v>2008</v>
      </c>
      <c r="H7778" s="3" t="s">
        <v>64266</v>
      </c>
      <c r="I7778" s="3" t="s">
        <v>64267</v>
      </c>
      <c r="J7778" s="3" t="s">
        <v>100</v>
      </c>
      <c r="K7778" s="3" t="s">
        <v>37</v>
      </c>
      <c r="L7778" s="2" t="s">
        <v>64295</v>
      </c>
      <c r="M7778" s="3" t="s">
        <v>114</v>
      </c>
      <c r="N7778" s="3">
        <v>200801</v>
      </c>
      <c r="O7778" s="3">
        <v>201206</v>
      </c>
      <c r="P7778" s="3" t="s">
        <v>40</v>
      </c>
      <c r="Q7778" s="2" t="s">
        <v>500</v>
      </c>
      <c r="R7778" s="11" t="s">
        <v>64296</v>
      </c>
      <c r="S7778" s="11" t="s">
        <v>60690</v>
      </c>
      <c r="T7778" s="3" t="s">
        <v>60</v>
      </c>
      <c r="U7778" s="3" t="s">
        <v>2198</v>
      </c>
      <c r="V7778" s="3" t="s">
        <v>40</v>
      </c>
      <c r="W7778" s="3" t="s">
        <v>46</v>
      </c>
      <c r="X7778" s="3" t="s">
        <v>47</v>
      </c>
      <c r="Y7778" s="3" t="s">
        <v>48</v>
      </c>
      <c r="Z7778" s="3" t="s">
        <v>49</v>
      </c>
      <c r="AA7778" s="3" t="s">
        <v>50</v>
      </c>
      <c r="AB7778" s="3" t="s">
        <v>40</v>
      </c>
    </row>
    <row r="7779" spans="1:28">
      <c r="A7779" s="9" t="s">
        <v>64297</v>
      </c>
      <c r="B7779" s="10" t="s">
        <v>64298</v>
      </c>
      <c r="C7779" s="10" t="s">
        <v>89214</v>
      </c>
      <c r="D7779" s="2" t="s">
        <v>64299</v>
      </c>
      <c r="E7779" s="2" t="s">
        <v>64300</v>
      </c>
      <c r="G7779" s="3">
        <v>1960</v>
      </c>
      <c r="H7779" s="3" t="s">
        <v>64301</v>
      </c>
      <c r="I7779" s="3" t="s">
        <v>64302</v>
      </c>
      <c r="J7779" s="3" t="s">
        <v>36</v>
      </c>
      <c r="K7779" s="3" t="s">
        <v>37</v>
      </c>
      <c r="L7779" s="2" t="s">
        <v>64303</v>
      </c>
      <c r="M7779" s="3" t="s">
        <v>114</v>
      </c>
      <c r="N7779" s="3">
        <v>200201</v>
      </c>
      <c r="O7779" s="3">
        <v>202601</v>
      </c>
      <c r="P7779" s="3" t="s">
        <v>40</v>
      </c>
      <c r="Q7779" s="2" t="s">
        <v>742</v>
      </c>
      <c r="R7779" s="11" t="s">
        <v>64304</v>
      </c>
      <c r="S7779" s="11" t="s">
        <v>1252</v>
      </c>
      <c r="T7779" s="3" t="s">
        <v>60</v>
      </c>
      <c r="U7779" s="3" t="s">
        <v>61</v>
      </c>
      <c r="V7779" s="3" t="s">
        <v>40</v>
      </c>
      <c r="W7779" s="3" t="s">
        <v>40</v>
      </c>
      <c r="X7779" s="3" t="s">
        <v>47</v>
      </c>
      <c r="Y7779" s="3" t="s">
        <v>48</v>
      </c>
      <c r="Z7779" s="3" t="s">
        <v>49</v>
      </c>
      <c r="AA7779" s="3" t="s">
        <v>50</v>
      </c>
      <c r="AB7779" s="3" t="s">
        <v>40</v>
      </c>
    </row>
    <row r="7780" spans="1:28">
      <c r="A7780" s="9" t="s">
        <v>64305</v>
      </c>
      <c r="B7780" s="10" t="s">
        <v>64306</v>
      </c>
      <c r="C7780" s="10" t="s">
        <v>89215</v>
      </c>
      <c r="D7780" s="2" t="s">
        <v>64307</v>
      </c>
      <c r="E7780" s="2" t="s">
        <v>64308</v>
      </c>
      <c r="G7780" s="3">
        <v>2007</v>
      </c>
      <c r="H7780" s="3" t="s">
        <v>64309</v>
      </c>
      <c r="I7780" s="3" t="s">
        <v>64310</v>
      </c>
      <c r="J7780" s="3" t="s">
        <v>36</v>
      </c>
      <c r="K7780" s="3" t="s">
        <v>37</v>
      </c>
      <c r="L7780" s="2" t="s">
        <v>53741</v>
      </c>
      <c r="M7780" s="3" t="s">
        <v>814</v>
      </c>
      <c r="N7780" s="3">
        <v>201101</v>
      </c>
      <c r="O7780" s="3">
        <v>202609</v>
      </c>
      <c r="P7780" s="3" t="s">
        <v>40</v>
      </c>
      <c r="Q7780" s="2" t="s">
        <v>58</v>
      </c>
      <c r="R7780" s="11" t="s">
        <v>64311</v>
      </c>
      <c r="S7780" s="11" t="s">
        <v>10866</v>
      </c>
      <c r="T7780" s="3" t="s">
        <v>60</v>
      </c>
      <c r="U7780" s="3" t="s">
        <v>61</v>
      </c>
      <c r="V7780" s="3" t="s">
        <v>40</v>
      </c>
      <c r="W7780" s="3" t="s">
        <v>40</v>
      </c>
      <c r="X7780" s="3" t="s">
        <v>47</v>
      </c>
      <c r="Y7780" s="3" t="s">
        <v>48</v>
      </c>
      <c r="Z7780" s="3" t="s">
        <v>49</v>
      </c>
      <c r="AA7780" s="3" t="s">
        <v>50</v>
      </c>
      <c r="AB7780" s="3" t="s">
        <v>40</v>
      </c>
    </row>
    <row r="7781" spans="1:28">
      <c r="A7781" s="9" t="s">
        <v>64312</v>
      </c>
      <c r="B7781" s="10" t="s">
        <v>64313</v>
      </c>
      <c r="C7781" s="10" t="s">
        <v>89216</v>
      </c>
      <c r="E7781" s="2" t="s">
        <v>64314</v>
      </c>
      <c r="F7781" s="2" t="s">
        <v>64315</v>
      </c>
      <c r="G7781" s="3">
        <v>1993</v>
      </c>
      <c r="H7781" s="3" t="s">
        <v>64316</v>
      </c>
      <c r="I7781" s="3" t="s">
        <v>64317</v>
      </c>
      <c r="J7781" s="3" t="s">
        <v>100</v>
      </c>
      <c r="K7781" s="3" t="s">
        <v>37</v>
      </c>
      <c r="L7781" s="2" t="s">
        <v>10557</v>
      </c>
      <c r="M7781" s="3" t="s">
        <v>39</v>
      </c>
      <c r="N7781" s="3">
        <v>200301</v>
      </c>
      <c r="O7781" s="3">
        <v>200603</v>
      </c>
      <c r="P7781" s="3" t="s">
        <v>40</v>
      </c>
      <c r="Q7781" s="2" t="s">
        <v>1860</v>
      </c>
      <c r="R7781" s="11" t="s">
        <v>64318</v>
      </c>
      <c r="S7781" s="11" t="s">
        <v>64319</v>
      </c>
      <c r="T7781" s="3" t="s">
        <v>60</v>
      </c>
      <c r="U7781" s="3" t="s">
        <v>61</v>
      </c>
      <c r="V7781" s="3" t="s">
        <v>40</v>
      </c>
      <c r="W7781" s="3" t="s">
        <v>40</v>
      </c>
      <c r="X7781" s="3" t="s">
        <v>47</v>
      </c>
      <c r="Y7781" s="3" t="s">
        <v>48</v>
      </c>
      <c r="Z7781" s="3" t="s">
        <v>49</v>
      </c>
      <c r="AA7781" s="3" t="s">
        <v>50</v>
      </c>
      <c r="AB7781" s="3" t="s">
        <v>40</v>
      </c>
    </row>
    <row r="7782" spans="1:28">
      <c r="A7782" s="9" t="s">
        <v>64320</v>
      </c>
      <c r="B7782" s="10" t="s">
        <v>64321</v>
      </c>
      <c r="C7782" s="10" t="s">
        <v>92415</v>
      </c>
      <c r="E7782" s="2" t="s">
        <v>64322</v>
      </c>
      <c r="F7782" s="2" t="s">
        <v>64323</v>
      </c>
      <c r="G7782" s="3">
        <v>2011</v>
      </c>
      <c r="H7782" s="3" t="s">
        <v>64316</v>
      </c>
      <c r="I7782" s="3" t="s">
        <v>64317</v>
      </c>
      <c r="J7782" s="3" t="s">
        <v>100</v>
      </c>
      <c r="K7782" s="3" t="s">
        <v>37</v>
      </c>
      <c r="L7782" s="2" t="s">
        <v>64324</v>
      </c>
      <c r="M7782" s="3" t="s">
        <v>114</v>
      </c>
      <c r="N7782" s="3">
        <v>201109</v>
      </c>
      <c r="O7782" s="3">
        <v>201624</v>
      </c>
      <c r="P7782" s="3" t="s">
        <v>40</v>
      </c>
      <c r="Q7782" s="2" t="s">
        <v>1860</v>
      </c>
      <c r="R7782" s="11" t="s">
        <v>64325</v>
      </c>
      <c r="S7782" s="11" t="s">
        <v>7413</v>
      </c>
      <c r="T7782" s="3" t="s">
        <v>60</v>
      </c>
      <c r="U7782" s="3" t="s">
        <v>61</v>
      </c>
      <c r="V7782" s="3" t="s">
        <v>40</v>
      </c>
      <c r="W7782" s="3" t="s">
        <v>40</v>
      </c>
      <c r="X7782" s="3" t="s">
        <v>47</v>
      </c>
      <c r="Y7782" s="3" t="s">
        <v>48</v>
      </c>
      <c r="Z7782" s="3" t="s">
        <v>49</v>
      </c>
      <c r="AA7782" s="3" t="s">
        <v>50</v>
      </c>
      <c r="AB7782" s="3" t="s">
        <v>40</v>
      </c>
    </row>
    <row r="7783" spans="1:28">
      <c r="A7783" s="9" t="s">
        <v>64326</v>
      </c>
      <c r="B7783" s="10" t="s">
        <v>64327</v>
      </c>
      <c r="C7783" s="10" t="s">
        <v>89217</v>
      </c>
      <c r="D7783" s="2" t="s">
        <v>64328</v>
      </c>
      <c r="E7783" s="2" t="s">
        <v>64329</v>
      </c>
      <c r="F7783" s="2" t="s">
        <v>64330</v>
      </c>
      <c r="G7783" s="3">
        <v>1987</v>
      </c>
      <c r="H7783" s="3" t="s">
        <v>64331</v>
      </c>
      <c r="I7783" s="3" t="s">
        <v>64332</v>
      </c>
      <c r="J7783" s="3" t="s">
        <v>36</v>
      </c>
      <c r="K7783" s="3" t="s">
        <v>37</v>
      </c>
      <c r="L7783" s="2" t="s">
        <v>64333</v>
      </c>
      <c r="M7783" s="3" t="s">
        <v>39</v>
      </c>
      <c r="N7783" s="3">
        <v>198701</v>
      </c>
      <c r="O7783" s="3">
        <v>202601</v>
      </c>
      <c r="P7783" s="3" t="s">
        <v>46</v>
      </c>
      <c r="Q7783" s="2" t="s">
        <v>74</v>
      </c>
      <c r="R7783" s="11" t="s">
        <v>64334</v>
      </c>
      <c r="S7783" s="11" t="s">
        <v>4379</v>
      </c>
      <c r="T7783" s="3" t="s">
        <v>336</v>
      </c>
      <c r="U7783" s="3" t="s">
        <v>358</v>
      </c>
      <c r="V7783" s="3" t="s">
        <v>40</v>
      </c>
      <c r="W7783" s="3" t="s">
        <v>46</v>
      </c>
      <c r="X7783" s="3" t="s">
        <v>47</v>
      </c>
      <c r="Y7783" s="3" t="s">
        <v>48</v>
      </c>
      <c r="Z7783" s="3" t="s">
        <v>49</v>
      </c>
      <c r="AA7783" s="3" t="s">
        <v>50</v>
      </c>
      <c r="AB7783" s="3" t="s">
        <v>40</v>
      </c>
    </row>
    <row r="7784" spans="1:28">
      <c r="A7784" s="9" t="s">
        <v>64335</v>
      </c>
      <c r="B7784" s="10" t="s">
        <v>64336</v>
      </c>
      <c r="C7784" s="10" t="s">
        <v>89218</v>
      </c>
      <c r="D7784" s="2" t="s">
        <v>64337</v>
      </c>
      <c r="E7784" s="2" t="s">
        <v>64338</v>
      </c>
      <c r="F7784" s="2" t="s">
        <v>64339</v>
      </c>
      <c r="G7784" s="3">
        <v>1989</v>
      </c>
      <c r="H7784" s="3" t="s">
        <v>64340</v>
      </c>
      <c r="I7784" s="3" t="s">
        <v>64341</v>
      </c>
      <c r="J7784" s="3" t="s">
        <v>56</v>
      </c>
      <c r="K7784" s="3" t="s">
        <v>37</v>
      </c>
      <c r="L7784" s="2" t="s">
        <v>438</v>
      </c>
      <c r="M7784" s="3" t="s">
        <v>39</v>
      </c>
      <c r="N7784" s="3">
        <v>198901</v>
      </c>
      <c r="O7784" s="3">
        <v>201012</v>
      </c>
      <c r="P7784" s="3" t="s">
        <v>46</v>
      </c>
      <c r="Q7784" s="2" t="s">
        <v>439</v>
      </c>
      <c r="R7784" s="11" t="s">
        <v>64342</v>
      </c>
      <c r="S7784" s="11" t="s">
        <v>13379</v>
      </c>
      <c r="T7784" s="3" t="s">
        <v>44</v>
      </c>
      <c r="U7784" s="3" t="s">
        <v>2567</v>
      </c>
      <c r="V7784" s="3" t="s">
        <v>40</v>
      </c>
      <c r="W7784" s="3" t="s">
        <v>46</v>
      </c>
      <c r="X7784" s="3" t="s">
        <v>47</v>
      </c>
      <c r="Y7784" s="3" t="s">
        <v>48</v>
      </c>
      <c r="Z7784" s="3" t="s">
        <v>49</v>
      </c>
      <c r="AA7784" s="3" t="s">
        <v>50</v>
      </c>
      <c r="AB7784" s="3" t="s">
        <v>40</v>
      </c>
    </row>
    <row r="7785" spans="1:28">
      <c r="A7785" s="9" t="s">
        <v>64343</v>
      </c>
      <c r="B7785" s="10" t="s">
        <v>64344</v>
      </c>
      <c r="C7785" s="10" t="s">
        <v>89219</v>
      </c>
      <c r="D7785" s="2" t="s">
        <v>64345</v>
      </c>
      <c r="E7785" s="2" t="s">
        <v>64346</v>
      </c>
      <c r="F7785" s="2" t="s">
        <v>64347</v>
      </c>
      <c r="G7785" s="3">
        <v>1985</v>
      </c>
      <c r="H7785" s="3" t="s">
        <v>64348</v>
      </c>
      <c r="I7785" s="3" t="s">
        <v>64349</v>
      </c>
      <c r="J7785" s="3" t="s">
        <v>36</v>
      </c>
      <c r="K7785" s="3" t="s">
        <v>37</v>
      </c>
      <c r="L7785" s="2" t="s">
        <v>64350</v>
      </c>
      <c r="M7785" s="3" t="s">
        <v>39</v>
      </c>
      <c r="N7785" s="3">
        <v>199401</v>
      </c>
      <c r="O7785" s="3">
        <v>202511</v>
      </c>
      <c r="P7785" s="3" t="s">
        <v>40</v>
      </c>
      <c r="Q7785" s="2" t="s">
        <v>1860</v>
      </c>
      <c r="R7785" s="11" t="s">
        <v>64351</v>
      </c>
      <c r="S7785" s="11" t="s">
        <v>388</v>
      </c>
      <c r="T7785" s="3" t="s">
        <v>336</v>
      </c>
      <c r="U7785" s="3" t="s">
        <v>358</v>
      </c>
      <c r="V7785" s="3" t="s">
        <v>40</v>
      </c>
      <c r="W7785" s="3" t="s">
        <v>46</v>
      </c>
      <c r="X7785" s="3" t="s">
        <v>47</v>
      </c>
      <c r="Y7785" s="3" t="s">
        <v>48</v>
      </c>
      <c r="Z7785" s="3" t="s">
        <v>49</v>
      </c>
      <c r="AA7785" s="3" t="s">
        <v>50</v>
      </c>
      <c r="AB7785" s="3" t="s">
        <v>40</v>
      </c>
    </row>
    <row r="7786" spans="1:28">
      <c r="A7786" s="9" t="s">
        <v>64352</v>
      </c>
      <c r="B7786" s="10" t="s">
        <v>64353</v>
      </c>
      <c r="C7786" s="10" t="s">
        <v>92416</v>
      </c>
      <c r="D7786" s="2" t="s">
        <v>64354</v>
      </c>
      <c r="E7786" s="2" t="s">
        <v>64355</v>
      </c>
      <c r="G7786" s="3">
        <v>2017</v>
      </c>
      <c r="H7786" s="3" t="s">
        <v>64356</v>
      </c>
      <c r="I7786" s="3" t="s">
        <v>64357</v>
      </c>
      <c r="J7786" s="3" t="s">
        <v>56</v>
      </c>
      <c r="K7786" s="3" t="s">
        <v>37</v>
      </c>
      <c r="L7786" s="2" t="s">
        <v>7311</v>
      </c>
      <c r="M7786" s="3" t="s">
        <v>114</v>
      </c>
      <c r="N7786" s="3">
        <v>201701</v>
      </c>
      <c r="O7786" s="3">
        <v>202224</v>
      </c>
      <c r="P7786" s="3" t="s">
        <v>40</v>
      </c>
      <c r="Q7786" s="2" t="s">
        <v>74</v>
      </c>
      <c r="R7786" s="11" t="s">
        <v>64358</v>
      </c>
      <c r="S7786" s="11" t="s">
        <v>64359</v>
      </c>
      <c r="T7786" s="3" t="s">
        <v>336</v>
      </c>
      <c r="U7786" s="3" t="s">
        <v>358</v>
      </c>
      <c r="V7786" s="3" t="s">
        <v>40</v>
      </c>
      <c r="W7786" s="3" t="s">
        <v>46</v>
      </c>
      <c r="X7786" s="3" t="s">
        <v>47</v>
      </c>
      <c r="Y7786" s="3" t="s">
        <v>48</v>
      </c>
      <c r="Z7786" s="3" t="s">
        <v>49</v>
      </c>
      <c r="AA7786" s="3" t="s">
        <v>50</v>
      </c>
      <c r="AB7786" s="3" t="s">
        <v>46</v>
      </c>
    </row>
    <row r="7787" spans="1:28">
      <c r="A7787" s="9" t="s">
        <v>64360</v>
      </c>
      <c r="B7787" s="10" t="s">
        <v>64361</v>
      </c>
      <c r="C7787" s="10" t="s">
        <v>89220</v>
      </c>
      <c r="D7787" s="2" t="s">
        <v>64362</v>
      </c>
      <c r="E7787" s="2" t="s">
        <v>64363</v>
      </c>
      <c r="G7787" s="3">
        <v>1956</v>
      </c>
      <c r="H7787" s="3" t="s">
        <v>64364</v>
      </c>
      <c r="I7787" s="3" t="s">
        <v>64365</v>
      </c>
      <c r="J7787" s="3" t="s">
        <v>36</v>
      </c>
      <c r="K7787" s="3" t="s">
        <v>37</v>
      </c>
      <c r="L7787" s="2" t="s">
        <v>11602</v>
      </c>
      <c r="M7787" s="3" t="s">
        <v>39</v>
      </c>
      <c r="N7787" s="3">
        <v>195601</v>
      </c>
      <c r="O7787" s="3">
        <v>202601</v>
      </c>
      <c r="P7787" s="3" t="s">
        <v>46</v>
      </c>
      <c r="Q7787" s="2" t="s">
        <v>74</v>
      </c>
      <c r="R7787" s="11" t="s">
        <v>64366</v>
      </c>
      <c r="S7787" s="11" t="s">
        <v>64367</v>
      </c>
      <c r="T7787" s="3" t="s">
        <v>336</v>
      </c>
      <c r="U7787" s="3" t="s">
        <v>358</v>
      </c>
      <c r="V7787" s="3" t="s">
        <v>46</v>
      </c>
      <c r="W7787" s="3" t="s">
        <v>46</v>
      </c>
      <c r="X7787" s="3" t="s">
        <v>47</v>
      </c>
      <c r="Y7787" s="3" t="s">
        <v>48</v>
      </c>
      <c r="Z7787" s="3" t="s">
        <v>49</v>
      </c>
      <c r="AA7787" s="3" t="s">
        <v>50</v>
      </c>
      <c r="AB7787" s="3" t="s">
        <v>40</v>
      </c>
    </row>
    <row r="7788" spans="1:28">
      <c r="A7788" s="9" t="s">
        <v>64368</v>
      </c>
      <c r="B7788" s="10" t="s">
        <v>64369</v>
      </c>
      <c r="C7788" s="10" t="s">
        <v>89221</v>
      </c>
      <c r="D7788" s="2" t="s">
        <v>64370</v>
      </c>
      <c r="E7788" s="2" t="s">
        <v>64371</v>
      </c>
      <c r="G7788" s="3">
        <v>1982</v>
      </c>
      <c r="H7788" s="3" t="s">
        <v>64372</v>
      </c>
      <c r="I7788" s="3" t="s">
        <v>64373</v>
      </c>
      <c r="J7788" s="3" t="s">
        <v>36</v>
      </c>
      <c r="K7788" s="3" t="s">
        <v>37</v>
      </c>
      <c r="L7788" s="2" t="s">
        <v>1899</v>
      </c>
      <c r="M7788" s="3" t="s">
        <v>114</v>
      </c>
      <c r="N7788" s="3">
        <v>198201</v>
      </c>
      <c r="O7788" s="3">
        <v>202602</v>
      </c>
      <c r="P7788" s="3" t="s">
        <v>46</v>
      </c>
      <c r="Q7788" s="2" t="s">
        <v>64374</v>
      </c>
      <c r="R7788" s="11" t="s">
        <v>64375</v>
      </c>
      <c r="S7788" s="11" t="s">
        <v>117</v>
      </c>
      <c r="T7788" s="3" t="s">
        <v>336</v>
      </c>
      <c r="U7788" s="3" t="s">
        <v>358</v>
      </c>
      <c r="V7788" s="3" t="s">
        <v>40</v>
      </c>
      <c r="W7788" s="3" t="s">
        <v>46</v>
      </c>
      <c r="X7788" s="3" t="s">
        <v>47</v>
      </c>
      <c r="Y7788" s="3" t="s">
        <v>48</v>
      </c>
      <c r="Z7788" s="3" t="s">
        <v>49</v>
      </c>
      <c r="AA7788" s="3" t="s">
        <v>50</v>
      </c>
      <c r="AB7788" s="3" t="s">
        <v>40</v>
      </c>
    </row>
    <row r="7789" spans="1:28">
      <c r="A7789" s="9" t="s">
        <v>64376</v>
      </c>
      <c r="B7789" s="10" t="s">
        <v>64377</v>
      </c>
      <c r="C7789" s="10" t="s">
        <v>89222</v>
      </c>
      <c r="D7789" s="2" t="s">
        <v>64378</v>
      </c>
      <c r="E7789" s="2" t="s">
        <v>64379</v>
      </c>
      <c r="G7789" s="3">
        <v>1950</v>
      </c>
      <c r="H7789" s="3" t="s">
        <v>64380</v>
      </c>
      <c r="I7789" s="3" t="s">
        <v>64381</v>
      </c>
      <c r="J7789" s="3" t="s">
        <v>36</v>
      </c>
      <c r="K7789" s="3" t="s">
        <v>37</v>
      </c>
      <c r="L7789" s="2" t="s">
        <v>39411</v>
      </c>
      <c r="M7789" s="3" t="s">
        <v>39</v>
      </c>
      <c r="N7789" s="3">
        <v>195001</v>
      </c>
      <c r="O7789" s="3">
        <v>202602</v>
      </c>
      <c r="P7789" s="3" t="s">
        <v>46</v>
      </c>
      <c r="Q7789" s="2" t="s">
        <v>346</v>
      </c>
      <c r="R7789" s="11" t="s">
        <v>64382</v>
      </c>
      <c r="S7789" s="11" t="s">
        <v>64383</v>
      </c>
      <c r="T7789" s="3" t="s">
        <v>336</v>
      </c>
      <c r="U7789" s="3" t="s">
        <v>358</v>
      </c>
      <c r="V7789" s="3" t="s">
        <v>46</v>
      </c>
      <c r="W7789" s="3" t="s">
        <v>46</v>
      </c>
      <c r="X7789" s="3" t="s">
        <v>47</v>
      </c>
      <c r="Y7789" s="3" t="s">
        <v>48</v>
      </c>
      <c r="Z7789" s="3" t="s">
        <v>49</v>
      </c>
      <c r="AA7789" s="3" t="s">
        <v>50</v>
      </c>
      <c r="AB7789" s="3" t="s">
        <v>40</v>
      </c>
    </row>
    <row r="7790" spans="1:28">
      <c r="A7790" s="9" t="s">
        <v>64384</v>
      </c>
      <c r="B7790" s="10" t="s">
        <v>64385</v>
      </c>
      <c r="C7790" s="10" t="s">
        <v>89223</v>
      </c>
      <c r="D7790" s="2" t="s">
        <v>64386</v>
      </c>
      <c r="E7790" s="2" t="s">
        <v>64387</v>
      </c>
      <c r="F7790" s="2" t="s">
        <v>64388</v>
      </c>
      <c r="G7790" s="3">
        <v>1973</v>
      </c>
      <c r="H7790" s="3" t="s">
        <v>64389</v>
      </c>
      <c r="I7790" s="3" t="s">
        <v>64390</v>
      </c>
      <c r="J7790" s="3" t="s">
        <v>36</v>
      </c>
      <c r="K7790" s="3" t="s">
        <v>37</v>
      </c>
      <c r="L7790" s="2" t="s">
        <v>2024</v>
      </c>
      <c r="M7790" s="3" t="s">
        <v>114</v>
      </c>
      <c r="N7790" s="3">
        <v>197303</v>
      </c>
      <c r="O7790" s="3">
        <v>202506</v>
      </c>
      <c r="P7790" s="3" t="s">
        <v>46</v>
      </c>
      <c r="Q7790" s="2" t="s">
        <v>1977</v>
      </c>
      <c r="R7790" s="11" t="s">
        <v>64391</v>
      </c>
      <c r="S7790" s="11" t="s">
        <v>64392</v>
      </c>
      <c r="T7790" s="3" t="s">
        <v>336</v>
      </c>
      <c r="U7790" s="3" t="s">
        <v>358</v>
      </c>
      <c r="V7790" s="3" t="s">
        <v>40</v>
      </c>
      <c r="W7790" s="3" t="s">
        <v>46</v>
      </c>
      <c r="X7790" s="3" t="s">
        <v>47</v>
      </c>
      <c r="Y7790" s="3" t="s">
        <v>48</v>
      </c>
      <c r="Z7790" s="3" t="s">
        <v>49</v>
      </c>
      <c r="AA7790" s="3" t="s">
        <v>50</v>
      </c>
      <c r="AB7790" s="3" t="s">
        <v>46</v>
      </c>
    </row>
    <row r="7791" spans="1:28">
      <c r="A7791" s="9" t="s">
        <v>64393</v>
      </c>
      <c r="B7791" s="10" t="s">
        <v>64394</v>
      </c>
      <c r="C7791" s="10" t="s">
        <v>89224</v>
      </c>
      <c r="D7791" s="2" t="s">
        <v>64395</v>
      </c>
      <c r="E7791" s="2" t="s">
        <v>64396</v>
      </c>
      <c r="G7791" s="3">
        <v>1985</v>
      </c>
      <c r="H7791" s="3" t="s">
        <v>64397</v>
      </c>
      <c r="I7791" s="3" t="s">
        <v>64398</v>
      </c>
      <c r="J7791" s="3" t="s">
        <v>36</v>
      </c>
      <c r="K7791" s="3" t="s">
        <v>37</v>
      </c>
      <c r="L7791" s="2" t="s">
        <v>64399</v>
      </c>
      <c r="M7791" s="3" t="s">
        <v>114</v>
      </c>
      <c r="N7791" s="3">
        <v>201801</v>
      </c>
      <c r="O7791" s="3">
        <v>202604</v>
      </c>
      <c r="P7791" s="3" t="s">
        <v>40</v>
      </c>
      <c r="Q7791" s="2" t="s">
        <v>74</v>
      </c>
      <c r="R7791" s="11" t="s">
        <v>64400</v>
      </c>
      <c r="S7791" s="11" t="s">
        <v>64401</v>
      </c>
      <c r="T7791" s="3" t="s">
        <v>5552</v>
      </c>
      <c r="U7791" s="3" t="s">
        <v>64402</v>
      </c>
      <c r="V7791" s="3" t="s">
        <v>40</v>
      </c>
      <c r="W7791" s="3" t="s">
        <v>46</v>
      </c>
      <c r="X7791" s="3" t="s">
        <v>47</v>
      </c>
      <c r="Y7791" s="3" t="s">
        <v>48</v>
      </c>
      <c r="Z7791" s="3" t="s">
        <v>49</v>
      </c>
      <c r="AA7791" s="3" t="s">
        <v>50</v>
      </c>
      <c r="AB7791" s="3" t="s">
        <v>46</v>
      </c>
    </row>
    <row r="7792" spans="1:28">
      <c r="A7792" s="9" t="s">
        <v>64403</v>
      </c>
      <c r="B7792" s="10" t="s">
        <v>64404</v>
      </c>
      <c r="C7792" s="10" t="s">
        <v>89225</v>
      </c>
      <c r="D7792" s="2" t="s">
        <v>64405</v>
      </c>
      <c r="E7792" s="2" t="s">
        <v>64406</v>
      </c>
      <c r="G7792" s="3">
        <v>1994</v>
      </c>
      <c r="H7792" s="3" t="s">
        <v>64407</v>
      </c>
      <c r="I7792" s="3" t="s">
        <v>64408</v>
      </c>
      <c r="J7792" s="3" t="s">
        <v>36</v>
      </c>
      <c r="K7792" s="3" t="s">
        <v>37</v>
      </c>
      <c r="L7792" s="2" t="s">
        <v>64409</v>
      </c>
      <c r="M7792" s="3" t="s">
        <v>114</v>
      </c>
      <c r="N7792" s="3">
        <v>199401</v>
      </c>
      <c r="O7792" s="3">
        <v>202506</v>
      </c>
      <c r="P7792" s="3" t="s">
        <v>40</v>
      </c>
      <c r="Q7792" s="2" t="s">
        <v>1404</v>
      </c>
      <c r="R7792" s="11" t="s">
        <v>64410</v>
      </c>
      <c r="S7792" s="11" t="s">
        <v>388</v>
      </c>
      <c r="T7792" s="3" t="s">
        <v>119</v>
      </c>
      <c r="U7792" s="3" t="s">
        <v>2258</v>
      </c>
      <c r="V7792" s="3" t="s">
        <v>40</v>
      </c>
      <c r="W7792" s="3" t="s">
        <v>46</v>
      </c>
      <c r="X7792" s="3" t="s">
        <v>47</v>
      </c>
      <c r="Y7792" s="3" t="s">
        <v>48</v>
      </c>
      <c r="Z7792" s="3" t="s">
        <v>49</v>
      </c>
      <c r="AA7792" s="3" t="s">
        <v>50</v>
      </c>
      <c r="AB7792" s="3" t="s">
        <v>40</v>
      </c>
    </row>
    <row r="7793" spans="1:28">
      <c r="A7793" s="9" t="s">
        <v>64411</v>
      </c>
      <c r="B7793" s="10" t="s">
        <v>64412</v>
      </c>
      <c r="C7793" s="10" t="s">
        <v>89226</v>
      </c>
      <c r="D7793" s="2" t="s">
        <v>64413</v>
      </c>
      <c r="E7793" s="2" t="s">
        <v>64414</v>
      </c>
      <c r="G7793" s="3">
        <v>2019</v>
      </c>
      <c r="H7793" s="3" t="s">
        <v>64415</v>
      </c>
      <c r="I7793" s="3" t="s">
        <v>64416</v>
      </c>
      <c r="J7793" s="3" t="s">
        <v>36</v>
      </c>
      <c r="K7793" s="3" t="s">
        <v>1707</v>
      </c>
      <c r="L7793" s="2" t="s">
        <v>64417</v>
      </c>
      <c r="M7793" s="3" t="s">
        <v>114</v>
      </c>
      <c r="N7793" s="3">
        <v>202101</v>
      </c>
      <c r="O7793" s="3">
        <v>202506</v>
      </c>
      <c r="P7793" s="3" t="s">
        <v>40</v>
      </c>
      <c r="Q7793" s="2" t="s">
        <v>74</v>
      </c>
      <c r="R7793" s="11" t="s">
        <v>64418</v>
      </c>
      <c r="S7793" s="11" t="s">
        <v>230</v>
      </c>
      <c r="T7793" s="3" t="s">
        <v>441</v>
      </c>
      <c r="U7793" s="3" t="s">
        <v>1523</v>
      </c>
      <c r="V7793" s="3" t="s">
        <v>40</v>
      </c>
      <c r="W7793" s="3" t="s">
        <v>46</v>
      </c>
      <c r="X7793" s="3" t="s">
        <v>47</v>
      </c>
      <c r="Y7793" s="3" t="s">
        <v>48</v>
      </c>
      <c r="Z7793" s="3" t="s">
        <v>49</v>
      </c>
      <c r="AA7793" s="3" t="s">
        <v>50</v>
      </c>
      <c r="AB7793" s="3" t="s">
        <v>40</v>
      </c>
    </row>
    <row r="7794" spans="1:28">
      <c r="A7794" s="9" t="s">
        <v>64419</v>
      </c>
      <c r="B7794" s="10" t="s">
        <v>64420</v>
      </c>
      <c r="C7794" s="10" t="s">
        <v>89227</v>
      </c>
      <c r="D7794" s="2" t="s">
        <v>64421</v>
      </c>
      <c r="E7794" s="2" t="s">
        <v>64422</v>
      </c>
      <c r="G7794" s="3">
        <v>2015</v>
      </c>
      <c r="H7794" s="3" t="s">
        <v>64423</v>
      </c>
      <c r="I7794" s="3" t="s">
        <v>64424</v>
      </c>
      <c r="J7794" s="3" t="s">
        <v>36</v>
      </c>
      <c r="K7794" s="3" t="s">
        <v>37</v>
      </c>
      <c r="L7794" s="2" t="s">
        <v>12318</v>
      </c>
      <c r="M7794" s="3" t="s">
        <v>114</v>
      </c>
      <c r="N7794" s="3">
        <v>201501</v>
      </c>
      <c r="O7794" s="3">
        <v>202604</v>
      </c>
      <c r="P7794" s="3" t="s">
        <v>40</v>
      </c>
      <c r="Q7794" s="2" t="s">
        <v>1474</v>
      </c>
      <c r="R7794" s="11" t="s">
        <v>64425</v>
      </c>
      <c r="S7794" s="11" t="s">
        <v>4216</v>
      </c>
      <c r="T7794" s="3" t="s">
        <v>209</v>
      </c>
      <c r="U7794" s="3" t="s">
        <v>452</v>
      </c>
      <c r="V7794" s="3" t="s">
        <v>40</v>
      </c>
      <c r="W7794" s="3" t="s">
        <v>46</v>
      </c>
      <c r="X7794" s="3" t="s">
        <v>47</v>
      </c>
      <c r="Y7794" s="3" t="s">
        <v>48</v>
      </c>
      <c r="Z7794" s="3" t="s">
        <v>49</v>
      </c>
      <c r="AA7794" s="3" t="s">
        <v>50</v>
      </c>
      <c r="AB7794" s="3" t="s">
        <v>40</v>
      </c>
    </row>
    <row r="7795" spans="1:28">
      <c r="A7795" s="9" t="s">
        <v>64426</v>
      </c>
      <c r="B7795" s="10" t="s">
        <v>64427</v>
      </c>
      <c r="C7795" s="10" t="s">
        <v>89228</v>
      </c>
      <c r="D7795" s="2" t="s">
        <v>64428</v>
      </c>
      <c r="E7795" s="2" t="s">
        <v>64429</v>
      </c>
      <c r="G7795" s="3">
        <v>2001</v>
      </c>
      <c r="H7795" s="3" t="s">
        <v>64430</v>
      </c>
      <c r="I7795" s="3" t="s">
        <v>64431</v>
      </c>
      <c r="J7795" s="3" t="s">
        <v>36</v>
      </c>
      <c r="K7795" s="3" t="s">
        <v>37</v>
      </c>
      <c r="L7795" s="2" t="s">
        <v>64432</v>
      </c>
      <c r="M7795" s="3" t="s">
        <v>114</v>
      </c>
      <c r="N7795" s="3">
        <v>200101</v>
      </c>
      <c r="O7795" s="3">
        <v>202601</v>
      </c>
      <c r="P7795" s="3" t="s">
        <v>40</v>
      </c>
      <c r="Q7795" s="2" t="s">
        <v>41</v>
      </c>
      <c r="R7795" s="11" t="s">
        <v>64433</v>
      </c>
      <c r="S7795" s="11" t="s">
        <v>2327</v>
      </c>
      <c r="T7795" s="3" t="s">
        <v>209</v>
      </c>
      <c r="U7795" s="3" t="s">
        <v>15231</v>
      </c>
      <c r="V7795" s="3" t="s">
        <v>40</v>
      </c>
      <c r="W7795" s="3" t="s">
        <v>46</v>
      </c>
      <c r="X7795" s="3" t="s">
        <v>47</v>
      </c>
      <c r="Y7795" s="3" t="s">
        <v>48</v>
      </c>
      <c r="Z7795" s="3" t="s">
        <v>49</v>
      </c>
      <c r="AA7795" s="3" t="s">
        <v>50</v>
      </c>
      <c r="AB7795" s="3" t="s">
        <v>40</v>
      </c>
    </row>
    <row r="7796" spans="1:28">
      <c r="A7796" s="9" t="s">
        <v>64434</v>
      </c>
      <c r="B7796" s="10" t="s">
        <v>64435</v>
      </c>
      <c r="C7796" s="10" t="s">
        <v>89229</v>
      </c>
      <c r="D7796" s="2" t="s">
        <v>64436</v>
      </c>
      <c r="E7796" s="2" t="s">
        <v>64437</v>
      </c>
      <c r="F7796" s="2" t="s">
        <v>64438</v>
      </c>
      <c r="G7796" s="3">
        <v>1990</v>
      </c>
      <c r="H7796" s="3" t="s">
        <v>64439</v>
      </c>
      <c r="I7796" s="3" t="s">
        <v>64440</v>
      </c>
      <c r="J7796" s="3" t="s">
        <v>36</v>
      </c>
      <c r="K7796" s="3" t="s">
        <v>37</v>
      </c>
      <c r="L7796" s="2" t="s">
        <v>32114</v>
      </c>
      <c r="M7796" s="3" t="s">
        <v>39</v>
      </c>
      <c r="N7796" s="3">
        <v>199401</v>
      </c>
      <c r="O7796" s="3">
        <v>202602</v>
      </c>
      <c r="P7796" s="3" t="s">
        <v>40</v>
      </c>
      <c r="Q7796" s="2" t="s">
        <v>460</v>
      </c>
      <c r="R7796" s="11" t="s">
        <v>64441</v>
      </c>
      <c r="S7796" s="11" t="s">
        <v>673</v>
      </c>
      <c r="T7796" s="3" t="s">
        <v>336</v>
      </c>
      <c r="U7796" s="3" t="s">
        <v>358</v>
      </c>
      <c r="V7796" s="3" t="s">
        <v>40</v>
      </c>
      <c r="W7796" s="3" t="s">
        <v>46</v>
      </c>
      <c r="X7796" s="3" t="s">
        <v>47</v>
      </c>
      <c r="Y7796" s="3" t="s">
        <v>48</v>
      </c>
      <c r="Z7796" s="3" t="s">
        <v>49</v>
      </c>
      <c r="AA7796" s="3" t="s">
        <v>50</v>
      </c>
      <c r="AB7796" s="3" t="s">
        <v>40</v>
      </c>
    </row>
    <row r="7797" spans="1:28">
      <c r="A7797" s="9" t="s">
        <v>64442</v>
      </c>
      <c r="B7797" s="10" t="s">
        <v>64443</v>
      </c>
      <c r="C7797" s="10" t="s">
        <v>91265</v>
      </c>
      <c r="D7797" s="2" t="s">
        <v>64444</v>
      </c>
      <c r="E7797" s="2" t="s">
        <v>64445</v>
      </c>
      <c r="G7797" s="3">
        <v>2018</v>
      </c>
      <c r="J7797" s="3" t="s">
        <v>36</v>
      </c>
      <c r="K7797" s="3" t="s">
        <v>37</v>
      </c>
      <c r="L7797" s="2" t="s">
        <v>64446</v>
      </c>
      <c r="M7797" s="3" t="s">
        <v>397</v>
      </c>
      <c r="N7797" s="3">
        <v>202000</v>
      </c>
      <c r="O7797" s="3">
        <v>202400</v>
      </c>
      <c r="P7797" s="3" t="s">
        <v>40</v>
      </c>
      <c r="Q7797" s="2" t="s">
        <v>4610</v>
      </c>
      <c r="R7797" s="11" t="s">
        <v>64447</v>
      </c>
      <c r="S7797" s="11" t="s">
        <v>64448</v>
      </c>
      <c r="T7797" s="3" t="s">
        <v>119</v>
      </c>
      <c r="U7797" s="3" t="s">
        <v>2869</v>
      </c>
      <c r="V7797" s="3" t="s">
        <v>40</v>
      </c>
      <c r="W7797" s="3" t="s">
        <v>40</v>
      </c>
      <c r="X7797" s="3" t="s">
        <v>47</v>
      </c>
      <c r="Y7797" s="3" t="s">
        <v>48</v>
      </c>
      <c r="Z7797" s="3" t="s">
        <v>49</v>
      </c>
      <c r="AA7797" s="3" t="s">
        <v>50</v>
      </c>
      <c r="AB7797" s="3" t="s">
        <v>40</v>
      </c>
    </row>
    <row r="7798" spans="1:28">
      <c r="A7798" s="9" t="s">
        <v>64449</v>
      </c>
      <c r="B7798" s="10" t="s">
        <v>64450</v>
      </c>
      <c r="C7798" s="10" t="s">
        <v>89230</v>
      </c>
      <c r="D7798" s="2" t="s">
        <v>64451</v>
      </c>
      <c r="E7798" s="2" t="s">
        <v>64452</v>
      </c>
      <c r="G7798" s="3">
        <v>2018</v>
      </c>
      <c r="H7798" s="3" t="s">
        <v>64453</v>
      </c>
      <c r="I7798" s="3" t="s">
        <v>64454</v>
      </c>
      <c r="J7798" s="3" t="s">
        <v>36</v>
      </c>
      <c r="K7798" s="3" t="s">
        <v>37</v>
      </c>
      <c r="L7798" s="2" t="s">
        <v>6633</v>
      </c>
      <c r="M7798" s="3" t="s">
        <v>114</v>
      </c>
      <c r="N7798" s="3">
        <v>201904</v>
      </c>
      <c r="O7798" s="3">
        <v>202505</v>
      </c>
      <c r="P7798" s="3" t="s">
        <v>40</v>
      </c>
      <c r="Q7798" s="2" t="s">
        <v>74</v>
      </c>
      <c r="R7798" s="11" t="s">
        <v>64455</v>
      </c>
      <c r="S7798" s="11" t="s">
        <v>251</v>
      </c>
      <c r="T7798" s="3" t="s">
        <v>209</v>
      </c>
      <c r="U7798" s="3" t="s">
        <v>15231</v>
      </c>
      <c r="V7798" s="3" t="s">
        <v>40</v>
      </c>
      <c r="W7798" s="3" t="s">
        <v>46</v>
      </c>
      <c r="X7798" s="3" t="s">
        <v>47</v>
      </c>
      <c r="Y7798" s="3" t="s">
        <v>48</v>
      </c>
      <c r="Z7798" s="3" t="s">
        <v>49</v>
      </c>
      <c r="AA7798" s="3" t="s">
        <v>50</v>
      </c>
      <c r="AB7798" s="3" t="s">
        <v>40</v>
      </c>
    </row>
    <row r="7799" spans="1:28">
      <c r="A7799" s="9" t="s">
        <v>64456</v>
      </c>
      <c r="B7799" s="10" t="s">
        <v>64457</v>
      </c>
      <c r="C7799" s="10" t="s">
        <v>92417</v>
      </c>
      <c r="D7799" s="2" t="s">
        <v>64458</v>
      </c>
      <c r="E7799" s="2" t="s">
        <v>64459</v>
      </c>
      <c r="F7799" s="2" t="s">
        <v>64460</v>
      </c>
      <c r="G7799" s="3">
        <v>1985</v>
      </c>
      <c r="H7799" s="3" t="s">
        <v>64461</v>
      </c>
      <c r="I7799" s="3" t="s">
        <v>64462</v>
      </c>
      <c r="J7799" s="3" t="s">
        <v>36</v>
      </c>
      <c r="K7799" s="3" t="s">
        <v>37</v>
      </c>
      <c r="L7799" s="2" t="s">
        <v>64463</v>
      </c>
      <c r="M7799" s="3" t="s">
        <v>114</v>
      </c>
      <c r="N7799" s="3" t="s">
        <v>4848</v>
      </c>
      <c r="O7799" s="3">
        <v>202506</v>
      </c>
      <c r="P7799" s="3" t="s">
        <v>40</v>
      </c>
      <c r="Q7799" s="2" t="s">
        <v>4352</v>
      </c>
      <c r="R7799" s="11" t="s">
        <v>64464</v>
      </c>
      <c r="S7799" s="11" t="s">
        <v>388</v>
      </c>
      <c r="T7799" s="3" t="s">
        <v>60</v>
      </c>
      <c r="U7799" s="3" t="s">
        <v>532</v>
      </c>
      <c r="V7799" s="3" t="s">
        <v>40</v>
      </c>
      <c r="W7799" s="3" t="s">
        <v>46</v>
      </c>
      <c r="X7799" s="3" t="s">
        <v>47</v>
      </c>
      <c r="Y7799" s="3" t="s">
        <v>48</v>
      </c>
      <c r="Z7799" s="3" t="s">
        <v>49</v>
      </c>
      <c r="AA7799" s="3" t="s">
        <v>50</v>
      </c>
      <c r="AB7799" s="3" t="s">
        <v>40</v>
      </c>
    </row>
    <row r="7800" spans="1:28">
      <c r="A7800" s="9" t="s">
        <v>64465</v>
      </c>
      <c r="B7800" s="10" t="s">
        <v>64466</v>
      </c>
      <c r="C7800" s="10" t="s">
        <v>92418</v>
      </c>
      <c r="D7800" s="2" t="s">
        <v>64467</v>
      </c>
      <c r="E7800" s="2" t="s">
        <v>64468</v>
      </c>
      <c r="F7800" s="2" t="s">
        <v>64469</v>
      </c>
      <c r="G7800" s="3">
        <v>1986</v>
      </c>
      <c r="H7800" s="3" t="s">
        <v>64470</v>
      </c>
      <c r="I7800" s="3" t="s">
        <v>64471</v>
      </c>
      <c r="J7800" s="3" t="s">
        <v>36</v>
      </c>
      <c r="K7800" s="3" t="s">
        <v>37</v>
      </c>
      <c r="L7800" s="2" t="s">
        <v>64463</v>
      </c>
      <c r="M7800" s="3" t="s">
        <v>88</v>
      </c>
      <c r="N7800" s="3">
        <v>200803</v>
      </c>
      <c r="O7800" s="3">
        <v>202504</v>
      </c>
      <c r="P7800" s="3" t="s">
        <v>40</v>
      </c>
      <c r="Q7800" s="2" t="s">
        <v>4352</v>
      </c>
      <c r="R7800" s="11" t="s">
        <v>64472</v>
      </c>
      <c r="S7800" s="11" t="s">
        <v>1549</v>
      </c>
      <c r="T7800" s="3" t="s">
        <v>241</v>
      </c>
      <c r="U7800" s="3" t="s">
        <v>303</v>
      </c>
      <c r="V7800" s="3" t="s">
        <v>40</v>
      </c>
      <c r="W7800" s="3" t="s">
        <v>46</v>
      </c>
      <c r="X7800" s="3" t="s">
        <v>47</v>
      </c>
      <c r="Y7800" s="3" t="s">
        <v>48</v>
      </c>
      <c r="Z7800" s="3" t="s">
        <v>49</v>
      </c>
      <c r="AA7800" s="3" t="s">
        <v>50</v>
      </c>
      <c r="AB7800" s="3" t="s">
        <v>40</v>
      </c>
    </row>
    <row r="7801" spans="1:28">
      <c r="A7801" s="9" t="s">
        <v>64473</v>
      </c>
      <c r="B7801" s="10" t="s">
        <v>64469</v>
      </c>
      <c r="C7801" s="10" t="s">
        <v>89231</v>
      </c>
      <c r="D7801" s="2" t="s">
        <v>64474</v>
      </c>
      <c r="E7801" s="2" t="s">
        <v>64475</v>
      </c>
      <c r="G7801" s="3">
        <v>1986</v>
      </c>
      <c r="H7801" s="3" t="s">
        <v>64476</v>
      </c>
      <c r="I7801" s="3" t="s">
        <v>64477</v>
      </c>
      <c r="J7801" s="3" t="s">
        <v>56</v>
      </c>
      <c r="K7801" s="3" t="s">
        <v>37</v>
      </c>
      <c r="L7801" s="2" t="s">
        <v>64478</v>
      </c>
      <c r="M7801" s="3" t="s">
        <v>88</v>
      </c>
      <c r="N7801" s="3">
        <v>199803</v>
      </c>
      <c r="O7801" s="3">
        <v>200804</v>
      </c>
      <c r="P7801" s="3" t="s">
        <v>40</v>
      </c>
      <c r="Q7801" s="2" t="s">
        <v>4352</v>
      </c>
      <c r="R7801" s="11" t="s">
        <v>64479</v>
      </c>
      <c r="S7801" s="11" t="s">
        <v>64480</v>
      </c>
      <c r="T7801" s="3" t="s">
        <v>60</v>
      </c>
      <c r="U7801" s="3" t="s">
        <v>532</v>
      </c>
      <c r="V7801" s="3" t="s">
        <v>40</v>
      </c>
      <c r="W7801" s="3" t="s">
        <v>46</v>
      </c>
      <c r="X7801" s="3" t="s">
        <v>47</v>
      </c>
      <c r="Y7801" s="3" t="s">
        <v>48</v>
      </c>
      <c r="Z7801" s="3" t="s">
        <v>49</v>
      </c>
      <c r="AA7801" s="3" t="s">
        <v>50</v>
      </c>
      <c r="AB7801" s="3" t="s">
        <v>40</v>
      </c>
    </row>
    <row r="7802" spans="1:28">
      <c r="A7802" s="9" t="s">
        <v>64481</v>
      </c>
      <c r="B7802" s="10" t="s">
        <v>64482</v>
      </c>
      <c r="C7802" s="10" t="s">
        <v>92419</v>
      </c>
      <c r="D7802" s="2" t="s">
        <v>64483</v>
      </c>
      <c r="E7802" s="2" t="s">
        <v>64484</v>
      </c>
      <c r="G7802" s="3">
        <v>2010</v>
      </c>
      <c r="H7802" s="3" t="s">
        <v>64485</v>
      </c>
      <c r="I7802" s="3" t="s">
        <v>64486</v>
      </c>
      <c r="J7802" s="3" t="s">
        <v>100</v>
      </c>
      <c r="K7802" s="3" t="s">
        <v>37</v>
      </c>
      <c r="L7802" s="2" t="s">
        <v>27539</v>
      </c>
      <c r="M7802" s="3" t="s">
        <v>88</v>
      </c>
      <c r="N7802" s="3">
        <v>201001</v>
      </c>
      <c r="O7802" s="3">
        <v>201204</v>
      </c>
      <c r="P7802" s="3" t="s">
        <v>40</v>
      </c>
      <c r="Q7802" s="2" t="s">
        <v>4352</v>
      </c>
      <c r="R7802" s="11" t="s">
        <v>64487</v>
      </c>
      <c r="S7802" s="11" t="s">
        <v>2048</v>
      </c>
      <c r="T7802" s="3" t="s">
        <v>60</v>
      </c>
      <c r="U7802" s="3" t="s">
        <v>3026</v>
      </c>
      <c r="V7802" s="3" t="s">
        <v>40</v>
      </c>
      <c r="W7802" s="3" t="s">
        <v>46</v>
      </c>
      <c r="X7802" s="3" t="s">
        <v>47</v>
      </c>
      <c r="Y7802" s="3" t="s">
        <v>48</v>
      </c>
      <c r="Z7802" s="3" t="s">
        <v>49</v>
      </c>
      <c r="AA7802" s="3" t="s">
        <v>50</v>
      </c>
      <c r="AB7802" s="3" t="s">
        <v>40</v>
      </c>
    </row>
    <row r="7803" spans="1:28">
      <c r="A7803" s="9" t="s">
        <v>64488</v>
      </c>
      <c r="B7803" s="10" t="s">
        <v>64489</v>
      </c>
      <c r="C7803" s="10" t="s">
        <v>89232</v>
      </c>
      <c r="D7803" s="2" t="s">
        <v>64490</v>
      </c>
      <c r="E7803" s="2" t="s">
        <v>64491</v>
      </c>
      <c r="F7803" s="2" t="s">
        <v>64492</v>
      </c>
      <c r="G7803" s="3">
        <v>1979</v>
      </c>
      <c r="H7803" s="3" t="s">
        <v>64493</v>
      </c>
      <c r="I7803" s="3" t="s">
        <v>64494</v>
      </c>
      <c r="J7803" s="3" t="s">
        <v>36</v>
      </c>
      <c r="K7803" s="3" t="s">
        <v>37</v>
      </c>
      <c r="L7803" s="2" t="s">
        <v>64495</v>
      </c>
      <c r="M7803" s="3" t="s">
        <v>39</v>
      </c>
      <c r="N7803" s="3">
        <v>197900</v>
      </c>
      <c r="O7803" s="3">
        <v>202601</v>
      </c>
      <c r="P7803" s="3" t="s">
        <v>46</v>
      </c>
      <c r="Q7803" s="2" t="s">
        <v>4352</v>
      </c>
      <c r="R7803" s="11" t="s">
        <v>64496</v>
      </c>
      <c r="S7803" s="11" t="s">
        <v>1436</v>
      </c>
      <c r="T7803" s="3" t="s">
        <v>209</v>
      </c>
      <c r="U7803" s="3" t="s">
        <v>1029</v>
      </c>
      <c r="V7803" s="3" t="s">
        <v>40</v>
      </c>
      <c r="W7803" s="3" t="s">
        <v>46</v>
      </c>
      <c r="X7803" s="3" t="s">
        <v>47</v>
      </c>
      <c r="Y7803" s="3" t="s">
        <v>48</v>
      </c>
      <c r="Z7803" s="3" t="s">
        <v>49</v>
      </c>
      <c r="AA7803" s="3" t="s">
        <v>50</v>
      </c>
      <c r="AB7803" s="3" t="s">
        <v>46</v>
      </c>
    </row>
    <row r="7804" spans="1:28">
      <c r="A7804" s="9" t="s">
        <v>64497</v>
      </c>
      <c r="B7804" s="10" t="s">
        <v>64498</v>
      </c>
      <c r="C7804" s="10" t="s">
        <v>89233</v>
      </c>
      <c r="D7804" s="2" t="s">
        <v>64499</v>
      </c>
      <c r="E7804" s="2" t="s">
        <v>64500</v>
      </c>
      <c r="F7804" s="2" t="s">
        <v>64501</v>
      </c>
      <c r="G7804" s="3">
        <v>2003</v>
      </c>
      <c r="J7804" s="3" t="s">
        <v>36</v>
      </c>
      <c r="K7804" s="3" t="s">
        <v>37</v>
      </c>
      <c r="L7804" s="2" t="s">
        <v>64502</v>
      </c>
      <c r="M7804" s="3" t="s">
        <v>39</v>
      </c>
      <c r="N7804" s="3">
        <v>201501</v>
      </c>
      <c r="O7804" s="3" t="s">
        <v>6416</v>
      </c>
      <c r="P7804" s="3" t="s">
        <v>40</v>
      </c>
      <c r="Q7804" s="2" t="s">
        <v>4352</v>
      </c>
      <c r="R7804" s="11" t="s">
        <v>64503</v>
      </c>
      <c r="S7804" s="11" t="s">
        <v>377</v>
      </c>
      <c r="T7804" s="3" t="s">
        <v>586</v>
      </c>
      <c r="U7804" s="3" t="s">
        <v>587</v>
      </c>
      <c r="V7804" s="3" t="s">
        <v>40</v>
      </c>
      <c r="W7804" s="3" t="s">
        <v>40</v>
      </c>
      <c r="X7804" s="3" t="s">
        <v>47</v>
      </c>
      <c r="Y7804" s="3" t="s">
        <v>48</v>
      </c>
      <c r="Z7804" s="3" t="s">
        <v>49</v>
      </c>
      <c r="AA7804" s="3" t="s">
        <v>50</v>
      </c>
      <c r="AB7804" s="3" t="s">
        <v>40</v>
      </c>
    </row>
    <row r="7805" spans="1:28">
      <c r="A7805" s="9" t="s">
        <v>64504</v>
      </c>
      <c r="B7805" s="10" t="s">
        <v>64505</v>
      </c>
      <c r="C7805" s="10" t="s">
        <v>89234</v>
      </c>
      <c r="E7805" s="2" t="s">
        <v>64506</v>
      </c>
      <c r="G7805" s="3">
        <v>2006</v>
      </c>
      <c r="J7805" s="3" t="s">
        <v>36</v>
      </c>
      <c r="K7805" s="3" t="s">
        <v>37</v>
      </c>
      <c r="L7805" s="2" t="s">
        <v>64507</v>
      </c>
      <c r="M7805" s="3" t="s">
        <v>39</v>
      </c>
      <c r="N7805" s="3">
        <v>201402</v>
      </c>
      <c r="O7805" s="3">
        <v>202501</v>
      </c>
      <c r="P7805" s="3" t="s">
        <v>40</v>
      </c>
      <c r="Q7805" s="2" t="s">
        <v>24871</v>
      </c>
      <c r="R7805" s="11" t="s">
        <v>64508</v>
      </c>
      <c r="S7805" s="11" t="s">
        <v>3837</v>
      </c>
      <c r="T7805" s="3" t="s">
        <v>586</v>
      </c>
      <c r="U7805" s="3" t="s">
        <v>587</v>
      </c>
      <c r="V7805" s="3" t="s">
        <v>40</v>
      </c>
      <c r="W7805" s="3" t="s">
        <v>40</v>
      </c>
      <c r="X7805" s="3" t="s">
        <v>47</v>
      </c>
      <c r="Y7805" s="3" t="s">
        <v>48</v>
      </c>
      <c r="Z7805" s="3" t="s">
        <v>49</v>
      </c>
      <c r="AA7805" s="3" t="s">
        <v>50</v>
      </c>
      <c r="AB7805" s="3" t="s">
        <v>40</v>
      </c>
    </row>
    <row r="7806" spans="1:28">
      <c r="A7806" s="9" t="s">
        <v>64509</v>
      </c>
      <c r="B7806" s="10" t="s">
        <v>64510</v>
      </c>
      <c r="C7806" s="10" t="s">
        <v>89235</v>
      </c>
      <c r="E7806" s="2" t="s">
        <v>64511</v>
      </c>
      <c r="G7806" s="3">
        <v>1955</v>
      </c>
      <c r="J7806" s="3" t="s">
        <v>36</v>
      </c>
      <c r="K7806" s="3" t="s">
        <v>37</v>
      </c>
      <c r="L7806" s="2" t="s">
        <v>64512</v>
      </c>
      <c r="M7806" s="3" t="s">
        <v>39</v>
      </c>
      <c r="N7806" s="3" t="s">
        <v>64513</v>
      </c>
      <c r="O7806" s="3" t="s">
        <v>34586</v>
      </c>
      <c r="P7806" s="3" t="s">
        <v>40</v>
      </c>
      <c r="Q7806" s="2" t="s">
        <v>3122</v>
      </c>
      <c r="R7806" s="11" t="s">
        <v>64514</v>
      </c>
      <c r="S7806" s="11" t="s">
        <v>251</v>
      </c>
      <c r="T7806" s="3" t="s">
        <v>586</v>
      </c>
      <c r="U7806" s="3" t="s">
        <v>587</v>
      </c>
      <c r="V7806" s="3" t="s">
        <v>40</v>
      </c>
      <c r="W7806" s="3" t="s">
        <v>40</v>
      </c>
      <c r="X7806" s="3" t="s">
        <v>47</v>
      </c>
      <c r="Y7806" s="3" t="s">
        <v>48</v>
      </c>
      <c r="Z7806" s="3" t="s">
        <v>49</v>
      </c>
      <c r="AA7806" s="3" t="s">
        <v>50</v>
      </c>
      <c r="AB7806" s="3" t="s">
        <v>40</v>
      </c>
    </row>
    <row r="7807" spans="1:28">
      <c r="A7807" s="9" t="s">
        <v>64515</v>
      </c>
      <c r="B7807" s="10" t="s">
        <v>64516</v>
      </c>
      <c r="C7807" s="10" t="s">
        <v>89236</v>
      </c>
      <c r="E7807" s="2" t="s">
        <v>64517</v>
      </c>
      <c r="G7807" s="3">
        <v>2019</v>
      </c>
      <c r="J7807" s="3" t="s">
        <v>36</v>
      </c>
      <c r="K7807" s="3" t="s">
        <v>37</v>
      </c>
      <c r="L7807" s="2" t="s">
        <v>64518</v>
      </c>
      <c r="M7807" s="3" t="s">
        <v>39</v>
      </c>
      <c r="N7807" s="3">
        <v>201901</v>
      </c>
      <c r="O7807" s="3">
        <v>202504</v>
      </c>
      <c r="P7807" s="3" t="s">
        <v>40</v>
      </c>
      <c r="Q7807" s="2" t="s">
        <v>63657</v>
      </c>
      <c r="R7807" s="11" t="s">
        <v>64519</v>
      </c>
      <c r="S7807" s="11" t="s">
        <v>251</v>
      </c>
      <c r="T7807" s="3" t="s">
        <v>586</v>
      </c>
      <c r="U7807" s="3" t="s">
        <v>587</v>
      </c>
      <c r="V7807" s="3" t="s">
        <v>40</v>
      </c>
      <c r="W7807" s="3" t="s">
        <v>40</v>
      </c>
      <c r="X7807" s="3" t="s">
        <v>47</v>
      </c>
      <c r="Y7807" s="3" t="s">
        <v>48</v>
      </c>
      <c r="Z7807" s="3" t="s">
        <v>49</v>
      </c>
      <c r="AA7807" s="3" t="s">
        <v>50</v>
      </c>
      <c r="AB7807" s="3" t="s">
        <v>40</v>
      </c>
    </row>
    <row r="7808" spans="1:28">
      <c r="A7808" s="9" t="s">
        <v>64520</v>
      </c>
      <c r="B7808" s="10" t="s">
        <v>64521</v>
      </c>
      <c r="C7808" s="10" t="s">
        <v>89237</v>
      </c>
      <c r="D7808" s="2" t="s">
        <v>64522</v>
      </c>
      <c r="E7808" s="2" t="s">
        <v>64523</v>
      </c>
      <c r="G7808" s="3">
        <v>2016</v>
      </c>
      <c r="J7808" s="3" t="s">
        <v>36</v>
      </c>
      <c r="K7808" s="3" t="s">
        <v>37</v>
      </c>
      <c r="L7808" s="2" t="s">
        <v>64524</v>
      </c>
      <c r="M7808" s="3" t="s">
        <v>39</v>
      </c>
      <c r="N7808" s="3">
        <v>201602</v>
      </c>
      <c r="O7808" s="3">
        <v>202403</v>
      </c>
      <c r="P7808" s="3" t="s">
        <v>40</v>
      </c>
      <c r="Q7808" s="2" t="s">
        <v>64525</v>
      </c>
      <c r="R7808" s="11" t="s">
        <v>64526</v>
      </c>
      <c r="S7808" s="11" t="s">
        <v>8340</v>
      </c>
      <c r="T7808" s="3" t="s">
        <v>586</v>
      </c>
      <c r="U7808" s="3" t="s">
        <v>587</v>
      </c>
      <c r="V7808" s="3" t="s">
        <v>40</v>
      </c>
      <c r="W7808" s="3" t="s">
        <v>40</v>
      </c>
      <c r="X7808" s="3" t="s">
        <v>47</v>
      </c>
      <c r="Y7808" s="3" t="s">
        <v>48</v>
      </c>
      <c r="Z7808" s="3" t="s">
        <v>49</v>
      </c>
      <c r="AA7808" s="3" t="s">
        <v>50</v>
      </c>
      <c r="AB7808" s="3" t="s">
        <v>40</v>
      </c>
    </row>
    <row r="7809" spans="1:28">
      <c r="A7809" s="9" t="s">
        <v>64527</v>
      </c>
      <c r="B7809" s="10" t="s">
        <v>64528</v>
      </c>
      <c r="C7809" s="10" t="s">
        <v>89238</v>
      </c>
      <c r="D7809" s="2" t="s">
        <v>64529</v>
      </c>
      <c r="E7809" s="2" t="s">
        <v>64530</v>
      </c>
      <c r="G7809" s="3">
        <v>1979</v>
      </c>
      <c r="H7809" s="3" t="s">
        <v>64531</v>
      </c>
      <c r="I7809" s="3" t="s">
        <v>64532</v>
      </c>
      <c r="J7809" s="3" t="s">
        <v>36</v>
      </c>
      <c r="K7809" s="3" t="s">
        <v>37</v>
      </c>
      <c r="L7809" s="2" t="s">
        <v>64533</v>
      </c>
      <c r="M7809" s="3" t="s">
        <v>114</v>
      </c>
      <c r="N7809" s="3">
        <v>197001</v>
      </c>
      <c r="O7809" s="3">
        <v>202506</v>
      </c>
      <c r="P7809" s="3" t="s">
        <v>46</v>
      </c>
      <c r="Q7809" s="2" t="s">
        <v>439</v>
      </c>
      <c r="R7809" s="11" t="s">
        <v>64534</v>
      </c>
      <c r="S7809" s="11" t="s">
        <v>64535</v>
      </c>
      <c r="T7809" s="3" t="s">
        <v>441</v>
      </c>
      <c r="U7809" s="3" t="s">
        <v>1153</v>
      </c>
      <c r="V7809" s="3" t="s">
        <v>46</v>
      </c>
      <c r="W7809" s="3" t="s">
        <v>46</v>
      </c>
      <c r="X7809" s="3" t="s">
        <v>47</v>
      </c>
      <c r="Y7809" s="3" t="s">
        <v>48</v>
      </c>
      <c r="Z7809" s="3" t="s">
        <v>49</v>
      </c>
      <c r="AA7809" s="3" t="s">
        <v>50</v>
      </c>
      <c r="AB7809" s="3" t="s">
        <v>40</v>
      </c>
    </row>
    <row r="7810" spans="1:28">
      <c r="A7810" s="9" t="s">
        <v>64536</v>
      </c>
      <c r="B7810" s="10" t="s">
        <v>64537</v>
      </c>
      <c r="C7810" s="10" t="s">
        <v>89239</v>
      </c>
      <c r="D7810" s="2" t="s">
        <v>64538</v>
      </c>
      <c r="E7810" s="2" t="s">
        <v>64539</v>
      </c>
      <c r="G7810" s="3">
        <v>1984</v>
      </c>
      <c r="H7810" s="3" t="s">
        <v>64540</v>
      </c>
      <c r="I7810" s="3" t="s">
        <v>64541</v>
      </c>
      <c r="J7810" s="3" t="s">
        <v>36</v>
      </c>
      <c r="K7810" s="3" t="s">
        <v>37</v>
      </c>
      <c r="L7810" s="2" t="s">
        <v>64542</v>
      </c>
      <c r="M7810" s="3" t="s">
        <v>39</v>
      </c>
      <c r="N7810" s="3">
        <v>198401</v>
      </c>
      <c r="O7810" s="3">
        <v>202510</v>
      </c>
      <c r="P7810" s="3" t="s">
        <v>46</v>
      </c>
      <c r="Q7810" s="2" t="s">
        <v>551</v>
      </c>
      <c r="R7810" s="11" t="s">
        <v>64543</v>
      </c>
      <c r="S7810" s="11" t="s">
        <v>1709</v>
      </c>
      <c r="T7810" s="3" t="s">
        <v>241</v>
      </c>
      <c r="U7810" s="3" t="s">
        <v>64544</v>
      </c>
      <c r="V7810" s="3" t="s">
        <v>46</v>
      </c>
      <c r="W7810" s="3" t="s">
        <v>46</v>
      </c>
      <c r="X7810" s="3" t="s">
        <v>47</v>
      </c>
      <c r="Y7810" s="3" t="s">
        <v>48</v>
      </c>
      <c r="Z7810" s="3" t="s">
        <v>49</v>
      </c>
      <c r="AA7810" s="3" t="s">
        <v>50</v>
      </c>
      <c r="AB7810" s="3" t="s">
        <v>40</v>
      </c>
    </row>
    <row r="7811" spans="1:28">
      <c r="A7811" s="9" t="s">
        <v>64545</v>
      </c>
      <c r="B7811" s="10" t="s">
        <v>64546</v>
      </c>
      <c r="C7811" s="10" t="s">
        <v>92420</v>
      </c>
      <c r="D7811" s="2" t="s">
        <v>64547</v>
      </c>
      <c r="E7811" s="2" t="s">
        <v>64548</v>
      </c>
      <c r="F7811" s="2" t="s">
        <v>64549</v>
      </c>
      <c r="G7811" s="3">
        <v>1979</v>
      </c>
      <c r="H7811" s="3" t="s">
        <v>64550</v>
      </c>
      <c r="I7811" s="3" t="s">
        <v>64551</v>
      </c>
      <c r="J7811" s="3" t="s">
        <v>36</v>
      </c>
      <c r="K7811" s="3" t="s">
        <v>37</v>
      </c>
      <c r="L7811" s="2" t="s">
        <v>64552</v>
      </c>
      <c r="M7811" s="3" t="s">
        <v>114</v>
      </c>
      <c r="N7811" s="3">
        <v>197901</v>
      </c>
      <c r="O7811" s="3">
        <v>202506</v>
      </c>
      <c r="P7811" s="3" t="s">
        <v>46</v>
      </c>
      <c r="Q7811" s="2" t="s">
        <v>64553</v>
      </c>
      <c r="R7811" s="11" t="s">
        <v>64554</v>
      </c>
      <c r="S7811" s="11" t="s">
        <v>3053</v>
      </c>
      <c r="T7811" s="3" t="s">
        <v>60</v>
      </c>
      <c r="U7811" s="3" t="s">
        <v>532</v>
      </c>
      <c r="V7811" s="3" t="s">
        <v>40</v>
      </c>
      <c r="W7811" s="3" t="s">
        <v>46</v>
      </c>
      <c r="X7811" s="3" t="s">
        <v>47</v>
      </c>
      <c r="Y7811" s="3" t="s">
        <v>48</v>
      </c>
      <c r="Z7811" s="3" t="s">
        <v>49</v>
      </c>
      <c r="AA7811" s="3" t="s">
        <v>50</v>
      </c>
      <c r="AB7811" s="3" t="s">
        <v>40</v>
      </c>
    </row>
    <row r="7812" spans="1:28">
      <c r="A7812" s="9" t="s">
        <v>64555</v>
      </c>
      <c r="B7812" s="10" t="s">
        <v>64556</v>
      </c>
      <c r="C7812" s="10" t="s">
        <v>92421</v>
      </c>
      <c r="D7812" s="2" t="s">
        <v>64557</v>
      </c>
      <c r="E7812" s="2" t="s">
        <v>64558</v>
      </c>
      <c r="G7812" s="3">
        <v>2003</v>
      </c>
      <c r="H7812" s="3" t="s">
        <v>64559</v>
      </c>
      <c r="I7812" s="3" t="s">
        <v>64560</v>
      </c>
      <c r="J7812" s="3" t="s">
        <v>36</v>
      </c>
      <c r="K7812" s="3" t="s">
        <v>37</v>
      </c>
      <c r="L7812" s="2" t="s">
        <v>64552</v>
      </c>
      <c r="M7812" s="3" t="s">
        <v>88</v>
      </c>
      <c r="N7812" s="3">
        <v>200302</v>
      </c>
      <c r="O7812" s="3">
        <v>202504</v>
      </c>
      <c r="P7812" s="3" t="s">
        <v>40</v>
      </c>
      <c r="Q7812" s="2" t="s">
        <v>64553</v>
      </c>
      <c r="R7812" s="11" t="s">
        <v>64561</v>
      </c>
      <c r="S7812" s="11" t="s">
        <v>646</v>
      </c>
      <c r="T7812" s="3" t="s">
        <v>209</v>
      </c>
      <c r="U7812" s="3" t="s">
        <v>1029</v>
      </c>
      <c r="V7812" s="3" t="s">
        <v>40</v>
      </c>
      <c r="W7812" s="3" t="s">
        <v>46</v>
      </c>
      <c r="X7812" s="3" t="s">
        <v>47</v>
      </c>
      <c r="Y7812" s="3" t="s">
        <v>48</v>
      </c>
      <c r="Z7812" s="3" t="s">
        <v>49</v>
      </c>
      <c r="AA7812" s="3" t="s">
        <v>50</v>
      </c>
      <c r="AB7812" s="3" t="s">
        <v>40</v>
      </c>
    </row>
    <row r="7813" spans="1:28">
      <c r="A7813" s="9" t="s">
        <v>64562</v>
      </c>
      <c r="B7813" s="10" t="s">
        <v>64563</v>
      </c>
      <c r="C7813" s="10" t="s">
        <v>92422</v>
      </c>
      <c r="D7813" s="2" t="s">
        <v>64564</v>
      </c>
      <c r="E7813" s="2" t="s">
        <v>64565</v>
      </c>
      <c r="G7813" s="3">
        <v>1982</v>
      </c>
      <c r="H7813" s="3" t="s">
        <v>64566</v>
      </c>
      <c r="I7813" s="3" t="s">
        <v>64567</v>
      </c>
      <c r="J7813" s="3" t="s">
        <v>36</v>
      </c>
      <c r="K7813" s="3" t="s">
        <v>37</v>
      </c>
      <c r="L7813" s="2" t="s">
        <v>64552</v>
      </c>
      <c r="M7813" s="3" t="s">
        <v>88</v>
      </c>
      <c r="N7813" s="3">
        <v>198201</v>
      </c>
      <c r="O7813" s="3">
        <v>202504</v>
      </c>
      <c r="P7813" s="3" t="s">
        <v>46</v>
      </c>
      <c r="Q7813" s="2" t="s">
        <v>64553</v>
      </c>
      <c r="R7813" s="11" t="s">
        <v>64568</v>
      </c>
      <c r="S7813" s="11" t="s">
        <v>64569</v>
      </c>
      <c r="T7813" s="3" t="s">
        <v>91</v>
      </c>
      <c r="U7813" s="3" t="s">
        <v>564</v>
      </c>
      <c r="V7813" s="3" t="s">
        <v>40</v>
      </c>
      <c r="W7813" s="3" t="s">
        <v>46</v>
      </c>
      <c r="X7813" s="3" t="s">
        <v>47</v>
      </c>
      <c r="Y7813" s="3" t="s">
        <v>48</v>
      </c>
      <c r="Z7813" s="3" t="s">
        <v>49</v>
      </c>
      <c r="AA7813" s="3" t="s">
        <v>50</v>
      </c>
      <c r="AB7813" s="3" t="s">
        <v>40</v>
      </c>
    </row>
    <row r="7814" spans="1:28">
      <c r="A7814" s="9" t="s">
        <v>64570</v>
      </c>
      <c r="B7814" s="10" t="s">
        <v>64571</v>
      </c>
      <c r="C7814" s="10" t="s">
        <v>89240</v>
      </c>
      <c r="E7814" s="2" t="s">
        <v>64572</v>
      </c>
      <c r="G7814" s="3">
        <v>1979</v>
      </c>
      <c r="H7814" s="3" t="s">
        <v>64573</v>
      </c>
      <c r="I7814" s="3" t="s">
        <v>64574</v>
      </c>
      <c r="J7814" s="3" t="s">
        <v>36</v>
      </c>
      <c r="K7814" s="3" t="s">
        <v>37</v>
      </c>
      <c r="L7814" s="2" t="s">
        <v>64575</v>
      </c>
      <c r="M7814" s="3" t="s">
        <v>114</v>
      </c>
      <c r="N7814" s="3">
        <v>200202</v>
      </c>
      <c r="O7814" s="3">
        <v>202601</v>
      </c>
      <c r="P7814" s="3" t="s">
        <v>40</v>
      </c>
      <c r="Q7814" s="2" t="s">
        <v>64553</v>
      </c>
      <c r="R7814" s="11" t="s">
        <v>64576</v>
      </c>
      <c r="S7814" s="11" t="s">
        <v>1252</v>
      </c>
      <c r="T7814" s="3" t="s">
        <v>119</v>
      </c>
      <c r="U7814" s="3" t="s">
        <v>609</v>
      </c>
      <c r="V7814" s="3" t="s">
        <v>40</v>
      </c>
      <c r="W7814" s="3" t="s">
        <v>40</v>
      </c>
      <c r="X7814" s="3" t="s">
        <v>47</v>
      </c>
      <c r="Y7814" s="3" t="s">
        <v>48</v>
      </c>
      <c r="Z7814" s="3" t="s">
        <v>49</v>
      </c>
      <c r="AA7814" s="3" t="s">
        <v>50</v>
      </c>
      <c r="AB7814" s="3" t="s">
        <v>40</v>
      </c>
    </row>
    <row r="7815" spans="1:28">
      <c r="A7815" s="9" t="s">
        <v>64577</v>
      </c>
      <c r="B7815" s="10" t="s">
        <v>64578</v>
      </c>
      <c r="C7815" s="10" t="s">
        <v>89241</v>
      </c>
      <c r="D7815" s="2" t="s">
        <v>64579</v>
      </c>
      <c r="E7815" s="2" t="s">
        <v>64580</v>
      </c>
      <c r="F7815" s="2" t="s">
        <v>64581</v>
      </c>
      <c r="G7815" s="3">
        <v>1987</v>
      </c>
      <c r="H7815" s="3" t="s">
        <v>64582</v>
      </c>
      <c r="I7815" s="3" t="s">
        <v>64583</v>
      </c>
      <c r="J7815" s="3" t="s">
        <v>36</v>
      </c>
      <c r="K7815" s="3" t="s">
        <v>37</v>
      </c>
      <c r="L7815" s="2" t="s">
        <v>64584</v>
      </c>
      <c r="M7815" s="3" t="s">
        <v>114</v>
      </c>
      <c r="N7815" s="3">
        <v>199401</v>
      </c>
      <c r="O7815" s="3">
        <v>202506</v>
      </c>
      <c r="P7815" s="3" t="s">
        <v>40</v>
      </c>
      <c r="Q7815" s="2" t="s">
        <v>64553</v>
      </c>
      <c r="R7815" s="11" t="s">
        <v>64585</v>
      </c>
      <c r="S7815" s="11" t="s">
        <v>388</v>
      </c>
      <c r="T7815" s="3" t="s">
        <v>60</v>
      </c>
      <c r="U7815" s="3" t="s">
        <v>532</v>
      </c>
      <c r="V7815" s="3" t="s">
        <v>40</v>
      </c>
      <c r="W7815" s="3" t="s">
        <v>46</v>
      </c>
      <c r="X7815" s="3" t="s">
        <v>47</v>
      </c>
      <c r="Y7815" s="3" t="s">
        <v>48</v>
      </c>
      <c r="Z7815" s="3" t="s">
        <v>49</v>
      </c>
      <c r="AA7815" s="3" t="s">
        <v>50</v>
      </c>
      <c r="AB7815" s="3" t="s">
        <v>40</v>
      </c>
    </row>
    <row r="7816" spans="1:28">
      <c r="A7816" s="9" t="s">
        <v>64586</v>
      </c>
      <c r="B7816" s="10" t="s">
        <v>64587</v>
      </c>
      <c r="C7816" s="10" t="s">
        <v>89242</v>
      </c>
      <c r="E7816" s="2" t="s">
        <v>64588</v>
      </c>
      <c r="F7816" s="2" t="s">
        <v>64589</v>
      </c>
      <c r="G7816" s="3">
        <v>2006</v>
      </c>
      <c r="J7816" s="3" t="s">
        <v>36</v>
      </c>
      <c r="K7816" s="3" t="s">
        <v>37</v>
      </c>
      <c r="L7816" s="2" t="s">
        <v>64590</v>
      </c>
      <c r="M7816" s="3" t="s">
        <v>39</v>
      </c>
      <c r="N7816" s="3">
        <v>200712</v>
      </c>
      <c r="O7816" s="3">
        <v>202502</v>
      </c>
      <c r="P7816" s="3" t="s">
        <v>40</v>
      </c>
      <c r="Q7816" s="2" t="s">
        <v>64553</v>
      </c>
      <c r="R7816" s="11" t="s">
        <v>64591</v>
      </c>
      <c r="S7816" s="11" t="s">
        <v>1271</v>
      </c>
      <c r="T7816" s="3" t="s">
        <v>586</v>
      </c>
      <c r="U7816" s="3" t="s">
        <v>587</v>
      </c>
      <c r="V7816" s="3" t="s">
        <v>40</v>
      </c>
      <c r="W7816" s="3" t="s">
        <v>40</v>
      </c>
      <c r="X7816" s="3" t="s">
        <v>47</v>
      </c>
      <c r="Y7816" s="3" t="s">
        <v>48</v>
      </c>
      <c r="Z7816" s="3" t="s">
        <v>49</v>
      </c>
      <c r="AA7816" s="3" t="s">
        <v>50</v>
      </c>
      <c r="AB7816" s="3" t="s">
        <v>40</v>
      </c>
    </row>
    <row r="7817" spans="1:28">
      <c r="A7817" s="9" t="s">
        <v>64592</v>
      </c>
      <c r="B7817" s="10" t="s">
        <v>64593</v>
      </c>
      <c r="C7817" s="10" t="s">
        <v>89243</v>
      </c>
      <c r="D7817" s="2" t="s">
        <v>64594</v>
      </c>
      <c r="E7817" s="2" t="s">
        <v>64595</v>
      </c>
      <c r="F7817" s="2" t="s">
        <v>64596</v>
      </c>
      <c r="G7817" s="3">
        <v>1999</v>
      </c>
      <c r="H7817" s="3" t="s">
        <v>64597</v>
      </c>
      <c r="I7817" s="3" t="s">
        <v>64598</v>
      </c>
      <c r="J7817" s="3" t="s">
        <v>36</v>
      </c>
      <c r="K7817" s="3" t="s">
        <v>37</v>
      </c>
      <c r="L7817" s="2" t="s">
        <v>64599</v>
      </c>
      <c r="M7817" s="3" t="s">
        <v>114</v>
      </c>
      <c r="N7817" s="3">
        <v>199403</v>
      </c>
      <c r="O7817" s="3">
        <v>202601</v>
      </c>
      <c r="P7817" s="3" t="s">
        <v>40</v>
      </c>
      <c r="Q7817" s="2" t="s">
        <v>11491</v>
      </c>
      <c r="R7817" s="11" t="s">
        <v>64600</v>
      </c>
      <c r="S7817" s="11" t="s">
        <v>8177</v>
      </c>
      <c r="T7817" s="3" t="s">
        <v>586</v>
      </c>
      <c r="U7817" s="3" t="s">
        <v>826</v>
      </c>
      <c r="V7817" s="3" t="s">
        <v>40</v>
      </c>
      <c r="W7817" s="3" t="s">
        <v>46</v>
      </c>
      <c r="X7817" s="3" t="s">
        <v>47</v>
      </c>
      <c r="Y7817" s="3" t="s">
        <v>48</v>
      </c>
      <c r="Z7817" s="3" t="s">
        <v>49</v>
      </c>
      <c r="AA7817" s="3" t="s">
        <v>50</v>
      </c>
      <c r="AB7817" s="3" t="s">
        <v>40</v>
      </c>
    </row>
    <row r="7818" spans="1:28">
      <c r="A7818" s="9" t="s">
        <v>64601</v>
      </c>
      <c r="B7818" s="10" t="s">
        <v>64602</v>
      </c>
      <c r="C7818" s="10" t="s">
        <v>89244</v>
      </c>
      <c r="D7818" s="2" t="s">
        <v>64603</v>
      </c>
      <c r="E7818" s="2" t="s">
        <v>64604</v>
      </c>
      <c r="F7818" s="2" t="s">
        <v>64605</v>
      </c>
      <c r="G7818" s="3">
        <v>1979</v>
      </c>
      <c r="H7818" s="3" t="s">
        <v>64606</v>
      </c>
      <c r="I7818" s="3" t="s">
        <v>64607</v>
      </c>
      <c r="J7818" s="3" t="s">
        <v>36</v>
      </c>
      <c r="K7818" s="3" t="s">
        <v>37</v>
      </c>
      <c r="L7818" s="2" t="s">
        <v>8464</v>
      </c>
      <c r="M7818" s="3" t="s">
        <v>88</v>
      </c>
      <c r="N7818" s="3">
        <v>197901</v>
      </c>
      <c r="O7818" s="3">
        <v>202504</v>
      </c>
      <c r="P7818" s="3" t="s">
        <v>46</v>
      </c>
      <c r="Q7818" s="2" t="s">
        <v>11491</v>
      </c>
      <c r="R7818" s="11" t="s">
        <v>64608</v>
      </c>
      <c r="S7818" s="11" t="s">
        <v>3053</v>
      </c>
      <c r="T7818" s="3" t="s">
        <v>336</v>
      </c>
      <c r="U7818" s="3" t="s">
        <v>337</v>
      </c>
      <c r="V7818" s="3" t="s">
        <v>40</v>
      </c>
      <c r="W7818" s="3" t="s">
        <v>46</v>
      </c>
      <c r="X7818" s="3" t="s">
        <v>47</v>
      </c>
      <c r="Y7818" s="3" t="s">
        <v>48</v>
      </c>
      <c r="Z7818" s="3" t="s">
        <v>49</v>
      </c>
      <c r="AA7818" s="3" t="s">
        <v>50</v>
      </c>
      <c r="AB7818" s="3" t="s">
        <v>40</v>
      </c>
    </row>
    <row r="7819" spans="1:28">
      <c r="A7819" s="9" t="s">
        <v>64609</v>
      </c>
      <c r="B7819" s="10" t="s">
        <v>64610</v>
      </c>
      <c r="C7819" s="10" t="s">
        <v>92423</v>
      </c>
      <c r="D7819" s="2" t="s">
        <v>64611</v>
      </c>
      <c r="E7819" s="2" t="s">
        <v>64612</v>
      </c>
      <c r="G7819" s="3">
        <v>1958</v>
      </c>
      <c r="H7819" s="3" t="s">
        <v>64613</v>
      </c>
      <c r="I7819" s="3" t="s">
        <v>64614</v>
      </c>
      <c r="J7819" s="3" t="s">
        <v>36</v>
      </c>
      <c r="K7819" s="3" t="s">
        <v>37</v>
      </c>
      <c r="L7819" s="2" t="s">
        <v>8464</v>
      </c>
      <c r="M7819" s="3" t="s">
        <v>114</v>
      </c>
      <c r="N7819" s="3">
        <v>197401</v>
      </c>
      <c r="O7819" s="3">
        <v>202601</v>
      </c>
      <c r="P7819" s="3" t="s">
        <v>46</v>
      </c>
      <c r="Q7819" s="2" t="s">
        <v>11491</v>
      </c>
      <c r="R7819" s="11" t="s">
        <v>64615</v>
      </c>
      <c r="S7819" s="11" t="s">
        <v>3255</v>
      </c>
      <c r="T7819" s="3" t="s">
        <v>60</v>
      </c>
      <c r="U7819" s="3" t="s">
        <v>532</v>
      </c>
      <c r="V7819" s="3" t="s">
        <v>40</v>
      </c>
      <c r="W7819" s="3" t="s">
        <v>46</v>
      </c>
      <c r="X7819" s="3" t="s">
        <v>47</v>
      </c>
      <c r="Y7819" s="3" t="s">
        <v>48</v>
      </c>
      <c r="Z7819" s="3" t="s">
        <v>49</v>
      </c>
      <c r="AA7819" s="3" t="s">
        <v>50</v>
      </c>
      <c r="AB7819" s="3" t="s">
        <v>40</v>
      </c>
    </row>
    <row r="7820" spans="1:28">
      <c r="A7820" s="9" t="s">
        <v>64616</v>
      </c>
      <c r="B7820" s="10" t="s">
        <v>64617</v>
      </c>
      <c r="C7820" s="10" t="s">
        <v>92424</v>
      </c>
      <c r="D7820" s="2" t="s">
        <v>64618</v>
      </c>
      <c r="E7820" s="2" t="s">
        <v>64619</v>
      </c>
      <c r="F7820" s="2" t="s">
        <v>64620</v>
      </c>
      <c r="G7820" s="3">
        <v>1962</v>
      </c>
      <c r="H7820" s="3" t="s">
        <v>64621</v>
      </c>
      <c r="I7820" s="3" t="s">
        <v>64622</v>
      </c>
      <c r="J7820" s="3" t="s">
        <v>36</v>
      </c>
      <c r="K7820" s="3" t="s">
        <v>37</v>
      </c>
      <c r="L7820" s="2" t="s">
        <v>8464</v>
      </c>
      <c r="M7820" s="3" t="s">
        <v>88</v>
      </c>
      <c r="N7820" s="3">
        <v>199401</v>
      </c>
      <c r="O7820" s="3">
        <v>202504</v>
      </c>
      <c r="P7820" s="3" t="s">
        <v>40</v>
      </c>
      <c r="Q7820" s="2" t="s">
        <v>11491</v>
      </c>
      <c r="R7820" s="11" t="s">
        <v>64623</v>
      </c>
      <c r="S7820" s="11" t="s">
        <v>388</v>
      </c>
      <c r="T7820" s="3" t="s">
        <v>91</v>
      </c>
      <c r="U7820" s="3" t="s">
        <v>564</v>
      </c>
      <c r="V7820" s="3" t="s">
        <v>40</v>
      </c>
      <c r="W7820" s="3" t="s">
        <v>46</v>
      </c>
      <c r="X7820" s="3" t="s">
        <v>47</v>
      </c>
      <c r="Y7820" s="3" t="s">
        <v>48</v>
      </c>
      <c r="Z7820" s="3" t="s">
        <v>49</v>
      </c>
      <c r="AA7820" s="3" t="s">
        <v>50</v>
      </c>
      <c r="AB7820" s="3" t="s">
        <v>40</v>
      </c>
    </row>
    <row r="7821" spans="1:28">
      <c r="A7821" s="9" t="s">
        <v>64624</v>
      </c>
      <c r="B7821" s="10" t="s">
        <v>64625</v>
      </c>
      <c r="C7821" s="10" t="s">
        <v>89245</v>
      </c>
      <c r="D7821" s="2" t="s">
        <v>64626</v>
      </c>
      <c r="E7821" s="2" t="s">
        <v>64627</v>
      </c>
      <c r="F7821" s="2" t="s">
        <v>64628</v>
      </c>
      <c r="G7821" s="3">
        <v>1978</v>
      </c>
      <c r="H7821" s="3" t="s">
        <v>64629</v>
      </c>
      <c r="I7821" s="3" t="s">
        <v>64630</v>
      </c>
      <c r="J7821" s="3" t="s">
        <v>36</v>
      </c>
      <c r="K7821" s="3" t="s">
        <v>37</v>
      </c>
      <c r="L7821" s="2" t="s">
        <v>8464</v>
      </c>
      <c r="M7821" s="3" t="s">
        <v>39</v>
      </c>
      <c r="N7821" s="3">
        <v>197801</v>
      </c>
      <c r="O7821" s="3">
        <v>202601</v>
      </c>
      <c r="P7821" s="3" t="s">
        <v>46</v>
      </c>
      <c r="Q7821" s="2" t="s">
        <v>11491</v>
      </c>
      <c r="R7821" s="11" t="s">
        <v>64631</v>
      </c>
      <c r="S7821" s="11" t="s">
        <v>1940</v>
      </c>
      <c r="T7821" s="3" t="s">
        <v>209</v>
      </c>
      <c r="U7821" s="3" t="s">
        <v>1029</v>
      </c>
      <c r="V7821" s="3" t="s">
        <v>40</v>
      </c>
      <c r="W7821" s="3" t="s">
        <v>46</v>
      </c>
      <c r="X7821" s="3" t="s">
        <v>47</v>
      </c>
      <c r="Y7821" s="3" t="s">
        <v>48</v>
      </c>
      <c r="Z7821" s="3" t="s">
        <v>49</v>
      </c>
      <c r="AA7821" s="3" t="s">
        <v>50</v>
      </c>
      <c r="AB7821" s="3" t="s">
        <v>40</v>
      </c>
    </row>
    <row r="7822" spans="1:28">
      <c r="A7822" s="9" t="s">
        <v>64632</v>
      </c>
      <c r="B7822" s="10" t="s">
        <v>64633</v>
      </c>
      <c r="C7822" s="10" t="s">
        <v>89246</v>
      </c>
      <c r="D7822" s="2" t="s">
        <v>64634</v>
      </c>
      <c r="E7822" s="2" t="s">
        <v>64635</v>
      </c>
      <c r="F7822" s="2" t="s">
        <v>64636</v>
      </c>
      <c r="G7822" s="3">
        <v>1987</v>
      </c>
      <c r="H7822" s="3" t="s">
        <v>64637</v>
      </c>
      <c r="I7822" s="3" t="s">
        <v>64638</v>
      </c>
      <c r="J7822" s="3" t="s">
        <v>36</v>
      </c>
      <c r="K7822" s="3" t="s">
        <v>37</v>
      </c>
      <c r="L7822" s="2" t="s">
        <v>64639</v>
      </c>
      <c r="M7822" s="3" t="s">
        <v>114</v>
      </c>
      <c r="N7822" s="3">
        <v>200401</v>
      </c>
      <c r="O7822" s="3">
        <v>202601</v>
      </c>
      <c r="P7822" s="3" t="s">
        <v>40</v>
      </c>
      <c r="Q7822" s="2" t="s">
        <v>11491</v>
      </c>
      <c r="R7822" s="11" t="s">
        <v>64640</v>
      </c>
      <c r="S7822" s="11" t="s">
        <v>43</v>
      </c>
      <c r="T7822" s="3" t="s">
        <v>60</v>
      </c>
      <c r="U7822" s="3" t="s">
        <v>532</v>
      </c>
      <c r="V7822" s="3" t="s">
        <v>40</v>
      </c>
      <c r="W7822" s="3" t="s">
        <v>46</v>
      </c>
      <c r="X7822" s="3" t="s">
        <v>47</v>
      </c>
      <c r="Y7822" s="3" t="s">
        <v>48</v>
      </c>
      <c r="Z7822" s="3" t="s">
        <v>49</v>
      </c>
      <c r="AA7822" s="3" t="s">
        <v>50</v>
      </c>
      <c r="AB7822" s="3" t="s">
        <v>40</v>
      </c>
    </row>
    <row r="7823" spans="1:28">
      <c r="A7823" s="9" t="s">
        <v>64641</v>
      </c>
      <c r="B7823" s="10" t="s">
        <v>64642</v>
      </c>
      <c r="C7823" s="10" t="s">
        <v>89247</v>
      </c>
      <c r="D7823" s="2" t="s">
        <v>64643</v>
      </c>
      <c r="E7823" s="2" t="s">
        <v>64644</v>
      </c>
      <c r="F7823" s="2" t="s">
        <v>64645</v>
      </c>
      <c r="G7823" s="3">
        <v>1957</v>
      </c>
      <c r="H7823" s="3" t="s">
        <v>64646</v>
      </c>
      <c r="I7823" s="3" t="s">
        <v>64647</v>
      </c>
      <c r="J7823" s="3" t="s">
        <v>36</v>
      </c>
      <c r="K7823" s="3" t="s">
        <v>37</v>
      </c>
      <c r="L7823" s="2" t="s">
        <v>64648</v>
      </c>
      <c r="M7823" s="3" t="s">
        <v>39</v>
      </c>
      <c r="N7823" s="3">
        <v>197201</v>
      </c>
      <c r="O7823" s="3">
        <v>202602</v>
      </c>
      <c r="P7823" s="3" t="s">
        <v>46</v>
      </c>
      <c r="Q7823" s="2" t="s">
        <v>1404</v>
      </c>
      <c r="R7823" s="11" t="s">
        <v>64649</v>
      </c>
      <c r="S7823" s="11" t="s">
        <v>6389</v>
      </c>
      <c r="T7823" s="3" t="s">
        <v>77</v>
      </c>
      <c r="U7823" s="3" t="s">
        <v>1754</v>
      </c>
      <c r="V7823" s="3" t="s">
        <v>46</v>
      </c>
      <c r="W7823" s="3" t="s">
        <v>46</v>
      </c>
      <c r="X7823" s="3" t="s">
        <v>47</v>
      </c>
      <c r="Y7823" s="3" t="s">
        <v>48</v>
      </c>
      <c r="Z7823" s="3" t="s">
        <v>49</v>
      </c>
      <c r="AA7823" s="3" t="s">
        <v>50</v>
      </c>
      <c r="AB7823" s="3" t="s">
        <v>40</v>
      </c>
    </row>
    <row r="7824" spans="1:28">
      <c r="A7824" s="9" t="s">
        <v>64650</v>
      </c>
      <c r="B7824" s="10" t="s">
        <v>64651</v>
      </c>
      <c r="C7824" s="10" t="s">
        <v>92425</v>
      </c>
      <c r="D7824" s="2" t="s">
        <v>64652</v>
      </c>
      <c r="E7824" s="2" t="s">
        <v>64653</v>
      </c>
      <c r="F7824" s="2" t="s">
        <v>64654</v>
      </c>
      <c r="G7824" s="3">
        <v>1987</v>
      </c>
      <c r="H7824" s="3" t="s">
        <v>64655</v>
      </c>
      <c r="I7824" s="3" t="s">
        <v>64656</v>
      </c>
      <c r="J7824" s="3" t="s">
        <v>36</v>
      </c>
      <c r="K7824" s="3" t="s">
        <v>37</v>
      </c>
      <c r="L7824" s="2" t="s">
        <v>64657</v>
      </c>
      <c r="M7824" s="3" t="s">
        <v>114</v>
      </c>
      <c r="N7824" s="3">
        <v>200201</v>
      </c>
      <c r="O7824" s="3">
        <v>202506</v>
      </c>
      <c r="P7824" s="3" t="s">
        <v>40</v>
      </c>
      <c r="Q7824" s="2" t="s">
        <v>7592</v>
      </c>
      <c r="R7824" s="11" t="s">
        <v>64658</v>
      </c>
      <c r="S7824" s="11" t="s">
        <v>722</v>
      </c>
      <c r="T7824" s="3" t="s">
        <v>60</v>
      </c>
      <c r="U7824" s="3" t="s">
        <v>532</v>
      </c>
      <c r="V7824" s="3" t="s">
        <v>40</v>
      </c>
      <c r="W7824" s="3" t="s">
        <v>46</v>
      </c>
      <c r="X7824" s="3" t="s">
        <v>47</v>
      </c>
      <c r="Y7824" s="3" t="s">
        <v>48</v>
      </c>
      <c r="Z7824" s="3" t="s">
        <v>49</v>
      </c>
      <c r="AA7824" s="3" t="s">
        <v>50</v>
      </c>
      <c r="AB7824" s="3" t="s">
        <v>40</v>
      </c>
    </row>
    <row r="7825" spans="1:28">
      <c r="A7825" s="9" t="s">
        <v>64659</v>
      </c>
      <c r="B7825" s="10" t="s">
        <v>64660</v>
      </c>
      <c r="C7825" s="10" t="s">
        <v>92426</v>
      </c>
      <c r="D7825" s="2" t="s">
        <v>64661</v>
      </c>
      <c r="E7825" s="2" t="s">
        <v>64662</v>
      </c>
      <c r="G7825" s="3">
        <v>1987</v>
      </c>
      <c r="H7825" s="3" t="s">
        <v>64663</v>
      </c>
      <c r="I7825" s="3" t="s">
        <v>64664</v>
      </c>
      <c r="J7825" s="3" t="s">
        <v>36</v>
      </c>
      <c r="K7825" s="3" t="s">
        <v>37</v>
      </c>
      <c r="L7825" s="2" t="s">
        <v>64657</v>
      </c>
      <c r="M7825" s="3" t="s">
        <v>88</v>
      </c>
      <c r="N7825" s="3">
        <v>199403</v>
      </c>
      <c r="O7825" s="3">
        <v>202503</v>
      </c>
      <c r="P7825" s="3" t="s">
        <v>40</v>
      </c>
      <c r="Q7825" s="2" t="s">
        <v>7592</v>
      </c>
      <c r="R7825" s="11" t="s">
        <v>64665</v>
      </c>
      <c r="S7825" s="11" t="s">
        <v>388</v>
      </c>
      <c r="T7825" s="3" t="s">
        <v>241</v>
      </c>
      <c r="U7825" s="3" t="s">
        <v>303</v>
      </c>
      <c r="V7825" s="3" t="s">
        <v>40</v>
      </c>
      <c r="W7825" s="3" t="s">
        <v>46</v>
      </c>
      <c r="X7825" s="3" t="s">
        <v>47</v>
      </c>
      <c r="Y7825" s="3" t="s">
        <v>48</v>
      </c>
      <c r="Z7825" s="3" t="s">
        <v>49</v>
      </c>
      <c r="AA7825" s="3" t="s">
        <v>50</v>
      </c>
      <c r="AB7825" s="3" t="s">
        <v>40</v>
      </c>
    </row>
    <row r="7826" spans="1:28">
      <c r="A7826" s="9" t="s">
        <v>64666</v>
      </c>
      <c r="B7826" s="10" t="s">
        <v>64667</v>
      </c>
      <c r="C7826" s="10" t="s">
        <v>92427</v>
      </c>
      <c r="D7826" s="2" t="s">
        <v>64668</v>
      </c>
      <c r="E7826" s="2" t="s">
        <v>64669</v>
      </c>
      <c r="F7826" s="2" t="s">
        <v>64670</v>
      </c>
      <c r="G7826" s="3">
        <v>1981</v>
      </c>
      <c r="H7826" s="3" t="s">
        <v>64671</v>
      </c>
      <c r="I7826" s="3" t="s">
        <v>64672</v>
      </c>
      <c r="J7826" s="3" t="s">
        <v>36</v>
      </c>
      <c r="K7826" s="3" t="s">
        <v>37</v>
      </c>
      <c r="L7826" s="2" t="s">
        <v>64673</v>
      </c>
      <c r="M7826" s="3" t="s">
        <v>114</v>
      </c>
      <c r="N7826" s="3">
        <v>198503</v>
      </c>
      <c r="O7826" s="3">
        <v>202601</v>
      </c>
      <c r="P7826" s="3" t="s">
        <v>46</v>
      </c>
      <c r="Q7826" s="2" t="s">
        <v>7592</v>
      </c>
      <c r="R7826" s="11" t="s">
        <v>64674</v>
      </c>
      <c r="S7826" s="11" t="s">
        <v>3063</v>
      </c>
      <c r="T7826" s="3" t="s">
        <v>60</v>
      </c>
      <c r="U7826" s="3" t="s">
        <v>532</v>
      </c>
      <c r="V7826" s="3" t="s">
        <v>40</v>
      </c>
      <c r="W7826" s="3" t="s">
        <v>46</v>
      </c>
      <c r="X7826" s="3" t="s">
        <v>47</v>
      </c>
      <c r="Y7826" s="3" t="s">
        <v>48</v>
      </c>
      <c r="Z7826" s="3" t="s">
        <v>49</v>
      </c>
      <c r="AA7826" s="3" t="s">
        <v>50</v>
      </c>
      <c r="AB7826" s="3" t="s">
        <v>40</v>
      </c>
    </row>
    <row r="7827" spans="1:28">
      <c r="A7827" s="9" t="s">
        <v>64675</v>
      </c>
      <c r="B7827" s="10" t="s">
        <v>64676</v>
      </c>
      <c r="C7827" s="10" t="s">
        <v>89248</v>
      </c>
      <c r="D7827" s="2" t="s">
        <v>64677</v>
      </c>
      <c r="E7827" s="2" t="s">
        <v>64678</v>
      </c>
      <c r="G7827" s="3">
        <v>1997</v>
      </c>
      <c r="H7827" s="3" t="s">
        <v>64679</v>
      </c>
      <c r="I7827" s="3" t="s">
        <v>64680</v>
      </c>
      <c r="J7827" s="3" t="s">
        <v>36</v>
      </c>
      <c r="K7827" s="3" t="s">
        <v>37</v>
      </c>
      <c r="L7827" s="2" t="s">
        <v>64681</v>
      </c>
      <c r="M7827" s="3" t="s">
        <v>39</v>
      </c>
      <c r="N7827" s="3">
        <v>199801</v>
      </c>
      <c r="O7827" s="3" t="s">
        <v>12491</v>
      </c>
      <c r="P7827" s="3" t="s">
        <v>40</v>
      </c>
      <c r="Q7827" s="2" t="s">
        <v>74</v>
      </c>
      <c r="R7827" s="11" t="s">
        <v>64682</v>
      </c>
      <c r="S7827" s="11" t="s">
        <v>64683</v>
      </c>
      <c r="T7827" s="3" t="s">
        <v>44</v>
      </c>
      <c r="U7827" s="3" t="s">
        <v>918</v>
      </c>
      <c r="V7827" s="3" t="s">
        <v>40</v>
      </c>
      <c r="W7827" s="3" t="s">
        <v>46</v>
      </c>
      <c r="X7827" s="3" t="s">
        <v>47</v>
      </c>
      <c r="Y7827" s="3" t="s">
        <v>48</v>
      </c>
      <c r="Z7827" s="3" t="s">
        <v>49</v>
      </c>
      <c r="AA7827" s="3" t="s">
        <v>50</v>
      </c>
      <c r="AB7827" s="3" t="s">
        <v>40</v>
      </c>
    </row>
    <row r="7828" spans="1:28">
      <c r="A7828" s="9" t="s">
        <v>64684</v>
      </c>
      <c r="B7828" s="10" t="s">
        <v>64685</v>
      </c>
      <c r="C7828" s="10" t="s">
        <v>89249</v>
      </c>
      <c r="D7828" s="2" t="s">
        <v>64686</v>
      </c>
      <c r="E7828" s="2" t="s">
        <v>64687</v>
      </c>
      <c r="G7828" s="3">
        <v>1982</v>
      </c>
      <c r="H7828" s="3" t="s">
        <v>64688</v>
      </c>
      <c r="I7828" s="3" t="s">
        <v>64689</v>
      </c>
      <c r="J7828" s="3" t="s">
        <v>56</v>
      </c>
      <c r="K7828" s="3" t="s">
        <v>37</v>
      </c>
      <c r="L7828" s="2" t="s">
        <v>64690</v>
      </c>
      <c r="M7828" s="3" t="s">
        <v>114</v>
      </c>
      <c r="N7828" s="3">
        <v>198601</v>
      </c>
      <c r="O7828" s="3">
        <v>200606</v>
      </c>
      <c r="P7828" s="3" t="s">
        <v>46</v>
      </c>
      <c r="Q7828" s="2" t="s">
        <v>4610</v>
      </c>
      <c r="R7828" s="11" t="s">
        <v>64691</v>
      </c>
      <c r="S7828" s="11" t="s">
        <v>64692</v>
      </c>
      <c r="T7828" s="3" t="s">
        <v>336</v>
      </c>
      <c r="U7828" s="3" t="s">
        <v>1902</v>
      </c>
      <c r="V7828" s="3" t="s">
        <v>40</v>
      </c>
      <c r="W7828" s="3" t="s">
        <v>46</v>
      </c>
      <c r="X7828" s="3" t="s">
        <v>47</v>
      </c>
      <c r="Y7828" s="3" t="s">
        <v>48</v>
      </c>
      <c r="Z7828" s="3" t="s">
        <v>49</v>
      </c>
      <c r="AA7828" s="3" t="s">
        <v>50</v>
      </c>
      <c r="AB7828" s="3" t="s">
        <v>40</v>
      </c>
    </row>
    <row r="7829" spans="1:28">
      <c r="A7829" s="9" t="s">
        <v>64693</v>
      </c>
      <c r="B7829" s="10" t="s">
        <v>64694</v>
      </c>
      <c r="C7829" s="10" t="s">
        <v>89250</v>
      </c>
      <c r="D7829" s="2" t="s">
        <v>64695</v>
      </c>
      <c r="E7829" s="2" t="s">
        <v>64696</v>
      </c>
      <c r="G7829" s="3">
        <v>2002</v>
      </c>
      <c r="H7829" s="3" t="s">
        <v>64697</v>
      </c>
      <c r="I7829" s="3" t="s">
        <v>64698</v>
      </c>
      <c r="J7829" s="3" t="s">
        <v>36</v>
      </c>
      <c r="K7829" s="3" t="s">
        <v>37</v>
      </c>
      <c r="L7829" s="2" t="s">
        <v>64699</v>
      </c>
      <c r="M7829" s="3" t="s">
        <v>88</v>
      </c>
      <c r="N7829" s="3">
        <v>200201</v>
      </c>
      <c r="O7829" s="3">
        <v>202504</v>
      </c>
      <c r="P7829" s="3" t="s">
        <v>40</v>
      </c>
      <c r="Q7829" s="2" t="s">
        <v>11611</v>
      </c>
      <c r="R7829" s="11" t="s">
        <v>64700</v>
      </c>
      <c r="S7829" s="11" t="s">
        <v>722</v>
      </c>
      <c r="T7829" s="3" t="s">
        <v>60</v>
      </c>
      <c r="U7829" s="3" t="s">
        <v>532</v>
      </c>
      <c r="V7829" s="3" t="s">
        <v>40</v>
      </c>
      <c r="W7829" s="3" t="s">
        <v>46</v>
      </c>
      <c r="X7829" s="3" t="s">
        <v>47</v>
      </c>
      <c r="Y7829" s="3" t="s">
        <v>48</v>
      </c>
      <c r="Z7829" s="3" t="s">
        <v>49</v>
      </c>
      <c r="AA7829" s="3" t="s">
        <v>50</v>
      </c>
      <c r="AB7829" s="3" t="s">
        <v>40</v>
      </c>
    </row>
    <row r="7830" spans="1:28">
      <c r="A7830" s="9" t="s">
        <v>64701</v>
      </c>
      <c r="B7830" s="10" t="s">
        <v>64702</v>
      </c>
      <c r="C7830" s="10" t="s">
        <v>89251</v>
      </c>
      <c r="D7830" s="2" t="s">
        <v>64703</v>
      </c>
      <c r="E7830" s="2" t="s">
        <v>64704</v>
      </c>
      <c r="G7830" s="3">
        <v>1982</v>
      </c>
      <c r="H7830" s="3" t="s">
        <v>64705</v>
      </c>
      <c r="I7830" s="3" t="s">
        <v>64706</v>
      </c>
      <c r="J7830" s="3" t="s">
        <v>36</v>
      </c>
      <c r="K7830" s="3" t="s">
        <v>37</v>
      </c>
      <c r="L7830" s="2" t="s">
        <v>64707</v>
      </c>
      <c r="M7830" s="3" t="s">
        <v>39</v>
      </c>
      <c r="N7830" s="3">
        <v>198201</v>
      </c>
      <c r="O7830" s="3">
        <v>202510</v>
      </c>
      <c r="P7830" s="3" t="s">
        <v>46</v>
      </c>
      <c r="Q7830" s="2" t="s">
        <v>41</v>
      </c>
      <c r="R7830" s="11" t="s">
        <v>64708</v>
      </c>
      <c r="S7830" s="11" t="s">
        <v>198</v>
      </c>
      <c r="T7830" s="3" t="s">
        <v>336</v>
      </c>
      <c r="U7830" s="3" t="s">
        <v>358</v>
      </c>
      <c r="V7830" s="3" t="s">
        <v>40</v>
      </c>
      <c r="W7830" s="3" t="s">
        <v>46</v>
      </c>
      <c r="X7830" s="3" t="s">
        <v>47</v>
      </c>
      <c r="Y7830" s="3" t="s">
        <v>48</v>
      </c>
      <c r="Z7830" s="3" t="s">
        <v>49</v>
      </c>
      <c r="AA7830" s="3" t="s">
        <v>50</v>
      </c>
      <c r="AB7830" s="3" t="s">
        <v>40</v>
      </c>
    </row>
    <row r="7831" spans="1:28">
      <c r="A7831" s="9" t="s">
        <v>64709</v>
      </c>
      <c r="B7831" s="10" t="s">
        <v>64710</v>
      </c>
      <c r="C7831" s="10" t="s">
        <v>89252</v>
      </c>
      <c r="D7831" s="2" t="s">
        <v>64711</v>
      </c>
      <c r="E7831" s="2" t="s">
        <v>64712</v>
      </c>
      <c r="G7831" s="3">
        <v>2005</v>
      </c>
      <c r="H7831" s="3" t="s">
        <v>64713</v>
      </c>
      <c r="I7831" s="3" t="s">
        <v>64714</v>
      </c>
      <c r="J7831" s="3" t="s">
        <v>56</v>
      </c>
      <c r="K7831" s="3" t="s">
        <v>37</v>
      </c>
      <c r="L7831" s="2" t="s">
        <v>64715</v>
      </c>
      <c r="M7831" s="3" t="s">
        <v>39</v>
      </c>
      <c r="N7831" s="3" t="s">
        <v>6703</v>
      </c>
      <c r="O7831" s="3" t="s">
        <v>6703</v>
      </c>
      <c r="P7831" s="3" t="s">
        <v>40</v>
      </c>
      <c r="Q7831" s="2" t="s">
        <v>74</v>
      </c>
      <c r="R7831" s="11" t="s">
        <v>64716</v>
      </c>
      <c r="S7831" s="11" t="s">
        <v>6703</v>
      </c>
      <c r="T7831" s="3" t="s">
        <v>209</v>
      </c>
      <c r="U7831" s="3" t="s">
        <v>1066</v>
      </c>
      <c r="V7831" s="3" t="s">
        <v>40</v>
      </c>
      <c r="W7831" s="3" t="s">
        <v>40</v>
      </c>
      <c r="X7831" s="3" t="s">
        <v>47</v>
      </c>
      <c r="Y7831" s="3" t="s">
        <v>48</v>
      </c>
      <c r="Z7831" s="3" t="s">
        <v>49</v>
      </c>
      <c r="AA7831" s="3" t="s">
        <v>50</v>
      </c>
      <c r="AB7831" s="3" t="s">
        <v>40</v>
      </c>
    </row>
    <row r="7832" spans="1:28">
      <c r="A7832" s="9" t="s">
        <v>64717</v>
      </c>
      <c r="B7832" s="10" t="s">
        <v>64718</v>
      </c>
      <c r="C7832" s="10" t="s">
        <v>89253</v>
      </c>
      <c r="D7832" s="2" t="s">
        <v>64719</v>
      </c>
      <c r="E7832" s="2" t="s">
        <v>64720</v>
      </c>
      <c r="G7832" s="3">
        <v>2002</v>
      </c>
      <c r="H7832" s="3" t="s">
        <v>64713</v>
      </c>
      <c r="I7832" s="3" t="s">
        <v>64714</v>
      </c>
      <c r="J7832" s="3" t="s">
        <v>36</v>
      </c>
      <c r="K7832" s="3" t="s">
        <v>37</v>
      </c>
      <c r="L7832" s="2" t="s">
        <v>64715</v>
      </c>
      <c r="M7832" s="3" t="s">
        <v>39</v>
      </c>
      <c r="N7832" s="3">
        <v>200202</v>
      </c>
      <c r="O7832" s="3">
        <v>202012</v>
      </c>
      <c r="P7832" s="3" t="s">
        <v>40</v>
      </c>
      <c r="Q7832" s="2" t="s">
        <v>74</v>
      </c>
      <c r="R7832" s="11" t="s">
        <v>64721</v>
      </c>
      <c r="S7832" s="11" t="s">
        <v>64722</v>
      </c>
      <c r="T7832" s="3" t="s">
        <v>209</v>
      </c>
      <c r="U7832" s="3" t="s">
        <v>1066</v>
      </c>
      <c r="V7832" s="3" t="s">
        <v>40</v>
      </c>
      <c r="W7832" s="3" t="s">
        <v>40</v>
      </c>
      <c r="X7832" s="3" t="s">
        <v>47</v>
      </c>
      <c r="Y7832" s="3" t="s">
        <v>48</v>
      </c>
      <c r="Z7832" s="3" t="s">
        <v>49</v>
      </c>
      <c r="AA7832" s="3" t="s">
        <v>50</v>
      </c>
      <c r="AB7832" s="3" t="s">
        <v>46</v>
      </c>
    </row>
    <row r="7833" spans="1:28">
      <c r="A7833" s="9" t="s">
        <v>64723</v>
      </c>
      <c r="B7833" s="10" t="s">
        <v>64724</v>
      </c>
      <c r="C7833" s="10" t="s">
        <v>89254</v>
      </c>
      <c r="D7833" s="2" t="s">
        <v>64725</v>
      </c>
      <c r="E7833" s="2" t="s">
        <v>64726</v>
      </c>
      <c r="F7833" s="2" t="s">
        <v>64727</v>
      </c>
      <c r="G7833" s="3">
        <v>1980</v>
      </c>
      <c r="H7833" s="3" t="s">
        <v>64728</v>
      </c>
      <c r="I7833" s="3" t="s">
        <v>64729</v>
      </c>
      <c r="J7833" s="3" t="s">
        <v>36</v>
      </c>
      <c r="K7833" s="3" t="s">
        <v>37</v>
      </c>
      <c r="L7833" s="2" t="s">
        <v>64730</v>
      </c>
      <c r="M7833" s="3" t="s">
        <v>39</v>
      </c>
      <c r="N7833" s="3">
        <v>200101</v>
      </c>
      <c r="O7833" s="3">
        <v>202207</v>
      </c>
      <c r="P7833" s="3" t="s">
        <v>40</v>
      </c>
      <c r="Q7833" s="2" t="s">
        <v>429</v>
      </c>
      <c r="R7833" s="11" t="s">
        <v>64731</v>
      </c>
      <c r="S7833" s="11" t="s">
        <v>64732</v>
      </c>
      <c r="T7833" s="3" t="s">
        <v>209</v>
      </c>
      <c r="U7833" s="3" t="s">
        <v>1066</v>
      </c>
      <c r="V7833" s="3" t="s">
        <v>40</v>
      </c>
      <c r="W7833" s="3" t="s">
        <v>40</v>
      </c>
      <c r="X7833" s="3" t="s">
        <v>47</v>
      </c>
      <c r="Y7833" s="3" t="s">
        <v>48</v>
      </c>
      <c r="Z7833" s="3" t="s">
        <v>49</v>
      </c>
      <c r="AA7833" s="3" t="s">
        <v>50</v>
      </c>
      <c r="AB7833" s="3" t="s">
        <v>40</v>
      </c>
    </row>
    <row r="7834" spans="1:28">
      <c r="A7834" s="9" t="s">
        <v>64733</v>
      </c>
      <c r="B7834" s="10" t="s">
        <v>64734</v>
      </c>
      <c r="C7834" s="10" t="s">
        <v>89255</v>
      </c>
      <c r="D7834" s="2" t="s">
        <v>64735</v>
      </c>
      <c r="E7834" s="2" t="s">
        <v>64736</v>
      </c>
      <c r="G7834" s="3">
        <v>2002</v>
      </c>
      <c r="H7834" s="3" t="s">
        <v>53708</v>
      </c>
      <c r="I7834" s="3" t="s">
        <v>53709</v>
      </c>
      <c r="J7834" s="3" t="s">
        <v>36</v>
      </c>
      <c r="K7834" s="3" t="s">
        <v>37</v>
      </c>
      <c r="L7834" s="2" t="s">
        <v>355</v>
      </c>
      <c r="M7834" s="3" t="s">
        <v>39</v>
      </c>
      <c r="N7834" s="3">
        <v>200201</v>
      </c>
      <c r="O7834" s="3">
        <v>202602</v>
      </c>
      <c r="P7834" s="3" t="s">
        <v>40</v>
      </c>
      <c r="Q7834" s="2" t="s">
        <v>137</v>
      </c>
      <c r="R7834" s="11" t="s">
        <v>64737</v>
      </c>
      <c r="S7834" s="11" t="s">
        <v>1252</v>
      </c>
      <c r="T7834" s="3" t="s">
        <v>336</v>
      </c>
      <c r="U7834" s="3" t="s">
        <v>358</v>
      </c>
      <c r="V7834" s="3" t="s">
        <v>40</v>
      </c>
      <c r="W7834" s="3" t="s">
        <v>46</v>
      </c>
      <c r="X7834" s="3" t="s">
        <v>47</v>
      </c>
      <c r="Y7834" s="3" t="s">
        <v>48</v>
      </c>
      <c r="Z7834" s="3" t="s">
        <v>49</v>
      </c>
      <c r="AA7834" s="3" t="s">
        <v>50</v>
      </c>
      <c r="AB7834" s="3" t="s">
        <v>40</v>
      </c>
    </row>
    <row r="7835" spans="1:28">
      <c r="A7835" s="9" t="s">
        <v>64738</v>
      </c>
      <c r="B7835" s="10" t="s">
        <v>64739</v>
      </c>
      <c r="C7835" s="10" t="s">
        <v>92428</v>
      </c>
      <c r="D7835" s="2" t="s">
        <v>64740</v>
      </c>
      <c r="E7835" s="2" t="s">
        <v>64741</v>
      </c>
      <c r="F7835" s="2" t="s">
        <v>64742</v>
      </c>
      <c r="G7835" s="3">
        <v>1980</v>
      </c>
      <c r="H7835" s="3" t="s">
        <v>64743</v>
      </c>
      <c r="I7835" s="3" t="s">
        <v>64744</v>
      </c>
      <c r="J7835" s="3" t="s">
        <v>36</v>
      </c>
      <c r="K7835" s="3" t="s">
        <v>37</v>
      </c>
      <c r="L7835" s="2" t="s">
        <v>7011</v>
      </c>
      <c r="M7835" s="3" t="s">
        <v>114</v>
      </c>
      <c r="N7835" s="3">
        <v>198001</v>
      </c>
      <c r="O7835" s="3">
        <v>202601</v>
      </c>
      <c r="P7835" s="3" t="s">
        <v>46</v>
      </c>
      <c r="Q7835" s="2" t="s">
        <v>7012</v>
      </c>
      <c r="R7835" s="11" t="s">
        <v>64745</v>
      </c>
      <c r="S7835" s="11" t="s">
        <v>418</v>
      </c>
      <c r="T7835" s="3" t="s">
        <v>336</v>
      </c>
      <c r="U7835" s="3" t="s">
        <v>337</v>
      </c>
      <c r="V7835" s="3" t="s">
        <v>46</v>
      </c>
      <c r="W7835" s="3" t="s">
        <v>46</v>
      </c>
      <c r="X7835" s="3" t="s">
        <v>47</v>
      </c>
      <c r="Y7835" s="3" t="s">
        <v>48</v>
      </c>
      <c r="Z7835" s="3" t="s">
        <v>49</v>
      </c>
      <c r="AA7835" s="3" t="s">
        <v>50</v>
      </c>
      <c r="AB7835" s="3" t="s">
        <v>40</v>
      </c>
    </row>
    <row r="7836" spans="1:28">
      <c r="A7836" s="9" t="s">
        <v>64746</v>
      </c>
      <c r="B7836" s="10" t="s">
        <v>64747</v>
      </c>
      <c r="C7836" s="10" t="s">
        <v>92429</v>
      </c>
      <c r="D7836" s="2" t="s">
        <v>64748</v>
      </c>
      <c r="E7836" s="2" t="s">
        <v>64749</v>
      </c>
      <c r="F7836" s="2" t="s">
        <v>64750</v>
      </c>
      <c r="G7836" s="3">
        <v>1997</v>
      </c>
      <c r="H7836" s="3" t="s">
        <v>64751</v>
      </c>
      <c r="I7836" s="3" t="s">
        <v>64752</v>
      </c>
      <c r="J7836" s="3" t="s">
        <v>36</v>
      </c>
      <c r="K7836" s="3" t="s">
        <v>37</v>
      </c>
      <c r="L7836" s="2" t="s">
        <v>7011</v>
      </c>
      <c r="M7836" s="3" t="s">
        <v>114</v>
      </c>
      <c r="N7836" s="3">
        <v>199701</v>
      </c>
      <c r="O7836" s="3">
        <v>202601</v>
      </c>
      <c r="P7836" s="3" t="s">
        <v>40</v>
      </c>
      <c r="Q7836" s="2" t="s">
        <v>7012</v>
      </c>
      <c r="R7836" s="11" t="s">
        <v>64753</v>
      </c>
      <c r="S7836" s="11" t="s">
        <v>1047</v>
      </c>
      <c r="T7836" s="3" t="s">
        <v>60</v>
      </c>
      <c r="U7836" s="3" t="s">
        <v>2198</v>
      </c>
      <c r="V7836" s="3" t="s">
        <v>40</v>
      </c>
      <c r="W7836" s="3" t="s">
        <v>46</v>
      </c>
      <c r="X7836" s="3" t="s">
        <v>47</v>
      </c>
      <c r="Y7836" s="3" t="s">
        <v>48</v>
      </c>
      <c r="Z7836" s="3" t="s">
        <v>49</v>
      </c>
      <c r="AA7836" s="3" t="s">
        <v>50</v>
      </c>
      <c r="AB7836" s="3" t="s">
        <v>40</v>
      </c>
    </row>
    <row r="7837" spans="1:28">
      <c r="A7837" s="9" t="s">
        <v>64754</v>
      </c>
      <c r="B7837" s="10" t="s">
        <v>64755</v>
      </c>
      <c r="C7837" s="10" t="s">
        <v>92430</v>
      </c>
      <c r="D7837" s="2" t="s">
        <v>64756</v>
      </c>
      <c r="E7837" s="2" t="s">
        <v>64757</v>
      </c>
      <c r="F7837" s="2" t="s">
        <v>64758</v>
      </c>
      <c r="G7837" s="3">
        <v>1975</v>
      </c>
      <c r="H7837" s="3" t="s">
        <v>64759</v>
      </c>
      <c r="I7837" s="3" t="s">
        <v>64760</v>
      </c>
      <c r="J7837" s="3" t="s">
        <v>36</v>
      </c>
      <c r="K7837" s="3" t="s">
        <v>37</v>
      </c>
      <c r="L7837" s="2" t="s">
        <v>7011</v>
      </c>
      <c r="M7837" s="3" t="s">
        <v>114</v>
      </c>
      <c r="N7837" s="3">
        <v>197401</v>
      </c>
      <c r="O7837" s="3">
        <v>202601</v>
      </c>
      <c r="P7837" s="3" t="s">
        <v>46</v>
      </c>
      <c r="Q7837" s="2" t="s">
        <v>7012</v>
      </c>
      <c r="R7837" s="11" t="s">
        <v>64761</v>
      </c>
      <c r="S7837" s="11" t="s">
        <v>16354</v>
      </c>
      <c r="T7837" s="3" t="s">
        <v>60</v>
      </c>
      <c r="U7837" s="3" t="s">
        <v>532</v>
      </c>
      <c r="V7837" s="3" t="s">
        <v>40</v>
      </c>
      <c r="W7837" s="3" t="s">
        <v>46</v>
      </c>
      <c r="X7837" s="3" t="s">
        <v>47</v>
      </c>
      <c r="Y7837" s="3" t="s">
        <v>48</v>
      </c>
      <c r="Z7837" s="3" t="s">
        <v>49</v>
      </c>
      <c r="AA7837" s="3" t="s">
        <v>50</v>
      </c>
      <c r="AB7837" s="3" t="s">
        <v>40</v>
      </c>
    </row>
    <row r="7838" spans="1:28">
      <c r="A7838" s="9" t="s">
        <v>64762</v>
      </c>
      <c r="B7838" s="10" t="s">
        <v>64763</v>
      </c>
      <c r="C7838" s="10" t="s">
        <v>92431</v>
      </c>
      <c r="D7838" s="2" t="s">
        <v>64764</v>
      </c>
      <c r="E7838" s="2" t="s">
        <v>64765</v>
      </c>
      <c r="F7838" s="2" t="s">
        <v>64766</v>
      </c>
      <c r="G7838" s="3">
        <v>1974</v>
      </c>
      <c r="H7838" s="3" t="s">
        <v>64767</v>
      </c>
      <c r="I7838" s="3" t="s">
        <v>64768</v>
      </c>
      <c r="J7838" s="3" t="s">
        <v>36</v>
      </c>
      <c r="K7838" s="3" t="s">
        <v>37</v>
      </c>
      <c r="L7838" s="2" t="s">
        <v>7011</v>
      </c>
      <c r="M7838" s="3" t="s">
        <v>114</v>
      </c>
      <c r="N7838" s="3">
        <v>197708</v>
      </c>
      <c r="O7838" s="3">
        <v>202506</v>
      </c>
      <c r="P7838" s="3" t="s">
        <v>46</v>
      </c>
      <c r="Q7838" s="2" t="s">
        <v>7012</v>
      </c>
      <c r="R7838" s="11" t="s">
        <v>64769</v>
      </c>
      <c r="S7838" s="11" t="s">
        <v>64770</v>
      </c>
      <c r="T7838" s="3" t="s">
        <v>91</v>
      </c>
      <c r="U7838" s="3" t="s">
        <v>564</v>
      </c>
      <c r="V7838" s="3" t="s">
        <v>40</v>
      </c>
      <c r="W7838" s="3" t="s">
        <v>46</v>
      </c>
      <c r="X7838" s="3" t="s">
        <v>47</v>
      </c>
      <c r="Y7838" s="3" t="s">
        <v>48</v>
      </c>
      <c r="Z7838" s="3" t="s">
        <v>49</v>
      </c>
      <c r="AA7838" s="3" t="s">
        <v>50</v>
      </c>
      <c r="AB7838" s="3" t="s">
        <v>40</v>
      </c>
    </row>
    <row r="7839" spans="1:28">
      <c r="A7839" s="9" t="s">
        <v>64771</v>
      </c>
      <c r="B7839" s="10" t="s">
        <v>64772</v>
      </c>
      <c r="C7839" s="10" t="s">
        <v>89256</v>
      </c>
      <c r="E7839" s="2" t="s">
        <v>64773</v>
      </c>
      <c r="G7839" s="3">
        <v>1989</v>
      </c>
      <c r="H7839" s="3" t="s">
        <v>64774</v>
      </c>
      <c r="J7839" s="3" t="s">
        <v>56</v>
      </c>
      <c r="K7839" s="3" t="s">
        <v>37</v>
      </c>
      <c r="L7839" s="2" t="s">
        <v>64775</v>
      </c>
      <c r="N7839" s="3">
        <v>199101</v>
      </c>
      <c r="O7839" s="3">
        <v>199702</v>
      </c>
      <c r="P7839" s="3" t="s">
        <v>40</v>
      </c>
      <c r="Q7839" s="2" t="s">
        <v>7012</v>
      </c>
      <c r="R7839" s="11" t="s">
        <v>64776</v>
      </c>
      <c r="S7839" s="11" t="s">
        <v>64777</v>
      </c>
      <c r="T7839" s="3" t="s">
        <v>241</v>
      </c>
      <c r="U7839" s="3" t="s">
        <v>303</v>
      </c>
      <c r="V7839" s="3" t="s">
        <v>40</v>
      </c>
      <c r="W7839" s="3" t="s">
        <v>46</v>
      </c>
      <c r="X7839" s="3" t="s">
        <v>47</v>
      </c>
      <c r="Y7839" s="3" t="s">
        <v>48</v>
      </c>
      <c r="Z7839" s="3" t="s">
        <v>49</v>
      </c>
      <c r="AA7839" s="3" t="s">
        <v>50</v>
      </c>
      <c r="AB7839" s="3" t="s">
        <v>40</v>
      </c>
    </row>
    <row r="7840" spans="1:28">
      <c r="A7840" s="9" t="s">
        <v>64778</v>
      </c>
      <c r="B7840" s="10" t="s">
        <v>64779</v>
      </c>
      <c r="C7840" s="10" t="s">
        <v>89257</v>
      </c>
      <c r="D7840" s="2" t="s">
        <v>64780</v>
      </c>
      <c r="E7840" s="2" t="s">
        <v>64781</v>
      </c>
      <c r="G7840" s="3">
        <v>1983</v>
      </c>
      <c r="H7840" s="3" t="s">
        <v>64782</v>
      </c>
      <c r="I7840" s="3" t="s">
        <v>64783</v>
      </c>
      <c r="J7840" s="3" t="s">
        <v>36</v>
      </c>
      <c r="K7840" s="3" t="s">
        <v>37</v>
      </c>
      <c r="L7840" s="2" t="s">
        <v>64784</v>
      </c>
      <c r="M7840" s="3" t="s">
        <v>88</v>
      </c>
      <c r="N7840" s="3">
        <v>199901</v>
      </c>
      <c r="O7840" s="3">
        <v>202504</v>
      </c>
      <c r="P7840" s="3" t="s">
        <v>40</v>
      </c>
      <c r="Q7840" s="2" t="s">
        <v>7012</v>
      </c>
      <c r="R7840" s="11" t="s">
        <v>64785</v>
      </c>
      <c r="S7840" s="11" t="s">
        <v>531</v>
      </c>
      <c r="T7840" s="3" t="s">
        <v>60</v>
      </c>
      <c r="U7840" s="3" t="s">
        <v>532</v>
      </c>
      <c r="V7840" s="3" t="s">
        <v>40</v>
      </c>
      <c r="W7840" s="3" t="s">
        <v>46</v>
      </c>
      <c r="X7840" s="3" t="s">
        <v>47</v>
      </c>
      <c r="Y7840" s="3" t="s">
        <v>48</v>
      </c>
      <c r="Z7840" s="3" t="s">
        <v>49</v>
      </c>
      <c r="AA7840" s="3" t="s">
        <v>50</v>
      </c>
      <c r="AB7840" s="3" t="s">
        <v>40</v>
      </c>
    </row>
    <row r="7841" spans="1:28">
      <c r="A7841" s="9" t="s">
        <v>64786</v>
      </c>
      <c r="B7841" s="10" t="s">
        <v>64787</v>
      </c>
      <c r="C7841" s="10" t="s">
        <v>89258</v>
      </c>
      <c r="D7841" s="2" t="s">
        <v>64788</v>
      </c>
      <c r="E7841" s="2" t="s">
        <v>64789</v>
      </c>
      <c r="F7841" s="2" t="s">
        <v>64790</v>
      </c>
      <c r="G7841" s="3">
        <v>1994</v>
      </c>
      <c r="H7841" s="3" t="s">
        <v>64791</v>
      </c>
      <c r="I7841" s="3" t="s">
        <v>64792</v>
      </c>
      <c r="J7841" s="3" t="s">
        <v>36</v>
      </c>
      <c r="K7841" s="3" t="s">
        <v>37</v>
      </c>
      <c r="L7841" s="2" t="s">
        <v>64793</v>
      </c>
      <c r="M7841" s="3" t="s">
        <v>88</v>
      </c>
      <c r="N7841" s="3">
        <v>199400</v>
      </c>
      <c r="O7841" s="3">
        <v>202504</v>
      </c>
      <c r="P7841" s="3" t="s">
        <v>40</v>
      </c>
      <c r="Q7841" s="2" t="s">
        <v>7012</v>
      </c>
      <c r="R7841" s="11" t="s">
        <v>64794</v>
      </c>
      <c r="S7841" s="11" t="s">
        <v>388</v>
      </c>
      <c r="T7841" s="3" t="s">
        <v>60</v>
      </c>
      <c r="U7841" s="3" t="s">
        <v>532</v>
      </c>
      <c r="V7841" s="3" t="s">
        <v>40</v>
      </c>
      <c r="W7841" s="3" t="s">
        <v>46</v>
      </c>
      <c r="X7841" s="3" t="s">
        <v>47</v>
      </c>
      <c r="Y7841" s="3" t="s">
        <v>48</v>
      </c>
      <c r="Z7841" s="3" t="s">
        <v>49</v>
      </c>
      <c r="AA7841" s="3" t="s">
        <v>50</v>
      </c>
      <c r="AB7841" s="3" t="s">
        <v>40</v>
      </c>
    </row>
    <row r="7842" spans="1:28">
      <c r="A7842" s="9" t="s">
        <v>64795</v>
      </c>
      <c r="B7842" s="10" t="s">
        <v>64796</v>
      </c>
      <c r="C7842" s="10" t="s">
        <v>89259</v>
      </c>
      <c r="D7842" s="2" t="s">
        <v>64797</v>
      </c>
      <c r="E7842" s="2" t="s">
        <v>64798</v>
      </c>
      <c r="F7842" s="2" t="s">
        <v>64799</v>
      </c>
      <c r="G7842" s="3">
        <v>1986</v>
      </c>
      <c r="H7842" s="3" t="s">
        <v>64800</v>
      </c>
      <c r="I7842" s="3" t="s">
        <v>64801</v>
      </c>
      <c r="J7842" s="3" t="s">
        <v>36</v>
      </c>
      <c r="K7842" s="3" t="s">
        <v>37</v>
      </c>
      <c r="L7842" s="2" t="s">
        <v>64802</v>
      </c>
      <c r="M7842" s="3" t="s">
        <v>114</v>
      </c>
      <c r="N7842" s="3">
        <v>198601</v>
      </c>
      <c r="O7842" s="3">
        <v>202506</v>
      </c>
      <c r="P7842" s="3" t="s">
        <v>46</v>
      </c>
      <c r="Q7842" s="2" t="s">
        <v>186</v>
      </c>
      <c r="R7842" s="11" t="s">
        <v>64803</v>
      </c>
      <c r="S7842" s="11" t="s">
        <v>2456</v>
      </c>
      <c r="T7842" s="3" t="s">
        <v>336</v>
      </c>
      <c r="U7842" s="3" t="s">
        <v>358</v>
      </c>
      <c r="V7842" s="3" t="s">
        <v>40</v>
      </c>
      <c r="W7842" s="3" t="s">
        <v>46</v>
      </c>
      <c r="X7842" s="3" t="s">
        <v>47</v>
      </c>
      <c r="Y7842" s="3" t="s">
        <v>48</v>
      </c>
      <c r="Z7842" s="3" t="s">
        <v>49</v>
      </c>
      <c r="AA7842" s="3" t="s">
        <v>50</v>
      </c>
      <c r="AB7842" s="3" t="s">
        <v>40</v>
      </c>
    </row>
    <row r="7843" spans="1:28">
      <c r="A7843" s="9" t="s">
        <v>64804</v>
      </c>
      <c r="B7843" s="10" t="s">
        <v>64805</v>
      </c>
      <c r="C7843" s="10" t="s">
        <v>89260</v>
      </c>
      <c r="D7843" s="2" t="s">
        <v>64806</v>
      </c>
      <c r="E7843" s="2" t="s">
        <v>64807</v>
      </c>
      <c r="F7843" s="2" t="s">
        <v>64808</v>
      </c>
      <c r="G7843" s="3">
        <v>2006</v>
      </c>
      <c r="H7843" s="3" t="s">
        <v>64809</v>
      </c>
      <c r="I7843" s="3" t="s">
        <v>64810</v>
      </c>
      <c r="J7843" s="3" t="s">
        <v>36</v>
      </c>
      <c r="K7843" s="3" t="s">
        <v>37</v>
      </c>
      <c r="L7843" s="2" t="s">
        <v>64811</v>
      </c>
      <c r="M7843" s="3" t="s">
        <v>114</v>
      </c>
      <c r="N7843" s="3">
        <v>200601</v>
      </c>
      <c r="O7843" s="3">
        <v>202506</v>
      </c>
      <c r="P7843" s="3" t="s">
        <v>40</v>
      </c>
      <c r="Q7843" s="2" t="s">
        <v>346</v>
      </c>
      <c r="R7843" s="11" t="s">
        <v>64812</v>
      </c>
      <c r="S7843" s="11" t="s">
        <v>3644</v>
      </c>
      <c r="T7843" s="3" t="s">
        <v>119</v>
      </c>
      <c r="U7843" s="3" t="s">
        <v>609</v>
      </c>
      <c r="V7843" s="3" t="s">
        <v>46</v>
      </c>
      <c r="W7843" s="3" t="s">
        <v>46</v>
      </c>
      <c r="X7843" s="3" t="s">
        <v>47</v>
      </c>
      <c r="Y7843" s="3" t="s">
        <v>48</v>
      </c>
      <c r="Z7843" s="3" t="s">
        <v>49</v>
      </c>
      <c r="AA7843" s="3" t="s">
        <v>50</v>
      </c>
      <c r="AB7843" s="3" t="s">
        <v>40</v>
      </c>
    </row>
    <row r="7844" spans="1:28">
      <c r="A7844" s="9" t="s">
        <v>64813</v>
      </c>
      <c r="B7844" s="10" t="s">
        <v>64814</v>
      </c>
      <c r="C7844" s="10" t="s">
        <v>89261</v>
      </c>
      <c r="D7844" s="2" t="s">
        <v>64815</v>
      </c>
      <c r="E7844" s="2" t="s">
        <v>64816</v>
      </c>
      <c r="G7844" s="3">
        <v>1999</v>
      </c>
      <c r="H7844" s="3" t="s">
        <v>64817</v>
      </c>
      <c r="I7844" s="3" t="s">
        <v>64818</v>
      </c>
      <c r="J7844" s="3" t="s">
        <v>56</v>
      </c>
      <c r="K7844" s="3" t="s">
        <v>37</v>
      </c>
      <c r="L7844" s="2" t="s">
        <v>64819</v>
      </c>
      <c r="M7844" s="3" t="s">
        <v>39</v>
      </c>
      <c r="N7844" s="3">
        <v>199901</v>
      </c>
      <c r="O7844" s="3">
        <v>200312</v>
      </c>
      <c r="P7844" s="3" t="s">
        <v>40</v>
      </c>
      <c r="Q7844" s="2" t="s">
        <v>1142</v>
      </c>
      <c r="R7844" s="11" t="s">
        <v>64820</v>
      </c>
      <c r="S7844" s="11" t="s">
        <v>19225</v>
      </c>
      <c r="T7844" s="3" t="s">
        <v>77</v>
      </c>
      <c r="U7844" s="3" t="s">
        <v>78</v>
      </c>
      <c r="V7844" s="3" t="s">
        <v>40</v>
      </c>
      <c r="W7844" s="3" t="s">
        <v>46</v>
      </c>
      <c r="X7844" s="3" t="s">
        <v>47</v>
      </c>
      <c r="Y7844" s="3" t="s">
        <v>48</v>
      </c>
      <c r="Z7844" s="3" t="s">
        <v>49</v>
      </c>
      <c r="AA7844" s="3" t="s">
        <v>50</v>
      </c>
      <c r="AB7844" s="3" t="s">
        <v>40</v>
      </c>
    </row>
    <row r="7845" spans="1:28">
      <c r="A7845" s="9" t="s">
        <v>64821</v>
      </c>
      <c r="B7845" s="10" t="s">
        <v>64822</v>
      </c>
      <c r="C7845" s="10" t="s">
        <v>89262</v>
      </c>
      <c r="D7845" s="2" t="s">
        <v>64823</v>
      </c>
      <c r="E7845" s="2" t="s">
        <v>64824</v>
      </c>
      <c r="G7845" s="3">
        <v>1996</v>
      </c>
      <c r="H7845" s="3" t="s">
        <v>64825</v>
      </c>
      <c r="I7845" s="3" t="s">
        <v>64826</v>
      </c>
      <c r="J7845" s="3" t="s">
        <v>36</v>
      </c>
      <c r="K7845" s="3" t="s">
        <v>37</v>
      </c>
      <c r="L7845" s="2" t="s">
        <v>64827</v>
      </c>
      <c r="M7845" s="3" t="s">
        <v>114</v>
      </c>
      <c r="N7845" s="3">
        <v>199601</v>
      </c>
      <c r="O7845" s="3">
        <v>202506</v>
      </c>
      <c r="P7845" s="3" t="s">
        <v>40</v>
      </c>
      <c r="Q7845" s="2" t="s">
        <v>1142</v>
      </c>
      <c r="R7845" s="11" t="s">
        <v>64828</v>
      </c>
      <c r="S7845" s="11" t="s">
        <v>13201</v>
      </c>
      <c r="T7845" s="3" t="s">
        <v>2988</v>
      </c>
      <c r="U7845" s="3" t="s">
        <v>15110</v>
      </c>
      <c r="V7845" s="3" t="s">
        <v>40</v>
      </c>
      <c r="W7845" s="3" t="s">
        <v>46</v>
      </c>
      <c r="X7845" s="3" t="s">
        <v>47</v>
      </c>
      <c r="Y7845" s="3" t="s">
        <v>48</v>
      </c>
      <c r="Z7845" s="3" t="s">
        <v>49</v>
      </c>
      <c r="AA7845" s="3" t="s">
        <v>50</v>
      </c>
      <c r="AB7845" s="3" t="s">
        <v>40</v>
      </c>
    </row>
    <row r="7846" spans="1:28">
      <c r="A7846" s="9" t="s">
        <v>64829</v>
      </c>
      <c r="B7846" s="10" t="s">
        <v>64830</v>
      </c>
      <c r="C7846" s="10" t="s">
        <v>89263</v>
      </c>
      <c r="D7846" s="2" t="s">
        <v>64831</v>
      </c>
      <c r="E7846" s="2" t="s">
        <v>64832</v>
      </c>
      <c r="G7846" s="3">
        <v>1972</v>
      </c>
      <c r="H7846" s="3" t="s">
        <v>64833</v>
      </c>
      <c r="I7846" s="3" t="s">
        <v>64834</v>
      </c>
      <c r="J7846" s="3" t="s">
        <v>36</v>
      </c>
      <c r="K7846" s="3" t="s">
        <v>37</v>
      </c>
      <c r="L7846" s="2" t="s">
        <v>64835</v>
      </c>
      <c r="M7846" s="3" t="s">
        <v>114</v>
      </c>
      <c r="N7846" s="3">
        <v>197203</v>
      </c>
      <c r="O7846" s="3">
        <v>202506</v>
      </c>
      <c r="P7846" s="3" t="s">
        <v>46</v>
      </c>
      <c r="Q7846" s="2" t="s">
        <v>15266</v>
      </c>
      <c r="R7846" s="11" t="s">
        <v>64836</v>
      </c>
      <c r="S7846" s="11" t="s">
        <v>64837</v>
      </c>
      <c r="T7846" s="3" t="s">
        <v>3280</v>
      </c>
      <c r="U7846" s="3" t="s">
        <v>64838</v>
      </c>
      <c r="V7846" s="3" t="s">
        <v>40</v>
      </c>
      <c r="W7846" s="3" t="s">
        <v>46</v>
      </c>
      <c r="X7846" s="3" t="s">
        <v>47</v>
      </c>
      <c r="Y7846" s="3" t="s">
        <v>48</v>
      </c>
      <c r="Z7846" s="3" t="s">
        <v>49</v>
      </c>
      <c r="AA7846" s="3" t="s">
        <v>50</v>
      </c>
      <c r="AB7846" s="3" t="s">
        <v>40</v>
      </c>
    </row>
    <row r="7847" spans="1:28">
      <c r="A7847" s="9" t="s">
        <v>64839</v>
      </c>
      <c r="B7847" s="10" t="s">
        <v>64840</v>
      </c>
      <c r="C7847" s="10" t="s">
        <v>89264</v>
      </c>
      <c r="E7847" s="2" t="s">
        <v>64841</v>
      </c>
      <c r="G7847" s="3">
        <v>1991</v>
      </c>
      <c r="H7847" s="3" t="s">
        <v>64842</v>
      </c>
      <c r="I7847" s="3" t="s">
        <v>64843</v>
      </c>
      <c r="J7847" s="3" t="s">
        <v>36</v>
      </c>
      <c r="K7847" s="3" t="s">
        <v>37</v>
      </c>
      <c r="L7847" s="2" t="s">
        <v>23067</v>
      </c>
      <c r="M7847" s="3" t="s">
        <v>39</v>
      </c>
      <c r="N7847" s="3">
        <v>199101</v>
      </c>
      <c r="O7847" s="3">
        <v>202601</v>
      </c>
      <c r="P7847" s="3" t="s">
        <v>46</v>
      </c>
      <c r="Q7847" s="2" t="s">
        <v>74</v>
      </c>
      <c r="R7847" s="11" t="s">
        <v>64844</v>
      </c>
      <c r="S7847" s="11" t="s">
        <v>3135</v>
      </c>
      <c r="T7847" s="3" t="s">
        <v>119</v>
      </c>
      <c r="U7847" s="3" t="s">
        <v>8509</v>
      </c>
      <c r="V7847" s="3" t="s">
        <v>40</v>
      </c>
      <c r="W7847" s="3" t="s">
        <v>46</v>
      </c>
      <c r="X7847" s="3" t="s">
        <v>47</v>
      </c>
      <c r="Y7847" s="3" t="s">
        <v>48</v>
      </c>
      <c r="Z7847" s="3" t="s">
        <v>49</v>
      </c>
      <c r="AA7847" s="3" t="s">
        <v>50</v>
      </c>
      <c r="AB7847" s="3" t="s">
        <v>40</v>
      </c>
    </row>
    <row r="7848" spans="1:28">
      <c r="A7848" s="9" t="s">
        <v>64845</v>
      </c>
      <c r="B7848" s="10" t="s">
        <v>64846</v>
      </c>
      <c r="C7848" s="10" t="s">
        <v>89265</v>
      </c>
      <c r="D7848" s="2" t="s">
        <v>64847</v>
      </c>
      <c r="E7848" s="2" t="s">
        <v>64848</v>
      </c>
      <c r="G7848" s="3">
        <v>1984</v>
      </c>
      <c r="H7848" s="3" t="s">
        <v>64849</v>
      </c>
      <c r="I7848" s="3" t="s">
        <v>64850</v>
      </c>
      <c r="J7848" s="3" t="s">
        <v>36</v>
      </c>
      <c r="K7848" s="3" t="s">
        <v>37</v>
      </c>
      <c r="L7848" s="2" t="s">
        <v>23933</v>
      </c>
      <c r="M7848" s="3" t="s">
        <v>39</v>
      </c>
      <c r="N7848" s="3">
        <v>202001</v>
      </c>
      <c r="O7848" s="3">
        <v>202512</v>
      </c>
      <c r="P7848" s="3" t="s">
        <v>40</v>
      </c>
      <c r="Q7848" s="2" t="s">
        <v>1474</v>
      </c>
      <c r="R7848" s="11" t="s">
        <v>64851</v>
      </c>
      <c r="S7848" s="11" t="s">
        <v>1280</v>
      </c>
      <c r="T7848" s="3" t="s">
        <v>119</v>
      </c>
      <c r="U7848" s="3" t="s">
        <v>5840</v>
      </c>
      <c r="V7848" s="3" t="s">
        <v>40</v>
      </c>
      <c r="W7848" s="3" t="s">
        <v>40</v>
      </c>
      <c r="X7848" s="3" t="s">
        <v>47</v>
      </c>
      <c r="Y7848" s="3" t="s">
        <v>48</v>
      </c>
      <c r="Z7848" s="3" t="s">
        <v>49</v>
      </c>
      <c r="AA7848" s="3" t="s">
        <v>50</v>
      </c>
      <c r="AB7848" s="3" t="s">
        <v>40</v>
      </c>
    </row>
    <row r="7849" spans="1:28">
      <c r="A7849" s="9" t="s">
        <v>64852</v>
      </c>
      <c r="B7849" s="10" t="s">
        <v>64853</v>
      </c>
      <c r="C7849" s="10" t="s">
        <v>89266</v>
      </c>
      <c r="D7849" s="2" t="s">
        <v>64854</v>
      </c>
      <c r="E7849" s="2" t="s">
        <v>64855</v>
      </c>
      <c r="G7849" s="3">
        <v>1989</v>
      </c>
      <c r="H7849" s="3" t="s">
        <v>64856</v>
      </c>
      <c r="I7849" s="3" t="s">
        <v>64857</v>
      </c>
      <c r="J7849" s="3" t="s">
        <v>36</v>
      </c>
      <c r="K7849" s="3" t="s">
        <v>37</v>
      </c>
      <c r="L7849" s="2" t="s">
        <v>3699</v>
      </c>
      <c r="M7849" s="3" t="s">
        <v>114</v>
      </c>
      <c r="N7849" s="3">
        <v>198901</v>
      </c>
      <c r="O7849" s="3">
        <v>202506</v>
      </c>
      <c r="P7849" s="3" t="s">
        <v>46</v>
      </c>
      <c r="Q7849" s="2" t="s">
        <v>102</v>
      </c>
      <c r="R7849" s="11" t="s">
        <v>64858</v>
      </c>
      <c r="S7849" s="11" t="s">
        <v>2901</v>
      </c>
      <c r="T7849" s="3" t="s">
        <v>44</v>
      </c>
      <c r="U7849" s="3" t="s">
        <v>918</v>
      </c>
      <c r="V7849" s="3" t="s">
        <v>46</v>
      </c>
      <c r="W7849" s="3" t="s">
        <v>46</v>
      </c>
      <c r="X7849" s="3" t="s">
        <v>47</v>
      </c>
      <c r="Y7849" s="3" t="s">
        <v>48</v>
      </c>
      <c r="Z7849" s="3" t="s">
        <v>49</v>
      </c>
      <c r="AA7849" s="3" t="s">
        <v>50</v>
      </c>
      <c r="AB7849" s="3" t="s">
        <v>40</v>
      </c>
    </row>
    <row r="7850" spans="1:28">
      <c r="A7850" s="9" t="s">
        <v>64859</v>
      </c>
      <c r="B7850" s="10" t="s">
        <v>64860</v>
      </c>
      <c r="C7850" s="10" t="s">
        <v>89267</v>
      </c>
      <c r="D7850" s="2" t="s">
        <v>64861</v>
      </c>
      <c r="E7850" s="2" t="s">
        <v>64862</v>
      </c>
      <c r="F7850" s="2" t="s">
        <v>64863</v>
      </c>
      <c r="G7850" s="3">
        <v>1986</v>
      </c>
      <c r="H7850" s="3" t="s">
        <v>64864</v>
      </c>
      <c r="I7850" s="3" t="s">
        <v>64865</v>
      </c>
      <c r="J7850" s="3" t="s">
        <v>36</v>
      </c>
      <c r="K7850" s="3" t="s">
        <v>37</v>
      </c>
      <c r="L7850" s="2" t="s">
        <v>64866</v>
      </c>
      <c r="M7850" s="3" t="s">
        <v>114</v>
      </c>
      <c r="N7850" s="3">
        <v>198600</v>
      </c>
      <c r="O7850" s="3">
        <v>202506</v>
      </c>
      <c r="P7850" s="3" t="s">
        <v>46</v>
      </c>
      <c r="Q7850" s="2" t="s">
        <v>551</v>
      </c>
      <c r="R7850" s="11" t="s">
        <v>64867</v>
      </c>
      <c r="S7850" s="11" t="s">
        <v>2456</v>
      </c>
      <c r="T7850" s="3" t="s">
        <v>60</v>
      </c>
      <c r="U7850" s="3" t="s">
        <v>2198</v>
      </c>
      <c r="V7850" s="3" t="s">
        <v>46</v>
      </c>
      <c r="W7850" s="3" t="s">
        <v>46</v>
      </c>
      <c r="X7850" s="3" t="s">
        <v>47</v>
      </c>
      <c r="Y7850" s="3" t="s">
        <v>48</v>
      </c>
      <c r="Z7850" s="3" t="s">
        <v>49</v>
      </c>
      <c r="AA7850" s="3" t="s">
        <v>50</v>
      </c>
      <c r="AB7850" s="3" t="s">
        <v>40</v>
      </c>
    </row>
    <row r="7851" spans="1:28">
      <c r="A7851" s="9" t="s">
        <v>64868</v>
      </c>
      <c r="B7851" s="10" t="s">
        <v>64869</v>
      </c>
      <c r="C7851" s="10" t="s">
        <v>89268</v>
      </c>
      <c r="D7851" s="2" t="s">
        <v>64870</v>
      </c>
      <c r="E7851" s="2" t="s">
        <v>64871</v>
      </c>
      <c r="G7851" s="3">
        <v>1992</v>
      </c>
      <c r="H7851" s="3" t="s">
        <v>64872</v>
      </c>
      <c r="I7851" s="3" t="s">
        <v>64873</v>
      </c>
      <c r="J7851" s="3" t="s">
        <v>36</v>
      </c>
      <c r="K7851" s="3" t="s">
        <v>37</v>
      </c>
      <c r="L7851" s="2" t="s">
        <v>64874</v>
      </c>
      <c r="M7851" s="3" t="s">
        <v>114</v>
      </c>
      <c r="N7851" s="3">
        <v>199200</v>
      </c>
      <c r="O7851" s="3">
        <v>202506</v>
      </c>
      <c r="P7851" s="3" t="s">
        <v>46</v>
      </c>
      <c r="Q7851" s="2" t="s">
        <v>74</v>
      </c>
      <c r="R7851" s="11" t="s">
        <v>64875</v>
      </c>
      <c r="S7851" s="11" t="s">
        <v>323</v>
      </c>
      <c r="T7851" s="3" t="s">
        <v>209</v>
      </c>
      <c r="U7851" s="3" t="s">
        <v>18554</v>
      </c>
      <c r="V7851" s="3" t="s">
        <v>40</v>
      </c>
      <c r="W7851" s="3" t="s">
        <v>46</v>
      </c>
      <c r="X7851" s="3" t="s">
        <v>47</v>
      </c>
      <c r="Y7851" s="3" t="s">
        <v>48</v>
      </c>
      <c r="Z7851" s="3" t="s">
        <v>49</v>
      </c>
      <c r="AA7851" s="3" t="s">
        <v>50</v>
      </c>
      <c r="AB7851" s="3" t="s">
        <v>40</v>
      </c>
    </row>
    <row r="7852" spans="1:28">
      <c r="A7852" s="9" t="s">
        <v>64876</v>
      </c>
      <c r="B7852" s="10" t="s">
        <v>64877</v>
      </c>
      <c r="C7852" s="10" t="s">
        <v>89269</v>
      </c>
      <c r="D7852" s="2" t="s">
        <v>64878</v>
      </c>
      <c r="E7852" s="2" t="s">
        <v>64879</v>
      </c>
      <c r="G7852" s="3">
        <v>1980</v>
      </c>
      <c r="H7852" s="3" t="s">
        <v>64880</v>
      </c>
      <c r="I7852" s="3" t="s">
        <v>64881</v>
      </c>
      <c r="J7852" s="3" t="s">
        <v>36</v>
      </c>
      <c r="K7852" s="3" t="s">
        <v>37</v>
      </c>
      <c r="L7852" s="2" t="s">
        <v>63400</v>
      </c>
      <c r="M7852" s="3" t="s">
        <v>39</v>
      </c>
      <c r="N7852" s="3">
        <v>198001</v>
      </c>
      <c r="O7852" s="3">
        <v>202602</v>
      </c>
      <c r="P7852" s="3" t="s">
        <v>46</v>
      </c>
      <c r="Q7852" s="2" t="s">
        <v>9298</v>
      </c>
      <c r="R7852" s="11" t="s">
        <v>64882</v>
      </c>
      <c r="S7852" s="11" t="s">
        <v>418</v>
      </c>
      <c r="T7852" s="3" t="s">
        <v>209</v>
      </c>
      <c r="U7852" s="3" t="s">
        <v>18554</v>
      </c>
      <c r="V7852" s="3" t="s">
        <v>46</v>
      </c>
      <c r="W7852" s="3" t="s">
        <v>46</v>
      </c>
      <c r="X7852" s="3" t="s">
        <v>47</v>
      </c>
      <c r="Y7852" s="3" t="s">
        <v>48</v>
      </c>
      <c r="Z7852" s="3" t="s">
        <v>49</v>
      </c>
      <c r="AA7852" s="3" t="s">
        <v>50</v>
      </c>
      <c r="AB7852" s="3" t="s">
        <v>40</v>
      </c>
    </row>
    <row r="7853" spans="1:28">
      <c r="A7853" s="9" t="s">
        <v>64883</v>
      </c>
      <c r="B7853" s="10" t="s">
        <v>64884</v>
      </c>
      <c r="C7853" s="10" t="s">
        <v>89270</v>
      </c>
      <c r="D7853" s="2" t="s">
        <v>64885</v>
      </c>
      <c r="E7853" s="2" t="s">
        <v>64886</v>
      </c>
      <c r="F7853" s="2" t="s">
        <v>64885</v>
      </c>
      <c r="G7853" s="3">
        <v>1985</v>
      </c>
      <c r="H7853" s="3" t="s">
        <v>64887</v>
      </c>
      <c r="I7853" s="3" t="s">
        <v>64888</v>
      </c>
      <c r="J7853" s="3" t="s">
        <v>36</v>
      </c>
      <c r="K7853" s="3" t="s">
        <v>37</v>
      </c>
      <c r="L7853" s="2" t="s">
        <v>15834</v>
      </c>
      <c r="M7853" s="3" t="s">
        <v>39</v>
      </c>
      <c r="N7853" s="3">
        <v>198501</v>
      </c>
      <c r="O7853" s="3">
        <v>202512</v>
      </c>
      <c r="P7853" s="3" t="s">
        <v>46</v>
      </c>
      <c r="Q7853" s="2" t="s">
        <v>41</v>
      </c>
      <c r="R7853" s="11" t="s">
        <v>64889</v>
      </c>
      <c r="S7853" s="11" t="s">
        <v>64890</v>
      </c>
      <c r="T7853" s="3" t="s">
        <v>209</v>
      </c>
      <c r="U7853" s="3" t="s">
        <v>18554</v>
      </c>
      <c r="V7853" s="3" t="s">
        <v>40</v>
      </c>
      <c r="W7853" s="3" t="s">
        <v>46</v>
      </c>
      <c r="X7853" s="3" t="s">
        <v>47</v>
      </c>
      <c r="Y7853" s="3" t="s">
        <v>48</v>
      </c>
      <c r="Z7853" s="3" t="s">
        <v>49</v>
      </c>
      <c r="AA7853" s="3" t="s">
        <v>50</v>
      </c>
      <c r="AB7853" s="3" t="s">
        <v>40</v>
      </c>
    </row>
    <row r="7854" spans="1:28">
      <c r="A7854" s="9" t="s">
        <v>64891</v>
      </c>
      <c r="B7854" s="10" t="s">
        <v>64892</v>
      </c>
      <c r="C7854" s="10" t="s">
        <v>89271</v>
      </c>
      <c r="D7854" s="2" t="s">
        <v>64893</v>
      </c>
      <c r="E7854" s="2" t="s">
        <v>64894</v>
      </c>
      <c r="F7854" s="2" t="s">
        <v>64895</v>
      </c>
      <c r="G7854" s="3">
        <v>1972</v>
      </c>
      <c r="H7854" s="3" t="s">
        <v>64896</v>
      </c>
      <c r="I7854" s="3" t="s">
        <v>64897</v>
      </c>
      <c r="J7854" s="3" t="s">
        <v>36</v>
      </c>
      <c r="K7854" s="3" t="s">
        <v>37</v>
      </c>
      <c r="L7854" s="2" t="s">
        <v>64898</v>
      </c>
      <c r="M7854" s="3" t="s">
        <v>39</v>
      </c>
      <c r="N7854" s="3">
        <v>199401</v>
      </c>
      <c r="O7854" s="3">
        <v>202602</v>
      </c>
      <c r="P7854" s="3" t="s">
        <v>40</v>
      </c>
      <c r="Q7854" s="2" t="s">
        <v>228</v>
      </c>
      <c r="R7854" s="11" t="s">
        <v>64899</v>
      </c>
      <c r="S7854" s="11" t="s">
        <v>673</v>
      </c>
      <c r="T7854" s="3" t="s">
        <v>77</v>
      </c>
      <c r="U7854" s="3" t="s">
        <v>1754</v>
      </c>
      <c r="V7854" s="3" t="s">
        <v>40</v>
      </c>
      <c r="W7854" s="3" t="s">
        <v>46</v>
      </c>
      <c r="X7854" s="3" t="s">
        <v>47</v>
      </c>
      <c r="Y7854" s="3" t="s">
        <v>48</v>
      </c>
      <c r="Z7854" s="3" t="s">
        <v>49</v>
      </c>
      <c r="AA7854" s="3" t="s">
        <v>50</v>
      </c>
      <c r="AB7854" s="3" t="s">
        <v>40</v>
      </c>
    </row>
    <row r="7855" spans="1:28">
      <c r="A7855" s="9" t="s">
        <v>64900</v>
      </c>
      <c r="B7855" s="10" t="s">
        <v>64901</v>
      </c>
      <c r="C7855" s="10" t="s">
        <v>89272</v>
      </c>
      <c r="D7855" s="2" t="s">
        <v>64902</v>
      </c>
      <c r="E7855" s="2" t="s">
        <v>64903</v>
      </c>
      <c r="F7855" s="2" t="s">
        <v>64904</v>
      </c>
      <c r="G7855" s="3">
        <v>1982</v>
      </c>
      <c r="H7855" s="3" t="s">
        <v>64905</v>
      </c>
      <c r="I7855" s="3" t="s">
        <v>64906</v>
      </c>
      <c r="J7855" s="3" t="s">
        <v>36</v>
      </c>
      <c r="K7855" s="3" t="s">
        <v>37</v>
      </c>
      <c r="L7855" s="2" t="s">
        <v>64907</v>
      </c>
      <c r="M7855" s="3" t="s">
        <v>114</v>
      </c>
      <c r="N7855" s="3">
        <v>198201</v>
      </c>
      <c r="O7855" s="3">
        <v>202601</v>
      </c>
      <c r="P7855" s="3" t="s">
        <v>46</v>
      </c>
      <c r="Q7855" s="2" t="s">
        <v>74</v>
      </c>
      <c r="R7855" s="11" t="s">
        <v>64908</v>
      </c>
      <c r="S7855" s="11" t="s">
        <v>117</v>
      </c>
      <c r="T7855" s="3" t="s">
        <v>4861</v>
      </c>
      <c r="U7855" s="3" t="s">
        <v>64909</v>
      </c>
      <c r="V7855" s="3" t="s">
        <v>46</v>
      </c>
      <c r="W7855" s="3" t="s">
        <v>46</v>
      </c>
      <c r="X7855" s="3" t="s">
        <v>47</v>
      </c>
      <c r="Y7855" s="3" t="s">
        <v>48</v>
      </c>
      <c r="Z7855" s="3" t="s">
        <v>49</v>
      </c>
      <c r="AA7855" s="3" t="s">
        <v>50</v>
      </c>
      <c r="AB7855" s="3" t="s">
        <v>40</v>
      </c>
    </row>
    <row r="7856" spans="1:28">
      <c r="A7856" s="9" t="s">
        <v>64910</v>
      </c>
      <c r="B7856" s="10" t="s">
        <v>64911</v>
      </c>
      <c r="C7856" s="10" t="s">
        <v>89273</v>
      </c>
      <c r="D7856" s="2" t="s">
        <v>64912</v>
      </c>
      <c r="E7856" s="2" t="s">
        <v>64913</v>
      </c>
      <c r="F7856" s="2" t="s">
        <v>64914</v>
      </c>
      <c r="G7856" s="3">
        <v>1963</v>
      </c>
      <c r="H7856" s="3" t="s">
        <v>64915</v>
      </c>
      <c r="I7856" s="3" t="s">
        <v>64916</v>
      </c>
      <c r="J7856" s="3" t="s">
        <v>36</v>
      </c>
      <c r="K7856" s="3" t="s">
        <v>37</v>
      </c>
      <c r="L7856" s="2" t="s">
        <v>28789</v>
      </c>
      <c r="M7856" s="3" t="s">
        <v>114</v>
      </c>
      <c r="N7856" s="3">
        <v>197801</v>
      </c>
      <c r="O7856" s="3">
        <v>202506</v>
      </c>
      <c r="P7856" s="3" t="s">
        <v>46</v>
      </c>
      <c r="Q7856" s="2" t="s">
        <v>3253</v>
      </c>
      <c r="R7856" s="11" t="s">
        <v>64917</v>
      </c>
      <c r="S7856" s="11" t="s">
        <v>1485</v>
      </c>
      <c r="T7856" s="3" t="s">
        <v>241</v>
      </c>
      <c r="U7856" s="3" t="s">
        <v>303</v>
      </c>
      <c r="V7856" s="3" t="s">
        <v>46</v>
      </c>
      <c r="W7856" s="3" t="s">
        <v>46</v>
      </c>
      <c r="X7856" s="3" t="s">
        <v>47</v>
      </c>
      <c r="Y7856" s="3" t="s">
        <v>48</v>
      </c>
      <c r="Z7856" s="3" t="s">
        <v>49</v>
      </c>
      <c r="AA7856" s="3" t="s">
        <v>50</v>
      </c>
      <c r="AB7856" s="3" t="s">
        <v>40</v>
      </c>
    </row>
    <row r="7857" spans="1:28">
      <c r="A7857" s="9" t="s">
        <v>64918</v>
      </c>
      <c r="B7857" s="10" t="s">
        <v>64919</v>
      </c>
      <c r="C7857" s="10" t="s">
        <v>92432</v>
      </c>
      <c r="D7857" s="2" t="s">
        <v>64920</v>
      </c>
      <c r="E7857" s="2" t="s">
        <v>64921</v>
      </c>
      <c r="G7857" s="3">
        <v>2000</v>
      </c>
      <c r="H7857" s="3" t="s">
        <v>64922</v>
      </c>
      <c r="I7857" s="3" t="s">
        <v>64923</v>
      </c>
      <c r="J7857" s="3" t="s">
        <v>36</v>
      </c>
      <c r="K7857" s="3" t="s">
        <v>37</v>
      </c>
      <c r="L7857" s="2" t="s">
        <v>28789</v>
      </c>
      <c r="M7857" s="3" t="s">
        <v>114</v>
      </c>
      <c r="N7857" s="3">
        <v>200001</v>
      </c>
      <c r="O7857" s="3">
        <v>202601</v>
      </c>
      <c r="P7857" s="3" t="s">
        <v>40</v>
      </c>
      <c r="Q7857" s="2" t="s">
        <v>3253</v>
      </c>
      <c r="R7857" s="11" t="s">
        <v>64924</v>
      </c>
      <c r="S7857" s="11" t="s">
        <v>1753</v>
      </c>
      <c r="T7857" s="3" t="s">
        <v>60</v>
      </c>
      <c r="U7857" s="3" t="s">
        <v>532</v>
      </c>
      <c r="V7857" s="3" t="s">
        <v>40</v>
      </c>
      <c r="W7857" s="3" t="s">
        <v>46</v>
      </c>
      <c r="X7857" s="3" t="s">
        <v>47</v>
      </c>
      <c r="Y7857" s="3" t="s">
        <v>48</v>
      </c>
      <c r="Z7857" s="3" t="s">
        <v>49</v>
      </c>
      <c r="AA7857" s="3" t="s">
        <v>50</v>
      </c>
      <c r="AB7857" s="3" t="s">
        <v>40</v>
      </c>
    </row>
    <row r="7858" spans="1:28">
      <c r="A7858" s="9" t="s">
        <v>64925</v>
      </c>
      <c r="B7858" s="10" t="s">
        <v>64926</v>
      </c>
      <c r="C7858" s="10" t="s">
        <v>89274</v>
      </c>
      <c r="D7858" s="2" t="s">
        <v>64927</v>
      </c>
      <c r="E7858" s="2" t="s">
        <v>64928</v>
      </c>
      <c r="F7858" s="2" t="s">
        <v>64929</v>
      </c>
      <c r="G7858" s="3">
        <v>1982</v>
      </c>
      <c r="H7858" s="3" t="s">
        <v>64930</v>
      </c>
      <c r="I7858" s="3" t="s">
        <v>64931</v>
      </c>
      <c r="J7858" s="3" t="s">
        <v>36</v>
      </c>
      <c r="K7858" s="3" t="s">
        <v>37</v>
      </c>
      <c r="L7858" s="2" t="s">
        <v>64932</v>
      </c>
      <c r="M7858" s="3" t="s">
        <v>114</v>
      </c>
      <c r="N7858" s="3">
        <v>198201</v>
      </c>
      <c r="O7858" s="3">
        <v>202601</v>
      </c>
      <c r="P7858" s="3" t="s">
        <v>46</v>
      </c>
      <c r="Q7858" s="2" t="s">
        <v>74</v>
      </c>
      <c r="R7858" s="11" t="s">
        <v>64933</v>
      </c>
      <c r="S7858" s="11" t="s">
        <v>117</v>
      </c>
      <c r="T7858" s="3" t="s">
        <v>91</v>
      </c>
      <c r="U7858" s="3" t="s">
        <v>92</v>
      </c>
      <c r="V7858" s="3" t="s">
        <v>46</v>
      </c>
      <c r="W7858" s="3" t="s">
        <v>46</v>
      </c>
      <c r="X7858" s="3" t="s">
        <v>47</v>
      </c>
      <c r="Y7858" s="3" t="s">
        <v>48</v>
      </c>
      <c r="Z7858" s="3" t="s">
        <v>49</v>
      </c>
      <c r="AA7858" s="3" t="s">
        <v>50</v>
      </c>
      <c r="AB7858" s="3" t="s">
        <v>40</v>
      </c>
    </row>
    <row r="7859" spans="1:28">
      <c r="A7859" s="9" t="s">
        <v>64934</v>
      </c>
      <c r="B7859" s="10" t="s">
        <v>64935</v>
      </c>
      <c r="C7859" s="10" t="s">
        <v>89275</v>
      </c>
      <c r="D7859" s="2" t="s">
        <v>64936</v>
      </c>
      <c r="E7859" s="2" t="s">
        <v>64937</v>
      </c>
      <c r="G7859" s="3">
        <v>1982</v>
      </c>
      <c r="H7859" s="3" t="s">
        <v>64938</v>
      </c>
      <c r="I7859" s="3" t="s">
        <v>64939</v>
      </c>
      <c r="J7859" s="3" t="s">
        <v>36</v>
      </c>
      <c r="K7859" s="3" t="s">
        <v>37</v>
      </c>
      <c r="L7859" s="2" t="s">
        <v>64940</v>
      </c>
      <c r="M7859" s="3" t="s">
        <v>39</v>
      </c>
      <c r="N7859" s="3">
        <v>198201</v>
      </c>
      <c r="O7859" s="3">
        <v>202602</v>
      </c>
      <c r="P7859" s="3" t="s">
        <v>46</v>
      </c>
      <c r="Q7859" s="2" t="s">
        <v>137</v>
      </c>
      <c r="R7859" s="11" t="s">
        <v>64941</v>
      </c>
      <c r="S7859" s="11" t="s">
        <v>117</v>
      </c>
      <c r="T7859" s="3" t="s">
        <v>241</v>
      </c>
      <c r="U7859" s="3" t="s">
        <v>674</v>
      </c>
      <c r="V7859" s="3" t="s">
        <v>46</v>
      </c>
      <c r="W7859" s="3" t="s">
        <v>46</v>
      </c>
      <c r="X7859" s="3" t="s">
        <v>47</v>
      </c>
      <c r="Y7859" s="3" t="s">
        <v>48</v>
      </c>
      <c r="Z7859" s="3" t="s">
        <v>49</v>
      </c>
      <c r="AA7859" s="3" t="s">
        <v>50</v>
      </c>
      <c r="AB7859" s="3" t="s">
        <v>40</v>
      </c>
    </row>
    <row r="7860" spans="1:28">
      <c r="A7860" s="9" t="s">
        <v>64942</v>
      </c>
      <c r="B7860" s="10" t="s">
        <v>64943</v>
      </c>
      <c r="C7860" s="10" t="s">
        <v>89276</v>
      </c>
      <c r="D7860" s="2" t="s">
        <v>64944</v>
      </c>
      <c r="E7860" s="2" t="s">
        <v>64945</v>
      </c>
      <c r="G7860" s="3">
        <v>1985</v>
      </c>
      <c r="H7860" s="3" t="s">
        <v>64946</v>
      </c>
      <c r="I7860" s="3" t="s">
        <v>64947</v>
      </c>
      <c r="J7860" s="3" t="s">
        <v>36</v>
      </c>
      <c r="K7860" s="3" t="s">
        <v>37</v>
      </c>
      <c r="L7860" s="2" t="s">
        <v>64948</v>
      </c>
      <c r="M7860" s="3" t="s">
        <v>39</v>
      </c>
      <c r="N7860" s="3">
        <v>198501</v>
      </c>
      <c r="O7860" s="3">
        <v>202602</v>
      </c>
      <c r="P7860" s="3" t="s">
        <v>46</v>
      </c>
      <c r="Q7860" s="2" t="s">
        <v>74</v>
      </c>
      <c r="R7860" s="11" t="s">
        <v>64949</v>
      </c>
      <c r="S7860" s="11" t="s">
        <v>3063</v>
      </c>
      <c r="T7860" s="3" t="s">
        <v>91</v>
      </c>
      <c r="U7860" s="3" t="s">
        <v>92</v>
      </c>
      <c r="V7860" s="3" t="s">
        <v>46</v>
      </c>
      <c r="W7860" s="3" t="s">
        <v>46</v>
      </c>
      <c r="X7860" s="3" t="s">
        <v>47</v>
      </c>
      <c r="Y7860" s="3" t="s">
        <v>48</v>
      </c>
      <c r="Z7860" s="3" t="s">
        <v>49</v>
      </c>
      <c r="AA7860" s="3" t="s">
        <v>50</v>
      </c>
      <c r="AB7860" s="3" t="s">
        <v>40</v>
      </c>
    </row>
    <row r="7861" spans="1:28">
      <c r="A7861" s="9" t="s">
        <v>64950</v>
      </c>
      <c r="B7861" s="10" t="s">
        <v>64951</v>
      </c>
      <c r="C7861" s="10" t="s">
        <v>92433</v>
      </c>
      <c r="D7861" s="2" t="s">
        <v>64952</v>
      </c>
      <c r="E7861" s="2" t="s">
        <v>64953</v>
      </c>
      <c r="G7861" s="3">
        <v>1988</v>
      </c>
      <c r="H7861" s="3" t="s">
        <v>64954</v>
      </c>
      <c r="I7861" s="3" t="s">
        <v>64955</v>
      </c>
      <c r="J7861" s="3" t="s">
        <v>36</v>
      </c>
      <c r="K7861" s="3" t="s">
        <v>37</v>
      </c>
      <c r="L7861" s="2" t="s">
        <v>64956</v>
      </c>
      <c r="M7861" s="3" t="s">
        <v>114</v>
      </c>
      <c r="N7861" s="3">
        <v>198801</v>
      </c>
      <c r="O7861" s="3">
        <v>202601</v>
      </c>
      <c r="P7861" s="3" t="s">
        <v>46</v>
      </c>
      <c r="Q7861" s="2" t="s">
        <v>20143</v>
      </c>
      <c r="R7861" s="11" t="s">
        <v>64957</v>
      </c>
      <c r="S7861" s="11" t="s">
        <v>3755</v>
      </c>
      <c r="T7861" s="3" t="s">
        <v>60</v>
      </c>
      <c r="U7861" s="3" t="s">
        <v>532</v>
      </c>
      <c r="V7861" s="3" t="s">
        <v>40</v>
      </c>
      <c r="W7861" s="3" t="s">
        <v>46</v>
      </c>
      <c r="X7861" s="3" t="s">
        <v>47</v>
      </c>
      <c r="Y7861" s="3" t="s">
        <v>48</v>
      </c>
      <c r="Z7861" s="3" t="s">
        <v>49</v>
      </c>
      <c r="AA7861" s="3" t="s">
        <v>50</v>
      </c>
      <c r="AB7861" s="3" t="s">
        <v>40</v>
      </c>
    </row>
    <row r="7862" spans="1:28">
      <c r="A7862" s="9" t="s">
        <v>64958</v>
      </c>
      <c r="B7862" s="10" t="s">
        <v>64959</v>
      </c>
      <c r="C7862" s="10" t="s">
        <v>92434</v>
      </c>
      <c r="D7862" s="2" t="s">
        <v>64960</v>
      </c>
      <c r="E7862" s="2" t="s">
        <v>64961</v>
      </c>
      <c r="G7862" s="3">
        <v>1988</v>
      </c>
      <c r="H7862" s="3" t="s">
        <v>64962</v>
      </c>
      <c r="I7862" s="3" t="s">
        <v>64963</v>
      </c>
      <c r="J7862" s="3" t="s">
        <v>36</v>
      </c>
      <c r="K7862" s="3" t="s">
        <v>37</v>
      </c>
      <c r="L7862" s="2" t="s">
        <v>64956</v>
      </c>
      <c r="M7862" s="3" t="s">
        <v>88</v>
      </c>
      <c r="N7862" s="3">
        <v>198800</v>
      </c>
      <c r="O7862" s="3">
        <v>202601</v>
      </c>
      <c r="P7862" s="3" t="s">
        <v>46</v>
      </c>
      <c r="Q7862" s="2" t="s">
        <v>20143</v>
      </c>
      <c r="R7862" s="11" t="s">
        <v>64964</v>
      </c>
      <c r="S7862" s="11" t="s">
        <v>3755</v>
      </c>
      <c r="T7862" s="3" t="s">
        <v>241</v>
      </c>
      <c r="U7862" s="3" t="s">
        <v>303</v>
      </c>
      <c r="V7862" s="3" t="s">
        <v>40</v>
      </c>
      <c r="W7862" s="3" t="s">
        <v>46</v>
      </c>
      <c r="X7862" s="3" t="s">
        <v>47</v>
      </c>
      <c r="Y7862" s="3" t="s">
        <v>48</v>
      </c>
      <c r="Z7862" s="3" t="s">
        <v>49</v>
      </c>
      <c r="AA7862" s="3" t="s">
        <v>50</v>
      </c>
      <c r="AB7862" s="3" t="s">
        <v>40</v>
      </c>
    </row>
    <row r="7863" spans="1:28">
      <c r="A7863" s="9" t="s">
        <v>64965</v>
      </c>
      <c r="B7863" s="10" t="s">
        <v>64966</v>
      </c>
      <c r="C7863" s="10" t="s">
        <v>89277</v>
      </c>
      <c r="D7863" s="2" t="s">
        <v>64967</v>
      </c>
      <c r="E7863" s="2" t="s">
        <v>64968</v>
      </c>
      <c r="G7863" s="3">
        <v>1980</v>
      </c>
      <c r="H7863" s="3" t="s">
        <v>64969</v>
      </c>
      <c r="I7863" s="3" t="s">
        <v>64970</v>
      </c>
      <c r="J7863" s="3" t="s">
        <v>36</v>
      </c>
      <c r="K7863" s="3" t="s">
        <v>37</v>
      </c>
      <c r="L7863" s="2" t="s">
        <v>64971</v>
      </c>
      <c r="M7863" s="3" t="s">
        <v>88</v>
      </c>
      <c r="N7863" s="3">
        <v>198001</v>
      </c>
      <c r="O7863" s="3">
        <v>202601</v>
      </c>
      <c r="P7863" s="3" t="s">
        <v>46</v>
      </c>
      <c r="Q7863" s="2" t="s">
        <v>20143</v>
      </c>
      <c r="R7863" s="11" t="s">
        <v>64972</v>
      </c>
      <c r="S7863" s="11" t="s">
        <v>64973</v>
      </c>
      <c r="T7863" s="3" t="s">
        <v>336</v>
      </c>
      <c r="U7863" s="3" t="s">
        <v>1941</v>
      </c>
      <c r="V7863" s="3" t="s">
        <v>40</v>
      </c>
      <c r="W7863" s="3" t="s">
        <v>46</v>
      </c>
      <c r="X7863" s="3" t="s">
        <v>47</v>
      </c>
      <c r="Y7863" s="3" t="s">
        <v>48</v>
      </c>
      <c r="Z7863" s="3" t="s">
        <v>49</v>
      </c>
      <c r="AA7863" s="3" t="s">
        <v>50</v>
      </c>
      <c r="AB7863" s="3" t="s">
        <v>40</v>
      </c>
    </row>
    <row r="7864" spans="1:28">
      <c r="A7864" s="9" t="s">
        <v>64974</v>
      </c>
      <c r="B7864" s="10" t="s">
        <v>64975</v>
      </c>
      <c r="C7864" s="10" t="s">
        <v>89278</v>
      </c>
      <c r="D7864" s="2" t="s">
        <v>64976</v>
      </c>
      <c r="E7864" s="2" t="s">
        <v>64977</v>
      </c>
      <c r="F7864" s="2" t="s">
        <v>64978</v>
      </c>
      <c r="G7864" s="3">
        <v>1995</v>
      </c>
      <c r="H7864" s="3" t="s">
        <v>64979</v>
      </c>
      <c r="I7864" s="3" t="s">
        <v>64980</v>
      </c>
      <c r="J7864" s="3" t="s">
        <v>36</v>
      </c>
      <c r="K7864" s="3" t="s">
        <v>37</v>
      </c>
      <c r="L7864" s="2" t="s">
        <v>64981</v>
      </c>
      <c r="M7864" s="3" t="s">
        <v>88</v>
      </c>
      <c r="N7864" s="3">
        <v>200301</v>
      </c>
      <c r="O7864" s="3">
        <v>202504</v>
      </c>
      <c r="P7864" s="3" t="s">
        <v>40</v>
      </c>
      <c r="Q7864" s="2" t="s">
        <v>20143</v>
      </c>
      <c r="R7864" s="11" t="s">
        <v>64982</v>
      </c>
      <c r="S7864" s="11" t="s">
        <v>646</v>
      </c>
      <c r="T7864" s="3" t="s">
        <v>60</v>
      </c>
      <c r="U7864" s="3" t="s">
        <v>532</v>
      </c>
      <c r="V7864" s="3" t="s">
        <v>40</v>
      </c>
      <c r="W7864" s="3" t="s">
        <v>46</v>
      </c>
      <c r="X7864" s="3" t="s">
        <v>47</v>
      </c>
      <c r="Y7864" s="3" t="s">
        <v>48</v>
      </c>
      <c r="Z7864" s="3" t="s">
        <v>49</v>
      </c>
      <c r="AA7864" s="3" t="s">
        <v>50</v>
      </c>
      <c r="AB7864" s="3" t="s">
        <v>40</v>
      </c>
    </row>
    <row r="7865" spans="1:28">
      <c r="A7865" s="9" t="s">
        <v>64983</v>
      </c>
      <c r="B7865" s="10" t="s">
        <v>64984</v>
      </c>
      <c r="C7865" s="10" t="s">
        <v>89279</v>
      </c>
      <c r="E7865" s="2" t="s">
        <v>64985</v>
      </c>
      <c r="J7865" s="3" t="s">
        <v>36</v>
      </c>
      <c r="K7865" s="3" t="s">
        <v>37</v>
      </c>
      <c r="L7865" s="2" t="s">
        <v>64986</v>
      </c>
      <c r="M7865" s="3" t="s">
        <v>39</v>
      </c>
      <c r="N7865" s="3">
        <v>200301</v>
      </c>
      <c r="O7865" s="3">
        <v>202504</v>
      </c>
      <c r="P7865" s="3" t="s">
        <v>40</v>
      </c>
      <c r="Q7865" s="2" t="s">
        <v>20143</v>
      </c>
      <c r="R7865" s="11" t="s">
        <v>64987</v>
      </c>
      <c r="S7865" s="11" t="s">
        <v>64988</v>
      </c>
      <c r="T7865" s="3" t="s">
        <v>586</v>
      </c>
      <c r="U7865" s="3" t="s">
        <v>587</v>
      </c>
      <c r="V7865" s="3" t="s">
        <v>40</v>
      </c>
      <c r="W7865" s="3" t="s">
        <v>40</v>
      </c>
      <c r="X7865" s="3" t="s">
        <v>47</v>
      </c>
      <c r="Y7865" s="3" t="s">
        <v>48</v>
      </c>
      <c r="Z7865" s="3" t="s">
        <v>49</v>
      </c>
      <c r="AA7865" s="3" t="s">
        <v>50</v>
      </c>
      <c r="AB7865" s="3" t="s">
        <v>40</v>
      </c>
    </row>
    <row r="7866" spans="1:28">
      <c r="A7866" s="9" t="s">
        <v>64989</v>
      </c>
      <c r="B7866" s="10" t="s">
        <v>64990</v>
      </c>
      <c r="C7866" s="10" t="s">
        <v>89280</v>
      </c>
      <c r="D7866" s="2" t="s">
        <v>64991</v>
      </c>
      <c r="E7866" s="2" t="s">
        <v>64992</v>
      </c>
      <c r="F7866" s="2" t="s">
        <v>64993</v>
      </c>
      <c r="G7866" s="3">
        <v>1987</v>
      </c>
      <c r="H7866" s="3" t="s">
        <v>64994</v>
      </c>
      <c r="I7866" s="3" t="s">
        <v>64995</v>
      </c>
      <c r="J7866" s="3" t="s">
        <v>36</v>
      </c>
      <c r="K7866" s="3" t="s">
        <v>37</v>
      </c>
      <c r="L7866" s="2" t="s">
        <v>64996</v>
      </c>
      <c r="M7866" s="3" t="s">
        <v>114</v>
      </c>
      <c r="N7866" s="3">
        <v>199401</v>
      </c>
      <c r="O7866" s="3">
        <v>202601</v>
      </c>
      <c r="P7866" s="3" t="s">
        <v>40</v>
      </c>
      <c r="Q7866" s="2" t="s">
        <v>74</v>
      </c>
      <c r="R7866" s="11" t="s">
        <v>64997</v>
      </c>
      <c r="S7866" s="11" t="s">
        <v>673</v>
      </c>
      <c r="T7866" s="3" t="s">
        <v>241</v>
      </c>
      <c r="U7866" s="3" t="s">
        <v>674</v>
      </c>
      <c r="V7866" s="3" t="s">
        <v>40</v>
      </c>
      <c r="W7866" s="3" t="s">
        <v>46</v>
      </c>
      <c r="X7866" s="3" t="s">
        <v>47</v>
      </c>
      <c r="Y7866" s="3" t="s">
        <v>48</v>
      </c>
      <c r="Z7866" s="3" t="s">
        <v>49</v>
      </c>
      <c r="AA7866" s="3" t="s">
        <v>50</v>
      </c>
      <c r="AB7866" s="3" t="s">
        <v>40</v>
      </c>
    </row>
    <row r="7867" spans="1:28">
      <c r="A7867" s="9" t="s">
        <v>64998</v>
      </c>
      <c r="B7867" s="10" t="s">
        <v>64999</v>
      </c>
      <c r="C7867" s="10" t="s">
        <v>89281</v>
      </c>
      <c r="D7867" s="2" t="s">
        <v>65000</v>
      </c>
      <c r="E7867" s="2" t="s">
        <v>65001</v>
      </c>
      <c r="G7867" s="3">
        <v>1979</v>
      </c>
      <c r="H7867" s="3" t="s">
        <v>65002</v>
      </c>
      <c r="I7867" s="3" t="s">
        <v>65003</v>
      </c>
      <c r="J7867" s="3" t="s">
        <v>36</v>
      </c>
      <c r="K7867" s="3" t="s">
        <v>37</v>
      </c>
      <c r="L7867" s="2" t="s">
        <v>65004</v>
      </c>
      <c r="M7867" s="3" t="s">
        <v>39</v>
      </c>
      <c r="N7867" s="3">
        <v>197901</v>
      </c>
      <c r="O7867" s="3">
        <v>202602</v>
      </c>
      <c r="P7867" s="3" t="s">
        <v>46</v>
      </c>
      <c r="Q7867" s="2" t="s">
        <v>346</v>
      </c>
      <c r="R7867" s="11" t="s">
        <v>65005</v>
      </c>
      <c r="S7867" s="11" t="s">
        <v>1436</v>
      </c>
      <c r="T7867" s="3" t="s">
        <v>241</v>
      </c>
      <c r="U7867" s="3" t="s">
        <v>674</v>
      </c>
      <c r="V7867" s="3" t="s">
        <v>46</v>
      </c>
      <c r="W7867" s="3" t="s">
        <v>46</v>
      </c>
      <c r="X7867" s="3" t="s">
        <v>47</v>
      </c>
      <c r="Y7867" s="3" t="s">
        <v>48</v>
      </c>
      <c r="Z7867" s="3" t="s">
        <v>49</v>
      </c>
      <c r="AA7867" s="3" t="s">
        <v>50</v>
      </c>
      <c r="AB7867" s="3" t="s">
        <v>40</v>
      </c>
    </row>
    <row r="7868" spans="1:28">
      <c r="A7868" s="9" t="s">
        <v>65006</v>
      </c>
      <c r="B7868" s="10" t="s">
        <v>65007</v>
      </c>
      <c r="C7868" s="10" t="s">
        <v>89282</v>
      </c>
      <c r="D7868" s="2" t="s">
        <v>65008</v>
      </c>
      <c r="E7868" s="2" t="s">
        <v>65009</v>
      </c>
      <c r="G7868" s="3">
        <v>1979</v>
      </c>
      <c r="H7868" s="3" t="s">
        <v>65010</v>
      </c>
      <c r="I7868" s="3" t="s">
        <v>65011</v>
      </c>
      <c r="J7868" s="3" t="s">
        <v>36</v>
      </c>
      <c r="K7868" s="3" t="s">
        <v>37</v>
      </c>
      <c r="L7868" s="2" t="s">
        <v>65012</v>
      </c>
      <c r="M7868" s="3" t="s">
        <v>39</v>
      </c>
      <c r="N7868" s="3">
        <v>197901</v>
      </c>
      <c r="O7868" s="3">
        <v>202602</v>
      </c>
      <c r="P7868" s="3" t="s">
        <v>46</v>
      </c>
      <c r="Q7868" s="2" t="s">
        <v>137</v>
      </c>
      <c r="R7868" s="11" t="s">
        <v>65013</v>
      </c>
      <c r="S7868" s="11" t="s">
        <v>14623</v>
      </c>
      <c r="T7868" s="3" t="s">
        <v>241</v>
      </c>
      <c r="U7868" s="3" t="s">
        <v>674</v>
      </c>
      <c r="V7868" s="3" t="s">
        <v>46</v>
      </c>
      <c r="W7868" s="3" t="s">
        <v>46</v>
      </c>
      <c r="X7868" s="3" t="s">
        <v>47</v>
      </c>
      <c r="Y7868" s="3" t="s">
        <v>48</v>
      </c>
      <c r="Z7868" s="3" t="s">
        <v>49</v>
      </c>
      <c r="AA7868" s="3" t="s">
        <v>50</v>
      </c>
      <c r="AB7868" s="3" t="s">
        <v>40</v>
      </c>
    </row>
    <row r="7869" spans="1:28">
      <c r="A7869" s="9" t="s">
        <v>65014</v>
      </c>
      <c r="B7869" s="10" t="s">
        <v>65015</v>
      </c>
      <c r="C7869" s="10" t="s">
        <v>89283</v>
      </c>
      <c r="D7869" s="2" t="s">
        <v>65016</v>
      </c>
      <c r="E7869" s="2" t="s">
        <v>65017</v>
      </c>
      <c r="G7869" s="3">
        <v>1980</v>
      </c>
      <c r="H7869" s="3" t="s">
        <v>65018</v>
      </c>
      <c r="I7869" s="3" t="s">
        <v>65019</v>
      </c>
      <c r="J7869" s="3" t="s">
        <v>56</v>
      </c>
      <c r="K7869" s="3" t="s">
        <v>37</v>
      </c>
      <c r="L7869" s="2" t="s">
        <v>65020</v>
      </c>
      <c r="M7869" s="3" t="s">
        <v>114</v>
      </c>
      <c r="N7869" s="3">
        <v>199401</v>
      </c>
      <c r="O7869" s="3">
        <v>199906</v>
      </c>
      <c r="P7869" s="3" t="s">
        <v>40</v>
      </c>
      <c r="Q7869" s="2" t="s">
        <v>460</v>
      </c>
      <c r="R7869" s="11" t="s">
        <v>65021</v>
      </c>
      <c r="S7869" s="11" t="s">
        <v>563</v>
      </c>
      <c r="T7869" s="3" t="s">
        <v>91</v>
      </c>
      <c r="U7869" s="3" t="s">
        <v>314</v>
      </c>
      <c r="V7869" s="3" t="s">
        <v>40</v>
      </c>
      <c r="W7869" s="3" t="s">
        <v>46</v>
      </c>
      <c r="X7869" s="3" t="s">
        <v>47</v>
      </c>
      <c r="Y7869" s="3" t="s">
        <v>48</v>
      </c>
      <c r="Z7869" s="3" t="s">
        <v>49</v>
      </c>
      <c r="AA7869" s="3" t="s">
        <v>50</v>
      </c>
      <c r="AB7869" s="3" t="s">
        <v>40</v>
      </c>
    </row>
    <row r="7870" spans="1:28">
      <c r="A7870" s="9" t="s">
        <v>65022</v>
      </c>
      <c r="B7870" s="10" t="s">
        <v>65023</v>
      </c>
      <c r="C7870" s="10" t="s">
        <v>89284</v>
      </c>
      <c r="D7870" s="2" t="s">
        <v>65024</v>
      </c>
      <c r="E7870" s="2" t="s">
        <v>65025</v>
      </c>
      <c r="F7870" s="2" t="s">
        <v>65026</v>
      </c>
      <c r="G7870" s="3">
        <v>1989</v>
      </c>
      <c r="H7870" s="3" t="s">
        <v>65027</v>
      </c>
      <c r="I7870" s="3" t="s">
        <v>65028</v>
      </c>
      <c r="J7870" s="3" t="s">
        <v>36</v>
      </c>
      <c r="K7870" s="3" t="s">
        <v>37</v>
      </c>
      <c r="L7870" s="2" t="s">
        <v>65029</v>
      </c>
      <c r="M7870" s="3" t="s">
        <v>114</v>
      </c>
      <c r="N7870" s="3">
        <v>200701</v>
      </c>
      <c r="O7870" s="3">
        <v>202601</v>
      </c>
      <c r="P7870" s="3" t="s">
        <v>40</v>
      </c>
      <c r="Q7870" s="2" t="s">
        <v>3051</v>
      </c>
      <c r="R7870" s="11" t="s">
        <v>65030</v>
      </c>
      <c r="S7870" s="11" t="s">
        <v>3498</v>
      </c>
      <c r="T7870" s="3" t="s">
        <v>77</v>
      </c>
      <c r="U7870" s="3" t="s">
        <v>11259</v>
      </c>
      <c r="V7870" s="3" t="s">
        <v>46</v>
      </c>
      <c r="W7870" s="3" t="s">
        <v>46</v>
      </c>
      <c r="X7870" s="3" t="s">
        <v>47</v>
      </c>
      <c r="Y7870" s="3" t="s">
        <v>48</v>
      </c>
      <c r="Z7870" s="3" t="s">
        <v>49</v>
      </c>
      <c r="AA7870" s="3" t="s">
        <v>50</v>
      </c>
      <c r="AB7870" s="3" t="s">
        <v>40</v>
      </c>
    </row>
    <row r="7871" spans="1:28">
      <c r="A7871" s="9" t="s">
        <v>65031</v>
      </c>
      <c r="B7871" s="10" t="s">
        <v>65032</v>
      </c>
      <c r="C7871" s="10" t="s">
        <v>89285</v>
      </c>
      <c r="D7871" s="2" t="s">
        <v>65033</v>
      </c>
      <c r="E7871" s="2" t="s">
        <v>65034</v>
      </c>
      <c r="F7871" s="2" t="s">
        <v>65035</v>
      </c>
      <c r="G7871" s="3">
        <v>1986</v>
      </c>
      <c r="H7871" s="3" t="s">
        <v>65036</v>
      </c>
      <c r="I7871" s="3" t="s">
        <v>65037</v>
      </c>
      <c r="J7871" s="3" t="s">
        <v>36</v>
      </c>
      <c r="K7871" s="3" t="s">
        <v>37</v>
      </c>
      <c r="L7871" s="2" t="s">
        <v>65038</v>
      </c>
      <c r="M7871" s="3" t="s">
        <v>88</v>
      </c>
      <c r="N7871" s="3">
        <v>198600</v>
      </c>
      <c r="O7871" s="3">
        <v>202504</v>
      </c>
      <c r="P7871" s="3" t="s">
        <v>46</v>
      </c>
      <c r="Q7871" s="2" t="s">
        <v>53418</v>
      </c>
      <c r="R7871" s="11" t="s">
        <v>65039</v>
      </c>
      <c r="S7871" s="11" t="s">
        <v>5383</v>
      </c>
      <c r="T7871" s="3" t="s">
        <v>65040</v>
      </c>
      <c r="U7871" s="3" t="s">
        <v>65041</v>
      </c>
      <c r="V7871" s="3" t="s">
        <v>40</v>
      </c>
      <c r="W7871" s="3" t="s">
        <v>46</v>
      </c>
      <c r="X7871" s="3" t="s">
        <v>47</v>
      </c>
      <c r="Y7871" s="3" t="s">
        <v>48</v>
      </c>
      <c r="Z7871" s="3" t="s">
        <v>49</v>
      </c>
      <c r="AA7871" s="3" t="s">
        <v>50</v>
      </c>
      <c r="AB7871" s="3" t="s">
        <v>40</v>
      </c>
    </row>
    <row r="7872" spans="1:28">
      <c r="A7872" s="9" t="s">
        <v>65042</v>
      </c>
      <c r="B7872" s="10" t="s">
        <v>65043</v>
      </c>
      <c r="C7872" s="10" t="s">
        <v>89286</v>
      </c>
      <c r="D7872" s="2" t="s">
        <v>65044</v>
      </c>
      <c r="E7872" s="2" t="s">
        <v>65045</v>
      </c>
      <c r="F7872" s="2" t="s">
        <v>65046</v>
      </c>
      <c r="G7872" s="3">
        <v>2004</v>
      </c>
      <c r="H7872" s="3" t="s">
        <v>65047</v>
      </c>
      <c r="I7872" s="3" t="s">
        <v>65048</v>
      </c>
      <c r="J7872" s="3" t="s">
        <v>36</v>
      </c>
      <c r="K7872" s="3" t="s">
        <v>37</v>
      </c>
      <c r="L7872" s="2" t="s">
        <v>65049</v>
      </c>
      <c r="M7872" s="3" t="s">
        <v>39</v>
      </c>
      <c r="N7872" s="3">
        <v>200401</v>
      </c>
      <c r="O7872" s="3">
        <v>202502</v>
      </c>
      <c r="P7872" s="3" t="s">
        <v>40</v>
      </c>
      <c r="Q7872" s="2" t="s">
        <v>74</v>
      </c>
      <c r="R7872" s="11" t="s">
        <v>65050</v>
      </c>
      <c r="S7872" s="11" t="s">
        <v>408</v>
      </c>
      <c r="T7872" s="3" t="s">
        <v>5875</v>
      </c>
      <c r="U7872" s="3" t="s">
        <v>58953</v>
      </c>
      <c r="V7872" s="3" t="s">
        <v>40</v>
      </c>
      <c r="W7872" s="3" t="s">
        <v>46</v>
      </c>
      <c r="X7872" s="3" t="s">
        <v>47</v>
      </c>
      <c r="Y7872" s="3" t="s">
        <v>48</v>
      </c>
      <c r="Z7872" s="3" t="s">
        <v>49</v>
      </c>
      <c r="AA7872" s="3" t="s">
        <v>50</v>
      </c>
      <c r="AB7872" s="3" t="s">
        <v>40</v>
      </c>
    </row>
    <row r="7873" spans="1:28">
      <c r="A7873" s="9" t="s">
        <v>65051</v>
      </c>
      <c r="B7873" s="10" t="s">
        <v>65052</v>
      </c>
      <c r="C7873" s="10" t="s">
        <v>89287</v>
      </c>
      <c r="D7873" s="2" t="s">
        <v>65053</v>
      </c>
      <c r="E7873" s="2" t="s">
        <v>65054</v>
      </c>
      <c r="G7873" s="3">
        <v>1976</v>
      </c>
      <c r="H7873" s="3" t="s">
        <v>65055</v>
      </c>
      <c r="I7873" s="3" t="s">
        <v>65056</v>
      </c>
      <c r="J7873" s="3" t="s">
        <v>36</v>
      </c>
      <c r="K7873" s="3" t="s">
        <v>37</v>
      </c>
      <c r="L7873" s="2" t="s">
        <v>65057</v>
      </c>
      <c r="M7873" s="3" t="s">
        <v>114</v>
      </c>
      <c r="N7873" s="3">
        <v>197601</v>
      </c>
      <c r="O7873" s="3">
        <v>202601</v>
      </c>
      <c r="P7873" s="3" t="s">
        <v>46</v>
      </c>
      <c r="Q7873" s="2" t="s">
        <v>74</v>
      </c>
      <c r="R7873" s="11" t="s">
        <v>65058</v>
      </c>
      <c r="S7873" s="11" t="s">
        <v>1494</v>
      </c>
      <c r="T7873" s="3" t="s">
        <v>441</v>
      </c>
      <c r="U7873" s="3" t="s">
        <v>442</v>
      </c>
      <c r="V7873" s="3" t="s">
        <v>40</v>
      </c>
      <c r="W7873" s="3" t="s">
        <v>46</v>
      </c>
      <c r="X7873" s="3" t="s">
        <v>47</v>
      </c>
      <c r="Y7873" s="3" t="s">
        <v>48</v>
      </c>
      <c r="Z7873" s="3" t="s">
        <v>49</v>
      </c>
      <c r="AA7873" s="3" t="s">
        <v>50</v>
      </c>
      <c r="AB7873" s="3" t="s">
        <v>46</v>
      </c>
    </row>
    <row r="7874" spans="1:28">
      <c r="A7874" s="9" t="s">
        <v>65059</v>
      </c>
      <c r="B7874" s="10" t="s">
        <v>65060</v>
      </c>
      <c r="C7874" s="10" t="s">
        <v>89288</v>
      </c>
      <c r="D7874" s="2" t="s">
        <v>65061</v>
      </c>
      <c r="E7874" s="2" t="s">
        <v>65062</v>
      </c>
      <c r="F7874" s="2" t="s">
        <v>65063</v>
      </c>
      <c r="G7874" s="3">
        <v>1986</v>
      </c>
      <c r="H7874" s="3" t="s">
        <v>65064</v>
      </c>
      <c r="I7874" s="3" t="s">
        <v>65065</v>
      </c>
      <c r="J7874" s="3" t="s">
        <v>36</v>
      </c>
      <c r="K7874" s="3" t="s">
        <v>37</v>
      </c>
      <c r="L7874" s="2" t="s">
        <v>65066</v>
      </c>
      <c r="M7874" s="3" t="s">
        <v>114</v>
      </c>
      <c r="N7874" s="3">
        <v>198601</v>
      </c>
      <c r="O7874" s="3">
        <v>202601</v>
      </c>
      <c r="P7874" s="3" t="s">
        <v>46</v>
      </c>
      <c r="Q7874" s="2" t="s">
        <v>3051</v>
      </c>
      <c r="R7874" s="11" t="s">
        <v>65067</v>
      </c>
      <c r="S7874" s="11" t="s">
        <v>128</v>
      </c>
      <c r="T7874" s="3" t="s">
        <v>9436</v>
      </c>
      <c r="U7874" s="3" t="s">
        <v>65068</v>
      </c>
      <c r="V7874" s="3" t="s">
        <v>46</v>
      </c>
      <c r="W7874" s="3" t="s">
        <v>46</v>
      </c>
      <c r="X7874" s="3" t="s">
        <v>47</v>
      </c>
      <c r="Y7874" s="3" t="s">
        <v>48</v>
      </c>
      <c r="Z7874" s="3" t="s">
        <v>49</v>
      </c>
      <c r="AA7874" s="3" t="s">
        <v>50</v>
      </c>
      <c r="AB7874" s="3" t="s">
        <v>40</v>
      </c>
    </row>
    <row r="7875" spans="1:28">
      <c r="A7875" s="9" t="s">
        <v>65069</v>
      </c>
      <c r="B7875" s="10" t="s">
        <v>65070</v>
      </c>
      <c r="C7875" s="10" t="s">
        <v>89289</v>
      </c>
      <c r="D7875" s="2" t="s">
        <v>65071</v>
      </c>
      <c r="E7875" s="2" t="s">
        <v>65072</v>
      </c>
      <c r="G7875" s="3">
        <v>1986</v>
      </c>
      <c r="H7875" s="3" t="s">
        <v>65073</v>
      </c>
      <c r="I7875" s="3" t="s">
        <v>65074</v>
      </c>
      <c r="J7875" s="3" t="s">
        <v>36</v>
      </c>
      <c r="K7875" s="3" t="s">
        <v>37</v>
      </c>
      <c r="L7875" s="2" t="s">
        <v>4809</v>
      </c>
      <c r="M7875" s="3" t="s">
        <v>114</v>
      </c>
      <c r="N7875" s="3">
        <v>198601</v>
      </c>
      <c r="O7875" s="3">
        <v>202506</v>
      </c>
      <c r="P7875" s="3" t="s">
        <v>46</v>
      </c>
      <c r="Q7875" s="2" t="s">
        <v>74</v>
      </c>
      <c r="R7875" s="11" t="s">
        <v>65075</v>
      </c>
      <c r="S7875" s="11" t="s">
        <v>2456</v>
      </c>
      <c r="T7875" s="3" t="s">
        <v>3857</v>
      </c>
      <c r="U7875" s="3" t="s">
        <v>65076</v>
      </c>
      <c r="V7875" s="3" t="s">
        <v>46</v>
      </c>
      <c r="W7875" s="3" t="s">
        <v>46</v>
      </c>
      <c r="X7875" s="3" t="s">
        <v>47</v>
      </c>
      <c r="Y7875" s="3" t="s">
        <v>48</v>
      </c>
      <c r="Z7875" s="3" t="s">
        <v>49</v>
      </c>
      <c r="AA7875" s="3" t="s">
        <v>50</v>
      </c>
      <c r="AB7875" s="3" t="s">
        <v>40</v>
      </c>
    </row>
    <row r="7876" spans="1:28">
      <c r="A7876" s="9" t="s">
        <v>65077</v>
      </c>
      <c r="B7876" s="10" t="s">
        <v>65078</v>
      </c>
      <c r="C7876" s="10" t="s">
        <v>89290</v>
      </c>
      <c r="D7876" s="2" t="s">
        <v>65079</v>
      </c>
      <c r="E7876" s="2" t="s">
        <v>65080</v>
      </c>
      <c r="F7876" s="2" t="s">
        <v>65081</v>
      </c>
      <c r="G7876" s="3">
        <v>1986</v>
      </c>
      <c r="H7876" s="3" t="s">
        <v>65082</v>
      </c>
      <c r="I7876" s="3" t="s">
        <v>65083</v>
      </c>
      <c r="J7876" s="3" t="s">
        <v>36</v>
      </c>
      <c r="K7876" s="3" t="s">
        <v>37</v>
      </c>
      <c r="L7876" s="2" t="s">
        <v>10472</v>
      </c>
      <c r="M7876" s="3" t="s">
        <v>39</v>
      </c>
      <c r="N7876" s="3">
        <v>198601</v>
      </c>
      <c r="O7876" s="3">
        <v>202601</v>
      </c>
      <c r="P7876" s="3" t="s">
        <v>46</v>
      </c>
      <c r="Q7876" s="2" t="s">
        <v>74</v>
      </c>
      <c r="R7876" s="11" t="s">
        <v>65084</v>
      </c>
      <c r="S7876" s="11" t="s">
        <v>128</v>
      </c>
      <c r="T7876" s="3" t="s">
        <v>3857</v>
      </c>
      <c r="U7876" s="3" t="s">
        <v>65076</v>
      </c>
      <c r="V7876" s="3" t="s">
        <v>46</v>
      </c>
      <c r="W7876" s="3" t="s">
        <v>46</v>
      </c>
      <c r="X7876" s="3" t="s">
        <v>47</v>
      </c>
      <c r="Y7876" s="3" t="s">
        <v>48</v>
      </c>
      <c r="Z7876" s="3" t="s">
        <v>49</v>
      </c>
      <c r="AA7876" s="3" t="s">
        <v>50</v>
      </c>
      <c r="AB7876" s="3" t="s">
        <v>40</v>
      </c>
    </row>
    <row r="7877" spans="1:28">
      <c r="A7877" s="9" t="s">
        <v>65085</v>
      </c>
      <c r="B7877" s="10" t="s">
        <v>65086</v>
      </c>
      <c r="C7877" s="10" t="s">
        <v>89291</v>
      </c>
      <c r="D7877" s="2" t="s">
        <v>65087</v>
      </c>
      <c r="E7877" s="2" t="s">
        <v>65088</v>
      </c>
      <c r="G7877" s="3">
        <v>2004</v>
      </c>
      <c r="H7877" s="3" t="s">
        <v>65089</v>
      </c>
      <c r="I7877" s="3" t="s">
        <v>65090</v>
      </c>
      <c r="J7877" s="3" t="s">
        <v>36</v>
      </c>
      <c r="K7877" s="3" t="s">
        <v>37</v>
      </c>
      <c r="L7877" s="2" t="s">
        <v>65091</v>
      </c>
      <c r="M7877" s="3" t="s">
        <v>114</v>
      </c>
      <c r="N7877" s="3">
        <v>200401</v>
      </c>
      <c r="O7877" s="3">
        <v>202510</v>
      </c>
      <c r="P7877" s="3" t="s">
        <v>40</v>
      </c>
      <c r="Q7877" s="2" t="s">
        <v>4610</v>
      </c>
      <c r="R7877" s="11" t="s">
        <v>65092</v>
      </c>
      <c r="S7877" s="11" t="s">
        <v>408</v>
      </c>
      <c r="T7877" s="3" t="s">
        <v>209</v>
      </c>
      <c r="U7877" s="3" t="s">
        <v>210</v>
      </c>
      <c r="V7877" s="3" t="s">
        <v>40</v>
      </c>
      <c r="W7877" s="3" t="s">
        <v>46</v>
      </c>
      <c r="X7877" s="3" t="s">
        <v>47</v>
      </c>
      <c r="Y7877" s="3" t="s">
        <v>48</v>
      </c>
      <c r="Z7877" s="3" t="s">
        <v>49</v>
      </c>
      <c r="AA7877" s="3" t="s">
        <v>50</v>
      </c>
      <c r="AB7877" s="3" t="s">
        <v>40</v>
      </c>
    </row>
    <row r="7878" spans="1:28">
      <c r="A7878" s="9" t="s">
        <v>65093</v>
      </c>
      <c r="B7878" s="10" t="s">
        <v>65094</v>
      </c>
      <c r="C7878" s="10" t="s">
        <v>91266</v>
      </c>
      <c r="D7878" s="2" t="s">
        <v>65095</v>
      </c>
      <c r="E7878" s="2" t="s">
        <v>65096</v>
      </c>
      <c r="G7878" s="3">
        <v>2025</v>
      </c>
      <c r="H7878" s="3" t="s">
        <v>65097</v>
      </c>
      <c r="I7878" s="3" t="s">
        <v>65098</v>
      </c>
      <c r="J7878" s="3" t="s">
        <v>36</v>
      </c>
      <c r="K7878" s="3" t="s">
        <v>37</v>
      </c>
      <c r="L7878" s="2" t="s">
        <v>25776</v>
      </c>
      <c r="M7878" s="3" t="s">
        <v>39</v>
      </c>
      <c r="N7878" s="3">
        <v>202501</v>
      </c>
      <c r="O7878" s="3">
        <v>202507</v>
      </c>
      <c r="P7878" s="3" t="s">
        <v>40</v>
      </c>
      <c r="Q7878" s="2" t="s">
        <v>333</v>
      </c>
      <c r="R7878" s="11" t="s">
        <v>65099</v>
      </c>
      <c r="S7878" s="11">
        <v>2025</v>
      </c>
      <c r="T7878" s="3" t="s">
        <v>209</v>
      </c>
      <c r="U7878" s="3" t="s">
        <v>1085</v>
      </c>
      <c r="V7878" s="3" t="s">
        <v>40</v>
      </c>
      <c r="W7878" s="3" t="s">
        <v>46</v>
      </c>
      <c r="X7878" s="3" t="s">
        <v>47</v>
      </c>
      <c r="Y7878" s="3" t="s">
        <v>48</v>
      </c>
      <c r="Z7878" s="3" t="s">
        <v>49</v>
      </c>
      <c r="AA7878" s="3" t="s">
        <v>50</v>
      </c>
      <c r="AB7878" s="3" t="s">
        <v>40</v>
      </c>
    </row>
    <row r="7879" spans="1:28">
      <c r="A7879" s="9" t="s">
        <v>65100</v>
      </c>
      <c r="B7879" s="10" t="s">
        <v>65101</v>
      </c>
      <c r="C7879" s="10" t="s">
        <v>89292</v>
      </c>
      <c r="E7879" s="2" t="s">
        <v>65102</v>
      </c>
      <c r="G7879" s="3">
        <v>1995</v>
      </c>
      <c r="H7879" s="3" t="s">
        <v>65103</v>
      </c>
      <c r="I7879" s="3" t="s">
        <v>65104</v>
      </c>
      <c r="J7879" s="3" t="s">
        <v>36</v>
      </c>
      <c r="K7879" s="3" t="s">
        <v>37</v>
      </c>
      <c r="L7879" s="2" t="s">
        <v>65105</v>
      </c>
      <c r="M7879" s="3" t="s">
        <v>39</v>
      </c>
      <c r="N7879" s="3">
        <v>199501</v>
      </c>
      <c r="O7879" s="3">
        <v>201510</v>
      </c>
      <c r="P7879" s="3" t="s">
        <v>40</v>
      </c>
      <c r="Q7879" s="2" t="s">
        <v>102</v>
      </c>
      <c r="R7879" s="11" t="s">
        <v>65106</v>
      </c>
      <c r="S7879" s="11" t="s">
        <v>65107</v>
      </c>
      <c r="T7879" s="3" t="s">
        <v>119</v>
      </c>
      <c r="U7879" s="3" t="s">
        <v>7157</v>
      </c>
      <c r="V7879" s="3" t="s">
        <v>40</v>
      </c>
      <c r="W7879" s="3" t="s">
        <v>46</v>
      </c>
      <c r="X7879" s="3" t="s">
        <v>47</v>
      </c>
      <c r="Y7879" s="3" t="s">
        <v>48</v>
      </c>
      <c r="Z7879" s="3" t="s">
        <v>49</v>
      </c>
      <c r="AA7879" s="3" t="s">
        <v>50</v>
      </c>
      <c r="AB7879" s="3" t="s">
        <v>46</v>
      </c>
    </row>
    <row r="7880" spans="1:28">
      <c r="A7880" s="9" t="s">
        <v>65108</v>
      </c>
      <c r="B7880" s="10" t="s">
        <v>65109</v>
      </c>
      <c r="C7880" s="10" t="s">
        <v>89293</v>
      </c>
      <c r="D7880" s="2" t="s">
        <v>65110</v>
      </c>
      <c r="E7880" s="2" t="s">
        <v>65111</v>
      </c>
      <c r="G7880" s="3">
        <v>1999</v>
      </c>
      <c r="H7880" s="3" t="s">
        <v>65112</v>
      </c>
      <c r="I7880" s="3" t="s">
        <v>65113</v>
      </c>
      <c r="J7880" s="3" t="s">
        <v>100</v>
      </c>
      <c r="K7880" s="3" t="s">
        <v>37</v>
      </c>
      <c r="L7880" s="2" t="s">
        <v>12072</v>
      </c>
      <c r="M7880" s="3" t="s">
        <v>39</v>
      </c>
      <c r="N7880" s="3">
        <v>199901</v>
      </c>
      <c r="O7880" s="3">
        <v>200706</v>
      </c>
      <c r="P7880" s="3" t="s">
        <v>40</v>
      </c>
      <c r="Q7880" s="2" t="s">
        <v>74</v>
      </c>
      <c r="R7880" s="11" t="s">
        <v>65114</v>
      </c>
      <c r="S7880" s="11" t="s">
        <v>65115</v>
      </c>
      <c r="T7880" s="3" t="s">
        <v>209</v>
      </c>
      <c r="U7880" s="3" t="s">
        <v>210</v>
      </c>
      <c r="V7880" s="3" t="s">
        <v>40</v>
      </c>
      <c r="W7880" s="3" t="s">
        <v>46</v>
      </c>
      <c r="X7880" s="3" t="s">
        <v>47</v>
      </c>
      <c r="Y7880" s="3" t="s">
        <v>48</v>
      </c>
      <c r="Z7880" s="3" t="s">
        <v>49</v>
      </c>
      <c r="AA7880" s="3" t="s">
        <v>50</v>
      </c>
      <c r="AB7880" s="3" t="s">
        <v>40</v>
      </c>
    </row>
    <row r="7881" spans="1:28">
      <c r="A7881" s="9" t="s">
        <v>65116</v>
      </c>
      <c r="B7881" s="10" t="s">
        <v>65117</v>
      </c>
      <c r="C7881" s="10" t="s">
        <v>89294</v>
      </c>
      <c r="D7881" s="2" t="s">
        <v>65118</v>
      </c>
      <c r="E7881" s="2" t="s">
        <v>65119</v>
      </c>
      <c r="G7881" s="3">
        <v>1981</v>
      </c>
      <c r="H7881" s="3" t="s">
        <v>65120</v>
      </c>
      <c r="I7881" s="3" t="s">
        <v>65121</v>
      </c>
      <c r="J7881" s="3" t="s">
        <v>36</v>
      </c>
      <c r="K7881" s="3" t="s">
        <v>37</v>
      </c>
      <c r="L7881" s="2" t="s">
        <v>26316</v>
      </c>
      <c r="M7881" s="3" t="s">
        <v>39</v>
      </c>
      <c r="N7881" s="3">
        <v>199401</v>
      </c>
      <c r="O7881" s="3">
        <v>202512</v>
      </c>
      <c r="P7881" s="3" t="s">
        <v>40</v>
      </c>
      <c r="Q7881" s="2" t="s">
        <v>74</v>
      </c>
      <c r="R7881" s="11" t="s">
        <v>65122</v>
      </c>
      <c r="S7881" s="11" t="s">
        <v>65123</v>
      </c>
      <c r="T7881" s="3" t="s">
        <v>209</v>
      </c>
      <c r="U7881" s="3" t="s">
        <v>210</v>
      </c>
      <c r="V7881" s="3" t="s">
        <v>46</v>
      </c>
      <c r="W7881" s="3" t="s">
        <v>46</v>
      </c>
      <c r="X7881" s="3" t="s">
        <v>47</v>
      </c>
      <c r="Y7881" s="3" t="s">
        <v>48</v>
      </c>
      <c r="Z7881" s="3" t="s">
        <v>49</v>
      </c>
      <c r="AA7881" s="3" t="s">
        <v>50</v>
      </c>
      <c r="AB7881" s="3" t="s">
        <v>40</v>
      </c>
    </row>
    <row r="7882" spans="1:28">
      <c r="A7882" s="9" t="s">
        <v>65124</v>
      </c>
      <c r="B7882" s="10" t="s">
        <v>65125</v>
      </c>
      <c r="C7882" s="10" t="s">
        <v>89295</v>
      </c>
      <c r="D7882" s="2" t="s">
        <v>65126</v>
      </c>
      <c r="E7882" s="2" t="s">
        <v>65127</v>
      </c>
      <c r="G7882" s="3">
        <v>1992</v>
      </c>
      <c r="H7882" s="3" t="s">
        <v>65128</v>
      </c>
      <c r="I7882" s="3" t="s">
        <v>65129</v>
      </c>
      <c r="J7882" s="3" t="s">
        <v>36</v>
      </c>
      <c r="K7882" s="3" t="s">
        <v>37</v>
      </c>
      <c r="L7882" s="2" t="s">
        <v>65130</v>
      </c>
      <c r="M7882" s="3" t="s">
        <v>39</v>
      </c>
      <c r="N7882" s="3">
        <v>199401</v>
      </c>
      <c r="O7882" s="3">
        <v>202601</v>
      </c>
      <c r="P7882" s="3" t="s">
        <v>40</v>
      </c>
      <c r="Q7882" s="2" t="s">
        <v>137</v>
      </c>
      <c r="R7882" s="11" t="s">
        <v>65131</v>
      </c>
      <c r="S7882" s="11" t="s">
        <v>673</v>
      </c>
      <c r="T7882" s="3" t="s">
        <v>209</v>
      </c>
      <c r="U7882" s="3" t="s">
        <v>210</v>
      </c>
      <c r="V7882" s="3" t="s">
        <v>40</v>
      </c>
      <c r="W7882" s="3" t="s">
        <v>46</v>
      </c>
      <c r="X7882" s="3" t="s">
        <v>47</v>
      </c>
      <c r="Y7882" s="3" t="s">
        <v>48</v>
      </c>
      <c r="Z7882" s="3" t="s">
        <v>49</v>
      </c>
      <c r="AA7882" s="3" t="s">
        <v>50</v>
      </c>
      <c r="AB7882" s="3" t="s">
        <v>40</v>
      </c>
    </row>
    <row r="7883" spans="1:28">
      <c r="A7883" s="9" t="s">
        <v>65132</v>
      </c>
      <c r="B7883" s="10" t="s">
        <v>65133</v>
      </c>
      <c r="C7883" s="10" t="s">
        <v>89296</v>
      </c>
      <c r="D7883" s="2" t="s">
        <v>65134</v>
      </c>
      <c r="E7883" s="2" t="s">
        <v>65135</v>
      </c>
      <c r="F7883" s="2" t="s">
        <v>65136</v>
      </c>
      <c r="G7883" s="3">
        <v>1978</v>
      </c>
      <c r="H7883" s="3" t="s">
        <v>65137</v>
      </c>
      <c r="I7883" s="3" t="s">
        <v>65138</v>
      </c>
      <c r="J7883" s="3" t="s">
        <v>36</v>
      </c>
      <c r="K7883" s="3" t="s">
        <v>37</v>
      </c>
      <c r="L7883" s="2" t="s">
        <v>59719</v>
      </c>
      <c r="M7883" s="3" t="s">
        <v>39</v>
      </c>
      <c r="N7883" s="3">
        <v>200901</v>
      </c>
      <c r="O7883" s="3">
        <v>202602</v>
      </c>
      <c r="P7883" s="3" t="s">
        <v>40</v>
      </c>
      <c r="Q7883" s="2" t="s">
        <v>228</v>
      </c>
      <c r="R7883" s="11" t="s">
        <v>65139</v>
      </c>
      <c r="S7883" s="11" t="s">
        <v>1817</v>
      </c>
      <c r="T7883" s="3" t="s">
        <v>209</v>
      </c>
      <c r="U7883" s="3" t="s">
        <v>210</v>
      </c>
      <c r="V7883" s="3" t="s">
        <v>46</v>
      </c>
      <c r="W7883" s="3" t="s">
        <v>46</v>
      </c>
      <c r="X7883" s="3" t="s">
        <v>47</v>
      </c>
      <c r="Y7883" s="3" t="s">
        <v>48</v>
      </c>
      <c r="Z7883" s="3" t="s">
        <v>49</v>
      </c>
      <c r="AA7883" s="3" t="s">
        <v>50</v>
      </c>
      <c r="AB7883" s="3" t="s">
        <v>40</v>
      </c>
    </row>
    <row r="7884" spans="1:28">
      <c r="A7884" s="9" t="s">
        <v>65140</v>
      </c>
      <c r="B7884" s="10" t="s">
        <v>65141</v>
      </c>
      <c r="C7884" s="10" t="s">
        <v>89297</v>
      </c>
      <c r="D7884" s="2" t="s">
        <v>65142</v>
      </c>
      <c r="E7884" s="2" t="s">
        <v>65143</v>
      </c>
      <c r="G7884" s="3">
        <v>1994</v>
      </c>
      <c r="H7884" s="3" t="s">
        <v>65144</v>
      </c>
      <c r="I7884" s="3" t="s">
        <v>65145</v>
      </c>
      <c r="J7884" s="3" t="s">
        <v>36</v>
      </c>
      <c r="K7884" s="3" t="s">
        <v>37</v>
      </c>
      <c r="L7884" s="2" t="s">
        <v>65146</v>
      </c>
      <c r="M7884" s="3" t="s">
        <v>114</v>
      </c>
      <c r="N7884" s="3">
        <v>199401</v>
      </c>
      <c r="O7884" s="3">
        <v>202506</v>
      </c>
      <c r="P7884" s="3" t="s">
        <v>40</v>
      </c>
      <c r="Q7884" s="2" t="s">
        <v>346</v>
      </c>
      <c r="R7884" s="11" t="s">
        <v>65147</v>
      </c>
      <c r="S7884" s="11" t="s">
        <v>388</v>
      </c>
      <c r="T7884" s="3" t="s">
        <v>209</v>
      </c>
      <c r="U7884" s="3" t="s">
        <v>210</v>
      </c>
      <c r="V7884" s="3" t="s">
        <v>40</v>
      </c>
      <c r="W7884" s="3" t="s">
        <v>46</v>
      </c>
      <c r="X7884" s="3" t="s">
        <v>47</v>
      </c>
      <c r="Y7884" s="3" t="s">
        <v>48</v>
      </c>
      <c r="Z7884" s="3" t="s">
        <v>49</v>
      </c>
      <c r="AA7884" s="3" t="s">
        <v>50</v>
      </c>
      <c r="AB7884" s="3" t="s">
        <v>40</v>
      </c>
    </row>
    <row r="7885" spans="1:28">
      <c r="A7885" s="9" t="s">
        <v>65148</v>
      </c>
      <c r="B7885" s="10" t="s">
        <v>65149</v>
      </c>
      <c r="C7885" s="10" t="s">
        <v>89298</v>
      </c>
      <c r="D7885" s="2" t="s">
        <v>65150</v>
      </c>
      <c r="E7885" s="2" t="s">
        <v>65151</v>
      </c>
      <c r="G7885" s="3">
        <v>1988</v>
      </c>
      <c r="H7885" s="3" t="s">
        <v>65152</v>
      </c>
      <c r="I7885" s="3" t="s">
        <v>65153</v>
      </c>
      <c r="J7885" s="3" t="s">
        <v>36</v>
      </c>
      <c r="K7885" s="3" t="s">
        <v>37</v>
      </c>
      <c r="L7885" s="2" t="s">
        <v>36418</v>
      </c>
      <c r="M7885" s="3" t="s">
        <v>39</v>
      </c>
      <c r="N7885" s="3">
        <v>199401</v>
      </c>
      <c r="O7885" s="3">
        <v>202601</v>
      </c>
      <c r="P7885" s="3" t="s">
        <v>40</v>
      </c>
      <c r="Q7885" s="2" t="s">
        <v>74</v>
      </c>
      <c r="R7885" s="11" t="s">
        <v>65154</v>
      </c>
      <c r="S7885" s="11" t="s">
        <v>65155</v>
      </c>
      <c r="T7885" s="3" t="s">
        <v>209</v>
      </c>
      <c r="U7885" s="3" t="s">
        <v>210</v>
      </c>
      <c r="V7885" s="3" t="s">
        <v>40</v>
      </c>
      <c r="W7885" s="3" t="s">
        <v>40</v>
      </c>
      <c r="X7885" s="3" t="s">
        <v>47</v>
      </c>
      <c r="Y7885" s="3" t="s">
        <v>48</v>
      </c>
      <c r="Z7885" s="3" t="s">
        <v>49</v>
      </c>
      <c r="AA7885" s="3" t="s">
        <v>50</v>
      </c>
      <c r="AB7885" s="3" t="s">
        <v>46</v>
      </c>
    </row>
    <row r="7886" spans="1:28">
      <c r="A7886" s="9" t="s">
        <v>65156</v>
      </c>
      <c r="B7886" s="10" t="s">
        <v>65157</v>
      </c>
      <c r="C7886" s="10" t="s">
        <v>89299</v>
      </c>
      <c r="D7886" s="2" t="s">
        <v>65158</v>
      </c>
      <c r="E7886" s="2" t="s">
        <v>65159</v>
      </c>
      <c r="G7886" s="3">
        <v>2001</v>
      </c>
      <c r="H7886" s="3" t="s">
        <v>65160</v>
      </c>
      <c r="I7886" s="3" t="s">
        <v>65161</v>
      </c>
      <c r="J7886" s="3" t="s">
        <v>56</v>
      </c>
      <c r="K7886" s="3" t="s">
        <v>37</v>
      </c>
      <c r="L7886" s="2" t="s">
        <v>65162</v>
      </c>
      <c r="M7886" s="3" t="s">
        <v>114</v>
      </c>
      <c r="N7886" s="3">
        <v>200101</v>
      </c>
      <c r="O7886" s="3">
        <v>202201</v>
      </c>
      <c r="P7886" s="3" t="s">
        <v>40</v>
      </c>
      <c r="Q7886" s="2" t="s">
        <v>102</v>
      </c>
      <c r="R7886" s="11" t="s">
        <v>65163</v>
      </c>
      <c r="S7886" s="11" t="s">
        <v>65164</v>
      </c>
      <c r="T7886" s="3" t="s">
        <v>209</v>
      </c>
      <c r="U7886" s="3" t="s">
        <v>210</v>
      </c>
      <c r="V7886" s="3" t="s">
        <v>40</v>
      </c>
      <c r="W7886" s="3" t="s">
        <v>46</v>
      </c>
      <c r="X7886" s="3" t="s">
        <v>47</v>
      </c>
      <c r="Y7886" s="3" t="s">
        <v>48</v>
      </c>
      <c r="Z7886" s="3" t="s">
        <v>49</v>
      </c>
      <c r="AA7886" s="3" t="s">
        <v>50</v>
      </c>
      <c r="AB7886" s="3" t="s">
        <v>40</v>
      </c>
    </row>
    <row r="7887" spans="1:28">
      <c r="A7887" s="9" t="s">
        <v>65165</v>
      </c>
      <c r="B7887" s="10" t="s">
        <v>65166</v>
      </c>
      <c r="C7887" s="10" t="s">
        <v>89300</v>
      </c>
      <c r="D7887" s="2" t="s">
        <v>65167</v>
      </c>
      <c r="E7887" s="2" t="s">
        <v>65168</v>
      </c>
      <c r="G7887" s="3">
        <v>1985</v>
      </c>
      <c r="H7887" s="3" t="s">
        <v>65169</v>
      </c>
      <c r="I7887" s="3" t="s">
        <v>65170</v>
      </c>
      <c r="J7887" s="3" t="s">
        <v>36</v>
      </c>
      <c r="K7887" s="3" t="s">
        <v>37</v>
      </c>
      <c r="L7887" s="2" t="s">
        <v>65171</v>
      </c>
      <c r="M7887" s="3" t="s">
        <v>114</v>
      </c>
      <c r="N7887" s="3">
        <v>199401</v>
      </c>
      <c r="O7887" s="3">
        <v>202506</v>
      </c>
      <c r="P7887" s="3" t="s">
        <v>40</v>
      </c>
      <c r="Q7887" s="2" t="s">
        <v>346</v>
      </c>
      <c r="R7887" s="11" t="s">
        <v>65172</v>
      </c>
      <c r="S7887" s="11" t="s">
        <v>388</v>
      </c>
      <c r="T7887" s="3" t="s">
        <v>209</v>
      </c>
      <c r="U7887" s="3" t="s">
        <v>15231</v>
      </c>
      <c r="V7887" s="3" t="s">
        <v>40</v>
      </c>
      <c r="W7887" s="3" t="s">
        <v>46</v>
      </c>
      <c r="X7887" s="3" t="s">
        <v>47</v>
      </c>
      <c r="Y7887" s="3" t="s">
        <v>48</v>
      </c>
      <c r="Z7887" s="3" t="s">
        <v>49</v>
      </c>
      <c r="AA7887" s="3" t="s">
        <v>50</v>
      </c>
      <c r="AB7887" s="3" t="s">
        <v>40</v>
      </c>
    </row>
    <row r="7888" spans="1:28">
      <c r="A7888" s="9" t="s">
        <v>65173</v>
      </c>
      <c r="B7888" s="10" t="s">
        <v>65174</v>
      </c>
      <c r="C7888" s="10" t="s">
        <v>89301</v>
      </c>
      <c r="D7888" s="2" t="s">
        <v>65175</v>
      </c>
      <c r="E7888" s="2" t="s">
        <v>65176</v>
      </c>
      <c r="F7888" s="2" t="s">
        <v>65177</v>
      </c>
      <c r="G7888" s="3">
        <v>1959</v>
      </c>
      <c r="H7888" s="3" t="s">
        <v>65178</v>
      </c>
      <c r="I7888" s="3" t="s">
        <v>65179</v>
      </c>
      <c r="J7888" s="3" t="s">
        <v>36</v>
      </c>
      <c r="K7888" s="3" t="s">
        <v>37</v>
      </c>
      <c r="L7888" s="2" t="s">
        <v>3874</v>
      </c>
      <c r="M7888" s="3" t="s">
        <v>39</v>
      </c>
      <c r="N7888" s="3">
        <v>195901</v>
      </c>
      <c r="O7888" s="3">
        <v>202512</v>
      </c>
      <c r="P7888" s="3" t="s">
        <v>46</v>
      </c>
      <c r="Q7888" s="2" t="s">
        <v>346</v>
      </c>
      <c r="R7888" s="11" t="s">
        <v>65180</v>
      </c>
      <c r="S7888" s="11" t="s">
        <v>65181</v>
      </c>
      <c r="T7888" s="3" t="s">
        <v>209</v>
      </c>
      <c r="U7888" s="3" t="s">
        <v>210</v>
      </c>
      <c r="V7888" s="3" t="s">
        <v>40</v>
      </c>
      <c r="W7888" s="3" t="s">
        <v>46</v>
      </c>
      <c r="X7888" s="3" t="s">
        <v>47</v>
      </c>
      <c r="Y7888" s="3" t="s">
        <v>48</v>
      </c>
      <c r="Z7888" s="3" t="s">
        <v>49</v>
      </c>
      <c r="AA7888" s="3" t="s">
        <v>50</v>
      </c>
      <c r="AB7888" s="3" t="s">
        <v>40</v>
      </c>
    </row>
    <row r="7889" spans="1:28">
      <c r="A7889" s="9" t="s">
        <v>65182</v>
      </c>
      <c r="B7889" s="10" t="s">
        <v>65183</v>
      </c>
      <c r="C7889" s="10" t="s">
        <v>89302</v>
      </c>
      <c r="D7889" s="2" t="s">
        <v>65184</v>
      </c>
      <c r="E7889" s="2" t="s">
        <v>65185</v>
      </c>
      <c r="F7889" s="2" t="s">
        <v>65186</v>
      </c>
      <c r="G7889" s="3">
        <v>1983</v>
      </c>
      <c r="H7889" s="3" t="s">
        <v>65187</v>
      </c>
      <c r="I7889" s="3" t="s">
        <v>65188</v>
      </c>
      <c r="J7889" s="3" t="s">
        <v>36</v>
      </c>
      <c r="K7889" s="3" t="s">
        <v>37</v>
      </c>
      <c r="L7889" s="2" t="s">
        <v>65189</v>
      </c>
      <c r="M7889" s="3" t="s">
        <v>39</v>
      </c>
      <c r="N7889" s="3">
        <v>198301</v>
      </c>
      <c r="O7889" s="3">
        <v>202602</v>
      </c>
      <c r="P7889" s="3" t="s">
        <v>46</v>
      </c>
      <c r="Q7889" s="2" t="s">
        <v>102</v>
      </c>
      <c r="R7889" s="11" t="s">
        <v>65190</v>
      </c>
      <c r="S7889" s="11" t="s">
        <v>3701</v>
      </c>
      <c r="T7889" s="3" t="s">
        <v>209</v>
      </c>
      <c r="U7889" s="3" t="s">
        <v>210</v>
      </c>
      <c r="V7889" s="3" t="s">
        <v>40</v>
      </c>
      <c r="W7889" s="3" t="s">
        <v>46</v>
      </c>
      <c r="X7889" s="3" t="s">
        <v>47</v>
      </c>
      <c r="Y7889" s="3" t="s">
        <v>48</v>
      </c>
      <c r="Z7889" s="3" t="s">
        <v>49</v>
      </c>
      <c r="AA7889" s="3" t="s">
        <v>50</v>
      </c>
      <c r="AB7889" s="3" t="s">
        <v>40</v>
      </c>
    </row>
    <row r="7890" spans="1:28">
      <c r="A7890" s="9" t="s">
        <v>65191</v>
      </c>
      <c r="B7890" s="10" t="s">
        <v>65192</v>
      </c>
      <c r="C7890" s="10" t="s">
        <v>89303</v>
      </c>
      <c r="D7890" s="2" t="s">
        <v>65193</v>
      </c>
      <c r="E7890" s="2" t="s">
        <v>65194</v>
      </c>
      <c r="G7890" s="3">
        <v>1953</v>
      </c>
      <c r="H7890" s="3" t="s">
        <v>65195</v>
      </c>
      <c r="I7890" s="3" t="s">
        <v>65196</v>
      </c>
      <c r="J7890" s="3" t="s">
        <v>36</v>
      </c>
      <c r="K7890" s="3" t="s">
        <v>37</v>
      </c>
      <c r="L7890" s="2" t="s">
        <v>65197</v>
      </c>
      <c r="M7890" s="3" t="s">
        <v>39</v>
      </c>
      <c r="N7890" s="3">
        <v>195301</v>
      </c>
      <c r="O7890" s="3">
        <v>202602</v>
      </c>
      <c r="P7890" s="3" t="s">
        <v>46</v>
      </c>
      <c r="Q7890" s="2" t="s">
        <v>74</v>
      </c>
      <c r="R7890" s="11" t="s">
        <v>65198</v>
      </c>
      <c r="S7890" s="11" t="s">
        <v>65199</v>
      </c>
      <c r="T7890" s="3" t="s">
        <v>209</v>
      </c>
      <c r="U7890" s="3" t="s">
        <v>210</v>
      </c>
      <c r="V7890" s="3" t="s">
        <v>46</v>
      </c>
      <c r="W7890" s="3" t="s">
        <v>46</v>
      </c>
      <c r="X7890" s="3" t="s">
        <v>47</v>
      </c>
      <c r="Y7890" s="3" t="s">
        <v>48</v>
      </c>
      <c r="Z7890" s="3" t="s">
        <v>49</v>
      </c>
      <c r="AA7890" s="3" t="s">
        <v>50</v>
      </c>
      <c r="AB7890" s="3" t="s">
        <v>46</v>
      </c>
    </row>
    <row r="7891" spans="1:28">
      <c r="A7891" s="9" t="s">
        <v>65200</v>
      </c>
      <c r="B7891" s="10" t="s">
        <v>65201</v>
      </c>
      <c r="C7891" s="10" t="s">
        <v>89304</v>
      </c>
      <c r="D7891" s="2" t="s">
        <v>65202</v>
      </c>
      <c r="E7891" s="2" t="s">
        <v>65203</v>
      </c>
      <c r="F7891" s="2" t="s">
        <v>65204</v>
      </c>
      <c r="G7891" s="3">
        <v>1982</v>
      </c>
      <c r="H7891" s="3" t="s">
        <v>65205</v>
      </c>
      <c r="I7891" s="3" t="s">
        <v>65206</v>
      </c>
      <c r="J7891" s="3" t="s">
        <v>36</v>
      </c>
      <c r="K7891" s="3" t="s">
        <v>37</v>
      </c>
      <c r="L7891" s="2" t="s">
        <v>65207</v>
      </c>
      <c r="M7891" s="3" t="s">
        <v>39</v>
      </c>
      <c r="N7891" s="3">
        <v>197501</v>
      </c>
      <c r="O7891" s="3">
        <v>202601</v>
      </c>
      <c r="P7891" s="3" t="s">
        <v>46</v>
      </c>
      <c r="Q7891" s="2" t="s">
        <v>626</v>
      </c>
      <c r="R7891" s="11" t="s">
        <v>65208</v>
      </c>
      <c r="S7891" s="11" t="s">
        <v>65209</v>
      </c>
      <c r="T7891" s="3" t="s">
        <v>209</v>
      </c>
      <c r="U7891" s="3" t="s">
        <v>210</v>
      </c>
      <c r="V7891" s="3" t="s">
        <v>40</v>
      </c>
      <c r="W7891" s="3" t="s">
        <v>46</v>
      </c>
      <c r="X7891" s="3" t="s">
        <v>47</v>
      </c>
      <c r="Y7891" s="3" t="s">
        <v>48</v>
      </c>
      <c r="Z7891" s="3" t="s">
        <v>49</v>
      </c>
      <c r="AA7891" s="3" t="s">
        <v>50</v>
      </c>
      <c r="AB7891" s="3" t="s">
        <v>40</v>
      </c>
    </row>
    <row r="7892" spans="1:28">
      <c r="A7892" s="9" t="s">
        <v>65210</v>
      </c>
      <c r="B7892" s="10" t="s">
        <v>65211</v>
      </c>
      <c r="C7892" s="10" t="s">
        <v>89305</v>
      </c>
      <c r="D7892" s="2" t="s">
        <v>65212</v>
      </c>
      <c r="E7892" s="2" t="s">
        <v>65213</v>
      </c>
      <c r="F7892" s="2" t="s">
        <v>65214</v>
      </c>
      <c r="G7892" s="3">
        <v>1993</v>
      </c>
      <c r="H7892" s="3" t="s">
        <v>65215</v>
      </c>
      <c r="I7892" s="3" t="s">
        <v>65216</v>
      </c>
      <c r="J7892" s="3" t="s">
        <v>36</v>
      </c>
      <c r="K7892" s="3" t="s">
        <v>37</v>
      </c>
      <c r="L7892" s="2" t="s">
        <v>65217</v>
      </c>
      <c r="M7892" s="3" t="s">
        <v>114</v>
      </c>
      <c r="N7892" s="3">
        <v>199601</v>
      </c>
      <c r="O7892" s="3">
        <v>202506</v>
      </c>
      <c r="P7892" s="3" t="s">
        <v>40</v>
      </c>
      <c r="Q7892" s="2" t="s">
        <v>346</v>
      </c>
      <c r="R7892" s="11" t="s">
        <v>65218</v>
      </c>
      <c r="S7892" s="11" t="s">
        <v>13201</v>
      </c>
      <c r="T7892" s="3" t="s">
        <v>209</v>
      </c>
      <c r="U7892" s="3" t="s">
        <v>210</v>
      </c>
      <c r="V7892" s="3" t="s">
        <v>40</v>
      </c>
      <c r="W7892" s="3" t="s">
        <v>46</v>
      </c>
      <c r="X7892" s="3" t="s">
        <v>47</v>
      </c>
      <c r="Y7892" s="3" t="s">
        <v>48</v>
      </c>
      <c r="Z7892" s="3" t="s">
        <v>49</v>
      </c>
      <c r="AA7892" s="3" t="s">
        <v>50</v>
      </c>
      <c r="AB7892" s="3" t="s">
        <v>40</v>
      </c>
    </row>
    <row r="7893" spans="1:28">
      <c r="A7893" s="9" t="s">
        <v>65219</v>
      </c>
      <c r="B7893" s="10" t="s">
        <v>65220</v>
      </c>
      <c r="C7893" s="10" t="s">
        <v>89306</v>
      </c>
      <c r="D7893" s="2" t="s">
        <v>65221</v>
      </c>
      <c r="E7893" s="2" t="s">
        <v>65222</v>
      </c>
      <c r="F7893" s="2" t="s">
        <v>65223</v>
      </c>
      <c r="G7893" s="3">
        <v>1998</v>
      </c>
      <c r="H7893" s="3" t="s">
        <v>65224</v>
      </c>
      <c r="I7893" s="3" t="s">
        <v>65225</v>
      </c>
      <c r="J7893" s="3" t="s">
        <v>36</v>
      </c>
      <c r="K7893" s="3" t="s">
        <v>37</v>
      </c>
      <c r="L7893" s="2" t="s">
        <v>65226</v>
      </c>
      <c r="M7893" s="3" t="s">
        <v>39</v>
      </c>
      <c r="N7893" s="3">
        <v>199801</v>
      </c>
      <c r="O7893" s="3">
        <v>202601</v>
      </c>
      <c r="P7893" s="3" t="s">
        <v>40</v>
      </c>
      <c r="Q7893" s="2" t="s">
        <v>137</v>
      </c>
      <c r="R7893" s="11" t="s">
        <v>65227</v>
      </c>
      <c r="S7893" s="11" t="s">
        <v>1574</v>
      </c>
      <c r="T7893" s="3" t="s">
        <v>209</v>
      </c>
      <c r="U7893" s="3" t="s">
        <v>210</v>
      </c>
      <c r="V7893" s="3" t="s">
        <v>40</v>
      </c>
      <c r="W7893" s="3" t="s">
        <v>46</v>
      </c>
      <c r="X7893" s="3" t="s">
        <v>47</v>
      </c>
      <c r="Y7893" s="3" t="s">
        <v>48</v>
      </c>
      <c r="Z7893" s="3" t="s">
        <v>49</v>
      </c>
      <c r="AA7893" s="3" t="s">
        <v>50</v>
      </c>
      <c r="AB7893" s="3" t="s">
        <v>40</v>
      </c>
    </row>
    <row r="7894" spans="1:28">
      <c r="A7894" s="9" t="s">
        <v>65228</v>
      </c>
      <c r="B7894" s="10" t="s">
        <v>65229</v>
      </c>
      <c r="C7894" s="10" t="s">
        <v>89307</v>
      </c>
      <c r="D7894" s="2" t="s">
        <v>65230</v>
      </c>
      <c r="E7894" s="2" t="s">
        <v>65231</v>
      </c>
      <c r="F7894" s="2" t="s">
        <v>65232</v>
      </c>
      <c r="G7894" s="3">
        <v>2005</v>
      </c>
      <c r="H7894" s="3" t="s">
        <v>65233</v>
      </c>
      <c r="I7894" s="3" t="s">
        <v>65234</v>
      </c>
      <c r="J7894" s="3" t="s">
        <v>36</v>
      </c>
      <c r="K7894" s="3" t="s">
        <v>37</v>
      </c>
      <c r="L7894" s="2" t="s">
        <v>13733</v>
      </c>
      <c r="M7894" s="3" t="s">
        <v>88</v>
      </c>
      <c r="N7894" s="3">
        <v>199401</v>
      </c>
      <c r="O7894" s="3">
        <v>202504</v>
      </c>
      <c r="P7894" s="3" t="s">
        <v>40</v>
      </c>
      <c r="Q7894" s="2" t="s">
        <v>386</v>
      </c>
      <c r="R7894" s="11" t="s">
        <v>65235</v>
      </c>
      <c r="S7894" s="11" t="s">
        <v>388</v>
      </c>
      <c r="T7894" s="3" t="s">
        <v>336</v>
      </c>
      <c r="U7894" s="3" t="s">
        <v>337</v>
      </c>
      <c r="V7894" s="3" t="s">
        <v>40</v>
      </c>
      <c r="W7894" s="3" t="s">
        <v>46</v>
      </c>
      <c r="X7894" s="3" t="s">
        <v>47</v>
      </c>
      <c r="Y7894" s="3" t="s">
        <v>48</v>
      </c>
      <c r="Z7894" s="3" t="s">
        <v>49</v>
      </c>
      <c r="AA7894" s="3" t="s">
        <v>50</v>
      </c>
      <c r="AB7894" s="3" t="s">
        <v>40</v>
      </c>
    </row>
    <row r="7895" spans="1:28">
      <c r="A7895" s="9" t="s">
        <v>65236</v>
      </c>
      <c r="B7895" s="10" t="s">
        <v>65237</v>
      </c>
      <c r="C7895" s="10" t="s">
        <v>89308</v>
      </c>
      <c r="D7895" s="2" t="s">
        <v>65238</v>
      </c>
      <c r="E7895" s="2" t="s">
        <v>65239</v>
      </c>
      <c r="F7895" s="2" t="s">
        <v>65240</v>
      </c>
      <c r="G7895" s="3">
        <v>1989</v>
      </c>
      <c r="H7895" s="3" t="s">
        <v>65241</v>
      </c>
      <c r="I7895" s="3" t="s">
        <v>65242</v>
      </c>
      <c r="J7895" s="3" t="s">
        <v>36</v>
      </c>
      <c r="K7895" s="3" t="s">
        <v>37</v>
      </c>
      <c r="L7895" s="2" t="s">
        <v>65243</v>
      </c>
      <c r="M7895" s="3" t="s">
        <v>88</v>
      </c>
      <c r="N7895" s="3">
        <v>198901</v>
      </c>
      <c r="O7895" s="3">
        <v>202504</v>
      </c>
      <c r="P7895" s="3" t="s">
        <v>46</v>
      </c>
      <c r="Q7895" s="2" t="s">
        <v>386</v>
      </c>
      <c r="R7895" s="11" t="s">
        <v>65244</v>
      </c>
      <c r="S7895" s="11" t="s">
        <v>2901</v>
      </c>
      <c r="T7895" s="3" t="s">
        <v>336</v>
      </c>
      <c r="U7895" s="3" t="s">
        <v>8216</v>
      </c>
      <c r="V7895" s="3" t="s">
        <v>40</v>
      </c>
      <c r="W7895" s="3" t="s">
        <v>46</v>
      </c>
      <c r="X7895" s="3" t="s">
        <v>47</v>
      </c>
      <c r="Y7895" s="3" t="s">
        <v>48</v>
      </c>
      <c r="Z7895" s="3" t="s">
        <v>49</v>
      </c>
      <c r="AA7895" s="3" t="s">
        <v>50</v>
      </c>
      <c r="AB7895" s="3" t="s">
        <v>40</v>
      </c>
    </row>
    <row r="7896" spans="1:28">
      <c r="A7896" s="9" t="s">
        <v>65245</v>
      </c>
      <c r="B7896" s="10" t="s">
        <v>65246</v>
      </c>
      <c r="C7896" s="10" t="s">
        <v>89309</v>
      </c>
      <c r="D7896" s="2" t="s">
        <v>65247</v>
      </c>
      <c r="E7896" s="2" t="s">
        <v>65248</v>
      </c>
      <c r="F7896" s="2" t="s">
        <v>65249</v>
      </c>
      <c r="G7896" s="3">
        <v>1972</v>
      </c>
      <c r="H7896" s="3" t="s">
        <v>65250</v>
      </c>
      <c r="I7896" s="3" t="s">
        <v>65251</v>
      </c>
      <c r="J7896" s="3" t="s">
        <v>36</v>
      </c>
      <c r="K7896" s="3" t="s">
        <v>37</v>
      </c>
      <c r="L7896" s="2" t="s">
        <v>65252</v>
      </c>
      <c r="M7896" s="3" t="s">
        <v>114</v>
      </c>
      <c r="N7896" s="3">
        <v>197402</v>
      </c>
      <c r="O7896" s="3">
        <v>202505</v>
      </c>
      <c r="P7896" s="3" t="s">
        <v>46</v>
      </c>
      <c r="Q7896" s="2" t="s">
        <v>8120</v>
      </c>
      <c r="R7896" s="11" t="s">
        <v>65253</v>
      </c>
      <c r="S7896" s="11" t="s">
        <v>39446</v>
      </c>
      <c r="T7896" s="3" t="s">
        <v>336</v>
      </c>
      <c r="U7896" s="3" t="s">
        <v>1941</v>
      </c>
      <c r="V7896" s="3" t="s">
        <v>40</v>
      </c>
      <c r="W7896" s="3" t="s">
        <v>46</v>
      </c>
      <c r="X7896" s="3" t="s">
        <v>47</v>
      </c>
      <c r="Y7896" s="3" t="s">
        <v>48</v>
      </c>
      <c r="Z7896" s="3" t="s">
        <v>49</v>
      </c>
      <c r="AA7896" s="3" t="s">
        <v>50</v>
      </c>
      <c r="AB7896" s="3" t="s">
        <v>40</v>
      </c>
    </row>
    <row r="7897" spans="1:28">
      <c r="A7897" s="9" t="s">
        <v>65254</v>
      </c>
      <c r="B7897" s="10" t="s">
        <v>65255</v>
      </c>
      <c r="C7897" s="10" t="s">
        <v>89310</v>
      </c>
      <c r="D7897" s="2" t="s">
        <v>65256</v>
      </c>
      <c r="E7897" s="2" t="s">
        <v>65257</v>
      </c>
      <c r="F7897" s="2" t="s">
        <v>65258</v>
      </c>
      <c r="G7897" s="3">
        <v>1986</v>
      </c>
      <c r="H7897" s="3" t="s">
        <v>65259</v>
      </c>
      <c r="I7897" s="3" t="s">
        <v>65260</v>
      </c>
      <c r="J7897" s="3" t="s">
        <v>36</v>
      </c>
      <c r="K7897" s="3" t="s">
        <v>37</v>
      </c>
      <c r="L7897" s="2" t="s">
        <v>13803</v>
      </c>
      <c r="M7897" s="3" t="s">
        <v>88</v>
      </c>
      <c r="N7897" s="3">
        <v>199401</v>
      </c>
      <c r="O7897" s="3">
        <v>202601</v>
      </c>
      <c r="P7897" s="3" t="s">
        <v>40</v>
      </c>
      <c r="Q7897" s="2" t="s">
        <v>386</v>
      </c>
      <c r="R7897" s="11" t="s">
        <v>65261</v>
      </c>
      <c r="S7897" s="11" t="s">
        <v>673</v>
      </c>
      <c r="T7897" s="3" t="s">
        <v>91</v>
      </c>
      <c r="U7897" s="3" t="s">
        <v>314</v>
      </c>
      <c r="V7897" s="3" t="s">
        <v>40</v>
      </c>
      <c r="W7897" s="3" t="s">
        <v>46</v>
      </c>
      <c r="X7897" s="3" t="s">
        <v>47</v>
      </c>
      <c r="Y7897" s="3" t="s">
        <v>48</v>
      </c>
      <c r="Z7897" s="3" t="s">
        <v>49</v>
      </c>
      <c r="AA7897" s="3" t="s">
        <v>50</v>
      </c>
      <c r="AB7897" s="3" t="s">
        <v>40</v>
      </c>
    </row>
    <row r="7898" spans="1:28">
      <c r="A7898" s="9" t="s">
        <v>65262</v>
      </c>
      <c r="B7898" s="10" t="s">
        <v>65263</v>
      </c>
      <c r="C7898" s="10" t="s">
        <v>89311</v>
      </c>
      <c r="D7898" s="2" t="s">
        <v>65264</v>
      </c>
      <c r="E7898" s="2" t="s">
        <v>65265</v>
      </c>
      <c r="G7898" s="3">
        <v>1963</v>
      </c>
      <c r="H7898" s="3" t="s">
        <v>65266</v>
      </c>
      <c r="I7898" s="3" t="s">
        <v>65267</v>
      </c>
      <c r="J7898" s="3" t="s">
        <v>36</v>
      </c>
      <c r="K7898" s="3" t="s">
        <v>37</v>
      </c>
      <c r="L7898" s="2" t="s">
        <v>65268</v>
      </c>
      <c r="M7898" s="3" t="s">
        <v>114</v>
      </c>
      <c r="N7898" s="3">
        <v>196301</v>
      </c>
      <c r="O7898" s="3">
        <v>202506</v>
      </c>
      <c r="P7898" s="3" t="s">
        <v>46</v>
      </c>
      <c r="Q7898" s="2" t="s">
        <v>186</v>
      </c>
      <c r="R7898" s="11" t="s">
        <v>65269</v>
      </c>
      <c r="S7898" s="11" t="s">
        <v>65270</v>
      </c>
      <c r="T7898" s="3" t="s">
        <v>241</v>
      </c>
      <c r="U7898" s="3" t="s">
        <v>242</v>
      </c>
      <c r="V7898" s="3" t="s">
        <v>40</v>
      </c>
      <c r="W7898" s="3" t="s">
        <v>46</v>
      </c>
      <c r="X7898" s="3" t="s">
        <v>47</v>
      </c>
      <c r="Y7898" s="3" t="s">
        <v>48</v>
      </c>
      <c r="Z7898" s="3" t="s">
        <v>49</v>
      </c>
      <c r="AA7898" s="3" t="s">
        <v>50</v>
      </c>
      <c r="AB7898" s="3" t="s">
        <v>40</v>
      </c>
    </row>
    <row r="7899" spans="1:28">
      <c r="A7899" s="9" t="s">
        <v>65271</v>
      </c>
      <c r="B7899" s="10" t="s">
        <v>65272</v>
      </c>
      <c r="C7899" s="10" t="s">
        <v>89312</v>
      </c>
      <c r="D7899" s="2" t="s">
        <v>65273</v>
      </c>
      <c r="E7899" s="2" t="s">
        <v>65274</v>
      </c>
      <c r="F7899" s="2" t="s">
        <v>65275</v>
      </c>
      <c r="G7899" s="3">
        <v>1994</v>
      </c>
      <c r="H7899" s="3" t="s">
        <v>65276</v>
      </c>
      <c r="I7899" s="3" t="s">
        <v>65277</v>
      </c>
      <c r="J7899" s="3" t="s">
        <v>36</v>
      </c>
      <c r="K7899" s="3" t="s">
        <v>37</v>
      </c>
      <c r="L7899" s="2" t="s">
        <v>65278</v>
      </c>
      <c r="M7899" s="3" t="s">
        <v>114</v>
      </c>
      <c r="N7899" s="3">
        <v>199401</v>
      </c>
      <c r="O7899" s="3">
        <v>202601</v>
      </c>
      <c r="P7899" s="3" t="s">
        <v>40</v>
      </c>
      <c r="Q7899" s="2" t="s">
        <v>74</v>
      </c>
      <c r="R7899" s="11" t="s">
        <v>65279</v>
      </c>
      <c r="S7899" s="11" t="s">
        <v>673</v>
      </c>
      <c r="T7899" s="3" t="s">
        <v>586</v>
      </c>
      <c r="U7899" s="3" t="s">
        <v>587</v>
      </c>
      <c r="V7899" s="3" t="s">
        <v>46</v>
      </c>
      <c r="W7899" s="3" t="s">
        <v>46</v>
      </c>
      <c r="X7899" s="3" t="s">
        <v>47</v>
      </c>
      <c r="Y7899" s="3" t="s">
        <v>48</v>
      </c>
      <c r="Z7899" s="3" t="s">
        <v>49</v>
      </c>
      <c r="AA7899" s="3" t="s">
        <v>50</v>
      </c>
      <c r="AB7899" s="3" t="s">
        <v>40</v>
      </c>
    </row>
    <row r="7900" spans="1:28">
      <c r="A7900" s="9" t="s">
        <v>65280</v>
      </c>
      <c r="B7900" s="10" t="s">
        <v>65281</v>
      </c>
      <c r="C7900" s="10" t="s">
        <v>89313</v>
      </c>
      <c r="D7900" s="2" t="s">
        <v>65282</v>
      </c>
      <c r="E7900" s="2" t="s">
        <v>65283</v>
      </c>
      <c r="G7900" s="3">
        <v>2005</v>
      </c>
      <c r="H7900" s="3" t="s">
        <v>65284</v>
      </c>
      <c r="I7900" s="3" t="s">
        <v>65285</v>
      </c>
      <c r="J7900" s="3" t="s">
        <v>36</v>
      </c>
      <c r="K7900" s="3" t="s">
        <v>37</v>
      </c>
      <c r="L7900" s="2" t="s">
        <v>65286</v>
      </c>
      <c r="M7900" s="3" t="s">
        <v>39</v>
      </c>
      <c r="N7900" s="3">
        <v>200501</v>
      </c>
      <c r="O7900" s="3">
        <v>202602</v>
      </c>
      <c r="P7900" s="3" t="s">
        <v>40</v>
      </c>
      <c r="Q7900" s="2" t="s">
        <v>137</v>
      </c>
      <c r="R7900" s="11" t="s">
        <v>65287</v>
      </c>
      <c r="S7900" s="11" t="s">
        <v>7148</v>
      </c>
      <c r="T7900" s="3" t="s">
        <v>209</v>
      </c>
      <c r="U7900" s="3" t="s">
        <v>1085</v>
      </c>
      <c r="V7900" s="3" t="s">
        <v>40</v>
      </c>
      <c r="W7900" s="3" t="s">
        <v>46</v>
      </c>
      <c r="X7900" s="3" t="s">
        <v>47</v>
      </c>
      <c r="Y7900" s="3" t="s">
        <v>48</v>
      </c>
      <c r="Z7900" s="3" t="s">
        <v>49</v>
      </c>
      <c r="AA7900" s="3" t="s">
        <v>50</v>
      </c>
      <c r="AB7900" s="3" t="s">
        <v>40</v>
      </c>
    </row>
    <row r="7901" spans="1:28">
      <c r="A7901" s="9" t="s">
        <v>65288</v>
      </c>
      <c r="B7901" s="10" t="s">
        <v>65289</v>
      </c>
      <c r="C7901" s="10" t="s">
        <v>89314</v>
      </c>
      <c r="D7901" s="2" t="s">
        <v>65290</v>
      </c>
      <c r="E7901" s="2" t="s">
        <v>65291</v>
      </c>
      <c r="G7901" s="3">
        <v>2014</v>
      </c>
      <c r="H7901" s="3" t="s">
        <v>65292</v>
      </c>
      <c r="I7901" s="3" t="s">
        <v>65293</v>
      </c>
      <c r="J7901" s="3" t="s">
        <v>36</v>
      </c>
      <c r="K7901" s="3" t="s">
        <v>37</v>
      </c>
      <c r="L7901" s="2" t="s">
        <v>65294</v>
      </c>
      <c r="M7901" s="3" t="s">
        <v>114</v>
      </c>
      <c r="N7901" s="3">
        <v>201401</v>
      </c>
      <c r="O7901" s="3">
        <v>202524</v>
      </c>
      <c r="P7901" s="3" t="s">
        <v>40</v>
      </c>
      <c r="Q7901" s="2" t="s">
        <v>1842</v>
      </c>
      <c r="R7901" s="11" t="s">
        <v>65295</v>
      </c>
      <c r="S7901" s="11" t="s">
        <v>65296</v>
      </c>
      <c r="T7901" s="3" t="s">
        <v>60</v>
      </c>
      <c r="U7901" s="3" t="s">
        <v>3026</v>
      </c>
      <c r="V7901" s="3" t="s">
        <v>40</v>
      </c>
      <c r="W7901" s="3" t="s">
        <v>46</v>
      </c>
      <c r="X7901" s="3" t="s">
        <v>47</v>
      </c>
      <c r="Y7901" s="3" t="s">
        <v>48</v>
      </c>
      <c r="Z7901" s="3" t="s">
        <v>49</v>
      </c>
      <c r="AA7901" s="3" t="s">
        <v>50</v>
      </c>
      <c r="AB7901" s="3" t="s">
        <v>46</v>
      </c>
    </row>
    <row r="7902" spans="1:28">
      <c r="A7902" s="9" t="s">
        <v>65297</v>
      </c>
      <c r="B7902" s="10" t="s">
        <v>65298</v>
      </c>
      <c r="C7902" s="10" t="s">
        <v>89315</v>
      </c>
      <c r="D7902" s="2" t="s">
        <v>65299</v>
      </c>
      <c r="E7902" s="2" t="s">
        <v>65300</v>
      </c>
      <c r="F7902" s="2" t="s">
        <v>65301</v>
      </c>
      <c r="G7902" s="3">
        <v>1984</v>
      </c>
      <c r="H7902" s="3" t="s">
        <v>65302</v>
      </c>
      <c r="I7902" s="3" t="s">
        <v>65303</v>
      </c>
      <c r="J7902" s="3" t="s">
        <v>36</v>
      </c>
      <c r="K7902" s="3" t="s">
        <v>37</v>
      </c>
      <c r="L7902" s="2" t="s">
        <v>13724</v>
      </c>
      <c r="M7902" s="3" t="s">
        <v>114</v>
      </c>
      <c r="N7902" s="3">
        <v>198501</v>
      </c>
      <c r="O7902" s="3">
        <v>202506</v>
      </c>
      <c r="P7902" s="3" t="s">
        <v>46</v>
      </c>
      <c r="Q7902" s="2" t="s">
        <v>386</v>
      </c>
      <c r="R7902" s="11" t="s">
        <v>65304</v>
      </c>
      <c r="S7902" s="11" t="s">
        <v>3618</v>
      </c>
      <c r="T7902" s="3" t="s">
        <v>44</v>
      </c>
      <c r="U7902" s="3" t="s">
        <v>3199</v>
      </c>
      <c r="V7902" s="3" t="s">
        <v>46</v>
      </c>
      <c r="W7902" s="3" t="s">
        <v>46</v>
      </c>
      <c r="X7902" s="3" t="s">
        <v>47</v>
      </c>
      <c r="Y7902" s="3" t="s">
        <v>48</v>
      </c>
      <c r="Z7902" s="3" t="s">
        <v>49</v>
      </c>
      <c r="AA7902" s="3" t="s">
        <v>50</v>
      </c>
      <c r="AB7902" s="3" t="s">
        <v>40</v>
      </c>
    </row>
    <row r="7903" spans="1:28">
      <c r="A7903" s="9" t="s">
        <v>65305</v>
      </c>
      <c r="B7903" s="10" t="s">
        <v>65306</v>
      </c>
      <c r="C7903" s="10" t="s">
        <v>89316</v>
      </c>
      <c r="D7903" s="2" t="s">
        <v>65307</v>
      </c>
      <c r="E7903" s="2" t="s">
        <v>65308</v>
      </c>
      <c r="G7903" s="3">
        <v>1991</v>
      </c>
      <c r="H7903" s="3" t="s">
        <v>65309</v>
      </c>
      <c r="I7903" s="3" t="s">
        <v>65310</v>
      </c>
      <c r="J7903" s="3" t="s">
        <v>36</v>
      </c>
      <c r="K7903" s="3" t="s">
        <v>37</v>
      </c>
      <c r="L7903" s="2" t="s">
        <v>6624</v>
      </c>
      <c r="M7903" s="3" t="s">
        <v>39</v>
      </c>
      <c r="N7903" s="3">
        <v>199101</v>
      </c>
      <c r="O7903" s="3">
        <v>202601</v>
      </c>
      <c r="P7903" s="3" t="s">
        <v>46</v>
      </c>
      <c r="Q7903" s="2" t="s">
        <v>616</v>
      </c>
      <c r="R7903" s="11" t="s">
        <v>65311</v>
      </c>
      <c r="S7903" s="11" t="s">
        <v>65312</v>
      </c>
      <c r="T7903" s="3" t="s">
        <v>209</v>
      </c>
      <c r="U7903" s="3" t="s">
        <v>2474</v>
      </c>
      <c r="V7903" s="3" t="s">
        <v>40</v>
      </c>
      <c r="W7903" s="3" t="s">
        <v>46</v>
      </c>
      <c r="X7903" s="3" t="s">
        <v>47</v>
      </c>
      <c r="Y7903" s="3" t="s">
        <v>48</v>
      </c>
      <c r="Z7903" s="3" t="s">
        <v>49</v>
      </c>
      <c r="AA7903" s="3" t="s">
        <v>50</v>
      </c>
      <c r="AB7903" s="3" t="s">
        <v>40</v>
      </c>
    </row>
    <row r="7904" spans="1:28">
      <c r="A7904" s="9" t="s">
        <v>65313</v>
      </c>
      <c r="B7904" s="10" t="s">
        <v>65314</v>
      </c>
      <c r="C7904" s="10" t="s">
        <v>89317</v>
      </c>
      <c r="D7904" s="2" t="s">
        <v>65315</v>
      </c>
      <c r="E7904" s="2" t="s">
        <v>65316</v>
      </c>
      <c r="G7904" s="3">
        <v>1963</v>
      </c>
      <c r="H7904" s="3" t="s">
        <v>65317</v>
      </c>
      <c r="I7904" s="3" t="s">
        <v>65318</v>
      </c>
      <c r="J7904" s="3" t="s">
        <v>36</v>
      </c>
      <c r="K7904" s="3" t="s">
        <v>37</v>
      </c>
      <c r="L7904" s="2" t="s">
        <v>65319</v>
      </c>
      <c r="M7904" s="3" t="s">
        <v>114</v>
      </c>
      <c r="N7904" s="3">
        <v>199401</v>
      </c>
      <c r="O7904" s="3">
        <v>202601</v>
      </c>
      <c r="P7904" s="3" t="s">
        <v>40</v>
      </c>
      <c r="Q7904" s="2" t="s">
        <v>74</v>
      </c>
      <c r="R7904" s="11" t="s">
        <v>65320</v>
      </c>
      <c r="S7904" s="11" t="s">
        <v>65321</v>
      </c>
      <c r="T7904" s="3" t="s">
        <v>77</v>
      </c>
      <c r="U7904" s="3" t="s">
        <v>695</v>
      </c>
      <c r="V7904" s="3" t="s">
        <v>40</v>
      </c>
      <c r="W7904" s="3" t="s">
        <v>46</v>
      </c>
      <c r="X7904" s="3" t="s">
        <v>47</v>
      </c>
      <c r="Y7904" s="3" t="s">
        <v>48</v>
      </c>
      <c r="Z7904" s="3" t="s">
        <v>49</v>
      </c>
      <c r="AA7904" s="3" t="s">
        <v>50</v>
      </c>
      <c r="AB7904" s="3" t="s">
        <v>46</v>
      </c>
    </row>
    <row r="7905" spans="1:28">
      <c r="A7905" s="9" t="s">
        <v>65322</v>
      </c>
      <c r="B7905" s="10" t="s">
        <v>65323</v>
      </c>
      <c r="C7905" s="10" t="s">
        <v>89318</v>
      </c>
      <c r="D7905" s="2" t="s">
        <v>65324</v>
      </c>
      <c r="E7905" s="2" t="s">
        <v>65325</v>
      </c>
      <c r="G7905" s="3">
        <v>1982</v>
      </c>
      <c r="H7905" s="3" t="s">
        <v>65326</v>
      </c>
      <c r="I7905" s="3" t="s">
        <v>65327</v>
      </c>
      <c r="J7905" s="3" t="s">
        <v>36</v>
      </c>
      <c r="K7905" s="3" t="s">
        <v>37</v>
      </c>
      <c r="L7905" s="2" t="s">
        <v>65328</v>
      </c>
      <c r="M7905" s="3" t="s">
        <v>39</v>
      </c>
      <c r="N7905" s="3">
        <v>199401</v>
      </c>
      <c r="O7905" s="3">
        <v>202512</v>
      </c>
      <c r="P7905" s="3" t="s">
        <v>40</v>
      </c>
      <c r="Q7905" s="2" t="s">
        <v>74</v>
      </c>
      <c r="R7905" s="11" t="s">
        <v>65329</v>
      </c>
      <c r="S7905" s="11" t="s">
        <v>388</v>
      </c>
      <c r="T7905" s="3" t="s">
        <v>44</v>
      </c>
      <c r="U7905" s="3" t="s">
        <v>4298</v>
      </c>
      <c r="V7905" s="3" t="s">
        <v>40</v>
      </c>
      <c r="W7905" s="3" t="s">
        <v>46</v>
      </c>
      <c r="X7905" s="3" t="s">
        <v>47</v>
      </c>
      <c r="Y7905" s="3" t="s">
        <v>48</v>
      </c>
      <c r="Z7905" s="3" t="s">
        <v>49</v>
      </c>
      <c r="AA7905" s="3" t="s">
        <v>50</v>
      </c>
      <c r="AB7905" s="3" t="s">
        <v>40</v>
      </c>
    </row>
    <row r="7906" spans="1:28">
      <c r="A7906" s="9" t="s">
        <v>65330</v>
      </c>
      <c r="B7906" s="10" t="s">
        <v>65331</v>
      </c>
      <c r="C7906" s="10" t="s">
        <v>89319</v>
      </c>
      <c r="D7906" s="2" t="s">
        <v>65332</v>
      </c>
      <c r="E7906" s="2" t="s">
        <v>65333</v>
      </c>
      <c r="F7906" s="2" t="s">
        <v>65334</v>
      </c>
      <c r="G7906" s="3">
        <v>1993</v>
      </c>
      <c r="H7906" s="3" t="s">
        <v>65335</v>
      </c>
      <c r="I7906" s="3" t="s">
        <v>65336</v>
      </c>
      <c r="J7906" s="3" t="s">
        <v>36</v>
      </c>
      <c r="K7906" s="3" t="s">
        <v>37</v>
      </c>
      <c r="L7906" s="2" t="s">
        <v>65337</v>
      </c>
      <c r="M7906" s="3" t="s">
        <v>114</v>
      </c>
      <c r="N7906" s="3">
        <v>198503</v>
      </c>
      <c r="O7906" s="3">
        <v>202601</v>
      </c>
      <c r="P7906" s="3" t="s">
        <v>46</v>
      </c>
      <c r="Q7906" s="2" t="s">
        <v>761</v>
      </c>
      <c r="R7906" s="11" t="s">
        <v>65338</v>
      </c>
      <c r="S7906" s="11" t="s">
        <v>3063</v>
      </c>
      <c r="T7906" s="3" t="s">
        <v>77</v>
      </c>
      <c r="U7906" s="3" t="s">
        <v>695</v>
      </c>
      <c r="V7906" s="3" t="s">
        <v>40</v>
      </c>
      <c r="W7906" s="3" t="s">
        <v>46</v>
      </c>
      <c r="X7906" s="3" t="s">
        <v>47</v>
      </c>
      <c r="Y7906" s="3" t="s">
        <v>48</v>
      </c>
      <c r="Z7906" s="3" t="s">
        <v>49</v>
      </c>
      <c r="AA7906" s="3" t="s">
        <v>50</v>
      </c>
      <c r="AB7906" s="3" t="s">
        <v>40</v>
      </c>
    </row>
    <row r="7907" spans="1:28">
      <c r="A7907" s="9" t="s">
        <v>65339</v>
      </c>
      <c r="B7907" s="10" t="s">
        <v>65340</v>
      </c>
      <c r="C7907" s="10" t="s">
        <v>89320</v>
      </c>
      <c r="D7907" s="2" t="s">
        <v>65341</v>
      </c>
      <c r="E7907" s="2" t="s">
        <v>65342</v>
      </c>
      <c r="F7907" s="2" t="s">
        <v>65343</v>
      </c>
      <c r="G7907" s="3">
        <v>1981</v>
      </c>
      <c r="H7907" s="3" t="s">
        <v>65344</v>
      </c>
      <c r="I7907" s="3" t="s">
        <v>65345</v>
      </c>
      <c r="J7907" s="3" t="s">
        <v>36</v>
      </c>
      <c r="K7907" s="3" t="s">
        <v>37</v>
      </c>
      <c r="L7907" s="2" t="s">
        <v>65346</v>
      </c>
      <c r="M7907" s="3" t="s">
        <v>39</v>
      </c>
      <c r="N7907" s="3">
        <v>198100</v>
      </c>
      <c r="O7907" s="3">
        <v>202601</v>
      </c>
      <c r="P7907" s="3" t="s">
        <v>46</v>
      </c>
      <c r="Q7907" s="2" t="s">
        <v>74</v>
      </c>
      <c r="R7907" s="11" t="s">
        <v>65347</v>
      </c>
      <c r="S7907" s="11" t="s">
        <v>139</v>
      </c>
      <c r="T7907" s="3" t="s">
        <v>77</v>
      </c>
      <c r="U7907" s="3" t="s">
        <v>65348</v>
      </c>
      <c r="V7907" s="3" t="s">
        <v>46</v>
      </c>
      <c r="W7907" s="3" t="s">
        <v>46</v>
      </c>
      <c r="X7907" s="3" t="s">
        <v>47</v>
      </c>
      <c r="Y7907" s="3" t="s">
        <v>48</v>
      </c>
      <c r="Z7907" s="3" t="s">
        <v>49</v>
      </c>
      <c r="AA7907" s="3" t="s">
        <v>50</v>
      </c>
      <c r="AB7907" s="3" t="s">
        <v>40</v>
      </c>
    </row>
    <row r="7908" spans="1:28">
      <c r="A7908" s="9" t="s">
        <v>65349</v>
      </c>
      <c r="B7908" s="10" t="s">
        <v>65350</v>
      </c>
      <c r="C7908" s="10" t="s">
        <v>89321</v>
      </c>
      <c r="D7908" s="2" t="s">
        <v>65351</v>
      </c>
      <c r="E7908" s="2" t="s">
        <v>65352</v>
      </c>
      <c r="G7908" s="3">
        <v>1988</v>
      </c>
      <c r="H7908" s="3" t="s">
        <v>65353</v>
      </c>
      <c r="I7908" s="3" t="s">
        <v>65354</v>
      </c>
      <c r="J7908" s="3" t="s">
        <v>36</v>
      </c>
      <c r="K7908" s="3" t="s">
        <v>37</v>
      </c>
      <c r="L7908" s="2" t="s">
        <v>65328</v>
      </c>
      <c r="M7908" s="3" t="s">
        <v>39</v>
      </c>
      <c r="N7908" s="3">
        <v>198801</v>
      </c>
      <c r="O7908" s="3">
        <v>202512</v>
      </c>
      <c r="P7908" s="3" t="s">
        <v>46</v>
      </c>
      <c r="Q7908" s="2" t="s">
        <v>74</v>
      </c>
      <c r="R7908" s="11" t="s">
        <v>65355</v>
      </c>
      <c r="S7908" s="11" t="s">
        <v>3783</v>
      </c>
      <c r="T7908" s="3" t="s">
        <v>3467</v>
      </c>
      <c r="U7908" s="3" t="s">
        <v>50342</v>
      </c>
      <c r="V7908" s="3" t="s">
        <v>40</v>
      </c>
      <c r="W7908" s="3" t="s">
        <v>46</v>
      </c>
      <c r="X7908" s="3" t="s">
        <v>47</v>
      </c>
      <c r="Y7908" s="3" t="s">
        <v>48</v>
      </c>
      <c r="Z7908" s="3" t="s">
        <v>49</v>
      </c>
      <c r="AA7908" s="3" t="s">
        <v>50</v>
      </c>
      <c r="AB7908" s="3" t="s">
        <v>40</v>
      </c>
    </row>
    <row r="7909" spans="1:28">
      <c r="A7909" s="9" t="s">
        <v>65356</v>
      </c>
      <c r="B7909" s="10" t="s">
        <v>65357</v>
      </c>
      <c r="C7909" s="10" t="s">
        <v>89322</v>
      </c>
      <c r="E7909" s="2" t="s">
        <v>65358</v>
      </c>
      <c r="G7909" s="3">
        <v>1985</v>
      </c>
      <c r="H7909" s="3" t="s">
        <v>65359</v>
      </c>
      <c r="I7909" s="3" t="s">
        <v>65360</v>
      </c>
      <c r="J7909" s="3" t="s">
        <v>36</v>
      </c>
      <c r="K7909" s="3" t="s">
        <v>37</v>
      </c>
      <c r="L7909" s="2" t="s">
        <v>65361</v>
      </c>
      <c r="M7909" s="3" t="s">
        <v>114</v>
      </c>
      <c r="N7909" s="3">
        <v>198501</v>
      </c>
      <c r="O7909" s="3">
        <v>202506</v>
      </c>
      <c r="P7909" s="3" t="s">
        <v>46</v>
      </c>
      <c r="Q7909" s="2" t="s">
        <v>186</v>
      </c>
      <c r="R7909" s="11" t="s">
        <v>65362</v>
      </c>
      <c r="S7909" s="11" t="s">
        <v>3618</v>
      </c>
      <c r="T7909" s="3" t="s">
        <v>44</v>
      </c>
      <c r="U7909" s="3" t="s">
        <v>15591</v>
      </c>
      <c r="V7909" s="3" t="s">
        <v>40</v>
      </c>
      <c r="W7909" s="3" t="s">
        <v>46</v>
      </c>
      <c r="X7909" s="3" t="s">
        <v>47</v>
      </c>
      <c r="Y7909" s="3" t="s">
        <v>48</v>
      </c>
      <c r="Z7909" s="3" t="s">
        <v>49</v>
      </c>
      <c r="AA7909" s="3" t="s">
        <v>50</v>
      </c>
      <c r="AB7909" s="3" t="s">
        <v>40</v>
      </c>
    </row>
    <row r="7910" spans="1:28">
      <c r="A7910" s="9" t="s">
        <v>65363</v>
      </c>
      <c r="B7910" s="10" t="s">
        <v>65364</v>
      </c>
      <c r="C7910" s="10" t="s">
        <v>89323</v>
      </c>
      <c r="D7910" s="2" t="s">
        <v>65365</v>
      </c>
      <c r="E7910" s="2" t="s">
        <v>65366</v>
      </c>
      <c r="G7910" s="3">
        <v>1982</v>
      </c>
      <c r="H7910" s="3" t="s">
        <v>65367</v>
      </c>
      <c r="I7910" s="3" t="s">
        <v>65368</v>
      </c>
      <c r="J7910" s="3" t="s">
        <v>36</v>
      </c>
      <c r="K7910" s="3" t="s">
        <v>37</v>
      </c>
      <c r="L7910" s="2" t="s">
        <v>65369</v>
      </c>
      <c r="M7910" s="3" t="s">
        <v>114</v>
      </c>
      <c r="N7910" s="3">
        <v>198201</v>
      </c>
      <c r="O7910" s="3">
        <v>202601</v>
      </c>
      <c r="P7910" s="3" t="s">
        <v>46</v>
      </c>
      <c r="Q7910" s="2" t="s">
        <v>692</v>
      </c>
      <c r="R7910" s="11" t="s">
        <v>65370</v>
      </c>
      <c r="S7910" s="11" t="s">
        <v>117</v>
      </c>
      <c r="T7910" s="3" t="s">
        <v>77</v>
      </c>
      <c r="U7910" s="3" t="s">
        <v>695</v>
      </c>
      <c r="V7910" s="3" t="s">
        <v>46</v>
      </c>
      <c r="W7910" s="3" t="s">
        <v>46</v>
      </c>
      <c r="X7910" s="3" t="s">
        <v>47</v>
      </c>
      <c r="Y7910" s="3" t="s">
        <v>48</v>
      </c>
      <c r="Z7910" s="3" t="s">
        <v>49</v>
      </c>
      <c r="AA7910" s="3" t="s">
        <v>50</v>
      </c>
      <c r="AB7910" s="3" t="s">
        <v>40</v>
      </c>
    </row>
    <row r="7911" spans="1:28">
      <c r="A7911" s="9" t="s">
        <v>65371</v>
      </c>
      <c r="B7911" s="10" t="s">
        <v>65372</v>
      </c>
      <c r="C7911" s="10" t="s">
        <v>89324</v>
      </c>
      <c r="D7911" s="2" t="s">
        <v>65373</v>
      </c>
      <c r="E7911" s="2" t="s">
        <v>65374</v>
      </c>
      <c r="F7911" s="2" t="s">
        <v>65375</v>
      </c>
      <c r="G7911" s="3">
        <v>1986</v>
      </c>
      <c r="H7911" s="3" t="s">
        <v>65376</v>
      </c>
      <c r="I7911" s="3" t="s">
        <v>65377</v>
      </c>
      <c r="J7911" s="3" t="s">
        <v>36</v>
      </c>
      <c r="K7911" s="3" t="s">
        <v>37</v>
      </c>
      <c r="L7911" s="2" t="s">
        <v>65378</v>
      </c>
      <c r="M7911" s="3" t="s">
        <v>114</v>
      </c>
      <c r="N7911" s="3">
        <v>199401</v>
      </c>
      <c r="O7911" s="3">
        <v>202601</v>
      </c>
      <c r="P7911" s="3" t="s">
        <v>40</v>
      </c>
      <c r="Q7911" s="2" t="s">
        <v>74</v>
      </c>
      <c r="R7911" s="11" t="s">
        <v>65379</v>
      </c>
      <c r="S7911" s="11" t="s">
        <v>65380</v>
      </c>
      <c r="T7911" s="3" t="s">
        <v>44</v>
      </c>
      <c r="U7911" s="3" t="s">
        <v>3368</v>
      </c>
      <c r="V7911" s="3" t="s">
        <v>40</v>
      </c>
      <c r="W7911" s="3" t="s">
        <v>46</v>
      </c>
      <c r="X7911" s="3" t="s">
        <v>47</v>
      </c>
      <c r="Y7911" s="3" t="s">
        <v>48</v>
      </c>
      <c r="Z7911" s="3" t="s">
        <v>49</v>
      </c>
      <c r="AA7911" s="3" t="s">
        <v>50</v>
      </c>
      <c r="AB7911" s="3" t="s">
        <v>46</v>
      </c>
    </row>
    <row r="7912" spans="1:28">
      <c r="A7912" s="9" t="s">
        <v>65381</v>
      </c>
      <c r="B7912" s="10" t="s">
        <v>65382</v>
      </c>
      <c r="C7912" s="10" t="s">
        <v>89325</v>
      </c>
      <c r="D7912" s="2" t="s">
        <v>65383</v>
      </c>
      <c r="E7912" s="2" t="s">
        <v>65384</v>
      </c>
      <c r="G7912" s="3">
        <v>1979</v>
      </c>
      <c r="H7912" s="3" t="s">
        <v>65385</v>
      </c>
      <c r="I7912" s="3" t="s">
        <v>65386</v>
      </c>
      <c r="J7912" s="3" t="s">
        <v>36</v>
      </c>
      <c r="K7912" s="3" t="s">
        <v>37</v>
      </c>
      <c r="L7912" s="2" t="s">
        <v>65387</v>
      </c>
      <c r="M7912" s="3" t="s">
        <v>114</v>
      </c>
      <c r="N7912" s="3">
        <v>198001</v>
      </c>
      <c r="O7912" s="3">
        <v>202601</v>
      </c>
      <c r="P7912" s="3" t="s">
        <v>46</v>
      </c>
      <c r="Q7912" s="2" t="s">
        <v>74</v>
      </c>
      <c r="R7912" s="11" t="s">
        <v>65388</v>
      </c>
      <c r="S7912" s="11" t="s">
        <v>418</v>
      </c>
      <c r="T7912" s="3" t="s">
        <v>77</v>
      </c>
      <c r="U7912" s="3" t="s">
        <v>695</v>
      </c>
      <c r="V7912" s="3" t="s">
        <v>40</v>
      </c>
      <c r="W7912" s="3" t="s">
        <v>46</v>
      </c>
      <c r="X7912" s="3" t="s">
        <v>47</v>
      </c>
      <c r="Y7912" s="3" t="s">
        <v>48</v>
      </c>
      <c r="Z7912" s="3" t="s">
        <v>49</v>
      </c>
      <c r="AA7912" s="3" t="s">
        <v>50</v>
      </c>
      <c r="AB7912" s="3" t="s">
        <v>40</v>
      </c>
    </row>
    <row r="7913" spans="1:28">
      <c r="A7913" s="9" t="s">
        <v>65389</v>
      </c>
      <c r="B7913" s="10" t="s">
        <v>65390</v>
      </c>
      <c r="C7913" s="10" t="s">
        <v>89326</v>
      </c>
      <c r="D7913" s="2" t="s">
        <v>65391</v>
      </c>
      <c r="E7913" s="2" t="s">
        <v>65392</v>
      </c>
      <c r="F7913" s="2" t="s">
        <v>65393</v>
      </c>
      <c r="G7913" s="3">
        <v>1956</v>
      </c>
      <c r="H7913" s="3" t="s">
        <v>65394</v>
      </c>
      <c r="I7913" s="3" t="s">
        <v>65395</v>
      </c>
      <c r="J7913" s="3" t="s">
        <v>36</v>
      </c>
      <c r="K7913" s="3" t="s">
        <v>37</v>
      </c>
      <c r="L7913" s="2" t="s">
        <v>65319</v>
      </c>
      <c r="M7913" s="3" t="s">
        <v>114</v>
      </c>
      <c r="N7913" s="3">
        <v>199701</v>
      </c>
      <c r="O7913" s="3">
        <v>202601</v>
      </c>
      <c r="P7913" s="3" t="s">
        <v>40</v>
      </c>
      <c r="Q7913" s="2" t="s">
        <v>74</v>
      </c>
      <c r="R7913" s="11" t="s">
        <v>65396</v>
      </c>
      <c r="S7913" s="11" t="s">
        <v>65397</v>
      </c>
      <c r="T7913" s="3" t="s">
        <v>77</v>
      </c>
      <c r="U7913" s="3" t="s">
        <v>695</v>
      </c>
      <c r="V7913" s="3" t="s">
        <v>40</v>
      </c>
      <c r="W7913" s="3" t="s">
        <v>46</v>
      </c>
      <c r="X7913" s="3" t="s">
        <v>47</v>
      </c>
      <c r="Y7913" s="3" t="s">
        <v>48</v>
      </c>
      <c r="Z7913" s="3" t="s">
        <v>49</v>
      </c>
      <c r="AA7913" s="3" t="s">
        <v>50</v>
      </c>
      <c r="AB7913" s="3" t="s">
        <v>46</v>
      </c>
    </row>
    <row r="7914" spans="1:28">
      <c r="A7914" s="9" t="s">
        <v>65398</v>
      </c>
      <c r="B7914" s="10" t="s">
        <v>65399</v>
      </c>
      <c r="C7914" s="10" t="s">
        <v>89327</v>
      </c>
      <c r="D7914" s="2" t="s">
        <v>65400</v>
      </c>
      <c r="E7914" s="2" t="s">
        <v>65401</v>
      </c>
      <c r="F7914" s="2" t="s">
        <v>65402</v>
      </c>
      <c r="G7914" s="3">
        <v>1981</v>
      </c>
      <c r="H7914" s="3" t="s">
        <v>65403</v>
      </c>
      <c r="I7914" s="3" t="s">
        <v>65404</v>
      </c>
      <c r="J7914" s="3" t="s">
        <v>36</v>
      </c>
      <c r="K7914" s="3" t="s">
        <v>37</v>
      </c>
      <c r="L7914" s="2" t="s">
        <v>65405</v>
      </c>
      <c r="M7914" s="3" t="s">
        <v>39</v>
      </c>
      <c r="N7914" s="3">
        <v>199401</v>
      </c>
      <c r="O7914" s="3">
        <v>202601</v>
      </c>
      <c r="P7914" s="3" t="s">
        <v>40</v>
      </c>
      <c r="Q7914" s="2" t="s">
        <v>1860</v>
      </c>
      <c r="R7914" s="11" t="s">
        <v>65406</v>
      </c>
      <c r="S7914" s="11" t="s">
        <v>673</v>
      </c>
      <c r="T7914" s="3" t="s">
        <v>77</v>
      </c>
      <c r="U7914" s="3" t="s">
        <v>695</v>
      </c>
      <c r="V7914" s="3" t="s">
        <v>40</v>
      </c>
      <c r="W7914" s="3" t="s">
        <v>46</v>
      </c>
      <c r="X7914" s="3" t="s">
        <v>47</v>
      </c>
      <c r="Y7914" s="3" t="s">
        <v>48</v>
      </c>
      <c r="Z7914" s="3" t="s">
        <v>49</v>
      </c>
      <c r="AA7914" s="3" t="s">
        <v>50</v>
      </c>
      <c r="AB7914" s="3" t="s">
        <v>40</v>
      </c>
    </row>
    <row r="7915" spans="1:28">
      <c r="A7915" s="9" t="s">
        <v>65407</v>
      </c>
      <c r="B7915" s="10" t="s">
        <v>65408</v>
      </c>
      <c r="C7915" s="10" t="s">
        <v>89328</v>
      </c>
      <c r="D7915" s="2" t="s">
        <v>65409</v>
      </c>
      <c r="E7915" s="2" t="s">
        <v>65410</v>
      </c>
      <c r="G7915" s="3">
        <v>1976</v>
      </c>
      <c r="H7915" s="3" t="s">
        <v>65411</v>
      </c>
      <c r="I7915" s="3" t="s">
        <v>65412</v>
      </c>
      <c r="J7915" s="3" t="s">
        <v>36</v>
      </c>
      <c r="K7915" s="3" t="s">
        <v>37</v>
      </c>
      <c r="L7915" s="2" t="s">
        <v>65413</v>
      </c>
      <c r="M7915" s="3" t="s">
        <v>114</v>
      </c>
      <c r="N7915" s="3">
        <v>197601</v>
      </c>
      <c r="O7915" s="3">
        <v>202601</v>
      </c>
      <c r="P7915" s="3" t="s">
        <v>46</v>
      </c>
      <c r="Q7915" s="2" t="s">
        <v>74</v>
      </c>
      <c r="R7915" s="11" t="s">
        <v>65414</v>
      </c>
      <c r="S7915" s="11" t="s">
        <v>1494</v>
      </c>
      <c r="T7915" s="3" t="s">
        <v>23630</v>
      </c>
      <c r="U7915" s="3" t="s">
        <v>65415</v>
      </c>
      <c r="V7915" s="3" t="s">
        <v>40</v>
      </c>
      <c r="W7915" s="3" t="s">
        <v>46</v>
      </c>
      <c r="X7915" s="3" t="s">
        <v>47</v>
      </c>
      <c r="Y7915" s="3" t="s">
        <v>48</v>
      </c>
      <c r="Z7915" s="3" t="s">
        <v>49</v>
      </c>
      <c r="AA7915" s="3" t="s">
        <v>50</v>
      </c>
      <c r="AB7915" s="3" t="s">
        <v>40</v>
      </c>
    </row>
    <row r="7916" spans="1:28">
      <c r="A7916" s="9" t="s">
        <v>65416</v>
      </c>
      <c r="B7916" s="10" t="s">
        <v>65417</v>
      </c>
      <c r="C7916" s="10" t="s">
        <v>89329</v>
      </c>
      <c r="D7916" s="2" t="s">
        <v>65418</v>
      </c>
      <c r="E7916" s="2" t="s">
        <v>65419</v>
      </c>
      <c r="F7916" s="2" t="s">
        <v>65420</v>
      </c>
      <c r="G7916" s="3">
        <v>1986</v>
      </c>
      <c r="H7916" s="3" t="s">
        <v>65421</v>
      </c>
      <c r="I7916" s="3" t="s">
        <v>65422</v>
      </c>
      <c r="J7916" s="3" t="s">
        <v>36</v>
      </c>
      <c r="K7916" s="3" t="s">
        <v>37</v>
      </c>
      <c r="L7916" s="2" t="s">
        <v>65423</v>
      </c>
      <c r="M7916" s="3" t="s">
        <v>39</v>
      </c>
      <c r="N7916" s="3">
        <v>198603</v>
      </c>
      <c r="O7916" s="3">
        <v>202601</v>
      </c>
      <c r="P7916" s="3" t="s">
        <v>46</v>
      </c>
      <c r="Q7916" s="2" t="s">
        <v>1910</v>
      </c>
      <c r="R7916" s="11" t="s">
        <v>65424</v>
      </c>
      <c r="S7916" s="11" t="s">
        <v>128</v>
      </c>
      <c r="T7916" s="3" t="s">
        <v>441</v>
      </c>
      <c r="U7916" s="3" t="s">
        <v>1153</v>
      </c>
      <c r="V7916" s="3" t="s">
        <v>46</v>
      </c>
      <c r="W7916" s="3" t="s">
        <v>46</v>
      </c>
      <c r="X7916" s="3" t="s">
        <v>47</v>
      </c>
      <c r="Y7916" s="3" t="s">
        <v>48</v>
      </c>
      <c r="Z7916" s="3" t="s">
        <v>49</v>
      </c>
      <c r="AA7916" s="3" t="s">
        <v>50</v>
      </c>
      <c r="AB7916" s="3" t="s">
        <v>40</v>
      </c>
    </row>
    <row r="7917" spans="1:28">
      <c r="A7917" s="9" t="s">
        <v>65425</v>
      </c>
      <c r="B7917" s="10" t="s">
        <v>65426</v>
      </c>
      <c r="C7917" s="10" t="s">
        <v>89330</v>
      </c>
      <c r="D7917" s="2" t="s">
        <v>65427</v>
      </c>
      <c r="E7917" s="2" t="s">
        <v>65428</v>
      </c>
      <c r="G7917" s="3">
        <v>1994</v>
      </c>
      <c r="H7917" s="3" t="s">
        <v>65429</v>
      </c>
      <c r="I7917" s="3" t="s">
        <v>65430</v>
      </c>
      <c r="J7917" s="3" t="s">
        <v>36</v>
      </c>
      <c r="K7917" s="3" t="s">
        <v>37</v>
      </c>
      <c r="L7917" s="2" t="s">
        <v>691</v>
      </c>
      <c r="M7917" s="3" t="s">
        <v>114</v>
      </c>
      <c r="N7917" s="3">
        <v>202101</v>
      </c>
      <c r="O7917" s="3">
        <v>202601</v>
      </c>
      <c r="P7917" s="3" t="s">
        <v>40</v>
      </c>
      <c r="Q7917" s="2" t="s">
        <v>692</v>
      </c>
      <c r="R7917" s="11" t="s">
        <v>65431</v>
      </c>
      <c r="S7917" s="11" t="s">
        <v>60298</v>
      </c>
      <c r="T7917" s="3" t="s">
        <v>77</v>
      </c>
      <c r="U7917" s="3" t="s">
        <v>695</v>
      </c>
      <c r="V7917" s="3" t="s">
        <v>40</v>
      </c>
      <c r="W7917" s="3" t="s">
        <v>46</v>
      </c>
      <c r="X7917" s="3" t="s">
        <v>47</v>
      </c>
      <c r="Y7917" s="3" t="s">
        <v>48</v>
      </c>
      <c r="Z7917" s="3" t="s">
        <v>49</v>
      </c>
      <c r="AA7917" s="3" t="s">
        <v>50</v>
      </c>
      <c r="AB7917" s="3" t="s">
        <v>40</v>
      </c>
    </row>
    <row r="7918" spans="1:28">
      <c r="A7918" s="9" t="s">
        <v>65432</v>
      </c>
      <c r="B7918" s="10" t="s">
        <v>65433</v>
      </c>
      <c r="C7918" s="10" t="s">
        <v>89331</v>
      </c>
      <c r="D7918" s="2" t="s">
        <v>65434</v>
      </c>
      <c r="E7918" s="2" t="s">
        <v>65435</v>
      </c>
      <c r="F7918" s="2" t="s">
        <v>65436</v>
      </c>
      <c r="G7918" s="3">
        <v>1979</v>
      </c>
      <c r="H7918" s="3" t="s">
        <v>65437</v>
      </c>
      <c r="I7918" s="3" t="s">
        <v>65438</v>
      </c>
      <c r="J7918" s="3" t="s">
        <v>36</v>
      </c>
      <c r="K7918" s="3" t="s">
        <v>37</v>
      </c>
      <c r="L7918" s="2" t="s">
        <v>65439</v>
      </c>
      <c r="M7918" s="3" t="s">
        <v>88</v>
      </c>
      <c r="N7918" s="3">
        <v>197901</v>
      </c>
      <c r="O7918" s="3">
        <v>202504</v>
      </c>
      <c r="P7918" s="3" t="s">
        <v>46</v>
      </c>
      <c r="Q7918" s="2" t="s">
        <v>1860</v>
      </c>
      <c r="R7918" s="11" t="s">
        <v>65440</v>
      </c>
      <c r="S7918" s="11" t="s">
        <v>3053</v>
      </c>
      <c r="T7918" s="3" t="s">
        <v>336</v>
      </c>
      <c r="U7918" s="3" t="s">
        <v>1902</v>
      </c>
      <c r="V7918" s="3" t="s">
        <v>46</v>
      </c>
      <c r="W7918" s="3" t="s">
        <v>46</v>
      </c>
      <c r="X7918" s="3" t="s">
        <v>47</v>
      </c>
      <c r="Y7918" s="3" t="s">
        <v>48</v>
      </c>
      <c r="Z7918" s="3" t="s">
        <v>49</v>
      </c>
      <c r="AA7918" s="3" t="s">
        <v>50</v>
      </c>
      <c r="AB7918" s="3" t="s">
        <v>40</v>
      </c>
    </row>
    <row r="7919" spans="1:28">
      <c r="A7919" s="9" t="s">
        <v>65441</v>
      </c>
      <c r="B7919" s="10" t="s">
        <v>65442</v>
      </c>
      <c r="C7919" s="10" t="s">
        <v>89332</v>
      </c>
      <c r="D7919" s="2" t="s">
        <v>65443</v>
      </c>
      <c r="E7919" s="2" t="s">
        <v>65444</v>
      </c>
      <c r="G7919" s="3">
        <v>1981</v>
      </c>
      <c r="H7919" s="3" t="s">
        <v>65445</v>
      </c>
      <c r="I7919" s="3" t="s">
        <v>65446</v>
      </c>
      <c r="J7919" s="3" t="s">
        <v>36</v>
      </c>
      <c r="K7919" s="3" t="s">
        <v>37</v>
      </c>
      <c r="L7919" s="2" t="s">
        <v>65447</v>
      </c>
      <c r="M7919" s="3" t="s">
        <v>39</v>
      </c>
      <c r="N7919" s="3">
        <v>198101</v>
      </c>
      <c r="O7919" s="3">
        <v>202601</v>
      </c>
      <c r="P7919" s="3" t="s">
        <v>46</v>
      </c>
      <c r="Q7919" s="2" t="s">
        <v>74</v>
      </c>
      <c r="R7919" s="11" t="s">
        <v>65448</v>
      </c>
      <c r="S7919" s="11" t="s">
        <v>139</v>
      </c>
      <c r="T7919" s="3" t="s">
        <v>241</v>
      </c>
      <c r="U7919" s="3" t="s">
        <v>26145</v>
      </c>
      <c r="V7919" s="3" t="s">
        <v>40</v>
      </c>
      <c r="W7919" s="3" t="s">
        <v>46</v>
      </c>
      <c r="X7919" s="3" t="s">
        <v>47</v>
      </c>
      <c r="Y7919" s="3" t="s">
        <v>48</v>
      </c>
      <c r="Z7919" s="3" t="s">
        <v>49</v>
      </c>
      <c r="AA7919" s="3" t="s">
        <v>50</v>
      </c>
      <c r="AB7919" s="3" t="s">
        <v>40</v>
      </c>
    </row>
    <row r="7920" spans="1:28">
      <c r="A7920" s="9" t="s">
        <v>65449</v>
      </c>
      <c r="B7920" s="10" t="s">
        <v>65450</v>
      </c>
      <c r="C7920" s="10" t="s">
        <v>89333</v>
      </c>
      <c r="D7920" s="2" t="s">
        <v>65451</v>
      </c>
      <c r="E7920" s="2" t="s">
        <v>65452</v>
      </c>
      <c r="G7920" s="3">
        <v>1977</v>
      </c>
      <c r="H7920" s="3" t="s">
        <v>65453</v>
      </c>
      <c r="I7920" s="3" t="s">
        <v>65454</v>
      </c>
      <c r="J7920" s="3" t="s">
        <v>36</v>
      </c>
      <c r="K7920" s="3" t="s">
        <v>37</v>
      </c>
      <c r="L7920" s="2" t="s">
        <v>65455</v>
      </c>
      <c r="M7920" s="3" t="s">
        <v>39</v>
      </c>
      <c r="N7920" s="3">
        <v>197701</v>
      </c>
      <c r="O7920" s="3">
        <v>202602</v>
      </c>
      <c r="P7920" s="3" t="s">
        <v>46</v>
      </c>
      <c r="Q7920" s="2" t="s">
        <v>74</v>
      </c>
      <c r="R7920" s="11" t="s">
        <v>65456</v>
      </c>
      <c r="S7920" s="11" t="s">
        <v>502</v>
      </c>
      <c r="T7920" s="3" t="s">
        <v>241</v>
      </c>
      <c r="U7920" s="3" t="s">
        <v>26145</v>
      </c>
      <c r="V7920" s="3" t="s">
        <v>46</v>
      </c>
      <c r="W7920" s="3" t="s">
        <v>46</v>
      </c>
      <c r="X7920" s="3" t="s">
        <v>47</v>
      </c>
      <c r="Y7920" s="3" t="s">
        <v>48</v>
      </c>
      <c r="Z7920" s="3" t="s">
        <v>49</v>
      </c>
      <c r="AA7920" s="3" t="s">
        <v>50</v>
      </c>
      <c r="AB7920" s="3" t="s">
        <v>40</v>
      </c>
    </row>
    <row r="7921" spans="1:28">
      <c r="A7921" s="9" t="s">
        <v>65457</v>
      </c>
      <c r="B7921" s="10" t="s">
        <v>65458</v>
      </c>
      <c r="C7921" s="10" t="s">
        <v>89334</v>
      </c>
      <c r="D7921" s="2" t="s">
        <v>65459</v>
      </c>
      <c r="E7921" s="2" t="s">
        <v>65460</v>
      </c>
      <c r="G7921" s="3">
        <v>1972</v>
      </c>
      <c r="H7921" s="3" t="s">
        <v>65461</v>
      </c>
      <c r="I7921" s="3" t="s">
        <v>65462</v>
      </c>
      <c r="J7921" s="3" t="s">
        <v>36</v>
      </c>
      <c r="K7921" s="3" t="s">
        <v>37</v>
      </c>
      <c r="L7921" s="2" t="s">
        <v>65463</v>
      </c>
      <c r="M7921" s="3" t="s">
        <v>114</v>
      </c>
      <c r="N7921" s="3">
        <v>199401</v>
      </c>
      <c r="O7921" s="3">
        <v>202601</v>
      </c>
      <c r="P7921" s="3" t="s">
        <v>40</v>
      </c>
      <c r="Q7921" s="2" t="s">
        <v>102</v>
      </c>
      <c r="R7921" s="11" t="s">
        <v>65464</v>
      </c>
      <c r="S7921" s="11" t="s">
        <v>673</v>
      </c>
      <c r="T7921" s="3" t="s">
        <v>241</v>
      </c>
      <c r="U7921" s="3" t="s">
        <v>13281</v>
      </c>
      <c r="V7921" s="3" t="s">
        <v>40</v>
      </c>
      <c r="W7921" s="3" t="s">
        <v>46</v>
      </c>
      <c r="X7921" s="3" t="s">
        <v>47</v>
      </c>
      <c r="Y7921" s="3" t="s">
        <v>48</v>
      </c>
      <c r="Z7921" s="3" t="s">
        <v>49</v>
      </c>
      <c r="AA7921" s="3" t="s">
        <v>50</v>
      </c>
      <c r="AB7921" s="3" t="s">
        <v>40</v>
      </c>
    </row>
    <row r="7922" spans="1:28">
      <c r="A7922" s="9" t="s">
        <v>65465</v>
      </c>
      <c r="B7922" s="10" t="s">
        <v>65466</v>
      </c>
      <c r="C7922" s="10" t="s">
        <v>89335</v>
      </c>
      <c r="D7922" s="2" t="s">
        <v>65467</v>
      </c>
      <c r="E7922" s="2" t="s">
        <v>65468</v>
      </c>
      <c r="G7922" s="3">
        <v>1964</v>
      </c>
      <c r="H7922" s="3" t="s">
        <v>65469</v>
      </c>
      <c r="I7922" s="3" t="s">
        <v>65470</v>
      </c>
      <c r="J7922" s="3" t="s">
        <v>36</v>
      </c>
      <c r="K7922" s="3" t="s">
        <v>37</v>
      </c>
      <c r="L7922" s="2" t="s">
        <v>16271</v>
      </c>
      <c r="M7922" s="3" t="s">
        <v>39</v>
      </c>
      <c r="N7922" s="3">
        <v>197101</v>
      </c>
      <c r="O7922" s="3">
        <v>202601</v>
      </c>
      <c r="P7922" s="3" t="s">
        <v>46</v>
      </c>
      <c r="Q7922" s="2" t="s">
        <v>186</v>
      </c>
      <c r="R7922" s="11" t="s">
        <v>65471</v>
      </c>
      <c r="S7922" s="11" t="s">
        <v>8793</v>
      </c>
      <c r="T7922" s="3" t="s">
        <v>441</v>
      </c>
      <c r="U7922" s="3" t="s">
        <v>442</v>
      </c>
      <c r="V7922" s="3" t="s">
        <v>46</v>
      </c>
      <c r="W7922" s="3" t="s">
        <v>46</v>
      </c>
      <c r="X7922" s="3" t="s">
        <v>47</v>
      </c>
      <c r="Y7922" s="3" t="s">
        <v>48</v>
      </c>
      <c r="Z7922" s="3" t="s">
        <v>49</v>
      </c>
      <c r="AA7922" s="3" t="s">
        <v>50</v>
      </c>
      <c r="AB7922" s="3" t="s">
        <v>40</v>
      </c>
    </row>
    <row r="7923" spans="1:28">
      <c r="A7923" s="9" t="s">
        <v>65472</v>
      </c>
      <c r="B7923" s="10" t="s">
        <v>65473</v>
      </c>
      <c r="C7923" s="10" t="s">
        <v>89336</v>
      </c>
      <c r="D7923" s="2" t="s">
        <v>65474</v>
      </c>
      <c r="E7923" s="2" t="s">
        <v>65475</v>
      </c>
      <c r="F7923" s="2" t="s">
        <v>65476</v>
      </c>
      <c r="G7923" s="3">
        <v>1979</v>
      </c>
      <c r="H7923" s="3" t="s">
        <v>65477</v>
      </c>
      <c r="I7923" s="3" t="s">
        <v>65478</v>
      </c>
      <c r="J7923" s="3" t="s">
        <v>36</v>
      </c>
      <c r="K7923" s="3" t="s">
        <v>37</v>
      </c>
      <c r="L7923" s="2" t="s">
        <v>65479</v>
      </c>
      <c r="M7923" s="3" t="s">
        <v>39</v>
      </c>
      <c r="N7923" s="3">
        <v>198801</v>
      </c>
      <c r="O7923" s="3">
        <v>202601</v>
      </c>
      <c r="P7923" s="3" t="s">
        <v>46</v>
      </c>
      <c r="Q7923" s="2" t="s">
        <v>65480</v>
      </c>
      <c r="R7923" s="11" t="s">
        <v>65481</v>
      </c>
      <c r="S7923" s="11" t="s">
        <v>3755</v>
      </c>
      <c r="T7923" s="3" t="s">
        <v>60</v>
      </c>
      <c r="U7923" s="3" t="s">
        <v>532</v>
      </c>
      <c r="V7923" s="3" t="s">
        <v>40</v>
      </c>
      <c r="W7923" s="3" t="s">
        <v>46</v>
      </c>
      <c r="X7923" s="3" t="s">
        <v>47</v>
      </c>
      <c r="Y7923" s="3" t="s">
        <v>48</v>
      </c>
      <c r="Z7923" s="3" t="s">
        <v>49</v>
      </c>
      <c r="AA7923" s="3" t="s">
        <v>50</v>
      </c>
      <c r="AB7923" s="3" t="s">
        <v>40</v>
      </c>
    </row>
    <row r="7924" spans="1:28">
      <c r="A7924" s="9" t="s">
        <v>65482</v>
      </c>
      <c r="B7924" s="10" t="s">
        <v>65483</v>
      </c>
      <c r="C7924" s="10" t="s">
        <v>89337</v>
      </c>
      <c r="E7924" s="2" t="s">
        <v>65484</v>
      </c>
      <c r="J7924" s="3" t="s">
        <v>36</v>
      </c>
      <c r="K7924" s="3" t="s">
        <v>37</v>
      </c>
      <c r="L7924" s="2" t="s">
        <v>65485</v>
      </c>
      <c r="M7924" s="3" t="s">
        <v>88</v>
      </c>
      <c r="N7924" s="3">
        <v>201102</v>
      </c>
      <c r="O7924" s="3">
        <v>202301</v>
      </c>
      <c r="P7924" s="3" t="s">
        <v>40</v>
      </c>
      <c r="Q7924" s="2" t="s">
        <v>65480</v>
      </c>
      <c r="R7924" s="11" t="s">
        <v>65486</v>
      </c>
      <c r="S7924" s="11" t="s">
        <v>65487</v>
      </c>
      <c r="T7924" s="3" t="s">
        <v>586</v>
      </c>
      <c r="U7924" s="3" t="s">
        <v>587</v>
      </c>
      <c r="V7924" s="3" t="s">
        <v>40</v>
      </c>
      <c r="W7924" s="3" t="s">
        <v>40</v>
      </c>
      <c r="X7924" s="3" t="s">
        <v>47</v>
      </c>
      <c r="Y7924" s="3" t="s">
        <v>48</v>
      </c>
      <c r="Z7924" s="3" t="s">
        <v>49</v>
      </c>
      <c r="AA7924" s="3" t="s">
        <v>50</v>
      </c>
      <c r="AB7924" s="3" t="s">
        <v>40</v>
      </c>
    </row>
    <row r="7925" spans="1:28">
      <c r="A7925" s="9" t="s">
        <v>65488</v>
      </c>
      <c r="B7925" s="10" t="s">
        <v>65489</v>
      </c>
      <c r="C7925" s="10" t="s">
        <v>89338</v>
      </c>
      <c r="D7925" s="2" t="s">
        <v>65490</v>
      </c>
      <c r="E7925" s="2" t="s">
        <v>65491</v>
      </c>
      <c r="G7925" s="3">
        <v>2005</v>
      </c>
      <c r="J7925" s="3" t="s">
        <v>36</v>
      </c>
      <c r="K7925" s="3" t="s">
        <v>37</v>
      </c>
      <c r="L7925" s="2" t="s">
        <v>65492</v>
      </c>
      <c r="M7925" s="3" t="s">
        <v>39</v>
      </c>
      <c r="N7925" s="3">
        <v>201601</v>
      </c>
      <c r="O7925" s="3">
        <v>202503</v>
      </c>
      <c r="P7925" s="3" t="s">
        <v>40</v>
      </c>
      <c r="Q7925" s="2" t="s">
        <v>1365</v>
      </c>
      <c r="R7925" s="11" t="s">
        <v>65493</v>
      </c>
      <c r="S7925" s="11" t="s">
        <v>482</v>
      </c>
      <c r="T7925" s="3" t="s">
        <v>586</v>
      </c>
      <c r="U7925" s="3" t="s">
        <v>587</v>
      </c>
      <c r="V7925" s="3" t="s">
        <v>40</v>
      </c>
      <c r="W7925" s="3" t="s">
        <v>40</v>
      </c>
      <c r="X7925" s="3" t="s">
        <v>47</v>
      </c>
      <c r="Y7925" s="3" t="s">
        <v>48</v>
      </c>
      <c r="Z7925" s="3" t="s">
        <v>49</v>
      </c>
      <c r="AA7925" s="3" t="s">
        <v>50</v>
      </c>
      <c r="AB7925" s="3" t="s">
        <v>40</v>
      </c>
    </row>
    <row r="7926" spans="1:28">
      <c r="A7926" s="9" t="s">
        <v>65494</v>
      </c>
      <c r="B7926" s="10" t="s">
        <v>65495</v>
      </c>
      <c r="C7926" s="10" t="s">
        <v>89339</v>
      </c>
      <c r="D7926" s="2" t="s">
        <v>65496</v>
      </c>
      <c r="E7926" s="2" t="s">
        <v>65497</v>
      </c>
      <c r="F7926" s="2" t="s">
        <v>65498</v>
      </c>
      <c r="G7926" s="3">
        <v>1979</v>
      </c>
      <c r="H7926" s="3" t="s">
        <v>65499</v>
      </c>
      <c r="I7926" s="3" t="s">
        <v>65500</v>
      </c>
      <c r="J7926" s="3" t="s">
        <v>36</v>
      </c>
      <c r="K7926" s="3" t="s">
        <v>37</v>
      </c>
      <c r="L7926" s="2" t="s">
        <v>26430</v>
      </c>
      <c r="M7926" s="3" t="s">
        <v>39</v>
      </c>
      <c r="N7926" s="3">
        <v>197901</v>
      </c>
      <c r="O7926" s="3">
        <v>202602</v>
      </c>
      <c r="P7926" s="3" t="s">
        <v>46</v>
      </c>
      <c r="Q7926" s="2" t="s">
        <v>74</v>
      </c>
      <c r="R7926" s="11" t="s">
        <v>65501</v>
      </c>
      <c r="S7926" s="11" t="s">
        <v>1436</v>
      </c>
      <c r="T7926" s="3" t="s">
        <v>91</v>
      </c>
      <c r="U7926" s="3" t="s">
        <v>105</v>
      </c>
      <c r="V7926" s="3" t="s">
        <v>46</v>
      </c>
      <c r="W7926" s="3" t="s">
        <v>46</v>
      </c>
      <c r="X7926" s="3" t="s">
        <v>47</v>
      </c>
      <c r="Y7926" s="3" t="s">
        <v>48</v>
      </c>
      <c r="Z7926" s="3" t="s">
        <v>49</v>
      </c>
      <c r="AA7926" s="3" t="s">
        <v>50</v>
      </c>
      <c r="AB7926" s="3" t="s">
        <v>40</v>
      </c>
    </row>
    <row r="7927" spans="1:28">
      <c r="A7927" s="9" t="s">
        <v>65502</v>
      </c>
      <c r="B7927" s="10" t="s">
        <v>65503</v>
      </c>
      <c r="C7927" s="10" t="s">
        <v>89340</v>
      </c>
      <c r="D7927" s="2" t="s">
        <v>65504</v>
      </c>
      <c r="E7927" s="2" t="s">
        <v>65505</v>
      </c>
      <c r="F7927" s="2" t="s">
        <v>65506</v>
      </c>
      <c r="G7927" s="3">
        <v>1979</v>
      </c>
      <c r="H7927" s="3" t="s">
        <v>65507</v>
      </c>
      <c r="I7927" s="3" t="s">
        <v>65508</v>
      </c>
      <c r="J7927" s="3" t="s">
        <v>36</v>
      </c>
      <c r="K7927" s="3" t="s">
        <v>37</v>
      </c>
      <c r="L7927" s="2" t="s">
        <v>65509</v>
      </c>
      <c r="M7927" s="3" t="s">
        <v>39</v>
      </c>
      <c r="N7927" s="3">
        <v>199401</v>
      </c>
      <c r="O7927" s="3">
        <v>202512</v>
      </c>
      <c r="P7927" s="3" t="s">
        <v>40</v>
      </c>
      <c r="Q7927" s="2" t="s">
        <v>65510</v>
      </c>
      <c r="R7927" s="11" t="s">
        <v>65511</v>
      </c>
      <c r="S7927" s="11" t="s">
        <v>388</v>
      </c>
      <c r="T7927" s="3" t="s">
        <v>60</v>
      </c>
      <c r="U7927" s="3" t="s">
        <v>532</v>
      </c>
      <c r="V7927" s="3" t="s">
        <v>40</v>
      </c>
      <c r="W7927" s="3" t="s">
        <v>46</v>
      </c>
      <c r="X7927" s="3" t="s">
        <v>47</v>
      </c>
      <c r="Y7927" s="3" t="s">
        <v>48</v>
      </c>
      <c r="Z7927" s="3" t="s">
        <v>49</v>
      </c>
      <c r="AA7927" s="3" t="s">
        <v>50</v>
      </c>
      <c r="AB7927" s="3" t="s">
        <v>40</v>
      </c>
    </row>
    <row r="7928" spans="1:28">
      <c r="A7928" s="9" t="s">
        <v>65512</v>
      </c>
      <c r="B7928" s="10" t="s">
        <v>65513</v>
      </c>
      <c r="C7928" s="10" t="s">
        <v>89341</v>
      </c>
      <c r="E7928" s="2" t="s">
        <v>65514</v>
      </c>
      <c r="G7928" s="3">
        <v>1985</v>
      </c>
      <c r="H7928" s="3" t="s">
        <v>65515</v>
      </c>
      <c r="J7928" s="3" t="s">
        <v>749</v>
      </c>
      <c r="K7928" s="3" t="s">
        <v>37</v>
      </c>
      <c r="L7928" s="2" t="s">
        <v>65516</v>
      </c>
      <c r="M7928" s="3" t="s">
        <v>88</v>
      </c>
      <c r="N7928" s="3">
        <v>198501</v>
      </c>
      <c r="O7928" s="3">
        <v>200102</v>
      </c>
      <c r="P7928" s="3" t="s">
        <v>46</v>
      </c>
      <c r="Q7928" s="2" t="s">
        <v>65510</v>
      </c>
      <c r="R7928" s="11" t="s">
        <v>65517</v>
      </c>
      <c r="S7928" s="11" t="s">
        <v>65518</v>
      </c>
      <c r="T7928" s="3" t="s">
        <v>209</v>
      </c>
      <c r="U7928" s="3" t="s">
        <v>1029</v>
      </c>
      <c r="V7928" s="3" t="s">
        <v>40</v>
      </c>
      <c r="W7928" s="3" t="s">
        <v>46</v>
      </c>
      <c r="X7928" s="3" t="s">
        <v>47</v>
      </c>
      <c r="Y7928" s="3" t="s">
        <v>48</v>
      </c>
      <c r="Z7928" s="3" t="s">
        <v>49</v>
      </c>
      <c r="AA7928" s="3" t="s">
        <v>50</v>
      </c>
      <c r="AB7928" s="3" t="s">
        <v>40</v>
      </c>
    </row>
    <row r="7929" spans="1:28">
      <c r="A7929" s="9" t="s">
        <v>65519</v>
      </c>
      <c r="B7929" s="10" t="s">
        <v>65520</v>
      </c>
      <c r="C7929" s="10" t="s">
        <v>89342</v>
      </c>
      <c r="D7929" s="2" t="s">
        <v>65521</v>
      </c>
      <c r="E7929" s="2" t="s">
        <v>65522</v>
      </c>
      <c r="J7929" s="3" t="s">
        <v>36</v>
      </c>
      <c r="K7929" s="3" t="s">
        <v>37</v>
      </c>
      <c r="L7929" s="2" t="s">
        <v>65523</v>
      </c>
      <c r="M7929" s="3" t="s">
        <v>114</v>
      </c>
      <c r="N7929" s="3">
        <v>201901</v>
      </c>
      <c r="O7929" s="3">
        <v>202402</v>
      </c>
      <c r="P7929" s="3" t="s">
        <v>40</v>
      </c>
      <c r="Q7929" s="2" t="s">
        <v>65510</v>
      </c>
      <c r="R7929" s="11" t="s">
        <v>65524</v>
      </c>
      <c r="S7929" s="11" t="s">
        <v>6446</v>
      </c>
      <c r="T7929" s="3" t="s">
        <v>586</v>
      </c>
      <c r="U7929" s="3" t="s">
        <v>587</v>
      </c>
      <c r="V7929" s="3" t="s">
        <v>40</v>
      </c>
      <c r="W7929" s="3" t="s">
        <v>40</v>
      </c>
      <c r="X7929" s="3" t="s">
        <v>47</v>
      </c>
      <c r="Y7929" s="3" t="s">
        <v>48</v>
      </c>
      <c r="Z7929" s="3" t="s">
        <v>49</v>
      </c>
      <c r="AA7929" s="3" t="s">
        <v>50</v>
      </c>
      <c r="AB7929" s="3" t="s">
        <v>40</v>
      </c>
    </row>
    <row r="7930" spans="1:28">
      <c r="A7930" s="9" t="s">
        <v>65525</v>
      </c>
      <c r="B7930" s="10" t="s">
        <v>65526</v>
      </c>
      <c r="C7930" s="10" t="s">
        <v>89343</v>
      </c>
      <c r="D7930" s="2" t="s">
        <v>65527</v>
      </c>
      <c r="E7930" s="2" t="s">
        <v>65528</v>
      </c>
      <c r="F7930" s="2" t="s">
        <v>65529</v>
      </c>
      <c r="G7930" s="3">
        <v>2016</v>
      </c>
      <c r="H7930" s="3" t="s">
        <v>65530</v>
      </c>
      <c r="I7930" s="3" t="s">
        <v>65531</v>
      </c>
      <c r="J7930" s="3" t="s">
        <v>36</v>
      </c>
      <c r="K7930" s="3" t="s">
        <v>37</v>
      </c>
      <c r="L7930" s="2" t="s">
        <v>65532</v>
      </c>
      <c r="M7930" s="3" t="s">
        <v>114</v>
      </c>
      <c r="N7930" s="3">
        <v>201601</v>
      </c>
      <c r="O7930" s="3">
        <v>202301</v>
      </c>
      <c r="P7930" s="3" t="s">
        <v>40</v>
      </c>
      <c r="Q7930" s="2" t="s">
        <v>460</v>
      </c>
      <c r="R7930" s="11" t="s">
        <v>65533</v>
      </c>
      <c r="S7930" s="11" t="s">
        <v>20056</v>
      </c>
      <c r="T7930" s="3" t="s">
        <v>586</v>
      </c>
      <c r="U7930" s="3" t="s">
        <v>587</v>
      </c>
      <c r="V7930" s="3" t="s">
        <v>40</v>
      </c>
      <c r="W7930" s="3" t="s">
        <v>40</v>
      </c>
      <c r="X7930" s="3" t="s">
        <v>47</v>
      </c>
      <c r="Y7930" s="3" t="s">
        <v>48</v>
      </c>
      <c r="Z7930" s="3" t="s">
        <v>49</v>
      </c>
      <c r="AA7930" s="3" t="s">
        <v>50</v>
      </c>
      <c r="AB7930" s="3" t="s">
        <v>40</v>
      </c>
    </row>
    <row r="7931" spans="1:28">
      <c r="A7931" s="9" t="s">
        <v>65534</v>
      </c>
      <c r="B7931" s="10" t="s">
        <v>65535</v>
      </c>
      <c r="C7931" s="10" t="s">
        <v>89344</v>
      </c>
      <c r="D7931" s="2" t="s">
        <v>65536</v>
      </c>
      <c r="E7931" s="2" t="s">
        <v>65537</v>
      </c>
      <c r="F7931" s="2" t="s">
        <v>65538</v>
      </c>
      <c r="G7931" s="3">
        <v>1970</v>
      </c>
      <c r="H7931" s="3" t="s">
        <v>65539</v>
      </c>
      <c r="I7931" s="3" t="s">
        <v>65540</v>
      </c>
      <c r="J7931" s="3" t="s">
        <v>36</v>
      </c>
      <c r="K7931" s="3" t="s">
        <v>37</v>
      </c>
      <c r="L7931" s="2" t="s">
        <v>65541</v>
      </c>
      <c r="M7931" s="3" t="s">
        <v>88</v>
      </c>
      <c r="N7931" s="3">
        <v>199401</v>
      </c>
      <c r="O7931" s="3">
        <v>202504</v>
      </c>
      <c r="P7931" s="3" t="s">
        <v>40</v>
      </c>
      <c r="Q7931" s="2" t="s">
        <v>3051</v>
      </c>
      <c r="R7931" s="11" t="s">
        <v>65542</v>
      </c>
      <c r="S7931" s="11" t="s">
        <v>388</v>
      </c>
      <c r="T7931" s="3" t="s">
        <v>241</v>
      </c>
      <c r="U7931" s="3" t="s">
        <v>2891</v>
      </c>
      <c r="V7931" s="3" t="s">
        <v>40</v>
      </c>
      <c r="W7931" s="3" t="s">
        <v>46</v>
      </c>
      <c r="X7931" s="3" t="s">
        <v>47</v>
      </c>
      <c r="Y7931" s="3" t="s">
        <v>48</v>
      </c>
      <c r="Z7931" s="3" t="s">
        <v>49</v>
      </c>
      <c r="AA7931" s="3" t="s">
        <v>50</v>
      </c>
      <c r="AB7931" s="3" t="s">
        <v>40</v>
      </c>
    </row>
    <row r="7932" spans="1:28">
      <c r="A7932" s="9" t="s">
        <v>65543</v>
      </c>
      <c r="B7932" s="10" t="s">
        <v>65544</v>
      </c>
      <c r="C7932" s="10" t="s">
        <v>89345</v>
      </c>
      <c r="D7932" s="2" t="s">
        <v>65545</v>
      </c>
      <c r="E7932" s="2" t="s">
        <v>65546</v>
      </c>
      <c r="F7932" s="2" t="s">
        <v>65547</v>
      </c>
      <c r="G7932" s="3">
        <v>1973</v>
      </c>
      <c r="H7932" s="3" t="s">
        <v>65548</v>
      </c>
      <c r="I7932" s="3" t="s">
        <v>65549</v>
      </c>
      <c r="J7932" s="3" t="s">
        <v>36</v>
      </c>
      <c r="K7932" s="3" t="s">
        <v>37</v>
      </c>
      <c r="L7932" s="2" t="s">
        <v>65550</v>
      </c>
      <c r="M7932" s="3" t="s">
        <v>39</v>
      </c>
      <c r="N7932" s="3">
        <v>197101</v>
      </c>
      <c r="O7932" s="3">
        <v>202602</v>
      </c>
      <c r="P7932" s="3" t="s">
        <v>46</v>
      </c>
      <c r="Q7932" s="2" t="s">
        <v>41</v>
      </c>
      <c r="R7932" s="11" t="s">
        <v>65551</v>
      </c>
      <c r="S7932" s="11" t="s">
        <v>65552</v>
      </c>
      <c r="T7932" s="3" t="s">
        <v>441</v>
      </c>
      <c r="U7932" s="3" t="s">
        <v>1891</v>
      </c>
      <c r="V7932" s="3" t="s">
        <v>40</v>
      </c>
      <c r="W7932" s="3" t="s">
        <v>46</v>
      </c>
      <c r="X7932" s="3" t="s">
        <v>47</v>
      </c>
      <c r="Y7932" s="3" t="s">
        <v>48</v>
      </c>
      <c r="Z7932" s="3" t="s">
        <v>49</v>
      </c>
      <c r="AA7932" s="3" t="s">
        <v>50</v>
      </c>
      <c r="AB7932" s="3" t="s">
        <v>40</v>
      </c>
    </row>
    <row r="7933" spans="1:28">
      <c r="A7933" s="9" t="s">
        <v>65553</v>
      </c>
      <c r="B7933" s="10" t="s">
        <v>65554</v>
      </c>
      <c r="C7933" s="10" t="s">
        <v>89346</v>
      </c>
      <c r="E7933" s="2" t="s">
        <v>65555</v>
      </c>
      <c r="F7933" s="2" t="s">
        <v>65556</v>
      </c>
      <c r="G7933" s="3">
        <v>1958</v>
      </c>
      <c r="H7933" s="3" t="s">
        <v>65557</v>
      </c>
      <c r="I7933" s="3" t="s">
        <v>65558</v>
      </c>
      <c r="J7933" s="3" t="s">
        <v>36</v>
      </c>
      <c r="K7933" s="3" t="s">
        <v>37</v>
      </c>
      <c r="L7933" s="2" t="s">
        <v>65559</v>
      </c>
      <c r="M7933" s="3" t="s">
        <v>39</v>
      </c>
      <c r="N7933" s="3">
        <v>199501</v>
      </c>
      <c r="O7933" s="3">
        <v>202511</v>
      </c>
      <c r="P7933" s="3" t="s">
        <v>40</v>
      </c>
      <c r="Q7933" s="2" t="s">
        <v>333</v>
      </c>
      <c r="R7933" s="11" t="s">
        <v>65560</v>
      </c>
      <c r="S7933" s="11" t="s">
        <v>1065</v>
      </c>
      <c r="T7933" s="3" t="s">
        <v>119</v>
      </c>
      <c r="U7933" s="3" t="s">
        <v>2258</v>
      </c>
      <c r="V7933" s="3" t="s">
        <v>40</v>
      </c>
      <c r="W7933" s="3" t="s">
        <v>46</v>
      </c>
      <c r="X7933" s="3" t="s">
        <v>47</v>
      </c>
      <c r="Y7933" s="3" t="s">
        <v>48</v>
      </c>
      <c r="Z7933" s="3" t="s">
        <v>49</v>
      </c>
      <c r="AA7933" s="3" t="s">
        <v>50</v>
      </c>
      <c r="AB7933" s="3" t="s">
        <v>40</v>
      </c>
    </row>
    <row r="7934" spans="1:28">
      <c r="A7934" s="9" t="s">
        <v>65561</v>
      </c>
      <c r="B7934" s="10" t="s">
        <v>65562</v>
      </c>
      <c r="C7934" s="10" t="s">
        <v>89347</v>
      </c>
      <c r="D7934" s="2" t="s">
        <v>65563</v>
      </c>
      <c r="E7934" s="2" t="s">
        <v>65564</v>
      </c>
      <c r="F7934" s="2" t="s">
        <v>65565</v>
      </c>
      <c r="G7934" s="3">
        <v>1984</v>
      </c>
      <c r="H7934" s="3" t="s">
        <v>65566</v>
      </c>
      <c r="I7934" s="3" t="s">
        <v>65567</v>
      </c>
      <c r="J7934" s="3" t="s">
        <v>749</v>
      </c>
      <c r="K7934" s="3" t="s">
        <v>37</v>
      </c>
      <c r="L7934" s="2" t="s">
        <v>65568</v>
      </c>
      <c r="M7934" s="3" t="s">
        <v>88</v>
      </c>
      <c r="N7934" s="3">
        <v>199901</v>
      </c>
      <c r="O7934" s="3">
        <v>200604</v>
      </c>
      <c r="P7934" s="3" t="s">
        <v>40</v>
      </c>
      <c r="Q7934" s="2" t="s">
        <v>65569</v>
      </c>
      <c r="R7934" s="11" t="s">
        <v>65570</v>
      </c>
      <c r="S7934" s="11" t="s">
        <v>472</v>
      </c>
      <c r="T7934" s="3" t="s">
        <v>60</v>
      </c>
      <c r="U7934" s="3" t="s">
        <v>532</v>
      </c>
      <c r="V7934" s="3" t="s">
        <v>40</v>
      </c>
      <c r="W7934" s="3" t="s">
        <v>46</v>
      </c>
      <c r="X7934" s="3" t="s">
        <v>47</v>
      </c>
      <c r="Y7934" s="3" t="s">
        <v>48</v>
      </c>
      <c r="Z7934" s="3" t="s">
        <v>49</v>
      </c>
      <c r="AA7934" s="3" t="s">
        <v>50</v>
      </c>
      <c r="AB7934" s="3" t="s">
        <v>40</v>
      </c>
    </row>
    <row r="7935" spans="1:28">
      <c r="A7935" s="9" t="s">
        <v>65571</v>
      </c>
      <c r="B7935" s="10" t="s">
        <v>65572</v>
      </c>
      <c r="C7935" s="10" t="s">
        <v>92435</v>
      </c>
      <c r="D7935" s="2" t="s">
        <v>65573</v>
      </c>
      <c r="E7935" s="2" t="s">
        <v>65574</v>
      </c>
      <c r="F7935" s="2" t="s">
        <v>65575</v>
      </c>
      <c r="G7935" s="3">
        <v>1982</v>
      </c>
      <c r="H7935" s="3" t="s">
        <v>65576</v>
      </c>
      <c r="I7935" s="3" t="s">
        <v>65577</v>
      </c>
      <c r="J7935" s="3" t="s">
        <v>36</v>
      </c>
      <c r="K7935" s="3" t="s">
        <v>37</v>
      </c>
      <c r="L7935" s="2" t="s">
        <v>65578</v>
      </c>
      <c r="M7935" s="3" t="s">
        <v>88</v>
      </c>
      <c r="N7935" s="3">
        <v>199401</v>
      </c>
      <c r="O7935" s="3">
        <v>202504</v>
      </c>
      <c r="P7935" s="3" t="s">
        <v>40</v>
      </c>
      <c r="Q7935" s="2" t="s">
        <v>65579</v>
      </c>
      <c r="R7935" s="11" t="s">
        <v>65580</v>
      </c>
      <c r="S7935" s="11" t="s">
        <v>22089</v>
      </c>
      <c r="T7935" s="3" t="s">
        <v>60</v>
      </c>
      <c r="U7935" s="3" t="s">
        <v>532</v>
      </c>
      <c r="V7935" s="3" t="s">
        <v>40</v>
      </c>
      <c r="W7935" s="3" t="s">
        <v>46</v>
      </c>
      <c r="X7935" s="3" t="s">
        <v>47</v>
      </c>
      <c r="Y7935" s="3" t="s">
        <v>48</v>
      </c>
      <c r="Z7935" s="3" t="s">
        <v>49</v>
      </c>
      <c r="AA7935" s="3" t="s">
        <v>50</v>
      </c>
      <c r="AB7935" s="3" t="s">
        <v>40</v>
      </c>
    </row>
    <row r="7936" spans="1:28">
      <c r="A7936" s="9" t="s">
        <v>65581</v>
      </c>
      <c r="B7936" s="10" t="s">
        <v>65582</v>
      </c>
      <c r="C7936" s="10" t="s">
        <v>92436</v>
      </c>
      <c r="D7936" s="2" t="s">
        <v>65583</v>
      </c>
      <c r="E7936" s="2" t="s">
        <v>65584</v>
      </c>
      <c r="F7936" s="2" t="s">
        <v>65585</v>
      </c>
      <c r="G7936" s="3">
        <v>2007</v>
      </c>
      <c r="H7936" s="3" t="s">
        <v>65586</v>
      </c>
      <c r="I7936" s="3" t="s">
        <v>65587</v>
      </c>
      <c r="J7936" s="3" t="s">
        <v>36</v>
      </c>
      <c r="K7936" s="3" t="s">
        <v>37</v>
      </c>
      <c r="L7936" s="2" t="s">
        <v>65578</v>
      </c>
      <c r="M7936" s="3" t="s">
        <v>88</v>
      </c>
      <c r="N7936" s="3">
        <v>200701</v>
      </c>
      <c r="O7936" s="3">
        <v>202504</v>
      </c>
      <c r="P7936" s="3" t="s">
        <v>40</v>
      </c>
      <c r="Q7936" s="2" t="s">
        <v>65579</v>
      </c>
      <c r="R7936" s="11" t="s">
        <v>65588</v>
      </c>
      <c r="S7936" s="11" t="s">
        <v>1271</v>
      </c>
      <c r="T7936" s="3" t="s">
        <v>91</v>
      </c>
      <c r="U7936" s="3" t="s">
        <v>564</v>
      </c>
      <c r="V7936" s="3" t="s">
        <v>40</v>
      </c>
      <c r="W7936" s="3" t="s">
        <v>46</v>
      </c>
      <c r="X7936" s="3" t="s">
        <v>47</v>
      </c>
      <c r="Y7936" s="3" t="s">
        <v>48</v>
      </c>
      <c r="Z7936" s="3" t="s">
        <v>49</v>
      </c>
      <c r="AA7936" s="3" t="s">
        <v>50</v>
      </c>
      <c r="AB7936" s="3" t="s">
        <v>40</v>
      </c>
    </row>
    <row r="7937" spans="1:28">
      <c r="A7937" s="9" t="s">
        <v>65589</v>
      </c>
      <c r="B7937" s="10" t="s">
        <v>65590</v>
      </c>
      <c r="C7937" s="10" t="s">
        <v>89348</v>
      </c>
      <c r="D7937" s="2" t="s">
        <v>65591</v>
      </c>
      <c r="E7937" s="2" t="s">
        <v>65592</v>
      </c>
      <c r="F7937" s="2" t="s">
        <v>65593</v>
      </c>
      <c r="G7937" s="3">
        <v>1980</v>
      </c>
      <c r="H7937" s="3" t="s">
        <v>65594</v>
      </c>
      <c r="I7937" s="3" t="s">
        <v>65595</v>
      </c>
      <c r="J7937" s="3" t="s">
        <v>36</v>
      </c>
      <c r="K7937" s="3" t="s">
        <v>37</v>
      </c>
      <c r="L7937" s="2" t="s">
        <v>65596</v>
      </c>
      <c r="M7937" s="3" t="s">
        <v>39</v>
      </c>
      <c r="N7937" s="3">
        <v>198001</v>
      </c>
      <c r="O7937" s="3">
        <v>202601</v>
      </c>
      <c r="P7937" s="3" t="s">
        <v>46</v>
      </c>
      <c r="Q7937" s="2" t="s">
        <v>228</v>
      </c>
      <c r="R7937" s="11" t="s">
        <v>65597</v>
      </c>
      <c r="S7937" s="11" t="s">
        <v>418</v>
      </c>
      <c r="T7937" s="3" t="s">
        <v>13352</v>
      </c>
      <c r="U7937" s="3" t="s">
        <v>13353</v>
      </c>
      <c r="V7937" s="3" t="s">
        <v>40</v>
      </c>
      <c r="W7937" s="3" t="s">
        <v>46</v>
      </c>
      <c r="X7937" s="3" t="s">
        <v>47</v>
      </c>
      <c r="Y7937" s="3" t="s">
        <v>48</v>
      </c>
      <c r="Z7937" s="3" t="s">
        <v>49</v>
      </c>
      <c r="AA7937" s="3" t="s">
        <v>50</v>
      </c>
      <c r="AB7937" s="3" t="s">
        <v>40</v>
      </c>
    </row>
    <row r="7938" spans="1:28">
      <c r="A7938" s="9" t="s">
        <v>65598</v>
      </c>
      <c r="B7938" s="10" t="s">
        <v>65599</v>
      </c>
      <c r="C7938" s="10" t="s">
        <v>89349</v>
      </c>
      <c r="D7938" s="2" t="s">
        <v>65600</v>
      </c>
      <c r="E7938" s="2" t="s">
        <v>65601</v>
      </c>
      <c r="G7938" s="3">
        <v>1987</v>
      </c>
      <c r="H7938" s="3" t="s">
        <v>65602</v>
      </c>
      <c r="I7938" s="3" t="s">
        <v>65603</v>
      </c>
      <c r="J7938" s="3" t="s">
        <v>36</v>
      </c>
      <c r="K7938" s="3" t="s">
        <v>37</v>
      </c>
      <c r="L7938" s="2" t="s">
        <v>65604</v>
      </c>
      <c r="M7938" s="3" t="s">
        <v>114</v>
      </c>
      <c r="N7938" s="3">
        <v>198700</v>
      </c>
      <c r="O7938" s="3">
        <v>202601</v>
      </c>
      <c r="P7938" s="3" t="s">
        <v>46</v>
      </c>
      <c r="Q7938" s="2" t="s">
        <v>74</v>
      </c>
      <c r="R7938" s="11" t="s">
        <v>65605</v>
      </c>
      <c r="S7938" s="11" t="s">
        <v>4379</v>
      </c>
      <c r="T7938" s="3" t="s">
        <v>13352</v>
      </c>
      <c r="U7938" s="3" t="s">
        <v>13353</v>
      </c>
      <c r="V7938" s="3" t="s">
        <v>40</v>
      </c>
      <c r="W7938" s="3" t="s">
        <v>46</v>
      </c>
      <c r="X7938" s="3" t="s">
        <v>47</v>
      </c>
      <c r="Y7938" s="3" t="s">
        <v>48</v>
      </c>
      <c r="Z7938" s="3" t="s">
        <v>49</v>
      </c>
      <c r="AA7938" s="3" t="s">
        <v>50</v>
      </c>
      <c r="AB7938" s="3" t="s">
        <v>40</v>
      </c>
    </row>
    <row r="7939" spans="1:28">
      <c r="A7939" s="9" t="s">
        <v>65606</v>
      </c>
      <c r="B7939" s="10" t="s">
        <v>65607</v>
      </c>
      <c r="C7939" s="10" t="s">
        <v>89350</v>
      </c>
      <c r="D7939" s="2" t="s">
        <v>65608</v>
      </c>
      <c r="E7939" s="2" t="s">
        <v>65609</v>
      </c>
      <c r="G7939" s="3">
        <v>1979</v>
      </c>
      <c r="H7939" s="3" t="s">
        <v>65610</v>
      </c>
      <c r="I7939" s="3" t="s">
        <v>65611</v>
      </c>
      <c r="J7939" s="3" t="s">
        <v>36</v>
      </c>
      <c r="K7939" s="3" t="s">
        <v>37</v>
      </c>
      <c r="L7939" s="2" t="s">
        <v>65612</v>
      </c>
      <c r="M7939" s="3" t="s">
        <v>114</v>
      </c>
      <c r="N7939" s="3">
        <v>202201</v>
      </c>
      <c r="O7939" s="3">
        <v>202506</v>
      </c>
      <c r="P7939" s="3" t="s">
        <v>46</v>
      </c>
      <c r="Q7939" s="2" t="s">
        <v>346</v>
      </c>
      <c r="R7939" s="11" t="s">
        <v>65613</v>
      </c>
      <c r="S7939" s="11" t="s">
        <v>240</v>
      </c>
      <c r="T7939" s="3" t="s">
        <v>119</v>
      </c>
      <c r="U7939" s="3" t="s">
        <v>8313</v>
      </c>
      <c r="V7939" s="3" t="s">
        <v>40</v>
      </c>
      <c r="W7939" s="3" t="s">
        <v>40</v>
      </c>
      <c r="X7939" s="3" t="s">
        <v>47</v>
      </c>
      <c r="Y7939" s="3" t="s">
        <v>48</v>
      </c>
      <c r="Z7939" s="3" t="s">
        <v>49</v>
      </c>
      <c r="AA7939" s="3" t="s">
        <v>50</v>
      </c>
      <c r="AB7939" s="3" t="s">
        <v>40</v>
      </c>
    </row>
    <row r="7940" spans="1:28">
      <c r="A7940" s="9" t="s">
        <v>65614</v>
      </c>
      <c r="B7940" s="10" t="s">
        <v>65615</v>
      </c>
      <c r="C7940" s="10" t="s">
        <v>92437</v>
      </c>
      <c r="D7940" s="2" t="s">
        <v>65608</v>
      </c>
      <c r="E7940" s="2" t="s">
        <v>65616</v>
      </c>
      <c r="G7940" s="3">
        <v>2011</v>
      </c>
      <c r="H7940" s="3" t="s">
        <v>65610</v>
      </c>
      <c r="I7940" s="3" t="s">
        <v>65611</v>
      </c>
      <c r="J7940" s="3" t="s">
        <v>56</v>
      </c>
      <c r="K7940" s="3" t="s">
        <v>37</v>
      </c>
      <c r="L7940" s="2" t="s">
        <v>65617</v>
      </c>
      <c r="M7940" s="3" t="s">
        <v>114</v>
      </c>
      <c r="N7940" s="3">
        <v>201101</v>
      </c>
      <c r="O7940" s="3">
        <v>201206</v>
      </c>
      <c r="P7940" s="3" t="s">
        <v>40</v>
      </c>
      <c r="Q7940" s="2" t="s">
        <v>346</v>
      </c>
      <c r="R7940" s="11" t="s">
        <v>65618</v>
      </c>
      <c r="S7940" s="11" t="s">
        <v>11880</v>
      </c>
      <c r="T7940" s="3" t="s">
        <v>119</v>
      </c>
      <c r="U7940" s="3" t="s">
        <v>8313</v>
      </c>
      <c r="V7940" s="3" t="s">
        <v>40</v>
      </c>
      <c r="W7940" s="3" t="s">
        <v>46</v>
      </c>
      <c r="X7940" s="3" t="s">
        <v>47</v>
      </c>
      <c r="Y7940" s="3" t="s">
        <v>48</v>
      </c>
      <c r="Z7940" s="3" t="s">
        <v>49</v>
      </c>
      <c r="AA7940" s="3" t="s">
        <v>50</v>
      </c>
      <c r="AB7940" s="3" t="s">
        <v>40</v>
      </c>
    </row>
    <row r="7941" spans="1:28">
      <c r="A7941" s="9" t="s">
        <v>65619</v>
      </c>
      <c r="B7941" s="10" t="s">
        <v>65620</v>
      </c>
      <c r="C7941" s="10" t="s">
        <v>89351</v>
      </c>
      <c r="E7941" s="2" t="s">
        <v>65621</v>
      </c>
      <c r="G7941" s="3">
        <v>2021</v>
      </c>
      <c r="H7941" s="3" t="s">
        <v>65622</v>
      </c>
      <c r="I7941" s="3" t="s">
        <v>65623</v>
      </c>
      <c r="J7941" s="3" t="s">
        <v>36</v>
      </c>
      <c r="K7941" s="3" t="s">
        <v>37</v>
      </c>
      <c r="L7941" s="2" t="s">
        <v>65624</v>
      </c>
      <c r="M7941" s="3" t="s">
        <v>88</v>
      </c>
      <c r="N7941" s="3">
        <v>202101</v>
      </c>
      <c r="O7941" s="3">
        <v>202504</v>
      </c>
      <c r="P7941" s="3" t="s">
        <v>40</v>
      </c>
      <c r="Q7941" s="2" t="s">
        <v>36777</v>
      </c>
      <c r="R7941" s="11" t="s">
        <v>65625</v>
      </c>
      <c r="S7941" s="11" t="s">
        <v>230</v>
      </c>
      <c r="T7941" s="3" t="s">
        <v>586</v>
      </c>
      <c r="U7941" s="3" t="s">
        <v>1445</v>
      </c>
      <c r="V7941" s="3" t="s">
        <v>40</v>
      </c>
      <c r="W7941" s="3" t="s">
        <v>46</v>
      </c>
      <c r="X7941" s="3" t="s">
        <v>47</v>
      </c>
      <c r="Y7941" s="3" t="s">
        <v>48</v>
      </c>
      <c r="Z7941" s="3" t="s">
        <v>49</v>
      </c>
      <c r="AA7941" s="3" t="s">
        <v>50</v>
      </c>
      <c r="AB7941" s="3" t="s">
        <v>40</v>
      </c>
    </row>
    <row r="7942" spans="1:28">
      <c r="A7942" s="9" t="s">
        <v>65626</v>
      </c>
      <c r="B7942" s="10" t="s">
        <v>65627</v>
      </c>
      <c r="C7942" s="10" t="s">
        <v>89352</v>
      </c>
      <c r="D7942" s="2" t="s">
        <v>65628</v>
      </c>
      <c r="E7942" s="2" t="s">
        <v>65629</v>
      </c>
      <c r="G7942" s="3">
        <v>2002</v>
      </c>
      <c r="H7942" s="3" t="s">
        <v>65630</v>
      </c>
      <c r="I7942" s="3" t="s">
        <v>65631</v>
      </c>
      <c r="J7942" s="3" t="s">
        <v>36</v>
      </c>
      <c r="K7942" s="3" t="s">
        <v>37</v>
      </c>
      <c r="L7942" s="2" t="s">
        <v>8443</v>
      </c>
      <c r="M7942" s="3" t="s">
        <v>39</v>
      </c>
      <c r="N7942" s="3">
        <v>200201</v>
      </c>
      <c r="O7942" s="3">
        <v>202602</v>
      </c>
      <c r="P7942" s="3" t="s">
        <v>40</v>
      </c>
      <c r="Q7942" s="2" t="s">
        <v>58</v>
      </c>
      <c r="R7942" s="11" t="s">
        <v>65632</v>
      </c>
      <c r="S7942" s="11" t="s">
        <v>1252</v>
      </c>
      <c r="T7942" s="3" t="s">
        <v>209</v>
      </c>
      <c r="U7942" s="3" t="s">
        <v>1029</v>
      </c>
      <c r="V7942" s="3" t="s">
        <v>40</v>
      </c>
      <c r="W7942" s="3" t="s">
        <v>46</v>
      </c>
      <c r="X7942" s="3" t="s">
        <v>47</v>
      </c>
      <c r="Y7942" s="3" t="s">
        <v>48</v>
      </c>
      <c r="Z7942" s="3" t="s">
        <v>49</v>
      </c>
      <c r="AA7942" s="3" t="s">
        <v>50</v>
      </c>
      <c r="AB7942" s="3" t="s">
        <v>40</v>
      </c>
    </row>
    <row r="7943" spans="1:28">
      <c r="A7943" s="9" t="s">
        <v>65633</v>
      </c>
      <c r="B7943" s="10" t="s">
        <v>65634</v>
      </c>
      <c r="C7943" s="10" t="s">
        <v>89353</v>
      </c>
      <c r="D7943" s="2" t="s">
        <v>65635</v>
      </c>
      <c r="E7943" s="2" t="s">
        <v>65636</v>
      </c>
      <c r="F7943" s="2" t="s">
        <v>1257</v>
      </c>
      <c r="G7943" s="3">
        <v>1980</v>
      </c>
      <c r="H7943" s="3" t="s">
        <v>65637</v>
      </c>
      <c r="I7943" s="3" t="s">
        <v>65638</v>
      </c>
      <c r="J7943" s="3" t="s">
        <v>36</v>
      </c>
      <c r="K7943" s="3" t="s">
        <v>37</v>
      </c>
      <c r="L7943" s="2" t="s">
        <v>1260</v>
      </c>
      <c r="M7943" s="3" t="s">
        <v>88</v>
      </c>
      <c r="N7943" s="3">
        <v>198000</v>
      </c>
      <c r="O7943" s="3">
        <v>202504</v>
      </c>
      <c r="P7943" s="3" t="s">
        <v>46</v>
      </c>
      <c r="Q7943" s="2" t="s">
        <v>1250</v>
      </c>
      <c r="R7943" s="11" t="s">
        <v>65639</v>
      </c>
      <c r="S7943" s="11" t="s">
        <v>1198</v>
      </c>
      <c r="T7943" s="3" t="s">
        <v>119</v>
      </c>
      <c r="U7943" s="3" t="s">
        <v>2258</v>
      </c>
      <c r="V7943" s="3" t="s">
        <v>40</v>
      </c>
      <c r="W7943" s="3" t="s">
        <v>46</v>
      </c>
      <c r="X7943" s="3" t="s">
        <v>47</v>
      </c>
      <c r="Y7943" s="3" t="s">
        <v>48</v>
      </c>
      <c r="Z7943" s="3" t="s">
        <v>49</v>
      </c>
      <c r="AA7943" s="3" t="s">
        <v>50</v>
      </c>
      <c r="AB7943" s="3" t="s">
        <v>40</v>
      </c>
    </row>
    <row r="7944" spans="1:28">
      <c r="A7944" s="9" t="s">
        <v>65640</v>
      </c>
      <c r="B7944" s="10" t="s">
        <v>65641</v>
      </c>
      <c r="C7944" s="10" t="s">
        <v>89354</v>
      </c>
      <c r="D7944" s="2" t="s">
        <v>65642</v>
      </c>
      <c r="E7944" s="2" t="s">
        <v>65643</v>
      </c>
      <c r="G7944" s="3">
        <v>2014</v>
      </c>
      <c r="H7944" s="3" t="s">
        <v>65644</v>
      </c>
      <c r="I7944" s="3" t="s">
        <v>65645</v>
      </c>
      <c r="J7944" s="3" t="s">
        <v>36</v>
      </c>
      <c r="K7944" s="3" t="s">
        <v>37</v>
      </c>
      <c r="L7944" s="2" t="s">
        <v>65646</v>
      </c>
      <c r="M7944" s="3" t="s">
        <v>114</v>
      </c>
      <c r="N7944" s="3">
        <v>201401</v>
      </c>
      <c r="O7944" s="3">
        <v>202601</v>
      </c>
      <c r="P7944" s="3" t="s">
        <v>40</v>
      </c>
      <c r="Q7944" s="2" t="s">
        <v>500</v>
      </c>
      <c r="R7944" s="11" t="s">
        <v>65647</v>
      </c>
      <c r="S7944" s="11" t="s">
        <v>8348</v>
      </c>
      <c r="T7944" s="3" t="s">
        <v>44</v>
      </c>
      <c r="U7944" s="3" t="s">
        <v>3199</v>
      </c>
      <c r="V7944" s="3" t="s">
        <v>40</v>
      </c>
      <c r="W7944" s="3" t="s">
        <v>46</v>
      </c>
      <c r="X7944" s="3" t="s">
        <v>47</v>
      </c>
      <c r="Y7944" s="3" t="s">
        <v>48</v>
      </c>
      <c r="Z7944" s="3" t="s">
        <v>49</v>
      </c>
      <c r="AA7944" s="3" t="s">
        <v>50</v>
      </c>
      <c r="AB7944" s="3" t="s">
        <v>40</v>
      </c>
    </row>
    <row r="7945" spans="1:28">
      <c r="A7945" s="9" t="s">
        <v>65648</v>
      </c>
      <c r="B7945" s="10" t="s">
        <v>65649</v>
      </c>
      <c r="C7945" s="10" t="s">
        <v>92438</v>
      </c>
      <c r="D7945" s="2" t="s">
        <v>65650</v>
      </c>
      <c r="E7945" s="2" t="s">
        <v>65651</v>
      </c>
      <c r="G7945" s="3">
        <v>1999</v>
      </c>
      <c r="H7945" s="3" t="s">
        <v>65652</v>
      </c>
      <c r="I7945" s="3" t="s">
        <v>65653</v>
      </c>
      <c r="J7945" s="3" t="s">
        <v>36</v>
      </c>
      <c r="K7945" s="3" t="s">
        <v>37</v>
      </c>
      <c r="L7945" s="2" t="s">
        <v>12072</v>
      </c>
      <c r="M7945" s="3" t="s">
        <v>39</v>
      </c>
      <c r="N7945" s="3">
        <v>199801</v>
      </c>
      <c r="O7945" s="3">
        <v>200706</v>
      </c>
      <c r="P7945" s="3" t="s">
        <v>40</v>
      </c>
      <c r="Q7945" s="2" t="s">
        <v>74</v>
      </c>
      <c r="R7945" s="11" t="s">
        <v>65654</v>
      </c>
      <c r="S7945" s="11" t="s">
        <v>13550</v>
      </c>
      <c r="T7945" s="3" t="s">
        <v>209</v>
      </c>
      <c r="U7945" s="3" t="s">
        <v>1029</v>
      </c>
      <c r="V7945" s="3" t="s">
        <v>40</v>
      </c>
      <c r="W7945" s="3" t="s">
        <v>46</v>
      </c>
      <c r="X7945" s="3" t="s">
        <v>47</v>
      </c>
      <c r="Y7945" s="3" t="s">
        <v>48</v>
      </c>
      <c r="Z7945" s="3" t="s">
        <v>49</v>
      </c>
      <c r="AA7945" s="3" t="s">
        <v>50</v>
      </c>
      <c r="AB7945" s="3" t="s">
        <v>46</v>
      </c>
    </row>
    <row r="7946" spans="1:28">
      <c r="A7946" s="9" t="s">
        <v>65655</v>
      </c>
      <c r="B7946" s="10" t="s">
        <v>65656</v>
      </c>
      <c r="C7946" s="10" t="s">
        <v>89355</v>
      </c>
      <c r="D7946" s="2" t="s">
        <v>65657</v>
      </c>
      <c r="E7946" s="2" t="s">
        <v>65658</v>
      </c>
      <c r="F7946" s="2" t="s">
        <v>65659</v>
      </c>
      <c r="G7946" s="3">
        <v>1974</v>
      </c>
      <c r="H7946" s="3" t="s">
        <v>65660</v>
      </c>
      <c r="I7946" s="3" t="s">
        <v>65661</v>
      </c>
      <c r="J7946" s="3" t="s">
        <v>36</v>
      </c>
      <c r="K7946" s="3" t="s">
        <v>37</v>
      </c>
      <c r="L7946" s="2" t="s">
        <v>16352</v>
      </c>
      <c r="M7946" s="3" t="s">
        <v>39</v>
      </c>
      <c r="N7946" s="3">
        <v>199401</v>
      </c>
      <c r="O7946" s="3">
        <v>202601</v>
      </c>
      <c r="P7946" s="3" t="s">
        <v>40</v>
      </c>
      <c r="Q7946" s="2" t="s">
        <v>74</v>
      </c>
      <c r="R7946" s="11" t="s">
        <v>65662</v>
      </c>
      <c r="S7946" s="11" t="s">
        <v>673</v>
      </c>
      <c r="T7946" s="3" t="s">
        <v>441</v>
      </c>
      <c r="U7946" s="3" t="s">
        <v>1523</v>
      </c>
      <c r="V7946" s="3" t="s">
        <v>40</v>
      </c>
      <c r="W7946" s="3" t="s">
        <v>46</v>
      </c>
      <c r="X7946" s="3" t="s">
        <v>47</v>
      </c>
      <c r="Y7946" s="3" t="s">
        <v>48</v>
      </c>
      <c r="Z7946" s="3" t="s">
        <v>49</v>
      </c>
      <c r="AA7946" s="3" t="s">
        <v>50</v>
      </c>
      <c r="AB7946" s="3" t="s">
        <v>40</v>
      </c>
    </row>
    <row r="7947" spans="1:28">
      <c r="A7947" s="9" t="s">
        <v>65663</v>
      </c>
      <c r="B7947" s="10" t="s">
        <v>65664</v>
      </c>
      <c r="C7947" s="10" t="s">
        <v>89356</v>
      </c>
      <c r="D7947" s="2" t="s">
        <v>65665</v>
      </c>
      <c r="E7947" s="2" t="s">
        <v>65666</v>
      </c>
      <c r="G7947" s="3">
        <v>2024</v>
      </c>
      <c r="H7947" s="3" t="s">
        <v>65667</v>
      </c>
      <c r="I7947" s="3" t="s">
        <v>65668</v>
      </c>
      <c r="J7947" s="3" t="s">
        <v>36</v>
      </c>
      <c r="K7947" s="3" t="s">
        <v>37</v>
      </c>
      <c r="L7947" s="2" t="s">
        <v>65669</v>
      </c>
      <c r="M7947" s="3" t="s">
        <v>88</v>
      </c>
      <c r="N7947" s="3">
        <v>202401</v>
      </c>
      <c r="O7947" s="3">
        <v>202502</v>
      </c>
      <c r="P7947" s="3" t="s">
        <v>40</v>
      </c>
      <c r="Q7947" s="2" t="s">
        <v>2007</v>
      </c>
      <c r="R7947" s="11" t="s">
        <v>65670</v>
      </c>
      <c r="S7947" s="11" t="s">
        <v>357</v>
      </c>
      <c r="T7947" s="3" t="s">
        <v>119</v>
      </c>
      <c r="U7947" s="3" t="s">
        <v>2238</v>
      </c>
      <c r="V7947" s="3" t="s">
        <v>40</v>
      </c>
      <c r="W7947" s="3" t="s">
        <v>46</v>
      </c>
      <c r="X7947" s="3" t="s">
        <v>47</v>
      </c>
      <c r="Y7947" s="3" t="s">
        <v>48</v>
      </c>
      <c r="Z7947" s="3" t="s">
        <v>49</v>
      </c>
      <c r="AA7947" s="3" t="s">
        <v>50</v>
      </c>
      <c r="AB7947" s="3" t="s">
        <v>40</v>
      </c>
    </row>
    <row r="7948" spans="1:28">
      <c r="A7948" s="9" t="s">
        <v>65671</v>
      </c>
      <c r="B7948" s="10" t="s">
        <v>65672</v>
      </c>
      <c r="C7948" s="10" t="s">
        <v>89357</v>
      </c>
      <c r="D7948" s="2" t="s">
        <v>65673</v>
      </c>
      <c r="E7948" s="2" t="s">
        <v>65674</v>
      </c>
      <c r="G7948" s="3">
        <v>2007</v>
      </c>
      <c r="H7948" s="3" t="s">
        <v>65675</v>
      </c>
      <c r="I7948" s="3" t="s">
        <v>65676</v>
      </c>
      <c r="J7948" s="3" t="s">
        <v>36</v>
      </c>
      <c r="K7948" s="3" t="s">
        <v>37</v>
      </c>
      <c r="L7948" s="2" t="s">
        <v>65677</v>
      </c>
      <c r="M7948" s="3" t="s">
        <v>39</v>
      </c>
      <c r="N7948" s="3">
        <v>202301</v>
      </c>
      <c r="O7948" s="3">
        <v>202404</v>
      </c>
      <c r="P7948" s="3" t="s">
        <v>40</v>
      </c>
      <c r="Q7948" s="2" t="s">
        <v>1474</v>
      </c>
      <c r="R7948" s="11" t="s">
        <v>65678</v>
      </c>
      <c r="S7948" s="11" t="s">
        <v>62891</v>
      </c>
      <c r="T7948" s="3" t="s">
        <v>119</v>
      </c>
      <c r="U7948" s="3" t="s">
        <v>618</v>
      </c>
      <c r="V7948" s="3" t="s">
        <v>40</v>
      </c>
      <c r="W7948" s="3" t="s">
        <v>40</v>
      </c>
      <c r="X7948" s="3" t="s">
        <v>47</v>
      </c>
      <c r="Y7948" s="3" t="s">
        <v>48</v>
      </c>
      <c r="Z7948" s="3" t="s">
        <v>49</v>
      </c>
      <c r="AA7948" s="3" t="s">
        <v>50</v>
      </c>
      <c r="AB7948" s="3" t="s">
        <v>40</v>
      </c>
    </row>
    <row r="7949" spans="1:28">
      <c r="A7949" s="9" t="s">
        <v>65679</v>
      </c>
      <c r="B7949" s="10" t="s">
        <v>65680</v>
      </c>
      <c r="C7949" s="10" t="s">
        <v>89358</v>
      </c>
      <c r="D7949" s="2" t="s">
        <v>65681</v>
      </c>
      <c r="E7949" s="2" t="s">
        <v>65682</v>
      </c>
      <c r="G7949" s="3">
        <v>1989</v>
      </c>
      <c r="H7949" s="3" t="s">
        <v>65683</v>
      </c>
      <c r="I7949" s="3" t="s">
        <v>65684</v>
      </c>
      <c r="J7949" s="3" t="s">
        <v>36</v>
      </c>
      <c r="K7949" s="3" t="s">
        <v>37</v>
      </c>
      <c r="L7949" s="2" t="s">
        <v>65685</v>
      </c>
      <c r="M7949" s="3" t="s">
        <v>114</v>
      </c>
      <c r="N7949" s="3">
        <v>199401</v>
      </c>
      <c r="O7949" s="3">
        <v>202601</v>
      </c>
      <c r="P7949" s="3" t="s">
        <v>40</v>
      </c>
      <c r="Q7949" s="2" t="s">
        <v>450</v>
      </c>
      <c r="R7949" s="11" t="s">
        <v>65686</v>
      </c>
      <c r="S7949" s="11" t="s">
        <v>673</v>
      </c>
      <c r="T7949" s="3" t="s">
        <v>241</v>
      </c>
      <c r="U7949" s="3" t="s">
        <v>303</v>
      </c>
      <c r="V7949" s="3" t="s">
        <v>40</v>
      </c>
      <c r="W7949" s="3" t="s">
        <v>46</v>
      </c>
      <c r="X7949" s="3" t="s">
        <v>47</v>
      </c>
      <c r="Y7949" s="3" t="s">
        <v>48</v>
      </c>
      <c r="Z7949" s="3" t="s">
        <v>49</v>
      </c>
      <c r="AA7949" s="3" t="s">
        <v>50</v>
      </c>
      <c r="AB7949" s="3" t="s">
        <v>40</v>
      </c>
    </row>
    <row r="7950" spans="1:28">
      <c r="A7950" s="9" t="s">
        <v>65687</v>
      </c>
      <c r="B7950" s="10" t="s">
        <v>65688</v>
      </c>
      <c r="C7950" s="10" t="s">
        <v>89359</v>
      </c>
      <c r="D7950" s="2" t="s">
        <v>65689</v>
      </c>
      <c r="E7950" s="2" t="s">
        <v>65690</v>
      </c>
      <c r="F7950" s="2" t="s">
        <v>65691</v>
      </c>
      <c r="G7950" s="3">
        <v>1983</v>
      </c>
      <c r="H7950" s="3" t="s">
        <v>65692</v>
      </c>
      <c r="I7950" s="3" t="s">
        <v>65693</v>
      </c>
      <c r="J7950" s="3" t="s">
        <v>36</v>
      </c>
      <c r="K7950" s="3" t="s">
        <v>37</v>
      </c>
      <c r="L7950" s="2" t="s">
        <v>65694</v>
      </c>
      <c r="M7950" s="3" t="s">
        <v>114</v>
      </c>
      <c r="N7950" s="3">
        <v>198301</v>
      </c>
      <c r="O7950" s="3">
        <v>202601</v>
      </c>
      <c r="P7950" s="3" t="s">
        <v>46</v>
      </c>
      <c r="Q7950" s="2" t="s">
        <v>74</v>
      </c>
      <c r="R7950" s="11" t="s">
        <v>65695</v>
      </c>
      <c r="S7950" s="11" t="s">
        <v>3701</v>
      </c>
      <c r="T7950" s="3" t="s">
        <v>77</v>
      </c>
      <c r="U7950" s="3" t="s">
        <v>3793</v>
      </c>
      <c r="V7950" s="3" t="s">
        <v>40</v>
      </c>
      <c r="W7950" s="3" t="s">
        <v>46</v>
      </c>
      <c r="X7950" s="3" t="s">
        <v>47</v>
      </c>
      <c r="Y7950" s="3" t="s">
        <v>48</v>
      </c>
      <c r="Z7950" s="3" t="s">
        <v>49</v>
      </c>
      <c r="AA7950" s="3" t="s">
        <v>50</v>
      </c>
      <c r="AB7950" s="3" t="s">
        <v>40</v>
      </c>
    </row>
    <row r="7951" spans="1:28">
      <c r="A7951" s="9" t="s">
        <v>65696</v>
      </c>
      <c r="B7951" s="10" t="s">
        <v>65697</v>
      </c>
      <c r="C7951" s="10" t="s">
        <v>89360</v>
      </c>
      <c r="D7951" s="2" t="s">
        <v>65698</v>
      </c>
      <c r="E7951" s="2" t="s">
        <v>65699</v>
      </c>
      <c r="G7951" s="3">
        <v>2017</v>
      </c>
      <c r="H7951" s="3" t="s">
        <v>65700</v>
      </c>
      <c r="I7951" s="3" t="s">
        <v>65701</v>
      </c>
      <c r="J7951" s="3" t="s">
        <v>36</v>
      </c>
      <c r="K7951" s="3" t="s">
        <v>37</v>
      </c>
      <c r="L7951" s="2" t="s">
        <v>63243</v>
      </c>
      <c r="M7951" s="3" t="s">
        <v>114</v>
      </c>
      <c r="N7951" s="3">
        <v>201701</v>
      </c>
      <c r="O7951" s="3">
        <v>202603</v>
      </c>
      <c r="P7951" s="3" t="s">
        <v>40</v>
      </c>
      <c r="Q7951" s="2" t="s">
        <v>74</v>
      </c>
      <c r="R7951" s="11" t="s">
        <v>65702</v>
      </c>
      <c r="S7951" s="11" t="s">
        <v>1563</v>
      </c>
      <c r="T7951" s="3" t="s">
        <v>209</v>
      </c>
      <c r="U7951" s="3" t="s">
        <v>452</v>
      </c>
      <c r="V7951" s="3" t="s">
        <v>40</v>
      </c>
      <c r="W7951" s="3" t="s">
        <v>46</v>
      </c>
      <c r="X7951" s="3" t="s">
        <v>47</v>
      </c>
      <c r="Y7951" s="3" t="s">
        <v>48</v>
      </c>
      <c r="Z7951" s="3" t="s">
        <v>49</v>
      </c>
      <c r="AA7951" s="3" t="s">
        <v>50</v>
      </c>
      <c r="AB7951" s="3" t="s">
        <v>40</v>
      </c>
    </row>
    <row r="7952" spans="1:28">
      <c r="A7952" s="9" t="s">
        <v>65703</v>
      </c>
      <c r="B7952" s="10" t="s">
        <v>65704</v>
      </c>
      <c r="C7952" s="10" t="s">
        <v>89361</v>
      </c>
      <c r="D7952" s="2" t="s">
        <v>65705</v>
      </c>
      <c r="E7952" s="2" t="s">
        <v>65706</v>
      </c>
      <c r="G7952" s="3">
        <v>1992</v>
      </c>
      <c r="H7952" s="3" t="s">
        <v>65707</v>
      </c>
      <c r="I7952" s="3" t="s">
        <v>65708</v>
      </c>
      <c r="J7952" s="3" t="s">
        <v>36</v>
      </c>
      <c r="K7952" s="3" t="s">
        <v>37</v>
      </c>
      <c r="L7952" s="2" t="s">
        <v>15834</v>
      </c>
      <c r="M7952" s="3" t="s">
        <v>114</v>
      </c>
      <c r="N7952" s="3">
        <v>199201</v>
      </c>
      <c r="O7952" s="3">
        <v>202506</v>
      </c>
      <c r="P7952" s="3" t="s">
        <v>46</v>
      </c>
      <c r="Q7952" s="2" t="s">
        <v>41</v>
      </c>
      <c r="R7952" s="11" t="s">
        <v>65709</v>
      </c>
      <c r="S7952" s="11" t="s">
        <v>323</v>
      </c>
      <c r="T7952" s="3" t="s">
        <v>209</v>
      </c>
      <c r="U7952" s="3" t="s">
        <v>65710</v>
      </c>
      <c r="V7952" s="3" t="s">
        <v>40</v>
      </c>
      <c r="W7952" s="3" t="s">
        <v>46</v>
      </c>
      <c r="X7952" s="3" t="s">
        <v>47</v>
      </c>
      <c r="Y7952" s="3" t="s">
        <v>48</v>
      </c>
      <c r="Z7952" s="3" t="s">
        <v>49</v>
      </c>
      <c r="AA7952" s="3" t="s">
        <v>50</v>
      </c>
      <c r="AB7952" s="3" t="s">
        <v>46</v>
      </c>
    </row>
    <row r="7953" spans="1:28">
      <c r="A7953" s="9" t="s">
        <v>65711</v>
      </c>
      <c r="B7953" s="10" t="s">
        <v>65712</v>
      </c>
      <c r="C7953" s="10" t="s">
        <v>89362</v>
      </c>
      <c r="D7953" s="2" t="s">
        <v>65713</v>
      </c>
      <c r="E7953" s="2" t="s">
        <v>65714</v>
      </c>
      <c r="G7953" s="3">
        <v>2021</v>
      </c>
      <c r="H7953" s="3" t="s">
        <v>65715</v>
      </c>
      <c r="I7953" s="3" t="s">
        <v>65716</v>
      </c>
      <c r="J7953" s="3" t="s">
        <v>36</v>
      </c>
      <c r="K7953" s="3" t="s">
        <v>37</v>
      </c>
      <c r="L7953" s="2" t="s">
        <v>7294</v>
      </c>
      <c r="M7953" s="3" t="s">
        <v>88</v>
      </c>
      <c r="N7953" s="3">
        <v>202101</v>
      </c>
      <c r="O7953" s="3">
        <v>202601</v>
      </c>
      <c r="P7953" s="3" t="s">
        <v>40</v>
      </c>
      <c r="Q7953" s="2" t="s">
        <v>74</v>
      </c>
      <c r="R7953" s="11" t="s">
        <v>65717</v>
      </c>
      <c r="S7953" s="11" t="s">
        <v>10838</v>
      </c>
      <c r="T7953" s="3" t="s">
        <v>44</v>
      </c>
      <c r="U7953" s="3" t="s">
        <v>45</v>
      </c>
      <c r="V7953" s="3" t="s">
        <v>40</v>
      </c>
      <c r="W7953" s="3" t="s">
        <v>46</v>
      </c>
      <c r="X7953" s="3" t="s">
        <v>47</v>
      </c>
      <c r="Y7953" s="3" t="s">
        <v>48</v>
      </c>
      <c r="Z7953" s="3" t="s">
        <v>49</v>
      </c>
      <c r="AA7953" s="3" t="s">
        <v>50</v>
      </c>
      <c r="AB7953" s="3" t="s">
        <v>40</v>
      </c>
    </row>
    <row r="7954" spans="1:28">
      <c r="A7954" s="9" t="s">
        <v>65718</v>
      </c>
      <c r="B7954" s="10" t="s">
        <v>65719</v>
      </c>
      <c r="C7954" s="10" t="s">
        <v>92439</v>
      </c>
      <c r="D7954" s="2" t="s">
        <v>65720</v>
      </c>
      <c r="E7954" s="2" t="s">
        <v>65721</v>
      </c>
      <c r="F7954" s="2" t="s">
        <v>65722</v>
      </c>
      <c r="G7954" s="3">
        <v>1998</v>
      </c>
      <c r="H7954" s="3" t="s">
        <v>65723</v>
      </c>
      <c r="I7954" s="3" t="s">
        <v>65724</v>
      </c>
      <c r="J7954" s="3" t="s">
        <v>36</v>
      </c>
      <c r="K7954" s="3" t="s">
        <v>37</v>
      </c>
      <c r="L7954" s="2" t="s">
        <v>47097</v>
      </c>
      <c r="M7954" s="3" t="s">
        <v>114</v>
      </c>
      <c r="N7954" s="3">
        <v>201901</v>
      </c>
      <c r="O7954" s="3">
        <v>202524</v>
      </c>
      <c r="P7954" s="3" t="s">
        <v>40</v>
      </c>
      <c r="Q7954" s="2" t="s">
        <v>1404</v>
      </c>
      <c r="R7954" s="11" t="s">
        <v>65725</v>
      </c>
      <c r="S7954" s="11" t="s">
        <v>251</v>
      </c>
      <c r="T7954" s="3" t="s">
        <v>44</v>
      </c>
      <c r="U7954" s="3" t="s">
        <v>45</v>
      </c>
      <c r="V7954" s="3" t="s">
        <v>40</v>
      </c>
      <c r="W7954" s="3" t="s">
        <v>46</v>
      </c>
      <c r="X7954" s="3" t="s">
        <v>47</v>
      </c>
      <c r="Y7954" s="3" t="s">
        <v>48</v>
      </c>
      <c r="Z7954" s="3" t="s">
        <v>49</v>
      </c>
      <c r="AA7954" s="3" t="s">
        <v>50</v>
      </c>
      <c r="AB7954" s="3" t="s">
        <v>40</v>
      </c>
    </row>
    <row r="7955" spans="1:28">
      <c r="A7955" s="9" t="s">
        <v>65726</v>
      </c>
      <c r="B7955" s="10" t="s">
        <v>65727</v>
      </c>
      <c r="C7955" s="10" t="s">
        <v>89363</v>
      </c>
      <c r="D7955" s="2" t="s">
        <v>65728</v>
      </c>
      <c r="E7955" s="2" t="s">
        <v>65729</v>
      </c>
      <c r="G7955" s="3">
        <v>1956</v>
      </c>
      <c r="H7955" s="3" t="s">
        <v>65730</v>
      </c>
      <c r="I7955" s="3" t="s">
        <v>65731</v>
      </c>
      <c r="J7955" s="3" t="s">
        <v>36</v>
      </c>
      <c r="K7955" s="3" t="s">
        <v>37</v>
      </c>
      <c r="L7955" s="2" t="s">
        <v>32963</v>
      </c>
      <c r="M7955" s="3" t="s">
        <v>114</v>
      </c>
      <c r="N7955" s="3">
        <v>195601</v>
      </c>
      <c r="O7955" s="3">
        <v>202506</v>
      </c>
      <c r="P7955" s="3" t="s">
        <v>46</v>
      </c>
      <c r="Q7955" s="2" t="s">
        <v>228</v>
      </c>
      <c r="R7955" s="11" t="s">
        <v>65732</v>
      </c>
      <c r="S7955" s="11" t="s">
        <v>65733</v>
      </c>
      <c r="T7955" s="3" t="s">
        <v>209</v>
      </c>
      <c r="U7955" s="3" t="s">
        <v>1066</v>
      </c>
      <c r="V7955" s="3" t="s">
        <v>46</v>
      </c>
      <c r="W7955" s="3" t="s">
        <v>46</v>
      </c>
      <c r="X7955" s="3" t="s">
        <v>47</v>
      </c>
      <c r="Y7955" s="3" t="s">
        <v>48</v>
      </c>
      <c r="Z7955" s="3" t="s">
        <v>49</v>
      </c>
      <c r="AA7955" s="3" t="s">
        <v>50</v>
      </c>
      <c r="AB7955" s="3" t="s">
        <v>40</v>
      </c>
    </row>
    <row r="7956" spans="1:28">
      <c r="A7956" s="9" t="s">
        <v>65734</v>
      </c>
      <c r="B7956" s="10" t="s">
        <v>65735</v>
      </c>
      <c r="C7956" s="10" t="s">
        <v>89364</v>
      </c>
      <c r="D7956" s="2" t="s">
        <v>65736</v>
      </c>
      <c r="E7956" s="2" t="s">
        <v>65737</v>
      </c>
      <c r="G7956" s="3">
        <v>1999</v>
      </c>
      <c r="H7956" s="3" t="s">
        <v>65738</v>
      </c>
      <c r="I7956" s="3" t="s">
        <v>65739</v>
      </c>
      <c r="J7956" s="3" t="s">
        <v>56</v>
      </c>
      <c r="K7956" s="3" t="s">
        <v>37</v>
      </c>
      <c r="L7956" s="2" t="s">
        <v>65740</v>
      </c>
      <c r="M7956" s="3" t="s">
        <v>88</v>
      </c>
      <c r="N7956" s="3">
        <v>199901</v>
      </c>
      <c r="O7956" s="3" t="s">
        <v>53186</v>
      </c>
      <c r="P7956" s="3" t="s">
        <v>40</v>
      </c>
      <c r="Q7956" s="2" t="s">
        <v>74</v>
      </c>
      <c r="R7956" s="11" t="s">
        <v>65741</v>
      </c>
      <c r="S7956" s="11" t="s">
        <v>22527</v>
      </c>
      <c r="T7956" s="3" t="s">
        <v>91</v>
      </c>
      <c r="U7956" s="3" t="s">
        <v>140</v>
      </c>
      <c r="V7956" s="3" t="s">
        <v>40</v>
      </c>
      <c r="W7956" s="3" t="s">
        <v>46</v>
      </c>
      <c r="X7956" s="3" t="s">
        <v>47</v>
      </c>
      <c r="Y7956" s="3" t="s">
        <v>48</v>
      </c>
      <c r="Z7956" s="3" t="s">
        <v>49</v>
      </c>
      <c r="AA7956" s="3" t="s">
        <v>50</v>
      </c>
      <c r="AB7956" s="3" t="s">
        <v>40</v>
      </c>
    </row>
    <row r="7957" spans="1:28">
      <c r="A7957" s="9" t="s">
        <v>65742</v>
      </c>
      <c r="B7957" s="10" t="s">
        <v>65743</v>
      </c>
      <c r="C7957" s="10" t="s">
        <v>89365</v>
      </c>
      <c r="D7957" s="2" t="s">
        <v>65744</v>
      </c>
      <c r="E7957" s="2" t="s">
        <v>65745</v>
      </c>
      <c r="G7957" s="3">
        <v>1985</v>
      </c>
      <c r="H7957" s="3" t="s">
        <v>65746</v>
      </c>
      <c r="I7957" s="3" t="s">
        <v>65747</v>
      </c>
      <c r="J7957" s="3" t="s">
        <v>36</v>
      </c>
      <c r="K7957" s="3" t="s">
        <v>1707</v>
      </c>
      <c r="L7957" s="2" t="s">
        <v>65748</v>
      </c>
      <c r="M7957" s="3" t="s">
        <v>114</v>
      </c>
      <c r="N7957" s="3">
        <v>198501</v>
      </c>
      <c r="O7957" s="3">
        <v>202506</v>
      </c>
      <c r="P7957" s="3" t="s">
        <v>46</v>
      </c>
      <c r="Q7957" s="2" t="s">
        <v>102</v>
      </c>
      <c r="R7957" s="11" t="s">
        <v>65749</v>
      </c>
      <c r="S7957" s="11" t="s">
        <v>3618</v>
      </c>
      <c r="T7957" s="3" t="s">
        <v>91</v>
      </c>
      <c r="U7957" s="3" t="s">
        <v>140</v>
      </c>
      <c r="V7957" s="3" t="s">
        <v>46</v>
      </c>
      <c r="W7957" s="3" t="s">
        <v>46</v>
      </c>
      <c r="X7957" s="3" t="s">
        <v>47</v>
      </c>
      <c r="Y7957" s="3" t="s">
        <v>48</v>
      </c>
      <c r="Z7957" s="3" t="s">
        <v>49</v>
      </c>
      <c r="AA7957" s="3" t="s">
        <v>50</v>
      </c>
      <c r="AB7957" s="3" t="s">
        <v>40</v>
      </c>
    </row>
    <row r="7958" spans="1:28">
      <c r="A7958" s="9" t="s">
        <v>65750</v>
      </c>
      <c r="B7958" s="10" t="s">
        <v>65751</v>
      </c>
      <c r="C7958" s="10" t="s">
        <v>89366</v>
      </c>
      <c r="D7958" s="2" t="s">
        <v>65752</v>
      </c>
      <c r="E7958" s="2" t="s">
        <v>65753</v>
      </c>
      <c r="G7958" s="3">
        <v>1980</v>
      </c>
      <c r="H7958" s="3" t="s">
        <v>65754</v>
      </c>
      <c r="I7958" s="3" t="s">
        <v>65755</v>
      </c>
      <c r="J7958" s="3" t="s">
        <v>36</v>
      </c>
      <c r="K7958" s="3" t="s">
        <v>37</v>
      </c>
      <c r="L7958" s="2" t="s">
        <v>65756</v>
      </c>
      <c r="M7958" s="3" t="s">
        <v>114</v>
      </c>
      <c r="N7958" s="3">
        <v>198001</v>
      </c>
      <c r="O7958" s="3">
        <v>202601</v>
      </c>
      <c r="P7958" s="3" t="s">
        <v>46</v>
      </c>
      <c r="Q7958" s="2" t="s">
        <v>616</v>
      </c>
      <c r="R7958" s="11" t="s">
        <v>65757</v>
      </c>
      <c r="S7958" s="11" t="s">
        <v>418</v>
      </c>
      <c r="T7958" s="3" t="s">
        <v>91</v>
      </c>
      <c r="U7958" s="3" t="s">
        <v>252</v>
      </c>
      <c r="V7958" s="3" t="s">
        <v>46</v>
      </c>
      <c r="W7958" s="3" t="s">
        <v>46</v>
      </c>
      <c r="X7958" s="3" t="s">
        <v>47</v>
      </c>
      <c r="Y7958" s="3" t="s">
        <v>48</v>
      </c>
      <c r="Z7958" s="3" t="s">
        <v>49</v>
      </c>
      <c r="AA7958" s="3" t="s">
        <v>50</v>
      </c>
      <c r="AB7958" s="3" t="s">
        <v>40</v>
      </c>
    </row>
    <row r="7959" spans="1:28">
      <c r="A7959" s="9" t="s">
        <v>65758</v>
      </c>
      <c r="B7959" s="10" t="s">
        <v>65759</v>
      </c>
      <c r="C7959" s="10" t="s">
        <v>89367</v>
      </c>
      <c r="D7959" s="2" t="s">
        <v>65760</v>
      </c>
      <c r="E7959" s="2" t="s">
        <v>65761</v>
      </c>
      <c r="F7959" s="2" t="s">
        <v>65762</v>
      </c>
      <c r="G7959" s="3">
        <v>1982</v>
      </c>
      <c r="H7959" s="3" t="s">
        <v>65763</v>
      </c>
      <c r="I7959" s="3" t="s">
        <v>65764</v>
      </c>
      <c r="J7959" s="3" t="s">
        <v>36</v>
      </c>
      <c r="K7959" s="3" t="s">
        <v>37</v>
      </c>
      <c r="L7959" s="2" t="s">
        <v>65765</v>
      </c>
      <c r="M7959" s="3" t="s">
        <v>88</v>
      </c>
      <c r="N7959" s="3">
        <v>198201</v>
      </c>
      <c r="O7959" s="3">
        <v>202601</v>
      </c>
      <c r="P7959" s="3" t="s">
        <v>46</v>
      </c>
      <c r="Q7959" s="2" t="s">
        <v>8120</v>
      </c>
      <c r="R7959" s="11" t="s">
        <v>65766</v>
      </c>
      <c r="S7959" s="11" t="s">
        <v>117</v>
      </c>
      <c r="T7959" s="3" t="s">
        <v>91</v>
      </c>
      <c r="U7959" s="3" t="s">
        <v>199</v>
      </c>
      <c r="V7959" s="3" t="s">
        <v>46</v>
      </c>
      <c r="W7959" s="3" t="s">
        <v>46</v>
      </c>
      <c r="X7959" s="3" t="s">
        <v>47</v>
      </c>
      <c r="Y7959" s="3" t="s">
        <v>48</v>
      </c>
      <c r="Z7959" s="3" t="s">
        <v>49</v>
      </c>
      <c r="AA7959" s="3" t="s">
        <v>50</v>
      </c>
      <c r="AB7959" s="3" t="s">
        <v>40</v>
      </c>
    </row>
    <row r="7960" spans="1:28">
      <c r="A7960" s="9" t="s">
        <v>65767</v>
      </c>
      <c r="B7960" s="10" t="s">
        <v>65768</v>
      </c>
      <c r="C7960" s="10" t="s">
        <v>89368</v>
      </c>
      <c r="D7960" s="2" t="s">
        <v>65769</v>
      </c>
      <c r="E7960" s="2" t="s">
        <v>65770</v>
      </c>
      <c r="G7960" s="3">
        <v>1983</v>
      </c>
      <c r="H7960" s="3" t="s">
        <v>65771</v>
      </c>
      <c r="I7960" s="3" t="s">
        <v>65772</v>
      </c>
      <c r="J7960" s="3" t="s">
        <v>36</v>
      </c>
      <c r="K7960" s="3" t="s">
        <v>37</v>
      </c>
      <c r="L7960" s="2" t="s">
        <v>13288</v>
      </c>
      <c r="M7960" s="3" t="s">
        <v>39</v>
      </c>
      <c r="N7960" s="3">
        <v>197401</v>
      </c>
      <c r="O7960" s="3">
        <v>202601</v>
      </c>
      <c r="P7960" s="3" t="s">
        <v>46</v>
      </c>
      <c r="Q7960" s="2" t="s">
        <v>1910</v>
      </c>
      <c r="R7960" s="11" t="s">
        <v>65773</v>
      </c>
      <c r="S7960" s="11" t="s">
        <v>65774</v>
      </c>
      <c r="T7960" s="3" t="s">
        <v>77</v>
      </c>
      <c r="U7960" s="3" t="s">
        <v>3447</v>
      </c>
      <c r="V7960" s="3" t="s">
        <v>46</v>
      </c>
      <c r="W7960" s="3" t="s">
        <v>46</v>
      </c>
      <c r="X7960" s="3" t="s">
        <v>47</v>
      </c>
      <c r="Y7960" s="3" t="s">
        <v>48</v>
      </c>
      <c r="Z7960" s="3" t="s">
        <v>49</v>
      </c>
      <c r="AA7960" s="3" t="s">
        <v>50</v>
      </c>
      <c r="AB7960" s="3" t="s">
        <v>40</v>
      </c>
    </row>
    <row r="7961" spans="1:28">
      <c r="A7961" s="9" t="s">
        <v>65775</v>
      </c>
      <c r="B7961" s="10" t="s">
        <v>65776</v>
      </c>
      <c r="C7961" s="10" t="s">
        <v>89369</v>
      </c>
      <c r="D7961" s="2" t="s">
        <v>65777</v>
      </c>
      <c r="E7961" s="2" t="s">
        <v>65770</v>
      </c>
      <c r="F7961" s="2" t="s">
        <v>65778</v>
      </c>
      <c r="G7961" s="3">
        <v>1972</v>
      </c>
      <c r="H7961" s="3" t="s">
        <v>65779</v>
      </c>
      <c r="I7961" s="3" t="s">
        <v>65780</v>
      </c>
      <c r="J7961" s="3" t="s">
        <v>36</v>
      </c>
      <c r="K7961" s="3" t="s">
        <v>37</v>
      </c>
      <c r="L7961" s="2" t="s">
        <v>65781</v>
      </c>
      <c r="M7961" s="3" t="s">
        <v>39</v>
      </c>
      <c r="N7961" s="3">
        <v>197201</v>
      </c>
      <c r="O7961" s="3">
        <v>202512</v>
      </c>
      <c r="P7961" s="3" t="s">
        <v>46</v>
      </c>
      <c r="Q7961" s="2" t="s">
        <v>616</v>
      </c>
      <c r="R7961" s="11" t="s">
        <v>65782</v>
      </c>
      <c r="S7961" s="11" t="s">
        <v>2379</v>
      </c>
      <c r="T7961" s="3" t="s">
        <v>77</v>
      </c>
      <c r="U7961" s="3" t="s">
        <v>781</v>
      </c>
      <c r="V7961" s="3" t="s">
        <v>46</v>
      </c>
      <c r="W7961" s="3" t="s">
        <v>46</v>
      </c>
      <c r="X7961" s="3" t="s">
        <v>47</v>
      </c>
      <c r="Y7961" s="3" t="s">
        <v>48</v>
      </c>
      <c r="Z7961" s="3" t="s">
        <v>49</v>
      </c>
      <c r="AA7961" s="3" t="s">
        <v>50</v>
      </c>
      <c r="AB7961" s="3" t="s">
        <v>40</v>
      </c>
    </row>
    <row r="7962" spans="1:28">
      <c r="A7962" s="9" t="s">
        <v>65783</v>
      </c>
      <c r="B7962" s="10" t="s">
        <v>65784</v>
      </c>
      <c r="C7962" s="10" t="s">
        <v>89370</v>
      </c>
      <c r="D7962" s="2" t="s">
        <v>65785</v>
      </c>
      <c r="E7962" s="2" t="s">
        <v>65786</v>
      </c>
      <c r="G7962" s="3">
        <v>1993</v>
      </c>
      <c r="H7962" s="3" t="s">
        <v>65787</v>
      </c>
      <c r="I7962" s="3" t="s">
        <v>65788</v>
      </c>
      <c r="J7962" s="3" t="s">
        <v>36</v>
      </c>
      <c r="K7962" s="3" t="s">
        <v>37</v>
      </c>
      <c r="L7962" s="2" t="s">
        <v>65789</v>
      </c>
      <c r="M7962" s="3" t="s">
        <v>114</v>
      </c>
      <c r="N7962" s="3">
        <v>199401</v>
      </c>
      <c r="O7962" s="3">
        <v>202601</v>
      </c>
      <c r="P7962" s="3" t="s">
        <v>40</v>
      </c>
      <c r="Q7962" s="2" t="s">
        <v>74</v>
      </c>
      <c r="R7962" s="11" t="s">
        <v>65790</v>
      </c>
      <c r="S7962" s="11" t="s">
        <v>673</v>
      </c>
      <c r="T7962" s="3" t="s">
        <v>241</v>
      </c>
      <c r="U7962" s="3" t="s">
        <v>303</v>
      </c>
      <c r="V7962" s="3" t="s">
        <v>46</v>
      </c>
      <c r="W7962" s="3" t="s">
        <v>46</v>
      </c>
      <c r="X7962" s="3" t="s">
        <v>47</v>
      </c>
      <c r="Y7962" s="3" t="s">
        <v>48</v>
      </c>
      <c r="Z7962" s="3" t="s">
        <v>49</v>
      </c>
      <c r="AA7962" s="3" t="s">
        <v>50</v>
      </c>
      <c r="AB7962" s="3" t="s">
        <v>40</v>
      </c>
    </row>
    <row r="7963" spans="1:28">
      <c r="A7963" s="9" t="s">
        <v>65791</v>
      </c>
      <c r="B7963" s="10" t="s">
        <v>65792</v>
      </c>
      <c r="C7963" s="10" t="s">
        <v>89371</v>
      </c>
      <c r="D7963" s="2" t="s">
        <v>65793</v>
      </c>
      <c r="E7963" s="2" t="s">
        <v>65794</v>
      </c>
      <c r="G7963" s="3">
        <v>1980</v>
      </c>
      <c r="H7963" s="3" t="s">
        <v>65795</v>
      </c>
      <c r="I7963" s="3" t="s">
        <v>65796</v>
      </c>
      <c r="J7963" s="3" t="s">
        <v>36</v>
      </c>
      <c r="K7963" s="3" t="s">
        <v>37</v>
      </c>
      <c r="L7963" s="2" t="s">
        <v>65797</v>
      </c>
      <c r="M7963" s="3" t="s">
        <v>39</v>
      </c>
      <c r="N7963" s="3">
        <v>198001</v>
      </c>
      <c r="O7963" s="3">
        <v>202601</v>
      </c>
      <c r="P7963" s="3" t="s">
        <v>46</v>
      </c>
      <c r="Q7963" s="2" t="s">
        <v>102</v>
      </c>
      <c r="R7963" s="11" t="s">
        <v>65798</v>
      </c>
      <c r="S7963" s="11" t="s">
        <v>418</v>
      </c>
      <c r="T7963" s="3" t="s">
        <v>441</v>
      </c>
      <c r="U7963" s="3" t="s">
        <v>1153</v>
      </c>
      <c r="V7963" s="3" t="s">
        <v>46</v>
      </c>
      <c r="W7963" s="3" t="s">
        <v>46</v>
      </c>
      <c r="X7963" s="3" t="s">
        <v>47</v>
      </c>
      <c r="Y7963" s="3" t="s">
        <v>48</v>
      </c>
      <c r="Z7963" s="3" t="s">
        <v>49</v>
      </c>
      <c r="AA7963" s="3" t="s">
        <v>50</v>
      </c>
      <c r="AB7963" s="3" t="s">
        <v>40</v>
      </c>
    </row>
    <row r="7964" spans="1:28">
      <c r="A7964" s="9" t="s">
        <v>65799</v>
      </c>
      <c r="B7964" s="10" t="s">
        <v>65800</v>
      </c>
      <c r="C7964" s="10" t="s">
        <v>92440</v>
      </c>
      <c r="D7964" s="2" t="s">
        <v>65801</v>
      </c>
      <c r="E7964" s="2" t="s">
        <v>65802</v>
      </c>
      <c r="F7964" s="2" t="s">
        <v>65803</v>
      </c>
      <c r="G7964" s="3">
        <v>2001</v>
      </c>
      <c r="H7964" s="3" t="s">
        <v>65804</v>
      </c>
      <c r="I7964" s="3" t="s">
        <v>65805</v>
      </c>
      <c r="J7964" s="3" t="s">
        <v>36</v>
      </c>
      <c r="K7964" s="3" t="s">
        <v>37</v>
      </c>
      <c r="L7964" s="2" t="s">
        <v>65806</v>
      </c>
      <c r="M7964" s="3" t="s">
        <v>88</v>
      </c>
      <c r="N7964" s="3">
        <v>200101</v>
      </c>
      <c r="O7964" s="3">
        <v>202504</v>
      </c>
      <c r="P7964" s="3" t="s">
        <v>40</v>
      </c>
      <c r="Q7964" s="2" t="s">
        <v>102</v>
      </c>
      <c r="R7964" s="11" t="s">
        <v>65807</v>
      </c>
      <c r="S7964" s="11" t="s">
        <v>957</v>
      </c>
      <c r="T7964" s="3" t="s">
        <v>241</v>
      </c>
      <c r="U7964" s="3" t="s">
        <v>303</v>
      </c>
      <c r="V7964" s="3" t="s">
        <v>40</v>
      </c>
      <c r="W7964" s="3" t="s">
        <v>46</v>
      </c>
      <c r="X7964" s="3" t="s">
        <v>47</v>
      </c>
      <c r="Y7964" s="3" t="s">
        <v>48</v>
      </c>
      <c r="Z7964" s="3" t="s">
        <v>49</v>
      </c>
      <c r="AA7964" s="3" t="s">
        <v>50</v>
      </c>
      <c r="AB7964" s="3" t="s">
        <v>40</v>
      </c>
    </row>
    <row r="7965" spans="1:28">
      <c r="A7965" s="9" t="s">
        <v>65808</v>
      </c>
      <c r="B7965" s="10" t="s">
        <v>65809</v>
      </c>
      <c r="C7965" s="10" t="s">
        <v>89372</v>
      </c>
      <c r="D7965" s="2" t="s">
        <v>65810</v>
      </c>
      <c r="E7965" s="2" t="s">
        <v>65811</v>
      </c>
      <c r="G7965" s="3">
        <v>1983</v>
      </c>
      <c r="H7965" s="3" t="s">
        <v>65812</v>
      </c>
      <c r="I7965" s="3" t="s">
        <v>65813</v>
      </c>
      <c r="J7965" s="3" t="s">
        <v>36</v>
      </c>
      <c r="K7965" s="3" t="s">
        <v>37</v>
      </c>
      <c r="L7965" s="2" t="s">
        <v>65814</v>
      </c>
      <c r="M7965" s="3" t="s">
        <v>114</v>
      </c>
      <c r="N7965" s="3">
        <v>198301</v>
      </c>
      <c r="O7965" s="3">
        <v>202601</v>
      </c>
      <c r="P7965" s="3" t="s">
        <v>46</v>
      </c>
      <c r="Q7965" s="2" t="s">
        <v>102</v>
      </c>
      <c r="R7965" s="11" t="s">
        <v>65815</v>
      </c>
      <c r="S7965" s="11" t="s">
        <v>3701</v>
      </c>
      <c r="T7965" s="3" t="s">
        <v>91</v>
      </c>
      <c r="U7965" s="3" t="s">
        <v>564</v>
      </c>
      <c r="V7965" s="3" t="s">
        <v>46</v>
      </c>
      <c r="W7965" s="3" t="s">
        <v>46</v>
      </c>
      <c r="X7965" s="3" t="s">
        <v>47</v>
      </c>
      <c r="Y7965" s="3" t="s">
        <v>48</v>
      </c>
      <c r="Z7965" s="3" t="s">
        <v>49</v>
      </c>
      <c r="AA7965" s="3" t="s">
        <v>50</v>
      </c>
      <c r="AB7965" s="3" t="s">
        <v>40</v>
      </c>
    </row>
    <row r="7966" spans="1:28">
      <c r="A7966" s="9" t="s">
        <v>65816</v>
      </c>
      <c r="B7966" s="10" t="s">
        <v>65817</v>
      </c>
      <c r="C7966" s="10" t="s">
        <v>89373</v>
      </c>
      <c r="D7966" s="2" t="s">
        <v>65818</v>
      </c>
      <c r="E7966" s="2" t="s">
        <v>65819</v>
      </c>
      <c r="F7966" s="2" t="s">
        <v>65820</v>
      </c>
      <c r="G7966" s="3">
        <v>1955</v>
      </c>
      <c r="H7966" s="3" t="s">
        <v>65821</v>
      </c>
      <c r="I7966" s="3" t="s">
        <v>65822</v>
      </c>
      <c r="J7966" s="3" t="s">
        <v>36</v>
      </c>
      <c r="K7966" s="3" t="s">
        <v>37</v>
      </c>
      <c r="L7966" s="2" t="s">
        <v>34762</v>
      </c>
      <c r="M7966" s="3" t="s">
        <v>114</v>
      </c>
      <c r="N7966" s="3">
        <v>195501</v>
      </c>
      <c r="O7966" s="3">
        <v>202506</v>
      </c>
      <c r="P7966" s="3" t="s">
        <v>46</v>
      </c>
      <c r="Q7966" s="2" t="s">
        <v>74</v>
      </c>
      <c r="R7966" s="11" t="s">
        <v>65823</v>
      </c>
      <c r="S7966" s="11" t="s">
        <v>65824</v>
      </c>
      <c r="T7966" s="3" t="s">
        <v>336</v>
      </c>
      <c r="U7966" s="3" t="s">
        <v>1387</v>
      </c>
      <c r="V7966" s="3" t="s">
        <v>46</v>
      </c>
      <c r="W7966" s="3" t="s">
        <v>46</v>
      </c>
      <c r="X7966" s="3" t="s">
        <v>47</v>
      </c>
      <c r="Y7966" s="3" t="s">
        <v>48</v>
      </c>
      <c r="Z7966" s="3" t="s">
        <v>49</v>
      </c>
      <c r="AA7966" s="3" t="s">
        <v>50</v>
      </c>
      <c r="AB7966" s="3" t="s">
        <v>40</v>
      </c>
    </row>
    <row r="7967" spans="1:28">
      <c r="A7967" s="9" t="s">
        <v>65825</v>
      </c>
      <c r="B7967" s="10" t="s">
        <v>65826</v>
      </c>
      <c r="C7967" s="10" t="s">
        <v>89374</v>
      </c>
      <c r="D7967" s="2" t="s">
        <v>65827</v>
      </c>
      <c r="E7967" s="2" t="s">
        <v>65828</v>
      </c>
      <c r="G7967" s="3">
        <v>1984</v>
      </c>
      <c r="H7967" s="3" t="s">
        <v>65829</v>
      </c>
      <c r="I7967" s="3" t="s">
        <v>65830</v>
      </c>
      <c r="J7967" s="3" t="s">
        <v>36</v>
      </c>
      <c r="K7967" s="3" t="s">
        <v>37</v>
      </c>
      <c r="L7967" s="2" t="s">
        <v>8049</v>
      </c>
      <c r="M7967" s="3" t="s">
        <v>114</v>
      </c>
      <c r="N7967" s="3">
        <v>198401</v>
      </c>
      <c r="O7967" s="3">
        <v>202601</v>
      </c>
      <c r="P7967" s="3" t="s">
        <v>46</v>
      </c>
      <c r="Q7967" s="2" t="s">
        <v>616</v>
      </c>
      <c r="R7967" s="11" t="s">
        <v>65831</v>
      </c>
      <c r="S7967" s="11" t="s">
        <v>281</v>
      </c>
      <c r="T7967" s="3" t="s">
        <v>91</v>
      </c>
      <c r="U7967" s="3" t="s">
        <v>169</v>
      </c>
      <c r="V7967" s="3" t="s">
        <v>46</v>
      </c>
      <c r="W7967" s="3" t="s">
        <v>46</v>
      </c>
      <c r="X7967" s="3" t="s">
        <v>47</v>
      </c>
      <c r="Y7967" s="3" t="s">
        <v>48</v>
      </c>
      <c r="Z7967" s="3" t="s">
        <v>49</v>
      </c>
      <c r="AA7967" s="3" t="s">
        <v>50</v>
      </c>
      <c r="AB7967" s="3" t="s">
        <v>40</v>
      </c>
    </row>
    <row r="7968" spans="1:28">
      <c r="A7968" s="9" t="s">
        <v>65832</v>
      </c>
      <c r="B7968" s="10" t="s">
        <v>65833</v>
      </c>
      <c r="C7968" s="10" t="s">
        <v>89375</v>
      </c>
      <c r="D7968" s="2" t="s">
        <v>65834</v>
      </c>
      <c r="E7968" s="2" t="s">
        <v>65835</v>
      </c>
      <c r="G7968" s="3">
        <v>1984</v>
      </c>
      <c r="H7968" s="3" t="s">
        <v>65836</v>
      </c>
      <c r="I7968" s="3" t="s">
        <v>65837</v>
      </c>
      <c r="J7968" s="3" t="s">
        <v>36</v>
      </c>
      <c r="K7968" s="3" t="s">
        <v>37</v>
      </c>
      <c r="L7968" s="2" t="s">
        <v>65838</v>
      </c>
      <c r="M7968" s="3" t="s">
        <v>39</v>
      </c>
      <c r="N7968" s="3">
        <v>198501</v>
      </c>
      <c r="O7968" s="3">
        <v>202509</v>
      </c>
      <c r="P7968" s="3" t="s">
        <v>46</v>
      </c>
      <c r="Q7968" s="2" t="s">
        <v>1860</v>
      </c>
      <c r="R7968" s="11" t="s">
        <v>65839</v>
      </c>
      <c r="S7968" s="11" t="s">
        <v>65840</v>
      </c>
      <c r="T7968" s="3" t="s">
        <v>241</v>
      </c>
      <c r="U7968" s="3" t="s">
        <v>4904</v>
      </c>
      <c r="V7968" s="3" t="s">
        <v>40</v>
      </c>
      <c r="W7968" s="3" t="s">
        <v>46</v>
      </c>
      <c r="X7968" s="3" t="s">
        <v>47</v>
      </c>
      <c r="Y7968" s="3" t="s">
        <v>48</v>
      </c>
      <c r="Z7968" s="3" t="s">
        <v>49</v>
      </c>
      <c r="AA7968" s="3" t="s">
        <v>50</v>
      </c>
      <c r="AB7968" s="3" t="s">
        <v>40</v>
      </c>
    </row>
    <row r="7969" spans="1:28">
      <c r="A7969" s="9" t="s">
        <v>65841</v>
      </c>
      <c r="B7969" s="10" t="s">
        <v>65842</v>
      </c>
      <c r="C7969" s="10" t="s">
        <v>89376</v>
      </c>
      <c r="D7969" s="2" t="s">
        <v>65843</v>
      </c>
      <c r="E7969" s="2" t="s">
        <v>65844</v>
      </c>
      <c r="F7969" s="2" t="s">
        <v>65845</v>
      </c>
      <c r="G7969" s="3">
        <v>1986</v>
      </c>
      <c r="H7969" s="3" t="s">
        <v>65846</v>
      </c>
      <c r="I7969" s="3" t="s">
        <v>65847</v>
      </c>
      <c r="J7969" s="3" t="s">
        <v>36</v>
      </c>
      <c r="K7969" s="3" t="s">
        <v>37</v>
      </c>
      <c r="L7969" s="2" t="s">
        <v>65848</v>
      </c>
      <c r="M7969" s="3" t="s">
        <v>114</v>
      </c>
      <c r="N7969" s="3">
        <v>198601</v>
      </c>
      <c r="O7969" s="3">
        <v>202601</v>
      </c>
      <c r="P7969" s="3" t="s">
        <v>46</v>
      </c>
      <c r="Q7969" s="2" t="s">
        <v>74</v>
      </c>
      <c r="R7969" s="11" t="s">
        <v>65849</v>
      </c>
      <c r="S7969" s="11" t="s">
        <v>128</v>
      </c>
      <c r="T7969" s="3" t="s">
        <v>91</v>
      </c>
      <c r="U7969" s="3" t="s">
        <v>282</v>
      </c>
      <c r="V7969" s="3" t="s">
        <v>46</v>
      </c>
      <c r="W7969" s="3" t="s">
        <v>46</v>
      </c>
      <c r="X7969" s="3" t="s">
        <v>47</v>
      </c>
      <c r="Y7969" s="3" t="s">
        <v>48</v>
      </c>
      <c r="Z7969" s="3" t="s">
        <v>49</v>
      </c>
      <c r="AA7969" s="3" t="s">
        <v>50</v>
      </c>
      <c r="AB7969" s="3" t="s">
        <v>40</v>
      </c>
    </row>
    <row r="7970" spans="1:28">
      <c r="A7970" s="9" t="s">
        <v>65850</v>
      </c>
      <c r="B7970" s="10" t="s">
        <v>65851</v>
      </c>
      <c r="C7970" s="10" t="s">
        <v>89377</v>
      </c>
      <c r="D7970" s="2" t="s">
        <v>65852</v>
      </c>
      <c r="E7970" s="2" t="s">
        <v>65853</v>
      </c>
      <c r="G7970" s="3">
        <v>1990</v>
      </c>
      <c r="H7970" s="3" t="s">
        <v>65854</v>
      </c>
      <c r="I7970" s="3" t="s">
        <v>65855</v>
      </c>
      <c r="J7970" s="3" t="s">
        <v>36</v>
      </c>
      <c r="K7970" s="3" t="s">
        <v>37</v>
      </c>
      <c r="L7970" s="2" t="s">
        <v>65856</v>
      </c>
      <c r="M7970" s="3" t="s">
        <v>39</v>
      </c>
      <c r="N7970" s="3">
        <v>199001</v>
      </c>
      <c r="O7970" s="3">
        <v>202601</v>
      </c>
      <c r="P7970" s="3" t="s">
        <v>46</v>
      </c>
      <c r="Q7970" s="2" t="s">
        <v>186</v>
      </c>
      <c r="R7970" s="11" t="s">
        <v>65857</v>
      </c>
      <c r="S7970" s="11" t="s">
        <v>1773</v>
      </c>
      <c r="T7970" s="3" t="s">
        <v>336</v>
      </c>
      <c r="U7970" s="3" t="s">
        <v>337</v>
      </c>
      <c r="V7970" s="3" t="s">
        <v>46</v>
      </c>
      <c r="W7970" s="3" t="s">
        <v>46</v>
      </c>
      <c r="X7970" s="3" t="s">
        <v>47</v>
      </c>
      <c r="Y7970" s="3" t="s">
        <v>48</v>
      </c>
      <c r="Z7970" s="3" t="s">
        <v>49</v>
      </c>
      <c r="AA7970" s="3" t="s">
        <v>50</v>
      </c>
      <c r="AB7970" s="3" t="s">
        <v>40</v>
      </c>
    </row>
    <row r="7971" spans="1:28">
      <c r="A7971" s="9" t="s">
        <v>65858</v>
      </c>
      <c r="B7971" s="10" t="s">
        <v>65859</v>
      </c>
      <c r="C7971" s="10" t="s">
        <v>89378</v>
      </c>
      <c r="D7971" s="2" t="s">
        <v>65860</v>
      </c>
      <c r="E7971" s="2" t="s">
        <v>65861</v>
      </c>
      <c r="G7971" s="3">
        <v>1982</v>
      </c>
      <c r="H7971" s="3" t="s">
        <v>65862</v>
      </c>
      <c r="I7971" s="3" t="s">
        <v>65863</v>
      </c>
      <c r="J7971" s="3" t="s">
        <v>36</v>
      </c>
      <c r="K7971" s="3" t="s">
        <v>37</v>
      </c>
      <c r="L7971" s="2" t="s">
        <v>3745</v>
      </c>
      <c r="M7971" s="3" t="s">
        <v>114</v>
      </c>
      <c r="N7971" s="3">
        <v>198201</v>
      </c>
      <c r="O7971" s="3">
        <v>202601</v>
      </c>
      <c r="P7971" s="3" t="s">
        <v>46</v>
      </c>
      <c r="Q7971" s="2" t="s">
        <v>74</v>
      </c>
      <c r="R7971" s="11" t="s">
        <v>65864</v>
      </c>
      <c r="S7971" s="11" t="s">
        <v>117</v>
      </c>
      <c r="T7971" s="3" t="s">
        <v>270</v>
      </c>
      <c r="U7971" s="3" t="s">
        <v>65865</v>
      </c>
      <c r="V7971" s="3" t="s">
        <v>46</v>
      </c>
      <c r="W7971" s="3" t="s">
        <v>46</v>
      </c>
      <c r="X7971" s="3" t="s">
        <v>47</v>
      </c>
      <c r="Y7971" s="3" t="s">
        <v>48</v>
      </c>
      <c r="Z7971" s="3" t="s">
        <v>49</v>
      </c>
      <c r="AA7971" s="3" t="s">
        <v>50</v>
      </c>
      <c r="AB7971" s="3" t="s">
        <v>40</v>
      </c>
    </row>
    <row r="7972" spans="1:28">
      <c r="A7972" s="9" t="s">
        <v>65866</v>
      </c>
      <c r="B7972" s="10" t="s">
        <v>65867</v>
      </c>
      <c r="C7972" s="10" t="s">
        <v>89379</v>
      </c>
      <c r="D7972" s="2" t="s">
        <v>65868</v>
      </c>
      <c r="E7972" s="2" t="s">
        <v>65869</v>
      </c>
      <c r="F7972" s="2" t="s">
        <v>65870</v>
      </c>
      <c r="G7972" s="3">
        <v>1988</v>
      </c>
      <c r="H7972" s="3" t="s">
        <v>65871</v>
      </c>
      <c r="I7972" s="3" t="s">
        <v>65872</v>
      </c>
      <c r="J7972" s="3" t="s">
        <v>36</v>
      </c>
      <c r="K7972" s="3" t="s">
        <v>1707</v>
      </c>
      <c r="L7972" s="2" t="s">
        <v>17814</v>
      </c>
      <c r="M7972" s="3" t="s">
        <v>88</v>
      </c>
      <c r="N7972" s="3">
        <v>198803</v>
      </c>
      <c r="O7972" s="3">
        <v>202601</v>
      </c>
      <c r="P7972" s="3" t="s">
        <v>46</v>
      </c>
      <c r="Q7972" s="2" t="s">
        <v>137</v>
      </c>
      <c r="R7972" s="11" t="s">
        <v>65873</v>
      </c>
      <c r="S7972" s="11" t="s">
        <v>3755</v>
      </c>
      <c r="T7972" s="3" t="s">
        <v>91</v>
      </c>
      <c r="U7972" s="3" t="s">
        <v>140</v>
      </c>
      <c r="V7972" s="3" t="s">
        <v>46</v>
      </c>
      <c r="W7972" s="3" t="s">
        <v>46</v>
      </c>
      <c r="X7972" s="3" t="s">
        <v>47</v>
      </c>
      <c r="Y7972" s="3" t="s">
        <v>48</v>
      </c>
      <c r="Z7972" s="3" t="s">
        <v>49</v>
      </c>
      <c r="AA7972" s="3" t="s">
        <v>50</v>
      </c>
      <c r="AB7972" s="3" t="s">
        <v>40</v>
      </c>
    </row>
    <row r="7973" spans="1:28">
      <c r="A7973" s="9" t="s">
        <v>65874</v>
      </c>
      <c r="B7973" s="10" t="s">
        <v>65875</v>
      </c>
      <c r="C7973" s="10" t="s">
        <v>89380</v>
      </c>
      <c r="D7973" s="2" t="s">
        <v>65876</v>
      </c>
      <c r="E7973" s="2" t="s">
        <v>65877</v>
      </c>
      <c r="G7973" s="3">
        <v>1980</v>
      </c>
      <c r="H7973" s="3" t="s">
        <v>65878</v>
      </c>
      <c r="I7973" s="3" t="s">
        <v>65879</v>
      </c>
      <c r="J7973" s="3" t="s">
        <v>36</v>
      </c>
      <c r="K7973" s="3" t="s">
        <v>37</v>
      </c>
      <c r="L7973" s="2" t="s">
        <v>6273</v>
      </c>
      <c r="M7973" s="3" t="s">
        <v>39</v>
      </c>
      <c r="N7973" s="3">
        <v>198001</v>
      </c>
      <c r="O7973" s="3">
        <v>202602</v>
      </c>
      <c r="P7973" s="3" t="s">
        <v>46</v>
      </c>
      <c r="Q7973" s="2" t="s">
        <v>439</v>
      </c>
      <c r="R7973" s="11" t="s">
        <v>65880</v>
      </c>
      <c r="S7973" s="11" t="s">
        <v>418</v>
      </c>
      <c r="T7973" s="3" t="s">
        <v>91</v>
      </c>
      <c r="U7973" s="3" t="s">
        <v>419</v>
      </c>
      <c r="V7973" s="3" t="s">
        <v>46</v>
      </c>
      <c r="W7973" s="3" t="s">
        <v>46</v>
      </c>
      <c r="X7973" s="3" t="s">
        <v>47</v>
      </c>
      <c r="Y7973" s="3" t="s">
        <v>48</v>
      </c>
      <c r="Z7973" s="3" t="s">
        <v>49</v>
      </c>
      <c r="AA7973" s="3" t="s">
        <v>50</v>
      </c>
      <c r="AB7973" s="3" t="s">
        <v>40</v>
      </c>
    </row>
    <row r="7974" spans="1:28">
      <c r="A7974" s="9" t="s">
        <v>65881</v>
      </c>
      <c r="B7974" s="10" t="s">
        <v>65882</v>
      </c>
      <c r="C7974" s="10" t="s">
        <v>89381</v>
      </c>
      <c r="D7974" s="2" t="s">
        <v>152</v>
      </c>
      <c r="E7974" s="2" t="s">
        <v>65883</v>
      </c>
      <c r="G7974" s="3">
        <v>1976</v>
      </c>
      <c r="H7974" s="3" t="s">
        <v>65884</v>
      </c>
      <c r="I7974" s="3" t="s">
        <v>65885</v>
      </c>
      <c r="J7974" s="3" t="s">
        <v>36</v>
      </c>
      <c r="K7974" s="3" t="s">
        <v>37</v>
      </c>
      <c r="L7974" s="2" t="s">
        <v>65886</v>
      </c>
      <c r="M7974" s="3" t="s">
        <v>114</v>
      </c>
      <c r="N7974" s="3">
        <v>197601</v>
      </c>
      <c r="O7974" s="3">
        <v>202601</v>
      </c>
      <c r="P7974" s="3" t="s">
        <v>46</v>
      </c>
      <c r="Q7974" s="2" t="s">
        <v>74</v>
      </c>
      <c r="R7974" s="11" t="s">
        <v>65887</v>
      </c>
      <c r="S7974" s="11" t="s">
        <v>1494</v>
      </c>
      <c r="T7974" s="3" t="s">
        <v>91</v>
      </c>
      <c r="U7974" s="3" t="s">
        <v>140</v>
      </c>
      <c r="V7974" s="3" t="s">
        <v>46</v>
      </c>
      <c r="W7974" s="3" t="s">
        <v>46</v>
      </c>
      <c r="X7974" s="3" t="s">
        <v>47</v>
      </c>
      <c r="Y7974" s="3" t="s">
        <v>48</v>
      </c>
      <c r="Z7974" s="3" t="s">
        <v>49</v>
      </c>
      <c r="AA7974" s="3" t="s">
        <v>50</v>
      </c>
      <c r="AB7974" s="3" t="s">
        <v>40</v>
      </c>
    </row>
    <row r="7975" spans="1:28">
      <c r="A7975" s="9" t="s">
        <v>65888</v>
      </c>
      <c r="B7975" s="10" t="s">
        <v>65889</v>
      </c>
      <c r="C7975" s="10" t="s">
        <v>89382</v>
      </c>
      <c r="D7975" s="2" t="s">
        <v>65890</v>
      </c>
      <c r="E7975" s="2" t="s">
        <v>65891</v>
      </c>
      <c r="G7975" s="3">
        <v>1986</v>
      </c>
      <c r="H7975" s="3" t="s">
        <v>65892</v>
      </c>
      <c r="I7975" s="3" t="s">
        <v>65893</v>
      </c>
      <c r="J7975" s="3" t="s">
        <v>56</v>
      </c>
      <c r="K7975" s="3" t="s">
        <v>37</v>
      </c>
      <c r="L7975" s="2" t="s">
        <v>300</v>
      </c>
      <c r="M7975" s="3" t="s">
        <v>88</v>
      </c>
      <c r="N7975" s="3">
        <v>198701</v>
      </c>
      <c r="O7975" s="3">
        <v>201804</v>
      </c>
      <c r="P7975" s="3" t="s">
        <v>46</v>
      </c>
      <c r="Q7975" s="2" t="s">
        <v>102</v>
      </c>
      <c r="R7975" s="11" t="s">
        <v>65894</v>
      </c>
      <c r="S7975" s="11" t="s">
        <v>32653</v>
      </c>
      <c r="T7975" s="3" t="s">
        <v>91</v>
      </c>
      <c r="U7975" s="3" t="s">
        <v>140</v>
      </c>
      <c r="V7975" s="3" t="s">
        <v>40</v>
      </c>
      <c r="W7975" s="3" t="s">
        <v>46</v>
      </c>
      <c r="X7975" s="3" t="s">
        <v>47</v>
      </c>
      <c r="Y7975" s="3" t="s">
        <v>48</v>
      </c>
      <c r="Z7975" s="3" t="s">
        <v>49</v>
      </c>
      <c r="AA7975" s="3" t="s">
        <v>50</v>
      </c>
      <c r="AB7975" s="3" t="s">
        <v>40</v>
      </c>
    </row>
    <row r="7976" spans="1:28">
      <c r="A7976" s="9" t="s">
        <v>65895</v>
      </c>
      <c r="B7976" s="10" t="s">
        <v>65896</v>
      </c>
      <c r="C7976" s="10" t="s">
        <v>89383</v>
      </c>
      <c r="D7976" s="2" t="s">
        <v>65897</v>
      </c>
      <c r="E7976" s="2" t="s">
        <v>65898</v>
      </c>
      <c r="G7976" s="3">
        <v>1985</v>
      </c>
      <c r="H7976" s="3" t="s">
        <v>65899</v>
      </c>
      <c r="I7976" s="3" t="s">
        <v>65900</v>
      </c>
      <c r="J7976" s="3" t="s">
        <v>36</v>
      </c>
      <c r="K7976" s="3" t="s">
        <v>37</v>
      </c>
      <c r="L7976" s="2" t="s">
        <v>5039</v>
      </c>
      <c r="M7976" s="3" t="s">
        <v>39</v>
      </c>
      <c r="N7976" s="3">
        <v>200001</v>
      </c>
      <c r="O7976" s="3">
        <v>202601</v>
      </c>
      <c r="P7976" s="3" t="s">
        <v>40</v>
      </c>
      <c r="Q7976" s="2" t="s">
        <v>1910</v>
      </c>
      <c r="R7976" s="11" t="s">
        <v>65901</v>
      </c>
      <c r="S7976" s="11" t="s">
        <v>1753</v>
      </c>
      <c r="T7976" s="3" t="s">
        <v>119</v>
      </c>
      <c r="U7976" s="3" t="s">
        <v>7157</v>
      </c>
      <c r="V7976" s="3" t="s">
        <v>40</v>
      </c>
      <c r="W7976" s="3" t="s">
        <v>46</v>
      </c>
      <c r="X7976" s="3" t="s">
        <v>47</v>
      </c>
      <c r="Y7976" s="3" t="s">
        <v>48</v>
      </c>
      <c r="Z7976" s="3" t="s">
        <v>49</v>
      </c>
      <c r="AA7976" s="3" t="s">
        <v>50</v>
      </c>
      <c r="AB7976" s="3" t="s">
        <v>40</v>
      </c>
    </row>
    <row r="7977" spans="1:28">
      <c r="A7977" s="9" t="s">
        <v>65902</v>
      </c>
      <c r="B7977" s="10" t="s">
        <v>65903</v>
      </c>
      <c r="C7977" s="10" t="s">
        <v>89384</v>
      </c>
      <c r="D7977" s="2" t="s">
        <v>65904</v>
      </c>
      <c r="E7977" s="2" t="s">
        <v>65905</v>
      </c>
      <c r="F7977" s="2" t="s">
        <v>65906</v>
      </c>
      <c r="G7977" s="3">
        <v>1980</v>
      </c>
      <c r="H7977" s="3" t="s">
        <v>65907</v>
      </c>
      <c r="I7977" s="3" t="s">
        <v>65908</v>
      </c>
      <c r="J7977" s="3" t="s">
        <v>36</v>
      </c>
      <c r="K7977" s="3" t="s">
        <v>37</v>
      </c>
      <c r="L7977" s="2" t="s">
        <v>65909</v>
      </c>
      <c r="M7977" s="3" t="s">
        <v>114</v>
      </c>
      <c r="N7977" s="3">
        <v>198101</v>
      </c>
      <c r="O7977" s="3">
        <v>202601</v>
      </c>
      <c r="P7977" s="3" t="s">
        <v>46</v>
      </c>
      <c r="Q7977" s="2" t="s">
        <v>429</v>
      </c>
      <c r="R7977" s="11" t="s">
        <v>65910</v>
      </c>
      <c r="S7977" s="11" t="s">
        <v>54993</v>
      </c>
      <c r="T7977" s="3" t="s">
        <v>119</v>
      </c>
      <c r="U7977" s="3" t="s">
        <v>9149</v>
      </c>
      <c r="V7977" s="3" t="s">
        <v>40</v>
      </c>
      <c r="W7977" s="3" t="s">
        <v>46</v>
      </c>
      <c r="X7977" s="3" t="s">
        <v>47</v>
      </c>
      <c r="Y7977" s="3" t="s">
        <v>48</v>
      </c>
      <c r="Z7977" s="3" t="s">
        <v>49</v>
      </c>
      <c r="AA7977" s="3" t="s">
        <v>50</v>
      </c>
      <c r="AB7977" s="3" t="s">
        <v>40</v>
      </c>
    </row>
    <row r="7978" spans="1:28">
      <c r="A7978" s="9" t="s">
        <v>65911</v>
      </c>
      <c r="B7978" s="10" t="s">
        <v>65912</v>
      </c>
      <c r="C7978" s="10" t="s">
        <v>89385</v>
      </c>
      <c r="D7978" s="2" t="s">
        <v>65913</v>
      </c>
      <c r="E7978" s="2" t="s">
        <v>65914</v>
      </c>
      <c r="G7978" s="3">
        <v>1995</v>
      </c>
      <c r="H7978" s="3" t="s">
        <v>65915</v>
      </c>
      <c r="I7978" s="3" t="s">
        <v>65916</v>
      </c>
      <c r="J7978" s="3" t="s">
        <v>36</v>
      </c>
      <c r="K7978" s="3" t="s">
        <v>37</v>
      </c>
      <c r="L7978" s="2" t="s">
        <v>65917</v>
      </c>
      <c r="M7978" s="3" t="s">
        <v>39</v>
      </c>
      <c r="N7978" s="3">
        <v>199501</v>
      </c>
      <c r="O7978" s="3">
        <v>202601</v>
      </c>
      <c r="P7978" s="3" t="s">
        <v>40</v>
      </c>
      <c r="Q7978" s="2" t="s">
        <v>460</v>
      </c>
      <c r="R7978" s="11" t="s">
        <v>65918</v>
      </c>
      <c r="S7978" s="11" t="s">
        <v>874</v>
      </c>
      <c r="T7978" s="3" t="s">
        <v>91</v>
      </c>
      <c r="U7978" s="3" t="s">
        <v>105</v>
      </c>
      <c r="V7978" s="3" t="s">
        <v>46</v>
      </c>
      <c r="W7978" s="3" t="s">
        <v>46</v>
      </c>
      <c r="X7978" s="3" t="s">
        <v>47</v>
      </c>
      <c r="Y7978" s="3" t="s">
        <v>48</v>
      </c>
      <c r="Z7978" s="3" t="s">
        <v>49</v>
      </c>
      <c r="AA7978" s="3" t="s">
        <v>50</v>
      </c>
      <c r="AB7978" s="3" t="s">
        <v>40</v>
      </c>
    </row>
    <row r="7979" spans="1:28">
      <c r="A7979" s="9" t="s">
        <v>65919</v>
      </c>
      <c r="B7979" s="10" t="s">
        <v>65920</v>
      </c>
      <c r="C7979" s="10" t="s">
        <v>89386</v>
      </c>
      <c r="D7979" s="2" t="s">
        <v>65921</v>
      </c>
      <c r="E7979" s="2" t="s">
        <v>65922</v>
      </c>
      <c r="F7979" s="2" t="s">
        <v>65923</v>
      </c>
      <c r="G7979" s="3">
        <v>1995</v>
      </c>
      <c r="H7979" s="3" t="s">
        <v>65924</v>
      </c>
      <c r="I7979" s="3" t="s">
        <v>65925</v>
      </c>
      <c r="J7979" s="3" t="s">
        <v>36</v>
      </c>
      <c r="K7979" s="3" t="s">
        <v>37</v>
      </c>
      <c r="L7979" s="2" t="s">
        <v>28074</v>
      </c>
      <c r="M7979" s="3" t="s">
        <v>114</v>
      </c>
      <c r="N7979" s="3">
        <v>199501</v>
      </c>
      <c r="O7979" s="3">
        <v>202506</v>
      </c>
      <c r="P7979" s="3" t="s">
        <v>40</v>
      </c>
      <c r="Q7979" s="2" t="s">
        <v>1142</v>
      </c>
      <c r="R7979" s="11" t="s">
        <v>65926</v>
      </c>
      <c r="S7979" s="11" t="s">
        <v>1065</v>
      </c>
      <c r="T7979" s="3" t="s">
        <v>209</v>
      </c>
      <c r="U7979" s="3" t="s">
        <v>1066</v>
      </c>
      <c r="V7979" s="3" t="s">
        <v>40</v>
      </c>
      <c r="W7979" s="3" t="s">
        <v>46</v>
      </c>
      <c r="X7979" s="3" t="s">
        <v>47</v>
      </c>
      <c r="Y7979" s="3" t="s">
        <v>48</v>
      </c>
      <c r="Z7979" s="3" t="s">
        <v>49</v>
      </c>
      <c r="AA7979" s="3" t="s">
        <v>50</v>
      </c>
      <c r="AB7979" s="3" t="s">
        <v>40</v>
      </c>
    </row>
    <row r="7980" spans="1:28">
      <c r="A7980" s="9" t="s">
        <v>65927</v>
      </c>
      <c r="B7980" s="10" t="s">
        <v>65928</v>
      </c>
      <c r="C7980" s="10" t="s">
        <v>91267</v>
      </c>
      <c r="D7980" s="2" t="s">
        <v>65929</v>
      </c>
      <c r="E7980" s="2" t="s">
        <v>65930</v>
      </c>
      <c r="G7980" s="3">
        <v>2021</v>
      </c>
      <c r="H7980" s="3" t="s">
        <v>65931</v>
      </c>
      <c r="I7980" s="3" t="s">
        <v>65932</v>
      </c>
      <c r="J7980" s="3" t="s">
        <v>36</v>
      </c>
      <c r="K7980" s="3" t="s">
        <v>37</v>
      </c>
      <c r="L7980" s="2" t="s">
        <v>5802</v>
      </c>
      <c r="M7980" s="3" t="s">
        <v>88</v>
      </c>
      <c r="N7980" s="3">
        <v>202401</v>
      </c>
      <c r="O7980" s="3">
        <v>202504</v>
      </c>
      <c r="P7980" s="3" t="s">
        <v>40</v>
      </c>
      <c r="Q7980" s="2" t="s">
        <v>74</v>
      </c>
      <c r="R7980" s="11" t="s">
        <v>65933</v>
      </c>
      <c r="S7980" s="11" t="s">
        <v>357</v>
      </c>
      <c r="T7980" s="3" t="s">
        <v>44</v>
      </c>
      <c r="U7980" s="3" t="s">
        <v>4227</v>
      </c>
      <c r="V7980" s="3" t="s">
        <v>40</v>
      </c>
      <c r="W7980" s="3" t="s">
        <v>46</v>
      </c>
      <c r="X7980" s="3" t="s">
        <v>47</v>
      </c>
      <c r="Y7980" s="3" t="s">
        <v>48</v>
      </c>
      <c r="Z7980" s="3" t="s">
        <v>49</v>
      </c>
      <c r="AA7980" s="3" t="s">
        <v>50</v>
      </c>
      <c r="AB7980" s="3" t="s">
        <v>40</v>
      </c>
    </row>
    <row r="7981" spans="1:28">
      <c r="A7981" s="9" t="s">
        <v>65934</v>
      </c>
      <c r="B7981" s="10" t="s">
        <v>65935</v>
      </c>
      <c r="C7981" s="10" t="s">
        <v>89387</v>
      </c>
      <c r="E7981" s="2" t="s">
        <v>65936</v>
      </c>
      <c r="G7981" s="3">
        <v>2025</v>
      </c>
      <c r="J7981" s="3" t="s">
        <v>36</v>
      </c>
      <c r="K7981" s="3" t="s">
        <v>37</v>
      </c>
      <c r="L7981" s="2" t="s">
        <v>65937</v>
      </c>
      <c r="M7981" s="3" t="s">
        <v>88</v>
      </c>
      <c r="N7981" s="3">
        <v>202501</v>
      </c>
      <c r="O7981" s="3">
        <v>202502</v>
      </c>
      <c r="P7981" s="3" t="s">
        <v>40</v>
      </c>
      <c r="Q7981" s="2" t="s">
        <v>74</v>
      </c>
      <c r="R7981" s="11" t="s">
        <v>65938</v>
      </c>
      <c r="S7981" s="11">
        <v>2025</v>
      </c>
      <c r="T7981" s="3" t="s">
        <v>60</v>
      </c>
      <c r="U7981" s="3" t="s">
        <v>3026</v>
      </c>
      <c r="V7981" s="3" t="s">
        <v>40</v>
      </c>
      <c r="W7981" s="3" t="s">
        <v>40</v>
      </c>
      <c r="X7981" s="3" t="s">
        <v>47</v>
      </c>
      <c r="Y7981" s="3" t="s">
        <v>48</v>
      </c>
      <c r="Z7981" s="3" t="s">
        <v>49</v>
      </c>
      <c r="AA7981" s="3" t="s">
        <v>50</v>
      </c>
      <c r="AB7981" s="3" t="s">
        <v>40</v>
      </c>
    </row>
    <row r="7982" spans="1:28">
      <c r="A7982" s="9" t="s">
        <v>65939</v>
      </c>
      <c r="B7982" s="10" t="s">
        <v>65940</v>
      </c>
      <c r="C7982" s="10" t="s">
        <v>89388</v>
      </c>
      <c r="D7982" s="2" t="s">
        <v>65941</v>
      </c>
      <c r="E7982" s="2" t="s">
        <v>65942</v>
      </c>
      <c r="G7982" s="3">
        <v>2016</v>
      </c>
      <c r="H7982" s="3" t="s">
        <v>65943</v>
      </c>
      <c r="I7982" s="3" t="s">
        <v>65944</v>
      </c>
      <c r="J7982" s="3" t="s">
        <v>36</v>
      </c>
      <c r="K7982" s="3" t="s">
        <v>37</v>
      </c>
      <c r="L7982" s="2" t="s">
        <v>21912</v>
      </c>
      <c r="M7982" s="3" t="s">
        <v>88</v>
      </c>
      <c r="N7982" s="3">
        <v>201601</v>
      </c>
      <c r="O7982" s="3">
        <v>202503</v>
      </c>
      <c r="P7982" s="3" t="s">
        <v>40</v>
      </c>
      <c r="Q7982" s="2" t="s">
        <v>551</v>
      </c>
      <c r="R7982" s="11" t="s">
        <v>65945</v>
      </c>
      <c r="S7982" s="11" t="s">
        <v>482</v>
      </c>
      <c r="T7982" s="3" t="s">
        <v>60</v>
      </c>
      <c r="U7982" s="3" t="s">
        <v>2198</v>
      </c>
      <c r="V7982" s="3" t="s">
        <v>40</v>
      </c>
      <c r="W7982" s="3" t="s">
        <v>46</v>
      </c>
      <c r="X7982" s="3" t="s">
        <v>47</v>
      </c>
      <c r="Y7982" s="3" t="s">
        <v>48</v>
      </c>
      <c r="Z7982" s="3" t="s">
        <v>49</v>
      </c>
      <c r="AA7982" s="3" t="s">
        <v>50</v>
      </c>
      <c r="AB7982" s="3" t="s">
        <v>40</v>
      </c>
    </row>
    <row r="7983" spans="1:28">
      <c r="A7983" s="9" t="s">
        <v>65946</v>
      </c>
      <c r="B7983" s="10" t="s">
        <v>65947</v>
      </c>
      <c r="C7983" s="10" t="s">
        <v>89389</v>
      </c>
      <c r="D7983" s="2" t="s">
        <v>65948</v>
      </c>
      <c r="E7983" s="2" t="s">
        <v>65949</v>
      </c>
      <c r="G7983" s="3">
        <v>2003</v>
      </c>
      <c r="H7983" s="3" t="s">
        <v>65950</v>
      </c>
      <c r="I7983" s="3" t="s">
        <v>65951</v>
      </c>
      <c r="J7983" s="3" t="s">
        <v>56</v>
      </c>
      <c r="K7983" s="3" t="s">
        <v>37</v>
      </c>
      <c r="L7983" s="2" t="s">
        <v>28934</v>
      </c>
      <c r="M7983" s="3" t="s">
        <v>39</v>
      </c>
      <c r="N7983" s="3">
        <v>200301</v>
      </c>
      <c r="O7983" s="3" t="s">
        <v>31646</v>
      </c>
      <c r="P7983" s="3" t="s">
        <v>40</v>
      </c>
      <c r="Q7983" s="2" t="s">
        <v>4712</v>
      </c>
      <c r="R7983" s="11" t="s">
        <v>65952</v>
      </c>
      <c r="S7983" s="11" t="s">
        <v>12015</v>
      </c>
      <c r="T7983" s="3" t="s">
        <v>60</v>
      </c>
      <c r="U7983" s="3" t="s">
        <v>1550</v>
      </c>
      <c r="V7983" s="3" t="s">
        <v>40</v>
      </c>
      <c r="W7983" s="3" t="s">
        <v>40</v>
      </c>
      <c r="X7983" s="3" t="s">
        <v>47</v>
      </c>
      <c r="Y7983" s="3" t="s">
        <v>48</v>
      </c>
      <c r="Z7983" s="3" t="s">
        <v>49</v>
      </c>
      <c r="AA7983" s="3" t="s">
        <v>50</v>
      </c>
      <c r="AB7983" s="3" t="s">
        <v>40</v>
      </c>
    </row>
    <row r="7984" spans="1:28">
      <c r="A7984" s="9" t="s">
        <v>65953</v>
      </c>
      <c r="B7984" s="10" t="s">
        <v>65954</v>
      </c>
      <c r="C7984" s="10" t="s">
        <v>89390</v>
      </c>
      <c r="D7984" s="2" t="s">
        <v>65955</v>
      </c>
      <c r="E7984" s="2" t="s">
        <v>65956</v>
      </c>
      <c r="F7984" s="2" t="s">
        <v>65957</v>
      </c>
      <c r="G7984" s="3">
        <v>2011</v>
      </c>
      <c r="H7984" s="3" t="s">
        <v>65958</v>
      </c>
      <c r="I7984" s="3" t="s">
        <v>65959</v>
      </c>
      <c r="J7984" s="3" t="s">
        <v>36</v>
      </c>
      <c r="K7984" s="3" t="s">
        <v>37</v>
      </c>
      <c r="L7984" s="2" t="s">
        <v>24897</v>
      </c>
      <c r="M7984" s="3" t="s">
        <v>814</v>
      </c>
      <c r="N7984" s="3" t="s">
        <v>17722</v>
      </c>
      <c r="O7984" s="3">
        <v>202601</v>
      </c>
      <c r="P7984" s="3" t="s">
        <v>40</v>
      </c>
      <c r="Q7984" s="2" t="s">
        <v>137</v>
      </c>
      <c r="R7984" s="11" t="s">
        <v>65960</v>
      </c>
      <c r="S7984" s="11" t="s">
        <v>10866</v>
      </c>
      <c r="T7984" s="3" t="s">
        <v>60</v>
      </c>
      <c r="U7984" s="3" t="s">
        <v>532</v>
      </c>
      <c r="V7984" s="3" t="s">
        <v>40</v>
      </c>
      <c r="W7984" s="3" t="s">
        <v>46</v>
      </c>
      <c r="X7984" s="3" t="s">
        <v>47</v>
      </c>
      <c r="Y7984" s="3" t="s">
        <v>48</v>
      </c>
      <c r="Z7984" s="3" t="s">
        <v>49</v>
      </c>
      <c r="AA7984" s="3" t="s">
        <v>50</v>
      </c>
      <c r="AB7984" s="3" t="s">
        <v>40</v>
      </c>
    </row>
    <row r="7985" spans="1:28">
      <c r="A7985" s="9" t="s">
        <v>65961</v>
      </c>
      <c r="B7985" s="10" t="s">
        <v>65962</v>
      </c>
      <c r="C7985" s="10" t="s">
        <v>89391</v>
      </c>
      <c r="D7985" s="2" t="s">
        <v>65963</v>
      </c>
      <c r="E7985" s="2" t="s">
        <v>65964</v>
      </c>
      <c r="G7985" s="3">
        <v>1983</v>
      </c>
      <c r="H7985" s="3" t="s">
        <v>65965</v>
      </c>
      <c r="I7985" s="3" t="s">
        <v>65966</v>
      </c>
      <c r="J7985" s="3" t="s">
        <v>100</v>
      </c>
      <c r="K7985" s="3" t="s">
        <v>37</v>
      </c>
      <c r="L7985" s="2" t="s">
        <v>65967</v>
      </c>
      <c r="M7985" s="3" t="s">
        <v>814</v>
      </c>
      <c r="N7985" s="3">
        <v>202001</v>
      </c>
      <c r="O7985" s="3">
        <v>202101</v>
      </c>
      <c r="P7985" s="3" t="s">
        <v>40</v>
      </c>
      <c r="Q7985" s="2" t="s">
        <v>429</v>
      </c>
      <c r="R7985" s="11" t="s">
        <v>65968</v>
      </c>
      <c r="S7985" s="11" t="s">
        <v>26153</v>
      </c>
      <c r="T7985" s="3" t="s">
        <v>60</v>
      </c>
      <c r="U7985" s="3" t="s">
        <v>61</v>
      </c>
      <c r="V7985" s="3" t="s">
        <v>40</v>
      </c>
      <c r="W7985" s="3" t="s">
        <v>40</v>
      </c>
      <c r="X7985" s="3" t="s">
        <v>47</v>
      </c>
      <c r="Y7985" s="3" t="s">
        <v>48</v>
      </c>
      <c r="Z7985" s="3" t="s">
        <v>49</v>
      </c>
      <c r="AA7985" s="3" t="s">
        <v>50</v>
      </c>
      <c r="AB7985" s="3" t="s">
        <v>40</v>
      </c>
    </row>
    <row r="7986" spans="1:28">
      <c r="A7986" s="9" t="s">
        <v>65969</v>
      </c>
      <c r="B7986" s="10" t="s">
        <v>65970</v>
      </c>
      <c r="C7986" s="10" t="s">
        <v>92441</v>
      </c>
      <c r="D7986" s="2" t="s">
        <v>65971</v>
      </c>
      <c r="E7986" s="2" t="s">
        <v>65972</v>
      </c>
      <c r="F7986" s="2" t="s">
        <v>65973</v>
      </c>
      <c r="G7986" s="3">
        <v>1983</v>
      </c>
      <c r="H7986" s="3" t="s">
        <v>65974</v>
      </c>
      <c r="I7986" s="3" t="s">
        <v>65975</v>
      </c>
      <c r="J7986" s="3" t="s">
        <v>36</v>
      </c>
      <c r="K7986" s="3" t="s">
        <v>37</v>
      </c>
      <c r="L7986" s="2" t="s">
        <v>65967</v>
      </c>
      <c r="M7986" s="3" t="s">
        <v>814</v>
      </c>
      <c r="N7986" s="3">
        <v>201301</v>
      </c>
      <c r="O7986" s="3">
        <v>202536</v>
      </c>
      <c r="P7986" s="3" t="s">
        <v>40</v>
      </c>
      <c r="Q7986" s="2" t="s">
        <v>429</v>
      </c>
      <c r="R7986" s="11" t="s">
        <v>65976</v>
      </c>
      <c r="S7986" s="11" t="s">
        <v>1338</v>
      </c>
      <c r="T7986" s="3" t="s">
        <v>60</v>
      </c>
      <c r="U7986" s="3" t="s">
        <v>61</v>
      </c>
      <c r="V7986" s="3" t="s">
        <v>40</v>
      </c>
      <c r="W7986" s="3" t="s">
        <v>40</v>
      </c>
      <c r="X7986" s="3" t="s">
        <v>47</v>
      </c>
      <c r="Y7986" s="3" t="s">
        <v>48</v>
      </c>
      <c r="Z7986" s="3" t="s">
        <v>49</v>
      </c>
      <c r="AA7986" s="3" t="s">
        <v>50</v>
      </c>
      <c r="AB7986" s="3" t="s">
        <v>40</v>
      </c>
    </row>
    <row r="7987" spans="1:28">
      <c r="A7987" s="9" t="s">
        <v>65977</v>
      </c>
      <c r="B7987" s="10" t="s">
        <v>65978</v>
      </c>
      <c r="C7987" s="10" t="s">
        <v>89392</v>
      </c>
      <c r="D7987" s="2" t="s">
        <v>65979</v>
      </c>
      <c r="E7987" s="2" t="s">
        <v>65980</v>
      </c>
      <c r="G7987" s="3">
        <v>2001</v>
      </c>
      <c r="H7987" s="3" t="s">
        <v>65981</v>
      </c>
      <c r="I7987" s="3" t="s">
        <v>65982</v>
      </c>
      <c r="J7987" s="3" t="s">
        <v>36</v>
      </c>
      <c r="K7987" s="3" t="s">
        <v>37</v>
      </c>
      <c r="L7987" s="2" t="s">
        <v>65983</v>
      </c>
      <c r="M7987" s="3" t="s">
        <v>114</v>
      </c>
      <c r="N7987" s="3">
        <v>200701</v>
      </c>
      <c r="O7987" s="3">
        <v>202524</v>
      </c>
      <c r="P7987" s="3" t="s">
        <v>40</v>
      </c>
      <c r="Q7987" s="2" t="s">
        <v>228</v>
      </c>
      <c r="R7987" s="11" t="s">
        <v>65984</v>
      </c>
      <c r="S7987" s="11" t="s">
        <v>1271</v>
      </c>
      <c r="T7987" s="3" t="s">
        <v>60</v>
      </c>
      <c r="U7987" s="3" t="s">
        <v>3026</v>
      </c>
      <c r="V7987" s="3" t="s">
        <v>40</v>
      </c>
      <c r="W7987" s="3" t="s">
        <v>40</v>
      </c>
      <c r="X7987" s="3" t="s">
        <v>47</v>
      </c>
      <c r="Y7987" s="3" t="s">
        <v>48</v>
      </c>
      <c r="Z7987" s="3" t="s">
        <v>49</v>
      </c>
      <c r="AA7987" s="3" t="s">
        <v>50</v>
      </c>
      <c r="AB7987" s="3" t="s">
        <v>40</v>
      </c>
    </row>
    <row r="7988" spans="1:28">
      <c r="A7988" s="9" t="s">
        <v>65985</v>
      </c>
      <c r="B7988" s="10" t="s">
        <v>65986</v>
      </c>
      <c r="C7988" s="10" t="s">
        <v>89393</v>
      </c>
      <c r="D7988" s="2" t="s">
        <v>65987</v>
      </c>
      <c r="E7988" s="2" t="s">
        <v>65988</v>
      </c>
      <c r="G7988" s="3">
        <v>1981</v>
      </c>
      <c r="H7988" s="3" t="s">
        <v>65989</v>
      </c>
      <c r="I7988" s="3" t="s">
        <v>65990</v>
      </c>
      <c r="J7988" s="3" t="s">
        <v>36</v>
      </c>
      <c r="K7988" s="3" t="s">
        <v>1707</v>
      </c>
      <c r="L7988" s="2" t="s">
        <v>54173</v>
      </c>
      <c r="M7988" s="3" t="s">
        <v>39</v>
      </c>
      <c r="N7988" s="3">
        <v>201701</v>
      </c>
      <c r="O7988" s="3">
        <v>202602</v>
      </c>
      <c r="P7988" s="3" t="s">
        <v>40</v>
      </c>
      <c r="Q7988" s="2" t="s">
        <v>74</v>
      </c>
      <c r="R7988" s="11" t="s">
        <v>65991</v>
      </c>
      <c r="S7988" s="11" t="s">
        <v>1563</v>
      </c>
      <c r="T7988" s="3" t="s">
        <v>60</v>
      </c>
      <c r="U7988" s="3" t="s">
        <v>61</v>
      </c>
      <c r="V7988" s="3" t="s">
        <v>40</v>
      </c>
      <c r="W7988" s="3" t="s">
        <v>40</v>
      </c>
      <c r="X7988" s="3" t="s">
        <v>47</v>
      </c>
      <c r="Y7988" s="3" t="s">
        <v>48</v>
      </c>
      <c r="Z7988" s="3" t="s">
        <v>49</v>
      </c>
      <c r="AA7988" s="3" t="s">
        <v>50</v>
      </c>
      <c r="AB7988" s="3" t="s">
        <v>46</v>
      </c>
    </row>
    <row r="7989" spans="1:28">
      <c r="A7989" s="9" t="s">
        <v>65992</v>
      </c>
      <c r="B7989" s="10" t="s">
        <v>65993</v>
      </c>
      <c r="C7989" s="10" t="s">
        <v>89394</v>
      </c>
      <c r="D7989" s="2" t="s">
        <v>65994</v>
      </c>
      <c r="E7989" s="2" t="s">
        <v>65995</v>
      </c>
      <c r="G7989" s="3">
        <v>2002</v>
      </c>
      <c r="H7989" s="3" t="s">
        <v>65996</v>
      </c>
      <c r="I7989" s="3" t="s">
        <v>65997</v>
      </c>
      <c r="J7989" s="3" t="s">
        <v>56</v>
      </c>
      <c r="K7989" s="3" t="s">
        <v>37</v>
      </c>
      <c r="L7989" s="2" t="s">
        <v>65612</v>
      </c>
      <c r="M7989" s="3" t="s">
        <v>114</v>
      </c>
      <c r="N7989" s="3">
        <v>201101</v>
      </c>
      <c r="O7989" s="3">
        <v>201206</v>
      </c>
      <c r="P7989" s="3" t="s">
        <v>40</v>
      </c>
      <c r="Q7989" s="2" t="s">
        <v>346</v>
      </c>
      <c r="R7989" s="11" t="s">
        <v>65998</v>
      </c>
      <c r="S7989" s="11" t="s">
        <v>11880</v>
      </c>
      <c r="T7989" s="3" t="s">
        <v>60</v>
      </c>
      <c r="U7989" s="3" t="s">
        <v>61</v>
      </c>
      <c r="V7989" s="3" t="s">
        <v>40</v>
      </c>
      <c r="W7989" s="3" t="s">
        <v>40</v>
      </c>
      <c r="X7989" s="3" t="s">
        <v>47</v>
      </c>
      <c r="Y7989" s="3" t="s">
        <v>48</v>
      </c>
      <c r="Z7989" s="3" t="s">
        <v>49</v>
      </c>
      <c r="AA7989" s="3" t="s">
        <v>50</v>
      </c>
      <c r="AB7989" s="3" t="s">
        <v>40</v>
      </c>
    </row>
    <row r="7990" spans="1:28">
      <c r="A7990" s="9" t="s">
        <v>65999</v>
      </c>
      <c r="B7990" s="10" t="s">
        <v>66000</v>
      </c>
      <c r="C7990" s="10" t="s">
        <v>89395</v>
      </c>
      <c r="D7990" s="2" t="s">
        <v>66001</v>
      </c>
      <c r="E7990" s="2" t="s">
        <v>66002</v>
      </c>
      <c r="G7990" s="3">
        <v>2014</v>
      </c>
      <c r="H7990" s="3" t="s">
        <v>66003</v>
      </c>
      <c r="I7990" s="3" t="s">
        <v>66004</v>
      </c>
      <c r="J7990" s="3" t="s">
        <v>36</v>
      </c>
      <c r="K7990" s="3" t="s">
        <v>1707</v>
      </c>
      <c r="L7990" s="2" t="s">
        <v>3763</v>
      </c>
      <c r="M7990" s="3" t="s">
        <v>39</v>
      </c>
      <c r="N7990" s="3">
        <v>199401</v>
      </c>
      <c r="O7990" s="3">
        <v>202601</v>
      </c>
      <c r="P7990" s="3" t="s">
        <v>40</v>
      </c>
      <c r="Q7990" s="2" t="s">
        <v>74</v>
      </c>
      <c r="R7990" s="11" t="s">
        <v>66005</v>
      </c>
      <c r="S7990" s="11" t="s">
        <v>66006</v>
      </c>
      <c r="T7990" s="3" t="s">
        <v>60</v>
      </c>
      <c r="U7990" s="3" t="s">
        <v>817</v>
      </c>
      <c r="V7990" s="3" t="s">
        <v>40</v>
      </c>
      <c r="W7990" s="3" t="s">
        <v>40</v>
      </c>
      <c r="X7990" s="3" t="s">
        <v>47</v>
      </c>
      <c r="Y7990" s="3" t="s">
        <v>48</v>
      </c>
      <c r="Z7990" s="3" t="s">
        <v>49</v>
      </c>
      <c r="AA7990" s="3" t="s">
        <v>50</v>
      </c>
      <c r="AB7990" s="3" t="s">
        <v>40</v>
      </c>
    </row>
    <row r="7991" spans="1:28">
      <c r="A7991" s="9" t="s">
        <v>66007</v>
      </c>
      <c r="B7991" s="10" t="s">
        <v>66008</v>
      </c>
      <c r="C7991" s="10" t="s">
        <v>89396</v>
      </c>
      <c r="D7991" s="2" t="s">
        <v>66009</v>
      </c>
      <c r="E7991" s="2" t="s">
        <v>66010</v>
      </c>
      <c r="G7991" s="3">
        <v>2002</v>
      </c>
      <c r="J7991" s="3" t="s">
        <v>36</v>
      </c>
      <c r="K7991" s="3" t="s">
        <v>37</v>
      </c>
      <c r="L7991" s="2" t="s">
        <v>56595</v>
      </c>
      <c r="M7991" s="3" t="s">
        <v>561</v>
      </c>
      <c r="N7991" s="3">
        <v>200201</v>
      </c>
      <c r="O7991" s="3">
        <v>202502</v>
      </c>
      <c r="P7991" s="3" t="s">
        <v>40</v>
      </c>
      <c r="Q7991" s="2" t="s">
        <v>439</v>
      </c>
      <c r="R7991" s="11" t="s">
        <v>66011</v>
      </c>
      <c r="S7991" s="11" t="s">
        <v>66012</v>
      </c>
      <c r="T7991" s="3" t="s">
        <v>119</v>
      </c>
      <c r="U7991" s="3" t="s">
        <v>3766</v>
      </c>
      <c r="V7991" s="3" t="s">
        <v>40</v>
      </c>
      <c r="W7991" s="3" t="s">
        <v>46</v>
      </c>
      <c r="X7991" s="3" t="s">
        <v>47</v>
      </c>
      <c r="Y7991" s="3" t="s">
        <v>48</v>
      </c>
      <c r="Z7991" s="3" t="s">
        <v>49</v>
      </c>
      <c r="AA7991" s="3" t="s">
        <v>50</v>
      </c>
      <c r="AB7991" s="3" t="s">
        <v>40</v>
      </c>
    </row>
    <row r="7992" spans="1:28">
      <c r="A7992" s="9" t="s">
        <v>66013</v>
      </c>
      <c r="B7992" s="10" t="s">
        <v>66014</v>
      </c>
      <c r="C7992" s="10" t="s">
        <v>89397</v>
      </c>
      <c r="D7992" s="2" t="s">
        <v>66015</v>
      </c>
      <c r="E7992" s="2" t="s">
        <v>66016</v>
      </c>
      <c r="G7992" s="3">
        <v>1962</v>
      </c>
      <c r="H7992" s="3" t="s">
        <v>66017</v>
      </c>
      <c r="I7992" s="3" t="s">
        <v>66018</v>
      </c>
      <c r="J7992" s="3" t="s">
        <v>36</v>
      </c>
      <c r="K7992" s="3" t="s">
        <v>37</v>
      </c>
      <c r="L7992" s="2" t="s">
        <v>66019</v>
      </c>
      <c r="M7992" s="3" t="s">
        <v>114</v>
      </c>
      <c r="N7992" s="3">
        <v>199401</v>
      </c>
      <c r="O7992" s="3">
        <v>202506</v>
      </c>
      <c r="P7992" s="3" t="s">
        <v>40</v>
      </c>
      <c r="Q7992" s="2" t="s">
        <v>1815</v>
      </c>
      <c r="R7992" s="11" t="s">
        <v>66020</v>
      </c>
      <c r="S7992" s="11" t="s">
        <v>388</v>
      </c>
      <c r="T7992" s="3" t="s">
        <v>77</v>
      </c>
      <c r="U7992" s="3" t="s">
        <v>189</v>
      </c>
      <c r="V7992" s="3" t="s">
        <v>40</v>
      </c>
      <c r="W7992" s="3" t="s">
        <v>46</v>
      </c>
      <c r="X7992" s="3" t="s">
        <v>47</v>
      </c>
      <c r="Y7992" s="3" t="s">
        <v>48</v>
      </c>
      <c r="Z7992" s="3" t="s">
        <v>49</v>
      </c>
      <c r="AA7992" s="3" t="s">
        <v>50</v>
      </c>
      <c r="AB7992" s="3" t="s">
        <v>40</v>
      </c>
    </row>
    <row r="7993" spans="1:28">
      <c r="A7993" s="9" t="s">
        <v>66021</v>
      </c>
      <c r="B7993" s="10" t="s">
        <v>66022</v>
      </c>
      <c r="C7993" s="10" t="s">
        <v>89398</v>
      </c>
      <c r="D7993" s="2" t="s">
        <v>66023</v>
      </c>
      <c r="E7993" s="2" t="s">
        <v>66024</v>
      </c>
      <c r="F7993" s="2" t="s">
        <v>66025</v>
      </c>
      <c r="G7993" s="3">
        <v>1984</v>
      </c>
      <c r="H7993" s="3" t="s">
        <v>66026</v>
      </c>
      <c r="I7993" s="3" t="s">
        <v>66027</v>
      </c>
      <c r="J7993" s="3" t="s">
        <v>36</v>
      </c>
      <c r="K7993" s="3" t="s">
        <v>37</v>
      </c>
      <c r="L7993" s="2" t="s">
        <v>66028</v>
      </c>
      <c r="M7993" s="3" t="s">
        <v>39</v>
      </c>
      <c r="N7993" s="3">
        <v>199401</v>
      </c>
      <c r="O7993" s="3">
        <v>202512</v>
      </c>
      <c r="P7993" s="3" t="s">
        <v>40</v>
      </c>
      <c r="Q7993" s="2" t="s">
        <v>1474</v>
      </c>
      <c r="R7993" s="11" t="s">
        <v>66029</v>
      </c>
      <c r="S7993" s="11" t="s">
        <v>388</v>
      </c>
      <c r="T7993" s="3" t="s">
        <v>44</v>
      </c>
      <c r="U7993" s="3" t="s">
        <v>1989</v>
      </c>
      <c r="V7993" s="3" t="s">
        <v>40</v>
      </c>
      <c r="W7993" s="3" t="s">
        <v>46</v>
      </c>
      <c r="X7993" s="3" t="s">
        <v>47</v>
      </c>
      <c r="Y7993" s="3" t="s">
        <v>48</v>
      </c>
      <c r="Z7993" s="3" t="s">
        <v>49</v>
      </c>
      <c r="AA7993" s="3" t="s">
        <v>50</v>
      </c>
      <c r="AB7993" s="3" t="s">
        <v>40</v>
      </c>
    </row>
    <row r="7994" spans="1:28">
      <c r="A7994" s="9" t="s">
        <v>66030</v>
      </c>
      <c r="B7994" s="10" t="s">
        <v>66031</v>
      </c>
      <c r="C7994" s="10" t="s">
        <v>89399</v>
      </c>
      <c r="E7994" s="2" t="s">
        <v>66032</v>
      </c>
      <c r="G7994" s="3">
        <v>1980</v>
      </c>
      <c r="H7994" s="3" t="s">
        <v>66033</v>
      </c>
      <c r="I7994" s="3" t="s">
        <v>66034</v>
      </c>
      <c r="J7994" s="3" t="s">
        <v>36</v>
      </c>
      <c r="K7994" s="3" t="s">
        <v>37</v>
      </c>
      <c r="L7994" s="2" t="s">
        <v>66035</v>
      </c>
      <c r="M7994" s="3" t="s">
        <v>88</v>
      </c>
      <c r="N7994" s="3">
        <v>201301</v>
      </c>
      <c r="O7994" s="3">
        <v>202504</v>
      </c>
      <c r="P7994" s="3" t="s">
        <v>40</v>
      </c>
      <c r="Q7994" s="2" t="s">
        <v>6789</v>
      </c>
      <c r="R7994" s="11" t="s">
        <v>66036</v>
      </c>
      <c r="S7994" s="11" t="s">
        <v>1338</v>
      </c>
      <c r="T7994" s="3" t="s">
        <v>119</v>
      </c>
      <c r="U7994" s="3" t="s">
        <v>2238</v>
      </c>
      <c r="V7994" s="3" t="s">
        <v>40</v>
      </c>
      <c r="W7994" s="3" t="s">
        <v>46</v>
      </c>
      <c r="X7994" s="3" t="s">
        <v>47</v>
      </c>
      <c r="Y7994" s="3" t="s">
        <v>48</v>
      </c>
      <c r="Z7994" s="3" t="s">
        <v>49</v>
      </c>
      <c r="AA7994" s="3" t="s">
        <v>50</v>
      </c>
      <c r="AB7994" s="3" t="s">
        <v>40</v>
      </c>
    </row>
    <row r="7995" spans="1:28">
      <c r="A7995" s="9" t="s">
        <v>66037</v>
      </c>
      <c r="B7995" s="10" t="s">
        <v>66038</v>
      </c>
      <c r="C7995" s="10" t="s">
        <v>89400</v>
      </c>
      <c r="D7995" s="2" t="s">
        <v>66039</v>
      </c>
      <c r="E7995" s="2" t="s">
        <v>66040</v>
      </c>
      <c r="F7995" s="2" t="s">
        <v>66041</v>
      </c>
      <c r="G7995" s="3">
        <v>1986</v>
      </c>
      <c r="H7995" s="3" t="s">
        <v>66042</v>
      </c>
      <c r="I7995" s="3" t="s">
        <v>66043</v>
      </c>
      <c r="J7995" s="3" t="s">
        <v>36</v>
      </c>
      <c r="K7995" s="3" t="s">
        <v>37</v>
      </c>
      <c r="L7995" s="2" t="s">
        <v>66044</v>
      </c>
      <c r="M7995" s="3" t="s">
        <v>114</v>
      </c>
      <c r="N7995" s="3">
        <v>199001</v>
      </c>
      <c r="O7995" s="3">
        <v>202601</v>
      </c>
      <c r="P7995" s="3" t="s">
        <v>46</v>
      </c>
      <c r="Q7995" s="2" t="s">
        <v>74</v>
      </c>
      <c r="R7995" s="11" t="s">
        <v>66045</v>
      </c>
      <c r="S7995" s="11" t="s">
        <v>1773</v>
      </c>
      <c r="T7995" s="3" t="s">
        <v>77</v>
      </c>
      <c r="U7995" s="3" t="s">
        <v>1754</v>
      </c>
      <c r="V7995" s="3" t="s">
        <v>40</v>
      </c>
      <c r="W7995" s="3" t="s">
        <v>46</v>
      </c>
      <c r="X7995" s="3" t="s">
        <v>47</v>
      </c>
      <c r="Y7995" s="3" t="s">
        <v>48</v>
      </c>
      <c r="Z7995" s="3" t="s">
        <v>49</v>
      </c>
      <c r="AA7995" s="3" t="s">
        <v>50</v>
      </c>
      <c r="AB7995" s="3" t="s">
        <v>40</v>
      </c>
    </row>
    <row r="7996" spans="1:28">
      <c r="A7996" s="9" t="s">
        <v>66046</v>
      </c>
      <c r="B7996" s="10" t="s">
        <v>66047</v>
      </c>
      <c r="C7996" s="10" t="s">
        <v>89401</v>
      </c>
      <c r="D7996" s="2" t="s">
        <v>66048</v>
      </c>
      <c r="E7996" s="2" t="s">
        <v>66049</v>
      </c>
      <c r="G7996" s="3">
        <v>1975</v>
      </c>
      <c r="H7996" s="3" t="s">
        <v>66050</v>
      </c>
      <c r="I7996" s="3" t="s">
        <v>66051</v>
      </c>
      <c r="J7996" s="3" t="s">
        <v>36</v>
      </c>
      <c r="K7996" s="3" t="s">
        <v>37</v>
      </c>
      <c r="L7996" s="2" t="s">
        <v>66052</v>
      </c>
      <c r="M7996" s="3" t="s">
        <v>39</v>
      </c>
      <c r="N7996" s="3">
        <v>197501</v>
      </c>
      <c r="O7996" s="3">
        <v>202602</v>
      </c>
      <c r="P7996" s="3" t="s">
        <v>46</v>
      </c>
      <c r="Q7996" s="2" t="s">
        <v>102</v>
      </c>
      <c r="R7996" s="11" t="s">
        <v>66053</v>
      </c>
      <c r="S7996" s="11" t="s">
        <v>780</v>
      </c>
      <c r="T7996" s="3" t="s">
        <v>77</v>
      </c>
      <c r="U7996" s="3" t="s">
        <v>1754</v>
      </c>
      <c r="V7996" s="3" t="s">
        <v>46</v>
      </c>
      <c r="W7996" s="3" t="s">
        <v>46</v>
      </c>
      <c r="X7996" s="3" t="s">
        <v>47</v>
      </c>
      <c r="Y7996" s="3" t="s">
        <v>48</v>
      </c>
      <c r="Z7996" s="3" t="s">
        <v>49</v>
      </c>
      <c r="AA7996" s="3" t="s">
        <v>50</v>
      </c>
      <c r="AB7996" s="3" t="s">
        <v>40</v>
      </c>
    </row>
    <row r="7997" spans="1:28">
      <c r="A7997" s="9" t="s">
        <v>66054</v>
      </c>
      <c r="B7997" s="10" t="s">
        <v>66055</v>
      </c>
      <c r="C7997" s="10" t="s">
        <v>89402</v>
      </c>
      <c r="D7997" s="2" t="s">
        <v>66056</v>
      </c>
      <c r="E7997" s="2" t="s">
        <v>66057</v>
      </c>
      <c r="G7997" s="3">
        <v>1984</v>
      </c>
      <c r="H7997" s="3" t="s">
        <v>66058</v>
      </c>
      <c r="I7997" s="3" t="s">
        <v>66059</v>
      </c>
      <c r="J7997" s="3" t="s">
        <v>36</v>
      </c>
      <c r="K7997" s="3" t="s">
        <v>37</v>
      </c>
      <c r="L7997" s="2" t="s">
        <v>12621</v>
      </c>
      <c r="M7997" s="3" t="s">
        <v>39</v>
      </c>
      <c r="N7997" s="3">
        <v>198401</v>
      </c>
      <c r="O7997" s="3">
        <v>202601</v>
      </c>
      <c r="P7997" s="3" t="s">
        <v>46</v>
      </c>
      <c r="Q7997" s="2" t="s">
        <v>5364</v>
      </c>
      <c r="R7997" s="11" t="s">
        <v>66060</v>
      </c>
      <c r="S7997" s="11" t="s">
        <v>281</v>
      </c>
      <c r="T7997" s="3" t="s">
        <v>77</v>
      </c>
      <c r="U7997" s="3" t="s">
        <v>1754</v>
      </c>
      <c r="V7997" s="3" t="s">
        <v>40</v>
      </c>
      <c r="W7997" s="3" t="s">
        <v>46</v>
      </c>
      <c r="X7997" s="3" t="s">
        <v>47</v>
      </c>
      <c r="Y7997" s="3" t="s">
        <v>48</v>
      </c>
      <c r="Z7997" s="3" t="s">
        <v>49</v>
      </c>
      <c r="AA7997" s="3" t="s">
        <v>50</v>
      </c>
      <c r="AB7997" s="3" t="s">
        <v>40</v>
      </c>
    </row>
    <row r="7998" spans="1:28">
      <c r="A7998" s="9" t="s">
        <v>66061</v>
      </c>
      <c r="B7998" s="10" t="s">
        <v>66062</v>
      </c>
      <c r="C7998" s="10" t="s">
        <v>89403</v>
      </c>
      <c r="D7998" s="2" t="s">
        <v>66063</v>
      </c>
      <c r="E7998" s="2" t="s">
        <v>66064</v>
      </c>
      <c r="F7998" s="2" t="s">
        <v>66065</v>
      </c>
      <c r="G7998" s="3">
        <v>1982</v>
      </c>
      <c r="H7998" s="3" t="s">
        <v>66066</v>
      </c>
      <c r="I7998" s="3" t="s">
        <v>66067</v>
      </c>
      <c r="J7998" s="3" t="s">
        <v>36</v>
      </c>
      <c r="K7998" s="3" t="s">
        <v>37</v>
      </c>
      <c r="L7998" s="2" t="s">
        <v>66068</v>
      </c>
      <c r="M7998" s="3" t="s">
        <v>114</v>
      </c>
      <c r="N7998" s="3">
        <v>198200</v>
      </c>
      <c r="O7998" s="3">
        <v>202601</v>
      </c>
      <c r="P7998" s="3" t="s">
        <v>46</v>
      </c>
      <c r="Q7998" s="2" t="s">
        <v>1590</v>
      </c>
      <c r="R7998" s="11" t="s">
        <v>66069</v>
      </c>
      <c r="S7998" s="11" t="s">
        <v>66070</v>
      </c>
      <c r="T7998" s="3" t="s">
        <v>60</v>
      </c>
      <c r="U7998" s="3" t="s">
        <v>532</v>
      </c>
      <c r="V7998" s="3" t="s">
        <v>40</v>
      </c>
      <c r="W7998" s="3" t="s">
        <v>46</v>
      </c>
      <c r="X7998" s="3" t="s">
        <v>47</v>
      </c>
      <c r="Y7998" s="3" t="s">
        <v>48</v>
      </c>
      <c r="Z7998" s="3" t="s">
        <v>49</v>
      </c>
      <c r="AA7998" s="3" t="s">
        <v>50</v>
      </c>
      <c r="AB7998" s="3" t="s">
        <v>40</v>
      </c>
    </row>
    <row r="7999" spans="1:28">
      <c r="A7999" s="9" t="s">
        <v>66071</v>
      </c>
      <c r="B7999" s="10" t="s">
        <v>66072</v>
      </c>
      <c r="C7999" s="10" t="s">
        <v>92442</v>
      </c>
      <c r="D7999" s="2" t="s">
        <v>66073</v>
      </c>
      <c r="E7999" s="2" t="s">
        <v>66074</v>
      </c>
      <c r="F7999" s="2" t="s">
        <v>66075</v>
      </c>
      <c r="G7999" s="3">
        <v>1982</v>
      </c>
      <c r="H7999" s="3" t="s">
        <v>66066</v>
      </c>
      <c r="I7999" s="3" t="s">
        <v>66067</v>
      </c>
      <c r="J7999" s="3" t="s">
        <v>56</v>
      </c>
      <c r="K7999" s="3" t="s">
        <v>37</v>
      </c>
      <c r="L7999" s="2" t="s">
        <v>66068</v>
      </c>
      <c r="M7999" s="3" t="s">
        <v>88</v>
      </c>
      <c r="N7999" s="3">
        <v>199401</v>
      </c>
      <c r="O7999" s="3">
        <v>201804</v>
      </c>
      <c r="P7999" s="3" t="s">
        <v>40</v>
      </c>
      <c r="Q7999" s="2" t="s">
        <v>1590</v>
      </c>
      <c r="R7999" s="11" t="s">
        <v>66076</v>
      </c>
      <c r="S7999" s="11" t="s">
        <v>66077</v>
      </c>
      <c r="T7999" s="3" t="s">
        <v>91</v>
      </c>
      <c r="U7999" s="3" t="s">
        <v>564</v>
      </c>
      <c r="V7999" s="3" t="s">
        <v>40</v>
      </c>
      <c r="W7999" s="3" t="s">
        <v>46</v>
      </c>
      <c r="X7999" s="3" t="s">
        <v>47</v>
      </c>
      <c r="Y7999" s="3" t="s">
        <v>48</v>
      </c>
      <c r="Z7999" s="3" t="s">
        <v>49</v>
      </c>
      <c r="AA7999" s="3" t="s">
        <v>50</v>
      </c>
      <c r="AB7999" s="3" t="s">
        <v>40</v>
      </c>
    </row>
    <row r="8000" spans="1:28">
      <c r="A8000" s="9" t="s">
        <v>66078</v>
      </c>
      <c r="B8000" s="10" t="s">
        <v>66079</v>
      </c>
      <c r="C8000" s="10" t="s">
        <v>89404</v>
      </c>
      <c r="D8000" s="2" t="s">
        <v>66080</v>
      </c>
      <c r="E8000" s="2" t="s">
        <v>66081</v>
      </c>
      <c r="F8000" s="2" t="s">
        <v>66082</v>
      </c>
      <c r="G8000" s="3">
        <v>1972</v>
      </c>
      <c r="H8000" s="3" t="s">
        <v>66083</v>
      </c>
      <c r="I8000" s="3" t="s">
        <v>66084</v>
      </c>
      <c r="J8000" s="3" t="s">
        <v>36</v>
      </c>
      <c r="K8000" s="3" t="s">
        <v>37</v>
      </c>
      <c r="L8000" s="2" t="s">
        <v>66085</v>
      </c>
      <c r="M8000" s="3" t="s">
        <v>114</v>
      </c>
      <c r="N8000" s="3">
        <v>199401</v>
      </c>
      <c r="O8000" s="3">
        <v>202211</v>
      </c>
      <c r="P8000" s="3" t="s">
        <v>40</v>
      </c>
      <c r="Q8000" s="2" t="s">
        <v>186</v>
      </c>
      <c r="R8000" s="11" t="s">
        <v>66086</v>
      </c>
      <c r="S8000" s="11" t="s">
        <v>66087</v>
      </c>
      <c r="T8000" s="3" t="s">
        <v>77</v>
      </c>
      <c r="U8000" s="3" t="s">
        <v>29347</v>
      </c>
      <c r="V8000" s="3" t="s">
        <v>40</v>
      </c>
      <c r="W8000" s="3" t="s">
        <v>40</v>
      </c>
      <c r="X8000" s="3" t="s">
        <v>47</v>
      </c>
      <c r="Y8000" s="3" t="s">
        <v>48</v>
      </c>
      <c r="Z8000" s="3" t="s">
        <v>49</v>
      </c>
      <c r="AA8000" s="3" t="s">
        <v>50</v>
      </c>
      <c r="AB8000" s="3" t="s">
        <v>40</v>
      </c>
    </row>
    <row r="8001" spans="1:28">
      <c r="A8001" s="9" t="s">
        <v>66088</v>
      </c>
      <c r="B8001" s="10" t="s">
        <v>66089</v>
      </c>
      <c r="C8001" s="10" t="s">
        <v>89405</v>
      </c>
      <c r="D8001" s="2" t="s">
        <v>66090</v>
      </c>
      <c r="E8001" s="2" t="s">
        <v>66091</v>
      </c>
      <c r="G8001" s="3">
        <v>2006</v>
      </c>
      <c r="H8001" s="3" t="s">
        <v>66092</v>
      </c>
      <c r="I8001" s="3" t="s">
        <v>66093</v>
      </c>
      <c r="J8001" s="3" t="s">
        <v>36</v>
      </c>
      <c r="K8001" s="3" t="s">
        <v>37</v>
      </c>
      <c r="L8001" s="2" t="s">
        <v>56920</v>
      </c>
      <c r="M8001" s="3" t="s">
        <v>114</v>
      </c>
      <c r="N8001" s="3">
        <v>200601</v>
      </c>
      <c r="O8001" s="3">
        <v>202506</v>
      </c>
      <c r="P8001" s="3" t="s">
        <v>40</v>
      </c>
      <c r="Q8001" s="2" t="s">
        <v>74</v>
      </c>
      <c r="R8001" s="11" t="s">
        <v>66094</v>
      </c>
      <c r="S8001" s="11" t="s">
        <v>3644</v>
      </c>
      <c r="T8001" s="3" t="s">
        <v>3467</v>
      </c>
      <c r="U8001" s="3" t="s">
        <v>12650</v>
      </c>
      <c r="V8001" s="3" t="s">
        <v>40</v>
      </c>
      <c r="W8001" s="3" t="s">
        <v>46</v>
      </c>
      <c r="X8001" s="3" t="s">
        <v>47</v>
      </c>
      <c r="Y8001" s="3" t="s">
        <v>48</v>
      </c>
      <c r="Z8001" s="3" t="s">
        <v>49</v>
      </c>
      <c r="AA8001" s="3" t="s">
        <v>50</v>
      </c>
      <c r="AB8001" s="3" t="s">
        <v>40</v>
      </c>
    </row>
    <row r="8002" spans="1:28">
      <c r="A8002" s="9" t="s">
        <v>66095</v>
      </c>
      <c r="B8002" s="10" t="s">
        <v>66096</v>
      </c>
      <c r="C8002" s="10" t="s">
        <v>89406</v>
      </c>
      <c r="D8002" s="2" t="s">
        <v>66097</v>
      </c>
      <c r="E8002" s="2" t="s">
        <v>66098</v>
      </c>
      <c r="G8002" s="3">
        <v>2002</v>
      </c>
      <c r="H8002" s="3" t="s">
        <v>66099</v>
      </c>
      <c r="I8002" s="3" t="s">
        <v>66100</v>
      </c>
      <c r="J8002" s="3" t="s">
        <v>36</v>
      </c>
      <c r="K8002" s="3" t="s">
        <v>37</v>
      </c>
      <c r="L8002" s="2" t="s">
        <v>2974</v>
      </c>
      <c r="M8002" s="3" t="s">
        <v>114</v>
      </c>
      <c r="N8002" s="3">
        <v>200301</v>
      </c>
      <c r="O8002" s="3">
        <v>202505</v>
      </c>
      <c r="P8002" s="3" t="s">
        <v>40</v>
      </c>
      <c r="Q8002" s="2" t="s">
        <v>74</v>
      </c>
      <c r="R8002" s="11" t="s">
        <v>66101</v>
      </c>
      <c r="S8002" s="11" t="s">
        <v>66102</v>
      </c>
      <c r="T8002" s="3" t="s">
        <v>44</v>
      </c>
      <c r="U8002" s="3" t="s">
        <v>15591</v>
      </c>
      <c r="V8002" s="3" t="s">
        <v>40</v>
      </c>
      <c r="W8002" s="3" t="s">
        <v>46</v>
      </c>
      <c r="X8002" s="3" t="s">
        <v>47</v>
      </c>
      <c r="Y8002" s="3" t="s">
        <v>48</v>
      </c>
      <c r="Z8002" s="3" t="s">
        <v>49</v>
      </c>
      <c r="AA8002" s="3" t="s">
        <v>50</v>
      </c>
      <c r="AB8002" s="3" t="s">
        <v>40</v>
      </c>
    </row>
    <row r="8003" spans="1:28">
      <c r="A8003" s="9" t="s">
        <v>66103</v>
      </c>
      <c r="B8003" s="10" t="s">
        <v>66104</v>
      </c>
      <c r="C8003" s="10" t="s">
        <v>89407</v>
      </c>
      <c r="D8003" s="2" t="s">
        <v>66105</v>
      </c>
      <c r="E8003" s="2" t="s">
        <v>66106</v>
      </c>
      <c r="G8003" s="3">
        <v>1957</v>
      </c>
      <c r="H8003" s="3" t="s">
        <v>66107</v>
      </c>
      <c r="I8003" s="3" t="s">
        <v>66108</v>
      </c>
      <c r="J8003" s="3" t="s">
        <v>36</v>
      </c>
      <c r="K8003" s="3" t="s">
        <v>37</v>
      </c>
      <c r="L8003" s="2" t="s">
        <v>2974</v>
      </c>
      <c r="M8003" s="3" t="s">
        <v>114</v>
      </c>
      <c r="N8003" s="3">
        <v>199401</v>
      </c>
      <c r="O8003" s="3">
        <v>202505</v>
      </c>
      <c r="P8003" s="3" t="s">
        <v>40</v>
      </c>
      <c r="Q8003" s="2" t="s">
        <v>74</v>
      </c>
      <c r="R8003" s="11" t="s">
        <v>66109</v>
      </c>
      <c r="S8003" s="11" t="s">
        <v>66110</v>
      </c>
      <c r="T8003" s="3" t="s">
        <v>77</v>
      </c>
      <c r="U8003" s="3" t="s">
        <v>1754</v>
      </c>
      <c r="V8003" s="3" t="s">
        <v>40</v>
      </c>
      <c r="W8003" s="3" t="s">
        <v>46</v>
      </c>
      <c r="X8003" s="3" t="s">
        <v>47</v>
      </c>
      <c r="Y8003" s="3" t="s">
        <v>48</v>
      </c>
      <c r="Z8003" s="3" t="s">
        <v>49</v>
      </c>
      <c r="AA8003" s="3" t="s">
        <v>50</v>
      </c>
      <c r="AB8003" s="3" t="s">
        <v>40</v>
      </c>
    </row>
    <row r="8004" spans="1:28">
      <c r="A8004" s="9" t="s">
        <v>66111</v>
      </c>
      <c r="B8004" s="10" t="s">
        <v>66112</v>
      </c>
      <c r="C8004" s="10" t="s">
        <v>89408</v>
      </c>
      <c r="D8004" s="2" t="s">
        <v>66113</v>
      </c>
      <c r="E8004" s="2" t="s">
        <v>66114</v>
      </c>
      <c r="F8004" s="2" t="s">
        <v>66115</v>
      </c>
      <c r="G8004" s="3">
        <v>1975</v>
      </c>
      <c r="H8004" s="3" t="s">
        <v>66116</v>
      </c>
      <c r="I8004" s="3" t="s">
        <v>66117</v>
      </c>
      <c r="J8004" s="3" t="s">
        <v>56</v>
      </c>
      <c r="K8004" s="3" t="s">
        <v>37</v>
      </c>
      <c r="L8004" s="2" t="s">
        <v>66118</v>
      </c>
      <c r="M8004" s="3" t="s">
        <v>39</v>
      </c>
      <c r="N8004" s="3">
        <v>199401</v>
      </c>
      <c r="O8004" s="3">
        <v>201306</v>
      </c>
      <c r="P8004" s="3" t="s">
        <v>40</v>
      </c>
      <c r="Q8004" s="2" t="s">
        <v>500</v>
      </c>
      <c r="R8004" s="11" t="s">
        <v>66119</v>
      </c>
      <c r="S8004" s="11" t="s">
        <v>7423</v>
      </c>
      <c r="T8004" s="3" t="s">
        <v>77</v>
      </c>
      <c r="U8004" s="3" t="s">
        <v>1754</v>
      </c>
      <c r="V8004" s="3" t="s">
        <v>40</v>
      </c>
      <c r="W8004" s="3" t="s">
        <v>46</v>
      </c>
      <c r="X8004" s="3" t="s">
        <v>47</v>
      </c>
      <c r="Y8004" s="3" t="s">
        <v>48</v>
      </c>
      <c r="Z8004" s="3" t="s">
        <v>49</v>
      </c>
      <c r="AA8004" s="3" t="s">
        <v>50</v>
      </c>
      <c r="AB8004" s="3" t="s">
        <v>40</v>
      </c>
    </row>
    <row r="8005" spans="1:28">
      <c r="A8005" s="9" t="s">
        <v>66120</v>
      </c>
      <c r="B8005" s="10" t="s">
        <v>66121</v>
      </c>
      <c r="C8005" s="10" t="s">
        <v>89409</v>
      </c>
      <c r="D8005" s="2" t="s">
        <v>66122</v>
      </c>
      <c r="E8005" s="2" t="s">
        <v>66123</v>
      </c>
      <c r="G8005" s="3">
        <v>2020</v>
      </c>
      <c r="H8005" s="3" t="s">
        <v>66124</v>
      </c>
      <c r="I8005" s="3" t="s">
        <v>66125</v>
      </c>
      <c r="J8005" s="3" t="s">
        <v>36</v>
      </c>
      <c r="K8005" s="3" t="s">
        <v>37</v>
      </c>
      <c r="L8005" s="2" t="s">
        <v>66126</v>
      </c>
      <c r="M8005" s="3" t="s">
        <v>88</v>
      </c>
      <c r="N8005" s="3">
        <v>202001</v>
      </c>
      <c r="O8005" s="3">
        <v>202503</v>
      </c>
      <c r="P8005" s="3" t="s">
        <v>40</v>
      </c>
      <c r="Q8005" s="2" t="s">
        <v>74</v>
      </c>
      <c r="R8005" s="11" t="s">
        <v>66127</v>
      </c>
      <c r="S8005" s="11" t="s">
        <v>1280</v>
      </c>
      <c r="T8005" s="3" t="s">
        <v>23630</v>
      </c>
      <c r="U8005" s="3" t="s">
        <v>66128</v>
      </c>
      <c r="V8005" s="3" t="s">
        <v>40</v>
      </c>
      <c r="W8005" s="3" t="s">
        <v>46</v>
      </c>
      <c r="X8005" s="3" t="s">
        <v>47</v>
      </c>
      <c r="Y8005" s="3" t="s">
        <v>48</v>
      </c>
      <c r="Z8005" s="3" t="s">
        <v>49</v>
      </c>
      <c r="AA8005" s="3" t="s">
        <v>50</v>
      </c>
      <c r="AB8005" s="3" t="s">
        <v>40</v>
      </c>
    </row>
    <row r="8006" spans="1:28">
      <c r="A8006" s="9" t="s">
        <v>66129</v>
      </c>
      <c r="B8006" s="10" t="s">
        <v>66130</v>
      </c>
      <c r="C8006" s="10" t="s">
        <v>89410</v>
      </c>
      <c r="D8006" s="2" t="s">
        <v>66131</v>
      </c>
      <c r="E8006" s="2" t="s">
        <v>66132</v>
      </c>
      <c r="F8006" s="2" t="s">
        <v>66133</v>
      </c>
      <c r="G8006" s="3">
        <v>1972</v>
      </c>
      <c r="H8006" s="3" t="s">
        <v>66134</v>
      </c>
      <c r="I8006" s="3" t="s">
        <v>66135</v>
      </c>
      <c r="J8006" s="3" t="s">
        <v>36</v>
      </c>
      <c r="K8006" s="3" t="s">
        <v>37</v>
      </c>
      <c r="L8006" s="2" t="s">
        <v>66136</v>
      </c>
      <c r="M8006" s="3" t="s">
        <v>114</v>
      </c>
      <c r="N8006" s="3">
        <v>199401</v>
      </c>
      <c r="O8006" s="3">
        <v>202601</v>
      </c>
      <c r="P8006" s="3" t="s">
        <v>40</v>
      </c>
      <c r="Q8006" s="2" t="s">
        <v>102</v>
      </c>
      <c r="R8006" s="11" t="s">
        <v>66137</v>
      </c>
      <c r="S8006" s="11" t="s">
        <v>673</v>
      </c>
      <c r="T8006" s="3" t="s">
        <v>77</v>
      </c>
      <c r="U8006" s="3" t="s">
        <v>1754</v>
      </c>
      <c r="V8006" s="3" t="s">
        <v>40</v>
      </c>
      <c r="W8006" s="3" t="s">
        <v>46</v>
      </c>
      <c r="X8006" s="3" t="s">
        <v>47</v>
      </c>
      <c r="Y8006" s="3" t="s">
        <v>48</v>
      </c>
      <c r="Z8006" s="3" t="s">
        <v>49</v>
      </c>
      <c r="AA8006" s="3" t="s">
        <v>50</v>
      </c>
      <c r="AB8006" s="3" t="s">
        <v>40</v>
      </c>
    </row>
    <row r="8007" spans="1:28">
      <c r="A8007" s="9" t="s">
        <v>66138</v>
      </c>
      <c r="B8007" s="10" t="s">
        <v>66139</v>
      </c>
      <c r="C8007" s="10" t="s">
        <v>89411</v>
      </c>
      <c r="D8007" s="2" t="s">
        <v>66140</v>
      </c>
      <c r="E8007" s="2" t="s">
        <v>66141</v>
      </c>
      <c r="F8007" s="2" t="s">
        <v>66142</v>
      </c>
      <c r="G8007" s="3">
        <v>1993</v>
      </c>
      <c r="H8007" s="3" t="s">
        <v>66143</v>
      </c>
      <c r="I8007" s="3" t="s">
        <v>66144</v>
      </c>
      <c r="J8007" s="3" t="s">
        <v>56</v>
      </c>
      <c r="K8007" s="3" t="s">
        <v>37</v>
      </c>
      <c r="L8007" s="2" t="s">
        <v>66145</v>
      </c>
      <c r="M8007" s="3" t="s">
        <v>88</v>
      </c>
      <c r="N8007" s="3">
        <v>199301</v>
      </c>
      <c r="O8007" s="3">
        <v>202304</v>
      </c>
      <c r="P8007" s="3" t="s">
        <v>46</v>
      </c>
      <c r="Q8007" s="2" t="s">
        <v>74</v>
      </c>
      <c r="R8007" s="11" t="s">
        <v>66146</v>
      </c>
      <c r="S8007" s="11" t="s">
        <v>66147</v>
      </c>
      <c r="T8007" s="3" t="s">
        <v>77</v>
      </c>
      <c r="U8007" s="3" t="s">
        <v>1754</v>
      </c>
      <c r="V8007" s="3" t="s">
        <v>40</v>
      </c>
      <c r="W8007" s="3" t="s">
        <v>46</v>
      </c>
      <c r="X8007" s="3" t="s">
        <v>47</v>
      </c>
      <c r="Y8007" s="3" t="s">
        <v>48</v>
      </c>
      <c r="Z8007" s="3" t="s">
        <v>49</v>
      </c>
      <c r="AA8007" s="3" t="s">
        <v>50</v>
      </c>
      <c r="AB8007" s="3" t="s">
        <v>46</v>
      </c>
    </row>
    <row r="8008" spans="1:28">
      <c r="A8008" s="9" t="s">
        <v>66148</v>
      </c>
      <c r="B8008" s="10" t="s">
        <v>66149</v>
      </c>
      <c r="C8008" s="10" t="s">
        <v>89412</v>
      </c>
      <c r="D8008" s="2" t="s">
        <v>66150</v>
      </c>
      <c r="E8008" s="2" t="s">
        <v>66151</v>
      </c>
      <c r="G8008" s="3">
        <v>1992</v>
      </c>
      <c r="H8008" s="3" t="s">
        <v>66152</v>
      </c>
      <c r="I8008" s="3" t="s">
        <v>66153</v>
      </c>
      <c r="J8008" s="3" t="s">
        <v>56</v>
      </c>
      <c r="K8008" s="3" t="s">
        <v>37</v>
      </c>
      <c r="L8008" s="2" t="s">
        <v>66154</v>
      </c>
      <c r="M8008" s="3" t="s">
        <v>114</v>
      </c>
      <c r="N8008" s="3">
        <v>199400</v>
      </c>
      <c r="O8008" s="3">
        <v>201306</v>
      </c>
      <c r="P8008" s="3" t="s">
        <v>40</v>
      </c>
      <c r="Q8008" s="2" t="s">
        <v>74</v>
      </c>
      <c r="R8008" s="11" t="s">
        <v>66155</v>
      </c>
      <c r="S8008" s="11" t="s">
        <v>7423</v>
      </c>
      <c r="T8008" s="3" t="s">
        <v>441</v>
      </c>
      <c r="U8008" s="3" t="s">
        <v>1891</v>
      </c>
      <c r="V8008" s="3" t="s">
        <v>40</v>
      </c>
      <c r="W8008" s="3" t="s">
        <v>46</v>
      </c>
      <c r="X8008" s="3" t="s">
        <v>47</v>
      </c>
      <c r="Y8008" s="3" t="s">
        <v>48</v>
      </c>
      <c r="Z8008" s="3" t="s">
        <v>49</v>
      </c>
      <c r="AA8008" s="3" t="s">
        <v>50</v>
      </c>
      <c r="AB8008" s="3" t="s">
        <v>40</v>
      </c>
    </row>
    <row r="8009" spans="1:28">
      <c r="A8009" s="9" t="s">
        <v>66156</v>
      </c>
      <c r="B8009" s="10" t="s">
        <v>66157</v>
      </c>
      <c r="C8009" s="10" t="s">
        <v>89413</v>
      </c>
      <c r="D8009" s="2" t="s">
        <v>66158</v>
      </c>
      <c r="E8009" s="2" t="s">
        <v>66159</v>
      </c>
      <c r="G8009" s="3">
        <v>1979</v>
      </c>
      <c r="H8009" s="3" t="s">
        <v>66160</v>
      </c>
      <c r="I8009" s="3" t="s">
        <v>66161</v>
      </c>
      <c r="J8009" s="3" t="s">
        <v>36</v>
      </c>
      <c r="K8009" s="3" t="s">
        <v>37</v>
      </c>
      <c r="L8009" s="2" t="s">
        <v>66162</v>
      </c>
      <c r="M8009" s="3" t="s">
        <v>39</v>
      </c>
      <c r="N8009" s="3">
        <v>197900</v>
      </c>
      <c r="O8009" s="3">
        <v>202301</v>
      </c>
      <c r="P8009" s="3" t="s">
        <v>46</v>
      </c>
      <c r="Q8009" s="2" t="s">
        <v>102</v>
      </c>
      <c r="R8009" s="11" t="s">
        <v>66163</v>
      </c>
      <c r="S8009" s="11" t="s">
        <v>66164</v>
      </c>
      <c r="T8009" s="3" t="s">
        <v>119</v>
      </c>
      <c r="U8009" s="3" t="s">
        <v>2075</v>
      </c>
      <c r="V8009" s="3" t="s">
        <v>40</v>
      </c>
      <c r="W8009" s="3" t="s">
        <v>46</v>
      </c>
      <c r="X8009" s="3" t="s">
        <v>47</v>
      </c>
      <c r="Y8009" s="3" t="s">
        <v>48</v>
      </c>
      <c r="Z8009" s="3" t="s">
        <v>49</v>
      </c>
      <c r="AA8009" s="3" t="s">
        <v>50</v>
      </c>
      <c r="AB8009" s="3" t="s">
        <v>40</v>
      </c>
    </row>
    <row r="8010" spans="1:28">
      <c r="A8010" s="9" t="s">
        <v>66165</v>
      </c>
      <c r="B8010" s="10" t="s">
        <v>66166</v>
      </c>
      <c r="C8010" s="10" t="s">
        <v>89414</v>
      </c>
      <c r="D8010" s="2" t="s">
        <v>66167</v>
      </c>
      <c r="E8010" s="2" t="s">
        <v>66168</v>
      </c>
      <c r="G8010" s="3">
        <v>1956</v>
      </c>
      <c r="H8010" s="3" t="s">
        <v>66169</v>
      </c>
      <c r="I8010" s="3" t="s">
        <v>66170</v>
      </c>
      <c r="J8010" s="3" t="s">
        <v>36</v>
      </c>
      <c r="K8010" s="3" t="s">
        <v>37</v>
      </c>
      <c r="L8010" s="2" t="s">
        <v>7146</v>
      </c>
      <c r="M8010" s="3" t="s">
        <v>114</v>
      </c>
      <c r="N8010" s="3">
        <v>199401</v>
      </c>
      <c r="O8010" s="3">
        <v>202503</v>
      </c>
      <c r="P8010" s="3" t="s">
        <v>40</v>
      </c>
      <c r="Q8010" s="2" t="s">
        <v>74</v>
      </c>
      <c r="R8010" s="11" t="s">
        <v>66171</v>
      </c>
      <c r="S8010" s="11" t="s">
        <v>388</v>
      </c>
      <c r="T8010" s="3" t="s">
        <v>119</v>
      </c>
      <c r="U8010" s="3" t="s">
        <v>2075</v>
      </c>
      <c r="V8010" s="3" t="s">
        <v>46</v>
      </c>
      <c r="W8010" s="3" t="s">
        <v>46</v>
      </c>
      <c r="X8010" s="3" t="s">
        <v>47</v>
      </c>
      <c r="Y8010" s="3" t="s">
        <v>48</v>
      </c>
      <c r="Z8010" s="3" t="s">
        <v>49</v>
      </c>
      <c r="AA8010" s="3" t="s">
        <v>50</v>
      </c>
      <c r="AB8010" s="3" t="s">
        <v>40</v>
      </c>
    </row>
    <row r="8011" spans="1:28">
      <c r="A8011" s="9" t="s">
        <v>66172</v>
      </c>
      <c r="B8011" s="10" t="s">
        <v>66173</v>
      </c>
      <c r="C8011" s="10" t="s">
        <v>89415</v>
      </c>
      <c r="E8011" s="2" t="s">
        <v>66174</v>
      </c>
      <c r="G8011" s="3">
        <v>1959</v>
      </c>
      <c r="H8011" s="3" t="s">
        <v>66175</v>
      </c>
      <c r="I8011" s="3" t="s">
        <v>66176</v>
      </c>
      <c r="J8011" s="3" t="s">
        <v>36</v>
      </c>
      <c r="K8011" s="3" t="s">
        <v>37</v>
      </c>
      <c r="L8011" s="2" t="s">
        <v>66177</v>
      </c>
      <c r="M8011" s="3" t="s">
        <v>39</v>
      </c>
      <c r="N8011" s="3">
        <v>202205</v>
      </c>
      <c r="O8011" s="3">
        <v>202601</v>
      </c>
      <c r="P8011" s="3" t="s">
        <v>40</v>
      </c>
      <c r="Q8011" s="2" t="s">
        <v>333</v>
      </c>
      <c r="R8011" s="11" t="s">
        <v>66178</v>
      </c>
      <c r="S8011" s="11" t="s">
        <v>7722</v>
      </c>
      <c r="T8011" s="3" t="s">
        <v>119</v>
      </c>
      <c r="U8011" s="3" t="s">
        <v>2075</v>
      </c>
      <c r="V8011" s="3" t="s">
        <v>40</v>
      </c>
      <c r="W8011" s="3" t="s">
        <v>46</v>
      </c>
      <c r="X8011" s="3" t="s">
        <v>47</v>
      </c>
      <c r="Y8011" s="3" t="s">
        <v>48</v>
      </c>
      <c r="Z8011" s="3" t="s">
        <v>49</v>
      </c>
      <c r="AA8011" s="3" t="s">
        <v>50</v>
      </c>
      <c r="AB8011" s="3" t="s">
        <v>40</v>
      </c>
    </row>
    <row r="8012" spans="1:28">
      <c r="A8012" s="9" t="s">
        <v>66179</v>
      </c>
      <c r="B8012" s="10" t="s">
        <v>66180</v>
      </c>
      <c r="C8012" s="10" t="s">
        <v>89416</v>
      </c>
      <c r="D8012" s="2" t="s">
        <v>66181</v>
      </c>
      <c r="E8012" s="2" t="s">
        <v>66182</v>
      </c>
      <c r="G8012" s="3">
        <v>1957</v>
      </c>
      <c r="H8012" s="3" t="s">
        <v>66183</v>
      </c>
      <c r="I8012" s="3" t="s">
        <v>66184</v>
      </c>
      <c r="J8012" s="3" t="s">
        <v>36</v>
      </c>
      <c r="K8012" s="3" t="s">
        <v>37</v>
      </c>
      <c r="L8012" s="2" t="s">
        <v>62944</v>
      </c>
      <c r="M8012" s="3" t="s">
        <v>39</v>
      </c>
      <c r="N8012" s="3">
        <v>200501</v>
      </c>
      <c r="O8012" s="3">
        <v>202601</v>
      </c>
      <c r="P8012" s="3" t="s">
        <v>40</v>
      </c>
      <c r="Q8012" s="2" t="s">
        <v>186</v>
      </c>
      <c r="R8012" s="11" t="s">
        <v>66185</v>
      </c>
      <c r="S8012" s="11" t="s">
        <v>7148</v>
      </c>
      <c r="T8012" s="3" t="s">
        <v>119</v>
      </c>
      <c r="U8012" s="3" t="s">
        <v>2075</v>
      </c>
      <c r="V8012" s="3" t="s">
        <v>40</v>
      </c>
      <c r="W8012" s="3" t="s">
        <v>46</v>
      </c>
      <c r="X8012" s="3" t="s">
        <v>47</v>
      </c>
      <c r="Y8012" s="3" t="s">
        <v>48</v>
      </c>
      <c r="Z8012" s="3" t="s">
        <v>49</v>
      </c>
      <c r="AA8012" s="3" t="s">
        <v>50</v>
      </c>
      <c r="AB8012" s="3" t="s">
        <v>40</v>
      </c>
    </row>
    <row r="8013" spans="1:28">
      <c r="A8013" s="9" t="s">
        <v>66186</v>
      </c>
      <c r="B8013" s="10" t="s">
        <v>66187</v>
      </c>
      <c r="C8013" s="10" t="s">
        <v>91268</v>
      </c>
      <c r="D8013" s="2" t="s">
        <v>66188</v>
      </c>
      <c r="E8013" s="2" t="s">
        <v>66189</v>
      </c>
      <c r="F8013" s="2" t="s">
        <v>66190</v>
      </c>
      <c r="G8013" s="3">
        <v>1954</v>
      </c>
      <c r="H8013" s="3" t="s">
        <v>66191</v>
      </c>
      <c r="I8013" s="3" t="s">
        <v>66192</v>
      </c>
      <c r="J8013" s="3" t="s">
        <v>36</v>
      </c>
      <c r="K8013" s="3" t="s">
        <v>37</v>
      </c>
      <c r="L8013" s="2" t="s">
        <v>66193</v>
      </c>
      <c r="M8013" s="3" t="s">
        <v>114</v>
      </c>
      <c r="N8013" s="3" t="s">
        <v>6703</v>
      </c>
      <c r="O8013" s="3" t="s">
        <v>6703</v>
      </c>
      <c r="P8013" s="3" t="s">
        <v>46</v>
      </c>
      <c r="Q8013" s="2" t="s">
        <v>460</v>
      </c>
      <c r="R8013" s="11" t="s">
        <v>66194</v>
      </c>
      <c r="S8013" s="11" t="s">
        <v>6703</v>
      </c>
      <c r="T8013" s="3" t="s">
        <v>119</v>
      </c>
      <c r="U8013" s="3" t="s">
        <v>2075</v>
      </c>
      <c r="V8013" s="3" t="s">
        <v>40</v>
      </c>
      <c r="W8013" s="3" t="s">
        <v>40</v>
      </c>
      <c r="X8013" s="3" t="s">
        <v>47</v>
      </c>
      <c r="Y8013" s="3" t="s">
        <v>48</v>
      </c>
      <c r="Z8013" s="3" t="s">
        <v>49</v>
      </c>
      <c r="AA8013" s="3" t="s">
        <v>50</v>
      </c>
      <c r="AB8013" s="3" t="s">
        <v>46</v>
      </c>
    </row>
    <row r="8014" spans="1:28">
      <c r="A8014" s="9" t="s">
        <v>66195</v>
      </c>
      <c r="B8014" s="10" t="s">
        <v>66196</v>
      </c>
      <c r="C8014" s="10" t="s">
        <v>89417</v>
      </c>
      <c r="E8014" s="2" t="s">
        <v>66197</v>
      </c>
      <c r="F8014" s="2" t="s">
        <v>66198</v>
      </c>
      <c r="G8014" s="3">
        <v>1952</v>
      </c>
      <c r="H8014" s="3" t="s">
        <v>66199</v>
      </c>
      <c r="I8014" s="3" t="s">
        <v>66200</v>
      </c>
      <c r="J8014" s="3" t="s">
        <v>56</v>
      </c>
      <c r="K8014" s="3" t="s">
        <v>37</v>
      </c>
      <c r="L8014" s="2" t="s">
        <v>66201</v>
      </c>
      <c r="M8014" s="3" t="s">
        <v>114</v>
      </c>
      <c r="N8014" s="3">
        <v>201106</v>
      </c>
      <c r="O8014" s="3">
        <v>201610</v>
      </c>
      <c r="P8014" s="3" t="s">
        <v>40</v>
      </c>
      <c r="Q8014" s="2" t="s">
        <v>115</v>
      </c>
      <c r="R8014" s="11" t="s">
        <v>66202</v>
      </c>
      <c r="S8014" s="11" t="s">
        <v>7413</v>
      </c>
      <c r="T8014" s="3" t="s">
        <v>119</v>
      </c>
      <c r="U8014" s="3" t="s">
        <v>2075</v>
      </c>
      <c r="V8014" s="3" t="s">
        <v>40</v>
      </c>
      <c r="W8014" s="3" t="s">
        <v>46</v>
      </c>
      <c r="X8014" s="3" t="s">
        <v>47</v>
      </c>
      <c r="Y8014" s="3" t="s">
        <v>48</v>
      </c>
      <c r="Z8014" s="3" t="s">
        <v>49</v>
      </c>
      <c r="AA8014" s="3" t="s">
        <v>50</v>
      </c>
      <c r="AB8014" s="3" t="s">
        <v>40</v>
      </c>
    </row>
    <row r="8015" spans="1:28">
      <c r="A8015" s="9" t="s">
        <v>66203</v>
      </c>
      <c r="B8015" s="10" t="s">
        <v>66204</v>
      </c>
      <c r="C8015" s="10" t="s">
        <v>89418</v>
      </c>
      <c r="D8015" s="2" t="s">
        <v>66205</v>
      </c>
      <c r="E8015" s="2" t="s">
        <v>66206</v>
      </c>
      <c r="G8015" s="3">
        <v>1983</v>
      </c>
      <c r="H8015" s="3" t="s">
        <v>66207</v>
      </c>
      <c r="I8015" s="3" t="s">
        <v>66208</v>
      </c>
      <c r="J8015" s="3" t="s">
        <v>36</v>
      </c>
      <c r="K8015" s="3" t="s">
        <v>37</v>
      </c>
      <c r="L8015" s="2" t="s">
        <v>66209</v>
      </c>
      <c r="M8015" s="3" t="s">
        <v>88</v>
      </c>
      <c r="N8015" s="3">
        <v>198301</v>
      </c>
      <c r="O8015" s="3">
        <v>202504</v>
      </c>
      <c r="P8015" s="3" t="s">
        <v>46</v>
      </c>
      <c r="Q8015" s="2" t="s">
        <v>460</v>
      </c>
      <c r="R8015" s="11" t="s">
        <v>66210</v>
      </c>
      <c r="S8015" s="11" t="s">
        <v>1582</v>
      </c>
      <c r="T8015" s="3" t="s">
        <v>119</v>
      </c>
      <c r="U8015" s="3" t="s">
        <v>2075</v>
      </c>
      <c r="V8015" s="3" t="s">
        <v>40</v>
      </c>
      <c r="W8015" s="3" t="s">
        <v>46</v>
      </c>
      <c r="X8015" s="3" t="s">
        <v>47</v>
      </c>
      <c r="Y8015" s="3" t="s">
        <v>48</v>
      </c>
      <c r="Z8015" s="3" t="s">
        <v>49</v>
      </c>
      <c r="AA8015" s="3" t="s">
        <v>50</v>
      </c>
      <c r="AB8015" s="3" t="s">
        <v>40</v>
      </c>
    </row>
    <row r="8016" spans="1:28">
      <c r="A8016" s="9" t="s">
        <v>66211</v>
      </c>
      <c r="B8016" s="10" t="s">
        <v>66212</v>
      </c>
      <c r="C8016" s="10" t="s">
        <v>89419</v>
      </c>
      <c r="D8016" s="2" t="s">
        <v>66213</v>
      </c>
      <c r="E8016" s="2" t="s">
        <v>66214</v>
      </c>
      <c r="F8016" s="2" t="s">
        <v>66215</v>
      </c>
      <c r="G8016" s="3">
        <v>1949</v>
      </c>
      <c r="H8016" s="3" t="s">
        <v>66216</v>
      </c>
      <c r="I8016" s="3" t="s">
        <v>66217</v>
      </c>
      <c r="J8016" s="3" t="s">
        <v>36</v>
      </c>
      <c r="K8016" s="3" t="s">
        <v>37</v>
      </c>
      <c r="L8016" s="2" t="s">
        <v>66218</v>
      </c>
      <c r="M8016" s="3" t="s">
        <v>114</v>
      </c>
      <c r="N8016" s="3">
        <v>199401</v>
      </c>
      <c r="O8016" s="3">
        <v>202518</v>
      </c>
      <c r="P8016" s="3" t="s">
        <v>40</v>
      </c>
      <c r="Q8016" s="2" t="s">
        <v>616</v>
      </c>
      <c r="R8016" s="11" t="s">
        <v>66219</v>
      </c>
      <c r="S8016" s="11" t="s">
        <v>388</v>
      </c>
      <c r="T8016" s="3" t="s">
        <v>119</v>
      </c>
      <c r="U8016" s="3" t="s">
        <v>2075</v>
      </c>
      <c r="V8016" s="3" t="s">
        <v>40</v>
      </c>
      <c r="W8016" s="3" t="s">
        <v>46</v>
      </c>
      <c r="X8016" s="3" t="s">
        <v>47</v>
      </c>
      <c r="Y8016" s="3" t="s">
        <v>48</v>
      </c>
      <c r="Z8016" s="3" t="s">
        <v>49</v>
      </c>
      <c r="AA8016" s="3" t="s">
        <v>50</v>
      </c>
      <c r="AB8016" s="3" t="s">
        <v>40</v>
      </c>
    </row>
    <row r="8017" spans="1:28">
      <c r="A8017" s="9" t="s">
        <v>66220</v>
      </c>
      <c r="B8017" s="10" t="s">
        <v>66221</v>
      </c>
      <c r="C8017" s="10" t="s">
        <v>92443</v>
      </c>
      <c r="D8017" s="2" t="s">
        <v>66213</v>
      </c>
      <c r="E8017" s="2" t="s">
        <v>66222</v>
      </c>
      <c r="F8017" s="2" t="s">
        <v>66223</v>
      </c>
      <c r="G8017" s="3">
        <v>1949</v>
      </c>
      <c r="H8017" s="3" t="s">
        <v>66216</v>
      </c>
      <c r="I8017" s="3" t="s">
        <v>66217</v>
      </c>
      <c r="J8017" s="3" t="s">
        <v>36</v>
      </c>
      <c r="K8017" s="3" t="s">
        <v>37</v>
      </c>
      <c r="L8017" s="2" t="s">
        <v>66218</v>
      </c>
      <c r="M8017" s="3" t="s">
        <v>39</v>
      </c>
      <c r="N8017" s="3" t="s">
        <v>6703</v>
      </c>
      <c r="O8017" s="3" t="s">
        <v>6703</v>
      </c>
      <c r="P8017" s="3" t="s">
        <v>40</v>
      </c>
      <c r="Q8017" s="2" t="s">
        <v>66224</v>
      </c>
      <c r="R8017" s="11" t="s">
        <v>66225</v>
      </c>
      <c r="S8017" s="11" t="s">
        <v>6703</v>
      </c>
      <c r="T8017" s="3" t="s">
        <v>119</v>
      </c>
      <c r="U8017" s="3" t="s">
        <v>2075</v>
      </c>
      <c r="V8017" s="3" t="s">
        <v>40</v>
      </c>
      <c r="W8017" s="3" t="s">
        <v>40</v>
      </c>
      <c r="X8017" s="3" t="s">
        <v>47</v>
      </c>
      <c r="Y8017" s="3" t="s">
        <v>48</v>
      </c>
      <c r="Z8017" s="3" t="s">
        <v>49</v>
      </c>
      <c r="AA8017" s="3" t="s">
        <v>50</v>
      </c>
      <c r="AB8017" s="3" t="s">
        <v>40</v>
      </c>
    </row>
    <row r="8018" spans="1:28">
      <c r="A8018" s="9" t="s">
        <v>66226</v>
      </c>
      <c r="B8018" s="10" t="s">
        <v>66227</v>
      </c>
      <c r="C8018" s="10" t="s">
        <v>89420</v>
      </c>
      <c r="D8018" s="2" t="s">
        <v>66228</v>
      </c>
      <c r="E8018" s="2" t="s">
        <v>66229</v>
      </c>
      <c r="G8018" s="3">
        <v>2017</v>
      </c>
      <c r="H8018" s="3" t="s">
        <v>66230</v>
      </c>
      <c r="I8018" s="3" t="s">
        <v>66231</v>
      </c>
      <c r="J8018" s="3" t="s">
        <v>36</v>
      </c>
      <c r="K8018" s="3" t="s">
        <v>37</v>
      </c>
      <c r="L8018" s="2" t="s">
        <v>66232</v>
      </c>
      <c r="M8018" s="3" t="s">
        <v>88</v>
      </c>
      <c r="N8018" s="3">
        <v>201701</v>
      </c>
      <c r="O8018" s="3">
        <v>202504</v>
      </c>
      <c r="P8018" s="3" t="s">
        <v>40</v>
      </c>
      <c r="Q8018" s="2" t="s">
        <v>66233</v>
      </c>
      <c r="R8018" s="11" t="s">
        <v>66234</v>
      </c>
      <c r="S8018" s="11" t="s">
        <v>1827</v>
      </c>
      <c r="T8018" s="3" t="s">
        <v>119</v>
      </c>
      <c r="U8018" s="3" t="s">
        <v>2075</v>
      </c>
      <c r="V8018" s="3" t="s">
        <v>40</v>
      </c>
      <c r="W8018" s="3" t="s">
        <v>46</v>
      </c>
      <c r="X8018" s="3" t="s">
        <v>47</v>
      </c>
      <c r="Y8018" s="3" t="s">
        <v>48</v>
      </c>
      <c r="Z8018" s="3" t="s">
        <v>49</v>
      </c>
      <c r="AA8018" s="3" t="s">
        <v>50</v>
      </c>
      <c r="AB8018" s="3" t="s">
        <v>40</v>
      </c>
    </row>
    <row r="8019" spans="1:28">
      <c r="A8019" s="9" t="s">
        <v>66235</v>
      </c>
      <c r="B8019" s="10" t="s">
        <v>66236</v>
      </c>
      <c r="C8019" s="10" t="s">
        <v>89421</v>
      </c>
      <c r="D8019" s="2" t="s">
        <v>66237</v>
      </c>
      <c r="E8019" s="2" t="s">
        <v>66238</v>
      </c>
      <c r="G8019" s="3">
        <v>1958</v>
      </c>
      <c r="H8019" s="3" t="s">
        <v>66239</v>
      </c>
      <c r="I8019" s="3" t="s">
        <v>66240</v>
      </c>
      <c r="J8019" s="3" t="s">
        <v>36</v>
      </c>
      <c r="K8019" s="3" t="s">
        <v>37</v>
      </c>
      <c r="L8019" s="2" t="s">
        <v>14490</v>
      </c>
      <c r="M8019" s="3" t="s">
        <v>114</v>
      </c>
      <c r="N8019" s="3">
        <v>195802</v>
      </c>
      <c r="O8019" s="3">
        <v>202505</v>
      </c>
      <c r="P8019" s="3" t="s">
        <v>46</v>
      </c>
      <c r="Q8019" s="2" t="s">
        <v>74</v>
      </c>
      <c r="R8019" s="11" t="s">
        <v>66241</v>
      </c>
      <c r="S8019" s="11" t="s">
        <v>66242</v>
      </c>
      <c r="T8019" s="3" t="s">
        <v>119</v>
      </c>
      <c r="U8019" s="3" t="s">
        <v>2075</v>
      </c>
      <c r="V8019" s="3" t="s">
        <v>46</v>
      </c>
      <c r="W8019" s="3" t="s">
        <v>46</v>
      </c>
      <c r="X8019" s="3" t="s">
        <v>47</v>
      </c>
      <c r="Y8019" s="3" t="s">
        <v>48</v>
      </c>
      <c r="Z8019" s="3" t="s">
        <v>49</v>
      </c>
      <c r="AA8019" s="3" t="s">
        <v>50</v>
      </c>
      <c r="AB8019" s="3" t="s">
        <v>40</v>
      </c>
    </row>
    <row r="8020" spans="1:28">
      <c r="A8020" s="9" t="s">
        <v>66243</v>
      </c>
      <c r="B8020" s="10" t="s">
        <v>66244</v>
      </c>
      <c r="C8020" s="10" t="s">
        <v>92444</v>
      </c>
      <c r="D8020" s="2" t="s">
        <v>66245</v>
      </c>
      <c r="E8020" s="2" t="s">
        <v>66246</v>
      </c>
      <c r="G8020" s="3">
        <v>1979</v>
      </c>
      <c r="H8020" s="3" t="s">
        <v>66247</v>
      </c>
      <c r="I8020" s="3" t="s">
        <v>66248</v>
      </c>
      <c r="J8020" s="3" t="s">
        <v>36</v>
      </c>
      <c r="K8020" s="3" t="s">
        <v>37</v>
      </c>
      <c r="L8020" s="2" t="s">
        <v>66249</v>
      </c>
      <c r="M8020" s="3" t="s">
        <v>114</v>
      </c>
      <c r="N8020" s="3">
        <v>197901</v>
      </c>
      <c r="O8020" s="3">
        <v>202504</v>
      </c>
      <c r="P8020" s="3" t="s">
        <v>46</v>
      </c>
      <c r="Q8020" s="2" t="s">
        <v>102</v>
      </c>
      <c r="R8020" s="11" t="s">
        <v>66250</v>
      </c>
      <c r="S8020" s="11" t="s">
        <v>3053</v>
      </c>
      <c r="T8020" s="3" t="s">
        <v>119</v>
      </c>
      <c r="U8020" s="3" t="s">
        <v>2075</v>
      </c>
      <c r="V8020" s="3" t="s">
        <v>46</v>
      </c>
      <c r="W8020" s="3" t="s">
        <v>46</v>
      </c>
      <c r="X8020" s="3" t="s">
        <v>47</v>
      </c>
      <c r="Y8020" s="3" t="s">
        <v>48</v>
      </c>
      <c r="Z8020" s="3" t="s">
        <v>49</v>
      </c>
      <c r="AA8020" s="3" t="s">
        <v>50</v>
      </c>
      <c r="AB8020" s="3" t="s">
        <v>40</v>
      </c>
    </row>
    <row r="8021" spans="1:28">
      <c r="A8021" s="9" t="s">
        <v>66251</v>
      </c>
      <c r="B8021" s="10" t="s">
        <v>66252</v>
      </c>
      <c r="C8021" s="10" t="s">
        <v>89422</v>
      </c>
      <c r="D8021" s="2" t="s">
        <v>66253</v>
      </c>
      <c r="E8021" s="2" t="s">
        <v>66254</v>
      </c>
      <c r="G8021" s="3">
        <v>1993</v>
      </c>
      <c r="H8021" s="3" t="s">
        <v>66255</v>
      </c>
      <c r="I8021" s="3" t="s">
        <v>66256</v>
      </c>
      <c r="J8021" s="3" t="s">
        <v>36</v>
      </c>
      <c r="K8021" s="3" t="s">
        <v>37</v>
      </c>
      <c r="L8021" s="2" t="s">
        <v>66257</v>
      </c>
      <c r="M8021" s="3" t="s">
        <v>39</v>
      </c>
      <c r="N8021" s="3">
        <v>199401</v>
      </c>
      <c r="O8021" s="3">
        <v>202601</v>
      </c>
      <c r="P8021" s="3" t="s">
        <v>40</v>
      </c>
      <c r="Q8021" s="2" t="s">
        <v>102</v>
      </c>
      <c r="R8021" s="11" t="s">
        <v>66258</v>
      </c>
      <c r="S8021" s="11" t="s">
        <v>673</v>
      </c>
      <c r="T8021" s="3" t="s">
        <v>441</v>
      </c>
      <c r="U8021" s="3" t="s">
        <v>1153</v>
      </c>
      <c r="V8021" s="3" t="s">
        <v>40</v>
      </c>
      <c r="W8021" s="3" t="s">
        <v>46</v>
      </c>
      <c r="X8021" s="3" t="s">
        <v>47</v>
      </c>
      <c r="Y8021" s="3" t="s">
        <v>48</v>
      </c>
      <c r="Z8021" s="3" t="s">
        <v>49</v>
      </c>
      <c r="AA8021" s="3" t="s">
        <v>50</v>
      </c>
      <c r="AB8021" s="3" t="s">
        <v>40</v>
      </c>
    </row>
    <row r="8022" spans="1:28">
      <c r="A8022" s="9" t="s">
        <v>66259</v>
      </c>
      <c r="B8022" s="10" t="s">
        <v>66260</v>
      </c>
      <c r="C8022" s="10" t="s">
        <v>89423</v>
      </c>
      <c r="D8022" s="2" t="s">
        <v>66261</v>
      </c>
      <c r="E8022" s="2" t="s">
        <v>66262</v>
      </c>
      <c r="G8022" s="3">
        <v>2014</v>
      </c>
      <c r="H8022" s="3" t="s">
        <v>66263</v>
      </c>
      <c r="I8022" s="3" t="s">
        <v>66264</v>
      </c>
      <c r="J8022" s="3" t="s">
        <v>36</v>
      </c>
      <c r="K8022" s="3" t="s">
        <v>37</v>
      </c>
      <c r="L8022" s="2" t="s">
        <v>20384</v>
      </c>
      <c r="M8022" s="3" t="s">
        <v>88</v>
      </c>
      <c r="N8022" s="3">
        <v>202404</v>
      </c>
      <c r="O8022" s="3">
        <v>202502</v>
      </c>
      <c r="P8022" s="3" t="s">
        <v>40</v>
      </c>
      <c r="Q8022" s="2" t="s">
        <v>386</v>
      </c>
      <c r="R8022" s="11" t="s">
        <v>66265</v>
      </c>
      <c r="S8022" s="11" t="s">
        <v>357</v>
      </c>
      <c r="T8022" s="3" t="s">
        <v>119</v>
      </c>
      <c r="U8022" s="3" t="s">
        <v>629</v>
      </c>
      <c r="V8022" s="3" t="s">
        <v>40</v>
      </c>
      <c r="W8022" s="3" t="s">
        <v>40</v>
      </c>
      <c r="X8022" s="3" t="s">
        <v>47</v>
      </c>
      <c r="Y8022" s="3" t="s">
        <v>48</v>
      </c>
      <c r="Z8022" s="3" t="s">
        <v>49</v>
      </c>
      <c r="AA8022" s="3" t="s">
        <v>50</v>
      </c>
      <c r="AB8022" s="3" t="s">
        <v>40</v>
      </c>
    </row>
    <row r="8023" spans="1:28">
      <c r="A8023" s="9" t="s">
        <v>66266</v>
      </c>
      <c r="B8023" s="10" t="s">
        <v>66267</v>
      </c>
      <c r="C8023" s="10" t="s">
        <v>89424</v>
      </c>
      <c r="D8023" s="2" t="s">
        <v>66268</v>
      </c>
      <c r="E8023" s="2" t="s">
        <v>66269</v>
      </c>
      <c r="G8023" s="3">
        <v>1985</v>
      </c>
      <c r="H8023" s="3" t="s">
        <v>66270</v>
      </c>
      <c r="I8023" s="3" t="s">
        <v>66271</v>
      </c>
      <c r="J8023" s="3" t="s">
        <v>36</v>
      </c>
      <c r="K8023" s="3" t="s">
        <v>37</v>
      </c>
      <c r="L8023" s="2" t="s">
        <v>66272</v>
      </c>
      <c r="M8023" s="3" t="s">
        <v>114</v>
      </c>
      <c r="N8023" s="3">
        <v>198601</v>
      </c>
      <c r="O8023" s="3">
        <v>202506</v>
      </c>
      <c r="P8023" s="3" t="s">
        <v>46</v>
      </c>
      <c r="Q8023" s="2" t="s">
        <v>74</v>
      </c>
      <c r="R8023" s="11" t="s">
        <v>66273</v>
      </c>
      <c r="S8023" s="11" t="s">
        <v>66274</v>
      </c>
      <c r="T8023" s="3" t="s">
        <v>241</v>
      </c>
      <c r="U8023" s="3" t="s">
        <v>13281</v>
      </c>
      <c r="V8023" s="3" t="s">
        <v>40</v>
      </c>
      <c r="W8023" s="3" t="s">
        <v>46</v>
      </c>
      <c r="X8023" s="3" t="s">
        <v>47</v>
      </c>
      <c r="Y8023" s="3" t="s">
        <v>48</v>
      </c>
      <c r="Z8023" s="3" t="s">
        <v>49</v>
      </c>
      <c r="AA8023" s="3" t="s">
        <v>50</v>
      </c>
      <c r="AB8023" s="3" t="s">
        <v>40</v>
      </c>
    </row>
    <row r="8024" spans="1:28">
      <c r="A8024" s="9" t="s">
        <v>66275</v>
      </c>
      <c r="B8024" s="10" t="s">
        <v>66276</v>
      </c>
      <c r="C8024" s="10" t="s">
        <v>89425</v>
      </c>
      <c r="D8024" s="2" t="s">
        <v>66277</v>
      </c>
      <c r="E8024" s="2" t="s">
        <v>66278</v>
      </c>
      <c r="G8024" s="3">
        <v>1980</v>
      </c>
      <c r="H8024" s="3" t="s">
        <v>66279</v>
      </c>
      <c r="I8024" s="3" t="s">
        <v>66280</v>
      </c>
      <c r="J8024" s="3" t="s">
        <v>36</v>
      </c>
      <c r="K8024" s="3" t="s">
        <v>37</v>
      </c>
      <c r="L8024" s="2" t="s">
        <v>1520</v>
      </c>
      <c r="M8024" s="3" t="s">
        <v>39</v>
      </c>
      <c r="N8024" s="3">
        <v>198001</v>
      </c>
      <c r="O8024" s="3">
        <v>202511</v>
      </c>
      <c r="P8024" s="3" t="s">
        <v>46</v>
      </c>
      <c r="Q8024" s="2" t="s">
        <v>74</v>
      </c>
      <c r="R8024" s="11" t="s">
        <v>66281</v>
      </c>
      <c r="S8024" s="11" t="s">
        <v>1198</v>
      </c>
      <c r="T8024" s="3" t="s">
        <v>241</v>
      </c>
      <c r="U8024" s="3" t="s">
        <v>13281</v>
      </c>
      <c r="V8024" s="3" t="s">
        <v>46</v>
      </c>
      <c r="W8024" s="3" t="s">
        <v>46</v>
      </c>
      <c r="X8024" s="3" t="s">
        <v>47</v>
      </c>
      <c r="Y8024" s="3" t="s">
        <v>48</v>
      </c>
      <c r="Z8024" s="3" t="s">
        <v>49</v>
      </c>
      <c r="AA8024" s="3" t="s">
        <v>50</v>
      </c>
      <c r="AB8024" s="3" t="s">
        <v>40</v>
      </c>
    </row>
    <row r="8025" spans="1:28">
      <c r="A8025" s="9" t="s">
        <v>66282</v>
      </c>
      <c r="B8025" s="10" t="s">
        <v>66283</v>
      </c>
      <c r="C8025" s="10" t="s">
        <v>89426</v>
      </c>
      <c r="D8025" s="2" t="s">
        <v>66284</v>
      </c>
      <c r="E8025" s="2" t="s">
        <v>66285</v>
      </c>
      <c r="F8025" s="2" t="s">
        <v>66286</v>
      </c>
      <c r="G8025" s="3">
        <v>1994</v>
      </c>
      <c r="H8025" s="3" t="s">
        <v>66287</v>
      </c>
      <c r="I8025" s="3" t="s">
        <v>66288</v>
      </c>
      <c r="J8025" s="3" t="s">
        <v>36</v>
      </c>
      <c r="K8025" s="3" t="s">
        <v>37</v>
      </c>
      <c r="L8025" s="2" t="s">
        <v>66289</v>
      </c>
      <c r="M8025" s="3" t="s">
        <v>39</v>
      </c>
      <c r="N8025" s="3">
        <v>199401</v>
      </c>
      <c r="O8025" s="3">
        <v>202512</v>
      </c>
      <c r="P8025" s="3" t="s">
        <v>40</v>
      </c>
      <c r="Q8025" s="2" t="s">
        <v>228</v>
      </c>
      <c r="R8025" s="11" t="s">
        <v>66290</v>
      </c>
      <c r="S8025" s="11" t="s">
        <v>388</v>
      </c>
      <c r="T8025" s="3" t="s">
        <v>241</v>
      </c>
      <c r="U8025" s="3" t="s">
        <v>13281</v>
      </c>
      <c r="V8025" s="3" t="s">
        <v>40</v>
      </c>
      <c r="W8025" s="3" t="s">
        <v>46</v>
      </c>
      <c r="X8025" s="3" t="s">
        <v>47</v>
      </c>
      <c r="Y8025" s="3" t="s">
        <v>48</v>
      </c>
      <c r="Z8025" s="3" t="s">
        <v>49</v>
      </c>
      <c r="AA8025" s="3" t="s">
        <v>50</v>
      </c>
      <c r="AB8025" s="3" t="s">
        <v>40</v>
      </c>
    </row>
    <row r="8026" spans="1:28">
      <c r="A8026" s="9" t="s">
        <v>66291</v>
      </c>
      <c r="B8026" s="10" t="s">
        <v>66292</v>
      </c>
      <c r="C8026" s="10" t="s">
        <v>89427</v>
      </c>
      <c r="D8026" s="2" t="s">
        <v>66293</v>
      </c>
      <c r="E8026" s="2" t="s">
        <v>66294</v>
      </c>
      <c r="G8026" s="3">
        <v>1985</v>
      </c>
      <c r="H8026" s="3" t="s">
        <v>66295</v>
      </c>
      <c r="I8026" s="3" t="s">
        <v>66296</v>
      </c>
      <c r="J8026" s="3" t="s">
        <v>36</v>
      </c>
      <c r="K8026" s="3" t="s">
        <v>37</v>
      </c>
      <c r="L8026" s="2" t="s">
        <v>53097</v>
      </c>
      <c r="M8026" s="3" t="s">
        <v>88</v>
      </c>
      <c r="N8026" s="3">
        <v>198501</v>
      </c>
      <c r="O8026" s="3">
        <v>202504</v>
      </c>
      <c r="P8026" s="3" t="s">
        <v>46</v>
      </c>
      <c r="Q8026" s="2" t="s">
        <v>74</v>
      </c>
      <c r="R8026" s="11" t="s">
        <v>66297</v>
      </c>
      <c r="S8026" s="11" t="s">
        <v>3618</v>
      </c>
      <c r="T8026" s="3" t="s">
        <v>241</v>
      </c>
      <c r="U8026" s="3" t="s">
        <v>13281</v>
      </c>
      <c r="V8026" s="3" t="s">
        <v>40</v>
      </c>
      <c r="W8026" s="3" t="s">
        <v>46</v>
      </c>
      <c r="X8026" s="3" t="s">
        <v>47</v>
      </c>
      <c r="Y8026" s="3" t="s">
        <v>48</v>
      </c>
      <c r="Z8026" s="3" t="s">
        <v>49</v>
      </c>
      <c r="AA8026" s="3" t="s">
        <v>50</v>
      </c>
      <c r="AB8026" s="3" t="s">
        <v>40</v>
      </c>
    </row>
    <row r="8027" spans="1:28">
      <c r="A8027" s="9" t="s">
        <v>66298</v>
      </c>
      <c r="B8027" s="10" t="s">
        <v>66299</v>
      </c>
      <c r="C8027" s="10" t="s">
        <v>91269</v>
      </c>
      <c r="E8027" s="2" t="s">
        <v>66300</v>
      </c>
      <c r="G8027" s="3">
        <v>2007</v>
      </c>
      <c r="H8027" s="3" t="s">
        <v>66301</v>
      </c>
      <c r="I8027" s="3" t="s">
        <v>66302</v>
      </c>
      <c r="J8027" s="3" t="s">
        <v>36</v>
      </c>
      <c r="K8027" s="3" t="s">
        <v>37</v>
      </c>
      <c r="L8027" s="2" t="s">
        <v>66303</v>
      </c>
      <c r="M8027" s="3" t="s">
        <v>114</v>
      </c>
      <c r="N8027" s="3">
        <v>202505</v>
      </c>
      <c r="O8027" s="3">
        <v>202603</v>
      </c>
      <c r="P8027" s="3" t="s">
        <v>40</v>
      </c>
      <c r="Q8027" s="2" t="s">
        <v>186</v>
      </c>
      <c r="R8027" s="11" t="s">
        <v>66304</v>
      </c>
      <c r="S8027" s="11" t="s">
        <v>608</v>
      </c>
      <c r="T8027" s="3" t="s">
        <v>209</v>
      </c>
      <c r="U8027" s="3" t="s">
        <v>1066</v>
      </c>
      <c r="V8027" s="3" t="s">
        <v>40</v>
      </c>
      <c r="W8027" s="3" t="s">
        <v>40</v>
      </c>
      <c r="X8027" s="3" t="s">
        <v>47</v>
      </c>
      <c r="Y8027" s="3" t="s">
        <v>48</v>
      </c>
      <c r="Z8027" s="3" t="s">
        <v>49</v>
      </c>
      <c r="AA8027" s="3" t="s">
        <v>50</v>
      </c>
      <c r="AB8027" s="3" t="s">
        <v>40</v>
      </c>
    </row>
    <row r="8028" spans="1:28">
      <c r="A8028" s="9" t="s">
        <v>66305</v>
      </c>
      <c r="B8028" s="10" t="s">
        <v>66306</v>
      </c>
      <c r="C8028" s="10" t="s">
        <v>89428</v>
      </c>
      <c r="D8028" s="2" t="s">
        <v>66307</v>
      </c>
      <c r="E8028" s="2" t="s">
        <v>66308</v>
      </c>
      <c r="G8028" s="3">
        <v>2013</v>
      </c>
      <c r="H8028" s="3" t="s">
        <v>66309</v>
      </c>
      <c r="I8028" s="3" t="s">
        <v>66310</v>
      </c>
      <c r="J8028" s="3" t="s">
        <v>36</v>
      </c>
      <c r="K8028" s="3" t="s">
        <v>37</v>
      </c>
      <c r="L8028" s="2" t="s">
        <v>66311</v>
      </c>
      <c r="M8028" s="3" t="s">
        <v>39</v>
      </c>
      <c r="N8028" s="3">
        <v>202409</v>
      </c>
      <c r="O8028" s="3">
        <v>202601</v>
      </c>
      <c r="P8028" s="3" t="s">
        <v>40</v>
      </c>
      <c r="Q8028" s="2" t="s">
        <v>41</v>
      </c>
      <c r="R8028" s="11" t="s">
        <v>66312</v>
      </c>
      <c r="S8028" s="11" t="s">
        <v>6737</v>
      </c>
      <c r="T8028" s="3" t="s">
        <v>209</v>
      </c>
      <c r="U8028" s="3" t="s">
        <v>1029</v>
      </c>
      <c r="V8028" s="3" t="s">
        <v>40</v>
      </c>
      <c r="W8028" s="3" t="s">
        <v>46</v>
      </c>
      <c r="X8028" s="3" t="s">
        <v>47</v>
      </c>
      <c r="Y8028" s="3" t="s">
        <v>48</v>
      </c>
      <c r="Z8028" s="3" t="s">
        <v>49</v>
      </c>
      <c r="AA8028" s="3" t="s">
        <v>50</v>
      </c>
      <c r="AB8028" s="3" t="s">
        <v>40</v>
      </c>
    </row>
    <row r="8029" spans="1:28">
      <c r="A8029" s="9" t="s">
        <v>66313</v>
      </c>
      <c r="B8029" s="10" t="s">
        <v>66314</v>
      </c>
      <c r="C8029" s="10" t="s">
        <v>89429</v>
      </c>
      <c r="E8029" s="2" t="s">
        <v>66315</v>
      </c>
      <c r="G8029" s="3">
        <v>2004</v>
      </c>
      <c r="H8029" s="3" t="s">
        <v>66316</v>
      </c>
      <c r="I8029" s="3" t="s">
        <v>66317</v>
      </c>
      <c r="J8029" s="3" t="s">
        <v>56</v>
      </c>
      <c r="K8029" s="3" t="s">
        <v>37</v>
      </c>
      <c r="L8029" s="2" t="s">
        <v>66318</v>
      </c>
      <c r="M8029" s="3" t="s">
        <v>814</v>
      </c>
      <c r="N8029" s="3" t="s">
        <v>6703</v>
      </c>
      <c r="O8029" s="3" t="s">
        <v>6703</v>
      </c>
      <c r="P8029" s="3" t="s">
        <v>40</v>
      </c>
      <c r="Q8029" s="2" t="s">
        <v>616</v>
      </c>
      <c r="R8029" s="11" t="s">
        <v>66319</v>
      </c>
      <c r="S8029" s="11" t="s">
        <v>6703</v>
      </c>
      <c r="T8029" s="3" t="s">
        <v>209</v>
      </c>
      <c r="U8029" s="3" t="s">
        <v>1066</v>
      </c>
      <c r="V8029" s="3" t="s">
        <v>40</v>
      </c>
      <c r="W8029" s="3" t="s">
        <v>40</v>
      </c>
      <c r="X8029" s="3" t="s">
        <v>47</v>
      </c>
      <c r="Y8029" s="3" t="s">
        <v>48</v>
      </c>
      <c r="Z8029" s="3" t="s">
        <v>49</v>
      </c>
      <c r="AA8029" s="3" t="s">
        <v>50</v>
      </c>
      <c r="AB8029" s="3" t="s">
        <v>40</v>
      </c>
    </row>
    <row r="8030" spans="1:28">
      <c r="A8030" s="9" t="s">
        <v>66320</v>
      </c>
      <c r="B8030" s="10" t="s">
        <v>66321</v>
      </c>
      <c r="C8030" s="10" t="s">
        <v>89430</v>
      </c>
      <c r="D8030" s="2" t="s">
        <v>66322</v>
      </c>
      <c r="E8030" s="2" t="s">
        <v>66323</v>
      </c>
      <c r="F8030" s="2" t="s">
        <v>66324</v>
      </c>
      <c r="G8030" s="3">
        <v>1985</v>
      </c>
      <c r="H8030" s="3" t="s">
        <v>66325</v>
      </c>
      <c r="I8030" s="3" t="s">
        <v>66326</v>
      </c>
      <c r="J8030" s="3" t="s">
        <v>36</v>
      </c>
      <c r="K8030" s="3" t="s">
        <v>37</v>
      </c>
      <c r="L8030" s="2" t="s">
        <v>66327</v>
      </c>
      <c r="M8030" s="3" t="s">
        <v>114</v>
      </c>
      <c r="N8030" s="3">
        <v>198501</v>
      </c>
      <c r="O8030" s="3">
        <v>202506</v>
      </c>
      <c r="P8030" s="3" t="s">
        <v>46</v>
      </c>
      <c r="Q8030" s="2" t="s">
        <v>346</v>
      </c>
      <c r="R8030" s="11" t="s">
        <v>66328</v>
      </c>
      <c r="S8030" s="11" t="s">
        <v>3618</v>
      </c>
      <c r="T8030" s="3" t="s">
        <v>119</v>
      </c>
      <c r="U8030" s="3" t="s">
        <v>2258</v>
      </c>
      <c r="V8030" s="3" t="s">
        <v>46</v>
      </c>
      <c r="W8030" s="3" t="s">
        <v>46</v>
      </c>
      <c r="X8030" s="3" t="s">
        <v>47</v>
      </c>
      <c r="Y8030" s="3" t="s">
        <v>48</v>
      </c>
      <c r="Z8030" s="3" t="s">
        <v>49</v>
      </c>
      <c r="AA8030" s="3" t="s">
        <v>50</v>
      </c>
      <c r="AB8030" s="3" t="s">
        <v>40</v>
      </c>
    </row>
    <row r="8031" spans="1:28">
      <c r="A8031" s="9" t="s">
        <v>66329</v>
      </c>
      <c r="B8031" s="10" t="s">
        <v>66330</v>
      </c>
      <c r="C8031" s="10" t="s">
        <v>89431</v>
      </c>
      <c r="D8031" s="2" t="s">
        <v>66331</v>
      </c>
      <c r="E8031" s="2" t="s">
        <v>66332</v>
      </c>
      <c r="G8031" s="3">
        <v>2018</v>
      </c>
      <c r="H8031" s="3" t="s">
        <v>66333</v>
      </c>
      <c r="I8031" s="3" t="s">
        <v>66334</v>
      </c>
      <c r="J8031" s="3" t="s">
        <v>36</v>
      </c>
      <c r="K8031" s="3" t="s">
        <v>37</v>
      </c>
      <c r="L8031" s="2" t="s">
        <v>35376</v>
      </c>
      <c r="M8031" s="3" t="s">
        <v>114</v>
      </c>
      <c r="N8031" s="3">
        <v>202105</v>
      </c>
      <c r="O8031" s="3" t="s">
        <v>6416</v>
      </c>
      <c r="P8031" s="3" t="s">
        <v>40</v>
      </c>
      <c r="Q8031" s="2" t="s">
        <v>74</v>
      </c>
      <c r="R8031" s="11" t="s">
        <v>66335</v>
      </c>
      <c r="S8031" s="11" t="s">
        <v>230</v>
      </c>
      <c r="T8031" s="3" t="s">
        <v>119</v>
      </c>
      <c r="U8031" s="3" t="s">
        <v>629</v>
      </c>
      <c r="V8031" s="3" t="s">
        <v>40</v>
      </c>
      <c r="W8031" s="3" t="s">
        <v>40</v>
      </c>
      <c r="X8031" s="3" t="s">
        <v>47</v>
      </c>
      <c r="Y8031" s="3" t="s">
        <v>48</v>
      </c>
      <c r="Z8031" s="3" t="s">
        <v>49</v>
      </c>
      <c r="AA8031" s="3" t="s">
        <v>50</v>
      </c>
      <c r="AB8031" s="3" t="s">
        <v>40</v>
      </c>
    </row>
    <row r="8032" spans="1:28">
      <c r="A8032" s="9" t="s">
        <v>66336</v>
      </c>
      <c r="B8032" s="10" t="s">
        <v>66337</v>
      </c>
      <c r="C8032" s="10" t="s">
        <v>89432</v>
      </c>
      <c r="D8032" s="2" t="s">
        <v>66338</v>
      </c>
      <c r="E8032" s="2" t="s">
        <v>66339</v>
      </c>
      <c r="F8032" s="2" t="s">
        <v>66340</v>
      </c>
      <c r="G8032" s="3">
        <v>2012</v>
      </c>
      <c r="H8032" s="3" t="s">
        <v>66341</v>
      </c>
      <c r="I8032" s="3" t="s">
        <v>66342</v>
      </c>
      <c r="J8032" s="3" t="s">
        <v>36</v>
      </c>
      <c r="K8032" s="3" t="s">
        <v>37</v>
      </c>
      <c r="L8032" s="2" t="s">
        <v>58885</v>
      </c>
      <c r="M8032" s="3" t="s">
        <v>114</v>
      </c>
      <c r="N8032" s="3">
        <v>201201</v>
      </c>
      <c r="O8032" s="3">
        <v>202601</v>
      </c>
      <c r="P8032" s="3" t="s">
        <v>40</v>
      </c>
      <c r="Q8032" s="2" t="s">
        <v>74</v>
      </c>
      <c r="R8032" s="11" t="s">
        <v>66343</v>
      </c>
      <c r="S8032" s="11" t="s">
        <v>2878</v>
      </c>
      <c r="T8032" s="3" t="s">
        <v>119</v>
      </c>
      <c r="U8032" s="3" t="s">
        <v>2075</v>
      </c>
      <c r="V8032" s="3" t="s">
        <v>40</v>
      </c>
      <c r="W8032" s="3" t="s">
        <v>46</v>
      </c>
      <c r="X8032" s="3" t="s">
        <v>47</v>
      </c>
      <c r="Y8032" s="3" t="s">
        <v>48</v>
      </c>
      <c r="Z8032" s="3" t="s">
        <v>49</v>
      </c>
      <c r="AA8032" s="3" t="s">
        <v>50</v>
      </c>
      <c r="AB8032" s="3" t="s">
        <v>40</v>
      </c>
    </row>
    <row r="8033" spans="1:28">
      <c r="A8033" s="9" t="s">
        <v>66344</v>
      </c>
      <c r="B8033" s="10" t="s">
        <v>66345</v>
      </c>
      <c r="C8033" s="10" t="s">
        <v>89433</v>
      </c>
      <c r="E8033" s="2" t="s">
        <v>66346</v>
      </c>
      <c r="G8033" s="3">
        <v>2019</v>
      </c>
      <c r="H8033" s="3" t="s">
        <v>66347</v>
      </c>
      <c r="I8033" s="3" t="s">
        <v>66348</v>
      </c>
      <c r="J8033" s="3" t="s">
        <v>36</v>
      </c>
      <c r="K8033" s="3" t="s">
        <v>37</v>
      </c>
      <c r="L8033" s="2" t="s">
        <v>9130</v>
      </c>
      <c r="M8033" s="3" t="s">
        <v>814</v>
      </c>
      <c r="N8033" s="3">
        <v>202001</v>
      </c>
      <c r="O8033" s="3">
        <v>202602</v>
      </c>
      <c r="P8033" s="3" t="s">
        <v>40</v>
      </c>
      <c r="Q8033" s="2" t="s">
        <v>228</v>
      </c>
      <c r="R8033" s="11" t="s">
        <v>66349</v>
      </c>
      <c r="S8033" s="11" t="s">
        <v>3015</v>
      </c>
      <c r="T8033" s="3" t="s">
        <v>119</v>
      </c>
      <c r="U8033" s="3" t="s">
        <v>2869</v>
      </c>
      <c r="V8033" s="3" t="s">
        <v>40</v>
      </c>
      <c r="W8033" s="3" t="s">
        <v>40</v>
      </c>
      <c r="X8033" s="3" t="s">
        <v>47</v>
      </c>
      <c r="Y8033" s="3" t="s">
        <v>48</v>
      </c>
      <c r="Z8033" s="3" t="s">
        <v>49</v>
      </c>
      <c r="AA8033" s="3" t="s">
        <v>50</v>
      </c>
      <c r="AB8033" s="3" t="s">
        <v>40</v>
      </c>
    </row>
    <row r="8034" spans="1:28">
      <c r="A8034" s="9" t="s">
        <v>66350</v>
      </c>
      <c r="B8034" s="10" t="s">
        <v>66351</v>
      </c>
      <c r="C8034" s="10" t="s">
        <v>89434</v>
      </c>
      <c r="D8034" s="2" t="s">
        <v>66352</v>
      </c>
      <c r="E8034" s="2" t="s">
        <v>66353</v>
      </c>
      <c r="G8034" s="3">
        <v>2001</v>
      </c>
      <c r="H8034" s="3" t="s">
        <v>66354</v>
      </c>
      <c r="I8034" s="3" t="s">
        <v>66355</v>
      </c>
      <c r="J8034" s="3" t="s">
        <v>36</v>
      </c>
      <c r="K8034" s="3" t="s">
        <v>37</v>
      </c>
      <c r="L8034" s="2" t="s">
        <v>15842</v>
      </c>
      <c r="M8034" s="3" t="s">
        <v>114</v>
      </c>
      <c r="N8034" s="3">
        <v>201606</v>
      </c>
      <c r="O8034" s="3">
        <v>202503</v>
      </c>
      <c r="P8034" s="3" t="s">
        <v>40</v>
      </c>
      <c r="Q8034" s="2" t="s">
        <v>102</v>
      </c>
      <c r="R8034" s="11" t="s">
        <v>66356</v>
      </c>
      <c r="S8034" s="11" t="s">
        <v>482</v>
      </c>
      <c r="T8034" s="3" t="s">
        <v>119</v>
      </c>
      <c r="U8034" s="3" t="s">
        <v>2869</v>
      </c>
      <c r="V8034" s="3" t="s">
        <v>40</v>
      </c>
      <c r="W8034" s="3" t="s">
        <v>46</v>
      </c>
      <c r="X8034" s="3" t="s">
        <v>47</v>
      </c>
      <c r="Y8034" s="3" t="s">
        <v>48</v>
      </c>
      <c r="Z8034" s="3" t="s">
        <v>49</v>
      </c>
      <c r="AA8034" s="3" t="s">
        <v>50</v>
      </c>
      <c r="AB8034" s="3" t="s">
        <v>40</v>
      </c>
    </row>
    <row r="8035" spans="1:28">
      <c r="A8035" s="9" t="s">
        <v>66357</v>
      </c>
      <c r="B8035" s="10" t="s">
        <v>66358</v>
      </c>
      <c r="C8035" s="10" t="s">
        <v>89435</v>
      </c>
      <c r="D8035" s="2" t="s">
        <v>66359</v>
      </c>
      <c r="E8035" s="2" t="s">
        <v>66360</v>
      </c>
      <c r="F8035" s="2" t="s">
        <v>66361</v>
      </c>
      <c r="G8035" s="3">
        <v>1980</v>
      </c>
      <c r="H8035" s="3" t="s">
        <v>66362</v>
      </c>
      <c r="I8035" s="3" t="s">
        <v>66363</v>
      </c>
      <c r="J8035" s="3" t="s">
        <v>36</v>
      </c>
      <c r="K8035" s="3" t="s">
        <v>37</v>
      </c>
      <c r="L8035" s="2" t="s">
        <v>66364</v>
      </c>
      <c r="M8035" s="3" t="s">
        <v>114</v>
      </c>
      <c r="N8035" s="3">
        <v>198001</v>
      </c>
      <c r="O8035" s="3">
        <v>202506</v>
      </c>
      <c r="P8035" s="3" t="s">
        <v>46</v>
      </c>
      <c r="Q8035" s="2" t="s">
        <v>186</v>
      </c>
      <c r="R8035" s="11" t="s">
        <v>66365</v>
      </c>
      <c r="S8035" s="11" t="s">
        <v>1198</v>
      </c>
      <c r="T8035" s="3" t="s">
        <v>119</v>
      </c>
      <c r="U8035" s="3" t="s">
        <v>629</v>
      </c>
      <c r="V8035" s="3" t="s">
        <v>40</v>
      </c>
      <c r="W8035" s="3" t="s">
        <v>46</v>
      </c>
      <c r="X8035" s="3" t="s">
        <v>47</v>
      </c>
      <c r="Y8035" s="3" t="s">
        <v>48</v>
      </c>
      <c r="Z8035" s="3" t="s">
        <v>49</v>
      </c>
      <c r="AA8035" s="3" t="s">
        <v>50</v>
      </c>
      <c r="AB8035" s="3" t="s">
        <v>40</v>
      </c>
    </row>
    <row r="8036" spans="1:28">
      <c r="A8036" s="9" t="s">
        <v>66366</v>
      </c>
      <c r="B8036" s="10" t="s">
        <v>66367</v>
      </c>
      <c r="C8036" s="10" t="s">
        <v>89436</v>
      </c>
      <c r="D8036" s="2" t="s">
        <v>37858</v>
      </c>
      <c r="E8036" s="2" t="s">
        <v>66368</v>
      </c>
      <c r="G8036" s="3">
        <v>1987</v>
      </c>
      <c r="H8036" s="3" t="s">
        <v>66369</v>
      </c>
      <c r="I8036" s="3" t="s">
        <v>66370</v>
      </c>
      <c r="J8036" s="3" t="s">
        <v>36</v>
      </c>
      <c r="K8036" s="3" t="s">
        <v>37</v>
      </c>
      <c r="L8036" s="2" t="s">
        <v>8516</v>
      </c>
      <c r="M8036" s="3" t="s">
        <v>114</v>
      </c>
      <c r="N8036" s="3">
        <v>199501</v>
      </c>
      <c r="O8036" s="3">
        <v>202506</v>
      </c>
      <c r="P8036" s="3" t="s">
        <v>40</v>
      </c>
      <c r="Q8036" s="2" t="s">
        <v>186</v>
      </c>
      <c r="R8036" s="11" t="s">
        <v>66371</v>
      </c>
      <c r="S8036" s="11" t="s">
        <v>1065</v>
      </c>
      <c r="T8036" s="3" t="s">
        <v>119</v>
      </c>
      <c r="U8036" s="3" t="s">
        <v>2258</v>
      </c>
      <c r="V8036" s="3" t="s">
        <v>40</v>
      </c>
      <c r="W8036" s="3" t="s">
        <v>46</v>
      </c>
      <c r="X8036" s="3" t="s">
        <v>47</v>
      </c>
      <c r="Y8036" s="3" t="s">
        <v>48</v>
      </c>
      <c r="Z8036" s="3" t="s">
        <v>49</v>
      </c>
      <c r="AA8036" s="3" t="s">
        <v>50</v>
      </c>
      <c r="AB8036" s="3" t="s">
        <v>40</v>
      </c>
    </row>
    <row r="8037" spans="1:28">
      <c r="A8037" s="9" t="s">
        <v>66372</v>
      </c>
      <c r="B8037" s="10" t="s">
        <v>66373</v>
      </c>
      <c r="C8037" s="10" t="s">
        <v>89437</v>
      </c>
      <c r="D8037" s="2" t="s">
        <v>66374</v>
      </c>
      <c r="E8037" s="2" t="s">
        <v>66375</v>
      </c>
      <c r="G8037" s="3">
        <v>2019</v>
      </c>
      <c r="H8037" s="3" t="s">
        <v>66376</v>
      </c>
      <c r="I8037" s="3" t="s">
        <v>66377</v>
      </c>
      <c r="J8037" s="3" t="s">
        <v>36</v>
      </c>
      <c r="K8037" s="3" t="s">
        <v>37</v>
      </c>
      <c r="L8037" s="2" t="s">
        <v>66378</v>
      </c>
      <c r="M8037" s="3" t="s">
        <v>88</v>
      </c>
      <c r="N8037" s="3">
        <v>201901</v>
      </c>
      <c r="O8037" s="3">
        <v>202504</v>
      </c>
      <c r="P8037" s="3" t="s">
        <v>40</v>
      </c>
      <c r="Q8037" s="2" t="s">
        <v>102</v>
      </c>
      <c r="R8037" s="11" t="s">
        <v>66379</v>
      </c>
      <c r="S8037" s="11" t="s">
        <v>251</v>
      </c>
      <c r="T8037" s="3" t="s">
        <v>65040</v>
      </c>
      <c r="U8037" s="3" t="s">
        <v>66380</v>
      </c>
      <c r="V8037" s="3" t="s">
        <v>40</v>
      </c>
      <c r="W8037" s="3" t="s">
        <v>46</v>
      </c>
      <c r="X8037" s="3" t="s">
        <v>47</v>
      </c>
      <c r="Y8037" s="3" t="s">
        <v>420</v>
      </c>
      <c r="Z8037" s="3" t="s">
        <v>49</v>
      </c>
      <c r="AA8037" s="3" t="s">
        <v>119</v>
      </c>
      <c r="AB8037" s="3" t="s">
        <v>40</v>
      </c>
    </row>
    <row r="8038" spans="1:28">
      <c r="A8038" s="9" t="s">
        <v>66381</v>
      </c>
      <c r="B8038" s="10" t="s">
        <v>66382</v>
      </c>
      <c r="C8038" s="10" t="s">
        <v>89438</v>
      </c>
      <c r="D8038" s="2" t="s">
        <v>66383</v>
      </c>
      <c r="E8038" s="2" t="s">
        <v>66384</v>
      </c>
      <c r="G8038" s="3">
        <v>1979</v>
      </c>
      <c r="H8038" s="3" t="s">
        <v>66385</v>
      </c>
      <c r="I8038" s="3" t="s">
        <v>66386</v>
      </c>
      <c r="J8038" s="3" t="s">
        <v>36</v>
      </c>
      <c r="K8038" s="3" t="s">
        <v>37</v>
      </c>
      <c r="L8038" s="2" t="s">
        <v>66387</v>
      </c>
      <c r="M8038" s="3" t="s">
        <v>114</v>
      </c>
      <c r="N8038" s="3">
        <v>199401</v>
      </c>
      <c r="O8038" s="3">
        <v>202601</v>
      </c>
      <c r="P8038" s="3" t="s">
        <v>40</v>
      </c>
      <c r="Q8038" s="2" t="s">
        <v>74</v>
      </c>
      <c r="R8038" s="11" t="s">
        <v>66388</v>
      </c>
      <c r="S8038" s="11" t="s">
        <v>66389</v>
      </c>
      <c r="T8038" s="3" t="s">
        <v>119</v>
      </c>
      <c r="U8038" s="3" t="s">
        <v>2258</v>
      </c>
      <c r="V8038" s="3" t="s">
        <v>40</v>
      </c>
      <c r="W8038" s="3" t="s">
        <v>46</v>
      </c>
      <c r="X8038" s="3" t="s">
        <v>47</v>
      </c>
      <c r="Y8038" s="3" t="s">
        <v>48</v>
      </c>
      <c r="Z8038" s="3" t="s">
        <v>49</v>
      </c>
      <c r="AA8038" s="3" t="s">
        <v>50</v>
      </c>
      <c r="AB8038" s="3" t="s">
        <v>40</v>
      </c>
    </row>
    <row r="8039" spans="1:28">
      <c r="A8039" s="9" t="s">
        <v>66390</v>
      </c>
      <c r="B8039" s="10" t="s">
        <v>66391</v>
      </c>
      <c r="C8039" s="10" t="s">
        <v>89439</v>
      </c>
      <c r="D8039" s="2" t="s">
        <v>66392</v>
      </c>
      <c r="E8039" s="2" t="s">
        <v>66393</v>
      </c>
      <c r="G8039" s="3">
        <v>1988</v>
      </c>
      <c r="H8039" s="3" t="s">
        <v>66394</v>
      </c>
      <c r="I8039" s="3" t="s">
        <v>66395</v>
      </c>
      <c r="J8039" s="3" t="s">
        <v>36</v>
      </c>
      <c r="K8039" s="3" t="s">
        <v>37</v>
      </c>
      <c r="L8039" s="2" t="s">
        <v>66396</v>
      </c>
      <c r="M8039" s="3" t="s">
        <v>39</v>
      </c>
      <c r="N8039" s="3">
        <v>199401</v>
      </c>
      <c r="O8039" s="3">
        <v>201913</v>
      </c>
      <c r="P8039" s="3" t="s">
        <v>40</v>
      </c>
      <c r="Q8039" s="2" t="s">
        <v>429</v>
      </c>
      <c r="R8039" s="11" t="s">
        <v>66397</v>
      </c>
      <c r="S8039" s="11" t="s">
        <v>9115</v>
      </c>
      <c r="T8039" s="3" t="s">
        <v>119</v>
      </c>
      <c r="U8039" s="3" t="s">
        <v>2238</v>
      </c>
      <c r="V8039" s="3" t="s">
        <v>40</v>
      </c>
      <c r="W8039" s="3" t="s">
        <v>46</v>
      </c>
      <c r="X8039" s="3" t="s">
        <v>47</v>
      </c>
      <c r="Y8039" s="3" t="s">
        <v>48</v>
      </c>
      <c r="Z8039" s="3" t="s">
        <v>49</v>
      </c>
      <c r="AA8039" s="3" t="s">
        <v>50</v>
      </c>
      <c r="AB8039" s="3" t="s">
        <v>40</v>
      </c>
    </row>
    <row r="8040" spans="1:28">
      <c r="A8040" s="9" t="s">
        <v>66398</v>
      </c>
      <c r="B8040" s="10" t="s">
        <v>66399</v>
      </c>
      <c r="C8040" s="10" t="s">
        <v>89440</v>
      </c>
      <c r="D8040" s="2" t="s">
        <v>66400</v>
      </c>
      <c r="E8040" s="2" t="s">
        <v>66401</v>
      </c>
      <c r="G8040" s="3">
        <v>2016</v>
      </c>
      <c r="H8040" s="3" t="s">
        <v>66402</v>
      </c>
      <c r="I8040" s="3" t="s">
        <v>66200</v>
      </c>
      <c r="J8040" s="3" t="s">
        <v>36</v>
      </c>
      <c r="K8040" s="3" t="s">
        <v>37</v>
      </c>
      <c r="L8040" s="2" t="s">
        <v>66201</v>
      </c>
      <c r="M8040" s="3" t="s">
        <v>114</v>
      </c>
      <c r="N8040" s="3">
        <v>201601</v>
      </c>
      <c r="O8040" s="3">
        <v>202505</v>
      </c>
      <c r="P8040" s="3" t="s">
        <v>40</v>
      </c>
      <c r="Q8040" s="2" t="s">
        <v>115</v>
      </c>
      <c r="R8040" s="11" t="s">
        <v>66403</v>
      </c>
      <c r="S8040" s="11" t="s">
        <v>482</v>
      </c>
      <c r="T8040" s="3" t="s">
        <v>119</v>
      </c>
      <c r="U8040" s="3" t="s">
        <v>2258</v>
      </c>
      <c r="V8040" s="3" t="s">
        <v>40</v>
      </c>
      <c r="W8040" s="3" t="s">
        <v>46</v>
      </c>
      <c r="X8040" s="3" t="s">
        <v>47</v>
      </c>
      <c r="Y8040" s="3" t="s">
        <v>48</v>
      </c>
      <c r="Z8040" s="3" t="s">
        <v>49</v>
      </c>
      <c r="AA8040" s="3" t="s">
        <v>50</v>
      </c>
      <c r="AB8040" s="3" t="s">
        <v>40</v>
      </c>
    </row>
    <row r="8041" spans="1:28">
      <c r="A8041" s="9" t="s">
        <v>66404</v>
      </c>
      <c r="B8041" s="10" t="s">
        <v>66405</v>
      </c>
      <c r="C8041" s="10" t="s">
        <v>89441</v>
      </c>
      <c r="D8041" s="2" t="s">
        <v>66406</v>
      </c>
      <c r="E8041" s="2" t="s">
        <v>66407</v>
      </c>
      <c r="G8041" s="3">
        <v>2003</v>
      </c>
      <c r="H8041" s="3" t="s">
        <v>66408</v>
      </c>
      <c r="I8041" s="3" t="s">
        <v>66409</v>
      </c>
      <c r="J8041" s="3" t="s">
        <v>36</v>
      </c>
      <c r="K8041" s="3" t="s">
        <v>37</v>
      </c>
      <c r="L8041" s="2" t="s">
        <v>23067</v>
      </c>
      <c r="M8041" s="3" t="s">
        <v>39</v>
      </c>
      <c r="N8041" s="3">
        <v>200301</v>
      </c>
      <c r="O8041" s="3">
        <v>202512</v>
      </c>
      <c r="P8041" s="3" t="s">
        <v>40</v>
      </c>
      <c r="Q8041" s="2" t="s">
        <v>74</v>
      </c>
      <c r="R8041" s="11" t="s">
        <v>66410</v>
      </c>
      <c r="S8041" s="11" t="s">
        <v>646</v>
      </c>
      <c r="T8041" s="3" t="s">
        <v>119</v>
      </c>
      <c r="U8041" s="3" t="s">
        <v>2258</v>
      </c>
      <c r="V8041" s="3" t="s">
        <v>40</v>
      </c>
      <c r="W8041" s="3" t="s">
        <v>46</v>
      </c>
      <c r="X8041" s="3" t="s">
        <v>47</v>
      </c>
      <c r="Y8041" s="3" t="s">
        <v>48</v>
      </c>
      <c r="Z8041" s="3" t="s">
        <v>49</v>
      </c>
      <c r="AA8041" s="3" t="s">
        <v>50</v>
      </c>
      <c r="AB8041" s="3" t="s">
        <v>40</v>
      </c>
    </row>
    <row r="8042" spans="1:28">
      <c r="A8042" s="9" t="s">
        <v>66411</v>
      </c>
      <c r="B8042" s="10" t="s">
        <v>66412</v>
      </c>
      <c r="C8042" s="10" t="s">
        <v>89442</v>
      </c>
      <c r="D8042" s="2" t="s">
        <v>66413</v>
      </c>
      <c r="E8042" s="2" t="s">
        <v>66414</v>
      </c>
      <c r="G8042" s="3">
        <v>2011</v>
      </c>
      <c r="H8042" s="3" t="s">
        <v>66415</v>
      </c>
      <c r="I8042" s="3" t="s">
        <v>66416</v>
      </c>
      <c r="J8042" s="3" t="s">
        <v>36</v>
      </c>
      <c r="K8042" s="3" t="s">
        <v>37</v>
      </c>
      <c r="L8042" s="2" t="s">
        <v>66417</v>
      </c>
      <c r="M8042" s="3" t="s">
        <v>814</v>
      </c>
      <c r="N8042" s="3">
        <v>201401</v>
      </c>
      <c r="O8042" s="3">
        <v>202436</v>
      </c>
      <c r="P8042" s="3" t="s">
        <v>40</v>
      </c>
      <c r="Q8042" s="2" t="s">
        <v>66224</v>
      </c>
      <c r="R8042" s="11" t="s">
        <v>66418</v>
      </c>
      <c r="S8042" s="11" t="s">
        <v>63505</v>
      </c>
      <c r="T8042" s="3" t="s">
        <v>119</v>
      </c>
      <c r="U8042" s="3" t="s">
        <v>618</v>
      </c>
      <c r="V8042" s="3" t="s">
        <v>40</v>
      </c>
      <c r="W8042" s="3" t="s">
        <v>40</v>
      </c>
      <c r="X8042" s="3" t="s">
        <v>47</v>
      </c>
      <c r="Y8042" s="3" t="s">
        <v>48</v>
      </c>
      <c r="Z8042" s="3" t="s">
        <v>49</v>
      </c>
      <c r="AA8042" s="3" t="s">
        <v>50</v>
      </c>
      <c r="AB8042" s="3" t="s">
        <v>40</v>
      </c>
    </row>
    <row r="8043" spans="1:28">
      <c r="A8043" s="9" t="s">
        <v>66419</v>
      </c>
      <c r="B8043" s="10" t="s">
        <v>66420</v>
      </c>
      <c r="C8043" s="10" t="s">
        <v>89443</v>
      </c>
      <c r="E8043" s="2" t="s">
        <v>66421</v>
      </c>
      <c r="G8043" s="3">
        <v>2018</v>
      </c>
      <c r="H8043" s="3" t="s">
        <v>66422</v>
      </c>
      <c r="I8043" s="3" t="s">
        <v>66423</v>
      </c>
      <c r="J8043" s="3" t="s">
        <v>36</v>
      </c>
      <c r="K8043" s="3" t="s">
        <v>37</v>
      </c>
      <c r="L8043" s="2" t="s">
        <v>1420</v>
      </c>
      <c r="M8043" s="3" t="s">
        <v>39</v>
      </c>
      <c r="N8043" s="3">
        <v>201801</v>
      </c>
      <c r="O8043" s="3" t="s">
        <v>1421</v>
      </c>
      <c r="P8043" s="3" t="s">
        <v>40</v>
      </c>
      <c r="Q8043" s="2" t="s">
        <v>228</v>
      </c>
      <c r="R8043" s="11" t="s">
        <v>66424</v>
      </c>
      <c r="S8043" s="11" t="s">
        <v>367</v>
      </c>
      <c r="T8043" s="3" t="s">
        <v>60</v>
      </c>
      <c r="U8043" s="3" t="s">
        <v>817</v>
      </c>
      <c r="V8043" s="3" t="s">
        <v>40</v>
      </c>
      <c r="W8043" s="3" t="s">
        <v>40</v>
      </c>
      <c r="X8043" s="3" t="s">
        <v>47</v>
      </c>
      <c r="Y8043" s="3" t="s">
        <v>48</v>
      </c>
      <c r="Z8043" s="3" t="s">
        <v>49</v>
      </c>
      <c r="AA8043" s="3" t="s">
        <v>50</v>
      </c>
      <c r="AB8043" s="3" t="s">
        <v>40</v>
      </c>
    </row>
    <row r="8044" spans="1:28">
      <c r="A8044" s="9" t="s">
        <v>66425</v>
      </c>
      <c r="B8044" s="10" t="s">
        <v>66426</v>
      </c>
      <c r="C8044" s="10" t="s">
        <v>89444</v>
      </c>
      <c r="D8044" s="2" t="s">
        <v>66427</v>
      </c>
      <c r="E8044" s="2" t="s">
        <v>66428</v>
      </c>
      <c r="G8044" s="3">
        <v>2007</v>
      </c>
      <c r="H8044" s="3" t="s">
        <v>66429</v>
      </c>
      <c r="I8044" s="3" t="s">
        <v>66430</v>
      </c>
      <c r="J8044" s="3" t="s">
        <v>56</v>
      </c>
      <c r="K8044" s="3" t="s">
        <v>37</v>
      </c>
      <c r="L8044" s="2" t="s">
        <v>8354</v>
      </c>
      <c r="M8044" s="3" t="s">
        <v>88</v>
      </c>
      <c r="N8044" s="3">
        <v>200701</v>
      </c>
      <c r="O8044" s="3">
        <v>201604</v>
      </c>
      <c r="P8044" s="3" t="s">
        <v>40</v>
      </c>
      <c r="Q8044" s="2" t="s">
        <v>74</v>
      </c>
      <c r="R8044" s="11" t="s">
        <v>66431</v>
      </c>
      <c r="S8044" s="11" t="s">
        <v>8758</v>
      </c>
      <c r="T8044" s="3" t="s">
        <v>119</v>
      </c>
      <c r="U8044" s="3" t="s">
        <v>629</v>
      </c>
      <c r="V8044" s="3" t="s">
        <v>40</v>
      </c>
      <c r="W8044" s="3" t="s">
        <v>46</v>
      </c>
      <c r="X8044" s="3" t="s">
        <v>47</v>
      </c>
      <c r="Y8044" s="3" t="s">
        <v>48</v>
      </c>
      <c r="Z8044" s="3" t="s">
        <v>49</v>
      </c>
      <c r="AA8044" s="3" t="s">
        <v>50</v>
      </c>
      <c r="AB8044" s="3" t="s">
        <v>40</v>
      </c>
    </row>
    <row r="8045" spans="1:28">
      <c r="A8045" s="9" t="s">
        <v>66432</v>
      </c>
      <c r="B8045" s="10" t="s">
        <v>66433</v>
      </c>
      <c r="C8045" s="10" t="s">
        <v>89445</v>
      </c>
      <c r="D8045" s="2" t="s">
        <v>66434</v>
      </c>
      <c r="E8045" s="2" t="s">
        <v>66435</v>
      </c>
      <c r="F8045" s="2" t="s">
        <v>66436</v>
      </c>
      <c r="G8045" s="3">
        <v>1992</v>
      </c>
      <c r="H8045" s="3" t="s">
        <v>66437</v>
      </c>
      <c r="I8045" s="3" t="s">
        <v>66438</v>
      </c>
      <c r="J8045" s="3" t="s">
        <v>36</v>
      </c>
      <c r="K8045" s="3" t="s">
        <v>37</v>
      </c>
      <c r="L8045" s="2" t="s">
        <v>2293</v>
      </c>
      <c r="M8045" s="3" t="s">
        <v>114</v>
      </c>
      <c r="N8045" s="3">
        <v>199201</v>
      </c>
      <c r="O8045" s="3">
        <v>202506</v>
      </c>
      <c r="P8045" s="3" t="s">
        <v>46</v>
      </c>
      <c r="Q8045" s="2" t="s">
        <v>74</v>
      </c>
      <c r="R8045" s="11" t="s">
        <v>66439</v>
      </c>
      <c r="S8045" s="11" t="s">
        <v>323</v>
      </c>
      <c r="T8045" s="3" t="s">
        <v>30718</v>
      </c>
      <c r="U8045" s="3" t="s">
        <v>66440</v>
      </c>
      <c r="V8045" s="3" t="s">
        <v>46</v>
      </c>
      <c r="W8045" s="3" t="s">
        <v>46</v>
      </c>
      <c r="X8045" s="3" t="s">
        <v>47</v>
      </c>
      <c r="Y8045" s="3" t="s">
        <v>48</v>
      </c>
      <c r="Z8045" s="3" t="s">
        <v>49</v>
      </c>
      <c r="AA8045" s="3" t="s">
        <v>50</v>
      </c>
      <c r="AB8045" s="3" t="s">
        <v>40</v>
      </c>
    </row>
    <row r="8046" spans="1:28">
      <c r="A8046" s="9" t="s">
        <v>66441</v>
      </c>
      <c r="B8046" s="10" t="s">
        <v>66442</v>
      </c>
      <c r="C8046" s="10" t="s">
        <v>89446</v>
      </c>
      <c r="D8046" s="2" t="s">
        <v>66443</v>
      </c>
      <c r="E8046" s="2" t="s">
        <v>66444</v>
      </c>
      <c r="F8046" s="2" t="s">
        <v>66445</v>
      </c>
      <c r="G8046" s="3">
        <v>1979</v>
      </c>
      <c r="H8046" s="3" t="s">
        <v>66446</v>
      </c>
      <c r="I8046" s="3" t="s">
        <v>66447</v>
      </c>
      <c r="J8046" s="3" t="s">
        <v>36</v>
      </c>
      <c r="K8046" s="3" t="s">
        <v>37</v>
      </c>
      <c r="L8046" s="2" t="s">
        <v>14142</v>
      </c>
      <c r="M8046" s="3" t="s">
        <v>114</v>
      </c>
      <c r="N8046" s="3">
        <v>200001</v>
      </c>
      <c r="O8046" s="3">
        <v>202306</v>
      </c>
      <c r="P8046" s="3" t="s">
        <v>40</v>
      </c>
      <c r="Q8046" s="2" t="s">
        <v>386</v>
      </c>
      <c r="R8046" s="11" t="s">
        <v>66448</v>
      </c>
      <c r="S8046" s="11" t="s">
        <v>66449</v>
      </c>
      <c r="T8046" s="3" t="s">
        <v>119</v>
      </c>
      <c r="U8046" s="3" t="s">
        <v>629</v>
      </c>
      <c r="V8046" s="3" t="s">
        <v>40</v>
      </c>
      <c r="W8046" s="3" t="s">
        <v>46</v>
      </c>
      <c r="X8046" s="3" t="s">
        <v>47</v>
      </c>
      <c r="Y8046" s="3" t="s">
        <v>48</v>
      </c>
      <c r="Z8046" s="3" t="s">
        <v>49</v>
      </c>
      <c r="AA8046" s="3" t="s">
        <v>50</v>
      </c>
      <c r="AB8046" s="3" t="s">
        <v>40</v>
      </c>
    </row>
    <row r="8047" spans="1:28">
      <c r="A8047" s="9" t="s">
        <v>66450</v>
      </c>
      <c r="B8047" s="10" t="s">
        <v>66451</v>
      </c>
      <c r="C8047" s="10" t="s">
        <v>89447</v>
      </c>
      <c r="D8047" s="2" t="s">
        <v>66452</v>
      </c>
      <c r="E8047" s="2" t="s">
        <v>66453</v>
      </c>
      <c r="G8047" s="3">
        <v>2002</v>
      </c>
      <c r="H8047" s="3" t="s">
        <v>66454</v>
      </c>
      <c r="I8047" s="3" t="s">
        <v>66455</v>
      </c>
      <c r="J8047" s="3" t="s">
        <v>36</v>
      </c>
      <c r="K8047" s="3" t="s">
        <v>37</v>
      </c>
      <c r="L8047" s="2" t="s">
        <v>57456</v>
      </c>
      <c r="M8047" s="3" t="s">
        <v>39</v>
      </c>
      <c r="N8047" s="3">
        <v>200201</v>
      </c>
      <c r="O8047" s="3">
        <v>202601</v>
      </c>
      <c r="P8047" s="3" t="s">
        <v>40</v>
      </c>
      <c r="Q8047" s="2" t="s">
        <v>74</v>
      </c>
      <c r="R8047" s="11" t="s">
        <v>66456</v>
      </c>
      <c r="S8047" s="11" t="s">
        <v>1252</v>
      </c>
      <c r="T8047" s="3" t="s">
        <v>44</v>
      </c>
      <c r="U8047" s="3" t="s">
        <v>35907</v>
      </c>
      <c r="V8047" s="3" t="s">
        <v>40</v>
      </c>
      <c r="W8047" s="3" t="s">
        <v>46</v>
      </c>
      <c r="X8047" s="3" t="s">
        <v>47</v>
      </c>
      <c r="Y8047" s="3" t="s">
        <v>48</v>
      </c>
      <c r="Z8047" s="3" t="s">
        <v>49</v>
      </c>
      <c r="AA8047" s="3" t="s">
        <v>50</v>
      </c>
      <c r="AB8047" s="3" t="s">
        <v>40</v>
      </c>
    </row>
    <row r="8048" spans="1:28">
      <c r="A8048" s="9" t="s">
        <v>66457</v>
      </c>
      <c r="B8048" s="10" t="s">
        <v>66458</v>
      </c>
      <c r="C8048" s="10" t="s">
        <v>89448</v>
      </c>
      <c r="D8048" s="2" t="s">
        <v>66459</v>
      </c>
      <c r="E8048" s="2" t="s">
        <v>66460</v>
      </c>
      <c r="G8048" s="3">
        <v>2018</v>
      </c>
      <c r="H8048" s="3" t="s">
        <v>66461</v>
      </c>
      <c r="I8048" s="3" t="s">
        <v>66462</v>
      </c>
      <c r="J8048" s="3" t="s">
        <v>36</v>
      </c>
      <c r="K8048" s="3" t="s">
        <v>37</v>
      </c>
      <c r="L8048" s="2" t="s">
        <v>1530</v>
      </c>
      <c r="M8048" s="3" t="s">
        <v>114</v>
      </c>
      <c r="N8048" s="3">
        <v>202001</v>
      </c>
      <c r="O8048" s="3">
        <v>202105</v>
      </c>
      <c r="P8048" s="3" t="s">
        <v>40</v>
      </c>
      <c r="Q8048" s="2" t="s">
        <v>333</v>
      </c>
      <c r="R8048" s="11" t="s">
        <v>66463</v>
      </c>
      <c r="S8048" s="11" t="s">
        <v>26153</v>
      </c>
      <c r="T8048" s="3" t="s">
        <v>119</v>
      </c>
      <c r="U8048" s="3" t="s">
        <v>629</v>
      </c>
      <c r="V8048" s="3" t="s">
        <v>40</v>
      </c>
      <c r="W8048" s="3" t="s">
        <v>40</v>
      </c>
      <c r="X8048" s="3" t="s">
        <v>47</v>
      </c>
      <c r="Y8048" s="3" t="s">
        <v>48</v>
      </c>
      <c r="Z8048" s="3" t="s">
        <v>49</v>
      </c>
      <c r="AA8048" s="3" t="s">
        <v>50</v>
      </c>
      <c r="AB8048" s="3" t="s">
        <v>40</v>
      </c>
    </row>
    <row r="8049" spans="1:28">
      <c r="A8049" s="9" t="s">
        <v>66464</v>
      </c>
      <c r="B8049" s="10" t="s">
        <v>66465</v>
      </c>
      <c r="C8049" s="10" t="s">
        <v>89449</v>
      </c>
      <c r="D8049" s="2" t="s">
        <v>66466</v>
      </c>
      <c r="E8049" s="2" t="s">
        <v>66467</v>
      </c>
      <c r="G8049" s="3">
        <v>1987</v>
      </c>
      <c r="H8049" s="3" t="s">
        <v>66468</v>
      </c>
      <c r="I8049" s="3" t="s">
        <v>66469</v>
      </c>
      <c r="J8049" s="3" t="s">
        <v>36</v>
      </c>
      <c r="K8049" s="3" t="s">
        <v>37</v>
      </c>
      <c r="L8049" s="2" t="s">
        <v>66470</v>
      </c>
      <c r="M8049" s="3" t="s">
        <v>114</v>
      </c>
      <c r="N8049" s="3">
        <v>198701</v>
      </c>
      <c r="O8049" s="3">
        <v>202505</v>
      </c>
      <c r="P8049" s="3" t="s">
        <v>46</v>
      </c>
      <c r="Q8049" s="2" t="s">
        <v>1142</v>
      </c>
      <c r="R8049" s="11" t="s">
        <v>66471</v>
      </c>
      <c r="S8049" s="11" t="s">
        <v>1376</v>
      </c>
      <c r="T8049" s="3" t="s">
        <v>119</v>
      </c>
      <c r="U8049" s="3" t="s">
        <v>2258</v>
      </c>
      <c r="V8049" s="3" t="s">
        <v>40</v>
      </c>
      <c r="W8049" s="3" t="s">
        <v>46</v>
      </c>
      <c r="X8049" s="3" t="s">
        <v>47</v>
      </c>
      <c r="Y8049" s="3" t="s">
        <v>48</v>
      </c>
      <c r="Z8049" s="3" t="s">
        <v>49</v>
      </c>
      <c r="AA8049" s="3" t="s">
        <v>50</v>
      </c>
      <c r="AB8049" s="3" t="s">
        <v>40</v>
      </c>
    </row>
    <row r="8050" spans="1:28">
      <c r="A8050" s="9" t="s">
        <v>66472</v>
      </c>
      <c r="B8050" s="10" t="s">
        <v>66473</v>
      </c>
      <c r="C8050" s="10" t="s">
        <v>89450</v>
      </c>
      <c r="D8050" s="2" t="s">
        <v>66474</v>
      </c>
      <c r="E8050" s="2" t="s">
        <v>66475</v>
      </c>
      <c r="G8050" s="3">
        <v>2019</v>
      </c>
      <c r="H8050" s="3" t="s">
        <v>66476</v>
      </c>
      <c r="I8050" s="3" t="s">
        <v>49369</v>
      </c>
      <c r="J8050" s="3" t="s">
        <v>36</v>
      </c>
      <c r="K8050" s="3" t="s">
        <v>37</v>
      </c>
      <c r="L8050" s="2" t="s">
        <v>66477</v>
      </c>
      <c r="M8050" s="3" t="s">
        <v>88</v>
      </c>
      <c r="N8050" s="3">
        <v>201901</v>
      </c>
      <c r="O8050" s="3">
        <v>202504</v>
      </c>
      <c r="P8050" s="3" t="s">
        <v>40</v>
      </c>
      <c r="Q8050" s="2" t="s">
        <v>41</v>
      </c>
      <c r="R8050" s="11" t="s">
        <v>66478</v>
      </c>
      <c r="S8050" s="11" t="s">
        <v>251</v>
      </c>
      <c r="T8050" s="3" t="s">
        <v>3305</v>
      </c>
      <c r="U8050" s="3" t="s">
        <v>66479</v>
      </c>
      <c r="V8050" s="3" t="s">
        <v>40</v>
      </c>
      <c r="W8050" s="3" t="s">
        <v>46</v>
      </c>
      <c r="X8050" s="3" t="s">
        <v>47</v>
      </c>
      <c r="Y8050" s="3" t="s">
        <v>48</v>
      </c>
      <c r="Z8050" s="3" t="s">
        <v>49</v>
      </c>
      <c r="AA8050" s="3" t="s">
        <v>50</v>
      </c>
      <c r="AB8050" s="3" t="s">
        <v>40</v>
      </c>
    </row>
    <row r="8051" spans="1:28">
      <c r="A8051" s="9" t="s">
        <v>66480</v>
      </c>
      <c r="B8051" s="10" t="s">
        <v>66481</v>
      </c>
      <c r="C8051" s="10" t="s">
        <v>89451</v>
      </c>
      <c r="D8051" s="2" t="s">
        <v>66482</v>
      </c>
      <c r="E8051" s="2" t="s">
        <v>66483</v>
      </c>
      <c r="G8051" s="3">
        <v>1997</v>
      </c>
      <c r="H8051" s="3" t="s">
        <v>66484</v>
      </c>
      <c r="I8051" s="3" t="s">
        <v>66485</v>
      </c>
      <c r="J8051" s="3" t="s">
        <v>36</v>
      </c>
      <c r="K8051" s="3" t="s">
        <v>37</v>
      </c>
      <c r="L8051" s="2" t="s">
        <v>30770</v>
      </c>
      <c r="M8051" s="3" t="s">
        <v>39</v>
      </c>
      <c r="N8051" s="3">
        <v>201701</v>
      </c>
      <c r="O8051" s="3" t="s">
        <v>6416</v>
      </c>
      <c r="P8051" s="3" t="s">
        <v>40</v>
      </c>
      <c r="Q8051" s="2" t="s">
        <v>74</v>
      </c>
      <c r="R8051" s="11" t="s">
        <v>66486</v>
      </c>
      <c r="S8051" s="11" t="s">
        <v>1827</v>
      </c>
      <c r="T8051" s="3" t="s">
        <v>119</v>
      </c>
      <c r="U8051" s="3" t="s">
        <v>629</v>
      </c>
      <c r="V8051" s="3" t="s">
        <v>40</v>
      </c>
      <c r="W8051" s="3" t="s">
        <v>40</v>
      </c>
      <c r="X8051" s="3" t="s">
        <v>47</v>
      </c>
      <c r="Y8051" s="3" t="s">
        <v>48</v>
      </c>
      <c r="Z8051" s="3" t="s">
        <v>49</v>
      </c>
      <c r="AA8051" s="3" t="s">
        <v>50</v>
      </c>
      <c r="AB8051" s="3" t="s">
        <v>46</v>
      </c>
    </row>
    <row r="8052" spans="1:28">
      <c r="A8052" s="9" t="s">
        <v>66487</v>
      </c>
      <c r="B8052" s="10" t="s">
        <v>66488</v>
      </c>
      <c r="C8052" s="10" t="s">
        <v>92445</v>
      </c>
      <c r="D8052" s="2" t="s">
        <v>66482</v>
      </c>
      <c r="E8052" s="2" t="s">
        <v>66489</v>
      </c>
      <c r="G8052" s="3">
        <v>2003</v>
      </c>
      <c r="H8052" s="3" t="s">
        <v>66484</v>
      </c>
      <c r="I8052" s="3" t="s">
        <v>66485</v>
      </c>
      <c r="J8052" s="3" t="s">
        <v>36</v>
      </c>
      <c r="K8052" s="3" t="s">
        <v>37</v>
      </c>
      <c r="L8052" s="2" t="s">
        <v>30770</v>
      </c>
      <c r="M8052" s="3" t="s">
        <v>39</v>
      </c>
      <c r="N8052" s="3">
        <v>200701</v>
      </c>
      <c r="O8052" s="3">
        <v>202512</v>
      </c>
      <c r="P8052" s="3" t="s">
        <v>40</v>
      </c>
      <c r="Q8052" s="2" t="s">
        <v>74</v>
      </c>
      <c r="R8052" s="11" t="s">
        <v>66490</v>
      </c>
      <c r="S8052" s="11" t="s">
        <v>1271</v>
      </c>
      <c r="T8052" s="3" t="s">
        <v>119</v>
      </c>
      <c r="U8052" s="3" t="s">
        <v>2258</v>
      </c>
      <c r="V8052" s="3" t="s">
        <v>40</v>
      </c>
      <c r="W8052" s="3" t="s">
        <v>46</v>
      </c>
      <c r="X8052" s="3" t="s">
        <v>47</v>
      </c>
      <c r="Y8052" s="3" t="s">
        <v>48</v>
      </c>
      <c r="Z8052" s="3" t="s">
        <v>49</v>
      </c>
      <c r="AA8052" s="3" t="s">
        <v>50</v>
      </c>
      <c r="AB8052" s="3" t="s">
        <v>40</v>
      </c>
    </row>
    <row r="8053" spans="1:28">
      <c r="A8053" s="9" t="s">
        <v>66491</v>
      </c>
      <c r="B8053" s="10" t="s">
        <v>66492</v>
      </c>
      <c r="C8053" s="10" t="s">
        <v>89452</v>
      </c>
      <c r="D8053" s="2" t="s">
        <v>66493</v>
      </c>
      <c r="E8053" s="2" t="s">
        <v>66494</v>
      </c>
      <c r="G8053" s="3">
        <v>2006</v>
      </c>
      <c r="H8053" s="3" t="s">
        <v>8432</v>
      </c>
      <c r="I8053" s="3" t="s">
        <v>8433</v>
      </c>
      <c r="J8053" s="3" t="s">
        <v>56</v>
      </c>
      <c r="K8053" s="3" t="s">
        <v>37</v>
      </c>
      <c r="L8053" s="2" t="s">
        <v>8434</v>
      </c>
      <c r="M8053" s="3" t="s">
        <v>39</v>
      </c>
      <c r="N8053" s="3" t="s">
        <v>6703</v>
      </c>
      <c r="O8053" s="3" t="s">
        <v>6703</v>
      </c>
      <c r="P8053" s="3" t="s">
        <v>40</v>
      </c>
      <c r="Q8053" s="2" t="s">
        <v>74</v>
      </c>
      <c r="R8053" s="11" t="s">
        <v>66495</v>
      </c>
      <c r="S8053" s="11" t="s">
        <v>6703</v>
      </c>
      <c r="T8053" s="3" t="s">
        <v>119</v>
      </c>
      <c r="U8053" s="3" t="s">
        <v>629</v>
      </c>
      <c r="V8053" s="3" t="s">
        <v>40</v>
      </c>
      <c r="W8053" s="3" t="s">
        <v>46</v>
      </c>
      <c r="X8053" s="3" t="s">
        <v>47</v>
      </c>
      <c r="Y8053" s="3" t="s">
        <v>48</v>
      </c>
      <c r="Z8053" s="3" t="s">
        <v>49</v>
      </c>
      <c r="AA8053" s="3" t="s">
        <v>50</v>
      </c>
      <c r="AB8053" s="3" t="s">
        <v>40</v>
      </c>
    </row>
    <row r="8054" spans="1:28">
      <c r="A8054" s="9" t="s">
        <v>66496</v>
      </c>
      <c r="B8054" s="10" t="s">
        <v>66497</v>
      </c>
      <c r="C8054" s="10" t="s">
        <v>89453</v>
      </c>
      <c r="D8054" s="2" t="s">
        <v>66498</v>
      </c>
      <c r="E8054" s="2" t="s">
        <v>66499</v>
      </c>
      <c r="G8054" s="3">
        <v>1988</v>
      </c>
      <c r="H8054" s="3" t="s">
        <v>66500</v>
      </c>
      <c r="I8054" s="3" t="s">
        <v>66501</v>
      </c>
      <c r="J8054" s="3" t="s">
        <v>36</v>
      </c>
      <c r="K8054" s="3" t="s">
        <v>37</v>
      </c>
      <c r="L8054" s="2" t="s">
        <v>57760</v>
      </c>
      <c r="M8054" s="3" t="s">
        <v>39</v>
      </c>
      <c r="N8054" s="3">
        <v>201701</v>
      </c>
      <c r="O8054" s="3">
        <v>202601</v>
      </c>
      <c r="P8054" s="3" t="s">
        <v>40</v>
      </c>
      <c r="Q8054" s="2" t="s">
        <v>228</v>
      </c>
      <c r="R8054" s="11" t="s">
        <v>66502</v>
      </c>
      <c r="S8054" s="11" t="s">
        <v>1563</v>
      </c>
      <c r="T8054" s="3" t="s">
        <v>119</v>
      </c>
      <c r="U8054" s="3" t="s">
        <v>629</v>
      </c>
      <c r="V8054" s="3" t="s">
        <v>40</v>
      </c>
      <c r="W8054" s="3" t="s">
        <v>40</v>
      </c>
      <c r="X8054" s="3" t="s">
        <v>47</v>
      </c>
      <c r="Y8054" s="3" t="s">
        <v>48</v>
      </c>
      <c r="Z8054" s="3" t="s">
        <v>49</v>
      </c>
      <c r="AA8054" s="3" t="s">
        <v>50</v>
      </c>
      <c r="AB8054" s="3" t="s">
        <v>40</v>
      </c>
    </row>
    <row r="8055" spans="1:28">
      <c r="A8055" s="9" t="s">
        <v>66503</v>
      </c>
      <c r="B8055" s="10" t="s">
        <v>66504</v>
      </c>
      <c r="C8055" s="10" t="s">
        <v>89454</v>
      </c>
      <c r="D8055" s="2" t="s">
        <v>66359</v>
      </c>
      <c r="E8055" s="2" t="s">
        <v>66505</v>
      </c>
      <c r="G8055" s="3">
        <v>2012</v>
      </c>
      <c r="H8055" s="3" t="s">
        <v>66506</v>
      </c>
      <c r="I8055" s="3" t="s">
        <v>66507</v>
      </c>
      <c r="J8055" s="3" t="s">
        <v>36</v>
      </c>
      <c r="K8055" s="3" t="s">
        <v>37</v>
      </c>
      <c r="L8055" s="2" t="s">
        <v>44782</v>
      </c>
      <c r="M8055" s="3" t="s">
        <v>114</v>
      </c>
      <c r="N8055" s="3">
        <v>201401</v>
      </c>
      <c r="O8055" s="3">
        <v>202201</v>
      </c>
      <c r="P8055" s="3" t="s">
        <v>40</v>
      </c>
      <c r="Q8055" s="2" t="s">
        <v>74</v>
      </c>
      <c r="R8055" s="11" t="s">
        <v>66508</v>
      </c>
      <c r="S8055" s="11" t="s">
        <v>15763</v>
      </c>
      <c r="T8055" s="3" t="s">
        <v>119</v>
      </c>
      <c r="U8055" s="3" t="s">
        <v>629</v>
      </c>
      <c r="V8055" s="3" t="s">
        <v>40</v>
      </c>
      <c r="W8055" s="3" t="s">
        <v>46</v>
      </c>
      <c r="X8055" s="3" t="s">
        <v>47</v>
      </c>
      <c r="Y8055" s="3" t="s">
        <v>48</v>
      </c>
      <c r="Z8055" s="3" t="s">
        <v>49</v>
      </c>
      <c r="AA8055" s="3" t="s">
        <v>50</v>
      </c>
      <c r="AB8055" s="3" t="s">
        <v>40</v>
      </c>
    </row>
    <row r="8056" spans="1:28">
      <c r="A8056" s="9" t="s">
        <v>66509</v>
      </c>
      <c r="B8056" s="10" t="s">
        <v>66510</v>
      </c>
      <c r="C8056" s="10" t="s">
        <v>89455</v>
      </c>
      <c r="D8056" s="2" t="s">
        <v>66511</v>
      </c>
      <c r="E8056" s="2" t="s">
        <v>66512</v>
      </c>
      <c r="F8056" s="2" t="s">
        <v>66513</v>
      </c>
      <c r="G8056" s="3">
        <v>1979</v>
      </c>
      <c r="H8056" s="3" t="s">
        <v>66514</v>
      </c>
      <c r="I8056" s="3" t="s">
        <v>66515</v>
      </c>
      <c r="J8056" s="3" t="s">
        <v>36</v>
      </c>
      <c r="K8056" s="3" t="s">
        <v>37</v>
      </c>
      <c r="L8056" s="2" t="s">
        <v>37862</v>
      </c>
      <c r="M8056" s="3" t="s">
        <v>39</v>
      </c>
      <c r="N8056" s="3" t="s">
        <v>5073</v>
      </c>
      <c r="O8056" s="3">
        <v>202508</v>
      </c>
      <c r="P8056" s="3" t="s">
        <v>40</v>
      </c>
      <c r="Q8056" s="2" t="s">
        <v>186</v>
      </c>
      <c r="R8056" s="11" t="s">
        <v>66516</v>
      </c>
      <c r="S8056" s="11" t="s">
        <v>269</v>
      </c>
      <c r="T8056" s="3" t="s">
        <v>119</v>
      </c>
      <c r="U8056" s="3" t="s">
        <v>629</v>
      </c>
      <c r="V8056" s="3" t="s">
        <v>40</v>
      </c>
      <c r="W8056" s="3" t="s">
        <v>46</v>
      </c>
      <c r="X8056" s="3" t="s">
        <v>47</v>
      </c>
      <c r="Y8056" s="3" t="s">
        <v>48</v>
      </c>
      <c r="Z8056" s="3" t="s">
        <v>49</v>
      </c>
      <c r="AA8056" s="3" t="s">
        <v>50</v>
      </c>
      <c r="AB8056" s="3" t="s">
        <v>40</v>
      </c>
    </row>
    <row r="8057" spans="1:28">
      <c r="A8057" s="9" t="s">
        <v>66517</v>
      </c>
      <c r="B8057" s="10" t="s">
        <v>66518</v>
      </c>
      <c r="C8057" s="10" t="s">
        <v>89456</v>
      </c>
      <c r="D8057" s="2" t="s">
        <v>66519</v>
      </c>
      <c r="E8057" s="2" t="s">
        <v>66520</v>
      </c>
      <c r="F8057" s="2" t="s">
        <v>66521</v>
      </c>
      <c r="G8057" s="3">
        <v>2019</v>
      </c>
      <c r="H8057" s="3" t="s">
        <v>66522</v>
      </c>
      <c r="I8057" s="3" t="s">
        <v>66523</v>
      </c>
      <c r="J8057" s="3" t="s">
        <v>36</v>
      </c>
      <c r="K8057" s="3" t="s">
        <v>37</v>
      </c>
      <c r="L8057" s="2" t="s">
        <v>23067</v>
      </c>
      <c r="M8057" s="3" t="s">
        <v>114</v>
      </c>
      <c r="N8057" s="3">
        <v>201901</v>
      </c>
      <c r="O8057" s="3">
        <v>202601</v>
      </c>
      <c r="P8057" s="3" t="s">
        <v>40</v>
      </c>
      <c r="Q8057" s="2" t="s">
        <v>74</v>
      </c>
      <c r="R8057" s="11" t="s">
        <v>66524</v>
      </c>
      <c r="S8057" s="11" t="s">
        <v>2577</v>
      </c>
      <c r="T8057" s="3" t="s">
        <v>119</v>
      </c>
      <c r="U8057" s="3" t="s">
        <v>2869</v>
      </c>
      <c r="V8057" s="3" t="s">
        <v>40</v>
      </c>
      <c r="W8057" s="3" t="s">
        <v>46</v>
      </c>
      <c r="X8057" s="3" t="s">
        <v>47</v>
      </c>
      <c r="Y8057" s="3" t="s">
        <v>48</v>
      </c>
      <c r="Z8057" s="3" t="s">
        <v>49</v>
      </c>
      <c r="AA8057" s="3" t="s">
        <v>50</v>
      </c>
      <c r="AB8057" s="3" t="s">
        <v>40</v>
      </c>
    </row>
    <row r="8058" spans="1:28">
      <c r="A8058" s="9" t="s">
        <v>66525</v>
      </c>
      <c r="B8058" s="10" t="s">
        <v>66526</v>
      </c>
      <c r="C8058" s="10" t="s">
        <v>89457</v>
      </c>
      <c r="D8058" s="2" t="s">
        <v>66527</v>
      </c>
      <c r="E8058" s="2" t="s">
        <v>66528</v>
      </c>
      <c r="G8058" s="3">
        <v>1989</v>
      </c>
      <c r="H8058" s="3" t="s">
        <v>66529</v>
      </c>
      <c r="I8058" s="3" t="s">
        <v>66530</v>
      </c>
      <c r="J8058" s="3" t="s">
        <v>36</v>
      </c>
      <c r="K8058" s="3" t="s">
        <v>37</v>
      </c>
      <c r="L8058" s="2" t="s">
        <v>51318</v>
      </c>
      <c r="M8058" s="3" t="s">
        <v>88</v>
      </c>
      <c r="N8058" s="3">
        <v>198901</v>
      </c>
      <c r="O8058" s="3">
        <v>202504</v>
      </c>
      <c r="P8058" s="3" t="s">
        <v>46</v>
      </c>
      <c r="Q8058" s="2" t="s">
        <v>74</v>
      </c>
      <c r="R8058" s="11" t="s">
        <v>66531</v>
      </c>
      <c r="S8058" s="11" t="s">
        <v>2901</v>
      </c>
      <c r="T8058" s="3" t="s">
        <v>77</v>
      </c>
      <c r="U8058" s="3" t="s">
        <v>781</v>
      </c>
      <c r="V8058" s="3" t="s">
        <v>40</v>
      </c>
      <c r="W8058" s="3" t="s">
        <v>46</v>
      </c>
      <c r="X8058" s="3" t="s">
        <v>47</v>
      </c>
      <c r="Y8058" s="3" t="s">
        <v>48</v>
      </c>
      <c r="Z8058" s="3" t="s">
        <v>49</v>
      </c>
      <c r="AA8058" s="3" t="s">
        <v>50</v>
      </c>
      <c r="AB8058" s="3" t="s">
        <v>40</v>
      </c>
    </row>
    <row r="8059" spans="1:28">
      <c r="A8059" s="9" t="s">
        <v>66532</v>
      </c>
      <c r="B8059" s="10" t="s">
        <v>66533</v>
      </c>
      <c r="C8059" s="10" t="s">
        <v>89458</v>
      </c>
      <c r="D8059" s="2" t="s">
        <v>66534</v>
      </c>
      <c r="E8059" s="2" t="s">
        <v>66535</v>
      </c>
      <c r="F8059" s="2" t="s">
        <v>66536</v>
      </c>
      <c r="G8059" s="3">
        <v>2018</v>
      </c>
      <c r="H8059" s="3" t="s">
        <v>66537</v>
      </c>
      <c r="I8059" s="3" t="s">
        <v>66538</v>
      </c>
      <c r="J8059" s="3" t="s">
        <v>100</v>
      </c>
      <c r="K8059" s="3" t="s">
        <v>86</v>
      </c>
      <c r="L8059" s="2" t="s">
        <v>12072</v>
      </c>
      <c r="M8059" s="3" t="s">
        <v>88</v>
      </c>
      <c r="N8059" s="3" t="s">
        <v>6703</v>
      </c>
      <c r="O8059" s="3" t="s">
        <v>6703</v>
      </c>
      <c r="P8059" s="3" t="s">
        <v>40</v>
      </c>
      <c r="Q8059" s="2" t="s">
        <v>74</v>
      </c>
      <c r="R8059" s="11" t="s">
        <v>66539</v>
      </c>
      <c r="S8059" s="11" t="s">
        <v>6703</v>
      </c>
      <c r="T8059" s="3" t="s">
        <v>209</v>
      </c>
      <c r="U8059" s="3" t="s">
        <v>14392</v>
      </c>
      <c r="V8059" s="3" t="s">
        <v>40</v>
      </c>
      <c r="W8059" s="3" t="s">
        <v>46</v>
      </c>
      <c r="X8059" s="3" t="s">
        <v>47</v>
      </c>
      <c r="Y8059" s="3" t="s">
        <v>48</v>
      </c>
      <c r="Z8059" s="3" t="s">
        <v>49</v>
      </c>
      <c r="AA8059" s="3" t="s">
        <v>50</v>
      </c>
      <c r="AB8059" s="3" t="s">
        <v>40</v>
      </c>
    </row>
    <row r="8060" spans="1:28">
      <c r="A8060" s="9" t="s">
        <v>66540</v>
      </c>
      <c r="B8060" s="10" t="s">
        <v>66541</v>
      </c>
      <c r="C8060" s="10" t="s">
        <v>89459</v>
      </c>
      <c r="D8060" s="2" t="s">
        <v>66542</v>
      </c>
      <c r="E8060" s="2" t="s">
        <v>66543</v>
      </c>
      <c r="G8060" s="3">
        <v>1984</v>
      </c>
      <c r="H8060" s="3" t="s">
        <v>66544</v>
      </c>
      <c r="I8060" s="3" t="s">
        <v>66545</v>
      </c>
      <c r="J8060" s="3" t="s">
        <v>36</v>
      </c>
      <c r="K8060" s="3" t="s">
        <v>37</v>
      </c>
      <c r="L8060" s="2" t="s">
        <v>66546</v>
      </c>
      <c r="M8060" s="3" t="s">
        <v>39</v>
      </c>
      <c r="N8060" s="3">
        <v>198502</v>
      </c>
      <c r="O8060" s="3">
        <v>202604</v>
      </c>
      <c r="P8060" s="3" t="s">
        <v>46</v>
      </c>
      <c r="Q8060" s="2" t="s">
        <v>58</v>
      </c>
      <c r="R8060" s="11" t="s">
        <v>66547</v>
      </c>
      <c r="S8060" s="11" t="s">
        <v>3063</v>
      </c>
      <c r="T8060" s="3" t="s">
        <v>209</v>
      </c>
      <c r="U8060" s="3" t="s">
        <v>1066</v>
      </c>
      <c r="V8060" s="3" t="s">
        <v>40</v>
      </c>
      <c r="W8060" s="3" t="s">
        <v>46</v>
      </c>
      <c r="X8060" s="3" t="s">
        <v>47</v>
      </c>
      <c r="Y8060" s="3" t="s">
        <v>48</v>
      </c>
      <c r="Z8060" s="3" t="s">
        <v>49</v>
      </c>
      <c r="AA8060" s="3" t="s">
        <v>50</v>
      </c>
      <c r="AB8060" s="3" t="s">
        <v>40</v>
      </c>
    </row>
    <row r="8061" spans="1:28">
      <c r="A8061" s="9" t="s">
        <v>66548</v>
      </c>
      <c r="B8061" s="10" t="s">
        <v>66549</v>
      </c>
      <c r="C8061" s="10" t="s">
        <v>89460</v>
      </c>
      <c r="D8061" s="2" t="s">
        <v>66550</v>
      </c>
      <c r="E8061" s="2" t="s">
        <v>66551</v>
      </c>
      <c r="F8061" s="2" t="s">
        <v>66552</v>
      </c>
      <c r="G8061" s="3">
        <v>1978</v>
      </c>
      <c r="H8061" s="3" t="s">
        <v>66553</v>
      </c>
      <c r="I8061" s="3" t="s">
        <v>66554</v>
      </c>
      <c r="J8061" s="3" t="s">
        <v>36</v>
      </c>
      <c r="K8061" s="3" t="s">
        <v>37</v>
      </c>
      <c r="L8061" s="2" t="s">
        <v>17814</v>
      </c>
      <c r="M8061" s="3" t="s">
        <v>114</v>
      </c>
      <c r="N8061" s="3">
        <v>197801</v>
      </c>
      <c r="O8061" s="3">
        <v>202601</v>
      </c>
      <c r="P8061" s="3" t="s">
        <v>46</v>
      </c>
      <c r="Q8061" s="2" t="s">
        <v>137</v>
      </c>
      <c r="R8061" s="11" t="s">
        <v>66555</v>
      </c>
      <c r="S8061" s="11" t="s">
        <v>66556</v>
      </c>
      <c r="T8061" s="3" t="s">
        <v>209</v>
      </c>
      <c r="U8061" s="3" t="s">
        <v>368</v>
      </c>
      <c r="V8061" s="3" t="s">
        <v>40</v>
      </c>
      <c r="W8061" s="3" t="s">
        <v>46</v>
      </c>
      <c r="X8061" s="3" t="s">
        <v>47</v>
      </c>
      <c r="Y8061" s="3" t="s">
        <v>48</v>
      </c>
      <c r="Z8061" s="3" t="s">
        <v>49</v>
      </c>
      <c r="AA8061" s="3" t="s">
        <v>50</v>
      </c>
      <c r="AB8061" s="3" t="s">
        <v>46</v>
      </c>
    </row>
    <row r="8062" spans="1:28">
      <c r="A8062" s="9" t="s">
        <v>66557</v>
      </c>
      <c r="B8062" s="10" t="s">
        <v>66558</v>
      </c>
      <c r="C8062" s="10" t="s">
        <v>89461</v>
      </c>
      <c r="D8062" s="2" t="s">
        <v>66559</v>
      </c>
      <c r="E8062" s="2" t="s">
        <v>66560</v>
      </c>
      <c r="F8062" s="2" t="s">
        <v>66561</v>
      </c>
      <c r="G8062" s="3">
        <v>1990</v>
      </c>
      <c r="H8062" s="3" t="s">
        <v>66562</v>
      </c>
      <c r="I8062" s="3" t="s">
        <v>66563</v>
      </c>
      <c r="J8062" s="3" t="s">
        <v>36</v>
      </c>
      <c r="K8062" s="3" t="s">
        <v>37</v>
      </c>
      <c r="L8062" s="2" t="s">
        <v>66564</v>
      </c>
      <c r="M8062" s="3" t="s">
        <v>39</v>
      </c>
      <c r="N8062" s="3">
        <v>200203</v>
      </c>
      <c r="O8062" s="3">
        <v>200805</v>
      </c>
      <c r="P8062" s="3" t="s">
        <v>40</v>
      </c>
      <c r="Q8062" s="2" t="s">
        <v>626</v>
      </c>
      <c r="R8062" s="11" t="s">
        <v>66565</v>
      </c>
      <c r="S8062" s="11" t="s">
        <v>43072</v>
      </c>
      <c r="T8062" s="3" t="s">
        <v>209</v>
      </c>
      <c r="U8062" s="3" t="s">
        <v>452</v>
      </c>
      <c r="V8062" s="3" t="s">
        <v>40</v>
      </c>
      <c r="W8062" s="3" t="s">
        <v>46</v>
      </c>
      <c r="X8062" s="3" t="s">
        <v>47</v>
      </c>
      <c r="Y8062" s="3" t="s">
        <v>48</v>
      </c>
      <c r="Z8062" s="3" t="s">
        <v>49</v>
      </c>
      <c r="AA8062" s="3" t="s">
        <v>50</v>
      </c>
      <c r="AB8062" s="3" t="s">
        <v>40</v>
      </c>
    </row>
    <row r="8063" spans="1:28">
      <c r="A8063" s="9" t="s">
        <v>66566</v>
      </c>
      <c r="B8063" s="10" t="s">
        <v>66567</v>
      </c>
      <c r="C8063" s="10" t="s">
        <v>89462</v>
      </c>
      <c r="D8063" s="2" t="s">
        <v>66568</v>
      </c>
      <c r="E8063" s="2" t="s">
        <v>66569</v>
      </c>
      <c r="G8063" s="3">
        <v>2015</v>
      </c>
      <c r="H8063" s="3" t="s">
        <v>66570</v>
      </c>
      <c r="I8063" s="3" t="s">
        <v>66571</v>
      </c>
      <c r="J8063" s="3" t="s">
        <v>36</v>
      </c>
      <c r="K8063" s="3" t="s">
        <v>37</v>
      </c>
      <c r="L8063" s="2" t="s">
        <v>51771</v>
      </c>
      <c r="M8063" s="3" t="s">
        <v>114</v>
      </c>
      <c r="N8063" s="3">
        <v>201501</v>
      </c>
      <c r="O8063" s="3" t="s">
        <v>5977</v>
      </c>
      <c r="P8063" s="3" t="s">
        <v>40</v>
      </c>
      <c r="Q8063" s="2" t="s">
        <v>74</v>
      </c>
      <c r="R8063" s="11" t="s">
        <v>66572</v>
      </c>
      <c r="S8063" s="11" t="s">
        <v>377</v>
      </c>
      <c r="T8063" s="3" t="s">
        <v>209</v>
      </c>
      <c r="U8063" s="3" t="s">
        <v>15231</v>
      </c>
      <c r="V8063" s="3" t="s">
        <v>40</v>
      </c>
      <c r="W8063" s="3" t="s">
        <v>46</v>
      </c>
      <c r="X8063" s="3" t="s">
        <v>47</v>
      </c>
      <c r="Y8063" s="3" t="s">
        <v>48</v>
      </c>
      <c r="Z8063" s="3" t="s">
        <v>49</v>
      </c>
      <c r="AA8063" s="3" t="s">
        <v>50</v>
      </c>
      <c r="AB8063" s="3" t="s">
        <v>40</v>
      </c>
    </row>
    <row r="8064" spans="1:28">
      <c r="A8064" s="9" t="s">
        <v>66573</v>
      </c>
      <c r="B8064" s="10" t="s">
        <v>66574</v>
      </c>
      <c r="C8064" s="10" t="s">
        <v>89463</v>
      </c>
      <c r="D8064" s="2" t="s">
        <v>66575</v>
      </c>
      <c r="E8064" s="2" t="s">
        <v>66576</v>
      </c>
      <c r="F8064" s="2" t="s">
        <v>66577</v>
      </c>
      <c r="G8064" s="3">
        <v>1982</v>
      </c>
      <c r="H8064" s="3" t="s">
        <v>66578</v>
      </c>
      <c r="I8064" s="3" t="s">
        <v>66579</v>
      </c>
      <c r="J8064" s="3" t="s">
        <v>36</v>
      </c>
      <c r="K8064" s="3" t="s">
        <v>37</v>
      </c>
      <c r="L8064" s="2" t="s">
        <v>66580</v>
      </c>
      <c r="M8064" s="3" t="s">
        <v>114</v>
      </c>
      <c r="N8064" s="3">
        <v>199401</v>
      </c>
      <c r="O8064" s="3">
        <v>202601</v>
      </c>
      <c r="P8064" s="3" t="s">
        <v>40</v>
      </c>
      <c r="Q8064" s="2" t="s">
        <v>616</v>
      </c>
      <c r="R8064" s="11" t="s">
        <v>66581</v>
      </c>
      <c r="S8064" s="11" t="s">
        <v>673</v>
      </c>
      <c r="T8064" s="3" t="s">
        <v>209</v>
      </c>
      <c r="U8064" s="3" t="s">
        <v>15231</v>
      </c>
      <c r="V8064" s="3" t="s">
        <v>40</v>
      </c>
      <c r="W8064" s="3" t="s">
        <v>46</v>
      </c>
      <c r="X8064" s="3" t="s">
        <v>47</v>
      </c>
      <c r="Y8064" s="3" t="s">
        <v>48</v>
      </c>
      <c r="Z8064" s="3" t="s">
        <v>49</v>
      </c>
      <c r="AA8064" s="3" t="s">
        <v>50</v>
      </c>
      <c r="AB8064" s="3" t="s">
        <v>40</v>
      </c>
    </row>
    <row r="8065" spans="1:28">
      <c r="A8065" s="9" t="s">
        <v>66582</v>
      </c>
      <c r="B8065" s="10" t="s">
        <v>66583</v>
      </c>
      <c r="C8065" s="10" t="s">
        <v>89464</v>
      </c>
      <c r="D8065" s="2" t="s">
        <v>66584</v>
      </c>
      <c r="E8065" s="2" t="s">
        <v>66585</v>
      </c>
      <c r="G8065" s="3">
        <v>1988</v>
      </c>
      <c r="H8065" s="3" t="s">
        <v>66586</v>
      </c>
      <c r="I8065" s="3" t="s">
        <v>66587</v>
      </c>
      <c r="J8065" s="3" t="s">
        <v>36</v>
      </c>
      <c r="K8065" s="3" t="s">
        <v>37</v>
      </c>
      <c r="L8065" s="2" t="s">
        <v>66588</v>
      </c>
      <c r="M8065" s="3" t="s">
        <v>114</v>
      </c>
      <c r="N8065" s="3">
        <v>198801</v>
      </c>
      <c r="O8065" s="3">
        <v>202604</v>
      </c>
      <c r="P8065" s="3" t="s">
        <v>46</v>
      </c>
      <c r="Q8065" s="2" t="s">
        <v>58</v>
      </c>
      <c r="R8065" s="11" t="s">
        <v>66589</v>
      </c>
      <c r="S8065" s="11" t="s">
        <v>3755</v>
      </c>
      <c r="T8065" s="3" t="s">
        <v>209</v>
      </c>
      <c r="U8065" s="3" t="s">
        <v>1029</v>
      </c>
      <c r="V8065" s="3" t="s">
        <v>40</v>
      </c>
      <c r="W8065" s="3" t="s">
        <v>46</v>
      </c>
      <c r="X8065" s="3" t="s">
        <v>47</v>
      </c>
      <c r="Y8065" s="3" t="s">
        <v>48</v>
      </c>
      <c r="Z8065" s="3" t="s">
        <v>49</v>
      </c>
      <c r="AA8065" s="3" t="s">
        <v>50</v>
      </c>
      <c r="AB8065" s="3" t="s">
        <v>40</v>
      </c>
    </row>
    <row r="8066" spans="1:28">
      <c r="A8066" s="9" t="s">
        <v>66590</v>
      </c>
      <c r="B8066" s="10" t="s">
        <v>66591</v>
      </c>
      <c r="C8066" s="10" t="s">
        <v>89465</v>
      </c>
      <c r="D8066" s="2" t="s">
        <v>66592</v>
      </c>
      <c r="E8066" s="2" t="s">
        <v>66593</v>
      </c>
      <c r="F8066" s="2" t="s">
        <v>66594</v>
      </c>
      <c r="G8066" s="3">
        <v>1984</v>
      </c>
      <c r="H8066" s="3" t="s">
        <v>66595</v>
      </c>
      <c r="I8066" s="3" t="s">
        <v>66596</v>
      </c>
      <c r="J8066" s="3" t="s">
        <v>36</v>
      </c>
      <c r="K8066" s="3" t="s">
        <v>37</v>
      </c>
      <c r="L8066" s="2" t="s">
        <v>66597</v>
      </c>
      <c r="M8066" s="3" t="s">
        <v>39</v>
      </c>
      <c r="N8066" s="3">
        <v>198400</v>
      </c>
      <c r="O8066" s="3">
        <v>202512</v>
      </c>
      <c r="P8066" s="3" t="s">
        <v>46</v>
      </c>
      <c r="Q8066" s="2" t="s">
        <v>333</v>
      </c>
      <c r="R8066" s="11" t="s">
        <v>66598</v>
      </c>
      <c r="S8066" s="11" t="s">
        <v>66599</v>
      </c>
      <c r="T8066" s="3" t="s">
        <v>209</v>
      </c>
      <c r="U8066" s="3" t="s">
        <v>1029</v>
      </c>
      <c r="V8066" s="3" t="s">
        <v>40</v>
      </c>
      <c r="W8066" s="3" t="s">
        <v>46</v>
      </c>
      <c r="X8066" s="3" t="s">
        <v>47</v>
      </c>
      <c r="Y8066" s="3" t="s">
        <v>48</v>
      </c>
      <c r="Z8066" s="3" t="s">
        <v>49</v>
      </c>
      <c r="AA8066" s="3" t="s">
        <v>50</v>
      </c>
      <c r="AB8066" s="3" t="s">
        <v>46</v>
      </c>
    </row>
    <row r="8067" spans="1:28">
      <c r="A8067" s="9" t="s">
        <v>66600</v>
      </c>
      <c r="B8067" s="10" t="s">
        <v>66601</v>
      </c>
      <c r="C8067" s="10" t="s">
        <v>92446</v>
      </c>
      <c r="E8067" s="2" t="s">
        <v>66602</v>
      </c>
      <c r="G8067" s="3">
        <v>1992</v>
      </c>
      <c r="H8067" s="3" t="s">
        <v>66603</v>
      </c>
      <c r="I8067" s="3" t="s">
        <v>66604</v>
      </c>
      <c r="J8067" s="3" t="s">
        <v>56</v>
      </c>
      <c r="K8067" s="3" t="s">
        <v>37</v>
      </c>
      <c r="L8067" s="2" t="s">
        <v>66605</v>
      </c>
      <c r="M8067" s="3" t="s">
        <v>39</v>
      </c>
      <c r="N8067" s="3">
        <v>200201</v>
      </c>
      <c r="O8067" s="3" t="s">
        <v>22188</v>
      </c>
      <c r="P8067" s="3" t="s">
        <v>40</v>
      </c>
      <c r="Q8067" s="2" t="s">
        <v>616</v>
      </c>
      <c r="R8067" s="11" t="s">
        <v>66606</v>
      </c>
      <c r="S8067" s="11" t="s">
        <v>66607</v>
      </c>
      <c r="T8067" s="3" t="s">
        <v>44</v>
      </c>
      <c r="U8067" s="3" t="s">
        <v>45</v>
      </c>
      <c r="V8067" s="3" t="s">
        <v>40</v>
      </c>
      <c r="W8067" s="3" t="s">
        <v>46</v>
      </c>
      <c r="X8067" s="3" t="s">
        <v>47</v>
      </c>
      <c r="Y8067" s="3" t="s">
        <v>48</v>
      </c>
      <c r="Z8067" s="3" t="s">
        <v>49</v>
      </c>
      <c r="AA8067" s="3" t="s">
        <v>50</v>
      </c>
      <c r="AB8067" s="3" t="s">
        <v>40</v>
      </c>
    </row>
    <row r="8068" spans="1:28">
      <c r="A8068" s="9" t="s">
        <v>66608</v>
      </c>
      <c r="B8068" s="10" t="s">
        <v>66609</v>
      </c>
      <c r="C8068" s="10" t="s">
        <v>89466</v>
      </c>
      <c r="D8068" s="2" t="s">
        <v>66610</v>
      </c>
      <c r="E8068" s="2" t="s">
        <v>66611</v>
      </c>
      <c r="G8068" s="3">
        <v>2003</v>
      </c>
      <c r="H8068" s="3" t="s">
        <v>66612</v>
      </c>
      <c r="I8068" s="3" t="s">
        <v>66613</v>
      </c>
      <c r="J8068" s="3" t="s">
        <v>36</v>
      </c>
      <c r="K8068" s="3" t="s">
        <v>37</v>
      </c>
      <c r="L8068" s="2" t="s">
        <v>66614</v>
      </c>
      <c r="M8068" s="3" t="s">
        <v>114</v>
      </c>
      <c r="N8068" s="3">
        <v>201911</v>
      </c>
      <c r="O8068" s="3">
        <v>202224</v>
      </c>
      <c r="P8068" s="3" t="s">
        <v>40</v>
      </c>
      <c r="Q8068" s="2" t="s">
        <v>333</v>
      </c>
      <c r="R8068" s="11" t="s">
        <v>66615</v>
      </c>
      <c r="S8068" s="11" t="s">
        <v>37460</v>
      </c>
      <c r="T8068" s="3" t="s">
        <v>209</v>
      </c>
      <c r="U8068" s="3" t="s">
        <v>1029</v>
      </c>
      <c r="V8068" s="3" t="s">
        <v>40</v>
      </c>
      <c r="W8068" s="3" t="s">
        <v>46</v>
      </c>
      <c r="X8068" s="3" t="s">
        <v>47</v>
      </c>
      <c r="Y8068" s="3" t="s">
        <v>48</v>
      </c>
      <c r="Z8068" s="3" t="s">
        <v>49</v>
      </c>
      <c r="AA8068" s="3" t="s">
        <v>50</v>
      </c>
      <c r="AB8068" s="3" t="s">
        <v>40</v>
      </c>
    </row>
    <row r="8069" spans="1:28">
      <c r="A8069" s="9" t="s">
        <v>66616</v>
      </c>
      <c r="B8069" s="10" t="s">
        <v>66617</v>
      </c>
      <c r="C8069" s="10" t="s">
        <v>89467</v>
      </c>
      <c r="D8069" s="2" t="s">
        <v>66618</v>
      </c>
      <c r="E8069" s="2" t="s">
        <v>66619</v>
      </c>
      <c r="G8069" s="3">
        <v>1982</v>
      </c>
      <c r="H8069" s="3" t="s">
        <v>66620</v>
      </c>
      <c r="I8069" s="3" t="s">
        <v>66621</v>
      </c>
      <c r="J8069" s="3" t="s">
        <v>56</v>
      </c>
      <c r="K8069" s="3" t="s">
        <v>37</v>
      </c>
      <c r="L8069" s="2" t="s">
        <v>66622</v>
      </c>
      <c r="M8069" s="3" t="s">
        <v>114</v>
      </c>
      <c r="N8069" s="3">
        <v>198606</v>
      </c>
      <c r="O8069" s="3">
        <v>200604</v>
      </c>
      <c r="P8069" s="3" t="s">
        <v>46</v>
      </c>
      <c r="Q8069" s="2" t="s">
        <v>1142</v>
      </c>
      <c r="R8069" s="11" t="s">
        <v>66623</v>
      </c>
      <c r="S8069" s="11" t="s">
        <v>66624</v>
      </c>
      <c r="T8069" s="3" t="s">
        <v>209</v>
      </c>
      <c r="U8069" s="3" t="s">
        <v>1029</v>
      </c>
      <c r="V8069" s="3" t="s">
        <v>40</v>
      </c>
      <c r="W8069" s="3" t="s">
        <v>46</v>
      </c>
      <c r="X8069" s="3" t="s">
        <v>47</v>
      </c>
      <c r="Y8069" s="3" t="s">
        <v>48</v>
      </c>
      <c r="Z8069" s="3" t="s">
        <v>49</v>
      </c>
      <c r="AA8069" s="3" t="s">
        <v>50</v>
      </c>
      <c r="AB8069" s="3" t="s">
        <v>40</v>
      </c>
    </row>
    <row r="8070" spans="1:28">
      <c r="A8070" s="9" t="s">
        <v>66625</v>
      </c>
      <c r="B8070" s="10" t="s">
        <v>66626</v>
      </c>
      <c r="C8070" s="10" t="s">
        <v>92447</v>
      </c>
      <c r="D8070" s="2" t="s">
        <v>66627</v>
      </c>
      <c r="E8070" s="2" t="s">
        <v>66628</v>
      </c>
      <c r="F8070" s="2" t="s">
        <v>66629</v>
      </c>
      <c r="G8070" s="3">
        <v>1987</v>
      </c>
      <c r="H8070" s="3" t="s">
        <v>66630</v>
      </c>
      <c r="I8070" s="3" t="s">
        <v>66631</v>
      </c>
      <c r="J8070" s="3" t="s">
        <v>36</v>
      </c>
      <c r="K8070" s="3" t="s">
        <v>37</v>
      </c>
      <c r="L8070" s="2" t="s">
        <v>66632</v>
      </c>
      <c r="M8070" s="3" t="s">
        <v>114</v>
      </c>
      <c r="N8070" s="3">
        <v>199301</v>
      </c>
      <c r="O8070" s="3">
        <v>202601</v>
      </c>
      <c r="P8070" s="3" t="s">
        <v>46</v>
      </c>
      <c r="Q8070" s="2" t="s">
        <v>616</v>
      </c>
      <c r="R8070" s="11" t="s">
        <v>66633</v>
      </c>
      <c r="S8070" s="11" t="s">
        <v>66634</v>
      </c>
      <c r="T8070" s="3" t="s">
        <v>209</v>
      </c>
      <c r="U8070" s="3" t="s">
        <v>1029</v>
      </c>
      <c r="V8070" s="3" t="s">
        <v>40</v>
      </c>
      <c r="W8070" s="3" t="s">
        <v>46</v>
      </c>
      <c r="X8070" s="3" t="s">
        <v>47</v>
      </c>
      <c r="Y8070" s="3" t="s">
        <v>48</v>
      </c>
      <c r="Z8070" s="3" t="s">
        <v>49</v>
      </c>
      <c r="AA8070" s="3" t="s">
        <v>50</v>
      </c>
      <c r="AB8070" s="3" t="s">
        <v>46</v>
      </c>
    </row>
    <row r="8071" spans="1:28">
      <c r="A8071" s="9" t="s">
        <v>66635</v>
      </c>
      <c r="B8071" s="10" t="s">
        <v>66636</v>
      </c>
      <c r="C8071" s="10" t="s">
        <v>92448</v>
      </c>
      <c r="D8071" s="2" t="s">
        <v>66637</v>
      </c>
      <c r="E8071" s="2" t="s">
        <v>66638</v>
      </c>
      <c r="F8071" s="2" t="s">
        <v>66639</v>
      </c>
      <c r="G8071" s="3">
        <v>1987</v>
      </c>
      <c r="H8071" s="3" t="s">
        <v>66630</v>
      </c>
      <c r="I8071" s="3" t="s">
        <v>66631</v>
      </c>
      <c r="J8071" s="3" t="s">
        <v>749</v>
      </c>
      <c r="K8071" s="3" t="s">
        <v>37</v>
      </c>
      <c r="L8071" s="2" t="s">
        <v>66640</v>
      </c>
      <c r="M8071" s="3" t="s">
        <v>39</v>
      </c>
      <c r="N8071" s="3">
        <v>200601</v>
      </c>
      <c r="O8071" s="3">
        <v>201109</v>
      </c>
      <c r="P8071" s="3" t="s">
        <v>40</v>
      </c>
      <c r="Q8071" s="2" t="s">
        <v>616</v>
      </c>
      <c r="R8071" s="11" t="s">
        <v>66641</v>
      </c>
      <c r="S8071" s="11" t="s">
        <v>59242</v>
      </c>
      <c r="T8071" s="3" t="s">
        <v>209</v>
      </c>
      <c r="U8071" s="3" t="s">
        <v>452</v>
      </c>
      <c r="V8071" s="3" t="s">
        <v>40</v>
      </c>
      <c r="W8071" s="3" t="s">
        <v>46</v>
      </c>
      <c r="X8071" s="3" t="s">
        <v>47</v>
      </c>
      <c r="Y8071" s="3" t="s">
        <v>48</v>
      </c>
      <c r="Z8071" s="3" t="s">
        <v>49</v>
      </c>
      <c r="AA8071" s="3" t="s">
        <v>50</v>
      </c>
      <c r="AB8071" s="3" t="s">
        <v>40</v>
      </c>
    </row>
    <row r="8072" spans="1:28">
      <c r="A8072" s="9" t="s">
        <v>66642</v>
      </c>
      <c r="B8072" s="10" t="s">
        <v>66643</v>
      </c>
      <c r="C8072" s="10" t="s">
        <v>89468</v>
      </c>
      <c r="D8072" s="2" t="s">
        <v>66644</v>
      </c>
      <c r="E8072" s="2" t="s">
        <v>66645</v>
      </c>
      <c r="F8072" s="2" t="s">
        <v>66646</v>
      </c>
      <c r="G8072" s="3">
        <v>1979</v>
      </c>
      <c r="H8072" s="3" t="s">
        <v>66647</v>
      </c>
      <c r="I8072" s="3" t="s">
        <v>66648</v>
      </c>
      <c r="J8072" s="3" t="s">
        <v>36</v>
      </c>
      <c r="K8072" s="3" t="s">
        <v>37</v>
      </c>
      <c r="L8072" s="2" t="s">
        <v>644</v>
      </c>
      <c r="M8072" s="3" t="s">
        <v>39</v>
      </c>
      <c r="N8072" s="3">
        <v>198001</v>
      </c>
      <c r="O8072" s="3">
        <v>202601</v>
      </c>
      <c r="P8072" s="3" t="s">
        <v>46</v>
      </c>
      <c r="Q8072" s="2" t="s">
        <v>74</v>
      </c>
      <c r="R8072" s="11" t="s">
        <v>66649</v>
      </c>
      <c r="S8072" s="11" t="s">
        <v>418</v>
      </c>
      <c r="T8072" s="3" t="s">
        <v>209</v>
      </c>
      <c r="U8072" s="3" t="s">
        <v>15231</v>
      </c>
      <c r="V8072" s="3" t="s">
        <v>40</v>
      </c>
      <c r="W8072" s="3" t="s">
        <v>46</v>
      </c>
      <c r="X8072" s="3" t="s">
        <v>47</v>
      </c>
      <c r="Y8072" s="3" t="s">
        <v>48</v>
      </c>
      <c r="Z8072" s="3" t="s">
        <v>49</v>
      </c>
      <c r="AA8072" s="3" t="s">
        <v>50</v>
      </c>
      <c r="AB8072" s="3" t="s">
        <v>40</v>
      </c>
    </row>
    <row r="8073" spans="1:28">
      <c r="A8073" s="9" t="s">
        <v>66650</v>
      </c>
      <c r="B8073" s="10" t="s">
        <v>66651</v>
      </c>
      <c r="C8073" s="10" t="s">
        <v>89469</v>
      </c>
      <c r="D8073" s="2" t="s">
        <v>66652</v>
      </c>
      <c r="E8073" s="2" t="s">
        <v>66653</v>
      </c>
      <c r="F8073" s="2" t="s">
        <v>66654</v>
      </c>
      <c r="G8073" s="3">
        <v>1984</v>
      </c>
      <c r="H8073" s="3" t="s">
        <v>66655</v>
      </c>
      <c r="I8073" s="3" t="s">
        <v>66656</v>
      </c>
      <c r="J8073" s="3" t="s">
        <v>36</v>
      </c>
      <c r="K8073" s="3" t="s">
        <v>37</v>
      </c>
      <c r="L8073" s="2" t="s">
        <v>66657</v>
      </c>
      <c r="M8073" s="3" t="s">
        <v>39</v>
      </c>
      <c r="N8073" s="3">
        <v>199401</v>
      </c>
      <c r="O8073" s="3">
        <v>202601</v>
      </c>
      <c r="P8073" s="3" t="s">
        <v>40</v>
      </c>
      <c r="Q8073" s="2" t="s">
        <v>137</v>
      </c>
      <c r="R8073" s="11" t="s">
        <v>66658</v>
      </c>
      <c r="S8073" s="11" t="s">
        <v>66659</v>
      </c>
      <c r="T8073" s="3" t="s">
        <v>209</v>
      </c>
      <c r="U8073" s="3" t="s">
        <v>1029</v>
      </c>
      <c r="V8073" s="3" t="s">
        <v>40</v>
      </c>
      <c r="W8073" s="3" t="s">
        <v>46</v>
      </c>
      <c r="X8073" s="3" t="s">
        <v>47</v>
      </c>
      <c r="Y8073" s="3" t="s">
        <v>48</v>
      </c>
      <c r="Z8073" s="3" t="s">
        <v>49</v>
      </c>
      <c r="AA8073" s="3" t="s">
        <v>50</v>
      </c>
      <c r="AB8073" s="3" t="s">
        <v>46</v>
      </c>
    </row>
    <row r="8074" spans="1:28">
      <c r="A8074" s="9" t="s">
        <v>66660</v>
      </c>
      <c r="B8074" s="10" t="s">
        <v>66661</v>
      </c>
      <c r="C8074" s="10" t="s">
        <v>89470</v>
      </c>
      <c r="D8074" s="2" t="s">
        <v>66662</v>
      </c>
      <c r="E8074" s="2" t="s">
        <v>66663</v>
      </c>
      <c r="F8074" s="2" t="s">
        <v>66664</v>
      </c>
      <c r="G8074" s="3">
        <v>1984</v>
      </c>
      <c r="H8074" s="3" t="s">
        <v>66665</v>
      </c>
      <c r="I8074" s="3" t="s">
        <v>66666</v>
      </c>
      <c r="J8074" s="3" t="s">
        <v>36</v>
      </c>
      <c r="K8074" s="3" t="s">
        <v>37</v>
      </c>
      <c r="L8074" s="2" t="s">
        <v>21255</v>
      </c>
      <c r="M8074" s="3" t="s">
        <v>114</v>
      </c>
      <c r="N8074" s="3">
        <v>199401</v>
      </c>
      <c r="O8074" s="3">
        <v>202506</v>
      </c>
      <c r="P8074" s="3" t="s">
        <v>40</v>
      </c>
      <c r="Q8074" s="2" t="s">
        <v>1572</v>
      </c>
      <c r="R8074" s="11" t="s">
        <v>66667</v>
      </c>
      <c r="S8074" s="11" t="s">
        <v>388</v>
      </c>
      <c r="T8074" s="3" t="s">
        <v>209</v>
      </c>
      <c r="U8074" s="3" t="s">
        <v>1029</v>
      </c>
      <c r="V8074" s="3" t="s">
        <v>40</v>
      </c>
      <c r="W8074" s="3" t="s">
        <v>46</v>
      </c>
      <c r="X8074" s="3" t="s">
        <v>47</v>
      </c>
      <c r="Y8074" s="3" t="s">
        <v>48</v>
      </c>
      <c r="Z8074" s="3" t="s">
        <v>49</v>
      </c>
      <c r="AA8074" s="3" t="s">
        <v>50</v>
      </c>
      <c r="AB8074" s="3" t="s">
        <v>40</v>
      </c>
    </row>
    <row r="8075" spans="1:28">
      <c r="A8075" s="9" t="s">
        <v>66668</v>
      </c>
      <c r="B8075" s="10" t="s">
        <v>66669</v>
      </c>
      <c r="C8075" s="10" t="s">
        <v>89471</v>
      </c>
      <c r="D8075" s="2" t="s">
        <v>66670</v>
      </c>
      <c r="E8075" s="2" t="s">
        <v>66671</v>
      </c>
      <c r="F8075" s="2" t="s">
        <v>66672</v>
      </c>
      <c r="G8075" s="3">
        <v>1988</v>
      </c>
      <c r="H8075" s="3" t="s">
        <v>66673</v>
      </c>
      <c r="I8075" s="3" t="s">
        <v>66674</v>
      </c>
      <c r="J8075" s="3" t="s">
        <v>36</v>
      </c>
      <c r="K8075" s="3" t="s">
        <v>37</v>
      </c>
      <c r="L8075" s="2" t="s">
        <v>66675</v>
      </c>
      <c r="M8075" s="3" t="s">
        <v>39</v>
      </c>
      <c r="N8075" s="3">
        <v>198801</v>
      </c>
      <c r="O8075" s="3">
        <v>202601</v>
      </c>
      <c r="P8075" s="3" t="s">
        <v>46</v>
      </c>
      <c r="Q8075" s="2" t="s">
        <v>346</v>
      </c>
      <c r="R8075" s="11" t="s">
        <v>66676</v>
      </c>
      <c r="S8075" s="11" t="s">
        <v>3755</v>
      </c>
      <c r="T8075" s="3" t="s">
        <v>209</v>
      </c>
      <c r="U8075" s="3" t="s">
        <v>1029</v>
      </c>
      <c r="V8075" s="3" t="s">
        <v>46</v>
      </c>
      <c r="W8075" s="3" t="s">
        <v>46</v>
      </c>
      <c r="X8075" s="3" t="s">
        <v>47</v>
      </c>
      <c r="Y8075" s="3" t="s">
        <v>48</v>
      </c>
      <c r="Z8075" s="3" t="s">
        <v>49</v>
      </c>
      <c r="AA8075" s="3" t="s">
        <v>50</v>
      </c>
      <c r="AB8075" s="3" t="s">
        <v>40</v>
      </c>
    </row>
    <row r="8076" spans="1:28">
      <c r="A8076" s="9" t="s">
        <v>66677</v>
      </c>
      <c r="B8076" s="10" t="s">
        <v>66678</v>
      </c>
      <c r="C8076" s="10" t="s">
        <v>89472</v>
      </c>
      <c r="D8076" s="2" t="s">
        <v>66679</v>
      </c>
      <c r="E8076" s="2" t="s">
        <v>66680</v>
      </c>
      <c r="F8076" s="2" t="s">
        <v>66681</v>
      </c>
      <c r="G8076" s="3">
        <v>1972</v>
      </c>
      <c r="H8076" s="3" t="s">
        <v>66682</v>
      </c>
      <c r="I8076" s="3" t="s">
        <v>66683</v>
      </c>
      <c r="J8076" s="3" t="s">
        <v>36</v>
      </c>
      <c r="K8076" s="3" t="s">
        <v>37</v>
      </c>
      <c r="L8076" s="2" t="s">
        <v>644</v>
      </c>
      <c r="M8076" s="3" t="s">
        <v>39</v>
      </c>
      <c r="N8076" s="3">
        <v>197201</v>
      </c>
      <c r="O8076" s="3">
        <v>202512</v>
      </c>
      <c r="P8076" s="3" t="s">
        <v>46</v>
      </c>
      <c r="Q8076" s="2" t="s">
        <v>74</v>
      </c>
      <c r="R8076" s="11" t="s">
        <v>66684</v>
      </c>
      <c r="S8076" s="11" t="s">
        <v>2379</v>
      </c>
      <c r="T8076" s="3" t="s">
        <v>209</v>
      </c>
      <c r="U8076" s="3" t="s">
        <v>1029</v>
      </c>
      <c r="V8076" s="3" t="s">
        <v>40</v>
      </c>
      <c r="W8076" s="3" t="s">
        <v>46</v>
      </c>
      <c r="X8076" s="3" t="s">
        <v>47</v>
      </c>
      <c r="Y8076" s="3" t="s">
        <v>48</v>
      </c>
      <c r="Z8076" s="3" t="s">
        <v>49</v>
      </c>
      <c r="AA8076" s="3" t="s">
        <v>50</v>
      </c>
      <c r="AB8076" s="3" t="s">
        <v>40</v>
      </c>
    </row>
    <row r="8077" spans="1:28">
      <c r="A8077" s="9" t="s">
        <v>66685</v>
      </c>
      <c r="B8077" s="10" t="s">
        <v>66686</v>
      </c>
      <c r="C8077" s="10" t="s">
        <v>89473</v>
      </c>
      <c r="D8077" s="2" t="s">
        <v>66687</v>
      </c>
      <c r="E8077" s="2" t="s">
        <v>66688</v>
      </c>
      <c r="G8077" s="3">
        <v>1990</v>
      </c>
      <c r="H8077" s="3" t="s">
        <v>66689</v>
      </c>
      <c r="I8077" s="3" t="s">
        <v>66690</v>
      </c>
      <c r="J8077" s="3" t="s">
        <v>36</v>
      </c>
      <c r="K8077" s="3" t="s">
        <v>37</v>
      </c>
      <c r="L8077" s="2" t="s">
        <v>66691</v>
      </c>
      <c r="M8077" s="3" t="s">
        <v>39</v>
      </c>
      <c r="N8077" s="3">
        <v>199000</v>
      </c>
      <c r="O8077" s="3">
        <v>202512</v>
      </c>
      <c r="P8077" s="3" t="s">
        <v>46</v>
      </c>
      <c r="Q8077" s="2" t="s">
        <v>626</v>
      </c>
      <c r="R8077" s="11" t="s">
        <v>66692</v>
      </c>
      <c r="S8077" s="11" t="s">
        <v>313</v>
      </c>
      <c r="T8077" s="3" t="s">
        <v>209</v>
      </c>
      <c r="U8077" s="3" t="s">
        <v>452</v>
      </c>
      <c r="V8077" s="3" t="s">
        <v>40</v>
      </c>
      <c r="W8077" s="3" t="s">
        <v>46</v>
      </c>
      <c r="X8077" s="3" t="s">
        <v>47</v>
      </c>
      <c r="Y8077" s="3" t="s">
        <v>48</v>
      </c>
      <c r="Z8077" s="3" t="s">
        <v>49</v>
      </c>
      <c r="AA8077" s="3" t="s">
        <v>50</v>
      </c>
      <c r="AB8077" s="3" t="s">
        <v>40</v>
      </c>
    </row>
    <row r="8078" spans="1:28">
      <c r="A8078" s="9" t="s">
        <v>66693</v>
      </c>
      <c r="B8078" s="10" t="s">
        <v>66694</v>
      </c>
      <c r="C8078" s="10" t="s">
        <v>89474</v>
      </c>
      <c r="D8078" s="2" t="s">
        <v>66695</v>
      </c>
      <c r="E8078" s="2" t="s">
        <v>66696</v>
      </c>
      <c r="G8078" s="3">
        <v>2009</v>
      </c>
      <c r="H8078" s="3" t="s">
        <v>66697</v>
      </c>
      <c r="I8078" s="3" t="s">
        <v>66698</v>
      </c>
      <c r="J8078" s="3" t="s">
        <v>36</v>
      </c>
      <c r="K8078" s="3" t="s">
        <v>37</v>
      </c>
      <c r="L8078" s="2" t="s">
        <v>66699</v>
      </c>
      <c r="M8078" s="3" t="s">
        <v>114</v>
      </c>
      <c r="N8078" s="3">
        <v>200901</v>
      </c>
      <c r="O8078" s="3">
        <v>202601</v>
      </c>
      <c r="P8078" s="3" t="s">
        <v>40</v>
      </c>
      <c r="Q8078" s="2" t="s">
        <v>66700</v>
      </c>
      <c r="R8078" s="11" t="s">
        <v>66701</v>
      </c>
      <c r="S8078" s="11" t="s">
        <v>1817</v>
      </c>
      <c r="T8078" s="3" t="s">
        <v>66702</v>
      </c>
      <c r="U8078" s="3" t="s">
        <v>66703</v>
      </c>
      <c r="V8078" s="3" t="s">
        <v>40</v>
      </c>
      <c r="W8078" s="3" t="s">
        <v>46</v>
      </c>
      <c r="X8078" s="3" t="s">
        <v>47</v>
      </c>
      <c r="Y8078" s="3" t="s">
        <v>48</v>
      </c>
      <c r="Z8078" s="3" t="s">
        <v>49</v>
      </c>
      <c r="AA8078" s="3" t="s">
        <v>50</v>
      </c>
      <c r="AB8078" s="3" t="s">
        <v>40</v>
      </c>
    </row>
    <row r="8079" spans="1:28">
      <c r="A8079" s="9" t="s">
        <v>66704</v>
      </c>
      <c r="B8079" s="10" t="s">
        <v>66705</v>
      </c>
      <c r="C8079" s="10" t="s">
        <v>89475</v>
      </c>
      <c r="D8079" s="2" t="s">
        <v>66706</v>
      </c>
      <c r="E8079" s="2" t="s">
        <v>66707</v>
      </c>
      <c r="F8079" s="2" t="s">
        <v>66708</v>
      </c>
      <c r="G8079" s="3">
        <v>1988</v>
      </c>
      <c r="H8079" s="3" t="s">
        <v>66709</v>
      </c>
      <c r="I8079" s="3" t="s">
        <v>66710</v>
      </c>
      <c r="J8079" s="3" t="s">
        <v>36</v>
      </c>
      <c r="K8079" s="3" t="s">
        <v>37</v>
      </c>
      <c r="L8079" s="2" t="s">
        <v>12552</v>
      </c>
      <c r="M8079" s="3" t="s">
        <v>39</v>
      </c>
      <c r="N8079" s="3">
        <v>198901</v>
      </c>
      <c r="O8079" s="3">
        <v>202602</v>
      </c>
      <c r="P8079" s="3" t="s">
        <v>46</v>
      </c>
      <c r="Q8079" s="2" t="s">
        <v>137</v>
      </c>
      <c r="R8079" s="11" t="s">
        <v>66711</v>
      </c>
      <c r="S8079" s="11" t="s">
        <v>66712</v>
      </c>
      <c r="T8079" s="3" t="s">
        <v>209</v>
      </c>
      <c r="U8079" s="3" t="s">
        <v>15231</v>
      </c>
      <c r="V8079" s="3" t="s">
        <v>46</v>
      </c>
      <c r="W8079" s="3" t="s">
        <v>46</v>
      </c>
      <c r="X8079" s="3" t="s">
        <v>47</v>
      </c>
      <c r="Y8079" s="3" t="s">
        <v>48</v>
      </c>
      <c r="Z8079" s="3" t="s">
        <v>49</v>
      </c>
      <c r="AA8079" s="3" t="s">
        <v>50</v>
      </c>
      <c r="AB8079" s="3" t="s">
        <v>40</v>
      </c>
    </row>
    <row r="8080" spans="1:28">
      <c r="A8080" s="9" t="s">
        <v>66713</v>
      </c>
      <c r="B8080" s="10" t="s">
        <v>66714</v>
      </c>
      <c r="C8080" s="10" t="s">
        <v>89476</v>
      </c>
      <c r="D8080" s="2" t="s">
        <v>66715</v>
      </c>
      <c r="E8080" s="2" t="s">
        <v>66716</v>
      </c>
      <c r="F8080" s="2" t="s">
        <v>66717</v>
      </c>
      <c r="G8080" s="3">
        <v>1980</v>
      </c>
      <c r="H8080" s="3" t="s">
        <v>66718</v>
      </c>
      <c r="I8080" s="3" t="s">
        <v>66719</v>
      </c>
      <c r="J8080" s="3" t="s">
        <v>36</v>
      </c>
      <c r="K8080" s="3" t="s">
        <v>37</v>
      </c>
      <c r="L8080" s="2" t="s">
        <v>66720</v>
      </c>
      <c r="M8080" s="3" t="s">
        <v>114</v>
      </c>
      <c r="N8080" s="3">
        <v>198001</v>
      </c>
      <c r="O8080" s="3">
        <v>202602</v>
      </c>
      <c r="P8080" s="3" t="s">
        <v>46</v>
      </c>
      <c r="Q8080" s="2" t="s">
        <v>3791</v>
      </c>
      <c r="R8080" s="11" t="s">
        <v>66721</v>
      </c>
      <c r="S8080" s="11" t="s">
        <v>418</v>
      </c>
      <c r="T8080" s="3" t="s">
        <v>209</v>
      </c>
      <c r="U8080" s="3" t="s">
        <v>15231</v>
      </c>
      <c r="V8080" s="3" t="s">
        <v>46</v>
      </c>
      <c r="W8080" s="3" t="s">
        <v>46</v>
      </c>
      <c r="X8080" s="3" t="s">
        <v>47</v>
      </c>
      <c r="Y8080" s="3" t="s">
        <v>48</v>
      </c>
      <c r="Z8080" s="3" t="s">
        <v>49</v>
      </c>
      <c r="AA8080" s="3" t="s">
        <v>50</v>
      </c>
      <c r="AB8080" s="3" t="s">
        <v>40</v>
      </c>
    </row>
    <row r="8081" spans="1:28">
      <c r="A8081" s="9" t="s">
        <v>66722</v>
      </c>
      <c r="B8081" s="10" t="s">
        <v>66723</v>
      </c>
      <c r="C8081" s="10" t="s">
        <v>89477</v>
      </c>
      <c r="D8081" s="2" t="s">
        <v>66724</v>
      </c>
      <c r="E8081" s="2" t="s">
        <v>66725</v>
      </c>
      <c r="F8081" s="2" t="s">
        <v>66726</v>
      </c>
      <c r="G8081" s="3">
        <v>2006</v>
      </c>
      <c r="H8081" s="3" t="s">
        <v>66718</v>
      </c>
      <c r="I8081" s="3" t="s">
        <v>66719</v>
      </c>
      <c r="J8081" s="3" t="s">
        <v>56</v>
      </c>
      <c r="K8081" s="3" t="s">
        <v>37</v>
      </c>
      <c r="L8081" s="2" t="s">
        <v>66720</v>
      </c>
      <c r="M8081" s="3" t="s">
        <v>39</v>
      </c>
      <c r="N8081" s="3">
        <v>200601</v>
      </c>
      <c r="O8081" s="3">
        <v>201812</v>
      </c>
      <c r="P8081" s="3" t="s">
        <v>40</v>
      </c>
      <c r="Q8081" s="2" t="s">
        <v>3791</v>
      </c>
      <c r="R8081" s="11" t="s">
        <v>66727</v>
      </c>
      <c r="S8081" s="11" t="s">
        <v>987</v>
      </c>
      <c r="T8081" s="3" t="s">
        <v>209</v>
      </c>
      <c r="U8081" s="3" t="s">
        <v>1029</v>
      </c>
      <c r="V8081" s="3" t="s">
        <v>40</v>
      </c>
      <c r="W8081" s="3" t="s">
        <v>46</v>
      </c>
      <c r="X8081" s="3" t="s">
        <v>47</v>
      </c>
      <c r="Y8081" s="3" t="s">
        <v>48</v>
      </c>
      <c r="Z8081" s="3" t="s">
        <v>49</v>
      </c>
      <c r="AA8081" s="3" t="s">
        <v>50</v>
      </c>
      <c r="AB8081" s="3" t="s">
        <v>40</v>
      </c>
    </row>
    <row r="8082" spans="1:28">
      <c r="A8082" s="9" t="s">
        <v>66728</v>
      </c>
      <c r="B8082" s="10" t="s">
        <v>66729</v>
      </c>
      <c r="C8082" s="10" t="s">
        <v>89478</v>
      </c>
      <c r="D8082" s="2" t="s">
        <v>66730</v>
      </c>
      <c r="E8082" s="2" t="s">
        <v>66731</v>
      </c>
      <c r="G8082" s="3">
        <v>1994</v>
      </c>
      <c r="H8082" s="3" t="s">
        <v>66732</v>
      </c>
      <c r="I8082" s="3" t="s">
        <v>66733</v>
      </c>
      <c r="J8082" s="3" t="s">
        <v>36</v>
      </c>
      <c r="K8082" s="3" t="s">
        <v>37</v>
      </c>
      <c r="L8082" s="2" t="s">
        <v>8443</v>
      </c>
      <c r="M8082" s="3" t="s">
        <v>114</v>
      </c>
      <c r="N8082" s="3">
        <v>199501</v>
      </c>
      <c r="O8082" s="3">
        <v>202214</v>
      </c>
      <c r="P8082" s="3" t="s">
        <v>40</v>
      </c>
      <c r="Q8082" s="2" t="s">
        <v>228</v>
      </c>
      <c r="R8082" s="11" t="s">
        <v>66734</v>
      </c>
      <c r="S8082" s="11" t="s">
        <v>29806</v>
      </c>
      <c r="T8082" s="3" t="s">
        <v>209</v>
      </c>
      <c r="U8082" s="3" t="s">
        <v>1029</v>
      </c>
      <c r="V8082" s="3" t="s">
        <v>40</v>
      </c>
      <c r="W8082" s="3" t="s">
        <v>46</v>
      </c>
      <c r="X8082" s="3" t="s">
        <v>47</v>
      </c>
      <c r="Y8082" s="3" t="s">
        <v>48</v>
      </c>
      <c r="Z8082" s="3" t="s">
        <v>49</v>
      </c>
      <c r="AA8082" s="3" t="s">
        <v>50</v>
      </c>
      <c r="AB8082" s="3" t="s">
        <v>40</v>
      </c>
    </row>
    <row r="8083" spans="1:28">
      <c r="A8083" s="9" t="s">
        <v>66735</v>
      </c>
      <c r="B8083" s="10" t="s">
        <v>66736</v>
      </c>
      <c r="C8083" s="10" t="s">
        <v>89479</v>
      </c>
      <c r="D8083" s="2" t="s">
        <v>66737</v>
      </c>
      <c r="E8083" s="2" t="s">
        <v>66738</v>
      </c>
      <c r="F8083" s="2" t="s">
        <v>66739</v>
      </c>
      <c r="G8083" s="3">
        <v>1982</v>
      </c>
      <c r="H8083" s="3" t="s">
        <v>66740</v>
      </c>
      <c r="I8083" s="3" t="s">
        <v>66741</v>
      </c>
      <c r="J8083" s="3" t="s">
        <v>36</v>
      </c>
      <c r="K8083" s="3" t="s">
        <v>37</v>
      </c>
      <c r="L8083" s="2" t="s">
        <v>66742</v>
      </c>
      <c r="M8083" s="3" t="s">
        <v>39</v>
      </c>
      <c r="N8083" s="3">
        <v>198601</v>
      </c>
      <c r="O8083" s="3">
        <v>202602</v>
      </c>
      <c r="P8083" s="3" t="s">
        <v>46</v>
      </c>
      <c r="Q8083" s="2" t="s">
        <v>137</v>
      </c>
      <c r="R8083" s="11" t="s">
        <v>66743</v>
      </c>
      <c r="S8083" s="11" t="s">
        <v>128</v>
      </c>
      <c r="T8083" s="3" t="s">
        <v>209</v>
      </c>
      <c r="U8083" s="3" t="s">
        <v>210</v>
      </c>
      <c r="V8083" s="3" t="s">
        <v>46</v>
      </c>
      <c r="W8083" s="3" t="s">
        <v>46</v>
      </c>
      <c r="X8083" s="3" t="s">
        <v>47</v>
      </c>
      <c r="Y8083" s="3" t="s">
        <v>48</v>
      </c>
      <c r="Z8083" s="3" t="s">
        <v>49</v>
      </c>
      <c r="AA8083" s="3" t="s">
        <v>50</v>
      </c>
      <c r="AB8083" s="3" t="s">
        <v>40</v>
      </c>
    </row>
    <row r="8084" spans="1:28">
      <c r="A8084" s="9" t="s">
        <v>66744</v>
      </c>
      <c r="B8084" s="10" t="s">
        <v>66745</v>
      </c>
      <c r="C8084" s="10" t="s">
        <v>89480</v>
      </c>
      <c r="D8084" s="2" t="s">
        <v>66746</v>
      </c>
      <c r="E8084" s="2" t="s">
        <v>66747</v>
      </c>
      <c r="F8084" s="2" t="s">
        <v>66748</v>
      </c>
      <c r="G8084" s="3">
        <v>1984</v>
      </c>
      <c r="H8084" s="3" t="s">
        <v>66749</v>
      </c>
      <c r="I8084" s="3" t="s">
        <v>66750</v>
      </c>
      <c r="J8084" s="3" t="s">
        <v>36</v>
      </c>
      <c r="K8084" s="3" t="s">
        <v>37</v>
      </c>
      <c r="L8084" s="2" t="s">
        <v>66751</v>
      </c>
      <c r="M8084" s="3" t="s">
        <v>114</v>
      </c>
      <c r="N8084" s="3">
        <v>198401</v>
      </c>
      <c r="O8084" s="3">
        <v>202601</v>
      </c>
      <c r="P8084" s="3" t="s">
        <v>46</v>
      </c>
      <c r="Q8084" s="2" t="s">
        <v>346</v>
      </c>
      <c r="R8084" s="11" t="s">
        <v>66752</v>
      </c>
      <c r="S8084" s="11" t="s">
        <v>281</v>
      </c>
      <c r="T8084" s="3" t="s">
        <v>209</v>
      </c>
      <c r="U8084" s="3" t="s">
        <v>66753</v>
      </c>
      <c r="V8084" s="3" t="s">
        <v>40</v>
      </c>
      <c r="W8084" s="3" t="s">
        <v>46</v>
      </c>
      <c r="X8084" s="3" t="s">
        <v>47</v>
      </c>
      <c r="Y8084" s="3" t="s">
        <v>48</v>
      </c>
      <c r="Z8084" s="3" t="s">
        <v>49</v>
      </c>
      <c r="AA8084" s="3" t="s">
        <v>50</v>
      </c>
      <c r="AB8084" s="3" t="s">
        <v>46</v>
      </c>
    </row>
    <row r="8085" spans="1:28">
      <c r="A8085" s="9" t="s">
        <v>66754</v>
      </c>
      <c r="B8085" s="10" t="s">
        <v>66755</v>
      </c>
      <c r="C8085" s="10" t="s">
        <v>89481</v>
      </c>
      <c r="D8085" s="2" t="s">
        <v>66756</v>
      </c>
      <c r="E8085" s="2" t="s">
        <v>66757</v>
      </c>
      <c r="F8085" s="2" t="s">
        <v>66758</v>
      </c>
      <c r="G8085" s="3">
        <v>1980</v>
      </c>
      <c r="H8085" s="3" t="s">
        <v>66759</v>
      </c>
      <c r="I8085" s="3" t="s">
        <v>66760</v>
      </c>
      <c r="J8085" s="3" t="s">
        <v>36</v>
      </c>
      <c r="K8085" s="3" t="s">
        <v>37</v>
      </c>
      <c r="L8085" s="2" t="s">
        <v>66761</v>
      </c>
      <c r="M8085" s="3" t="s">
        <v>114</v>
      </c>
      <c r="N8085" s="3">
        <v>199300</v>
      </c>
      <c r="O8085" s="3">
        <v>202603</v>
      </c>
      <c r="P8085" s="3" t="s">
        <v>46</v>
      </c>
      <c r="Q8085" s="2" t="s">
        <v>1404</v>
      </c>
      <c r="R8085" s="11" t="s">
        <v>66762</v>
      </c>
      <c r="S8085" s="11" t="s">
        <v>5058</v>
      </c>
      <c r="T8085" s="3" t="s">
        <v>209</v>
      </c>
      <c r="U8085" s="3" t="s">
        <v>1029</v>
      </c>
      <c r="V8085" s="3" t="s">
        <v>40</v>
      </c>
      <c r="W8085" s="3" t="s">
        <v>46</v>
      </c>
      <c r="X8085" s="3" t="s">
        <v>47</v>
      </c>
      <c r="Y8085" s="3" t="s">
        <v>48</v>
      </c>
      <c r="Z8085" s="3" t="s">
        <v>49</v>
      </c>
      <c r="AA8085" s="3" t="s">
        <v>50</v>
      </c>
      <c r="AB8085" s="3" t="s">
        <v>40</v>
      </c>
    </row>
    <row r="8086" spans="1:28">
      <c r="A8086" s="9" t="s">
        <v>66763</v>
      </c>
      <c r="B8086" s="10" t="s">
        <v>66764</v>
      </c>
      <c r="C8086" s="10" t="s">
        <v>89482</v>
      </c>
      <c r="D8086" s="2" t="s">
        <v>66765</v>
      </c>
      <c r="E8086" s="2" t="s">
        <v>66766</v>
      </c>
      <c r="F8086" s="2" t="s">
        <v>66767</v>
      </c>
      <c r="G8086" s="3">
        <v>1979</v>
      </c>
      <c r="H8086" s="3" t="s">
        <v>66768</v>
      </c>
      <c r="I8086" s="3" t="s">
        <v>66769</v>
      </c>
      <c r="J8086" s="3" t="s">
        <v>36</v>
      </c>
      <c r="K8086" s="3" t="s">
        <v>37</v>
      </c>
      <c r="L8086" s="2" t="s">
        <v>66770</v>
      </c>
      <c r="M8086" s="3" t="s">
        <v>814</v>
      </c>
      <c r="N8086" s="3">
        <v>202101</v>
      </c>
      <c r="O8086" s="3">
        <v>202604</v>
      </c>
      <c r="P8086" s="3" t="s">
        <v>40</v>
      </c>
      <c r="Q8086" s="2" t="s">
        <v>1572</v>
      </c>
      <c r="R8086" s="11" t="s">
        <v>66771</v>
      </c>
      <c r="S8086" s="11" t="s">
        <v>66772</v>
      </c>
      <c r="T8086" s="3" t="s">
        <v>209</v>
      </c>
      <c r="U8086" s="3" t="s">
        <v>1029</v>
      </c>
      <c r="V8086" s="3" t="s">
        <v>40</v>
      </c>
      <c r="W8086" s="3" t="s">
        <v>46</v>
      </c>
      <c r="X8086" s="3" t="s">
        <v>47</v>
      </c>
      <c r="Y8086" s="3" t="s">
        <v>48</v>
      </c>
      <c r="Z8086" s="3" t="s">
        <v>49</v>
      </c>
      <c r="AA8086" s="3" t="s">
        <v>50</v>
      </c>
      <c r="AB8086" s="3" t="s">
        <v>46</v>
      </c>
    </row>
    <row r="8087" spans="1:28">
      <c r="A8087" s="9" t="s">
        <v>66773</v>
      </c>
      <c r="B8087" s="10" t="s">
        <v>66774</v>
      </c>
      <c r="C8087" s="10" t="s">
        <v>89483</v>
      </c>
      <c r="D8087" s="2" t="s">
        <v>66775</v>
      </c>
      <c r="E8087" s="2" t="s">
        <v>66776</v>
      </c>
      <c r="G8087" s="3">
        <v>1993</v>
      </c>
      <c r="H8087" s="3" t="s">
        <v>66777</v>
      </c>
      <c r="I8087" s="3" t="s">
        <v>66778</v>
      </c>
      <c r="J8087" s="3" t="s">
        <v>56</v>
      </c>
      <c r="K8087" s="3" t="s">
        <v>37</v>
      </c>
      <c r="L8087" s="2" t="s">
        <v>8049</v>
      </c>
      <c r="M8087" s="3" t="s">
        <v>39</v>
      </c>
      <c r="N8087" s="3">
        <v>199401</v>
      </c>
      <c r="O8087" s="3">
        <v>201403</v>
      </c>
      <c r="P8087" s="3" t="s">
        <v>40</v>
      </c>
      <c r="Q8087" s="2" t="s">
        <v>616</v>
      </c>
      <c r="R8087" s="11" t="s">
        <v>66779</v>
      </c>
      <c r="S8087" s="11" t="s">
        <v>19006</v>
      </c>
      <c r="T8087" s="3" t="s">
        <v>209</v>
      </c>
      <c r="U8087" s="3" t="s">
        <v>1066</v>
      </c>
      <c r="V8087" s="3" t="s">
        <v>40</v>
      </c>
      <c r="W8087" s="3" t="s">
        <v>40</v>
      </c>
      <c r="X8087" s="3" t="s">
        <v>47</v>
      </c>
      <c r="Y8087" s="3" t="s">
        <v>48</v>
      </c>
      <c r="Z8087" s="3" t="s">
        <v>49</v>
      </c>
      <c r="AA8087" s="3" t="s">
        <v>50</v>
      </c>
      <c r="AB8087" s="3" t="s">
        <v>40</v>
      </c>
    </row>
    <row r="8088" spans="1:28">
      <c r="A8088" s="9" t="s">
        <v>66780</v>
      </c>
      <c r="B8088" s="10" t="s">
        <v>66781</v>
      </c>
      <c r="C8088" s="10" t="s">
        <v>89484</v>
      </c>
      <c r="D8088" s="2" t="s">
        <v>66782</v>
      </c>
      <c r="E8088" s="2" t="s">
        <v>66783</v>
      </c>
      <c r="G8088" s="3">
        <v>2016</v>
      </c>
      <c r="H8088" s="3" t="s">
        <v>66784</v>
      </c>
      <c r="I8088" s="3" t="s">
        <v>66785</v>
      </c>
      <c r="J8088" s="3" t="s">
        <v>36</v>
      </c>
      <c r="K8088" s="3" t="s">
        <v>37</v>
      </c>
      <c r="L8088" s="2" t="s">
        <v>6624</v>
      </c>
      <c r="M8088" s="3" t="s">
        <v>114</v>
      </c>
      <c r="N8088" s="3">
        <v>201601</v>
      </c>
      <c r="O8088" s="3">
        <v>202504</v>
      </c>
      <c r="P8088" s="3" t="s">
        <v>40</v>
      </c>
      <c r="Q8088" s="2" t="s">
        <v>616</v>
      </c>
      <c r="R8088" s="11" t="s">
        <v>66786</v>
      </c>
      <c r="S8088" s="11" t="s">
        <v>66787</v>
      </c>
      <c r="T8088" s="3" t="s">
        <v>209</v>
      </c>
      <c r="U8088" s="3" t="s">
        <v>8446</v>
      </c>
      <c r="V8088" s="3" t="s">
        <v>40</v>
      </c>
      <c r="W8088" s="3" t="s">
        <v>46</v>
      </c>
      <c r="X8088" s="3" t="s">
        <v>47</v>
      </c>
      <c r="Y8088" s="3" t="s">
        <v>48</v>
      </c>
      <c r="Z8088" s="3" t="s">
        <v>49</v>
      </c>
      <c r="AA8088" s="3" t="s">
        <v>50</v>
      </c>
      <c r="AB8088" s="3" t="s">
        <v>40</v>
      </c>
    </row>
    <row r="8089" spans="1:28">
      <c r="A8089" s="9" t="s">
        <v>66788</v>
      </c>
      <c r="B8089" s="10" t="s">
        <v>66789</v>
      </c>
      <c r="C8089" s="10" t="s">
        <v>89485</v>
      </c>
      <c r="D8089" s="2" t="s">
        <v>66790</v>
      </c>
      <c r="E8089" s="2" t="s">
        <v>66791</v>
      </c>
      <c r="G8089" s="3">
        <v>1986</v>
      </c>
      <c r="H8089" s="3" t="s">
        <v>66792</v>
      </c>
      <c r="I8089" s="3" t="s">
        <v>66793</v>
      </c>
      <c r="J8089" s="3" t="s">
        <v>36</v>
      </c>
      <c r="K8089" s="3" t="s">
        <v>37</v>
      </c>
      <c r="L8089" s="2" t="s">
        <v>6591</v>
      </c>
      <c r="M8089" s="3" t="s">
        <v>114</v>
      </c>
      <c r="N8089" s="3">
        <v>199201</v>
      </c>
      <c r="O8089" s="3">
        <v>202506</v>
      </c>
      <c r="P8089" s="3" t="s">
        <v>46</v>
      </c>
      <c r="Q8089" s="2" t="s">
        <v>102</v>
      </c>
      <c r="R8089" s="11" t="s">
        <v>66794</v>
      </c>
      <c r="S8089" s="11" t="s">
        <v>323</v>
      </c>
      <c r="T8089" s="3" t="s">
        <v>209</v>
      </c>
      <c r="U8089" s="3" t="s">
        <v>1306</v>
      </c>
      <c r="V8089" s="3" t="s">
        <v>46</v>
      </c>
      <c r="W8089" s="3" t="s">
        <v>46</v>
      </c>
      <c r="X8089" s="3" t="s">
        <v>47</v>
      </c>
      <c r="Y8089" s="3" t="s">
        <v>48</v>
      </c>
      <c r="Z8089" s="3" t="s">
        <v>49</v>
      </c>
      <c r="AA8089" s="3" t="s">
        <v>50</v>
      </c>
      <c r="AB8089" s="3" t="s">
        <v>40</v>
      </c>
    </row>
    <row r="8090" spans="1:28">
      <c r="A8090" s="9" t="s">
        <v>66795</v>
      </c>
      <c r="B8090" s="10" t="s">
        <v>66796</v>
      </c>
      <c r="C8090" s="10" t="s">
        <v>89486</v>
      </c>
      <c r="D8090" s="2" t="s">
        <v>66797</v>
      </c>
      <c r="E8090" s="2" t="s">
        <v>66798</v>
      </c>
      <c r="G8090" s="3">
        <v>2005</v>
      </c>
      <c r="H8090" s="3" t="s">
        <v>66799</v>
      </c>
      <c r="I8090" s="3" t="s">
        <v>66800</v>
      </c>
      <c r="J8090" s="3" t="s">
        <v>36</v>
      </c>
      <c r="K8090" s="3" t="s">
        <v>37</v>
      </c>
      <c r="L8090" s="2" t="s">
        <v>66801</v>
      </c>
      <c r="M8090" s="3" t="s">
        <v>114</v>
      </c>
      <c r="N8090" s="3">
        <v>200501</v>
      </c>
      <c r="O8090" s="3">
        <v>202506</v>
      </c>
      <c r="P8090" s="3" t="s">
        <v>40</v>
      </c>
      <c r="Q8090" s="2" t="s">
        <v>386</v>
      </c>
      <c r="R8090" s="11" t="s">
        <v>66802</v>
      </c>
      <c r="S8090" s="11" t="s">
        <v>3544</v>
      </c>
      <c r="T8090" s="3" t="s">
        <v>119</v>
      </c>
      <c r="U8090" s="3" t="s">
        <v>2258</v>
      </c>
      <c r="V8090" s="3" t="s">
        <v>40</v>
      </c>
      <c r="W8090" s="3" t="s">
        <v>46</v>
      </c>
      <c r="X8090" s="3" t="s">
        <v>47</v>
      </c>
      <c r="Y8090" s="3" t="s">
        <v>48</v>
      </c>
      <c r="Z8090" s="3" t="s">
        <v>49</v>
      </c>
      <c r="AA8090" s="3" t="s">
        <v>50</v>
      </c>
      <c r="AB8090" s="3" t="s">
        <v>40</v>
      </c>
    </row>
    <row r="8091" spans="1:28">
      <c r="A8091" s="9" t="s">
        <v>66803</v>
      </c>
      <c r="B8091" s="10" t="s">
        <v>66804</v>
      </c>
      <c r="C8091" s="10" t="s">
        <v>89487</v>
      </c>
      <c r="D8091" s="2" t="s">
        <v>66805</v>
      </c>
      <c r="E8091" s="2" t="s">
        <v>66806</v>
      </c>
      <c r="F8091" s="2" t="s">
        <v>66807</v>
      </c>
      <c r="G8091" s="3">
        <v>1984</v>
      </c>
      <c r="H8091" s="3" t="s">
        <v>66808</v>
      </c>
      <c r="I8091" s="3" t="s">
        <v>66809</v>
      </c>
      <c r="J8091" s="3" t="s">
        <v>36</v>
      </c>
      <c r="K8091" s="3" t="s">
        <v>37</v>
      </c>
      <c r="L8091" s="2" t="s">
        <v>2195</v>
      </c>
      <c r="M8091" s="3" t="s">
        <v>39</v>
      </c>
      <c r="N8091" s="3">
        <v>198401</v>
      </c>
      <c r="O8091" s="3">
        <v>202602</v>
      </c>
      <c r="P8091" s="3" t="s">
        <v>46</v>
      </c>
      <c r="Q8091" s="2" t="s">
        <v>74</v>
      </c>
      <c r="R8091" s="11" t="s">
        <v>66810</v>
      </c>
      <c r="S8091" s="11" t="s">
        <v>281</v>
      </c>
      <c r="T8091" s="3" t="s">
        <v>209</v>
      </c>
      <c r="U8091" s="3" t="s">
        <v>8446</v>
      </c>
      <c r="V8091" s="3" t="s">
        <v>40</v>
      </c>
      <c r="W8091" s="3" t="s">
        <v>46</v>
      </c>
      <c r="X8091" s="3" t="s">
        <v>47</v>
      </c>
      <c r="Y8091" s="3" t="s">
        <v>48</v>
      </c>
      <c r="Z8091" s="3" t="s">
        <v>49</v>
      </c>
      <c r="AA8091" s="3" t="s">
        <v>50</v>
      </c>
      <c r="AB8091" s="3" t="s">
        <v>40</v>
      </c>
    </row>
    <row r="8092" spans="1:28">
      <c r="A8092" s="9" t="s">
        <v>66811</v>
      </c>
      <c r="B8092" s="10" t="s">
        <v>66812</v>
      </c>
      <c r="C8092" s="10" t="s">
        <v>92449</v>
      </c>
      <c r="D8092" s="2" t="s">
        <v>66813</v>
      </c>
      <c r="E8092" s="2" t="s">
        <v>66814</v>
      </c>
      <c r="F8092" s="2" t="s">
        <v>66815</v>
      </c>
      <c r="G8092" s="3">
        <v>2004</v>
      </c>
      <c r="H8092" s="3" t="s">
        <v>51777</v>
      </c>
      <c r="I8092" s="3" t="s">
        <v>51778</v>
      </c>
      <c r="J8092" s="3" t="s">
        <v>56</v>
      </c>
      <c r="K8092" s="3" t="s">
        <v>37</v>
      </c>
      <c r="L8092" s="2" t="s">
        <v>51771</v>
      </c>
      <c r="M8092" s="3" t="s">
        <v>114</v>
      </c>
      <c r="N8092" s="3">
        <v>200701</v>
      </c>
      <c r="O8092" s="3">
        <v>201501</v>
      </c>
      <c r="P8092" s="3" t="s">
        <v>40</v>
      </c>
      <c r="Q8092" s="2" t="s">
        <v>74</v>
      </c>
      <c r="R8092" s="11" t="s">
        <v>66816</v>
      </c>
      <c r="S8092" s="11" t="s">
        <v>49659</v>
      </c>
      <c r="T8092" s="3" t="s">
        <v>209</v>
      </c>
      <c r="U8092" s="3" t="s">
        <v>8446</v>
      </c>
      <c r="V8092" s="3" t="s">
        <v>40</v>
      </c>
      <c r="W8092" s="3" t="s">
        <v>46</v>
      </c>
      <c r="X8092" s="3" t="s">
        <v>47</v>
      </c>
      <c r="Y8092" s="3" t="s">
        <v>48</v>
      </c>
      <c r="Z8092" s="3" t="s">
        <v>49</v>
      </c>
      <c r="AA8092" s="3" t="s">
        <v>50</v>
      </c>
      <c r="AB8092" s="3" t="s">
        <v>40</v>
      </c>
    </row>
    <row r="8093" spans="1:28">
      <c r="A8093" s="9" t="s">
        <v>66817</v>
      </c>
      <c r="B8093" s="10" t="s">
        <v>66818</v>
      </c>
      <c r="C8093" s="10" t="s">
        <v>89488</v>
      </c>
      <c r="D8093" s="2" t="s">
        <v>66819</v>
      </c>
      <c r="E8093" s="2" t="s">
        <v>66820</v>
      </c>
      <c r="G8093" s="3">
        <v>1962</v>
      </c>
      <c r="H8093" s="3" t="s">
        <v>66821</v>
      </c>
      <c r="I8093" s="3" t="s">
        <v>66822</v>
      </c>
      <c r="J8093" s="3" t="s">
        <v>36</v>
      </c>
      <c r="K8093" s="3" t="s">
        <v>37</v>
      </c>
      <c r="L8093" s="2" t="s">
        <v>66823</v>
      </c>
      <c r="M8093" s="3" t="s">
        <v>114</v>
      </c>
      <c r="N8093" s="3">
        <v>199401</v>
      </c>
      <c r="O8093" s="3">
        <v>202506</v>
      </c>
      <c r="P8093" s="3" t="s">
        <v>40</v>
      </c>
      <c r="Q8093" s="2" t="s">
        <v>3791</v>
      </c>
      <c r="R8093" s="11" t="s">
        <v>66824</v>
      </c>
      <c r="S8093" s="11" t="s">
        <v>388</v>
      </c>
      <c r="T8093" s="3" t="s">
        <v>241</v>
      </c>
      <c r="U8093" s="3" t="s">
        <v>242</v>
      </c>
      <c r="V8093" s="3" t="s">
        <v>40</v>
      </c>
      <c r="W8093" s="3" t="s">
        <v>46</v>
      </c>
      <c r="X8093" s="3" t="s">
        <v>47</v>
      </c>
      <c r="Y8093" s="3" t="s">
        <v>48</v>
      </c>
      <c r="Z8093" s="3" t="s">
        <v>49</v>
      </c>
      <c r="AA8093" s="3" t="s">
        <v>50</v>
      </c>
      <c r="AB8093" s="3" t="s">
        <v>40</v>
      </c>
    </row>
    <row r="8094" spans="1:28">
      <c r="A8094" s="9" t="s">
        <v>66825</v>
      </c>
      <c r="B8094" s="10" t="s">
        <v>66826</v>
      </c>
      <c r="C8094" s="10" t="s">
        <v>89489</v>
      </c>
      <c r="D8094" s="2" t="s">
        <v>66827</v>
      </c>
      <c r="E8094" s="2" t="s">
        <v>66828</v>
      </c>
      <c r="G8094" s="3">
        <v>1982</v>
      </c>
      <c r="H8094" s="3" t="s">
        <v>66829</v>
      </c>
      <c r="I8094" s="3" t="s">
        <v>66830</v>
      </c>
      <c r="J8094" s="3" t="s">
        <v>36</v>
      </c>
      <c r="K8094" s="3" t="s">
        <v>37</v>
      </c>
      <c r="L8094" s="2" t="s">
        <v>22409</v>
      </c>
      <c r="M8094" s="3" t="s">
        <v>88</v>
      </c>
      <c r="N8094" s="3">
        <v>197401</v>
      </c>
      <c r="O8094" s="3">
        <v>202601</v>
      </c>
      <c r="P8094" s="3" t="s">
        <v>46</v>
      </c>
      <c r="Q8094" s="2" t="s">
        <v>74</v>
      </c>
      <c r="R8094" s="11" t="s">
        <v>66831</v>
      </c>
      <c r="S8094" s="11" t="s">
        <v>3255</v>
      </c>
      <c r="T8094" s="3" t="s">
        <v>77</v>
      </c>
      <c r="U8094" s="3" t="s">
        <v>3488</v>
      </c>
      <c r="V8094" s="3" t="s">
        <v>40</v>
      </c>
      <c r="W8094" s="3" t="s">
        <v>46</v>
      </c>
      <c r="X8094" s="3" t="s">
        <v>47</v>
      </c>
      <c r="Y8094" s="3" t="s">
        <v>48</v>
      </c>
      <c r="Z8094" s="3" t="s">
        <v>49</v>
      </c>
      <c r="AA8094" s="3" t="s">
        <v>50</v>
      </c>
      <c r="AB8094" s="3" t="s">
        <v>40</v>
      </c>
    </row>
    <row r="8095" spans="1:28">
      <c r="A8095" s="9" t="s">
        <v>66832</v>
      </c>
      <c r="B8095" s="10" t="s">
        <v>66833</v>
      </c>
      <c r="C8095" s="10" t="s">
        <v>89490</v>
      </c>
      <c r="D8095" s="2" t="s">
        <v>66834</v>
      </c>
      <c r="E8095" s="2" t="s">
        <v>66835</v>
      </c>
      <c r="G8095" s="3">
        <v>1958</v>
      </c>
      <c r="H8095" s="3" t="s">
        <v>66836</v>
      </c>
      <c r="I8095" s="3" t="s">
        <v>66837</v>
      </c>
      <c r="J8095" s="3" t="s">
        <v>36</v>
      </c>
      <c r="K8095" s="3" t="s">
        <v>37</v>
      </c>
      <c r="L8095" s="2" t="s">
        <v>66838</v>
      </c>
      <c r="M8095" s="3" t="s">
        <v>39</v>
      </c>
      <c r="N8095" s="3">
        <v>199401</v>
      </c>
      <c r="O8095" s="3">
        <v>202601</v>
      </c>
      <c r="P8095" s="3" t="s">
        <v>40</v>
      </c>
      <c r="Q8095" s="2" t="s">
        <v>1404</v>
      </c>
      <c r="R8095" s="11" t="s">
        <v>66839</v>
      </c>
      <c r="S8095" s="11" t="s">
        <v>673</v>
      </c>
      <c r="T8095" s="3" t="s">
        <v>441</v>
      </c>
      <c r="U8095" s="3" t="s">
        <v>1891</v>
      </c>
      <c r="V8095" s="3" t="s">
        <v>40</v>
      </c>
      <c r="W8095" s="3" t="s">
        <v>46</v>
      </c>
      <c r="X8095" s="3" t="s">
        <v>47</v>
      </c>
      <c r="Y8095" s="3" t="s">
        <v>48</v>
      </c>
      <c r="Z8095" s="3" t="s">
        <v>49</v>
      </c>
      <c r="AA8095" s="3" t="s">
        <v>50</v>
      </c>
      <c r="AB8095" s="3" t="s">
        <v>40</v>
      </c>
    </row>
    <row r="8096" spans="1:28">
      <c r="A8096" s="9" t="s">
        <v>66840</v>
      </c>
      <c r="B8096" s="10" t="s">
        <v>66841</v>
      </c>
      <c r="C8096" s="10" t="s">
        <v>92450</v>
      </c>
      <c r="E8096" s="2" t="s">
        <v>66842</v>
      </c>
      <c r="G8096" s="3">
        <v>2008</v>
      </c>
      <c r="H8096" s="3" t="s">
        <v>66843</v>
      </c>
      <c r="I8096" s="3" t="s">
        <v>66844</v>
      </c>
      <c r="J8096" s="3" t="s">
        <v>36</v>
      </c>
      <c r="K8096" s="3" t="s">
        <v>37</v>
      </c>
      <c r="L8096" s="2" t="s">
        <v>12102</v>
      </c>
      <c r="M8096" s="3" t="s">
        <v>39</v>
      </c>
      <c r="N8096" s="3">
        <v>201301</v>
      </c>
      <c r="O8096" s="3">
        <v>202601</v>
      </c>
      <c r="P8096" s="3" t="s">
        <v>40</v>
      </c>
      <c r="Q8096" s="2" t="s">
        <v>346</v>
      </c>
      <c r="R8096" s="11" t="s">
        <v>66845</v>
      </c>
      <c r="S8096" s="11" t="s">
        <v>3553</v>
      </c>
      <c r="T8096" s="3" t="s">
        <v>60</v>
      </c>
      <c r="U8096" s="3" t="s">
        <v>8393</v>
      </c>
      <c r="V8096" s="3" t="s">
        <v>40</v>
      </c>
      <c r="W8096" s="3" t="s">
        <v>40</v>
      </c>
      <c r="X8096" s="3" t="s">
        <v>47</v>
      </c>
      <c r="Y8096" s="3" t="s">
        <v>48</v>
      </c>
      <c r="Z8096" s="3" t="s">
        <v>49</v>
      </c>
      <c r="AA8096" s="3" t="s">
        <v>50</v>
      </c>
      <c r="AB8096" s="3" t="s">
        <v>40</v>
      </c>
    </row>
    <row r="8097" spans="1:28">
      <c r="A8097" s="9" t="s">
        <v>66846</v>
      </c>
      <c r="B8097" s="10" t="s">
        <v>66847</v>
      </c>
      <c r="C8097" s="10" t="s">
        <v>89491</v>
      </c>
      <c r="D8097" s="2" t="s">
        <v>66848</v>
      </c>
      <c r="E8097" s="2" t="s">
        <v>66849</v>
      </c>
      <c r="G8097" s="3">
        <v>1982</v>
      </c>
      <c r="H8097" s="3" t="s">
        <v>66850</v>
      </c>
      <c r="I8097" s="3" t="s">
        <v>66851</v>
      </c>
      <c r="J8097" s="3" t="s">
        <v>36</v>
      </c>
      <c r="K8097" s="3" t="s">
        <v>37</v>
      </c>
      <c r="L8097" s="2" t="s">
        <v>60814</v>
      </c>
      <c r="M8097" s="3" t="s">
        <v>814</v>
      </c>
      <c r="N8097" s="3">
        <v>198201</v>
      </c>
      <c r="O8097" s="3" t="s">
        <v>23083</v>
      </c>
      <c r="P8097" s="3" t="s">
        <v>46</v>
      </c>
      <c r="Q8097" s="2" t="s">
        <v>429</v>
      </c>
      <c r="R8097" s="11" t="s">
        <v>66852</v>
      </c>
      <c r="S8097" s="11" t="s">
        <v>198</v>
      </c>
      <c r="T8097" s="3" t="s">
        <v>60</v>
      </c>
      <c r="U8097" s="3" t="s">
        <v>8393</v>
      </c>
      <c r="V8097" s="3" t="s">
        <v>40</v>
      </c>
      <c r="W8097" s="3" t="s">
        <v>40</v>
      </c>
      <c r="X8097" s="3" t="s">
        <v>47</v>
      </c>
      <c r="Y8097" s="3" t="s">
        <v>48</v>
      </c>
      <c r="Z8097" s="3" t="s">
        <v>49</v>
      </c>
      <c r="AA8097" s="3" t="s">
        <v>50</v>
      </c>
      <c r="AB8097" s="3" t="s">
        <v>40</v>
      </c>
    </row>
    <row r="8098" spans="1:28">
      <c r="A8098" s="9" t="s">
        <v>66853</v>
      </c>
      <c r="B8098" s="10" t="s">
        <v>66854</v>
      </c>
      <c r="C8098" s="10" t="s">
        <v>89492</v>
      </c>
      <c r="D8098" s="2" t="s">
        <v>66855</v>
      </c>
      <c r="E8098" s="2" t="s">
        <v>66856</v>
      </c>
      <c r="G8098" s="3">
        <v>2015</v>
      </c>
      <c r="H8098" s="3" t="s">
        <v>66857</v>
      </c>
      <c r="I8098" s="3" t="s">
        <v>66858</v>
      </c>
      <c r="J8098" s="3" t="s">
        <v>36</v>
      </c>
      <c r="K8098" s="3" t="s">
        <v>37</v>
      </c>
      <c r="L8098" s="2" t="s">
        <v>66859</v>
      </c>
      <c r="M8098" s="3" t="s">
        <v>114</v>
      </c>
      <c r="N8098" s="3">
        <v>201601</v>
      </c>
      <c r="O8098" s="3">
        <v>202506</v>
      </c>
      <c r="P8098" s="3" t="s">
        <v>40</v>
      </c>
      <c r="Q8098" s="2" t="s">
        <v>386</v>
      </c>
      <c r="R8098" s="11" t="s">
        <v>66860</v>
      </c>
      <c r="S8098" s="11" t="s">
        <v>482</v>
      </c>
      <c r="T8098" s="3" t="s">
        <v>60</v>
      </c>
      <c r="U8098" s="3" t="s">
        <v>8393</v>
      </c>
      <c r="V8098" s="3" t="s">
        <v>40</v>
      </c>
      <c r="W8098" s="3" t="s">
        <v>40</v>
      </c>
      <c r="X8098" s="3" t="s">
        <v>47</v>
      </c>
      <c r="Y8098" s="3" t="s">
        <v>48</v>
      </c>
      <c r="Z8098" s="3" t="s">
        <v>49</v>
      </c>
      <c r="AA8098" s="3" t="s">
        <v>50</v>
      </c>
      <c r="AB8098" s="3" t="s">
        <v>40</v>
      </c>
    </row>
    <row r="8099" spans="1:28">
      <c r="A8099" s="9" t="s">
        <v>66861</v>
      </c>
      <c r="B8099" s="10" t="s">
        <v>66862</v>
      </c>
      <c r="C8099" s="10" t="s">
        <v>92451</v>
      </c>
      <c r="D8099" s="2" t="s">
        <v>66863</v>
      </c>
      <c r="E8099" s="2" t="s">
        <v>66864</v>
      </c>
      <c r="F8099" s="2" t="s">
        <v>66865</v>
      </c>
      <c r="G8099" s="3">
        <v>2006</v>
      </c>
      <c r="H8099" s="3" t="s">
        <v>66850</v>
      </c>
      <c r="I8099" s="3" t="s">
        <v>66851</v>
      </c>
      <c r="J8099" s="3" t="s">
        <v>749</v>
      </c>
      <c r="K8099" s="3" t="s">
        <v>37</v>
      </c>
      <c r="L8099" s="2" t="s">
        <v>60814</v>
      </c>
      <c r="M8099" s="3" t="s">
        <v>39</v>
      </c>
      <c r="N8099" s="3">
        <v>200601</v>
      </c>
      <c r="O8099" s="3">
        <v>200903</v>
      </c>
      <c r="P8099" s="3" t="s">
        <v>40</v>
      </c>
      <c r="Q8099" s="2" t="s">
        <v>429</v>
      </c>
      <c r="R8099" s="11" t="s">
        <v>66866</v>
      </c>
      <c r="S8099" s="11" t="s">
        <v>16579</v>
      </c>
      <c r="T8099" s="3" t="s">
        <v>60</v>
      </c>
      <c r="U8099" s="3" t="s">
        <v>8393</v>
      </c>
      <c r="V8099" s="3" t="s">
        <v>40</v>
      </c>
      <c r="W8099" s="3" t="s">
        <v>40</v>
      </c>
      <c r="X8099" s="3" t="s">
        <v>47</v>
      </c>
      <c r="Y8099" s="3" t="s">
        <v>48</v>
      </c>
      <c r="Z8099" s="3" t="s">
        <v>49</v>
      </c>
      <c r="AA8099" s="3" t="s">
        <v>50</v>
      </c>
      <c r="AB8099" s="3" t="s">
        <v>40</v>
      </c>
    </row>
    <row r="8100" spans="1:28">
      <c r="A8100" s="9" t="s">
        <v>66867</v>
      </c>
      <c r="B8100" s="10" t="s">
        <v>66868</v>
      </c>
      <c r="C8100" s="10" t="s">
        <v>89493</v>
      </c>
      <c r="E8100" s="2" t="s">
        <v>66869</v>
      </c>
      <c r="G8100" s="3">
        <v>2018</v>
      </c>
      <c r="H8100" s="3" t="s">
        <v>66870</v>
      </c>
      <c r="I8100" s="3" t="s">
        <v>66871</v>
      </c>
      <c r="J8100" s="3" t="s">
        <v>36</v>
      </c>
      <c r="K8100" s="3" t="s">
        <v>37</v>
      </c>
      <c r="L8100" s="2" t="s">
        <v>35376</v>
      </c>
      <c r="M8100" s="3" t="s">
        <v>114</v>
      </c>
      <c r="N8100" s="3">
        <v>201801</v>
      </c>
      <c r="O8100" s="3">
        <v>202506</v>
      </c>
      <c r="P8100" s="3" t="s">
        <v>40</v>
      </c>
      <c r="Q8100" s="2" t="s">
        <v>74</v>
      </c>
      <c r="R8100" s="11" t="s">
        <v>66872</v>
      </c>
      <c r="S8100" s="11" t="s">
        <v>367</v>
      </c>
      <c r="T8100" s="3" t="s">
        <v>60</v>
      </c>
      <c r="U8100" s="3" t="s">
        <v>8393</v>
      </c>
      <c r="V8100" s="3" t="s">
        <v>40</v>
      </c>
      <c r="W8100" s="3" t="s">
        <v>40</v>
      </c>
      <c r="X8100" s="3" t="s">
        <v>47</v>
      </c>
      <c r="Y8100" s="3" t="s">
        <v>48</v>
      </c>
      <c r="Z8100" s="3" t="s">
        <v>49</v>
      </c>
      <c r="AA8100" s="3" t="s">
        <v>50</v>
      </c>
      <c r="AB8100" s="3" t="s">
        <v>40</v>
      </c>
    </row>
    <row r="8101" spans="1:28">
      <c r="A8101" s="9" t="s">
        <v>66873</v>
      </c>
      <c r="B8101" s="10" t="s">
        <v>66874</v>
      </c>
      <c r="C8101" s="10" t="s">
        <v>89494</v>
      </c>
      <c r="E8101" s="2" t="s">
        <v>66875</v>
      </c>
      <c r="F8101" s="2" t="s">
        <v>66876</v>
      </c>
      <c r="G8101" s="3">
        <v>2004</v>
      </c>
      <c r="H8101" s="3" t="s">
        <v>66877</v>
      </c>
      <c r="I8101" s="3" t="s">
        <v>66878</v>
      </c>
      <c r="J8101" s="3" t="s">
        <v>36</v>
      </c>
      <c r="K8101" s="3" t="s">
        <v>37</v>
      </c>
      <c r="L8101" s="2" t="s">
        <v>606</v>
      </c>
      <c r="M8101" s="3" t="s">
        <v>39</v>
      </c>
      <c r="N8101" s="3">
        <v>202101</v>
      </c>
      <c r="O8101" s="3">
        <v>202511</v>
      </c>
      <c r="P8101" s="3" t="s">
        <v>40</v>
      </c>
      <c r="Q8101" s="2" t="s">
        <v>333</v>
      </c>
      <c r="R8101" s="11" t="s">
        <v>66879</v>
      </c>
      <c r="S8101" s="11" t="s">
        <v>230</v>
      </c>
      <c r="T8101" s="3" t="s">
        <v>60</v>
      </c>
      <c r="U8101" s="3" t="s">
        <v>8393</v>
      </c>
      <c r="V8101" s="3" t="s">
        <v>40</v>
      </c>
      <c r="W8101" s="3" t="s">
        <v>40</v>
      </c>
      <c r="X8101" s="3" t="s">
        <v>47</v>
      </c>
      <c r="Y8101" s="3" t="s">
        <v>48</v>
      </c>
      <c r="Z8101" s="3" t="s">
        <v>49</v>
      </c>
      <c r="AA8101" s="3" t="s">
        <v>50</v>
      </c>
      <c r="AB8101" s="3" t="s">
        <v>40</v>
      </c>
    </row>
    <row r="8102" spans="1:28">
      <c r="A8102" s="9" t="s">
        <v>66880</v>
      </c>
      <c r="B8102" s="10" t="s">
        <v>66881</v>
      </c>
      <c r="C8102" s="10" t="s">
        <v>89495</v>
      </c>
      <c r="E8102" s="2" t="s">
        <v>66882</v>
      </c>
      <c r="G8102" s="3">
        <v>2016</v>
      </c>
      <c r="H8102" s="3" t="s">
        <v>66883</v>
      </c>
      <c r="I8102" s="3" t="s">
        <v>66884</v>
      </c>
      <c r="J8102" s="3" t="s">
        <v>36</v>
      </c>
      <c r="K8102" s="3" t="s">
        <v>37</v>
      </c>
      <c r="L8102" s="2" t="s">
        <v>35376</v>
      </c>
      <c r="M8102" s="3" t="s">
        <v>88</v>
      </c>
      <c r="N8102" s="3">
        <v>201603</v>
      </c>
      <c r="O8102" s="3">
        <v>202504</v>
      </c>
      <c r="P8102" s="3" t="s">
        <v>40</v>
      </c>
      <c r="Q8102" s="2" t="s">
        <v>74</v>
      </c>
      <c r="R8102" s="11" t="s">
        <v>66885</v>
      </c>
      <c r="S8102" s="11" t="s">
        <v>482</v>
      </c>
      <c r="T8102" s="3" t="s">
        <v>119</v>
      </c>
      <c r="U8102" s="3" t="s">
        <v>629</v>
      </c>
      <c r="V8102" s="3" t="s">
        <v>40</v>
      </c>
      <c r="W8102" s="3" t="s">
        <v>40</v>
      </c>
      <c r="X8102" s="3" t="s">
        <v>47</v>
      </c>
      <c r="Y8102" s="3" t="s">
        <v>48</v>
      </c>
      <c r="Z8102" s="3" t="s">
        <v>49</v>
      </c>
      <c r="AA8102" s="3" t="s">
        <v>50</v>
      </c>
      <c r="AB8102" s="3" t="s">
        <v>40</v>
      </c>
    </row>
    <row r="8103" spans="1:28">
      <c r="A8103" s="9" t="s">
        <v>66886</v>
      </c>
      <c r="B8103" s="10" t="s">
        <v>66887</v>
      </c>
      <c r="C8103" s="10" t="s">
        <v>89496</v>
      </c>
      <c r="D8103" s="2" t="s">
        <v>66888</v>
      </c>
      <c r="E8103" s="2" t="s">
        <v>66889</v>
      </c>
      <c r="G8103" s="3">
        <v>2014</v>
      </c>
      <c r="H8103" s="3" t="s">
        <v>66890</v>
      </c>
      <c r="I8103" s="3" t="s">
        <v>66891</v>
      </c>
      <c r="J8103" s="3" t="s">
        <v>36</v>
      </c>
      <c r="K8103" s="3" t="s">
        <v>37</v>
      </c>
      <c r="L8103" s="2" t="s">
        <v>66892</v>
      </c>
      <c r="M8103" s="3" t="s">
        <v>88</v>
      </c>
      <c r="N8103" s="3">
        <v>201401</v>
      </c>
      <c r="O8103" s="3">
        <v>202504</v>
      </c>
      <c r="P8103" s="3" t="s">
        <v>40</v>
      </c>
      <c r="Q8103" s="2" t="s">
        <v>1142</v>
      </c>
      <c r="R8103" s="11" t="s">
        <v>66893</v>
      </c>
      <c r="S8103" s="11" t="s">
        <v>66894</v>
      </c>
      <c r="T8103" s="3" t="s">
        <v>119</v>
      </c>
      <c r="U8103" s="3" t="s">
        <v>629</v>
      </c>
      <c r="V8103" s="3" t="s">
        <v>40</v>
      </c>
      <c r="W8103" s="3" t="s">
        <v>46</v>
      </c>
      <c r="X8103" s="3" t="s">
        <v>47</v>
      </c>
      <c r="Y8103" s="3" t="s">
        <v>48</v>
      </c>
      <c r="Z8103" s="3" t="s">
        <v>49</v>
      </c>
      <c r="AA8103" s="3" t="s">
        <v>50</v>
      </c>
      <c r="AB8103" s="3" t="s">
        <v>46</v>
      </c>
    </row>
    <row r="8104" spans="1:28">
      <c r="A8104" s="9" t="s">
        <v>66895</v>
      </c>
      <c r="B8104" s="10" t="s">
        <v>66896</v>
      </c>
      <c r="C8104" s="10" t="s">
        <v>89497</v>
      </c>
      <c r="D8104" s="2" t="s">
        <v>66897</v>
      </c>
      <c r="E8104" s="2" t="s">
        <v>66898</v>
      </c>
      <c r="F8104" s="2" t="s">
        <v>66899</v>
      </c>
      <c r="G8104" s="3">
        <v>1973</v>
      </c>
      <c r="H8104" s="3" t="s">
        <v>66900</v>
      </c>
      <c r="I8104" s="3" t="s">
        <v>66901</v>
      </c>
      <c r="J8104" s="3" t="s">
        <v>36</v>
      </c>
      <c r="K8104" s="3" t="s">
        <v>37</v>
      </c>
      <c r="L8104" s="2" t="s">
        <v>66902</v>
      </c>
      <c r="M8104" s="3" t="s">
        <v>88</v>
      </c>
      <c r="N8104" s="3">
        <v>197201</v>
      </c>
      <c r="O8104" s="3">
        <v>202503</v>
      </c>
      <c r="P8104" s="3" t="s">
        <v>46</v>
      </c>
      <c r="Q8104" s="2" t="s">
        <v>102</v>
      </c>
      <c r="R8104" s="11" t="s">
        <v>66903</v>
      </c>
      <c r="S8104" s="11" t="s">
        <v>66904</v>
      </c>
      <c r="T8104" s="3" t="s">
        <v>77</v>
      </c>
      <c r="U8104" s="3" t="s">
        <v>781</v>
      </c>
      <c r="V8104" s="3" t="s">
        <v>40</v>
      </c>
      <c r="W8104" s="3" t="s">
        <v>46</v>
      </c>
      <c r="X8104" s="3" t="s">
        <v>47</v>
      </c>
      <c r="Y8104" s="3" t="s">
        <v>48</v>
      </c>
      <c r="Z8104" s="3" t="s">
        <v>49</v>
      </c>
      <c r="AA8104" s="3" t="s">
        <v>50</v>
      </c>
      <c r="AB8104" s="3" t="s">
        <v>40</v>
      </c>
    </row>
    <row r="8105" spans="1:28">
      <c r="A8105" s="9" t="s">
        <v>66905</v>
      </c>
      <c r="B8105" s="10" t="s">
        <v>66906</v>
      </c>
      <c r="C8105" s="10" t="s">
        <v>89498</v>
      </c>
      <c r="D8105" s="2" t="s">
        <v>66907</v>
      </c>
      <c r="E8105" s="2" t="s">
        <v>66908</v>
      </c>
      <c r="G8105" s="3">
        <v>1975</v>
      </c>
      <c r="H8105" s="3" t="s">
        <v>66909</v>
      </c>
      <c r="I8105" s="3" t="s">
        <v>66910</v>
      </c>
      <c r="J8105" s="3" t="s">
        <v>36</v>
      </c>
      <c r="K8105" s="3" t="s">
        <v>37</v>
      </c>
      <c r="L8105" s="2" t="s">
        <v>66911</v>
      </c>
      <c r="M8105" s="3" t="s">
        <v>39</v>
      </c>
      <c r="N8105" s="3">
        <v>197501</v>
      </c>
      <c r="O8105" s="3">
        <v>202601</v>
      </c>
      <c r="P8105" s="3" t="s">
        <v>46</v>
      </c>
      <c r="Q8105" s="2" t="s">
        <v>102</v>
      </c>
      <c r="R8105" s="11" t="s">
        <v>66912</v>
      </c>
      <c r="S8105" s="11" t="s">
        <v>780</v>
      </c>
      <c r="T8105" s="3" t="s">
        <v>77</v>
      </c>
      <c r="U8105" s="3" t="s">
        <v>3447</v>
      </c>
      <c r="V8105" s="3" t="s">
        <v>46</v>
      </c>
      <c r="W8105" s="3" t="s">
        <v>46</v>
      </c>
      <c r="X8105" s="3" t="s">
        <v>47</v>
      </c>
      <c r="Y8105" s="3" t="s">
        <v>48</v>
      </c>
      <c r="Z8105" s="3" t="s">
        <v>49</v>
      </c>
      <c r="AA8105" s="3" t="s">
        <v>50</v>
      </c>
      <c r="AB8105" s="3" t="s">
        <v>40</v>
      </c>
    </row>
    <row r="8106" spans="1:28">
      <c r="A8106" s="9" t="s">
        <v>66913</v>
      </c>
      <c r="B8106" s="10" t="s">
        <v>66914</v>
      </c>
      <c r="C8106" s="10" t="s">
        <v>89499</v>
      </c>
      <c r="D8106" s="2" t="s">
        <v>66915</v>
      </c>
      <c r="E8106" s="2" t="s">
        <v>66916</v>
      </c>
      <c r="G8106" s="3">
        <v>1979</v>
      </c>
      <c r="H8106" s="3" t="s">
        <v>66917</v>
      </c>
      <c r="I8106" s="3" t="s">
        <v>66918</v>
      </c>
      <c r="J8106" s="3" t="s">
        <v>36</v>
      </c>
      <c r="K8106" s="3" t="s">
        <v>37</v>
      </c>
      <c r="L8106" s="2" t="s">
        <v>66919</v>
      </c>
      <c r="M8106" s="3" t="s">
        <v>114</v>
      </c>
      <c r="N8106" s="3">
        <v>198201</v>
      </c>
      <c r="O8106" s="3">
        <v>202601</v>
      </c>
      <c r="P8106" s="3" t="s">
        <v>46</v>
      </c>
      <c r="Q8106" s="2" t="s">
        <v>1464</v>
      </c>
      <c r="R8106" s="11" t="s">
        <v>66920</v>
      </c>
      <c r="S8106" s="11" t="s">
        <v>117</v>
      </c>
      <c r="T8106" s="3" t="s">
        <v>209</v>
      </c>
      <c r="U8106" s="3" t="s">
        <v>1029</v>
      </c>
      <c r="V8106" s="3" t="s">
        <v>40</v>
      </c>
      <c r="W8106" s="3" t="s">
        <v>46</v>
      </c>
      <c r="X8106" s="3" t="s">
        <v>47</v>
      </c>
      <c r="Y8106" s="3" t="s">
        <v>48</v>
      </c>
      <c r="Z8106" s="3" t="s">
        <v>49</v>
      </c>
      <c r="AA8106" s="3" t="s">
        <v>50</v>
      </c>
      <c r="AB8106" s="3" t="s">
        <v>40</v>
      </c>
    </row>
    <row r="8107" spans="1:28">
      <c r="A8107" s="9" t="s">
        <v>66921</v>
      </c>
      <c r="B8107" s="10" t="s">
        <v>66922</v>
      </c>
      <c r="C8107" s="10" t="s">
        <v>89500</v>
      </c>
      <c r="D8107" s="2" t="s">
        <v>66923</v>
      </c>
      <c r="E8107" s="2" t="s">
        <v>66924</v>
      </c>
      <c r="F8107" s="2" t="s">
        <v>66925</v>
      </c>
      <c r="G8107" s="3">
        <v>1972</v>
      </c>
      <c r="H8107" s="3" t="s">
        <v>66926</v>
      </c>
      <c r="I8107" s="3" t="s">
        <v>66927</v>
      </c>
      <c r="J8107" s="3" t="s">
        <v>36</v>
      </c>
      <c r="K8107" s="3" t="s">
        <v>37</v>
      </c>
      <c r="L8107" s="2" t="s">
        <v>66928</v>
      </c>
      <c r="M8107" s="3" t="s">
        <v>39</v>
      </c>
      <c r="N8107" s="3">
        <v>197601</v>
      </c>
      <c r="O8107" s="3">
        <v>202512</v>
      </c>
      <c r="P8107" s="3" t="s">
        <v>46</v>
      </c>
      <c r="Q8107" s="2" t="s">
        <v>1464</v>
      </c>
      <c r="R8107" s="11" t="s">
        <v>66929</v>
      </c>
      <c r="S8107" s="11" t="s">
        <v>1513</v>
      </c>
      <c r="T8107" s="3" t="s">
        <v>209</v>
      </c>
      <c r="U8107" s="3" t="s">
        <v>1029</v>
      </c>
      <c r="V8107" s="3" t="s">
        <v>40</v>
      </c>
      <c r="W8107" s="3" t="s">
        <v>46</v>
      </c>
      <c r="X8107" s="3" t="s">
        <v>47</v>
      </c>
      <c r="Y8107" s="3" t="s">
        <v>48</v>
      </c>
      <c r="Z8107" s="3" t="s">
        <v>49</v>
      </c>
      <c r="AA8107" s="3" t="s">
        <v>50</v>
      </c>
      <c r="AB8107" s="3" t="s">
        <v>40</v>
      </c>
    </row>
    <row r="8108" spans="1:28">
      <c r="A8108" s="9" t="s">
        <v>66930</v>
      </c>
      <c r="B8108" s="10" t="s">
        <v>66931</v>
      </c>
      <c r="C8108" s="10" t="s">
        <v>89501</v>
      </c>
      <c r="D8108" s="2" t="s">
        <v>66932</v>
      </c>
      <c r="E8108" s="2" t="s">
        <v>66933</v>
      </c>
      <c r="F8108" s="2" t="s">
        <v>66934</v>
      </c>
      <c r="G8108" s="3">
        <v>1987</v>
      </c>
      <c r="H8108" s="3" t="s">
        <v>66935</v>
      </c>
      <c r="I8108" s="3" t="s">
        <v>66936</v>
      </c>
      <c r="J8108" s="3" t="s">
        <v>36</v>
      </c>
      <c r="K8108" s="3" t="s">
        <v>37</v>
      </c>
      <c r="L8108" s="2" t="s">
        <v>66937</v>
      </c>
      <c r="M8108" s="3" t="s">
        <v>114</v>
      </c>
      <c r="N8108" s="3">
        <v>199401</v>
      </c>
      <c r="O8108" s="3">
        <v>202601</v>
      </c>
      <c r="P8108" s="3" t="s">
        <v>40</v>
      </c>
      <c r="Q8108" s="2" t="s">
        <v>460</v>
      </c>
      <c r="R8108" s="11" t="s">
        <v>66938</v>
      </c>
      <c r="S8108" s="11" t="s">
        <v>673</v>
      </c>
      <c r="T8108" s="3" t="s">
        <v>77</v>
      </c>
      <c r="U8108" s="3" t="s">
        <v>781</v>
      </c>
      <c r="V8108" s="3" t="s">
        <v>40</v>
      </c>
      <c r="W8108" s="3" t="s">
        <v>46</v>
      </c>
      <c r="X8108" s="3" t="s">
        <v>47</v>
      </c>
      <c r="Y8108" s="3" t="s">
        <v>48</v>
      </c>
      <c r="Z8108" s="3" t="s">
        <v>49</v>
      </c>
      <c r="AA8108" s="3" t="s">
        <v>50</v>
      </c>
      <c r="AB8108" s="3" t="s">
        <v>40</v>
      </c>
    </row>
    <row r="8109" spans="1:28">
      <c r="A8109" s="9" t="s">
        <v>66939</v>
      </c>
      <c r="B8109" s="10" t="s">
        <v>66940</v>
      </c>
      <c r="C8109" s="10" t="s">
        <v>89502</v>
      </c>
      <c r="D8109" s="2" t="s">
        <v>66941</v>
      </c>
      <c r="E8109" s="2" t="s">
        <v>66942</v>
      </c>
      <c r="F8109" s="2" t="s">
        <v>66943</v>
      </c>
      <c r="G8109" s="3">
        <v>1962</v>
      </c>
      <c r="H8109" s="3" t="s">
        <v>66944</v>
      </c>
      <c r="I8109" s="3" t="s">
        <v>66945</v>
      </c>
      <c r="J8109" s="3" t="s">
        <v>36</v>
      </c>
      <c r="K8109" s="3" t="s">
        <v>37</v>
      </c>
      <c r="L8109" s="2" t="s">
        <v>22409</v>
      </c>
      <c r="M8109" s="3" t="s">
        <v>114</v>
      </c>
      <c r="N8109" s="3">
        <v>196201</v>
      </c>
      <c r="O8109" s="3">
        <v>202601</v>
      </c>
      <c r="P8109" s="3" t="s">
        <v>46</v>
      </c>
      <c r="Q8109" s="2" t="s">
        <v>74</v>
      </c>
      <c r="R8109" s="11" t="s">
        <v>66946</v>
      </c>
      <c r="S8109" s="11" t="s">
        <v>66947</v>
      </c>
      <c r="T8109" s="3" t="s">
        <v>3280</v>
      </c>
      <c r="U8109" s="3" t="s">
        <v>11096</v>
      </c>
      <c r="V8109" s="3" t="s">
        <v>40</v>
      </c>
      <c r="W8109" s="3" t="s">
        <v>46</v>
      </c>
      <c r="X8109" s="3" t="s">
        <v>47</v>
      </c>
      <c r="Y8109" s="3" t="s">
        <v>48</v>
      </c>
      <c r="Z8109" s="3" t="s">
        <v>49</v>
      </c>
      <c r="AA8109" s="3" t="s">
        <v>50</v>
      </c>
      <c r="AB8109" s="3" t="s">
        <v>40</v>
      </c>
    </row>
    <row r="8110" spans="1:28">
      <c r="A8110" s="9" t="s">
        <v>66948</v>
      </c>
      <c r="B8110" s="10" t="s">
        <v>66949</v>
      </c>
      <c r="C8110" s="10" t="s">
        <v>89503</v>
      </c>
      <c r="D8110" s="2" t="s">
        <v>66950</v>
      </c>
      <c r="E8110" s="2" t="s">
        <v>66951</v>
      </c>
      <c r="F8110" s="2" t="s">
        <v>66952</v>
      </c>
      <c r="G8110" s="3">
        <v>1994</v>
      </c>
      <c r="H8110" s="3" t="s">
        <v>66953</v>
      </c>
      <c r="I8110" s="3" t="s">
        <v>66954</v>
      </c>
      <c r="J8110" s="3" t="s">
        <v>36</v>
      </c>
      <c r="K8110" s="3" t="s">
        <v>37</v>
      </c>
      <c r="L8110" s="2" t="s">
        <v>66955</v>
      </c>
      <c r="M8110" s="3" t="s">
        <v>114</v>
      </c>
      <c r="N8110" s="3">
        <v>199401</v>
      </c>
      <c r="O8110" s="3">
        <v>202506</v>
      </c>
      <c r="P8110" s="3" t="s">
        <v>40</v>
      </c>
      <c r="Q8110" s="2" t="s">
        <v>45778</v>
      </c>
      <c r="R8110" s="11" t="s">
        <v>66956</v>
      </c>
      <c r="S8110" s="11" t="s">
        <v>388</v>
      </c>
      <c r="T8110" s="3" t="s">
        <v>3280</v>
      </c>
      <c r="U8110" s="3" t="s">
        <v>11694</v>
      </c>
      <c r="V8110" s="3" t="s">
        <v>46</v>
      </c>
      <c r="W8110" s="3" t="s">
        <v>46</v>
      </c>
      <c r="X8110" s="3" t="s">
        <v>47</v>
      </c>
      <c r="Y8110" s="3" t="s">
        <v>48</v>
      </c>
      <c r="Z8110" s="3" t="s">
        <v>49</v>
      </c>
      <c r="AA8110" s="3" t="s">
        <v>50</v>
      </c>
      <c r="AB8110" s="3" t="s">
        <v>40</v>
      </c>
    </row>
    <row r="8111" spans="1:28">
      <c r="A8111" s="9" t="s">
        <v>66957</v>
      </c>
      <c r="B8111" s="10" t="s">
        <v>66958</v>
      </c>
      <c r="C8111" s="10" t="s">
        <v>89504</v>
      </c>
      <c r="D8111" s="2" t="s">
        <v>66959</v>
      </c>
      <c r="E8111" s="2" t="s">
        <v>66960</v>
      </c>
      <c r="G8111" s="3">
        <v>1977</v>
      </c>
      <c r="H8111" s="3" t="s">
        <v>66961</v>
      </c>
      <c r="I8111" s="3" t="s">
        <v>66962</v>
      </c>
      <c r="J8111" s="3" t="s">
        <v>36</v>
      </c>
      <c r="K8111" s="3" t="s">
        <v>37</v>
      </c>
      <c r="L8111" s="2" t="s">
        <v>66963</v>
      </c>
      <c r="M8111" s="3" t="s">
        <v>39</v>
      </c>
      <c r="N8111" s="3">
        <v>198001</v>
      </c>
      <c r="O8111" s="3">
        <v>202602</v>
      </c>
      <c r="P8111" s="3" t="s">
        <v>46</v>
      </c>
      <c r="Q8111" s="2" t="s">
        <v>2114</v>
      </c>
      <c r="R8111" s="11" t="s">
        <v>66964</v>
      </c>
      <c r="S8111" s="11" t="s">
        <v>418</v>
      </c>
      <c r="T8111" s="3" t="s">
        <v>77</v>
      </c>
      <c r="U8111" s="3" t="s">
        <v>11259</v>
      </c>
      <c r="V8111" s="3" t="s">
        <v>46</v>
      </c>
      <c r="W8111" s="3" t="s">
        <v>46</v>
      </c>
      <c r="X8111" s="3" t="s">
        <v>47</v>
      </c>
      <c r="Y8111" s="3" t="s">
        <v>48</v>
      </c>
      <c r="Z8111" s="3" t="s">
        <v>49</v>
      </c>
      <c r="AA8111" s="3" t="s">
        <v>50</v>
      </c>
      <c r="AB8111" s="3" t="s">
        <v>40</v>
      </c>
    </row>
    <row r="8112" spans="1:28">
      <c r="A8112" s="9" t="s">
        <v>66965</v>
      </c>
      <c r="B8112" s="10" t="s">
        <v>66966</v>
      </c>
      <c r="C8112" s="10" t="s">
        <v>89505</v>
      </c>
      <c r="D8112" s="2" t="s">
        <v>66967</v>
      </c>
      <c r="E8112" s="2" t="s">
        <v>66968</v>
      </c>
      <c r="F8112" s="2" t="s">
        <v>66969</v>
      </c>
      <c r="G8112" s="3">
        <v>1978</v>
      </c>
      <c r="H8112" s="3" t="s">
        <v>66970</v>
      </c>
      <c r="I8112" s="3" t="s">
        <v>66971</v>
      </c>
      <c r="J8112" s="3" t="s">
        <v>36</v>
      </c>
      <c r="K8112" s="3" t="s">
        <v>37</v>
      </c>
      <c r="L8112" s="2" t="s">
        <v>66972</v>
      </c>
      <c r="M8112" s="3" t="s">
        <v>114</v>
      </c>
      <c r="N8112" s="3">
        <v>198101</v>
      </c>
      <c r="O8112" s="3">
        <v>202601</v>
      </c>
      <c r="P8112" s="3" t="s">
        <v>46</v>
      </c>
      <c r="Q8112" s="2" t="s">
        <v>346</v>
      </c>
      <c r="R8112" s="11" t="s">
        <v>66973</v>
      </c>
      <c r="S8112" s="11" t="s">
        <v>139</v>
      </c>
      <c r="T8112" s="3" t="s">
        <v>3280</v>
      </c>
      <c r="U8112" s="3" t="s">
        <v>11694</v>
      </c>
      <c r="V8112" s="3" t="s">
        <v>46</v>
      </c>
      <c r="W8112" s="3" t="s">
        <v>46</v>
      </c>
      <c r="X8112" s="3" t="s">
        <v>47</v>
      </c>
      <c r="Y8112" s="3" t="s">
        <v>48</v>
      </c>
      <c r="Z8112" s="3" t="s">
        <v>49</v>
      </c>
      <c r="AA8112" s="3" t="s">
        <v>50</v>
      </c>
      <c r="AB8112" s="3" t="s">
        <v>40</v>
      </c>
    </row>
    <row r="8113" spans="1:28">
      <c r="A8113" s="9" t="s">
        <v>66974</v>
      </c>
      <c r="B8113" s="10" t="s">
        <v>66975</v>
      </c>
      <c r="C8113" s="10" t="s">
        <v>89506</v>
      </c>
      <c r="D8113" s="2" t="s">
        <v>66976</v>
      </c>
      <c r="E8113" s="2" t="s">
        <v>66977</v>
      </c>
      <c r="G8113" s="3">
        <v>1982</v>
      </c>
      <c r="H8113" s="3" t="s">
        <v>66978</v>
      </c>
      <c r="I8113" s="3" t="s">
        <v>66979</v>
      </c>
      <c r="J8113" s="3" t="s">
        <v>36</v>
      </c>
      <c r="K8113" s="3" t="s">
        <v>37</v>
      </c>
      <c r="L8113" s="2" t="s">
        <v>66980</v>
      </c>
      <c r="M8113" s="3" t="s">
        <v>114</v>
      </c>
      <c r="N8113" s="3">
        <v>198601</v>
      </c>
      <c r="O8113" s="3">
        <v>202506</v>
      </c>
      <c r="P8113" s="3" t="s">
        <v>46</v>
      </c>
      <c r="Q8113" s="2" t="s">
        <v>2114</v>
      </c>
      <c r="R8113" s="11" t="s">
        <v>66981</v>
      </c>
      <c r="S8113" s="11" t="s">
        <v>2456</v>
      </c>
      <c r="T8113" s="3" t="s">
        <v>77</v>
      </c>
      <c r="U8113" s="3" t="s">
        <v>11259</v>
      </c>
      <c r="V8113" s="3" t="s">
        <v>40</v>
      </c>
      <c r="W8113" s="3" t="s">
        <v>46</v>
      </c>
      <c r="X8113" s="3" t="s">
        <v>47</v>
      </c>
      <c r="Y8113" s="3" t="s">
        <v>48</v>
      </c>
      <c r="Z8113" s="3" t="s">
        <v>49</v>
      </c>
      <c r="AA8113" s="3" t="s">
        <v>50</v>
      </c>
      <c r="AB8113" s="3" t="s">
        <v>40</v>
      </c>
    </row>
    <row r="8114" spans="1:28">
      <c r="A8114" s="9" t="s">
        <v>66982</v>
      </c>
      <c r="B8114" s="10" t="s">
        <v>66983</v>
      </c>
      <c r="C8114" s="10" t="s">
        <v>89507</v>
      </c>
      <c r="D8114" s="2" t="s">
        <v>66984</v>
      </c>
      <c r="E8114" s="2" t="s">
        <v>66985</v>
      </c>
      <c r="F8114" s="2" t="s">
        <v>66986</v>
      </c>
      <c r="G8114" s="3">
        <v>1978</v>
      </c>
      <c r="H8114" s="3" t="s">
        <v>66987</v>
      </c>
      <c r="I8114" s="3" t="s">
        <v>66988</v>
      </c>
      <c r="J8114" s="3" t="s">
        <v>36</v>
      </c>
      <c r="K8114" s="3" t="s">
        <v>37</v>
      </c>
      <c r="L8114" s="2" t="s">
        <v>66989</v>
      </c>
      <c r="M8114" s="3" t="s">
        <v>39</v>
      </c>
      <c r="N8114" s="3">
        <v>197201</v>
      </c>
      <c r="O8114" s="3">
        <v>202602</v>
      </c>
      <c r="P8114" s="3" t="s">
        <v>46</v>
      </c>
      <c r="Q8114" s="2" t="s">
        <v>8878</v>
      </c>
      <c r="R8114" s="11" t="s">
        <v>66990</v>
      </c>
      <c r="S8114" s="11" t="s">
        <v>46519</v>
      </c>
      <c r="T8114" s="3" t="s">
        <v>77</v>
      </c>
      <c r="U8114" s="3" t="s">
        <v>11259</v>
      </c>
      <c r="V8114" s="3" t="s">
        <v>40</v>
      </c>
      <c r="W8114" s="3" t="s">
        <v>46</v>
      </c>
      <c r="X8114" s="3" t="s">
        <v>47</v>
      </c>
      <c r="Y8114" s="3" t="s">
        <v>48</v>
      </c>
      <c r="Z8114" s="3" t="s">
        <v>49</v>
      </c>
      <c r="AA8114" s="3" t="s">
        <v>50</v>
      </c>
      <c r="AB8114" s="3" t="s">
        <v>40</v>
      </c>
    </row>
    <row r="8115" spans="1:28">
      <c r="A8115" s="9" t="s">
        <v>66991</v>
      </c>
      <c r="B8115" s="10" t="s">
        <v>66992</v>
      </c>
      <c r="C8115" s="10" t="s">
        <v>89508</v>
      </c>
      <c r="D8115" s="2" t="s">
        <v>66993</v>
      </c>
      <c r="E8115" s="2" t="s">
        <v>66994</v>
      </c>
      <c r="G8115" s="3">
        <v>1991</v>
      </c>
      <c r="H8115" s="3" t="s">
        <v>66995</v>
      </c>
      <c r="I8115" s="3" t="s">
        <v>66996</v>
      </c>
      <c r="J8115" s="3" t="s">
        <v>36</v>
      </c>
      <c r="K8115" s="3" t="s">
        <v>37</v>
      </c>
      <c r="L8115" s="2" t="s">
        <v>66997</v>
      </c>
      <c r="M8115" s="3" t="s">
        <v>114</v>
      </c>
      <c r="N8115" s="3">
        <v>199101</v>
      </c>
      <c r="O8115" s="3">
        <v>202506</v>
      </c>
      <c r="P8115" s="3" t="s">
        <v>46</v>
      </c>
      <c r="Q8115" s="2" t="s">
        <v>74</v>
      </c>
      <c r="R8115" s="11" t="s">
        <v>66998</v>
      </c>
      <c r="S8115" s="11" t="s">
        <v>15311</v>
      </c>
      <c r="T8115" s="3" t="s">
        <v>77</v>
      </c>
      <c r="U8115" s="3" t="s">
        <v>78</v>
      </c>
      <c r="V8115" s="3" t="s">
        <v>40</v>
      </c>
      <c r="W8115" s="3" t="s">
        <v>46</v>
      </c>
      <c r="X8115" s="3" t="s">
        <v>47</v>
      </c>
      <c r="Y8115" s="3" t="s">
        <v>48</v>
      </c>
      <c r="Z8115" s="3" t="s">
        <v>49</v>
      </c>
      <c r="AA8115" s="3" t="s">
        <v>50</v>
      </c>
      <c r="AB8115" s="3" t="s">
        <v>40</v>
      </c>
    </row>
    <row r="8116" spans="1:28">
      <c r="A8116" s="9" t="s">
        <v>66999</v>
      </c>
      <c r="B8116" s="10" t="s">
        <v>67000</v>
      </c>
      <c r="C8116" s="10" t="s">
        <v>92452</v>
      </c>
      <c r="D8116" s="2" t="s">
        <v>67001</v>
      </c>
      <c r="E8116" s="2" t="s">
        <v>67002</v>
      </c>
      <c r="G8116" s="3">
        <v>1949</v>
      </c>
      <c r="H8116" s="3" t="s">
        <v>67003</v>
      </c>
      <c r="I8116" s="3" t="s">
        <v>67004</v>
      </c>
      <c r="J8116" s="3" t="s">
        <v>36</v>
      </c>
      <c r="K8116" s="3" t="s">
        <v>37</v>
      </c>
      <c r="L8116" s="2" t="s">
        <v>34678</v>
      </c>
      <c r="M8116" s="3" t="s">
        <v>39</v>
      </c>
      <c r="N8116" s="3">
        <v>195401</v>
      </c>
      <c r="O8116" s="3">
        <v>202602</v>
      </c>
      <c r="P8116" s="3" t="s">
        <v>46</v>
      </c>
      <c r="Q8116" s="2" t="s">
        <v>74</v>
      </c>
      <c r="R8116" s="11" t="s">
        <v>67005</v>
      </c>
      <c r="S8116" s="11" t="s">
        <v>67006</v>
      </c>
      <c r="T8116" s="3" t="s">
        <v>77</v>
      </c>
      <c r="U8116" s="3" t="s">
        <v>695</v>
      </c>
      <c r="V8116" s="3" t="s">
        <v>46</v>
      </c>
      <c r="W8116" s="3" t="s">
        <v>46</v>
      </c>
      <c r="X8116" s="3" t="s">
        <v>47</v>
      </c>
      <c r="Y8116" s="3" t="s">
        <v>48</v>
      </c>
      <c r="Z8116" s="3" t="s">
        <v>49</v>
      </c>
      <c r="AA8116" s="3" t="s">
        <v>50</v>
      </c>
      <c r="AB8116" s="3" t="s">
        <v>40</v>
      </c>
    </row>
    <row r="8117" spans="1:28">
      <c r="A8117" s="9" t="s">
        <v>67007</v>
      </c>
      <c r="B8117" s="10" t="s">
        <v>67008</v>
      </c>
      <c r="C8117" s="10" t="s">
        <v>89509</v>
      </c>
      <c r="D8117" s="2" t="s">
        <v>67009</v>
      </c>
      <c r="E8117" s="2" t="s">
        <v>67010</v>
      </c>
      <c r="F8117" s="2" t="s">
        <v>67011</v>
      </c>
      <c r="G8117" s="3">
        <v>1979</v>
      </c>
      <c r="H8117" s="3" t="s">
        <v>67012</v>
      </c>
      <c r="I8117" s="3" t="s">
        <v>67013</v>
      </c>
      <c r="J8117" s="3" t="s">
        <v>36</v>
      </c>
      <c r="K8117" s="3" t="s">
        <v>37</v>
      </c>
      <c r="L8117" s="2" t="s">
        <v>67014</v>
      </c>
      <c r="M8117" s="3" t="s">
        <v>114</v>
      </c>
      <c r="N8117" s="3">
        <v>197301</v>
      </c>
      <c r="O8117" s="3">
        <v>202506</v>
      </c>
      <c r="P8117" s="3" t="s">
        <v>46</v>
      </c>
      <c r="Q8117" s="2" t="s">
        <v>102</v>
      </c>
      <c r="R8117" s="11" t="s">
        <v>67015</v>
      </c>
      <c r="S8117" s="11" t="s">
        <v>9520</v>
      </c>
      <c r="T8117" s="3" t="s">
        <v>77</v>
      </c>
      <c r="U8117" s="3" t="s">
        <v>189</v>
      </c>
      <c r="V8117" s="3" t="s">
        <v>40</v>
      </c>
      <c r="W8117" s="3" t="s">
        <v>46</v>
      </c>
      <c r="X8117" s="3" t="s">
        <v>47</v>
      </c>
      <c r="Y8117" s="3" t="s">
        <v>48</v>
      </c>
      <c r="Z8117" s="3" t="s">
        <v>49</v>
      </c>
      <c r="AA8117" s="3" t="s">
        <v>50</v>
      </c>
      <c r="AB8117" s="3" t="s">
        <v>40</v>
      </c>
    </row>
    <row r="8118" spans="1:28">
      <c r="A8118" s="9" t="s">
        <v>67016</v>
      </c>
      <c r="B8118" s="10" t="s">
        <v>67017</v>
      </c>
      <c r="C8118" s="10" t="s">
        <v>89510</v>
      </c>
      <c r="D8118" s="2" t="s">
        <v>67018</v>
      </c>
      <c r="E8118" s="2" t="s">
        <v>67019</v>
      </c>
      <c r="F8118" s="2" t="s">
        <v>67020</v>
      </c>
      <c r="G8118" s="3">
        <v>1949</v>
      </c>
      <c r="H8118" s="3" t="s">
        <v>67021</v>
      </c>
      <c r="I8118" s="3" t="s">
        <v>67022</v>
      </c>
      <c r="J8118" s="3" t="s">
        <v>36</v>
      </c>
      <c r="K8118" s="3" t="s">
        <v>1707</v>
      </c>
      <c r="L8118" s="2" t="s">
        <v>34678</v>
      </c>
      <c r="M8118" s="3" t="s">
        <v>39</v>
      </c>
      <c r="N8118" s="3">
        <v>194901</v>
      </c>
      <c r="O8118" s="3">
        <v>202601</v>
      </c>
      <c r="P8118" s="3" t="s">
        <v>46</v>
      </c>
      <c r="Q8118" s="2" t="s">
        <v>74</v>
      </c>
      <c r="R8118" s="11" t="s">
        <v>67023</v>
      </c>
      <c r="S8118" s="11" t="s">
        <v>67024</v>
      </c>
      <c r="T8118" s="3" t="s">
        <v>77</v>
      </c>
      <c r="U8118" s="3" t="s">
        <v>26162</v>
      </c>
      <c r="V8118" s="3" t="s">
        <v>46</v>
      </c>
      <c r="W8118" s="3" t="s">
        <v>46</v>
      </c>
      <c r="X8118" s="3" t="s">
        <v>47</v>
      </c>
      <c r="Y8118" s="3" t="s">
        <v>48</v>
      </c>
      <c r="Z8118" s="3" t="s">
        <v>49</v>
      </c>
      <c r="AA8118" s="3" t="s">
        <v>50</v>
      </c>
      <c r="AB8118" s="3" t="s">
        <v>40</v>
      </c>
    </row>
    <row r="8119" spans="1:28">
      <c r="A8119" s="9" t="s">
        <v>67025</v>
      </c>
      <c r="B8119" s="10" t="s">
        <v>67026</v>
      </c>
      <c r="C8119" s="10" t="s">
        <v>89511</v>
      </c>
      <c r="D8119" s="2" t="s">
        <v>67027</v>
      </c>
      <c r="E8119" s="2" t="s">
        <v>67028</v>
      </c>
      <c r="G8119" s="3">
        <v>1972</v>
      </c>
      <c r="H8119" s="3" t="s">
        <v>67029</v>
      </c>
      <c r="I8119" s="3" t="s">
        <v>67030</v>
      </c>
      <c r="J8119" s="3" t="s">
        <v>36</v>
      </c>
      <c r="K8119" s="3" t="s">
        <v>37</v>
      </c>
      <c r="L8119" s="2" t="s">
        <v>67031</v>
      </c>
      <c r="M8119" s="3" t="s">
        <v>114</v>
      </c>
      <c r="N8119" s="3">
        <v>199401</v>
      </c>
      <c r="O8119" s="3">
        <v>202601</v>
      </c>
      <c r="P8119" s="3" t="s">
        <v>40</v>
      </c>
      <c r="Q8119" s="2" t="s">
        <v>3680</v>
      </c>
      <c r="R8119" s="11" t="s">
        <v>67032</v>
      </c>
      <c r="S8119" s="11" t="s">
        <v>673</v>
      </c>
      <c r="T8119" s="3" t="s">
        <v>77</v>
      </c>
      <c r="U8119" s="3" t="s">
        <v>695</v>
      </c>
      <c r="V8119" s="3" t="s">
        <v>40</v>
      </c>
      <c r="W8119" s="3" t="s">
        <v>46</v>
      </c>
      <c r="X8119" s="3" t="s">
        <v>47</v>
      </c>
      <c r="Y8119" s="3" t="s">
        <v>48</v>
      </c>
      <c r="Z8119" s="3" t="s">
        <v>49</v>
      </c>
      <c r="AA8119" s="3" t="s">
        <v>50</v>
      </c>
      <c r="AB8119" s="3" t="s">
        <v>40</v>
      </c>
    </row>
    <row r="8120" spans="1:28">
      <c r="A8120" s="9" t="s">
        <v>67033</v>
      </c>
      <c r="B8120" s="10" t="s">
        <v>67034</v>
      </c>
      <c r="C8120" s="10" t="s">
        <v>89512</v>
      </c>
      <c r="D8120" s="2" t="s">
        <v>67035</v>
      </c>
      <c r="E8120" s="2" t="s">
        <v>67036</v>
      </c>
      <c r="F8120" s="2" t="s">
        <v>67037</v>
      </c>
      <c r="G8120" s="3">
        <v>1987</v>
      </c>
      <c r="H8120" s="3" t="s">
        <v>67038</v>
      </c>
      <c r="I8120" s="3" t="s">
        <v>67039</v>
      </c>
      <c r="J8120" s="3" t="s">
        <v>36</v>
      </c>
      <c r="K8120" s="3" t="s">
        <v>37</v>
      </c>
      <c r="L8120" s="2" t="s">
        <v>67040</v>
      </c>
      <c r="M8120" s="3" t="s">
        <v>114</v>
      </c>
      <c r="N8120" s="3">
        <v>198701</v>
      </c>
      <c r="O8120" s="3">
        <v>202506</v>
      </c>
      <c r="P8120" s="3" t="s">
        <v>46</v>
      </c>
      <c r="Q8120" s="2" t="s">
        <v>14612</v>
      </c>
      <c r="R8120" s="11" t="s">
        <v>67041</v>
      </c>
      <c r="S8120" s="11" t="s">
        <v>1376</v>
      </c>
      <c r="T8120" s="3" t="s">
        <v>77</v>
      </c>
      <c r="U8120" s="3" t="s">
        <v>3488</v>
      </c>
      <c r="V8120" s="3" t="s">
        <v>46</v>
      </c>
      <c r="W8120" s="3" t="s">
        <v>46</v>
      </c>
      <c r="X8120" s="3" t="s">
        <v>47</v>
      </c>
      <c r="Y8120" s="3" t="s">
        <v>48</v>
      </c>
      <c r="Z8120" s="3" t="s">
        <v>49</v>
      </c>
      <c r="AA8120" s="3" t="s">
        <v>50</v>
      </c>
      <c r="AB8120" s="3" t="s">
        <v>40</v>
      </c>
    </row>
    <row r="8121" spans="1:28">
      <c r="A8121" s="9" t="s">
        <v>67042</v>
      </c>
      <c r="B8121" s="10" t="s">
        <v>67043</v>
      </c>
      <c r="C8121" s="10" t="s">
        <v>89513</v>
      </c>
      <c r="D8121" s="2" t="s">
        <v>67044</v>
      </c>
      <c r="E8121" s="2" t="s">
        <v>67045</v>
      </c>
      <c r="G8121" s="3">
        <v>1974</v>
      </c>
      <c r="H8121" s="3" t="s">
        <v>67046</v>
      </c>
      <c r="I8121" s="3" t="s">
        <v>67047</v>
      </c>
      <c r="J8121" s="3" t="s">
        <v>36</v>
      </c>
      <c r="K8121" s="3" t="s">
        <v>37</v>
      </c>
      <c r="L8121" s="2" t="s">
        <v>67048</v>
      </c>
      <c r="M8121" s="3" t="s">
        <v>88</v>
      </c>
      <c r="N8121" s="3">
        <v>199401</v>
      </c>
      <c r="O8121" s="3">
        <v>202504</v>
      </c>
      <c r="P8121" s="3" t="s">
        <v>40</v>
      </c>
      <c r="Q8121" s="2" t="s">
        <v>500</v>
      </c>
      <c r="R8121" s="11" t="s">
        <v>67049</v>
      </c>
      <c r="S8121" s="11" t="s">
        <v>388</v>
      </c>
      <c r="T8121" s="3" t="s">
        <v>77</v>
      </c>
      <c r="U8121" s="3" t="s">
        <v>695</v>
      </c>
      <c r="V8121" s="3" t="s">
        <v>40</v>
      </c>
      <c r="W8121" s="3" t="s">
        <v>46</v>
      </c>
      <c r="X8121" s="3" t="s">
        <v>47</v>
      </c>
      <c r="Y8121" s="3" t="s">
        <v>48</v>
      </c>
      <c r="Z8121" s="3" t="s">
        <v>49</v>
      </c>
      <c r="AA8121" s="3" t="s">
        <v>50</v>
      </c>
      <c r="AB8121" s="3" t="s">
        <v>40</v>
      </c>
    </row>
    <row r="8122" spans="1:28">
      <c r="A8122" s="9" t="s">
        <v>67050</v>
      </c>
      <c r="B8122" s="10" t="s">
        <v>67051</v>
      </c>
      <c r="C8122" s="10" t="s">
        <v>92453</v>
      </c>
      <c r="D8122" s="2" t="s">
        <v>67052</v>
      </c>
      <c r="E8122" s="2" t="s">
        <v>67053</v>
      </c>
      <c r="G8122" s="3">
        <v>1949</v>
      </c>
      <c r="H8122" s="3" t="s">
        <v>67054</v>
      </c>
      <c r="I8122" s="3" t="s">
        <v>67055</v>
      </c>
      <c r="J8122" s="3" t="s">
        <v>36</v>
      </c>
      <c r="K8122" s="3" t="s">
        <v>37</v>
      </c>
      <c r="L8122" s="2" t="s">
        <v>34678</v>
      </c>
      <c r="M8122" s="3" t="s">
        <v>114</v>
      </c>
      <c r="N8122" s="3">
        <v>197401</v>
      </c>
      <c r="O8122" s="3">
        <v>202602</v>
      </c>
      <c r="P8122" s="3" t="s">
        <v>46</v>
      </c>
      <c r="Q8122" s="2" t="s">
        <v>74</v>
      </c>
      <c r="R8122" s="11" t="s">
        <v>67056</v>
      </c>
      <c r="S8122" s="11" t="s">
        <v>3255</v>
      </c>
      <c r="T8122" s="3" t="s">
        <v>77</v>
      </c>
      <c r="U8122" s="3" t="s">
        <v>3488</v>
      </c>
      <c r="V8122" s="3" t="s">
        <v>40</v>
      </c>
      <c r="W8122" s="3" t="s">
        <v>46</v>
      </c>
      <c r="X8122" s="3" t="s">
        <v>47</v>
      </c>
      <c r="Y8122" s="3" t="s">
        <v>48</v>
      </c>
      <c r="Z8122" s="3" t="s">
        <v>49</v>
      </c>
      <c r="AA8122" s="3" t="s">
        <v>50</v>
      </c>
      <c r="AB8122" s="3" t="s">
        <v>40</v>
      </c>
    </row>
    <row r="8123" spans="1:28">
      <c r="A8123" s="9" t="s">
        <v>67057</v>
      </c>
      <c r="B8123" s="10" t="s">
        <v>67058</v>
      </c>
      <c r="C8123" s="10" t="s">
        <v>92454</v>
      </c>
      <c r="D8123" s="2" t="s">
        <v>67059</v>
      </c>
      <c r="E8123" s="2" t="s">
        <v>67060</v>
      </c>
      <c r="G8123" s="3">
        <v>1949</v>
      </c>
      <c r="H8123" s="3" t="s">
        <v>67061</v>
      </c>
      <c r="I8123" s="3" t="s">
        <v>67062</v>
      </c>
      <c r="J8123" s="3" t="s">
        <v>36</v>
      </c>
      <c r="K8123" s="3" t="s">
        <v>37</v>
      </c>
      <c r="L8123" s="2" t="s">
        <v>34678</v>
      </c>
      <c r="M8123" s="3" t="s">
        <v>39</v>
      </c>
      <c r="N8123" s="3">
        <v>197901</v>
      </c>
      <c r="O8123" s="3">
        <v>202601</v>
      </c>
      <c r="P8123" s="3" t="s">
        <v>46</v>
      </c>
      <c r="Q8123" s="2" t="s">
        <v>74</v>
      </c>
      <c r="R8123" s="11" t="s">
        <v>67063</v>
      </c>
      <c r="S8123" s="11" t="s">
        <v>1436</v>
      </c>
      <c r="T8123" s="3" t="s">
        <v>77</v>
      </c>
      <c r="U8123" s="3" t="s">
        <v>3488</v>
      </c>
      <c r="V8123" s="3" t="s">
        <v>40</v>
      </c>
      <c r="W8123" s="3" t="s">
        <v>46</v>
      </c>
      <c r="X8123" s="3" t="s">
        <v>47</v>
      </c>
      <c r="Y8123" s="3" t="s">
        <v>48</v>
      </c>
      <c r="Z8123" s="3" t="s">
        <v>49</v>
      </c>
      <c r="AA8123" s="3" t="s">
        <v>50</v>
      </c>
      <c r="AB8123" s="3" t="s">
        <v>40</v>
      </c>
    </row>
    <row r="8124" spans="1:28">
      <c r="A8124" s="9" t="s">
        <v>67064</v>
      </c>
      <c r="B8124" s="10" t="s">
        <v>67065</v>
      </c>
      <c r="C8124" s="10" t="s">
        <v>89514</v>
      </c>
      <c r="D8124" s="2" t="s">
        <v>67066</v>
      </c>
      <c r="E8124" s="2" t="s">
        <v>67067</v>
      </c>
      <c r="G8124" s="3">
        <v>1985</v>
      </c>
      <c r="H8124" s="3" t="s">
        <v>67068</v>
      </c>
      <c r="I8124" s="3" t="s">
        <v>67069</v>
      </c>
      <c r="J8124" s="3" t="s">
        <v>36</v>
      </c>
      <c r="K8124" s="3" t="s">
        <v>37</v>
      </c>
      <c r="L8124" s="2" t="s">
        <v>67070</v>
      </c>
      <c r="M8124" s="3" t="s">
        <v>114</v>
      </c>
      <c r="N8124" s="3">
        <v>198500</v>
      </c>
      <c r="O8124" s="3">
        <v>202506</v>
      </c>
      <c r="P8124" s="3" t="s">
        <v>46</v>
      </c>
      <c r="Q8124" s="2" t="s">
        <v>186</v>
      </c>
      <c r="R8124" s="11" t="s">
        <v>67071</v>
      </c>
      <c r="S8124" s="11" t="s">
        <v>3618</v>
      </c>
      <c r="T8124" s="3" t="s">
        <v>77</v>
      </c>
      <c r="U8124" s="3" t="s">
        <v>3488</v>
      </c>
      <c r="V8124" s="3" t="s">
        <v>40</v>
      </c>
      <c r="W8124" s="3" t="s">
        <v>46</v>
      </c>
      <c r="X8124" s="3" t="s">
        <v>47</v>
      </c>
      <c r="Y8124" s="3" t="s">
        <v>48</v>
      </c>
      <c r="Z8124" s="3" t="s">
        <v>49</v>
      </c>
      <c r="AA8124" s="3" t="s">
        <v>50</v>
      </c>
      <c r="AB8124" s="3" t="s">
        <v>40</v>
      </c>
    </row>
    <row r="8125" spans="1:28">
      <c r="A8125" s="9" t="s">
        <v>67072</v>
      </c>
      <c r="B8125" s="10" t="s">
        <v>67073</v>
      </c>
      <c r="C8125" s="10" t="s">
        <v>89515</v>
      </c>
      <c r="D8125" s="2" t="s">
        <v>67074</v>
      </c>
      <c r="E8125" s="2" t="s">
        <v>67075</v>
      </c>
      <c r="G8125" s="3">
        <v>1987</v>
      </c>
      <c r="H8125" s="3" t="s">
        <v>67076</v>
      </c>
      <c r="I8125" s="3" t="s">
        <v>67077</v>
      </c>
      <c r="J8125" s="3" t="s">
        <v>36</v>
      </c>
      <c r="K8125" s="3" t="s">
        <v>37</v>
      </c>
      <c r="L8125" s="2" t="s">
        <v>67078</v>
      </c>
      <c r="M8125" s="3" t="s">
        <v>114</v>
      </c>
      <c r="N8125" s="3">
        <v>198701</v>
      </c>
      <c r="O8125" s="3">
        <v>202506</v>
      </c>
      <c r="P8125" s="3" t="s">
        <v>46</v>
      </c>
      <c r="Q8125" s="2" t="s">
        <v>74</v>
      </c>
      <c r="R8125" s="11" t="s">
        <v>67079</v>
      </c>
      <c r="S8125" s="11" t="s">
        <v>1376</v>
      </c>
      <c r="T8125" s="3" t="s">
        <v>77</v>
      </c>
      <c r="U8125" s="3" t="s">
        <v>695</v>
      </c>
      <c r="V8125" s="3" t="s">
        <v>40</v>
      </c>
      <c r="W8125" s="3" t="s">
        <v>46</v>
      </c>
      <c r="X8125" s="3" t="s">
        <v>47</v>
      </c>
      <c r="Y8125" s="3" t="s">
        <v>48</v>
      </c>
      <c r="Z8125" s="3" t="s">
        <v>49</v>
      </c>
      <c r="AA8125" s="3" t="s">
        <v>50</v>
      </c>
      <c r="AB8125" s="3" t="s">
        <v>40</v>
      </c>
    </row>
    <row r="8126" spans="1:28">
      <c r="A8126" s="9" t="s">
        <v>67080</v>
      </c>
      <c r="B8126" s="10" t="s">
        <v>67081</v>
      </c>
      <c r="C8126" s="10" t="s">
        <v>89516</v>
      </c>
      <c r="D8126" s="2" t="s">
        <v>67082</v>
      </c>
      <c r="E8126" s="2" t="s">
        <v>67083</v>
      </c>
      <c r="G8126" s="3">
        <v>1980</v>
      </c>
      <c r="H8126" s="3" t="s">
        <v>67084</v>
      </c>
      <c r="I8126" s="3" t="s">
        <v>67085</v>
      </c>
      <c r="J8126" s="3" t="s">
        <v>36</v>
      </c>
      <c r="K8126" s="3" t="s">
        <v>37</v>
      </c>
      <c r="L8126" s="2" t="s">
        <v>67086</v>
      </c>
      <c r="M8126" s="3" t="s">
        <v>114</v>
      </c>
      <c r="N8126" s="3">
        <v>199401</v>
      </c>
      <c r="O8126" s="3">
        <v>202506</v>
      </c>
      <c r="P8126" s="3" t="s">
        <v>40</v>
      </c>
      <c r="Q8126" s="2" t="s">
        <v>4610</v>
      </c>
      <c r="R8126" s="11" t="s">
        <v>67087</v>
      </c>
      <c r="S8126" s="11" t="s">
        <v>388</v>
      </c>
      <c r="T8126" s="3" t="s">
        <v>77</v>
      </c>
      <c r="U8126" s="3" t="s">
        <v>695</v>
      </c>
      <c r="V8126" s="3" t="s">
        <v>40</v>
      </c>
      <c r="W8126" s="3" t="s">
        <v>46</v>
      </c>
      <c r="X8126" s="3" t="s">
        <v>47</v>
      </c>
      <c r="Y8126" s="3" t="s">
        <v>48</v>
      </c>
      <c r="Z8126" s="3" t="s">
        <v>49</v>
      </c>
      <c r="AA8126" s="3" t="s">
        <v>50</v>
      </c>
      <c r="AB8126" s="3" t="s">
        <v>40</v>
      </c>
    </row>
    <row r="8127" spans="1:28">
      <c r="A8127" s="9" t="s">
        <v>67088</v>
      </c>
      <c r="B8127" s="10" t="s">
        <v>67089</v>
      </c>
      <c r="C8127" s="10" t="s">
        <v>89517</v>
      </c>
      <c r="D8127" s="2" t="s">
        <v>67090</v>
      </c>
      <c r="E8127" s="2" t="s">
        <v>67091</v>
      </c>
      <c r="G8127" s="3">
        <v>1984</v>
      </c>
      <c r="H8127" s="3" t="s">
        <v>67092</v>
      </c>
      <c r="I8127" s="3" t="s">
        <v>67093</v>
      </c>
      <c r="J8127" s="3" t="s">
        <v>36</v>
      </c>
      <c r="K8127" s="3" t="s">
        <v>37</v>
      </c>
      <c r="L8127" s="2" t="s">
        <v>67094</v>
      </c>
      <c r="M8127" s="3" t="s">
        <v>88</v>
      </c>
      <c r="N8127" s="3">
        <v>198401</v>
      </c>
      <c r="O8127" s="3">
        <v>202504</v>
      </c>
      <c r="P8127" s="3" t="s">
        <v>46</v>
      </c>
      <c r="Q8127" s="2" t="s">
        <v>460</v>
      </c>
      <c r="R8127" s="11" t="s">
        <v>67095</v>
      </c>
      <c r="S8127" s="11" t="s">
        <v>1709</v>
      </c>
      <c r="T8127" s="3" t="s">
        <v>77</v>
      </c>
      <c r="U8127" s="3" t="s">
        <v>11259</v>
      </c>
      <c r="V8127" s="3" t="s">
        <v>46</v>
      </c>
      <c r="W8127" s="3" t="s">
        <v>46</v>
      </c>
      <c r="X8127" s="3" t="s">
        <v>47</v>
      </c>
      <c r="Y8127" s="3" t="s">
        <v>48</v>
      </c>
      <c r="Z8127" s="3" t="s">
        <v>49</v>
      </c>
      <c r="AA8127" s="3" t="s">
        <v>50</v>
      </c>
      <c r="AB8127" s="3" t="s">
        <v>40</v>
      </c>
    </row>
    <row r="8128" spans="1:28">
      <c r="A8128" s="9" t="s">
        <v>67096</v>
      </c>
      <c r="B8128" s="10" t="s">
        <v>67097</v>
      </c>
      <c r="C8128" s="10" t="s">
        <v>92455</v>
      </c>
      <c r="E8128" s="2" t="s">
        <v>67098</v>
      </c>
      <c r="G8128" s="3">
        <v>2003</v>
      </c>
      <c r="H8128" s="3" t="s">
        <v>15071</v>
      </c>
      <c r="I8128" s="3" t="s">
        <v>15072</v>
      </c>
      <c r="J8128" s="3" t="s">
        <v>56</v>
      </c>
      <c r="K8128" s="3" t="s">
        <v>37</v>
      </c>
      <c r="L8128" s="2" t="s">
        <v>15079</v>
      </c>
      <c r="M8128" s="3" t="s">
        <v>39</v>
      </c>
      <c r="N8128" s="3">
        <v>200503</v>
      </c>
      <c r="O8128" s="3" t="s">
        <v>67099</v>
      </c>
      <c r="P8128" s="3" t="s">
        <v>40</v>
      </c>
      <c r="Q8128" s="2" t="s">
        <v>1910</v>
      </c>
      <c r="R8128" s="11" t="s">
        <v>67100</v>
      </c>
      <c r="S8128" s="11" t="s">
        <v>67101</v>
      </c>
      <c r="T8128" s="3" t="s">
        <v>60</v>
      </c>
      <c r="U8128" s="3" t="s">
        <v>61</v>
      </c>
      <c r="V8128" s="3" t="s">
        <v>40</v>
      </c>
      <c r="W8128" s="3" t="s">
        <v>40</v>
      </c>
      <c r="X8128" s="3" t="s">
        <v>47</v>
      </c>
      <c r="Y8128" s="3" t="s">
        <v>48</v>
      </c>
      <c r="Z8128" s="3" t="s">
        <v>49</v>
      </c>
      <c r="AA8128" s="3" t="s">
        <v>50</v>
      </c>
      <c r="AB8128" s="3" t="s">
        <v>40</v>
      </c>
    </row>
    <row r="8129" spans="1:28">
      <c r="A8129" s="9" t="s">
        <v>67102</v>
      </c>
      <c r="B8129" s="10" t="s">
        <v>67103</v>
      </c>
      <c r="C8129" s="10" t="s">
        <v>92456</v>
      </c>
      <c r="E8129" s="2" t="s">
        <v>67104</v>
      </c>
      <c r="G8129" s="3">
        <v>2003</v>
      </c>
      <c r="H8129" s="3" t="s">
        <v>15071</v>
      </c>
      <c r="I8129" s="3" t="s">
        <v>15072</v>
      </c>
      <c r="J8129" s="3" t="s">
        <v>56</v>
      </c>
      <c r="K8129" s="3" t="s">
        <v>37</v>
      </c>
      <c r="L8129" s="2" t="s">
        <v>15079</v>
      </c>
      <c r="M8129" s="3" t="s">
        <v>39</v>
      </c>
      <c r="N8129" s="3">
        <v>200503</v>
      </c>
      <c r="O8129" s="3" t="s">
        <v>67099</v>
      </c>
      <c r="P8129" s="3" t="s">
        <v>40</v>
      </c>
      <c r="Q8129" s="2" t="s">
        <v>1910</v>
      </c>
      <c r="R8129" s="11" t="s">
        <v>67105</v>
      </c>
      <c r="S8129" s="11" t="s">
        <v>67101</v>
      </c>
      <c r="T8129" s="3" t="s">
        <v>60</v>
      </c>
      <c r="U8129" s="3" t="s">
        <v>61</v>
      </c>
      <c r="V8129" s="3" t="s">
        <v>40</v>
      </c>
      <c r="W8129" s="3" t="s">
        <v>40</v>
      </c>
      <c r="X8129" s="3" t="s">
        <v>47</v>
      </c>
      <c r="Y8129" s="3" t="s">
        <v>48</v>
      </c>
      <c r="Z8129" s="3" t="s">
        <v>49</v>
      </c>
      <c r="AA8129" s="3" t="s">
        <v>50</v>
      </c>
      <c r="AB8129" s="3" t="s">
        <v>40</v>
      </c>
    </row>
    <row r="8130" spans="1:28">
      <c r="A8130" s="9" t="s">
        <v>67106</v>
      </c>
      <c r="B8130" s="10" t="s">
        <v>67107</v>
      </c>
      <c r="C8130" s="10" t="s">
        <v>92457</v>
      </c>
      <c r="E8130" s="2" t="s">
        <v>67108</v>
      </c>
      <c r="G8130" s="3">
        <v>2003</v>
      </c>
      <c r="H8130" s="3" t="s">
        <v>15071</v>
      </c>
      <c r="I8130" s="3" t="s">
        <v>15072</v>
      </c>
      <c r="J8130" s="3" t="s">
        <v>56</v>
      </c>
      <c r="K8130" s="3" t="s">
        <v>37</v>
      </c>
      <c r="L8130" s="2" t="s">
        <v>15079</v>
      </c>
      <c r="M8130" s="3" t="s">
        <v>39</v>
      </c>
      <c r="N8130" s="3">
        <v>200503</v>
      </c>
      <c r="O8130" s="3" t="s">
        <v>67099</v>
      </c>
      <c r="P8130" s="3" t="s">
        <v>40</v>
      </c>
      <c r="Q8130" s="2" t="s">
        <v>1910</v>
      </c>
      <c r="R8130" s="11" t="s">
        <v>67109</v>
      </c>
      <c r="S8130" s="11" t="s">
        <v>67101</v>
      </c>
      <c r="T8130" s="3" t="s">
        <v>60</v>
      </c>
      <c r="U8130" s="3" t="s">
        <v>1550</v>
      </c>
      <c r="V8130" s="3" t="s">
        <v>40</v>
      </c>
      <c r="W8130" s="3" t="s">
        <v>40</v>
      </c>
      <c r="X8130" s="3" t="s">
        <v>47</v>
      </c>
      <c r="Y8130" s="3" t="s">
        <v>48</v>
      </c>
      <c r="Z8130" s="3" t="s">
        <v>49</v>
      </c>
      <c r="AA8130" s="3" t="s">
        <v>50</v>
      </c>
      <c r="AB8130" s="3" t="s">
        <v>40</v>
      </c>
    </row>
    <row r="8131" spans="1:28">
      <c r="A8131" s="9" t="s">
        <v>67110</v>
      </c>
      <c r="B8131" s="10" t="s">
        <v>67111</v>
      </c>
      <c r="C8131" s="10" t="s">
        <v>89518</v>
      </c>
      <c r="E8131" s="2" t="s">
        <v>67112</v>
      </c>
      <c r="F8131" s="2" t="s">
        <v>67113</v>
      </c>
      <c r="G8131" s="3">
        <v>1982</v>
      </c>
      <c r="H8131" s="3" t="s">
        <v>67114</v>
      </c>
      <c r="I8131" s="3" t="s">
        <v>67115</v>
      </c>
      <c r="J8131" s="3" t="s">
        <v>56</v>
      </c>
      <c r="K8131" s="3" t="s">
        <v>37</v>
      </c>
      <c r="L8131" s="2" t="s">
        <v>67116</v>
      </c>
      <c r="M8131" s="3" t="s">
        <v>39</v>
      </c>
      <c r="N8131" s="3">
        <v>199401</v>
      </c>
      <c r="O8131" s="3" t="s">
        <v>8302</v>
      </c>
      <c r="P8131" s="3" t="s">
        <v>40</v>
      </c>
      <c r="Q8131" s="2" t="s">
        <v>41</v>
      </c>
      <c r="R8131" s="11" t="s">
        <v>67117</v>
      </c>
      <c r="S8131" s="11" t="s">
        <v>8268</v>
      </c>
      <c r="T8131" s="3" t="s">
        <v>60</v>
      </c>
      <c r="U8131" s="3" t="s">
        <v>4576</v>
      </c>
      <c r="V8131" s="3" t="s">
        <v>40</v>
      </c>
      <c r="W8131" s="3" t="s">
        <v>46</v>
      </c>
      <c r="X8131" s="3" t="s">
        <v>47</v>
      </c>
      <c r="Y8131" s="3" t="s">
        <v>48</v>
      </c>
      <c r="Z8131" s="3" t="s">
        <v>49</v>
      </c>
      <c r="AA8131" s="3" t="s">
        <v>50</v>
      </c>
      <c r="AB8131" s="3" t="s">
        <v>46</v>
      </c>
    </row>
    <row r="8132" spans="1:28">
      <c r="A8132" s="9" t="s">
        <v>67118</v>
      </c>
      <c r="B8132" s="10" t="s">
        <v>67119</v>
      </c>
      <c r="C8132" s="10" t="s">
        <v>89519</v>
      </c>
      <c r="D8132" s="2" t="s">
        <v>67120</v>
      </c>
      <c r="E8132" s="2" t="s">
        <v>67121</v>
      </c>
      <c r="F8132" s="2" t="s">
        <v>67122</v>
      </c>
      <c r="G8132" s="3">
        <v>1985</v>
      </c>
      <c r="H8132" s="3" t="s">
        <v>67123</v>
      </c>
      <c r="I8132" s="3" t="s">
        <v>67124</v>
      </c>
      <c r="J8132" s="3" t="s">
        <v>36</v>
      </c>
      <c r="K8132" s="3" t="s">
        <v>37</v>
      </c>
      <c r="L8132" s="2" t="s">
        <v>67125</v>
      </c>
      <c r="M8132" s="3" t="s">
        <v>114</v>
      </c>
      <c r="N8132" s="3">
        <v>198500</v>
      </c>
      <c r="O8132" s="3">
        <v>202601</v>
      </c>
      <c r="P8132" s="3" t="s">
        <v>46</v>
      </c>
      <c r="Q8132" s="2" t="s">
        <v>58</v>
      </c>
      <c r="R8132" s="11" t="s">
        <v>67126</v>
      </c>
      <c r="S8132" s="11" t="s">
        <v>3063</v>
      </c>
      <c r="T8132" s="3" t="s">
        <v>44</v>
      </c>
      <c r="U8132" s="3" t="s">
        <v>8304</v>
      </c>
      <c r="V8132" s="3" t="s">
        <v>40</v>
      </c>
      <c r="W8132" s="3" t="s">
        <v>46</v>
      </c>
      <c r="X8132" s="3" t="s">
        <v>47</v>
      </c>
      <c r="Y8132" s="3" t="s">
        <v>48</v>
      </c>
      <c r="Z8132" s="3" t="s">
        <v>49</v>
      </c>
      <c r="AA8132" s="3" t="s">
        <v>50</v>
      </c>
      <c r="AB8132" s="3" t="s">
        <v>40</v>
      </c>
    </row>
    <row r="8133" spans="1:28">
      <c r="A8133" s="9" t="s">
        <v>67127</v>
      </c>
      <c r="B8133" s="10" t="s">
        <v>67128</v>
      </c>
      <c r="C8133" s="10" t="s">
        <v>89520</v>
      </c>
      <c r="D8133" s="2" t="s">
        <v>67129</v>
      </c>
      <c r="E8133" s="2" t="s">
        <v>67130</v>
      </c>
      <c r="G8133" s="3">
        <v>2013</v>
      </c>
      <c r="H8133" s="3" t="s">
        <v>67131</v>
      </c>
      <c r="I8133" s="3" t="s">
        <v>67132</v>
      </c>
      <c r="J8133" s="3" t="s">
        <v>36</v>
      </c>
      <c r="K8133" s="3" t="s">
        <v>37</v>
      </c>
      <c r="L8133" s="2" t="s">
        <v>67133</v>
      </c>
      <c r="M8133" s="3" t="s">
        <v>39</v>
      </c>
      <c r="N8133" s="3">
        <v>202410</v>
      </c>
      <c r="O8133" s="3">
        <v>202601</v>
      </c>
      <c r="P8133" s="3" t="s">
        <v>40</v>
      </c>
      <c r="Q8133" s="2" t="s">
        <v>74</v>
      </c>
      <c r="R8133" s="11" t="s">
        <v>67134</v>
      </c>
      <c r="S8133" s="11" t="s">
        <v>6737</v>
      </c>
      <c r="T8133" s="3" t="s">
        <v>6072</v>
      </c>
      <c r="U8133" s="3" t="s">
        <v>6073</v>
      </c>
      <c r="V8133" s="3" t="s">
        <v>40</v>
      </c>
      <c r="W8133" s="3" t="s">
        <v>46</v>
      </c>
      <c r="X8133" s="3" t="s">
        <v>47</v>
      </c>
      <c r="Y8133" s="3" t="s">
        <v>48</v>
      </c>
      <c r="Z8133" s="3" t="s">
        <v>49</v>
      </c>
      <c r="AA8133" s="3" t="s">
        <v>50</v>
      </c>
      <c r="AB8133" s="3" t="s">
        <v>40</v>
      </c>
    </row>
    <row r="8134" spans="1:28">
      <c r="A8134" s="9" t="s">
        <v>67135</v>
      </c>
      <c r="B8134" s="10" t="s">
        <v>67136</v>
      </c>
      <c r="C8134" s="10" t="s">
        <v>89521</v>
      </c>
      <c r="D8134" s="2" t="s">
        <v>67137</v>
      </c>
      <c r="E8134" s="2" t="s">
        <v>67138</v>
      </c>
      <c r="F8134" s="2" t="s">
        <v>67139</v>
      </c>
      <c r="G8134" s="3">
        <v>1983</v>
      </c>
      <c r="H8134" s="3" t="s">
        <v>67140</v>
      </c>
      <c r="I8134" s="3" t="s">
        <v>67141</v>
      </c>
      <c r="J8134" s="3" t="s">
        <v>36</v>
      </c>
      <c r="K8134" s="3" t="s">
        <v>37</v>
      </c>
      <c r="L8134" s="2" t="s">
        <v>67142</v>
      </c>
      <c r="M8134" s="3" t="s">
        <v>114</v>
      </c>
      <c r="N8134" s="3">
        <v>199401</v>
      </c>
      <c r="O8134" s="3">
        <v>202601</v>
      </c>
      <c r="P8134" s="3" t="s">
        <v>40</v>
      </c>
      <c r="Q8134" s="2" t="s">
        <v>429</v>
      </c>
      <c r="R8134" s="11" t="s">
        <v>67143</v>
      </c>
      <c r="S8134" s="11" t="s">
        <v>673</v>
      </c>
      <c r="T8134" s="3" t="s">
        <v>60</v>
      </c>
      <c r="U8134" s="3" t="s">
        <v>2160</v>
      </c>
      <c r="V8134" s="3" t="s">
        <v>46</v>
      </c>
      <c r="W8134" s="3" t="s">
        <v>46</v>
      </c>
      <c r="X8134" s="3" t="s">
        <v>47</v>
      </c>
      <c r="Y8134" s="3" t="s">
        <v>48</v>
      </c>
      <c r="Z8134" s="3" t="s">
        <v>49</v>
      </c>
      <c r="AA8134" s="3" t="s">
        <v>50</v>
      </c>
      <c r="AB8134" s="3" t="s">
        <v>40</v>
      </c>
    </row>
    <row r="8135" spans="1:28">
      <c r="A8135" s="9" t="s">
        <v>67144</v>
      </c>
      <c r="B8135" s="10" t="s">
        <v>67145</v>
      </c>
      <c r="C8135" s="10" t="s">
        <v>89522</v>
      </c>
      <c r="D8135" s="2" t="s">
        <v>67146</v>
      </c>
      <c r="E8135" s="2" t="s">
        <v>67147</v>
      </c>
      <c r="G8135" s="3">
        <v>1984</v>
      </c>
      <c r="H8135" s="3" t="s">
        <v>67148</v>
      </c>
      <c r="I8135" s="3" t="s">
        <v>67149</v>
      </c>
      <c r="J8135" s="3" t="s">
        <v>36</v>
      </c>
      <c r="K8135" s="3" t="s">
        <v>37</v>
      </c>
      <c r="L8135" s="2" t="s">
        <v>67150</v>
      </c>
      <c r="M8135" s="3" t="s">
        <v>39</v>
      </c>
      <c r="N8135" s="3">
        <v>199401</v>
      </c>
      <c r="O8135" s="3">
        <v>202602</v>
      </c>
      <c r="P8135" s="3" t="s">
        <v>40</v>
      </c>
      <c r="Q8135" s="2" t="s">
        <v>102</v>
      </c>
      <c r="R8135" s="11" t="s">
        <v>67151</v>
      </c>
      <c r="S8135" s="11" t="s">
        <v>673</v>
      </c>
      <c r="T8135" s="3" t="s">
        <v>241</v>
      </c>
      <c r="U8135" s="3" t="s">
        <v>674</v>
      </c>
      <c r="V8135" s="3" t="s">
        <v>40</v>
      </c>
      <c r="W8135" s="3" t="s">
        <v>46</v>
      </c>
      <c r="X8135" s="3" t="s">
        <v>47</v>
      </c>
      <c r="Y8135" s="3" t="s">
        <v>48</v>
      </c>
      <c r="Z8135" s="3" t="s">
        <v>49</v>
      </c>
      <c r="AA8135" s="3" t="s">
        <v>50</v>
      </c>
      <c r="AB8135" s="3" t="s">
        <v>40</v>
      </c>
    </row>
    <row r="8136" spans="1:28">
      <c r="A8136" s="9" t="s">
        <v>67152</v>
      </c>
      <c r="B8136" s="10" t="s">
        <v>67153</v>
      </c>
      <c r="C8136" s="10" t="s">
        <v>89523</v>
      </c>
      <c r="D8136" s="2" t="s">
        <v>67154</v>
      </c>
      <c r="E8136" s="2" t="s">
        <v>67155</v>
      </c>
      <c r="G8136" s="3">
        <v>1994</v>
      </c>
      <c r="H8136" s="3" t="s">
        <v>67156</v>
      </c>
      <c r="I8136" s="3" t="s">
        <v>67157</v>
      </c>
      <c r="J8136" s="3" t="s">
        <v>36</v>
      </c>
      <c r="K8136" s="3" t="s">
        <v>37</v>
      </c>
      <c r="L8136" s="2" t="s">
        <v>67158</v>
      </c>
      <c r="M8136" s="3" t="s">
        <v>114</v>
      </c>
      <c r="N8136" s="3">
        <v>199401</v>
      </c>
      <c r="O8136" s="3">
        <v>202602</v>
      </c>
      <c r="P8136" s="3" t="s">
        <v>40</v>
      </c>
      <c r="Q8136" s="2" t="s">
        <v>41</v>
      </c>
      <c r="R8136" s="11" t="s">
        <v>67159</v>
      </c>
      <c r="S8136" s="11" t="s">
        <v>8177</v>
      </c>
      <c r="T8136" s="3" t="s">
        <v>119</v>
      </c>
      <c r="U8136" s="3" t="s">
        <v>618</v>
      </c>
      <c r="V8136" s="3" t="s">
        <v>40</v>
      </c>
      <c r="W8136" s="3" t="s">
        <v>46</v>
      </c>
      <c r="X8136" s="3" t="s">
        <v>47</v>
      </c>
      <c r="Y8136" s="3" t="s">
        <v>48</v>
      </c>
      <c r="Z8136" s="3" t="s">
        <v>49</v>
      </c>
      <c r="AA8136" s="3" t="s">
        <v>50</v>
      </c>
      <c r="AB8136" s="3" t="s">
        <v>40</v>
      </c>
    </row>
    <row r="8137" spans="1:28">
      <c r="A8137" s="9" t="s">
        <v>67160</v>
      </c>
      <c r="B8137" s="10" t="s">
        <v>67161</v>
      </c>
      <c r="C8137" s="10" t="s">
        <v>89524</v>
      </c>
      <c r="D8137" s="2" t="s">
        <v>67162</v>
      </c>
      <c r="E8137" s="2" t="s">
        <v>67163</v>
      </c>
      <c r="G8137" s="3">
        <v>2009</v>
      </c>
      <c r="H8137" s="3" t="s">
        <v>67164</v>
      </c>
      <c r="I8137" s="3" t="s">
        <v>67165</v>
      </c>
      <c r="J8137" s="3" t="s">
        <v>36</v>
      </c>
      <c r="K8137" s="3" t="s">
        <v>37</v>
      </c>
      <c r="L8137" s="2" t="s">
        <v>33163</v>
      </c>
      <c r="M8137" s="3" t="s">
        <v>114</v>
      </c>
      <c r="N8137" s="3">
        <v>200901</v>
      </c>
      <c r="O8137" s="3">
        <v>202601</v>
      </c>
      <c r="P8137" s="3" t="s">
        <v>40</v>
      </c>
      <c r="Q8137" s="2" t="s">
        <v>33164</v>
      </c>
      <c r="R8137" s="11" t="s">
        <v>67166</v>
      </c>
      <c r="S8137" s="11" t="s">
        <v>1817</v>
      </c>
      <c r="T8137" s="3" t="s">
        <v>119</v>
      </c>
      <c r="U8137" s="3" t="s">
        <v>618</v>
      </c>
      <c r="V8137" s="3" t="s">
        <v>46</v>
      </c>
      <c r="W8137" s="3" t="s">
        <v>46</v>
      </c>
      <c r="X8137" s="3" t="s">
        <v>47</v>
      </c>
      <c r="Y8137" s="3" t="s">
        <v>48</v>
      </c>
      <c r="Z8137" s="3" t="s">
        <v>49</v>
      </c>
      <c r="AA8137" s="3" t="s">
        <v>50</v>
      </c>
      <c r="AB8137" s="3" t="s">
        <v>40</v>
      </c>
    </row>
    <row r="8138" spans="1:28">
      <c r="A8138" s="9" t="s">
        <v>67167</v>
      </c>
      <c r="B8138" s="10" t="s">
        <v>67168</v>
      </c>
      <c r="C8138" s="10" t="s">
        <v>89525</v>
      </c>
      <c r="D8138" s="2" t="s">
        <v>67169</v>
      </c>
      <c r="E8138" s="2" t="s">
        <v>67170</v>
      </c>
      <c r="G8138" s="3">
        <v>1962</v>
      </c>
      <c r="H8138" s="3" t="s">
        <v>67171</v>
      </c>
      <c r="I8138" s="3" t="s">
        <v>67172</v>
      </c>
      <c r="J8138" s="3" t="s">
        <v>36</v>
      </c>
      <c r="K8138" s="3" t="s">
        <v>37</v>
      </c>
      <c r="L8138" s="2" t="s">
        <v>67173</v>
      </c>
      <c r="M8138" s="3" t="s">
        <v>39</v>
      </c>
      <c r="N8138" s="3">
        <v>196201</v>
      </c>
      <c r="O8138" s="3">
        <v>202601</v>
      </c>
      <c r="P8138" s="3" t="s">
        <v>46</v>
      </c>
      <c r="Q8138" s="2" t="s">
        <v>74</v>
      </c>
      <c r="R8138" s="11" t="s">
        <v>67174</v>
      </c>
      <c r="S8138" s="11" t="s">
        <v>27188</v>
      </c>
      <c r="T8138" s="3" t="s">
        <v>336</v>
      </c>
      <c r="U8138" s="3" t="s">
        <v>1941</v>
      </c>
      <c r="V8138" s="3" t="s">
        <v>46</v>
      </c>
      <c r="W8138" s="3" t="s">
        <v>46</v>
      </c>
      <c r="X8138" s="3" t="s">
        <v>47</v>
      </c>
      <c r="Y8138" s="3" t="s">
        <v>48</v>
      </c>
      <c r="Z8138" s="3" t="s">
        <v>49</v>
      </c>
      <c r="AA8138" s="3" t="s">
        <v>50</v>
      </c>
      <c r="AB8138" s="3" t="s">
        <v>40</v>
      </c>
    </row>
    <row r="8139" spans="1:28">
      <c r="A8139" s="9" t="s">
        <v>67175</v>
      </c>
      <c r="B8139" s="10" t="s">
        <v>67176</v>
      </c>
      <c r="C8139" s="10" t="s">
        <v>89526</v>
      </c>
      <c r="D8139" s="2" t="s">
        <v>67177</v>
      </c>
      <c r="E8139" s="2" t="s">
        <v>67178</v>
      </c>
      <c r="F8139" s="2" t="s">
        <v>67179</v>
      </c>
      <c r="G8139" s="3">
        <v>1981</v>
      </c>
      <c r="H8139" s="3" t="s">
        <v>67180</v>
      </c>
      <c r="I8139" s="3" t="s">
        <v>67181</v>
      </c>
      <c r="J8139" s="3" t="s">
        <v>36</v>
      </c>
      <c r="K8139" s="3" t="s">
        <v>37</v>
      </c>
      <c r="L8139" s="2" t="s">
        <v>67182</v>
      </c>
      <c r="M8139" s="3" t="s">
        <v>39</v>
      </c>
      <c r="N8139" s="3">
        <v>198101</v>
      </c>
      <c r="O8139" s="3">
        <v>202512</v>
      </c>
      <c r="P8139" s="3" t="s">
        <v>46</v>
      </c>
      <c r="Q8139" s="2" t="s">
        <v>186</v>
      </c>
      <c r="R8139" s="11" t="s">
        <v>67183</v>
      </c>
      <c r="S8139" s="11" t="s">
        <v>864</v>
      </c>
      <c r="T8139" s="3" t="s">
        <v>336</v>
      </c>
      <c r="U8139" s="3" t="s">
        <v>2038</v>
      </c>
      <c r="V8139" s="3" t="s">
        <v>40</v>
      </c>
      <c r="W8139" s="3" t="s">
        <v>46</v>
      </c>
      <c r="X8139" s="3" t="s">
        <v>47</v>
      </c>
      <c r="Y8139" s="3" t="s">
        <v>48</v>
      </c>
      <c r="Z8139" s="3" t="s">
        <v>49</v>
      </c>
      <c r="AA8139" s="3" t="s">
        <v>50</v>
      </c>
      <c r="AB8139" s="3" t="s">
        <v>40</v>
      </c>
    </row>
    <row r="8140" spans="1:28">
      <c r="A8140" s="9" t="s">
        <v>67184</v>
      </c>
      <c r="B8140" s="10" t="s">
        <v>67185</v>
      </c>
      <c r="C8140" s="10" t="s">
        <v>89527</v>
      </c>
      <c r="D8140" s="2" t="s">
        <v>67186</v>
      </c>
      <c r="E8140" s="2" t="s">
        <v>67187</v>
      </c>
      <c r="G8140" s="3">
        <v>1986</v>
      </c>
      <c r="H8140" s="3" t="s">
        <v>67188</v>
      </c>
      <c r="I8140" s="3" t="s">
        <v>67189</v>
      </c>
      <c r="J8140" s="3" t="s">
        <v>36</v>
      </c>
      <c r="K8140" s="3" t="s">
        <v>37</v>
      </c>
      <c r="L8140" s="2" t="s">
        <v>67190</v>
      </c>
      <c r="M8140" s="3" t="s">
        <v>114</v>
      </c>
      <c r="N8140" s="3">
        <v>198400</v>
      </c>
      <c r="O8140" s="3">
        <v>202606</v>
      </c>
      <c r="P8140" s="3" t="s">
        <v>46</v>
      </c>
      <c r="Q8140" s="2" t="s">
        <v>460</v>
      </c>
      <c r="R8140" s="11" t="s">
        <v>67191</v>
      </c>
      <c r="S8140" s="11" t="s">
        <v>281</v>
      </c>
      <c r="T8140" s="3" t="s">
        <v>91</v>
      </c>
      <c r="U8140" s="3" t="s">
        <v>252</v>
      </c>
      <c r="V8140" s="3" t="s">
        <v>46</v>
      </c>
      <c r="W8140" s="3" t="s">
        <v>46</v>
      </c>
      <c r="X8140" s="3" t="s">
        <v>47</v>
      </c>
      <c r="Y8140" s="3" t="s">
        <v>48</v>
      </c>
      <c r="Z8140" s="3" t="s">
        <v>49</v>
      </c>
      <c r="AA8140" s="3" t="s">
        <v>50</v>
      </c>
      <c r="AB8140" s="3" t="s">
        <v>40</v>
      </c>
    </row>
    <row r="8141" spans="1:28">
      <c r="A8141" s="9" t="s">
        <v>67192</v>
      </c>
      <c r="B8141" s="10" t="s">
        <v>67193</v>
      </c>
      <c r="C8141" s="10" t="s">
        <v>89528</v>
      </c>
      <c r="D8141" s="2" t="s">
        <v>67194</v>
      </c>
      <c r="E8141" s="2" t="s">
        <v>67195</v>
      </c>
      <c r="F8141" s="2" t="s">
        <v>67196</v>
      </c>
      <c r="G8141" s="3">
        <v>1984</v>
      </c>
      <c r="H8141" s="3" t="s">
        <v>67197</v>
      </c>
      <c r="I8141" s="3" t="s">
        <v>67198</v>
      </c>
      <c r="J8141" s="3" t="s">
        <v>36</v>
      </c>
      <c r="K8141" s="3" t="s">
        <v>37</v>
      </c>
      <c r="L8141" s="2" t="s">
        <v>67199</v>
      </c>
      <c r="M8141" s="3" t="s">
        <v>88</v>
      </c>
      <c r="N8141" s="3">
        <v>198401</v>
      </c>
      <c r="O8141" s="3">
        <v>202504</v>
      </c>
      <c r="P8141" s="3" t="s">
        <v>46</v>
      </c>
      <c r="Q8141" s="2" t="s">
        <v>3051</v>
      </c>
      <c r="R8141" s="11" t="s">
        <v>67200</v>
      </c>
      <c r="S8141" s="11" t="s">
        <v>1709</v>
      </c>
      <c r="T8141" s="3" t="s">
        <v>91</v>
      </c>
      <c r="U8141" s="3" t="s">
        <v>252</v>
      </c>
      <c r="V8141" s="3" t="s">
        <v>46</v>
      </c>
      <c r="W8141" s="3" t="s">
        <v>46</v>
      </c>
      <c r="X8141" s="3" t="s">
        <v>47</v>
      </c>
      <c r="Y8141" s="3" t="s">
        <v>48</v>
      </c>
      <c r="Z8141" s="3" t="s">
        <v>49</v>
      </c>
      <c r="AA8141" s="3" t="s">
        <v>50</v>
      </c>
      <c r="AB8141" s="3" t="s">
        <v>40</v>
      </c>
    </row>
    <row r="8142" spans="1:28">
      <c r="A8142" s="9" t="s">
        <v>67201</v>
      </c>
      <c r="B8142" s="10" t="s">
        <v>67202</v>
      </c>
      <c r="C8142" s="10" t="s">
        <v>89529</v>
      </c>
      <c r="D8142" s="2" t="s">
        <v>67203</v>
      </c>
      <c r="E8142" s="2" t="s">
        <v>67204</v>
      </c>
      <c r="G8142" s="3">
        <v>1959</v>
      </c>
      <c r="H8142" s="3" t="s">
        <v>67205</v>
      </c>
      <c r="I8142" s="3" t="s">
        <v>67206</v>
      </c>
      <c r="J8142" s="3" t="s">
        <v>36</v>
      </c>
      <c r="K8142" s="3" t="s">
        <v>37</v>
      </c>
      <c r="L8142" s="2" t="s">
        <v>67207</v>
      </c>
      <c r="M8142" s="3" t="s">
        <v>39</v>
      </c>
      <c r="N8142" s="3">
        <v>195901</v>
      </c>
      <c r="O8142" s="3">
        <v>202602</v>
      </c>
      <c r="P8142" s="3" t="s">
        <v>46</v>
      </c>
      <c r="Q8142" s="2" t="s">
        <v>74</v>
      </c>
      <c r="R8142" s="11" t="s">
        <v>67208</v>
      </c>
      <c r="S8142" s="11" t="s">
        <v>67209</v>
      </c>
      <c r="T8142" s="3" t="s">
        <v>241</v>
      </c>
      <c r="U8142" s="3" t="s">
        <v>14030</v>
      </c>
      <c r="V8142" s="3" t="s">
        <v>46</v>
      </c>
      <c r="W8142" s="3" t="s">
        <v>46</v>
      </c>
      <c r="X8142" s="3" t="s">
        <v>47</v>
      </c>
      <c r="Y8142" s="3" t="s">
        <v>48</v>
      </c>
      <c r="Z8142" s="3" t="s">
        <v>49</v>
      </c>
      <c r="AA8142" s="3" t="s">
        <v>50</v>
      </c>
      <c r="AB8142" s="3" t="s">
        <v>40</v>
      </c>
    </row>
    <row r="8143" spans="1:28">
      <c r="A8143" s="9" t="s">
        <v>67210</v>
      </c>
      <c r="B8143" s="10" t="s">
        <v>67211</v>
      </c>
      <c r="C8143" s="10" t="s">
        <v>89530</v>
      </c>
      <c r="E8143" s="2" t="s">
        <v>67212</v>
      </c>
      <c r="G8143" s="3">
        <v>2005</v>
      </c>
      <c r="H8143" s="3" t="s">
        <v>67213</v>
      </c>
      <c r="I8143" s="3" t="s">
        <v>67214</v>
      </c>
      <c r="J8143" s="3" t="s">
        <v>36</v>
      </c>
      <c r="K8143" s="3" t="s">
        <v>37</v>
      </c>
      <c r="L8143" s="2" t="s">
        <v>67215</v>
      </c>
      <c r="M8143" s="3" t="s">
        <v>21170</v>
      </c>
      <c r="N8143" s="3">
        <v>200501</v>
      </c>
      <c r="O8143" s="3" t="s">
        <v>62960</v>
      </c>
      <c r="P8143" s="3" t="s">
        <v>40</v>
      </c>
      <c r="Q8143" s="2" t="s">
        <v>346</v>
      </c>
      <c r="R8143" s="11" t="s">
        <v>67216</v>
      </c>
      <c r="S8143" s="11" t="s">
        <v>3544</v>
      </c>
      <c r="T8143" s="3" t="s">
        <v>60</v>
      </c>
      <c r="U8143" s="3" t="s">
        <v>1550</v>
      </c>
      <c r="V8143" s="3" t="s">
        <v>40</v>
      </c>
      <c r="W8143" s="3" t="s">
        <v>40</v>
      </c>
      <c r="X8143" s="3" t="s">
        <v>47</v>
      </c>
      <c r="Y8143" s="3" t="s">
        <v>48</v>
      </c>
      <c r="Z8143" s="3" t="s">
        <v>49</v>
      </c>
      <c r="AA8143" s="3" t="s">
        <v>50</v>
      </c>
      <c r="AB8143" s="3" t="s">
        <v>40</v>
      </c>
    </row>
    <row r="8144" spans="1:28">
      <c r="A8144" s="9" t="s">
        <v>67217</v>
      </c>
      <c r="B8144" s="10" t="s">
        <v>67218</v>
      </c>
      <c r="C8144" s="10" t="s">
        <v>89531</v>
      </c>
      <c r="D8144" s="2" t="s">
        <v>67219</v>
      </c>
      <c r="E8144" s="2" t="s">
        <v>67212</v>
      </c>
      <c r="G8144" s="3">
        <v>2012</v>
      </c>
      <c r="H8144" s="3" t="s">
        <v>67220</v>
      </c>
      <c r="I8144" s="3" t="s">
        <v>67221</v>
      </c>
      <c r="J8144" s="3" t="s">
        <v>36</v>
      </c>
      <c r="K8144" s="3" t="s">
        <v>37</v>
      </c>
      <c r="L8144" s="2" t="s">
        <v>4684</v>
      </c>
      <c r="M8144" s="3" t="s">
        <v>39</v>
      </c>
      <c r="N8144" s="3">
        <v>201301</v>
      </c>
      <c r="O8144" s="3">
        <v>202602</v>
      </c>
      <c r="P8144" s="3" t="s">
        <v>40</v>
      </c>
      <c r="Q8144" s="2" t="s">
        <v>74</v>
      </c>
      <c r="R8144" s="11" t="s">
        <v>67222</v>
      </c>
      <c r="S8144" s="11" t="s">
        <v>3553</v>
      </c>
      <c r="T8144" s="3" t="s">
        <v>119</v>
      </c>
      <c r="U8144" s="3" t="s">
        <v>618</v>
      </c>
      <c r="V8144" s="3" t="s">
        <v>40</v>
      </c>
      <c r="W8144" s="3" t="s">
        <v>40</v>
      </c>
      <c r="X8144" s="3" t="s">
        <v>47</v>
      </c>
      <c r="Y8144" s="3" t="s">
        <v>48</v>
      </c>
      <c r="Z8144" s="3" t="s">
        <v>49</v>
      </c>
      <c r="AA8144" s="3" t="s">
        <v>50</v>
      </c>
      <c r="AB8144" s="3" t="s">
        <v>40</v>
      </c>
    </row>
    <row r="8145" spans="1:28">
      <c r="A8145" s="9" t="s">
        <v>67223</v>
      </c>
      <c r="B8145" s="10" t="s">
        <v>67224</v>
      </c>
      <c r="C8145" s="10" t="s">
        <v>89532</v>
      </c>
      <c r="D8145" s="2" t="s">
        <v>11650</v>
      </c>
      <c r="E8145" s="2" t="s">
        <v>67225</v>
      </c>
      <c r="F8145" s="2" t="s">
        <v>67226</v>
      </c>
      <c r="G8145" s="3">
        <v>1980</v>
      </c>
      <c r="H8145" s="3" t="s">
        <v>67227</v>
      </c>
      <c r="I8145" s="3" t="s">
        <v>67228</v>
      </c>
      <c r="J8145" s="3" t="s">
        <v>56</v>
      </c>
      <c r="K8145" s="3" t="s">
        <v>37</v>
      </c>
      <c r="L8145" s="2" t="s">
        <v>67229</v>
      </c>
      <c r="M8145" s="3" t="s">
        <v>39</v>
      </c>
      <c r="N8145" s="3">
        <v>199401</v>
      </c>
      <c r="O8145" s="3">
        <v>201112</v>
      </c>
      <c r="P8145" s="3" t="s">
        <v>40</v>
      </c>
      <c r="Q8145" s="2" t="s">
        <v>1142</v>
      </c>
      <c r="R8145" s="11" t="s">
        <v>67230</v>
      </c>
      <c r="S8145" s="11" t="s">
        <v>10456</v>
      </c>
      <c r="T8145" s="3" t="s">
        <v>119</v>
      </c>
      <c r="U8145" s="3" t="s">
        <v>7157</v>
      </c>
      <c r="V8145" s="3" t="s">
        <v>40</v>
      </c>
      <c r="W8145" s="3" t="s">
        <v>40</v>
      </c>
      <c r="X8145" s="3" t="s">
        <v>47</v>
      </c>
      <c r="Y8145" s="3" t="s">
        <v>48</v>
      </c>
      <c r="Z8145" s="3" t="s">
        <v>49</v>
      </c>
      <c r="AA8145" s="3" t="s">
        <v>50</v>
      </c>
      <c r="AB8145" s="3" t="s">
        <v>40</v>
      </c>
    </row>
    <row r="8146" spans="1:28">
      <c r="A8146" s="9" t="s">
        <v>67231</v>
      </c>
      <c r="B8146" s="10" t="s">
        <v>67232</v>
      </c>
      <c r="C8146" s="10" t="s">
        <v>89533</v>
      </c>
      <c r="E8146" s="2" t="s">
        <v>67233</v>
      </c>
      <c r="G8146" s="3">
        <v>2022</v>
      </c>
      <c r="H8146" s="3" t="s">
        <v>67234</v>
      </c>
      <c r="I8146" s="3" t="s">
        <v>67235</v>
      </c>
      <c r="J8146" s="3" t="s">
        <v>36</v>
      </c>
      <c r="K8146" s="3" t="s">
        <v>37</v>
      </c>
      <c r="L8146" s="2" t="s">
        <v>49413</v>
      </c>
      <c r="M8146" s="3" t="s">
        <v>114</v>
      </c>
      <c r="N8146" s="3">
        <v>202201</v>
      </c>
      <c r="O8146" s="3">
        <v>202505</v>
      </c>
      <c r="P8146" s="3" t="s">
        <v>40</v>
      </c>
      <c r="Q8146" s="2" t="s">
        <v>74</v>
      </c>
      <c r="R8146" s="11" t="s">
        <v>67236</v>
      </c>
      <c r="S8146" s="11" t="s">
        <v>240</v>
      </c>
      <c r="T8146" s="3" t="s">
        <v>60</v>
      </c>
      <c r="U8146" s="3" t="s">
        <v>817</v>
      </c>
      <c r="V8146" s="3" t="s">
        <v>40</v>
      </c>
      <c r="W8146" s="3" t="s">
        <v>40</v>
      </c>
      <c r="X8146" s="3" t="s">
        <v>47</v>
      </c>
      <c r="Y8146" s="3" t="s">
        <v>48</v>
      </c>
      <c r="Z8146" s="3" t="s">
        <v>49</v>
      </c>
      <c r="AA8146" s="3" t="s">
        <v>50</v>
      </c>
      <c r="AB8146" s="3" t="s">
        <v>40</v>
      </c>
    </row>
    <row r="8147" spans="1:28">
      <c r="A8147" s="9" t="s">
        <v>67237</v>
      </c>
      <c r="B8147" s="10" t="s">
        <v>67238</v>
      </c>
      <c r="C8147" s="10" t="s">
        <v>89534</v>
      </c>
      <c r="E8147" s="2" t="s">
        <v>67239</v>
      </c>
      <c r="G8147" s="3">
        <v>1992</v>
      </c>
      <c r="H8147" s="3" t="s">
        <v>67240</v>
      </c>
      <c r="I8147" s="3" t="s">
        <v>67241</v>
      </c>
      <c r="J8147" s="3" t="s">
        <v>36</v>
      </c>
      <c r="K8147" s="3" t="s">
        <v>37</v>
      </c>
      <c r="L8147" s="2" t="s">
        <v>67242</v>
      </c>
      <c r="M8147" s="3" t="s">
        <v>114</v>
      </c>
      <c r="N8147" s="3">
        <v>199701</v>
      </c>
      <c r="O8147" s="3">
        <v>202506</v>
      </c>
      <c r="P8147" s="3" t="s">
        <v>40</v>
      </c>
      <c r="Q8147" s="2" t="s">
        <v>41</v>
      </c>
      <c r="R8147" s="11" t="s">
        <v>67243</v>
      </c>
      <c r="S8147" s="11" t="s">
        <v>3210</v>
      </c>
      <c r="T8147" s="3" t="s">
        <v>119</v>
      </c>
      <c r="U8147" s="3" t="s">
        <v>2258</v>
      </c>
      <c r="V8147" s="3" t="s">
        <v>40</v>
      </c>
      <c r="W8147" s="3" t="s">
        <v>46</v>
      </c>
      <c r="X8147" s="3" t="s">
        <v>47</v>
      </c>
      <c r="Y8147" s="3" t="s">
        <v>48</v>
      </c>
      <c r="Z8147" s="3" t="s">
        <v>49</v>
      </c>
      <c r="AA8147" s="3" t="s">
        <v>50</v>
      </c>
      <c r="AB8147" s="3" t="s">
        <v>40</v>
      </c>
    </row>
    <row r="8148" spans="1:28">
      <c r="A8148" s="9" t="s">
        <v>67244</v>
      </c>
      <c r="B8148" s="10" t="s">
        <v>67245</v>
      </c>
      <c r="C8148" s="10" t="s">
        <v>89535</v>
      </c>
      <c r="D8148" s="2" t="s">
        <v>67246</v>
      </c>
      <c r="E8148" s="2" t="s">
        <v>67247</v>
      </c>
      <c r="G8148" s="3">
        <v>2009</v>
      </c>
      <c r="H8148" s="3" t="s">
        <v>67248</v>
      </c>
      <c r="I8148" s="3" t="s">
        <v>67249</v>
      </c>
      <c r="J8148" s="3" t="s">
        <v>36</v>
      </c>
      <c r="K8148" s="3" t="s">
        <v>37</v>
      </c>
      <c r="L8148" s="2" t="s">
        <v>8859</v>
      </c>
      <c r="M8148" s="3" t="s">
        <v>114</v>
      </c>
      <c r="N8148" s="3">
        <v>200901</v>
      </c>
      <c r="O8148" s="3">
        <v>202601</v>
      </c>
      <c r="P8148" s="3" t="s">
        <v>40</v>
      </c>
      <c r="Q8148" s="2" t="s">
        <v>346</v>
      </c>
      <c r="R8148" s="11" t="s">
        <v>67250</v>
      </c>
      <c r="S8148" s="11" t="s">
        <v>1817</v>
      </c>
      <c r="T8148" s="3" t="s">
        <v>60</v>
      </c>
      <c r="U8148" s="3" t="s">
        <v>15319</v>
      </c>
      <c r="V8148" s="3" t="s">
        <v>40</v>
      </c>
      <c r="W8148" s="3" t="s">
        <v>46</v>
      </c>
      <c r="X8148" s="3" t="s">
        <v>47</v>
      </c>
      <c r="Y8148" s="3" t="s">
        <v>48</v>
      </c>
      <c r="Z8148" s="3" t="s">
        <v>49</v>
      </c>
      <c r="AA8148" s="3" t="s">
        <v>50</v>
      </c>
      <c r="AB8148" s="3" t="s">
        <v>40</v>
      </c>
    </row>
    <row r="8149" spans="1:28">
      <c r="A8149" s="9" t="s">
        <v>67251</v>
      </c>
      <c r="B8149" s="10" t="s">
        <v>67252</v>
      </c>
      <c r="C8149" s="10" t="s">
        <v>89536</v>
      </c>
      <c r="D8149" s="2" t="s">
        <v>67253</v>
      </c>
      <c r="E8149" s="2" t="s">
        <v>67254</v>
      </c>
      <c r="G8149" s="3">
        <v>2022</v>
      </c>
      <c r="H8149" s="3" t="s">
        <v>67255</v>
      </c>
      <c r="I8149" s="3" t="s">
        <v>67256</v>
      </c>
      <c r="J8149" s="3" t="s">
        <v>36</v>
      </c>
      <c r="K8149" s="3" t="s">
        <v>37</v>
      </c>
      <c r="L8149" s="2" t="s">
        <v>4244</v>
      </c>
      <c r="M8149" s="3" t="s">
        <v>88</v>
      </c>
      <c r="N8149" s="3">
        <v>202301</v>
      </c>
      <c r="O8149" s="3">
        <v>202504</v>
      </c>
      <c r="P8149" s="3" t="s">
        <v>40</v>
      </c>
      <c r="Q8149" s="2" t="s">
        <v>333</v>
      </c>
      <c r="R8149" s="11" t="s">
        <v>67257</v>
      </c>
      <c r="S8149" s="11" t="s">
        <v>269</v>
      </c>
      <c r="T8149" s="3" t="s">
        <v>586</v>
      </c>
      <c r="U8149" s="3" t="s">
        <v>1377</v>
      </c>
      <c r="V8149" s="3" t="s">
        <v>40</v>
      </c>
      <c r="W8149" s="3" t="s">
        <v>46</v>
      </c>
      <c r="X8149" s="3" t="s">
        <v>47</v>
      </c>
      <c r="Y8149" s="3" t="s">
        <v>48</v>
      </c>
      <c r="Z8149" s="3" t="s">
        <v>49</v>
      </c>
      <c r="AA8149" s="3" t="s">
        <v>50</v>
      </c>
      <c r="AB8149" s="3" t="s">
        <v>40</v>
      </c>
    </row>
    <row r="8150" spans="1:28">
      <c r="A8150" s="9" t="s">
        <v>67258</v>
      </c>
      <c r="B8150" s="10" t="s">
        <v>67259</v>
      </c>
      <c r="C8150" s="10" t="s">
        <v>89537</v>
      </c>
      <c r="D8150" s="2" t="s">
        <v>67260</v>
      </c>
      <c r="E8150" s="2" t="s">
        <v>67261</v>
      </c>
      <c r="G8150" s="3">
        <v>1972</v>
      </c>
      <c r="H8150" s="3" t="s">
        <v>32413</v>
      </c>
      <c r="I8150" s="3" t="s">
        <v>32414</v>
      </c>
      <c r="J8150" s="3" t="s">
        <v>36</v>
      </c>
      <c r="K8150" s="3" t="s">
        <v>37</v>
      </c>
      <c r="L8150" s="2" t="s">
        <v>67262</v>
      </c>
      <c r="M8150" s="3" t="s">
        <v>39</v>
      </c>
      <c r="N8150" s="3">
        <v>197201</v>
      </c>
      <c r="O8150" s="3">
        <v>202601</v>
      </c>
      <c r="P8150" s="3" t="s">
        <v>46</v>
      </c>
      <c r="Q8150" s="2" t="s">
        <v>74</v>
      </c>
      <c r="R8150" s="11" t="s">
        <v>67263</v>
      </c>
      <c r="S8150" s="11" t="s">
        <v>6389</v>
      </c>
      <c r="T8150" s="3" t="s">
        <v>119</v>
      </c>
      <c r="U8150" s="3" t="s">
        <v>2075</v>
      </c>
      <c r="V8150" s="3" t="s">
        <v>40</v>
      </c>
      <c r="W8150" s="3" t="s">
        <v>46</v>
      </c>
      <c r="X8150" s="3" t="s">
        <v>47</v>
      </c>
      <c r="Y8150" s="3" t="s">
        <v>48</v>
      </c>
      <c r="Z8150" s="3" t="s">
        <v>49</v>
      </c>
      <c r="AA8150" s="3" t="s">
        <v>50</v>
      </c>
      <c r="AB8150" s="3" t="s">
        <v>40</v>
      </c>
    </row>
    <row r="8151" spans="1:28">
      <c r="A8151" s="9" t="s">
        <v>67264</v>
      </c>
      <c r="B8151" s="10" t="s">
        <v>67265</v>
      </c>
      <c r="C8151" s="10" t="s">
        <v>89538</v>
      </c>
      <c r="D8151" s="2" t="s">
        <v>67266</v>
      </c>
      <c r="E8151" s="2" t="s">
        <v>67267</v>
      </c>
      <c r="F8151" s="2" t="s">
        <v>67268</v>
      </c>
      <c r="G8151" s="3">
        <v>1986</v>
      </c>
      <c r="H8151" s="3" t="s">
        <v>67269</v>
      </c>
      <c r="I8151" s="3" t="s">
        <v>67270</v>
      </c>
      <c r="J8151" s="3" t="s">
        <v>36</v>
      </c>
      <c r="K8151" s="3" t="s">
        <v>37</v>
      </c>
      <c r="L8151" s="2" t="s">
        <v>67271</v>
      </c>
      <c r="M8151" s="3" t="s">
        <v>114</v>
      </c>
      <c r="N8151" s="3">
        <v>200001</v>
      </c>
      <c r="O8151" s="3">
        <v>202505</v>
      </c>
      <c r="P8151" s="3" t="s">
        <v>40</v>
      </c>
      <c r="Q8151" s="2" t="s">
        <v>21877</v>
      </c>
      <c r="R8151" s="11" t="s">
        <v>67272</v>
      </c>
      <c r="S8151" s="11" t="s">
        <v>335</v>
      </c>
      <c r="T8151" s="3" t="s">
        <v>60</v>
      </c>
      <c r="U8151" s="3" t="s">
        <v>532</v>
      </c>
      <c r="V8151" s="3" t="s">
        <v>40</v>
      </c>
      <c r="W8151" s="3" t="s">
        <v>46</v>
      </c>
      <c r="X8151" s="3" t="s">
        <v>47</v>
      </c>
      <c r="Y8151" s="3" t="s">
        <v>48</v>
      </c>
      <c r="Z8151" s="3" t="s">
        <v>49</v>
      </c>
      <c r="AA8151" s="3" t="s">
        <v>50</v>
      </c>
      <c r="AB8151" s="3" t="s">
        <v>40</v>
      </c>
    </row>
    <row r="8152" spans="1:28">
      <c r="A8152" s="9" t="s">
        <v>67273</v>
      </c>
      <c r="B8152" s="10" t="s">
        <v>67274</v>
      </c>
      <c r="C8152" s="10" t="s">
        <v>89539</v>
      </c>
      <c r="D8152" s="2" t="s">
        <v>67275</v>
      </c>
      <c r="E8152" s="2" t="s">
        <v>67276</v>
      </c>
      <c r="G8152" s="3">
        <v>2011</v>
      </c>
      <c r="H8152" s="3" t="s">
        <v>67277</v>
      </c>
      <c r="I8152" s="3" t="s">
        <v>67278</v>
      </c>
      <c r="J8152" s="3" t="s">
        <v>36</v>
      </c>
      <c r="K8152" s="3" t="s">
        <v>37</v>
      </c>
      <c r="L8152" s="2" t="s">
        <v>67279</v>
      </c>
      <c r="M8152" s="3" t="s">
        <v>114</v>
      </c>
      <c r="N8152" s="3">
        <v>201201</v>
      </c>
      <c r="O8152" s="3">
        <v>202506</v>
      </c>
      <c r="P8152" s="3" t="s">
        <v>40</v>
      </c>
      <c r="Q8152" s="2" t="s">
        <v>74</v>
      </c>
      <c r="R8152" s="11" t="s">
        <v>67280</v>
      </c>
      <c r="S8152" s="11" t="s">
        <v>1413</v>
      </c>
      <c r="T8152" s="3" t="s">
        <v>21746</v>
      </c>
      <c r="U8152" s="3" t="s">
        <v>67281</v>
      </c>
      <c r="V8152" s="3" t="s">
        <v>40</v>
      </c>
      <c r="W8152" s="3" t="s">
        <v>46</v>
      </c>
      <c r="X8152" s="3" t="s">
        <v>47</v>
      </c>
      <c r="Y8152" s="3" t="s">
        <v>48</v>
      </c>
      <c r="Z8152" s="3" t="s">
        <v>49</v>
      </c>
      <c r="AA8152" s="3" t="s">
        <v>50</v>
      </c>
      <c r="AB8152" s="3" t="s">
        <v>40</v>
      </c>
    </row>
    <row r="8153" spans="1:28">
      <c r="A8153" s="9" t="s">
        <v>67282</v>
      </c>
      <c r="B8153" s="10" t="s">
        <v>67283</v>
      </c>
      <c r="C8153" s="10" t="s">
        <v>89540</v>
      </c>
      <c r="D8153" s="2" t="s">
        <v>67284</v>
      </c>
      <c r="E8153" s="2" t="s">
        <v>67285</v>
      </c>
      <c r="F8153" s="2" t="s">
        <v>67286</v>
      </c>
      <c r="G8153" s="3">
        <v>1989</v>
      </c>
      <c r="H8153" s="3" t="s">
        <v>67287</v>
      </c>
      <c r="I8153" s="3" t="s">
        <v>67288</v>
      </c>
      <c r="J8153" s="3" t="s">
        <v>36</v>
      </c>
      <c r="K8153" s="3" t="s">
        <v>37</v>
      </c>
      <c r="L8153" s="2" t="s">
        <v>67289</v>
      </c>
      <c r="M8153" s="3" t="s">
        <v>39</v>
      </c>
      <c r="N8153" s="3">
        <v>198901</v>
      </c>
      <c r="O8153" s="3">
        <v>202602</v>
      </c>
      <c r="P8153" s="3" t="s">
        <v>46</v>
      </c>
      <c r="Q8153" s="2" t="s">
        <v>429</v>
      </c>
      <c r="R8153" s="11" t="s">
        <v>67290</v>
      </c>
      <c r="S8153" s="11" t="s">
        <v>598</v>
      </c>
      <c r="T8153" s="3" t="s">
        <v>209</v>
      </c>
      <c r="U8153" s="3" t="s">
        <v>1066</v>
      </c>
      <c r="V8153" s="3" t="s">
        <v>40</v>
      </c>
      <c r="W8153" s="3" t="s">
        <v>46</v>
      </c>
      <c r="X8153" s="3" t="s">
        <v>47</v>
      </c>
      <c r="Y8153" s="3" t="s">
        <v>48</v>
      </c>
      <c r="Z8153" s="3" t="s">
        <v>49</v>
      </c>
      <c r="AA8153" s="3" t="s">
        <v>50</v>
      </c>
      <c r="AB8153" s="3" t="s">
        <v>40</v>
      </c>
    </row>
    <row r="8154" spans="1:28">
      <c r="A8154" s="9" t="s">
        <v>67291</v>
      </c>
      <c r="B8154" s="10" t="s">
        <v>67292</v>
      </c>
      <c r="C8154" s="10" t="s">
        <v>89541</v>
      </c>
      <c r="D8154" s="2" t="s">
        <v>67293</v>
      </c>
      <c r="E8154" s="2" t="s">
        <v>67294</v>
      </c>
      <c r="F8154" s="2" t="s">
        <v>67295</v>
      </c>
      <c r="G8154" s="3">
        <v>1995</v>
      </c>
      <c r="H8154" s="3" t="s">
        <v>67296</v>
      </c>
      <c r="I8154" s="3" t="s">
        <v>67297</v>
      </c>
      <c r="J8154" s="3" t="s">
        <v>36</v>
      </c>
      <c r="K8154" s="3" t="s">
        <v>37</v>
      </c>
      <c r="L8154" s="2" t="s">
        <v>67298</v>
      </c>
      <c r="M8154" s="3" t="s">
        <v>39</v>
      </c>
      <c r="N8154" s="3">
        <v>199501</v>
      </c>
      <c r="O8154" s="3">
        <v>202511</v>
      </c>
      <c r="P8154" s="3" t="s">
        <v>40</v>
      </c>
      <c r="Q8154" s="2" t="s">
        <v>626</v>
      </c>
      <c r="R8154" s="11" t="s">
        <v>67299</v>
      </c>
      <c r="S8154" s="11" t="s">
        <v>1065</v>
      </c>
      <c r="T8154" s="3" t="s">
        <v>209</v>
      </c>
      <c r="U8154" s="3" t="s">
        <v>1066</v>
      </c>
      <c r="V8154" s="3" t="s">
        <v>40</v>
      </c>
      <c r="W8154" s="3" t="s">
        <v>46</v>
      </c>
      <c r="X8154" s="3" t="s">
        <v>47</v>
      </c>
      <c r="Y8154" s="3" t="s">
        <v>48</v>
      </c>
      <c r="Z8154" s="3" t="s">
        <v>49</v>
      </c>
      <c r="AA8154" s="3" t="s">
        <v>50</v>
      </c>
      <c r="AB8154" s="3" t="s">
        <v>40</v>
      </c>
    </row>
    <row r="8155" spans="1:28">
      <c r="A8155" s="9" t="s">
        <v>67300</v>
      </c>
      <c r="B8155" s="10" t="s">
        <v>67301</v>
      </c>
      <c r="C8155" s="10" t="s">
        <v>89542</v>
      </c>
      <c r="D8155" s="2" t="s">
        <v>67302</v>
      </c>
      <c r="E8155" s="2" t="s">
        <v>67303</v>
      </c>
      <c r="G8155" s="3">
        <v>1985</v>
      </c>
      <c r="H8155" s="3" t="s">
        <v>67304</v>
      </c>
      <c r="I8155" s="3" t="s">
        <v>67305</v>
      </c>
      <c r="J8155" s="3" t="s">
        <v>36</v>
      </c>
      <c r="K8155" s="3" t="s">
        <v>37</v>
      </c>
      <c r="L8155" s="2" t="s">
        <v>32055</v>
      </c>
      <c r="M8155" s="3" t="s">
        <v>39</v>
      </c>
      <c r="N8155" s="3">
        <v>198501</v>
      </c>
      <c r="O8155" s="3">
        <v>202602</v>
      </c>
      <c r="P8155" s="3" t="s">
        <v>46</v>
      </c>
      <c r="Q8155" s="2" t="s">
        <v>460</v>
      </c>
      <c r="R8155" s="11" t="s">
        <v>67306</v>
      </c>
      <c r="S8155" s="11" t="s">
        <v>3063</v>
      </c>
      <c r="T8155" s="3" t="s">
        <v>209</v>
      </c>
      <c r="U8155" s="3" t="s">
        <v>1066</v>
      </c>
      <c r="V8155" s="3" t="s">
        <v>40</v>
      </c>
      <c r="W8155" s="3" t="s">
        <v>46</v>
      </c>
      <c r="X8155" s="3" t="s">
        <v>47</v>
      </c>
      <c r="Y8155" s="3" t="s">
        <v>48</v>
      </c>
      <c r="Z8155" s="3" t="s">
        <v>49</v>
      </c>
      <c r="AA8155" s="3" t="s">
        <v>50</v>
      </c>
      <c r="AB8155" s="3" t="s">
        <v>40</v>
      </c>
    </row>
    <row r="8156" spans="1:28">
      <c r="A8156" s="9" t="s">
        <v>67307</v>
      </c>
      <c r="B8156" s="10" t="s">
        <v>67308</v>
      </c>
      <c r="C8156" s="10" t="s">
        <v>92458</v>
      </c>
      <c r="D8156" s="2" t="s">
        <v>67309</v>
      </c>
      <c r="E8156" s="2" t="s">
        <v>67310</v>
      </c>
      <c r="G8156" s="3">
        <v>1983</v>
      </c>
      <c r="H8156" s="3" t="s">
        <v>67311</v>
      </c>
      <c r="I8156" s="3" t="s">
        <v>67312</v>
      </c>
      <c r="J8156" s="3" t="s">
        <v>36</v>
      </c>
      <c r="K8156" s="3" t="s">
        <v>37</v>
      </c>
      <c r="L8156" s="2" t="s">
        <v>67313</v>
      </c>
      <c r="M8156" s="3" t="s">
        <v>88</v>
      </c>
      <c r="N8156" s="3">
        <v>198301</v>
      </c>
      <c r="O8156" s="3">
        <v>202504</v>
      </c>
      <c r="P8156" s="3" t="s">
        <v>46</v>
      </c>
      <c r="Q8156" s="2" t="s">
        <v>186</v>
      </c>
      <c r="R8156" s="11" t="s">
        <v>67314</v>
      </c>
      <c r="S8156" s="11" t="s">
        <v>1582</v>
      </c>
      <c r="T8156" s="3" t="s">
        <v>119</v>
      </c>
      <c r="U8156" s="3" t="s">
        <v>2075</v>
      </c>
      <c r="V8156" s="3" t="s">
        <v>40</v>
      </c>
      <c r="W8156" s="3" t="s">
        <v>46</v>
      </c>
      <c r="X8156" s="3" t="s">
        <v>47</v>
      </c>
      <c r="Y8156" s="3" t="s">
        <v>48</v>
      </c>
      <c r="Z8156" s="3" t="s">
        <v>49</v>
      </c>
      <c r="AA8156" s="3" t="s">
        <v>50</v>
      </c>
      <c r="AB8156" s="3" t="s">
        <v>40</v>
      </c>
    </row>
    <row r="8157" spans="1:28">
      <c r="A8157" s="9" t="s">
        <v>67315</v>
      </c>
      <c r="B8157" s="10" t="s">
        <v>67316</v>
      </c>
      <c r="C8157" s="10" t="s">
        <v>89543</v>
      </c>
      <c r="D8157" s="2" t="s">
        <v>67317</v>
      </c>
      <c r="E8157" s="2" t="s">
        <v>67318</v>
      </c>
      <c r="F8157" s="2" t="s">
        <v>67319</v>
      </c>
      <c r="G8157" s="3">
        <v>1971</v>
      </c>
      <c r="H8157" s="3" t="s">
        <v>67320</v>
      </c>
      <c r="I8157" s="3" t="s">
        <v>67321</v>
      </c>
      <c r="J8157" s="3" t="s">
        <v>36</v>
      </c>
      <c r="K8157" s="3" t="s">
        <v>37</v>
      </c>
      <c r="L8157" s="2" t="s">
        <v>67322</v>
      </c>
      <c r="M8157" s="3" t="s">
        <v>114</v>
      </c>
      <c r="N8157" s="3">
        <v>197601</v>
      </c>
      <c r="O8157" s="3" t="s">
        <v>5977</v>
      </c>
      <c r="P8157" s="3" t="s">
        <v>46</v>
      </c>
      <c r="Q8157" s="2" t="s">
        <v>74</v>
      </c>
      <c r="R8157" s="11" t="s">
        <v>67323</v>
      </c>
      <c r="S8157" s="11" t="s">
        <v>1513</v>
      </c>
      <c r="T8157" s="3" t="s">
        <v>241</v>
      </c>
      <c r="U8157" s="3" t="s">
        <v>324</v>
      </c>
      <c r="V8157" s="3" t="s">
        <v>46</v>
      </c>
      <c r="W8157" s="3" t="s">
        <v>46</v>
      </c>
      <c r="X8157" s="3" t="s">
        <v>47</v>
      </c>
      <c r="Y8157" s="3" t="s">
        <v>48</v>
      </c>
      <c r="Z8157" s="3" t="s">
        <v>49</v>
      </c>
      <c r="AA8157" s="3" t="s">
        <v>50</v>
      </c>
      <c r="AB8157" s="3" t="s">
        <v>40</v>
      </c>
    </row>
    <row r="8158" spans="1:28">
      <c r="A8158" s="9" t="s">
        <v>67324</v>
      </c>
      <c r="B8158" s="10" t="s">
        <v>67325</v>
      </c>
      <c r="C8158" s="10" t="s">
        <v>89544</v>
      </c>
      <c r="D8158" s="2" t="s">
        <v>67326</v>
      </c>
      <c r="E8158" s="2" t="s">
        <v>67327</v>
      </c>
      <c r="G8158" s="3">
        <v>1981</v>
      </c>
      <c r="H8158" s="3" t="s">
        <v>67328</v>
      </c>
      <c r="I8158" s="3" t="s">
        <v>67329</v>
      </c>
      <c r="J8158" s="3" t="s">
        <v>36</v>
      </c>
      <c r="K8158" s="3" t="s">
        <v>37</v>
      </c>
      <c r="L8158" s="2" t="s">
        <v>67330</v>
      </c>
      <c r="M8158" s="3" t="s">
        <v>114</v>
      </c>
      <c r="N8158" s="3">
        <v>198101</v>
      </c>
      <c r="O8158" s="3">
        <v>202506</v>
      </c>
      <c r="P8158" s="3" t="s">
        <v>46</v>
      </c>
      <c r="Q8158" s="2" t="s">
        <v>74</v>
      </c>
      <c r="R8158" s="11" t="s">
        <v>67331</v>
      </c>
      <c r="S8158" s="11" t="s">
        <v>864</v>
      </c>
      <c r="T8158" s="3" t="s">
        <v>241</v>
      </c>
      <c r="U8158" s="3" t="s">
        <v>324</v>
      </c>
      <c r="V8158" s="3" t="s">
        <v>40</v>
      </c>
      <c r="W8158" s="3" t="s">
        <v>46</v>
      </c>
      <c r="X8158" s="3" t="s">
        <v>47</v>
      </c>
      <c r="Y8158" s="3" t="s">
        <v>48</v>
      </c>
      <c r="Z8158" s="3" t="s">
        <v>49</v>
      </c>
      <c r="AA8158" s="3" t="s">
        <v>50</v>
      </c>
      <c r="AB8158" s="3" t="s">
        <v>40</v>
      </c>
    </row>
    <row r="8159" spans="1:28">
      <c r="A8159" s="9" t="s">
        <v>67332</v>
      </c>
      <c r="B8159" s="10" t="s">
        <v>67333</v>
      </c>
      <c r="C8159" s="10" t="s">
        <v>89545</v>
      </c>
      <c r="D8159" s="2" t="s">
        <v>67334</v>
      </c>
      <c r="E8159" s="2" t="s">
        <v>67335</v>
      </c>
      <c r="G8159" s="3">
        <v>1980</v>
      </c>
      <c r="H8159" s="3" t="s">
        <v>67336</v>
      </c>
      <c r="I8159" s="3" t="s">
        <v>67337</v>
      </c>
      <c r="J8159" s="3" t="s">
        <v>36</v>
      </c>
      <c r="K8159" s="3" t="s">
        <v>37</v>
      </c>
      <c r="L8159" s="2" t="s">
        <v>54281</v>
      </c>
      <c r="M8159" s="3" t="s">
        <v>39</v>
      </c>
      <c r="N8159" s="3">
        <v>198001</v>
      </c>
      <c r="O8159" s="3">
        <v>202601</v>
      </c>
      <c r="P8159" s="3" t="s">
        <v>46</v>
      </c>
      <c r="Q8159" s="2" t="s">
        <v>74</v>
      </c>
      <c r="R8159" s="11" t="s">
        <v>67338</v>
      </c>
      <c r="S8159" s="11" t="s">
        <v>418</v>
      </c>
      <c r="T8159" s="3" t="s">
        <v>241</v>
      </c>
      <c r="U8159" s="3" t="s">
        <v>324</v>
      </c>
      <c r="V8159" s="3" t="s">
        <v>46</v>
      </c>
      <c r="W8159" s="3" t="s">
        <v>46</v>
      </c>
      <c r="X8159" s="3" t="s">
        <v>47</v>
      </c>
      <c r="Y8159" s="3" t="s">
        <v>48</v>
      </c>
      <c r="Z8159" s="3" t="s">
        <v>49</v>
      </c>
      <c r="AA8159" s="3" t="s">
        <v>50</v>
      </c>
      <c r="AB8159" s="3" t="s">
        <v>40</v>
      </c>
    </row>
    <row r="8160" spans="1:28">
      <c r="A8160" s="9" t="s">
        <v>67339</v>
      </c>
      <c r="B8160" s="10" t="s">
        <v>67340</v>
      </c>
      <c r="C8160" s="10" t="s">
        <v>89546</v>
      </c>
      <c r="D8160" s="2" t="s">
        <v>67341</v>
      </c>
      <c r="E8160" s="2" t="s">
        <v>67342</v>
      </c>
      <c r="G8160" s="3">
        <v>2017</v>
      </c>
      <c r="H8160" s="3" t="s">
        <v>67343</v>
      </c>
      <c r="I8160" s="3" t="s">
        <v>67344</v>
      </c>
      <c r="J8160" s="3" t="s">
        <v>36</v>
      </c>
      <c r="K8160" s="3" t="s">
        <v>37</v>
      </c>
      <c r="L8160" s="2" t="s">
        <v>67345</v>
      </c>
      <c r="M8160" s="3" t="s">
        <v>114</v>
      </c>
      <c r="N8160" s="3">
        <v>201701</v>
      </c>
      <c r="O8160" s="3">
        <v>202601</v>
      </c>
      <c r="P8160" s="3" t="s">
        <v>40</v>
      </c>
      <c r="Q8160" s="2" t="s">
        <v>74</v>
      </c>
      <c r="R8160" s="11" t="s">
        <v>67346</v>
      </c>
      <c r="S8160" s="11" t="s">
        <v>1563</v>
      </c>
      <c r="T8160" s="3" t="s">
        <v>241</v>
      </c>
      <c r="U8160" s="3" t="s">
        <v>324</v>
      </c>
      <c r="V8160" s="3" t="s">
        <v>40</v>
      </c>
      <c r="W8160" s="3" t="s">
        <v>46</v>
      </c>
      <c r="X8160" s="3" t="s">
        <v>47</v>
      </c>
      <c r="Y8160" s="3" t="s">
        <v>48</v>
      </c>
      <c r="Z8160" s="3" t="s">
        <v>49</v>
      </c>
      <c r="AA8160" s="3" t="s">
        <v>50</v>
      </c>
      <c r="AB8160" s="3" t="s">
        <v>40</v>
      </c>
    </row>
    <row r="8161" spans="1:28">
      <c r="A8161" s="9" t="s">
        <v>67347</v>
      </c>
      <c r="B8161" s="10" t="s">
        <v>67348</v>
      </c>
      <c r="C8161" s="10" t="s">
        <v>89547</v>
      </c>
      <c r="E8161" s="2" t="s">
        <v>67349</v>
      </c>
      <c r="G8161" s="3">
        <v>1957</v>
      </c>
      <c r="H8161" s="3" t="s">
        <v>67350</v>
      </c>
      <c r="I8161" s="3" t="s">
        <v>67351</v>
      </c>
      <c r="J8161" s="3" t="s">
        <v>36</v>
      </c>
      <c r="K8161" s="3" t="s">
        <v>37</v>
      </c>
      <c r="L8161" s="2" t="s">
        <v>64811</v>
      </c>
      <c r="M8161" s="3" t="s">
        <v>39</v>
      </c>
      <c r="N8161" s="3">
        <v>199608</v>
      </c>
      <c r="O8161" s="3">
        <v>202507</v>
      </c>
      <c r="P8161" s="3" t="s">
        <v>40</v>
      </c>
      <c r="Q8161" s="2" t="s">
        <v>346</v>
      </c>
      <c r="R8161" s="11" t="s">
        <v>67352</v>
      </c>
      <c r="S8161" s="11" t="s">
        <v>67353</v>
      </c>
      <c r="T8161" s="3" t="s">
        <v>119</v>
      </c>
      <c r="U8161" s="3" t="s">
        <v>609</v>
      </c>
      <c r="V8161" s="3" t="s">
        <v>40</v>
      </c>
      <c r="W8161" s="3" t="s">
        <v>40</v>
      </c>
      <c r="X8161" s="3" t="s">
        <v>47</v>
      </c>
      <c r="Y8161" s="3" t="s">
        <v>48</v>
      </c>
      <c r="Z8161" s="3" t="s">
        <v>49</v>
      </c>
      <c r="AA8161" s="3" t="s">
        <v>50</v>
      </c>
      <c r="AB8161" s="3" t="s">
        <v>40</v>
      </c>
    </row>
    <row r="8162" spans="1:28">
      <c r="A8162" s="9" t="s">
        <v>67354</v>
      </c>
      <c r="B8162" s="10" t="s">
        <v>67355</v>
      </c>
      <c r="C8162" s="10" t="s">
        <v>89548</v>
      </c>
      <c r="D8162" s="2" t="s">
        <v>67356</v>
      </c>
      <c r="E8162" s="2" t="s">
        <v>67357</v>
      </c>
      <c r="G8162" s="3">
        <v>2008</v>
      </c>
      <c r="H8162" s="3" t="s">
        <v>67358</v>
      </c>
      <c r="I8162" s="3" t="s">
        <v>67359</v>
      </c>
      <c r="J8162" s="3" t="s">
        <v>36</v>
      </c>
      <c r="K8162" s="3" t="s">
        <v>37</v>
      </c>
      <c r="L8162" s="2" t="s">
        <v>38676</v>
      </c>
      <c r="M8162" s="3" t="s">
        <v>814</v>
      </c>
      <c r="N8162" s="3">
        <v>202510</v>
      </c>
      <c r="O8162" s="3">
        <v>202528</v>
      </c>
      <c r="P8162" s="3" t="s">
        <v>40</v>
      </c>
      <c r="Q8162" s="2" t="s">
        <v>74</v>
      </c>
      <c r="R8162" s="11" t="s">
        <v>67360</v>
      </c>
      <c r="S8162" s="11">
        <v>2025</v>
      </c>
      <c r="T8162" s="3" t="s">
        <v>60</v>
      </c>
      <c r="U8162" s="3" t="s">
        <v>817</v>
      </c>
      <c r="V8162" s="3" t="s">
        <v>40</v>
      </c>
      <c r="W8162" s="3" t="s">
        <v>40</v>
      </c>
      <c r="X8162" s="3" t="s">
        <v>47</v>
      </c>
      <c r="Y8162" s="3" t="s">
        <v>48</v>
      </c>
      <c r="Z8162" s="3" t="s">
        <v>49</v>
      </c>
      <c r="AA8162" s="3" t="s">
        <v>50</v>
      </c>
      <c r="AB8162" s="3" t="s">
        <v>40</v>
      </c>
    </row>
    <row r="8163" spans="1:28">
      <c r="A8163" s="9" t="s">
        <v>67361</v>
      </c>
      <c r="B8163" s="10" t="s">
        <v>67362</v>
      </c>
      <c r="C8163" s="10" t="s">
        <v>89549</v>
      </c>
      <c r="D8163" s="2" t="s">
        <v>67363</v>
      </c>
      <c r="E8163" s="2" t="s">
        <v>67364</v>
      </c>
      <c r="F8163" s="2" t="s">
        <v>67365</v>
      </c>
      <c r="G8163" s="3">
        <v>1979</v>
      </c>
      <c r="H8163" s="3" t="s">
        <v>67366</v>
      </c>
      <c r="I8163" s="3" t="s">
        <v>67367</v>
      </c>
      <c r="J8163" s="3" t="s">
        <v>36</v>
      </c>
      <c r="K8163" s="3" t="s">
        <v>37</v>
      </c>
      <c r="L8163" s="2" t="s">
        <v>67368</v>
      </c>
      <c r="M8163" s="3" t="s">
        <v>114</v>
      </c>
      <c r="N8163" s="3">
        <v>199401</v>
      </c>
      <c r="O8163" s="3">
        <v>202505</v>
      </c>
      <c r="P8163" s="3" t="s">
        <v>40</v>
      </c>
      <c r="Q8163" s="2" t="s">
        <v>67369</v>
      </c>
      <c r="R8163" s="11" t="s">
        <v>67370</v>
      </c>
      <c r="S8163" s="11" t="s">
        <v>388</v>
      </c>
      <c r="T8163" s="3" t="s">
        <v>60</v>
      </c>
      <c r="U8163" s="3" t="s">
        <v>532</v>
      </c>
      <c r="V8163" s="3" t="s">
        <v>40</v>
      </c>
      <c r="W8163" s="3" t="s">
        <v>46</v>
      </c>
      <c r="X8163" s="3" t="s">
        <v>47</v>
      </c>
      <c r="Y8163" s="3" t="s">
        <v>48</v>
      </c>
      <c r="Z8163" s="3" t="s">
        <v>49</v>
      </c>
      <c r="AA8163" s="3" t="s">
        <v>50</v>
      </c>
      <c r="AB8163" s="3" t="s">
        <v>40</v>
      </c>
    </row>
    <row r="8164" spans="1:28">
      <c r="A8164" s="9" t="s">
        <v>67371</v>
      </c>
      <c r="B8164" s="10" t="s">
        <v>67372</v>
      </c>
      <c r="C8164" s="10" t="s">
        <v>89550</v>
      </c>
      <c r="D8164" s="2" t="s">
        <v>67373</v>
      </c>
      <c r="E8164" s="2" t="s">
        <v>67374</v>
      </c>
      <c r="F8164" s="2" t="s">
        <v>67375</v>
      </c>
      <c r="G8164" s="3">
        <v>1991</v>
      </c>
      <c r="H8164" s="3" t="s">
        <v>67376</v>
      </c>
      <c r="I8164" s="3" t="s">
        <v>67377</v>
      </c>
      <c r="J8164" s="3" t="s">
        <v>36</v>
      </c>
      <c r="K8164" s="3" t="s">
        <v>37</v>
      </c>
      <c r="L8164" s="2" t="s">
        <v>67378</v>
      </c>
      <c r="M8164" s="3" t="s">
        <v>114</v>
      </c>
      <c r="N8164" s="3">
        <v>199100</v>
      </c>
      <c r="O8164" s="3">
        <v>202601</v>
      </c>
      <c r="P8164" s="3" t="s">
        <v>46</v>
      </c>
      <c r="Q8164" s="2" t="s">
        <v>67379</v>
      </c>
      <c r="R8164" s="11" t="s">
        <v>67380</v>
      </c>
      <c r="S8164" s="11" t="s">
        <v>3135</v>
      </c>
      <c r="T8164" s="3" t="s">
        <v>60</v>
      </c>
      <c r="U8164" s="3" t="s">
        <v>532</v>
      </c>
      <c r="V8164" s="3" t="s">
        <v>40</v>
      </c>
      <c r="W8164" s="3" t="s">
        <v>46</v>
      </c>
      <c r="X8164" s="3" t="s">
        <v>47</v>
      </c>
      <c r="Y8164" s="3" t="s">
        <v>48</v>
      </c>
      <c r="Z8164" s="3" t="s">
        <v>49</v>
      </c>
      <c r="AA8164" s="3" t="s">
        <v>50</v>
      </c>
      <c r="AB8164" s="3" t="s">
        <v>40</v>
      </c>
    </row>
    <row r="8165" spans="1:28">
      <c r="A8165" s="9" t="s">
        <v>67381</v>
      </c>
      <c r="B8165" s="10" t="s">
        <v>67382</v>
      </c>
      <c r="C8165" s="10" t="s">
        <v>89551</v>
      </c>
      <c r="E8165" s="2" t="s">
        <v>67383</v>
      </c>
      <c r="G8165" s="3">
        <v>2003</v>
      </c>
      <c r="H8165" s="3" t="s">
        <v>67384</v>
      </c>
      <c r="I8165" s="3" t="s">
        <v>67385</v>
      </c>
      <c r="J8165" s="3" t="s">
        <v>36</v>
      </c>
      <c r="K8165" s="3" t="s">
        <v>37</v>
      </c>
      <c r="L8165" s="2" t="s">
        <v>61366</v>
      </c>
      <c r="M8165" s="3" t="s">
        <v>39</v>
      </c>
      <c r="N8165" s="3">
        <v>202401</v>
      </c>
      <c r="O8165" s="3">
        <v>202511</v>
      </c>
      <c r="P8165" s="3" t="s">
        <v>40</v>
      </c>
      <c r="Q8165" s="2" t="s">
        <v>15266</v>
      </c>
      <c r="R8165" s="11" t="s">
        <v>67386</v>
      </c>
      <c r="S8165" s="11" t="s">
        <v>357</v>
      </c>
      <c r="T8165" s="3" t="s">
        <v>119</v>
      </c>
      <c r="U8165" s="3" t="s">
        <v>609</v>
      </c>
      <c r="V8165" s="3" t="s">
        <v>40</v>
      </c>
      <c r="W8165" s="3" t="s">
        <v>40</v>
      </c>
      <c r="X8165" s="3" t="s">
        <v>47</v>
      </c>
      <c r="Y8165" s="3" t="s">
        <v>48</v>
      </c>
      <c r="Z8165" s="3" t="s">
        <v>49</v>
      </c>
      <c r="AA8165" s="3" t="s">
        <v>50</v>
      </c>
      <c r="AB8165" s="3" t="s">
        <v>40</v>
      </c>
    </row>
    <row r="8166" spans="1:28">
      <c r="A8166" s="9" t="s">
        <v>67387</v>
      </c>
      <c r="B8166" s="10" t="s">
        <v>67388</v>
      </c>
      <c r="C8166" s="10" t="s">
        <v>89552</v>
      </c>
      <c r="D8166" s="2" t="s">
        <v>67389</v>
      </c>
      <c r="E8166" s="2" t="s">
        <v>67390</v>
      </c>
      <c r="F8166" s="2" t="s">
        <v>67391</v>
      </c>
      <c r="G8166" s="3">
        <v>2006</v>
      </c>
      <c r="H8166" s="3" t="s">
        <v>67392</v>
      </c>
      <c r="I8166" s="3" t="s">
        <v>67393</v>
      </c>
      <c r="J8166" s="3" t="s">
        <v>36</v>
      </c>
      <c r="K8166" s="3" t="s">
        <v>37</v>
      </c>
      <c r="L8166" s="2" t="s">
        <v>27000</v>
      </c>
      <c r="M8166" s="3" t="s">
        <v>39</v>
      </c>
      <c r="N8166" s="3">
        <v>201201</v>
      </c>
      <c r="O8166" s="3">
        <v>202601</v>
      </c>
      <c r="P8166" s="3" t="s">
        <v>40</v>
      </c>
      <c r="Q8166" s="2" t="s">
        <v>74</v>
      </c>
      <c r="R8166" s="11" t="s">
        <v>67394</v>
      </c>
      <c r="S8166" s="11" t="s">
        <v>2878</v>
      </c>
      <c r="T8166" s="3" t="s">
        <v>60</v>
      </c>
      <c r="U8166" s="3" t="s">
        <v>979</v>
      </c>
      <c r="V8166" s="3" t="s">
        <v>40</v>
      </c>
      <c r="W8166" s="3" t="s">
        <v>40</v>
      </c>
      <c r="X8166" s="3" t="s">
        <v>47</v>
      </c>
      <c r="Y8166" s="3" t="s">
        <v>48</v>
      </c>
      <c r="Z8166" s="3" t="s">
        <v>49</v>
      </c>
      <c r="AA8166" s="3" t="s">
        <v>50</v>
      </c>
      <c r="AB8166" s="3" t="s">
        <v>40</v>
      </c>
    </row>
    <row r="8167" spans="1:28">
      <c r="A8167" s="9" t="s">
        <v>67395</v>
      </c>
      <c r="B8167" s="10" t="s">
        <v>67396</v>
      </c>
      <c r="C8167" s="10" t="s">
        <v>89553</v>
      </c>
      <c r="D8167" s="2" t="s">
        <v>67397</v>
      </c>
      <c r="E8167" s="2" t="s">
        <v>67398</v>
      </c>
      <c r="G8167" s="3">
        <v>1992</v>
      </c>
      <c r="H8167" s="3" t="s">
        <v>67399</v>
      </c>
      <c r="I8167" s="3" t="s">
        <v>67400</v>
      </c>
      <c r="J8167" s="3" t="s">
        <v>36</v>
      </c>
      <c r="K8167" s="3" t="s">
        <v>37</v>
      </c>
      <c r="L8167" s="2" t="s">
        <v>67401</v>
      </c>
      <c r="M8167" s="3" t="s">
        <v>39</v>
      </c>
      <c r="N8167" s="3">
        <v>199200</v>
      </c>
      <c r="O8167" s="3">
        <v>202602</v>
      </c>
      <c r="P8167" s="3" t="s">
        <v>46</v>
      </c>
      <c r="Q8167" s="2" t="s">
        <v>1910</v>
      </c>
      <c r="R8167" s="11" t="s">
        <v>67402</v>
      </c>
      <c r="S8167" s="11" t="s">
        <v>4793</v>
      </c>
      <c r="T8167" s="3" t="s">
        <v>336</v>
      </c>
      <c r="U8167" s="3" t="s">
        <v>2038</v>
      </c>
      <c r="V8167" s="3" t="s">
        <v>46</v>
      </c>
      <c r="W8167" s="3" t="s">
        <v>46</v>
      </c>
      <c r="X8167" s="3" t="s">
        <v>47</v>
      </c>
      <c r="Y8167" s="3" t="s">
        <v>48</v>
      </c>
      <c r="Z8167" s="3" t="s">
        <v>49</v>
      </c>
      <c r="AA8167" s="3" t="s">
        <v>50</v>
      </c>
      <c r="AB8167" s="3" t="s">
        <v>40</v>
      </c>
    </row>
    <row r="8168" spans="1:28">
      <c r="A8168" s="9" t="s">
        <v>67403</v>
      </c>
      <c r="B8168" s="10" t="s">
        <v>67404</v>
      </c>
      <c r="C8168" s="10" t="s">
        <v>89554</v>
      </c>
      <c r="D8168" s="2" t="s">
        <v>67405</v>
      </c>
      <c r="E8168" s="2" t="s">
        <v>67406</v>
      </c>
      <c r="F8168" s="2" t="s">
        <v>67407</v>
      </c>
      <c r="G8168" s="3">
        <v>1980</v>
      </c>
      <c r="H8168" s="3" t="s">
        <v>67408</v>
      </c>
      <c r="I8168" s="3" t="s">
        <v>67409</v>
      </c>
      <c r="J8168" s="3" t="s">
        <v>36</v>
      </c>
      <c r="K8168" s="3" t="s">
        <v>37</v>
      </c>
      <c r="L8168" s="2" t="s">
        <v>25575</v>
      </c>
      <c r="M8168" s="3" t="s">
        <v>114</v>
      </c>
      <c r="N8168" s="3">
        <v>198001</v>
      </c>
      <c r="O8168" s="3">
        <v>202601</v>
      </c>
      <c r="P8168" s="3" t="s">
        <v>46</v>
      </c>
      <c r="Q8168" s="2" t="s">
        <v>21877</v>
      </c>
      <c r="R8168" s="11" t="s">
        <v>67410</v>
      </c>
      <c r="S8168" s="11" t="s">
        <v>67411</v>
      </c>
      <c r="T8168" s="3" t="s">
        <v>60</v>
      </c>
      <c r="U8168" s="3" t="s">
        <v>532</v>
      </c>
      <c r="V8168" s="3" t="s">
        <v>40</v>
      </c>
      <c r="W8168" s="3" t="s">
        <v>46</v>
      </c>
      <c r="X8168" s="3" t="s">
        <v>47</v>
      </c>
      <c r="Y8168" s="3" t="s">
        <v>48</v>
      </c>
      <c r="Z8168" s="3" t="s">
        <v>49</v>
      </c>
      <c r="AA8168" s="3" t="s">
        <v>50</v>
      </c>
      <c r="AB8168" s="3" t="s">
        <v>40</v>
      </c>
    </row>
    <row r="8169" spans="1:28">
      <c r="A8169" s="9" t="s">
        <v>67412</v>
      </c>
      <c r="B8169" s="10" t="s">
        <v>67413</v>
      </c>
      <c r="C8169" s="10" t="s">
        <v>89555</v>
      </c>
      <c r="D8169" s="2" t="s">
        <v>67414</v>
      </c>
      <c r="E8169" s="2" t="s">
        <v>67415</v>
      </c>
      <c r="F8169" s="2" t="s">
        <v>67416</v>
      </c>
      <c r="G8169" s="3">
        <v>1983</v>
      </c>
      <c r="H8169" s="3" t="s">
        <v>67417</v>
      </c>
      <c r="I8169" s="3" t="s">
        <v>67418</v>
      </c>
      <c r="J8169" s="3" t="s">
        <v>36</v>
      </c>
      <c r="K8169" s="3" t="s">
        <v>37</v>
      </c>
      <c r="L8169" s="2" t="s">
        <v>67419</v>
      </c>
      <c r="M8169" s="3" t="s">
        <v>114</v>
      </c>
      <c r="N8169" s="3">
        <v>198301</v>
      </c>
      <c r="O8169" s="3">
        <v>202506</v>
      </c>
      <c r="P8169" s="3" t="s">
        <v>46</v>
      </c>
      <c r="Q8169" s="2" t="s">
        <v>67420</v>
      </c>
      <c r="R8169" s="11" t="s">
        <v>67421</v>
      </c>
      <c r="S8169" s="11" t="s">
        <v>1582</v>
      </c>
      <c r="T8169" s="3" t="s">
        <v>60</v>
      </c>
      <c r="U8169" s="3" t="s">
        <v>532</v>
      </c>
      <c r="V8169" s="3" t="s">
        <v>40</v>
      </c>
      <c r="W8169" s="3" t="s">
        <v>46</v>
      </c>
      <c r="X8169" s="3" t="s">
        <v>47</v>
      </c>
      <c r="Y8169" s="3" t="s">
        <v>48</v>
      </c>
      <c r="Z8169" s="3" t="s">
        <v>49</v>
      </c>
      <c r="AA8169" s="3" t="s">
        <v>50</v>
      </c>
      <c r="AB8169" s="3" t="s">
        <v>40</v>
      </c>
    </row>
    <row r="8170" spans="1:28">
      <c r="A8170" s="9" t="s">
        <v>67422</v>
      </c>
      <c r="B8170" s="10" t="s">
        <v>67423</v>
      </c>
      <c r="C8170" s="10" t="s">
        <v>89556</v>
      </c>
      <c r="D8170" s="2" t="s">
        <v>67424</v>
      </c>
      <c r="E8170" s="2" t="s">
        <v>67425</v>
      </c>
      <c r="G8170" s="3">
        <v>1992</v>
      </c>
      <c r="H8170" s="3" t="s">
        <v>67426</v>
      </c>
      <c r="I8170" s="3" t="s">
        <v>67427</v>
      </c>
      <c r="J8170" s="3" t="s">
        <v>36</v>
      </c>
      <c r="K8170" s="3" t="s">
        <v>37</v>
      </c>
      <c r="L8170" s="2" t="s">
        <v>67428</v>
      </c>
      <c r="M8170" s="3" t="s">
        <v>39</v>
      </c>
      <c r="N8170" s="3">
        <v>199200</v>
      </c>
      <c r="O8170" s="3">
        <v>202510</v>
      </c>
      <c r="P8170" s="3" t="s">
        <v>46</v>
      </c>
      <c r="Q8170" s="2" t="s">
        <v>551</v>
      </c>
      <c r="R8170" s="11" t="s">
        <v>67429</v>
      </c>
      <c r="S8170" s="11" t="s">
        <v>323</v>
      </c>
      <c r="T8170" s="3" t="s">
        <v>91</v>
      </c>
      <c r="U8170" s="3" t="s">
        <v>140</v>
      </c>
      <c r="V8170" s="3" t="s">
        <v>46</v>
      </c>
      <c r="W8170" s="3" t="s">
        <v>46</v>
      </c>
      <c r="X8170" s="3" t="s">
        <v>47</v>
      </c>
      <c r="Y8170" s="3" t="s">
        <v>48</v>
      </c>
      <c r="Z8170" s="3" t="s">
        <v>49</v>
      </c>
      <c r="AA8170" s="3" t="s">
        <v>50</v>
      </c>
      <c r="AB8170" s="3" t="s">
        <v>40</v>
      </c>
    </row>
    <row r="8171" spans="1:28">
      <c r="A8171" s="9" t="s">
        <v>67430</v>
      </c>
      <c r="B8171" s="10" t="s">
        <v>67431</v>
      </c>
      <c r="C8171" s="10" t="s">
        <v>89557</v>
      </c>
      <c r="D8171" s="2" t="s">
        <v>67432</v>
      </c>
      <c r="E8171" s="2" t="s">
        <v>67433</v>
      </c>
      <c r="F8171" s="2" t="s">
        <v>67434</v>
      </c>
      <c r="G8171" s="3">
        <v>1982</v>
      </c>
      <c r="H8171" s="3" t="s">
        <v>67435</v>
      </c>
      <c r="I8171" s="3" t="s">
        <v>67436</v>
      </c>
      <c r="J8171" s="3" t="s">
        <v>36</v>
      </c>
      <c r="K8171" s="3" t="s">
        <v>1707</v>
      </c>
      <c r="L8171" s="2" t="s">
        <v>67428</v>
      </c>
      <c r="M8171" s="3" t="s">
        <v>88</v>
      </c>
      <c r="N8171" s="3">
        <v>198201</v>
      </c>
      <c r="O8171" s="3">
        <v>202504</v>
      </c>
      <c r="P8171" s="3" t="s">
        <v>46</v>
      </c>
      <c r="Q8171" s="2" t="s">
        <v>102</v>
      </c>
      <c r="R8171" s="11" t="s">
        <v>67437</v>
      </c>
      <c r="S8171" s="11" t="s">
        <v>67438</v>
      </c>
      <c r="T8171" s="3" t="s">
        <v>91</v>
      </c>
      <c r="U8171" s="3" t="s">
        <v>140</v>
      </c>
      <c r="V8171" s="3" t="s">
        <v>46</v>
      </c>
      <c r="W8171" s="3" t="s">
        <v>46</v>
      </c>
      <c r="X8171" s="3" t="s">
        <v>47</v>
      </c>
      <c r="Y8171" s="3" t="s">
        <v>48</v>
      </c>
      <c r="Z8171" s="3" t="s">
        <v>49</v>
      </c>
      <c r="AA8171" s="3" t="s">
        <v>50</v>
      </c>
      <c r="AB8171" s="3" t="s">
        <v>40</v>
      </c>
    </row>
    <row r="8172" spans="1:28">
      <c r="A8172" s="9" t="s">
        <v>67439</v>
      </c>
      <c r="B8172" s="10" t="s">
        <v>67440</v>
      </c>
      <c r="C8172" s="10" t="s">
        <v>89558</v>
      </c>
      <c r="D8172" s="2" t="s">
        <v>67441</v>
      </c>
      <c r="E8172" s="2" t="s">
        <v>67442</v>
      </c>
      <c r="G8172" s="3">
        <v>2009</v>
      </c>
      <c r="H8172" s="3" t="s">
        <v>67443</v>
      </c>
      <c r="I8172" s="3" t="s">
        <v>67444</v>
      </c>
      <c r="J8172" s="3" t="s">
        <v>56</v>
      </c>
      <c r="K8172" s="3" t="s">
        <v>37</v>
      </c>
      <c r="L8172" s="2" t="s">
        <v>2683</v>
      </c>
      <c r="M8172" s="3" t="s">
        <v>114</v>
      </c>
      <c r="N8172" s="3">
        <v>200901</v>
      </c>
      <c r="O8172" s="3">
        <v>201906</v>
      </c>
      <c r="P8172" s="3" t="s">
        <v>40</v>
      </c>
      <c r="Q8172" s="2" t="s">
        <v>74</v>
      </c>
      <c r="R8172" s="11" t="s">
        <v>67445</v>
      </c>
      <c r="S8172" s="11" t="s">
        <v>67446</v>
      </c>
      <c r="T8172" s="3" t="s">
        <v>60</v>
      </c>
      <c r="U8172" s="3" t="s">
        <v>979</v>
      </c>
      <c r="V8172" s="3" t="s">
        <v>40</v>
      </c>
      <c r="W8172" s="3" t="s">
        <v>46</v>
      </c>
      <c r="X8172" s="3" t="s">
        <v>47</v>
      </c>
      <c r="Y8172" s="3" t="s">
        <v>48</v>
      </c>
      <c r="Z8172" s="3" t="s">
        <v>49</v>
      </c>
      <c r="AA8172" s="3" t="s">
        <v>50</v>
      </c>
      <c r="AB8172" s="3" t="s">
        <v>40</v>
      </c>
    </row>
    <row r="8173" spans="1:28">
      <c r="A8173" s="9" t="s">
        <v>67447</v>
      </c>
      <c r="B8173" s="10" t="s">
        <v>67448</v>
      </c>
      <c r="C8173" s="10" t="s">
        <v>89559</v>
      </c>
      <c r="D8173" s="2" t="s">
        <v>67449</v>
      </c>
      <c r="E8173" s="2" t="s">
        <v>67450</v>
      </c>
      <c r="F8173" s="2" t="s">
        <v>67451</v>
      </c>
      <c r="G8173" s="3">
        <v>1982</v>
      </c>
      <c r="H8173" s="3" t="s">
        <v>67452</v>
      </c>
      <c r="I8173" s="3" t="s">
        <v>67453</v>
      </c>
      <c r="J8173" s="3" t="s">
        <v>36</v>
      </c>
      <c r="K8173" s="3" t="s">
        <v>37</v>
      </c>
      <c r="L8173" s="2" t="s">
        <v>55675</v>
      </c>
      <c r="M8173" s="3" t="s">
        <v>39</v>
      </c>
      <c r="N8173" s="3">
        <v>201801</v>
      </c>
      <c r="O8173" s="3">
        <v>202506</v>
      </c>
      <c r="P8173" s="3" t="s">
        <v>40</v>
      </c>
      <c r="Q8173" s="2" t="s">
        <v>74</v>
      </c>
      <c r="R8173" s="11" t="s">
        <v>67454</v>
      </c>
      <c r="S8173" s="11" t="s">
        <v>367</v>
      </c>
      <c r="T8173" s="3" t="s">
        <v>77</v>
      </c>
      <c r="U8173" s="3" t="s">
        <v>29347</v>
      </c>
      <c r="V8173" s="3" t="s">
        <v>40</v>
      </c>
      <c r="W8173" s="3" t="s">
        <v>46</v>
      </c>
      <c r="X8173" s="3" t="s">
        <v>47</v>
      </c>
      <c r="Y8173" s="3" t="s">
        <v>48</v>
      </c>
      <c r="Z8173" s="3" t="s">
        <v>49</v>
      </c>
      <c r="AA8173" s="3" t="s">
        <v>50</v>
      </c>
      <c r="AB8173" s="3" t="s">
        <v>40</v>
      </c>
    </row>
    <row r="8174" spans="1:28">
      <c r="A8174" s="9" t="s">
        <v>67455</v>
      </c>
      <c r="B8174" s="10" t="s">
        <v>67456</v>
      </c>
      <c r="C8174" s="10" t="s">
        <v>89560</v>
      </c>
      <c r="D8174" s="2" t="s">
        <v>67457</v>
      </c>
      <c r="E8174" s="2" t="s">
        <v>67458</v>
      </c>
      <c r="G8174" s="3">
        <v>2025</v>
      </c>
      <c r="H8174" s="3" t="s">
        <v>67459</v>
      </c>
      <c r="I8174" s="3" t="s">
        <v>67460</v>
      </c>
      <c r="J8174" s="3" t="s">
        <v>36</v>
      </c>
      <c r="K8174" s="3" t="s">
        <v>37</v>
      </c>
      <c r="L8174" s="2" t="s">
        <v>67461</v>
      </c>
      <c r="M8174" s="3" t="s">
        <v>114</v>
      </c>
      <c r="N8174" s="3">
        <v>202501</v>
      </c>
      <c r="O8174" s="3">
        <v>202506</v>
      </c>
      <c r="P8174" s="3" t="s">
        <v>40</v>
      </c>
      <c r="Q8174" s="2" t="s">
        <v>74</v>
      </c>
      <c r="R8174" s="11" t="s">
        <v>67462</v>
      </c>
      <c r="S8174" s="11">
        <v>2025</v>
      </c>
      <c r="T8174" s="3" t="s">
        <v>29055</v>
      </c>
      <c r="U8174" s="3" t="s">
        <v>67463</v>
      </c>
      <c r="V8174" s="3" t="s">
        <v>40</v>
      </c>
      <c r="W8174" s="3" t="s">
        <v>46</v>
      </c>
      <c r="X8174" s="3" t="s">
        <v>47</v>
      </c>
      <c r="Y8174" s="3" t="s">
        <v>48</v>
      </c>
      <c r="Z8174" s="3" t="s">
        <v>49</v>
      </c>
      <c r="AA8174" s="3" t="s">
        <v>50</v>
      </c>
      <c r="AB8174" s="3" t="s">
        <v>40</v>
      </c>
    </row>
    <row r="8175" spans="1:28">
      <c r="A8175" s="9" t="s">
        <v>67464</v>
      </c>
      <c r="B8175" s="10" t="s">
        <v>67465</v>
      </c>
      <c r="C8175" s="10" t="s">
        <v>89561</v>
      </c>
      <c r="D8175" s="2" t="s">
        <v>67466</v>
      </c>
      <c r="E8175" s="2" t="s">
        <v>67467</v>
      </c>
      <c r="G8175" s="3">
        <v>2022</v>
      </c>
      <c r="H8175" s="3" t="s">
        <v>67468</v>
      </c>
      <c r="I8175" s="3" t="s">
        <v>67469</v>
      </c>
      <c r="J8175" s="3" t="s">
        <v>36</v>
      </c>
      <c r="K8175" s="3" t="s">
        <v>37</v>
      </c>
      <c r="L8175" s="2" t="s">
        <v>5595</v>
      </c>
      <c r="M8175" s="3" t="s">
        <v>114</v>
      </c>
      <c r="N8175" s="3">
        <v>202201</v>
      </c>
      <c r="O8175" s="3">
        <v>202514</v>
      </c>
      <c r="P8175" s="3" t="s">
        <v>40</v>
      </c>
      <c r="Q8175" s="2" t="s">
        <v>137</v>
      </c>
      <c r="R8175" s="11" t="s">
        <v>67470</v>
      </c>
      <c r="S8175" s="11" t="s">
        <v>240</v>
      </c>
      <c r="T8175" s="3" t="s">
        <v>29055</v>
      </c>
      <c r="U8175" s="3" t="s">
        <v>67463</v>
      </c>
      <c r="V8175" s="3" t="s">
        <v>40</v>
      </c>
      <c r="W8175" s="3" t="s">
        <v>40</v>
      </c>
      <c r="X8175" s="3" t="s">
        <v>47</v>
      </c>
      <c r="Y8175" s="3" t="s">
        <v>48</v>
      </c>
      <c r="Z8175" s="3" t="s">
        <v>49</v>
      </c>
      <c r="AA8175" s="3" t="s">
        <v>50</v>
      </c>
      <c r="AB8175" s="3" t="s">
        <v>40</v>
      </c>
    </row>
    <row r="8176" spans="1:28">
      <c r="A8176" s="9" t="s">
        <v>67471</v>
      </c>
      <c r="B8176" s="10" t="s">
        <v>67472</v>
      </c>
      <c r="C8176" s="10" t="s">
        <v>89562</v>
      </c>
      <c r="D8176" s="2" t="s">
        <v>67473</v>
      </c>
      <c r="E8176" s="2" t="s">
        <v>67474</v>
      </c>
      <c r="G8176" s="3">
        <v>2015</v>
      </c>
      <c r="H8176" s="3" t="s">
        <v>67475</v>
      </c>
      <c r="I8176" s="3" t="s">
        <v>67476</v>
      </c>
      <c r="J8176" s="3" t="s">
        <v>36</v>
      </c>
      <c r="K8176" s="3" t="s">
        <v>37</v>
      </c>
      <c r="L8176" s="2" t="s">
        <v>51712</v>
      </c>
      <c r="M8176" s="3" t="s">
        <v>2858</v>
      </c>
      <c r="N8176" s="3">
        <v>202317</v>
      </c>
      <c r="O8176" s="3">
        <v>202603</v>
      </c>
      <c r="P8176" s="3" t="s">
        <v>40</v>
      </c>
      <c r="Q8176" s="2" t="s">
        <v>11411</v>
      </c>
      <c r="R8176" s="11" t="s">
        <v>67477</v>
      </c>
      <c r="S8176" s="11" t="s">
        <v>9182</v>
      </c>
      <c r="T8176" s="3" t="s">
        <v>119</v>
      </c>
      <c r="U8176" s="3" t="s">
        <v>618</v>
      </c>
      <c r="V8176" s="3" t="s">
        <v>40</v>
      </c>
      <c r="W8176" s="3" t="s">
        <v>40</v>
      </c>
      <c r="X8176" s="3" t="s">
        <v>47</v>
      </c>
      <c r="Y8176" s="3" t="s">
        <v>48</v>
      </c>
      <c r="Z8176" s="3" t="s">
        <v>49</v>
      </c>
      <c r="AA8176" s="3" t="s">
        <v>50</v>
      </c>
      <c r="AB8176" s="3" t="s">
        <v>40</v>
      </c>
    </row>
    <row r="8177" spans="1:28">
      <c r="A8177" s="9" t="s">
        <v>67478</v>
      </c>
      <c r="B8177" s="10" t="s">
        <v>67479</v>
      </c>
      <c r="C8177" s="10" t="s">
        <v>89563</v>
      </c>
      <c r="D8177" s="2" t="s">
        <v>67480</v>
      </c>
      <c r="E8177" s="2" t="s">
        <v>67481</v>
      </c>
      <c r="G8177" s="3">
        <v>2021</v>
      </c>
      <c r="H8177" s="3" t="s">
        <v>67482</v>
      </c>
      <c r="I8177" s="3" t="s">
        <v>67483</v>
      </c>
      <c r="J8177" s="3" t="s">
        <v>36</v>
      </c>
      <c r="K8177" s="3" t="s">
        <v>37</v>
      </c>
      <c r="L8177" s="2" t="s">
        <v>47276</v>
      </c>
      <c r="M8177" s="3" t="s">
        <v>88</v>
      </c>
      <c r="N8177" s="3">
        <v>202101</v>
      </c>
      <c r="O8177" s="3">
        <v>202504</v>
      </c>
      <c r="P8177" s="3" t="s">
        <v>40</v>
      </c>
      <c r="Q8177" s="2" t="s">
        <v>6132</v>
      </c>
      <c r="R8177" s="11" t="s">
        <v>67484</v>
      </c>
      <c r="S8177" s="11" t="s">
        <v>230</v>
      </c>
      <c r="T8177" s="3" t="s">
        <v>119</v>
      </c>
      <c r="U8177" s="3" t="s">
        <v>1871</v>
      </c>
      <c r="V8177" s="3" t="s">
        <v>40</v>
      </c>
      <c r="W8177" s="3" t="s">
        <v>46</v>
      </c>
      <c r="X8177" s="3" t="s">
        <v>47</v>
      </c>
      <c r="Y8177" s="3" t="s">
        <v>48</v>
      </c>
      <c r="Z8177" s="3" t="s">
        <v>49</v>
      </c>
      <c r="AA8177" s="3" t="s">
        <v>50</v>
      </c>
      <c r="AB8177" s="3" t="s">
        <v>40</v>
      </c>
    </row>
    <row r="8178" spans="1:28">
      <c r="A8178" s="9" t="s">
        <v>67485</v>
      </c>
      <c r="B8178" s="10" t="s">
        <v>67486</v>
      </c>
      <c r="C8178" s="10" t="s">
        <v>89564</v>
      </c>
      <c r="E8178" s="2" t="s">
        <v>67487</v>
      </c>
      <c r="F8178" s="2" t="s">
        <v>67488</v>
      </c>
      <c r="G8178" s="3">
        <v>1954</v>
      </c>
      <c r="H8178" s="3" t="s">
        <v>67489</v>
      </c>
      <c r="I8178" s="3" t="s">
        <v>67490</v>
      </c>
      <c r="J8178" s="3" t="s">
        <v>36</v>
      </c>
      <c r="K8178" s="3" t="s">
        <v>37</v>
      </c>
      <c r="L8178" s="2" t="s">
        <v>67491</v>
      </c>
      <c r="M8178" s="3" t="s">
        <v>39</v>
      </c>
      <c r="N8178" s="3">
        <v>200001</v>
      </c>
      <c r="O8178" s="3">
        <v>202204</v>
      </c>
      <c r="P8178" s="3" t="s">
        <v>40</v>
      </c>
      <c r="Q8178" s="2" t="s">
        <v>500</v>
      </c>
      <c r="R8178" s="11" t="s">
        <v>67492</v>
      </c>
      <c r="S8178" s="11" t="s">
        <v>18052</v>
      </c>
      <c r="T8178" s="3" t="s">
        <v>586</v>
      </c>
      <c r="U8178" s="3" t="s">
        <v>1445</v>
      </c>
      <c r="V8178" s="3" t="s">
        <v>40</v>
      </c>
      <c r="W8178" s="3" t="s">
        <v>40</v>
      </c>
      <c r="X8178" s="3" t="s">
        <v>47</v>
      </c>
      <c r="Y8178" s="3" t="s">
        <v>48</v>
      </c>
      <c r="Z8178" s="3" t="s">
        <v>49</v>
      </c>
      <c r="AA8178" s="3" t="s">
        <v>50</v>
      </c>
      <c r="AB8178" s="3" t="s">
        <v>40</v>
      </c>
    </row>
    <row r="8179" spans="1:28">
      <c r="A8179" s="9" t="s">
        <v>67493</v>
      </c>
      <c r="B8179" s="10" t="s">
        <v>67494</v>
      </c>
      <c r="C8179" s="10" t="s">
        <v>92459</v>
      </c>
      <c r="D8179" s="2" t="s">
        <v>67495</v>
      </c>
      <c r="E8179" s="2" t="s">
        <v>67496</v>
      </c>
      <c r="F8179" s="2" t="s">
        <v>67497</v>
      </c>
      <c r="G8179" s="3">
        <v>2003</v>
      </c>
      <c r="H8179" s="3" t="s">
        <v>67498</v>
      </c>
      <c r="I8179" s="3" t="s">
        <v>67499</v>
      </c>
      <c r="J8179" s="3" t="s">
        <v>56</v>
      </c>
      <c r="K8179" s="3" t="s">
        <v>37</v>
      </c>
      <c r="L8179" s="2" t="s">
        <v>65646</v>
      </c>
      <c r="M8179" s="3" t="s">
        <v>114</v>
      </c>
      <c r="N8179" s="3">
        <v>200301</v>
      </c>
      <c r="O8179" s="3">
        <v>201206</v>
      </c>
      <c r="P8179" s="3" t="s">
        <v>40</v>
      </c>
      <c r="Q8179" s="2" t="s">
        <v>500</v>
      </c>
      <c r="R8179" s="11" t="s">
        <v>67500</v>
      </c>
      <c r="S8179" s="11" t="s">
        <v>60406</v>
      </c>
      <c r="T8179" s="3" t="s">
        <v>44</v>
      </c>
      <c r="U8179" s="3" t="s">
        <v>918</v>
      </c>
      <c r="V8179" s="3" t="s">
        <v>40</v>
      </c>
      <c r="W8179" s="3" t="s">
        <v>46</v>
      </c>
      <c r="X8179" s="3" t="s">
        <v>47</v>
      </c>
      <c r="Y8179" s="3" t="s">
        <v>48</v>
      </c>
      <c r="Z8179" s="3" t="s">
        <v>49</v>
      </c>
      <c r="AA8179" s="3" t="s">
        <v>50</v>
      </c>
      <c r="AB8179" s="3" t="s">
        <v>40</v>
      </c>
    </row>
    <row r="8180" spans="1:28">
      <c r="A8180" s="9" t="s">
        <v>67501</v>
      </c>
      <c r="B8180" s="10" t="s">
        <v>67502</v>
      </c>
      <c r="C8180" s="10" t="s">
        <v>89565</v>
      </c>
      <c r="D8180" s="2" t="s">
        <v>67503</v>
      </c>
      <c r="E8180" s="2" t="s">
        <v>67504</v>
      </c>
      <c r="F8180" s="2" t="s">
        <v>67505</v>
      </c>
      <c r="G8180" s="3">
        <v>1985</v>
      </c>
      <c r="H8180" s="3" t="s">
        <v>67506</v>
      </c>
      <c r="I8180" s="3" t="s">
        <v>67507</v>
      </c>
      <c r="J8180" s="3" t="s">
        <v>36</v>
      </c>
      <c r="K8180" s="3" t="s">
        <v>37</v>
      </c>
      <c r="L8180" s="2" t="s">
        <v>65646</v>
      </c>
      <c r="M8180" s="3" t="s">
        <v>39</v>
      </c>
      <c r="N8180" s="3">
        <v>198601</v>
      </c>
      <c r="O8180" s="3">
        <v>202602</v>
      </c>
      <c r="P8180" s="3" t="s">
        <v>46</v>
      </c>
      <c r="Q8180" s="2" t="s">
        <v>500</v>
      </c>
      <c r="R8180" s="11" t="s">
        <v>67508</v>
      </c>
      <c r="S8180" s="11" t="s">
        <v>128</v>
      </c>
      <c r="T8180" s="3" t="s">
        <v>44</v>
      </c>
      <c r="U8180" s="3" t="s">
        <v>918</v>
      </c>
      <c r="V8180" s="3" t="s">
        <v>46</v>
      </c>
      <c r="W8180" s="3" t="s">
        <v>46</v>
      </c>
      <c r="X8180" s="3" t="s">
        <v>47</v>
      </c>
      <c r="Y8180" s="3" t="s">
        <v>48</v>
      </c>
      <c r="Z8180" s="3" t="s">
        <v>49</v>
      </c>
      <c r="AA8180" s="3" t="s">
        <v>50</v>
      </c>
      <c r="AB8180" s="3" t="s">
        <v>40</v>
      </c>
    </row>
    <row r="8181" spans="1:28">
      <c r="A8181" s="9" t="s">
        <v>67509</v>
      </c>
      <c r="B8181" s="10" t="s">
        <v>67510</v>
      </c>
      <c r="C8181" s="10" t="s">
        <v>92460</v>
      </c>
      <c r="D8181" s="2" t="s">
        <v>67511</v>
      </c>
      <c r="E8181" s="2" t="s">
        <v>67512</v>
      </c>
      <c r="F8181" s="2" t="s">
        <v>67513</v>
      </c>
      <c r="G8181" s="3">
        <v>1987</v>
      </c>
      <c r="H8181" s="3" t="s">
        <v>67498</v>
      </c>
      <c r="I8181" s="3" t="s">
        <v>67499</v>
      </c>
      <c r="J8181" s="3" t="s">
        <v>56</v>
      </c>
      <c r="K8181" s="3" t="s">
        <v>37</v>
      </c>
      <c r="L8181" s="2" t="s">
        <v>67514</v>
      </c>
      <c r="M8181" s="3" t="s">
        <v>114</v>
      </c>
      <c r="N8181" s="3">
        <v>199401</v>
      </c>
      <c r="O8181" s="3">
        <v>200306</v>
      </c>
      <c r="P8181" s="3" t="s">
        <v>40</v>
      </c>
      <c r="Q8181" s="2" t="s">
        <v>500</v>
      </c>
      <c r="R8181" s="11" t="s">
        <v>67515</v>
      </c>
      <c r="S8181" s="11" t="s">
        <v>968</v>
      </c>
      <c r="T8181" s="3" t="s">
        <v>44</v>
      </c>
      <c r="U8181" s="3" t="s">
        <v>918</v>
      </c>
      <c r="V8181" s="3" t="s">
        <v>40</v>
      </c>
      <c r="W8181" s="3" t="s">
        <v>46</v>
      </c>
      <c r="X8181" s="3" t="s">
        <v>47</v>
      </c>
      <c r="Y8181" s="3" t="s">
        <v>48</v>
      </c>
      <c r="Z8181" s="3" t="s">
        <v>49</v>
      </c>
      <c r="AA8181" s="3" t="s">
        <v>50</v>
      </c>
      <c r="AB8181" s="3" t="s">
        <v>40</v>
      </c>
    </row>
    <row r="8182" spans="1:28">
      <c r="A8182" s="9" t="s">
        <v>67516</v>
      </c>
      <c r="B8182" s="10" t="s">
        <v>67517</v>
      </c>
      <c r="C8182" s="10" t="s">
        <v>89566</v>
      </c>
      <c r="D8182" s="2" t="s">
        <v>67518</v>
      </c>
      <c r="E8182" s="2" t="s">
        <v>67519</v>
      </c>
      <c r="G8182" s="3">
        <v>1985</v>
      </c>
      <c r="H8182" s="3" t="s">
        <v>67520</v>
      </c>
      <c r="I8182" s="3" t="s">
        <v>67521</v>
      </c>
      <c r="J8182" s="3" t="s">
        <v>36</v>
      </c>
      <c r="K8182" s="3" t="s">
        <v>37</v>
      </c>
      <c r="L8182" s="2" t="s">
        <v>67522</v>
      </c>
      <c r="M8182" s="3" t="s">
        <v>114</v>
      </c>
      <c r="N8182" s="3">
        <v>198501</v>
      </c>
      <c r="O8182" s="3">
        <v>202506</v>
      </c>
      <c r="P8182" s="3" t="s">
        <v>46</v>
      </c>
      <c r="Q8182" s="2" t="s">
        <v>500</v>
      </c>
      <c r="R8182" s="11" t="s">
        <v>67523</v>
      </c>
      <c r="S8182" s="11" t="s">
        <v>3618</v>
      </c>
      <c r="T8182" s="3" t="s">
        <v>441</v>
      </c>
      <c r="U8182" s="3" t="s">
        <v>2178</v>
      </c>
      <c r="V8182" s="3" t="s">
        <v>40</v>
      </c>
      <c r="W8182" s="3" t="s">
        <v>46</v>
      </c>
      <c r="X8182" s="3" t="s">
        <v>47</v>
      </c>
      <c r="Y8182" s="3" t="s">
        <v>48</v>
      </c>
      <c r="Z8182" s="3" t="s">
        <v>49</v>
      </c>
      <c r="AA8182" s="3" t="s">
        <v>50</v>
      </c>
      <c r="AB8182" s="3" t="s">
        <v>40</v>
      </c>
    </row>
    <row r="8183" spans="1:28">
      <c r="A8183" s="9" t="s">
        <v>67524</v>
      </c>
      <c r="B8183" s="10" t="s">
        <v>67525</v>
      </c>
      <c r="C8183" s="10" t="s">
        <v>92461</v>
      </c>
      <c r="D8183" s="2" t="s">
        <v>67526</v>
      </c>
      <c r="E8183" s="2" t="s">
        <v>67527</v>
      </c>
      <c r="F8183" s="2" t="s">
        <v>67528</v>
      </c>
      <c r="G8183" s="3">
        <v>1987</v>
      </c>
      <c r="H8183" s="3" t="s">
        <v>67529</v>
      </c>
      <c r="J8183" s="3" t="s">
        <v>56</v>
      </c>
      <c r="K8183" s="3" t="s">
        <v>37</v>
      </c>
      <c r="L8183" s="2" t="s">
        <v>53784</v>
      </c>
      <c r="M8183" s="3" t="s">
        <v>114</v>
      </c>
      <c r="N8183" s="3">
        <v>199403</v>
      </c>
      <c r="O8183" s="3">
        <v>201606</v>
      </c>
      <c r="P8183" s="3" t="s">
        <v>40</v>
      </c>
      <c r="Q8183" s="2" t="s">
        <v>500</v>
      </c>
      <c r="R8183" s="11" t="s">
        <v>67530</v>
      </c>
      <c r="S8183" s="11" t="s">
        <v>90</v>
      </c>
      <c r="T8183" s="3" t="s">
        <v>586</v>
      </c>
      <c r="U8183" s="3" t="s">
        <v>826</v>
      </c>
      <c r="V8183" s="3" t="s">
        <v>40</v>
      </c>
      <c r="W8183" s="3" t="s">
        <v>46</v>
      </c>
      <c r="X8183" s="3" t="s">
        <v>47</v>
      </c>
      <c r="Y8183" s="3" t="s">
        <v>48</v>
      </c>
      <c r="Z8183" s="3" t="s">
        <v>49</v>
      </c>
      <c r="AA8183" s="3" t="s">
        <v>50</v>
      </c>
      <c r="AB8183" s="3" t="s">
        <v>40</v>
      </c>
    </row>
    <row r="8184" spans="1:28">
      <c r="A8184" s="9" t="s">
        <v>67531</v>
      </c>
      <c r="B8184" s="10" t="s">
        <v>67532</v>
      </c>
      <c r="C8184" s="10" t="s">
        <v>92462</v>
      </c>
      <c r="D8184" s="2" t="s">
        <v>67533</v>
      </c>
      <c r="E8184" s="2" t="s">
        <v>67534</v>
      </c>
      <c r="F8184" s="2" t="s">
        <v>67535</v>
      </c>
      <c r="G8184" s="3">
        <v>2002</v>
      </c>
      <c r="H8184" s="3" t="s">
        <v>67536</v>
      </c>
      <c r="I8184" s="3" t="s">
        <v>67537</v>
      </c>
      <c r="J8184" s="3" t="s">
        <v>36</v>
      </c>
      <c r="K8184" s="3" t="s">
        <v>37</v>
      </c>
      <c r="L8184" s="2" t="s">
        <v>53784</v>
      </c>
      <c r="M8184" s="3" t="s">
        <v>114</v>
      </c>
      <c r="N8184" s="3">
        <v>200201</v>
      </c>
      <c r="O8184" s="3">
        <v>202506</v>
      </c>
      <c r="P8184" s="3" t="s">
        <v>40</v>
      </c>
      <c r="Q8184" s="2" t="s">
        <v>500</v>
      </c>
      <c r="R8184" s="11" t="s">
        <v>67538</v>
      </c>
      <c r="S8184" s="11" t="s">
        <v>722</v>
      </c>
      <c r="T8184" s="3" t="s">
        <v>60</v>
      </c>
      <c r="U8184" s="3" t="s">
        <v>532</v>
      </c>
      <c r="V8184" s="3" t="s">
        <v>40</v>
      </c>
      <c r="W8184" s="3" t="s">
        <v>46</v>
      </c>
      <c r="X8184" s="3" t="s">
        <v>47</v>
      </c>
      <c r="Y8184" s="3" t="s">
        <v>48</v>
      </c>
      <c r="Z8184" s="3" t="s">
        <v>49</v>
      </c>
      <c r="AA8184" s="3" t="s">
        <v>50</v>
      </c>
      <c r="AB8184" s="3" t="s">
        <v>40</v>
      </c>
    </row>
    <row r="8185" spans="1:28">
      <c r="A8185" s="9" t="s">
        <v>67539</v>
      </c>
      <c r="B8185" s="10" t="s">
        <v>67540</v>
      </c>
      <c r="C8185" s="10" t="s">
        <v>92463</v>
      </c>
      <c r="D8185" s="2" t="s">
        <v>67541</v>
      </c>
      <c r="E8185" s="2" t="s">
        <v>67542</v>
      </c>
      <c r="G8185" s="3">
        <v>1938</v>
      </c>
      <c r="H8185" s="3" t="s">
        <v>67543</v>
      </c>
      <c r="I8185" s="3" t="s">
        <v>67544</v>
      </c>
      <c r="J8185" s="3" t="s">
        <v>36</v>
      </c>
      <c r="K8185" s="3" t="s">
        <v>37</v>
      </c>
      <c r="L8185" s="2" t="s">
        <v>53784</v>
      </c>
      <c r="M8185" s="3" t="s">
        <v>114</v>
      </c>
      <c r="N8185" s="3">
        <v>193800</v>
      </c>
      <c r="O8185" s="3">
        <v>202601</v>
      </c>
      <c r="P8185" s="3" t="s">
        <v>46</v>
      </c>
      <c r="Q8185" s="2" t="s">
        <v>500</v>
      </c>
      <c r="R8185" s="11" t="s">
        <v>67545</v>
      </c>
      <c r="S8185" s="11" t="s">
        <v>67546</v>
      </c>
      <c r="T8185" s="3" t="s">
        <v>91</v>
      </c>
      <c r="U8185" s="3" t="s">
        <v>564</v>
      </c>
      <c r="V8185" s="3" t="s">
        <v>46</v>
      </c>
      <c r="W8185" s="3" t="s">
        <v>46</v>
      </c>
      <c r="X8185" s="3" t="s">
        <v>47</v>
      </c>
      <c r="Y8185" s="3" t="s">
        <v>48</v>
      </c>
      <c r="Z8185" s="3" t="s">
        <v>49</v>
      </c>
      <c r="AA8185" s="3" t="s">
        <v>50</v>
      </c>
      <c r="AB8185" s="3" t="s">
        <v>40</v>
      </c>
    </row>
    <row r="8186" spans="1:28">
      <c r="A8186" s="9" t="s">
        <v>67547</v>
      </c>
      <c r="B8186" s="10" t="s">
        <v>67548</v>
      </c>
      <c r="C8186" s="10" t="s">
        <v>89567</v>
      </c>
      <c r="D8186" s="2" t="s">
        <v>67549</v>
      </c>
      <c r="E8186" s="2" t="s">
        <v>67550</v>
      </c>
      <c r="G8186" s="3">
        <v>1973</v>
      </c>
      <c r="H8186" s="3" t="s">
        <v>67551</v>
      </c>
      <c r="I8186" s="3" t="s">
        <v>67552</v>
      </c>
      <c r="J8186" s="3" t="s">
        <v>36</v>
      </c>
      <c r="K8186" s="3" t="s">
        <v>37</v>
      </c>
      <c r="L8186" s="2" t="s">
        <v>67553</v>
      </c>
      <c r="M8186" s="3" t="s">
        <v>114</v>
      </c>
      <c r="N8186" s="3">
        <v>199401</v>
      </c>
      <c r="O8186" s="3">
        <v>202505</v>
      </c>
      <c r="P8186" s="3" t="s">
        <v>40</v>
      </c>
      <c r="Q8186" s="2" t="s">
        <v>500</v>
      </c>
      <c r="R8186" s="11" t="s">
        <v>67554</v>
      </c>
      <c r="S8186" s="11" t="s">
        <v>388</v>
      </c>
      <c r="T8186" s="3" t="s">
        <v>241</v>
      </c>
      <c r="U8186" s="3" t="s">
        <v>2891</v>
      </c>
      <c r="V8186" s="3" t="s">
        <v>40</v>
      </c>
      <c r="W8186" s="3" t="s">
        <v>46</v>
      </c>
      <c r="X8186" s="3" t="s">
        <v>47</v>
      </c>
      <c r="Y8186" s="3" t="s">
        <v>48</v>
      </c>
      <c r="Z8186" s="3" t="s">
        <v>49</v>
      </c>
      <c r="AA8186" s="3" t="s">
        <v>50</v>
      </c>
      <c r="AB8186" s="3" t="s">
        <v>40</v>
      </c>
    </row>
    <row r="8187" spans="1:28">
      <c r="A8187" s="9" t="s">
        <v>67555</v>
      </c>
      <c r="B8187" s="10" t="s">
        <v>67556</v>
      </c>
      <c r="C8187" s="10" t="s">
        <v>89568</v>
      </c>
      <c r="D8187" s="2" t="s">
        <v>67549</v>
      </c>
      <c r="E8187" s="2" t="s">
        <v>67557</v>
      </c>
      <c r="G8187" s="3">
        <v>1995</v>
      </c>
      <c r="H8187" s="3" t="s">
        <v>67558</v>
      </c>
      <c r="I8187" s="3" t="s">
        <v>67559</v>
      </c>
      <c r="J8187" s="3" t="s">
        <v>36</v>
      </c>
      <c r="K8187" s="3" t="s">
        <v>37</v>
      </c>
      <c r="L8187" s="2" t="s">
        <v>67553</v>
      </c>
      <c r="M8187" s="3" t="s">
        <v>39</v>
      </c>
      <c r="N8187" s="3">
        <v>199601</v>
      </c>
      <c r="O8187" s="3">
        <v>202601</v>
      </c>
      <c r="P8187" s="3" t="s">
        <v>40</v>
      </c>
      <c r="Q8187" s="2" t="s">
        <v>500</v>
      </c>
      <c r="R8187" s="11" t="s">
        <v>67560</v>
      </c>
      <c r="S8187" s="11" t="s">
        <v>67561</v>
      </c>
      <c r="T8187" s="3" t="s">
        <v>5793</v>
      </c>
      <c r="U8187" s="3" t="s">
        <v>9567</v>
      </c>
      <c r="V8187" s="3" t="s">
        <v>40</v>
      </c>
      <c r="W8187" s="3" t="s">
        <v>46</v>
      </c>
      <c r="X8187" s="3" t="s">
        <v>47</v>
      </c>
      <c r="Y8187" s="3" t="s">
        <v>48</v>
      </c>
      <c r="Z8187" s="3" t="s">
        <v>49</v>
      </c>
      <c r="AA8187" s="3" t="s">
        <v>50</v>
      </c>
      <c r="AB8187" s="3" t="s">
        <v>46</v>
      </c>
    </row>
    <row r="8188" spans="1:28">
      <c r="A8188" s="9" t="s">
        <v>67562</v>
      </c>
      <c r="B8188" s="10" t="s">
        <v>67563</v>
      </c>
      <c r="C8188" s="10" t="s">
        <v>89569</v>
      </c>
      <c r="D8188" s="2" t="s">
        <v>67564</v>
      </c>
      <c r="E8188" s="2" t="s">
        <v>67565</v>
      </c>
      <c r="G8188" s="3">
        <v>1989</v>
      </c>
      <c r="H8188" s="3" t="s">
        <v>67566</v>
      </c>
      <c r="I8188" s="3" t="s">
        <v>67567</v>
      </c>
      <c r="J8188" s="3" t="s">
        <v>36</v>
      </c>
      <c r="K8188" s="3" t="s">
        <v>37</v>
      </c>
      <c r="L8188" s="2" t="s">
        <v>53784</v>
      </c>
      <c r="M8188" s="3" t="s">
        <v>114</v>
      </c>
      <c r="N8188" s="3">
        <v>198901</v>
      </c>
      <c r="O8188" s="3">
        <v>202601</v>
      </c>
      <c r="P8188" s="3" t="s">
        <v>46</v>
      </c>
      <c r="Q8188" s="2" t="s">
        <v>500</v>
      </c>
      <c r="R8188" s="11" t="s">
        <v>67568</v>
      </c>
      <c r="S8188" s="11" t="s">
        <v>598</v>
      </c>
      <c r="T8188" s="3" t="s">
        <v>91</v>
      </c>
      <c r="U8188" s="3" t="s">
        <v>314</v>
      </c>
      <c r="V8188" s="3" t="s">
        <v>40</v>
      </c>
      <c r="W8188" s="3" t="s">
        <v>46</v>
      </c>
      <c r="X8188" s="3" t="s">
        <v>47</v>
      </c>
      <c r="Y8188" s="3" t="s">
        <v>48</v>
      </c>
      <c r="Z8188" s="3" t="s">
        <v>49</v>
      </c>
      <c r="AA8188" s="3" t="s">
        <v>50</v>
      </c>
      <c r="AB8188" s="3" t="s">
        <v>40</v>
      </c>
    </row>
    <row r="8189" spans="1:28">
      <c r="A8189" s="9" t="s">
        <v>67569</v>
      </c>
      <c r="B8189" s="10" t="s">
        <v>67570</v>
      </c>
      <c r="C8189" s="10" t="s">
        <v>89570</v>
      </c>
      <c r="D8189" s="2" t="s">
        <v>67571</v>
      </c>
      <c r="E8189" s="2" t="s">
        <v>67572</v>
      </c>
      <c r="G8189" s="3">
        <v>1982</v>
      </c>
      <c r="H8189" s="3" t="s">
        <v>67573</v>
      </c>
      <c r="I8189" s="3" t="s">
        <v>67574</v>
      </c>
      <c r="J8189" s="3" t="s">
        <v>36</v>
      </c>
      <c r="K8189" s="3" t="s">
        <v>37</v>
      </c>
      <c r="L8189" s="2" t="s">
        <v>67575</v>
      </c>
      <c r="M8189" s="3" t="s">
        <v>88</v>
      </c>
      <c r="N8189" s="3">
        <v>198201</v>
      </c>
      <c r="O8189" s="3">
        <v>202504</v>
      </c>
      <c r="P8189" s="3" t="s">
        <v>46</v>
      </c>
      <c r="Q8189" s="2" t="s">
        <v>500</v>
      </c>
      <c r="R8189" s="11" t="s">
        <v>67576</v>
      </c>
      <c r="S8189" s="11" t="s">
        <v>198</v>
      </c>
      <c r="T8189" s="3" t="s">
        <v>3280</v>
      </c>
      <c r="U8189" s="3" t="s">
        <v>11096</v>
      </c>
      <c r="V8189" s="3" t="s">
        <v>40</v>
      </c>
      <c r="W8189" s="3" t="s">
        <v>46</v>
      </c>
      <c r="X8189" s="3" t="s">
        <v>47</v>
      </c>
      <c r="Y8189" s="3" t="s">
        <v>48</v>
      </c>
      <c r="Z8189" s="3" t="s">
        <v>49</v>
      </c>
      <c r="AA8189" s="3" t="s">
        <v>50</v>
      </c>
      <c r="AB8189" s="3" t="s">
        <v>40</v>
      </c>
    </row>
    <row r="8190" spans="1:28">
      <c r="A8190" s="9" t="s">
        <v>67577</v>
      </c>
      <c r="B8190" s="10" t="s">
        <v>67578</v>
      </c>
      <c r="C8190" s="10" t="s">
        <v>89571</v>
      </c>
      <c r="D8190" s="2" t="s">
        <v>67579</v>
      </c>
      <c r="E8190" s="2" t="s">
        <v>67580</v>
      </c>
      <c r="F8190" s="2" t="s">
        <v>67581</v>
      </c>
      <c r="G8190" s="3">
        <v>1985</v>
      </c>
      <c r="H8190" s="3" t="s">
        <v>67582</v>
      </c>
      <c r="I8190" s="3" t="s">
        <v>67583</v>
      </c>
      <c r="J8190" s="3" t="s">
        <v>56</v>
      </c>
      <c r="K8190" s="3" t="s">
        <v>37</v>
      </c>
      <c r="L8190" s="2" t="s">
        <v>67584</v>
      </c>
      <c r="M8190" s="3" t="s">
        <v>88</v>
      </c>
      <c r="N8190" s="3">
        <v>198501</v>
      </c>
      <c r="O8190" s="3">
        <v>199904</v>
      </c>
      <c r="P8190" s="3" t="s">
        <v>46</v>
      </c>
      <c r="Q8190" s="2" t="s">
        <v>500</v>
      </c>
      <c r="R8190" s="11" t="s">
        <v>67585</v>
      </c>
      <c r="S8190" s="11" t="s">
        <v>30326</v>
      </c>
      <c r="T8190" s="3" t="s">
        <v>241</v>
      </c>
      <c r="U8190" s="3" t="s">
        <v>303</v>
      </c>
      <c r="V8190" s="3" t="s">
        <v>40</v>
      </c>
      <c r="W8190" s="3" t="s">
        <v>46</v>
      </c>
      <c r="X8190" s="3" t="s">
        <v>47</v>
      </c>
      <c r="Y8190" s="3" t="s">
        <v>48</v>
      </c>
      <c r="Z8190" s="3" t="s">
        <v>49</v>
      </c>
      <c r="AA8190" s="3" t="s">
        <v>50</v>
      </c>
      <c r="AB8190" s="3" t="s">
        <v>40</v>
      </c>
    </row>
    <row r="8191" spans="1:28">
      <c r="A8191" s="9" t="s">
        <v>67586</v>
      </c>
      <c r="B8191" s="10" t="s">
        <v>67587</v>
      </c>
      <c r="C8191" s="10" t="s">
        <v>89572</v>
      </c>
      <c r="D8191" s="2" t="s">
        <v>67588</v>
      </c>
      <c r="E8191" s="2" t="s">
        <v>67589</v>
      </c>
      <c r="G8191" s="3">
        <v>1959</v>
      </c>
      <c r="H8191" s="3" t="s">
        <v>67590</v>
      </c>
      <c r="I8191" s="3" t="s">
        <v>67591</v>
      </c>
      <c r="J8191" s="3" t="s">
        <v>36</v>
      </c>
      <c r="K8191" s="3" t="s">
        <v>37</v>
      </c>
      <c r="L8191" s="2" t="s">
        <v>67592</v>
      </c>
      <c r="M8191" s="3" t="s">
        <v>114</v>
      </c>
      <c r="N8191" s="3">
        <v>202502</v>
      </c>
      <c r="O8191" s="3">
        <v>202522</v>
      </c>
      <c r="P8191" s="3" t="s">
        <v>40</v>
      </c>
      <c r="Q8191" s="2" t="s">
        <v>500</v>
      </c>
      <c r="R8191" s="11" t="s">
        <v>67593</v>
      </c>
      <c r="S8191" s="11">
        <v>2025</v>
      </c>
      <c r="T8191" s="3" t="s">
        <v>119</v>
      </c>
      <c r="U8191" s="3" t="s">
        <v>5840</v>
      </c>
      <c r="V8191" s="3" t="s">
        <v>40</v>
      </c>
      <c r="W8191" s="3" t="s">
        <v>40</v>
      </c>
      <c r="X8191" s="3" t="s">
        <v>47</v>
      </c>
      <c r="Y8191" s="3" t="s">
        <v>48</v>
      </c>
      <c r="Z8191" s="3" t="s">
        <v>49</v>
      </c>
      <c r="AA8191" s="3" t="s">
        <v>50</v>
      </c>
      <c r="AB8191" s="3" t="s">
        <v>46</v>
      </c>
    </row>
    <row r="8192" spans="1:28">
      <c r="A8192" s="9" t="s">
        <v>67594</v>
      </c>
      <c r="B8192" s="10" t="s">
        <v>67595</v>
      </c>
      <c r="C8192" s="10" t="s">
        <v>89573</v>
      </c>
      <c r="D8192" s="2" t="s">
        <v>67596</v>
      </c>
      <c r="E8192" s="2" t="s">
        <v>67597</v>
      </c>
      <c r="G8192" s="3">
        <v>1970</v>
      </c>
      <c r="H8192" s="3" t="s">
        <v>67598</v>
      </c>
      <c r="I8192" s="3" t="s">
        <v>67599</v>
      </c>
      <c r="J8192" s="3" t="s">
        <v>36</v>
      </c>
      <c r="K8192" s="3" t="s">
        <v>37</v>
      </c>
      <c r="L8192" s="2" t="s">
        <v>67600</v>
      </c>
      <c r="M8192" s="3" t="s">
        <v>39</v>
      </c>
      <c r="N8192" s="3">
        <v>197301</v>
      </c>
      <c r="O8192" s="3">
        <v>202601</v>
      </c>
      <c r="P8192" s="3" t="s">
        <v>46</v>
      </c>
      <c r="Q8192" s="2" t="s">
        <v>500</v>
      </c>
      <c r="R8192" s="11" t="s">
        <v>67601</v>
      </c>
      <c r="S8192" s="11" t="s">
        <v>7366</v>
      </c>
      <c r="T8192" s="3" t="s">
        <v>77</v>
      </c>
      <c r="U8192" s="3" t="s">
        <v>781</v>
      </c>
      <c r="V8192" s="3" t="s">
        <v>40</v>
      </c>
      <c r="W8192" s="3" t="s">
        <v>46</v>
      </c>
      <c r="X8192" s="3" t="s">
        <v>47</v>
      </c>
      <c r="Y8192" s="3" t="s">
        <v>48</v>
      </c>
      <c r="Z8192" s="3" t="s">
        <v>49</v>
      </c>
      <c r="AA8192" s="3" t="s">
        <v>50</v>
      </c>
      <c r="AB8192" s="3" t="s">
        <v>40</v>
      </c>
    </row>
    <row r="8193" spans="1:28">
      <c r="A8193" s="9" t="s">
        <v>67602</v>
      </c>
      <c r="B8193" s="10" t="s">
        <v>67603</v>
      </c>
      <c r="C8193" s="10" t="s">
        <v>89574</v>
      </c>
      <c r="D8193" s="2" t="s">
        <v>67604</v>
      </c>
      <c r="E8193" s="2" t="s">
        <v>67605</v>
      </c>
      <c r="G8193" s="3">
        <v>1981</v>
      </c>
      <c r="H8193" s="3" t="s">
        <v>67606</v>
      </c>
      <c r="I8193" s="3" t="s">
        <v>67607</v>
      </c>
      <c r="J8193" s="3" t="s">
        <v>56</v>
      </c>
      <c r="K8193" s="3" t="s">
        <v>37</v>
      </c>
      <c r="L8193" s="2" t="s">
        <v>67608</v>
      </c>
      <c r="M8193" s="3" t="s">
        <v>114</v>
      </c>
      <c r="N8193" s="3">
        <v>199401</v>
      </c>
      <c r="O8193" s="3">
        <v>200306</v>
      </c>
      <c r="P8193" s="3" t="s">
        <v>40</v>
      </c>
      <c r="Q8193" s="2" t="s">
        <v>500</v>
      </c>
      <c r="R8193" s="11" t="s">
        <v>67609</v>
      </c>
      <c r="S8193" s="11" t="s">
        <v>968</v>
      </c>
      <c r="T8193" s="3" t="s">
        <v>241</v>
      </c>
      <c r="U8193" s="3" t="s">
        <v>1959</v>
      </c>
      <c r="V8193" s="3" t="s">
        <v>40</v>
      </c>
      <c r="W8193" s="3" t="s">
        <v>46</v>
      </c>
      <c r="X8193" s="3" t="s">
        <v>47</v>
      </c>
      <c r="Y8193" s="3" t="s">
        <v>48</v>
      </c>
      <c r="Z8193" s="3" t="s">
        <v>49</v>
      </c>
      <c r="AA8193" s="3" t="s">
        <v>50</v>
      </c>
      <c r="AB8193" s="3" t="s">
        <v>40</v>
      </c>
    </row>
    <row r="8194" spans="1:28">
      <c r="A8194" s="9" t="s">
        <v>67610</v>
      </c>
      <c r="B8194" s="10" t="s">
        <v>67611</v>
      </c>
      <c r="C8194" s="10" t="s">
        <v>92464</v>
      </c>
      <c r="D8194" s="2" t="s">
        <v>67612</v>
      </c>
      <c r="E8194" s="2" t="s">
        <v>67613</v>
      </c>
      <c r="F8194" s="2" t="s">
        <v>67614</v>
      </c>
      <c r="G8194" s="3">
        <v>1958</v>
      </c>
      <c r="H8194" s="3" t="s">
        <v>67615</v>
      </c>
      <c r="I8194" s="3" t="s">
        <v>67616</v>
      </c>
      <c r="J8194" s="3" t="s">
        <v>56</v>
      </c>
      <c r="K8194" s="3" t="s">
        <v>37</v>
      </c>
      <c r="L8194" s="2" t="s">
        <v>67617</v>
      </c>
      <c r="M8194" s="3" t="s">
        <v>39</v>
      </c>
      <c r="N8194" s="3">
        <v>200501</v>
      </c>
      <c r="O8194" s="3" t="s">
        <v>37629</v>
      </c>
      <c r="P8194" s="3" t="s">
        <v>40</v>
      </c>
      <c r="Q8194" s="2" t="s">
        <v>500</v>
      </c>
      <c r="R8194" s="11" t="s">
        <v>67618</v>
      </c>
      <c r="S8194" s="11" t="s">
        <v>67619</v>
      </c>
      <c r="T8194" s="3" t="s">
        <v>60</v>
      </c>
      <c r="U8194" s="3" t="s">
        <v>532</v>
      </c>
      <c r="V8194" s="3" t="s">
        <v>40</v>
      </c>
      <c r="W8194" s="3" t="s">
        <v>40</v>
      </c>
      <c r="X8194" s="3" t="s">
        <v>47</v>
      </c>
      <c r="Y8194" s="3" t="s">
        <v>48</v>
      </c>
      <c r="Z8194" s="3" t="s">
        <v>49</v>
      </c>
      <c r="AA8194" s="3" t="s">
        <v>50</v>
      </c>
      <c r="AB8194" s="3" t="s">
        <v>40</v>
      </c>
    </row>
    <row r="8195" spans="1:28">
      <c r="A8195" s="9" t="s">
        <v>67620</v>
      </c>
      <c r="B8195" s="10" t="s">
        <v>67621</v>
      </c>
      <c r="C8195" s="10" t="s">
        <v>92465</v>
      </c>
      <c r="D8195" s="2" t="s">
        <v>67612</v>
      </c>
      <c r="E8195" s="2" t="s">
        <v>67622</v>
      </c>
      <c r="F8195" s="2" t="s">
        <v>67623</v>
      </c>
      <c r="G8195" s="3">
        <v>1958</v>
      </c>
      <c r="H8195" s="3" t="s">
        <v>67615</v>
      </c>
      <c r="I8195" s="3" t="s">
        <v>67616</v>
      </c>
      <c r="J8195" s="3" t="s">
        <v>36</v>
      </c>
      <c r="K8195" s="3" t="s">
        <v>37</v>
      </c>
      <c r="L8195" s="2" t="s">
        <v>67617</v>
      </c>
      <c r="M8195" s="3" t="s">
        <v>39</v>
      </c>
      <c r="N8195" s="3">
        <v>200501</v>
      </c>
      <c r="O8195" s="3" t="s">
        <v>1421</v>
      </c>
      <c r="P8195" s="3" t="s">
        <v>40</v>
      </c>
      <c r="Q8195" s="2" t="s">
        <v>500</v>
      </c>
      <c r="R8195" s="11" t="s">
        <v>67624</v>
      </c>
      <c r="S8195" s="11" t="s">
        <v>3544</v>
      </c>
      <c r="T8195" s="3" t="s">
        <v>60</v>
      </c>
      <c r="U8195" s="3" t="s">
        <v>2160</v>
      </c>
      <c r="V8195" s="3" t="s">
        <v>40</v>
      </c>
      <c r="W8195" s="3" t="s">
        <v>40</v>
      </c>
      <c r="X8195" s="3" t="s">
        <v>47</v>
      </c>
      <c r="Y8195" s="3" t="s">
        <v>48</v>
      </c>
      <c r="Z8195" s="3" t="s">
        <v>49</v>
      </c>
      <c r="AA8195" s="3" t="s">
        <v>50</v>
      </c>
      <c r="AB8195" s="3" t="s">
        <v>40</v>
      </c>
    </row>
    <row r="8196" spans="1:28">
      <c r="A8196" s="9" t="s">
        <v>67625</v>
      </c>
      <c r="B8196" s="10" t="s">
        <v>67626</v>
      </c>
      <c r="C8196" s="10" t="s">
        <v>92466</v>
      </c>
      <c r="E8196" s="2" t="s">
        <v>67627</v>
      </c>
      <c r="F8196" s="2" t="s">
        <v>67628</v>
      </c>
      <c r="G8196" s="3">
        <v>1982</v>
      </c>
      <c r="H8196" s="3" t="s">
        <v>67615</v>
      </c>
      <c r="J8196" s="3" t="s">
        <v>56</v>
      </c>
      <c r="K8196" s="3" t="s">
        <v>37</v>
      </c>
      <c r="L8196" s="2" t="s">
        <v>67629</v>
      </c>
      <c r="M8196" s="3" t="s">
        <v>88</v>
      </c>
      <c r="N8196" s="3">
        <v>199401</v>
      </c>
      <c r="O8196" s="3">
        <v>200103</v>
      </c>
      <c r="P8196" s="3" t="s">
        <v>40</v>
      </c>
      <c r="Q8196" s="2" t="s">
        <v>500</v>
      </c>
      <c r="R8196" s="11" t="s">
        <v>67630</v>
      </c>
      <c r="S8196" s="11" t="s">
        <v>4931</v>
      </c>
      <c r="T8196" s="3" t="s">
        <v>60</v>
      </c>
      <c r="U8196" s="3" t="s">
        <v>2198</v>
      </c>
      <c r="V8196" s="3" t="s">
        <v>40</v>
      </c>
      <c r="W8196" s="3" t="s">
        <v>46</v>
      </c>
      <c r="X8196" s="3" t="s">
        <v>47</v>
      </c>
      <c r="Y8196" s="3" t="s">
        <v>48</v>
      </c>
      <c r="Z8196" s="3" t="s">
        <v>49</v>
      </c>
      <c r="AA8196" s="3" t="s">
        <v>50</v>
      </c>
      <c r="AB8196" s="3" t="s">
        <v>40</v>
      </c>
    </row>
    <row r="8197" spans="1:28">
      <c r="A8197" s="9" t="s">
        <v>67631</v>
      </c>
      <c r="B8197" s="10" t="s">
        <v>67632</v>
      </c>
      <c r="C8197" s="10" t="s">
        <v>92467</v>
      </c>
      <c r="D8197" s="2" t="s">
        <v>67612</v>
      </c>
      <c r="E8197" s="2" t="s">
        <v>67633</v>
      </c>
      <c r="F8197" s="2" t="s">
        <v>67634</v>
      </c>
      <c r="G8197" s="3">
        <v>1958</v>
      </c>
      <c r="H8197" s="3" t="s">
        <v>67615</v>
      </c>
      <c r="I8197" s="3" t="s">
        <v>67616</v>
      </c>
      <c r="J8197" s="3" t="s">
        <v>36</v>
      </c>
      <c r="K8197" s="3" t="s">
        <v>37</v>
      </c>
      <c r="L8197" s="2" t="s">
        <v>67617</v>
      </c>
      <c r="M8197" s="3" t="s">
        <v>39</v>
      </c>
      <c r="N8197" s="3">
        <v>200501</v>
      </c>
      <c r="O8197" s="3" t="s">
        <v>1421</v>
      </c>
      <c r="P8197" s="3" t="s">
        <v>40</v>
      </c>
      <c r="Q8197" s="2" t="s">
        <v>500</v>
      </c>
      <c r="R8197" s="11" t="s">
        <v>67635</v>
      </c>
      <c r="S8197" s="11" t="s">
        <v>3544</v>
      </c>
      <c r="T8197" s="3" t="s">
        <v>60</v>
      </c>
      <c r="U8197" s="3" t="s">
        <v>532</v>
      </c>
      <c r="V8197" s="3" t="s">
        <v>40</v>
      </c>
      <c r="W8197" s="3" t="s">
        <v>40</v>
      </c>
      <c r="X8197" s="3" t="s">
        <v>47</v>
      </c>
      <c r="Y8197" s="3" t="s">
        <v>48</v>
      </c>
      <c r="Z8197" s="3" t="s">
        <v>49</v>
      </c>
      <c r="AA8197" s="3" t="s">
        <v>50</v>
      </c>
      <c r="AB8197" s="3" t="s">
        <v>40</v>
      </c>
    </row>
    <row r="8198" spans="1:28">
      <c r="A8198" s="9" t="s">
        <v>67636</v>
      </c>
      <c r="B8198" s="10" t="s">
        <v>67637</v>
      </c>
      <c r="C8198" s="10" t="s">
        <v>92468</v>
      </c>
      <c r="D8198" s="2" t="s">
        <v>67612</v>
      </c>
      <c r="E8198" s="2" t="s">
        <v>67638</v>
      </c>
      <c r="F8198" s="2" t="s">
        <v>67639</v>
      </c>
      <c r="G8198" s="3">
        <v>1958</v>
      </c>
      <c r="H8198" s="3" t="s">
        <v>67615</v>
      </c>
      <c r="I8198" s="3" t="s">
        <v>67616</v>
      </c>
      <c r="J8198" s="3" t="s">
        <v>36</v>
      </c>
      <c r="K8198" s="3" t="s">
        <v>37</v>
      </c>
      <c r="L8198" s="2" t="s">
        <v>67617</v>
      </c>
      <c r="M8198" s="3" t="s">
        <v>39</v>
      </c>
      <c r="N8198" s="3">
        <v>195901</v>
      </c>
      <c r="O8198" s="3" t="s">
        <v>1421</v>
      </c>
      <c r="P8198" s="3" t="s">
        <v>46</v>
      </c>
      <c r="Q8198" s="2" t="s">
        <v>500</v>
      </c>
      <c r="R8198" s="11" t="s">
        <v>67640</v>
      </c>
      <c r="S8198" s="11" t="s">
        <v>67641</v>
      </c>
      <c r="T8198" s="3" t="s">
        <v>60</v>
      </c>
      <c r="U8198" s="3" t="s">
        <v>1550</v>
      </c>
      <c r="V8198" s="3" t="s">
        <v>40</v>
      </c>
      <c r="W8198" s="3" t="s">
        <v>40</v>
      </c>
      <c r="X8198" s="3" t="s">
        <v>47</v>
      </c>
      <c r="Y8198" s="3" t="s">
        <v>48</v>
      </c>
      <c r="Z8198" s="3" t="s">
        <v>49</v>
      </c>
      <c r="AA8198" s="3" t="s">
        <v>50</v>
      </c>
      <c r="AB8198" s="3" t="s">
        <v>40</v>
      </c>
    </row>
    <row r="8199" spans="1:28">
      <c r="A8199" s="9" t="s">
        <v>67642</v>
      </c>
      <c r="B8199" s="10" t="s">
        <v>67643</v>
      </c>
      <c r="C8199" s="10" t="s">
        <v>89575</v>
      </c>
      <c r="D8199" s="2" t="s">
        <v>67644</v>
      </c>
      <c r="E8199" s="2" t="s">
        <v>67645</v>
      </c>
      <c r="F8199" s="2" t="s">
        <v>67646</v>
      </c>
      <c r="G8199" s="3">
        <v>1990</v>
      </c>
      <c r="H8199" s="3" t="s">
        <v>67647</v>
      </c>
      <c r="I8199" s="3" t="s">
        <v>67648</v>
      </c>
      <c r="J8199" s="3" t="s">
        <v>36</v>
      </c>
      <c r="K8199" s="3" t="s">
        <v>37</v>
      </c>
      <c r="L8199" s="2" t="s">
        <v>67649</v>
      </c>
      <c r="M8199" s="3" t="s">
        <v>114</v>
      </c>
      <c r="N8199" s="3">
        <v>199701</v>
      </c>
      <c r="O8199" s="3">
        <v>202601</v>
      </c>
      <c r="P8199" s="3" t="s">
        <v>40</v>
      </c>
      <c r="Q8199" s="2" t="s">
        <v>500</v>
      </c>
      <c r="R8199" s="11" t="s">
        <v>67650</v>
      </c>
      <c r="S8199" s="11" t="s">
        <v>1047</v>
      </c>
      <c r="T8199" s="3" t="s">
        <v>586</v>
      </c>
      <c r="U8199" s="3" t="s">
        <v>1653</v>
      </c>
      <c r="V8199" s="3" t="s">
        <v>40</v>
      </c>
      <c r="W8199" s="3" t="s">
        <v>46</v>
      </c>
      <c r="X8199" s="3" t="s">
        <v>47</v>
      </c>
      <c r="Y8199" s="3" t="s">
        <v>48</v>
      </c>
      <c r="Z8199" s="3" t="s">
        <v>49</v>
      </c>
      <c r="AA8199" s="3" t="s">
        <v>50</v>
      </c>
      <c r="AB8199" s="3" t="s">
        <v>40</v>
      </c>
    </row>
    <row r="8200" spans="1:28">
      <c r="A8200" s="9" t="s">
        <v>67651</v>
      </c>
      <c r="B8200" s="10" t="s">
        <v>67652</v>
      </c>
      <c r="C8200" s="10" t="s">
        <v>89576</v>
      </c>
      <c r="D8200" s="2" t="s">
        <v>67653</v>
      </c>
      <c r="E8200" s="2" t="s">
        <v>67654</v>
      </c>
      <c r="F8200" s="2" t="s">
        <v>67655</v>
      </c>
      <c r="G8200" s="3">
        <v>1980</v>
      </c>
      <c r="H8200" s="3" t="s">
        <v>67656</v>
      </c>
      <c r="I8200" s="3" t="s">
        <v>67657</v>
      </c>
      <c r="J8200" s="3" t="s">
        <v>36</v>
      </c>
      <c r="K8200" s="3" t="s">
        <v>37</v>
      </c>
      <c r="L8200" s="2" t="s">
        <v>67658</v>
      </c>
      <c r="M8200" s="3" t="s">
        <v>88</v>
      </c>
      <c r="N8200" s="3">
        <v>199401</v>
      </c>
      <c r="O8200" s="3">
        <v>202504</v>
      </c>
      <c r="P8200" s="3" t="s">
        <v>40</v>
      </c>
      <c r="Q8200" s="2" t="s">
        <v>500</v>
      </c>
      <c r="R8200" s="11" t="s">
        <v>67659</v>
      </c>
      <c r="S8200" s="11" t="s">
        <v>2800</v>
      </c>
      <c r="T8200" s="3" t="s">
        <v>60</v>
      </c>
      <c r="U8200" s="3" t="s">
        <v>532</v>
      </c>
      <c r="V8200" s="3" t="s">
        <v>40</v>
      </c>
      <c r="W8200" s="3" t="s">
        <v>46</v>
      </c>
      <c r="X8200" s="3" t="s">
        <v>47</v>
      </c>
      <c r="Y8200" s="3" t="s">
        <v>48</v>
      </c>
      <c r="Z8200" s="3" t="s">
        <v>49</v>
      </c>
      <c r="AA8200" s="3" t="s">
        <v>50</v>
      </c>
      <c r="AB8200" s="3" t="s">
        <v>40</v>
      </c>
    </row>
    <row r="8201" spans="1:28">
      <c r="A8201" s="9" t="s">
        <v>67660</v>
      </c>
      <c r="B8201" s="10" t="s">
        <v>67661</v>
      </c>
      <c r="C8201" s="10" t="s">
        <v>89577</v>
      </c>
      <c r="D8201" s="2" t="s">
        <v>67662</v>
      </c>
      <c r="E8201" s="2" t="s">
        <v>67663</v>
      </c>
      <c r="G8201" s="3">
        <v>1988</v>
      </c>
      <c r="H8201" s="3" t="s">
        <v>67664</v>
      </c>
      <c r="I8201" s="3" t="s">
        <v>67665</v>
      </c>
      <c r="J8201" s="3" t="s">
        <v>36</v>
      </c>
      <c r="K8201" s="3" t="s">
        <v>37</v>
      </c>
      <c r="L8201" s="2" t="s">
        <v>67666</v>
      </c>
      <c r="M8201" s="3" t="s">
        <v>114</v>
      </c>
      <c r="N8201" s="3">
        <v>199401</v>
      </c>
      <c r="O8201" s="3">
        <v>202505</v>
      </c>
      <c r="P8201" s="3" t="s">
        <v>40</v>
      </c>
      <c r="Q8201" s="2" t="s">
        <v>500</v>
      </c>
      <c r="R8201" s="11" t="s">
        <v>67667</v>
      </c>
      <c r="S8201" s="11" t="s">
        <v>388</v>
      </c>
      <c r="T8201" s="3" t="s">
        <v>5505</v>
      </c>
      <c r="U8201" s="3" t="s">
        <v>33736</v>
      </c>
      <c r="V8201" s="3" t="s">
        <v>40</v>
      </c>
      <c r="W8201" s="3" t="s">
        <v>46</v>
      </c>
      <c r="X8201" s="3" t="s">
        <v>47</v>
      </c>
      <c r="Y8201" s="3" t="s">
        <v>48</v>
      </c>
      <c r="Z8201" s="3" t="s">
        <v>49</v>
      </c>
      <c r="AA8201" s="3" t="s">
        <v>50</v>
      </c>
      <c r="AB8201" s="3" t="s">
        <v>40</v>
      </c>
    </row>
    <row r="8202" spans="1:28">
      <c r="A8202" s="9" t="s">
        <v>67668</v>
      </c>
      <c r="B8202" s="10" t="s">
        <v>67669</v>
      </c>
      <c r="C8202" s="10" t="s">
        <v>89578</v>
      </c>
      <c r="D8202" s="2" t="s">
        <v>67670</v>
      </c>
      <c r="E8202" s="2" t="s">
        <v>67671</v>
      </c>
      <c r="G8202" s="3">
        <v>1958</v>
      </c>
      <c r="H8202" s="3" t="s">
        <v>67672</v>
      </c>
      <c r="I8202" s="3" t="s">
        <v>67673</v>
      </c>
      <c r="J8202" s="3" t="s">
        <v>36</v>
      </c>
      <c r="K8202" s="3" t="s">
        <v>37</v>
      </c>
      <c r="L8202" s="2" t="s">
        <v>67674</v>
      </c>
      <c r="M8202" s="3" t="s">
        <v>39</v>
      </c>
      <c r="N8202" s="3">
        <v>198101</v>
      </c>
      <c r="O8202" s="3">
        <v>201706</v>
      </c>
      <c r="P8202" s="3" t="s">
        <v>46</v>
      </c>
      <c r="Q8202" s="2" t="s">
        <v>500</v>
      </c>
      <c r="R8202" s="11" t="s">
        <v>67675</v>
      </c>
      <c r="S8202" s="11" t="s">
        <v>67676</v>
      </c>
      <c r="T8202" s="3" t="s">
        <v>574</v>
      </c>
      <c r="U8202" s="3" t="s">
        <v>575</v>
      </c>
      <c r="V8202" s="3" t="s">
        <v>40</v>
      </c>
      <c r="W8202" s="3" t="s">
        <v>46</v>
      </c>
      <c r="X8202" s="3" t="s">
        <v>47</v>
      </c>
      <c r="Y8202" s="3" t="s">
        <v>48</v>
      </c>
      <c r="Z8202" s="3" t="s">
        <v>49</v>
      </c>
      <c r="AA8202" s="3" t="s">
        <v>50</v>
      </c>
      <c r="AB8202" s="3" t="s">
        <v>40</v>
      </c>
    </row>
    <row r="8203" spans="1:28">
      <c r="A8203" s="9" t="s">
        <v>67677</v>
      </c>
      <c r="B8203" s="10" t="s">
        <v>67678</v>
      </c>
      <c r="C8203" s="10" t="s">
        <v>92469</v>
      </c>
      <c r="D8203" s="2" t="s">
        <v>67679</v>
      </c>
      <c r="E8203" s="2" t="s">
        <v>67680</v>
      </c>
      <c r="F8203" s="2" t="s">
        <v>67681</v>
      </c>
      <c r="G8203" s="3">
        <v>1983</v>
      </c>
      <c r="H8203" s="3" t="s">
        <v>67682</v>
      </c>
      <c r="I8203" s="3" t="s">
        <v>67683</v>
      </c>
      <c r="J8203" s="3" t="s">
        <v>36</v>
      </c>
      <c r="K8203" s="3" t="s">
        <v>37</v>
      </c>
      <c r="L8203" s="2" t="s">
        <v>67684</v>
      </c>
      <c r="M8203" s="3" t="s">
        <v>114</v>
      </c>
      <c r="N8203" s="3">
        <v>198301</v>
      </c>
      <c r="O8203" s="3">
        <v>202601</v>
      </c>
      <c r="P8203" s="3" t="s">
        <v>46</v>
      </c>
      <c r="Q8203" s="2" t="s">
        <v>500</v>
      </c>
      <c r="R8203" s="11" t="s">
        <v>67685</v>
      </c>
      <c r="S8203" s="11" t="s">
        <v>3701</v>
      </c>
      <c r="T8203" s="3" t="s">
        <v>60</v>
      </c>
      <c r="U8203" s="3" t="s">
        <v>532</v>
      </c>
      <c r="V8203" s="3" t="s">
        <v>46</v>
      </c>
      <c r="W8203" s="3" t="s">
        <v>46</v>
      </c>
      <c r="X8203" s="3" t="s">
        <v>47</v>
      </c>
      <c r="Y8203" s="3" t="s">
        <v>48</v>
      </c>
      <c r="Z8203" s="3" t="s">
        <v>49</v>
      </c>
      <c r="AA8203" s="3" t="s">
        <v>50</v>
      </c>
      <c r="AB8203" s="3" t="s">
        <v>40</v>
      </c>
    </row>
    <row r="8204" spans="1:28">
      <c r="A8204" s="9" t="s">
        <v>67686</v>
      </c>
      <c r="B8204" s="10" t="s">
        <v>67687</v>
      </c>
      <c r="C8204" s="10" t="s">
        <v>92470</v>
      </c>
      <c r="D8204" s="2" t="s">
        <v>67688</v>
      </c>
      <c r="E8204" s="2" t="s">
        <v>67689</v>
      </c>
      <c r="F8204" s="2" t="s">
        <v>67690</v>
      </c>
      <c r="G8204" s="3">
        <v>1992</v>
      </c>
      <c r="H8204" s="3" t="s">
        <v>67691</v>
      </c>
      <c r="I8204" s="3" t="s">
        <v>67692</v>
      </c>
      <c r="J8204" s="3" t="s">
        <v>36</v>
      </c>
      <c r="K8204" s="3" t="s">
        <v>37</v>
      </c>
      <c r="L8204" s="2" t="s">
        <v>67684</v>
      </c>
      <c r="M8204" s="3" t="s">
        <v>114</v>
      </c>
      <c r="N8204" s="3">
        <v>199401</v>
      </c>
      <c r="O8204" s="3">
        <v>202601</v>
      </c>
      <c r="P8204" s="3" t="s">
        <v>40</v>
      </c>
      <c r="Q8204" s="2" t="s">
        <v>500</v>
      </c>
      <c r="R8204" s="11" t="s">
        <v>67693</v>
      </c>
      <c r="S8204" s="11" t="s">
        <v>673</v>
      </c>
      <c r="T8204" s="3" t="s">
        <v>91</v>
      </c>
      <c r="U8204" s="3" t="s">
        <v>564</v>
      </c>
      <c r="V8204" s="3" t="s">
        <v>40</v>
      </c>
      <c r="W8204" s="3" t="s">
        <v>46</v>
      </c>
      <c r="X8204" s="3" t="s">
        <v>47</v>
      </c>
      <c r="Y8204" s="3" t="s">
        <v>48</v>
      </c>
      <c r="Z8204" s="3" t="s">
        <v>49</v>
      </c>
      <c r="AA8204" s="3" t="s">
        <v>50</v>
      </c>
      <c r="AB8204" s="3" t="s">
        <v>40</v>
      </c>
    </row>
    <row r="8205" spans="1:28">
      <c r="A8205" s="9" t="s">
        <v>67694</v>
      </c>
      <c r="B8205" s="10" t="s">
        <v>67695</v>
      </c>
      <c r="C8205" s="10" t="s">
        <v>89579</v>
      </c>
      <c r="D8205" s="2" t="s">
        <v>67696</v>
      </c>
      <c r="E8205" s="2" t="s">
        <v>67697</v>
      </c>
      <c r="G8205" s="3">
        <v>1986</v>
      </c>
      <c r="H8205" s="3" t="s">
        <v>67698</v>
      </c>
      <c r="I8205" s="3" t="s">
        <v>67699</v>
      </c>
      <c r="J8205" s="3" t="s">
        <v>36</v>
      </c>
      <c r="K8205" s="3" t="s">
        <v>37</v>
      </c>
      <c r="L8205" s="2" t="s">
        <v>67700</v>
      </c>
      <c r="M8205" s="3" t="s">
        <v>39</v>
      </c>
      <c r="N8205" s="3">
        <v>199401</v>
      </c>
      <c r="O8205" s="3">
        <v>202512</v>
      </c>
      <c r="P8205" s="3" t="s">
        <v>40</v>
      </c>
      <c r="Q8205" s="2" t="s">
        <v>500</v>
      </c>
      <c r="R8205" s="11" t="s">
        <v>67701</v>
      </c>
      <c r="S8205" s="11" t="s">
        <v>388</v>
      </c>
      <c r="T8205" s="3" t="s">
        <v>336</v>
      </c>
      <c r="U8205" s="3" t="s">
        <v>337</v>
      </c>
      <c r="V8205" s="3" t="s">
        <v>40</v>
      </c>
      <c r="W8205" s="3" t="s">
        <v>46</v>
      </c>
      <c r="X8205" s="3" t="s">
        <v>47</v>
      </c>
      <c r="Y8205" s="3" t="s">
        <v>48</v>
      </c>
      <c r="Z8205" s="3" t="s">
        <v>49</v>
      </c>
      <c r="AA8205" s="3" t="s">
        <v>50</v>
      </c>
      <c r="AB8205" s="3" t="s">
        <v>40</v>
      </c>
    </row>
    <row r="8206" spans="1:28">
      <c r="A8206" s="9" t="s">
        <v>67702</v>
      </c>
      <c r="B8206" s="10" t="s">
        <v>67703</v>
      </c>
      <c r="C8206" s="10" t="s">
        <v>92471</v>
      </c>
      <c r="D8206" s="2" t="s">
        <v>67704</v>
      </c>
      <c r="E8206" s="2" t="s">
        <v>67705</v>
      </c>
      <c r="G8206" s="3">
        <v>2007</v>
      </c>
      <c r="H8206" s="3" t="s">
        <v>67706</v>
      </c>
      <c r="I8206" s="3" t="s">
        <v>67707</v>
      </c>
      <c r="J8206" s="3" t="s">
        <v>36</v>
      </c>
      <c r="K8206" s="3" t="s">
        <v>37</v>
      </c>
      <c r="L8206" s="2" t="s">
        <v>67708</v>
      </c>
      <c r="M8206" s="3" t="s">
        <v>114</v>
      </c>
      <c r="N8206" s="3">
        <v>200701</v>
      </c>
      <c r="O8206" s="3">
        <v>202601</v>
      </c>
      <c r="P8206" s="3" t="s">
        <v>40</v>
      </c>
      <c r="Q8206" s="2" t="s">
        <v>500</v>
      </c>
      <c r="R8206" s="11" t="s">
        <v>67709</v>
      </c>
      <c r="S8206" s="11" t="s">
        <v>3498</v>
      </c>
      <c r="T8206" s="3" t="s">
        <v>60</v>
      </c>
      <c r="U8206" s="3" t="s">
        <v>532</v>
      </c>
      <c r="V8206" s="3" t="s">
        <v>40</v>
      </c>
      <c r="W8206" s="3" t="s">
        <v>46</v>
      </c>
      <c r="X8206" s="3" t="s">
        <v>47</v>
      </c>
      <c r="Y8206" s="3" t="s">
        <v>48</v>
      </c>
      <c r="Z8206" s="3" t="s">
        <v>49</v>
      </c>
      <c r="AA8206" s="3" t="s">
        <v>50</v>
      </c>
      <c r="AB8206" s="3" t="s">
        <v>40</v>
      </c>
    </row>
    <row r="8207" spans="1:28">
      <c r="A8207" s="9" t="s">
        <v>67710</v>
      </c>
      <c r="B8207" s="10" t="s">
        <v>67711</v>
      </c>
      <c r="C8207" s="10" t="s">
        <v>92472</v>
      </c>
      <c r="D8207" s="2" t="s">
        <v>67712</v>
      </c>
      <c r="E8207" s="2" t="s">
        <v>67713</v>
      </c>
      <c r="F8207" s="2" t="s">
        <v>67714</v>
      </c>
      <c r="G8207" s="3">
        <v>1986</v>
      </c>
      <c r="H8207" s="3" t="s">
        <v>67706</v>
      </c>
      <c r="I8207" s="3" t="s">
        <v>67707</v>
      </c>
      <c r="J8207" s="3" t="s">
        <v>36</v>
      </c>
      <c r="K8207" s="3" t="s">
        <v>37</v>
      </c>
      <c r="L8207" s="2" t="s">
        <v>67708</v>
      </c>
      <c r="M8207" s="3" t="s">
        <v>114</v>
      </c>
      <c r="N8207" s="3">
        <v>198601</v>
      </c>
      <c r="O8207" s="3">
        <v>202506</v>
      </c>
      <c r="P8207" s="3" t="s">
        <v>46</v>
      </c>
      <c r="Q8207" s="2" t="s">
        <v>500</v>
      </c>
      <c r="R8207" s="11" t="s">
        <v>67715</v>
      </c>
      <c r="S8207" s="11" t="s">
        <v>2456</v>
      </c>
      <c r="T8207" s="3" t="s">
        <v>336</v>
      </c>
      <c r="U8207" s="3" t="s">
        <v>337</v>
      </c>
      <c r="V8207" s="3" t="s">
        <v>46</v>
      </c>
      <c r="W8207" s="3" t="s">
        <v>46</v>
      </c>
      <c r="X8207" s="3" t="s">
        <v>47</v>
      </c>
      <c r="Y8207" s="3" t="s">
        <v>48</v>
      </c>
      <c r="Z8207" s="3" t="s">
        <v>49</v>
      </c>
      <c r="AA8207" s="3" t="s">
        <v>50</v>
      </c>
      <c r="AB8207" s="3" t="s">
        <v>40</v>
      </c>
    </row>
    <row r="8208" spans="1:28">
      <c r="A8208" s="9" t="s">
        <v>67716</v>
      </c>
      <c r="B8208" s="10" t="s">
        <v>67717</v>
      </c>
      <c r="C8208" s="10" t="s">
        <v>89580</v>
      </c>
      <c r="D8208" s="2" t="s">
        <v>67718</v>
      </c>
      <c r="E8208" s="2" t="s">
        <v>67719</v>
      </c>
      <c r="G8208" s="3">
        <v>1972</v>
      </c>
      <c r="H8208" s="3" t="s">
        <v>67720</v>
      </c>
      <c r="I8208" s="3" t="s">
        <v>67721</v>
      </c>
      <c r="J8208" s="3" t="s">
        <v>36</v>
      </c>
      <c r="K8208" s="3" t="s">
        <v>37</v>
      </c>
      <c r="L8208" s="2" t="s">
        <v>38196</v>
      </c>
      <c r="M8208" s="3" t="s">
        <v>114</v>
      </c>
      <c r="N8208" s="3">
        <v>197201</v>
      </c>
      <c r="O8208" s="3">
        <v>202601</v>
      </c>
      <c r="P8208" s="3" t="s">
        <v>46</v>
      </c>
      <c r="Q8208" s="2" t="s">
        <v>500</v>
      </c>
      <c r="R8208" s="11" t="s">
        <v>67722</v>
      </c>
      <c r="S8208" s="11" t="s">
        <v>6389</v>
      </c>
      <c r="T8208" s="3" t="s">
        <v>336</v>
      </c>
      <c r="U8208" s="3" t="s">
        <v>337</v>
      </c>
      <c r="V8208" s="3" t="s">
        <v>40</v>
      </c>
      <c r="W8208" s="3" t="s">
        <v>46</v>
      </c>
      <c r="X8208" s="3" t="s">
        <v>47</v>
      </c>
      <c r="Y8208" s="3" t="s">
        <v>48</v>
      </c>
      <c r="Z8208" s="3" t="s">
        <v>49</v>
      </c>
      <c r="AA8208" s="3" t="s">
        <v>50</v>
      </c>
      <c r="AB8208" s="3" t="s">
        <v>40</v>
      </c>
    </row>
    <row r="8209" spans="1:28">
      <c r="A8209" s="9" t="s">
        <v>67723</v>
      </c>
      <c r="B8209" s="10" t="s">
        <v>67724</v>
      </c>
      <c r="C8209" s="10" t="s">
        <v>89581</v>
      </c>
      <c r="D8209" s="2" t="s">
        <v>67725</v>
      </c>
      <c r="E8209" s="2" t="s">
        <v>67726</v>
      </c>
      <c r="G8209" s="3">
        <v>1981</v>
      </c>
      <c r="H8209" s="3" t="s">
        <v>67727</v>
      </c>
      <c r="I8209" s="3" t="s">
        <v>67728</v>
      </c>
      <c r="J8209" s="3" t="s">
        <v>36</v>
      </c>
      <c r="K8209" s="3" t="s">
        <v>37</v>
      </c>
      <c r="L8209" s="2" t="s">
        <v>67729</v>
      </c>
      <c r="M8209" s="3" t="s">
        <v>114</v>
      </c>
      <c r="N8209" s="3">
        <v>198101</v>
      </c>
      <c r="O8209" s="3">
        <v>202601</v>
      </c>
      <c r="P8209" s="3" t="s">
        <v>46</v>
      </c>
      <c r="Q8209" s="2" t="s">
        <v>500</v>
      </c>
      <c r="R8209" s="11" t="s">
        <v>67730</v>
      </c>
      <c r="S8209" s="11" t="s">
        <v>139</v>
      </c>
      <c r="T8209" s="3" t="s">
        <v>60</v>
      </c>
      <c r="U8209" s="3" t="s">
        <v>532</v>
      </c>
      <c r="V8209" s="3" t="s">
        <v>46</v>
      </c>
      <c r="W8209" s="3" t="s">
        <v>46</v>
      </c>
      <c r="X8209" s="3" t="s">
        <v>47</v>
      </c>
      <c r="Y8209" s="3" t="s">
        <v>48</v>
      </c>
      <c r="Z8209" s="3" t="s">
        <v>49</v>
      </c>
      <c r="AA8209" s="3" t="s">
        <v>50</v>
      </c>
      <c r="AB8209" s="3" t="s">
        <v>40</v>
      </c>
    </row>
    <row r="8210" spans="1:28">
      <c r="A8210" s="9" t="s">
        <v>67731</v>
      </c>
      <c r="B8210" s="10" t="s">
        <v>67732</v>
      </c>
      <c r="C8210" s="10" t="s">
        <v>89582</v>
      </c>
      <c r="D8210" s="2" t="s">
        <v>67733</v>
      </c>
      <c r="E8210" s="2" t="s">
        <v>67734</v>
      </c>
      <c r="G8210" s="3">
        <v>1999</v>
      </c>
      <c r="H8210" s="3" t="s">
        <v>67735</v>
      </c>
      <c r="I8210" s="3" t="s">
        <v>67736</v>
      </c>
      <c r="J8210" s="3" t="s">
        <v>36</v>
      </c>
      <c r="K8210" s="3" t="s">
        <v>37</v>
      </c>
      <c r="L8210" s="2" t="s">
        <v>67737</v>
      </c>
      <c r="M8210" s="3" t="s">
        <v>88</v>
      </c>
      <c r="N8210" s="3">
        <v>199901</v>
      </c>
      <c r="O8210" s="3">
        <v>202504</v>
      </c>
      <c r="P8210" s="3" t="s">
        <v>40</v>
      </c>
      <c r="Q8210" s="2" t="s">
        <v>500</v>
      </c>
      <c r="R8210" s="11" t="s">
        <v>67738</v>
      </c>
      <c r="S8210" s="11" t="s">
        <v>531</v>
      </c>
      <c r="T8210" s="3" t="s">
        <v>586</v>
      </c>
      <c r="U8210" s="3" t="s">
        <v>587</v>
      </c>
      <c r="V8210" s="3" t="s">
        <v>40</v>
      </c>
      <c r="W8210" s="3" t="s">
        <v>46</v>
      </c>
      <c r="X8210" s="3" t="s">
        <v>47</v>
      </c>
      <c r="Y8210" s="3" t="s">
        <v>48</v>
      </c>
      <c r="Z8210" s="3" t="s">
        <v>49</v>
      </c>
      <c r="AA8210" s="3" t="s">
        <v>50</v>
      </c>
      <c r="AB8210" s="3" t="s">
        <v>40</v>
      </c>
    </row>
    <row r="8211" spans="1:28">
      <c r="A8211" s="9" t="s">
        <v>67739</v>
      </c>
      <c r="B8211" s="10" t="s">
        <v>67740</v>
      </c>
      <c r="C8211" s="10" t="s">
        <v>92473</v>
      </c>
      <c r="D8211" s="2" t="s">
        <v>67741</v>
      </c>
      <c r="E8211" s="2" t="s">
        <v>67742</v>
      </c>
      <c r="F8211" s="2" t="s">
        <v>67743</v>
      </c>
      <c r="G8211" s="3">
        <v>1984</v>
      </c>
      <c r="H8211" s="3" t="s">
        <v>67744</v>
      </c>
      <c r="I8211" s="3" t="s">
        <v>67745</v>
      </c>
      <c r="J8211" s="3" t="s">
        <v>36</v>
      </c>
      <c r="K8211" s="3" t="s">
        <v>37</v>
      </c>
      <c r="L8211" s="2" t="s">
        <v>67746</v>
      </c>
      <c r="M8211" s="3" t="s">
        <v>114</v>
      </c>
      <c r="N8211" s="3">
        <v>198400</v>
      </c>
      <c r="O8211" s="3">
        <v>202506</v>
      </c>
      <c r="P8211" s="3" t="s">
        <v>46</v>
      </c>
      <c r="Q8211" s="2" t="s">
        <v>500</v>
      </c>
      <c r="R8211" s="11" t="s">
        <v>67747</v>
      </c>
      <c r="S8211" s="11" t="s">
        <v>67748</v>
      </c>
      <c r="T8211" s="3" t="s">
        <v>119</v>
      </c>
      <c r="U8211" s="3" t="s">
        <v>7157</v>
      </c>
      <c r="V8211" s="3" t="s">
        <v>40</v>
      </c>
      <c r="W8211" s="3" t="s">
        <v>46</v>
      </c>
      <c r="X8211" s="3" t="s">
        <v>47</v>
      </c>
      <c r="Y8211" s="3" t="s">
        <v>48</v>
      </c>
      <c r="Z8211" s="3" t="s">
        <v>49</v>
      </c>
      <c r="AA8211" s="3" t="s">
        <v>50</v>
      </c>
      <c r="AB8211" s="3" t="s">
        <v>40</v>
      </c>
    </row>
    <row r="8212" spans="1:28">
      <c r="A8212" s="9" t="s">
        <v>67749</v>
      </c>
      <c r="B8212" s="10" t="s">
        <v>67750</v>
      </c>
      <c r="C8212" s="10" t="s">
        <v>92474</v>
      </c>
      <c r="D8212" s="2" t="s">
        <v>67751</v>
      </c>
      <c r="E8212" s="2" t="s">
        <v>67752</v>
      </c>
      <c r="G8212" s="3">
        <v>1958</v>
      </c>
      <c r="H8212" s="3" t="s">
        <v>67753</v>
      </c>
      <c r="I8212" s="3" t="s">
        <v>67754</v>
      </c>
      <c r="J8212" s="3" t="s">
        <v>36</v>
      </c>
      <c r="K8212" s="3" t="s">
        <v>37</v>
      </c>
      <c r="L8212" s="2" t="s">
        <v>67746</v>
      </c>
      <c r="M8212" s="3" t="s">
        <v>114</v>
      </c>
      <c r="N8212" s="3">
        <v>197702</v>
      </c>
      <c r="O8212" s="3">
        <v>202601</v>
      </c>
      <c r="P8212" s="3" t="s">
        <v>46</v>
      </c>
      <c r="Q8212" s="2" t="s">
        <v>500</v>
      </c>
      <c r="R8212" s="11" t="s">
        <v>67755</v>
      </c>
      <c r="S8212" s="11" t="s">
        <v>502</v>
      </c>
      <c r="T8212" s="3" t="s">
        <v>60</v>
      </c>
      <c r="U8212" s="3" t="s">
        <v>532</v>
      </c>
      <c r="V8212" s="3" t="s">
        <v>46</v>
      </c>
      <c r="W8212" s="3" t="s">
        <v>46</v>
      </c>
      <c r="X8212" s="3" t="s">
        <v>47</v>
      </c>
      <c r="Y8212" s="3" t="s">
        <v>48</v>
      </c>
      <c r="Z8212" s="3" t="s">
        <v>49</v>
      </c>
      <c r="AA8212" s="3" t="s">
        <v>50</v>
      </c>
      <c r="AB8212" s="3" t="s">
        <v>40</v>
      </c>
    </row>
    <row r="8213" spans="1:28">
      <c r="A8213" s="9" t="s">
        <v>67756</v>
      </c>
      <c r="B8213" s="10" t="s">
        <v>67757</v>
      </c>
      <c r="C8213" s="10" t="s">
        <v>92475</v>
      </c>
      <c r="D8213" s="2" t="s">
        <v>67758</v>
      </c>
      <c r="E8213" s="2" t="s">
        <v>67759</v>
      </c>
      <c r="G8213" s="3">
        <v>1958</v>
      </c>
      <c r="H8213" s="3" t="s">
        <v>67760</v>
      </c>
      <c r="I8213" s="3" t="s">
        <v>67761</v>
      </c>
      <c r="J8213" s="3" t="s">
        <v>36</v>
      </c>
      <c r="K8213" s="3" t="s">
        <v>37</v>
      </c>
      <c r="L8213" s="2" t="s">
        <v>67746</v>
      </c>
      <c r="M8213" s="3" t="s">
        <v>114</v>
      </c>
      <c r="N8213" s="3">
        <v>197701</v>
      </c>
      <c r="O8213" s="3">
        <v>202506</v>
      </c>
      <c r="P8213" s="3" t="s">
        <v>46</v>
      </c>
      <c r="Q8213" s="2" t="s">
        <v>500</v>
      </c>
      <c r="R8213" s="11" t="s">
        <v>67762</v>
      </c>
      <c r="S8213" s="11" t="s">
        <v>67763</v>
      </c>
      <c r="T8213" s="3" t="s">
        <v>91</v>
      </c>
      <c r="U8213" s="3" t="s">
        <v>564</v>
      </c>
      <c r="V8213" s="3" t="s">
        <v>40</v>
      </c>
      <c r="W8213" s="3" t="s">
        <v>46</v>
      </c>
      <c r="X8213" s="3" t="s">
        <v>47</v>
      </c>
      <c r="Y8213" s="3" t="s">
        <v>48</v>
      </c>
      <c r="Z8213" s="3" t="s">
        <v>49</v>
      </c>
      <c r="AA8213" s="3" t="s">
        <v>50</v>
      </c>
      <c r="AB8213" s="3" t="s">
        <v>40</v>
      </c>
    </row>
    <row r="8214" spans="1:28">
      <c r="A8214" s="9" t="s">
        <v>67764</v>
      </c>
      <c r="B8214" s="10" t="s">
        <v>67765</v>
      </c>
      <c r="C8214" s="10" t="s">
        <v>89583</v>
      </c>
      <c r="D8214" s="2" t="s">
        <v>67766</v>
      </c>
      <c r="E8214" s="2" t="s">
        <v>67767</v>
      </c>
      <c r="G8214" s="3">
        <v>1985</v>
      </c>
      <c r="H8214" s="3" t="s">
        <v>67768</v>
      </c>
      <c r="I8214" s="3" t="s">
        <v>67769</v>
      </c>
      <c r="J8214" s="3" t="s">
        <v>36</v>
      </c>
      <c r="K8214" s="3" t="s">
        <v>37</v>
      </c>
      <c r="L8214" s="2" t="s">
        <v>67770</v>
      </c>
      <c r="M8214" s="3" t="s">
        <v>39</v>
      </c>
      <c r="N8214" s="3">
        <v>198501</v>
      </c>
      <c r="O8214" s="3">
        <v>202601</v>
      </c>
      <c r="P8214" s="3" t="s">
        <v>46</v>
      </c>
      <c r="Q8214" s="2" t="s">
        <v>500</v>
      </c>
      <c r="R8214" s="11" t="s">
        <v>67771</v>
      </c>
      <c r="S8214" s="11" t="s">
        <v>3063</v>
      </c>
      <c r="T8214" s="3" t="s">
        <v>241</v>
      </c>
      <c r="U8214" s="3" t="s">
        <v>2675</v>
      </c>
      <c r="V8214" s="3" t="s">
        <v>40</v>
      </c>
      <c r="W8214" s="3" t="s">
        <v>46</v>
      </c>
      <c r="X8214" s="3" t="s">
        <v>47</v>
      </c>
      <c r="Y8214" s="3" t="s">
        <v>48</v>
      </c>
      <c r="Z8214" s="3" t="s">
        <v>49</v>
      </c>
      <c r="AA8214" s="3" t="s">
        <v>50</v>
      </c>
      <c r="AB8214" s="3" t="s">
        <v>40</v>
      </c>
    </row>
    <row r="8215" spans="1:28">
      <c r="A8215" s="9" t="s">
        <v>67772</v>
      </c>
      <c r="B8215" s="10" t="s">
        <v>67773</v>
      </c>
      <c r="C8215" s="10" t="s">
        <v>89584</v>
      </c>
      <c r="E8215" s="2" t="s">
        <v>67774</v>
      </c>
      <c r="G8215" s="3">
        <v>1991</v>
      </c>
      <c r="H8215" s="3" t="s">
        <v>67775</v>
      </c>
      <c r="I8215" s="3" t="s">
        <v>67776</v>
      </c>
      <c r="J8215" s="3" t="s">
        <v>56</v>
      </c>
      <c r="K8215" s="3" t="s">
        <v>37</v>
      </c>
      <c r="L8215" s="2" t="s">
        <v>67777</v>
      </c>
      <c r="M8215" s="3" t="s">
        <v>39</v>
      </c>
      <c r="N8215" s="3">
        <v>199401</v>
      </c>
      <c r="O8215" s="3">
        <v>200312</v>
      </c>
      <c r="P8215" s="3" t="s">
        <v>40</v>
      </c>
      <c r="Q8215" s="2" t="s">
        <v>500</v>
      </c>
      <c r="R8215" s="11" t="s">
        <v>67778</v>
      </c>
      <c r="S8215" s="11" t="s">
        <v>968</v>
      </c>
      <c r="T8215" s="3" t="s">
        <v>586</v>
      </c>
      <c r="U8215" s="3" t="s">
        <v>1653</v>
      </c>
      <c r="V8215" s="3" t="s">
        <v>40</v>
      </c>
      <c r="W8215" s="3" t="s">
        <v>46</v>
      </c>
      <c r="X8215" s="3" t="s">
        <v>47</v>
      </c>
      <c r="Y8215" s="3" t="s">
        <v>48</v>
      </c>
      <c r="Z8215" s="3" t="s">
        <v>49</v>
      </c>
      <c r="AA8215" s="3" t="s">
        <v>50</v>
      </c>
      <c r="AB8215" s="3" t="s">
        <v>40</v>
      </c>
    </row>
    <row r="8216" spans="1:28">
      <c r="A8216" s="9" t="s">
        <v>67779</v>
      </c>
      <c r="B8216" s="10" t="s">
        <v>67780</v>
      </c>
      <c r="C8216" s="10" t="s">
        <v>89585</v>
      </c>
      <c r="D8216" s="2" t="s">
        <v>67781</v>
      </c>
      <c r="E8216" s="2" t="s">
        <v>67782</v>
      </c>
      <c r="G8216" s="3">
        <v>1999</v>
      </c>
      <c r="H8216" s="3" t="s">
        <v>67783</v>
      </c>
      <c r="I8216" s="3" t="s">
        <v>67784</v>
      </c>
      <c r="J8216" s="3" t="s">
        <v>36</v>
      </c>
      <c r="K8216" s="3" t="s">
        <v>37</v>
      </c>
      <c r="L8216" s="2" t="s">
        <v>67785</v>
      </c>
      <c r="M8216" s="3" t="s">
        <v>114</v>
      </c>
      <c r="N8216" s="3">
        <v>199901</v>
      </c>
      <c r="O8216" s="3">
        <v>202601</v>
      </c>
      <c r="P8216" s="3" t="s">
        <v>40</v>
      </c>
      <c r="Q8216" s="2" t="s">
        <v>500</v>
      </c>
      <c r="R8216" s="11" t="s">
        <v>67786</v>
      </c>
      <c r="S8216" s="11" t="s">
        <v>1262</v>
      </c>
      <c r="T8216" s="3" t="s">
        <v>586</v>
      </c>
      <c r="U8216" s="3" t="s">
        <v>1377</v>
      </c>
      <c r="V8216" s="3" t="s">
        <v>40</v>
      </c>
      <c r="W8216" s="3" t="s">
        <v>46</v>
      </c>
      <c r="X8216" s="3" t="s">
        <v>47</v>
      </c>
      <c r="Y8216" s="3" t="s">
        <v>48</v>
      </c>
      <c r="Z8216" s="3" t="s">
        <v>49</v>
      </c>
      <c r="AA8216" s="3" t="s">
        <v>50</v>
      </c>
      <c r="AB8216" s="3" t="s">
        <v>40</v>
      </c>
    </row>
    <row r="8217" spans="1:28">
      <c r="A8217" s="9" t="s">
        <v>67787</v>
      </c>
      <c r="B8217" s="10" t="s">
        <v>67788</v>
      </c>
      <c r="C8217" s="10" t="s">
        <v>89586</v>
      </c>
      <c r="D8217" s="2" t="s">
        <v>67789</v>
      </c>
      <c r="E8217" s="2" t="s">
        <v>67790</v>
      </c>
      <c r="G8217" s="3">
        <v>1972</v>
      </c>
      <c r="H8217" s="3" t="s">
        <v>67791</v>
      </c>
      <c r="I8217" s="3" t="s">
        <v>67792</v>
      </c>
      <c r="J8217" s="3" t="s">
        <v>36</v>
      </c>
      <c r="K8217" s="3" t="s">
        <v>37</v>
      </c>
      <c r="L8217" s="2" t="s">
        <v>67793</v>
      </c>
      <c r="M8217" s="3" t="s">
        <v>114</v>
      </c>
      <c r="N8217" s="3">
        <v>197201</v>
      </c>
      <c r="O8217" s="3">
        <v>202601</v>
      </c>
      <c r="P8217" s="3" t="s">
        <v>46</v>
      </c>
      <c r="Q8217" s="2" t="s">
        <v>500</v>
      </c>
      <c r="R8217" s="11" t="s">
        <v>67794</v>
      </c>
      <c r="S8217" s="11" t="s">
        <v>67795</v>
      </c>
      <c r="T8217" s="3" t="s">
        <v>336</v>
      </c>
      <c r="U8217" s="3" t="s">
        <v>358</v>
      </c>
      <c r="V8217" s="3" t="s">
        <v>40</v>
      </c>
      <c r="W8217" s="3" t="s">
        <v>46</v>
      </c>
      <c r="X8217" s="3" t="s">
        <v>47</v>
      </c>
      <c r="Y8217" s="3" t="s">
        <v>48</v>
      </c>
      <c r="Z8217" s="3" t="s">
        <v>49</v>
      </c>
      <c r="AA8217" s="3" t="s">
        <v>50</v>
      </c>
      <c r="AB8217" s="3" t="s">
        <v>40</v>
      </c>
    </row>
    <row r="8218" spans="1:28">
      <c r="A8218" s="9" t="s">
        <v>67796</v>
      </c>
      <c r="B8218" s="10" t="s">
        <v>67797</v>
      </c>
      <c r="C8218" s="10" t="s">
        <v>89587</v>
      </c>
      <c r="D8218" s="2" t="s">
        <v>67798</v>
      </c>
      <c r="E8218" s="2" t="s">
        <v>67799</v>
      </c>
      <c r="G8218" s="3">
        <v>1972</v>
      </c>
      <c r="H8218" s="3" t="s">
        <v>67800</v>
      </c>
      <c r="I8218" s="3" t="s">
        <v>67801</v>
      </c>
      <c r="J8218" s="3" t="s">
        <v>36</v>
      </c>
      <c r="K8218" s="3" t="s">
        <v>37</v>
      </c>
      <c r="L8218" s="2" t="s">
        <v>67802</v>
      </c>
      <c r="M8218" s="3" t="s">
        <v>114</v>
      </c>
      <c r="N8218" s="3">
        <v>197201</v>
      </c>
      <c r="O8218" s="3" t="s">
        <v>5977</v>
      </c>
      <c r="P8218" s="3" t="s">
        <v>46</v>
      </c>
      <c r="Q8218" s="2" t="s">
        <v>500</v>
      </c>
      <c r="R8218" s="11" t="s">
        <v>67803</v>
      </c>
      <c r="S8218" s="11" t="s">
        <v>2379</v>
      </c>
      <c r="T8218" s="3" t="s">
        <v>77</v>
      </c>
      <c r="U8218" s="3" t="s">
        <v>695</v>
      </c>
      <c r="V8218" s="3" t="s">
        <v>40</v>
      </c>
      <c r="W8218" s="3" t="s">
        <v>46</v>
      </c>
      <c r="X8218" s="3" t="s">
        <v>47</v>
      </c>
      <c r="Y8218" s="3" t="s">
        <v>48</v>
      </c>
      <c r="Z8218" s="3" t="s">
        <v>49</v>
      </c>
      <c r="AA8218" s="3" t="s">
        <v>50</v>
      </c>
      <c r="AB8218" s="3" t="s">
        <v>40</v>
      </c>
    </row>
    <row r="8219" spans="1:28">
      <c r="A8219" s="9" t="s">
        <v>67804</v>
      </c>
      <c r="B8219" s="10" t="s">
        <v>67805</v>
      </c>
      <c r="C8219" s="10" t="s">
        <v>89588</v>
      </c>
      <c r="D8219" s="2" t="s">
        <v>67806</v>
      </c>
      <c r="E8219" s="2" t="s">
        <v>67807</v>
      </c>
      <c r="G8219" s="3">
        <v>1989</v>
      </c>
      <c r="H8219" s="3" t="s">
        <v>67808</v>
      </c>
      <c r="I8219" s="3" t="s">
        <v>67809</v>
      </c>
      <c r="J8219" s="3" t="s">
        <v>36</v>
      </c>
      <c r="K8219" s="3" t="s">
        <v>37</v>
      </c>
      <c r="L8219" s="2" t="s">
        <v>67810</v>
      </c>
      <c r="M8219" s="3" t="s">
        <v>88</v>
      </c>
      <c r="N8219" s="3">
        <v>199901</v>
      </c>
      <c r="O8219" s="3">
        <v>202504</v>
      </c>
      <c r="P8219" s="3" t="s">
        <v>40</v>
      </c>
      <c r="Q8219" s="2" t="s">
        <v>500</v>
      </c>
      <c r="R8219" s="11" t="s">
        <v>67811</v>
      </c>
      <c r="S8219" s="11" t="s">
        <v>531</v>
      </c>
      <c r="T8219" s="3" t="s">
        <v>119</v>
      </c>
      <c r="U8219" s="3" t="s">
        <v>2258</v>
      </c>
      <c r="V8219" s="3" t="s">
        <v>40</v>
      </c>
      <c r="W8219" s="3" t="s">
        <v>46</v>
      </c>
      <c r="X8219" s="3" t="s">
        <v>47</v>
      </c>
      <c r="Y8219" s="3" t="s">
        <v>48</v>
      </c>
      <c r="Z8219" s="3" t="s">
        <v>49</v>
      </c>
      <c r="AA8219" s="3" t="s">
        <v>50</v>
      </c>
      <c r="AB8219" s="3" t="s">
        <v>40</v>
      </c>
    </row>
    <row r="8220" spans="1:28">
      <c r="A8220" s="9" t="s">
        <v>67812</v>
      </c>
      <c r="B8220" s="10" t="s">
        <v>67813</v>
      </c>
      <c r="C8220" s="10" t="s">
        <v>89589</v>
      </c>
      <c r="D8220" s="2" t="s">
        <v>67814</v>
      </c>
      <c r="E8220" s="2" t="s">
        <v>67815</v>
      </c>
      <c r="G8220" s="3">
        <v>1958</v>
      </c>
      <c r="H8220" s="3" t="s">
        <v>67816</v>
      </c>
      <c r="I8220" s="3" t="s">
        <v>67817</v>
      </c>
      <c r="J8220" s="3" t="s">
        <v>36</v>
      </c>
      <c r="K8220" s="3" t="s">
        <v>37</v>
      </c>
      <c r="L8220" s="2" t="s">
        <v>67818</v>
      </c>
      <c r="M8220" s="3" t="s">
        <v>114</v>
      </c>
      <c r="N8220" s="3">
        <v>195901</v>
      </c>
      <c r="O8220" s="3">
        <v>202506</v>
      </c>
      <c r="P8220" s="3" t="s">
        <v>46</v>
      </c>
      <c r="Q8220" s="2" t="s">
        <v>500</v>
      </c>
      <c r="R8220" s="11" t="s">
        <v>67819</v>
      </c>
      <c r="S8220" s="11" t="s">
        <v>67820</v>
      </c>
      <c r="T8220" s="3" t="s">
        <v>209</v>
      </c>
      <c r="U8220" s="3" t="s">
        <v>1029</v>
      </c>
      <c r="V8220" s="3" t="s">
        <v>40</v>
      </c>
      <c r="W8220" s="3" t="s">
        <v>46</v>
      </c>
      <c r="X8220" s="3" t="s">
        <v>47</v>
      </c>
      <c r="Y8220" s="3" t="s">
        <v>48</v>
      </c>
      <c r="Z8220" s="3" t="s">
        <v>49</v>
      </c>
      <c r="AA8220" s="3" t="s">
        <v>50</v>
      </c>
      <c r="AB8220" s="3" t="s">
        <v>40</v>
      </c>
    </row>
    <row r="8221" spans="1:28">
      <c r="A8221" s="9" t="s">
        <v>67821</v>
      </c>
      <c r="B8221" s="10" t="s">
        <v>67822</v>
      </c>
      <c r="C8221" s="10" t="s">
        <v>89590</v>
      </c>
      <c r="D8221" s="2" t="s">
        <v>67823</v>
      </c>
      <c r="E8221" s="2" t="s">
        <v>67824</v>
      </c>
      <c r="F8221" s="2" t="s">
        <v>67825</v>
      </c>
      <c r="G8221" s="3">
        <v>1980</v>
      </c>
      <c r="H8221" s="3" t="s">
        <v>67826</v>
      </c>
      <c r="I8221" s="3" t="s">
        <v>67827</v>
      </c>
      <c r="J8221" s="3" t="s">
        <v>36</v>
      </c>
      <c r="K8221" s="3" t="s">
        <v>37</v>
      </c>
      <c r="L8221" s="2" t="s">
        <v>67828</v>
      </c>
      <c r="M8221" s="3" t="s">
        <v>39</v>
      </c>
      <c r="N8221" s="3">
        <v>198001</v>
      </c>
      <c r="O8221" s="3">
        <v>202512</v>
      </c>
      <c r="P8221" s="3" t="s">
        <v>46</v>
      </c>
      <c r="Q8221" s="2" t="s">
        <v>500</v>
      </c>
      <c r="R8221" s="11" t="s">
        <v>67829</v>
      </c>
      <c r="S8221" s="11" t="s">
        <v>1198</v>
      </c>
      <c r="T8221" s="3" t="s">
        <v>209</v>
      </c>
      <c r="U8221" s="3" t="s">
        <v>1085</v>
      </c>
      <c r="V8221" s="3" t="s">
        <v>40</v>
      </c>
      <c r="W8221" s="3" t="s">
        <v>46</v>
      </c>
      <c r="X8221" s="3" t="s">
        <v>47</v>
      </c>
      <c r="Y8221" s="3" t="s">
        <v>48</v>
      </c>
      <c r="Z8221" s="3" t="s">
        <v>49</v>
      </c>
      <c r="AA8221" s="3" t="s">
        <v>50</v>
      </c>
      <c r="AB8221" s="3" t="s">
        <v>40</v>
      </c>
    </row>
    <row r="8222" spans="1:28">
      <c r="A8222" s="9" t="s">
        <v>67830</v>
      </c>
      <c r="B8222" s="10" t="s">
        <v>67831</v>
      </c>
      <c r="C8222" s="10" t="s">
        <v>89591</v>
      </c>
      <c r="D8222" s="2" t="s">
        <v>67832</v>
      </c>
      <c r="E8222" s="2" t="s">
        <v>67833</v>
      </c>
      <c r="F8222" s="2" t="s">
        <v>67834</v>
      </c>
      <c r="G8222" s="3">
        <v>1978</v>
      </c>
      <c r="H8222" s="3" t="s">
        <v>67835</v>
      </c>
      <c r="I8222" s="3" t="s">
        <v>67836</v>
      </c>
      <c r="J8222" s="3" t="s">
        <v>36</v>
      </c>
      <c r="K8222" s="3" t="s">
        <v>37</v>
      </c>
      <c r="L8222" s="2" t="s">
        <v>67837</v>
      </c>
      <c r="M8222" s="3" t="s">
        <v>114</v>
      </c>
      <c r="N8222" s="3">
        <v>197801</v>
      </c>
      <c r="O8222" s="3">
        <v>202506</v>
      </c>
      <c r="P8222" s="3" t="s">
        <v>46</v>
      </c>
      <c r="Q8222" s="2" t="s">
        <v>500</v>
      </c>
      <c r="R8222" s="11" t="s">
        <v>67838</v>
      </c>
      <c r="S8222" s="11" t="s">
        <v>1485</v>
      </c>
      <c r="T8222" s="3" t="s">
        <v>209</v>
      </c>
      <c r="U8222" s="3" t="s">
        <v>1085</v>
      </c>
      <c r="V8222" s="3" t="s">
        <v>40</v>
      </c>
      <c r="W8222" s="3" t="s">
        <v>46</v>
      </c>
      <c r="X8222" s="3" t="s">
        <v>47</v>
      </c>
      <c r="Y8222" s="3" t="s">
        <v>48</v>
      </c>
      <c r="Z8222" s="3" t="s">
        <v>49</v>
      </c>
      <c r="AA8222" s="3" t="s">
        <v>50</v>
      </c>
      <c r="AB8222" s="3" t="s">
        <v>40</v>
      </c>
    </row>
    <row r="8223" spans="1:28">
      <c r="A8223" s="9" t="s">
        <v>67839</v>
      </c>
      <c r="B8223" s="10" t="s">
        <v>67840</v>
      </c>
      <c r="C8223" s="10" t="s">
        <v>89592</v>
      </c>
      <c r="E8223" s="2" t="s">
        <v>67841</v>
      </c>
      <c r="F8223" s="2" t="s">
        <v>67842</v>
      </c>
      <c r="G8223" s="3">
        <v>1988</v>
      </c>
      <c r="H8223" s="3" t="s">
        <v>67843</v>
      </c>
      <c r="J8223" s="3" t="s">
        <v>36</v>
      </c>
      <c r="K8223" s="3" t="s">
        <v>37</v>
      </c>
      <c r="L8223" s="2" t="s">
        <v>67844</v>
      </c>
      <c r="M8223" s="3" t="s">
        <v>114</v>
      </c>
      <c r="N8223" s="3">
        <v>195001</v>
      </c>
      <c r="O8223" s="3">
        <v>200818</v>
      </c>
      <c r="P8223" s="3" t="s">
        <v>46</v>
      </c>
      <c r="Q8223" s="2" t="s">
        <v>500</v>
      </c>
      <c r="R8223" s="11" t="s">
        <v>67845</v>
      </c>
      <c r="S8223" s="11" t="s">
        <v>67846</v>
      </c>
      <c r="T8223" s="3" t="s">
        <v>586</v>
      </c>
      <c r="U8223" s="3" t="s">
        <v>587</v>
      </c>
      <c r="V8223" s="3" t="s">
        <v>40</v>
      </c>
      <c r="W8223" s="3" t="s">
        <v>40</v>
      </c>
      <c r="X8223" s="3" t="s">
        <v>47</v>
      </c>
      <c r="Y8223" s="3" t="s">
        <v>48</v>
      </c>
      <c r="Z8223" s="3" t="s">
        <v>49</v>
      </c>
      <c r="AA8223" s="3" t="s">
        <v>50</v>
      </c>
      <c r="AB8223" s="3" t="s">
        <v>40</v>
      </c>
    </row>
    <row r="8224" spans="1:28">
      <c r="A8224" s="9" t="s">
        <v>67847</v>
      </c>
      <c r="B8224" s="10" t="s">
        <v>67848</v>
      </c>
      <c r="C8224" s="10" t="s">
        <v>89593</v>
      </c>
      <c r="D8224" s="2" t="s">
        <v>67849</v>
      </c>
      <c r="E8224" s="2" t="s">
        <v>67850</v>
      </c>
      <c r="F8224" s="2" t="s">
        <v>67851</v>
      </c>
      <c r="G8224" s="3">
        <v>1964</v>
      </c>
      <c r="H8224" s="3" t="s">
        <v>67852</v>
      </c>
      <c r="I8224" s="3" t="s">
        <v>67853</v>
      </c>
      <c r="J8224" s="3" t="s">
        <v>36</v>
      </c>
      <c r="K8224" s="3" t="s">
        <v>37</v>
      </c>
      <c r="L8224" s="2" t="s">
        <v>28611</v>
      </c>
      <c r="M8224" s="3" t="s">
        <v>814</v>
      </c>
      <c r="N8224" s="3">
        <v>199401</v>
      </c>
      <c r="O8224" s="3">
        <v>202536</v>
      </c>
      <c r="P8224" s="3" t="s">
        <v>40</v>
      </c>
      <c r="Q8224" s="2" t="s">
        <v>74</v>
      </c>
      <c r="R8224" s="11" t="s">
        <v>67854</v>
      </c>
      <c r="S8224" s="11" t="s">
        <v>388</v>
      </c>
      <c r="T8224" s="3" t="s">
        <v>2988</v>
      </c>
      <c r="U8224" s="3" t="s">
        <v>27397</v>
      </c>
      <c r="V8224" s="3" t="s">
        <v>40</v>
      </c>
      <c r="W8224" s="3" t="s">
        <v>46</v>
      </c>
      <c r="X8224" s="3" t="s">
        <v>47</v>
      </c>
      <c r="Y8224" s="3" t="s">
        <v>48</v>
      </c>
      <c r="Z8224" s="3" t="s">
        <v>49</v>
      </c>
      <c r="AA8224" s="3" t="s">
        <v>50</v>
      </c>
      <c r="AB8224" s="3" t="s">
        <v>40</v>
      </c>
    </row>
    <row r="8225" spans="1:28">
      <c r="A8225" s="9" t="s">
        <v>67855</v>
      </c>
      <c r="B8225" s="10" t="s">
        <v>67856</v>
      </c>
      <c r="C8225" s="10" t="s">
        <v>89594</v>
      </c>
      <c r="D8225" s="2" t="s">
        <v>37916</v>
      </c>
      <c r="E8225" s="2" t="s">
        <v>67857</v>
      </c>
      <c r="F8225" s="2" t="s">
        <v>67858</v>
      </c>
      <c r="G8225" s="3">
        <v>1998</v>
      </c>
      <c r="H8225" s="3" t="s">
        <v>67859</v>
      </c>
      <c r="I8225" s="3" t="s">
        <v>67860</v>
      </c>
      <c r="J8225" s="3" t="s">
        <v>36</v>
      </c>
      <c r="K8225" s="3" t="s">
        <v>37</v>
      </c>
      <c r="L8225" s="2" t="s">
        <v>1997</v>
      </c>
      <c r="M8225" s="3" t="s">
        <v>114</v>
      </c>
      <c r="N8225" s="3">
        <v>200002</v>
      </c>
      <c r="O8225" s="3">
        <v>202506</v>
      </c>
      <c r="P8225" s="3" t="s">
        <v>40</v>
      </c>
      <c r="Q8225" s="2" t="s">
        <v>1860</v>
      </c>
      <c r="R8225" s="11" t="s">
        <v>67861</v>
      </c>
      <c r="S8225" s="11" t="s">
        <v>335</v>
      </c>
      <c r="T8225" s="3" t="s">
        <v>119</v>
      </c>
      <c r="U8225" s="3" t="s">
        <v>2258</v>
      </c>
      <c r="V8225" s="3" t="s">
        <v>40</v>
      </c>
      <c r="W8225" s="3" t="s">
        <v>46</v>
      </c>
      <c r="X8225" s="3" t="s">
        <v>47</v>
      </c>
      <c r="Y8225" s="3" t="s">
        <v>48</v>
      </c>
      <c r="Z8225" s="3" t="s">
        <v>49</v>
      </c>
      <c r="AA8225" s="3" t="s">
        <v>50</v>
      </c>
      <c r="AB8225" s="3" t="s">
        <v>40</v>
      </c>
    </row>
    <row r="8226" spans="1:28">
      <c r="A8226" s="9" t="s">
        <v>67862</v>
      </c>
      <c r="B8226" s="10" t="s">
        <v>67863</v>
      </c>
      <c r="C8226" s="10" t="s">
        <v>92476</v>
      </c>
      <c r="E8226" s="2" t="s">
        <v>67864</v>
      </c>
      <c r="F8226" s="2" t="s">
        <v>67865</v>
      </c>
      <c r="G8226" s="3">
        <v>1985</v>
      </c>
      <c r="H8226" s="3" t="s">
        <v>67866</v>
      </c>
      <c r="I8226" s="3" t="s">
        <v>67867</v>
      </c>
      <c r="J8226" s="3" t="s">
        <v>56</v>
      </c>
      <c r="K8226" s="3" t="s">
        <v>37</v>
      </c>
      <c r="L8226" s="2" t="s">
        <v>67868</v>
      </c>
      <c r="M8226" s="3" t="s">
        <v>39</v>
      </c>
      <c r="N8226" s="3">
        <v>200610</v>
      </c>
      <c r="O8226" s="3">
        <v>200711</v>
      </c>
      <c r="P8226" s="3" t="s">
        <v>40</v>
      </c>
      <c r="Q8226" s="2" t="s">
        <v>137</v>
      </c>
      <c r="R8226" s="11" t="s">
        <v>67869</v>
      </c>
      <c r="S8226" s="11" t="s">
        <v>10297</v>
      </c>
      <c r="T8226" s="3" t="s">
        <v>60</v>
      </c>
      <c r="U8226" s="3" t="s">
        <v>61</v>
      </c>
      <c r="V8226" s="3" t="s">
        <v>40</v>
      </c>
      <c r="W8226" s="3" t="s">
        <v>40</v>
      </c>
      <c r="X8226" s="3" t="s">
        <v>47</v>
      </c>
      <c r="Y8226" s="3" t="s">
        <v>48</v>
      </c>
      <c r="Z8226" s="3" t="s">
        <v>49</v>
      </c>
      <c r="AA8226" s="3" t="s">
        <v>50</v>
      </c>
      <c r="AB8226" s="3" t="s">
        <v>40</v>
      </c>
    </row>
    <row r="8227" spans="1:28">
      <c r="A8227" s="9" t="s">
        <v>67870</v>
      </c>
      <c r="B8227" s="10" t="s">
        <v>67871</v>
      </c>
      <c r="C8227" s="10" t="s">
        <v>92477</v>
      </c>
      <c r="E8227" s="2" t="s">
        <v>67872</v>
      </c>
      <c r="F8227" s="2" t="s">
        <v>67873</v>
      </c>
      <c r="G8227" s="3">
        <v>1985</v>
      </c>
      <c r="H8227" s="3" t="s">
        <v>67874</v>
      </c>
      <c r="I8227" s="3" t="s">
        <v>67875</v>
      </c>
      <c r="J8227" s="3" t="s">
        <v>56</v>
      </c>
      <c r="K8227" s="3" t="s">
        <v>37</v>
      </c>
      <c r="L8227" s="2" t="s">
        <v>1547</v>
      </c>
      <c r="M8227" s="3" t="s">
        <v>39</v>
      </c>
      <c r="N8227" s="3">
        <v>200701</v>
      </c>
      <c r="O8227" s="3">
        <v>201412</v>
      </c>
      <c r="P8227" s="3" t="s">
        <v>40</v>
      </c>
      <c r="Q8227" s="2" t="s">
        <v>137</v>
      </c>
      <c r="R8227" s="11" t="s">
        <v>67876</v>
      </c>
      <c r="S8227" s="11" t="s">
        <v>38906</v>
      </c>
      <c r="T8227" s="3" t="s">
        <v>60</v>
      </c>
      <c r="U8227" s="3" t="s">
        <v>61</v>
      </c>
      <c r="V8227" s="3" t="s">
        <v>40</v>
      </c>
      <c r="W8227" s="3" t="s">
        <v>40</v>
      </c>
      <c r="X8227" s="3" t="s">
        <v>47</v>
      </c>
      <c r="Y8227" s="3" t="s">
        <v>48</v>
      </c>
      <c r="Z8227" s="3" t="s">
        <v>49</v>
      </c>
      <c r="AA8227" s="3" t="s">
        <v>50</v>
      </c>
      <c r="AB8227" s="3" t="s">
        <v>40</v>
      </c>
    </row>
    <row r="8228" spans="1:28">
      <c r="A8228" s="9" t="s">
        <v>67877</v>
      </c>
      <c r="B8228" s="10" t="s">
        <v>67878</v>
      </c>
      <c r="C8228" s="10" t="s">
        <v>92478</v>
      </c>
      <c r="E8228" s="2" t="s">
        <v>67879</v>
      </c>
      <c r="F8228" s="2" t="s">
        <v>67880</v>
      </c>
      <c r="G8228" s="3">
        <v>1985</v>
      </c>
      <c r="H8228" s="3" t="s">
        <v>67874</v>
      </c>
      <c r="I8228" s="3" t="s">
        <v>67875</v>
      </c>
      <c r="J8228" s="3" t="s">
        <v>56</v>
      </c>
      <c r="K8228" s="3" t="s">
        <v>37</v>
      </c>
      <c r="L8228" s="2" t="s">
        <v>1547</v>
      </c>
      <c r="M8228" s="3" t="s">
        <v>39</v>
      </c>
      <c r="N8228" s="3">
        <v>200611</v>
      </c>
      <c r="O8228" s="3">
        <v>201412</v>
      </c>
      <c r="P8228" s="3" t="s">
        <v>40</v>
      </c>
      <c r="Q8228" s="2" t="s">
        <v>137</v>
      </c>
      <c r="R8228" s="11" t="s">
        <v>67881</v>
      </c>
      <c r="S8228" s="11" t="s">
        <v>48628</v>
      </c>
      <c r="T8228" s="3" t="s">
        <v>60</v>
      </c>
      <c r="U8228" s="3" t="s">
        <v>61</v>
      </c>
      <c r="V8228" s="3" t="s">
        <v>40</v>
      </c>
      <c r="W8228" s="3" t="s">
        <v>40</v>
      </c>
      <c r="X8228" s="3" t="s">
        <v>47</v>
      </c>
      <c r="Y8228" s="3" t="s">
        <v>48</v>
      </c>
      <c r="Z8228" s="3" t="s">
        <v>49</v>
      </c>
      <c r="AA8228" s="3" t="s">
        <v>50</v>
      </c>
      <c r="AB8228" s="3" t="s">
        <v>40</v>
      </c>
    </row>
    <row r="8229" spans="1:28">
      <c r="A8229" s="9" t="s">
        <v>67882</v>
      </c>
      <c r="B8229" s="10" t="s">
        <v>67883</v>
      </c>
      <c r="C8229" s="10" t="s">
        <v>92479</v>
      </c>
      <c r="E8229" s="2" t="s">
        <v>67884</v>
      </c>
      <c r="F8229" s="2" t="s">
        <v>67885</v>
      </c>
      <c r="G8229" s="3">
        <v>1985</v>
      </c>
      <c r="H8229" s="3" t="s">
        <v>67874</v>
      </c>
      <c r="I8229" s="3" t="s">
        <v>67875</v>
      </c>
      <c r="J8229" s="3" t="s">
        <v>36</v>
      </c>
      <c r="K8229" s="3" t="s">
        <v>37</v>
      </c>
      <c r="L8229" s="2" t="s">
        <v>1547</v>
      </c>
      <c r="M8229" s="3" t="s">
        <v>39</v>
      </c>
      <c r="N8229" s="3">
        <v>200701</v>
      </c>
      <c r="O8229" s="3">
        <v>202511</v>
      </c>
      <c r="P8229" s="3" t="s">
        <v>40</v>
      </c>
      <c r="Q8229" s="2" t="s">
        <v>137</v>
      </c>
      <c r="R8229" s="11" t="s">
        <v>67886</v>
      </c>
      <c r="S8229" s="11" t="s">
        <v>1271</v>
      </c>
      <c r="T8229" s="3" t="s">
        <v>60</v>
      </c>
      <c r="U8229" s="3" t="s">
        <v>61</v>
      </c>
      <c r="V8229" s="3" t="s">
        <v>40</v>
      </c>
      <c r="W8229" s="3" t="s">
        <v>40</v>
      </c>
      <c r="X8229" s="3" t="s">
        <v>47</v>
      </c>
      <c r="Y8229" s="3" t="s">
        <v>48</v>
      </c>
      <c r="Z8229" s="3" t="s">
        <v>49</v>
      </c>
      <c r="AA8229" s="3" t="s">
        <v>50</v>
      </c>
      <c r="AB8229" s="3" t="s">
        <v>40</v>
      </c>
    </row>
    <row r="8230" spans="1:28">
      <c r="A8230" s="9" t="s">
        <v>67887</v>
      </c>
      <c r="B8230" s="10" t="s">
        <v>67888</v>
      </c>
      <c r="C8230" s="10" t="s">
        <v>92480</v>
      </c>
      <c r="E8230" s="2" t="s">
        <v>67889</v>
      </c>
      <c r="F8230" s="2" t="s">
        <v>67865</v>
      </c>
      <c r="G8230" s="3">
        <v>1985</v>
      </c>
      <c r="H8230" s="3" t="s">
        <v>67866</v>
      </c>
      <c r="I8230" s="3" t="s">
        <v>67867</v>
      </c>
      <c r="J8230" s="3" t="s">
        <v>56</v>
      </c>
      <c r="K8230" s="3" t="s">
        <v>37</v>
      </c>
      <c r="L8230" s="2" t="s">
        <v>67868</v>
      </c>
      <c r="M8230" s="3" t="s">
        <v>39</v>
      </c>
      <c r="N8230" s="3">
        <v>200701</v>
      </c>
      <c r="O8230" s="3">
        <v>200711</v>
      </c>
      <c r="P8230" s="3" t="s">
        <v>40</v>
      </c>
      <c r="Q8230" s="2" t="s">
        <v>137</v>
      </c>
      <c r="R8230" s="11" t="s">
        <v>67890</v>
      </c>
      <c r="S8230" s="11">
        <v>2007</v>
      </c>
      <c r="T8230" s="3" t="s">
        <v>60</v>
      </c>
      <c r="U8230" s="3" t="s">
        <v>61</v>
      </c>
      <c r="V8230" s="3" t="s">
        <v>40</v>
      </c>
      <c r="W8230" s="3" t="s">
        <v>40</v>
      </c>
      <c r="X8230" s="3" t="s">
        <v>47</v>
      </c>
      <c r="Y8230" s="3" t="s">
        <v>48</v>
      </c>
      <c r="Z8230" s="3" t="s">
        <v>49</v>
      </c>
      <c r="AA8230" s="3" t="s">
        <v>50</v>
      </c>
      <c r="AB8230" s="3" t="s">
        <v>40</v>
      </c>
    </row>
    <row r="8231" spans="1:28">
      <c r="A8231" s="9" t="s">
        <v>67891</v>
      </c>
      <c r="B8231" s="10" t="s">
        <v>67892</v>
      </c>
      <c r="C8231" s="10" t="s">
        <v>92481</v>
      </c>
      <c r="E8231" s="2" t="s">
        <v>67893</v>
      </c>
      <c r="F8231" s="2" t="s">
        <v>67894</v>
      </c>
      <c r="G8231" s="3">
        <v>1985</v>
      </c>
      <c r="H8231" s="3" t="s">
        <v>67866</v>
      </c>
      <c r="I8231" s="3" t="s">
        <v>67867</v>
      </c>
      <c r="J8231" s="3" t="s">
        <v>56</v>
      </c>
      <c r="K8231" s="3" t="s">
        <v>37</v>
      </c>
      <c r="L8231" s="2" t="s">
        <v>67868</v>
      </c>
      <c r="M8231" s="3" t="s">
        <v>39</v>
      </c>
      <c r="N8231" s="3">
        <v>200701</v>
      </c>
      <c r="O8231" s="3">
        <v>200711</v>
      </c>
      <c r="P8231" s="3" t="s">
        <v>40</v>
      </c>
      <c r="Q8231" s="2" t="s">
        <v>137</v>
      </c>
      <c r="R8231" s="11" t="s">
        <v>67895</v>
      </c>
      <c r="S8231" s="11">
        <v>2007</v>
      </c>
      <c r="T8231" s="3" t="s">
        <v>60</v>
      </c>
      <c r="U8231" s="3" t="s">
        <v>61</v>
      </c>
      <c r="V8231" s="3" t="s">
        <v>40</v>
      </c>
      <c r="W8231" s="3" t="s">
        <v>40</v>
      </c>
      <c r="X8231" s="3" t="s">
        <v>47</v>
      </c>
      <c r="Y8231" s="3" t="s">
        <v>48</v>
      </c>
      <c r="Z8231" s="3" t="s">
        <v>49</v>
      </c>
      <c r="AA8231" s="3" t="s">
        <v>50</v>
      </c>
      <c r="AB8231" s="3" t="s">
        <v>40</v>
      </c>
    </row>
    <row r="8232" spans="1:28">
      <c r="A8232" s="9" t="s">
        <v>67896</v>
      </c>
      <c r="B8232" s="10" t="s">
        <v>67897</v>
      </c>
      <c r="C8232" s="10" t="s">
        <v>92482</v>
      </c>
      <c r="E8232" s="2" t="s">
        <v>67898</v>
      </c>
      <c r="F8232" s="2" t="s">
        <v>67899</v>
      </c>
      <c r="G8232" s="3">
        <v>1985</v>
      </c>
      <c r="H8232" s="3" t="s">
        <v>67866</v>
      </c>
      <c r="I8232" s="3" t="s">
        <v>67867</v>
      </c>
      <c r="J8232" s="3" t="s">
        <v>36</v>
      </c>
      <c r="K8232" s="3" t="s">
        <v>37</v>
      </c>
      <c r="L8232" s="2" t="s">
        <v>1547</v>
      </c>
      <c r="M8232" s="3" t="s">
        <v>39</v>
      </c>
      <c r="N8232" s="3">
        <v>200901</v>
      </c>
      <c r="O8232" s="3">
        <v>202601</v>
      </c>
      <c r="P8232" s="3" t="s">
        <v>40</v>
      </c>
      <c r="Q8232" s="2" t="s">
        <v>137</v>
      </c>
      <c r="R8232" s="11" t="s">
        <v>67900</v>
      </c>
      <c r="S8232" s="11" t="s">
        <v>67901</v>
      </c>
      <c r="T8232" s="3" t="s">
        <v>60</v>
      </c>
      <c r="U8232" s="3" t="s">
        <v>61</v>
      </c>
      <c r="V8232" s="3" t="s">
        <v>40</v>
      </c>
      <c r="W8232" s="3" t="s">
        <v>40</v>
      </c>
      <c r="X8232" s="3" t="s">
        <v>47</v>
      </c>
      <c r="Y8232" s="3" t="s">
        <v>48</v>
      </c>
      <c r="Z8232" s="3" t="s">
        <v>49</v>
      </c>
      <c r="AA8232" s="3" t="s">
        <v>50</v>
      </c>
      <c r="AB8232" s="3" t="s">
        <v>40</v>
      </c>
    </row>
    <row r="8233" spans="1:28">
      <c r="A8233" s="9" t="s">
        <v>67902</v>
      </c>
      <c r="B8233" s="10" t="s">
        <v>67903</v>
      </c>
      <c r="C8233" s="10" t="s">
        <v>92483</v>
      </c>
      <c r="E8233" s="2" t="s">
        <v>67904</v>
      </c>
      <c r="F8233" s="2" t="s">
        <v>67905</v>
      </c>
      <c r="G8233" s="3">
        <v>1985</v>
      </c>
      <c r="H8233" s="3" t="s">
        <v>67866</v>
      </c>
      <c r="I8233" s="3" t="s">
        <v>67867</v>
      </c>
      <c r="J8233" s="3" t="s">
        <v>36</v>
      </c>
      <c r="K8233" s="3" t="s">
        <v>37</v>
      </c>
      <c r="L8233" s="2" t="s">
        <v>1547</v>
      </c>
      <c r="M8233" s="3" t="s">
        <v>39</v>
      </c>
      <c r="N8233" s="3">
        <v>200901</v>
      </c>
      <c r="O8233" s="3">
        <v>202512</v>
      </c>
      <c r="P8233" s="3" t="s">
        <v>40</v>
      </c>
      <c r="Q8233" s="2" t="s">
        <v>137</v>
      </c>
      <c r="R8233" s="11" t="s">
        <v>67906</v>
      </c>
      <c r="S8233" s="11" t="s">
        <v>67907</v>
      </c>
      <c r="T8233" s="3" t="s">
        <v>60</v>
      </c>
      <c r="U8233" s="3" t="s">
        <v>61</v>
      </c>
      <c r="V8233" s="3" t="s">
        <v>40</v>
      </c>
      <c r="W8233" s="3" t="s">
        <v>40</v>
      </c>
      <c r="X8233" s="3" t="s">
        <v>47</v>
      </c>
      <c r="Y8233" s="3" t="s">
        <v>48</v>
      </c>
      <c r="Z8233" s="3" t="s">
        <v>49</v>
      </c>
      <c r="AA8233" s="3" t="s">
        <v>50</v>
      </c>
      <c r="AB8233" s="3" t="s">
        <v>40</v>
      </c>
    </row>
    <row r="8234" spans="1:28">
      <c r="A8234" s="9" t="s">
        <v>67908</v>
      </c>
      <c r="B8234" s="10" t="s">
        <v>67909</v>
      </c>
      <c r="C8234" s="10" t="s">
        <v>92484</v>
      </c>
      <c r="E8234" s="2" t="s">
        <v>67910</v>
      </c>
      <c r="F8234" s="2" t="s">
        <v>67911</v>
      </c>
      <c r="G8234" s="3">
        <v>1985</v>
      </c>
      <c r="H8234" s="3" t="s">
        <v>67866</v>
      </c>
      <c r="I8234" s="3" t="s">
        <v>67867</v>
      </c>
      <c r="J8234" s="3" t="s">
        <v>36</v>
      </c>
      <c r="K8234" s="3" t="s">
        <v>37</v>
      </c>
      <c r="L8234" s="2" t="s">
        <v>1547</v>
      </c>
      <c r="M8234" s="3" t="s">
        <v>39</v>
      </c>
      <c r="N8234" s="3">
        <v>200901</v>
      </c>
      <c r="O8234" s="3">
        <v>202601</v>
      </c>
      <c r="P8234" s="3" t="s">
        <v>40</v>
      </c>
      <c r="Q8234" s="2" t="s">
        <v>137</v>
      </c>
      <c r="R8234" s="11" t="s">
        <v>67912</v>
      </c>
      <c r="S8234" s="11" t="s">
        <v>67901</v>
      </c>
      <c r="T8234" s="3" t="s">
        <v>60</v>
      </c>
      <c r="U8234" s="3" t="s">
        <v>61</v>
      </c>
      <c r="V8234" s="3" t="s">
        <v>40</v>
      </c>
      <c r="W8234" s="3" t="s">
        <v>40</v>
      </c>
      <c r="X8234" s="3" t="s">
        <v>47</v>
      </c>
      <c r="Y8234" s="3" t="s">
        <v>48</v>
      </c>
      <c r="Z8234" s="3" t="s">
        <v>49</v>
      </c>
      <c r="AA8234" s="3" t="s">
        <v>50</v>
      </c>
      <c r="AB8234" s="3" t="s">
        <v>40</v>
      </c>
    </row>
    <row r="8235" spans="1:28">
      <c r="A8235" s="9" t="s">
        <v>67913</v>
      </c>
      <c r="B8235" s="10" t="s">
        <v>67914</v>
      </c>
      <c r="C8235" s="10" t="s">
        <v>89595</v>
      </c>
      <c r="D8235" s="2" t="s">
        <v>67915</v>
      </c>
      <c r="E8235" s="2" t="s">
        <v>67916</v>
      </c>
      <c r="F8235" s="2" t="s">
        <v>67917</v>
      </c>
      <c r="G8235" s="3">
        <v>1990</v>
      </c>
      <c r="H8235" s="3" t="s">
        <v>67918</v>
      </c>
      <c r="I8235" s="3" t="s">
        <v>67919</v>
      </c>
      <c r="J8235" s="3" t="s">
        <v>36</v>
      </c>
      <c r="K8235" s="3" t="s">
        <v>37</v>
      </c>
      <c r="L8235" s="2" t="s">
        <v>67920</v>
      </c>
      <c r="M8235" s="3" t="s">
        <v>39</v>
      </c>
      <c r="N8235" s="3">
        <v>199403</v>
      </c>
      <c r="O8235" s="3">
        <v>202512</v>
      </c>
      <c r="P8235" s="3" t="s">
        <v>40</v>
      </c>
      <c r="Q8235" s="2" t="s">
        <v>74</v>
      </c>
      <c r="R8235" s="11" t="s">
        <v>67921</v>
      </c>
      <c r="S8235" s="11" t="s">
        <v>67922</v>
      </c>
      <c r="T8235" s="3" t="s">
        <v>44</v>
      </c>
      <c r="U8235" s="3" t="s">
        <v>969</v>
      </c>
      <c r="V8235" s="3" t="s">
        <v>40</v>
      </c>
      <c r="W8235" s="3" t="s">
        <v>46</v>
      </c>
      <c r="X8235" s="3" t="s">
        <v>47</v>
      </c>
      <c r="Y8235" s="3" t="s">
        <v>48</v>
      </c>
      <c r="Z8235" s="3" t="s">
        <v>49</v>
      </c>
      <c r="AA8235" s="3" t="s">
        <v>50</v>
      </c>
      <c r="AB8235" s="3" t="s">
        <v>40</v>
      </c>
    </row>
    <row r="8236" spans="1:28">
      <c r="A8236" s="9" t="s">
        <v>67923</v>
      </c>
      <c r="B8236" s="10" t="s">
        <v>67924</v>
      </c>
      <c r="C8236" s="10" t="s">
        <v>89596</v>
      </c>
      <c r="D8236" s="2" t="s">
        <v>67925</v>
      </c>
      <c r="E8236" s="2" t="s">
        <v>67926</v>
      </c>
      <c r="F8236" s="2" t="s">
        <v>67927</v>
      </c>
      <c r="G8236" s="3">
        <v>1956</v>
      </c>
      <c r="H8236" s="3" t="s">
        <v>67928</v>
      </c>
      <c r="I8236" s="3" t="s">
        <v>67929</v>
      </c>
      <c r="J8236" s="3" t="s">
        <v>36</v>
      </c>
      <c r="K8236" s="3" t="s">
        <v>37</v>
      </c>
      <c r="L8236" s="2" t="s">
        <v>67930</v>
      </c>
      <c r="M8236" s="3" t="s">
        <v>114</v>
      </c>
      <c r="N8236" s="3">
        <v>195601</v>
      </c>
      <c r="O8236" s="3">
        <v>202602</v>
      </c>
      <c r="P8236" s="3" t="s">
        <v>46</v>
      </c>
      <c r="Q8236" s="2" t="s">
        <v>74</v>
      </c>
      <c r="R8236" s="11" t="s">
        <v>67931</v>
      </c>
      <c r="S8236" s="11" t="s">
        <v>67932</v>
      </c>
      <c r="T8236" s="3" t="s">
        <v>13037</v>
      </c>
      <c r="U8236" s="3" t="s">
        <v>67933</v>
      </c>
      <c r="V8236" s="3" t="s">
        <v>46</v>
      </c>
      <c r="W8236" s="3" t="s">
        <v>46</v>
      </c>
      <c r="X8236" s="3" t="s">
        <v>47</v>
      </c>
      <c r="Y8236" s="3" t="s">
        <v>48</v>
      </c>
      <c r="Z8236" s="3" t="s">
        <v>49</v>
      </c>
      <c r="AA8236" s="3" t="s">
        <v>50</v>
      </c>
      <c r="AB8236" s="3" t="s">
        <v>40</v>
      </c>
    </row>
    <row r="8237" spans="1:28">
      <c r="A8237" s="9" t="s">
        <v>67934</v>
      </c>
      <c r="B8237" s="10" t="s">
        <v>67935</v>
      </c>
      <c r="C8237" s="10" t="s">
        <v>89597</v>
      </c>
      <c r="D8237" s="2" t="s">
        <v>67936</v>
      </c>
      <c r="E8237" s="2" t="s">
        <v>67937</v>
      </c>
      <c r="G8237" s="3">
        <v>1978</v>
      </c>
      <c r="H8237" s="3" t="s">
        <v>67938</v>
      </c>
      <c r="I8237" s="3" t="s">
        <v>67939</v>
      </c>
      <c r="J8237" s="3" t="s">
        <v>36</v>
      </c>
      <c r="K8237" s="3" t="s">
        <v>37</v>
      </c>
      <c r="L8237" s="2" t="s">
        <v>67940</v>
      </c>
      <c r="M8237" s="3" t="s">
        <v>814</v>
      </c>
      <c r="N8237" s="3">
        <v>197801</v>
      </c>
      <c r="O8237" s="3" t="s">
        <v>23765</v>
      </c>
      <c r="P8237" s="3" t="s">
        <v>46</v>
      </c>
      <c r="Q8237" s="2" t="s">
        <v>67941</v>
      </c>
      <c r="R8237" s="11" t="s">
        <v>67942</v>
      </c>
      <c r="S8237" s="11" t="s">
        <v>1485</v>
      </c>
      <c r="T8237" s="3" t="s">
        <v>60</v>
      </c>
      <c r="U8237" s="3" t="s">
        <v>61</v>
      </c>
      <c r="V8237" s="3" t="s">
        <v>40</v>
      </c>
      <c r="W8237" s="3" t="s">
        <v>46</v>
      </c>
      <c r="X8237" s="3" t="s">
        <v>47</v>
      </c>
      <c r="Y8237" s="3" t="s">
        <v>48</v>
      </c>
      <c r="Z8237" s="3" t="s">
        <v>49</v>
      </c>
      <c r="AA8237" s="3" t="s">
        <v>50</v>
      </c>
      <c r="AB8237" s="3" t="s">
        <v>40</v>
      </c>
    </row>
    <row r="8238" spans="1:28">
      <c r="A8238" s="9" t="s">
        <v>67943</v>
      </c>
      <c r="B8238" s="10" t="s">
        <v>67944</v>
      </c>
      <c r="C8238" s="10" t="s">
        <v>92485</v>
      </c>
      <c r="D8238" s="2" t="s">
        <v>67936</v>
      </c>
      <c r="E8238" s="2" t="s">
        <v>67945</v>
      </c>
      <c r="G8238" s="3">
        <v>1978</v>
      </c>
      <c r="H8238" s="3" t="s">
        <v>67938</v>
      </c>
      <c r="I8238" s="3" t="s">
        <v>67939</v>
      </c>
      <c r="J8238" s="3" t="s">
        <v>36</v>
      </c>
      <c r="K8238" s="3" t="s">
        <v>37</v>
      </c>
      <c r="L8238" s="2" t="s">
        <v>67940</v>
      </c>
      <c r="M8238" s="3" t="s">
        <v>39</v>
      </c>
      <c r="N8238" s="3">
        <v>201101</v>
      </c>
      <c r="O8238" s="3">
        <v>202512</v>
      </c>
      <c r="P8238" s="3" t="s">
        <v>40</v>
      </c>
      <c r="Q8238" s="2" t="s">
        <v>1474</v>
      </c>
      <c r="R8238" s="11" t="s">
        <v>67946</v>
      </c>
      <c r="S8238" s="11" t="s">
        <v>1652</v>
      </c>
      <c r="T8238" s="3" t="s">
        <v>60</v>
      </c>
      <c r="U8238" s="3" t="s">
        <v>3026</v>
      </c>
      <c r="V8238" s="3" t="s">
        <v>40</v>
      </c>
      <c r="W8238" s="3" t="s">
        <v>46</v>
      </c>
      <c r="X8238" s="3" t="s">
        <v>47</v>
      </c>
      <c r="Y8238" s="3" t="s">
        <v>48</v>
      </c>
      <c r="Z8238" s="3" t="s">
        <v>49</v>
      </c>
      <c r="AA8238" s="3" t="s">
        <v>50</v>
      </c>
      <c r="AB8238" s="3" t="s">
        <v>40</v>
      </c>
    </row>
    <row r="8239" spans="1:28">
      <c r="A8239" s="9" t="s">
        <v>67947</v>
      </c>
      <c r="B8239" s="10" t="s">
        <v>67948</v>
      </c>
      <c r="C8239" s="10" t="s">
        <v>89598</v>
      </c>
      <c r="D8239" s="2" t="s">
        <v>67949</v>
      </c>
      <c r="E8239" s="2" t="s">
        <v>67950</v>
      </c>
      <c r="G8239" s="3">
        <v>1973</v>
      </c>
      <c r="H8239" s="3" t="s">
        <v>67951</v>
      </c>
      <c r="I8239" s="3" t="s">
        <v>67952</v>
      </c>
      <c r="J8239" s="3" t="s">
        <v>36</v>
      </c>
      <c r="K8239" s="3" t="s">
        <v>37</v>
      </c>
      <c r="L8239" s="2" t="s">
        <v>14938</v>
      </c>
      <c r="M8239" s="3" t="s">
        <v>39</v>
      </c>
      <c r="N8239" s="3">
        <v>197803</v>
      </c>
      <c r="O8239" s="3">
        <v>202601</v>
      </c>
      <c r="P8239" s="3" t="s">
        <v>46</v>
      </c>
      <c r="Q8239" s="2" t="s">
        <v>137</v>
      </c>
      <c r="R8239" s="11" t="s">
        <v>67953</v>
      </c>
      <c r="S8239" s="11" t="s">
        <v>17326</v>
      </c>
      <c r="T8239" s="3" t="s">
        <v>60</v>
      </c>
      <c r="U8239" s="3" t="s">
        <v>61</v>
      </c>
      <c r="V8239" s="3" t="s">
        <v>40</v>
      </c>
      <c r="W8239" s="3" t="s">
        <v>40</v>
      </c>
      <c r="X8239" s="3" t="s">
        <v>47</v>
      </c>
      <c r="Y8239" s="3" t="s">
        <v>48</v>
      </c>
      <c r="Z8239" s="3" t="s">
        <v>49</v>
      </c>
      <c r="AA8239" s="3" t="s">
        <v>50</v>
      </c>
      <c r="AB8239" s="3" t="s">
        <v>40</v>
      </c>
    </row>
    <row r="8240" spans="1:28">
      <c r="A8240" s="9" t="s">
        <v>67954</v>
      </c>
      <c r="B8240" s="10" t="s">
        <v>67955</v>
      </c>
      <c r="C8240" s="10" t="s">
        <v>89599</v>
      </c>
      <c r="D8240" s="2" t="s">
        <v>67956</v>
      </c>
      <c r="E8240" s="2" t="s">
        <v>67957</v>
      </c>
      <c r="G8240" s="3">
        <v>1981</v>
      </c>
      <c r="H8240" s="3" t="s">
        <v>67958</v>
      </c>
      <c r="I8240" s="3" t="s">
        <v>67959</v>
      </c>
      <c r="J8240" s="3" t="s">
        <v>36</v>
      </c>
      <c r="K8240" s="3" t="s">
        <v>37</v>
      </c>
      <c r="L8240" s="2" t="s">
        <v>21471</v>
      </c>
      <c r="M8240" s="3" t="s">
        <v>39</v>
      </c>
      <c r="N8240" s="3">
        <v>200501</v>
      </c>
      <c r="O8240" s="3">
        <v>202602</v>
      </c>
      <c r="P8240" s="3" t="s">
        <v>40</v>
      </c>
      <c r="Q8240" s="2" t="s">
        <v>2114</v>
      </c>
      <c r="R8240" s="11" t="s">
        <v>67960</v>
      </c>
      <c r="S8240" s="11" t="s">
        <v>7148</v>
      </c>
      <c r="T8240" s="3" t="s">
        <v>60</v>
      </c>
      <c r="U8240" s="3" t="s">
        <v>61</v>
      </c>
      <c r="V8240" s="3" t="s">
        <v>40</v>
      </c>
      <c r="W8240" s="3" t="s">
        <v>46</v>
      </c>
      <c r="X8240" s="3" t="s">
        <v>47</v>
      </c>
      <c r="Y8240" s="3" t="s">
        <v>48</v>
      </c>
      <c r="Z8240" s="3" t="s">
        <v>49</v>
      </c>
      <c r="AA8240" s="3" t="s">
        <v>50</v>
      </c>
      <c r="AB8240" s="3" t="s">
        <v>40</v>
      </c>
    </row>
    <row r="8241" spans="1:28">
      <c r="A8241" s="9" t="s">
        <v>67961</v>
      </c>
      <c r="B8241" s="10" t="s">
        <v>67962</v>
      </c>
      <c r="C8241" s="10" t="s">
        <v>92486</v>
      </c>
      <c r="D8241" s="2" t="s">
        <v>67963</v>
      </c>
      <c r="E8241" s="2" t="s">
        <v>67964</v>
      </c>
      <c r="F8241" s="2" t="s">
        <v>67965</v>
      </c>
      <c r="G8241" s="3">
        <v>2002</v>
      </c>
      <c r="H8241" s="3" t="s">
        <v>67966</v>
      </c>
      <c r="I8241" s="3" t="s">
        <v>67967</v>
      </c>
      <c r="J8241" s="3" t="s">
        <v>100</v>
      </c>
      <c r="K8241" s="3" t="s">
        <v>37</v>
      </c>
      <c r="L8241" s="2" t="s">
        <v>67968</v>
      </c>
      <c r="M8241" s="3" t="s">
        <v>39</v>
      </c>
      <c r="N8241" s="3">
        <v>200201</v>
      </c>
      <c r="O8241" s="3">
        <v>202312</v>
      </c>
      <c r="P8241" s="3" t="s">
        <v>40</v>
      </c>
      <c r="Q8241" s="2" t="s">
        <v>74</v>
      </c>
      <c r="R8241" s="11" t="s">
        <v>67969</v>
      </c>
      <c r="S8241" s="11" t="s">
        <v>31478</v>
      </c>
      <c r="T8241" s="3" t="s">
        <v>60</v>
      </c>
      <c r="U8241" s="3" t="s">
        <v>61</v>
      </c>
      <c r="V8241" s="3" t="s">
        <v>40</v>
      </c>
      <c r="W8241" s="3" t="s">
        <v>40</v>
      </c>
      <c r="X8241" s="3" t="s">
        <v>47</v>
      </c>
      <c r="Y8241" s="3" t="s">
        <v>48</v>
      </c>
      <c r="Z8241" s="3" t="s">
        <v>49</v>
      </c>
      <c r="AA8241" s="3" t="s">
        <v>50</v>
      </c>
      <c r="AB8241" s="3" t="s">
        <v>40</v>
      </c>
    </row>
    <row r="8242" spans="1:28">
      <c r="A8242" s="9" t="s">
        <v>67970</v>
      </c>
      <c r="B8242" s="10" t="s">
        <v>67971</v>
      </c>
      <c r="C8242" s="10" t="s">
        <v>92487</v>
      </c>
      <c r="D8242" s="2" t="s">
        <v>67963</v>
      </c>
      <c r="E8242" s="2" t="s">
        <v>67972</v>
      </c>
      <c r="F8242" s="2" t="s">
        <v>67973</v>
      </c>
      <c r="G8242" s="3">
        <v>1995</v>
      </c>
      <c r="H8242" s="3" t="s">
        <v>67966</v>
      </c>
      <c r="I8242" s="3" t="s">
        <v>67967</v>
      </c>
      <c r="J8242" s="3" t="s">
        <v>100</v>
      </c>
      <c r="K8242" s="3" t="s">
        <v>37</v>
      </c>
      <c r="L8242" s="2" t="s">
        <v>67968</v>
      </c>
      <c r="M8242" s="3" t="s">
        <v>39</v>
      </c>
      <c r="N8242" s="3">
        <v>199602</v>
      </c>
      <c r="O8242" s="3">
        <v>202312</v>
      </c>
      <c r="P8242" s="3" t="s">
        <v>40</v>
      </c>
      <c r="Q8242" s="2" t="s">
        <v>74</v>
      </c>
      <c r="R8242" s="11" t="s">
        <v>67974</v>
      </c>
      <c r="S8242" s="11" t="s">
        <v>67975</v>
      </c>
      <c r="T8242" s="3" t="s">
        <v>60</v>
      </c>
      <c r="U8242" s="3" t="s">
        <v>1550</v>
      </c>
      <c r="V8242" s="3" t="s">
        <v>40</v>
      </c>
      <c r="W8242" s="3" t="s">
        <v>40</v>
      </c>
      <c r="X8242" s="3" t="s">
        <v>47</v>
      </c>
      <c r="Y8242" s="3" t="s">
        <v>48</v>
      </c>
      <c r="Z8242" s="3" t="s">
        <v>49</v>
      </c>
      <c r="AA8242" s="3" t="s">
        <v>50</v>
      </c>
      <c r="AB8242" s="3" t="s">
        <v>40</v>
      </c>
    </row>
    <row r="8243" spans="1:28">
      <c r="A8243" s="9" t="s">
        <v>67976</v>
      </c>
      <c r="B8243" s="10" t="s">
        <v>67977</v>
      </c>
      <c r="C8243" s="10" t="s">
        <v>92488</v>
      </c>
      <c r="D8243" s="2" t="s">
        <v>67963</v>
      </c>
      <c r="E8243" s="2" t="s">
        <v>67978</v>
      </c>
      <c r="F8243" s="2" t="s">
        <v>67979</v>
      </c>
      <c r="G8243" s="3">
        <v>2001</v>
      </c>
      <c r="H8243" s="3" t="s">
        <v>67966</v>
      </c>
      <c r="I8243" s="3" t="s">
        <v>67967</v>
      </c>
      <c r="J8243" s="3" t="s">
        <v>36</v>
      </c>
      <c r="K8243" s="3" t="s">
        <v>37</v>
      </c>
      <c r="L8243" s="2" t="s">
        <v>67968</v>
      </c>
      <c r="M8243" s="3" t="s">
        <v>814</v>
      </c>
      <c r="N8243" s="3">
        <v>200101</v>
      </c>
      <c r="O8243" s="3">
        <v>202606</v>
      </c>
      <c r="P8243" s="3" t="s">
        <v>40</v>
      </c>
      <c r="Q8243" s="2" t="s">
        <v>74</v>
      </c>
      <c r="R8243" s="11" t="s">
        <v>67980</v>
      </c>
      <c r="S8243" s="11" t="s">
        <v>2327</v>
      </c>
      <c r="T8243" s="3" t="s">
        <v>60</v>
      </c>
      <c r="U8243" s="3" t="s">
        <v>61</v>
      </c>
      <c r="V8243" s="3" t="s">
        <v>40</v>
      </c>
      <c r="W8243" s="3" t="s">
        <v>40</v>
      </c>
      <c r="X8243" s="3" t="s">
        <v>47</v>
      </c>
      <c r="Y8243" s="3" t="s">
        <v>48</v>
      </c>
      <c r="Z8243" s="3" t="s">
        <v>49</v>
      </c>
      <c r="AA8243" s="3" t="s">
        <v>50</v>
      </c>
      <c r="AB8243" s="3" t="s">
        <v>40</v>
      </c>
    </row>
    <row r="8244" spans="1:28">
      <c r="A8244" s="9" t="s">
        <v>67981</v>
      </c>
      <c r="B8244" s="10" t="s">
        <v>67982</v>
      </c>
      <c r="C8244" s="10" t="s">
        <v>89600</v>
      </c>
      <c r="E8244" s="2" t="s">
        <v>67983</v>
      </c>
      <c r="G8244" s="3">
        <v>1994</v>
      </c>
      <c r="H8244" s="3" t="s">
        <v>67984</v>
      </c>
      <c r="I8244" s="3" t="s">
        <v>67985</v>
      </c>
      <c r="J8244" s="3" t="s">
        <v>36</v>
      </c>
      <c r="K8244" s="3" t="s">
        <v>37</v>
      </c>
      <c r="L8244" s="2" t="s">
        <v>1997</v>
      </c>
      <c r="M8244" s="3" t="s">
        <v>39</v>
      </c>
      <c r="N8244" s="3">
        <v>199901</v>
      </c>
      <c r="O8244" s="3">
        <v>202602</v>
      </c>
      <c r="P8244" s="3" t="s">
        <v>40</v>
      </c>
      <c r="Q8244" s="2" t="s">
        <v>1860</v>
      </c>
      <c r="R8244" s="11" t="s">
        <v>67986</v>
      </c>
      <c r="S8244" s="11" t="s">
        <v>1262</v>
      </c>
      <c r="T8244" s="3" t="s">
        <v>60</v>
      </c>
      <c r="U8244" s="3" t="s">
        <v>61</v>
      </c>
      <c r="V8244" s="3" t="s">
        <v>40</v>
      </c>
      <c r="W8244" s="3" t="s">
        <v>40</v>
      </c>
      <c r="X8244" s="3" t="s">
        <v>47</v>
      </c>
      <c r="Y8244" s="3" t="s">
        <v>48</v>
      </c>
      <c r="Z8244" s="3" t="s">
        <v>49</v>
      </c>
      <c r="AA8244" s="3" t="s">
        <v>50</v>
      </c>
      <c r="AB8244" s="3" t="s">
        <v>40</v>
      </c>
    </row>
    <row r="8245" spans="1:28">
      <c r="A8245" s="9" t="s">
        <v>67987</v>
      </c>
      <c r="B8245" s="10" t="s">
        <v>67988</v>
      </c>
      <c r="C8245" s="10" t="s">
        <v>92489</v>
      </c>
      <c r="E8245" s="2" t="s">
        <v>67989</v>
      </c>
      <c r="G8245" s="3">
        <v>2013</v>
      </c>
      <c r="H8245" s="3" t="s">
        <v>67984</v>
      </c>
      <c r="I8245" s="3" t="s">
        <v>67985</v>
      </c>
      <c r="J8245" s="3" t="s">
        <v>56</v>
      </c>
      <c r="K8245" s="3" t="s">
        <v>37</v>
      </c>
      <c r="L8245" s="2" t="s">
        <v>1997</v>
      </c>
      <c r="M8245" s="3" t="s">
        <v>39</v>
      </c>
      <c r="N8245" s="3">
        <v>201301</v>
      </c>
      <c r="O8245" s="3">
        <v>201312</v>
      </c>
      <c r="P8245" s="3" t="s">
        <v>40</v>
      </c>
      <c r="Q8245" s="2" t="s">
        <v>1860</v>
      </c>
      <c r="R8245" s="11" t="s">
        <v>67990</v>
      </c>
      <c r="S8245" s="11">
        <v>2013</v>
      </c>
      <c r="T8245" s="3" t="s">
        <v>13037</v>
      </c>
      <c r="U8245" s="3" t="s">
        <v>67991</v>
      </c>
      <c r="V8245" s="3" t="s">
        <v>40</v>
      </c>
      <c r="W8245" s="3" t="s">
        <v>46</v>
      </c>
      <c r="X8245" s="3" t="s">
        <v>47</v>
      </c>
      <c r="Y8245" s="3" t="s">
        <v>48</v>
      </c>
      <c r="Z8245" s="3" t="s">
        <v>49</v>
      </c>
      <c r="AA8245" s="3" t="s">
        <v>50</v>
      </c>
      <c r="AB8245" s="3" t="s">
        <v>40</v>
      </c>
    </row>
    <row r="8246" spans="1:28">
      <c r="A8246" s="9" t="s">
        <v>67992</v>
      </c>
      <c r="B8246" s="10" t="s">
        <v>67993</v>
      </c>
      <c r="C8246" s="10" t="s">
        <v>89601</v>
      </c>
      <c r="E8246" s="2" t="s">
        <v>67994</v>
      </c>
      <c r="G8246" s="3">
        <v>1997</v>
      </c>
      <c r="H8246" s="3" t="s">
        <v>67995</v>
      </c>
      <c r="I8246" s="3" t="s">
        <v>67996</v>
      </c>
      <c r="J8246" s="3" t="s">
        <v>36</v>
      </c>
      <c r="K8246" s="3" t="s">
        <v>37</v>
      </c>
      <c r="L8246" s="2" t="s">
        <v>67997</v>
      </c>
      <c r="M8246" s="3" t="s">
        <v>114</v>
      </c>
      <c r="N8246" s="3">
        <v>202101</v>
      </c>
      <c r="O8246" s="3">
        <v>202518</v>
      </c>
      <c r="P8246" s="3" t="s">
        <v>40</v>
      </c>
      <c r="Q8246" s="2" t="s">
        <v>102</v>
      </c>
      <c r="R8246" s="11" t="s">
        <v>67998</v>
      </c>
      <c r="S8246" s="11" t="s">
        <v>230</v>
      </c>
      <c r="T8246" s="3" t="s">
        <v>60</v>
      </c>
      <c r="U8246" s="3" t="s">
        <v>817</v>
      </c>
      <c r="V8246" s="3" t="s">
        <v>40</v>
      </c>
      <c r="W8246" s="3" t="s">
        <v>40</v>
      </c>
      <c r="X8246" s="3" t="s">
        <v>47</v>
      </c>
      <c r="Y8246" s="3" t="s">
        <v>48</v>
      </c>
      <c r="Z8246" s="3" t="s">
        <v>49</v>
      </c>
      <c r="AA8246" s="3" t="s">
        <v>50</v>
      </c>
      <c r="AB8246" s="3" t="s">
        <v>40</v>
      </c>
    </row>
    <row r="8247" spans="1:28">
      <c r="A8247" s="9" t="s">
        <v>67999</v>
      </c>
      <c r="B8247" s="10" t="s">
        <v>68000</v>
      </c>
      <c r="C8247" s="10" t="s">
        <v>89602</v>
      </c>
      <c r="D8247" s="2" t="s">
        <v>68001</v>
      </c>
      <c r="E8247" s="2" t="s">
        <v>68002</v>
      </c>
      <c r="G8247" s="3">
        <v>1981</v>
      </c>
      <c r="H8247" s="3" t="s">
        <v>68003</v>
      </c>
      <c r="I8247" s="3" t="s">
        <v>68004</v>
      </c>
      <c r="J8247" s="3" t="s">
        <v>56</v>
      </c>
      <c r="K8247" s="3" t="s">
        <v>37</v>
      </c>
      <c r="L8247" s="2" t="s">
        <v>68005</v>
      </c>
      <c r="M8247" s="3" t="s">
        <v>39</v>
      </c>
      <c r="N8247" s="3">
        <v>200201</v>
      </c>
      <c r="O8247" s="3">
        <v>201008</v>
      </c>
      <c r="P8247" s="3" t="s">
        <v>40</v>
      </c>
      <c r="Q8247" s="2" t="s">
        <v>429</v>
      </c>
      <c r="R8247" s="11" t="s">
        <v>68006</v>
      </c>
      <c r="S8247" s="11" t="s">
        <v>10424</v>
      </c>
      <c r="T8247" s="3" t="s">
        <v>60</v>
      </c>
      <c r="U8247" s="3" t="s">
        <v>61</v>
      </c>
      <c r="V8247" s="3" t="s">
        <v>40</v>
      </c>
      <c r="W8247" s="3" t="s">
        <v>40</v>
      </c>
      <c r="X8247" s="3" t="s">
        <v>47</v>
      </c>
      <c r="Y8247" s="3" t="s">
        <v>48</v>
      </c>
      <c r="Z8247" s="3" t="s">
        <v>49</v>
      </c>
      <c r="AA8247" s="3" t="s">
        <v>50</v>
      </c>
      <c r="AB8247" s="3" t="s">
        <v>40</v>
      </c>
    </row>
    <row r="8248" spans="1:28">
      <c r="A8248" s="9" t="s">
        <v>68007</v>
      </c>
      <c r="B8248" s="10" t="s">
        <v>68008</v>
      </c>
      <c r="C8248" s="10" t="s">
        <v>89603</v>
      </c>
      <c r="D8248" s="2" t="s">
        <v>68009</v>
      </c>
      <c r="E8248" s="2" t="s">
        <v>68010</v>
      </c>
      <c r="F8248" s="2" t="s">
        <v>68011</v>
      </c>
      <c r="G8248" s="3">
        <v>1981</v>
      </c>
      <c r="H8248" s="3" t="s">
        <v>68012</v>
      </c>
      <c r="I8248" s="3" t="s">
        <v>68013</v>
      </c>
      <c r="J8248" s="3" t="s">
        <v>36</v>
      </c>
      <c r="K8248" s="3" t="s">
        <v>37</v>
      </c>
      <c r="L8248" s="2" t="s">
        <v>40127</v>
      </c>
      <c r="M8248" s="3" t="s">
        <v>114</v>
      </c>
      <c r="N8248" s="3">
        <v>200901</v>
      </c>
      <c r="O8248" s="3">
        <v>202506</v>
      </c>
      <c r="P8248" s="3" t="s">
        <v>40</v>
      </c>
      <c r="Q8248" s="2" t="s">
        <v>1977</v>
      </c>
      <c r="R8248" s="11" t="s">
        <v>68014</v>
      </c>
      <c r="S8248" s="11" t="s">
        <v>4775</v>
      </c>
      <c r="T8248" s="3" t="s">
        <v>119</v>
      </c>
      <c r="U8248" s="3" t="s">
        <v>7157</v>
      </c>
      <c r="V8248" s="3" t="s">
        <v>40</v>
      </c>
      <c r="W8248" s="3" t="s">
        <v>46</v>
      </c>
      <c r="X8248" s="3" t="s">
        <v>47</v>
      </c>
      <c r="Y8248" s="3" t="s">
        <v>48</v>
      </c>
      <c r="Z8248" s="3" t="s">
        <v>49</v>
      </c>
      <c r="AA8248" s="3" t="s">
        <v>50</v>
      </c>
      <c r="AB8248" s="3" t="s">
        <v>40</v>
      </c>
    </row>
    <row r="8249" spans="1:28">
      <c r="A8249" s="9" t="s">
        <v>68015</v>
      </c>
      <c r="B8249" s="10" t="s">
        <v>68016</v>
      </c>
      <c r="C8249" s="10" t="s">
        <v>92490</v>
      </c>
      <c r="D8249" s="2" t="s">
        <v>68009</v>
      </c>
      <c r="E8249" s="2" t="s">
        <v>68010</v>
      </c>
      <c r="F8249" s="2" t="s">
        <v>68008</v>
      </c>
      <c r="G8249" s="3">
        <v>1981</v>
      </c>
      <c r="H8249" s="3" t="s">
        <v>68012</v>
      </c>
      <c r="I8249" s="3" t="s">
        <v>68013</v>
      </c>
      <c r="J8249" s="3" t="s">
        <v>56</v>
      </c>
      <c r="K8249" s="3" t="s">
        <v>37</v>
      </c>
      <c r="L8249" s="2" t="s">
        <v>68017</v>
      </c>
      <c r="M8249" s="3" t="s">
        <v>39</v>
      </c>
      <c r="N8249" s="3">
        <v>198101</v>
      </c>
      <c r="O8249" s="3">
        <v>201612</v>
      </c>
      <c r="P8249" s="3" t="s">
        <v>46</v>
      </c>
      <c r="Q8249" s="2" t="s">
        <v>1977</v>
      </c>
      <c r="R8249" s="11" t="s">
        <v>68018</v>
      </c>
      <c r="S8249" s="11" t="s">
        <v>38241</v>
      </c>
      <c r="T8249" s="3" t="s">
        <v>60</v>
      </c>
      <c r="U8249" s="3" t="s">
        <v>61</v>
      </c>
      <c r="V8249" s="3" t="s">
        <v>40</v>
      </c>
      <c r="W8249" s="3" t="s">
        <v>40</v>
      </c>
      <c r="X8249" s="3" t="s">
        <v>47</v>
      </c>
      <c r="Y8249" s="3" t="s">
        <v>48</v>
      </c>
      <c r="Z8249" s="3" t="s">
        <v>49</v>
      </c>
      <c r="AA8249" s="3" t="s">
        <v>50</v>
      </c>
      <c r="AB8249" s="3" t="s">
        <v>40</v>
      </c>
    </row>
    <row r="8250" spans="1:28">
      <c r="A8250" s="9" t="s">
        <v>68019</v>
      </c>
      <c r="B8250" s="10" t="s">
        <v>68020</v>
      </c>
      <c r="C8250" s="10" t="s">
        <v>89604</v>
      </c>
      <c r="D8250" s="2" t="s">
        <v>21135</v>
      </c>
      <c r="E8250" s="2" t="s">
        <v>68021</v>
      </c>
      <c r="G8250" s="3">
        <v>1979</v>
      </c>
      <c r="H8250" s="3" t="s">
        <v>68022</v>
      </c>
      <c r="I8250" s="3" t="s">
        <v>68023</v>
      </c>
      <c r="J8250" s="3" t="s">
        <v>36</v>
      </c>
      <c r="K8250" s="3" t="s">
        <v>37</v>
      </c>
      <c r="L8250" s="2" t="s">
        <v>28868</v>
      </c>
      <c r="M8250" s="3" t="s">
        <v>39</v>
      </c>
      <c r="N8250" s="3">
        <v>195101</v>
      </c>
      <c r="O8250" s="3">
        <v>202506</v>
      </c>
      <c r="P8250" s="3" t="s">
        <v>46</v>
      </c>
      <c r="Q8250" s="2" t="s">
        <v>102</v>
      </c>
      <c r="R8250" s="11" t="s">
        <v>68024</v>
      </c>
      <c r="S8250" s="11" t="s">
        <v>68025</v>
      </c>
      <c r="T8250" s="3" t="s">
        <v>60</v>
      </c>
      <c r="U8250" s="3" t="s">
        <v>61</v>
      </c>
      <c r="V8250" s="3" t="s">
        <v>40</v>
      </c>
      <c r="W8250" s="3" t="s">
        <v>46</v>
      </c>
      <c r="X8250" s="3" t="s">
        <v>47</v>
      </c>
      <c r="Y8250" s="3" t="s">
        <v>48</v>
      </c>
      <c r="Z8250" s="3" t="s">
        <v>49</v>
      </c>
      <c r="AA8250" s="3" t="s">
        <v>50</v>
      </c>
      <c r="AB8250" s="3" t="s">
        <v>40</v>
      </c>
    </row>
    <row r="8251" spans="1:28">
      <c r="A8251" s="9" t="s">
        <v>68026</v>
      </c>
      <c r="B8251" s="10" t="s">
        <v>68027</v>
      </c>
      <c r="C8251" s="10" t="s">
        <v>89605</v>
      </c>
      <c r="D8251" s="2" t="s">
        <v>68028</v>
      </c>
      <c r="E8251" s="2" t="s">
        <v>68029</v>
      </c>
      <c r="G8251" s="3">
        <v>1980</v>
      </c>
      <c r="H8251" s="3" t="s">
        <v>68030</v>
      </c>
      <c r="I8251" s="3" t="s">
        <v>68031</v>
      </c>
      <c r="J8251" s="3" t="s">
        <v>36</v>
      </c>
      <c r="K8251" s="3" t="s">
        <v>37</v>
      </c>
      <c r="L8251" s="2" t="s">
        <v>30923</v>
      </c>
      <c r="M8251" s="3" t="s">
        <v>88</v>
      </c>
      <c r="N8251" s="3">
        <v>198001</v>
      </c>
      <c r="O8251" s="3">
        <v>202601</v>
      </c>
      <c r="P8251" s="3" t="s">
        <v>46</v>
      </c>
      <c r="Q8251" s="2" t="s">
        <v>1474</v>
      </c>
      <c r="R8251" s="11" t="s">
        <v>68032</v>
      </c>
      <c r="S8251" s="11" t="s">
        <v>418</v>
      </c>
      <c r="T8251" s="3" t="s">
        <v>119</v>
      </c>
      <c r="U8251" s="3" t="s">
        <v>7157</v>
      </c>
      <c r="V8251" s="3" t="s">
        <v>46</v>
      </c>
      <c r="W8251" s="3" t="s">
        <v>46</v>
      </c>
      <c r="X8251" s="3" t="s">
        <v>47</v>
      </c>
      <c r="Y8251" s="3" t="s">
        <v>48</v>
      </c>
      <c r="Z8251" s="3" t="s">
        <v>49</v>
      </c>
      <c r="AA8251" s="3" t="s">
        <v>50</v>
      </c>
      <c r="AB8251" s="3" t="s">
        <v>40</v>
      </c>
    </row>
    <row r="8252" spans="1:28">
      <c r="A8252" s="9" t="s">
        <v>68033</v>
      </c>
      <c r="B8252" s="10" t="s">
        <v>68034</v>
      </c>
      <c r="C8252" s="10" t="s">
        <v>89606</v>
      </c>
      <c r="E8252" s="2" t="s">
        <v>68035</v>
      </c>
      <c r="F8252" s="2" t="s">
        <v>68036</v>
      </c>
      <c r="G8252" s="3">
        <v>1982</v>
      </c>
      <c r="H8252" s="3" t="s">
        <v>68037</v>
      </c>
      <c r="I8252" s="3" t="s">
        <v>68038</v>
      </c>
      <c r="J8252" s="3" t="s">
        <v>36</v>
      </c>
      <c r="K8252" s="3" t="s">
        <v>37</v>
      </c>
      <c r="L8252" s="2" t="s">
        <v>23783</v>
      </c>
      <c r="M8252" s="3" t="s">
        <v>39</v>
      </c>
      <c r="N8252" s="3">
        <v>199603</v>
      </c>
      <c r="O8252" s="3">
        <v>202511</v>
      </c>
      <c r="P8252" s="3" t="s">
        <v>40</v>
      </c>
      <c r="Q8252" s="2" t="s">
        <v>41</v>
      </c>
      <c r="R8252" s="11" t="s">
        <v>68039</v>
      </c>
      <c r="S8252" s="11" t="s">
        <v>68040</v>
      </c>
      <c r="T8252" s="3" t="s">
        <v>60</v>
      </c>
      <c r="U8252" s="3" t="s">
        <v>61</v>
      </c>
      <c r="V8252" s="3" t="s">
        <v>40</v>
      </c>
      <c r="W8252" s="3" t="s">
        <v>40</v>
      </c>
      <c r="X8252" s="3" t="s">
        <v>47</v>
      </c>
      <c r="Y8252" s="3" t="s">
        <v>48</v>
      </c>
      <c r="Z8252" s="3" t="s">
        <v>49</v>
      </c>
      <c r="AA8252" s="3" t="s">
        <v>50</v>
      </c>
      <c r="AB8252" s="3" t="s">
        <v>40</v>
      </c>
    </row>
    <row r="8253" spans="1:28">
      <c r="A8253" s="9" t="s">
        <v>68041</v>
      </c>
      <c r="B8253" s="10" t="s">
        <v>68042</v>
      </c>
      <c r="C8253" s="10" t="s">
        <v>89607</v>
      </c>
      <c r="D8253" s="2" t="s">
        <v>68043</v>
      </c>
      <c r="E8253" s="2" t="s">
        <v>68044</v>
      </c>
      <c r="F8253" s="2" t="s">
        <v>68045</v>
      </c>
      <c r="G8253" s="3">
        <v>1985</v>
      </c>
      <c r="H8253" s="3" t="s">
        <v>68046</v>
      </c>
      <c r="I8253" s="3" t="s">
        <v>68047</v>
      </c>
      <c r="J8253" s="3" t="s">
        <v>36</v>
      </c>
      <c r="K8253" s="3" t="s">
        <v>37</v>
      </c>
      <c r="L8253" s="2" t="s">
        <v>68048</v>
      </c>
      <c r="M8253" s="3" t="s">
        <v>114</v>
      </c>
      <c r="N8253" s="3">
        <v>198500</v>
      </c>
      <c r="O8253" s="3">
        <v>202505</v>
      </c>
      <c r="P8253" s="3" t="s">
        <v>46</v>
      </c>
      <c r="Q8253" s="2" t="s">
        <v>68049</v>
      </c>
      <c r="R8253" s="11" t="s">
        <v>68050</v>
      </c>
      <c r="S8253" s="11" t="s">
        <v>3618</v>
      </c>
      <c r="T8253" s="3" t="s">
        <v>60</v>
      </c>
      <c r="U8253" s="3" t="s">
        <v>532</v>
      </c>
      <c r="V8253" s="3" t="s">
        <v>40</v>
      </c>
      <c r="W8253" s="3" t="s">
        <v>46</v>
      </c>
      <c r="X8253" s="3" t="s">
        <v>47</v>
      </c>
      <c r="Y8253" s="3" t="s">
        <v>48</v>
      </c>
      <c r="Z8253" s="3" t="s">
        <v>49</v>
      </c>
      <c r="AA8253" s="3" t="s">
        <v>50</v>
      </c>
      <c r="AB8253" s="3" t="s">
        <v>40</v>
      </c>
    </row>
    <row r="8254" spans="1:28">
      <c r="A8254" s="9" t="s">
        <v>68051</v>
      </c>
      <c r="B8254" s="10" t="s">
        <v>68052</v>
      </c>
      <c r="C8254" s="10" t="s">
        <v>89608</v>
      </c>
      <c r="D8254" s="2" t="s">
        <v>68053</v>
      </c>
      <c r="E8254" s="2" t="s">
        <v>68054</v>
      </c>
      <c r="G8254" s="3">
        <v>1979</v>
      </c>
      <c r="H8254" s="3" t="s">
        <v>68055</v>
      </c>
      <c r="I8254" s="3" t="s">
        <v>68056</v>
      </c>
      <c r="J8254" s="3" t="s">
        <v>36</v>
      </c>
      <c r="K8254" s="3" t="s">
        <v>37</v>
      </c>
      <c r="L8254" s="2" t="s">
        <v>18671</v>
      </c>
      <c r="M8254" s="3" t="s">
        <v>114</v>
      </c>
      <c r="N8254" s="3">
        <v>197901</v>
      </c>
      <c r="O8254" s="3">
        <v>202601</v>
      </c>
      <c r="P8254" s="3" t="s">
        <v>46</v>
      </c>
      <c r="Q8254" s="2" t="s">
        <v>74</v>
      </c>
      <c r="R8254" s="11" t="s">
        <v>68057</v>
      </c>
      <c r="S8254" s="11" t="s">
        <v>1436</v>
      </c>
      <c r="T8254" s="3" t="s">
        <v>119</v>
      </c>
      <c r="U8254" s="3" t="s">
        <v>7157</v>
      </c>
      <c r="V8254" s="3" t="s">
        <v>46</v>
      </c>
      <c r="W8254" s="3" t="s">
        <v>46</v>
      </c>
      <c r="X8254" s="3" t="s">
        <v>47</v>
      </c>
      <c r="Y8254" s="3" t="s">
        <v>48</v>
      </c>
      <c r="Z8254" s="3" t="s">
        <v>49</v>
      </c>
      <c r="AA8254" s="3" t="s">
        <v>50</v>
      </c>
      <c r="AB8254" s="3" t="s">
        <v>40</v>
      </c>
    </row>
    <row r="8255" spans="1:28">
      <c r="A8255" s="9" t="s">
        <v>68058</v>
      </c>
      <c r="B8255" s="10" t="s">
        <v>68059</v>
      </c>
      <c r="C8255" s="10" t="s">
        <v>89609</v>
      </c>
      <c r="D8255" s="2" t="s">
        <v>68060</v>
      </c>
      <c r="E8255" s="2" t="s">
        <v>68061</v>
      </c>
      <c r="F8255" s="2" t="s">
        <v>68062</v>
      </c>
      <c r="G8255" s="3">
        <v>1987</v>
      </c>
      <c r="H8255" s="3" t="s">
        <v>68063</v>
      </c>
      <c r="I8255" s="3" t="s">
        <v>68064</v>
      </c>
      <c r="J8255" s="3" t="s">
        <v>36</v>
      </c>
      <c r="K8255" s="3" t="s">
        <v>1707</v>
      </c>
      <c r="L8255" s="2" t="s">
        <v>11299</v>
      </c>
      <c r="M8255" s="3" t="s">
        <v>88</v>
      </c>
      <c r="N8255" s="3">
        <v>198701</v>
      </c>
      <c r="O8255" s="3">
        <v>202601</v>
      </c>
      <c r="P8255" s="3" t="s">
        <v>46</v>
      </c>
      <c r="Q8255" s="2" t="s">
        <v>3791</v>
      </c>
      <c r="R8255" s="11" t="s">
        <v>68065</v>
      </c>
      <c r="S8255" s="11" t="s">
        <v>4379</v>
      </c>
      <c r="T8255" s="3" t="s">
        <v>119</v>
      </c>
      <c r="U8255" s="3" t="s">
        <v>3766</v>
      </c>
      <c r="V8255" s="3" t="s">
        <v>40</v>
      </c>
      <c r="W8255" s="3" t="s">
        <v>46</v>
      </c>
      <c r="X8255" s="3" t="s">
        <v>47</v>
      </c>
      <c r="Y8255" s="3" t="s">
        <v>48</v>
      </c>
      <c r="Z8255" s="3" t="s">
        <v>49</v>
      </c>
      <c r="AA8255" s="3" t="s">
        <v>50</v>
      </c>
      <c r="AB8255" s="3" t="s">
        <v>40</v>
      </c>
    </row>
    <row r="8256" spans="1:28">
      <c r="A8256" s="9" t="s">
        <v>68066</v>
      </c>
      <c r="B8256" s="10" t="s">
        <v>68067</v>
      </c>
      <c r="C8256" s="10" t="s">
        <v>89610</v>
      </c>
      <c r="D8256" s="2" t="s">
        <v>68068</v>
      </c>
      <c r="E8256" s="2" t="s">
        <v>68069</v>
      </c>
      <c r="G8256" s="3">
        <v>2002</v>
      </c>
      <c r="H8256" s="3" t="s">
        <v>68070</v>
      </c>
      <c r="I8256" s="3" t="s">
        <v>68071</v>
      </c>
      <c r="J8256" s="3" t="s">
        <v>36</v>
      </c>
      <c r="K8256" s="3" t="s">
        <v>37</v>
      </c>
      <c r="L8256" s="2" t="s">
        <v>27539</v>
      </c>
      <c r="M8256" s="3" t="s">
        <v>114</v>
      </c>
      <c r="N8256" s="3">
        <v>200201</v>
      </c>
      <c r="O8256" s="3">
        <v>202506</v>
      </c>
      <c r="P8256" s="3" t="s">
        <v>40</v>
      </c>
      <c r="Q8256" s="2" t="s">
        <v>4352</v>
      </c>
      <c r="R8256" s="11" t="s">
        <v>68072</v>
      </c>
      <c r="S8256" s="11" t="s">
        <v>722</v>
      </c>
      <c r="T8256" s="3" t="s">
        <v>119</v>
      </c>
      <c r="U8256" s="3" t="s">
        <v>7157</v>
      </c>
      <c r="V8256" s="3" t="s">
        <v>46</v>
      </c>
      <c r="W8256" s="3" t="s">
        <v>46</v>
      </c>
      <c r="X8256" s="3" t="s">
        <v>47</v>
      </c>
      <c r="Y8256" s="3" t="s">
        <v>48</v>
      </c>
      <c r="Z8256" s="3" t="s">
        <v>49</v>
      </c>
      <c r="AA8256" s="3" t="s">
        <v>50</v>
      </c>
      <c r="AB8256" s="3" t="s">
        <v>40</v>
      </c>
    </row>
    <row r="8257" spans="1:28">
      <c r="A8257" s="9" t="s">
        <v>68073</v>
      </c>
      <c r="B8257" s="10" t="s">
        <v>68074</v>
      </c>
      <c r="C8257" s="10" t="s">
        <v>89611</v>
      </c>
      <c r="D8257" s="2" t="s">
        <v>68075</v>
      </c>
      <c r="E8257" s="2" t="s">
        <v>68076</v>
      </c>
      <c r="G8257" s="3">
        <v>1992</v>
      </c>
      <c r="H8257" s="3" t="s">
        <v>68077</v>
      </c>
      <c r="I8257" s="3" t="s">
        <v>68078</v>
      </c>
      <c r="J8257" s="3" t="s">
        <v>36</v>
      </c>
      <c r="K8257" s="3" t="s">
        <v>37</v>
      </c>
      <c r="L8257" s="2" t="s">
        <v>68079</v>
      </c>
      <c r="M8257" s="3" t="s">
        <v>88</v>
      </c>
      <c r="N8257" s="3">
        <v>199201</v>
      </c>
      <c r="O8257" s="3">
        <v>202504</v>
      </c>
      <c r="P8257" s="3" t="s">
        <v>46</v>
      </c>
      <c r="Q8257" s="2" t="s">
        <v>74</v>
      </c>
      <c r="R8257" s="11" t="s">
        <v>68080</v>
      </c>
      <c r="S8257" s="11" t="s">
        <v>323</v>
      </c>
      <c r="T8257" s="3" t="s">
        <v>119</v>
      </c>
      <c r="U8257" s="3" t="s">
        <v>7157</v>
      </c>
      <c r="V8257" s="3" t="s">
        <v>46</v>
      </c>
      <c r="W8257" s="3" t="s">
        <v>46</v>
      </c>
      <c r="X8257" s="3" t="s">
        <v>47</v>
      </c>
      <c r="Y8257" s="3" t="s">
        <v>48</v>
      </c>
      <c r="Z8257" s="3" t="s">
        <v>49</v>
      </c>
      <c r="AA8257" s="3" t="s">
        <v>50</v>
      </c>
      <c r="AB8257" s="3" t="s">
        <v>40</v>
      </c>
    </row>
    <row r="8258" spans="1:28">
      <c r="A8258" s="9" t="s">
        <v>68081</v>
      </c>
      <c r="B8258" s="10" t="s">
        <v>68082</v>
      </c>
      <c r="C8258" s="10" t="s">
        <v>89612</v>
      </c>
      <c r="D8258" s="2" t="s">
        <v>68083</v>
      </c>
      <c r="E8258" s="2" t="s">
        <v>68084</v>
      </c>
      <c r="G8258" s="3">
        <v>1981</v>
      </c>
      <c r="H8258" s="3" t="s">
        <v>68085</v>
      </c>
      <c r="I8258" s="3" t="s">
        <v>68086</v>
      </c>
      <c r="J8258" s="3" t="s">
        <v>36</v>
      </c>
      <c r="K8258" s="3" t="s">
        <v>37</v>
      </c>
      <c r="L8258" s="2" t="s">
        <v>17814</v>
      </c>
      <c r="M8258" s="3" t="s">
        <v>88</v>
      </c>
      <c r="N8258" s="3">
        <v>198100</v>
      </c>
      <c r="O8258" s="3">
        <v>202601</v>
      </c>
      <c r="P8258" s="3" t="s">
        <v>46</v>
      </c>
      <c r="Q8258" s="2" t="s">
        <v>137</v>
      </c>
      <c r="R8258" s="11" t="s">
        <v>68087</v>
      </c>
      <c r="S8258" s="11" t="s">
        <v>139</v>
      </c>
      <c r="T8258" s="3" t="s">
        <v>119</v>
      </c>
      <c r="U8258" s="3" t="s">
        <v>7157</v>
      </c>
      <c r="V8258" s="3" t="s">
        <v>46</v>
      </c>
      <c r="W8258" s="3" t="s">
        <v>46</v>
      </c>
      <c r="X8258" s="3" t="s">
        <v>47</v>
      </c>
      <c r="Y8258" s="3" t="s">
        <v>48</v>
      </c>
      <c r="Z8258" s="3" t="s">
        <v>49</v>
      </c>
      <c r="AA8258" s="3" t="s">
        <v>50</v>
      </c>
      <c r="AB8258" s="3" t="s">
        <v>40</v>
      </c>
    </row>
    <row r="8259" spans="1:28">
      <c r="A8259" s="9" t="s">
        <v>68088</v>
      </c>
      <c r="B8259" s="10" t="s">
        <v>68089</v>
      </c>
      <c r="C8259" s="10" t="s">
        <v>89613</v>
      </c>
      <c r="D8259" s="2" t="s">
        <v>68090</v>
      </c>
      <c r="E8259" s="2" t="s">
        <v>68091</v>
      </c>
      <c r="G8259" s="3">
        <v>1985</v>
      </c>
      <c r="H8259" s="3" t="s">
        <v>68092</v>
      </c>
      <c r="I8259" s="3" t="s">
        <v>68093</v>
      </c>
      <c r="J8259" s="3" t="s">
        <v>36</v>
      </c>
      <c r="K8259" s="3" t="s">
        <v>37</v>
      </c>
      <c r="L8259" s="2" t="s">
        <v>68094</v>
      </c>
      <c r="M8259" s="3" t="s">
        <v>88</v>
      </c>
      <c r="N8259" s="3">
        <v>198501</v>
      </c>
      <c r="O8259" s="3">
        <v>202504</v>
      </c>
      <c r="P8259" s="3" t="s">
        <v>46</v>
      </c>
      <c r="Q8259" s="2" t="s">
        <v>3122</v>
      </c>
      <c r="R8259" s="11" t="s">
        <v>68095</v>
      </c>
      <c r="S8259" s="11" t="s">
        <v>68096</v>
      </c>
      <c r="T8259" s="3" t="s">
        <v>119</v>
      </c>
      <c r="U8259" s="3" t="s">
        <v>7157</v>
      </c>
      <c r="V8259" s="3" t="s">
        <v>40</v>
      </c>
      <c r="W8259" s="3" t="s">
        <v>46</v>
      </c>
      <c r="X8259" s="3" t="s">
        <v>47</v>
      </c>
      <c r="Y8259" s="3" t="s">
        <v>48</v>
      </c>
      <c r="Z8259" s="3" t="s">
        <v>49</v>
      </c>
      <c r="AA8259" s="3" t="s">
        <v>50</v>
      </c>
      <c r="AB8259" s="3" t="s">
        <v>40</v>
      </c>
    </row>
    <row r="8260" spans="1:28">
      <c r="A8260" s="9" t="s">
        <v>68097</v>
      </c>
      <c r="B8260" s="10" t="s">
        <v>68098</v>
      </c>
      <c r="C8260" s="10" t="s">
        <v>89614</v>
      </c>
      <c r="D8260" s="2" t="s">
        <v>68099</v>
      </c>
      <c r="E8260" s="2" t="s">
        <v>68100</v>
      </c>
      <c r="G8260" s="3">
        <v>2016</v>
      </c>
      <c r="H8260" s="3" t="s">
        <v>68101</v>
      </c>
      <c r="I8260" s="3" t="s">
        <v>68102</v>
      </c>
      <c r="J8260" s="3" t="s">
        <v>36</v>
      </c>
      <c r="K8260" s="3" t="s">
        <v>37</v>
      </c>
      <c r="L8260" s="2" t="s">
        <v>54173</v>
      </c>
      <c r="M8260" s="3" t="s">
        <v>114</v>
      </c>
      <c r="N8260" s="3">
        <v>201601</v>
      </c>
      <c r="O8260" s="3">
        <v>202601</v>
      </c>
      <c r="P8260" s="3" t="s">
        <v>40</v>
      </c>
      <c r="Q8260" s="2" t="s">
        <v>74</v>
      </c>
      <c r="R8260" s="11" t="s">
        <v>68103</v>
      </c>
      <c r="S8260" s="11" t="s">
        <v>1912</v>
      </c>
      <c r="T8260" s="3" t="s">
        <v>119</v>
      </c>
      <c r="U8260" s="3" t="s">
        <v>7157</v>
      </c>
      <c r="V8260" s="3" t="s">
        <v>46</v>
      </c>
      <c r="W8260" s="3" t="s">
        <v>46</v>
      </c>
      <c r="X8260" s="3" t="s">
        <v>47</v>
      </c>
      <c r="Y8260" s="3" t="s">
        <v>48</v>
      </c>
      <c r="Z8260" s="3" t="s">
        <v>49</v>
      </c>
      <c r="AA8260" s="3" t="s">
        <v>50</v>
      </c>
      <c r="AB8260" s="3" t="s">
        <v>40</v>
      </c>
    </row>
    <row r="8261" spans="1:28">
      <c r="A8261" s="9" t="s">
        <v>68104</v>
      </c>
      <c r="B8261" s="10" t="s">
        <v>68105</v>
      </c>
      <c r="C8261" s="10" t="s">
        <v>89615</v>
      </c>
      <c r="D8261" s="2" t="s">
        <v>68106</v>
      </c>
      <c r="E8261" s="2" t="s">
        <v>68107</v>
      </c>
      <c r="G8261" s="3">
        <v>1956</v>
      </c>
      <c r="H8261" s="3" t="s">
        <v>68108</v>
      </c>
      <c r="I8261" s="3" t="s">
        <v>68109</v>
      </c>
      <c r="J8261" s="3" t="s">
        <v>36</v>
      </c>
      <c r="K8261" s="3" t="s">
        <v>37</v>
      </c>
      <c r="L8261" s="2" t="s">
        <v>2195</v>
      </c>
      <c r="M8261" s="3" t="s">
        <v>88</v>
      </c>
      <c r="N8261" s="3">
        <v>201301</v>
      </c>
      <c r="O8261" s="3">
        <v>202504</v>
      </c>
      <c r="P8261" s="3" t="s">
        <v>40</v>
      </c>
      <c r="Q8261" s="2" t="s">
        <v>74</v>
      </c>
      <c r="R8261" s="11" t="s">
        <v>68110</v>
      </c>
      <c r="S8261" s="11" t="s">
        <v>1338</v>
      </c>
      <c r="T8261" s="3" t="s">
        <v>119</v>
      </c>
      <c r="U8261" s="3" t="s">
        <v>7157</v>
      </c>
      <c r="V8261" s="3" t="s">
        <v>40</v>
      </c>
      <c r="W8261" s="3" t="s">
        <v>46</v>
      </c>
      <c r="X8261" s="3" t="s">
        <v>47</v>
      </c>
      <c r="Y8261" s="3" t="s">
        <v>48</v>
      </c>
      <c r="Z8261" s="3" t="s">
        <v>49</v>
      </c>
      <c r="AA8261" s="3" t="s">
        <v>50</v>
      </c>
      <c r="AB8261" s="3" t="s">
        <v>40</v>
      </c>
    </row>
    <row r="8262" spans="1:28">
      <c r="A8262" s="9" t="s">
        <v>68111</v>
      </c>
      <c r="B8262" s="10" t="s">
        <v>68112</v>
      </c>
      <c r="C8262" s="10" t="s">
        <v>89616</v>
      </c>
      <c r="D8262" s="2" t="s">
        <v>68113</v>
      </c>
      <c r="E8262" s="2" t="s">
        <v>68114</v>
      </c>
      <c r="F8262" s="2" t="s">
        <v>68115</v>
      </c>
      <c r="G8262" s="3">
        <v>2014</v>
      </c>
      <c r="H8262" s="3" t="s">
        <v>68116</v>
      </c>
      <c r="I8262" s="3" t="s">
        <v>68117</v>
      </c>
      <c r="J8262" s="3" t="s">
        <v>36</v>
      </c>
      <c r="K8262" s="3" t="s">
        <v>37</v>
      </c>
      <c r="L8262" s="2" t="s">
        <v>68118</v>
      </c>
      <c r="M8262" s="3" t="s">
        <v>88</v>
      </c>
      <c r="N8262" s="3">
        <v>201401</v>
      </c>
      <c r="O8262" s="3">
        <v>202504</v>
      </c>
      <c r="P8262" s="3" t="s">
        <v>40</v>
      </c>
      <c r="Q8262" s="2" t="s">
        <v>3122</v>
      </c>
      <c r="R8262" s="11" t="s">
        <v>68119</v>
      </c>
      <c r="S8262" s="11" t="s">
        <v>68120</v>
      </c>
      <c r="T8262" s="3" t="s">
        <v>13037</v>
      </c>
      <c r="U8262" s="3" t="s">
        <v>68121</v>
      </c>
      <c r="V8262" s="3" t="s">
        <v>40</v>
      </c>
      <c r="W8262" s="3" t="s">
        <v>46</v>
      </c>
      <c r="X8262" s="3" t="s">
        <v>47</v>
      </c>
      <c r="Y8262" s="3" t="s">
        <v>48</v>
      </c>
      <c r="Z8262" s="3" t="s">
        <v>49</v>
      </c>
      <c r="AA8262" s="3" t="s">
        <v>50</v>
      </c>
      <c r="AB8262" s="3" t="s">
        <v>40</v>
      </c>
    </row>
    <row r="8263" spans="1:28">
      <c r="A8263" s="9" t="s">
        <v>68122</v>
      </c>
      <c r="B8263" s="10" t="s">
        <v>68123</v>
      </c>
      <c r="C8263" s="10" t="s">
        <v>89617</v>
      </c>
      <c r="D8263" s="2" t="s">
        <v>68124</v>
      </c>
      <c r="E8263" s="2" t="s">
        <v>68125</v>
      </c>
      <c r="G8263" s="3">
        <v>1984</v>
      </c>
      <c r="H8263" s="3" t="s">
        <v>68126</v>
      </c>
      <c r="I8263" s="3" t="s">
        <v>68127</v>
      </c>
      <c r="J8263" s="3" t="s">
        <v>56</v>
      </c>
      <c r="K8263" s="3" t="s">
        <v>37</v>
      </c>
      <c r="L8263" s="2" t="s">
        <v>68128</v>
      </c>
      <c r="M8263" s="3" t="s">
        <v>114</v>
      </c>
      <c r="N8263" s="3">
        <v>199401</v>
      </c>
      <c r="O8263" s="3">
        <v>201002</v>
      </c>
      <c r="P8263" s="3" t="s">
        <v>40</v>
      </c>
      <c r="Q8263" s="2" t="s">
        <v>1860</v>
      </c>
      <c r="R8263" s="11" t="s">
        <v>68129</v>
      </c>
      <c r="S8263" s="11" t="s">
        <v>68130</v>
      </c>
      <c r="T8263" s="3" t="s">
        <v>44</v>
      </c>
      <c r="U8263" s="3" t="s">
        <v>2567</v>
      </c>
      <c r="V8263" s="3" t="s">
        <v>40</v>
      </c>
      <c r="W8263" s="3" t="s">
        <v>46</v>
      </c>
      <c r="X8263" s="3" t="s">
        <v>47</v>
      </c>
      <c r="Y8263" s="3" t="s">
        <v>48</v>
      </c>
      <c r="Z8263" s="3" t="s">
        <v>49</v>
      </c>
      <c r="AA8263" s="3" t="s">
        <v>50</v>
      </c>
      <c r="AB8263" s="3" t="s">
        <v>40</v>
      </c>
    </row>
    <row r="8264" spans="1:28">
      <c r="A8264" s="9" t="s">
        <v>68131</v>
      </c>
      <c r="B8264" s="10" t="s">
        <v>68132</v>
      </c>
      <c r="C8264" s="10" t="s">
        <v>89618</v>
      </c>
      <c r="D8264" s="2" t="s">
        <v>68133</v>
      </c>
      <c r="E8264" s="2" t="s">
        <v>68134</v>
      </c>
      <c r="F8264" s="2" t="s">
        <v>68135</v>
      </c>
      <c r="G8264" s="3">
        <v>1980</v>
      </c>
      <c r="H8264" s="3" t="s">
        <v>68136</v>
      </c>
      <c r="I8264" s="3" t="s">
        <v>68137</v>
      </c>
      <c r="J8264" s="3" t="s">
        <v>36</v>
      </c>
      <c r="K8264" s="3" t="s">
        <v>37</v>
      </c>
      <c r="L8264" s="2" t="s">
        <v>68138</v>
      </c>
      <c r="M8264" s="3" t="s">
        <v>114</v>
      </c>
      <c r="N8264" s="3">
        <v>198101</v>
      </c>
      <c r="O8264" s="3">
        <v>202601</v>
      </c>
      <c r="P8264" s="3" t="s">
        <v>46</v>
      </c>
      <c r="Q8264" s="2" t="s">
        <v>450</v>
      </c>
      <c r="R8264" s="11" t="s">
        <v>68139</v>
      </c>
      <c r="S8264" s="11" t="s">
        <v>68140</v>
      </c>
      <c r="T8264" s="3" t="s">
        <v>336</v>
      </c>
      <c r="U8264" s="3" t="s">
        <v>2665</v>
      </c>
      <c r="V8264" s="3" t="s">
        <v>46</v>
      </c>
      <c r="W8264" s="3" t="s">
        <v>46</v>
      </c>
      <c r="X8264" s="3" t="s">
        <v>47</v>
      </c>
      <c r="Y8264" s="3" t="s">
        <v>48</v>
      </c>
      <c r="Z8264" s="3" t="s">
        <v>49</v>
      </c>
      <c r="AA8264" s="3" t="s">
        <v>50</v>
      </c>
      <c r="AB8264" s="3" t="s">
        <v>40</v>
      </c>
    </row>
    <row r="8265" spans="1:28">
      <c r="A8265" s="9" t="s">
        <v>68141</v>
      </c>
      <c r="B8265" s="10" t="s">
        <v>68142</v>
      </c>
      <c r="C8265" s="10" t="s">
        <v>89619</v>
      </c>
      <c r="D8265" s="2" t="s">
        <v>68143</v>
      </c>
      <c r="E8265" s="2" t="s">
        <v>68144</v>
      </c>
      <c r="F8265" s="2" t="s">
        <v>68145</v>
      </c>
      <c r="G8265" s="3">
        <v>1986</v>
      </c>
      <c r="H8265" s="3" t="s">
        <v>68146</v>
      </c>
      <c r="I8265" s="3" t="s">
        <v>68147</v>
      </c>
      <c r="J8265" s="3" t="s">
        <v>36</v>
      </c>
      <c r="K8265" s="3" t="s">
        <v>37</v>
      </c>
      <c r="L8265" s="2" t="s">
        <v>68148</v>
      </c>
      <c r="M8265" s="3" t="s">
        <v>88</v>
      </c>
      <c r="N8265" s="3">
        <v>198601</v>
      </c>
      <c r="O8265" s="3">
        <v>202504</v>
      </c>
      <c r="P8265" s="3" t="s">
        <v>46</v>
      </c>
      <c r="Q8265" s="2" t="s">
        <v>102</v>
      </c>
      <c r="R8265" s="11" t="s">
        <v>68149</v>
      </c>
      <c r="S8265" s="11" t="s">
        <v>2456</v>
      </c>
      <c r="T8265" s="3" t="s">
        <v>336</v>
      </c>
      <c r="U8265" s="3" t="s">
        <v>2665</v>
      </c>
      <c r="V8265" s="3" t="s">
        <v>40</v>
      </c>
      <c r="W8265" s="3" t="s">
        <v>46</v>
      </c>
      <c r="X8265" s="3" t="s">
        <v>47</v>
      </c>
      <c r="Y8265" s="3" t="s">
        <v>48</v>
      </c>
      <c r="Z8265" s="3" t="s">
        <v>49</v>
      </c>
      <c r="AA8265" s="3" t="s">
        <v>50</v>
      </c>
      <c r="AB8265" s="3" t="s">
        <v>40</v>
      </c>
    </row>
    <row r="8266" spans="1:28">
      <c r="A8266" s="9" t="s">
        <v>68150</v>
      </c>
      <c r="B8266" s="10" t="s">
        <v>68151</v>
      </c>
      <c r="C8266" s="10" t="s">
        <v>89620</v>
      </c>
      <c r="D8266" s="2" t="s">
        <v>68152</v>
      </c>
      <c r="E8266" s="2" t="s">
        <v>68153</v>
      </c>
      <c r="F8266" s="2" t="s">
        <v>68154</v>
      </c>
      <c r="G8266" s="3">
        <v>1979</v>
      </c>
      <c r="H8266" s="3" t="s">
        <v>68155</v>
      </c>
      <c r="I8266" s="3" t="s">
        <v>68156</v>
      </c>
      <c r="J8266" s="3" t="s">
        <v>36</v>
      </c>
      <c r="K8266" s="3" t="s">
        <v>37</v>
      </c>
      <c r="L8266" s="2" t="s">
        <v>68157</v>
      </c>
      <c r="M8266" s="3" t="s">
        <v>114</v>
      </c>
      <c r="N8266" s="3">
        <v>197901</v>
      </c>
      <c r="O8266" s="3">
        <v>202601</v>
      </c>
      <c r="P8266" s="3" t="s">
        <v>46</v>
      </c>
      <c r="Q8266" s="2" t="s">
        <v>8120</v>
      </c>
      <c r="R8266" s="11" t="s">
        <v>68158</v>
      </c>
      <c r="S8266" s="11" t="s">
        <v>1436</v>
      </c>
      <c r="T8266" s="3" t="s">
        <v>336</v>
      </c>
      <c r="U8266" s="3" t="s">
        <v>2665</v>
      </c>
      <c r="V8266" s="3" t="s">
        <v>40</v>
      </c>
      <c r="W8266" s="3" t="s">
        <v>46</v>
      </c>
      <c r="X8266" s="3" t="s">
        <v>47</v>
      </c>
      <c r="Y8266" s="3" t="s">
        <v>48</v>
      </c>
      <c r="Z8266" s="3" t="s">
        <v>49</v>
      </c>
      <c r="AA8266" s="3" t="s">
        <v>50</v>
      </c>
      <c r="AB8266" s="3" t="s">
        <v>40</v>
      </c>
    </row>
    <row r="8267" spans="1:28">
      <c r="A8267" s="9" t="s">
        <v>68159</v>
      </c>
      <c r="B8267" s="10" t="s">
        <v>68160</v>
      </c>
      <c r="C8267" s="10" t="s">
        <v>89621</v>
      </c>
      <c r="D8267" s="2" t="s">
        <v>68161</v>
      </c>
      <c r="E8267" s="2" t="s">
        <v>68162</v>
      </c>
      <c r="G8267" s="3">
        <v>1998</v>
      </c>
      <c r="H8267" s="3" t="s">
        <v>68163</v>
      </c>
      <c r="I8267" s="3" t="s">
        <v>68164</v>
      </c>
      <c r="J8267" s="3" t="s">
        <v>36</v>
      </c>
      <c r="K8267" s="3" t="s">
        <v>37</v>
      </c>
      <c r="L8267" s="2" t="s">
        <v>68165</v>
      </c>
      <c r="M8267" s="3" t="s">
        <v>114</v>
      </c>
      <c r="N8267" s="3">
        <v>199801</v>
      </c>
      <c r="O8267" s="3">
        <v>202601</v>
      </c>
      <c r="P8267" s="3" t="s">
        <v>40</v>
      </c>
      <c r="Q8267" s="2" t="s">
        <v>137</v>
      </c>
      <c r="R8267" s="11" t="s">
        <v>68166</v>
      </c>
      <c r="S8267" s="11" t="s">
        <v>1574</v>
      </c>
      <c r="T8267" s="3" t="s">
        <v>336</v>
      </c>
      <c r="U8267" s="3" t="s">
        <v>2665</v>
      </c>
      <c r="V8267" s="3" t="s">
        <v>40</v>
      </c>
      <c r="W8267" s="3" t="s">
        <v>46</v>
      </c>
      <c r="X8267" s="3" t="s">
        <v>47</v>
      </c>
      <c r="Y8267" s="3" t="s">
        <v>48</v>
      </c>
      <c r="Z8267" s="3" t="s">
        <v>49</v>
      </c>
      <c r="AA8267" s="3" t="s">
        <v>50</v>
      </c>
      <c r="AB8267" s="3" t="s">
        <v>40</v>
      </c>
    </row>
    <row r="8268" spans="1:28">
      <c r="A8268" s="9" t="s">
        <v>68167</v>
      </c>
      <c r="B8268" s="10" t="s">
        <v>68168</v>
      </c>
      <c r="C8268" s="10" t="s">
        <v>89622</v>
      </c>
      <c r="D8268" s="2" t="s">
        <v>68169</v>
      </c>
      <c r="E8268" s="2" t="s">
        <v>68170</v>
      </c>
      <c r="F8268" s="2" t="s">
        <v>68171</v>
      </c>
      <c r="G8268" s="3">
        <v>1973</v>
      </c>
      <c r="H8268" s="3" t="s">
        <v>68172</v>
      </c>
      <c r="I8268" s="3" t="s">
        <v>68173</v>
      </c>
      <c r="J8268" s="3" t="s">
        <v>36</v>
      </c>
      <c r="K8268" s="3" t="s">
        <v>37</v>
      </c>
      <c r="L8268" s="2" t="s">
        <v>68174</v>
      </c>
      <c r="M8268" s="3" t="s">
        <v>114</v>
      </c>
      <c r="N8268" s="3">
        <v>197301</v>
      </c>
      <c r="O8268" s="3">
        <v>202601</v>
      </c>
      <c r="P8268" s="3" t="s">
        <v>46</v>
      </c>
      <c r="Q8268" s="2" t="s">
        <v>102</v>
      </c>
      <c r="R8268" s="11" t="s">
        <v>68175</v>
      </c>
      <c r="S8268" s="11" t="s">
        <v>7366</v>
      </c>
      <c r="T8268" s="3" t="s">
        <v>336</v>
      </c>
      <c r="U8268" s="3" t="s">
        <v>2665</v>
      </c>
      <c r="V8268" s="3" t="s">
        <v>46</v>
      </c>
      <c r="W8268" s="3" t="s">
        <v>46</v>
      </c>
      <c r="X8268" s="3" t="s">
        <v>47</v>
      </c>
      <c r="Y8268" s="3" t="s">
        <v>48</v>
      </c>
      <c r="Z8268" s="3" t="s">
        <v>49</v>
      </c>
      <c r="AA8268" s="3" t="s">
        <v>50</v>
      </c>
      <c r="AB8268" s="3" t="s">
        <v>40</v>
      </c>
    </row>
    <row r="8269" spans="1:28">
      <c r="A8269" s="9" t="s">
        <v>68176</v>
      </c>
      <c r="B8269" s="10" t="s">
        <v>68177</v>
      </c>
      <c r="C8269" s="10" t="s">
        <v>89623</v>
      </c>
      <c r="D8269" s="2" t="s">
        <v>68178</v>
      </c>
      <c r="E8269" s="2" t="s">
        <v>68179</v>
      </c>
      <c r="F8269" s="2" t="s">
        <v>68180</v>
      </c>
      <c r="G8269" s="3">
        <v>1986</v>
      </c>
      <c r="H8269" s="3" t="s">
        <v>68181</v>
      </c>
      <c r="I8269" s="3" t="s">
        <v>68182</v>
      </c>
      <c r="J8269" s="3" t="s">
        <v>36</v>
      </c>
      <c r="K8269" s="3" t="s">
        <v>37</v>
      </c>
      <c r="L8269" s="2" t="s">
        <v>68183</v>
      </c>
      <c r="M8269" s="3" t="s">
        <v>114</v>
      </c>
      <c r="N8269" s="3">
        <v>199803</v>
      </c>
      <c r="O8269" s="3">
        <v>202506</v>
      </c>
      <c r="P8269" s="3" t="s">
        <v>40</v>
      </c>
      <c r="Q8269" s="2" t="s">
        <v>4610</v>
      </c>
      <c r="R8269" s="11" t="s">
        <v>68184</v>
      </c>
      <c r="S8269" s="11" t="s">
        <v>1882</v>
      </c>
      <c r="T8269" s="3" t="s">
        <v>60</v>
      </c>
      <c r="U8269" s="3" t="s">
        <v>532</v>
      </c>
      <c r="V8269" s="3" t="s">
        <v>40</v>
      </c>
      <c r="W8269" s="3" t="s">
        <v>46</v>
      </c>
      <c r="X8269" s="3" t="s">
        <v>47</v>
      </c>
      <c r="Y8269" s="3" t="s">
        <v>48</v>
      </c>
      <c r="Z8269" s="3" t="s">
        <v>49</v>
      </c>
      <c r="AA8269" s="3" t="s">
        <v>50</v>
      </c>
      <c r="AB8269" s="3" t="s">
        <v>40</v>
      </c>
    </row>
    <row r="8270" spans="1:28">
      <c r="A8270" s="9" t="s">
        <v>68185</v>
      </c>
      <c r="B8270" s="10" t="s">
        <v>68186</v>
      </c>
      <c r="C8270" s="10" t="s">
        <v>89624</v>
      </c>
      <c r="D8270" s="2" t="s">
        <v>68187</v>
      </c>
      <c r="E8270" s="2" t="s">
        <v>68188</v>
      </c>
      <c r="G8270" s="3">
        <v>2011</v>
      </c>
      <c r="J8270" s="3" t="s">
        <v>36</v>
      </c>
      <c r="K8270" s="3" t="s">
        <v>37</v>
      </c>
      <c r="L8270" s="2" t="s">
        <v>68189</v>
      </c>
      <c r="M8270" s="3" t="s">
        <v>114</v>
      </c>
      <c r="N8270" s="3">
        <v>201101</v>
      </c>
      <c r="O8270" s="3">
        <v>202505</v>
      </c>
      <c r="P8270" s="3" t="s">
        <v>40</v>
      </c>
      <c r="Q8270" s="2" t="s">
        <v>7592</v>
      </c>
      <c r="R8270" s="11" t="s">
        <v>68190</v>
      </c>
      <c r="S8270" s="11" t="s">
        <v>1652</v>
      </c>
      <c r="T8270" s="3" t="s">
        <v>586</v>
      </c>
      <c r="U8270" s="3" t="s">
        <v>587</v>
      </c>
      <c r="V8270" s="3" t="s">
        <v>40</v>
      </c>
      <c r="W8270" s="3" t="s">
        <v>40</v>
      </c>
      <c r="X8270" s="3" t="s">
        <v>47</v>
      </c>
      <c r="Y8270" s="3" t="s">
        <v>48</v>
      </c>
      <c r="Z8270" s="3" t="s">
        <v>49</v>
      </c>
      <c r="AA8270" s="3" t="s">
        <v>50</v>
      </c>
      <c r="AB8270" s="3" t="s">
        <v>40</v>
      </c>
    </row>
    <row r="8271" spans="1:28">
      <c r="A8271" s="9" t="s">
        <v>68191</v>
      </c>
      <c r="B8271" s="10" t="s">
        <v>68192</v>
      </c>
      <c r="C8271" s="10" t="s">
        <v>89625</v>
      </c>
      <c r="E8271" s="2" t="s">
        <v>68193</v>
      </c>
      <c r="G8271" s="3">
        <v>2011</v>
      </c>
      <c r="J8271" s="3" t="s">
        <v>36</v>
      </c>
      <c r="K8271" s="3" t="s">
        <v>37</v>
      </c>
      <c r="L8271" s="2" t="s">
        <v>68194</v>
      </c>
      <c r="M8271" s="3" t="s">
        <v>39</v>
      </c>
      <c r="N8271" s="3">
        <v>201705</v>
      </c>
      <c r="O8271" s="3">
        <v>202502</v>
      </c>
      <c r="P8271" s="3" t="s">
        <v>40</v>
      </c>
      <c r="Q8271" s="2" t="s">
        <v>68195</v>
      </c>
      <c r="R8271" s="11" t="s">
        <v>68196</v>
      </c>
      <c r="S8271" s="11" t="s">
        <v>1827</v>
      </c>
      <c r="T8271" s="3" t="s">
        <v>586</v>
      </c>
      <c r="U8271" s="3" t="s">
        <v>587</v>
      </c>
      <c r="V8271" s="3" t="s">
        <v>40</v>
      </c>
      <c r="W8271" s="3" t="s">
        <v>40</v>
      </c>
      <c r="X8271" s="3" t="s">
        <v>47</v>
      </c>
      <c r="Y8271" s="3" t="s">
        <v>48</v>
      </c>
      <c r="Z8271" s="3" t="s">
        <v>49</v>
      </c>
      <c r="AA8271" s="3" t="s">
        <v>50</v>
      </c>
      <c r="AB8271" s="3" t="s">
        <v>40</v>
      </c>
    </row>
    <row r="8272" spans="1:28">
      <c r="A8272" s="9" t="s">
        <v>68197</v>
      </c>
      <c r="B8272" s="10" t="s">
        <v>68198</v>
      </c>
      <c r="C8272" s="10" t="s">
        <v>89626</v>
      </c>
      <c r="D8272" s="2" t="s">
        <v>68199</v>
      </c>
      <c r="E8272" s="2" t="s">
        <v>68200</v>
      </c>
      <c r="F8272" s="2" t="s">
        <v>68199</v>
      </c>
      <c r="G8272" s="3">
        <v>2003</v>
      </c>
      <c r="H8272" s="3" t="s">
        <v>68201</v>
      </c>
      <c r="I8272" s="3" t="s">
        <v>68202</v>
      </c>
      <c r="J8272" s="3" t="s">
        <v>36</v>
      </c>
      <c r="K8272" s="3" t="s">
        <v>86</v>
      </c>
      <c r="L8272" s="2" t="s">
        <v>68203</v>
      </c>
      <c r="M8272" s="3" t="s">
        <v>88</v>
      </c>
      <c r="N8272" s="3">
        <v>200301</v>
      </c>
      <c r="O8272" s="3">
        <v>202504</v>
      </c>
      <c r="P8272" s="3" t="s">
        <v>40</v>
      </c>
      <c r="Q8272" s="2" t="s">
        <v>551</v>
      </c>
      <c r="R8272" s="11" t="s">
        <v>68204</v>
      </c>
      <c r="S8272" s="11" t="s">
        <v>646</v>
      </c>
      <c r="T8272" s="3" t="s">
        <v>441</v>
      </c>
      <c r="U8272" s="3" t="s">
        <v>1891</v>
      </c>
      <c r="V8272" s="3" t="s">
        <v>40</v>
      </c>
      <c r="W8272" s="3" t="s">
        <v>46</v>
      </c>
      <c r="X8272" s="3" t="s">
        <v>47</v>
      </c>
      <c r="Y8272" s="3" t="s">
        <v>48</v>
      </c>
      <c r="Z8272" s="3" t="s">
        <v>49</v>
      </c>
      <c r="AA8272" s="3" t="s">
        <v>50</v>
      </c>
      <c r="AB8272" s="3" t="s">
        <v>40</v>
      </c>
    </row>
    <row r="8273" spans="1:28">
      <c r="A8273" s="9" t="s">
        <v>68205</v>
      </c>
      <c r="B8273" s="10" t="s">
        <v>11615</v>
      </c>
      <c r="C8273" s="10" t="s">
        <v>83760</v>
      </c>
      <c r="D8273" s="2" t="s">
        <v>11614</v>
      </c>
      <c r="E8273" s="2" t="s">
        <v>11616</v>
      </c>
      <c r="F8273" s="2" t="s">
        <v>11615</v>
      </c>
      <c r="G8273" s="3">
        <v>2014</v>
      </c>
      <c r="H8273" s="3" t="s">
        <v>11617</v>
      </c>
      <c r="I8273" s="3" t="s">
        <v>11618</v>
      </c>
      <c r="J8273" s="3" t="s">
        <v>36</v>
      </c>
      <c r="K8273" s="3" t="s">
        <v>86</v>
      </c>
      <c r="L8273" s="2" t="s">
        <v>11619</v>
      </c>
      <c r="M8273" s="3" t="s">
        <v>114</v>
      </c>
      <c r="N8273" s="3">
        <v>201401</v>
      </c>
      <c r="O8273" s="3">
        <v>202505</v>
      </c>
      <c r="P8273" s="3" t="s">
        <v>40</v>
      </c>
      <c r="Q8273" s="2" t="s">
        <v>500</v>
      </c>
      <c r="R8273" s="11" t="s">
        <v>68206</v>
      </c>
      <c r="S8273" s="11" t="s">
        <v>3837</v>
      </c>
      <c r="T8273" s="3" t="s">
        <v>91</v>
      </c>
      <c r="U8273" s="3" t="s">
        <v>105</v>
      </c>
      <c r="V8273" s="3" t="s">
        <v>40</v>
      </c>
      <c r="W8273" s="3" t="s">
        <v>46</v>
      </c>
      <c r="X8273" s="3" t="s">
        <v>47</v>
      </c>
      <c r="Y8273" s="3" t="s">
        <v>48</v>
      </c>
      <c r="Z8273" s="3" t="s">
        <v>49</v>
      </c>
      <c r="AA8273" s="3" t="s">
        <v>50</v>
      </c>
      <c r="AB8273" s="3" t="s">
        <v>40</v>
      </c>
    </row>
    <row r="8274" spans="1:28">
      <c r="A8274" s="9" t="s">
        <v>68207</v>
      </c>
      <c r="B8274" s="10" t="s">
        <v>68208</v>
      </c>
      <c r="C8274" s="10" t="s">
        <v>89627</v>
      </c>
      <c r="D8274" s="2" t="s">
        <v>68209</v>
      </c>
      <c r="E8274" s="2" t="s">
        <v>68210</v>
      </c>
      <c r="F8274" s="2" t="s">
        <v>68211</v>
      </c>
      <c r="G8274" s="3">
        <v>1964</v>
      </c>
      <c r="H8274" s="3" t="s">
        <v>68212</v>
      </c>
      <c r="I8274" s="3" t="s">
        <v>68213</v>
      </c>
      <c r="J8274" s="3" t="s">
        <v>36</v>
      </c>
      <c r="K8274" s="3" t="s">
        <v>86</v>
      </c>
      <c r="L8274" s="2" t="s">
        <v>68214</v>
      </c>
      <c r="M8274" s="3" t="s">
        <v>88</v>
      </c>
      <c r="N8274" s="3">
        <v>196401</v>
      </c>
      <c r="O8274" s="3">
        <v>202504</v>
      </c>
      <c r="P8274" s="3" t="s">
        <v>46</v>
      </c>
      <c r="Q8274" s="2" t="s">
        <v>74</v>
      </c>
      <c r="R8274" s="11" t="s">
        <v>68215</v>
      </c>
      <c r="S8274" s="11" t="s">
        <v>68216</v>
      </c>
      <c r="T8274" s="3" t="s">
        <v>91</v>
      </c>
      <c r="U8274" s="3" t="s">
        <v>105</v>
      </c>
      <c r="V8274" s="3" t="s">
        <v>40</v>
      </c>
      <c r="W8274" s="3" t="s">
        <v>46</v>
      </c>
      <c r="X8274" s="3" t="s">
        <v>47</v>
      </c>
      <c r="Y8274" s="3" t="s">
        <v>48</v>
      </c>
      <c r="Z8274" s="3" t="s">
        <v>49</v>
      </c>
      <c r="AA8274" s="3" t="s">
        <v>50</v>
      </c>
      <c r="AB8274" s="3" t="s">
        <v>40</v>
      </c>
    </row>
    <row r="8275" spans="1:28">
      <c r="A8275" s="9" t="s">
        <v>68217</v>
      </c>
      <c r="B8275" s="10" t="s">
        <v>68218</v>
      </c>
      <c r="C8275" s="10" t="s">
        <v>89628</v>
      </c>
      <c r="D8275" s="2" t="s">
        <v>68219</v>
      </c>
      <c r="E8275" s="2" t="s">
        <v>68220</v>
      </c>
      <c r="F8275" s="2" t="s">
        <v>68221</v>
      </c>
      <c r="G8275" s="3">
        <v>1983</v>
      </c>
      <c r="H8275" s="3" t="s">
        <v>68222</v>
      </c>
      <c r="I8275" s="3" t="s">
        <v>68223</v>
      </c>
      <c r="J8275" s="3" t="s">
        <v>36</v>
      </c>
      <c r="K8275" s="3" t="s">
        <v>37</v>
      </c>
      <c r="L8275" s="2" t="s">
        <v>68224</v>
      </c>
      <c r="M8275" s="3" t="s">
        <v>88</v>
      </c>
      <c r="N8275" s="3">
        <v>198301</v>
      </c>
      <c r="O8275" s="3">
        <v>202504</v>
      </c>
      <c r="P8275" s="3" t="s">
        <v>46</v>
      </c>
      <c r="Q8275" s="2" t="s">
        <v>346</v>
      </c>
      <c r="R8275" s="11" t="s">
        <v>68225</v>
      </c>
      <c r="S8275" s="11" t="s">
        <v>1582</v>
      </c>
      <c r="T8275" s="3" t="s">
        <v>336</v>
      </c>
      <c r="U8275" s="3" t="s">
        <v>1387</v>
      </c>
      <c r="V8275" s="3" t="s">
        <v>40</v>
      </c>
      <c r="W8275" s="3" t="s">
        <v>46</v>
      </c>
      <c r="X8275" s="3" t="s">
        <v>47</v>
      </c>
      <c r="Y8275" s="3" t="s">
        <v>48</v>
      </c>
      <c r="Z8275" s="3" t="s">
        <v>49</v>
      </c>
      <c r="AA8275" s="3" t="s">
        <v>50</v>
      </c>
      <c r="AB8275" s="3" t="s">
        <v>40</v>
      </c>
    </row>
    <row r="8276" spans="1:28">
      <c r="A8276" s="9" t="s">
        <v>68226</v>
      </c>
      <c r="B8276" s="10" t="s">
        <v>68227</v>
      </c>
      <c r="C8276" s="10" t="s">
        <v>92491</v>
      </c>
      <c r="D8276" s="2" t="s">
        <v>68228</v>
      </c>
      <c r="E8276" s="2" t="s">
        <v>68229</v>
      </c>
      <c r="G8276" s="3">
        <v>2012</v>
      </c>
      <c r="H8276" s="3" t="s">
        <v>68230</v>
      </c>
      <c r="I8276" s="3" t="s">
        <v>68231</v>
      </c>
      <c r="J8276" s="3" t="s">
        <v>56</v>
      </c>
      <c r="K8276" s="3" t="s">
        <v>37</v>
      </c>
      <c r="L8276" s="2" t="s">
        <v>16008</v>
      </c>
      <c r="M8276" s="3" t="s">
        <v>88</v>
      </c>
      <c r="N8276" s="3">
        <v>201201</v>
      </c>
      <c r="O8276" s="3">
        <v>201803</v>
      </c>
      <c r="P8276" s="3" t="s">
        <v>40</v>
      </c>
      <c r="Q8276" s="2" t="s">
        <v>74</v>
      </c>
      <c r="R8276" s="11" t="s">
        <v>68232</v>
      </c>
      <c r="S8276" s="11" t="s">
        <v>52664</v>
      </c>
      <c r="T8276" s="3" t="s">
        <v>209</v>
      </c>
      <c r="U8276" s="3" t="s">
        <v>11553</v>
      </c>
      <c r="V8276" s="3" t="s">
        <v>40</v>
      </c>
      <c r="W8276" s="3" t="s">
        <v>46</v>
      </c>
      <c r="X8276" s="3" t="s">
        <v>47</v>
      </c>
      <c r="Y8276" s="3" t="s">
        <v>48</v>
      </c>
      <c r="Z8276" s="3" t="s">
        <v>49</v>
      </c>
      <c r="AA8276" s="3" t="s">
        <v>50</v>
      </c>
      <c r="AB8276" s="3" t="s">
        <v>40</v>
      </c>
    </row>
    <row r="8277" spans="1:28">
      <c r="A8277" s="9" t="s">
        <v>68233</v>
      </c>
      <c r="B8277" s="10" t="s">
        <v>68234</v>
      </c>
      <c r="C8277" s="10" t="s">
        <v>89629</v>
      </c>
      <c r="D8277" s="2" t="s">
        <v>68235</v>
      </c>
      <c r="E8277" s="2" t="s">
        <v>68236</v>
      </c>
      <c r="G8277" s="3">
        <v>1986</v>
      </c>
      <c r="H8277" s="3" t="s">
        <v>68237</v>
      </c>
      <c r="I8277" s="3" t="s">
        <v>68238</v>
      </c>
      <c r="J8277" s="3" t="s">
        <v>36</v>
      </c>
      <c r="K8277" s="3" t="s">
        <v>37</v>
      </c>
      <c r="L8277" s="2" t="s">
        <v>68239</v>
      </c>
      <c r="M8277" s="3" t="s">
        <v>88</v>
      </c>
      <c r="N8277" s="3">
        <v>198601</v>
      </c>
      <c r="O8277" s="3">
        <v>202601</v>
      </c>
      <c r="P8277" s="3" t="s">
        <v>46</v>
      </c>
      <c r="Q8277" s="2" t="s">
        <v>616</v>
      </c>
      <c r="R8277" s="11" t="s">
        <v>68240</v>
      </c>
      <c r="S8277" s="11" t="s">
        <v>128</v>
      </c>
      <c r="T8277" s="3" t="s">
        <v>91</v>
      </c>
      <c r="U8277" s="3" t="s">
        <v>92</v>
      </c>
      <c r="V8277" s="3" t="s">
        <v>46</v>
      </c>
      <c r="W8277" s="3" t="s">
        <v>46</v>
      </c>
      <c r="X8277" s="3" t="s">
        <v>47</v>
      </c>
      <c r="Y8277" s="3" t="s">
        <v>48</v>
      </c>
      <c r="Z8277" s="3" t="s">
        <v>49</v>
      </c>
      <c r="AA8277" s="3" t="s">
        <v>50</v>
      </c>
      <c r="AB8277" s="3" t="s">
        <v>40</v>
      </c>
    </row>
    <row r="8278" spans="1:28">
      <c r="A8278" s="9" t="s">
        <v>68241</v>
      </c>
      <c r="B8278" s="10" t="s">
        <v>68242</v>
      </c>
      <c r="C8278" s="10" t="s">
        <v>89630</v>
      </c>
      <c r="D8278" s="2" t="s">
        <v>68243</v>
      </c>
      <c r="E8278" s="2" t="s">
        <v>68244</v>
      </c>
      <c r="G8278" s="3">
        <v>2003</v>
      </c>
      <c r="H8278" s="3" t="s">
        <v>68245</v>
      </c>
      <c r="I8278" s="3" t="s">
        <v>68246</v>
      </c>
      <c r="J8278" s="3" t="s">
        <v>36</v>
      </c>
      <c r="K8278" s="3" t="s">
        <v>37</v>
      </c>
      <c r="L8278" s="2" t="s">
        <v>68247</v>
      </c>
      <c r="M8278" s="3" t="s">
        <v>114</v>
      </c>
      <c r="N8278" s="3">
        <v>200901</v>
      </c>
      <c r="O8278" s="3">
        <v>202506</v>
      </c>
      <c r="P8278" s="3" t="s">
        <v>40</v>
      </c>
      <c r="Q8278" s="2" t="s">
        <v>74</v>
      </c>
      <c r="R8278" s="11" t="s">
        <v>68248</v>
      </c>
      <c r="S8278" s="11" t="s">
        <v>4775</v>
      </c>
      <c r="T8278" s="3" t="s">
        <v>241</v>
      </c>
      <c r="U8278" s="3" t="s">
        <v>324</v>
      </c>
      <c r="V8278" s="3" t="s">
        <v>46</v>
      </c>
      <c r="W8278" s="3" t="s">
        <v>46</v>
      </c>
      <c r="X8278" s="3" t="s">
        <v>47</v>
      </c>
      <c r="Y8278" s="3" t="s">
        <v>48</v>
      </c>
      <c r="Z8278" s="3" t="s">
        <v>49</v>
      </c>
      <c r="AA8278" s="3" t="s">
        <v>50</v>
      </c>
      <c r="AB8278" s="3" t="s">
        <v>40</v>
      </c>
    </row>
    <row r="8279" spans="1:28">
      <c r="A8279" s="9" t="s">
        <v>68249</v>
      </c>
      <c r="B8279" s="10" t="s">
        <v>68250</v>
      </c>
      <c r="C8279" s="10" t="s">
        <v>89631</v>
      </c>
      <c r="D8279" s="2" t="s">
        <v>68251</v>
      </c>
      <c r="E8279" s="2" t="s">
        <v>68252</v>
      </c>
      <c r="F8279" s="2" t="s">
        <v>68253</v>
      </c>
      <c r="G8279" s="3">
        <v>1980</v>
      </c>
      <c r="H8279" s="3" t="s">
        <v>68254</v>
      </c>
      <c r="I8279" s="3" t="s">
        <v>68255</v>
      </c>
      <c r="J8279" s="3" t="s">
        <v>36</v>
      </c>
      <c r="K8279" s="3" t="s">
        <v>37</v>
      </c>
      <c r="L8279" s="2" t="s">
        <v>68256</v>
      </c>
      <c r="M8279" s="3" t="s">
        <v>39</v>
      </c>
      <c r="N8279" s="3">
        <v>199401</v>
      </c>
      <c r="O8279" s="3">
        <v>202601</v>
      </c>
      <c r="P8279" s="3" t="s">
        <v>40</v>
      </c>
      <c r="Q8279" s="2" t="s">
        <v>228</v>
      </c>
      <c r="R8279" s="11" t="s">
        <v>68257</v>
      </c>
      <c r="S8279" s="11" t="s">
        <v>673</v>
      </c>
      <c r="T8279" s="3" t="s">
        <v>3467</v>
      </c>
      <c r="U8279" s="3" t="s">
        <v>24130</v>
      </c>
      <c r="V8279" s="3" t="s">
        <v>40</v>
      </c>
      <c r="W8279" s="3" t="s">
        <v>46</v>
      </c>
      <c r="X8279" s="3" t="s">
        <v>47</v>
      </c>
      <c r="Y8279" s="3" t="s">
        <v>48</v>
      </c>
      <c r="Z8279" s="3" t="s">
        <v>49</v>
      </c>
      <c r="AA8279" s="3" t="s">
        <v>50</v>
      </c>
      <c r="AB8279" s="3" t="s">
        <v>40</v>
      </c>
    </row>
    <row r="8280" spans="1:28">
      <c r="A8280" s="9" t="s">
        <v>68258</v>
      </c>
      <c r="B8280" s="10" t="s">
        <v>68259</v>
      </c>
      <c r="C8280" s="10" t="s">
        <v>89632</v>
      </c>
      <c r="D8280" s="2" t="s">
        <v>68260</v>
      </c>
      <c r="E8280" s="2" t="s">
        <v>68261</v>
      </c>
      <c r="G8280" s="3">
        <v>2015</v>
      </c>
      <c r="H8280" s="3" t="s">
        <v>68262</v>
      </c>
      <c r="I8280" s="3" t="s">
        <v>68263</v>
      </c>
      <c r="J8280" s="3" t="s">
        <v>36</v>
      </c>
      <c r="K8280" s="3" t="s">
        <v>37</v>
      </c>
      <c r="L8280" s="2" t="s">
        <v>68264</v>
      </c>
      <c r="M8280" s="3" t="s">
        <v>39</v>
      </c>
      <c r="N8280" s="3">
        <v>202007</v>
      </c>
      <c r="O8280" s="3" t="s">
        <v>6416</v>
      </c>
      <c r="P8280" s="3" t="s">
        <v>40</v>
      </c>
      <c r="Q8280" s="2" t="s">
        <v>74</v>
      </c>
      <c r="R8280" s="11" t="s">
        <v>68265</v>
      </c>
      <c r="S8280" s="11" t="s">
        <v>1280</v>
      </c>
      <c r="T8280" s="3" t="s">
        <v>60</v>
      </c>
      <c r="U8280" s="3" t="s">
        <v>3026</v>
      </c>
      <c r="V8280" s="3" t="s">
        <v>40</v>
      </c>
      <c r="W8280" s="3" t="s">
        <v>46</v>
      </c>
      <c r="X8280" s="3" t="s">
        <v>47</v>
      </c>
      <c r="Y8280" s="3" t="s">
        <v>48</v>
      </c>
      <c r="Z8280" s="3" t="s">
        <v>49</v>
      </c>
      <c r="AA8280" s="3" t="s">
        <v>50</v>
      </c>
      <c r="AB8280" s="3" t="s">
        <v>40</v>
      </c>
    </row>
    <row r="8281" spans="1:28">
      <c r="A8281" s="9" t="s">
        <v>68266</v>
      </c>
      <c r="B8281" s="10" t="s">
        <v>68267</v>
      </c>
      <c r="C8281" s="10" t="s">
        <v>89633</v>
      </c>
      <c r="D8281" s="2" t="s">
        <v>68268</v>
      </c>
      <c r="E8281" s="2" t="s">
        <v>68269</v>
      </c>
      <c r="G8281" s="3">
        <v>1981</v>
      </c>
      <c r="H8281" s="3" t="s">
        <v>68270</v>
      </c>
      <c r="I8281" s="3" t="s">
        <v>68271</v>
      </c>
      <c r="J8281" s="3" t="s">
        <v>36</v>
      </c>
      <c r="K8281" s="3" t="s">
        <v>37</v>
      </c>
      <c r="L8281" s="2" t="s">
        <v>68272</v>
      </c>
      <c r="M8281" s="3" t="s">
        <v>114</v>
      </c>
      <c r="N8281" s="3">
        <v>199401</v>
      </c>
      <c r="O8281" s="3">
        <v>202506</v>
      </c>
      <c r="P8281" s="3" t="s">
        <v>40</v>
      </c>
      <c r="Q8281" s="2" t="s">
        <v>74</v>
      </c>
      <c r="R8281" s="11" t="s">
        <v>68273</v>
      </c>
      <c r="S8281" s="11" t="s">
        <v>388</v>
      </c>
      <c r="T8281" s="3" t="s">
        <v>119</v>
      </c>
      <c r="U8281" s="3" t="s">
        <v>2238</v>
      </c>
      <c r="V8281" s="3" t="s">
        <v>40</v>
      </c>
      <c r="W8281" s="3" t="s">
        <v>46</v>
      </c>
      <c r="X8281" s="3" t="s">
        <v>47</v>
      </c>
      <c r="Y8281" s="3" t="s">
        <v>48</v>
      </c>
      <c r="Z8281" s="3" t="s">
        <v>49</v>
      </c>
      <c r="AA8281" s="3" t="s">
        <v>50</v>
      </c>
      <c r="AB8281" s="3" t="s">
        <v>40</v>
      </c>
    </row>
    <row r="8282" spans="1:28">
      <c r="A8282" s="9" t="s">
        <v>68274</v>
      </c>
      <c r="B8282" s="10" t="s">
        <v>68275</v>
      </c>
      <c r="C8282" s="10" t="s">
        <v>89634</v>
      </c>
      <c r="D8282" s="2" t="s">
        <v>68276</v>
      </c>
      <c r="E8282" s="2" t="s">
        <v>68277</v>
      </c>
      <c r="G8282" s="3">
        <v>1986</v>
      </c>
      <c r="H8282" s="3" t="s">
        <v>68278</v>
      </c>
      <c r="I8282" s="3" t="s">
        <v>68279</v>
      </c>
      <c r="J8282" s="3" t="s">
        <v>36</v>
      </c>
      <c r="K8282" s="3" t="s">
        <v>37</v>
      </c>
      <c r="L8282" s="2" t="s">
        <v>68280</v>
      </c>
      <c r="M8282" s="3" t="s">
        <v>114</v>
      </c>
      <c r="N8282" s="3">
        <v>198601</v>
      </c>
      <c r="O8282" s="3">
        <v>202601</v>
      </c>
      <c r="P8282" s="3" t="s">
        <v>46</v>
      </c>
      <c r="Q8282" s="2" t="s">
        <v>333</v>
      </c>
      <c r="R8282" s="11" t="s">
        <v>68281</v>
      </c>
      <c r="S8282" s="11" t="s">
        <v>128</v>
      </c>
      <c r="T8282" s="3" t="s">
        <v>336</v>
      </c>
      <c r="U8282" s="3" t="s">
        <v>2038</v>
      </c>
      <c r="V8282" s="3" t="s">
        <v>46</v>
      </c>
      <c r="W8282" s="3" t="s">
        <v>46</v>
      </c>
      <c r="X8282" s="3" t="s">
        <v>47</v>
      </c>
      <c r="Y8282" s="3" t="s">
        <v>48</v>
      </c>
      <c r="Z8282" s="3" t="s">
        <v>49</v>
      </c>
      <c r="AA8282" s="3" t="s">
        <v>50</v>
      </c>
      <c r="AB8282" s="3" t="s">
        <v>40</v>
      </c>
    </row>
    <row r="8283" spans="1:28">
      <c r="A8283" s="9" t="s">
        <v>68282</v>
      </c>
      <c r="B8283" s="10" t="s">
        <v>68283</v>
      </c>
      <c r="C8283" s="10" t="s">
        <v>89635</v>
      </c>
      <c r="D8283" s="2" t="s">
        <v>20655</v>
      </c>
      <c r="E8283" s="2" t="s">
        <v>68284</v>
      </c>
      <c r="G8283" s="3">
        <v>1973</v>
      </c>
      <c r="H8283" s="3" t="s">
        <v>68285</v>
      </c>
      <c r="I8283" s="3" t="s">
        <v>68286</v>
      </c>
      <c r="J8283" s="3" t="s">
        <v>36</v>
      </c>
      <c r="K8283" s="3" t="s">
        <v>37</v>
      </c>
      <c r="L8283" s="2" t="s">
        <v>68287</v>
      </c>
      <c r="M8283" s="3" t="s">
        <v>114</v>
      </c>
      <c r="N8283" s="3">
        <v>197301</v>
      </c>
      <c r="O8283" s="3">
        <v>202506</v>
      </c>
      <c r="P8283" s="3" t="s">
        <v>46</v>
      </c>
      <c r="Q8283" s="2" t="s">
        <v>102</v>
      </c>
      <c r="R8283" s="11" t="s">
        <v>68288</v>
      </c>
      <c r="S8283" s="11" t="s">
        <v>68289</v>
      </c>
      <c r="T8283" s="3" t="s">
        <v>241</v>
      </c>
      <c r="U8283" s="3" t="s">
        <v>6455</v>
      </c>
      <c r="V8283" s="3" t="s">
        <v>40</v>
      </c>
      <c r="W8283" s="3" t="s">
        <v>46</v>
      </c>
      <c r="X8283" s="3" t="s">
        <v>47</v>
      </c>
      <c r="Y8283" s="3" t="s">
        <v>48</v>
      </c>
      <c r="Z8283" s="3" t="s">
        <v>49</v>
      </c>
      <c r="AA8283" s="3" t="s">
        <v>50</v>
      </c>
      <c r="AB8283" s="3" t="s">
        <v>40</v>
      </c>
    </row>
    <row r="8284" spans="1:28">
      <c r="A8284" s="9" t="s">
        <v>68290</v>
      </c>
      <c r="B8284" s="10" t="s">
        <v>68291</v>
      </c>
      <c r="C8284" s="10" t="s">
        <v>89636</v>
      </c>
      <c r="D8284" s="2" t="s">
        <v>68292</v>
      </c>
      <c r="E8284" s="2" t="s">
        <v>68293</v>
      </c>
      <c r="G8284" s="3">
        <v>2021</v>
      </c>
      <c r="H8284" s="3" t="s">
        <v>68294</v>
      </c>
      <c r="I8284" s="3" t="s">
        <v>68295</v>
      </c>
      <c r="J8284" s="3" t="s">
        <v>36</v>
      </c>
      <c r="K8284" s="3" t="s">
        <v>37</v>
      </c>
      <c r="L8284" s="2" t="s">
        <v>64013</v>
      </c>
      <c r="M8284" s="3" t="s">
        <v>88</v>
      </c>
      <c r="N8284" s="3">
        <v>202101</v>
      </c>
      <c r="O8284" s="3">
        <v>202504</v>
      </c>
      <c r="P8284" s="3" t="s">
        <v>40</v>
      </c>
      <c r="Q8284" s="2" t="s">
        <v>74</v>
      </c>
      <c r="R8284" s="11" t="s">
        <v>68296</v>
      </c>
      <c r="S8284" s="11" t="s">
        <v>230</v>
      </c>
      <c r="T8284" s="3" t="s">
        <v>60</v>
      </c>
      <c r="U8284" s="3" t="s">
        <v>8393</v>
      </c>
      <c r="V8284" s="3" t="s">
        <v>40</v>
      </c>
      <c r="W8284" s="3" t="s">
        <v>40</v>
      </c>
      <c r="X8284" s="3" t="s">
        <v>47</v>
      </c>
      <c r="Y8284" s="3" t="s">
        <v>48</v>
      </c>
      <c r="Z8284" s="3" t="s">
        <v>49</v>
      </c>
      <c r="AA8284" s="3" t="s">
        <v>50</v>
      </c>
      <c r="AB8284" s="3" t="s">
        <v>40</v>
      </c>
    </row>
    <row r="8285" spans="1:28">
      <c r="A8285" s="9" t="s">
        <v>68297</v>
      </c>
      <c r="B8285" s="10" t="s">
        <v>68298</v>
      </c>
      <c r="C8285" s="10" t="s">
        <v>92492</v>
      </c>
      <c r="D8285" s="2" t="s">
        <v>68299</v>
      </c>
      <c r="E8285" s="2" t="s">
        <v>68300</v>
      </c>
      <c r="F8285" s="2" t="s">
        <v>68301</v>
      </c>
      <c r="G8285" s="3">
        <v>1983</v>
      </c>
      <c r="H8285" s="3" t="s">
        <v>68302</v>
      </c>
      <c r="I8285" s="3" t="s">
        <v>68303</v>
      </c>
      <c r="J8285" s="3" t="s">
        <v>36</v>
      </c>
      <c r="K8285" s="3" t="s">
        <v>37</v>
      </c>
      <c r="L8285" s="2" t="s">
        <v>7036</v>
      </c>
      <c r="M8285" s="3" t="s">
        <v>2858</v>
      </c>
      <c r="N8285" s="3">
        <v>198301</v>
      </c>
      <c r="O8285" s="3" t="s">
        <v>20168</v>
      </c>
      <c r="P8285" s="3" t="s">
        <v>46</v>
      </c>
      <c r="Q8285" s="2" t="s">
        <v>346</v>
      </c>
      <c r="R8285" s="11" t="s">
        <v>68304</v>
      </c>
      <c r="S8285" s="11" t="s">
        <v>1582</v>
      </c>
      <c r="T8285" s="3" t="s">
        <v>60</v>
      </c>
      <c r="U8285" s="3" t="s">
        <v>8393</v>
      </c>
      <c r="V8285" s="3" t="s">
        <v>40</v>
      </c>
      <c r="W8285" s="3" t="s">
        <v>40</v>
      </c>
      <c r="X8285" s="3" t="s">
        <v>47</v>
      </c>
      <c r="Y8285" s="3" t="s">
        <v>48</v>
      </c>
      <c r="Z8285" s="3" t="s">
        <v>49</v>
      </c>
      <c r="AA8285" s="3" t="s">
        <v>50</v>
      </c>
      <c r="AB8285" s="3" t="s">
        <v>40</v>
      </c>
    </row>
    <row r="8286" spans="1:28">
      <c r="A8286" s="9" t="s">
        <v>68305</v>
      </c>
      <c r="B8286" s="10" t="s">
        <v>68306</v>
      </c>
      <c r="C8286" s="10" t="s">
        <v>92493</v>
      </c>
      <c r="D8286" s="2" t="s">
        <v>68299</v>
      </c>
      <c r="E8286" s="2" t="s">
        <v>68307</v>
      </c>
      <c r="F8286" s="2" t="s">
        <v>68308</v>
      </c>
      <c r="G8286" s="3">
        <v>1983</v>
      </c>
      <c r="H8286" s="3" t="s">
        <v>68302</v>
      </c>
      <c r="I8286" s="3" t="s">
        <v>68303</v>
      </c>
      <c r="J8286" s="3" t="s">
        <v>100</v>
      </c>
      <c r="K8286" s="3" t="s">
        <v>37</v>
      </c>
      <c r="L8286" s="2" t="s">
        <v>7043</v>
      </c>
      <c r="M8286" s="3" t="s">
        <v>39</v>
      </c>
      <c r="N8286" s="3">
        <v>200508</v>
      </c>
      <c r="O8286" s="3" t="s">
        <v>53186</v>
      </c>
      <c r="P8286" s="3" t="s">
        <v>40</v>
      </c>
      <c r="Q8286" s="2" t="s">
        <v>346</v>
      </c>
      <c r="R8286" s="11" t="s">
        <v>68309</v>
      </c>
      <c r="S8286" s="11" t="s">
        <v>16882</v>
      </c>
      <c r="T8286" s="3" t="s">
        <v>60</v>
      </c>
      <c r="U8286" s="3" t="s">
        <v>68310</v>
      </c>
      <c r="V8286" s="3" t="s">
        <v>40</v>
      </c>
      <c r="W8286" s="3" t="s">
        <v>40</v>
      </c>
      <c r="X8286" s="3" t="s">
        <v>47</v>
      </c>
      <c r="Y8286" s="3" t="s">
        <v>48</v>
      </c>
      <c r="Z8286" s="3" t="s">
        <v>49</v>
      </c>
      <c r="AA8286" s="3" t="s">
        <v>50</v>
      </c>
      <c r="AB8286" s="3" t="s">
        <v>40</v>
      </c>
    </row>
    <row r="8287" spans="1:28">
      <c r="A8287" s="9" t="s">
        <v>68311</v>
      </c>
      <c r="B8287" s="10" t="s">
        <v>68312</v>
      </c>
      <c r="C8287" s="10" t="s">
        <v>92494</v>
      </c>
      <c r="D8287" s="2" t="s">
        <v>68299</v>
      </c>
      <c r="E8287" s="2" t="s">
        <v>68313</v>
      </c>
      <c r="F8287" s="2" t="s">
        <v>68314</v>
      </c>
      <c r="G8287" s="3">
        <v>1983</v>
      </c>
      <c r="H8287" s="3" t="s">
        <v>68302</v>
      </c>
      <c r="I8287" s="3" t="s">
        <v>68303</v>
      </c>
      <c r="J8287" s="3" t="s">
        <v>100</v>
      </c>
      <c r="K8287" s="3" t="s">
        <v>37</v>
      </c>
      <c r="L8287" s="2" t="s">
        <v>7036</v>
      </c>
      <c r="M8287" s="3" t="s">
        <v>39</v>
      </c>
      <c r="N8287" s="3">
        <v>201106</v>
      </c>
      <c r="O8287" s="3" t="s">
        <v>53186</v>
      </c>
      <c r="P8287" s="3" t="s">
        <v>40</v>
      </c>
      <c r="Q8287" s="2" t="s">
        <v>346</v>
      </c>
      <c r="R8287" s="11" t="s">
        <v>68315</v>
      </c>
      <c r="S8287" s="11" t="s">
        <v>68316</v>
      </c>
      <c r="T8287" s="3" t="s">
        <v>60</v>
      </c>
      <c r="U8287" s="3" t="s">
        <v>8393</v>
      </c>
      <c r="V8287" s="3" t="s">
        <v>40</v>
      </c>
      <c r="W8287" s="3" t="s">
        <v>40</v>
      </c>
      <c r="X8287" s="3" t="s">
        <v>47</v>
      </c>
      <c r="Y8287" s="3" t="s">
        <v>48</v>
      </c>
      <c r="Z8287" s="3" t="s">
        <v>49</v>
      </c>
      <c r="AA8287" s="3" t="s">
        <v>50</v>
      </c>
      <c r="AB8287" s="3" t="s">
        <v>40</v>
      </c>
    </row>
    <row r="8288" spans="1:28">
      <c r="A8288" s="9" t="s">
        <v>68317</v>
      </c>
      <c r="B8288" s="10" t="s">
        <v>68318</v>
      </c>
      <c r="C8288" s="10" t="s">
        <v>92495</v>
      </c>
      <c r="D8288" s="2" t="s">
        <v>68299</v>
      </c>
      <c r="E8288" s="2" t="s">
        <v>68319</v>
      </c>
      <c r="F8288" s="2" t="s">
        <v>68320</v>
      </c>
      <c r="G8288" s="3">
        <v>1983</v>
      </c>
      <c r="H8288" s="3" t="s">
        <v>68302</v>
      </c>
      <c r="I8288" s="3" t="s">
        <v>68303</v>
      </c>
      <c r="J8288" s="3" t="s">
        <v>100</v>
      </c>
      <c r="K8288" s="3" t="s">
        <v>37</v>
      </c>
      <c r="L8288" s="2" t="s">
        <v>7043</v>
      </c>
      <c r="M8288" s="3" t="s">
        <v>39</v>
      </c>
      <c r="N8288" s="3">
        <v>200601</v>
      </c>
      <c r="O8288" s="3" t="s">
        <v>53186</v>
      </c>
      <c r="P8288" s="3" t="s">
        <v>40</v>
      </c>
      <c r="Q8288" s="2" t="s">
        <v>346</v>
      </c>
      <c r="R8288" s="11" t="s">
        <v>68321</v>
      </c>
      <c r="S8288" s="11" t="s">
        <v>11669</v>
      </c>
      <c r="T8288" s="3" t="s">
        <v>60</v>
      </c>
      <c r="U8288" s="3" t="s">
        <v>8393</v>
      </c>
      <c r="V8288" s="3" t="s">
        <v>40</v>
      </c>
      <c r="W8288" s="3" t="s">
        <v>40</v>
      </c>
      <c r="X8288" s="3" t="s">
        <v>47</v>
      </c>
      <c r="Y8288" s="3" t="s">
        <v>48</v>
      </c>
      <c r="Z8288" s="3" t="s">
        <v>49</v>
      </c>
      <c r="AA8288" s="3" t="s">
        <v>50</v>
      </c>
      <c r="AB8288" s="3" t="s">
        <v>40</v>
      </c>
    </row>
    <row r="8289" spans="1:28">
      <c r="A8289" s="9" t="s">
        <v>68322</v>
      </c>
      <c r="B8289" s="10" t="s">
        <v>68323</v>
      </c>
      <c r="C8289" s="10" t="s">
        <v>89637</v>
      </c>
      <c r="D8289" s="2" t="s">
        <v>68324</v>
      </c>
      <c r="E8289" s="2" t="s">
        <v>68325</v>
      </c>
      <c r="F8289" s="2" t="s">
        <v>68326</v>
      </c>
      <c r="G8289" s="3">
        <v>1981</v>
      </c>
      <c r="H8289" s="3" t="s">
        <v>68327</v>
      </c>
      <c r="I8289" s="3" t="s">
        <v>68328</v>
      </c>
      <c r="J8289" s="3" t="s">
        <v>36</v>
      </c>
      <c r="K8289" s="3" t="s">
        <v>37</v>
      </c>
      <c r="L8289" s="2" t="s">
        <v>68329</v>
      </c>
      <c r="M8289" s="3" t="s">
        <v>114</v>
      </c>
      <c r="N8289" s="3">
        <v>198101</v>
      </c>
      <c r="O8289" s="3">
        <v>202601</v>
      </c>
      <c r="P8289" s="3" t="s">
        <v>46</v>
      </c>
      <c r="Q8289" s="2" t="s">
        <v>102</v>
      </c>
      <c r="R8289" s="11" t="s">
        <v>68330</v>
      </c>
      <c r="S8289" s="11" t="s">
        <v>139</v>
      </c>
      <c r="T8289" s="3" t="s">
        <v>241</v>
      </c>
      <c r="U8289" s="3" t="s">
        <v>1799</v>
      </c>
      <c r="V8289" s="3" t="s">
        <v>46</v>
      </c>
      <c r="W8289" s="3" t="s">
        <v>46</v>
      </c>
      <c r="X8289" s="3" t="s">
        <v>47</v>
      </c>
      <c r="Y8289" s="3" t="s">
        <v>48</v>
      </c>
      <c r="Z8289" s="3" t="s">
        <v>49</v>
      </c>
      <c r="AA8289" s="3" t="s">
        <v>50</v>
      </c>
      <c r="AB8289" s="3" t="s">
        <v>40</v>
      </c>
    </row>
    <row r="8290" spans="1:28">
      <c r="A8290" s="9" t="s">
        <v>68331</v>
      </c>
      <c r="B8290" s="10" t="s">
        <v>68332</v>
      </c>
      <c r="C8290" s="10" t="s">
        <v>89638</v>
      </c>
      <c r="D8290" s="2" t="s">
        <v>68333</v>
      </c>
      <c r="E8290" s="2" t="s">
        <v>68334</v>
      </c>
      <c r="F8290" s="2" t="s">
        <v>68335</v>
      </c>
      <c r="G8290" s="3">
        <v>1975</v>
      </c>
      <c r="H8290" s="3" t="s">
        <v>68336</v>
      </c>
      <c r="I8290" s="3" t="s">
        <v>68337</v>
      </c>
      <c r="J8290" s="3" t="s">
        <v>36</v>
      </c>
      <c r="K8290" s="3" t="s">
        <v>37</v>
      </c>
      <c r="L8290" s="2" t="s">
        <v>68338</v>
      </c>
      <c r="M8290" s="3" t="s">
        <v>39</v>
      </c>
      <c r="N8290" s="3">
        <v>197501</v>
      </c>
      <c r="O8290" s="3">
        <v>202601</v>
      </c>
      <c r="P8290" s="3" t="s">
        <v>46</v>
      </c>
      <c r="Q8290" s="2" t="s">
        <v>9864</v>
      </c>
      <c r="R8290" s="11" t="s">
        <v>68339</v>
      </c>
      <c r="S8290" s="11" t="s">
        <v>780</v>
      </c>
      <c r="T8290" s="3" t="s">
        <v>77</v>
      </c>
      <c r="U8290" s="3" t="s">
        <v>3488</v>
      </c>
      <c r="V8290" s="3" t="s">
        <v>40</v>
      </c>
      <c r="W8290" s="3" t="s">
        <v>46</v>
      </c>
      <c r="X8290" s="3" t="s">
        <v>47</v>
      </c>
      <c r="Y8290" s="3" t="s">
        <v>48</v>
      </c>
      <c r="Z8290" s="3" t="s">
        <v>49</v>
      </c>
      <c r="AA8290" s="3" t="s">
        <v>50</v>
      </c>
      <c r="AB8290" s="3" t="s">
        <v>40</v>
      </c>
    </row>
    <row r="8291" spans="1:28">
      <c r="A8291" s="9" t="s">
        <v>68340</v>
      </c>
      <c r="B8291" s="10" t="s">
        <v>68341</v>
      </c>
      <c r="C8291" s="10" t="s">
        <v>89639</v>
      </c>
      <c r="D8291" s="2" t="s">
        <v>68342</v>
      </c>
      <c r="E8291" s="2" t="s">
        <v>68343</v>
      </c>
      <c r="G8291" s="3">
        <v>1988</v>
      </c>
      <c r="H8291" s="3" t="s">
        <v>68344</v>
      </c>
      <c r="I8291" s="3" t="s">
        <v>68345</v>
      </c>
      <c r="J8291" s="3" t="s">
        <v>56</v>
      </c>
      <c r="K8291" s="3" t="s">
        <v>37</v>
      </c>
      <c r="L8291" s="2" t="s">
        <v>68346</v>
      </c>
      <c r="M8291" s="3" t="s">
        <v>114</v>
      </c>
      <c r="N8291" s="3">
        <v>199401</v>
      </c>
      <c r="O8291" s="3">
        <v>202304</v>
      </c>
      <c r="P8291" s="3" t="s">
        <v>40</v>
      </c>
      <c r="Q8291" s="2" t="s">
        <v>429</v>
      </c>
      <c r="R8291" s="11" t="s">
        <v>68347</v>
      </c>
      <c r="S8291" s="11" t="s">
        <v>68348</v>
      </c>
      <c r="T8291" s="3" t="s">
        <v>77</v>
      </c>
      <c r="U8291" s="3" t="s">
        <v>25159</v>
      </c>
      <c r="V8291" s="3" t="s">
        <v>40</v>
      </c>
      <c r="W8291" s="3" t="s">
        <v>46</v>
      </c>
      <c r="X8291" s="3" t="s">
        <v>47</v>
      </c>
      <c r="Y8291" s="3" t="s">
        <v>48</v>
      </c>
      <c r="Z8291" s="3" t="s">
        <v>49</v>
      </c>
      <c r="AA8291" s="3" t="s">
        <v>50</v>
      </c>
      <c r="AB8291" s="3" t="s">
        <v>46</v>
      </c>
    </row>
    <row r="8292" spans="1:28">
      <c r="A8292" s="9" t="s">
        <v>68349</v>
      </c>
      <c r="B8292" s="10" t="s">
        <v>68350</v>
      </c>
      <c r="C8292" s="10" t="s">
        <v>89640</v>
      </c>
      <c r="D8292" s="2" t="s">
        <v>68351</v>
      </c>
      <c r="E8292" s="2" t="s">
        <v>68352</v>
      </c>
      <c r="F8292" s="2" t="s">
        <v>68353</v>
      </c>
      <c r="G8292" s="3">
        <v>1973</v>
      </c>
      <c r="H8292" s="3" t="s">
        <v>68354</v>
      </c>
      <c r="I8292" s="3" t="s">
        <v>68355</v>
      </c>
      <c r="J8292" s="3" t="s">
        <v>36</v>
      </c>
      <c r="K8292" s="3" t="s">
        <v>37</v>
      </c>
      <c r="L8292" s="2" t="s">
        <v>68356</v>
      </c>
      <c r="M8292" s="3" t="s">
        <v>114</v>
      </c>
      <c r="N8292" s="3">
        <v>199401</v>
      </c>
      <c r="O8292" s="3">
        <v>202506</v>
      </c>
      <c r="P8292" s="3" t="s">
        <v>40</v>
      </c>
      <c r="Q8292" s="2" t="s">
        <v>38702</v>
      </c>
      <c r="R8292" s="11" t="s">
        <v>68357</v>
      </c>
      <c r="S8292" s="11" t="s">
        <v>388</v>
      </c>
      <c r="T8292" s="3" t="s">
        <v>77</v>
      </c>
      <c r="U8292" s="3" t="s">
        <v>25159</v>
      </c>
      <c r="V8292" s="3" t="s">
        <v>40</v>
      </c>
      <c r="W8292" s="3" t="s">
        <v>46</v>
      </c>
      <c r="X8292" s="3" t="s">
        <v>47</v>
      </c>
      <c r="Y8292" s="3" t="s">
        <v>48</v>
      </c>
      <c r="Z8292" s="3" t="s">
        <v>49</v>
      </c>
      <c r="AA8292" s="3" t="s">
        <v>50</v>
      </c>
      <c r="AB8292" s="3" t="s">
        <v>40</v>
      </c>
    </row>
    <row r="8293" spans="1:28">
      <c r="A8293" s="9" t="s">
        <v>68358</v>
      </c>
      <c r="B8293" s="10" t="s">
        <v>68359</v>
      </c>
      <c r="C8293" s="10" t="s">
        <v>89641</v>
      </c>
      <c r="D8293" s="2" t="s">
        <v>68360</v>
      </c>
      <c r="E8293" s="2" t="s">
        <v>68361</v>
      </c>
      <c r="G8293" s="3">
        <v>1986</v>
      </c>
      <c r="H8293" s="3" t="s">
        <v>68362</v>
      </c>
      <c r="I8293" s="3" t="s">
        <v>68363</v>
      </c>
      <c r="J8293" s="3" t="s">
        <v>36</v>
      </c>
      <c r="K8293" s="3" t="s">
        <v>37</v>
      </c>
      <c r="L8293" s="2" t="s">
        <v>68364</v>
      </c>
      <c r="M8293" s="3" t="s">
        <v>39</v>
      </c>
      <c r="N8293" s="3">
        <v>199401</v>
      </c>
      <c r="O8293" s="3">
        <v>202601</v>
      </c>
      <c r="P8293" s="3" t="s">
        <v>40</v>
      </c>
      <c r="Q8293" s="2" t="s">
        <v>74</v>
      </c>
      <c r="R8293" s="11" t="s">
        <v>68365</v>
      </c>
      <c r="S8293" s="11" t="s">
        <v>673</v>
      </c>
      <c r="T8293" s="3" t="s">
        <v>3467</v>
      </c>
      <c r="U8293" s="3" t="s">
        <v>12650</v>
      </c>
      <c r="V8293" s="3" t="s">
        <v>40</v>
      </c>
      <c r="W8293" s="3" t="s">
        <v>46</v>
      </c>
      <c r="X8293" s="3" t="s">
        <v>47</v>
      </c>
      <c r="Y8293" s="3" t="s">
        <v>48</v>
      </c>
      <c r="Z8293" s="3" t="s">
        <v>49</v>
      </c>
      <c r="AA8293" s="3" t="s">
        <v>50</v>
      </c>
      <c r="AB8293" s="3" t="s">
        <v>40</v>
      </c>
    </row>
    <row r="8294" spans="1:28">
      <c r="A8294" s="9" t="s">
        <v>68366</v>
      </c>
      <c r="B8294" s="10" t="s">
        <v>68367</v>
      </c>
      <c r="C8294" s="10" t="s">
        <v>89642</v>
      </c>
      <c r="D8294" s="2" t="s">
        <v>68368</v>
      </c>
      <c r="E8294" s="2" t="s">
        <v>68369</v>
      </c>
      <c r="F8294" s="2" t="s">
        <v>68370</v>
      </c>
      <c r="G8294" s="3">
        <v>1982</v>
      </c>
      <c r="H8294" s="3" t="s">
        <v>68371</v>
      </c>
      <c r="I8294" s="3" t="s">
        <v>68372</v>
      </c>
      <c r="J8294" s="3" t="s">
        <v>36</v>
      </c>
      <c r="K8294" s="3" t="s">
        <v>37</v>
      </c>
      <c r="L8294" s="2" t="s">
        <v>68373</v>
      </c>
      <c r="M8294" s="3" t="s">
        <v>39</v>
      </c>
      <c r="N8294" s="3">
        <v>199401</v>
      </c>
      <c r="O8294" s="3">
        <v>202512</v>
      </c>
      <c r="P8294" s="3" t="s">
        <v>40</v>
      </c>
      <c r="Q8294" s="2" t="s">
        <v>7720</v>
      </c>
      <c r="R8294" s="11" t="s">
        <v>68374</v>
      </c>
      <c r="S8294" s="11" t="s">
        <v>388</v>
      </c>
      <c r="T8294" s="3" t="s">
        <v>77</v>
      </c>
      <c r="U8294" s="3" t="s">
        <v>25159</v>
      </c>
      <c r="V8294" s="3" t="s">
        <v>40</v>
      </c>
      <c r="W8294" s="3" t="s">
        <v>46</v>
      </c>
      <c r="X8294" s="3" t="s">
        <v>47</v>
      </c>
      <c r="Y8294" s="3" t="s">
        <v>48</v>
      </c>
      <c r="Z8294" s="3" t="s">
        <v>49</v>
      </c>
      <c r="AA8294" s="3" t="s">
        <v>50</v>
      </c>
      <c r="AB8294" s="3" t="s">
        <v>40</v>
      </c>
    </row>
    <row r="8295" spans="1:28">
      <c r="A8295" s="9" t="s">
        <v>68375</v>
      </c>
      <c r="B8295" s="10" t="s">
        <v>68376</v>
      </c>
      <c r="C8295" s="10" t="s">
        <v>89643</v>
      </c>
      <c r="D8295" s="2" t="s">
        <v>68377</v>
      </c>
      <c r="E8295" s="2" t="s">
        <v>68378</v>
      </c>
      <c r="F8295" s="2" t="s">
        <v>68379</v>
      </c>
      <c r="G8295" s="3">
        <v>1979</v>
      </c>
      <c r="H8295" s="3" t="s">
        <v>68380</v>
      </c>
      <c r="I8295" s="3" t="s">
        <v>68381</v>
      </c>
      <c r="J8295" s="3" t="s">
        <v>36</v>
      </c>
      <c r="K8295" s="3" t="s">
        <v>37</v>
      </c>
      <c r="L8295" s="2" t="s">
        <v>68382</v>
      </c>
      <c r="M8295" s="3" t="s">
        <v>88</v>
      </c>
      <c r="N8295" s="3">
        <v>197901</v>
      </c>
      <c r="O8295" s="3">
        <v>202504</v>
      </c>
      <c r="P8295" s="3" t="s">
        <v>46</v>
      </c>
      <c r="Q8295" s="2" t="s">
        <v>228</v>
      </c>
      <c r="R8295" s="11" t="s">
        <v>68383</v>
      </c>
      <c r="S8295" s="11" t="s">
        <v>68384</v>
      </c>
      <c r="T8295" s="3" t="s">
        <v>77</v>
      </c>
      <c r="U8295" s="3" t="s">
        <v>25159</v>
      </c>
      <c r="V8295" s="3" t="s">
        <v>40</v>
      </c>
      <c r="W8295" s="3" t="s">
        <v>46</v>
      </c>
      <c r="X8295" s="3" t="s">
        <v>47</v>
      </c>
      <c r="Y8295" s="3" t="s">
        <v>48</v>
      </c>
      <c r="Z8295" s="3" t="s">
        <v>49</v>
      </c>
      <c r="AA8295" s="3" t="s">
        <v>50</v>
      </c>
      <c r="AB8295" s="3" t="s">
        <v>40</v>
      </c>
    </row>
    <row r="8296" spans="1:28">
      <c r="A8296" s="9" t="s">
        <v>68385</v>
      </c>
      <c r="B8296" s="10" t="s">
        <v>68386</v>
      </c>
      <c r="C8296" s="10" t="s">
        <v>89644</v>
      </c>
      <c r="D8296" s="2" t="s">
        <v>68387</v>
      </c>
      <c r="E8296" s="2" t="s">
        <v>68388</v>
      </c>
      <c r="F8296" s="2" t="s">
        <v>68389</v>
      </c>
      <c r="G8296" s="3">
        <v>1984</v>
      </c>
      <c r="H8296" s="3" t="s">
        <v>68390</v>
      </c>
      <c r="I8296" s="3" t="s">
        <v>68391</v>
      </c>
      <c r="J8296" s="3" t="s">
        <v>36</v>
      </c>
      <c r="K8296" s="3" t="s">
        <v>37</v>
      </c>
      <c r="L8296" s="2" t="s">
        <v>68392</v>
      </c>
      <c r="M8296" s="3" t="s">
        <v>114</v>
      </c>
      <c r="N8296" s="3">
        <v>198401</v>
      </c>
      <c r="O8296" s="3">
        <v>202505</v>
      </c>
      <c r="P8296" s="3" t="s">
        <v>46</v>
      </c>
      <c r="Q8296" s="2" t="s">
        <v>68393</v>
      </c>
      <c r="R8296" s="11" t="s">
        <v>68394</v>
      </c>
      <c r="S8296" s="11" t="s">
        <v>68395</v>
      </c>
      <c r="T8296" s="3" t="s">
        <v>60</v>
      </c>
      <c r="U8296" s="3" t="s">
        <v>532</v>
      </c>
      <c r="V8296" s="3" t="s">
        <v>40</v>
      </c>
      <c r="W8296" s="3" t="s">
        <v>46</v>
      </c>
      <c r="X8296" s="3" t="s">
        <v>47</v>
      </c>
      <c r="Y8296" s="3" t="s">
        <v>48</v>
      </c>
      <c r="Z8296" s="3" t="s">
        <v>49</v>
      </c>
      <c r="AA8296" s="3" t="s">
        <v>50</v>
      </c>
      <c r="AB8296" s="3" t="s">
        <v>40</v>
      </c>
    </row>
    <row r="8297" spans="1:28">
      <c r="A8297" s="9" t="s">
        <v>68396</v>
      </c>
      <c r="B8297" s="10" t="s">
        <v>68397</v>
      </c>
      <c r="C8297" s="10" t="s">
        <v>89645</v>
      </c>
      <c r="D8297" s="2" t="s">
        <v>68398</v>
      </c>
      <c r="E8297" s="2" t="s">
        <v>68399</v>
      </c>
      <c r="G8297" s="3">
        <v>1984</v>
      </c>
      <c r="H8297" s="3" t="s">
        <v>68400</v>
      </c>
      <c r="I8297" s="3" t="s">
        <v>68401</v>
      </c>
      <c r="J8297" s="3" t="s">
        <v>36</v>
      </c>
      <c r="K8297" s="3" t="s">
        <v>37</v>
      </c>
      <c r="L8297" s="2" t="s">
        <v>68402</v>
      </c>
      <c r="M8297" s="3" t="s">
        <v>114</v>
      </c>
      <c r="N8297" s="3">
        <v>198401</v>
      </c>
      <c r="O8297" s="3">
        <v>202506</v>
      </c>
      <c r="P8297" s="3" t="s">
        <v>46</v>
      </c>
      <c r="Q8297" s="2" t="s">
        <v>74</v>
      </c>
      <c r="R8297" s="11" t="s">
        <v>68403</v>
      </c>
      <c r="S8297" s="11" t="s">
        <v>1709</v>
      </c>
      <c r="T8297" s="3" t="s">
        <v>77</v>
      </c>
      <c r="U8297" s="3" t="s">
        <v>189</v>
      </c>
      <c r="V8297" s="3" t="s">
        <v>46</v>
      </c>
      <c r="W8297" s="3" t="s">
        <v>46</v>
      </c>
      <c r="X8297" s="3" t="s">
        <v>47</v>
      </c>
      <c r="Y8297" s="3" t="s">
        <v>48</v>
      </c>
      <c r="Z8297" s="3" t="s">
        <v>49</v>
      </c>
      <c r="AA8297" s="3" t="s">
        <v>50</v>
      </c>
      <c r="AB8297" s="3" t="s">
        <v>40</v>
      </c>
    </row>
    <row r="8298" spans="1:28">
      <c r="A8298" s="9" t="s">
        <v>68404</v>
      </c>
      <c r="B8298" s="10" t="s">
        <v>68405</v>
      </c>
      <c r="C8298" s="10" t="s">
        <v>89646</v>
      </c>
      <c r="D8298" s="2" t="s">
        <v>68406</v>
      </c>
      <c r="E8298" s="2" t="s">
        <v>68407</v>
      </c>
      <c r="G8298" s="3">
        <v>2012</v>
      </c>
      <c r="H8298" s="3" t="s">
        <v>68408</v>
      </c>
      <c r="I8298" s="3" t="s">
        <v>68409</v>
      </c>
      <c r="J8298" s="3" t="s">
        <v>36</v>
      </c>
      <c r="K8298" s="3" t="s">
        <v>37</v>
      </c>
      <c r="L8298" s="2" t="s">
        <v>68410</v>
      </c>
      <c r="M8298" s="3" t="s">
        <v>39</v>
      </c>
      <c r="N8298" s="3">
        <v>201201</v>
      </c>
      <c r="O8298" s="3">
        <v>202601</v>
      </c>
      <c r="P8298" s="3" t="s">
        <v>40</v>
      </c>
      <c r="Q8298" s="2" t="s">
        <v>74</v>
      </c>
      <c r="R8298" s="11" t="s">
        <v>68411</v>
      </c>
      <c r="S8298" s="11" t="s">
        <v>2878</v>
      </c>
      <c r="T8298" s="3" t="s">
        <v>44</v>
      </c>
      <c r="U8298" s="3" t="s">
        <v>9132</v>
      </c>
      <c r="V8298" s="3" t="s">
        <v>40</v>
      </c>
      <c r="W8298" s="3" t="s">
        <v>46</v>
      </c>
      <c r="X8298" s="3" t="s">
        <v>47</v>
      </c>
      <c r="Y8298" s="3" t="s">
        <v>48</v>
      </c>
      <c r="Z8298" s="3" t="s">
        <v>49</v>
      </c>
      <c r="AA8298" s="3" t="s">
        <v>50</v>
      </c>
      <c r="AB8298" s="3" t="s">
        <v>40</v>
      </c>
    </row>
    <row r="8299" spans="1:28">
      <c r="A8299" s="9" t="s">
        <v>68412</v>
      </c>
      <c r="B8299" s="10" t="s">
        <v>68413</v>
      </c>
      <c r="C8299" s="10" t="s">
        <v>89647</v>
      </c>
      <c r="D8299" s="2" t="s">
        <v>68414</v>
      </c>
      <c r="E8299" s="2" t="s">
        <v>68415</v>
      </c>
      <c r="F8299" s="2" t="s">
        <v>68416</v>
      </c>
      <c r="G8299" s="3">
        <v>1988</v>
      </c>
      <c r="H8299" s="3" t="s">
        <v>68417</v>
      </c>
      <c r="I8299" s="3" t="s">
        <v>68418</v>
      </c>
      <c r="J8299" s="3" t="s">
        <v>36</v>
      </c>
      <c r="K8299" s="3" t="s">
        <v>37</v>
      </c>
      <c r="L8299" s="2" t="s">
        <v>68419</v>
      </c>
      <c r="M8299" s="3" t="s">
        <v>88</v>
      </c>
      <c r="N8299" s="3">
        <v>199401</v>
      </c>
      <c r="O8299" s="3">
        <v>202504</v>
      </c>
      <c r="P8299" s="3" t="s">
        <v>40</v>
      </c>
      <c r="Q8299" s="2" t="s">
        <v>21223</v>
      </c>
      <c r="R8299" s="11" t="s">
        <v>68420</v>
      </c>
      <c r="S8299" s="11" t="s">
        <v>388</v>
      </c>
      <c r="T8299" s="3" t="s">
        <v>60</v>
      </c>
      <c r="U8299" s="3" t="s">
        <v>532</v>
      </c>
      <c r="V8299" s="3" t="s">
        <v>40</v>
      </c>
      <c r="W8299" s="3" t="s">
        <v>46</v>
      </c>
      <c r="X8299" s="3" t="s">
        <v>47</v>
      </c>
      <c r="Y8299" s="3" t="s">
        <v>48</v>
      </c>
      <c r="Z8299" s="3" t="s">
        <v>49</v>
      </c>
      <c r="AA8299" s="3" t="s">
        <v>50</v>
      </c>
      <c r="AB8299" s="3" t="s">
        <v>40</v>
      </c>
    </row>
    <row r="8300" spans="1:28">
      <c r="A8300" s="9" t="s">
        <v>68421</v>
      </c>
      <c r="B8300" s="10" t="s">
        <v>68422</v>
      </c>
      <c r="C8300" s="10" t="s">
        <v>89648</v>
      </c>
      <c r="D8300" s="2" t="s">
        <v>68423</v>
      </c>
      <c r="E8300" s="2" t="s">
        <v>68424</v>
      </c>
      <c r="G8300" s="3">
        <v>2018</v>
      </c>
      <c r="H8300" s="3" t="s">
        <v>68425</v>
      </c>
      <c r="I8300" s="3" t="s">
        <v>68426</v>
      </c>
      <c r="J8300" s="3" t="s">
        <v>36</v>
      </c>
      <c r="K8300" s="3" t="s">
        <v>37</v>
      </c>
      <c r="L8300" s="2" t="s">
        <v>9180</v>
      </c>
      <c r="M8300" s="3" t="s">
        <v>39</v>
      </c>
      <c r="N8300" s="3">
        <v>201901</v>
      </c>
      <c r="O8300" s="3">
        <v>202512</v>
      </c>
      <c r="P8300" s="3" t="s">
        <v>40</v>
      </c>
      <c r="Q8300" s="2" t="s">
        <v>102</v>
      </c>
      <c r="R8300" s="11" t="s">
        <v>68427</v>
      </c>
      <c r="S8300" s="11" t="s">
        <v>251</v>
      </c>
      <c r="T8300" s="3" t="s">
        <v>241</v>
      </c>
      <c r="U8300" s="3" t="s">
        <v>303</v>
      </c>
      <c r="V8300" s="3" t="s">
        <v>40</v>
      </c>
      <c r="W8300" s="3" t="s">
        <v>46</v>
      </c>
      <c r="X8300" s="3" t="s">
        <v>47</v>
      </c>
      <c r="Y8300" s="3" t="s">
        <v>48</v>
      </c>
      <c r="Z8300" s="3" t="s">
        <v>49</v>
      </c>
      <c r="AA8300" s="3" t="s">
        <v>50</v>
      </c>
      <c r="AB8300" s="3" t="s">
        <v>40</v>
      </c>
    </row>
    <row r="8301" spans="1:28">
      <c r="A8301" s="9" t="s">
        <v>68428</v>
      </c>
      <c r="B8301" s="10" t="s">
        <v>68429</v>
      </c>
      <c r="C8301" s="10" t="s">
        <v>89649</v>
      </c>
      <c r="D8301" s="2" t="s">
        <v>68430</v>
      </c>
      <c r="E8301" s="2" t="s">
        <v>68431</v>
      </c>
      <c r="G8301" s="3">
        <v>2024</v>
      </c>
      <c r="H8301" s="3" t="s">
        <v>68432</v>
      </c>
      <c r="I8301" s="3" t="s">
        <v>68433</v>
      </c>
      <c r="J8301" s="3" t="s">
        <v>36</v>
      </c>
      <c r="K8301" s="3" t="s">
        <v>37</v>
      </c>
      <c r="L8301" s="2" t="s">
        <v>27134</v>
      </c>
      <c r="M8301" s="3" t="s">
        <v>114</v>
      </c>
      <c r="N8301" s="3">
        <v>202501</v>
      </c>
      <c r="O8301" s="3">
        <v>202601</v>
      </c>
      <c r="P8301" s="3" t="s">
        <v>40</v>
      </c>
      <c r="Q8301" s="2" t="s">
        <v>137</v>
      </c>
      <c r="R8301" s="11" t="s">
        <v>68434</v>
      </c>
      <c r="S8301" s="11" t="s">
        <v>608</v>
      </c>
      <c r="T8301" s="3" t="s">
        <v>119</v>
      </c>
      <c r="U8301" s="3" t="s">
        <v>618</v>
      </c>
      <c r="V8301" s="3" t="s">
        <v>40</v>
      </c>
      <c r="W8301" s="3" t="s">
        <v>46</v>
      </c>
      <c r="X8301" s="3" t="s">
        <v>47</v>
      </c>
      <c r="Y8301" s="3" t="s">
        <v>48</v>
      </c>
      <c r="Z8301" s="3" t="s">
        <v>49</v>
      </c>
      <c r="AA8301" s="3" t="s">
        <v>50</v>
      </c>
      <c r="AB8301" s="3" t="s">
        <v>40</v>
      </c>
    </row>
    <row r="8302" spans="1:28">
      <c r="A8302" s="9" t="s">
        <v>68435</v>
      </c>
      <c r="B8302" s="10" t="s">
        <v>68436</v>
      </c>
      <c r="C8302" s="10" t="s">
        <v>89650</v>
      </c>
      <c r="E8302" s="2" t="s">
        <v>68437</v>
      </c>
      <c r="F8302" s="2" t="s">
        <v>68438</v>
      </c>
      <c r="G8302" s="3">
        <v>2009</v>
      </c>
      <c r="H8302" s="3" t="s">
        <v>68439</v>
      </c>
      <c r="I8302" s="3" t="s">
        <v>68440</v>
      </c>
      <c r="J8302" s="3" t="s">
        <v>36</v>
      </c>
      <c r="K8302" s="3" t="s">
        <v>37</v>
      </c>
      <c r="L8302" s="2" t="s">
        <v>24897</v>
      </c>
      <c r="M8302" s="3" t="s">
        <v>814</v>
      </c>
      <c r="N8302" s="3">
        <v>202101</v>
      </c>
      <c r="O8302" s="3">
        <v>202602</v>
      </c>
      <c r="P8302" s="3" t="s">
        <v>40</v>
      </c>
      <c r="Q8302" s="2" t="s">
        <v>137</v>
      </c>
      <c r="R8302" s="11" t="s">
        <v>68441</v>
      </c>
      <c r="S8302" s="11" t="s">
        <v>10838</v>
      </c>
      <c r="T8302" s="3" t="s">
        <v>119</v>
      </c>
      <c r="U8302" s="3" t="s">
        <v>8313</v>
      </c>
      <c r="V8302" s="3" t="s">
        <v>40</v>
      </c>
      <c r="W8302" s="3" t="s">
        <v>46</v>
      </c>
      <c r="X8302" s="3" t="s">
        <v>47</v>
      </c>
      <c r="Y8302" s="3" t="s">
        <v>48</v>
      </c>
      <c r="Z8302" s="3" t="s">
        <v>49</v>
      </c>
      <c r="AA8302" s="3" t="s">
        <v>50</v>
      </c>
      <c r="AB8302" s="3" t="s">
        <v>40</v>
      </c>
    </row>
    <row r="8303" spans="1:28">
      <c r="A8303" s="9" t="s">
        <v>68442</v>
      </c>
      <c r="B8303" s="10" t="s">
        <v>68443</v>
      </c>
      <c r="C8303" s="10" t="s">
        <v>89651</v>
      </c>
      <c r="D8303" s="2" t="s">
        <v>68444</v>
      </c>
      <c r="E8303" s="2" t="s">
        <v>68445</v>
      </c>
      <c r="F8303" s="2" t="s">
        <v>68446</v>
      </c>
      <c r="G8303" s="3">
        <v>2006</v>
      </c>
      <c r="J8303" s="3" t="s">
        <v>36</v>
      </c>
      <c r="K8303" s="3" t="s">
        <v>37</v>
      </c>
      <c r="L8303" s="2" t="s">
        <v>68447</v>
      </c>
      <c r="M8303" s="3" t="s">
        <v>39</v>
      </c>
      <c r="N8303" s="3">
        <v>200601</v>
      </c>
      <c r="O8303" s="3" t="s">
        <v>6416</v>
      </c>
      <c r="P8303" s="3" t="s">
        <v>40</v>
      </c>
      <c r="Q8303" s="2" t="s">
        <v>22949</v>
      </c>
      <c r="R8303" s="11" t="s">
        <v>68448</v>
      </c>
      <c r="S8303" s="11" t="s">
        <v>3644</v>
      </c>
      <c r="T8303" s="3" t="s">
        <v>586</v>
      </c>
      <c r="U8303" s="3" t="s">
        <v>587</v>
      </c>
      <c r="V8303" s="3" t="s">
        <v>40</v>
      </c>
      <c r="W8303" s="3" t="s">
        <v>40</v>
      </c>
      <c r="X8303" s="3" t="s">
        <v>47</v>
      </c>
      <c r="Y8303" s="3" t="s">
        <v>48</v>
      </c>
      <c r="Z8303" s="3" t="s">
        <v>49</v>
      </c>
      <c r="AA8303" s="3" t="s">
        <v>50</v>
      </c>
      <c r="AB8303" s="3" t="s">
        <v>40</v>
      </c>
    </row>
    <row r="8304" spans="1:28">
      <c r="A8304" s="9" t="s">
        <v>68449</v>
      </c>
      <c r="B8304" s="10" t="s">
        <v>68450</v>
      </c>
      <c r="C8304" s="10" t="s">
        <v>89652</v>
      </c>
      <c r="D8304" s="2" t="s">
        <v>68451</v>
      </c>
      <c r="E8304" s="2" t="s">
        <v>68452</v>
      </c>
      <c r="F8304" s="2" t="s">
        <v>68453</v>
      </c>
      <c r="G8304" s="3">
        <v>1999</v>
      </c>
      <c r="H8304" s="3" t="s">
        <v>68454</v>
      </c>
      <c r="I8304" s="3" t="s">
        <v>68455</v>
      </c>
      <c r="J8304" s="3" t="s">
        <v>36</v>
      </c>
      <c r="K8304" s="3" t="s">
        <v>37</v>
      </c>
      <c r="L8304" s="2" t="s">
        <v>68456</v>
      </c>
      <c r="M8304" s="3" t="s">
        <v>88</v>
      </c>
      <c r="N8304" s="3">
        <v>199901</v>
      </c>
      <c r="O8304" s="3">
        <v>202601</v>
      </c>
      <c r="P8304" s="3" t="s">
        <v>40</v>
      </c>
      <c r="Q8304" s="2" t="s">
        <v>13785</v>
      </c>
      <c r="R8304" s="11" t="s">
        <v>68457</v>
      </c>
      <c r="S8304" s="11" t="s">
        <v>1262</v>
      </c>
      <c r="T8304" s="3" t="s">
        <v>60</v>
      </c>
      <c r="U8304" s="3" t="s">
        <v>532</v>
      </c>
      <c r="V8304" s="3" t="s">
        <v>40</v>
      </c>
      <c r="W8304" s="3" t="s">
        <v>46</v>
      </c>
      <c r="X8304" s="3" t="s">
        <v>47</v>
      </c>
      <c r="Y8304" s="3" t="s">
        <v>48</v>
      </c>
      <c r="Z8304" s="3" t="s">
        <v>49</v>
      </c>
      <c r="AA8304" s="3" t="s">
        <v>50</v>
      </c>
      <c r="AB8304" s="3" t="s">
        <v>40</v>
      </c>
    </row>
    <row r="8305" spans="1:28">
      <c r="A8305" s="9" t="s">
        <v>68458</v>
      </c>
      <c r="B8305" s="10" t="s">
        <v>68459</v>
      </c>
      <c r="C8305" s="10" t="s">
        <v>89653</v>
      </c>
      <c r="D8305" s="2" t="s">
        <v>68460</v>
      </c>
      <c r="E8305" s="2" t="s">
        <v>68461</v>
      </c>
      <c r="G8305" s="3">
        <v>2002</v>
      </c>
      <c r="J8305" s="3" t="s">
        <v>36</v>
      </c>
      <c r="K8305" s="3" t="s">
        <v>37</v>
      </c>
      <c r="L8305" s="2" t="s">
        <v>68462</v>
      </c>
      <c r="M8305" s="3" t="s">
        <v>39</v>
      </c>
      <c r="N8305" s="3">
        <v>201801</v>
      </c>
      <c r="O8305" s="3">
        <v>202502</v>
      </c>
      <c r="P8305" s="3" t="s">
        <v>40</v>
      </c>
      <c r="Q8305" s="2" t="s">
        <v>13785</v>
      </c>
      <c r="R8305" s="11" t="s">
        <v>68463</v>
      </c>
      <c r="S8305" s="11" t="s">
        <v>367</v>
      </c>
      <c r="T8305" s="3" t="s">
        <v>586</v>
      </c>
      <c r="U8305" s="3" t="s">
        <v>587</v>
      </c>
      <c r="V8305" s="3" t="s">
        <v>40</v>
      </c>
      <c r="W8305" s="3" t="s">
        <v>40</v>
      </c>
      <c r="X8305" s="3" t="s">
        <v>47</v>
      </c>
      <c r="Y8305" s="3" t="s">
        <v>48</v>
      </c>
      <c r="Z8305" s="3" t="s">
        <v>49</v>
      </c>
      <c r="AA8305" s="3" t="s">
        <v>50</v>
      </c>
      <c r="AB8305" s="3" t="s">
        <v>40</v>
      </c>
    </row>
    <row r="8306" spans="1:28">
      <c r="A8306" s="9" t="s">
        <v>68464</v>
      </c>
      <c r="B8306" s="10" t="s">
        <v>68465</v>
      </c>
      <c r="C8306" s="10" t="s">
        <v>92496</v>
      </c>
      <c r="D8306" s="2" t="s">
        <v>68466</v>
      </c>
      <c r="E8306" s="2" t="s">
        <v>68467</v>
      </c>
      <c r="G8306" s="3">
        <v>1985</v>
      </c>
      <c r="H8306" s="3" t="s">
        <v>68468</v>
      </c>
      <c r="I8306" s="3" t="s">
        <v>36559</v>
      </c>
      <c r="J8306" s="3" t="s">
        <v>56</v>
      </c>
      <c r="K8306" s="3" t="s">
        <v>37</v>
      </c>
      <c r="L8306" s="2" t="s">
        <v>68469</v>
      </c>
      <c r="M8306" s="3" t="s">
        <v>561</v>
      </c>
      <c r="N8306" s="3">
        <v>199401</v>
      </c>
      <c r="O8306" s="3">
        <v>200002</v>
      </c>
      <c r="P8306" s="3" t="s">
        <v>40</v>
      </c>
      <c r="Q8306" s="2" t="s">
        <v>1212</v>
      </c>
      <c r="R8306" s="11" t="s">
        <v>68470</v>
      </c>
      <c r="S8306" s="11" t="s">
        <v>1503</v>
      </c>
      <c r="T8306" s="3" t="s">
        <v>91</v>
      </c>
      <c r="U8306" s="3" t="s">
        <v>564</v>
      </c>
      <c r="V8306" s="3" t="s">
        <v>40</v>
      </c>
      <c r="W8306" s="3" t="s">
        <v>46</v>
      </c>
      <c r="X8306" s="3" t="s">
        <v>47</v>
      </c>
      <c r="Y8306" s="3" t="s">
        <v>48</v>
      </c>
      <c r="Z8306" s="3" t="s">
        <v>49</v>
      </c>
      <c r="AA8306" s="3" t="s">
        <v>50</v>
      </c>
      <c r="AB8306" s="3" t="s">
        <v>40</v>
      </c>
    </row>
    <row r="8307" spans="1:28">
      <c r="A8307" s="9" t="s">
        <v>68471</v>
      </c>
      <c r="B8307" s="10" t="s">
        <v>68472</v>
      </c>
      <c r="C8307" s="10" t="s">
        <v>89654</v>
      </c>
      <c r="D8307" s="2" t="s">
        <v>68473</v>
      </c>
      <c r="E8307" s="2" t="s">
        <v>68474</v>
      </c>
      <c r="F8307" s="2" t="s">
        <v>68475</v>
      </c>
      <c r="G8307" s="3">
        <v>1980</v>
      </c>
      <c r="H8307" s="3" t="s">
        <v>68476</v>
      </c>
      <c r="I8307" s="3" t="s">
        <v>68477</v>
      </c>
      <c r="J8307" s="3" t="s">
        <v>36</v>
      </c>
      <c r="K8307" s="3" t="s">
        <v>37</v>
      </c>
      <c r="L8307" s="2" t="s">
        <v>68478</v>
      </c>
      <c r="M8307" s="3" t="s">
        <v>39</v>
      </c>
      <c r="N8307" s="3">
        <v>198001</v>
      </c>
      <c r="O8307" s="3">
        <v>202602</v>
      </c>
      <c r="P8307" s="3" t="s">
        <v>46</v>
      </c>
      <c r="Q8307" s="2" t="s">
        <v>25114</v>
      </c>
      <c r="R8307" s="11" t="s">
        <v>68479</v>
      </c>
      <c r="S8307" s="11" t="s">
        <v>418</v>
      </c>
      <c r="T8307" s="3" t="s">
        <v>77</v>
      </c>
      <c r="U8307" s="3" t="s">
        <v>781</v>
      </c>
      <c r="V8307" s="3" t="s">
        <v>40</v>
      </c>
      <c r="W8307" s="3" t="s">
        <v>46</v>
      </c>
      <c r="X8307" s="3" t="s">
        <v>47</v>
      </c>
      <c r="Y8307" s="3" t="s">
        <v>48</v>
      </c>
      <c r="Z8307" s="3" t="s">
        <v>49</v>
      </c>
      <c r="AA8307" s="3" t="s">
        <v>50</v>
      </c>
      <c r="AB8307" s="3" t="s">
        <v>40</v>
      </c>
    </row>
    <row r="8308" spans="1:28">
      <c r="A8308" s="9" t="s">
        <v>68480</v>
      </c>
      <c r="B8308" s="10" t="s">
        <v>68481</v>
      </c>
      <c r="C8308" s="10" t="s">
        <v>89655</v>
      </c>
      <c r="D8308" s="2" t="s">
        <v>68482</v>
      </c>
      <c r="E8308" s="2" t="s">
        <v>68483</v>
      </c>
      <c r="G8308" s="3">
        <v>2010</v>
      </c>
      <c r="H8308" s="3" t="s">
        <v>68484</v>
      </c>
      <c r="I8308" s="3" t="s">
        <v>68485</v>
      </c>
      <c r="J8308" s="3" t="s">
        <v>36</v>
      </c>
      <c r="K8308" s="3" t="s">
        <v>37</v>
      </c>
      <c r="L8308" s="2" t="s">
        <v>16750</v>
      </c>
      <c r="M8308" s="3" t="s">
        <v>114</v>
      </c>
      <c r="N8308" s="3">
        <v>201001</v>
      </c>
      <c r="O8308" s="3">
        <v>202601</v>
      </c>
      <c r="P8308" s="3" t="s">
        <v>40</v>
      </c>
      <c r="Q8308" s="2" t="s">
        <v>41</v>
      </c>
      <c r="R8308" s="11" t="s">
        <v>68486</v>
      </c>
      <c r="S8308" s="11" t="s">
        <v>1007</v>
      </c>
      <c r="T8308" s="3" t="s">
        <v>586</v>
      </c>
      <c r="U8308" s="3" t="s">
        <v>587</v>
      </c>
      <c r="V8308" s="3" t="s">
        <v>40</v>
      </c>
      <c r="W8308" s="3" t="s">
        <v>46</v>
      </c>
      <c r="X8308" s="3" t="s">
        <v>47</v>
      </c>
      <c r="Y8308" s="3" t="s">
        <v>48</v>
      </c>
      <c r="Z8308" s="3" t="s">
        <v>49</v>
      </c>
      <c r="AA8308" s="3" t="s">
        <v>50</v>
      </c>
      <c r="AB8308" s="3" t="s">
        <v>40</v>
      </c>
    </row>
    <row r="8309" spans="1:28">
      <c r="A8309" s="9" t="s">
        <v>68487</v>
      </c>
      <c r="B8309" s="10" t="s">
        <v>68488</v>
      </c>
      <c r="C8309" s="10" t="s">
        <v>89656</v>
      </c>
      <c r="D8309" s="2" t="s">
        <v>68489</v>
      </c>
      <c r="E8309" s="2" t="s">
        <v>68490</v>
      </c>
      <c r="G8309" s="3">
        <v>1993</v>
      </c>
      <c r="H8309" s="3" t="s">
        <v>68491</v>
      </c>
      <c r="I8309" s="3" t="s">
        <v>68492</v>
      </c>
      <c r="J8309" s="3" t="s">
        <v>56</v>
      </c>
      <c r="K8309" s="3" t="s">
        <v>37</v>
      </c>
      <c r="L8309" s="2" t="s">
        <v>68493</v>
      </c>
      <c r="M8309" s="3" t="s">
        <v>114</v>
      </c>
      <c r="N8309" s="3">
        <v>199300</v>
      </c>
      <c r="O8309" s="3">
        <v>200404</v>
      </c>
      <c r="P8309" s="3" t="s">
        <v>46</v>
      </c>
      <c r="Q8309" s="2" t="s">
        <v>74</v>
      </c>
      <c r="R8309" s="11" t="s">
        <v>68494</v>
      </c>
      <c r="S8309" s="11" t="s">
        <v>68495</v>
      </c>
      <c r="T8309" s="3" t="s">
        <v>586</v>
      </c>
      <c r="U8309" s="3" t="s">
        <v>826</v>
      </c>
      <c r="V8309" s="3" t="s">
        <v>40</v>
      </c>
      <c r="W8309" s="3" t="s">
        <v>46</v>
      </c>
      <c r="X8309" s="3" t="s">
        <v>47</v>
      </c>
      <c r="Y8309" s="3" t="s">
        <v>48</v>
      </c>
      <c r="Z8309" s="3" t="s">
        <v>49</v>
      </c>
      <c r="AA8309" s="3" t="s">
        <v>50</v>
      </c>
      <c r="AB8309" s="3" t="s">
        <v>40</v>
      </c>
    </row>
    <row r="8310" spans="1:28">
      <c r="A8310" s="9" t="s">
        <v>68496</v>
      </c>
      <c r="B8310" s="10" t="s">
        <v>68497</v>
      </c>
      <c r="C8310" s="10" t="s">
        <v>89657</v>
      </c>
      <c r="D8310" s="2" t="s">
        <v>68498</v>
      </c>
      <c r="E8310" s="2" t="s">
        <v>68499</v>
      </c>
      <c r="G8310" s="3">
        <v>1980</v>
      </c>
      <c r="H8310" s="3" t="s">
        <v>68500</v>
      </c>
      <c r="I8310" s="3" t="s">
        <v>68501</v>
      </c>
      <c r="J8310" s="3" t="s">
        <v>36</v>
      </c>
      <c r="K8310" s="3" t="s">
        <v>37</v>
      </c>
      <c r="L8310" s="2" t="s">
        <v>68502</v>
      </c>
      <c r="M8310" s="3" t="s">
        <v>114</v>
      </c>
      <c r="N8310" s="3">
        <v>198001</v>
      </c>
      <c r="O8310" s="3">
        <v>202506</v>
      </c>
      <c r="P8310" s="3" t="s">
        <v>46</v>
      </c>
      <c r="Q8310" s="2" t="s">
        <v>74</v>
      </c>
      <c r="R8310" s="11" t="s">
        <v>68503</v>
      </c>
      <c r="S8310" s="11" t="s">
        <v>1198</v>
      </c>
      <c r="T8310" s="3" t="s">
        <v>241</v>
      </c>
      <c r="U8310" s="3" t="s">
        <v>1671</v>
      </c>
      <c r="V8310" s="3" t="s">
        <v>46</v>
      </c>
      <c r="W8310" s="3" t="s">
        <v>46</v>
      </c>
      <c r="X8310" s="3" t="s">
        <v>47</v>
      </c>
      <c r="Y8310" s="3" t="s">
        <v>48</v>
      </c>
      <c r="Z8310" s="3" t="s">
        <v>49</v>
      </c>
      <c r="AA8310" s="3" t="s">
        <v>50</v>
      </c>
      <c r="AB8310" s="3" t="s">
        <v>40</v>
      </c>
    </row>
    <row r="8311" spans="1:28">
      <c r="A8311" s="9" t="s">
        <v>68504</v>
      </c>
      <c r="B8311" s="10" t="s">
        <v>68505</v>
      </c>
      <c r="C8311" s="10" t="s">
        <v>89658</v>
      </c>
      <c r="D8311" s="2" t="s">
        <v>68506</v>
      </c>
      <c r="E8311" s="2" t="s">
        <v>68507</v>
      </c>
      <c r="G8311" s="3">
        <v>2012</v>
      </c>
      <c r="H8311" s="3" t="s">
        <v>68508</v>
      </c>
      <c r="I8311" s="3" t="s">
        <v>68509</v>
      </c>
      <c r="J8311" s="3" t="s">
        <v>36</v>
      </c>
      <c r="K8311" s="3" t="s">
        <v>37</v>
      </c>
      <c r="L8311" s="2" t="s">
        <v>68510</v>
      </c>
      <c r="M8311" s="3" t="s">
        <v>39</v>
      </c>
      <c r="N8311" s="3">
        <v>201201</v>
      </c>
      <c r="O8311" s="3">
        <v>202511</v>
      </c>
      <c r="P8311" s="3" t="s">
        <v>40</v>
      </c>
      <c r="Q8311" s="2" t="s">
        <v>74</v>
      </c>
      <c r="R8311" s="11" t="s">
        <v>68511</v>
      </c>
      <c r="S8311" s="11" t="s">
        <v>1413</v>
      </c>
      <c r="T8311" s="3" t="s">
        <v>44</v>
      </c>
      <c r="U8311" s="3" t="s">
        <v>1094</v>
      </c>
      <c r="V8311" s="3" t="s">
        <v>40</v>
      </c>
      <c r="W8311" s="3" t="s">
        <v>46</v>
      </c>
      <c r="X8311" s="3" t="s">
        <v>47</v>
      </c>
      <c r="Y8311" s="3" t="s">
        <v>48</v>
      </c>
      <c r="Z8311" s="3" t="s">
        <v>49</v>
      </c>
      <c r="AA8311" s="3" t="s">
        <v>50</v>
      </c>
      <c r="AB8311" s="3" t="s">
        <v>40</v>
      </c>
    </row>
    <row r="8312" spans="1:28">
      <c r="A8312" s="9" t="s">
        <v>68512</v>
      </c>
      <c r="B8312" s="10" t="s">
        <v>68513</v>
      </c>
      <c r="C8312" s="10" t="s">
        <v>89659</v>
      </c>
      <c r="D8312" s="2" t="s">
        <v>68514</v>
      </c>
      <c r="E8312" s="2" t="s">
        <v>68515</v>
      </c>
      <c r="G8312" s="3">
        <v>2013</v>
      </c>
      <c r="H8312" s="3" t="s">
        <v>68516</v>
      </c>
      <c r="I8312" s="3" t="s">
        <v>68517</v>
      </c>
      <c r="J8312" s="3" t="s">
        <v>56</v>
      </c>
      <c r="K8312" s="3" t="s">
        <v>37</v>
      </c>
      <c r="L8312" s="2" t="s">
        <v>68518</v>
      </c>
      <c r="M8312" s="3" t="s">
        <v>39</v>
      </c>
      <c r="N8312" s="3">
        <v>201301</v>
      </c>
      <c r="O8312" s="3">
        <v>201906</v>
      </c>
      <c r="P8312" s="3" t="s">
        <v>40</v>
      </c>
      <c r="Q8312" s="2" t="s">
        <v>460</v>
      </c>
      <c r="R8312" s="11" t="s">
        <v>68519</v>
      </c>
      <c r="S8312" s="11" t="s">
        <v>68520</v>
      </c>
      <c r="T8312" s="3" t="s">
        <v>44</v>
      </c>
      <c r="U8312" s="3" t="s">
        <v>1094</v>
      </c>
      <c r="V8312" s="3" t="s">
        <v>40</v>
      </c>
      <c r="W8312" s="3" t="s">
        <v>46</v>
      </c>
      <c r="X8312" s="3" t="s">
        <v>47</v>
      </c>
      <c r="Y8312" s="3" t="s">
        <v>48</v>
      </c>
      <c r="Z8312" s="3" t="s">
        <v>49</v>
      </c>
      <c r="AA8312" s="3" t="s">
        <v>50</v>
      </c>
      <c r="AB8312" s="3" t="s">
        <v>40</v>
      </c>
    </row>
    <row r="8313" spans="1:28">
      <c r="A8313" s="9" t="s">
        <v>68521</v>
      </c>
      <c r="B8313" s="10" t="s">
        <v>68522</v>
      </c>
      <c r="C8313" s="10" t="s">
        <v>89660</v>
      </c>
      <c r="D8313" s="2" t="s">
        <v>68523</v>
      </c>
      <c r="E8313" s="2" t="s">
        <v>68524</v>
      </c>
      <c r="G8313" s="3">
        <v>1992</v>
      </c>
      <c r="H8313" s="3" t="s">
        <v>68525</v>
      </c>
      <c r="I8313" s="3" t="s">
        <v>68526</v>
      </c>
      <c r="J8313" s="3" t="s">
        <v>36</v>
      </c>
      <c r="K8313" s="3" t="s">
        <v>37</v>
      </c>
      <c r="L8313" s="2" t="s">
        <v>68527</v>
      </c>
      <c r="M8313" s="3" t="s">
        <v>114</v>
      </c>
      <c r="N8313" s="3">
        <v>198801</v>
      </c>
      <c r="O8313" s="3">
        <v>202506</v>
      </c>
      <c r="P8313" s="3" t="s">
        <v>46</v>
      </c>
      <c r="Q8313" s="2" t="s">
        <v>74</v>
      </c>
      <c r="R8313" s="11" t="s">
        <v>68528</v>
      </c>
      <c r="S8313" s="11" t="s">
        <v>68529</v>
      </c>
      <c r="T8313" s="3" t="s">
        <v>241</v>
      </c>
      <c r="U8313" s="3" t="s">
        <v>2891</v>
      </c>
      <c r="V8313" s="3" t="s">
        <v>40</v>
      </c>
      <c r="W8313" s="3" t="s">
        <v>46</v>
      </c>
      <c r="X8313" s="3" t="s">
        <v>47</v>
      </c>
      <c r="Y8313" s="3" t="s">
        <v>48</v>
      </c>
      <c r="Z8313" s="3" t="s">
        <v>49</v>
      </c>
      <c r="AA8313" s="3" t="s">
        <v>50</v>
      </c>
      <c r="AB8313" s="3" t="s">
        <v>40</v>
      </c>
    </row>
    <row r="8314" spans="1:28">
      <c r="A8314" s="9" t="s">
        <v>68530</v>
      </c>
      <c r="B8314" s="10" t="s">
        <v>68531</v>
      </c>
      <c r="C8314" s="10" t="s">
        <v>89661</v>
      </c>
      <c r="D8314" s="2" t="s">
        <v>68532</v>
      </c>
      <c r="E8314" s="2" t="s">
        <v>68533</v>
      </c>
      <c r="F8314" s="2" t="s">
        <v>68534</v>
      </c>
      <c r="G8314" s="3">
        <v>1980</v>
      </c>
      <c r="H8314" s="3" t="s">
        <v>68535</v>
      </c>
      <c r="I8314" s="3" t="s">
        <v>68536</v>
      </c>
      <c r="J8314" s="3" t="s">
        <v>36</v>
      </c>
      <c r="K8314" s="3" t="s">
        <v>37</v>
      </c>
      <c r="L8314" s="2" t="s">
        <v>68537</v>
      </c>
      <c r="M8314" s="3" t="s">
        <v>114</v>
      </c>
      <c r="N8314" s="3">
        <v>199601</v>
      </c>
      <c r="O8314" s="3">
        <v>202601</v>
      </c>
      <c r="P8314" s="3" t="s">
        <v>40</v>
      </c>
      <c r="Q8314" s="2" t="s">
        <v>68538</v>
      </c>
      <c r="R8314" s="11" t="s">
        <v>68539</v>
      </c>
      <c r="S8314" s="11" t="s">
        <v>4179</v>
      </c>
      <c r="T8314" s="3" t="s">
        <v>60</v>
      </c>
      <c r="U8314" s="3" t="s">
        <v>532</v>
      </c>
      <c r="V8314" s="3" t="s">
        <v>40</v>
      </c>
      <c r="W8314" s="3" t="s">
        <v>46</v>
      </c>
      <c r="X8314" s="3" t="s">
        <v>47</v>
      </c>
      <c r="Y8314" s="3" t="s">
        <v>48</v>
      </c>
      <c r="Z8314" s="3" t="s">
        <v>49</v>
      </c>
      <c r="AA8314" s="3" t="s">
        <v>50</v>
      </c>
      <c r="AB8314" s="3" t="s">
        <v>40</v>
      </c>
    </row>
    <row r="8315" spans="1:28">
      <c r="A8315" s="9" t="s">
        <v>68540</v>
      </c>
      <c r="B8315" s="10" t="s">
        <v>68541</v>
      </c>
      <c r="C8315" s="10" t="s">
        <v>92497</v>
      </c>
      <c r="D8315" s="2" t="s">
        <v>68542</v>
      </c>
      <c r="E8315" s="2" t="s">
        <v>68543</v>
      </c>
      <c r="G8315" s="3">
        <v>1983</v>
      </c>
      <c r="H8315" s="3" t="s">
        <v>68544</v>
      </c>
      <c r="I8315" s="3" t="s">
        <v>68545</v>
      </c>
      <c r="J8315" s="3" t="s">
        <v>36</v>
      </c>
      <c r="K8315" s="3" t="s">
        <v>37</v>
      </c>
      <c r="L8315" s="2" t="s">
        <v>68546</v>
      </c>
      <c r="M8315" s="3" t="s">
        <v>39</v>
      </c>
      <c r="N8315" s="3">
        <v>200601</v>
      </c>
      <c r="O8315" s="3">
        <v>202509</v>
      </c>
      <c r="P8315" s="3" t="s">
        <v>40</v>
      </c>
      <c r="Q8315" s="2" t="s">
        <v>186</v>
      </c>
      <c r="R8315" s="11" t="s">
        <v>68547</v>
      </c>
      <c r="S8315" s="11" t="s">
        <v>3644</v>
      </c>
      <c r="T8315" s="3" t="s">
        <v>60</v>
      </c>
      <c r="U8315" s="3" t="s">
        <v>61</v>
      </c>
      <c r="V8315" s="3" t="s">
        <v>40</v>
      </c>
      <c r="W8315" s="3" t="s">
        <v>40</v>
      </c>
      <c r="X8315" s="3" t="s">
        <v>47</v>
      </c>
      <c r="Y8315" s="3" t="s">
        <v>48</v>
      </c>
      <c r="Z8315" s="3" t="s">
        <v>49</v>
      </c>
      <c r="AA8315" s="3" t="s">
        <v>50</v>
      </c>
      <c r="AB8315" s="3" t="s">
        <v>40</v>
      </c>
    </row>
    <row r="8316" spans="1:28">
      <c r="A8316" s="9" t="s">
        <v>68548</v>
      </c>
      <c r="B8316" s="10" t="s">
        <v>68549</v>
      </c>
      <c r="C8316" s="10" t="s">
        <v>92498</v>
      </c>
      <c r="E8316" s="2" t="s">
        <v>68550</v>
      </c>
      <c r="G8316" s="3">
        <v>1983</v>
      </c>
      <c r="H8316" s="3" t="s">
        <v>68544</v>
      </c>
      <c r="I8316" s="3" t="s">
        <v>68545</v>
      </c>
      <c r="J8316" s="3" t="s">
        <v>36</v>
      </c>
      <c r="K8316" s="3" t="s">
        <v>37</v>
      </c>
      <c r="L8316" s="2" t="s">
        <v>68546</v>
      </c>
      <c r="M8316" s="3" t="s">
        <v>39</v>
      </c>
      <c r="N8316" s="3">
        <v>201801</v>
      </c>
      <c r="O8316" s="3" t="s">
        <v>6416</v>
      </c>
      <c r="P8316" s="3" t="s">
        <v>40</v>
      </c>
      <c r="Q8316" s="2" t="s">
        <v>38214</v>
      </c>
      <c r="R8316" s="11" t="s">
        <v>68551</v>
      </c>
      <c r="S8316" s="11" t="s">
        <v>367</v>
      </c>
      <c r="T8316" s="3" t="s">
        <v>60</v>
      </c>
      <c r="U8316" s="3" t="s">
        <v>61</v>
      </c>
      <c r="V8316" s="3" t="s">
        <v>40</v>
      </c>
      <c r="W8316" s="3" t="s">
        <v>40</v>
      </c>
      <c r="X8316" s="3" t="s">
        <v>47</v>
      </c>
      <c r="Y8316" s="3" t="s">
        <v>48</v>
      </c>
      <c r="Z8316" s="3" t="s">
        <v>49</v>
      </c>
      <c r="AA8316" s="3" t="s">
        <v>50</v>
      </c>
      <c r="AB8316" s="3" t="s">
        <v>40</v>
      </c>
    </row>
    <row r="8317" spans="1:28">
      <c r="A8317" s="9" t="s">
        <v>68552</v>
      </c>
      <c r="B8317" s="10" t="s">
        <v>68553</v>
      </c>
      <c r="C8317" s="10" t="s">
        <v>89662</v>
      </c>
      <c r="D8317" s="2" t="s">
        <v>68554</v>
      </c>
      <c r="E8317" s="2" t="s">
        <v>68555</v>
      </c>
      <c r="F8317" s="2" t="s">
        <v>68556</v>
      </c>
      <c r="G8317" s="3">
        <v>1979</v>
      </c>
      <c r="H8317" s="3" t="s">
        <v>68557</v>
      </c>
      <c r="I8317" s="3" t="s">
        <v>68558</v>
      </c>
      <c r="J8317" s="3" t="s">
        <v>36</v>
      </c>
      <c r="K8317" s="3" t="s">
        <v>37</v>
      </c>
      <c r="L8317" s="2" t="s">
        <v>68559</v>
      </c>
      <c r="M8317" s="3" t="s">
        <v>114</v>
      </c>
      <c r="N8317" s="3">
        <v>198301</v>
      </c>
      <c r="O8317" s="3">
        <v>202506</v>
      </c>
      <c r="P8317" s="3" t="s">
        <v>46</v>
      </c>
      <c r="Q8317" s="2" t="s">
        <v>68560</v>
      </c>
      <c r="R8317" s="11" t="s">
        <v>68561</v>
      </c>
      <c r="S8317" s="11" t="s">
        <v>1582</v>
      </c>
      <c r="T8317" s="3" t="s">
        <v>60</v>
      </c>
      <c r="U8317" s="3" t="s">
        <v>532</v>
      </c>
      <c r="V8317" s="3" t="s">
        <v>40</v>
      </c>
      <c r="W8317" s="3" t="s">
        <v>46</v>
      </c>
      <c r="X8317" s="3" t="s">
        <v>47</v>
      </c>
      <c r="Y8317" s="3" t="s">
        <v>48</v>
      </c>
      <c r="Z8317" s="3" t="s">
        <v>49</v>
      </c>
      <c r="AA8317" s="3" t="s">
        <v>50</v>
      </c>
      <c r="AB8317" s="3" t="s">
        <v>40</v>
      </c>
    </row>
    <row r="8318" spans="1:28">
      <c r="A8318" s="9" t="s">
        <v>68562</v>
      </c>
      <c r="B8318" s="10" t="s">
        <v>68563</v>
      </c>
      <c r="C8318" s="10" t="s">
        <v>89663</v>
      </c>
      <c r="D8318" s="2" t="s">
        <v>68564</v>
      </c>
      <c r="E8318" s="2" t="s">
        <v>68565</v>
      </c>
      <c r="F8318" s="2" t="s">
        <v>68566</v>
      </c>
      <c r="G8318" s="3">
        <v>1979</v>
      </c>
      <c r="H8318" s="3" t="s">
        <v>68567</v>
      </c>
      <c r="I8318" s="3" t="s">
        <v>68568</v>
      </c>
      <c r="J8318" s="3" t="s">
        <v>36</v>
      </c>
      <c r="K8318" s="3" t="s">
        <v>37</v>
      </c>
      <c r="L8318" s="2" t="s">
        <v>68569</v>
      </c>
      <c r="M8318" s="3" t="s">
        <v>39</v>
      </c>
      <c r="N8318" s="3">
        <v>199401</v>
      </c>
      <c r="O8318" s="3">
        <v>202512</v>
      </c>
      <c r="P8318" s="3" t="s">
        <v>40</v>
      </c>
      <c r="Q8318" s="2" t="s">
        <v>429</v>
      </c>
      <c r="R8318" s="11" t="s">
        <v>68570</v>
      </c>
      <c r="S8318" s="11" t="s">
        <v>388</v>
      </c>
      <c r="T8318" s="3" t="s">
        <v>241</v>
      </c>
      <c r="U8318" s="3" t="s">
        <v>1799</v>
      </c>
      <c r="V8318" s="3" t="s">
        <v>40</v>
      </c>
      <c r="W8318" s="3" t="s">
        <v>46</v>
      </c>
      <c r="X8318" s="3" t="s">
        <v>47</v>
      </c>
      <c r="Y8318" s="3" t="s">
        <v>48</v>
      </c>
      <c r="Z8318" s="3" t="s">
        <v>49</v>
      </c>
      <c r="AA8318" s="3" t="s">
        <v>50</v>
      </c>
      <c r="AB8318" s="3" t="s">
        <v>40</v>
      </c>
    </row>
    <row r="8319" spans="1:28">
      <c r="A8319" s="9" t="s">
        <v>68571</v>
      </c>
      <c r="B8319" s="10" t="s">
        <v>68572</v>
      </c>
      <c r="C8319" s="10" t="s">
        <v>89664</v>
      </c>
      <c r="D8319" s="2" t="s">
        <v>68573</v>
      </c>
      <c r="E8319" s="2" t="s">
        <v>68574</v>
      </c>
      <c r="F8319" s="2" t="s">
        <v>68575</v>
      </c>
      <c r="G8319" s="3">
        <v>1982</v>
      </c>
      <c r="H8319" s="3" t="s">
        <v>68576</v>
      </c>
      <c r="I8319" s="3" t="s">
        <v>68577</v>
      </c>
      <c r="J8319" s="3" t="s">
        <v>36</v>
      </c>
      <c r="K8319" s="3" t="s">
        <v>37</v>
      </c>
      <c r="L8319" s="2" t="s">
        <v>68578</v>
      </c>
      <c r="M8319" s="3" t="s">
        <v>39</v>
      </c>
      <c r="N8319" s="3">
        <v>197501</v>
      </c>
      <c r="O8319" s="3">
        <v>202601</v>
      </c>
      <c r="P8319" s="3" t="s">
        <v>46</v>
      </c>
      <c r="Q8319" s="2" t="s">
        <v>41</v>
      </c>
      <c r="R8319" s="11" t="s">
        <v>68579</v>
      </c>
      <c r="S8319" s="11" t="s">
        <v>780</v>
      </c>
      <c r="T8319" s="3" t="s">
        <v>77</v>
      </c>
      <c r="U8319" s="3" t="s">
        <v>25159</v>
      </c>
      <c r="V8319" s="3" t="s">
        <v>40</v>
      </c>
      <c r="W8319" s="3" t="s">
        <v>46</v>
      </c>
      <c r="X8319" s="3" t="s">
        <v>47</v>
      </c>
      <c r="Y8319" s="3" t="s">
        <v>48</v>
      </c>
      <c r="Z8319" s="3" t="s">
        <v>49</v>
      </c>
      <c r="AA8319" s="3" t="s">
        <v>50</v>
      </c>
      <c r="AB8319" s="3" t="s">
        <v>40</v>
      </c>
    </row>
    <row r="8320" spans="1:28">
      <c r="A8320" s="9" t="s">
        <v>68580</v>
      </c>
      <c r="B8320" s="10" t="s">
        <v>68581</v>
      </c>
      <c r="C8320" s="10" t="s">
        <v>89665</v>
      </c>
      <c r="E8320" s="2" t="s">
        <v>68582</v>
      </c>
      <c r="G8320" s="3">
        <v>1982</v>
      </c>
      <c r="H8320" s="3" t="s">
        <v>68583</v>
      </c>
      <c r="I8320" s="3" t="s">
        <v>68584</v>
      </c>
      <c r="J8320" s="3" t="s">
        <v>36</v>
      </c>
      <c r="K8320" s="3" t="s">
        <v>37</v>
      </c>
      <c r="L8320" s="2" t="s">
        <v>68585</v>
      </c>
      <c r="M8320" s="3" t="s">
        <v>114</v>
      </c>
      <c r="N8320" s="3">
        <v>201501</v>
      </c>
      <c r="O8320" s="3">
        <v>201523</v>
      </c>
      <c r="P8320" s="3" t="s">
        <v>40</v>
      </c>
      <c r="Q8320" s="2" t="s">
        <v>41</v>
      </c>
      <c r="R8320" s="11" t="s">
        <v>68586</v>
      </c>
      <c r="S8320" s="11">
        <v>2015</v>
      </c>
      <c r="T8320" s="3" t="s">
        <v>586</v>
      </c>
      <c r="U8320" s="3" t="s">
        <v>8492</v>
      </c>
      <c r="V8320" s="3" t="s">
        <v>40</v>
      </c>
      <c r="W8320" s="3" t="s">
        <v>46</v>
      </c>
      <c r="X8320" s="3" t="s">
        <v>47</v>
      </c>
      <c r="Y8320" s="3" t="s">
        <v>48</v>
      </c>
      <c r="Z8320" s="3" t="s">
        <v>49</v>
      </c>
      <c r="AA8320" s="3" t="s">
        <v>50</v>
      </c>
      <c r="AB8320" s="3" t="s">
        <v>46</v>
      </c>
    </row>
    <row r="8321" spans="1:28">
      <c r="A8321" s="9" t="s">
        <v>68587</v>
      </c>
      <c r="B8321" s="10" t="s">
        <v>68588</v>
      </c>
      <c r="C8321" s="10" t="s">
        <v>89666</v>
      </c>
      <c r="E8321" s="2" t="s">
        <v>68589</v>
      </c>
      <c r="G8321" s="3">
        <v>1987</v>
      </c>
      <c r="H8321" s="3" t="s">
        <v>68590</v>
      </c>
      <c r="I8321" s="3" t="s">
        <v>68591</v>
      </c>
      <c r="J8321" s="3" t="s">
        <v>56</v>
      </c>
      <c r="K8321" s="3" t="s">
        <v>37</v>
      </c>
      <c r="L8321" s="2" t="s">
        <v>68592</v>
      </c>
      <c r="M8321" s="3" t="s">
        <v>39</v>
      </c>
      <c r="N8321" s="3">
        <v>199401</v>
      </c>
      <c r="O8321" s="3">
        <v>200312</v>
      </c>
      <c r="P8321" s="3" t="s">
        <v>40</v>
      </c>
      <c r="Q8321" s="2" t="s">
        <v>429</v>
      </c>
      <c r="R8321" s="11" t="s">
        <v>68593</v>
      </c>
      <c r="S8321" s="11" t="s">
        <v>968</v>
      </c>
      <c r="T8321" s="3" t="s">
        <v>44</v>
      </c>
      <c r="U8321" s="3" t="s">
        <v>4298</v>
      </c>
      <c r="V8321" s="3" t="s">
        <v>40</v>
      </c>
      <c r="W8321" s="3" t="s">
        <v>46</v>
      </c>
      <c r="X8321" s="3" t="s">
        <v>47</v>
      </c>
      <c r="Y8321" s="3" t="s">
        <v>48</v>
      </c>
      <c r="Z8321" s="3" t="s">
        <v>49</v>
      </c>
      <c r="AA8321" s="3" t="s">
        <v>50</v>
      </c>
      <c r="AB8321" s="3" t="s">
        <v>40</v>
      </c>
    </row>
    <row r="8322" spans="1:28">
      <c r="A8322" s="9" t="s">
        <v>68594</v>
      </c>
      <c r="B8322" s="10" t="s">
        <v>68595</v>
      </c>
      <c r="C8322" s="10" t="s">
        <v>89667</v>
      </c>
      <c r="D8322" s="2" t="s">
        <v>68596</v>
      </c>
      <c r="E8322" s="2" t="s">
        <v>68597</v>
      </c>
      <c r="G8322" s="3">
        <v>1994</v>
      </c>
      <c r="H8322" s="3" t="s">
        <v>68598</v>
      </c>
      <c r="I8322" s="3" t="s">
        <v>68599</v>
      </c>
      <c r="J8322" s="3" t="s">
        <v>36</v>
      </c>
      <c r="K8322" s="3" t="s">
        <v>37</v>
      </c>
      <c r="L8322" s="2" t="s">
        <v>14413</v>
      </c>
      <c r="M8322" s="3" t="s">
        <v>39</v>
      </c>
      <c r="N8322" s="3">
        <v>200101</v>
      </c>
      <c r="O8322" s="3">
        <v>202601</v>
      </c>
      <c r="P8322" s="3" t="s">
        <v>40</v>
      </c>
      <c r="Q8322" s="2" t="s">
        <v>429</v>
      </c>
      <c r="R8322" s="11" t="s">
        <v>68600</v>
      </c>
      <c r="S8322" s="11" t="s">
        <v>2327</v>
      </c>
      <c r="T8322" s="3" t="s">
        <v>209</v>
      </c>
      <c r="U8322" s="3" t="s">
        <v>1339</v>
      </c>
      <c r="V8322" s="3" t="s">
        <v>40</v>
      </c>
      <c r="W8322" s="3" t="s">
        <v>46</v>
      </c>
      <c r="X8322" s="3" t="s">
        <v>47</v>
      </c>
      <c r="Y8322" s="3" t="s">
        <v>48</v>
      </c>
      <c r="Z8322" s="3" t="s">
        <v>49</v>
      </c>
      <c r="AA8322" s="3" t="s">
        <v>50</v>
      </c>
      <c r="AB8322" s="3" t="s">
        <v>40</v>
      </c>
    </row>
    <row r="8323" spans="1:28">
      <c r="A8323" s="9" t="s">
        <v>68601</v>
      </c>
      <c r="B8323" s="10" t="s">
        <v>68602</v>
      </c>
      <c r="C8323" s="10" t="s">
        <v>89668</v>
      </c>
      <c r="D8323" s="2" t="s">
        <v>68603</v>
      </c>
      <c r="E8323" s="2" t="s">
        <v>68604</v>
      </c>
      <c r="G8323" s="3">
        <v>1978</v>
      </c>
      <c r="H8323" s="3" t="s">
        <v>68605</v>
      </c>
      <c r="I8323" s="3" t="s">
        <v>68606</v>
      </c>
      <c r="J8323" s="3" t="s">
        <v>36</v>
      </c>
      <c r="K8323" s="3" t="s">
        <v>37</v>
      </c>
      <c r="L8323" s="2" t="s">
        <v>68607</v>
      </c>
      <c r="M8323" s="3" t="s">
        <v>39</v>
      </c>
      <c r="N8323" s="3">
        <v>197901</v>
      </c>
      <c r="O8323" s="3">
        <v>202601</v>
      </c>
      <c r="P8323" s="3" t="s">
        <v>46</v>
      </c>
      <c r="Q8323" s="2" t="s">
        <v>429</v>
      </c>
      <c r="R8323" s="11" t="s">
        <v>68608</v>
      </c>
      <c r="S8323" s="11" t="s">
        <v>1436</v>
      </c>
      <c r="T8323" s="3" t="s">
        <v>441</v>
      </c>
      <c r="U8323" s="3" t="s">
        <v>2178</v>
      </c>
      <c r="V8323" s="3" t="s">
        <v>46</v>
      </c>
      <c r="W8323" s="3" t="s">
        <v>46</v>
      </c>
      <c r="X8323" s="3" t="s">
        <v>47</v>
      </c>
      <c r="Y8323" s="3" t="s">
        <v>48</v>
      </c>
      <c r="Z8323" s="3" t="s">
        <v>49</v>
      </c>
      <c r="AA8323" s="3" t="s">
        <v>50</v>
      </c>
      <c r="AB8323" s="3" t="s">
        <v>40</v>
      </c>
    </row>
    <row r="8324" spans="1:28">
      <c r="A8324" s="9" t="s">
        <v>68609</v>
      </c>
      <c r="B8324" s="10" t="s">
        <v>68610</v>
      </c>
      <c r="C8324" s="10" t="s">
        <v>92499</v>
      </c>
      <c r="D8324" s="2" t="s">
        <v>68611</v>
      </c>
      <c r="E8324" s="2" t="s">
        <v>68612</v>
      </c>
      <c r="F8324" s="2" t="s">
        <v>68613</v>
      </c>
      <c r="G8324" s="3">
        <v>1956</v>
      </c>
      <c r="H8324" s="3" t="s">
        <v>68614</v>
      </c>
      <c r="I8324" s="3" t="s">
        <v>68615</v>
      </c>
      <c r="J8324" s="3" t="s">
        <v>36</v>
      </c>
      <c r="K8324" s="3" t="s">
        <v>37</v>
      </c>
      <c r="L8324" s="2" t="s">
        <v>428</v>
      </c>
      <c r="M8324" s="3" t="s">
        <v>39</v>
      </c>
      <c r="N8324" s="3">
        <v>195601</v>
      </c>
      <c r="O8324" s="3">
        <v>202603</v>
      </c>
      <c r="P8324" s="3" t="s">
        <v>46</v>
      </c>
      <c r="Q8324" s="2" t="s">
        <v>429</v>
      </c>
      <c r="R8324" s="11" t="s">
        <v>68616</v>
      </c>
      <c r="S8324" s="11" t="s">
        <v>68617</v>
      </c>
      <c r="T8324" s="3" t="s">
        <v>241</v>
      </c>
      <c r="U8324" s="3" t="s">
        <v>303</v>
      </c>
      <c r="V8324" s="3" t="s">
        <v>46</v>
      </c>
      <c r="W8324" s="3" t="s">
        <v>46</v>
      </c>
      <c r="X8324" s="3" t="s">
        <v>47</v>
      </c>
      <c r="Y8324" s="3" t="s">
        <v>48</v>
      </c>
      <c r="Z8324" s="3" t="s">
        <v>49</v>
      </c>
      <c r="AA8324" s="3" t="s">
        <v>50</v>
      </c>
      <c r="AB8324" s="3" t="s">
        <v>40</v>
      </c>
    </row>
    <row r="8325" spans="1:28">
      <c r="A8325" s="9" t="s">
        <v>68618</v>
      </c>
      <c r="B8325" s="10" t="s">
        <v>68619</v>
      </c>
      <c r="C8325" s="10" t="s">
        <v>92500</v>
      </c>
      <c r="D8325" s="2" t="s">
        <v>68620</v>
      </c>
      <c r="E8325" s="2" t="s">
        <v>68621</v>
      </c>
      <c r="F8325" s="2" t="s">
        <v>68622</v>
      </c>
      <c r="G8325" s="3">
        <v>1956</v>
      </c>
      <c r="H8325" s="3" t="s">
        <v>68623</v>
      </c>
      <c r="I8325" s="3" t="s">
        <v>68624</v>
      </c>
      <c r="J8325" s="3" t="s">
        <v>36</v>
      </c>
      <c r="K8325" s="3" t="s">
        <v>37</v>
      </c>
      <c r="L8325" s="2" t="s">
        <v>428</v>
      </c>
      <c r="M8325" s="3" t="s">
        <v>114</v>
      </c>
      <c r="N8325" s="3">
        <v>195901</v>
      </c>
      <c r="O8325" s="3">
        <v>202601</v>
      </c>
      <c r="P8325" s="3" t="s">
        <v>46</v>
      </c>
      <c r="Q8325" s="2" t="s">
        <v>429</v>
      </c>
      <c r="R8325" s="11" t="s">
        <v>68625</v>
      </c>
      <c r="S8325" s="11" t="s">
        <v>68626</v>
      </c>
      <c r="T8325" s="3" t="s">
        <v>91</v>
      </c>
      <c r="U8325" s="3" t="s">
        <v>564</v>
      </c>
      <c r="V8325" s="3" t="s">
        <v>46</v>
      </c>
      <c r="W8325" s="3" t="s">
        <v>46</v>
      </c>
      <c r="X8325" s="3" t="s">
        <v>47</v>
      </c>
      <c r="Y8325" s="3" t="s">
        <v>48</v>
      </c>
      <c r="Z8325" s="3" t="s">
        <v>49</v>
      </c>
      <c r="AA8325" s="3" t="s">
        <v>50</v>
      </c>
      <c r="AB8325" s="3" t="s">
        <v>40</v>
      </c>
    </row>
    <row r="8326" spans="1:28">
      <c r="A8326" s="9" t="s">
        <v>68627</v>
      </c>
      <c r="B8326" s="10" t="s">
        <v>68628</v>
      </c>
      <c r="C8326" s="10" t="s">
        <v>92501</v>
      </c>
      <c r="D8326" s="2" t="s">
        <v>68629</v>
      </c>
      <c r="E8326" s="2" t="s">
        <v>68630</v>
      </c>
      <c r="F8326" s="2" t="s">
        <v>68631</v>
      </c>
      <c r="G8326" s="3">
        <v>1956</v>
      </c>
      <c r="H8326" s="3" t="s">
        <v>68632</v>
      </c>
      <c r="I8326" s="3" t="s">
        <v>68633</v>
      </c>
      <c r="J8326" s="3" t="s">
        <v>36</v>
      </c>
      <c r="K8326" s="3" t="s">
        <v>37</v>
      </c>
      <c r="L8326" s="2" t="s">
        <v>428</v>
      </c>
      <c r="M8326" s="3" t="s">
        <v>114</v>
      </c>
      <c r="N8326" s="3">
        <v>195601</v>
      </c>
      <c r="O8326" s="3">
        <v>202601</v>
      </c>
      <c r="P8326" s="3" t="s">
        <v>46</v>
      </c>
      <c r="Q8326" s="2" t="s">
        <v>429</v>
      </c>
      <c r="R8326" s="11" t="s">
        <v>68634</v>
      </c>
      <c r="S8326" s="11" t="s">
        <v>68635</v>
      </c>
      <c r="T8326" s="3" t="s">
        <v>336</v>
      </c>
      <c r="U8326" s="3" t="s">
        <v>337</v>
      </c>
      <c r="V8326" s="3" t="s">
        <v>46</v>
      </c>
      <c r="W8326" s="3" t="s">
        <v>46</v>
      </c>
      <c r="X8326" s="3" t="s">
        <v>47</v>
      </c>
      <c r="Y8326" s="3" t="s">
        <v>48</v>
      </c>
      <c r="Z8326" s="3" t="s">
        <v>49</v>
      </c>
      <c r="AA8326" s="3" t="s">
        <v>50</v>
      </c>
      <c r="AB8326" s="3" t="s">
        <v>40</v>
      </c>
    </row>
    <row r="8327" spans="1:28">
      <c r="A8327" s="9" t="s">
        <v>68636</v>
      </c>
      <c r="B8327" s="10" t="s">
        <v>68637</v>
      </c>
      <c r="C8327" s="10" t="s">
        <v>92502</v>
      </c>
      <c r="D8327" s="2" t="s">
        <v>68638</v>
      </c>
      <c r="E8327" s="2" t="s">
        <v>68639</v>
      </c>
      <c r="F8327" s="2" t="s">
        <v>68640</v>
      </c>
      <c r="G8327" s="3">
        <v>1955</v>
      </c>
      <c r="H8327" s="3" t="s">
        <v>68641</v>
      </c>
      <c r="I8327" s="3" t="s">
        <v>68642</v>
      </c>
      <c r="J8327" s="3" t="s">
        <v>36</v>
      </c>
      <c r="K8327" s="3" t="s">
        <v>37</v>
      </c>
      <c r="L8327" s="2" t="s">
        <v>428</v>
      </c>
      <c r="M8327" s="3" t="s">
        <v>39</v>
      </c>
      <c r="N8327" s="3">
        <v>198701</v>
      </c>
      <c r="O8327" s="3">
        <v>202511</v>
      </c>
      <c r="P8327" s="3" t="s">
        <v>46</v>
      </c>
      <c r="Q8327" s="2" t="s">
        <v>429</v>
      </c>
      <c r="R8327" s="11" t="s">
        <v>68643</v>
      </c>
      <c r="S8327" s="11" t="s">
        <v>1376</v>
      </c>
      <c r="T8327" s="3" t="s">
        <v>60</v>
      </c>
      <c r="U8327" s="3" t="s">
        <v>532</v>
      </c>
      <c r="V8327" s="3" t="s">
        <v>46</v>
      </c>
      <c r="W8327" s="3" t="s">
        <v>46</v>
      </c>
      <c r="X8327" s="3" t="s">
        <v>47</v>
      </c>
      <c r="Y8327" s="3" t="s">
        <v>48</v>
      </c>
      <c r="Z8327" s="3" t="s">
        <v>49</v>
      </c>
      <c r="AA8327" s="3" t="s">
        <v>50</v>
      </c>
      <c r="AB8327" s="3" t="s">
        <v>40</v>
      </c>
    </row>
    <row r="8328" spans="1:28">
      <c r="A8328" s="9" t="s">
        <v>68644</v>
      </c>
      <c r="B8328" s="10" t="s">
        <v>68645</v>
      </c>
      <c r="C8328" s="10" t="s">
        <v>92503</v>
      </c>
      <c r="D8328" s="2" t="s">
        <v>68638</v>
      </c>
      <c r="E8328" s="2" t="s">
        <v>68646</v>
      </c>
      <c r="G8328" s="3">
        <v>2009</v>
      </c>
      <c r="H8328" s="3" t="s">
        <v>68641</v>
      </c>
      <c r="I8328" s="3" t="s">
        <v>68642</v>
      </c>
      <c r="J8328" s="3" t="s">
        <v>56</v>
      </c>
      <c r="K8328" s="3" t="s">
        <v>37</v>
      </c>
      <c r="L8328" s="2" t="s">
        <v>428</v>
      </c>
      <c r="M8328" s="3" t="s">
        <v>39</v>
      </c>
      <c r="N8328" s="3">
        <v>200901</v>
      </c>
      <c r="O8328" s="3">
        <v>201403</v>
      </c>
      <c r="P8328" s="3" t="s">
        <v>40</v>
      </c>
      <c r="Q8328" s="2" t="s">
        <v>429</v>
      </c>
      <c r="R8328" s="11" t="s">
        <v>68647</v>
      </c>
      <c r="S8328" s="11" t="s">
        <v>68648</v>
      </c>
      <c r="T8328" s="3" t="s">
        <v>60</v>
      </c>
      <c r="U8328" s="3" t="s">
        <v>532</v>
      </c>
      <c r="V8328" s="3" t="s">
        <v>40</v>
      </c>
      <c r="W8328" s="3" t="s">
        <v>46</v>
      </c>
      <c r="X8328" s="3" t="s">
        <v>47</v>
      </c>
      <c r="Y8328" s="3" t="s">
        <v>48</v>
      </c>
      <c r="Z8328" s="3" t="s">
        <v>49</v>
      </c>
      <c r="AA8328" s="3" t="s">
        <v>50</v>
      </c>
      <c r="AB8328" s="3" t="s">
        <v>40</v>
      </c>
    </row>
    <row r="8329" spans="1:28">
      <c r="A8329" s="9" t="s">
        <v>68649</v>
      </c>
      <c r="B8329" s="10" t="s">
        <v>68650</v>
      </c>
      <c r="C8329" s="10" t="s">
        <v>92504</v>
      </c>
      <c r="D8329" s="2" t="s">
        <v>68651</v>
      </c>
      <c r="E8329" s="2" t="s">
        <v>68652</v>
      </c>
      <c r="F8329" s="2" t="s">
        <v>68653</v>
      </c>
      <c r="G8329" s="3">
        <v>1958</v>
      </c>
      <c r="H8329" s="3" t="s">
        <v>68654</v>
      </c>
      <c r="I8329" s="3" t="s">
        <v>68655</v>
      </c>
      <c r="J8329" s="3" t="s">
        <v>36</v>
      </c>
      <c r="K8329" s="3" t="s">
        <v>37</v>
      </c>
      <c r="L8329" s="2" t="s">
        <v>428</v>
      </c>
      <c r="M8329" s="3" t="s">
        <v>114</v>
      </c>
      <c r="N8329" s="3">
        <v>195802</v>
      </c>
      <c r="O8329" s="3">
        <v>202506</v>
      </c>
      <c r="P8329" s="3" t="s">
        <v>46</v>
      </c>
      <c r="Q8329" s="2" t="s">
        <v>429</v>
      </c>
      <c r="R8329" s="11" t="s">
        <v>68656</v>
      </c>
      <c r="S8329" s="11" t="s">
        <v>68657</v>
      </c>
      <c r="T8329" s="3" t="s">
        <v>209</v>
      </c>
      <c r="U8329" s="3" t="s">
        <v>1029</v>
      </c>
      <c r="V8329" s="3" t="s">
        <v>46</v>
      </c>
      <c r="W8329" s="3" t="s">
        <v>46</v>
      </c>
      <c r="X8329" s="3" t="s">
        <v>47</v>
      </c>
      <c r="Y8329" s="3" t="s">
        <v>48</v>
      </c>
      <c r="Z8329" s="3" t="s">
        <v>49</v>
      </c>
      <c r="AA8329" s="3" t="s">
        <v>50</v>
      </c>
      <c r="AB8329" s="3" t="s">
        <v>40</v>
      </c>
    </row>
    <row r="8330" spans="1:28">
      <c r="A8330" s="9" t="s">
        <v>68658</v>
      </c>
      <c r="B8330" s="10" t="s">
        <v>68659</v>
      </c>
      <c r="C8330" s="10" t="s">
        <v>89669</v>
      </c>
      <c r="D8330" s="2" t="s">
        <v>68660</v>
      </c>
      <c r="E8330" s="2" t="s">
        <v>68661</v>
      </c>
      <c r="G8330" s="3">
        <v>1979</v>
      </c>
      <c r="H8330" s="3" t="s">
        <v>68662</v>
      </c>
      <c r="I8330" s="3" t="s">
        <v>68663</v>
      </c>
      <c r="J8330" s="3" t="s">
        <v>36</v>
      </c>
      <c r="K8330" s="3" t="s">
        <v>37</v>
      </c>
      <c r="L8330" s="2" t="s">
        <v>68664</v>
      </c>
      <c r="M8330" s="3" t="s">
        <v>39</v>
      </c>
      <c r="N8330" s="3">
        <v>199401</v>
      </c>
      <c r="O8330" s="3">
        <v>202601</v>
      </c>
      <c r="P8330" s="3" t="s">
        <v>40</v>
      </c>
      <c r="Q8330" s="2" t="s">
        <v>429</v>
      </c>
      <c r="R8330" s="11" t="s">
        <v>68665</v>
      </c>
      <c r="S8330" s="11" t="s">
        <v>673</v>
      </c>
      <c r="T8330" s="3" t="s">
        <v>241</v>
      </c>
      <c r="U8330" s="3" t="s">
        <v>2891</v>
      </c>
      <c r="V8330" s="3" t="s">
        <v>40</v>
      </c>
      <c r="W8330" s="3" t="s">
        <v>46</v>
      </c>
      <c r="X8330" s="3" t="s">
        <v>47</v>
      </c>
      <c r="Y8330" s="3" t="s">
        <v>48</v>
      </c>
      <c r="Z8330" s="3" t="s">
        <v>49</v>
      </c>
      <c r="AA8330" s="3" t="s">
        <v>50</v>
      </c>
      <c r="AB8330" s="3" t="s">
        <v>40</v>
      </c>
    </row>
    <row r="8331" spans="1:28">
      <c r="A8331" s="9" t="s">
        <v>68666</v>
      </c>
      <c r="B8331" s="10" t="s">
        <v>68667</v>
      </c>
      <c r="C8331" s="10" t="s">
        <v>89670</v>
      </c>
      <c r="D8331" s="2" t="s">
        <v>68668</v>
      </c>
      <c r="E8331" s="2" t="s">
        <v>68669</v>
      </c>
      <c r="F8331" s="2" t="s">
        <v>68670</v>
      </c>
      <c r="G8331" s="3">
        <v>2002</v>
      </c>
      <c r="H8331" s="3" t="s">
        <v>68671</v>
      </c>
      <c r="I8331" s="3" t="s">
        <v>68672</v>
      </c>
      <c r="J8331" s="3" t="s">
        <v>36</v>
      </c>
      <c r="K8331" s="3" t="s">
        <v>37</v>
      </c>
      <c r="L8331" s="2" t="s">
        <v>68673</v>
      </c>
      <c r="M8331" s="3" t="s">
        <v>88</v>
      </c>
      <c r="N8331" s="3">
        <v>200201</v>
      </c>
      <c r="O8331" s="3">
        <v>202504</v>
      </c>
      <c r="P8331" s="3" t="s">
        <v>40</v>
      </c>
      <c r="Q8331" s="2" t="s">
        <v>3086</v>
      </c>
      <c r="R8331" s="11" t="s">
        <v>68674</v>
      </c>
      <c r="S8331" s="11" t="s">
        <v>722</v>
      </c>
      <c r="T8331" s="3" t="s">
        <v>2763</v>
      </c>
      <c r="U8331" s="3" t="s">
        <v>2764</v>
      </c>
      <c r="V8331" s="3" t="s">
        <v>40</v>
      </c>
      <c r="W8331" s="3" t="s">
        <v>46</v>
      </c>
      <c r="X8331" s="3" t="s">
        <v>47</v>
      </c>
      <c r="Y8331" s="3" t="s">
        <v>48</v>
      </c>
      <c r="Z8331" s="3" t="s">
        <v>49</v>
      </c>
      <c r="AA8331" s="3" t="s">
        <v>50</v>
      </c>
      <c r="AB8331" s="3" t="s">
        <v>40</v>
      </c>
    </row>
    <row r="8332" spans="1:28">
      <c r="A8332" s="9" t="s">
        <v>68675</v>
      </c>
      <c r="B8332" s="10" t="s">
        <v>68676</v>
      </c>
      <c r="C8332" s="10" t="s">
        <v>89671</v>
      </c>
      <c r="D8332" s="2" t="s">
        <v>68677</v>
      </c>
      <c r="E8332" s="2" t="s">
        <v>68678</v>
      </c>
      <c r="F8332" s="2" t="s">
        <v>68679</v>
      </c>
      <c r="G8332" s="3">
        <v>1984</v>
      </c>
      <c r="H8332" s="3" t="s">
        <v>68680</v>
      </c>
      <c r="I8332" s="3" t="s">
        <v>68681</v>
      </c>
      <c r="J8332" s="3" t="s">
        <v>36</v>
      </c>
      <c r="K8332" s="3" t="s">
        <v>37</v>
      </c>
      <c r="L8332" s="2" t="s">
        <v>68682</v>
      </c>
      <c r="M8332" s="3" t="s">
        <v>88</v>
      </c>
      <c r="N8332" s="3">
        <v>198403</v>
      </c>
      <c r="O8332" s="3">
        <v>202504</v>
      </c>
      <c r="P8332" s="3" t="s">
        <v>46</v>
      </c>
      <c r="Q8332" s="2" t="s">
        <v>54490</v>
      </c>
      <c r="R8332" s="11" t="s">
        <v>68683</v>
      </c>
      <c r="S8332" s="11" t="s">
        <v>1709</v>
      </c>
      <c r="T8332" s="3" t="s">
        <v>336</v>
      </c>
      <c r="U8332" s="3" t="s">
        <v>1941</v>
      </c>
      <c r="V8332" s="3" t="s">
        <v>40</v>
      </c>
      <c r="W8332" s="3" t="s">
        <v>46</v>
      </c>
      <c r="X8332" s="3" t="s">
        <v>47</v>
      </c>
      <c r="Y8332" s="3" t="s">
        <v>48</v>
      </c>
      <c r="Z8332" s="3" t="s">
        <v>49</v>
      </c>
      <c r="AA8332" s="3" t="s">
        <v>50</v>
      </c>
      <c r="AB8332" s="3" t="s">
        <v>40</v>
      </c>
    </row>
    <row r="8333" spans="1:28">
      <c r="A8333" s="9" t="s">
        <v>68684</v>
      </c>
      <c r="B8333" s="10" t="s">
        <v>68685</v>
      </c>
      <c r="C8333" s="10" t="s">
        <v>89672</v>
      </c>
      <c r="D8333" s="2" t="s">
        <v>68686</v>
      </c>
      <c r="E8333" s="2" t="s">
        <v>68687</v>
      </c>
      <c r="G8333" s="3">
        <v>2002</v>
      </c>
      <c r="H8333" s="3" t="s">
        <v>68688</v>
      </c>
      <c r="I8333" s="3" t="s">
        <v>68689</v>
      </c>
      <c r="J8333" s="3" t="s">
        <v>36</v>
      </c>
      <c r="K8333" s="3" t="s">
        <v>37</v>
      </c>
      <c r="L8333" s="2" t="s">
        <v>68690</v>
      </c>
      <c r="M8333" s="3" t="s">
        <v>88</v>
      </c>
      <c r="N8333" s="3">
        <v>200101</v>
      </c>
      <c r="O8333" s="3">
        <v>202504</v>
      </c>
      <c r="P8333" s="3" t="s">
        <v>40</v>
      </c>
      <c r="Q8333" s="2" t="s">
        <v>3396</v>
      </c>
      <c r="R8333" s="11" t="s">
        <v>68691</v>
      </c>
      <c r="S8333" s="11" t="s">
        <v>957</v>
      </c>
      <c r="T8333" s="3" t="s">
        <v>44</v>
      </c>
      <c r="U8333" s="3" t="s">
        <v>918</v>
      </c>
      <c r="V8333" s="3" t="s">
        <v>40</v>
      </c>
      <c r="W8333" s="3" t="s">
        <v>46</v>
      </c>
      <c r="X8333" s="3" t="s">
        <v>47</v>
      </c>
      <c r="Y8333" s="3" t="s">
        <v>48</v>
      </c>
      <c r="Z8333" s="3" t="s">
        <v>49</v>
      </c>
      <c r="AA8333" s="3" t="s">
        <v>50</v>
      </c>
      <c r="AB8333" s="3" t="s">
        <v>40</v>
      </c>
    </row>
    <row r="8334" spans="1:28">
      <c r="A8334" s="9" t="s">
        <v>68692</v>
      </c>
      <c r="B8334" s="10" t="s">
        <v>68693</v>
      </c>
      <c r="C8334" s="10" t="s">
        <v>89673</v>
      </c>
      <c r="D8334" s="2" t="s">
        <v>68694</v>
      </c>
      <c r="E8334" s="2" t="s">
        <v>68695</v>
      </c>
      <c r="F8334" s="2" t="s">
        <v>68696</v>
      </c>
      <c r="G8334" s="3">
        <v>1987</v>
      </c>
      <c r="H8334" s="3" t="s">
        <v>68697</v>
      </c>
      <c r="I8334" s="3" t="s">
        <v>68698</v>
      </c>
      <c r="J8334" s="3" t="s">
        <v>36</v>
      </c>
      <c r="K8334" s="3" t="s">
        <v>37</v>
      </c>
      <c r="L8334" s="2" t="s">
        <v>16235</v>
      </c>
      <c r="M8334" s="3" t="s">
        <v>114</v>
      </c>
      <c r="N8334" s="3">
        <v>199201</v>
      </c>
      <c r="O8334" s="3">
        <v>202506</v>
      </c>
      <c r="P8334" s="3" t="s">
        <v>46</v>
      </c>
      <c r="Q8334" s="2" t="s">
        <v>429</v>
      </c>
      <c r="R8334" s="11" t="s">
        <v>68699</v>
      </c>
      <c r="S8334" s="11" t="s">
        <v>323</v>
      </c>
      <c r="T8334" s="3" t="s">
        <v>586</v>
      </c>
      <c r="U8334" s="3" t="s">
        <v>826</v>
      </c>
      <c r="V8334" s="3" t="s">
        <v>46</v>
      </c>
      <c r="W8334" s="3" t="s">
        <v>46</v>
      </c>
      <c r="X8334" s="3" t="s">
        <v>47</v>
      </c>
      <c r="Y8334" s="3" t="s">
        <v>48</v>
      </c>
      <c r="Z8334" s="3" t="s">
        <v>49</v>
      </c>
      <c r="AA8334" s="3" t="s">
        <v>50</v>
      </c>
      <c r="AB8334" s="3" t="s">
        <v>40</v>
      </c>
    </row>
    <row r="8335" spans="1:28">
      <c r="A8335" s="9" t="s">
        <v>68700</v>
      </c>
      <c r="B8335" s="10" t="s">
        <v>68701</v>
      </c>
      <c r="C8335" s="10" t="s">
        <v>89674</v>
      </c>
      <c r="D8335" s="2" t="s">
        <v>68702</v>
      </c>
      <c r="E8335" s="2" t="s">
        <v>68703</v>
      </c>
      <c r="G8335" s="3">
        <v>2002</v>
      </c>
      <c r="H8335" s="3" t="s">
        <v>68704</v>
      </c>
      <c r="I8335" s="3" t="s">
        <v>68705</v>
      </c>
      <c r="J8335" s="3" t="s">
        <v>36</v>
      </c>
      <c r="K8335" s="3" t="s">
        <v>37</v>
      </c>
      <c r="L8335" s="2" t="s">
        <v>68706</v>
      </c>
      <c r="M8335" s="3" t="s">
        <v>88</v>
      </c>
      <c r="N8335" s="3">
        <v>200201</v>
      </c>
      <c r="O8335" s="3">
        <v>202504</v>
      </c>
      <c r="P8335" s="3" t="s">
        <v>40</v>
      </c>
      <c r="Q8335" s="2" t="s">
        <v>3086</v>
      </c>
      <c r="R8335" s="11" t="s">
        <v>68707</v>
      </c>
      <c r="S8335" s="11" t="s">
        <v>722</v>
      </c>
      <c r="T8335" s="3" t="s">
        <v>44</v>
      </c>
      <c r="U8335" s="3" t="s">
        <v>918</v>
      </c>
      <c r="V8335" s="3" t="s">
        <v>40</v>
      </c>
      <c r="W8335" s="3" t="s">
        <v>46</v>
      </c>
      <c r="X8335" s="3" t="s">
        <v>47</v>
      </c>
      <c r="Y8335" s="3" t="s">
        <v>48</v>
      </c>
      <c r="Z8335" s="3" t="s">
        <v>49</v>
      </c>
      <c r="AA8335" s="3" t="s">
        <v>50</v>
      </c>
      <c r="AB8335" s="3" t="s">
        <v>40</v>
      </c>
    </row>
    <row r="8336" spans="1:28">
      <c r="A8336" s="9" t="s">
        <v>68708</v>
      </c>
      <c r="B8336" s="10" t="s">
        <v>68709</v>
      </c>
      <c r="C8336" s="10" t="s">
        <v>89675</v>
      </c>
      <c r="D8336" s="2" t="s">
        <v>68710</v>
      </c>
      <c r="E8336" s="2" t="s">
        <v>68711</v>
      </c>
      <c r="F8336" s="2" t="s">
        <v>68712</v>
      </c>
      <c r="G8336" s="3">
        <v>1973</v>
      </c>
      <c r="H8336" s="3" t="s">
        <v>68713</v>
      </c>
      <c r="I8336" s="3" t="s">
        <v>68714</v>
      </c>
      <c r="J8336" s="3" t="s">
        <v>36</v>
      </c>
      <c r="K8336" s="3" t="s">
        <v>37</v>
      </c>
      <c r="L8336" s="2" t="s">
        <v>12389</v>
      </c>
      <c r="M8336" s="3" t="s">
        <v>114</v>
      </c>
      <c r="N8336" s="3">
        <v>197301</v>
      </c>
      <c r="O8336" s="3">
        <v>202601</v>
      </c>
      <c r="P8336" s="3" t="s">
        <v>46</v>
      </c>
      <c r="Q8336" s="2" t="s">
        <v>429</v>
      </c>
      <c r="R8336" s="11" t="s">
        <v>68715</v>
      </c>
      <c r="S8336" s="11" t="s">
        <v>7366</v>
      </c>
      <c r="T8336" s="3" t="s">
        <v>241</v>
      </c>
      <c r="U8336" s="3" t="s">
        <v>303</v>
      </c>
      <c r="V8336" s="3" t="s">
        <v>46</v>
      </c>
      <c r="W8336" s="3" t="s">
        <v>46</v>
      </c>
      <c r="X8336" s="3" t="s">
        <v>47</v>
      </c>
      <c r="Y8336" s="3" t="s">
        <v>48</v>
      </c>
      <c r="Z8336" s="3" t="s">
        <v>49</v>
      </c>
      <c r="AA8336" s="3" t="s">
        <v>50</v>
      </c>
      <c r="AB8336" s="3" t="s">
        <v>40</v>
      </c>
    </row>
    <row r="8337" spans="1:28">
      <c r="A8337" s="9" t="s">
        <v>68716</v>
      </c>
      <c r="B8337" s="10" t="s">
        <v>68717</v>
      </c>
      <c r="C8337" s="10" t="s">
        <v>92505</v>
      </c>
      <c r="D8337" s="2" t="s">
        <v>68718</v>
      </c>
      <c r="E8337" s="2" t="s">
        <v>68719</v>
      </c>
      <c r="F8337" s="2" t="s">
        <v>68720</v>
      </c>
      <c r="G8337" s="3">
        <v>2004</v>
      </c>
      <c r="H8337" s="3" t="s">
        <v>68713</v>
      </c>
      <c r="I8337" s="3" t="s">
        <v>68714</v>
      </c>
      <c r="J8337" s="3" t="s">
        <v>36</v>
      </c>
      <c r="K8337" s="3" t="s">
        <v>37</v>
      </c>
      <c r="L8337" s="2" t="s">
        <v>12389</v>
      </c>
      <c r="M8337" s="3" t="s">
        <v>88</v>
      </c>
      <c r="N8337" s="3">
        <v>200301</v>
      </c>
      <c r="O8337" s="3">
        <v>202504</v>
      </c>
      <c r="P8337" s="3" t="s">
        <v>40</v>
      </c>
      <c r="Q8337" s="2" t="s">
        <v>429</v>
      </c>
      <c r="R8337" s="11" t="s">
        <v>68721</v>
      </c>
      <c r="S8337" s="11" t="s">
        <v>646</v>
      </c>
      <c r="T8337" s="3" t="s">
        <v>60</v>
      </c>
      <c r="U8337" s="3" t="s">
        <v>532</v>
      </c>
      <c r="V8337" s="3" t="s">
        <v>40</v>
      </c>
      <c r="W8337" s="3" t="s">
        <v>46</v>
      </c>
      <c r="X8337" s="3" t="s">
        <v>47</v>
      </c>
      <c r="Y8337" s="3" t="s">
        <v>48</v>
      </c>
      <c r="Z8337" s="3" t="s">
        <v>49</v>
      </c>
      <c r="AA8337" s="3" t="s">
        <v>50</v>
      </c>
      <c r="AB8337" s="3" t="s">
        <v>40</v>
      </c>
    </row>
    <row r="8338" spans="1:28">
      <c r="A8338" s="9" t="s">
        <v>68722</v>
      </c>
      <c r="B8338" s="10" t="s">
        <v>68723</v>
      </c>
      <c r="C8338" s="10" t="s">
        <v>89676</v>
      </c>
      <c r="D8338" s="2" t="s">
        <v>68724</v>
      </c>
      <c r="E8338" s="2" t="s">
        <v>68725</v>
      </c>
      <c r="G8338" s="3">
        <v>1979</v>
      </c>
      <c r="H8338" s="3" t="s">
        <v>68726</v>
      </c>
      <c r="I8338" s="3" t="s">
        <v>68727</v>
      </c>
      <c r="J8338" s="3" t="s">
        <v>36</v>
      </c>
      <c r="K8338" s="3" t="s">
        <v>37</v>
      </c>
      <c r="L8338" s="2" t="s">
        <v>68728</v>
      </c>
      <c r="M8338" s="3" t="s">
        <v>114</v>
      </c>
      <c r="N8338" s="3">
        <v>199401</v>
      </c>
      <c r="O8338" s="3">
        <v>202524</v>
      </c>
      <c r="P8338" s="3" t="s">
        <v>40</v>
      </c>
      <c r="Q8338" s="2" t="s">
        <v>429</v>
      </c>
      <c r="R8338" s="11" t="s">
        <v>68729</v>
      </c>
      <c r="S8338" s="11" t="s">
        <v>68730</v>
      </c>
      <c r="T8338" s="3" t="s">
        <v>119</v>
      </c>
      <c r="U8338" s="3" t="s">
        <v>629</v>
      </c>
      <c r="V8338" s="3" t="s">
        <v>40</v>
      </c>
      <c r="W8338" s="3" t="s">
        <v>46</v>
      </c>
      <c r="X8338" s="3" t="s">
        <v>47</v>
      </c>
      <c r="Y8338" s="3" t="s">
        <v>48</v>
      </c>
      <c r="Z8338" s="3" t="s">
        <v>49</v>
      </c>
      <c r="AA8338" s="3" t="s">
        <v>50</v>
      </c>
      <c r="AB8338" s="3" t="s">
        <v>46</v>
      </c>
    </row>
    <row r="8339" spans="1:28">
      <c r="A8339" s="9" t="s">
        <v>68731</v>
      </c>
      <c r="B8339" s="10" t="s">
        <v>68732</v>
      </c>
      <c r="C8339" s="10" t="s">
        <v>89677</v>
      </c>
      <c r="D8339" s="2" t="s">
        <v>68733</v>
      </c>
      <c r="E8339" s="2" t="s">
        <v>68734</v>
      </c>
      <c r="F8339" s="2" t="s">
        <v>68735</v>
      </c>
      <c r="G8339" s="3">
        <v>1985</v>
      </c>
      <c r="H8339" s="3" t="s">
        <v>68736</v>
      </c>
      <c r="I8339" s="3" t="s">
        <v>68737</v>
      </c>
      <c r="J8339" s="3" t="s">
        <v>36</v>
      </c>
      <c r="K8339" s="3" t="s">
        <v>37</v>
      </c>
      <c r="L8339" s="2" t="s">
        <v>68738</v>
      </c>
      <c r="M8339" s="3" t="s">
        <v>39</v>
      </c>
      <c r="N8339" s="3">
        <v>198501</v>
      </c>
      <c r="O8339" s="3">
        <v>202512</v>
      </c>
      <c r="P8339" s="3" t="s">
        <v>46</v>
      </c>
      <c r="Q8339" s="2" t="s">
        <v>429</v>
      </c>
      <c r="R8339" s="11" t="s">
        <v>68739</v>
      </c>
      <c r="S8339" s="11" t="s">
        <v>3618</v>
      </c>
      <c r="T8339" s="3" t="s">
        <v>5505</v>
      </c>
      <c r="U8339" s="3" t="s">
        <v>19500</v>
      </c>
      <c r="V8339" s="3" t="s">
        <v>40</v>
      </c>
      <c r="W8339" s="3" t="s">
        <v>46</v>
      </c>
      <c r="X8339" s="3" t="s">
        <v>47</v>
      </c>
      <c r="Y8339" s="3" t="s">
        <v>48</v>
      </c>
      <c r="Z8339" s="3" t="s">
        <v>49</v>
      </c>
      <c r="AA8339" s="3" t="s">
        <v>50</v>
      </c>
      <c r="AB8339" s="3" t="s">
        <v>40</v>
      </c>
    </row>
    <row r="8340" spans="1:28">
      <c r="A8340" s="9" t="s">
        <v>68740</v>
      </c>
      <c r="B8340" s="10" t="s">
        <v>68741</v>
      </c>
      <c r="C8340" s="10" t="s">
        <v>92506</v>
      </c>
      <c r="D8340" s="2" t="s">
        <v>68742</v>
      </c>
      <c r="E8340" s="2" t="s">
        <v>68743</v>
      </c>
      <c r="F8340" s="2" t="s">
        <v>68744</v>
      </c>
      <c r="G8340" s="3">
        <v>1984</v>
      </c>
      <c r="H8340" s="3" t="s">
        <v>68745</v>
      </c>
      <c r="I8340" s="3" t="s">
        <v>68746</v>
      </c>
      <c r="J8340" s="3" t="s">
        <v>36</v>
      </c>
      <c r="K8340" s="3" t="s">
        <v>37</v>
      </c>
      <c r="L8340" s="2" t="s">
        <v>68747</v>
      </c>
      <c r="M8340" s="3" t="s">
        <v>114</v>
      </c>
      <c r="N8340" s="3">
        <v>199401</v>
      </c>
      <c r="O8340" s="3">
        <v>202506</v>
      </c>
      <c r="P8340" s="3" t="s">
        <v>40</v>
      </c>
      <c r="Q8340" s="2" t="s">
        <v>68748</v>
      </c>
      <c r="R8340" s="11" t="s">
        <v>68749</v>
      </c>
      <c r="S8340" s="11" t="s">
        <v>388</v>
      </c>
      <c r="T8340" s="3" t="s">
        <v>60</v>
      </c>
      <c r="U8340" s="3" t="s">
        <v>532</v>
      </c>
      <c r="V8340" s="3" t="s">
        <v>40</v>
      </c>
      <c r="W8340" s="3" t="s">
        <v>46</v>
      </c>
      <c r="X8340" s="3" t="s">
        <v>47</v>
      </c>
      <c r="Y8340" s="3" t="s">
        <v>48</v>
      </c>
      <c r="Z8340" s="3" t="s">
        <v>49</v>
      </c>
      <c r="AA8340" s="3" t="s">
        <v>50</v>
      </c>
      <c r="AB8340" s="3" t="s">
        <v>40</v>
      </c>
    </row>
    <row r="8341" spans="1:28">
      <c r="A8341" s="9" t="s">
        <v>68750</v>
      </c>
      <c r="B8341" s="10" t="s">
        <v>68751</v>
      </c>
      <c r="C8341" s="10" t="s">
        <v>92507</v>
      </c>
      <c r="D8341" s="2" t="s">
        <v>68752</v>
      </c>
      <c r="E8341" s="2" t="s">
        <v>68753</v>
      </c>
      <c r="F8341" s="2" t="s">
        <v>68754</v>
      </c>
      <c r="G8341" s="3">
        <v>1982</v>
      </c>
      <c r="H8341" s="3" t="s">
        <v>68755</v>
      </c>
      <c r="I8341" s="3" t="s">
        <v>68756</v>
      </c>
      <c r="J8341" s="3" t="s">
        <v>36</v>
      </c>
      <c r="K8341" s="3" t="s">
        <v>37</v>
      </c>
      <c r="L8341" s="2" t="s">
        <v>68747</v>
      </c>
      <c r="M8341" s="3" t="s">
        <v>114</v>
      </c>
      <c r="N8341" s="3">
        <v>198301</v>
      </c>
      <c r="O8341" s="3">
        <v>202505</v>
      </c>
      <c r="P8341" s="3" t="s">
        <v>46</v>
      </c>
      <c r="Q8341" s="2" t="s">
        <v>68748</v>
      </c>
      <c r="R8341" s="11" t="s">
        <v>68757</v>
      </c>
      <c r="S8341" s="11" t="s">
        <v>1582</v>
      </c>
      <c r="T8341" s="3" t="s">
        <v>336</v>
      </c>
      <c r="U8341" s="3" t="s">
        <v>337</v>
      </c>
      <c r="V8341" s="3" t="s">
        <v>40</v>
      </c>
      <c r="W8341" s="3" t="s">
        <v>46</v>
      </c>
      <c r="X8341" s="3" t="s">
        <v>47</v>
      </c>
      <c r="Y8341" s="3" t="s">
        <v>48</v>
      </c>
      <c r="Z8341" s="3" t="s">
        <v>49</v>
      </c>
      <c r="AA8341" s="3" t="s">
        <v>50</v>
      </c>
      <c r="AB8341" s="3" t="s">
        <v>40</v>
      </c>
    </row>
    <row r="8342" spans="1:28">
      <c r="A8342" s="9" t="s">
        <v>68758</v>
      </c>
      <c r="B8342" s="10" t="s">
        <v>68759</v>
      </c>
      <c r="C8342" s="10" t="s">
        <v>89678</v>
      </c>
      <c r="D8342" s="2" t="s">
        <v>68760</v>
      </c>
      <c r="E8342" s="2" t="s">
        <v>68761</v>
      </c>
      <c r="G8342" s="3">
        <v>1985</v>
      </c>
      <c r="H8342" s="3" t="s">
        <v>68762</v>
      </c>
      <c r="I8342" s="3" t="s">
        <v>68763</v>
      </c>
      <c r="J8342" s="3" t="s">
        <v>36</v>
      </c>
      <c r="K8342" s="3" t="s">
        <v>37</v>
      </c>
      <c r="L8342" s="2" t="s">
        <v>68764</v>
      </c>
      <c r="M8342" s="3" t="s">
        <v>39</v>
      </c>
      <c r="N8342" s="3">
        <v>200702</v>
      </c>
      <c r="O8342" s="3">
        <v>202512</v>
      </c>
      <c r="P8342" s="3" t="s">
        <v>40</v>
      </c>
      <c r="Q8342" s="2" t="s">
        <v>429</v>
      </c>
      <c r="R8342" s="11" t="s">
        <v>68765</v>
      </c>
      <c r="S8342" s="11" t="s">
        <v>68766</v>
      </c>
      <c r="T8342" s="3" t="s">
        <v>119</v>
      </c>
      <c r="U8342" s="3" t="s">
        <v>618</v>
      </c>
      <c r="V8342" s="3" t="s">
        <v>40</v>
      </c>
      <c r="W8342" s="3" t="s">
        <v>40</v>
      </c>
      <c r="X8342" s="3" t="s">
        <v>47</v>
      </c>
      <c r="Y8342" s="3" t="s">
        <v>48</v>
      </c>
      <c r="Z8342" s="3" t="s">
        <v>49</v>
      </c>
      <c r="AA8342" s="3" t="s">
        <v>50</v>
      </c>
      <c r="AB8342" s="3" t="s">
        <v>40</v>
      </c>
    </row>
    <row r="8343" spans="1:28">
      <c r="A8343" s="9" t="s">
        <v>68767</v>
      </c>
      <c r="B8343" s="10" t="s">
        <v>68768</v>
      </c>
      <c r="C8343" s="10" t="s">
        <v>89679</v>
      </c>
      <c r="D8343" s="2" t="s">
        <v>68769</v>
      </c>
      <c r="E8343" s="2" t="s">
        <v>68770</v>
      </c>
      <c r="G8343" s="3">
        <v>1973</v>
      </c>
      <c r="H8343" s="3" t="s">
        <v>68771</v>
      </c>
      <c r="I8343" s="3" t="s">
        <v>68772</v>
      </c>
      <c r="J8343" s="3" t="s">
        <v>36</v>
      </c>
      <c r="K8343" s="3" t="s">
        <v>37</v>
      </c>
      <c r="L8343" s="2" t="s">
        <v>68773</v>
      </c>
      <c r="M8343" s="3" t="s">
        <v>39</v>
      </c>
      <c r="N8343" s="3">
        <v>195801</v>
      </c>
      <c r="O8343" s="3">
        <v>202601</v>
      </c>
      <c r="P8343" s="3" t="s">
        <v>46</v>
      </c>
      <c r="Q8343" s="2" t="s">
        <v>429</v>
      </c>
      <c r="R8343" s="11" t="s">
        <v>68774</v>
      </c>
      <c r="S8343" s="11" t="s">
        <v>68775</v>
      </c>
      <c r="T8343" s="3" t="s">
        <v>77</v>
      </c>
      <c r="U8343" s="3" t="s">
        <v>781</v>
      </c>
      <c r="V8343" s="3" t="s">
        <v>40</v>
      </c>
      <c r="W8343" s="3" t="s">
        <v>46</v>
      </c>
      <c r="X8343" s="3" t="s">
        <v>47</v>
      </c>
      <c r="Y8343" s="3" t="s">
        <v>48</v>
      </c>
      <c r="Z8343" s="3" t="s">
        <v>49</v>
      </c>
      <c r="AA8343" s="3" t="s">
        <v>50</v>
      </c>
      <c r="AB8343" s="3" t="s">
        <v>40</v>
      </c>
    </row>
    <row r="8344" spans="1:28">
      <c r="A8344" s="9" t="s">
        <v>68776</v>
      </c>
      <c r="B8344" s="10" t="s">
        <v>68777</v>
      </c>
      <c r="C8344" s="10" t="s">
        <v>89680</v>
      </c>
      <c r="D8344" s="2" t="s">
        <v>68778</v>
      </c>
      <c r="E8344" s="2" t="s">
        <v>68779</v>
      </c>
      <c r="G8344" s="3">
        <v>1984</v>
      </c>
      <c r="H8344" s="3" t="s">
        <v>68780</v>
      </c>
      <c r="I8344" s="3" t="s">
        <v>68781</v>
      </c>
      <c r="J8344" s="3" t="s">
        <v>36</v>
      </c>
      <c r="K8344" s="3" t="s">
        <v>37</v>
      </c>
      <c r="L8344" s="2" t="s">
        <v>68782</v>
      </c>
      <c r="M8344" s="3" t="s">
        <v>114</v>
      </c>
      <c r="N8344" s="3">
        <v>199401</v>
      </c>
      <c r="O8344" s="3">
        <v>202506</v>
      </c>
      <c r="P8344" s="3" t="s">
        <v>40</v>
      </c>
      <c r="Q8344" s="2" t="s">
        <v>429</v>
      </c>
      <c r="R8344" s="11" t="s">
        <v>68783</v>
      </c>
      <c r="S8344" s="11" t="s">
        <v>388</v>
      </c>
      <c r="T8344" s="3" t="s">
        <v>241</v>
      </c>
      <c r="U8344" s="3" t="s">
        <v>674</v>
      </c>
      <c r="V8344" s="3" t="s">
        <v>40</v>
      </c>
      <c r="W8344" s="3" t="s">
        <v>46</v>
      </c>
      <c r="X8344" s="3" t="s">
        <v>47</v>
      </c>
      <c r="Y8344" s="3" t="s">
        <v>48</v>
      </c>
      <c r="Z8344" s="3" t="s">
        <v>49</v>
      </c>
      <c r="AA8344" s="3" t="s">
        <v>50</v>
      </c>
      <c r="AB8344" s="3" t="s">
        <v>40</v>
      </c>
    </row>
    <row r="8345" spans="1:28">
      <c r="A8345" s="9" t="s">
        <v>68784</v>
      </c>
      <c r="B8345" s="10" t="s">
        <v>68785</v>
      </c>
      <c r="C8345" s="10" t="s">
        <v>89681</v>
      </c>
      <c r="D8345" s="2" t="s">
        <v>68786</v>
      </c>
      <c r="E8345" s="2" t="s">
        <v>68787</v>
      </c>
      <c r="G8345" s="3">
        <v>2000</v>
      </c>
      <c r="H8345" s="3" t="s">
        <v>68788</v>
      </c>
      <c r="I8345" s="3" t="s">
        <v>68789</v>
      </c>
      <c r="J8345" s="3" t="s">
        <v>36</v>
      </c>
      <c r="K8345" s="3" t="s">
        <v>37</v>
      </c>
      <c r="L8345" s="2" t="s">
        <v>68790</v>
      </c>
      <c r="M8345" s="3" t="s">
        <v>88</v>
      </c>
      <c r="N8345" s="3">
        <v>200001</v>
      </c>
      <c r="O8345" s="3">
        <v>202504</v>
      </c>
      <c r="P8345" s="3" t="s">
        <v>40</v>
      </c>
      <c r="Q8345" s="2" t="s">
        <v>429</v>
      </c>
      <c r="R8345" s="11" t="s">
        <v>68791</v>
      </c>
      <c r="S8345" s="11" t="s">
        <v>335</v>
      </c>
      <c r="T8345" s="3" t="s">
        <v>958</v>
      </c>
      <c r="U8345" s="3" t="s">
        <v>68792</v>
      </c>
      <c r="V8345" s="3" t="s">
        <v>40</v>
      </c>
      <c r="W8345" s="3" t="s">
        <v>46</v>
      </c>
      <c r="X8345" s="3" t="s">
        <v>47</v>
      </c>
      <c r="Y8345" s="3" t="s">
        <v>48</v>
      </c>
      <c r="Z8345" s="3" t="s">
        <v>49</v>
      </c>
      <c r="AA8345" s="3" t="s">
        <v>50</v>
      </c>
      <c r="AB8345" s="3" t="s">
        <v>40</v>
      </c>
    </row>
    <row r="8346" spans="1:28">
      <c r="A8346" s="9" t="s">
        <v>68793</v>
      </c>
      <c r="B8346" s="10" t="s">
        <v>68794</v>
      </c>
      <c r="C8346" s="10" t="s">
        <v>92508</v>
      </c>
      <c r="D8346" s="2" t="s">
        <v>68795</v>
      </c>
      <c r="E8346" s="2" t="s">
        <v>68796</v>
      </c>
      <c r="F8346" s="2" t="s">
        <v>68797</v>
      </c>
      <c r="G8346" s="3">
        <v>1988</v>
      </c>
      <c r="H8346" s="3" t="s">
        <v>68798</v>
      </c>
      <c r="I8346" s="3" t="s">
        <v>68799</v>
      </c>
      <c r="J8346" s="3" t="s">
        <v>36</v>
      </c>
      <c r="K8346" s="3" t="s">
        <v>37</v>
      </c>
      <c r="L8346" s="2" t="s">
        <v>68800</v>
      </c>
      <c r="M8346" s="3" t="s">
        <v>114</v>
      </c>
      <c r="N8346" s="3">
        <v>199801</v>
      </c>
      <c r="O8346" s="3">
        <v>202506</v>
      </c>
      <c r="P8346" s="3" t="s">
        <v>40</v>
      </c>
      <c r="Q8346" s="2" t="s">
        <v>429</v>
      </c>
      <c r="R8346" s="11" t="s">
        <v>68801</v>
      </c>
      <c r="S8346" s="11" t="s">
        <v>1882</v>
      </c>
      <c r="T8346" s="3" t="s">
        <v>586</v>
      </c>
      <c r="U8346" s="3" t="s">
        <v>1653</v>
      </c>
      <c r="V8346" s="3" t="s">
        <v>40</v>
      </c>
      <c r="W8346" s="3" t="s">
        <v>46</v>
      </c>
      <c r="X8346" s="3" t="s">
        <v>47</v>
      </c>
      <c r="Y8346" s="3" t="s">
        <v>48</v>
      </c>
      <c r="Z8346" s="3" t="s">
        <v>49</v>
      </c>
      <c r="AA8346" s="3" t="s">
        <v>50</v>
      </c>
      <c r="AB8346" s="3" t="s">
        <v>40</v>
      </c>
    </row>
    <row r="8347" spans="1:28">
      <c r="A8347" s="9" t="s">
        <v>68802</v>
      </c>
      <c r="B8347" s="10" t="s">
        <v>68803</v>
      </c>
      <c r="C8347" s="10" t="s">
        <v>89682</v>
      </c>
      <c r="D8347" s="2" t="s">
        <v>68804</v>
      </c>
      <c r="E8347" s="2" t="s">
        <v>68805</v>
      </c>
      <c r="G8347" s="3">
        <v>1984</v>
      </c>
      <c r="H8347" s="3" t="s">
        <v>68806</v>
      </c>
      <c r="I8347" s="3" t="s">
        <v>68807</v>
      </c>
      <c r="J8347" s="3" t="s">
        <v>36</v>
      </c>
      <c r="K8347" s="3" t="s">
        <v>37</v>
      </c>
      <c r="L8347" s="2" t="s">
        <v>68808</v>
      </c>
      <c r="M8347" s="3" t="s">
        <v>39</v>
      </c>
      <c r="N8347" s="3">
        <v>198501</v>
      </c>
      <c r="O8347" s="3">
        <v>202601</v>
      </c>
      <c r="P8347" s="3" t="s">
        <v>46</v>
      </c>
      <c r="Q8347" s="2" t="s">
        <v>429</v>
      </c>
      <c r="R8347" s="11" t="s">
        <v>68809</v>
      </c>
      <c r="S8347" s="11" t="s">
        <v>3063</v>
      </c>
      <c r="T8347" s="3" t="s">
        <v>44</v>
      </c>
      <c r="U8347" s="3" t="s">
        <v>918</v>
      </c>
      <c r="V8347" s="3" t="s">
        <v>40</v>
      </c>
      <c r="W8347" s="3" t="s">
        <v>46</v>
      </c>
      <c r="X8347" s="3" t="s">
        <v>47</v>
      </c>
      <c r="Y8347" s="3" t="s">
        <v>48</v>
      </c>
      <c r="Z8347" s="3" t="s">
        <v>49</v>
      </c>
      <c r="AA8347" s="3" t="s">
        <v>50</v>
      </c>
      <c r="AB8347" s="3" t="s">
        <v>40</v>
      </c>
    </row>
    <row r="8348" spans="1:28">
      <c r="A8348" s="9" t="s">
        <v>68810</v>
      </c>
      <c r="B8348" s="10" t="s">
        <v>68811</v>
      </c>
      <c r="C8348" s="10" t="s">
        <v>89683</v>
      </c>
      <c r="D8348" s="2" t="s">
        <v>68812</v>
      </c>
      <c r="E8348" s="2" t="s">
        <v>68813</v>
      </c>
      <c r="G8348" s="3">
        <v>1982</v>
      </c>
      <c r="H8348" s="3" t="s">
        <v>68814</v>
      </c>
      <c r="I8348" s="3" t="s">
        <v>68815</v>
      </c>
      <c r="J8348" s="3" t="s">
        <v>36</v>
      </c>
      <c r="K8348" s="3" t="s">
        <v>37</v>
      </c>
      <c r="L8348" s="2" t="s">
        <v>68816</v>
      </c>
      <c r="M8348" s="3" t="s">
        <v>39</v>
      </c>
      <c r="N8348" s="3">
        <v>198201</v>
      </c>
      <c r="O8348" s="3">
        <v>202512</v>
      </c>
      <c r="P8348" s="3" t="s">
        <v>46</v>
      </c>
      <c r="Q8348" s="2" t="s">
        <v>429</v>
      </c>
      <c r="R8348" s="11" t="s">
        <v>68817</v>
      </c>
      <c r="S8348" s="11" t="s">
        <v>198</v>
      </c>
      <c r="T8348" s="3" t="s">
        <v>44</v>
      </c>
      <c r="U8348" s="3" t="s">
        <v>1989</v>
      </c>
      <c r="V8348" s="3" t="s">
        <v>40</v>
      </c>
      <c r="W8348" s="3" t="s">
        <v>46</v>
      </c>
      <c r="X8348" s="3" t="s">
        <v>47</v>
      </c>
      <c r="Y8348" s="3" t="s">
        <v>48</v>
      </c>
      <c r="Z8348" s="3" t="s">
        <v>49</v>
      </c>
      <c r="AA8348" s="3" t="s">
        <v>50</v>
      </c>
      <c r="AB8348" s="3" t="s">
        <v>40</v>
      </c>
    </row>
    <row r="8349" spans="1:28">
      <c r="A8349" s="9" t="s">
        <v>68818</v>
      </c>
      <c r="B8349" s="10" t="s">
        <v>68819</v>
      </c>
      <c r="C8349" s="10" t="s">
        <v>89684</v>
      </c>
      <c r="D8349" s="2" t="s">
        <v>68820</v>
      </c>
      <c r="E8349" s="2" t="s">
        <v>68821</v>
      </c>
      <c r="G8349" s="3">
        <v>1984</v>
      </c>
      <c r="H8349" s="3" t="s">
        <v>68822</v>
      </c>
      <c r="I8349" s="3" t="s">
        <v>68823</v>
      </c>
      <c r="J8349" s="3" t="s">
        <v>36</v>
      </c>
      <c r="K8349" s="3" t="s">
        <v>37</v>
      </c>
      <c r="L8349" s="2" t="s">
        <v>68824</v>
      </c>
      <c r="M8349" s="3" t="s">
        <v>39</v>
      </c>
      <c r="N8349" s="3">
        <v>202201</v>
      </c>
      <c r="O8349" s="3">
        <v>202602</v>
      </c>
      <c r="P8349" s="3" t="s">
        <v>40</v>
      </c>
      <c r="Q8349" s="2" t="s">
        <v>429</v>
      </c>
      <c r="R8349" s="11" t="s">
        <v>68825</v>
      </c>
      <c r="S8349" s="11" t="s">
        <v>7722</v>
      </c>
      <c r="T8349" s="3" t="s">
        <v>60</v>
      </c>
      <c r="U8349" s="3" t="s">
        <v>61</v>
      </c>
      <c r="V8349" s="3" t="s">
        <v>40</v>
      </c>
      <c r="W8349" s="3" t="s">
        <v>40</v>
      </c>
      <c r="X8349" s="3" t="s">
        <v>47</v>
      </c>
      <c r="Y8349" s="3" t="s">
        <v>48</v>
      </c>
      <c r="Z8349" s="3" t="s">
        <v>49</v>
      </c>
      <c r="AA8349" s="3" t="s">
        <v>50</v>
      </c>
      <c r="AB8349" s="3" t="s">
        <v>40</v>
      </c>
    </row>
    <row r="8350" spans="1:28">
      <c r="A8350" s="9" t="s">
        <v>68826</v>
      </c>
      <c r="B8350" s="10" t="s">
        <v>68827</v>
      </c>
      <c r="C8350" s="10" t="s">
        <v>92509</v>
      </c>
      <c r="D8350" s="2" t="s">
        <v>68828</v>
      </c>
      <c r="E8350" s="2" t="s">
        <v>68829</v>
      </c>
      <c r="F8350" s="2" t="s">
        <v>68830</v>
      </c>
      <c r="G8350" s="3">
        <v>1979</v>
      </c>
      <c r="H8350" s="3" t="s">
        <v>68831</v>
      </c>
      <c r="I8350" s="3" t="s">
        <v>68832</v>
      </c>
      <c r="J8350" s="3" t="s">
        <v>36</v>
      </c>
      <c r="K8350" s="3" t="s">
        <v>37</v>
      </c>
      <c r="L8350" s="2" t="s">
        <v>68833</v>
      </c>
      <c r="M8350" s="3" t="s">
        <v>114</v>
      </c>
      <c r="N8350" s="3">
        <v>201601</v>
      </c>
      <c r="O8350" s="3">
        <v>202601</v>
      </c>
      <c r="P8350" s="3" t="s">
        <v>40</v>
      </c>
      <c r="Q8350" s="2" t="s">
        <v>429</v>
      </c>
      <c r="R8350" s="11" t="s">
        <v>68834</v>
      </c>
      <c r="S8350" s="11" t="s">
        <v>1912</v>
      </c>
      <c r="T8350" s="3" t="s">
        <v>60</v>
      </c>
      <c r="U8350" s="3" t="s">
        <v>532</v>
      </c>
      <c r="V8350" s="3" t="s">
        <v>40</v>
      </c>
      <c r="W8350" s="3" t="s">
        <v>46</v>
      </c>
      <c r="X8350" s="3" t="s">
        <v>47</v>
      </c>
      <c r="Y8350" s="3" t="s">
        <v>48</v>
      </c>
      <c r="Z8350" s="3" t="s">
        <v>49</v>
      </c>
      <c r="AA8350" s="3" t="s">
        <v>50</v>
      </c>
      <c r="AB8350" s="3" t="s">
        <v>40</v>
      </c>
    </row>
    <row r="8351" spans="1:28">
      <c r="A8351" s="9" t="s">
        <v>68835</v>
      </c>
      <c r="B8351" s="10" t="s">
        <v>68836</v>
      </c>
      <c r="C8351" s="10" t="s">
        <v>92510</v>
      </c>
      <c r="D8351" s="2" t="s">
        <v>68837</v>
      </c>
      <c r="E8351" s="2" t="s">
        <v>68838</v>
      </c>
      <c r="F8351" s="2" t="s">
        <v>68839</v>
      </c>
      <c r="G8351" s="3">
        <v>1979</v>
      </c>
      <c r="H8351" s="3" t="s">
        <v>68831</v>
      </c>
      <c r="I8351" s="3" t="s">
        <v>68832</v>
      </c>
      <c r="J8351" s="3" t="s">
        <v>36</v>
      </c>
      <c r="K8351" s="3" t="s">
        <v>37</v>
      </c>
      <c r="L8351" s="2" t="s">
        <v>68833</v>
      </c>
      <c r="M8351" s="3" t="s">
        <v>114</v>
      </c>
      <c r="N8351" s="3">
        <v>197901</v>
      </c>
      <c r="O8351" s="3">
        <v>202601</v>
      </c>
      <c r="P8351" s="3" t="s">
        <v>46</v>
      </c>
      <c r="Q8351" s="2" t="s">
        <v>429</v>
      </c>
      <c r="R8351" s="11" t="s">
        <v>68840</v>
      </c>
      <c r="S8351" s="11" t="s">
        <v>1436</v>
      </c>
      <c r="T8351" s="3" t="s">
        <v>270</v>
      </c>
      <c r="U8351" s="3" t="s">
        <v>3378</v>
      </c>
      <c r="V8351" s="3" t="s">
        <v>40</v>
      </c>
      <c r="W8351" s="3" t="s">
        <v>46</v>
      </c>
      <c r="X8351" s="3" t="s">
        <v>47</v>
      </c>
      <c r="Y8351" s="3" t="s">
        <v>48</v>
      </c>
      <c r="Z8351" s="3" t="s">
        <v>49</v>
      </c>
      <c r="AA8351" s="3" t="s">
        <v>50</v>
      </c>
      <c r="AB8351" s="3" t="s">
        <v>40</v>
      </c>
    </row>
    <row r="8352" spans="1:28">
      <c r="A8352" s="9" t="s">
        <v>68841</v>
      </c>
      <c r="B8352" s="10" t="s">
        <v>68842</v>
      </c>
      <c r="C8352" s="10" t="s">
        <v>89685</v>
      </c>
      <c r="D8352" s="2" t="s">
        <v>68843</v>
      </c>
      <c r="E8352" s="2" t="s">
        <v>68844</v>
      </c>
      <c r="G8352" s="3">
        <v>1999</v>
      </c>
      <c r="H8352" s="3" t="s">
        <v>68845</v>
      </c>
      <c r="I8352" s="3" t="s">
        <v>68846</v>
      </c>
      <c r="J8352" s="3" t="s">
        <v>36</v>
      </c>
      <c r="K8352" s="3" t="s">
        <v>37</v>
      </c>
      <c r="L8352" s="2" t="s">
        <v>68847</v>
      </c>
      <c r="M8352" s="3" t="s">
        <v>39</v>
      </c>
      <c r="N8352" s="3">
        <v>199901</v>
      </c>
      <c r="O8352" s="3">
        <v>202601</v>
      </c>
      <c r="P8352" s="3" t="s">
        <v>40</v>
      </c>
      <c r="Q8352" s="2" t="s">
        <v>429</v>
      </c>
      <c r="R8352" s="11" t="s">
        <v>68848</v>
      </c>
      <c r="S8352" s="11" t="s">
        <v>68849</v>
      </c>
      <c r="T8352" s="3" t="s">
        <v>209</v>
      </c>
      <c r="U8352" s="3" t="s">
        <v>1029</v>
      </c>
      <c r="V8352" s="3" t="s">
        <v>40</v>
      </c>
      <c r="W8352" s="3" t="s">
        <v>46</v>
      </c>
      <c r="X8352" s="3" t="s">
        <v>47</v>
      </c>
      <c r="Y8352" s="3" t="s">
        <v>48</v>
      </c>
      <c r="Z8352" s="3" t="s">
        <v>49</v>
      </c>
      <c r="AA8352" s="3" t="s">
        <v>50</v>
      </c>
      <c r="AB8352" s="3" t="s">
        <v>46</v>
      </c>
    </row>
    <row r="8353" spans="1:28">
      <c r="A8353" s="9" t="s">
        <v>68850</v>
      </c>
      <c r="B8353" s="10" t="s">
        <v>68851</v>
      </c>
      <c r="C8353" s="10" t="s">
        <v>89686</v>
      </c>
      <c r="D8353" s="2" t="s">
        <v>68852</v>
      </c>
      <c r="E8353" s="2" t="s">
        <v>68853</v>
      </c>
      <c r="F8353" s="2" t="s">
        <v>68854</v>
      </c>
      <c r="G8353" s="3">
        <v>1999</v>
      </c>
      <c r="H8353" s="3" t="s">
        <v>68855</v>
      </c>
      <c r="I8353" s="3" t="s">
        <v>68856</v>
      </c>
      <c r="J8353" s="3" t="s">
        <v>36</v>
      </c>
      <c r="K8353" s="3" t="s">
        <v>37</v>
      </c>
      <c r="L8353" s="2" t="s">
        <v>68857</v>
      </c>
      <c r="M8353" s="3" t="s">
        <v>39</v>
      </c>
      <c r="N8353" s="3">
        <v>199401</v>
      </c>
      <c r="O8353" s="3">
        <v>202512</v>
      </c>
      <c r="P8353" s="3" t="s">
        <v>40</v>
      </c>
      <c r="Q8353" s="2" t="s">
        <v>429</v>
      </c>
      <c r="R8353" s="11" t="s">
        <v>68858</v>
      </c>
      <c r="S8353" s="11" t="s">
        <v>388</v>
      </c>
      <c r="T8353" s="3" t="s">
        <v>44</v>
      </c>
      <c r="U8353" s="3" t="s">
        <v>2567</v>
      </c>
      <c r="V8353" s="3" t="s">
        <v>40</v>
      </c>
      <c r="W8353" s="3" t="s">
        <v>46</v>
      </c>
      <c r="X8353" s="3" t="s">
        <v>47</v>
      </c>
      <c r="Y8353" s="3" t="s">
        <v>48</v>
      </c>
      <c r="Z8353" s="3" t="s">
        <v>49</v>
      </c>
      <c r="AA8353" s="3" t="s">
        <v>50</v>
      </c>
      <c r="AB8353" s="3" t="s">
        <v>40</v>
      </c>
    </row>
    <row r="8354" spans="1:28">
      <c r="A8354" s="9" t="s">
        <v>68859</v>
      </c>
      <c r="B8354" s="10" t="s">
        <v>68860</v>
      </c>
      <c r="C8354" s="10" t="s">
        <v>89687</v>
      </c>
      <c r="D8354" s="2" t="s">
        <v>68861</v>
      </c>
      <c r="E8354" s="2" t="s">
        <v>68862</v>
      </c>
      <c r="G8354" s="3">
        <v>1972</v>
      </c>
      <c r="H8354" s="3" t="s">
        <v>68863</v>
      </c>
      <c r="I8354" s="3" t="s">
        <v>68864</v>
      </c>
      <c r="J8354" s="3" t="s">
        <v>36</v>
      </c>
      <c r="K8354" s="3" t="s">
        <v>37</v>
      </c>
      <c r="L8354" s="2" t="s">
        <v>68865</v>
      </c>
      <c r="M8354" s="3" t="s">
        <v>114</v>
      </c>
      <c r="N8354" s="3">
        <v>197201</v>
      </c>
      <c r="O8354" s="3">
        <v>202601</v>
      </c>
      <c r="P8354" s="3" t="s">
        <v>46</v>
      </c>
      <c r="Q8354" s="2" t="s">
        <v>429</v>
      </c>
      <c r="R8354" s="11" t="s">
        <v>68866</v>
      </c>
      <c r="S8354" s="11" t="s">
        <v>6389</v>
      </c>
      <c r="T8354" s="3" t="s">
        <v>336</v>
      </c>
      <c r="U8354" s="3" t="s">
        <v>1215</v>
      </c>
      <c r="V8354" s="3" t="s">
        <v>40</v>
      </c>
      <c r="W8354" s="3" t="s">
        <v>46</v>
      </c>
      <c r="X8354" s="3" t="s">
        <v>47</v>
      </c>
      <c r="Y8354" s="3" t="s">
        <v>48</v>
      </c>
      <c r="Z8354" s="3" t="s">
        <v>49</v>
      </c>
      <c r="AA8354" s="3" t="s">
        <v>50</v>
      </c>
      <c r="AB8354" s="3" t="s">
        <v>40</v>
      </c>
    </row>
    <row r="8355" spans="1:28">
      <c r="A8355" s="9" t="s">
        <v>68867</v>
      </c>
      <c r="B8355" s="10" t="s">
        <v>68868</v>
      </c>
      <c r="C8355" s="10" t="s">
        <v>89688</v>
      </c>
      <c r="D8355" s="2" t="s">
        <v>68869</v>
      </c>
      <c r="E8355" s="2" t="s">
        <v>68870</v>
      </c>
      <c r="F8355" s="2" t="s">
        <v>68871</v>
      </c>
      <c r="G8355" s="3">
        <v>1984</v>
      </c>
      <c r="H8355" s="3" t="s">
        <v>68872</v>
      </c>
      <c r="I8355" s="3" t="s">
        <v>68873</v>
      </c>
      <c r="J8355" s="3" t="s">
        <v>36</v>
      </c>
      <c r="K8355" s="3" t="s">
        <v>37</v>
      </c>
      <c r="L8355" s="2" t="s">
        <v>68874</v>
      </c>
      <c r="M8355" s="3" t="s">
        <v>114</v>
      </c>
      <c r="N8355" s="3">
        <v>198101</v>
      </c>
      <c r="O8355" s="3">
        <v>202601</v>
      </c>
      <c r="P8355" s="3" t="s">
        <v>46</v>
      </c>
      <c r="Q8355" s="2" t="s">
        <v>68875</v>
      </c>
      <c r="R8355" s="11" t="s">
        <v>68876</v>
      </c>
      <c r="S8355" s="11" t="s">
        <v>139</v>
      </c>
      <c r="T8355" s="3" t="s">
        <v>336</v>
      </c>
      <c r="U8355" s="3" t="s">
        <v>1215</v>
      </c>
      <c r="V8355" s="3" t="s">
        <v>46</v>
      </c>
      <c r="W8355" s="3" t="s">
        <v>46</v>
      </c>
      <c r="X8355" s="3" t="s">
        <v>47</v>
      </c>
      <c r="Y8355" s="3" t="s">
        <v>48</v>
      </c>
      <c r="Z8355" s="3" t="s">
        <v>49</v>
      </c>
      <c r="AA8355" s="3" t="s">
        <v>50</v>
      </c>
      <c r="AB8355" s="3" t="s">
        <v>40</v>
      </c>
    </row>
    <row r="8356" spans="1:28">
      <c r="A8356" s="9" t="s">
        <v>68877</v>
      </c>
      <c r="B8356" s="10" t="s">
        <v>68878</v>
      </c>
      <c r="C8356" s="10" t="s">
        <v>89689</v>
      </c>
      <c r="D8356" s="2" t="s">
        <v>68879</v>
      </c>
      <c r="E8356" s="2" t="s">
        <v>68880</v>
      </c>
      <c r="G8356" s="3">
        <v>1959</v>
      </c>
      <c r="H8356" s="3" t="s">
        <v>68881</v>
      </c>
      <c r="I8356" s="3" t="s">
        <v>68882</v>
      </c>
      <c r="J8356" s="3" t="s">
        <v>36</v>
      </c>
      <c r="K8356" s="3" t="s">
        <v>37</v>
      </c>
      <c r="L8356" s="2" t="s">
        <v>68883</v>
      </c>
      <c r="M8356" s="3" t="s">
        <v>39</v>
      </c>
      <c r="N8356" s="3">
        <v>195901</v>
      </c>
      <c r="O8356" s="3">
        <v>202601</v>
      </c>
      <c r="P8356" s="3" t="s">
        <v>46</v>
      </c>
      <c r="Q8356" s="2" t="s">
        <v>429</v>
      </c>
      <c r="R8356" s="11" t="s">
        <v>68884</v>
      </c>
      <c r="S8356" s="11" t="s">
        <v>68885</v>
      </c>
      <c r="T8356" s="3" t="s">
        <v>336</v>
      </c>
      <c r="U8356" s="3" t="s">
        <v>337</v>
      </c>
      <c r="V8356" s="3" t="s">
        <v>40</v>
      </c>
      <c r="W8356" s="3" t="s">
        <v>46</v>
      </c>
      <c r="X8356" s="3" t="s">
        <v>47</v>
      </c>
      <c r="Y8356" s="3" t="s">
        <v>48</v>
      </c>
      <c r="Z8356" s="3" t="s">
        <v>49</v>
      </c>
      <c r="AA8356" s="3" t="s">
        <v>50</v>
      </c>
      <c r="AB8356" s="3" t="s">
        <v>40</v>
      </c>
    </row>
    <row r="8357" spans="1:28">
      <c r="A8357" s="9" t="s">
        <v>68886</v>
      </c>
      <c r="B8357" s="10" t="s">
        <v>68887</v>
      </c>
      <c r="C8357" s="10" t="s">
        <v>89690</v>
      </c>
      <c r="D8357" s="2" t="s">
        <v>68888</v>
      </c>
      <c r="E8357" s="2" t="s">
        <v>68889</v>
      </c>
      <c r="G8357" s="3">
        <v>1989</v>
      </c>
      <c r="H8357" s="3" t="s">
        <v>68890</v>
      </c>
      <c r="I8357" s="3" t="s">
        <v>68891</v>
      </c>
      <c r="J8357" s="3" t="s">
        <v>36</v>
      </c>
      <c r="K8357" s="3" t="s">
        <v>37</v>
      </c>
      <c r="L8357" s="2" t="s">
        <v>68892</v>
      </c>
      <c r="M8357" s="3" t="s">
        <v>39</v>
      </c>
      <c r="N8357" s="3">
        <v>198901</v>
      </c>
      <c r="O8357" s="3">
        <v>202601</v>
      </c>
      <c r="P8357" s="3" t="s">
        <v>46</v>
      </c>
      <c r="Q8357" s="2" t="s">
        <v>429</v>
      </c>
      <c r="R8357" s="11" t="s">
        <v>68893</v>
      </c>
      <c r="S8357" s="11" t="s">
        <v>598</v>
      </c>
      <c r="T8357" s="3" t="s">
        <v>336</v>
      </c>
      <c r="U8357" s="3" t="s">
        <v>337</v>
      </c>
      <c r="V8357" s="3" t="s">
        <v>46</v>
      </c>
      <c r="W8357" s="3" t="s">
        <v>46</v>
      </c>
      <c r="X8357" s="3" t="s">
        <v>47</v>
      </c>
      <c r="Y8357" s="3" t="s">
        <v>48</v>
      </c>
      <c r="Z8357" s="3" t="s">
        <v>49</v>
      </c>
      <c r="AA8357" s="3" t="s">
        <v>50</v>
      </c>
      <c r="AB8357" s="3" t="s">
        <v>40</v>
      </c>
    </row>
    <row r="8358" spans="1:28">
      <c r="A8358" s="9" t="s">
        <v>68894</v>
      </c>
      <c r="B8358" s="10" t="s">
        <v>68895</v>
      </c>
      <c r="C8358" s="10" t="s">
        <v>89691</v>
      </c>
      <c r="D8358" s="2" t="s">
        <v>68896</v>
      </c>
      <c r="E8358" s="2" t="s">
        <v>68897</v>
      </c>
      <c r="F8358" s="2" t="s">
        <v>68898</v>
      </c>
      <c r="G8358" s="3">
        <v>1979</v>
      </c>
      <c r="H8358" s="3" t="s">
        <v>68899</v>
      </c>
      <c r="I8358" s="3" t="s">
        <v>68900</v>
      </c>
      <c r="J8358" s="3" t="s">
        <v>36</v>
      </c>
      <c r="K8358" s="3" t="s">
        <v>37</v>
      </c>
      <c r="L8358" s="2" t="s">
        <v>68901</v>
      </c>
      <c r="M8358" s="3" t="s">
        <v>88</v>
      </c>
      <c r="N8358" s="3">
        <v>197900</v>
      </c>
      <c r="O8358" s="3">
        <v>202304</v>
      </c>
      <c r="P8358" s="3" t="s">
        <v>46</v>
      </c>
      <c r="Q8358" s="2" t="s">
        <v>429</v>
      </c>
      <c r="R8358" s="11" t="s">
        <v>68902</v>
      </c>
      <c r="S8358" s="11" t="s">
        <v>66164</v>
      </c>
      <c r="T8358" s="3" t="s">
        <v>91</v>
      </c>
      <c r="U8358" s="3" t="s">
        <v>282</v>
      </c>
      <c r="V8358" s="3" t="s">
        <v>40</v>
      </c>
      <c r="W8358" s="3" t="s">
        <v>46</v>
      </c>
      <c r="X8358" s="3" t="s">
        <v>47</v>
      </c>
      <c r="Y8358" s="3" t="s">
        <v>48</v>
      </c>
      <c r="Z8358" s="3" t="s">
        <v>49</v>
      </c>
      <c r="AA8358" s="3" t="s">
        <v>50</v>
      </c>
      <c r="AB8358" s="3" t="s">
        <v>40</v>
      </c>
    </row>
    <row r="8359" spans="1:28">
      <c r="A8359" s="9" t="s">
        <v>68903</v>
      </c>
      <c r="B8359" s="10" t="s">
        <v>68904</v>
      </c>
      <c r="C8359" s="10" t="s">
        <v>89692</v>
      </c>
      <c r="D8359" s="2" t="s">
        <v>68905</v>
      </c>
      <c r="E8359" s="2" t="s">
        <v>68906</v>
      </c>
      <c r="G8359" s="3">
        <v>2001</v>
      </c>
      <c r="H8359" s="3" t="s">
        <v>68907</v>
      </c>
      <c r="I8359" s="3" t="s">
        <v>68908</v>
      </c>
      <c r="J8359" s="3" t="s">
        <v>36</v>
      </c>
      <c r="K8359" s="3" t="s">
        <v>37</v>
      </c>
      <c r="L8359" s="2" t="s">
        <v>68909</v>
      </c>
      <c r="M8359" s="3" t="s">
        <v>39</v>
      </c>
      <c r="N8359" s="3">
        <v>200201</v>
      </c>
      <c r="O8359" s="3">
        <v>202601</v>
      </c>
      <c r="P8359" s="3" t="s">
        <v>40</v>
      </c>
      <c r="Q8359" s="2" t="s">
        <v>429</v>
      </c>
      <c r="R8359" s="11" t="s">
        <v>68910</v>
      </c>
      <c r="S8359" s="11" t="s">
        <v>1252</v>
      </c>
      <c r="T8359" s="3" t="s">
        <v>586</v>
      </c>
      <c r="U8359" s="3" t="s">
        <v>587</v>
      </c>
      <c r="V8359" s="3" t="s">
        <v>40</v>
      </c>
      <c r="W8359" s="3" t="s">
        <v>46</v>
      </c>
      <c r="X8359" s="3" t="s">
        <v>47</v>
      </c>
      <c r="Y8359" s="3" t="s">
        <v>48</v>
      </c>
      <c r="Z8359" s="3" t="s">
        <v>49</v>
      </c>
      <c r="AA8359" s="3" t="s">
        <v>50</v>
      </c>
      <c r="AB8359" s="3" t="s">
        <v>40</v>
      </c>
    </row>
    <row r="8360" spans="1:28">
      <c r="A8360" s="9" t="s">
        <v>68911</v>
      </c>
      <c r="B8360" s="10" t="s">
        <v>68912</v>
      </c>
      <c r="C8360" s="10" t="s">
        <v>92511</v>
      </c>
      <c r="E8360" s="2" t="s">
        <v>68913</v>
      </c>
      <c r="G8360" s="3">
        <v>2002</v>
      </c>
      <c r="J8360" s="3" t="s">
        <v>36</v>
      </c>
      <c r="K8360" s="3" t="s">
        <v>37</v>
      </c>
      <c r="L8360" s="2" t="s">
        <v>68914</v>
      </c>
      <c r="M8360" s="3" t="s">
        <v>114</v>
      </c>
      <c r="N8360" s="3">
        <v>200401</v>
      </c>
      <c r="O8360" s="3">
        <v>202405</v>
      </c>
      <c r="P8360" s="3" t="s">
        <v>40</v>
      </c>
      <c r="Q8360" s="2" t="s">
        <v>41</v>
      </c>
      <c r="R8360" s="11" t="s">
        <v>68915</v>
      </c>
      <c r="S8360" s="11" t="s">
        <v>68916</v>
      </c>
      <c r="T8360" s="3" t="s">
        <v>586</v>
      </c>
      <c r="U8360" s="3" t="s">
        <v>587</v>
      </c>
      <c r="V8360" s="3" t="s">
        <v>40</v>
      </c>
      <c r="W8360" s="3" t="s">
        <v>40</v>
      </c>
      <c r="X8360" s="3" t="s">
        <v>47</v>
      </c>
      <c r="Y8360" s="3" t="s">
        <v>48</v>
      </c>
      <c r="Z8360" s="3" t="s">
        <v>49</v>
      </c>
      <c r="AA8360" s="3" t="s">
        <v>50</v>
      </c>
      <c r="AB8360" s="3" t="s">
        <v>40</v>
      </c>
    </row>
    <row r="8361" spans="1:28">
      <c r="A8361" s="9" t="s">
        <v>68917</v>
      </c>
      <c r="B8361" s="10" t="s">
        <v>68918</v>
      </c>
      <c r="C8361" s="10" t="s">
        <v>89693</v>
      </c>
      <c r="D8361" s="2" t="s">
        <v>68919</v>
      </c>
      <c r="E8361" s="2" t="s">
        <v>68920</v>
      </c>
      <c r="F8361" s="2" t="s">
        <v>54610</v>
      </c>
      <c r="G8361" s="3">
        <v>1985</v>
      </c>
      <c r="H8361" s="3" t="s">
        <v>68921</v>
      </c>
      <c r="I8361" s="3" t="s">
        <v>68922</v>
      </c>
      <c r="J8361" s="3" t="s">
        <v>36</v>
      </c>
      <c r="K8361" s="3" t="s">
        <v>37</v>
      </c>
      <c r="L8361" s="2" t="s">
        <v>68923</v>
      </c>
      <c r="M8361" s="3" t="s">
        <v>39</v>
      </c>
      <c r="N8361" s="3">
        <v>198501</v>
      </c>
      <c r="O8361" s="3">
        <v>202601</v>
      </c>
      <c r="P8361" s="3" t="s">
        <v>46</v>
      </c>
      <c r="Q8361" s="2" t="s">
        <v>429</v>
      </c>
      <c r="R8361" s="11" t="s">
        <v>68924</v>
      </c>
      <c r="S8361" s="11" t="s">
        <v>3063</v>
      </c>
      <c r="T8361" s="3" t="s">
        <v>60</v>
      </c>
      <c r="U8361" s="3" t="s">
        <v>532</v>
      </c>
      <c r="V8361" s="3" t="s">
        <v>46</v>
      </c>
      <c r="W8361" s="3" t="s">
        <v>46</v>
      </c>
      <c r="X8361" s="3" t="s">
        <v>47</v>
      </c>
      <c r="Y8361" s="3" t="s">
        <v>48</v>
      </c>
      <c r="Z8361" s="3" t="s">
        <v>49</v>
      </c>
      <c r="AA8361" s="3" t="s">
        <v>50</v>
      </c>
      <c r="AB8361" s="3" t="s">
        <v>40</v>
      </c>
    </row>
    <row r="8362" spans="1:28">
      <c r="A8362" s="9" t="s">
        <v>68925</v>
      </c>
      <c r="B8362" s="10" t="s">
        <v>68926</v>
      </c>
      <c r="C8362" s="10" t="s">
        <v>92512</v>
      </c>
      <c r="D8362" s="2" t="s">
        <v>68927</v>
      </c>
      <c r="E8362" s="2" t="s">
        <v>68928</v>
      </c>
      <c r="F8362" s="2" t="s">
        <v>68929</v>
      </c>
      <c r="G8362" s="3">
        <v>1960</v>
      </c>
      <c r="H8362" s="3" t="s">
        <v>68930</v>
      </c>
      <c r="I8362" s="3" t="s">
        <v>68931</v>
      </c>
      <c r="J8362" s="3" t="s">
        <v>36</v>
      </c>
      <c r="K8362" s="3" t="s">
        <v>37</v>
      </c>
      <c r="L8362" s="2" t="s">
        <v>68932</v>
      </c>
      <c r="M8362" s="3" t="s">
        <v>88</v>
      </c>
      <c r="N8362" s="3">
        <v>198001</v>
      </c>
      <c r="O8362" s="3">
        <v>202601</v>
      </c>
      <c r="P8362" s="3" t="s">
        <v>46</v>
      </c>
      <c r="Q8362" s="2" t="s">
        <v>23380</v>
      </c>
      <c r="R8362" s="11" t="s">
        <v>68933</v>
      </c>
      <c r="S8362" s="11" t="s">
        <v>68934</v>
      </c>
      <c r="T8362" s="3" t="s">
        <v>91</v>
      </c>
      <c r="U8362" s="3" t="s">
        <v>564</v>
      </c>
      <c r="V8362" s="3" t="s">
        <v>40</v>
      </c>
      <c r="W8362" s="3" t="s">
        <v>46</v>
      </c>
      <c r="X8362" s="3" t="s">
        <v>47</v>
      </c>
      <c r="Y8362" s="3" t="s">
        <v>48</v>
      </c>
      <c r="Z8362" s="3" t="s">
        <v>49</v>
      </c>
      <c r="AA8362" s="3" t="s">
        <v>50</v>
      </c>
      <c r="AB8362" s="3" t="s">
        <v>40</v>
      </c>
    </row>
    <row r="8363" spans="1:28">
      <c r="A8363" s="9" t="s">
        <v>68935</v>
      </c>
      <c r="B8363" s="10" t="s">
        <v>68936</v>
      </c>
      <c r="C8363" s="10" t="s">
        <v>92513</v>
      </c>
      <c r="D8363" s="2" t="s">
        <v>68937</v>
      </c>
      <c r="E8363" s="2" t="s">
        <v>68938</v>
      </c>
      <c r="F8363" s="2" t="s">
        <v>68939</v>
      </c>
      <c r="G8363" s="3">
        <v>1960</v>
      </c>
      <c r="H8363" s="3" t="s">
        <v>68940</v>
      </c>
      <c r="I8363" s="3" t="s">
        <v>68941</v>
      </c>
      <c r="J8363" s="3" t="s">
        <v>36</v>
      </c>
      <c r="K8363" s="3" t="s">
        <v>37</v>
      </c>
      <c r="L8363" s="2" t="s">
        <v>68932</v>
      </c>
      <c r="M8363" s="3" t="s">
        <v>114</v>
      </c>
      <c r="N8363" s="3">
        <v>196301</v>
      </c>
      <c r="O8363" s="3">
        <v>202601</v>
      </c>
      <c r="P8363" s="3" t="s">
        <v>46</v>
      </c>
      <c r="Q8363" s="2" t="s">
        <v>23380</v>
      </c>
      <c r="R8363" s="11" t="s">
        <v>68942</v>
      </c>
      <c r="S8363" s="11" t="s">
        <v>68943</v>
      </c>
      <c r="T8363" s="3" t="s">
        <v>60</v>
      </c>
      <c r="U8363" s="3" t="s">
        <v>532</v>
      </c>
      <c r="V8363" s="3" t="s">
        <v>40</v>
      </c>
      <c r="W8363" s="3" t="s">
        <v>46</v>
      </c>
      <c r="X8363" s="3" t="s">
        <v>47</v>
      </c>
      <c r="Y8363" s="3" t="s">
        <v>48</v>
      </c>
      <c r="Z8363" s="3" t="s">
        <v>49</v>
      </c>
      <c r="AA8363" s="3" t="s">
        <v>50</v>
      </c>
      <c r="AB8363" s="3" t="s">
        <v>40</v>
      </c>
    </row>
    <row r="8364" spans="1:28">
      <c r="A8364" s="9" t="s">
        <v>68944</v>
      </c>
      <c r="B8364" s="10" t="s">
        <v>68945</v>
      </c>
      <c r="C8364" s="10" t="s">
        <v>89694</v>
      </c>
      <c r="D8364" s="2" t="s">
        <v>68946</v>
      </c>
      <c r="E8364" s="2" t="s">
        <v>68947</v>
      </c>
      <c r="F8364" s="2" t="s">
        <v>68948</v>
      </c>
      <c r="G8364" s="3">
        <v>1996</v>
      </c>
      <c r="H8364" s="3" t="s">
        <v>68949</v>
      </c>
      <c r="I8364" s="3" t="s">
        <v>68950</v>
      </c>
      <c r="J8364" s="3" t="s">
        <v>36</v>
      </c>
      <c r="K8364" s="3" t="s">
        <v>37</v>
      </c>
      <c r="L8364" s="2" t="s">
        <v>68951</v>
      </c>
      <c r="M8364" s="3" t="s">
        <v>114</v>
      </c>
      <c r="N8364" s="3">
        <v>199401</v>
      </c>
      <c r="O8364" s="3">
        <v>202504</v>
      </c>
      <c r="P8364" s="3" t="s">
        <v>40</v>
      </c>
      <c r="Q8364" s="2" t="s">
        <v>429</v>
      </c>
      <c r="R8364" s="11" t="s">
        <v>68952</v>
      </c>
      <c r="S8364" s="11" t="s">
        <v>388</v>
      </c>
      <c r="T8364" s="3" t="s">
        <v>209</v>
      </c>
      <c r="U8364" s="3" t="s">
        <v>1029</v>
      </c>
      <c r="V8364" s="3" t="s">
        <v>40</v>
      </c>
      <c r="W8364" s="3" t="s">
        <v>46</v>
      </c>
      <c r="X8364" s="3" t="s">
        <v>47</v>
      </c>
      <c r="Y8364" s="3" t="s">
        <v>48</v>
      </c>
      <c r="Z8364" s="3" t="s">
        <v>49</v>
      </c>
      <c r="AA8364" s="3" t="s">
        <v>50</v>
      </c>
      <c r="AB8364" s="3" t="s">
        <v>40</v>
      </c>
    </row>
    <row r="8365" spans="1:28">
      <c r="A8365" s="9" t="s">
        <v>68953</v>
      </c>
      <c r="B8365" s="10" t="s">
        <v>68954</v>
      </c>
      <c r="C8365" s="10" t="s">
        <v>89695</v>
      </c>
      <c r="D8365" s="2" t="s">
        <v>68955</v>
      </c>
      <c r="E8365" s="2" t="s">
        <v>68956</v>
      </c>
      <c r="F8365" s="2" t="s">
        <v>68957</v>
      </c>
      <c r="G8365" s="3">
        <v>1973</v>
      </c>
      <c r="H8365" s="3" t="s">
        <v>68958</v>
      </c>
      <c r="I8365" s="3" t="s">
        <v>68959</v>
      </c>
      <c r="J8365" s="3" t="s">
        <v>36</v>
      </c>
      <c r="K8365" s="3" t="s">
        <v>37</v>
      </c>
      <c r="L8365" s="2" t="s">
        <v>68960</v>
      </c>
      <c r="M8365" s="3" t="s">
        <v>114</v>
      </c>
      <c r="N8365" s="3">
        <v>197401</v>
      </c>
      <c r="O8365" s="3">
        <v>202601</v>
      </c>
      <c r="P8365" s="3" t="s">
        <v>46</v>
      </c>
      <c r="Q8365" s="2" t="s">
        <v>429</v>
      </c>
      <c r="R8365" s="11" t="s">
        <v>68961</v>
      </c>
      <c r="S8365" s="11" t="s">
        <v>3255</v>
      </c>
      <c r="T8365" s="3" t="s">
        <v>241</v>
      </c>
      <c r="U8365" s="3" t="s">
        <v>2675</v>
      </c>
      <c r="V8365" s="3" t="s">
        <v>40</v>
      </c>
      <c r="W8365" s="3" t="s">
        <v>46</v>
      </c>
      <c r="X8365" s="3" t="s">
        <v>47</v>
      </c>
      <c r="Y8365" s="3" t="s">
        <v>48</v>
      </c>
      <c r="Z8365" s="3" t="s">
        <v>49</v>
      </c>
      <c r="AA8365" s="3" t="s">
        <v>50</v>
      </c>
      <c r="AB8365" s="3" t="s">
        <v>40</v>
      </c>
    </row>
    <row r="8366" spans="1:28">
      <c r="A8366" s="9" t="s">
        <v>68962</v>
      </c>
      <c r="B8366" s="10" t="s">
        <v>68963</v>
      </c>
      <c r="C8366" s="10" t="s">
        <v>89696</v>
      </c>
      <c r="D8366" s="2" t="s">
        <v>68964</v>
      </c>
      <c r="E8366" s="2" t="s">
        <v>68965</v>
      </c>
      <c r="F8366" s="2" t="s">
        <v>68966</v>
      </c>
      <c r="G8366" s="3">
        <v>1987</v>
      </c>
      <c r="H8366" s="3" t="s">
        <v>68967</v>
      </c>
      <c r="I8366" s="3" t="s">
        <v>68968</v>
      </c>
      <c r="J8366" s="3" t="s">
        <v>36</v>
      </c>
      <c r="K8366" s="3" t="s">
        <v>37</v>
      </c>
      <c r="L8366" s="2" t="s">
        <v>68969</v>
      </c>
      <c r="M8366" s="3" t="s">
        <v>114</v>
      </c>
      <c r="N8366" s="3">
        <v>199401</v>
      </c>
      <c r="O8366" s="3">
        <v>202506</v>
      </c>
      <c r="P8366" s="3" t="s">
        <v>40</v>
      </c>
      <c r="Q8366" s="2" t="s">
        <v>429</v>
      </c>
      <c r="R8366" s="11" t="s">
        <v>68970</v>
      </c>
      <c r="S8366" s="11" t="s">
        <v>22200</v>
      </c>
      <c r="T8366" s="3" t="s">
        <v>241</v>
      </c>
      <c r="U8366" s="3" t="s">
        <v>2675</v>
      </c>
      <c r="V8366" s="3" t="s">
        <v>40</v>
      </c>
      <c r="W8366" s="3" t="s">
        <v>46</v>
      </c>
      <c r="X8366" s="3" t="s">
        <v>47</v>
      </c>
      <c r="Y8366" s="3" t="s">
        <v>48</v>
      </c>
      <c r="Z8366" s="3" t="s">
        <v>49</v>
      </c>
      <c r="AA8366" s="3" t="s">
        <v>50</v>
      </c>
      <c r="AB8366" s="3" t="s">
        <v>40</v>
      </c>
    </row>
    <row r="8367" spans="1:28">
      <c r="A8367" s="9" t="s">
        <v>68971</v>
      </c>
      <c r="B8367" s="10" t="s">
        <v>68972</v>
      </c>
      <c r="C8367" s="10" t="s">
        <v>92514</v>
      </c>
      <c r="D8367" s="2" t="s">
        <v>68973</v>
      </c>
      <c r="E8367" s="2" t="s">
        <v>68974</v>
      </c>
      <c r="F8367" s="2" t="s">
        <v>68975</v>
      </c>
      <c r="G8367" s="3">
        <v>2001</v>
      </c>
      <c r="H8367" s="3" t="s">
        <v>68976</v>
      </c>
      <c r="I8367" s="3" t="s">
        <v>68977</v>
      </c>
      <c r="J8367" s="3" t="s">
        <v>36</v>
      </c>
      <c r="K8367" s="3" t="s">
        <v>37</v>
      </c>
      <c r="L8367" s="2" t="s">
        <v>68978</v>
      </c>
      <c r="M8367" s="3" t="s">
        <v>114</v>
      </c>
      <c r="N8367" s="3">
        <v>200101</v>
      </c>
      <c r="O8367" s="3">
        <v>202601</v>
      </c>
      <c r="P8367" s="3" t="s">
        <v>40</v>
      </c>
      <c r="Q8367" s="2" t="s">
        <v>429</v>
      </c>
      <c r="R8367" s="11" t="s">
        <v>68979</v>
      </c>
      <c r="S8367" s="11" t="s">
        <v>2327</v>
      </c>
      <c r="T8367" s="3" t="s">
        <v>60</v>
      </c>
      <c r="U8367" s="3" t="s">
        <v>68980</v>
      </c>
      <c r="V8367" s="3" t="s">
        <v>40</v>
      </c>
      <c r="W8367" s="3" t="s">
        <v>46</v>
      </c>
      <c r="X8367" s="3" t="s">
        <v>47</v>
      </c>
      <c r="Y8367" s="3" t="s">
        <v>48</v>
      </c>
      <c r="Z8367" s="3" t="s">
        <v>49</v>
      </c>
      <c r="AA8367" s="3" t="s">
        <v>50</v>
      </c>
      <c r="AB8367" s="3" t="s">
        <v>40</v>
      </c>
    </row>
    <row r="8368" spans="1:28">
      <c r="A8368" s="9" t="s">
        <v>68981</v>
      </c>
      <c r="B8368" s="10" t="s">
        <v>68982</v>
      </c>
      <c r="C8368" s="10" t="s">
        <v>89697</v>
      </c>
      <c r="D8368" s="2" t="s">
        <v>68983</v>
      </c>
      <c r="E8368" s="2" t="s">
        <v>68984</v>
      </c>
      <c r="F8368" s="2" t="s">
        <v>68985</v>
      </c>
      <c r="G8368" s="3">
        <v>1979</v>
      </c>
      <c r="H8368" s="3" t="s">
        <v>68986</v>
      </c>
      <c r="I8368" s="3" t="s">
        <v>68987</v>
      </c>
      <c r="J8368" s="3" t="s">
        <v>36</v>
      </c>
      <c r="K8368" s="3" t="s">
        <v>37</v>
      </c>
      <c r="L8368" s="2" t="s">
        <v>68988</v>
      </c>
      <c r="M8368" s="3" t="s">
        <v>114</v>
      </c>
      <c r="N8368" s="3">
        <v>197901</v>
      </c>
      <c r="O8368" s="3">
        <v>202601</v>
      </c>
      <c r="P8368" s="3" t="s">
        <v>46</v>
      </c>
      <c r="Q8368" s="2" t="s">
        <v>429</v>
      </c>
      <c r="R8368" s="11" t="s">
        <v>68989</v>
      </c>
      <c r="S8368" s="11" t="s">
        <v>68990</v>
      </c>
      <c r="T8368" s="3" t="s">
        <v>60</v>
      </c>
      <c r="U8368" s="3" t="s">
        <v>979</v>
      </c>
      <c r="V8368" s="3" t="s">
        <v>40</v>
      </c>
      <c r="W8368" s="3" t="s">
        <v>46</v>
      </c>
      <c r="X8368" s="3" t="s">
        <v>47</v>
      </c>
      <c r="Y8368" s="3" t="s">
        <v>48</v>
      </c>
      <c r="Z8368" s="3" t="s">
        <v>49</v>
      </c>
      <c r="AA8368" s="3" t="s">
        <v>50</v>
      </c>
      <c r="AB8368" s="3" t="s">
        <v>40</v>
      </c>
    </row>
    <row r="8369" spans="1:28">
      <c r="A8369" s="9" t="s">
        <v>68991</v>
      </c>
      <c r="B8369" s="10" t="s">
        <v>68992</v>
      </c>
      <c r="C8369" s="10" t="s">
        <v>89698</v>
      </c>
      <c r="D8369" s="2" t="s">
        <v>68993</v>
      </c>
      <c r="E8369" s="2" t="s">
        <v>68994</v>
      </c>
      <c r="F8369" s="2" t="s">
        <v>68995</v>
      </c>
      <c r="G8369" s="3">
        <v>1983</v>
      </c>
      <c r="H8369" s="3" t="s">
        <v>68996</v>
      </c>
      <c r="I8369" s="3" t="s">
        <v>68997</v>
      </c>
      <c r="J8369" s="3" t="s">
        <v>36</v>
      </c>
      <c r="K8369" s="3" t="s">
        <v>37</v>
      </c>
      <c r="L8369" s="2" t="s">
        <v>28816</v>
      </c>
      <c r="M8369" s="3" t="s">
        <v>114</v>
      </c>
      <c r="N8369" s="3">
        <v>200101</v>
      </c>
      <c r="O8369" s="3">
        <v>202506</v>
      </c>
      <c r="P8369" s="3" t="s">
        <v>40</v>
      </c>
      <c r="Q8369" s="2" t="s">
        <v>429</v>
      </c>
      <c r="R8369" s="11" t="s">
        <v>68998</v>
      </c>
      <c r="S8369" s="11" t="s">
        <v>957</v>
      </c>
      <c r="T8369" s="3" t="s">
        <v>119</v>
      </c>
      <c r="U8369" s="3" t="s">
        <v>3766</v>
      </c>
      <c r="V8369" s="3" t="s">
        <v>40</v>
      </c>
      <c r="W8369" s="3" t="s">
        <v>46</v>
      </c>
      <c r="X8369" s="3" t="s">
        <v>47</v>
      </c>
      <c r="Y8369" s="3" t="s">
        <v>48</v>
      </c>
      <c r="Z8369" s="3" t="s">
        <v>49</v>
      </c>
      <c r="AA8369" s="3" t="s">
        <v>50</v>
      </c>
      <c r="AB8369" s="3" t="s">
        <v>40</v>
      </c>
    </row>
    <row r="8370" spans="1:28">
      <c r="A8370" s="9" t="s">
        <v>68999</v>
      </c>
      <c r="B8370" s="10" t="s">
        <v>69000</v>
      </c>
      <c r="C8370" s="10" t="s">
        <v>89699</v>
      </c>
      <c r="D8370" s="2" t="s">
        <v>69001</v>
      </c>
      <c r="E8370" s="2" t="s">
        <v>69002</v>
      </c>
      <c r="F8370" s="2" t="s">
        <v>69003</v>
      </c>
      <c r="G8370" s="3">
        <v>1988</v>
      </c>
      <c r="H8370" s="3" t="s">
        <v>69004</v>
      </c>
      <c r="I8370" s="3" t="s">
        <v>69005</v>
      </c>
      <c r="J8370" s="3" t="s">
        <v>36</v>
      </c>
      <c r="K8370" s="3" t="s">
        <v>37</v>
      </c>
      <c r="L8370" s="2" t="s">
        <v>69006</v>
      </c>
      <c r="M8370" s="3" t="s">
        <v>114</v>
      </c>
      <c r="N8370" s="3">
        <v>198800</v>
      </c>
      <c r="O8370" s="3">
        <v>202601</v>
      </c>
      <c r="P8370" s="3" t="s">
        <v>46</v>
      </c>
      <c r="Q8370" s="2" t="s">
        <v>3086</v>
      </c>
      <c r="R8370" s="11" t="s">
        <v>69007</v>
      </c>
      <c r="S8370" s="11" t="s">
        <v>3755</v>
      </c>
      <c r="T8370" s="3" t="s">
        <v>60</v>
      </c>
      <c r="U8370" s="3" t="s">
        <v>532</v>
      </c>
      <c r="V8370" s="3" t="s">
        <v>40</v>
      </c>
      <c r="W8370" s="3" t="s">
        <v>46</v>
      </c>
      <c r="X8370" s="3" t="s">
        <v>47</v>
      </c>
      <c r="Y8370" s="3" t="s">
        <v>48</v>
      </c>
      <c r="Z8370" s="3" t="s">
        <v>49</v>
      </c>
      <c r="AA8370" s="3" t="s">
        <v>50</v>
      </c>
      <c r="AB8370" s="3" t="s">
        <v>40</v>
      </c>
    </row>
    <row r="8371" spans="1:28">
      <c r="A8371" s="9" t="s">
        <v>69008</v>
      </c>
      <c r="B8371" s="10" t="s">
        <v>69009</v>
      </c>
      <c r="C8371" s="10" t="s">
        <v>89700</v>
      </c>
      <c r="D8371" s="2" t="s">
        <v>69010</v>
      </c>
      <c r="E8371" s="2" t="s">
        <v>69011</v>
      </c>
      <c r="G8371" s="3">
        <v>1987</v>
      </c>
      <c r="H8371" s="3" t="s">
        <v>69012</v>
      </c>
      <c r="J8371" s="3" t="s">
        <v>56</v>
      </c>
      <c r="K8371" s="3" t="s">
        <v>37</v>
      </c>
      <c r="L8371" s="2" t="s">
        <v>69013</v>
      </c>
      <c r="M8371" s="3" t="s">
        <v>39</v>
      </c>
      <c r="N8371" s="3">
        <v>199401</v>
      </c>
      <c r="O8371" s="3">
        <v>200312</v>
      </c>
      <c r="P8371" s="3" t="s">
        <v>40</v>
      </c>
      <c r="Q8371" s="2" t="s">
        <v>429</v>
      </c>
      <c r="R8371" s="11" t="s">
        <v>69014</v>
      </c>
      <c r="S8371" s="11" t="s">
        <v>968</v>
      </c>
      <c r="T8371" s="3" t="s">
        <v>586</v>
      </c>
      <c r="U8371" s="3" t="s">
        <v>1653</v>
      </c>
      <c r="V8371" s="3" t="s">
        <v>40</v>
      </c>
      <c r="W8371" s="3" t="s">
        <v>46</v>
      </c>
      <c r="X8371" s="3" t="s">
        <v>47</v>
      </c>
      <c r="Y8371" s="3" t="s">
        <v>48</v>
      </c>
      <c r="Z8371" s="3" t="s">
        <v>49</v>
      </c>
      <c r="AA8371" s="3" t="s">
        <v>50</v>
      </c>
      <c r="AB8371" s="3" t="s">
        <v>40</v>
      </c>
    </row>
    <row r="8372" spans="1:28">
      <c r="A8372" s="9" t="s">
        <v>69015</v>
      </c>
      <c r="B8372" s="10" t="s">
        <v>69016</v>
      </c>
      <c r="C8372" s="10" t="s">
        <v>89701</v>
      </c>
      <c r="D8372" s="2" t="s">
        <v>69017</v>
      </c>
      <c r="E8372" s="2" t="s">
        <v>69018</v>
      </c>
      <c r="G8372" s="3">
        <v>1963</v>
      </c>
      <c r="H8372" s="3" t="s">
        <v>69019</v>
      </c>
      <c r="I8372" s="3" t="s">
        <v>69020</v>
      </c>
      <c r="J8372" s="3" t="s">
        <v>36</v>
      </c>
      <c r="K8372" s="3" t="s">
        <v>37</v>
      </c>
      <c r="L8372" s="2" t="s">
        <v>16263</v>
      </c>
      <c r="M8372" s="3" t="s">
        <v>114</v>
      </c>
      <c r="N8372" s="3">
        <v>196301</v>
      </c>
      <c r="O8372" s="3">
        <v>202601</v>
      </c>
      <c r="P8372" s="3" t="s">
        <v>46</v>
      </c>
      <c r="Q8372" s="2" t="s">
        <v>429</v>
      </c>
      <c r="R8372" s="11" t="s">
        <v>69021</v>
      </c>
      <c r="S8372" s="11" t="s">
        <v>69022</v>
      </c>
      <c r="T8372" s="3" t="s">
        <v>60</v>
      </c>
      <c r="U8372" s="3" t="s">
        <v>532</v>
      </c>
      <c r="V8372" s="3" t="s">
        <v>46</v>
      </c>
      <c r="W8372" s="3" t="s">
        <v>46</v>
      </c>
      <c r="X8372" s="3" t="s">
        <v>47</v>
      </c>
      <c r="Y8372" s="3" t="s">
        <v>48</v>
      </c>
      <c r="Z8372" s="3" t="s">
        <v>49</v>
      </c>
      <c r="AA8372" s="3" t="s">
        <v>50</v>
      </c>
      <c r="AB8372" s="3" t="s">
        <v>40</v>
      </c>
    </row>
    <row r="8373" spans="1:28">
      <c r="A8373" s="9" t="s">
        <v>69023</v>
      </c>
      <c r="B8373" s="10" t="s">
        <v>69024</v>
      </c>
      <c r="C8373" s="10" t="s">
        <v>89702</v>
      </c>
      <c r="D8373" s="2" t="s">
        <v>69025</v>
      </c>
      <c r="E8373" s="2" t="s">
        <v>69026</v>
      </c>
      <c r="F8373" s="2" t="s">
        <v>69027</v>
      </c>
      <c r="G8373" s="3">
        <v>1955</v>
      </c>
      <c r="H8373" s="3" t="s">
        <v>69028</v>
      </c>
      <c r="I8373" s="3" t="s">
        <v>69029</v>
      </c>
      <c r="J8373" s="3" t="s">
        <v>36</v>
      </c>
      <c r="K8373" s="3" t="s">
        <v>37</v>
      </c>
      <c r="L8373" s="2" t="s">
        <v>69030</v>
      </c>
      <c r="M8373" s="3" t="s">
        <v>114</v>
      </c>
      <c r="N8373" s="3">
        <v>198001</v>
      </c>
      <c r="O8373" s="3">
        <v>202505</v>
      </c>
      <c r="P8373" s="3" t="s">
        <v>46</v>
      </c>
      <c r="Q8373" s="2" t="s">
        <v>429</v>
      </c>
      <c r="R8373" s="11" t="s">
        <v>69031</v>
      </c>
      <c r="S8373" s="11" t="s">
        <v>1198</v>
      </c>
      <c r="T8373" s="3" t="s">
        <v>336</v>
      </c>
      <c r="U8373" s="3" t="s">
        <v>358</v>
      </c>
      <c r="V8373" s="3" t="s">
        <v>40</v>
      </c>
      <c r="W8373" s="3" t="s">
        <v>46</v>
      </c>
      <c r="X8373" s="3" t="s">
        <v>47</v>
      </c>
      <c r="Y8373" s="3" t="s">
        <v>48</v>
      </c>
      <c r="Z8373" s="3" t="s">
        <v>49</v>
      </c>
      <c r="AA8373" s="3" t="s">
        <v>50</v>
      </c>
      <c r="AB8373" s="3" t="s">
        <v>40</v>
      </c>
    </row>
    <row r="8374" spans="1:28">
      <c r="A8374" s="9" t="s">
        <v>69032</v>
      </c>
      <c r="B8374" s="10" t="s">
        <v>69033</v>
      </c>
      <c r="C8374" s="10" t="s">
        <v>89703</v>
      </c>
      <c r="D8374" s="2" t="s">
        <v>69034</v>
      </c>
      <c r="E8374" s="2" t="s">
        <v>69035</v>
      </c>
      <c r="G8374" s="3">
        <v>2003</v>
      </c>
      <c r="H8374" s="3" t="s">
        <v>69036</v>
      </c>
      <c r="I8374" s="3" t="s">
        <v>69037</v>
      </c>
      <c r="J8374" s="3" t="s">
        <v>36</v>
      </c>
      <c r="K8374" s="3" t="s">
        <v>37</v>
      </c>
      <c r="L8374" s="2" t="s">
        <v>69038</v>
      </c>
      <c r="M8374" s="3" t="s">
        <v>88</v>
      </c>
      <c r="N8374" s="3">
        <v>200301</v>
      </c>
      <c r="O8374" s="3">
        <v>202504</v>
      </c>
      <c r="P8374" s="3" t="s">
        <v>40</v>
      </c>
      <c r="Q8374" s="2" t="s">
        <v>429</v>
      </c>
      <c r="R8374" s="11" t="s">
        <v>69039</v>
      </c>
      <c r="S8374" s="11" t="s">
        <v>646</v>
      </c>
      <c r="T8374" s="3" t="s">
        <v>119</v>
      </c>
      <c r="U8374" s="3" t="s">
        <v>2258</v>
      </c>
      <c r="V8374" s="3" t="s">
        <v>40</v>
      </c>
      <c r="W8374" s="3" t="s">
        <v>46</v>
      </c>
      <c r="X8374" s="3" t="s">
        <v>47</v>
      </c>
      <c r="Y8374" s="3" t="s">
        <v>48</v>
      </c>
      <c r="Z8374" s="3" t="s">
        <v>49</v>
      </c>
      <c r="AA8374" s="3" t="s">
        <v>50</v>
      </c>
      <c r="AB8374" s="3" t="s">
        <v>40</v>
      </c>
    </row>
    <row r="8375" spans="1:28">
      <c r="A8375" s="9" t="s">
        <v>69040</v>
      </c>
      <c r="B8375" s="10" t="s">
        <v>69041</v>
      </c>
      <c r="C8375" s="10" t="s">
        <v>89704</v>
      </c>
      <c r="D8375" s="2" t="s">
        <v>69042</v>
      </c>
      <c r="E8375" s="2" t="s">
        <v>69043</v>
      </c>
      <c r="G8375" s="3">
        <v>1979</v>
      </c>
      <c r="H8375" s="3" t="s">
        <v>69044</v>
      </c>
      <c r="I8375" s="3" t="s">
        <v>69045</v>
      </c>
      <c r="J8375" s="3" t="s">
        <v>36</v>
      </c>
      <c r="K8375" s="3" t="s">
        <v>37</v>
      </c>
      <c r="L8375" s="2" t="s">
        <v>62038</v>
      </c>
      <c r="M8375" s="3" t="s">
        <v>114</v>
      </c>
      <c r="N8375" s="3">
        <v>197901</v>
      </c>
      <c r="O8375" s="3">
        <v>202524</v>
      </c>
      <c r="P8375" s="3" t="s">
        <v>46</v>
      </c>
      <c r="Q8375" s="2" t="s">
        <v>429</v>
      </c>
      <c r="R8375" s="11" t="s">
        <v>69046</v>
      </c>
      <c r="S8375" s="11" t="s">
        <v>69047</v>
      </c>
      <c r="T8375" s="3" t="s">
        <v>209</v>
      </c>
      <c r="U8375" s="3" t="s">
        <v>1029</v>
      </c>
      <c r="V8375" s="3" t="s">
        <v>40</v>
      </c>
      <c r="W8375" s="3" t="s">
        <v>46</v>
      </c>
      <c r="X8375" s="3" t="s">
        <v>47</v>
      </c>
      <c r="Y8375" s="3" t="s">
        <v>48</v>
      </c>
      <c r="Z8375" s="3" t="s">
        <v>49</v>
      </c>
      <c r="AA8375" s="3" t="s">
        <v>50</v>
      </c>
      <c r="AB8375" s="3" t="s">
        <v>46</v>
      </c>
    </row>
    <row r="8376" spans="1:28">
      <c r="A8376" s="9" t="s">
        <v>69048</v>
      </c>
      <c r="B8376" s="10" t="s">
        <v>69049</v>
      </c>
      <c r="C8376" s="10" t="s">
        <v>89705</v>
      </c>
      <c r="D8376" s="2" t="s">
        <v>69050</v>
      </c>
      <c r="E8376" s="2" t="s">
        <v>69051</v>
      </c>
      <c r="G8376" s="3">
        <v>2002</v>
      </c>
      <c r="H8376" s="3" t="s">
        <v>69052</v>
      </c>
      <c r="I8376" s="3" t="s">
        <v>69053</v>
      </c>
      <c r="J8376" s="3" t="s">
        <v>36</v>
      </c>
      <c r="K8376" s="3" t="s">
        <v>37</v>
      </c>
      <c r="L8376" s="2" t="s">
        <v>69054</v>
      </c>
      <c r="M8376" s="3" t="s">
        <v>114</v>
      </c>
      <c r="N8376" s="3">
        <v>200200</v>
      </c>
      <c r="O8376" s="3">
        <v>202506</v>
      </c>
      <c r="P8376" s="3" t="s">
        <v>40</v>
      </c>
      <c r="Q8376" s="2" t="s">
        <v>429</v>
      </c>
      <c r="R8376" s="11" t="s">
        <v>69055</v>
      </c>
      <c r="S8376" s="11" t="s">
        <v>722</v>
      </c>
      <c r="T8376" s="3" t="s">
        <v>209</v>
      </c>
      <c r="U8376" s="3" t="s">
        <v>15231</v>
      </c>
      <c r="V8376" s="3" t="s">
        <v>40</v>
      </c>
      <c r="W8376" s="3" t="s">
        <v>46</v>
      </c>
      <c r="X8376" s="3" t="s">
        <v>47</v>
      </c>
      <c r="Y8376" s="3" t="s">
        <v>48</v>
      </c>
      <c r="Z8376" s="3" t="s">
        <v>49</v>
      </c>
      <c r="AA8376" s="3" t="s">
        <v>50</v>
      </c>
      <c r="AB8376" s="3" t="s">
        <v>40</v>
      </c>
    </row>
    <row r="8377" spans="1:28">
      <c r="A8377" s="9" t="s">
        <v>69056</v>
      </c>
      <c r="B8377" s="10" t="s">
        <v>69057</v>
      </c>
      <c r="C8377" s="10" t="s">
        <v>89706</v>
      </c>
      <c r="D8377" s="2" t="s">
        <v>69058</v>
      </c>
      <c r="E8377" s="2" t="s">
        <v>69059</v>
      </c>
      <c r="F8377" s="2" t="s">
        <v>69060</v>
      </c>
      <c r="G8377" s="3">
        <v>1991</v>
      </c>
      <c r="H8377" s="3" t="s">
        <v>69061</v>
      </c>
      <c r="I8377" s="3" t="s">
        <v>69062</v>
      </c>
      <c r="J8377" s="3" t="s">
        <v>36</v>
      </c>
      <c r="K8377" s="3" t="s">
        <v>37</v>
      </c>
      <c r="L8377" s="2" t="s">
        <v>69063</v>
      </c>
      <c r="M8377" s="3" t="s">
        <v>39</v>
      </c>
      <c r="N8377" s="3">
        <v>199101</v>
      </c>
      <c r="O8377" s="3">
        <v>202602</v>
      </c>
      <c r="P8377" s="3" t="s">
        <v>46</v>
      </c>
      <c r="Q8377" s="2" t="s">
        <v>429</v>
      </c>
      <c r="R8377" s="11" t="s">
        <v>69064</v>
      </c>
      <c r="S8377" s="11" t="s">
        <v>3135</v>
      </c>
      <c r="T8377" s="3" t="s">
        <v>209</v>
      </c>
      <c r="U8377" s="3" t="s">
        <v>3847</v>
      </c>
      <c r="V8377" s="3" t="s">
        <v>40</v>
      </c>
      <c r="W8377" s="3" t="s">
        <v>46</v>
      </c>
      <c r="X8377" s="3" t="s">
        <v>47</v>
      </c>
      <c r="Y8377" s="3" t="s">
        <v>48</v>
      </c>
      <c r="Z8377" s="3" t="s">
        <v>49</v>
      </c>
      <c r="AA8377" s="3" t="s">
        <v>50</v>
      </c>
      <c r="AB8377" s="3" t="s">
        <v>40</v>
      </c>
    </row>
    <row r="8378" spans="1:28">
      <c r="A8378" s="9" t="s">
        <v>69065</v>
      </c>
      <c r="B8378" s="10" t="s">
        <v>69066</v>
      </c>
      <c r="C8378" s="10" t="s">
        <v>89707</v>
      </c>
      <c r="D8378" s="2" t="s">
        <v>69067</v>
      </c>
      <c r="E8378" s="2" t="s">
        <v>69068</v>
      </c>
      <c r="F8378" s="2" t="s">
        <v>69069</v>
      </c>
      <c r="G8378" s="3">
        <v>1956</v>
      </c>
      <c r="H8378" s="3" t="s">
        <v>69070</v>
      </c>
      <c r="I8378" s="3" t="s">
        <v>69071</v>
      </c>
      <c r="J8378" s="3" t="s">
        <v>36</v>
      </c>
      <c r="K8378" s="3" t="s">
        <v>37</v>
      </c>
      <c r="L8378" s="2" t="s">
        <v>64730</v>
      </c>
      <c r="M8378" s="3" t="s">
        <v>39</v>
      </c>
      <c r="N8378" s="3">
        <v>199401</v>
      </c>
      <c r="O8378" s="3">
        <v>202601</v>
      </c>
      <c r="P8378" s="3" t="s">
        <v>40</v>
      </c>
      <c r="Q8378" s="2" t="s">
        <v>429</v>
      </c>
      <c r="R8378" s="11" t="s">
        <v>69072</v>
      </c>
      <c r="S8378" s="11" t="s">
        <v>673</v>
      </c>
      <c r="T8378" s="3" t="s">
        <v>209</v>
      </c>
      <c r="U8378" s="3" t="s">
        <v>1085</v>
      </c>
      <c r="V8378" s="3" t="s">
        <v>40</v>
      </c>
      <c r="W8378" s="3" t="s">
        <v>46</v>
      </c>
      <c r="X8378" s="3" t="s">
        <v>47</v>
      </c>
      <c r="Y8378" s="3" t="s">
        <v>48</v>
      </c>
      <c r="Z8378" s="3" t="s">
        <v>49</v>
      </c>
      <c r="AA8378" s="3" t="s">
        <v>50</v>
      </c>
      <c r="AB8378" s="3" t="s">
        <v>40</v>
      </c>
    </row>
    <row r="8379" spans="1:28">
      <c r="A8379" s="9" t="s">
        <v>69073</v>
      </c>
      <c r="B8379" s="10" t="s">
        <v>69074</v>
      </c>
      <c r="C8379" s="10" t="s">
        <v>89708</v>
      </c>
      <c r="D8379" s="2" t="s">
        <v>69075</v>
      </c>
      <c r="E8379" s="2" t="s">
        <v>69076</v>
      </c>
      <c r="F8379" s="2" t="s">
        <v>69077</v>
      </c>
      <c r="G8379" s="3">
        <v>1977</v>
      </c>
      <c r="H8379" s="3" t="s">
        <v>69078</v>
      </c>
      <c r="I8379" s="3" t="s">
        <v>69079</v>
      </c>
      <c r="J8379" s="3" t="s">
        <v>36</v>
      </c>
      <c r="K8379" s="3" t="s">
        <v>37</v>
      </c>
      <c r="L8379" s="2" t="s">
        <v>4038</v>
      </c>
      <c r="M8379" s="3" t="s">
        <v>39</v>
      </c>
      <c r="N8379" s="3">
        <v>197701</v>
      </c>
      <c r="O8379" s="3">
        <v>202601</v>
      </c>
      <c r="P8379" s="3" t="s">
        <v>46</v>
      </c>
      <c r="Q8379" s="2" t="s">
        <v>429</v>
      </c>
      <c r="R8379" s="11" t="s">
        <v>69080</v>
      </c>
      <c r="S8379" s="11" t="s">
        <v>502</v>
      </c>
      <c r="T8379" s="3" t="s">
        <v>209</v>
      </c>
      <c r="U8379" s="3" t="s">
        <v>1085</v>
      </c>
      <c r="V8379" s="3" t="s">
        <v>40</v>
      </c>
      <c r="W8379" s="3" t="s">
        <v>46</v>
      </c>
      <c r="X8379" s="3" t="s">
        <v>47</v>
      </c>
      <c r="Y8379" s="3" t="s">
        <v>48</v>
      </c>
      <c r="Z8379" s="3" t="s">
        <v>49</v>
      </c>
      <c r="AA8379" s="3" t="s">
        <v>50</v>
      </c>
      <c r="AB8379" s="3" t="s">
        <v>40</v>
      </c>
    </row>
    <row r="8380" spans="1:28">
      <c r="A8380" s="9" t="s">
        <v>69081</v>
      </c>
      <c r="B8380" s="10" t="s">
        <v>69082</v>
      </c>
      <c r="C8380" s="10" t="s">
        <v>89709</v>
      </c>
      <c r="D8380" s="2" t="s">
        <v>69083</v>
      </c>
      <c r="E8380" s="2" t="s">
        <v>69084</v>
      </c>
      <c r="F8380" s="2" t="s">
        <v>69085</v>
      </c>
      <c r="G8380" s="3">
        <v>1980</v>
      </c>
      <c r="H8380" s="3" t="s">
        <v>69086</v>
      </c>
      <c r="I8380" s="3" t="s">
        <v>69087</v>
      </c>
      <c r="J8380" s="3" t="s">
        <v>36</v>
      </c>
      <c r="K8380" s="3" t="s">
        <v>37</v>
      </c>
      <c r="L8380" s="2" t="s">
        <v>69088</v>
      </c>
      <c r="M8380" s="3" t="s">
        <v>114</v>
      </c>
      <c r="N8380" s="3">
        <v>199903</v>
      </c>
      <c r="O8380" s="3">
        <v>202506</v>
      </c>
      <c r="P8380" s="3" t="s">
        <v>40</v>
      </c>
      <c r="Q8380" s="2" t="s">
        <v>429</v>
      </c>
      <c r="R8380" s="11" t="s">
        <v>69089</v>
      </c>
      <c r="S8380" s="11" t="s">
        <v>531</v>
      </c>
      <c r="T8380" s="3" t="s">
        <v>958</v>
      </c>
      <c r="U8380" s="3" t="s">
        <v>2745</v>
      </c>
      <c r="V8380" s="3" t="s">
        <v>40</v>
      </c>
      <c r="W8380" s="3" t="s">
        <v>46</v>
      </c>
      <c r="X8380" s="3" t="s">
        <v>47</v>
      </c>
      <c r="Y8380" s="3" t="s">
        <v>48</v>
      </c>
      <c r="Z8380" s="3" t="s">
        <v>49</v>
      </c>
      <c r="AA8380" s="3" t="s">
        <v>50</v>
      </c>
      <c r="AB8380" s="3" t="s">
        <v>40</v>
      </c>
    </row>
    <row r="8381" spans="1:28">
      <c r="A8381" s="9" t="s">
        <v>69090</v>
      </c>
      <c r="B8381" s="10" t="s">
        <v>69091</v>
      </c>
      <c r="C8381" s="10" t="s">
        <v>89710</v>
      </c>
      <c r="D8381" s="2" t="s">
        <v>69092</v>
      </c>
      <c r="E8381" s="2" t="s">
        <v>69093</v>
      </c>
      <c r="F8381" s="2" t="s">
        <v>69094</v>
      </c>
      <c r="G8381" s="3">
        <v>2001</v>
      </c>
      <c r="H8381" s="3" t="s">
        <v>69095</v>
      </c>
      <c r="J8381" s="3" t="s">
        <v>36</v>
      </c>
      <c r="K8381" s="3" t="s">
        <v>37</v>
      </c>
      <c r="L8381" s="2" t="s">
        <v>69096</v>
      </c>
      <c r="M8381" s="3" t="s">
        <v>814</v>
      </c>
      <c r="N8381" s="3">
        <v>200101</v>
      </c>
      <c r="O8381" s="3" t="s">
        <v>1421</v>
      </c>
      <c r="P8381" s="3" t="s">
        <v>40</v>
      </c>
      <c r="Q8381" s="2" t="s">
        <v>429</v>
      </c>
      <c r="R8381" s="11" t="s">
        <v>69097</v>
      </c>
      <c r="S8381" s="11" t="s">
        <v>69098</v>
      </c>
      <c r="T8381" s="3" t="s">
        <v>586</v>
      </c>
      <c r="U8381" s="3" t="s">
        <v>587</v>
      </c>
      <c r="V8381" s="3" t="s">
        <v>40</v>
      </c>
      <c r="W8381" s="3" t="s">
        <v>40</v>
      </c>
      <c r="X8381" s="3" t="s">
        <v>47</v>
      </c>
      <c r="Y8381" s="3" t="s">
        <v>48</v>
      </c>
      <c r="Z8381" s="3" t="s">
        <v>49</v>
      </c>
      <c r="AA8381" s="3" t="s">
        <v>50</v>
      </c>
      <c r="AB8381" s="3" t="s">
        <v>40</v>
      </c>
    </row>
    <row r="8382" spans="1:28">
      <c r="A8382" s="9" t="s">
        <v>69099</v>
      </c>
      <c r="B8382" s="10" t="s">
        <v>69100</v>
      </c>
      <c r="C8382" s="10" t="s">
        <v>89711</v>
      </c>
      <c r="D8382" s="2" t="s">
        <v>69101</v>
      </c>
      <c r="E8382" s="2" t="s">
        <v>69102</v>
      </c>
      <c r="F8382" s="2" t="s">
        <v>69103</v>
      </c>
      <c r="G8382" s="3">
        <v>1976</v>
      </c>
      <c r="H8382" s="3" t="s">
        <v>69104</v>
      </c>
      <c r="I8382" s="3" t="s">
        <v>69105</v>
      </c>
      <c r="J8382" s="3" t="s">
        <v>36</v>
      </c>
      <c r="K8382" s="3" t="s">
        <v>37</v>
      </c>
      <c r="L8382" s="2" t="s">
        <v>69106</v>
      </c>
      <c r="M8382" s="3" t="s">
        <v>39</v>
      </c>
      <c r="N8382" s="3" t="s">
        <v>40202</v>
      </c>
      <c r="O8382" s="3">
        <v>202602</v>
      </c>
      <c r="P8382" s="3" t="s">
        <v>46</v>
      </c>
      <c r="Q8382" s="2" t="s">
        <v>74</v>
      </c>
      <c r="R8382" s="11" t="s">
        <v>69107</v>
      </c>
      <c r="S8382" s="11" t="s">
        <v>1494</v>
      </c>
      <c r="T8382" s="3" t="s">
        <v>209</v>
      </c>
      <c r="U8382" s="3" t="s">
        <v>1085</v>
      </c>
      <c r="V8382" s="3" t="s">
        <v>46</v>
      </c>
      <c r="W8382" s="3" t="s">
        <v>46</v>
      </c>
      <c r="X8382" s="3" t="s">
        <v>47</v>
      </c>
      <c r="Y8382" s="3" t="s">
        <v>48</v>
      </c>
      <c r="Z8382" s="3" t="s">
        <v>49</v>
      </c>
      <c r="AA8382" s="3" t="s">
        <v>50</v>
      </c>
      <c r="AB8382" s="3" t="s">
        <v>40</v>
      </c>
    </row>
    <row r="8383" spans="1:28">
      <c r="A8383" s="9" t="s">
        <v>69108</v>
      </c>
      <c r="B8383" s="10" t="s">
        <v>69109</v>
      </c>
      <c r="C8383" s="10" t="s">
        <v>89712</v>
      </c>
      <c r="D8383" s="2" t="s">
        <v>69110</v>
      </c>
      <c r="E8383" s="2" t="s">
        <v>69111</v>
      </c>
      <c r="G8383" s="3">
        <v>1987</v>
      </c>
      <c r="H8383" s="3" t="s">
        <v>69112</v>
      </c>
      <c r="I8383" s="3" t="s">
        <v>69113</v>
      </c>
      <c r="J8383" s="3" t="s">
        <v>36</v>
      </c>
      <c r="K8383" s="3" t="s">
        <v>37</v>
      </c>
      <c r="L8383" s="2" t="s">
        <v>69114</v>
      </c>
      <c r="M8383" s="3" t="s">
        <v>39</v>
      </c>
      <c r="N8383" s="3">
        <v>198701</v>
      </c>
      <c r="O8383" s="3">
        <v>202601</v>
      </c>
      <c r="P8383" s="3" t="s">
        <v>46</v>
      </c>
      <c r="Q8383" s="2" t="s">
        <v>346</v>
      </c>
      <c r="R8383" s="11" t="s">
        <v>69115</v>
      </c>
      <c r="S8383" s="11" t="s">
        <v>4379</v>
      </c>
      <c r="T8383" s="3" t="s">
        <v>241</v>
      </c>
      <c r="U8383" s="3" t="s">
        <v>1799</v>
      </c>
      <c r="V8383" s="3" t="s">
        <v>46</v>
      </c>
      <c r="W8383" s="3" t="s">
        <v>46</v>
      </c>
      <c r="X8383" s="3" t="s">
        <v>47</v>
      </c>
      <c r="Y8383" s="3" t="s">
        <v>48</v>
      </c>
      <c r="Z8383" s="3" t="s">
        <v>49</v>
      </c>
      <c r="AA8383" s="3" t="s">
        <v>50</v>
      </c>
      <c r="AB8383" s="3" t="s">
        <v>40</v>
      </c>
    </row>
    <row r="8384" spans="1:28">
      <c r="A8384" s="9" t="s">
        <v>69116</v>
      </c>
      <c r="B8384" s="10" t="s">
        <v>69117</v>
      </c>
      <c r="C8384" s="10" t="s">
        <v>89713</v>
      </c>
      <c r="D8384" s="2" t="s">
        <v>69118</v>
      </c>
      <c r="E8384" s="2" t="s">
        <v>69119</v>
      </c>
      <c r="G8384" s="3">
        <v>1982</v>
      </c>
      <c r="H8384" s="3" t="s">
        <v>69120</v>
      </c>
      <c r="I8384" s="3" t="s">
        <v>69121</v>
      </c>
      <c r="J8384" s="3" t="s">
        <v>36</v>
      </c>
      <c r="K8384" s="3" t="s">
        <v>37</v>
      </c>
      <c r="L8384" s="2" t="s">
        <v>69122</v>
      </c>
      <c r="M8384" s="3" t="s">
        <v>114</v>
      </c>
      <c r="N8384" s="3">
        <v>198201</v>
      </c>
      <c r="O8384" s="3">
        <v>202603</v>
      </c>
      <c r="P8384" s="3" t="s">
        <v>46</v>
      </c>
      <c r="Q8384" s="2" t="s">
        <v>102</v>
      </c>
      <c r="R8384" s="11" t="s">
        <v>69123</v>
      </c>
      <c r="S8384" s="11" t="s">
        <v>117</v>
      </c>
      <c r="T8384" s="3" t="s">
        <v>241</v>
      </c>
      <c r="U8384" s="3" t="s">
        <v>1799</v>
      </c>
      <c r="V8384" s="3" t="s">
        <v>46</v>
      </c>
      <c r="W8384" s="3" t="s">
        <v>46</v>
      </c>
      <c r="X8384" s="3" t="s">
        <v>47</v>
      </c>
      <c r="Y8384" s="3" t="s">
        <v>48</v>
      </c>
      <c r="Z8384" s="3" t="s">
        <v>49</v>
      </c>
      <c r="AA8384" s="3" t="s">
        <v>50</v>
      </c>
      <c r="AB8384" s="3" t="s">
        <v>40</v>
      </c>
    </row>
    <row r="8385" spans="1:28">
      <c r="A8385" s="9" t="s">
        <v>69124</v>
      </c>
      <c r="B8385" s="10" t="s">
        <v>69125</v>
      </c>
      <c r="C8385" s="10" t="s">
        <v>89714</v>
      </c>
      <c r="D8385" s="2" t="s">
        <v>69126</v>
      </c>
      <c r="E8385" s="2" t="s">
        <v>69127</v>
      </c>
      <c r="F8385" s="2" t="s">
        <v>69128</v>
      </c>
      <c r="G8385" s="3">
        <v>1980</v>
      </c>
      <c r="H8385" s="3" t="s">
        <v>69129</v>
      </c>
      <c r="I8385" s="3" t="s">
        <v>69130</v>
      </c>
      <c r="J8385" s="3" t="s">
        <v>36</v>
      </c>
      <c r="K8385" s="3" t="s">
        <v>37</v>
      </c>
      <c r="L8385" s="2" t="s">
        <v>69131</v>
      </c>
      <c r="M8385" s="3" t="s">
        <v>114</v>
      </c>
      <c r="N8385" s="3">
        <v>198201</v>
      </c>
      <c r="O8385" s="3">
        <v>202506</v>
      </c>
      <c r="P8385" s="3" t="s">
        <v>46</v>
      </c>
      <c r="Q8385" s="2" t="s">
        <v>346</v>
      </c>
      <c r="R8385" s="11" t="s">
        <v>69132</v>
      </c>
      <c r="S8385" s="11" t="s">
        <v>198</v>
      </c>
      <c r="T8385" s="3" t="s">
        <v>241</v>
      </c>
      <c r="U8385" s="3" t="s">
        <v>1799</v>
      </c>
      <c r="V8385" s="3" t="s">
        <v>46</v>
      </c>
      <c r="W8385" s="3" t="s">
        <v>46</v>
      </c>
      <c r="X8385" s="3" t="s">
        <v>47</v>
      </c>
      <c r="Y8385" s="3" t="s">
        <v>48</v>
      </c>
      <c r="Z8385" s="3" t="s">
        <v>49</v>
      </c>
      <c r="AA8385" s="3" t="s">
        <v>50</v>
      </c>
      <c r="AB8385" s="3" t="s">
        <v>40</v>
      </c>
    </row>
    <row r="8386" spans="1:28">
      <c r="A8386" s="9" t="s">
        <v>69133</v>
      </c>
      <c r="B8386" s="10" t="s">
        <v>69134</v>
      </c>
      <c r="C8386" s="10" t="s">
        <v>89715</v>
      </c>
      <c r="D8386" s="2" t="s">
        <v>69135</v>
      </c>
      <c r="E8386" s="2" t="s">
        <v>69136</v>
      </c>
      <c r="G8386" s="3">
        <v>1994</v>
      </c>
      <c r="H8386" s="3" t="s">
        <v>69137</v>
      </c>
      <c r="I8386" s="3" t="s">
        <v>69138</v>
      </c>
      <c r="J8386" s="3" t="s">
        <v>36</v>
      </c>
      <c r="K8386" s="3" t="s">
        <v>37</v>
      </c>
      <c r="L8386" s="2" t="s">
        <v>6624</v>
      </c>
      <c r="M8386" s="3" t="s">
        <v>39</v>
      </c>
      <c r="N8386" s="3">
        <v>199401</v>
      </c>
      <c r="O8386" s="3">
        <v>202602</v>
      </c>
      <c r="P8386" s="3" t="s">
        <v>40</v>
      </c>
      <c r="Q8386" s="2" t="s">
        <v>74</v>
      </c>
      <c r="R8386" s="11" t="s">
        <v>69139</v>
      </c>
      <c r="S8386" s="11" t="s">
        <v>673</v>
      </c>
      <c r="T8386" s="3" t="s">
        <v>209</v>
      </c>
      <c r="U8386" s="3" t="s">
        <v>452</v>
      </c>
      <c r="V8386" s="3" t="s">
        <v>40</v>
      </c>
      <c r="W8386" s="3" t="s">
        <v>46</v>
      </c>
      <c r="X8386" s="3" t="s">
        <v>47</v>
      </c>
      <c r="Y8386" s="3" t="s">
        <v>48</v>
      </c>
      <c r="Z8386" s="3" t="s">
        <v>49</v>
      </c>
      <c r="AA8386" s="3" t="s">
        <v>50</v>
      </c>
      <c r="AB8386" s="3" t="s">
        <v>40</v>
      </c>
    </row>
    <row r="8387" spans="1:28">
      <c r="A8387" s="9" t="s">
        <v>69140</v>
      </c>
      <c r="B8387" s="10" t="s">
        <v>69141</v>
      </c>
      <c r="C8387" s="10" t="s">
        <v>89716</v>
      </c>
      <c r="D8387" s="2" t="s">
        <v>69142</v>
      </c>
      <c r="E8387" s="2" t="s">
        <v>69143</v>
      </c>
      <c r="G8387" s="3">
        <v>2002</v>
      </c>
      <c r="H8387" s="3" t="s">
        <v>69144</v>
      </c>
      <c r="I8387" s="3" t="s">
        <v>69145</v>
      </c>
      <c r="J8387" s="3" t="s">
        <v>36</v>
      </c>
      <c r="K8387" s="3" t="s">
        <v>37</v>
      </c>
      <c r="L8387" s="2" t="s">
        <v>39866</v>
      </c>
      <c r="M8387" s="3" t="s">
        <v>114</v>
      </c>
      <c r="N8387" s="3">
        <v>200201</v>
      </c>
      <c r="O8387" s="3">
        <v>202505</v>
      </c>
      <c r="P8387" s="3" t="s">
        <v>40</v>
      </c>
      <c r="Q8387" s="2" t="s">
        <v>102</v>
      </c>
      <c r="R8387" s="11" t="s">
        <v>69146</v>
      </c>
      <c r="S8387" s="11" t="s">
        <v>722</v>
      </c>
      <c r="T8387" s="3" t="s">
        <v>209</v>
      </c>
      <c r="U8387" s="3" t="s">
        <v>452</v>
      </c>
      <c r="V8387" s="3" t="s">
        <v>40</v>
      </c>
      <c r="W8387" s="3" t="s">
        <v>46</v>
      </c>
      <c r="X8387" s="3" t="s">
        <v>47</v>
      </c>
      <c r="Y8387" s="3" t="s">
        <v>48</v>
      </c>
      <c r="Z8387" s="3" t="s">
        <v>49</v>
      </c>
      <c r="AA8387" s="3" t="s">
        <v>50</v>
      </c>
      <c r="AB8387" s="3" t="s">
        <v>40</v>
      </c>
    </row>
    <row r="8388" spans="1:28">
      <c r="A8388" s="9" t="s">
        <v>69147</v>
      </c>
      <c r="B8388" s="10" t="s">
        <v>69148</v>
      </c>
      <c r="C8388" s="10" t="s">
        <v>89717</v>
      </c>
      <c r="D8388" s="2" t="s">
        <v>69149</v>
      </c>
      <c r="E8388" s="2" t="s">
        <v>69150</v>
      </c>
      <c r="G8388" s="3">
        <v>1992</v>
      </c>
      <c r="H8388" s="3" t="s">
        <v>69151</v>
      </c>
      <c r="I8388" s="3" t="s">
        <v>69152</v>
      </c>
      <c r="J8388" s="3" t="s">
        <v>36</v>
      </c>
      <c r="K8388" s="3" t="s">
        <v>37</v>
      </c>
      <c r="L8388" s="2" t="s">
        <v>69153</v>
      </c>
      <c r="M8388" s="3" t="s">
        <v>39</v>
      </c>
      <c r="N8388" s="3">
        <v>199403</v>
      </c>
      <c r="O8388" s="3">
        <v>201912</v>
      </c>
      <c r="P8388" s="3" t="s">
        <v>40</v>
      </c>
      <c r="Q8388" s="2" t="s">
        <v>137</v>
      </c>
      <c r="R8388" s="11" t="s">
        <v>69154</v>
      </c>
      <c r="S8388" s="11" t="s">
        <v>9115</v>
      </c>
      <c r="T8388" s="3" t="s">
        <v>44</v>
      </c>
      <c r="U8388" s="3" t="s">
        <v>3199</v>
      </c>
      <c r="V8388" s="3" t="s">
        <v>40</v>
      </c>
      <c r="W8388" s="3" t="s">
        <v>46</v>
      </c>
      <c r="X8388" s="3" t="s">
        <v>47</v>
      </c>
      <c r="Y8388" s="3" t="s">
        <v>48</v>
      </c>
      <c r="Z8388" s="3" t="s">
        <v>49</v>
      </c>
      <c r="AA8388" s="3" t="s">
        <v>50</v>
      </c>
      <c r="AB8388" s="3" t="s">
        <v>40</v>
      </c>
    </row>
    <row r="8389" spans="1:28">
      <c r="A8389" s="9" t="s">
        <v>69155</v>
      </c>
      <c r="B8389" s="10" t="s">
        <v>69156</v>
      </c>
      <c r="C8389" s="10" t="s">
        <v>89718</v>
      </c>
      <c r="E8389" s="2" t="s">
        <v>69157</v>
      </c>
      <c r="G8389" s="3">
        <v>2003</v>
      </c>
      <c r="H8389" s="3" t="s">
        <v>69158</v>
      </c>
      <c r="I8389" s="3" t="s">
        <v>69159</v>
      </c>
      <c r="J8389" s="3" t="s">
        <v>36</v>
      </c>
      <c r="K8389" s="3" t="s">
        <v>37</v>
      </c>
      <c r="L8389" s="2" t="s">
        <v>69160</v>
      </c>
      <c r="M8389" s="3" t="s">
        <v>39</v>
      </c>
      <c r="N8389" s="3">
        <v>200301</v>
      </c>
      <c r="O8389" s="3">
        <v>202501</v>
      </c>
      <c r="P8389" s="3" t="s">
        <v>40</v>
      </c>
      <c r="Q8389" s="2" t="s">
        <v>429</v>
      </c>
      <c r="R8389" s="11" t="s">
        <v>69161</v>
      </c>
      <c r="S8389" s="11" t="s">
        <v>646</v>
      </c>
      <c r="T8389" s="3" t="s">
        <v>44</v>
      </c>
      <c r="U8389" s="3" t="s">
        <v>3199</v>
      </c>
      <c r="V8389" s="3" t="s">
        <v>40</v>
      </c>
      <c r="W8389" s="3" t="s">
        <v>46</v>
      </c>
      <c r="X8389" s="3" t="s">
        <v>47</v>
      </c>
      <c r="Y8389" s="3" t="s">
        <v>48</v>
      </c>
      <c r="Z8389" s="3" t="s">
        <v>49</v>
      </c>
      <c r="AA8389" s="3" t="s">
        <v>50</v>
      </c>
      <c r="AB8389" s="3" t="s">
        <v>40</v>
      </c>
    </row>
    <row r="8390" spans="1:28">
      <c r="A8390" s="9" t="s">
        <v>69162</v>
      </c>
      <c r="B8390" s="10" t="s">
        <v>69163</v>
      </c>
      <c r="C8390" s="10" t="s">
        <v>89719</v>
      </c>
      <c r="E8390" s="2" t="s">
        <v>69164</v>
      </c>
      <c r="G8390" s="3">
        <v>1993</v>
      </c>
      <c r="H8390" s="3" t="s">
        <v>69165</v>
      </c>
      <c r="I8390" s="3" t="s">
        <v>69166</v>
      </c>
      <c r="J8390" s="3" t="s">
        <v>56</v>
      </c>
      <c r="K8390" s="3" t="s">
        <v>37</v>
      </c>
      <c r="L8390" s="2" t="s">
        <v>69167</v>
      </c>
      <c r="M8390" s="3" t="s">
        <v>39</v>
      </c>
      <c r="N8390" s="3">
        <v>199401</v>
      </c>
      <c r="O8390" s="3">
        <v>200302</v>
      </c>
      <c r="P8390" s="3" t="s">
        <v>40</v>
      </c>
      <c r="Q8390" s="2" t="s">
        <v>74</v>
      </c>
      <c r="R8390" s="11" t="s">
        <v>69168</v>
      </c>
      <c r="S8390" s="11" t="s">
        <v>968</v>
      </c>
      <c r="T8390" s="3" t="s">
        <v>44</v>
      </c>
      <c r="U8390" s="3" t="s">
        <v>3368</v>
      </c>
      <c r="V8390" s="3" t="s">
        <v>40</v>
      </c>
      <c r="W8390" s="3" t="s">
        <v>46</v>
      </c>
      <c r="X8390" s="3" t="s">
        <v>47</v>
      </c>
      <c r="Y8390" s="3" t="s">
        <v>48</v>
      </c>
      <c r="Z8390" s="3" t="s">
        <v>49</v>
      </c>
      <c r="AA8390" s="3" t="s">
        <v>50</v>
      </c>
      <c r="AB8390" s="3" t="s">
        <v>40</v>
      </c>
    </row>
    <row r="8391" spans="1:28">
      <c r="A8391" s="9" t="s">
        <v>69169</v>
      </c>
      <c r="B8391" s="10" t="s">
        <v>69170</v>
      </c>
      <c r="C8391" s="10" t="s">
        <v>89720</v>
      </c>
      <c r="E8391" s="2" t="s">
        <v>69171</v>
      </c>
      <c r="F8391" s="2" t="s">
        <v>69172</v>
      </c>
      <c r="G8391" s="3">
        <v>2001</v>
      </c>
      <c r="H8391" s="3" t="s">
        <v>69173</v>
      </c>
      <c r="I8391" s="3" t="s">
        <v>69174</v>
      </c>
      <c r="J8391" s="3" t="s">
        <v>36</v>
      </c>
      <c r="K8391" s="3" t="s">
        <v>37</v>
      </c>
      <c r="L8391" s="2" t="s">
        <v>27666</v>
      </c>
      <c r="M8391" s="3" t="s">
        <v>114</v>
      </c>
      <c r="N8391" s="3">
        <v>200001</v>
      </c>
      <c r="O8391" s="3">
        <v>202601</v>
      </c>
      <c r="P8391" s="3" t="s">
        <v>40</v>
      </c>
      <c r="Q8391" s="2" t="s">
        <v>346</v>
      </c>
      <c r="R8391" s="11" t="s">
        <v>69175</v>
      </c>
      <c r="S8391" s="11" t="s">
        <v>1753</v>
      </c>
      <c r="T8391" s="3" t="s">
        <v>119</v>
      </c>
      <c r="U8391" s="3" t="s">
        <v>1844</v>
      </c>
      <c r="V8391" s="3" t="s">
        <v>40</v>
      </c>
      <c r="W8391" s="3" t="s">
        <v>46</v>
      </c>
      <c r="X8391" s="3" t="s">
        <v>47</v>
      </c>
      <c r="Y8391" s="3" t="s">
        <v>48</v>
      </c>
      <c r="Z8391" s="3" t="s">
        <v>49</v>
      </c>
      <c r="AA8391" s="3" t="s">
        <v>50</v>
      </c>
      <c r="AB8391" s="3" t="s">
        <v>40</v>
      </c>
    </row>
    <row r="8392" spans="1:28">
      <c r="A8392" s="9" t="s">
        <v>69176</v>
      </c>
      <c r="B8392" s="10" t="s">
        <v>69177</v>
      </c>
      <c r="C8392" s="10" t="s">
        <v>89721</v>
      </c>
      <c r="D8392" s="2" t="s">
        <v>69178</v>
      </c>
      <c r="E8392" s="2" t="s">
        <v>69179</v>
      </c>
      <c r="G8392" s="3">
        <v>1985</v>
      </c>
      <c r="H8392" s="3" t="s">
        <v>69180</v>
      </c>
      <c r="I8392" s="3" t="s">
        <v>69181</v>
      </c>
      <c r="J8392" s="3" t="s">
        <v>36</v>
      </c>
      <c r="K8392" s="3" t="s">
        <v>37</v>
      </c>
      <c r="L8392" s="2" t="s">
        <v>69182</v>
      </c>
      <c r="M8392" s="3" t="s">
        <v>114</v>
      </c>
      <c r="N8392" s="3">
        <v>199401</v>
      </c>
      <c r="O8392" s="3">
        <v>202601</v>
      </c>
      <c r="P8392" s="3" t="s">
        <v>40</v>
      </c>
      <c r="Q8392" s="2" t="s">
        <v>626</v>
      </c>
      <c r="R8392" s="11" t="s">
        <v>69183</v>
      </c>
      <c r="S8392" s="11" t="s">
        <v>673</v>
      </c>
      <c r="T8392" s="3" t="s">
        <v>586</v>
      </c>
      <c r="U8392" s="3" t="s">
        <v>826</v>
      </c>
      <c r="V8392" s="3" t="s">
        <v>46</v>
      </c>
      <c r="W8392" s="3" t="s">
        <v>46</v>
      </c>
      <c r="X8392" s="3" t="s">
        <v>47</v>
      </c>
      <c r="Y8392" s="3" t="s">
        <v>48</v>
      </c>
      <c r="Z8392" s="3" t="s">
        <v>49</v>
      </c>
      <c r="AA8392" s="3" t="s">
        <v>50</v>
      </c>
      <c r="AB8392" s="3" t="s">
        <v>40</v>
      </c>
    </row>
    <row r="8393" spans="1:28">
      <c r="A8393" s="9" t="s">
        <v>69184</v>
      </c>
      <c r="B8393" s="10" t="s">
        <v>69185</v>
      </c>
      <c r="C8393" s="10" t="s">
        <v>89722</v>
      </c>
      <c r="D8393" s="2" t="s">
        <v>69186</v>
      </c>
      <c r="E8393" s="2" t="s">
        <v>69187</v>
      </c>
      <c r="G8393" s="3">
        <v>1979</v>
      </c>
      <c r="H8393" s="3" t="s">
        <v>69188</v>
      </c>
      <c r="I8393" s="3" t="s">
        <v>69189</v>
      </c>
      <c r="J8393" s="3" t="s">
        <v>36</v>
      </c>
      <c r="K8393" s="3" t="s">
        <v>37</v>
      </c>
      <c r="L8393" s="2" t="s">
        <v>3033</v>
      </c>
      <c r="M8393" s="3" t="s">
        <v>114</v>
      </c>
      <c r="N8393" s="3">
        <v>197901</v>
      </c>
      <c r="O8393" s="3">
        <v>202601</v>
      </c>
      <c r="P8393" s="3" t="s">
        <v>46</v>
      </c>
      <c r="Q8393" s="2" t="s">
        <v>74</v>
      </c>
      <c r="R8393" s="11" t="s">
        <v>69190</v>
      </c>
      <c r="S8393" s="11" t="s">
        <v>1436</v>
      </c>
      <c r="T8393" s="3" t="s">
        <v>586</v>
      </c>
      <c r="U8393" s="3" t="s">
        <v>826</v>
      </c>
      <c r="V8393" s="3" t="s">
        <v>46</v>
      </c>
      <c r="W8393" s="3" t="s">
        <v>46</v>
      </c>
      <c r="X8393" s="3" t="s">
        <v>47</v>
      </c>
      <c r="Y8393" s="3" t="s">
        <v>48</v>
      </c>
      <c r="Z8393" s="3" t="s">
        <v>49</v>
      </c>
      <c r="AA8393" s="3" t="s">
        <v>50</v>
      </c>
      <c r="AB8393" s="3" t="s">
        <v>40</v>
      </c>
    </row>
    <row r="8394" spans="1:28">
      <c r="A8394" s="9" t="s">
        <v>69191</v>
      </c>
      <c r="B8394" s="10" t="s">
        <v>69192</v>
      </c>
      <c r="C8394" s="10" t="s">
        <v>89723</v>
      </c>
      <c r="D8394" s="2" t="s">
        <v>69178</v>
      </c>
      <c r="E8394" s="2" t="s">
        <v>69193</v>
      </c>
      <c r="G8394" s="3">
        <v>1984</v>
      </c>
      <c r="H8394" s="3" t="s">
        <v>69194</v>
      </c>
      <c r="I8394" s="3" t="s">
        <v>69195</v>
      </c>
      <c r="J8394" s="3" t="s">
        <v>36</v>
      </c>
      <c r="K8394" s="3" t="s">
        <v>37</v>
      </c>
      <c r="L8394" s="2" t="s">
        <v>69196</v>
      </c>
      <c r="M8394" s="3" t="s">
        <v>114</v>
      </c>
      <c r="N8394" s="3">
        <v>199401</v>
      </c>
      <c r="O8394" s="3">
        <v>202506</v>
      </c>
      <c r="P8394" s="3" t="s">
        <v>40</v>
      </c>
      <c r="Q8394" s="2" t="s">
        <v>41</v>
      </c>
      <c r="R8394" s="11" t="s">
        <v>69197</v>
      </c>
      <c r="S8394" s="11" t="s">
        <v>388</v>
      </c>
      <c r="T8394" s="3" t="s">
        <v>586</v>
      </c>
      <c r="U8394" s="3" t="s">
        <v>826</v>
      </c>
      <c r="V8394" s="3" t="s">
        <v>40</v>
      </c>
      <c r="W8394" s="3" t="s">
        <v>46</v>
      </c>
      <c r="X8394" s="3" t="s">
        <v>47</v>
      </c>
      <c r="Y8394" s="3" t="s">
        <v>48</v>
      </c>
      <c r="Z8394" s="3" t="s">
        <v>49</v>
      </c>
      <c r="AA8394" s="3" t="s">
        <v>50</v>
      </c>
      <c r="AB8394" s="3" t="s">
        <v>40</v>
      </c>
    </row>
    <row r="8395" spans="1:28">
      <c r="A8395" s="9" t="s">
        <v>69198</v>
      </c>
      <c r="B8395" s="10" t="s">
        <v>69199</v>
      </c>
      <c r="C8395" s="10" t="s">
        <v>89724</v>
      </c>
      <c r="D8395" s="2" t="s">
        <v>69200</v>
      </c>
      <c r="E8395" s="2" t="s">
        <v>69201</v>
      </c>
      <c r="G8395" s="3">
        <v>1990</v>
      </c>
      <c r="H8395" s="3" t="s">
        <v>69202</v>
      </c>
      <c r="I8395" s="3" t="s">
        <v>69203</v>
      </c>
      <c r="J8395" s="3" t="s">
        <v>100</v>
      </c>
      <c r="K8395" s="3" t="s">
        <v>37</v>
      </c>
      <c r="L8395" s="2" t="s">
        <v>69204</v>
      </c>
      <c r="M8395" s="3" t="s">
        <v>814</v>
      </c>
      <c r="N8395" s="3">
        <v>199401</v>
      </c>
      <c r="O8395" s="3">
        <v>201134</v>
      </c>
      <c r="P8395" s="3" t="s">
        <v>40</v>
      </c>
      <c r="Q8395" s="2" t="s">
        <v>1474</v>
      </c>
      <c r="R8395" s="11" t="s">
        <v>69205</v>
      </c>
      <c r="S8395" s="11" t="s">
        <v>10456</v>
      </c>
      <c r="T8395" s="3" t="s">
        <v>586</v>
      </c>
      <c r="U8395" s="3" t="s">
        <v>826</v>
      </c>
      <c r="V8395" s="3" t="s">
        <v>40</v>
      </c>
      <c r="W8395" s="3" t="s">
        <v>46</v>
      </c>
      <c r="X8395" s="3" t="s">
        <v>47</v>
      </c>
      <c r="Y8395" s="3" t="s">
        <v>48</v>
      </c>
      <c r="Z8395" s="3" t="s">
        <v>49</v>
      </c>
      <c r="AA8395" s="3" t="s">
        <v>50</v>
      </c>
      <c r="AB8395" s="3" t="s">
        <v>40</v>
      </c>
    </row>
    <row r="8396" spans="1:28">
      <c r="A8396" s="9" t="s">
        <v>69206</v>
      </c>
      <c r="B8396" s="10" t="s">
        <v>69207</v>
      </c>
      <c r="C8396" s="10" t="s">
        <v>89725</v>
      </c>
      <c r="D8396" s="2" t="s">
        <v>69208</v>
      </c>
      <c r="E8396" s="2" t="s">
        <v>69209</v>
      </c>
      <c r="G8396" s="3">
        <v>1987</v>
      </c>
      <c r="H8396" s="3" t="s">
        <v>69210</v>
      </c>
      <c r="I8396" s="3" t="s">
        <v>69211</v>
      </c>
      <c r="J8396" s="3" t="s">
        <v>36</v>
      </c>
      <c r="K8396" s="3" t="s">
        <v>37</v>
      </c>
      <c r="L8396" s="2" t="s">
        <v>58742</v>
      </c>
      <c r="M8396" s="3" t="s">
        <v>39</v>
      </c>
      <c r="N8396" s="3">
        <v>199402</v>
      </c>
      <c r="O8396" s="3">
        <v>201712</v>
      </c>
      <c r="P8396" s="3" t="s">
        <v>40</v>
      </c>
      <c r="Q8396" s="2" t="s">
        <v>616</v>
      </c>
      <c r="R8396" s="11" t="s">
        <v>69212</v>
      </c>
      <c r="S8396" s="11" t="s">
        <v>69213</v>
      </c>
      <c r="T8396" s="3" t="s">
        <v>586</v>
      </c>
      <c r="U8396" s="3" t="s">
        <v>69214</v>
      </c>
      <c r="V8396" s="3" t="s">
        <v>40</v>
      </c>
      <c r="W8396" s="3" t="s">
        <v>46</v>
      </c>
      <c r="X8396" s="3" t="s">
        <v>47</v>
      </c>
      <c r="Y8396" s="3" t="s">
        <v>48</v>
      </c>
      <c r="Z8396" s="3" t="s">
        <v>49</v>
      </c>
      <c r="AA8396" s="3" t="s">
        <v>50</v>
      </c>
      <c r="AB8396" s="3" t="s">
        <v>46</v>
      </c>
    </row>
    <row r="8397" spans="1:28">
      <c r="A8397" s="9" t="s">
        <v>69215</v>
      </c>
      <c r="B8397" s="10" t="s">
        <v>69216</v>
      </c>
      <c r="C8397" s="10" t="s">
        <v>89726</v>
      </c>
      <c r="E8397" s="2" t="s">
        <v>69217</v>
      </c>
      <c r="G8397" s="3">
        <v>1979</v>
      </c>
      <c r="H8397" s="3" t="s">
        <v>69218</v>
      </c>
      <c r="I8397" s="3" t="s">
        <v>69219</v>
      </c>
      <c r="J8397" s="3" t="s">
        <v>36</v>
      </c>
      <c r="K8397" s="3" t="s">
        <v>37</v>
      </c>
      <c r="L8397" s="2" t="s">
        <v>69220</v>
      </c>
      <c r="M8397" s="3" t="s">
        <v>39</v>
      </c>
      <c r="N8397" s="3">
        <v>198501</v>
      </c>
      <c r="O8397" s="3">
        <v>202602</v>
      </c>
      <c r="P8397" s="3" t="s">
        <v>46</v>
      </c>
      <c r="Q8397" s="2" t="s">
        <v>3791</v>
      </c>
      <c r="R8397" s="11" t="s">
        <v>69221</v>
      </c>
      <c r="S8397" s="11" t="s">
        <v>3063</v>
      </c>
      <c r="T8397" s="3" t="s">
        <v>586</v>
      </c>
      <c r="U8397" s="3" t="s">
        <v>8492</v>
      </c>
      <c r="V8397" s="3" t="s">
        <v>40</v>
      </c>
      <c r="W8397" s="3" t="s">
        <v>46</v>
      </c>
      <c r="X8397" s="3" t="s">
        <v>47</v>
      </c>
      <c r="Y8397" s="3" t="s">
        <v>48</v>
      </c>
      <c r="Z8397" s="3" t="s">
        <v>49</v>
      </c>
      <c r="AA8397" s="3" t="s">
        <v>50</v>
      </c>
      <c r="AB8397" s="3" t="s">
        <v>40</v>
      </c>
    </row>
    <row r="8398" spans="1:28">
      <c r="A8398" s="9" t="s">
        <v>69222</v>
      </c>
      <c r="B8398" s="10" t="s">
        <v>69223</v>
      </c>
      <c r="C8398" s="10" t="s">
        <v>89727</v>
      </c>
      <c r="E8398" s="2" t="s">
        <v>69224</v>
      </c>
      <c r="G8398" s="3">
        <v>1998</v>
      </c>
      <c r="H8398" s="3" t="s">
        <v>69225</v>
      </c>
      <c r="I8398" s="3" t="s">
        <v>69226</v>
      </c>
      <c r="J8398" s="3" t="s">
        <v>56</v>
      </c>
      <c r="K8398" s="3" t="s">
        <v>37</v>
      </c>
      <c r="L8398" s="2" t="s">
        <v>53791</v>
      </c>
      <c r="M8398" s="3" t="s">
        <v>114</v>
      </c>
      <c r="N8398" s="3">
        <v>199801</v>
      </c>
      <c r="O8398" s="3" t="s">
        <v>13323</v>
      </c>
      <c r="P8398" s="3" t="s">
        <v>40</v>
      </c>
      <c r="Q8398" s="2" t="s">
        <v>74</v>
      </c>
      <c r="R8398" s="11" t="s">
        <v>69227</v>
      </c>
      <c r="S8398" s="11" t="s">
        <v>69228</v>
      </c>
      <c r="T8398" s="3" t="s">
        <v>586</v>
      </c>
      <c r="U8398" s="3" t="s">
        <v>8492</v>
      </c>
      <c r="V8398" s="3" t="s">
        <v>40</v>
      </c>
      <c r="W8398" s="3" t="s">
        <v>46</v>
      </c>
      <c r="X8398" s="3" t="s">
        <v>47</v>
      </c>
      <c r="Y8398" s="3" t="s">
        <v>48</v>
      </c>
      <c r="Z8398" s="3" t="s">
        <v>49</v>
      </c>
      <c r="AA8398" s="3" t="s">
        <v>50</v>
      </c>
      <c r="AB8398" s="3" t="s">
        <v>40</v>
      </c>
    </row>
    <row r="8399" spans="1:28">
      <c r="A8399" s="9" t="s">
        <v>69229</v>
      </c>
      <c r="B8399" s="10" t="s">
        <v>69230</v>
      </c>
      <c r="C8399" s="10" t="s">
        <v>89728</v>
      </c>
      <c r="E8399" s="2" t="s">
        <v>69231</v>
      </c>
      <c r="G8399" s="3">
        <v>1995</v>
      </c>
      <c r="H8399" s="3" t="s">
        <v>69232</v>
      </c>
      <c r="I8399" s="3" t="s">
        <v>69233</v>
      </c>
      <c r="J8399" s="3" t="s">
        <v>36</v>
      </c>
      <c r="K8399" s="3" t="s">
        <v>37</v>
      </c>
      <c r="L8399" s="2" t="s">
        <v>69234</v>
      </c>
      <c r="M8399" s="3" t="s">
        <v>114</v>
      </c>
      <c r="N8399" s="3">
        <v>202501</v>
      </c>
      <c r="O8399" s="3">
        <v>202506</v>
      </c>
      <c r="P8399" s="3" t="s">
        <v>40</v>
      </c>
      <c r="Q8399" s="2" t="s">
        <v>228</v>
      </c>
      <c r="R8399" s="11" t="s">
        <v>69235</v>
      </c>
      <c r="S8399" s="11">
        <v>2025</v>
      </c>
      <c r="T8399" s="3" t="s">
        <v>586</v>
      </c>
      <c r="U8399" s="3" t="s">
        <v>8492</v>
      </c>
      <c r="V8399" s="3" t="s">
        <v>40</v>
      </c>
      <c r="W8399" s="3" t="s">
        <v>40</v>
      </c>
      <c r="X8399" s="3" t="s">
        <v>47</v>
      </c>
      <c r="Y8399" s="3" t="s">
        <v>48</v>
      </c>
      <c r="Z8399" s="3" t="s">
        <v>49</v>
      </c>
      <c r="AA8399" s="3" t="s">
        <v>50</v>
      </c>
      <c r="AB8399" s="3" t="s">
        <v>40</v>
      </c>
    </row>
    <row r="8400" spans="1:28">
      <c r="A8400" s="9" t="s">
        <v>69236</v>
      </c>
      <c r="B8400" s="10" t="s">
        <v>69237</v>
      </c>
      <c r="C8400" s="10" t="s">
        <v>89729</v>
      </c>
      <c r="D8400" s="2" t="s">
        <v>69238</v>
      </c>
      <c r="E8400" s="2" t="s">
        <v>69239</v>
      </c>
      <c r="F8400" s="2" t="s">
        <v>69240</v>
      </c>
      <c r="G8400" s="3">
        <v>1994</v>
      </c>
      <c r="H8400" s="3" t="s">
        <v>69241</v>
      </c>
      <c r="I8400" s="3" t="s">
        <v>69242</v>
      </c>
      <c r="J8400" s="3" t="s">
        <v>36</v>
      </c>
      <c r="K8400" s="3" t="s">
        <v>37</v>
      </c>
      <c r="L8400" s="2" t="s">
        <v>3033</v>
      </c>
      <c r="M8400" s="3" t="s">
        <v>114</v>
      </c>
      <c r="N8400" s="3">
        <v>199401</v>
      </c>
      <c r="O8400" s="3">
        <v>202506</v>
      </c>
      <c r="P8400" s="3" t="s">
        <v>40</v>
      </c>
      <c r="Q8400" s="2" t="s">
        <v>74</v>
      </c>
      <c r="R8400" s="11" t="s">
        <v>69243</v>
      </c>
      <c r="S8400" s="11" t="s">
        <v>388</v>
      </c>
      <c r="T8400" s="3" t="s">
        <v>586</v>
      </c>
      <c r="U8400" s="3" t="s">
        <v>1653</v>
      </c>
      <c r="V8400" s="3" t="s">
        <v>40</v>
      </c>
      <c r="W8400" s="3" t="s">
        <v>46</v>
      </c>
      <c r="X8400" s="3" t="s">
        <v>47</v>
      </c>
      <c r="Y8400" s="3" t="s">
        <v>48</v>
      </c>
      <c r="Z8400" s="3" t="s">
        <v>49</v>
      </c>
      <c r="AA8400" s="3" t="s">
        <v>50</v>
      </c>
      <c r="AB8400" s="3" t="s">
        <v>40</v>
      </c>
    </row>
    <row r="8401" spans="1:28">
      <c r="A8401" s="9" t="s">
        <v>69244</v>
      </c>
      <c r="B8401" s="10" t="s">
        <v>69245</v>
      </c>
      <c r="C8401" s="10" t="s">
        <v>89730</v>
      </c>
      <c r="D8401" s="2" t="s">
        <v>69246</v>
      </c>
      <c r="E8401" s="2" t="s">
        <v>69247</v>
      </c>
      <c r="F8401" s="2" t="s">
        <v>69248</v>
      </c>
      <c r="G8401" s="3">
        <v>1964</v>
      </c>
      <c r="H8401" s="3" t="s">
        <v>69249</v>
      </c>
      <c r="I8401" s="3" t="s">
        <v>69250</v>
      </c>
      <c r="J8401" s="3" t="s">
        <v>36</v>
      </c>
      <c r="K8401" s="3" t="s">
        <v>37</v>
      </c>
      <c r="L8401" s="2" t="s">
        <v>69251</v>
      </c>
      <c r="M8401" s="3" t="s">
        <v>114</v>
      </c>
      <c r="N8401" s="3">
        <v>196401</v>
      </c>
      <c r="O8401" s="3">
        <v>202601</v>
      </c>
      <c r="P8401" s="3" t="s">
        <v>46</v>
      </c>
      <c r="Q8401" s="2" t="s">
        <v>186</v>
      </c>
      <c r="R8401" s="11" t="s">
        <v>69252</v>
      </c>
      <c r="S8401" s="11" t="s">
        <v>69253</v>
      </c>
      <c r="T8401" s="3" t="s">
        <v>241</v>
      </c>
      <c r="U8401" s="3" t="s">
        <v>1799</v>
      </c>
      <c r="V8401" s="3" t="s">
        <v>40</v>
      </c>
      <c r="W8401" s="3" t="s">
        <v>46</v>
      </c>
      <c r="X8401" s="3" t="s">
        <v>47</v>
      </c>
      <c r="Y8401" s="3" t="s">
        <v>48</v>
      </c>
      <c r="Z8401" s="3" t="s">
        <v>49</v>
      </c>
      <c r="AA8401" s="3" t="s">
        <v>50</v>
      </c>
      <c r="AB8401" s="3" t="s">
        <v>40</v>
      </c>
    </row>
    <row r="8402" spans="1:28">
      <c r="A8402" s="9" t="s">
        <v>69254</v>
      </c>
      <c r="B8402" s="10" t="s">
        <v>69255</v>
      </c>
      <c r="C8402" s="10" t="s">
        <v>89731</v>
      </c>
      <c r="D8402" s="2" t="s">
        <v>69256</v>
      </c>
      <c r="E8402" s="2" t="s">
        <v>69257</v>
      </c>
      <c r="F8402" s="2" t="s">
        <v>69258</v>
      </c>
      <c r="G8402" s="3">
        <v>1959</v>
      </c>
      <c r="H8402" s="3" t="s">
        <v>69259</v>
      </c>
      <c r="I8402" s="3" t="s">
        <v>69260</v>
      </c>
      <c r="J8402" s="3" t="s">
        <v>36</v>
      </c>
      <c r="K8402" s="3" t="s">
        <v>37</v>
      </c>
      <c r="L8402" s="2" t="s">
        <v>69261</v>
      </c>
      <c r="M8402" s="3" t="s">
        <v>114</v>
      </c>
      <c r="N8402" s="3">
        <v>196201</v>
      </c>
      <c r="O8402" s="3">
        <v>202506</v>
      </c>
      <c r="P8402" s="3" t="s">
        <v>46</v>
      </c>
      <c r="Q8402" s="2" t="s">
        <v>74</v>
      </c>
      <c r="R8402" s="11" t="s">
        <v>69262</v>
      </c>
      <c r="S8402" s="11" t="s">
        <v>69263</v>
      </c>
      <c r="T8402" s="3" t="s">
        <v>441</v>
      </c>
      <c r="U8402" s="3" t="s">
        <v>1153</v>
      </c>
      <c r="V8402" s="3" t="s">
        <v>40</v>
      </c>
      <c r="W8402" s="3" t="s">
        <v>46</v>
      </c>
      <c r="X8402" s="3" t="s">
        <v>47</v>
      </c>
      <c r="Y8402" s="3" t="s">
        <v>48</v>
      </c>
      <c r="Z8402" s="3" t="s">
        <v>49</v>
      </c>
      <c r="AA8402" s="3" t="s">
        <v>50</v>
      </c>
      <c r="AB8402" s="3" t="s">
        <v>40</v>
      </c>
    </row>
    <row r="8403" spans="1:28">
      <c r="A8403" s="9" t="s">
        <v>69264</v>
      </c>
      <c r="B8403" s="10" t="s">
        <v>69265</v>
      </c>
      <c r="C8403" s="10" t="s">
        <v>89732</v>
      </c>
      <c r="D8403" s="2" t="s">
        <v>69266</v>
      </c>
      <c r="E8403" s="2" t="s">
        <v>69267</v>
      </c>
      <c r="G8403" s="3">
        <v>1981</v>
      </c>
      <c r="H8403" s="3" t="s">
        <v>69268</v>
      </c>
      <c r="I8403" s="3" t="s">
        <v>69269</v>
      </c>
      <c r="J8403" s="3" t="s">
        <v>36</v>
      </c>
      <c r="K8403" s="3" t="s">
        <v>37</v>
      </c>
      <c r="L8403" s="2" t="s">
        <v>69270</v>
      </c>
      <c r="M8403" s="3" t="s">
        <v>114</v>
      </c>
      <c r="N8403" s="3">
        <v>198201</v>
      </c>
      <c r="O8403" s="3">
        <v>202601</v>
      </c>
      <c r="P8403" s="3" t="s">
        <v>46</v>
      </c>
      <c r="Q8403" s="2" t="s">
        <v>3051</v>
      </c>
      <c r="R8403" s="11" t="s">
        <v>69271</v>
      </c>
      <c r="S8403" s="11" t="s">
        <v>117</v>
      </c>
      <c r="T8403" s="3" t="s">
        <v>241</v>
      </c>
      <c r="U8403" s="3" t="s">
        <v>1799</v>
      </c>
      <c r="V8403" s="3" t="s">
        <v>40</v>
      </c>
      <c r="W8403" s="3" t="s">
        <v>46</v>
      </c>
      <c r="X8403" s="3" t="s">
        <v>47</v>
      </c>
      <c r="Y8403" s="3" t="s">
        <v>48</v>
      </c>
      <c r="Z8403" s="3" t="s">
        <v>49</v>
      </c>
      <c r="AA8403" s="3" t="s">
        <v>50</v>
      </c>
      <c r="AB8403" s="3" t="s">
        <v>40</v>
      </c>
    </row>
    <row r="8404" spans="1:28">
      <c r="A8404" s="9" t="s">
        <v>69272</v>
      </c>
      <c r="B8404" s="10" t="s">
        <v>69273</v>
      </c>
      <c r="C8404" s="10" t="s">
        <v>89733</v>
      </c>
      <c r="D8404" s="2" t="s">
        <v>69274</v>
      </c>
      <c r="E8404" s="2" t="s">
        <v>69275</v>
      </c>
      <c r="G8404" s="3">
        <v>1986</v>
      </c>
      <c r="H8404" s="3" t="s">
        <v>69276</v>
      </c>
      <c r="I8404" s="3" t="s">
        <v>69277</v>
      </c>
      <c r="J8404" s="3" t="s">
        <v>56</v>
      </c>
      <c r="K8404" s="3" t="s">
        <v>37</v>
      </c>
      <c r="L8404" s="2" t="s">
        <v>69278</v>
      </c>
      <c r="M8404" s="3" t="s">
        <v>39</v>
      </c>
      <c r="N8404" s="3">
        <v>199611</v>
      </c>
      <c r="O8404" s="3" t="s">
        <v>48026</v>
      </c>
      <c r="P8404" s="3" t="s">
        <v>40</v>
      </c>
      <c r="Q8404" s="2" t="s">
        <v>1474</v>
      </c>
      <c r="R8404" s="11" t="s">
        <v>69279</v>
      </c>
      <c r="S8404" s="11" t="s">
        <v>49516</v>
      </c>
      <c r="T8404" s="3" t="s">
        <v>586</v>
      </c>
      <c r="U8404" s="3" t="s">
        <v>1445</v>
      </c>
      <c r="V8404" s="3" t="s">
        <v>40</v>
      </c>
      <c r="W8404" s="3" t="s">
        <v>46</v>
      </c>
      <c r="X8404" s="3" t="s">
        <v>47</v>
      </c>
      <c r="Y8404" s="3" t="s">
        <v>48</v>
      </c>
      <c r="Z8404" s="3" t="s">
        <v>49</v>
      </c>
      <c r="AA8404" s="3" t="s">
        <v>50</v>
      </c>
      <c r="AB8404" s="3" t="s">
        <v>40</v>
      </c>
    </row>
    <row r="8405" spans="1:28">
      <c r="A8405" s="9" t="s">
        <v>69280</v>
      </c>
      <c r="B8405" s="10" t="s">
        <v>69281</v>
      </c>
      <c r="C8405" s="10" t="s">
        <v>89734</v>
      </c>
      <c r="D8405" s="2" t="s">
        <v>69282</v>
      </c>
      <c r="E8405" s="2" t="s">
        <v>69283</v>
      </c>
      <c r="G8405" s="3">
        <v>1991</v>
      </c>
      <c r="H8405" s="3" t="s">
        <v>69284</v>
      </c>
      <c r="I8405" s="3" t="s">
        <v>69285</v>
      </c>
      <c r="J8405" s="3" t="s">
        <v>36</v>
      </c>
      <c r="K8405" s="3" t="s">
        <v>37</v>
      </c>
      <c r="L8405" s="2" t="s">
        <v>69286</v>
      </c>
      <c r="M8405" s="3" t="s">
        <v>39</v>
      </c>
      <c r="N8405" s="3">
        <v>199101</v>
      </c>
      <c r="O8405" s="3">
        <v>202602</v>
      </c>
      <c r="P8405" s="3" t="s">
        <v>46</v>
      </c>
      <c r="Q8405" s="2" t="s">
        <v>17705</v>
      </c>
      <c r="R8405" s="11" t="s">
        <v>69287</v>
      </c>
      <c r="S8405" s="11" t="s">
        <v>3135</v>
      </c>
      <c r="T8405" s="3" t="s">
        <v>44</v>
      </c>
      <c r="U8405" s="3" t="s">
        <v>19824</v>
      </c>
      <c r="V8405" s="3" t="s">
        <v>46</v>
      </c>
      <c r="W8405" s="3" t="s">
        <v>46</v>
      </c>
      <c r="X8405" s="3" t="s">
        <v>47</v>
      </c>
      <c r="Y8405" s="3" t="s">
        <v>48</v>
      </c>
      <c r="Z8405" s="3" t="s">
        <v>49</v>
      </c>
      <c r="AA8405" s="3" t="s">
        <v>50</v>
      </c>
      <c r="AB8405" s="3" t="s">
        <v>40</v>
      </c>
    </row>
    <row r="8406" spans="1:28">
      <c r="A8406" s="9" t="s">
        <v>69288</v>
      </c>
      <c r="B8406" s="10" t="s">
        <v>69289</v>
      </c>
      <c r="C8406" s="10" t="s">
        <v>89735</v>
      </c>
      <c r="E8406" s="2" t="s">
        <v>69290</v>
      </c>
      <c r="G8406" s="3">
        <v>2003</v>
      </c>
      <c r="H8406" s="3" t="s">
        <v>69291</v>
      </c>
      <c r="I8406" s="3" t="s">
        <v>69292</v>
      </c>
      <c r="J8406" s="3" t="s">
        <v>36</v>
      </c>
      <c r="K8406" s="3" t="s">
        <v>37</v>
      </c>
      <c r="L8406" s="2" t="s">
        <v>69293</v>
      </c>
      <c r="M8406" s="3" t="s">
        <v>39</v>
      </c>
      <c r="N8406" s="3">
        <v>200302</v>
      </c>
      <c r="O8406" s="3" t="s">
        <v>6416</v>
      </c>
      <c r="P8406" s="3" t="s">
        <v>40</v>
      </c>
      <c r="Q8406" s="2" t="s">
        <v>386</v>
      </c>
      <c r="R8406" s="11" t="s">
        <v>69294</v>
      </c>
      <c r="S8406" s="11" t="s">
        <v>646</v>
      </c>
      <c r="T8406" s="3" t="s">
        <v>586</v>
      </c>
      <c r="U8406" s="3" t="s">
        <v>587</v>
      </c>
      <c r="V8406" s="3" t="s">
        <v>40</v>
      </c>
      <c r="W8406" s="3" t="s">
        <v>46</v>
      </c>
      <c r="X8406" s="3" t="s">
        <v>47</v>
      </c>
      <c r="Y8406" s="3" t="s">
        <v>48</v>
      </c>
      <c r="Z8406" s="3" t="s">
        <v>49</v>
      </c>
      <c r="AA8406" s="3" t="s">
        <v>50</v>
      </c>
      <c r="AB8406" s="3" t="s">
        <v>40</v>
      </c>
    </row>
    <row r="8407" spans="1:28">
      <c r="A8407" s="9" t="s">
        <v>69295</v>
      </c>
      <c r="B8407" s="10" t="s">
        <v>69296</v>
      </c>
      <c r="C8407" s="10" t="s">
        <v>89736</v>
      </c>
      <c r="D8407" s="2" t="s">
        <v>69297</v>
      </c>
      <c r="E8407" s="2" t="s">
        <v>69298</v>
      </c>
      <c r="F8407" s="2" t="s">
        <v>69299</v>
      </c>
      <c r="G8407" s="3">
        <v>1983</v>
      </c>
      <c r="H8407" s="3" t="s">
        <v>69300</v>
      </c>
      <c r="I8407" s="3" t="s">
        <v>69301</v>
      </c>
      <c r="J8407" s="3" t="s">
        <v>36</v>
      </c>
      <c r="K8407" s="3" t="s">
        <v>37</v>
      </c>
      <c r="L8407" s="2" t="s">
        <v>69302</v>
      </c>
      <c r="M8407" s="3" t="s">
        <v>39</v>
      </c>
      <c r="N8407" s="3">
        <v>199401</v>
      </c>
      <c r="O8407" s="3">
        <v>202512</v>
      </c>
      <c r="P8407" s="3" t="s">
        <v>40</v>
      </c>
      <c r="Q8407" s="2" t="s">
        <v>1404</v>
      </c>
      <c r="R8407" s="11" t="s">
        <v>69303</v>
      </c>
      <c r="S8407" s="11" t="s">
        <v>388</v>
      </c>
      <c r="T8407" s="3" t="s">
        <v>44</v>
      </c>
      <c r="U8407" s="3" t="s">
        <v>1989</v>
      </c>
      <c r="V8407" s="3" t="s">
        <v>46</v>
      </c>
      <c r="W8407" s="3" t="s">
        <v>46</v>
      </c>
      <c r="X8407" s="3" t="s">
        <v>47</v>
      </c>
      <c r="Y8407" s="3" t="s">
        <v>48</v>
      </c>
      <c r="Z8407" s="3" t="s">
        <v>49</v>
      </c>
      <c r="AA8407" s="3" t="s">
        <v>50</v>
      </c>
      <c r="AB8407" s="3" t="s">
        <v>40</v>
      </c>
    </row>
    <row r="8408" spans="1:28">
      <c r="A8408" s="9" t="s">
        <v>69304</v>
      </c>
      <c r="B8408" s="10" t="s">
        <v>69305</v>
      </c>
      <c r="C8408" s="10" t="s">
        <v>89737</v>
      </c>
      <c r="D8408" s="2" t="s">
        <v>69306</v>
      </c>
      <c r="E8408" s="2" t="s">
        <v>69307</v>
      </c>
      <c r="G8408" s="3">
        <v>2004</v>
      </c>
      <c r="H8408" s="3" t="s">
        <v>69308</v>
      </c>
      <c r="I8408" s="3" t="s">
        <v>69309</v>
      </c>
      <c r="J8408" s="3" t="s">
        <v>56</v>
      </c>
      <c r="K8408" s="3" t="s">
        <v>37</v>
      </c>
      <c r="L8408" s="2" t="s">
        <v>69310</v>
      </c>
      <c r="M8408" s="3" t="s">
        <v>88</v>
      </c>
      <c r="N8408" s="3">
        <v>200401</v>
      </c>
      <c r="O8408" s="3">
        <v>200602</v>
      </c>
      <c r="P8408" s="3" t="s">
        <v>40</v>
      </c>
      <c r="Q8408" s="2" t="s">
        <v>4610</v>
      </c>
      <c r="R8408" s="11" t="s">
        <v>69311</v>
      </c>
      <c r="S8408" s="11" t="s">
        <v>5328</v>
      </c>
      <c r="T8408" s="3" t="s">
        <v>209</v>
      </c>
      <c r="U8408" s="3" t="s">
        <v>1339</v>
      </c>
      <c r="V8408" s="3" t="s">
        <v>40</v>
      </c>
      <c r="W8408" s="3" t="s">
        <v>46</v>
      </c>
      <c r="X8408" s="3" t="s">
        <v>47</v>
      </c>
      <c r="Y8408" s="3" t="s">
        <v>48</v>
      </c>
      <c r="Z8408" s="3" t="s">
        <v>49</v>
      </c>
      <c r="AA8408" s="3" t="s">
        <v>50</v>
      </c>
      <c r="AB8408" s="3" t="s">
        <v>40</v>
      </c>
    </row>
    <row r="8409" spans="1:28">
      <c r="A8409" s="9" t="s">
        <v>69312</v>
      </c>
      <c r="B8409" s="10" t="s">
        <v>69313</v>
      </c>
      <c r="C8409" s="10" t="s">
        <v>89738</v>
      </c>
      <c r="D8409" s="2" t="s">
        <v>69314</v>
      </c>
      <c r="E8409" s="2" t="s">
        <v>69315</v>
      </c>
      <c r="G8409" s="3">
        <v>2020</v>
      </c>
      <c r="H8409" s="3" t="s">
        <v>69316</v>
      </c>
      <c r="I8409" s="3" t="s">
        <v>69317</v>
      </c>
      <c r="J8409" s="3" t="s">
        <v>36</v>
      </c>
      <c r="K8409" s="3" t="s">
        <v>37</v>
      </c>
      <c r="L8409" s="2" t="s">
        <v>4269</v>
      </c>
      <c r="M8409" s="3" t="s">
        <v>88</v>
      </c>
      <c r="N8409" s="3">
        <v>202001</v>
      </c>
      <c r="O8409" s="3">
        <v>202504</v>
      </c>
      <c r="P8409" s="3" t="s">
        <v>40</v>
      </c>
      <c r="Q8409" s="2" t="s">
        <v>102</v>
      </c>
      <c r="R8409" s="11" t="s">
        <v>69318</v>
      </c>
      <c r="S8409" s="11" t="s">
        <v>1280</v>
      </c>
      <c r="T8409" s="3" t="s">
        <v>44</v>
      </c>
      <c r="U8409" s="3" t="s">
        <v>4227</v>
      </c>
      <c r="V8409" s="3" t="s">
        <v>40</v>
      </c>
      <c r="W8409" s="3" t="s">
        <v>46</v>
      </c>
      <c r="X8409" s="3" t="s">
        <v>47</v>
      </c>
      <c r="Y8409" s="3" t="s">
        <v>48</v>
      </c>
      <c r="Z8409" s="3" t="s">
        <v>49</v>
      </c>
      <c r="AA8409" s="3" t="s">
        <v>50</v>
      </c>
      <c r="AB8409" s="3" t="s">
        <v>40</v>
      </c>
    </row>
    <row r="8410" spans="1:28">
      <c r="A8410" s="9" t="s">
        <v>69319</v>
      </c>
      <c r="B8410" s="10" t="s">
        <v>69320</v>
      </c>
      <c r="C8410" s="10" t="s">
        <v>89739</v>
      </c>
      <c r="D8410" s="2" t="s">
        <v>69321</v>
      </c>
      <c r="E8410" s="2" t="s">
        <v>69322</v>
      </c>
      <c r="G8410" s="3">
        <v>2018</v>
      </c>
      <c r="H8410" s="3" t="s">
        <v>69323</v>
      </c>
      <c r="I8410" s="3" t="s">
        <v>69324</v>
      </c>
      <c r="J8410" s="3" t="s">
        <v>36</v>
      </c>
      <c r="K8410" s="3" t="s">
        <v>37</v>
      </c>
      <c r="L8410" s="2" t="s">
        <v>1287</v>
      </c>
      <c r="M8410" s="3" t="s">
        <v>88</v>
      </c>
      <c r="N8410" s="3">
        <v>201801</v>
      </c>
      <c r="O8410" s="3">
        <v>202504</v>
      </c>
      <c r="P8410" s="3" t="s">
        <v>40</v>
      </c>
      <c r="Q8410" s="2" t="s">
        <v>74</v>
      </c>
      <c r="R8410" s="11" t="s">
        <v>69325</v>
      </c>
      <c r="S8410" s="11" t="s">
        <v>367</v>
      </c>
      <c r="T8410" s="3" t="s">
        <v>44</v>
      </c>
      <c r="U8410" s="3" t="s">
        <v>4227</v>
      </c>
      <c r="V8410" s="3" t="s">
        <v>40</v>
      </c>
      <c r="W8410" s="3" t="s">
        <v>46</v>
      </c>
      <c r="X8410" s="3" t="s">
        <v>47</v>
      </c>
      <c r="Y8410" s="3" t="s">
        <v>48</v>
      </c>
      <c r="Z8410" s="3" t="s">
        <v>49</v>
      </c>
      <c r="AA8410" s="3" t="s">
        <v>50</v>
      </c>
      <c r="AB8410" s="3" t="s">
        <v>40</v>
      </c>
    </row>
    <row r="8411" spans="1:28">
      <c r="A8411" s="9" t="s">
        <v>69326</v>
      </c>
      <c r="B8411" s="10" t="s">
        <v>69327</v>
      </c>
      <c r="C8411" s="10" t="s">
        <v>89740</v>
      </c>
      <c r="D8411" s="2" t="s">
        <v>69328</v>
      </c>
      <c r="E8411" s="2" t="s">
        <v>69329</v>
      </c>
      <c r="G8411" s="3">
        <v>2002</v>
      </c>
      <c r="H8411" s="3" t="s">
        <v>69330</v>
      </c>
      <c r="I8411" s="3" t="s">
        <v>69331</v>
      </c>
      <c r="J8411" s="3" t="s">
        <v>36</v>
      </c>
      <c r="K8411" s="3" t="s">
        <v>37</v>
      </c>
      <c r="L8411" s="2" t="s">
        <v>5802</v>
      </c>
      <c r="M8411" s="3" t="s">
        <v>114</v>
      </c>
      <c r="N8411" s="3">
        <v>200301</v>
      </c>
      <c r="O8411" s="3">
        <v>202505</v>
      </c>
      <c r="P8411" s="3" t="s">
        <v>40</v>
      </c>
      <c r="Q8411" s="2" t="s">
        <v>74</v>
      </c>
      <c r="R8411" s="11" t="s">
        <v>69332</v>
      </c>
      <c r="S8411" s="11" t="s">
        <v>646</v>
      </c>
      <c r="T8411" s="3" t="s">
        <v>44</v>
      </c>
      <c r="U8411" s="3" t="s">
        <v>4227</v>
      </c>
      <c r="V8411" s="3" t="s">
        <v>46</v>
      </c>
      <c r="W8411" s="3" t="s">
        <v>46</v>
      </c>
      <c r="X8411" s="3" t="s">
        <v>47</v>
      </c>
      <c r="Y8411" s="3" t="s">
        <v>48</v>
      </c>
      <c r="Z8411" s="3" t="s">
        <v>49</v>
      </c>
      <c r="AA8411" s="3" t="s">
        <v>50</v>
      </c>
      <c r="AB8411" s="3" t="s">
        <v>40</v>
      </c>
    </row>
    <row r="8412" spans="1:28">
      <c r="A8412" s="9" t="s">
        <v>69333</v>
      </c>
      <c r="B8412" s="10" t="s">
        <v>69334</v>
      </c>
      <c r="C8412" s="10" t="s">
        <v>89741</v>
      </c>
      <c r="D8412" s="2" t="s">
        <v>69335</v>
      </c>
      <c r="E8412" s="2" t="s">
        <v>69336</v>
      </c>
      <c r="G8412" s="3">
        <v>2010</v>
      </c>
      <c r="H8412" s="3" t="s">
        <v>69337</v>
      </c>
      <c r="I8412" s="3" t="s">
        <v>69338</v>
      </c>
      <c r="J8412" s="3" t="s">
        <v>36</v>
      </c>
      <c r="K8412" s="3" t="s">
        <v>37</v>
      </c>
      <c r="L8412" s="2" t="s">
        <v>30869</v>
      </c>
      <c r="M8412" s="3" t="s">
        <v>88</v>
      </c>
      <c r="N8412" s="3">
        <v>201001</v>
      </c>
      <c r="O8412" s="3">
        <v>202504</v>
      </c>
      <c r="P8412" s="3" t="s">
        <v>40</v>
      </c>
      <c r="Q8412" s="2" t="s">
        <v>228</v>
      </c>
      <c r="R8412" s="11" t="s">
        <v>69339</v>
      </c>
      <c r="S8412" s="11" t="s">
        <v>462</v>
      </c>
      <c r="T8412" s="3" t="s">
        <v>586</v>
      </c>
      <c r="U8412" s="3" t="s">
        <v>69340</v>
      </c>
      <c r="V8412" s="3" t="s">
        <v>40</v>
      </c>
      <c r="W8412" s="3" t="s">
        <v>46</v>
      </c>
      <c r="X8412" s="3" t="s">
        <v>47</v>
      </c>
      <c r="Y8412" s="3" t="s">
        <v>48</v>
      </c>
      <c r="Z8412" s="3" t="s">
        <v>49</v>
      </c>
      <c r="AA8412" s="3" t="s">
        <v>50</v>
      </c>
      <c r="AB8412" s="3" t="s">
        <v>40</v>
      </c>
    </row>
    <row r="8413" spans="1:28">
      <c r="A8413" s="9" t="s">
        <v>69341</v>
      </c>
      <c r="B8413" s="10" t="s">
        <v>69342</v>
      </c>
      <c r="C8413" s="10" t="s">
        <v>89742</v>
      </c>
      <c r="D8413" s="2" t="s">
        <v>69343</v>
      </c>
      <c r="E8413" s="2" t="s">
        <v>69344</v>
      </c>
      <c r="G8413" s="3">
        <v>1982</v>
      </c>
      <c r="H8413" s="3" t="s">
        <v>69345</v>
      </c>
      <c r="I8413" s="3" t="s">
        <v>69346</v>
      </c>
      <c r="J8413" s="3" t="s">
        <v>36</v>
      </c>
      <c r="K8413" s="3" t="s">
        <v>37</v>
      </c>
      <c r="L8413" s="2" t="s">
        <v>69347</v>
      </c>
      <c r="M8413" s="3" t="s">
        <v>39</v>
      </c>
      <c r="N8413" s="3">
        <v>198201</v>
      </c>
      <c r="O8413" s="3">
        <v>202602</v>
      </c>
      <c r="P8413" s="3" t="s">
        <v>46</v>
      </c>
      <c r="Q8413" s="2" t="s">
        <v>102</v>
      </c>
      <c r="R8413" s="11" t="s">
        <v>69348</v>
      </c>
      <c r="S8413" s="11" t="s">
        <v>117</v>
      </c>
      <c r="T8413" s="3" t="s">
        <v>586</v>
      </c>
      <c r="U8413" s="3" t="s">
        <v>826</v>
      </c>
      <c r="V8413" s="3" t="s">
        <v>46</v>
      </c>
      <c r="W8413" s="3" t="s">
        <v>46</v>
      </c>
      <c r="X8413" s="3" t="s">
        <v>47</v>
      </c>
      <c r="Y8413" s="3" t="s">
        <v>48</v>
      </c>
      <c r="Z8413" s="3" t="s">
        <v>49</v>
      </c>
      <c r="AA8413" s="3" t="s">
        <v>50</v>
      </c>
      <c r="AB8413" s="3" t="s">
        <v>40</v>
      </c>
    </row>
    <row r="8414" spans="1:28">
      <c r="A8414" s="9" t="s">
        <v>69349</v>
      </c>
      <c r="B8414" s="10" t="s">
        <v>69350</v>
      </c>
      <c r="C8414" s="10" t="s">
        <v>91270</v>
      </c>
      <c r="D8414" s="2" t="s">
        <v>69351</v>
      </c>
      <c r="E8414" s="2" t="s">
        <v>69352</v>
      </c>
      <c r="G8414" s="3">
        <v>2025</v>
      </c>
      <c r="H8414" s="3" t="s">
        <v>69353</v>
      </c>
      <c r="I8414" s="3" t="s">
        <v>69354</v>
      </c>
      <c r="J8414" s="3" t="s">
        <v>36</v>
      </c>
      <c r="K8414" s="3" t="s">
        <v>37</v>
      </c>
      <c r="L8414" s="2" t="s">
        <v>69355</v>
      </c>
      <c r="M8414" s="3" t="s">
        <v>114</v>
      </c>
      <c r="N8414" s="3">
        <v>202501</v>
      </c>
      <c r="O8414" s="3">
        <v>202504</v>
      </c>
      <c r="P8414" s="3" t="s">
        <v>40</v>
      </c>
      <c r="Q8414" s="2" t="s">
        <v>429</v>
      </c>
      <c r="R8414" s="11" t="s">
        <v>69356</v>
      </c>
      <c r="S8414" s="11">
        <v>2025</v>
      </c>
      <c r="T8414" s="3" t="s">
        <v>586</v>
      </c>
      <c r="U8414" s="3" t="s">
        <v>69340</v>
      </c>
      <c r="V8414" s="3" t="s">
        <v>40</v>
      </c>
      <c r="W8414" s="3" t="s">
        <v>46</v>
      </c>
      <c r="X8414" s="3" t="s">
        <v>47</v>
      </c>
      <c r="Y8414" s="3" t="s">
        <v>48</v>
      </c>
      <c r="Z8414" s="3" t="s">
        <v>49</v>
      </c>
      <c r="AA8414" s="3" t="s">
        <v>50</v>
      </c>
      <c r="AB8414" s="3" t="s">
        <v>40</v>
      </c>
    </row>
    <row r="8415" spans="1:28">
      <c r="A8415" s="9" t="s">
        <v>69357</v>
      </c>
      <c r="B8415" s="10" t="s">
        <v>69358</v>
      </c>
      <c r="C8415" s="10" t="s">
        <v>89743</v>
      </c>
      <c r="D8415" s="2" t="s">
        <v>69359</v>
      </c>
      <c r="E8415" s="2" t="s">
        <v>69360</v>
      </c>
      <c r="G8415" s="3">
        <v>1985</v>
      </c>
      <c r="H8415" s="3" t="s">
        <v>69361</v>
      </c>
      <c r="I8415" s="3" t="s">
        <v>69362</v>
      </c>
      <c r="J8415" s="3" t="s">
        <v>36</v>
      </c>
      <c r="K8415" s="3" t="s">
        <v>37</v>
      </c>
      <c r="L8415" s="2" t="s">
        <v>69363</v>
      </c>
      <c r="M8415" s="3" t="s">
        <v>114</v>
      </c>
      <c r="N8415" s="3">
        <v>198501</v>
      </c>
      <c r="O8415" s="3">
        <v>202506</v>
      </c>
      <c r="P8415" s="3" t="s">
        <v>46</v>
      </c>
      <c r="Q8415" s="2" t="s">
        <v>74</v>
      </c>
      <c r="R8415" s="11" t="s">
        <v>69364</v>
      </c>
      <c r="S8415" s="11" t="s">
        <v>69365</v>
      </c>
      <c r="T8415" s="3" t="s">
        <v>586</v>
      </c>
      <c r="U8415" s="3" t="s">
        <v>69340</v>
      </c>
      <c r="V8415" s="3" t="s">
        <v>46</v>
      </c>
      <c r="W8415" s="3" t="s">
        <v>46</v>
      </c>
      <c r="X8415" s="3" t="s">
        <v>47</v>
      </c>
      <c r="Y8415" s="3" t="s">
        <v>48</v>
      </c>
      <c r="Z8415" s="3" t="s">
        <v>49</v>
      </c>
      <c r="AA8415" s="3" t="s">
        <v>50</v>
      </c>
      <c r="AB8415" s="3" t="s">
        <v>40</v>
      </c>
    </row>
    <row r="8416" spans="1:28">
      <c r="A8416" s="9" t="s">
        <v>69366</v>
      </c>
      <c r="B8416" s="10" t="s">
        <v>69367</v>
      </c>
      <c r="C8416" s="10" t="s">
        <v>92515</v>
      </c>
      <c r="D8416" s="2" t="s">
        <v>69368</v>
      </c>
      <c r="E8416" s="2" t="s">
        <v>69369</v>
      </c>
      <c r="F8416" s="2" t="s">
        <v>69370</v>
      </c>
      <c r="G8416" s="3">
        <v>1980</v>
      </c>
      <c r="H8416" s="3" t="s">
        <v>69371</v>
      </c>
      <c r="I8416" s="3" t="s">
        <v>69372</v>
      </c>
      <c r="J8416" s="3" t="s">
        <v>36</v>
      </c>
      <c r="K8416" s="3" t="s">
        <v>37</v>
      </c>
      <c r="L8416" s="2" t="s">
        <v>8995</v>
      </c>
      <c r="M8416" s="3" t="s">
        <v>114</v>
      </c>
      <c r="N8416" s="3">
        <v>198001</v>
      </c>
      <c r="O8416" s="3">
        <v>202602</v>
      </c>
      <c r="P8416" s="3" t="s">
        <v>46</v>
      </c>
      <c r="Q8416" s="2" t="s">
        <v>1404</v>
      </c>
      <c r="R8416" s="11" t="s">
        <v>69373</v>
      </c>
      <c r="S8416" s="11" t="s">
        <v>418</v>
      </c>
      <c r="T8416" s="3" t="s">
        <v>241</v>
      </c>
      <c r="U8416" s="3" t="s">
        <v>303</v>
      </c>
      <c r="V8416" s="3" t="s">
        <v>46</v>
      </c>
      <c r="W8416" s="3" t="s">
        <v>46</v>
      </c>
      <c r="X8416" s="3" t="s">
        <v>47</v>
      </c>
      <c r="Y8416" s="3" t="s">
        <v>48</v>
      </c>
      <c r="Z8416" s="3" t="s">
        <v>49</v>
      </c>
      <c r="AA8416" s="3" t="s">
        <v>50</v>
      </c>
      <c r="AB8416" s="3" t="s">
        <v>40</v>
      </c>
    </row>
    <row r="8417" spans="1:28">
      <c r="A8417" s="9" t="s">
        <v>69374</v>
      </c>
      <c r="B8417" s="10" t="s">
        <v>69375</v>
      </c>
      <c r="C8417" s="10" t="s">
        <v>92516</v>
      </c>
      <c r="D8417" s="2" t="s">
        <v>69376</v>
      </c>
      <c r="E8417" s="2" t="s">
        <v>69377</v>
      </c>
      <c r="F8417" s="2" t="s">
        <v>69378</v>
      </c>
      <c r="G8417" s="3">
        <v>1962</v>
      </c>
      <c r="H8417" s="3" t="s">
        <v>69379</v>
      </c>
      <c r="I8417" s="3" t="s">
        <v>69380</v>
      </c>
      <c r="J8417" s="3" t="s">
        <v>36</v>
      </c>
      <c r="K8417" s="3" t="s">
        <v>37</v>
      </c>
      <c r="L8417" s="2" t="s">
        <v>8995</v>
      </c>
      <c r="M8417" s="3" t="s">
        <v>114</v>
      </c>
      <c r="N8417" s="3">
        <v>196202</v>
      </c>
      <c r="O8417" s="3">
        <v>202602</v>
      </c>
      <c r="P8417" s="3" t="s">
        <v>46</v>
      </c>
      <c r="Q8417" s="2" t="s">
        <v>1404</v>
      </c>
      <c r="R8417" s="11" t="s">
        <v>69381</v>
      </c>
      <c r="S8417" s="11" t="s">
        <v>69382</v>
      </c>
      <c r="T8417" s="3" t="s">
        <v>91</v>
      </c>
      <c r="U8417" s="3" t="s">
        <v>564</v>
      </c>
      <c r="V8417" s="3" t="s">
        <v>46</v>
      </c>
      <c r="W8417" s="3" t="s">
        <v>46</v>
      </c>
      <c r="X8417" s="3" t="s">
        <v>47</v>
      </c>
      <c r="Y8417" s="3" t="s">
        <v>48</v>
      </c>
      <c r="Z8417" s="3" t="s">
        <v>49</v>
      </c>
      <c r="AA8417" s="3" t="s">
        <v>50</v>
      </c>
      <c r="AB8417" s="3" t="s">
        <v>40</v>
      </c>
    </row>
    <row r="8418" spans="1:28">
      <c r="A8418" s="9" t="s">
        <v>69383</v>
      </c>
      <c r="B8418" s="10" t="s">
        <v>69384</v>
      </c>
      <c r="C8418" s="10" t="s">
        <v>92517</v>
      </c>
      <c r="D8418" s="2" t="s">
        <v>69385</v>
      </c>
      <c r="E8418" s="2" t="s">
        <v>69386</v>
      </c>
      <c r="F8418" s="2" t="s">
        <v>69387</v>
      </c>
      <c r="G8418" s="3">
        <v>1957</v>
      </c>
      <c r="H8418" s="3" t="s">
        <v>69388</v>
      </c>
      <c r="I8418" s="3" t="s">
        <v>69389</v>
      </c>
      <c r="J8418" s="3" t="s">
        <v>36</v>
      </c>
      <c r="K8418" s="3" t="s">
        <v>37</v>
      </c>
      <c r="L8418" s="2" t="s">
        <v>8995</v>
      </c>
      <c r="M8418" s="3" t="s">
        <v>114</v>
      </c>
      <c r="N8418" s="3">
        <v>195700</v>
      </c>
      <c r="O8418" s="3">
        <v>202506</v>
      </c>
      <c r="P8418" s="3" t="s">
        <v>46</v>
      </c>
      <c r="Q8418" s="2" t="s">
        <v>1404</v>
      </c>
      <c r="R8418" s="11" t="s">
        <v>69390</v>
      </c>
      <c r="S8418" s="11" t="s">
        <v>69391</v>
      </c>
      <c r="T8418" s="3" t="s">
        <v>209</v>
      </c>
      <c r="U8418" s="3" t="s">
        <v>1029</v>
      </c>
      <c r="V8418" s="3" t="s">
        <v>46</v>
      </c>
      <c r="W8418" s="3" t="s">
        <v>46</v>
      </c>
      <c r="X8418" s="3" t="s">
        <v>47</v>
      </c>
      <c r="Y8418" s="3" t="s">
        <v>48</v>
      </c>
      <c r="Z8418" s="3" t="s">
        <v>49</v>
      </c>
      <c r="AA8418" s="3" t="s">
        <v>50</v>
      </c>
      <c r="AB8418" s="3" t="s">
        <v>40</v>
      </c>
    </row>
    <row r="8419" spans="1:28">
      <c r="A8419" s="9" t="s">
        <v>69392</v>
      </c>
      <c r="B8419" s="10" t="s">
        <v>69393</v>
      </c>
      <c r="C8419" s="10" t="s">
        <v>92518</v>
      </c>
      <c r="D8419" s="2" t="s">
        <v>69394</v>
      </c>
      <c r="E8419" s="2" t="s">
        <v>69395</v>
      </c>
      <c r="G8419" s="3">
        <v>1960</v>
      </c>
      <c r="H8419" s="3" t="s">
        <v>69396</v>
      </c>
      <c r="I8419" s="3" t="s">
        <v>69397</v>
      </c>
      <c r="J8419" s="3" t="s">
        <v>36</v>
      </c>
      <c r="K8419" s="3" t="s">
        <v>37</v>
      </c>
      <c r="L8419" s="2" t="s">
        <v>8995</v>
      </c>
      <c r="M8419" s="3" t="s">
        <v>114</v>
      </c>
      <c r="N8419" s="3">
        <v>196103</v>
      </c>
      <c r="O8419" s="3">
        <v>202601</v>
      </c>
      <c r="P8419" s="3" t="s">
        <v>46</v>
      </c>
      <c r="Q8419" s="2" t="s">
        <v>1404</v>
      </c>
      <c r="R8419" s="11" t="s">
        <v>69398</v>
      </c>
      <c r="S8419" s="11" t="s">
        <v>69399</v>
      </c>
      <c r="T8419" s="3" t="s">
        <v>60</v>
      </c>
      <c r="U8419" s="3" t="s">
        <v>532</v>
      </c>
      <c r="V8419" s="3" t="s">
        <v>46</v>
      </c>
      <c r="W8419" s="3" t="s">
        <v>46</v>
      </c>
      <c r="X8419" s="3" t="s">
        <v>47</v>
      </c>
      <c r="Y8419" s="3" t="s">
        <v>48</v>
      </c>
      <c r="Z8419" s="3" t="s">
        <v>49</v>
      </c>
      <c r="AA8419" s="3" t="s">
        <v>50</v>
      </c>
      <c r="AB8419" s="3" t="s">
        <v>40</v>
      </c>
    </row>
    <row r="8420" spans="1:28">
      <c r="A8420" s="9" t="s">
        <v>69400</v>
      </c>
      <c r="B8420" s="10" t="s">
        <v>69401</v>
      </c>
      <c r="C8420" s="10" t="s">
        <v>92519</v>
      </c>
      <c r="D8420" s="2" t="s">
        <v>69402</v>
      </c>
      <c r="E8420" s="2" t="s">
        <v>69403</v>
      </c>
      <c r="F8420" s="2" t="s">
        <v>69404</v>
      </c>
      <c r="G8420" s="3">
        <v>1983</v>
      </c>
      <c r="H8420" s="3" t="s">
        <v>69405</v>
      </c>
      <c r="I8420" s="3" t="s">
        <v>69406</v>
      </c>
      <c r="J8420" s="3" t="s">
        <v>56</v>
      </c>
      <c r="K8420" s="3" t="s">
        <v>37</v>
      </c>
      <c r="L8420" s="2" t="s">
        <v>69407</v>
      </c>
      <c r="M8420" s="3" t="s">
        <v>88</v>
      </c>
      <c r="N8420" s="3">
        <v>199401</v>
      </c>
      <c r="O8420" s="3">
        <v>200104</v>
      </c>
      <c r="P8420" s="3" t="s">
        <v>40</v>
      </c>
      <c r="Q8420" s="2" t="s">
        <v>1404</v>
      </c>
      <c r="R8420" s="11" t="s">
        <v>69408</v>
      </c>
      <c r="S8420" s="11" t="s">
        <v>69409</v>
      </c>
      <c r="T8420" s="3" t="s">
        <v>60</v>
      </c>
      <c r="U8420" s="3" t="s">
        <v>532</v>
      </c>
      <c r="V8420" s="3" t="s">
        <v>40</v>
      </c>
      <c r="W8420" s="3" t="s">
        <v>46</v>
      </c>
      <c r="X8420" s="3" t="s">
        <v>47</v>
      </c>
      <c r="Y8420" s="3" t="s">
        <v>48</v>
      </c>
      <c r="Z8420" s="3" t="s">
        <v>49</v>
      </c>
      <c r="AA8420" s="3" t="s">
        <v>50</v>
      </c>
      <c r="AB8420" s="3" t="s">
        <v>40</v>
      </c>
    </row>
    <row r="8421" spans="1:28">
      <c r="A8421" s="9" t="s">
        <v>69410</v>
      </c>
      <c r="B8421" s="10" t="s">
        <v>69411</v>
      </c>
      <c r="C8421" s="10" t="s">
        <v>89744</v>
      </c>
      <c r="D8421" s="2" t="s">
        <v>69412</v>
      </c>
      <c r="E8421" s="2" t="s">
        <v>69413</v>
      </c>
      <c r="F8421" s="2" t="s">
        <v>69414</v>
      </c>
      <c r="G8421" s="3">
        <v>1983</v>
      </c>
      <c r="H8421" s="3" t="s">
        <v>69415</v>
      </c>
      <c r="I8421" s="3" t="s">
        <v>69416</v>
      </c>
      <c r="J8421" s="3" t="s">
        <v>36</v>
      </c>
      <c r="K8421" s="3" t="s">
        <v>37</v>
      </c>
      <c r="L8421" s="2" t="s">
        <v>17746</v>
      </c>
      <c r="M8421" s="3" t="s">
        <v>114</v>
      </c>
      <c r="N8421" s="3">
        <v>198300</v>
      </c>
      <c r="O8421" s="3">
        <v>202506</v>
      </c>
      <c r="P8421" s="3" t="s">
        <v>46</v>
      </c>
      <c r="Q8421" s="2" t="s">
        <v>1404</v>
      </c>
      <c r="R8421" s="11" t="s">
        <v>69417</v>
      </c>
      <c r="S8421" s="11" t="s">
        <v>41349</v>
      </c>
      <c r="T8421" s="3" t="s">
        <v>44</v>
      </c>
      <c r="U8421" s="3" t="s">
        <v>918</v>
      </c>
      <c r="V8421" s="3" t="s">
        <v>40</v>
      </c>
      <c r="W8421" s="3" t="s">
        <v>46</v>
      </c>
      <c r="X8421" s="3" t="s">
        <v>47</v>
      </c>
      <c r="Y8421" s="3" t="s">
        <v>48</v>
      </c>
      <c r="Z8421" s="3" t="s">
        <v>49</v>
      </c>
      <c r="AA8421" s="3" t="s">
        <v>50</v>
      </c>
      <c r="AB8421" s="3" t="s">
        <v>40</v>
      </c>
    </row>
    <row r="8422" spans="1:28">
      <c r="A8422" s="9" t="s">
        <v>69418</v>
      </c>
      <c r="B8422" s="10" t="s">
        <v>69419</v>
      </c>
      <c r="C8422" s="10" t="s">
        <v>92520</v>
      </c>
      <c r="D8422" s="2" t="s">
        <v>69420</v>
      </c>
      <c r="E8422" s="2" t="s">
        <v>69421</v>
      </c>
      <c r="F8422" s="2" t="s">
        <v>28784</v>
      </c>
      <c r="G8422" s="3">
        <v>1982</v>
      </c>
      <c r="H8422" s="3" t="s">
        <v>69422</v>
      </c>
      <c r="I8422" s="3" t="s">
        <v>69423</v>
      </c>
      <c r="J8422" s="3" t="s">
        <v>36</v>
      </c>
      <c r="K8422" s="3" t="s">
        <v>37</v>
      </c>
      <c r="L8422" s="2" t="s">
        <v>17746</v>
      </c>
      <c r="M8422" s="3" t="s">
        <v>114</v>
      </c>
      <c r="N8422" s="3">
        <v>199401</v>
      </c>
      <c r="O8422" s="3" t="s">
        <v>5977</v>
      </c>
      <c r="P8422" s="3" t="s">
        <v>40</v>
      </c>
      <c r="Q8422" s="2" t="s">
        <v>1404</v>
      </c>
      <c r="R8422" s="11" t="s">
        <v>69424</v>
      </c>
      <c r="S8422" s="11" t="s">
        <v>388</v>
      </c>
      <c r="T8422" s="3" t="s">
        <v>60</v>
      </c>
      <c r="U8422" s="3" t="s">
        <v>532</v>
      </c>
      <c r="V8422" s="3" t="s">
        <v>40</v>
      </c>
      <c r="W8422" s="3" t="s">
        <v>46</v>
      </c>
      <c r="X8422" s="3" t="s">
        <v>47</v>
      </c>
      <c r="Y8422" s="3" t="s">
        <v>48</v>
      </c>
      <c r="Z8422" s="3" t="s">
        <v>49</v>
      </c>
      <c r="AA8422" s="3" t="s">
        <v>50</v>
      </c>
      <c r="AB8422" s="3" t="s">
        <v>40</v>
      </c>
    </row>
    <row r="8423" spans="1:28">
      <c r="A8423" s="9" t="s">
        <v>69425</v>
      </c>
      <c r="B8423" s="10" t="s">
        <v>69426</v>
      </c>
      <c r="C8423" s="10" t="s">
        <v>92521</v>
      </c>
      <c r="D8423" s="2" t="s">
        <v>69427</v>
      </c>
      <c r="E8423" s="2" t="s">
        <v>69428</v>
      </c>
      <c r="F8423" s="2" t="s">
        <v>69429</v>
      </c>
      <c r="G8423" s="3">
        <v>2000</v>
      </c>
      <c r="H8423" s="3" t="s">
        <v>69430</v>
      </c>
      <c r="I8423" s="3" t="s">
        <v>69431</v>
      </c>
      <c r="J8423" s="3" t="s">
        <v>36</v>
      </c>
      <c r="K8423" s="3" t="s">
        <v>37</v>
      </c>
      <c r="L8423" s="2" t="s">
        <v>42802</v>
      </c>
      <c r="M8423" s="3" t="s">
        <v>114</v>
      </c>
      <c r="N8423" s="3">
        <v>200001</v>
      </c>
      <c r="O8423" s="3">
        <v>202602</v>
      </c>
      <c r="P8423" s="3" t="s">
        <v>40</v>
      </c>
      <c r="Q8423" s="2" t="s">
        <v>1404</v>
      </c>
      <c r="R8423" s="11" t="s">
        <v>69432</v>
      </c>
      <c r="S8423" s="11" t="s">
        <v>1753</v>
      </c>
      <c r="T8423" s="3" t="s">
        <v>60</v>
      </c>
      <c r="U8423" s="3" t="s">
        <v>532</v>
      </c>
      <c r="V8423" s="3" t="s">
        <v>40</v>
      </c>
      <c r="W8423" s="3" t="s">
        <v>46</v>
      </c>
      <c r="X8423" s="3" t="s">
        <v>47</v>
      </c>
      <c r="Y8423" s="3" t="s">
        <v>48</v>
      </c>
      <c r="Z8423" s="3" t="s">
        <v>49</v>
      </c>
      <c r="AA8423" s="3" t="s">
        <v>50</v>
      </c>
      <c r="AB8423" s="3" t="s">
        <v>40</v>
      </c>
    </row>
    <row r="8424" spans="1:28">
      <c r="A8424" s="9" t="s">
        <v>69433</v>
      </c>
      <c r="B8424" s="10" t="s">
        <v>69434</v>
      </c>
      <c r="C8424" s="10" t="s">
        <v>89745</v>
      </c>
      <c r="D8424" s="2" t="s">
        <v>69435</v>
      </c>
      <c r="E8424" s="2" t="s">
        <v>69436</v>
      </c>
      <c r="G8424" s="3">
        <v>2012</v>
      </c>
      <c r="H8424" s="3" t="s">
        <v>69437</v>
      </c>
      <c r="I8424" s="3" t="s">
        <v>69438</v>
      </c>
      <c r="J8424" s="3" t="s">
        <v>36</v>
      </c>
      <c r="K8424" s="3" t="s">
        <v>37</v>
      </c>
      <c r="L8424" s="2" t="s">
        <v>69439</v>
      </c>
      <c r="M8424" s="3" t="s">
        <v>114</v>
      </c>
      <c r="N8424" s="3">
        <v>201201</v>
      </c>
      <c r="O8424" s="3">
        <v>202601</v>
      </c>
      <c r="P8424" s="3" t="s">
        <v>40</v>
      </c>
      <c r="Q8424" s="2" t="s">
        <v>1404</v>
      </c>
      <c r="R8424" s="11" t="s">
        <v>69440</v>
      </c>
      <c r="S8424" s="11" t="s">
        <v>2878</v>
      </c>
      <c r="T8424" s="3" t="s">
        <v>7551</v>
      </c>
      <c r="U8424" s="3" t="s">
        <v>7552</v>
      </c>
      <c r="V8424" s="3" t="s">
        <v>40</v>
      </c>
      <c r="W8424" s="3" t="s">
        <v>46</v>
      </c>
      <c r="X8424" s="3" t="s">
        <v>47</v>
      </c>
      <c r="Y8424" s="3" t="s">
        <v>48</v>
      </c>
      <c r="Z8424" s="3" t="s">
        <v>49</v>
      </c>
      <c r="AA8424" s="3" t="s">
        <v>50</v>
      </c>
      <c r="AB8424" s="3" t="s">
        <v>40</v>
      </c>
    </row>
    <row r="8425" spans="1:28">
      <c r="A8425" s="9" t="s">
        <v>69441</v>
      </c>
      <c r="B8425" s="10" t="s">
        <v>69442</v>
      </c>
      <c r="C8425" s="10" t="s">
        <v>89746</v>
      </c>
      <c r="D8425" s="2" t="s">
        <v>69443</v>
      </c>
      <c r="E8425" s="2" t="s">
        <v>69444</v>
      </c>
      <c r="F8425" s="2" t="s">
        <v>69445</v>
      </c>
      <c r="G8425" s="3">
        <v>1987</v>
      </c>
      <c r="H8425" s="3" t="s">
        <v>69446</v>
      </c>
      <c r="I8425" s="3" t="s">
        <v>69447</v>
      </c>
      <c r="J8425" s="3" t="s">
        <v>36</v>
      </c>
      <c r="K8425" s="3" t="s">
        <v>37</v>
      </c>
      <c r="L8425" s="2" t="s">
        <v>69448</v>
      </c>
      <c r="M8425" s="3" t="s">
        <v>88</v>
      </c>
      <c r="N8425" s="3">
        <v>199901</v>
      </c>
      <c r="O8425" s="3">
        <v>202504</v>
      </c>
      <c r="P8425" s="3" t="s">
        <v>40</v>
      </c>
      <c r="Q8425" s="2" t="s">
        <v>1404</v>
      </c>
      <c r="R8425" s="11" t="s">
        <v>69449</v>
      </c>
      <c r="S8425" s="11" t="s">
        <v>531</v>
      </c>
      <c r="T8425" s="3" t="s">
        <v>958</v>
      </c>
      <c r="U8425" s="3" t="s">
        <v>2745</v>
      </c>
      <c r="V8425" s="3" t="s">
        <v>40</v>
      </c>
      <c r="W8425" s="3" t="s">
        <v>46</v>
      </c>
      <c r="X8425" s="3" t="s">
        <v>47</v>
      </c>
      <c r="Y8425" s="3" t="s">
        <v>48</v>
      </c>
      <c r="Z8425" s="3" t="s">
        <v>49</v>
      </c>
      <c r="AA8425" s="3" t="s">
        <v>50</v>
      </c>
      <c r="AB8425" s="3" t="s">
        <v>40</v>
      </c>
    </row>
    <row r="8426" spans="1:28">
      <c r="A8426" s="9" t="s">
        <v>69450</v>
      </c>
      <c r="B8426" s="10" t="s">
        <v>69451</v>
      </c>
      <c r="C8426" s="10" t="s">
        <v>89747</v>
      </c>
      <c r="D8426" s="2" t="s">
        <v>69452</v>
      </c>
      <c r="E8426" s="2" t="s">
        <v>69453</v>
      </c>
      <c r="G8426" s="3">
        <v>1992</v>
      </c>
      <c r="J8426" s="3" t="s">
        <v>36</v>
      </c>
      <c r="K8426" s="3" t="s">
        <v>37</v>
      </c>
      <c r="L8426" s="2" t="s">
        <v>69454</v>
      </c>
      <c r="M8426" s="3" t="s">
        <v>39</v>
      </c>
      <c r="N8426" s="3">
        <v>200707</v>
      </c>
      <c r="O8426" s="3">
        <v>202507</v>
      </c>
      <c r="P8426" s="3" t="s">
        <v>40</v>
      </c>
      <c r="Q8426" s="2" t="s">
        <v>1404</v>
      </c>
      <c r="R8426" s="11" t="s">
        <v>69455</v>
      </c>
      <c r="S8426" s="11" t="s">
        <v>69456</v>
      </c>
      <c r="T8426" s="3" t="s">
        <v>586</v>
      </c>
      <c r="U8426" s="3" t="s">
        <v>587</v>
      </c>
      <c r="V8426" s="3" t="s">
        <v>40</v>
      </c>
      <c r="W8426" s="3" t="s">
        <v>40</v>
      </c>
      <c r="X8426" s="3" t="s">
        <v>47</v>
      </c>
      <c r="Y8426" s="3" t="s">
        <v>48</v>
      </c>
      <c r="Z8426" s="3" t="s">
        <v>49</v>
      </c>
      <c r="AA8426" s="3" t="s">
        <v>50</v>
      </c>
      <c r="AB8426" s="3" t="s">
        <v>40</v>
      </c>
    </row>
    <row r="8427" spans="1:28">
      <c r="A8427" s="9" t="s">
        <v>69457</v>
      </c>
      <c r="B8427" s="10" t="s">
        <v>69458</v>
      </c>
      <c r="C8427" s="10" t="s">
        <v>89748</v>
      </c>
      <c r="D8427" s="2" t="s">
        <v>69459</v>
      </c>
      <c r="E8427" s="2" t="s">
        <v>69460</v>
      </c>
      <c r="F8427" s="2" t="s">
        <v>69461</v>
      </c>
      <c r="G8427" s="3">
        <v>1986</v>
      </c>
      <c r="H8427" s="3" t="s">
        <v>69462</v>
      </c>
      <c r="I8427" s="3" t="s">
        <v>69463</v>
      </c>
      <c r="J8427" s="3" t="s">
        <v>36</v>
      </c>
      <c r="K8427" s="3" t="s">
        <v>37</v>
      </c>
      <c r="L8427" s="2" t="s">
        <v>69464</v>
      </c>
      <c r="M8427" s="3" t="s">
        <v>88</v>
      </c>
      <c r="N8427" s="3">
        <v>199401</v>
      </c>
      <c r="O8427" s="3">
        <v>202601</v>
      </c>
      <c r="P8427" s="3" t="s">
        <v>40</v>
      </c>
      <c r="Q8427" s="2" t="s">
        <v>4638</v>
      </c>
      <c r="R8427" s="11" t="s">
        <v>69465</v>
      </c>
      <c r="S8427" s="11" t="s">
        <v>673</v>
      </c>
      <c r="T8427" s="3" t="s">
        <v>60</v>
      </c>
      <c r="U8427" s="3" t="s">
        <v>532</v>
      </c>
      <c r="V8427" s="3" t="s">
        <v>40</v>
      </c>
      <c r="W8427" s="3" t="s">
        <v>46</v>
      </c>
      <c r="X8427" s="3" t="s">
        <v>47</v>
      </c>
      <c r="Y8427" s="3" t="s">
        <v>48</v>
      </c>
      <c r="Z8427" s="3" t="s">
        <v>49</v>
      </c>
      <c r="AA8427" s="3" t="s">
        <v>50</v>
      </c>
      <c r="AB8427" s="3" t="s">
        <v>40</v>
      </c>
    </row>
    <row r="8428" spans="1:28">
      <c r="A8428" s="9" t="s">
        <v>69466</v>
      </c>
      <c r="B8428" s="10" t="s">
        <v>69467</v>
      </c>
      <c r="C8428" s="10" t="s">
        <v>89749</v>
      </c>
      <c r="E8428" s="2" t="s">
        <v>69468</v>
      </c>
      <c r="G8428" s="3">
        <v>2006</v>
      </c>
      <c r="J8428" s="3" t="s">
        <v>36</v>
      </c>
      <c r="K8428" s="3" t="s">
        <v>37</v>
      </c>
      <c r="L8428" s="2" t="s">
        <v>69469</v>
      </c>
      <c r="M8428" s="3" t="s">
        <v>114</v>
      </c>
      <c r="N8428" s="3">
        <v>201801</v>
      </c>
      <c r="O8428" s="3">
        <v>202502</v>
      </c>
      <c r="P8428" s="3" t="s">
        <v>40</v>
      </c>
      <c r="Q8428" s="2" t="s">
        <v>4638</v>
      </c>
      <c r="R8428" s="11" t="s">
        <v>69470</v>
      </c>
      <c r="S8428" s="11" t="s">
        <v>37038</v>
      </c>
      <c r="T8428" s="3" t="s">
        <v>586</v>
      </c>
      <c r="U8428" s="3" t="s">
        <v>587</v>
      </c>
      <c r="V8428" s="3" t="s">
        <v>40</v>
      </c>
      <c r="W8428" s="3" t="s">
        <v>40</v>
      </c>
      <c r="X8428" s="3" t="s">
        <v>47</v>
      </c>
      <c r="Y8428" s="3" t="s">
        <v>48</v>
      </c>
      <c r="Z8428" s="3" t="s">
        <v>49</v>
      </c>
      <c r="AA8428" s="3" t="s">
        <v>50</v>
      </c>
      <c r="AB8428" s="3" t="s">
        <v>40</v>
      </c>
    </row>
    <row r="8429" spans="1:28">
      <c r="A8429" s="9" t="s">
        <v>69471</v>
      </c>
      <c r="B8429" s="10" t="s">
        <v>69472</v>
      </c>
      <c r="C8429" s="10" t="s">
        <v>89750</v>
      </c>
      <c r="D8429" s="2" t="s">
        <v>69473</v>
      </c>
      <c r="E8429" s="2" t="s">
        <v>69474</v>
      </c>
      <c r="G8429" s="3">
        <v>1984</v>
      </c>
      <c r="H8429" s="3" t="s">
        <v>69475</v>
      </c>
      <c r="I8429" s="3" t="s">
        <v>69476</v>
      </c>
      <c r="J8429" s="3" t="s">
        <v>36</v>
      </c>
      <c r="K8429" s="3" t="s">
        <v>37</v>
      </c>
      <c r="L8429" s="2" t="s">
        <v>69477</v>
      </c>
      <c r="M8429" s="3" t="s">
        <v>39</v>
      </c>
      <c r="N8429" s="3">
        <v>198501</v>
      </c>
      <c r="O8429" s="3">
        <v>202602</v>
      </c>
      <c r="P8429" s="3" t="s">
        <v>46</v>
      </c>
      <c r="Q8429" s="2" t="s">
        <v>1860</v>
      </c>
      <c r="R8429" s="11" t="s">
        <v>69478</v>
      </c>
      <c r="S8429" s="11" t="s">
        <v>3063</v>
      </c>
      <c r="T8429" s="3" t="s">
        <v>209</v>
      </c>
      <c r="U8429" s="3" t="s">
        <v>1085</v>
      </c>
      <c r="V8429" s="3" t="s">
        <v>40</v>
      </c>
      <c r="W8429" s="3" t="s">
        <v>46</v>
      </c>
      <c r="X8429" s="3" t="s">
        <v>47</v>
      </c>
      <c r="Y8429" s="3" t="s">
        <v>48</v>
      </c>
      <c r="Z8429" s="3" t="s">
        <v>49</v>
      </c>
      <c r="AA8429" s="3" t="s">
        <v>50</v>
      </c>
      <c r="AB8429" s="3" t="s">
        <v>40</v>
      </c>
    </row>
    <row r="8430" spans="1:28">
      <c r="A8430" s="9" t="s">
        <v>69479</v>
      </c>
      <c r="B8430" s="10" t="s">
        <v>69480</v>
      </c>
      <c r="C8430" s="10" t="s">
        <v>89751</v>
      </c>
      <c r="D8430" s="2" t="s">
        <v>69481</v>
      </c>
      <c r="E8430" s="2" t="s">
        <v>69482</v>
      </c>
      <c r="F8430" s="2" t="s">
        <v>69483</v>
      </c>
      <c r="G8430" s="3">
        <v>1981</v>
      </c>
      <c r="H8430" s="3" t="s">
        <v>69484</v>
      </c>
      <c r="I8430" s="3" t="s">
        <v>69485</v>
      </c>
      <c r="J8430" s="3" t="s">
        <v>36</v>
      </c>
      <c r="K8430" s="3" t="s">
        <v>37</v>
      </c>
      <c r="L8430" s="2" t="s">
        <v>69486</v>
      </c>
      <c r="M8430" s="3" t="s">
        <v>39</v>
      </c>
      <c r="N8430" s="3">
        <v>198101</v>
      </c>
      <c r="O8430" s="3">
        <v>202601</v>
      </c>
      <c r="P8430" s="3" t="s">
        <v>46</v>
      </c>
      <c r="Q8430" s="2" t="s">
        <v>74</v>
      </c>
      <c r="R8430" s="11" t="s">
        <v>69487</v>
      </c>
      <c r="S8430" s="11" t="s">
        <v>139</v>
      </c>
      <c r="T8430" s="3" t="s">
        <v>9436</v>
      </c>
      <c r="U8430" s="3" t="s">
        <v>48973</v>
      </c>
      <c r="V8430" s="3" t="s">
        <v>46</v>
      </c>
      <c r="W8430" s="3" t="s">
        <v>46</v>
      </c>
      <c r="X8430" s="3" t="s">
        <v>47</v>
      </c>
      <c r="Y8430" s="3" t="s">
        <v>48</v>
      </c>
      <c r="Z8430" s="3" t="s">
        <v>49</v>
      </c>
      <c r="AA8430" s="3" t="s">
        <v>50</v>
      </c>
      <c r="AB8430" s="3" t="s">
        <v>40</v>
      </c>
    </row>
    <row r="8431" spans="1:28">
      <c r="A8431" s="9" t="s">
        <v>69488</v>
      </c>
      <c r="B8431" s="10" t="s">
        <v>69489</v>
      </c>
      <c r="C8431" s="10" t="s">
        <v>89752</v>
      </c>
      <c r="D8431" s="2" t="s">
        <v>69490</v>
      </c>
      <c r="E8431" s="2" t="s">
        <v>69491</v>
      </c>
      <c r="G8431" s="3">
        <v>1990</v>
      </c>
      <c r="H8431" s="3" t="s">
        <v>69492</v>
      </c>
      <c r="I8431" s="3" t="s">
        <v>69493</v>
      </c>
      <c r="J8431" s="3" t="s">
        <v>56</v>
      </c>
      <c r="K8431" s="3" t="s">
        <v>37</v>
      </c>
      <c r="L8431" s="2" t="s">
        <v>63111</v>
      </c>
      <c r="M8431" s="3" t="s">
        <v>39</v>
      </c>
      <c r="N8431" s="3">
        <v>199401</v>
      </c>
      <c r="O8431" s="3">
        <v>200107</v>
      </c>
      <c r="P8431" s="3" t="s">
        <v>40</v>
      </c>
      <c r="Q8431" s="2" t="s">
        <v>74</v>
      </c>
      <c r="R8431" s="11" t="s">
        <v>69494</v>
      </c>
      <c r="S8431" s="11" t="s">
        <v>4931</v>
      </c>
      <c r="T8431" s="3" t="s">
        <v>586</v>
      </c>
      <c r="U8431" s="3" t="s">
        <v>826</v>
      </c>
      <c r="V8431" s="3" t="s">
        <v>40</v>
      </c>
      <c r="W8431" s="3" t="s">
        <v>46</v>
      </c>
      <c r="X8431" s="3" t="s">
        <v>47</v>
      </c>
      <c r="Y8431" s="3" t="s">
        <v>48</v>
      </c>
      <c r="Z8431" s="3" t="s">
        <v>49</v>
      </c>
      <c r="AA8431" s="3" t="s">
        <v>50</v>
      </c>
      <c r="AB8431" s="3" t="s">
        <v>40</v>
      </c>
    </row>
    <row r="8432" spans="1:28">
      <c r="A8432" s="9" t="s">
        <v>69495</v>
      </c>
      <c r="B8432" s="10" t="s">
        <v>69496</v>
      </c>
      <c r="C8432" s="10" t="s">
        <v>89753</v>
      </c>
      <c r="D8432" s="2" t="s">
        <v>69497</v>
      </c>
      <c r="E8432" s="2" t="s">
        <v>69498</v>
      </c>
      <c r="G8432" s="3">
        <v>2006</v>
      </c>
      <c r="H8432" s="3" t="s">
        <v>69499</v>
      </c>
      <c r="I8432" s="3" t="s">
        <v>69500</v>
      </c>
      <c r="J8432" s="3" t="s">
        <v>36</v>
      </c>
      <c r="K8432" s="3" t="s">
        <v>37</v>
      </c>
      <c r="L8432" s="2" t="s">
        <v>12583</v>
      </c>
      <c r="M8432" s="3" t="s">
        <v>88</v>
      </c>
      <c r="N8432" s="3">
        <v>200601</v>
      </c>
      <c r="O8432" s="3">
        <v>202504</v>
      </c>
      <c r="P8432" s="3" t="s">
        <v>40</v>
      </c>
      <c r="Q8432" s="2" t="s">
        <v>74</v>
      </c>
      <c r="R8432" s="11" t="s">
        <v>69501</v>
      </c>
      <c r="S8432" s="11" t="s">
        <v>3644</v>
      </c>
      <c r="T8432" s="3" t="s">
        <v>91</v>
      </c>
      <c r="U8432" s="3" t="s">
        <v>3054</v>
      </c>
      <c r="V8432" s="3" t="s">
        <v>46</v>
      </c>
      <c r="W8432" s="3" t="s">
        <v>46</v>
      </c>
      <c r="X8432" s="3" t="s">
        <v>47</v>
      </c>
      <c r="Y8432" s="3" t="s">
        <v>48</v>
      </c>
      <c r="Z8432" s="3" t="s">
        <v>49</v>
      </c>
      <c r="AA8432" s="3" t="s">
        <v>50</v>
      </c>
      <c r="AB8432" s="3" t="s">
        <v>40</v>
      </c>
    </row>
    <row r="8433" spans="1:28">
      <c r="A8433" s="9" t="s">
        <v>69502</v>
      </c>
      <c r="B8433" s="10" t="s">
        <v>69503</v>
      </c>
      <c r="C8433" s="10" t="s">
        <v>89754</v>
      </c>
      <c r="D8433" s="2" t="s">
        <v>69504</v>
      </c>
      <c r="E8433" s="2" t="s">
        <v>69505</v>
      </c>
      <c r="G8433" s="3">
        <v>1973</v>
      </c>
      <c r="H8433" s="3" t="s">
        <v>69506</v>
      </c>
      <c r="I8433" s="3" t="s">
        <v>69507</v>
      </c>
      <c r="J8433" s="3" t="s">
        <v>36</v>
      </c>
      <c r="K8433" s="3" t="s">
        <v>37</v>
      </c>
      <c r="L8433" s="2" t="s">
        <v>69508</v>
      </c>
      <c r="M8433" s="3" t="s">
        <v>39</v>
      </c>
      <c r="N8433" s="3">
        <v>197301</v>
      </c>
      <c r="O8433" s="3">
        <v>202512</v>
      </c>
      <c r="P8433" s="3" t="s">
        <v>46</v>
      </c>
      <c r="Q8433" s="2" t="s">
        <v>228</v>
      </c>
      <c r="R8433" s="11" t="s">
        <v>69509</v>
      </c>
      <c r="S8433" s="11" t="s">
        <v>2026</v>
      </c>
      <c r="T8433" s="3" t="s">
        <v>77</v>
      </c>
      <c r="U8433" s="3" t="s">
        <v>1754</v>
      </c>
      <c r="V8433" s="3" t="s">
        <v>46</v>
      </c>
      <c r="W8433" s="3" t="s">
        <v>46</v>
      </c>
      <c r="X8433" s="3" t="s">
        <v>47</v>
      </c>
      <c r="Y8433" s="3" t="s">
        <v>48</v>
      </c>
      <c r="Z8433" s="3" t="s">
        <v>49</v>
      </c>
      <c r="AA8433" s="3" t="s">
        <v>50</v>
      </c>
      <c r="AB8433" s="3" t="s">
        <v>40</v>
      </c>
    </row>
    <row r="8434" spans="1:28">
      <c r="A8434" s="9" t="s">
        <v>69510</v>
      </c>
      <c r="B8434" s="10" t="s">
        <v>69511</v>
      </c>
      <c r="C8434" s="10" t="s">
        <v>89755</v>
      </c>
      <c r="D8434" s="2" t="s">
        <v>69512</v>
      </c>
      <c r="E8434" s="2" t="s">
        <v>69513</v>
      </c>
      <c r="F8434" s="2" t="s">
        <v>69514</v>
      </c>
      <c r="G8434" s="3">
        <v>1963</v>
      </c>
      <c r="H8434" s="3" t="s">
        <v>69515</v>
      </c>
      <c r="I8434" s="3" t="s">
        <v>69516</v>
      </c>
      <c r="J8434" s="3" t="s">
        <v>36</v>
      </c>
      <c r="K8434" s="3" t="s">
        <v>37</v>
      </c>
      <c r="L8434" s="2" t="s">
        <v>50350</v>
      </c>
      <c r="M8434" s="3" t="s">
        <v>39</v>
      </c>
      <c r="N8434" s="3">
        <v>197901</v>
      </c>
      <c r="O8434" s="3">
        <v>202601</v>
      </c>
      <c r="P8434" s="3" t="s">
        <v>46</v>
      </c>
      <c r="Q8434" s="2" t="s">
        <v>74</v>
      </c>
      <c r="R8434" s="11" t="s">
        <v>69517</v>
      </c>
      <c r="S8434" s="11" t="s">
        <v>1436</v>
      </c>
      <c r="T8434" s="3" t="s">
        <v>119</v>
      </c>
      <c r="U8434" s="3" t="s">
        <v>10736</v>
      </c>
      <c r="V8434" s="3" t="s">
        <v>46</v>
      </c>
      <c r="W8434" s="3" t="s">
        <v>46</v>
      </c>
      <c r="X8434" s="3" t="s">
        <v>47</v>
      </c>
      <c r="Y8434" s="3" t="s">
        <v>48</v>
      </c>
      <c r="Z8434" s="3" t="s">
        <v>49</v>
      </c>
      <c r="AA8434" s="3" t="s">
        <v>50</v>
      </c>
      <c r="AB8434" s="3" t="s">
        <v>40</v>
      </c>
    </row>
    <row r="8435" spans="1:28">
      <c r="A8435" s="9" t="s">
        <v>69518</v>
      </c>
      <c r="B8435" s="10" t="s">
        <v>69519</v>
      </c>
      <c r="C8435" s="10" t="s">
        <v>89756</v>
      </c>
      <c r="D8435" s="2" t="s">
        <v>69520</v>
      </c>
      <c r="E8435" s="2" t="s">
        <v>69521</v>
      </c>
      <c r="G8435" s="3">
        <v>2010</v>
      </c>
      <c r="H8435" s="3" t="s">
        <v>69522</v>
      </c>
      <c r="I8435" s="3" t="s">
        <v>69523</v>
      </c>
      <c r="J8435" s="3" t="s">
        <v>36</v>
      </c>
      <c r="K8435" s="3" t="s">
        <v>37</v>
      </c>
      <c r="L8435" s="2" t="s">
        <v>43729</v>
      </c>
      <c r="M8435" s="3" t="s">
        <v>114</v>
      </c>
      <c r="N8435" s="3">
        <v>201001</v>
      </c>
      <c r="O8435" s="3">
        <v>202601</v>
      </c>
      <c r="P8435" s="3" t="s">
        <v>40</v>
      </c>
      <c r="Q8435" s="2" t="s">
        <v>102</v>
      </c>
      <c r="R8435" s="11" t="s">
        <v>69524</v>
      </c>
      <c r="S8435" s="11" t="s">
        <v>1007</v>
      </c>
      <c r="T8435" s="3" t="s">
        <v>119</v>
      </c>
      <c r="U8435" s="3" t="s">
        <v>10736</v>
      </c>
      <c r="V8435" s="3" t="s">
        <v>46</v>
      </c>
      <c r="W8435" s="3" t="s">
        <v>46</v>
      </c>
      <c r="X8435" s="3" t="s">
        <v>47</v>
      </c>
      <c r="Y8435" s="3" t="s">
        <v>48</v>
      </c>
      <c r="Z8435" s="3" t="s">
        <v>49</v>
      </c>
      <c r="AA8435" s="3" t="s">
        <v>50</v>
      </c>
      <c r="AB8435" s="3" t="s">
        <v>40</v>
      </c>
    </row>
    <row r="8436" spans="1:28">
      <c r="A8436" s="9" t="s">
        <v>69525</v>
      </c>
      <c r="B8436" s="10" t="s">
        <v>69526</v>
      </c>
      <c r="C8436" s="10" t="s">
        <v>89757</v>
      </c>
      <c r="D8436" s="2" t="s">
        <v>69527</v>
      </c>
      <c r="E8436" s="2" t="s">
        <v>69528</v>
      </c>
      <c r="G8436" s="3">
        <v>1955</v>
      </c>
      <c r="H8436" s="3" t="s">
        <v>69529</v>
      </c>
      <c r="I8436" s="3" t="s">
        <v>69530</v>
      </c>
      <c r="J8436" s="3" t="s">
        <v>36</v>
      </c>
      <c r="K8436" s="3" t="s">
        <v>37</v>
      </c>
      <c r="L8436" s="2" t="s">
        <v>50350</v>
      </c>
      <c r="M8436" s="3" t="s">
        <v>39</v>
      </c>
      <c r="N8436" s="3">
        <v>195501</v>
      </c>
      <c r="O8436" s="3">
        <v>202601</v>
      </c>
      <c r="P8436" s="3" t="s">
        <v>46</v>
      </c>
      <c r="Q8436" s="2" t="s">
        <v>74</v>
      </c>
      <c r="R8436" s="11" t="s">
        <v>69531</v>
      </c>
      <c r="S8436" s="11" t="s">
        <v>69532</v>
      </c>
      <c r="T8436" s="3" t="s">
        <v>119</v>
      </c>
      <c r="U8436" s="3" t="s">
        <v>10736</v>
      </c>
      <c r="V8436" s="3" t="s">
        <v>46</v>
      </c>
      <c r="W8436" s="3" t="s">
        <v>46</v>
      </c>
      <c r="X8436" s="3" t="s">
        <v>47</v>
      </c>
      <c r="Y8436" s="3" t="s">
        <v>48</v>
      </c>
      <c r="Z8436" s="3" t="s">
        <v>49</v>
      </c>
      <c r="AA8436" s="3" t="s">
        <v>50</v>
      </c>
      <c r="AB8436" s="3" t="s">
        <v>40</v>
      </c>
    </row>
    <row r="8437" spans="1:28">
      <c r="A8437" s="9" t="s">
        <v>69533</v>
      </c>
      <c r="B8437" s="10" t="s">
        <v>69534</v>
      </c>
      <c r="C8437" s="10" t="s">
        <v>89758</v>
      </c>
      <c r="D8437" s="2" t="s">
        <v>69535</v>
      </c>
      <c r="E8437" s="2" t="s">
        <v>69536</v>
      </c>
      <c r="G8437" s="3">
        <v>2004</v>
      </c>
      <c r="J8437" s="3" t="s">
        <v>56</v>
      </c>
      <c r="K8437" s="3" t="s">
        <v>37</v>
      </c>
      <c r="L8437" s="2" t="s">
        <v>69537</v>
      </c>
      <c r="M8437" s="3" t="s">
        <v>397</v>
      </c>
      <c r="N8437" s="3">
        <v>200400</v>
      </c>
      <c r="O8437" s="3">
        <v>200600</v>
      </c>
      <c r="P8437" s="3" t="s">
        <v>40</v>
      </c>
      <c r="Q8437" s="2" t="s">
        <v>1474</v>
      </c>
      <c r="R8437" s="11" t="s">
        <v>69538</v>
      </c>
      <c r="S8437" s="11" t="s">
        <v>5328</v>
      </c>
      <c r="T8437" s="3" t="s">
        <v>119</v>
      </c>
      <c r="U8437" s="3" t="s">
        <v>618</v>
      </c>
      <c r="V8437" s="3" t="s">
        <v>40</v>
      </c>
      <c r="W8437" s="3" t="s">
        <v>46</v>
      </c>
      <c r="X8437" s="3" t="s">
        <v>47</v>
      </c>
      <c r="Y8437" s="3" t="s">
        <v>48</v>
      </c>
      <c r="Z8437" s="3" t="s">
        <v>49</v>
      </c>
      <c r="AA8437" s="3" t="s">
        <v>50</v>
      </c>
      <c r="AB8437" s="3" t="s">
        <v>40</v>
      </c>
    </row>
    <row r="8438" spans="1:28">
      <c r="A8438" s="9" t="s">
        <v>69539</v>
      </c>
      <c r="B8438" s="10" t="s">
        <v>69540</v>
      </c>
      <c r="C8438" s="10" t="s">
        <v>89759</v>
      </c>
      <c r="D8438" s="2" t="s">
        <v>69541</v>
      </c>
      <c r="E8438" s="2" t="s">
        <v>69542</v>
      </c>
      <c r="F8438" s="2" t="s">
        <v>69543</v>
      </c>
      <c r="G8438" s="3">
        <v>1982</v>
      </c>
      <c r="H8438" s="3" t="s">
        <v>69544</v>
      </c>
      <c r="I8438" s="3" t="s">
        <v>69545</v>
      </c>
      <c r="J8438" s="3" t="s">
        <v>36</v>
      </c>
      <c r="K8438" s="3" t="s">
        <v>37</v>
      </c>
      <c r="L8438" s="2" t="s">
        <v>69546</v>
      </c>
      <c r="M8438" s="3" t="s">
        <v>114</v>
      </c>
      <c r="N8438" s="3">
        <v>198203</v>
      </c>
      <c r="O8438" s="3">
        <v>202506</v>
      </c>
      <c r="P8438" s="3" t="s">
        <v>46</v>
      </c>
      <c r="Q8438" s="2" t="s">
        <v>69547</v>
      </c>
      <c r="R8438" s="11" t="s">
        <v>69548</v>
      </c>
      <c r="S8438" s="11" t="s">
        <v>14091</v>
      </c>
      <c r="T8438" s="3" t="s">
        <v>77</v>
      </c>
      <c r="U8438" s="3" t="s">
        <v>25159</v>
      </c>
      <c r="V8438" s="3" t="s">
        <v>40</v>
      </c>
      <c r="W8438" s="3" t="s">
        <v>46</v>
      </c>
      <c r="X8438" s="3" t="s">
        <v>47</v>
      </c>
      <c r="Y8438" s="3" t="s">
        <v>48</v>
      </c>
      <c r="Z8438" s="3" t="s">
        <v>49</v>
      </c>
      <c r="AA8438" s="3" t="s">
        <v>50</v>
      </c>
      <c r="AB8438" s="3" t="s">
        <v>40</v>
      </c>
    </row>
    <row r="8439" spans="1:28">
      <c r="A8439" s="9" t="s">
        <v>69549</v>
      </c>
      <c r="B8439" s="10" t="s">
        <v>69550</v>
      </c>
      <c r="C8439" s="10" t="s">
        <v>89760</v>
      </c>
      <c r="D8439" s="2" t="s">
        <v>69551</v>
      </c>
      <c r="E8439" s="2" t="s">
        <v>69552</v>
      </c>
      <c r="G8439" s="3">
        <v>2015</v>
      </c>
      <c r="H8439" s="3" t="s">
        <v>69553</v>
      </c>
      <c r="I8439" s="3" t="s">
        <v>69554</v>
      </c>
      <c r="J8439" s="3" t="s">
        <v>36</v>
      </c>
      <c r="K8439" s="3" t="s">
        <v>37</v>
      </c>
      <c r="L8439" s="2" t="s">
        <v>64138</v>
      </c>
      <c r="M8439" s="3" t="s">
        <v>114</v>
      </c>
      <c r="N8439" s="3">
        <v>201501</v>
      </c>
      <c r="O8439" s="3">
        <v>202506</v>
      </c>
      <c r="P8439" s="3" t="s">
        <v>40</v>
      </c>
      <c r="Q8439" s="2" t="s">
        <v>1860</v>
      </c>
      <c r="R8439" s="11" t="s">
        <v>69555</v>
      </c>
      <c r="S8439" s="11" t="s">
        <v>377</v>
      </c>
      <c r="T8439" s="3" t="s">
        <v>60</v>
      </c>
      <c r="U8439" s="3" t="s">
        <v>532</v>
      </c>
      <c r="V8439" s="3" t="s">
        <v>40</v>
      </c>
      <c r="W8439" s="3" t="s">
        <v>46</v>
      </c>
      <c r="X8439" s="3" t="s">
        <v>47</v>
      </c>
      <c r="Y8439" s="3" t="s">
        <v>48</v>
      </c>
      <c r="Z8439" s="3" t="s">
        <v>49</v>
      </c>
      <c r="AA8439" s="3" t="s">
        <v>50</v>
      </c>
      <c r="AB8439" s="3" t="s">
        <v>40</v>
      </c>
    </row>
    <row r="8440" spans="1:28">
      <c r="A8440" s="9" t="s">
        <v>69556</v>
      </c>
      <c r="B8440" s="10" t="s">
        <v>69557</v>
      </c>
      <c r="C8440" s="10" t="s">
        <v>89761</v>
      </c>
      <c r="E8440" s="2" t="s">
        <v>69558</v>
      </c>
      <c r="G8440" s="3">
        <v>2006</v>
      </c>
      <c r="H8440" s="3" t="s">
        <v>69559</v>
      </c>
      <c r="I8440" s="3" t="s">
        <v>69560</v>
      </c>
      <c r="J8440" s="3" t="s">
        <v>36</v>
      </c>
      <c r="K8440" s="3" t="s">
        <v>37</v>
      </c>
      <c r="L8440" s="2" t="s">
        <v>35905</v>
      </c>
      <c r="M8440" s="3" t="s">
        <v>39</v>
      </c>
      <c r="N8440" s="3">
        <v>202501</v>
      </c>
      <c r="O8440" s="3" t="s">
        <v>6416</v>
      </c>
      <c r="P8440" s="3" t="s">
        <v>40</v>
      </c>
      <c r="Q8440" s="2" t="s">
        <v>102</v>
      </c>
      <c r="R8440" s="11" t="s">
        <v>69561</v>
      </c>
      <c r="S8440" s="11">
        <v>2025</v>
      </c>
      <c r="T8440" s="3" t="s">
        <v>60</v>
      </c>
      <c r="U8440" s="3" t="s">
        <v>6652</v>
      </c>
      <c r="V8440" s="3" t="s">
        <v>40</v>
      </c>
      <c r="W8440" s="3" t="s">
        <v>40</v>
      </c>
      <c r="X8440" s="3" t="s">
        <v>47</v>
      </c>
      <c r="Y8440" s="3" t="s">
        <v>48</v>
      </c>
      <c r="Z8440" s="3" t="s">
        <v>49</v>
      </c>
      <c r="AA8440" s="3" t="s">
        <v>50</v>
      </c>
      <c r="AB8440" s="3" t="s">
        <v>40</v>
      </c>
    </row>
    <row r="8441" spans="1:28">
      <c r="A8441" s="9" t="s">
        <v>69562</v>
      </c>
      <c r="B8441" s="10" t="s">
        <v>69563</v>
      </c>
      <c r="C8441" s="10" t="s">
        <v>89762</v>
      </c>
      <c r="E8441" s="2" t="s">
        <v>69564</v>
      </c>
      <c r="F8441" s="2" t="s">
        <v>69565</v>
      </c>
      <c r="G8441" s="3">
        <v>1961</v>
      </c>
      <c r="H8441" s="3" t="s">
        <v>69566</v>
      </c>
      <c r="I8441" s="3" t="s">
        <v>69567</v>
      </c>
      <c r="J8441" s="3" t="s">
        <v>36</v>
      </c>
      <c r="K8441" s="3" t="s">
        <v>37</v>
      </c>
      <c r="L8441" s="2" t="s">
        <v>69568</v>
      </c>
      <c r="M8441" s="3" t="s">
        <v>814</v>
      </c>
      <c r="N8441" s="3">
        <v>199401</v>
      </c>
      <c r="O8441" s="3">
        <v>202601</v>
      </c>
      <c r="P8441" s="3" t="s">
        <v>40</v>
      </c>
      <c r="Q8441" s="2" t="s">
        <v>1474</v>
      </c>
      <c r="R8441" s="11" t="s">
        <v>69569</v>
      </c>
      <c r="S8441" s="11" t="s">
        <v>673</v>
      </c>
      <c r="T8441" s="3" t="s">
        <v>586</v>
      </c>
      <c r="U8441" s="3" t="s">
        <v>1445</v>
      </c>
      <c r="V8441" s="3" t="s">
        <v>40</v>
      </c>
      <c r="W8441" s="3" t="s">
        <v>46</v>
      </c>
      <c r="X8441" s="3" t="s">
        <v>47</v>
      </c>
      <c r="Y8441" s="3" t="s">
        <v>48</v>
      </c>
      <c r="Z8441" s="3" t="s">
        <v>49</v>
      </c>
      <c r="AA8441" s="3" t="s">
        <v>50</v>
      </c>
      <c r="AB8441" s="3" t="s">
        <v>40</v>
      </c>
    </row>
    <row r="8442" spans="1:28">
      <c r="A8442" s="9" t="s">
        <v>69570</v>
      </c>
      <c r="B8442" s="10" t="s">
        <v>69571</v>
      </c>
      <c r="C8442" s="10" t="s">
        <v>89763</v>
      </c>
      <c r="E8442" s="2" t="s">
        <v>69572</v>
      </c>
      <c r="G8442" s="3">
        <v>1956</v>
      </c>
      <c r="H8442" s="3" t="s">
        <v>69573</v>
      </c>
      <c r="I8442" s="3" t="s">
        <v>69574</v>
      </c>
      <c r="J8442" s="3" t="s">
        <v>36</v>
      </c>
      <c r="K8442" s="3" t="s">
        <v>37</v>
      </c>
      <c r="L8442" s="2" t="s">
        <v>12914</v>
      </c>
      <c r="M8442" s="3" t="s">
        <v>39</v>
      </c>
      <c r="N8442" s="3">
        <v>202310</v>
      </c>
      <c r="O8442" s="3">
        <v>202602</v>
      </c>
      <c r="P8442" s="3" t="s">
        <v>40</v>
      </c>
      <c r="Q8442" s="2" t="s">
        <v>626</v>
      </c>
      <c r="R8442" s="11" t="s">
        <v>69575</v>
      </c>
      <c r="S8442" s="11" t="s">
        <v>9182</v>
      </c>
      <c r="T8442" s="3" t="s">
        <v>586</v>
      </c>
      <c r="U8442" s="3" t="s">
        <v>1445</v>
      </c>
      <c r="V8442" s="3" t="s">
        <v>40</v>
      </c>
      <c r="W8442" s="3" t="s">
        <v>40</v>
      </c>
      <c r="X8442" s="3" t="s">
        <v>47</v>
      </c>
      <c r="Y8442" s="3" t="s">
        <v>48</v>
      </c>
      <c r="Z8442" s="3" t="s">
        <v>49</v>
      </c>
      <c r="AA8442" s="3" t="s">
        <v>50</v>
      </c>
      <c r="AB8442" s="3" t="s">
        <v>40</v>
      </c>
    </row>
    <row r="8443" spans="1:28">
      <c r="A8443" s="9" t="s">
        <v>69576</v>
      </c>
      <c r="B8443" s="10" t="s">
        <v>69577</v>
      </c>
      <c r="C8443" s="10" t="s">
        <v>89764</v>
      </c>
      <c r="D8443" s="2" t="s">
        <v>69578</v>
      </c>
      <c r="E8443" s="2" t="s">
        <v>69579</v>
      </c>
      <c r="G8443" s="3">
        <v>1979</v>
      </c>
      <c r="H8443" s="3" t="s">
        <v>69580</v>
      </c>
      <c r="I8443" s="3" t="s">
        <v>69581</v>
      </c>
      <c r="J8443" s="3" t="s">
        <v>36</v>
      </c>
      <c r="K8443" s="3" t="s">
        <v>37</v>
      </c>
      <c r="L8443" s="2" t="s">
        <v>69582</v>
      </c>
      <c r="M8443" s="3" t="s">
        <v>88</v>
      </c>
      <c r="N8443" s="3">
        <v>197901</v>
      </c>
      <c r="O8443" s="3">
        <v>202504</v>
      </c>
      <c r="P8443" s="3" t="s">
        <v>46</v>
      </c>
      <c r="Q8443" s="2" t="s">
        <v>102</v>
      </c>
      <c r="R8443" s="11" t="s">
        <v>69583</v>
      </c>
      <c r="S8443" s="11" t="s">
        <v>69584</v>
      </c>
      <c r="T8443" s="3" t="s">
        <v>241</v>
      </c>
      <c r="U8443" s="3" t="s">
        <v>1671</v>
      </c>
      <c r="V8443" s="3" t="s">
        <v>40</v>
      </c>
      <c r="W8443" s="3" t="s">
        <v>46</v>
      </c>
      <c r="X8443" s="3" t="s">
        <v>47</v>
      </c>
      <c r="Y8443" s="3" t="s">
        <v>48</v>
      </c>
      <c r="Z8443" s="3" t="s">
        <v>49</v>
      </c>
      <c r="AA8443" s="3" t="s">
        <v>50</v>
      </c>
      <c r="AB8443" s="3" t="s">
        <v>40</v>
      </c>
    </row>
    <row r="8444" spans="1:28">
      <c r="A8444" s="9" t="s">
        <v>69585</v>
      </c>
      <c r="B8444" s="10" t="s">
        <v>69586</v>
      </c>
      <c r="C8444" s="10" t="s">
        <v>89765</v>
      </c>
      <c r="D8444" s="2" t="s">
        <v>69587</v>
      </c>
      <c r="E8444" s="2" t="s">
        <v>69588</v>
      </c>
      <c r="G8444" s="3">
        <v>2012</v>
      </c>
      <c r="H8444" s="3" t="s">
        <v>69589</v>
      </c>
      <c r="I8444" s="3" t="s">
        <v>69590</v>
      </c>
      <c r="J8444" s="3" t="s">
        <v>36</v>
      </c>
      <c r="K8444" s="3" t="s">
        <v>37</v>
      </c>
      <c r="L8444" s="2" t="s">
        <v>69591</v>
      </c>
      <c r="M8444" s="3" t="s">
        <v>114</v>
      </c>
      <c r="N8444" s="3">
        <v>201501</v>
      </c>
      <c r="O8444" s="3" t="s">
        <v>5977</v>
      </c>
      <c r="P8444" s="3" t="s">
        <v>40</v>
      </c>
      <c r="Q8444" s="2" t="s">
        <v>137</v>
      </c>
      <c r="R8444" s="11" t="s">
        <v>69592</v>
      </c>
      <c r="S8444" s="11" t="s">
        <v>377</v>
      </c>
      <c r="T8444" s="3" t="s">
        <v>44</v>
      </c>
      <c r="U8444" s="3" t="s">
        <v>3199</v>
      </c>
      <c r="V8444" s="3" t="s">
        <v>40</v>
      </c>
      <c r="W8444" s="3" t="s">
        <v>40</v>
      </c>
      <c r="X8444" s="3" t="s">
        <v>47</v>
      </c>
      <c r="Y8444" s="3" t="s">
        <v>48</v>
      </c>
      <c r="Z8444" s="3" t="s">
        <v>49</v>
      </c>
      <c r="AA8444" s="3" t="s">
        <v>50</v>
      </c>
      <c r="AB8444" s="3" t="s">
        <v>40</v>
      </c>
    </row>
    <row r="8445" spans="1:28">
      <c r="A8445" s="9" t="s">
        <v>69593</v>
      </c>
      <c r="B8445" s="10" t="s">
        <v>69594</v>
      </c>
      <c r="C8445" s="10" t="s">
        <v>89766</v>
      </c>
      <c r="E8445" s="2" t="s">
        <v>69595</v>
      </c>
      <c r="G8445" s="3">
        <v>1999</v>
      </c>
      <c r="H8445" s="3" t="s">
        <v>69596</v>
      </c>
      <c r="J8445" s="3" t="s">
        <v>36</v>
      </c>
      <c r="K8445" s="3" t="s">
        <v>37</v>
      </c>
      <c r="L8445" s="2" t="s">
        <v>69597</v>
      </c>
      <c r="M8445" s="3" t="s">
        <v>39</v>
      </c>
      <c r="N8445" s="3">
        <v>199901</v>
      </c>
      <c r="O8445" s="3">
        <v>202204</v>
      </c>
      <c r="P8445" s="3" t="s">
        <v>40</v>
      </c>
      <c r="Q8445" s="2" t="s">
        <v>500</v>
      </c>
      <c r="R8445" s="11" t="s">
        <v>69598</v>
      </c>
      <c r="S8445" s="11" t="s">
        <v>42947</v>
      </c>
      <c r="T8445" s="3" t="s">
        <v>44</v>
      </c>
      <c r="U8445" s="3" t="s">
        <v>2567</v>
      </c>
      <c r="V8445" s="3" t="s">
        <v>40</v>
      </c>
      <c r="W8445" s="3" t="s">
        <v>40</v>
      </c>
      <c r="X8445" s="3" t="s">
        <v>47</v>
      </c>
      <c r="Y8445" s="3" t="s">
        <v>48</v>
      </c>
      <c r="Z8445" s="3" t="s">
        <v>49</v>
      </c>
      <c r="AA8445" s="3" t="s">
        <v>50</v>
      </c>
      <c r="AB8445" s="3" t="s">
        <v>40</v>
      </c>
    </row>
    <row r="8446" spans="1:28">
      <c r="A8446" s="9" t="s">
        <v>69599</v>
      </c>
      <c r="B8446" s="10" t="s">
        <v>69600</v>
      </c>
      <c r="C8446" s="10" t="s">
        <v>89767</v>
      </c>
      <c r="E8446" s="2" t="s">
        <v>69601</v>
      </c>
      <c r="G8446" s="3">
        <v>1984</v>
      </c>
      <c r="H8446" s="3" t="s">
        <v>8432</v>
      </c>
      <c r="I8446" s="3" t="s">
        <v>8433</v>
      </c>
      <c r="J8446" s="3" t="s">
        <v>56</v>
      </c>
      <c r="K8446" s="3" t="s">
        <v>37</v>
      </c>
      <c r="L8446" s="2" t="s">
        <v>69602</v>
      </c>
      <c r="M8446" s="3" t="s">
        <v>39</v>
      </c>
      <c r="N8446" s="3">
        <v>199401</v>
      </c>
      <c r="O8446" s="3">
        <v>200512</v>
      </c>
      <c r="P8446" s="3" t="s">
        <v>40</v>
      </c>
      <c r="Q8446" s="2" t="s">
        <v>1977</v>
      </c>
      <c r="R8446" s="11" t="s">
        <v>69603</v>
      </c>
      <c r="S8446" s="11" t="s">
        <v>2267</v>
      </c>
      <c r="T8446" s="3" t="s">
        <v>574</v>
      </c>
      <c r="U8446" s="3" t="s">
        <v>13752</v>
      </c>
      <c r="V8446" s="3" t="s">
        <v>40</v>
      </c>
      <c r="W8446" s="3" t="s">
        <v>46</v>
      </c>
      <c r="X8446" s="3" t="s">
        <v>47</v>
      </c>
      <c r="Y8446" s="3" t="s">
        <v>48</v>
      </c>
      <c r="Z8446" s="3" t="s">
        <v>49</v>
      </c>
      <c r="AA8446" s="3" t="s">
        <v>50</v>
      </c>
      <c r="AB8446" s="3" t="s">
        <v>40</v>
      </c>
    </row>
    <row r="8447" spans="1:28">
      <c r="A8447" s="9" t="s">
        <v>69604</v>
      </c>
      <c r="B8447" s="10" t="s">
        <v>69605</v>
      </c>
      <c r="C8447" s="10" t="s">
        <v>89768</v>
      </c>
      <c r="D8447" s="2" t="s">
        <v>69606</v>
      </c>
      <c r="E8447" s="2" t="s">
        <v>69607</v>
      </c>
      <c r="F8447" s="2" t="s">
        <v>69608</v>
      </c>
      <c r="G8447" s="3">
        <v>1988</v>
      </c>
      <c r="H8447" s="3" t="s">
        <v>69609</v>
      </c>
      <c r="I8447" s="3" t="s">
        <v>69610</v>
      </c>
      <c r="J8447" s="3" t="s">
        <v>36</v>
      </c>
      <c r="K8447" s="3" t="s">
        <v>37</v>
      </c>
      <c r="L8447" s="2" t="s">
        <v>6788</v>
      </c>
      <c r="M8447" s="3" t="s">
        <v>114</v>
      </c>
      <c r="N8447" s="3">
        <v>200611</v>
      </c>
      <c r="O8447" s="3">
        <v>202519</v>
      </c>
      <c r="P8447" s="3" t="s">
        <v>40</v>
      </c>
      <c r="Q8447" s="2" t="s">
        <v>4610</v>
      </c>
      <c r="R8447" s="11" t="s">
        <v>69611</v>
      </c>
      <c r="S8447" s="11" t="s">
        <v>69612</v>
      </c>
      <c r="T8447" s="3" t="s">
        <v>586</v>
      </c>
      <c r="U8447" s="3" t="s">
        <v>3035</v>
      </c>
      <c r="V8447" s="3" t="s">
        <v>40</v>
      </c>
      <c r="W8447" s="3" t="s">
        <v>40</v>
      </c>
      <c r="X8447" s="3" t="s">
        <v>47</v>
      </c>
      <c r="Y8447" s="3" t="s">
        <v>48</v>
      </c>
      <c r="Z8447" s="3" t="s">
        <v>49</v>
      </c>
      <c r="AA8447" s="3" t="s">
        <v>50</v>
      </c>
      <c r="AB8447" s="3" t="s">
        <v>46</v>
      </c>
    </row>
    <row r="8448" spans="1:28">
      <c r="A8448" s="9" t="s">
        <v>69613</v>
      </c>
      <c r="B8448" s="10" t="s">
        <v>69614</v>
      </c>
      <c r="C8448" s="10" t="s">
        <v>89769</v>
      </c>
      <c r="E8448" s="2" t="s">
        <v>69615</v>
      </c>
      <c r="G8448" s="3">
        <v>1952</v>
      </c>
      <c r="H8448" s="3" t="s">
        <v>69616</v>
      </c>
      <c r="I8448" s="3" t="s">
        <v>69617</v>
      </c>
      <c r="J8448" s="3" t="s">
        <v>36</v>
      </c>
      <c r="K8448" s="3" t="s">
        <v>37</v>
      </c>
      <c r="L8448" s="2" t="s">
        <v>69618</v>
      </c>
      <c r="M8448" s="3" t="s">
        <v>39</v>
      </c>
      <c r="N8448" s="3">
        <v>195201</v>
      </c>
      <c r="O8448" s="3">
        <v>202601</v>
      </c>
      <c r="P8448" s="3" t="s">
        <v>46</v>
      </c>
      <c r="Q8448" s="2" t="s">
        <v>720</v>
      </c>
      <c r="R8448" s="11" t="s">
        <v>69619</v>
      </c>
      <c r="S8448" s="11" t="s">
        <v>69620</v>
      </c>
      <c r="T8448" s="3" t="s">
        <v>241</v>
      </c>
      <c r="U8448" s="3" t="s">
        <v>2675</v>
      </c>
      <c r="V8448" s="3" t="s">
        <v>40</v>
      </c>
      <c r="W8448" s="3" t="s">
        <v>46</v>
      </c>
      <c r="X8448" s="3" t="s">
        <v>47</v>
      </c>
      <c r="Y8448" s="3" t="s">
        <v>48</v>
      </c>
      <c r="Z8448" s="3" t="s">
        <v>49</v>
      </c>
      <c r="AA8448" s="3" t="s">
        <v>50</v>
      </c>
      <c r="AB8448" s="3" t="s">
        <v>40</v>
      </c>
    </row>
    <row r="8449" spans="1:28">
      <c r="A8449" s="9" t="s">
        <v>69621</v>
      </c>
      <c r="B8449" s="10" t="s">
        <v>69622</v>
      </c>
      <c r="C8449" s="10" t="s">
        <v>89770</v>
      </c>
      <c r="D8449" s="2" t="s">
        <v>69623</v>
      </c>
      <c r="E8449" s="2" t="s">
        <v>69624</v>
      </c>
      <c r="F8449" s="2" t="s">
        <v>69625</v>
      </c>
      <c r="G8449" s="3">
        <v>1973</v>
      </c>
      <c r="H8449" s="3" t="s">
        <v>69626</v>
      </c>
      <c r="I8449" s="3" t="s">
        <v>69627</v>
      </c>
      <c r="J8449" s="3" t="s">
        <v>36</v>
      </c>
      <c r="K8449" s="3" t="s">
        <v>37</v>
      </c>
      <c r="L8449" s="2" t="s">
        <v>69628</v>
      </c>
      <c r="M8449" s="3" t="s">
        <v>39</v>
      </c>
      <c r="N8449" s="3">
        <v>199601</v>
      </c>
      <c r="O8449" s="3">
        <v>202601</v>
      </c>
      <c r="P8449" s="3" t="s">
        <v>40</v>
      </c>
      <c r="Q8449" s="2" t="s">
        <v>616</v>
      </c>
      <c r="R8449" s="11" t="s">
        <v>69629</v>
      </c>
      <c r="S8449" s="11" t="s">
        <v>4179</v>
      </c>
      <c r="T8449" s="3" t="s">
        <v>241</v>
      </c>
      <c r="U8449" s="3" t="s">
        <v>2891</v>
      </c>
      <c r="V8449" s="3" t="s">
        <v>46</v>
      </c>
      <c r="W8449" s="3" t="s">
        <v>46</v>
      </c>
      <c r="X8449" s="3" t="s">
        <v>47</v>
      </c>
      <c r="Y8449" s="3" t="s">
        <v>48</v>
      </c>
      <c r="Z8449" s="3" t="s">
        <v>49</v>
      </c>
      <c r="AA8449" s="3" t="s">
        <v>50</v>
      </c>
      <c r="AB8449" s="3" t="s">
        <v>40</v>
      </c>
    </row>
    <row r="8450" spans="1:28">
      <c r="A8450" s="9" t="s">
        <v>69630</v>
      </c>
      <c r="B8450" s="10" t="s">
        <v>69631</v>
      </c>
      <c r="C8450" s="10" t="s">
        <v>89771</v>
      </c>
      <c r="D8450" s="2" t="s">
        <v>69632</v>
      </c>
      <c r="E8450" s="2" t="s">
        <v>69633</v>
      </c>
      <c r="G8450" s="3">
        <v>2015</v>
      </c>
      <c r="H8450" s="3" t="s">
        <v>69634</v>
      </c>
      <c r="I8450" s="3" t="s">
        <v>69635</v>
      </c>
      <c r="J8450" s="3" t="s">
        <v>36</v>
      </c>
      <c r="K8450" s="3" t="s">
        <v>37</v>
      </c>
      <c r="L8450" s="2" t="s">
        <v>16188</v>
      </c>
      <c r="M8450" s="3" t="s">
        <v>814</v>
      </c>
      <c r="N8450" s="3">
        <v>201501</v>
      </c>
      <c r="O8450" s="3">
        <v>202536</v>
      </c>
      <c r="P8450" s="3" t="s">
        <v>40</v>
      </c>
      <c r="Q8450" s="2" t="s">
        <v>74</v>
      </c>
      <c r="R8450" s="11" t="s">
        <v>69636</v>
      </c>
      <c r="S8450" s="11" t="s">
        <v>377</v>
      </c>
      <c r="T8450" s="3" t="s">
        <v>209</v>
      </c>
      <c r="U8450" s="3" t="s">
        <v>1029</v>
      </c>
      <c r="V8450" s="3" t="s">
        <v>40</v>
      </c>
      <c r="W8450" s="3" t="s">
        <v>46</v>
      </c>
      <c r="X8450" s="3" t="s">
        <v>47</v>
      </c>
      <c r="Y8450" s="3" t="s">
        <v>48</v>
      </c>
      <c r="Z8450" s="3" t="s">
        <v>49</v>
      </c>
      <c r="AA8450" s="3" t="s">
        <v>50</v>
      </c>
      <c r="AB8450" s="3" t="s">
        <v>40</v>
      </c>
    </row>
    <row r="8451" spans="1:28">
      <c r="A8451" s="9" t="s">
        <v>69637</v>
      </c>
      <c r="B8451" s="10" t="s">
        <v>69638</v>
      </c>
      <c r="C8451" s="10" t="s">
        <v>89772</v>
      </c>
      <c r="D8451" s="2" t="s">
        <v>69639</v>
      </c>
      <c r="E8451" s="2" t="s">
        <v>69640</v>
      </c>
      <c r="F8451" s="2" t="s">
        <v>69641</v>
      </c>
      <c r="G8451" s="3">
        <v>1979</v>
      </c>
      <c r="H8451" s="3" t="s">
        <v>69642</v>
      </c>
      <c r="I8451" s="3" t="s">
        <v>69643</v>
      </c>
      <c r="J8451" s="3" t="s">
        <v>36</v>
      </c>
      <c r="K8451" s="3" t="s">
        <v>37</v>
      </c>
      <c r="L8451" s="2" t="s">
        <v>69644</v>
      </c>
      <c r="M8451" s="3" t="s">
        <v>114</v>
      </c>
      <c r="N8451" s="3">
        <v>199401</v>
      </c>
      <c r="O8451" s="3">
        <v>202601</v>
      </c>
      <c r="P8451" s="3" t="s">
        <v>40</v>
      </c>
      <c r="Q8451" s="2" t="s">
        <v>23525</v>
      </c>
      <c r="R8451" s="11" t="s">
        <v>69645</v>
      </c>
      <c r="S8451" s="11" t="s">
        <v>673</v>
      </c>
      <c r="T8451" s="3" t="s">
        <v>241</v>
      </c>
      <c r="U8451" s="3" t="s">
        <v>1671</v>
      </c>
      <c r="V8451" s="3" t="s">
        <v>40</v>
      </c>
      <c r="W8451" s="3" t="s">
        <v>46</v>
      </c>
      <c r="X8451" s="3" t="s">
        <v>47</v>
      </c>
      <c r="Y8451" s="3" t="s">
        <v>48</v>
      </c>
      <c r="Z8451" s="3" t="s">
        <v>49</v>
      </c>
      <c r="AA8451" s="3" t="s">
        <v>50</v>
      </c>
      <c r="AB8451" s="3" t="s">
        <v>40</v>
      </c>
    </row>
    <row r="8452" spans="1:28">
      <c r="A8452" s="9" t="s">
        <v>69646</v>
      </c>
      <c r="B8452" s="10" t="s">
        <v>69647</v>
      </c>
      <c r="C8452" s="10" t="s">
        <v>89773</v>
      </c>
      <c r="D8452" s="2" t="s">
        <v>69648</v>
      </c>
      <c r="E8452" s="2" t="s">
        <v>69649</v>
      </c>
      <c r="F8452" s="2" t="s">
        <v>69650</v>
      </c>
      <c r="G8452" s="3">
        <v>2019</v>
      </c>
      <c r="H8452" s="3" t="s">
        <v>69651</v>
      </c>
      <c r="I8452" s="3" t="s">
        <v>69652</v>
      </c>
      <c r="J8452" s="3" t="s">
        <v>36</v>
      </c>
      <c r="K8452" s="3" t="s">
        <v>1707</v>
      </c>
      <c r="L8452" s="2" t="s">
        <v>41156</v>
      </c>
      <c r="M8452" s="3" t="s">
        <v>114</v>
      </c>
      <c r="N8452" s="3">
        <v>201901</v>
      </c>
      <c r="O8452" s="3">
        <v>202506</v>
      </c>
      <c r="P8452" s="3" t="s">
        <v>40</v>
      </c>
      <c r="Q8452" s="2" t="s">
        <v>74</v>
      </c>
      <c r="R8452" s="11" t="s">
        <v>69653</v>
      </c>
      <c r="S8452" s="11" t="s">
        <v>251</v>
      </c>
      <c r="T8452" s="3" t="s">
        <v>336</v>
      </c>
      <c r="U8452" s="3" t="s">
        <v>2557</v>
      </c>
      <c r="V8452" s="3" t="s">
        <v>40</v>
      </c>
      <c r="W8452" s="3" t="s">
        <v>46</v>
      </c>
      <c r="X8452" s="3" t="s">
        <v>47</v>
      </c>
      <c r="Y8452" s="3" t="s">
        <v>48</v>
      </c>
      <c r="Z8452" s="3" t="s">
        <v>49</v>
      </c>
      <c r="AA8452" s="3" t="s">
        <v>50</v>
      </c>
      <c r="AB8452" s="3" t="s">
        <v>40</v>
      </c>
    </row>
    <row r="8453" spans="1:28">
      <c r="A8453" s="9" t="s">
        <v>69654</v>
      </c>
      <c r="B8453" s="10" t="s">
        <v>69655</v>
      </c>
      <c r="C8453" s="10" t="s">
        <v>89774</v>
      </c>
      <c r="D8453" s="2" t="s">
        <v>69656</v>
      </c>
      <c r="E8453" s="2" t="s">
        <v>69657</v>
      </c>
      <c r="G8453" s="3">
        <v>2021</v>
      </c>
      <c r="H8453" s="3" t="s">
        <v>69658</v>
      </c>
      <c r="I8453" s="3" t="s">
        <v>69659</v>
      </c>
      <c r="J8453" s="3" t="s">
        <v>36</v>
      </c>
      <c r="K8453" s="3" t="s">
        <v>37</v>
      </c>
      <c r="L8453" s="2" t="s">
        <v>2083</v>
      </c>
      <c r="M8453" s="3" t="s">
        <v>114</v>
      </c>
      <c r="N8453" s="3">
        <v>202101</v>
      </c>
      <c r="O8453" s="3">
        <v>202604</v>
      </c>
      <c r="P8453" s="3" t="s">
        <v>40</v>
      </c>
      <c r="Q8453" s="2" t="s">
        <v>1860</v>
      </c>
      <c r="R8453" s="11" t="s">
        <v>69660</v>
      </c>
      <c r="S8453" s="11" t="s">
        <v>10838</v>
      </c>
      <c r="T8453" s="3" t="s">
        <v>336</v>
      </c>
      <c r="U8453" s="3" t="s">
        <v>8216</v>
      </c>
      <c r="V8453" s="3" t="s">
        <v>40</v>
      </c>
      <c r="W8453" s="3" t="s">
        <v>46</v>
      </c>
      <c r="X8453" s="3" t="s">
        <v>47</v>
      </c>
      <c r="Y8453" s="3" t="s">
        <v>48</v>
      </c>
      <c r="Z8453" s="3" t="s">
        <v>49</v>
      </c>
      <c r="AA8453" s="3" t="s">
        <v>50</v>
      </c>
      <c r="AB8453" s="3" t="s">
        <v>40</v>
      </c>
    </row>
    <row r="8454" spans="1:28">
      <c r="A8454" s="9" t="s">
        <v>69661</v>
      </c>
      <c r="B8454" s="10" t="s">
        <v>69662</v>
      </c>
      <c r="C8454" s="10" t="s">
        <v>89775</v>
      </c>
      <c r="D8454" s="2" t="s">
        <v>69663</v>
      </c>
      <c r="E8454" s="2" t="s">
        <v>69664</v>
      </c>
      <c r="G8454" s="3">
        <v>2010</v>
      </c>
      <c r="H8454" s="3" t="s">
        <v>69665</v>
      </c>
      <c r="I8454" s="3" t="s">
        <v>69666</v>
      </c>
      <c r="J8454" s="3" t="s">
        <v>36</v>
      </c>
      <c r="K8454" s="3" t="s">
        <v>37</v>
      </c>
      <c r="L8454" s="2" t="s">
        <v>69667</v>
      </c>
      <c r="M8454" s="3" t="s">
        <v>114</v>
      </c>
      <c r="N8454" s="3">
        <v>201001</v>
      </c>
      <c r="O8454" s="3">
        <v>202506</v>
      </c>
      <c r="P8454" s="3" t="s">
        <v>40</v>
      </c>
      <c r="Q8454" s="2" t="s">
        <v>346</v>
      </c>
      <c r="R8454" s="11" t="s">
        <v>69668</v>
      </c>
      <c r="S8454" s="11" t="s">
        <v>462</v>
      </c>
      <c r="T8454" s="3" t="s">
        <v>441</v>
      </c>
      <c r="U8454" s="3" t="s">
        <v>1523</v>
      </c>
      <c r="V8454" s="3" t="s">
        <v>40</v>
      </c>
      <c r="W8454" s="3" t="s">
        <v>46</v>
      </c>
      <c r="X8454" s="3" t="s">
        <v>47</v>
      </c>
      <c r="Y8454" s="3" t="s">
        <v>48</v>
      </c>
      <c r="Z8454" s="3" t="s">
        <v>49</v>
      </c>
      <c r="AA8454" s="3" t="s">
        <v>50</v>
      </c>
      <c r="AB8454" s="3" t="s">
        <v>46</v>
      </c>
    </row>
    <row r="8455" spans="1:28">
      <c r="A8455" s="9" t="s">
        <v>69669</v>
      </c>
      <c r="B8455" s="10" t="s">
        <v>69670</v>
      </c>
      <c r="C8455" s="10" t="s">
        <v>89776</v>
      </c>
      <c r="D8455" s="2" t="s">
        <v>69671</v>
      </c>
      <c r="E8455" s="2" t="s">
        <v>69672</v>
      </c>
      <c r="G8455" s="3">
        <v>2015</v>
      </c>
      <c r="H8455" s="3" t="s">
        <v>69673</v>
      </c>
      <c r="I8455" s="3" t="s">
        <v>69674</v>
      </c>
      <c r="J8455" s="3" t="s">
        <v>36</v>
      </c>
      <c r="K8455" s="3" t="s">
        <v>37</v>
      </c>
      <c r="L8455" s="2" t="s">
        <v>69675</v>
      </c>
      <c r="M8455" s="3" t="s">
        <v>114</v>
      </c>
      <c r="N8455" s="3">
        <v>201501</v>
      </c>
      <c r="O8455" s="3">
        <v>202506</v>
      </c>
      <c r="P8455" s="3" t="s">
        <v>40</v>
      </c>
      <c r="Q8455" s="2" t="s">
        <v>74</v>
      </c>
      <c r="R8455" s="11" t="s">
        <v>69676</v>
      </c>
      <c r="S8455" s="11" t="s">
        <v>377</v>
      </c>
      <c r="T8455" s="3" t="s">
        <v>3427</v>
      </c>
      <c r="U8455" s="3" t="s">
        <v>69677</v>
      </c>
      <c r="V8455" s="3" t="s">
        <v>46</v>
      </c>
      <c r="W8455" s="3" t="s">
        <v>46</v>
      </c>
      <c r="X8455" s="3" t="s">
        <v>47</v>
      </c>
      <c r="Y8455" s="3" t="s">
        <v>48</v>
      </c>
      <c r="Z8455" s="3" t="s">
        <v>49</v>
      </c>
      <c r="AA8455" s="3" t="s">
        <v>50</v>
      </c>
      <c r="AB8455" s="3" t="s">
        <v>40</v>
      </c>
    </row>
    <row r="8456" spans="1:28">
      <c r="A8456" s="9" t="s">
        <v>69678</v>
      </c>
      <c r="B8456" s="10" t="s">
        <v>69679</v>
      </c>
      <c r="C8456" s="10" t="s">
        <v>89777</v>
      </c>
      <c r="D8456" s="2" t="s">
        <v>69680</v>
      </c>
      <c r="E8456" s="2" t="s">
        <v>69681</v>
      </c>
      <c r="G8456" s="3">
        <v>2015</v>
      </c>
      <c r="H8456" s="3" t="s">
        <v>69682</v>
      </c>
      <c r="I8456" s="3" t="s">
        <v>69683</v>
      </c>
      <c r="J8456" s="3" t="s">
        <v>36</v>
      </c>
      <c r="K8456" s="3" t="s">
        <v>37</v>
      </c>
      <c r="L8456" s="2" t="s">
        <v>69167</v>
      </c>
      <c r="M8456" s="3" t="s">
        <v>39</v>
      </c>
      <c r="N8456" s="3">
        <v>201501</v>
      </c>
      <c r="O8456" s="3">
        <v>202601</v>
      </c>
      <c r="P8456" s="3" t="s">
        <v>40</v>
      </c>
      <c r="Q8456" s="2" t="s">
        <v>74</v>
      </c>
      <c r="R8456" s="11" t="s">
        <v>69684</v>
      </c>
      <c r="S8456" s="11" t="s">
        <v>4216</v>
      </c>
      <c r="T8456" s="3" t="s">
        <v>44</v>
      </c>
      <c r="U8456" s="3" t="s">
        <v>918</v>
      </c>
      <c r="V8456" s="3" t="s">
        <v>40</v>
      </c>
      <c r="W8456" s="3" t="s">
        <v>46</v>
      </c>
      <c r="X8456" s="3" t="s">
        <v>47</v>
      </c>
      <c r="Y8456" s="3" t="s">
        <v>48</v>
      </c>
      <c r="Z8456" s="3" t="s">
        <v>49</v>
      </c>
      <c r="AA8456" s="3" t="s">
        <v>50</v>
      </c>
      <c r="AB8456" s="3" t="s">
        <v>40</v>
      </c>
    </row>
    <row r="8457" spans="1:28">
      <c r="A8457" s="9" t="s">
        <v>69685</v>
      </c>
      <c r="B8457" s="10" t="s">
        <v>69686</v>
      </c>
      <c r="C8457" s="10" t="s">
        <v>89778</v>
      </c>
      <c r="D8457" s="2" t="s">
        <v>69687</v>
      </c>
      <c r="E8457" s="2" t="s">
        <v>69688</v>
      </c>
      <c r="G8457" s="3">
        <v>2019</v>
      </c>
      <c r="H8457" s="3" t="s">
        <v>69689</v>
      </c>
      <c r="I8457" s="3" t="s">
        <v>69690</v>
      </c>
      <c r="J8457" s="3" t="s">
        <v>36</v>
      </c>
      <c r="K8457" s="3" t="s">
        <v>37</v>
      </c>
      <c r="L8457" s="2" t="s">
        <v>11586</v>
      </c>
      <c r="M8457" s="3" t="s">
        <v>88</v>
      </c>
      <c r="N8457" s="3">
        <v>201901</v>
      </c>
      <c r="O8457" s="3">
        <v>202504</v>
      </c>
      <c r="P8457" s="3" t="s">
        <v>40</v>
      </c>
      <c r="Q8457" s="2" t="s">
        <v>346</v>
      </c>
      <c r="R8457" s="11" t="s">
        <v>69691</v>
      </c>
      <c r="S8457" s="11" t="s">
        <v>251</v>
      </c>
      <c r="T8457" s="3" t="s">
        <v>60</v>
      </c>
      <c r="U8457" s="3" t="s">
        <v>5248</v>
      </c>
      <c r="V8457" s="3" t="s">
        <v>40</v>
      </c>
      <c r="W8457" s="3" t="s">
        <v>46</v>
      </c>
      <c r="X8457" s="3" t="s">
        <v>47</v>
      </c>
      <c r="Y8457" s="3" t="s">
        <v>48</v>
      </c>
      <c r="Z8457" s="3" t="s">
        <v>49</v>
      </c>
      <c r="AA8457" s="3" t="s">
        <v>50</v>
      </c>
      <c r="AB8457" s="3" t="s">
        <v>40</v>
      </c>
    </row>
    <row r="8458" spans="1:28">
      <c r="A8458" s="9" t="s">
        <v>69692</v>
      </c>
      <c r="B8458" s="10" t="s">
        <v>69693</v>
      </c>
      <c r="C8458" s="10" t="s">
        <v>89779</v>
      </c>
      <c r="D8458" s="2" t="s">
        <v>69694</v>
      </c>
      <c r="E8458" s="2" t="s">
        <v>69695</v>
      </c>
      <c r="G8458" s="3">
        <v>1985</v>
      </c>
      <c r="H8458" s="3" t="s">
        <v>69696</v>
      </c>
      <c r="I8458" s="3" t="s">
        <v>69697</v>
      </c>
      <c r="J8458" s="3" t="s">
        <v>36</v>
      </c>
      <c r="K8458" s="3" t="s">
        <v>37</v>
      </c>
      <c r="L8458" s="2" t="s">
        <v>10614</v>
      </c>
      <c r="M8458" s="3" t="s">
        <v>39</v>
      </c>
      <c r="N8458" s="3">
        <v>199401</v>
      </c>
      <c r="O8458" s="3">
        <v>202602</v>
      </c>
      <c r="P8458" s="3" t="s">
        <v>40</v>
      </c>
      <c r="Q8458" s="2" t="s">
        <v>4610</v>
      </c>
      <c r="R8458" s="11" t="s">
        <v>69698</v>
      </c>
      <c r="S8458" s="11" t="s">
        <v>673</v>
      </c>
      <c r="T8458" s="3" t="s">
        <v>60</v>
      </c>
      <c r="U8458" s="3" t="s">
        <v>5248</v>
      </c>
      <c r="V8458" s="3" t="s">
        <v>46</v>
      </c>
      <c r="W8458" s="3" t="s">
        <v>46</v>
      </c>
      <c r="X8458" s="3" t="s">
        <v>47</v>
      </c>
      <c r="Y8458" s="3" t="s">
        <v>48</v>
      </c>
      <c r="Z8458" s="3" t="s">
        <v>49</v>
      </c>
      <c r="AA8458" s="3" t="s">
        <v>50</v>
      </c>
      <c r="AB8458" s="3" t="s">
        <v>40</v>
      </c>
    </row>
    <row r="8459" spans="1:28">
      <c r="A8459" s="9" t="s">
        <v>69699</v>
      </c>
      <c r="B8459" s="10" t="s">
        <v>69700</v>
      </c>
      <c r="C8459" s="10" t="s">
        <v>89780</v>
      </c>
      <c r="D8459" s="2" t="s">
        <v>69701</v>
      </c>
      <c r="E8459" s="2" t="s">
        <v>69702</v>
      </c>
      <c r="F8459" s="2" t="s">
        <v>69703</v>
      </c>
      <c r="G8459" s="3">
        <v>1985</v>
      </c>
      <c r="H8459" s="3" t="s">
        <v>69704</v>
      </c>
      <c r="I8459" s="3" t="s">
        <v>69705</v>
      </c>
      <c r="J8459" s="3" t="s">
        <v>36</v>
      </c>
      <c r="K8459" s="3" t="s">
        <v>37</v>
      </c>
      <c r="L8459" s="2" t="s">
        <v>27465</v>
      </c>
      <c r="M8459" s="3" t="s">
        <v>39</v>
      </c>
      <c r="N8459" s="3">
        <v>199701</v>
      </c>
      <c r="O8459" s="3">
        <v>202512</v>
      </c>
      <c r="P8459" s="3" t="s">
        <v>40</v>
      </c>
      <c r="Q8459" s="2" t="s">
        <v>5364</v>
      </c>
      <c r="R8459" s="11" t="s">
        <v>69706</v>
      </c>
      <c r="S8459" s="11" t="s">
        <v>3210</v>
      </c>
      <c r="T8459" s="3" t="s">
        <v>60</v>
      </c>
      <c r="U8459" s="3" t="s">
        <v>5248</v>
      </c>
      <c r="V8459" s="3" t="s">
        <v>40</v>
      </c>
      <c r="W8459" s="3" t="s">
        <v>46</v>
      </c>
      <c r="X8459" s="3" t="s">
        <v>47</v>
      </c>
      <c r="Y8459" s="3" t="s">
        <v>48</v>
      </c>
      <c r="Z8459" s="3" t="s">
        <v>49</v>
      </c>
      <c r="AA8459" s="3" t="s">
        <v>50</v>
      </c>
      <c r="AB8459" s="3" t="s">
        <v>40</v>
      </c>
    </row>
    <row r="8460" spans="1:28">
      <c r="A8460" s="9" t="s">
        <v>69707</v>
      </c>
      <c r="B8460" s="10" t="s">
        <v>69708</v>
      </c>
      <c r="C8460" s="10" t="s">
        <v>89781</v>
      </c>
      <c r="D8460" s="2" t="s">
        <v>69709</v>
      </c>
      <c r="E8460" s="2" t="s">
        <v>69710</v>
      </c>
      <c r="G8460" s="3">
        <v>2016</v>
      </c>
      <c r="H8460" s="3" t="s">
        <v>69711</v>
      </c>
      <c r="I8460" s="3" t="s">
        <v>69712</v>
      </c>
      <c r="J8460" s="3" t="s">
        <v>36</v>
      </c>
      <c r="K8460" s="3" t="s">
        <v>37</v>
      </c>
      <c r="L8460" s="2" t="s">
        <v>69713</v>
      </c>
      <c r="M8460" s="3" t="s">
        <v>114</v>
      </c>
      <c r="N8460" s="3">
        <v>201601</v>
      </c>
      <c r="O8460" s="3">
        <v>202506</v>
      </c>
      <c r="P8460" s="3" t="s">
        <v>40</v>
      </c>
      <c r="Q8460" s="2" t="s">
        <v>74</v>
      </c>
      <c r="R8460" s="11" t="s">
        <v>69714</v>
      </c>
      <c r="S8460" s="11" t="s">
        <v>482</v>
      </c>
      <c r="T8460" s="3" t="s">
        <v>44</v>
      </c>
      <c r="U8460" s="3" t="s">
        <v>1532</v>
      </c>
      <c r="V8460" s="3" t="s">
        <v>46</v>
      </c>
      <c r="W8460" s="3" t="s">
        <v>46</v>
      </c>
      <c r="X8460" s="3" t="s">
        <v>47</v>
      </c>
      <c r="Y8460" s="3" t="s">
        <v>48</v>
      </c>
      <c r="Z8460" s="3" t="s">
        <v>49</v>
      </c>
      <c r="AA8460" s="3" t="s">
        <v>50</v>
      </c>
      <c r="AB8460" s="3" t="s">
        <v>40</v>
      </c>
    </row>
    <row r="8461" spans="1:28">
      <c r="A8461" s="9" t="s">
        <v>69715</v>
      </c>
      <c r="B8461" s="10" t="s">
        <v>69716</v>
      </c>
      <c r="C8461" s="10" t="s">
        <v>89782</v>
      </c>
      <c r="D8461" s="2" t="s">
        <v>69717</v>
      </c>
      <c r="E8461" s="2" t="s">
        <v>69718</v>
      </c>
      <c r="G8461" s="3">
        <v>2017</v>
      </c>
      <c r="H8461" s="3" t="s">
        <v>69719</v>
      </c>
      <c r="I8461" s="3" t="s">
        <v>69720</v>
      </c>
      <c r="J8461" s="3" t="s">
        <v>100</v>
      </c>
      <c r="K8461" s="3" t="s">
        <v>37</v>
      </c>
      <c r="L8461" s="2" t="s">
        <v>31066</v>
      </c>
      <c r="M8461" s="3" t="s">
        <v>2858</v>
      </c>
      <c r="N8461" s="3">
        <v>201701</v>
      </c>
      <c r="O8461" s="3">
        <v>202016</v>
      </c>
      <c r="P8461" s="3" t="s">
        <v>40</v>
      </c>
      <c r="Q8461" s="2" t="s">
        <v>1474</v>
      </c>
      <c r="R8461" s="11" t="s">
        <v>69721</v>
      </c>
      <c r="S8461" s="11" t="s">
        <v>6566</v>
      </c>
      <c r="T8461" s="3" t="s">
        <v>1008</v>
      </c>
      <c r="U8461" s="3" t="s">
        <v>6419</v>
      </c>
      <c r="V8461" s="3" t="s">
        <v>40</v>
      </c>
      <c r="W8461" s="3" t="s">
        <v>46</v>
      </c>
      <c r="X8461" s="3" t="s">
        <v>47</v>
      </c>
      <c r="Y8461" s="3" t="s">
        <v>48</v>
      </c>
      <c r="Z8461" s="3" t="s">
        <v>49</v>
      </c>
      <c r="AA8461" s="3" t="s">
        <v>50</v>
      </c>
      <c r="AB8461" s="3" t="s">
        <v>40</v>
      </c>
    </row>
    <row r="8462" spans="1:28">
      <c r="A8462" s="9" t="s">
        <v>69722</v>
      </c>
      <c r="B8462" s="10" t="s">
        <v>69723</v>
      </c>
      <c r="C8462" s="10" t="s">
        <v>89783</v>
      </c>
      <c r="D8462" s="2" t="s">
        <v>69724</v>
      </c>
      <c r="E8462" s="2" t="s">
        <v>69725</v>
      </c>
      <c r="F8462" s="2" t="s">
        <v>69726</v>
      </c>
      <c r="G8462" s="3">
        <v>1982</v>
      </c>
      <c r="H8462" s="3" t="s">
        <v>69727</v>
      </c>
      <c r="I8462" s="3" t="s">
        <v>69728</v>
      </c>
      <c r="J8462" s="3" t="s">
        <v>36</v>
      </c>
      <c r="K8462" s="3" t="s">
        <v>37</v>
      </c>
      <c r="L8462" s="2" t="s">
        <v>69729</v>
      </c>
      <c r="M8462" s="3" t="s">
        <v>114</v>
      </c>
      <c r="N8462" s="3">
        <v>198301</v>
      </c>
      <c r="O8462" s="3">
        <v>202506</v>
      </c>
      <c r="P8462" s="3" t="s">
        <v>46</v>
      </c>
      <c r="Q8462" s="2" t="s">
        <v>41</v>
      </c>
      <c r="R8462" s="11" t="s">
        <v>69730</v>
      </c>
      <c r="S8462" s="11" t="s">
        <v>1582</v>
      </c>
      <c r="T8462" s="3" t="s">
        <v>241</v>
      </c>
      <c r="U8462" s="3" t="s">
        <v>1799</v>
      </c>
      <c r="V8462" s="3" t="s">
        <v>40</v>
      </c>
      <c r="W8462" s="3" t="s">
        <v>46</v>
      </c>
      <c r="X8462" s="3" t="s">
        <v>47</v>
      </c>
      <c r="Y8462" s="3" t="s">
        <v>48</v>
      </c>
      <c r="Z8462" s="3" t="s">
        <v>49</v>
      </c>
      <c r="AA8462" s="3" t="s">
        <v>50</v>
      </c>
      <c r="AB8462" s="3" t="s">
        <v>40</v>
      </c>
    </row>
    <row r="8463" spans="1:28">
      <c r="A8463" s="9" t="s">
        <v>69731</v>
      </c>
      <c r="B8463" s="10" t="s">
        <v>69732</v>
      </c>
      <c r="C8463" s="10" t="s">
        <v>89784</v>
      </c>
      <c r="D8463" s="2" t="s">
        <v>69733</v>
      </c>
      <c r="E8463" s="2" t="s">
        <v>69734</v>
      </c>
      <c r="G8463" s="3">
        <v>1981</v>
      </c>
      <c r="H8463" s="3" t="s">
        <v>69735</v>
      </c>
      <c r="I8463" s="3" t="s">
        <v>69736</v>
      </c>
      <c r="J8463" s="3" t="s">
        <v>36</v>
      </c>
      <c r="K8463" s="3" t="s">
        <v>37</v>
      </c>
      <c r="L8463" s="2" t="s">
        <v>69737</v>
      </c>
      <c r="M8463" s="3" t="s">
        <v>114</v>
      </c>
      <c r="N8463" s="3">
        <v>198101</v>
      </c>
      <c r="O8463" s="3">
        <v>202505</v>
      </c>
      <c r="P8463" s="3" t="s">
        <v>46</v>
      </c>
      <c r="Q8463" s="2" t="s">
        <v>102</v>
      </c>
      <c r="R8463" s="11" t="s">
        <v>69738</v>
      </c>
      <c r="S8463" s="11" t="s">
        <v>864</v>
      </c>
      <c r="T8463" s="3" t="s">
        <v>241</v>
      </c>
      <c r="U8463" s="3" t="s">
        <v>1799</v>
      </c>
      <c r="V8463" s="3" t="s">
        <v>40</v>
      </c>
      <c r="W8463" s="3" t="s">
        <v>46</v>
      </c>
      <c r="X8463" s="3" t="s">
        <v>47</v>
      </c>
      <c r="Y8463" s="3" t="s">
        <v>48</v>
      </c>
      <c r="Z8463" s="3" t="s">
        <v>49</v>
      </c>
      <c r="AA8463" s="3" t="s">
        <v>50</v>
      </c>
      <c r="AB8463" s="3" t="s">
        <v>40</v>
      </c>
    </row>
    <row r="8464" spans="1:28">
      <c r="A8464" s="9" t="s">
        <v>69739</v>
      </c>
      <c r="B8464" s="10" t="s">
        <v>69740</v>
      </c>
      <c r="C8464" s="10" t="s">
        <v>89785</v>
      </c>
      <c r="D8464" s="2" t="s">
        <v>69741</v>
      </c>
      <c r="E8464" s="2" t="s">
        <v>69742</v>
      </c>
      <c r="G8464" s="3">
        <v>1979</v>
      </c>
      <c r="H8464" s="3" t="s">
        <v>69743</v>
      </c>
      <c r="I8464" s="3" t="s">
        <v>69744</v>
      </c>
      <c r="J8464" s="3" t="s">
        <v>36</v>
      </c>
      <c r="K8464" s="3" t="s">
        <v>37</v>
      </c>
      <c r="L8464" s="2" t="s">
        <v>69745</v>
      </c>
      <c r="M8464" s="3" t="s">
        <v>114</v>
      </c>
      <c r="N8464" s="3">
        <v>197901</v>
      </c>
      <c r="O8464" s="3">
        <v>202601</v>
      </c>
      <c r="P8464" s="3" t="s">
        <v>46</v>
      </c>
      <c r="Q8464" s="2" t="s">
        <v>74</v>
      </c>
      <c r="R8464" s="11" t="s">
        <v>69746</v>
      </c>
      <c r="S8464" s="11" t="s">
        <v>1436</v>
      </c>
      <c r="T8464" s="3" t="s">
        <v>241</v>
      </c>
      <c r="U8464" s="3" t="s">
        <v>1799</v>
      </c>
      <c r="V8464" s="3" t="s">
        <v>46</v>
      </c>
      <c r="W8464" s="3" t="s">
        <v>46</v>
      </c>
      <c r="X8464" s="3" t="s">
        <v>47</v>
      </c>
      <c r="Y8464" s="3" t="s">
        <v>48</v>
      </c>
      <c r="Z8464" s="3" t="s">
        <v>49</v>
      </c>
      <c r="AA8464" s="3" t="s">
        <v>50</v>
      </c>
      <c r="AB8464" s="3" t="s">
        <v>40</v>
      </c>
    </row>
    <row r="8465" spans="1:28">
      <c r="A8465" s="9" t="s">
        <v>69747</v>
      </c>
      <c r="B8465" s="10" t="s">
        <v>69748</v>
      </c>
      <c r="C8465" s="10" t="s">
        <v>89786</v>
      </c>
      <c r="D8465" s="2" t="s">
        <v>69749</v>
      </c>
      <c r="E8465" s="2" t="s">
        <v>69750</v>
      </c>
      <c r="G8465" s="3">
        <v>1990</v>
      </c>
      <c r="H8465" s="3" t="s">
        <v>69751</v>
      </c>
      <c r="I8465" s="3" t="s">
        <v>69752</v>
      </c>
      <c r="J8465" s="3" t="s">
        <v>36</v>
      </c>
      <c r="K8465" s="3" t="s">
        <v>37</v>
      </c>
      <c r="L8465" s="2" t="s">
        <v>69753</v>
      </c>
      <c r="M8465" s="3" t="s">
        <v>39</v>
      </c>
      <c r="N8465" s="3">
        <v>199401</v>
      </c>
      <c r="O8465" s="3">
        <v>202601</v>
      </c>
      <c r="P8465" s="3" t="s">
        <v>40</v>
      </c>
      <c r="Q8465" s="2" t="s">
        <v>74</v>
      </c>
      <c r="R8465" s="11" t="s">
        <v>69754</v>
      </c>
      <c r="S8465" s="11" t="s">
        <v>673</v>
      </c>
      <c r="T8465" s="3" t="s">
        <v>241</v>
      </c>
      <c r="U8465" s="3" t="s">
        <v>1799</v>
      </c>
      <c r="V8465" s="3" t="s">
        <v>40</v>
      </c>
      <c r="W8465" s="3" t="s">
        <v>46</v>
      </c>
      <c r="X8465" s="3" t="s">
        <v>47</v>
      </c>
      <c r="Y8465" s="3" t="s">
        <v>48</v>
      </c>
      <c r="Z8465" s="3" t="s">
        <v>49</v>
      </c>
      <c r="AA8465" s="3" t="s">
        <v>50</v>
      </c>
      <c r="AB8465" s="3" t="s">
        <v>40</v>
      </c>
    </row>
    <row r="8466" spans="1:28">
      <c r="A8466" s="9" t="s">
        <v>69755</v>
      </c>
      <c r="B8466" s="10" t="s">
        <v>69756</v>
      </c>
      <c r="C8466" s="10" t="s">
        <v>92522</v>
      </c>
      <c r="D8466" s="2" t="s">
        <v>69757</v>
      </c>
      <c r="E8466" s="2" t="s">
        <v>69758</v>
      </c>
      <c r="F8466" s="2" t="s">
        <v>69759</v>
      </c>
      <c r="G8466" s="3">
        <v>1985</v>
      </c>
      <c r="H8466" s="3" t="s">
        <v>69760</v>
      </c>
      <c r="I8466" s="3" t="s">
        <v>69761</v>
      </c>
      <c r="J8466" s="3" t="s">
        <v>36</v>
      </c>
      <c r="K8466" s="3" t="s">
        <v>37</v>
      </c>
      <c r="L8466" s="2" t="s">
        <v>69762</v>
      </c>
      <c r="M8466" s="3" t="s">
        <v>114</v>
      </c>
      <c r="N8466" s="3" t="s">
        <v>4848</v>
      </c>
      <c r="O8466" s="3">
        <v>202506</v>
      </c>
      <c r="P8466" s="3" t="s">
        <v>40</v>
      </c>
      <c r="Q8466" s="2" t="s">
        <v>460</v>
      </c>
      <c r="R8466" s="11" t="s">
        <v>69763</v>
      </c>
      <c r="S8466" s="11" t="s">
        <v>69764</v>
      </c>
      <c r="T8466" s="3" t="s">
        <v>241</v>
      </c>
      <c r="U8466" s="3" t="s">
        <v>1799</v>
      </c>
      <c r="V8466" s="3" t="s">
        <v>40</v>
      </c>
      <c r="W8466" s="3" t="s">
        <v>46</v>
      </c>
      <c r="X8466" s="3" t="s">
        <v>47</v>
      </c>
      <c r="Y8466" s="3" t="s">
        <v>48</v>
      </c>
      <c r="Z8466" s="3" t="s">
        <v>49</v>
      </c>
      <c r="AA8466" s="3" t="s">
        <v>50</v>
      </c>
      <c r="AB8466" s="3" t="s">
        <v>40</v>
      </c>
    </row>
    <row r="8467" spans="1:28">
      <c r="A8467" s="9" t="s">
        <v>69765</v>
      </c>
      <c r="B8467" s="10" t="s">
        <v>69766</v>
      </c>
      <c r="C8467" s="10" t="s">
        <v>89787</v>
      </c>
      <c r="E8467" s="2" t="s">
        <v>69767</v>
      </c>
      <c r="G8467" s="3">
        <v>1983</v>
      </c>
      <c r="H8467" s="3" t="s">
        <v>69768</v>
      </c>
      <c r="I8467" s="3" t="s">
        <v>69769</v>
      </c>
      <c r="J8467" s="3" t="s">
        <v>36</v>
      </c>
      <c r="K8467" s="3" t="s">
        <v>37</v>
      </c>
      <c r="L8467" s="2" t="s">
        <v>4186</v>
      </c>
      <c r="M8467" s="3" t="s">
        <v>814</v>
      </c>
      <c r="N8467" s="3">
        <v>202001</v>
      </c>
      <c r="O8467" s="3">
        <v>202536</v>
      </c>
      <c r="P8467" s="3" t="s">
        <v>40</v>
      </c>
      <c r="Q8467" s="2" t="s">
        <v>228</v>
      </c>
      <c r="R8467" s="11" t="s">
        <v>69770</v>
      </c>
      <c r="S8467" s="11" t="s">
        <v>1280</v>
      </c>
      <c r="T8467" s="3" t="s">
        <v>60</v>
      </c>
      <c r="U8467" s="3" t="s">
        <v>61</v>
      </c>
      <c r="V8467" s="3" t="s">
        <v>40</v>
      </c>
      <c r="W8467" s="3" t="s">
        <v>40</v>
      </c>
      <c r="X8467" s="3" t="s">
        <v>47</v>
      </c>
      <c r="Y8467" s="3" t="s">
        <v>48</v>
      </c>
      <c r="Z8467" s="3" t="s">
        <v>49</v>
      </c>
      <c r="AA8467" s="3" t="s">
        <v>50</v>
      </c>
      <c r="AB8467" s="3" t="s">
        <v>40</v>
      </c>
    </row>
    <row r="8468" spans="1:28">
      <c r="A8468" s="9" t="s">
        <v>69771</v>
      </c>
      <c r="B8468" s="10" t="s">
        <v>69772</v>
      </c>
      <c r="C8468" s="10" t="s">
        <v>89788</v>
      </c>
      <c r="D8468" s="2" t="s">
        <v>69773</v>
      </c>
      <c r="E8468" s="2" t="s">
        <v>69774</v>
      </c>
      <c r="G8468" s="3">
        <v>1985</v>
      </c>
      <c r="H8468" s="3" t="s">
        <v>69775</v>
      </c>
      <c r="I8468" s="3" t="s">
        <v>69776</v>
      </c>
      <c r="J8468" s="3" t="s">
        <v>36</v>
      </c>
      <c r="K8468" s="3" t="s">
        <v>37</v>
      </c>
      <c r="L8468" s="2" t="s">
        <v>36533</v>
      </c>
      <c r="M8468" s="3" t="s">
        <v>114</v>
      </c>
      <c r="N8468" s="3">
        <v>201801</v>
      </c>
      <c r="O8468" s="3">
        <v>202601</v>
      </c>
      <c r="P8468" s="3" t="s">
        <v>40</v>
      </c>
      <c r="Q8468" s="2" t="s">
        <v>58</v>
      </c>
      <c r="R8468" s="11" t="s">
        <v>69777</v>
      </c>
      <c r="S8468" s="11" t="s">
        <v>816</v>
      </c>
      <c r="T8468" s="3" t="s">
        <v>586</v>
      </c>
      <c r="U8468" s="3" t="s">
        <v>587</v>
      </c>
      <c r="V8468" s="3" t="s">
        <v>40</v>
      </c>
      <c r="W8468" s="3" t="s">
        <v>46</v>
      </c>
      <c r="X8468" s="3" t="s">
        <v>47</v>
      </c>
      <c r="Y8468" s="3" t="s">
        <v>48</v>
      </c>
      <c r="Z8468" s="3" t="s">
        <v>49</v>
      </c>
      <c r="AA8468" s="3" t="s">
        <v>50</v>
      </c>
      <c r="AB8468" s="3" t="s">
        <v>40</v>
      </c>
    </row>
    <row r="8469" spans="1:28">
      <c r="A8469" s="9" t="s">
        <v>69778</v>
      </c>
      <c r="B8469" s="10" t="s">
        <v>69779</v>
      </c>
      <c r="C8469" s="10" t="s">
        <v>89789</v>
      </c>
      <c r="D8469" s="2" t="s">
        <v>69780</v>
      </c>
      <c r="E8469" s="2" t="s">
        <v>69781</v>
      </c>
      <c r="F8469" s="2" t="s">
        <v>69782</v>
      </c>
      <c r="G8469" s="3">
        <v>1985</v>
      </c>
      <c r="H8469" s="3" t="s">
        <v>69783</v>
      </c>
      <c r="I8469" s="3" t="s">
        <v>69784</v>
      </c>
      <c r="J8469" s="3" t="s">
        <v>36</v>
      </c>
      <c r="K8469" s="3" t="s">
        <v>37</v>
      </c>
      <c r="L8469" s="2" t="s">
        <v>69785</v>
      </c>
      <c r="M8469" s="3" t="s">
        <v>114</v>
      </c>
      <c r="N8469" s="3">
        <v>199401</v>
      </c>
      <c r="O8469" s="3">
        <v>202505</v>
      </c>
      <c r="P8469" s="3" t="s">
        <v>40</v>
      </c>
      <c r="Q8469" s="2" t="s">
        <v>429</v>
      </c>
      <c r="R8469" s="11" t="s">
        <v>69786</v>
      </c>
      <c r="S8469" s="11" t="s">
        <v>388</v>
      </c>
      <c r="T8469" s="3" t="s">
        <v>586</v>
      </c>
      <c r="U8469" s="3" t="s">
        <v>826</v>
      </c>
      <c r="V8469" s="3" t="s">
        <v>46</v>
      </c>
      <c r="W8469" s="3" t="s">
        <v>46</v>
      </c>
      <c r="X8469" s="3" t="s">
        <v>47</v>
      </c>
      <c r="Y8469" s="3" t="s">
        <v>48</v>
      </c>
      <c r="Z8469" s="3" t="s">
        <v>49</v>
      </c>
      <c r="AA8469" s="3" t="s">
        <v>50</v>
      </c>
      <c r="AB8469" s="3" t="s">
        <v>40</v>
      </c>
    </row>
    <row r="8470" spans="1:28">
      <c r="A8470" s="9" t="s">
        <v>69787</v>
      </c>
      <c r="B8470" s="10" t="s">
        <v>69788</v>
      </c>
      <c r="C8470" s="10" t="s">
        <v>89790</v>
      </c>
      <c r="D8470" s="2" t="s">
        <v>69789</v>
      </c>
      <c r="E8470" s="2" t="s">
        <v>69790</v>
      </c>
      <c r="G8470" s="3">
        <v>2004</v>
      </c>
      <c r="H8470" s="3" t="s">
        <v>69791</v>
      </c>
      <c r="I8470" s="3" t="s">
        <v>69792</v>
      </c>
      <c r="J8470" s="3" t="s">
        <v>36</v>
      </c>
      <c r="K8470" s="3" t="s">
        <v>37</v>
      </c>
      <c r="L8470" s="2" t="s">
        <v>69793</v>
      </c>
      <c r="M8470" s="3" t="s">
        <v>88</v>
      </c>
      <c r="N8470" s="3">
        <v>200601</v>
      </c>
      <c r="O8470" s="3">
        <v>202404</v>
      </c>
      <c r="P8470" s="3" t="s">
        <v>40</v>
      </c>
      <c r="Q8470" s="2" t="s">
        <v>4610</v>
      </c>
      <c r="R8470" s="11" t="s">
        <v>69794</v>
      </c>
      <c r="S8470" s="11" t="s">
        <v>4318</v>
      </c>
      <c r="T8470" s="3" t="s">
        <v>2988</v>
      </c>
      <c r="U8470" s="3" t="s">
        <v>2989</v>
      </c>
      <c r="V8470" s="3" t="s">
        <v>40</v>
      </c>
      <c r="W8470" s="3" t="s">
        <v>46</v>
      </c>
      <c r="X8470" s="3" t="s">
        <v>47</v>
      </c>
      <c r="Y8470" s="3" t="s">
        <v>48</v>
      </c>
      <c r="Z8470" s="3" t="s">
        <v>49</v>
      </c>
      <c r="AA8470" s="3" t="s">
        <v>50</v>
      </c>
      <c r="AB8470" s="3" t="s">
        <v>40</v>
      </c>
    </row>
    <row r="8471" spans="1:28">
      <c r="A8471" s="9" t="s">
        <v>69795</v>
      </c>
      <c r="B8471" s="10" t="s">
        <v>69796</v>
      </c>
      <c r="C8471" s="10" t="s">
        <v>89791</v>
      </c>
      <c r="E8471" s="2" t="s">
        <v>69797</v>
      </c>
      <c r="F8471" s="2" t="s">
        <v>69798</v>
      </c>
      <c r="G8471" s="3">
        <v>1984</v>
      </c>
      <c r="H8471" s="3" t="s">
        <v>69799</v>
      </c>
      <c r="J8471" s="3" t="s">
        <v>56</v>
      </c>
      <c r="K8471" s="3" t="s">
        <v>37</v>
      </c>
      <c r="L8471" s="2" t="s">
        <v>69800</v>
      </c>
      <c r="M8471" s="3" t="s">
        <v>39</v>
      </c>
      <c r="N8471" s="3">
        <v>199401</v>
      </c>
      <c r="O8471" s="3">
        <v>200312</v>
      </c>
      <c r="P8471" s="3" t="s">
        <v>40</v>
      </c>
      <c r="Q8471" s="2" t="s">
        <v>1860</v>
      </c>
      <c r="R8471" s="11" t="s">
        <v>69801</v>
      </c>
      <c r="S8471" s="11" t="s">
        <v>5969</v>
      </c>
      <c r="T8471" s="3" t="s">
        <v>2988</v>
      </c>
      <c r="U8471" s="3" t="s">
        <v>2989</v>
      </c>
      <c r="V8471" s="3" t="s">
        <v>40</v>
      </c>
      <c r="W8471" s="3" t="s">
        <v>46</v>
      </c>
      <c r="X8471" s="3" t="s">
        <v>47</v>
      </c>
      <c r="Y8471" s="3" t="s">
        <v>48</v>
      </c>
      <c r="Z8471" s="3" t="s">
        <v>49</v>
      </c>
      <c r="AA8471" s="3" t="s">
        <v>50</v>
      </c>
      <c r="AB8471" s="3" t="s">
        <v>40</v>
      </c>
    </row>
    <row r="8472" spans="1:28">
      <c r="A8472" s="9" t="s">
        <v>69802</v>
      </c>
      <c r="B8472" s="10" t="s">
        <v>69803</v>
      </c>
      <c r="C8472" s="10" t="s">
        <v>89792</v>
      </c>
      <c r="D8472" s="2" t="s">
        <v>69804</v>
      </c>
      <c r="E8472" s="2" t="s">
        <v>69805</v>
      </c>
      <c r="F8472" s="2" t="s">
        <v>69806</v>
      </c>
      <c r="G8472" s="3">
        <v>1982</v>
      </c>
      <c r="H8472" s="3" t="s">
        <v>69807</v>
      </c>
      <c r="I8472" s="3" t="s">
        <v>69808</v>
      </c>
      <c r="J8472" s="3" t="s">
        <v>36</v>
      </c>
      <c r="K8472" s="3" t="s">
        <v>37</v>
      </c>
      <c r="L8472" s="2" t="s">
        <v>69809</v>
      </c>
      <c r="M8472" s="3" t="s">
        <v>39</v>
      </c>
      <c r="N8472" s="3">
        <v>199401</v>
      </c>
      <c r="O8472" s="3">
        <v>202601</v>
      </c>
      <c r="P8472" s="3" t="s">
        <v>40</v>
      </c>
      <c r="Q8472" s="2" t="s">
        <v>102</v>
      </c>
      <c r="R8472" s="11" t="s">
        <v>69810</v>
      </c>
      <c r="S8472" s="11" t="s">
        <v>673</v>
      </c>
      <c r="T8472" s="3" t="s">
        <v>2988</v>
      </c>
      <c r="U8472" s="3" t="s">
        <v>2989</v>
      </c>
      <c r="V8472" s="3" t="s">
        <v>40</v>
      </c>
      <c r="W8472" s="3" t="s">
        <v>46</v>
      </c>
      <c r="X8472" s="3" t="s">
        <v>47</v>
      </c>
      <c r="Y8472" s="3" t="s">
        <v>48</v>
      </c>
      <c r="Z8472" s="3" t="s">
        <v>49</v>
      </c>
      <c r="AA8472" s="3" t="s">
        <v>50</v>
      </c>
      <c r="AB8472" s="3" t="s">
        <v>40</v>
      </c>
    </row>
    <row r="8473" spans="1:28">
      <c r="A8473" s="9" t="s">
        <v>69811</v>
      </c>
      <c r="B8473" s="10" t="s">
        <v>69812</v>
      </c>
      <c r="C8473" s="10" t="s">
        <v>89793</v>
      </c>
      <c r="D8473" s="2" t="s">
        <v>69813</v>
      </c>
      <c r="E8473" s="2" t="s">
        <v>69814</v>
      </c>
      <c r="G8473" s="3">
        <v>1986</v>
      </c>
      <c r="H8473" s="3" t="s">
        <v>69815</v>
      </c>
      <c r="I8473" s="3" t="s">
        <v>69816</v>
      </c>
      <c r="J8473" s="3" t="s">
        <v>36</v>
      </c>
      <c r="K8473" s="3" t="s">
        <v>37</v>
      </c>
      <c r="L8473" s="2" t="s">
        <v>69817</v>
      </c>
      <c r="M8473" s="3" t="s">
        <v>114</v>
      </c>
      <c r="N8473" s="3">
        <v>198500</v>
      </c>
      <c r="O8473" s="3">
        <v>202504</v>
      </c>
      <c r="P8473" s="3" t="s">
        <v>46</v>
      </c>
      <c r="Q8473" s="2" t="s">
        <v>74</v>
      </c>
      <c r="R8473" s="11" t="s">
        <v>69818</v>
      </c>
      <c r="S8473" s="11" t="s">
        <v>3618</v>
      </c>
      <c r="T8473" s="3" t="s">
        <v>2988</v>
      </c>
      <c r="U8473" s="3" t="s">
        <v>2989</v>
      </c>
      <c r="V8473" s="3" t="s">
        <v>40</v>
      </c>
      <c r="W8473" s="3" t="s">
        <v>46</v>
      </c>
      <c r="X8473" s="3" t="s">
        <v>47</v>
      </c>
      <c r="Y8473" s="3" t="s">
        <v>48</v>
      </c>
      <c r="Z8473" s="3" t="s">
        <v>49</v>
      </c>
      <c r="AA8473" s="3" t="s">
        <v>50</v>
      </c>
      <c r="AB8473" s="3" t="s">
        <v>40</v>
      </c>
    </row>
    <row r="8474" spans="1:28">
      <c r="A8474" s="9" t="s">
        <v>69819</v>
      </c>
      <c r="B8474" s="10" t="s">
        <v>69820</v>
      </c>
      <c r="C8474" s="10" t="s">
        <v>89794</v>
      </c>
      <c r="D8474" s="2" t="s">
        <v>69821</v>
      </c>
      <c r="E8474" s="2" t="s">
        <v>69822</v>
      </c>
      <c r="F8474" s="2" t="s">
        <v>69823</v>
      </c>
      <c r="G8474" s="3">
        <v>2007</v>
      </c>
      <c r="H8474" s="3" t="s">
        <v>69824</v>
      </c>
      <c r="I8474" s="3" t="s">
        <v>69825</v>
      </c>
      <c r="J8474" s="3" t="s">
        <v>36</v>
      </c>
      <c r="K8474" s="3" t="s">
        <v>37</v>
      </c>
      <c r="L8474" s="2" t="s">
        <v>69826</v>
      </c>
      <c r="M8474" s="3" t="s">
        <v>39</v>
      </c>
      <c r="N8474" s="3">
        <v>201001</v>
      </c>
      <c r="O8474" s="3">
        <v>202601</v>
      </c>
      <c r="P8474" s="3" t="s">
        <v>40</v>
      </c>
      <c r="Q8474" s="2" t="s">
        <v>74</v>
      </c>
      <c r="R8474" s="11" t="s">
        <v>69827</v>
      </c>
      <c r="S8474" s="11" t="s">
        <v>1007</v>
      </c>
      <c r="T8474" s="3" t="s">
        <v>241</v>
      </c>
      <c r="U8474" s="3" t="s">
        <v>242</v>
      </c>
      <c r="V8474" s="3" t="s">
        <v>40</v>
      </c>
      <c r="W8474" s="3" t="s">
        <v>46</v>
      </c>
      <c r="X8474" s="3" t="s">
        <v>47</v>
      </c>
      <c r="Y8474" s="3" t="s">
        <v>48</v>
      </c>
      <c r="Z8474" s="3" t="s">
        <v>49</v>
      </c>
      <c r="AA8474" s="3" t="s">
        <v>50</v>
      </c>
      <c r="AB8474" s="3" t="s">
        <v>40</v>
      </c>
    </row>
    <row r="8475" spans="1:28">
      <c r="A8475" s="9" t="s">
        <v>69828</v>
      </c>
      <c r="B8475" s="10" t="s">
        <v>69829</v>
      </c>
      <c r="C8475" s="10" t="s">
        <v>89795</v>
      </c>
      <c r="D8475" s="2" t="s">
        <v>69830</v>
      </c>
      <c r="E8475" s="2" t="s">
        <v>69831</v>
      </c>
      <c r="G8475" s="3">
        <v>1981</v>
      </c>
      <c r="H8475" s="3" t="s">
        <v>69832</v>
      </c>
      <c r="I8475" s="3" t="s">
        <v>69833</v>
      </c>
      <c r="J8475" s="3" t="s">
        <v>36</v>
      </c>
      <c r="K8475" s="3" t="s">
        <v>37</v>
      </c>
      <c r="L8475" s="2" t="s">
        <v>69834</v>
      </c>
      <c r="M8475" s="3" t="s">
        <v>39</v>
      </c>
      <c r="N8475" s="3">
        <v>202001</v>
      </c>
      <c r="O8475" s="3">
        <v>202601</v>
      </c>
      <c r="P8475" s="3" t="s">
        <v>40</v>
      </c>
      <c r="Q8475" s="2" t="s">
        <v>41</v>
      </c>
      <c r="R8475" s="11" t="s">
        <v>69835</v>
      </c>
      <c r="S8475" s="11" t="s">
        <v>3015</v>
      </c>
      <c r="T8475" s="3" t="s">
        <v>44</v>
      </c>
      <c r="U8475" s="3" t="s">
        <v>1094</v>
      </c>
      <c r="V8475" s="3" t="s">
        <v>40</v>
      </c>
      <c r="W8475" s="3" t="s">
        <v>46</v>
      </c>
      <c r="X8475" s="3" t="s">
        <v>47</v>
      </c>
      <c r="Y8475" s="3" t="s">
        <v>48</v>
      </c>
      <c r="Z8475" s="3" t="s">
        <v>49</v>
      </c>
      <c r="AA8475" s="3" t="s">
        <v>50</v>
      </c>
      <c r="AB8475" s="3" t="s">
        <v>40</v>
      </c>
    </row>
    <row r="8476" spans="1:28">
      <c r="A8476" s="9" t="s">
        <v>69836</v>
      </c>
      <c r="B8476" s="10" t="s">
        <v>69837</v>
      </c>
      <c r="C8476" s="10" t="s">
        <v>89796</v>
      </c>
      <c r="E8476" s="2" t="s">
        <v>69838</v>
      </c>
      <c r="F8476" s="2" t="s">
        <v>69839</v>
      </c>
      <c r="G8476" s="3">
        <v>2002</v>
      </c>
      <c r="H8476" s="3" t="s">
        <v>69840</v>
      </c>
      <c r="I8476" s="3" t="s">
        <v>69841</v>
      </c>
      <c r="J8476" s="3" t="s">
        <v>56</v>
      </c>
      <c r="K8476" s="3" t="s">
        <v>37</v>
      </c>
      <c r="L8476" s="2" t="s">
        <v>69842</v>
      </c>
      <c r="M8476" s="3" t="s">
        <v>114</v>
      </c>
      <c r="N8476" s="3">
        <v>199401</v>
      </c>
      <c r="O8476" s="3" t="s">
        <v>69843</v>
      </c>
      <c r="P8476" s="3" t="s">
        <v>40</v>
      </c>
      <c r="Q8476" s="2" t="s">
        <v>3051</v>
      </c>
      <c r="R8476" s="11" t="s">
        <v>69844</v>
      </c>
      <c r="S8476" s="11" t="s">
        <v>968</v>
      </c>
      <c r="T8476" s="3" t="s">
        <v>2988</v>
      </c>
      <c r="U8476" s="3" t="s">
        <v>2989</v>
      </c>
      <c r="V8476" s="3" t="s">
        <v>40</v>
      </c>
      <c r="W8476" s="3" t="s">
        <v>46</v>
      </c>
      <c r="X8476" s="3" t="s">
        <v>47</v>
      </c>
      <c r="Y8476" s="3" t="s">
        <v>48</v>
      </c>
      <c r="Z8476" s="3" t="s">
        <v>49</v>
      </c>
      <c r="AA8476" s="3" t="s">
        <v>50</v>
      </c>
      <c r="AB8476" s="3" t="s">
        <v>40</v>
      </c>
    </row>
    <row r="8477" spans="1:28">
      <c r="A8477" s="9" t="s">
        <v>69845</v>
      </c>
      <c r="B8477" s="10" t="s">
        <v>69846</v>
      </c>
      <c r="C8477" s="10" t="s">
        <v>89797</v>
      </c>
      <c r="D8477" s="2" t="s">
        <v>69847</v>
      </c>
      <c r="E8477" s="2" t="s">
        <v>69848</v>
      </c>
      <c r="F8477" s="2" t="s">
        <v>69849</v>
      </c>
      <c r="G8477" s="3">
        <v>1994</v>
      </c>
      <c r="H8477" s="3" t="s">
        <v>69850</v>
      </c>
      <c r="I8477" s="3" t="s">
        <v>69851</v>
      </c>
      <c r="J8477" s="3" t="s">
        <v>36</v>
      </c>
      <c r="K8477" s="3" t="s">
        <v>37</v>
      </c>
      <c r="L8477" s="2" t="s">
        <v>3827</v>
      </c>
      <c r="M8477" s="3" t="s">
        <v>114</v>
      </c>
      <c r="N8477" s="3">
        <v>199400</v>
      </c>
      <c r="O8477" s="3">
        <v>202506</v>
      </c>
      <c r="P8477" s="3" t="s">
        <v>40</v>
      </c>
      <c r="Q8477" s="2" t="s">
        <v>74</v>
      </c>
      <c r="R8477" s="11" t="s">
        <v>69852</v>
      </c>
      <c r="S8477" s="11" t="s">
        <v>388</v>
      </c>
      <c r="T8477" s="3" t="s">
        <v>441</v>
      </c>
      <c r="U8477" s="3" t="s">
        <v>1523</v>
      </c>
      <c r="V8477" s="3" t="s">
        <v>40</v>
      </c>
      <c r="W8477" s="3" t="s">
        <v>46</v>
      </c>
      <c r="X8477" s="3" t="s">
        <v>47</v>
      </c>
      <c r="Y8477" s="3" t="s">
        <v>48</v>
      </c>
      <c r="Z8477" s="3" t="s">
        <v>49</v>
      </c>
      <c r="AA8477" s="3" t="s">
        <v>50</v>
      </c>
      <c r="AB8477" s="3" t="s">
        <v>40</v>
      </c>
    </row>
    <row r="8478" spans="1:28">
      <c r="A8478" s="9" t="s">
        <v>69853</v>
      </c>
      <c r="B8478" s="10" t="s">
        <v>69854</v>
      </c>
      <c r="C8478" s="10" t="s">
        <v>89798</v>
      </c>
      <c r="D8478" s="2" t="s">
        <v>69855</v>
      </c>
      <c r="E8478" s="2" t="s">
        <v>69856</v>
      </c>
      <c r="G8478" s="3">
        <v>2015</v>
      </c>
      <c r="H8478" s="3" t="s">
        <v>69857</v>
      </c>
      <c r="I8478" s="3" t="s">
        <v>69858</v>
      </c>
      <c r="J8478" s="3" t="s">
        <v>36</v>
      </c>
      <c r="K8478" s="3" t="s">
        <v>37</v>
      </c>
      <c r="L8478" s="2" t="s">
        <v>69859</v>
      </c>
      <c r="M8478" s="3" t="s">
        <v>39</v>
      </c>
      <c r="N8478" s="3">
        <v>201501</v>
      </c>
      <c r="O8478" s="3">
        <v>202512</v>
      </c>
      <c r="P8478" s="3" t="s">
        <v>40</v>
      </c>
      <c r="Q8478" s="2" t="s">
        <v>186</v>
      </c>
      <c r="R8478" s="11" t="s">
        <v>69860</v>
      </c>
      <c r="S8478" s="11" t="s">
        <v>377</v>
      </c>
      <c r="T8478" s="3" t="s">
        <v>3427</v>
      </c>
      <c r="U8478" s="3" t="s">
        <v>69861</v>
      </c>
      <c r="V8478" s="3" t="s">
        <v>40</v>
      </c>
      <c r="W8478" s="3" t="s">
        <v>46</v>
      </c>
      <c r="X8478" s="3" t="s">
        <v>47</v>
      </c>
      <c r="Y8478" s="3" t="s">
        <v>48</v>
      </c>
      <c r="Z8478" s="3" t="s">
        <v>49</v>
      </c>
      <c r="AA8478" s="3" t="s">
        <v>50</v>
      </c>
      <c r="AB8478" s="3" t="s">
        <v>40</v>
      </c>
    </row>
    <row r="8479" spans="1:28">
      <c r="A8479" s="9" t="s">
        <v>69862</v>
      </c>
      <c r="B8479" s="10" t="s">
        <v>69863</v>
      </c>
      <c r="C8479" s="10" t="s">
        <v>89799</v>
      </c>
      <c r="D8479" s="2" t="s">
        <v>69864</v>
      </c>
      <c r="E8479" s="2" t="s">
        <v>69865</v>
      </c>
      <c r="G8479" s="3">
        <v>2013</v>
      </c>
      <c r="H8479" s="3" t="s">
        <v>69866</v>
      </c>
      <c r="I8479" s="3" t="s">
        <v>69867</v>
      </c>
      <c r="J8479" s="3" t="s">
        <v>56</v>
      </c>
      <c r="K8479" s="3" t="s">
        <v>37</v>
      </c>
      <c r="L8479" s="2" t="s">
        <v>69868</v>
      </c>
      <c r="M8479" s="3" t="s">
        <v>39</v>
      </c>
      <c r="N8479" s="3">
        <v>201301</v>
      </c>
      <c r="O8479" s="3">
        <v>201709</v>
      </c>
      <c r="P8479" s="3" t="s">
        <v>40</v>
      </c>
      <c r="Q8479" s="2" t="s">
        <v>74</v>
      </c>
      <c r="R8479" s="11" t="s">
        <v>69869</v>
      </c>
      <c r="S8479" s="11" t="s">
        <v>6188</v>
      </c>
      <c r="T8479" s="3" t="s">
        <v>241</v>
      </c>
      <c r="U8479" s="3" t="s">
        <v>2891</v>
      </c>
      <c r="V8479" s="3" t="s">
        <v>40</v>
      </c>
      <c r="W8479" s="3" t="s">
        <v>46</v>
      </c>
      <c r="X8479" s="3" t="s">
        <v>47</v>
      </c>
      <c r="Y8479" s="3" t="s">
        <v>48</v>
      </c>
      <c r="Z8479" s="3" t="s">
        <v>49</v>
      </c>
      <c r="AA8479" s="3" t="s">
        <v>50</v>
      </c>
      <c r="AB8479" s="3" t="s">
        <v>40</v>
      </c>
    </row>
    <row r="8480" spans="1:28">
      <c r="A8480" s="9" t="s">
        <v>69870</v>
      </c>
      <c r="B8480" s="10" t="s">
        <v>69871</v>
      </c>
      <c r="C8480" s="10" t="s">
        <v>89800</v>
      </c>
      <c r="D8480" s="2" t="s">
        <v>69872</v>
      </c>
      <c r="E8480" s="2" t="s">
        <v>69873</v>
      </c>
      <c r="G8480" s="3">
        <v>2007</v>
      </c>
      <c r="H8480" s="3" t="s">
        <v>69874</v>
      </c>
      <c r="I8480" s="3" t="s">
        <v>69875</v>
      </c>
      <c r="J8480" s="3" t="s">
        <v>36</v>
      </c>
      <c r="K8480" s="3" t="s">
        <v>37</v>
      </c>
      <c r="L8480" s="2" t="s">
        <v>5950</v>
      </c>
      <c r="M8480" s="3" t="s">
        <v>114</v>
      </c>
      <c r="N8480" s="3">
        <v>200301</v>
      </c>
      <c r="O8480" s="3">
        <v>202506</v>
      </c>
      <c r="P8480" s="3" t="s">
        <v>40</v>
      </c>
      <c r="Q8480" s="2" t="s">
        <v>74</v>
      </c>
      <c r="R8480" s="11" t="s">
        <v>69876</v>
      </c>
      <c r="S8480" s="11" t="s">
        <v>69877</v>
      </c>
      <c r="T8480" s="3" t="s">
        <v>3427</v>
      </c>
      <c r="U8480" s="3" t="s">
        <v>69861</v>
      </c>
      <c r="V8480" s="3" t="s">
        <v>40</v>
      </c>
      <c r="W8480" s="3" t="s">
        <v>46</v>
      </c>
      <c r="X8480" s="3" t="s">
        <v>47</v>
      </c>
      <c r="Y8480" s="3" t="s">
        <v>48</v>
      </c>
      <c r="Z8480" s="3" t="s">
        <v>49</v>
      </c>
      <c r="AA8480" s="3" t="s">
        <v>50</v>
      </c>
      <c r="AB8480" s="3" t="s">
        <v>40</v>
      </c>
    </row>
    <row r="8481" spans="1:28">
      <c r="A8481" s="9" t="s">
        <v>69878</v>
      </c>
      <c r="B8481" s="10" t="s">
        <v>69879</v>
      </c>
      <c r="C8481" s="10" t="s">
        <v>89801</v>
      </c>
      <c r="D8481" s="2" t="s">
        <v>69880</v>
      </c>
      <c r="E8481" s="2" t="s">
        <v>69881</v>
      </c>
      <c r="F8481" s="2" t="s">
        <v>69882</v>
      </c>
      <c r="G8481" s="3">
        <v>1994</v>
      </c>
      <c r="H8481" s="3" t="s">
        <v>69883</v>
      </c>
      <c r="I8481" s="3" t="s">
        <v>69884</v>
      </c>
      <c r="J8481" s="3" t="s">
        <v>36</v>
      </c>
      <c r="K8481" s="3" t="s">
        <v>37</v>
      </c>
      <c r="L8481" s="2" t="s">
        <v>69885</v>
      </c>
      <c r="M8481" s="3" t="s">
        <v>39</v>
      </c>
      <c r="N8481" s="3">
        <v>199401</v>
      </c>
      <c r="O8481" s="3">
        <v>202602</v>
      </c>
      <c r="P8481" s="3" t="s">
        <v>40</v>
      </c>
      <c r="Q8481" s="2" t="s">
        <v>74</v>
      </c>
      <c r="R8481" s="11" t="s">
        <v>69886</v>
      </c>
      <c r="S8481" s="11" t="s">
        <v>673</v>
      </c>
      <c r="T8481" s="3" t="s">
        <v>241</v>
      </c>
      <c r="U8481" s="3" t="s">
        <v>674</v>
      </c>
      <c r="V8481" s="3" t="s">
        <v>40</v>
      </c>
      <c r="W8481" s="3" t="s">
        <v>46</v>
      </c>
      <c r="X8481" s="3" t="s">
        <v>47</v>
      </c>
      <c r="Y8481" s="3" t="s">
        <v>48</v>
      </c>
      <c r="Z8481" s="3" t="s">
        <v>49</v>
      </c>
      <c r="AA8481" s="3" t="s">
        <v>50</v>
      </c>
      <c r="AB8481" s="3" t="s">
        <v>40</v>
      </c>
    </row>
    <row r="8482" spans="1:28">
      <c r="A8482" s="9" t="s">
        <v>69887</v>
      </c>
      <c r="B8482" s="10" t="s">
        <v>69888</v>
      </c>
      <c r="C8482" s="10" t="s">
        <v>89802</v>
      </c>
      <c r="D8482" s="2" t="s">
        <v>69889</v>
      </c>
      <c r="E8482" s="2" t="s">
        <v>69890</v>
      </c>
      <c r="F8482" s="2" t="s">
        <v>69891</v>
      </c>
      <c r="G8482" s="3">
        <v>1985</v>
      </c>
      <c r="H8482" s="3" t="s">
        <v>69892</v>
      </c>
      <c r="I8482" s="3" t="s">
        <v>69893</v>
      </c>
      <c r="J8482" s="3" t="s">
        <v>36</v>
      </c>
      <c r="K8482" s="3" t="s">
        <v>37</v>
      </c>
      <c r="L8482" s="2" t="s">
        <v>4416</v>
      </c>
      <c r="M8482" s="3" t="s">
        <v>39</v>
      </c>
      <c r="N8482" s="3">
        <v>199401</v>
      </c>
      <c r="O8482" s="3">
        <v>202601</v>
      </c>
      <c r="P8482" s="3" t="s">
        <v>40</v>
      </c>
      <c r="Q8482" s="2" t="s">
        <v>1860</v>
      </c>
      <c r="R8482" s="11" t="s">
        <v>69894</v>
      </c>
      <c r="S8482" s="11" t="s">
        <v>673</v>
      </c>
      <c r="T8482" s="3" t="s">
        <v>441</v>
      </c>
      <c r="U8482" s="3" t="s">
        <v>1523</v>
      </c>
      <c r="V8482" s="3" t="s">
        <v>40</v>
      </c>
      <c r="W8482" s="3" t="s">
        <v>46</v>
      </c>
      <c r="X8482" s="3" t="s">
        <v>47</v>
      </c>
      <c r="Y8482" s="3" t="s">
        <v>48</v>
      </c>
      <c r="Z8482" s="3" t="s">
        <v>49</v>
      </c>
      <c r="AA8482" s="3" t="s">
        <v>50</v>
      </c>
      <c r="AB8482" s="3" t="s">
        <v>40</v>
      </c>
    </row>
    <row r="8483" spans="1:28">
      <c r="A8483" s="9" t="s">
        <v>69895</v>
      </c>
      <c r="B8483" s="10" t="s">
        <v>69896</v>
      </c>
      <c r="C8483" s="10" t="s">
        <v>89803</v>
      </c>
      <c r="D8483" s="2" t="s">
        <v>69897</v>
      </c>
      <c r="E8483" s="2" t="s">
        <v>69898</v>
      </c>
      <c r="G8483" s="3">
        <v>2019</v>
      </c>
      <c r="H8483" s="3" t="s">
        <v>69899</v>
      </c>
      <c r="I8483" s="3" t="s">
        <v>69900</v>
      </c>
      <c r="J8483" s="3" t="s">
        <v>36</v>
      </c>
      <c r="K8483" s="3" t="s">
        <v>37</v>
      </c>
      <c r="L8483" s="2" t="s">
        <v>7294</v>
      </c>
      <c r="M8483" s="3" t="s">
        <v>88</v>
      </c>
      <c r="N8483" s="3">
        <v>201901</v>
      </c>
      <c r="O8483" s="3">
        <v>202504</v>
      </c>
      <c r="P8483" s="3" t="s">
        <v>40</v>
      </c>
      <c r="Q8483" s="2" t="s">
        <v>74</v>
      </c>
      <c r="R8483" s="11" t="s">
        <v>69901</v>
      </c>
      <c r="S8483" s="11" t="s">
        <v>251</v>
      </c>
      <c r="T8483" s="3" t="s">
        <v>441</v>
      </c>
      <c r="U8483" s="3" t="s">
        <v>442</v>
      </c>
      <c r="V8483" s="3" t="s">
        <v>40</v>
      </c>
      <c r="W8483" s="3" t="s">
        <v>46</v>
      </c>
      <c r="X8483" s="3" t="s">
        <v>47</v>
      </c>
      <c r="Y8483" s="3" t="s">
        <v>48</v>
      </c>
      <c r="Z8483" s="3" t="s">
        <v>49</v>
      </c>
      <c r="AA8483" s="3" t="s">
        <v>50</v>
      </c>
      <c r="AB8483" s="3" t="s">
        <v>40</v>
      </c>
    </row>
    <row r="8484" spans="1:28">
      <c r="A8484" s="9" t="s">
        <v>69902</v>
      </c>
      <c r="B8484" s="10" t="s">
        <v>69903</v>
      </c>
      <c r="C8484" s="10" t="s">
        <v>89804</v>
      </c>
      <c r="D8484" s="2" t="s">
        <v>69904</v>
      </c>
      <c r="E8484" s="2" t="s">
        <v>69905</v>
      </c>
      <c r="G8484" s="3">
        <v>2020</v>
      </c>
      <c r="H8484" s="3" t="s">
        <v>69906</v>
      </c>
      <c r="I8484" s="3" t="s">
        <v>69907</v>
      </c>
      <c r="J8484" s="3" t="s">
        <v>36</v>
      </c>
      <c r="K8484" s="3" t="s">
        <v>37</v>
      </c>
      <c r="L8484" s="2" t="s">
        <v>28006</v>
      </c>
      <c r="M8484" s="3" t="s">
        <v>39</v>
      </c>
      <c r="N8484" s="3">
        <v>202001</v>
      </c>
      <c r="O8484" s="3">
        <v>202601</v>
      </c>
      <c r="P8484" s="3" t="s">
        <v>40</v>
      </c>
      <c r="Q8484" s="2" t="s">
        <v>74</v>
      </c>
      <c r="R8484" s="11" t="s">
        <v>69908</v>
      </c>
      <c r="S8484" s="11" t="s">
        <v>3015</v>
      </c>
      <c r="T8484" s="3" t="s">
        <v>77</v>
      </c>
      <c r="U8484" s="3" t="s">
        <v>3488</v>
      </c>
      <c r="V8484" s="3" t="s">
        <v>40</v>
      </c>
      <c r="W8484" s="3" t="s">
        <v>46</v>
      </c>
      <c r="X8484" s="3" t="s">
        <v>47</v>
      </c>
      <c r="Y8484" s="3" t="s">
        <v>48</v>
      </c>
      <c r="Z8484" s="3" t="s">
        <v>49</v>
      </c>
      <c r="AA8484" s="3" t="s">
        <v>50</v>
      </c>
      <c r="AB8484" s="3" t="s">
        <v>40</v>
      </c>
    </row>
    <row r="8485" spans="1:28">
      <c r="A8485" s="9" t="s">
        <v>69909</v>
      </c>
      <c r="B8485" s="10" t="s">
        <v>69910</v>
      </c>
      <c r="C8485" s="10" t="s">
        <v>89805</v>
      </c>
      <c r="D8485" s="2" t="s">
        <v>69911</v>
      </c>
      <c r="E8485" s="2" t="s">
        <v>69912</v>
      </c>
      <c r="G8485" s="3">
        <v>2022</v>
      </c>
      <c r="H8485" s="3" t="s">
        <v>69913</v>
      </c>
      <c r="I8485" s="3" t="s">
        <v>69914</v>
      </c>
      <c r="J8485" s="3" t="s">
        <v>36</v>
      </c>
      <c r="K8485" s="3" t="s">
        <v>37</v>
      </c>
      <c r="L8485" s="2" t="s">
        <v>19929</v>
      </c>
      <c r="M8485" s="3" t="s">
        <v>114</v>
      </c>
      <c r="N8485" s="3">
        <v>202201</v>
      </c>
      <c r="O8485" s="3">
        <v>202506</v>
      </c>
      <c r="P8485" s="3" t="s">
        <v>40</v>
      </c>
      <c r="Q8485" s="2" t="s">
        <v>1860</v>
      </c>
      <c r="R8485" s="11" t="s">
        <v>69915</v>
      </c>
      <c r="S8485" s="11" t="s">
        <v>240</v>
      </c>
      <c r="T8485" s="3" t="s">
        <v>21746</v>
      </c>
      <c r="U8485" s="3" t="s">
        <v>48216</v>
      </c>
      <c r="V8485" s="3" t="s">
        <v>40</v>
      </c>
      <c r="W8485" s="3" t="s">
        <v>46</v>
      </c>
      <c r="X8485" s="3" t="s">
        <v>47</v>
      </c>
      <c r="Y8485" s="3" t="s">
        <v>48</v>
      </c>
      <c r="Z8485" s="3" t="s">
        <v>49</v>
      </c>
      <c r="AA8485" s="3" t="s">
        <v>50</v>
      </c>
      <c r="AB8485" s="3" t="s">
        <v>40</v>
      </c>
    </row>
    <row r="8486" spans="1:28">
      <c r="A8486" s="9" t="s">
        <v>69916</v>
      </c>
      <c r="B8486" s="10" t="s">
        <v>69917</v>
      </c>
      <c r="C8486" s="10" t="s">
        <v>89806</v>
      </c>
      <c r="D8486" s="2" t="s">
        <v>69918</v>
      </c>
      <c r="E8486" s="2" t="s">
        <v>69919</v>
      </c>
      <c r="G8486" s="3">
        <v>2018</v>
      </c>
      <c r="H8486" s="3" t="s">
        <v>69920</v>
      </c>
      <c r="I8486" s="3" t="s">
        <v>69921</v>
      </c>
      <c r="J8486" s="3" t="s">
        <v>36</v>
      </c>
      <c r="K8486" s="3" t="s">
        <v>37</v>
      </c>
      <c r="L8486" s="2" t="s">
        <v>13208</v>
      </c>
      <c r="M8486" s="3" t="s">
        <v>114</v>
      </c>
      <c r="N8486" s="3">
        <v>201801</v>
      </c>
      <c r="O8486" s="3">
        <v>202506</v>
      </c>
      <c r="P8486" s="3" t="s">
        <v>40</v>
      </c>
      <c r="Q8486" s="2" t="s">
        <v>74</v>
      </c>
      <c r="R8486" s="11" t="s">
        <v>69922</v>
      </c>
      <c r="S8486" s="11" t="s">
        <v>367</v>
      </c>
      <c r="T8486" s="3" t="s">
        <v>241</v>
      </c>
      <c r="U8486" s="3" t="s">
        <v>2586</v>
      </c>
      <c r="V8486" s="3" t="s">
        <v>40</v>
      </c>
      <c r="W8486" s="3" t="s">
        <v>46</v>
      </c>
      <c r="X8486" s="3" t="s">
        <v>47</v>
      </c>
      <c r="Y8486" s="3" t="s">
        <v>48</v>
      </c>
      <c r="Z8486" s="3" t="s">
        <v>49</v>
      </c>
      <c r="AA8486" s="3" t="s">
        <v>50</v>
      </c>
      <c r="AB8486" s="3" t="s">
        <v>40</v>
      </c>
    </row>
    <row r="8487" spans="1:28">
      <c r="A8487" s="9" t="s">
        <v>69923</v>
      </c>
      <c r="B8487" s="10" t="s">
        <v>69924</v>
      </c>
      <c r="C8487" s="10" t="s">
        <v>89807</v>
      </c>
      <c r="D8487" s="2" t="s">
        <v>69925</v>
      </c>
      <c r="E8487" s="2" t="s">
        <v>69926</v>
      </c>
      <c r="G8487" s="3">
        <v>1977</v>
      </c>
      <c r="H8487" s="3" t="s">
        <v>69927</v>
      </c>
      <c r="I8487" s="3" t="s">
        <v>69928</v>
      </c>
      <c r="J8487" s="3" t="s">
        <v>36</v>
      </c>
      <c r="K8487" s="3" t="s">
        <v>37</v>
      </c>
      <c r="L8487" s="2" t="s">
        <v>69929</v>
      </c>
      <c r="M8487" s="3" t="s">
        <v>114</v>
      </c>
      <c r="N8487" s="3">
        <v>201801</v>
      </c>
      <c r="O8487" s="3">
        <v>202601</v>
      </c>
      <c r="P8487" s="3" t="s">
        <v>40</v>
      </c>
      <c r="Q8487" s="2" t="s">
        <v>429</v>
      </c>
      <c r="R8487" s="11" t="s">
        <v>69930</v>
      </c>
      <c r="S8487" s="11" t="s">
        <v>816</v>
      </c>
      <c r="T8487" s="3" t="s">
        <v>441</v>
      </c>
      <c r="U8487" s="3" t="s">
        <v>442</v>
      </c>
      <c r="V8487" s="3" t="s">
        <v>40</v>
      </c>
      <c r="W8487" s="3" t="s">
        <v>46</v>
      </c>
      <c r="X8487" s="3" t="s">
        <v>47</v>
      </c>
      <c r="Y8487" s="3" t="s">
        <v>48</v>
      </c>
      <c r="Z8487" s="3" t="s">
        <v>49</v>
      </c>
      <c r="AA8487" s="3" t="s">
        <v>50</v>
      </c>
      <c r="AB8487" s="3" t="s">
        <v>40</v>
      </c>
    </row>
    <row r="8488" spans="1:28">
      <c r="A8488" s="9" t="s">
        <v>69931</v>
      </c>
      <c r="B8488" s="10" t="s">
        <v>69932</v>
      </c>
      <c r="C8488" s="10" t="s">
        <v>89808</v>
      </c>
      <c r="D8488" s="2" t="s">
        <v>69933</v>
      </c>
      <c r="E8488" s="2" t="s">
        <v>69934</v>
      </c>
      <c r="G8488" s="3">
        <v>2006</v>
      </c>
      <c r="H8488" s="3" t="s">
        <v>69935</v>
      </c>
      <c r="I8488" s="3" t="s">
        <v>69936</v>
      </c>
      <c r="J8488" s="3" t="s">
        <v>36</v>
      </c>
      <c r="K8488" s="3" t="s">
        <v>37</v>
      </c>
      <c r="L8488" s="2" t="s">
        <v>69937</v>
      </c>
      <c r="M8488" s="3" t="s">
        <v>114</v>
      </c>
      <c r="N8488" s="3">
        <v>200601</v>
      </c>
      <c r="O8488" s="3">
        <v>202506</v>
      </c>
      <c r="P8488" s="3" t="s">
        <v>40</v>
      </c>
      <c r="Q8488" s="2" t="s">
        <v>1860</v>
      </c>
      <c r="R8488" s="11" t="s">
        <v>69938</v>
      </c>
      <c r="S8488" s="11" t="s">
        <v>3644</v>
      </c>
      <c r="T8488" s="3" t="s">
        <v>441</v>
      </c>
      <c r="U8488" s="3" t="s">
        <v>442</v>
      </c>
      <c r="V8488" s="3" t="s">
        <v>46</v>
      </c>
      <c r="W8488" s="3" t="s">
        <v>46</v>
      </c>
      <c r="X8488" s="3" t="s">
        <v>47</v>
      </c>
      <c r="Y8488" s="3" t="s">
        <v>48</v>
      </c>
      <c r="Z8488" s="3" t="s">
        <v>49</v>
      </c>
      <c r="AA8488" s="3" t="s">
        <v>50</v>
      </c>
      <c r="AB8488" s="3" t="s">
        <v>40</v>
      </c>
    </row>
    <row r="8489" spans="1:28">
      <c r="A8489" s="9" t="s">
        <v>69939</v>
      </c>
      <c r="B8489" s="10" t="s">
        <v>69940</v>
      </c>
      <c r="C8489" s="10" t="s">
        <v>89809</v>
      </c>
      <c r="D8489" s="2" t="s">
        <v>69941</v>
      </c>
      <c r="E8489" s="2" t="s">
        <v>69942</v>
      </c>
      <c r="F8489" s="2" t="s">
        <v>69943</v>
      </c>
      <c r="G8489" s="3">
        <v>1983</v>
      </c>
      <c r="H8489" s="3" t="s">
        <v>69944</v>
      </c>
      <c r="I8489" s="3" t="s">
        <v>69945</v>
      </c>
      <c r="J8489" s="3" t="s">
        <v>36</v>
      </c>
      <c r="K8489" s="3" t="s">
        <v>37</v>
      </c>
      <c r="L8489" s="2" t="s">
        <v>69946</v>
      </c>
      <c r="M8489" s="3" t="s">
        <v>114</v>
      </c>
      <c r="N8489" s="3">
        <v>199401</v>
      </c>
      <c r="O8489" s="3" t="s">
        <v>1421</v>
      </c>
      <c r="P8489" s="3" t="s">
        <v>40</v>
      </c>
      <c r="Q8489" s="2" t="s">
        <v>74</v>
      </c>
      <c r="R8489" s="11" t="s">
        <v>69947</v>
      </c>
      <c r="S8489" s="11" t="s">
        <v>17872</v>
      </c>
      <c r="T8489" s="3" t="s">
        <v>3467</v>
      </c>
      <c r="U8489" s="3" t="s">
        <v>12650</v>
      </c>
      <c r="V8489" s="3" t="s">
        <v>40</v>
      </c>
      <c r="W8489" s="3" t="s">
        <v>46</v>
      </c>
      <c r="X8489" s="3" t="s">
        <v>47</v>
      </c>
      <c r="Y8489" s="3" t="s">
        <v>48</v>
      </c>
      <c r="Z8489" s="3" t="s">
        <v>49</v>
      </c>
      <c r="AA8489" s="3" t="s">
        <v>50</v>
      </c>
      <c r="AB8489" s="3" t="s">
        <v>40</v>
      </c>
    </row>
    <row r="8490" spans="1:28">
      <c r="A8490" s="9" t="s">
        <v>69948</v>
      </c>
      <c r="B8490" s="10" t="s">
        <v>69949</v>
      </c>
      <c r="C8490" s="10" t="s">
        <v>89810</v>
      </c>
      <c r="E8490" s="2" t="s">
        <v>69950</v>
      </c>
      <c r="G8490" s="3">
        <v>2022</v>
      </c>
      <c r="H8490" s="3" t="s">
        <v>69951</v>
      </c>
      <c r="I8490" s="3" t="s">
        <v>69952</v>
      </c>
      <c r="J8490" s="3" t="s">
        <v>36</v>
      </c>
      <c r="K8490" s="3" t="s">
        <v>37</v>
      </c>
      <c r="L8490" s="2" t="s">
        <v>69953</v>
      </c>
      <c r="M8490" s="3" t="s">
        <v>88</v>
      </c>
      <c r="N8490" s="3">
        <v>202201</v>
      </c>
      <c r="O8490" s="3">
        <v>202504</v>
      </c>
      <c r="P8490" s="3" t="s">
        <v>40</v>
      </c>
      <c r="Q8490" s="2" t="s">
        <v>74</v>
      </c>
      <c r="R8490" s="11" t="s">
        <v>69954</v>
      </c>
      <c r="S8490" s="11" t="s">
        <v>240</v>
      </c>
      <c r="T8490" s="3" t="s">
        <v>9436</v>
      </c>
      <c r="U8490" s="3" t="s">
        <v>69955</v>
      </c>
      <c r="V8490" s="3" t="s">
        <v>40</v>
      </c>
      <c r="W8490" s="3" t="s">
        <v>46</v>
      </c>
      <c r="X8490" s="3" t="s">
        <v>47</v>
      </c>
      <c r="Y8490" s="3" t="s">
        <v>48</v>
      </c>
      <c r="Z8490" s="3" t="s">
        <v>49</v>
      </c>
      <c r="AA8490" s="3" t="s">
        <v>50</v>
      </c>
      <c r="AB8490" s="3" t="s">
        <v>40</v>
      </c>
    </row>
    <row r="8491" spans="1:28">
      <c r="A8491" s="9" t="s">
        <v>69956</v>
      </c>
      <c r="B8491" s="10" t="s">
        <v>69957</v>
      </c>
      <c r="C8491" s="10" t="s">
        <v>89811</v>
      </c>
      <c r="D8491" s="2" t="s">
        <v>69958</v>
      </c>
      <c r="E8491" s="2" t="s">
        <v>69959</v>
      </c>
      <c r="G8491" s="3">
        <v>2024</v>
      </c>
      <c r="H8491" s="3" t="s">
        <v>69960</v>
      </c>
      <c r="I8491" s="3" t="s">
        <v>69961</v>
      </c>
      <c r="J8491" s="3" t="s">
        <v>36</v>
      </c>
      <c r="K8491" s="3" t="s">
        <v>37</v>
      </c>
      <c r="L8491" s="2" t="s">
        <v>3827</v>
      </c>
      <c r="M8491" s="3" t="s">
        <v>88</v>
      </c>
      <c r="N8491" s="3">
        <v>202401</v>
      </c>
      <c r="O8491" s="3">
        <v>202504</v>
      </c>
      <c r="P8491" s="3" t="s">
        <v>40</v>
      </c>
      <c r="Q8491" s="2" t="s">
        <v>74</v>
      </c>
      <c r="R8491" s="11" t="s">
        <v>69962</v>
      </c>
      <c r="S8491" s="11" t="s">
        <v>357</v>
      </c>
      <c r="T8491" s="3" t="s">
        <v>441</v>
      </c>
      <c r="U8491" s="3" t="s">
        <v>442</v>
      </c>
      <c r="V8491" s="3" t="s">
        <v>40</v>
      </c>
      <c r="W8491" s="3" t="s">
        <v>46</v>
      </c>
      <c r="X8491" s="3" t="s">
        <v>47</v>
      </c>
      <c r="Y8491" s="3" t="s">
        <v>48</v>
      </c>
      <c r="Z8491" s="3" t="s">
        <v>49</v>
      </c>
      <c r="AA8491" s="3" t="s">
        <v>50</v>
      </c>
      <c r="AB8491" s="3" t="s">
        <v>40</v>
      </c>
    </row>
    <row r="8492" spans="1:28">
      <c r="A8492" s="9" t="s">
        <v>69963</v>
      </c>
      <c r="B8492" s="10" t="s">
        <v>69964</v>
      </c>
      <c r="C8492" s="10" t="s">
        <v>89812</v>
      </c>
      <c r="D8492" s="2" t="s">
        <v>69965</v>
      </c>
      <c r="E8492" s="2" t="s">
        <v>69966</v>
      </c>
      <c r="F8492" s="2" t="s">
        <v>69967</v>
      </c>
      <c r="G8492" s="3">
        <v>2020</v>
      </c>
      <c r="H8492" s="3" t="s">
        <v>69968</v>
      </c>
      <c r="I8492" s="3" t="s">
        <v>69969</v>
      </c>
      <c r="J8492" s="3" t="s">
        <v>36</v>
      </c>
      <c r="K8492" s="3" t="s">
        <v>1707</v>
      </c>
      <c r="L8492" s="2" t="s">
        <v>41260</v>
      </c>
      <c r="M8492" s="3" t="s">
        <v>88</v>
      </c>
      <c r="N8492" s="3">
        <v>202101</v>
      </c>
      <c r="O8492" s="3">
        <v>202601</v>
      </c>
      <c r="P8492" s="3" t="s">
        <v>40</v>
      </c>
      <c r="Q8492" s="2" t="s">
        <v>346</v>
      </c>
      <c r="R8492" s="11" t="s">
        <v>69970</v>
      </c>
      <c r="S8492" s="11" t="s">
        <v>10838</v>
      </c>
      <c r="T8492" s="3" t="s">
        <v>336</v>
      </c>
      <c r="U8492" s="3" t="s">
        <v>2557</v>
      </c>
      <c r="V8492" s="3" t="s">
        <v>40</v>
      </c>
      <c r="W8492" s="3" t="s">
        <v>46</v>
      </c>
      <c r="X8492" s="3" t="s">
        <v>47</v>
      </c>
      <c r="Y8492" s="3" t="s">
        <v>48</v>
      </c>
      <c r="Z8492" s="3" t="s">
        <v>49</v>
      </c>
      <c r="AA8492" s="3" t="s">
        <v>50</v>
      </c>
      <c r="AB8492" s="3" t="s">
        <v>40</v>
      </c>
    </row>
    <row r="8493" spans="1:28">
      <c r="A8493" s="9" t="s">
        <v>69971</v>
      </c>
      <c r="B8493" s="10" t="s">
        <v>69972</v>
      </c>
      <c r="C8493" s="10" t="s">
        <v>89813</v>
      </c>
      <c r="D8493" s="2" t="s">
        <v>69973</v>
      </c>
      <c r="E8493" s="2" t="s">
        <v>69974</v>
      </c>
      <c r="F8493" s="2" t="s">
        <v>69975</v>
      </c>
      <c r="G8493" s="3">
        <v>1980</v>
      </c>
      <c r="H8493" s="3" t="s">
        <v>69976</v>
      </c>
      <c r="I8493" s="3" t="s">
        <v>69977</v>
      </c>
      <c r="J8493" s="3" t="s">
        <v>36</v>
      </c>
      <c r="K8493" s="3" t="s">
        <v>37</v>
      </c>
      <c r="L8493" s="2" t="s">
        <v>69978</v>
      </c>
      <c r="M8493" s="3" t="s">
        <v>114</v>
      </c>
      <c r="N8493" s="3">
        <v>198000</v>
      </c>
      <c r="O8493" s="3">
        <v>202506</v>
      </c>
      <c r="P8493" s="3" t="s">
        <v>46</v>
      </c>
      <c r="Q8493" s="2" t="s">
        <v>74</v>
      </c>
      <c r="R8493" s="11" t="s">
        <v>69979</v>
      </c>
      <c r="S8493" s="11" t="s">
        <v>1198</v>
      </c>
      <c r="T8493" s="3" t="s">
        <v>77</v>
      </c>
      <c r="U8493" s="3" t="s">
        <v>3793</v>
      </c>
      <c r="V8493" s="3" t="s">
        <v>46</v>
      </c>
      <c r="W8493" s="3" t="s">
        <v>46</v>
      </c>
      <c r="X8493" s="3" t="s">
        <v>47</v>
      </c>
      <c r="Y8493" s="3" t="s">
        <v>48</v>
      </c>
      <c r="Z8493" s="3" t="s">
        <v>49</v>
      </c>
      <c r="AA8493" s="3" t="s">
        <v>50</v>
      </c>
      <c r="AB8493" s="3" t="s">
        <v>40</v>
      </c>
    </row>
    <row r="8494" spans="1:28">
      <c r="A8494" s="9" t="s">
        <v>69980</v>
      </c>
      <c r="B8494" s="10" t="s">
        <v>69981</v>
      </c>
      <c r="C8494" s="10" t="s">
        <v>89814</v>
      </c>
      <c r="D8494" s="2" t="s">
        <v>69982</v>
      </c>
      <c r="E8494" s="2" t="s">
        <v>69983</v>
      </c>
      <c r="G8494" s="3">
        <v>1972</v>
      </c>
      <c r="H8494" s="3" t="s">
        <v>69984</v>
      </c>
      <c r="I8494" s="3" t="s">
        <v>69985</v>
      </c>
      <c r="J8494" s="3" t="s">
        <v>36</v>
      </c>
      <c r="K8494" s="3" t="s">
        <v>37</v>
      </c>
      <c r="L8494" s="2" t="s">
        <v>69986</v>
      </c>
      <c r="M8494" s="3" t="s">
        <v>88</v>
      </c>
      <c r="N8494" s="3">
        <v>199401</v>
      </c>
      <c r="O8494" s="3">
        <v>202504</v>
      </c>
      <c r="P8494" s="3" t="s">
        <v>40</v>
      </c>
      <c r="Q8494" s="2" t="s">
        <v>30706</v>
      </c>
      <c r="R8494" s="11" t="s">
        <v>69987</v>
      </c>
      <c r="S8494" s="11" t="s">
        <v>388</v>
      </c>
      <c r="T8494" s="3" t="s">
        <v>241</v>
      </c>
      <c r="U8494" s="3" t="s">
        <v>324</v>
      </c>
      <c r="V8494" s="3" t="s">
        <v>40</v>
      </c>
      <c r="W8494" s="3" t="s">
        <v>46</v>
      </c>
      <c r="X8494" s="3" t="s">
        <v>47</v>
      </c>
      <c r="Y8494" s="3" t="s">
        <v>48</v>
      </c>
      <c r="Z8494" s="3" t="s">
        <v>49</v>
      </c>
      <c r="AA8494" s="3" t="s">
        <v>50</v>
      </c>
      <c r="AB8494" s="3" t="s">
        <v>40</v>
      </c>
    </row>
    <row r="8495" spans="1:28">
      <c r="A8495" s="9" t="s">
        <v>69988</v>
      </c>
      <c r="B8495" s="10" t="s">
        <v>69989</v>
      </c>
      <c r="C8495" s="10" t="s">
        <v>89815</v>
      </c>
      <c r="D8495" s="2" t="s">
        <v>69990</v>
      </c>
      <c r="E8495" s="2" t="s">
        <v>69991</v>
      </c>
      <c r="F8495" s="2" t="s">
        <v>69992</v>
      </c>
      <c r="G8495" s="3">
        <v>1987</v>
      </c>
      <c r="H8495" s="3" t="s">
        <v>69993</v>
      </c>
      <c r="I8495" s="3" t="s">
        <v>69994</v>
      </c>
      <c r="J8495" s="3" t="s">
        <v>36</v>
      </c>
      <c r="K8495" s="3" t="s">
        <v>37</v>
      </c>
      <c r="L8495" s="2" t="s">
        <v>69995</v>
      </c>
      <c r="M8495" s="3" t="s">
        <v>39</v>
      </c>
      <c r="N8495" s="3">
        <v>198701</v>
      </c>
      <c r="O8495" s="3">
        <v>202601</v>
      </c>
      <c r="P8495" s="3" t="s">
        <v>46</v>
      </c>
      <c r="Q8495" s="2" t="s">
        <v>74</v>
      </c>
      <c r="R8495" s="11" t="s">
        <v>69996</v>
      </c>
      <c r="S8495" s="11" t="s">
        <v>4379</v>
      </c>
      <c r="T8495" s="3" t="s">
        <v>586</v>
      </c>
      <c r="U8495" s="3" t="s">
        <v>10526</v>
      </c>
      <c r="V8495" s="3" t="s">
        <v>46</v>
      </c>
      <c r="W8495" s="3" t="s">
        <v>46</v>
      </c>
      <c r="X8495" s="3" t="s">
        <v>47</v>
      </c>
      <c r="Y8495" s="3" t="s">
        <v>48</v>
      </c>
      <c r="Z8495" s="3" t="s">
        <v>49</v>
      </c>
      <c r="AA8495" s="3" t="s">
        <v>50</v>
      </c>
      <c r="AB8495" s="3" t="s">
        <v>40</v>
      </c>
    </row>
    <row r="8496" spans="1:28">
      <c r="A8496" s="9" t="s">
        <v>69997</v>
      </c>
      <c r="B8496" s="10" t="s">
        <v>69998</v>
      </c>
      <c r="C8496" s="10" t="s">
        <v>89816</v>
      </c>
      <c r="D8496" s="2" t="s">
        <v>69999</v>
      </c>
      <c r="E8496" s="2" t="s">
        <v>70000</v>
      </c>
      <c r="F8496" s="2" t="s">
        <v>70001</v>
      </c>
      <c r="G8496" s="3">
        <v>2010</v>
      </c>
      <c r="H8496" s="3" t="s">
        <v>70002</v>
      </c>
      <c r="I8496" s="3" t="s">
        <v>70003</v>
      </c>
      <c r="J8496" s="3" t="s">
        <v>36</v>
      </c>
      <c r="K8496" s="3" t="s">
        <v>37</v>
      </c>
      <c r="L8496" s="2" t="s">
        <v>10505</v>
      </c>
      <c r="M8496" s="3" t="s">
        <v>114</v>
      </c>
      <c r="N8496" s="3">
        <v>201006</v>
      </c>
      <c r="O8496" s="3">
        <v>202506</v>
      </c>
      <c r="P8496" s="3" t="s">
        <v>40</v>
      </c>
      <c r="Q8496" s="2" t="s">
        <v>74</v>
      </c>
      <c r="R8496" s="11" t="s">
        <v>70004</v>
      </c>
      <c r="S8496" s="11" t="s">
        <v>462</v>
      </c>
      <c r="T8496" s="3" t="s">
        <v>441</v>
      </c>
      <c r="U8496" s="3" t="s">
        <v>9016</v>
      </c>
      <c r="V8496" s="3" t="s">
        <v>40</v>
      </c>
      <c r="W8496" s="3" t="s">
        <v>46</v>
      </c>
      <c r="X8496" s="3" t="s">
        <v>47</v>
      </c>
      <c r="Y8496" s="3" t="s">
        <v>48</v>
      </c>
      <c r="Z8496" s="3" t="s">
        <v>49</v>
      </c>
      <c r="AA8496" s="3" t="s">
        <v>50</v>
      </c>
      <c r="AB8496" s="3" t="s">
        <v>40</v>
      </c>
    </row>
    <row r="8497" spans="1:28">
      <c r="A8497" s="9" t="s">
        <v>70005</v>
      </c>
      <c r="B8497" s="10" t="s">
        <v>70006</v>
      </c>
      <c r="C8497" s="10" t="s">
        <v>89817</v>
      </c>
      <c r="D8497" s="2" t="s">
        <v>70007</v>
      </c>
      <c r="E8497" s="2" t="s">
        <v>70008</v>
      </c>
      <c r="G8497" s="3">
        <v>1999</v>
      </c>
      <c r="H8497" s="3" t="s">
        <v>70009</v>
      </c>
      <c r="I8497" s="3" t="s">
        <v>70010</v>
      </c>
      <c r="J8497" s="3" t="s">
        <v>36</v>
      </c>
      <c r="K8497" s="3" t="s">
        <v>37</v>
      </c>
      <c r="L8497" s="2" t="s">
        <v>8955</v>
      </c>
      <c r="M8497" s="3" t="s">
        <v>814</v>
      </c>
      <c r="N8497" s="3">
        <v>199902</v>
      </c>
      <c r="O8497" s="3">
        <v>202606</v>
      </c>
      <c r="P8497" s="3" t="s">
        <v>40</v>
      </c>
      <c r="Q8497" s="2" t="s">
        <v>439</v>
      </c>
      <c r="R8497" s="11" t="s">
        <v>70011</v>
      </c>
      <c r="S8497" s="11" t="s">
        <v>70012</v>
      </c>
      <c r="T8497" s="3" t="s">
        <v>44</v>
      </c>
      <c r="U8497" s="3" t="s">
        <v>3199</v>
      </c>
      <c r="V8497" s="3" t="s">
        <v>40</v>
      </c>
      <c r="W8497" s="3" t="s">
        <v>46</v>
      </c>
      <c r="X8497" s="3" t="s">
        <v>47</v>
      </c>
      <c r="Y8497" s="3" t="s">
        <v>48</v>
      </c>
      <c r="Z8497" s="3" t="s">
        <v>49</v>
      </c>
      <c r="AA8497" s="3" t="s">
        <v>50</v>
      </c>
      <c r="AB8497" s="3" t="s">
        <v>40</v>
      </c>
    </row>
    <row r="8498" spans="1:28">
      <c r="A8498" s="9" t="s">
        <v>70013</v>
      </c>
      <c r="B8498" s="10" t="s">
        <v>70014</v>
      </c>
      <c r="C8498" s="10" t="s">
        <v>92523</v>
      </c>
      <c r="D8498" s="2" t="s">
        <v>70007</v>
      </c>
      <c r="E8498" s="2" t="s">
        <v>70015</v>
      </c>
      <c r="G8498" s="3">
        <v>2004</v>
      </c>
      <c r="H8498" s="3" t="s">
        <v>70009</v>
      </c>
      <c r="I8498" s="3" t="s">
        <v>70010</v>
      </c>
      <c r="J8498" s="3" t="s">
        <v>56</v>
      </c>
      <c r="K8498" s="3" t="s">
        <v>37</v>
      </c>
      <c r="L8498" s="2" t="s">
        <v>70016</v>
      </c>
      <c r="M8498" s="3" t="s">
        <v>39</v>
      </c>
      <c r="N8498" s="3">
        <v>200601</v>
      </c>
      <c r="O8498" s="3">
        <v>201812</v>
      </c>
      <c r="P8498" s="3" t="s">
        <v>40</v>
      </c>
      <c r="Q8498" s="2" t="s">
        <v>439</v>
      </c>
      <c r="R8498" s="11" t="s">
        <v>70017</v>
      </c>
      <c r="S8498" s="11" t="s">
        <v>987</v>
      </c>
      <c r="T8498" s="3" t="s">
        <v>44</v>
      </c>
      <c r="U8498" s="3" t="s">
        <v>45</v>
      </c>
      <c r="V8498" s="3" t="s">
        <v>40</v>
      </c>
      <c r="W8498" s="3" t="s">
        <v>46</v>
      </c>
      <c r="X8498" s="3" t="s">
        <v>47</v>
      </c>
      <c r="Y8498" s="3" t="s">
        <v>48</v>
      </c>
      <c r="Z8498" s="3" t="s">
        <v>49</v>
      </c>
      <c r="AA8498" s="3" t="s">
        <v>50</v>
      </c>
      <c r="AB8498" s="3" t="s">
        <v>40</v>
      </c>
    </row>
    <row r="8499" spans="1:28">
      <c r="A8499" s="9" t="s">
        <v>70018</v>
      </c>
      <c r="B8499" s="10" t="s">
        <v>70019</v>
      </c>
      <c r="C8499" s="10" t="s">
        <v>89818</v>
      </c>
      <c r="D8499" s="2" t="s">
        <v>70020</v>
      </c>
      <c r="E8499" s="2" t="s">
        <v>70021</v>
      </c>
      <c r="G8499" s="3">
        <v>1956</v>
      </c>
      <c r="H8499" s="3" t="s">
        <v>70022</v>
      </c>
      <c r="I8499" s="3" t="s">
        <v>70023</v>
      </c>
      <c r="J8499" s="3" t="s">
        <v>36</v>
      </c>
      <c r="K8499" s="3" t="s">
        <v>37</v>
      </c>
      <c r="L8499" s="2" t="s">
        <v>33908</v>
      </c>
      <c r="M8499" s="3" t="s">
        <v>39</v>
      </c>
      <c r="N8499" s="3">
        <v>199401</v>
      </c>
      <c r="O8499" s="3" t="s">
        <v>5977</v>
      </c>
      <c r="P8499" s="3" t="s">
        <v>40</v>
      </c>
      <c r="Q8499" s="2" t="s">
        <v>74</v>
      </c>
      <c r="R8499" s="11" t="s">
        <v>70024</v>
      </c>
      <c r="S8499" s="11" t="s">
        <v>388</v>
      </c>
      <c r="T8499" s="3" t="s">
        <v>91</v>
      </c>
      <c r="U8499" s="3" t="s">
        <v>564</v>
      </c>
      <c r="V8499" s="3" t="s">
        <v>40</v>
      </c>
      <c r="W8499" s="3" t="s">
        <v>40</v>
      </c>
      <c r="X8499" s="3" t="s">
        <v>47</v>
      </c>
      <c r="Y8499" s="3" t="s">
        <v>48</v>
      </c>
      <c r="Z8499" s="3" t="s">
        <v>49</v>
      </c>
      <c r="AA8499" s="3" t="s">
        <v>50</v>
      </c>
      <c r="AB8499" s="3" t="s">
        <v>40</v>
      </c>
    </row>
    <row r="8500" spans="1:28">
      <c r="A8500" s="9" t="s">
        <v>70025</v>
      </c>
      <c r="B8500" s="10" t="s">
        <v>70026</v>
      </c>
      <c r="C8500" s="10" t="s">
        <v>89819</v>
      </c>
      <c r="E8500" s="2" t="s">
        <v>70027</v>
      </c>
      <c r="G8500" s="3">
        <v>1985</v>
      </c>
      <c r="H8500" s="3" t="s">
        <v>70028</v>
      </c>
      <c r="I8500" s="3" t="s">
        <v>70029</v>
      </c>
      <c r="J8500" s="3" t="s">
        <v>36</v>
      </c>
      <c r="K8500" s="3" t="s">
        <v>37</v>
      </c>
      <c r="L8500" s="2" t="s">
        <v>70030</v>
      </c>
      <c r="M8500" s="3" t="s">
        <v>114</v>
      </c>
      <c r="N8500" s="3">
        <v>201501</v>
      </c>
      <c r="O8500" s="3">
        <v>202524</v>
      </c>
      <c r="P8500" s="3" t="s">
        <v>40</v>
      </c>
      <c r="Q8500" s="2" t="s">
        <v>1860</v>
      </c>
      <c r="R8500" s="11" t="s">
        <v>70031</v>
      </c>
      <c r="S8500" s="11" t="s">
        <v>377</v>
      </c>
      <c r="T8500" s="3" t="s">
        <v>60</v>
      </c>
      <c r="U8500" s="3" t="s">
        <v>532</v>
      </c>
      <c r="V8500" s="3" t="s">
        <v>40</v>
      </c>
      <c r="W8500" s="3" t="s">
        <v>40</v>
      </c>
      <c r="X8500" s="3" t="s">
        <v>47</v>
      </c>
      <c r="Y8500" s="3" t="s">
        <v>48</v>
      </c>
      <c r="Z8500" s="3" t="s">
        <v>49</v>
      </c>
      <c r="AA8500" s="3" t="s">
        <v>50</v>
      </c>
      <c r="AB8500" s="3" t="s">
        <v>40</v>
      </c>
    </row>
    <row r="8501" spans="1:28">
      <c r="A8501" s="9" t="s">
        <v>70032</v>
      </c>
      <c r="B8501" s="10" t="s">
        <v>70033</v>
      </c>
      <c r="C8501" s="10" t="s">
        <v>92524</v>
      </c>
      <c r="D8501" s="2" t="s">
        <v>70034</v>
      </c>
      <c r="E8501" s="2" t="s">
        <v>70035</v>
      </c>
      <c r="F8501" s="2" t="s">
        <v>70036</v>
      </c>
      <c r="G8501" s="3">
        <v>2009</v>
      </c>
      <c r="H8501" s="3" t="s">
        <v>70037</v>
      </c>
      <c r="I8501" s="3" t="s">
        <v>70038</v>
      </c>
      <c r="J8501" s="3" t="s">
        <v>36</v>
      </c>
      <c r="K8501" s="3" t="s">
        <v>37</v>
      </c>
      <c r="L8501" s="2" t="s">
        <v>29311</v>
      </c>
      <c r="M8501" s="3" t="s">
        <v>39</v>
      </c>
      <c r="N8501" s="3">
        <v>200907</v>
      </c>
      <c r="O8501" s="3">
        <v>202601</v>
      </c>
      <c r="P8501" s="3" t="s">
        <v>40</v>
      </c>
      <c r="Q8501" s="2" t="s">
        <v>4610</v>
      </c>
      <c r="R8501" s="11" t="s">
        <v>70039</v>
      </c>
      <c r="S8501" s="11" t="s">
        <v>1817</v>
      </c>
      <c r="T8501" s="3" t="s">
        <v>60</v>
      </c>
      <c r="U8501" s="3" t="s">
        <v>61</v>
      </c>
      <c r="V8501" s="3" t="s">
        <v>40</v>
      </c>
      <c r="W8501" s="3" t="s">
        <v>40</v>
      </c>
      <c r="X8501" s="3" t="s">
        <v>47</v>
      </c>
      <c r="Y8501" s="3" t="s">
        <v>48</v>
      </c>
      <c r="Z8501" s="3" t="s">
        <v>49</v>
      </c>
      <c r="AA8501" s="3" t="s">
        <v>50</v>
      </c>
      <c r="AB8501" s="3" t="s">
        <v>40</v>
      </c>
    </row>
    <row r="8502" spans="1:28">
      <c r="A8502" s="9" t="s">
        <v>70040</v>
      </c>
      <c r="B8502" s="10" t="s">
        <v>70041</v>
      </c>
      <c r="C8502" s="10" t="s">
        <v>89820</v>
      </c>
      <c r="D8502" s="2" t="s">
        <v>70042</v>
      </c>
      <c r="E8502" s="2" t="s">
        <v>70043</v>
      </c>
      <c r="G8502" s="3">
        <v>1963</v>
      </c>
      <c r="H8502" s="3" t="s">
        <v>70044</v>
      </c>
      <c r="I8502" s="3" t="s">
        <v>70045</v>
      </c>
      <c r="J8502" s="3" t="s">
        <v>36</v>
      </c>
      <c r="K8502" s="3" t="s">
        <v>37</v>
      </c>
      <c r="L8502" s="2" t="s">
        <v>70046</v>
      </c>
      <c r="M8502" s="3" t="s">
        <v>114</v>
      </c>
      <c r="N8502" s="3">
        <v>196301</v>
      </c>
      <c r="O8502" s="3">
        <v>202601</v>
      </c>
      <c r="P8502" s="3" t="s">
        <v>46</v>
      </c>
      <c r="Q8502" s="2" t="s">
        <v>74</v>
      </c>
      <c r="R8502" s="11" t="s">
        <v>70047</v>
      </c>
      <c r="S8502" s="11" t="s">
        <v>70048</v>
      </c>
      <c r="T8502" s="3" t="s">
        <v>336</v>
      </c>
      <c r="U8502" s="3" t="s">
        <v>1387</v>
      </c>
      <c r="V8502" s="3" t="s">
        <v>46</v>
      </c>
      <c r="W8502" s="3" t="s">
        <v>46</v>
      </c>
      <c r="X8502" s="3" t="s">
        <v>47</v>
      </c>
      <c r="Y8502" s="3" t="s">
        <v>48</v>
      </c>
      <c r="Z8502" s="3" t="s">
        <v>49</v>
      </c>
      <c r="AA8502" s="3" t="s">
        <v>50</v>
      </c>
      <c r="AB8502" s="3" t="s">
        <v>40</v>
      </c>
    </row>
    <row r="8503" spans="1:28">
      <c r="A8503" s="9" t="s">
        <v>70049</v>
      </c>
      <c r="B8503" s="10" t="s">
        <v>70050</v>
      </c>
      <c r="C8503" s="10" t="s">
        <v>89821</v>
      </c>
      <c r="D8503" s="2" t="s">
        <v>70051</v>
      </c>
      <c r="E8503" s="2" t="s">
        <v>70052</v>
      </c>
      <c r="G8503" s="3">
        <v>1962</v>
      </c>
      <c r="H8503" s="3" t="s">
        <v>70053</v>
      </c>
      <c r="I8503" s="3" t="s">
        <v>70054</v>
      </c>
      <c r="J8503" s="3" t="s">
        <v>36</v>
      </c>
      <c r="K8503" s="3" t="s">
        <v>37</v>
      </c>
      <c r="L8503" s="2" t="s">
        <v>70055</v>
      </c>
      <c r="M8503" s="3" t="s">
        <v>114</v>
      </c>
      <c r="N8503" s="3">
        <v>196201</v>
      </c>
      <c r="O8503" s="3">
        <v>202506</v>
      </c>
      <c r="P8503" s="3" t="s">
        <v>46</v>
      </c>
      <c r="Q8503" s="2" t="s">
        <v>74</v>
      </c>
      <c r="R8503" s="11" t="s">
        <v>70056</v>
      </c>
      <c r="S8503" s="11" t="s">
        <v>70057</v>
      </c>
      <c r="T8503" s="3" t="s">
        <v>336</v>
      </c>
      <c r="U8503" s="3" t="s">
        <v>1387</v>
      </c>
      <c r="V8503" s="3" t="s">
        <v>46</v>
      </c>
      <c r="W8503" s="3" t="s">
        <v>46</v>
      </c>
      <c r="X8503" s="3" t="s">
        <v>47</v>
      </c>
      <c r="Y8503" s="3" t="s">
        <v>48</v>
      </c>
      <c r="Z8503" s="3" t="s">
        <v>49</v>
      </c>
      <c r="AA8503" s="3" t="s">
        <v>50</v>
      </c>
      <c r="AB8503" s="3" t="s">
        <v>40</v>
      </c>
    </row>
    <row r="8504" spans="1:28">
      <c r="A8504" s="9" t="s">
        <v>70058</v>
      </c>
      <c r="B8504" s="10" t="s">
        <v>70059</v>
      </c>
      <c r="C8504" s="10" t="s">
        <v>89822</v>
      </c>
      <c r="D8504" s="2" t="s">
        <v>70060</v>
      </c>
      <c r="E8504" s="2" t="s">
        <v>70061</v>
      </c>
      <c r="G8504" s="3">
        <v>1955</v>
      </c>
      <c r="H8504" s="3" t="s">
        <v>70062</v>
      </c>
      <c r="I8504" s="3" t="s">
        <v>70063</v>
      </c>
      <c r="J8504" s="3" t="s">
        <v>36</v>
      </c>
      <c r="K8504" s="3" t="s">
        <v>37</v>
      </c>
      <c r="L8504" s="2" t="s">
        <v>70064</v>
      </c>
      <c r="M8504" s="3" t="s">
        <v>114</v>
      </c>
      <c r="N8504" s="3">
        <v>195501</v>
      </c>
      <c r="O8504" s="3">
        <v>202506</v>
      </c>
      <c r="P8504" s="3" t="s">
        <v>46</v>
      </c>
      <c r="Q8504" s="2" t="s">
        <v>74</v>
      </c>
      <c r="R8504" s="11" t="s">
        <v>70065</v>
      </c>
      <c r="S8504" s="11" t="s">
        <v>70066</v>
      </c>
      <c r="T8504" s="3" t="s">
        <v>336</v>
      </c>
      <c r="U8504" s="3" t="s">
        <v>1387</v>
      </c>
      <c r="V8504" s="3" t="s">
        <v>46</v>
      </c>
      <c r="W8504" s="3" t="s">
        <v>46</v>
      </c>
      <c r="X8504" s="3" t="s">
        <v>47</v>
      </c>
      <c r="Y8504" s="3" t="s">
        <v>48</v>
      </c>
      <c r="Z8504" s="3" t="s">
        <v>49</v>
      </c>
      <c r="AA8504" s="3" t="s">
        <v>50</v>
      </c>
      <c r="AB8504" s="3" t="s">
        <v>40</v>
      </c>
    </row>
    <row r="8505" spans="1:28">
      <c r="A8505" s="9" t="s">
        <v>70067</v>
      </c>
      <c r="B8505" s="10" t="s">
        <v>70068</v>
      </c>
      <c r="C8505" s="10" t="s">
        <v>89823</v>
      </c>
      <c r="D8505" s="2" t="s">
        <v>41674</v>
      </c>
      <c r="E8505" s="2" t="s">
        <v>70069</v>
      </c>
      <c r="F8505" s="2" t="s">
        <v>70070</v>
      </c>
      <c r="G8505" s="3">
        <v>1979</v>
      </c>
      <c r="H8505" s="3" t="s">
        <v>70071</v>
      </c>
      <c r="I8505" s="3" t="s">
        <v>70072</v>
      </c>
      <c r="J8505" s="3" t="s">
        <v>56</v>
      </c>
      <c r="K8505" s="3" t="s">
        <v>37</v>
      </c>
      <c r="L8505" s="2" t="s">
        <v>70073</v>
      </c>
      <c r="M8505" s="3" t="s">
        <v>114</v>
      </c>
      <c r="N8505" s="3">
        <v>197501</v>
      </c>
      <c r="O8505" s="3">
        <v>201506</v>
      </c>
      <c r="P8505" s="3" t="s">
        <v>46</v>
      </c>
      <c r="Q8505" s="2" t="s">
        <v>500</v>
      </c>
      <c r="R8505" s="11" t="s">
        <v>70074</v>
      </c>
      <c r="S8505" s="11" t="s">
        <v>70075</v>
      </c>
      <c r="T8505" s="3" t="s">
        <v>91</v>
      </c>
      <c r="U8505" s="3" t="s">
        <v>105</v>
      </c>
      <c r="V8505" s="3" t="s">
        <v>40</v>
      </c>
      <c r="W8505" s="3" t="s">
        <v>46</v>
      </c>
      <c r="X8505" s="3" t="s">
        <v>47</v>
      </c>
      <c r="Y8505" s="3" t="s">
        <v>48</v>
      </c>
      <c r="Z8505" s="3" t="s">
        <v>49</v>
      </c>
      <c r="AA8505" s="3" t="s">
        <v>50</v>
      </c>
      <c r="AB8505" s="3" t="s">
        <v>40</v>
      </c>
    </row>
    <row r="8506" spans="1:28">
      <c r="A8506" s="9" t="s">
        <v>70076</v>
      </c>
      <c r="B8506" s="10" t="s">
        <v>70077</v>
      </c>
      <c r="C8506" s="10" t="s">
        <v>89824</v>
      </c>
      <c r="D8506" s="2" t="s">
        <v>70078</v>
      </c>
      <c r="E8506" s="2" t="s">
        <v>70079</v>
      </c>
      <c r="G8506" s="3">
        <v>1979</v>
      </c>
      <c r="H8506" s="3" t="s">
        <v>70080</v>
      </c>
      <c r="I8506" s="3" t="s">
        <v>70081</v>
      </c>
      <c r="J8506" s="3" t="s">
        <v>36</v>
      </c>
      <c r="K8506" s="3" t="s">
        <v>37</v>
      </c>
      <c r="L8506" s="2" t="s">
        <v>70082</v>
      </c>
      <c r="M8506" s="3" t="s">
        <v>114</v>
      </c>
      <c r="N8506" s="3">
        <v>197901</v>
      </c>
      <c r="O8506" s="3">
        <v>202601</v>
      </c>
      <c r="P8506" s="3" t="s">
        <v>46</v>
      </c>
      <c r="Q8506" s="2" t="s">
        <v>74</v>
      </c>
      <c r="R8506" s="11" t="s">
        <v>70083</v>
      </c>
      <c r="S8506" s="11" t="s">
        <v>1436</v>
      </c>
      <c r="T8506" s="3" t="s">
        <v>336</v>
      </c>
      <c r="U8506" s="3" t="s">
        <v>1387</v>
      </c>
      <c r="V8506" s="3" t="s">
        <v>40</v>
      </c>
      <c r="W8506" s="3" t="s">
        <v>46</v>
      </c>
      <c r="X8506" s="3" t="s">
        <v>47</v>
      </c>
      <c r="Y8506" s="3" t="s">
        <v>48</v>
      </c>
      <c r="Z8506" s="3" t="s">
        <v>49</v>
      </c>
      <c r="AA8506" s="3" t="s">
        <v>50</v>
      </c>
      <c r="AB8506" s="3" t="s">
        <v>40</v>
      </c>
    </row>
    <row r="8507" spans="1:28">
      <c r="A8507" s="9" t="s">
        <v>70084</v>
      </c>
      <c r="B8507" s="10" t="s">
        <v>70085</v>
      </c>
      <c r="C8507" s="10" t="s">
        <v>89825</v>
      </c>
      <c r="D8507" s="2" t="s">
        <v>70086</v>
      </c>
      <c r="E8507" s="2" t="s">
        <v>70087</v>
      </c>
      <c r="F8507" s="2" t="s">
        <v>70088</v>
      </c>
      <c r="G8507" s="3">
        <v>1983</v>
      </c>
      <c r="H8507" s="3" t="s">
        <v>70089</v>
      </c>
      <c r="I8507" s="3" t="s">
        <v>70090</v>
      </c>
      <c r="J8507" s="3" t="s">
        <v>36</v>
      </c>
      <c r="K8507" s="3" t="s">
        <v>37</v>
      </c>
      <c r="L8507" s="2" t="s">
        <v>70091</v>
      </c>
      <c r="M8507" s="3" t="s">
        <v>114</v>
      </c>
      <c r="N8507" s="3">
        <v>198301</v>
      </c>
      <c r="O8507" s="3">
        <v>202506</v>
      </c>
      <c r="P8507" s="3" t="s">
        <v>46</v>
      </c>
      <c r="Q8507" s="2" t="s">
        <v>137</v>
      </c>
      <c r="R8507" s="11" t="s">
        <v>70092</v>
      </c>
      <c r="S8507" s="11" t="s">
        <v>1582</v>
      </c>
      <c r="T8507" s="3" t="s">
        <v>91</v>
      </c>
      <c r="U8507" s="3" t="s">
        <v>105</v>
      </c>
      <c r="V8507" s="3" t="s">
        <v>46</v>
      </c>
      <c r="W8507" s="3" t="s">
        <v>46</v>
      </c>
      <c r="X8507" s="3" t="s">
        <v>47</v>
      </c>
      <c r="Y8507" s="3" t="s">
        <v>48</v>
      </c>
      <c r="Z8507" s="3" t="s">
        <v>49</v>
      </c>
      <c r="AA8507" s="3" t="s">
        <v>50</v>
      </c>
      <c r="AB8507" s="3" t="s">
        <v>40</v>
      </c>
    </row>
    <row r="8508" spans="1:28">
      <c r="A8508" s="9" t="s">
        <v>70093</v>
      </c>
      <c r="B8508" s="10" t="s">
        <v>70094</v>
      </c>
      <c r="C8508" s="10" t="s">
        <v>89826</v>
      </c>
      <c r="D8508" s="2" t="s">
        <v>70095</v>
      </c>
      <c r="E8508" s="2" t="s">
        <v>70096</v>
      </c>
      <c r="F8508" s="2" t="s">
        <v>70097</v>
      </c>
      <c r="G8508" s="3">
        <v>1951</v>
      </c>
      <c r="H8508" s="3" t="s">
        <v>70098</v>
      </c>
      <c r="I8508" s="3" t="s">
        <v>70099</v>
      </c>
      <c r="J8508" s="3" t="s">
        <v>36</v>
      </c>
      <c r="K8508" s="3" t="s">
        <v>37</v>
      </c>
      <c r="L8508" s="2" t="s">
        <v>70100</v>
      </c>
      <c r="M8508" s="3" t="s">
        <v>39</v>
      </c>
      <c r="N8508" s="3">
        <v>195501</v>
      </c>
      <c r="O8508" s="3">
        <v>202601</v>
      </c>
      <c r="P8508" s="3" t="s">
        <v>46</v>
      </c>
      <c r="Q8508" s="2" t="s">
        <v>102</v>
      </c>
      <c r="R8508" s="11" t="s">
        <v>70101</v>
      </c>
      <c r="S8508" s="11" t="s">
        <v>70102</v>
      </c>
      <c r="T8508" s="3" t="s">
        <v>91</v>
      </c>
      <c r="U8508" s="3" t="s">
        <v>105</v>
      </c>
      <c r="V8508" s="3" t="s">
        <v>46</v>
      </c>
      <c r="W8508" s="3" t="s">
        <v>46</v>
      </c>
      <c r="X8508" s="3" t="s">
        <v>47</v>
      </c>
      <c r="Y8508" s="3" t="s">
        <v>48</v>
      </c>
      <c r="Z8508" s="3" t="s">
        <v>49</v>
      </c>
      <c r="AA8508" s="3" t="s">
        <v>50</v>
      </c>
      <c r="AB8508" s="3" t="s">
        <v>40</v>
      </c>
    </row>
    <row r="8509" spans="1:28">
      <c r="A8509" s="9" t="s">
        <v>70103</v>
      </c>
      <c r="B8509" s="10" t="s">
        <v>70104</v>
      </c>
      <c r="C8509" s="10" t="s">
        <v>89827</v>
      </c>
      <c r="D8509" s="2" t="s">
        <v>70105</v>
      </c>
      <c r="E8509" s="2" t="s">
        <v>70106</v>
      </c>
      <c r="F8509" s="2" t="s">
        <v>70107</v>
      </c>
      <c r="G8509" s="3">
        <v>1964</v>
      </c>
      <c r="H8509" s="3" t="s">
        <v>70108</v>
      </c>
      <c r="I8509" s="3" t="s">
        <v>70109</v>
      </c>
      <c r="J8509" s="3" t="s">
        <v>56</v>
      </c>
      <c r="K8509" s="3" t="s">
        <v>86</v>
      </c>
      <c r="L8509" s="2" t="s">
        <v>70110</v>
      </c>
      <c r="M8509" s="3" t="s">
        <v>114</v>
      </c>
      <c r="N8509" s="3">
        <v>197801</v>
      </c>
      <c r="O8509" s="3">
        <v>200706</v>
      </c>
      <c r="P8509" s="3" t="s">
        <v>46</v>
      </c>
      <c r="Q8509" s="2" t="s">
        <v>102</v>
      </c>
      <c r="R8509" s="11" t="s">
        <v>70111</v>
      </c>
      <c r="S8509" s="11" t="s">
        <v>18837</v>
      </c>
      <c r="T8509" s="3" t="s">
        <v>91</v>
      </c>
      <c r="U8509" s="3" t="s">
        <v>105</v>
      </c>
      <c r="V8509" s="3" t="s">
        <v>40</v>
      </c>
      <c r="W8509" s="3" t="s">
        <v>46</v>
      </c>
      <c r="X8509" s="3" t="s">
        <v>47</v>
      </c>
      <c r="Y8509" s="3" t="s">
        <v>48</v>
      </c>
      <c r="Z8509" s="3" t="s">
        <v>49</v>
      </c>
      <c r="AA8509" s="3" t="s">
        <v>50</v>
      </c>
      <c r="AB8509" s="3" t="s">
        <v>40</v>
      </c>
    </row>
    <row r="8510" spans="1:28">
      <c r="A8510" s="9" t="s">
        <v>70112</v>
      </c>
      <c r="B8510" s="10" t="s">
        <v>70113</v>
      </c>
      <c r="C8510" s="10" t="s">
        <v>89828</v>
      </c>
      <c r="D8510" s="2" t="s">
        <v>70114</v>
      </c>
      <c r="E8510" s="2" t="s">
        <v>70115</v>
      </c>
      <c r="F8510" s="2" t="s">
        <v>70116</v>
      </c>
      <c r="G8510" s="3">
        <v>1955</v>
      </c>
      <c r="H8510" s="3" t="s">
        <v>70117</v>
      </c>
      <c r="I8510" s="3" t="s">
        <v>70118</v>
      </c>
      <c r="J8510" s="3" t="s">
        <v>36</v>
      </c>
      <c r="K8510" s="3" t="s">
        <v>37</v>
      </c>
      <c r="L8510" s="2" t="s">
        <v>70119</v>
      </c>
      <c r="M8510" s="3" t="s">
        <v>39</v>
      </c>
      <c r="N8510" s="3" t="s">
        <v>70120</v>
      </c>
      <c r="O8510" s="3">
        <v>202512</v>
      </c>
      <c r="P8510" s="3" t="s">
        <v>46</v>
      </c>
      <c r="Q8510" s="2" t="s">
        <v>74</v>
      </c>
      <c r="R8510" s="11" t="s">
        <v>70121</v>
      </c>
      <c r="S8510" s="11" t="s">
        <v>70122</v>
      </c>
      <c r="T8510" s="3" t="s">
        <v>91</v>
      </c>
      <c r="U8510" s="3" t="s">
        <v>105</v>
      </c>
      <c r="V8510" s="3" t="s">
        <v>46</v>
      </c>
      <c r="W8510" s="3" t="s">
        <v>46</v>
      </c>
      <c r="X8510" s="3" t="s">
        <v>47</v>
      </c>
      <c r="Y8510" s="3" t="s">
        <v>48</v>
      </c>
      <c r="Z8510" s="3" t="s">
        <v>49</v>
      </c>
      <c r="AA8510" s="3" t="s">
        <v>50</v>
      </c>
      <c r="AB8510" s="3" t="s">
        <v>40</v>
      </c>
    </row>
    <row r="8511" spans="1:28">
      <c r="A8511" s="9" t="s">
        <v>70123</v>
      </c>
      <c r="B8511" s="10" t="s">
        <v>70124</v>
      </c>
      <c r="C8511" s="10" t="s">
        <v>89829</v>
      </c>
      <c r="D8511" s="2" t="s">
        <v>70125</v>
      </c>
      <c r="E8511" s="2" t="s">
        <v>70126</v>
      </c>
      <c r="F8511" s="2" t="s">
        <v>70127</v>
      </c>
      <c r="G8511" s="3">
        <v>1983</v>
      </c>
      <c r="H8511" s="3" t="s">
        <v>70128</v>
      </c>
      <c r="I8511" s="3" t="s">
        <v>70129</v>
      </c>
      <c r="J8511" s="3" t="s">
        <v>36</v>
      </c>
      <c r="K8511" s="3" t="s">
        <v>37</v>
      </c>
      <c r="L8511" s="2" t="s">
        <v>70119</v>
      </c>
      <c r="M8511" s="3" t="s">
        <v>114</v>
      </c>
      <c r="N8511" s="3">
        <v>198301</v>
      </c>
      <c r="O8511" s="3">
        <v>202601</v>
      </c>
      <c r="P8511" s="3" t="s">
        <v>46</v>
      </c>
      <c r="Q8511" s="2" t="s">
        <v>74</v>
      </c>
      <c r="R8511" s="11" t="s">
        <v>70130</v>
      </c>
      <c r="S8511" s="11" t="s">
        <v>70131</v>
      </c>
      <c r="T8511" s="3" t="s">
        <v>91</v>
      </c>
      <c r="U8511" s="3" t="s">
        <v>105</v>
      </c>
      <c r="V8511" s="3" t="s">
        <v>46</v>
      </c>
      <c r="W8511" s="3" t="s">
        <v>46</v>
      </c>
      <c r="X8511" s="3" t="s">
        <v>47</v>
      </c>
      <c r="Y8511" s="3" t="s">
        <v>48</v>
      </c>
      <c r="Z8511" s="3" t="s">
        <v>49</v>
      </c>
      <c r="AA8511" s="3" t="s">
        <v>50</v>
      </c>
      <c r="AB8511" s="3" t="s">
        <v>40</v>
      </c>
    </row>
    <row r="8512" spans="1:28">
      <c r="A8512" s="9" t="s">
        <v>70132</v>
      </c>
      <c r="B8512" s="10" t="s">
        <v>70133</v>
      </c>
      <c r="C8512" s="10" t="s">
        <v>89830</v>
      </c>
      <c r="D8512" s="2" t="s">
        <v>70134</v>
      </c>
      <c r="E8512" s="2" t="s">
        <v>70135</v>
      </c>
      <c r="F8512" s="2" t="s">
        <v>70136</v>
      </c>
      <c r="G8512" s="3">
        <v>1959</v>
      </c>
      <c r="H8512" s="3" t="s">
        <v>70137</v>
      </c>
      <c r="I8512" s="3" t="s">
        <v>70138</v>
      </c>
      <c r="J8512" s="3" t="s">
        <v>36</v>
      </c>
      <c r="K8512" s="3" t="s">
        <v>37</v>
      </c>
      <c r="L8512" s="2" t="s">
        <v>11194</v>
      </c>
      <c r="M8512" s="3" t="s">
        <v>114</v>
      </c>
      <c r="N8512" s="3">
        <v>195900</v>
      </c>
      <c r="O8512" s="3">
        <v>202601</v>
      </c>
      <c r="P8512" s="3" t="s">
        <v>46</v>
      </c>
      <c r="Q8512" s="2" t="s">
        <v>1860</v>
      </c>
      <c r="R8512" s="11" t="s">
        <v>70139</v>
      </c>
      <c r="S8512" s="11" t="s">
        <v>70140</v>
      </c>
      <c r="T8512" s="3" t="s">
        <v>91</v>
      </c>
      <c r="U8512" s="3" t="s">
        <v>105</v>
      </c>
      <c r="V8512" s="3" t="s">
        <v>46</v>
      </c>
      <c r="W8512" s="3" t="s">
        <v>46</v>
      </c>
      <c r="X8512" s="3" t="s">
        <v>47</v>
      </c>
      <c r="Y8512" s="3" t="s">
        <v>48</v>
      </c>
      <c r="Z8512" s="3" t="s">
        <v>49</v>
      </c>
      <c r="AA8512" s="3" t="s">
        <v>50</v>
      </c>
      <c r="AB8512" s="3" t="s">
        <v>40</v>
      </c>
    </row>
    <row r="8513" spans="1:28">
      <c r="A8513" s="9" t="s">
        <v>70141</v>
      </c>
      <c r="B8513" s="10" t="s">
        <v>70142</v>
      </c>
      <c r="C8513" s="10" t="s">
        <v>89831</v>
      </c>
      <c r="D8513" s="2" t="s">
        <v>70143</v>
      </c>
      <c r="E8513" s="2" t="s">
        <v>70144</v>
      </c>
      <c r="F8513" s="2" t="s">
        <v>70145</v>
      </c>
      <c r="G8513" s="3">
        <v>2000</v>
      </c>
      <c r="H8513" s="3" t="s">
        <v>70146</v>
      </c>
      <c r="I8513" s="3" t="s">
        <v>70147</v>
      </c>
      <c r="J8513" s="3" t="s">
        <v>36</v>
      </c>
      <c r="K8513" s="3" t="s">
        <v>37</v>
      </c>
      <c r="L8513" s="2" t="s">
        <v>70148</v>
      </c>
      <c r="M8513" s="3" t="s">
        <v>39</v>
      </c>
      <c r="N8513" s="3">
        <v>200101</v>
      </c>
      <c r="O8513" s="3">
        <v>202602</v>
      </c>
      <c r="P8513" s="3" t="s">
        <v>40</v>
      </c>
      <c r="Q8513" s="2" t="s">
        <v>74</v>
      </c>
      <c r="R8513" s="11" t="s">
        <v>70149</v>
      </c>
      <c r="S8513" s="11" t="s">
        <v>2327</v>
      </c>
      <c r="T8513" s="3" t="s">
        <v>336</v>
      </c>
      <c r="U8513" s="3" t="s">
        <v>13362</v>
      </c>
      <c r="V8513" s="3" t="s">
        <v>46</v>
      </c>
      <c r="W8513" s="3" t="s">
        <v>46</v>
      </c>
      <c r="X8513" s="3" t="s">
        <v>47</v>
      </c>
      <c r="Y8513" s="3" t="s">
        <v>48</v>
      </c>
      <c r="Z8513" s="3" t="s">
        <v>49</v>
      </c>
      <c r="AA8513" s="3" t="s">
        <v>50</v>
      </c>
      <c r="AB8513" s="3" t="s">
        <v>40</v>
      </c>
    </row>
    <row r="8514" spans="1:28">
      <c r="A8514" s="9" t="s">
        <v>70150</v>
      </c>
      <c r="B8514" s="10" t="s">
        <v>70151</v>
      </c>
      <c r="C8514" s="10" t="s">
        <v>89832</v>
      </c>
      <c r="D8514" s="2" t="s">
        <v>70152</v>
      </c>
      <c r="E8514" s="2" t="s">
        <v>70153</v>
      </c>
      <c r="G8514" s="3">
        <v>1994</v>
      </c>
      <c r="H8514" s="3" t="s">
        <v>70154</v>
      </c>
      <c r="I8514" s="3" t="s">
        <v>70155</v>
      </c>
      <c r="J8514" s="3" t="s">
        <v>36</v>
      </c>
      <c r="K8514" s="3" t="s">
        <v>37</v>
      </c>
      <c r="L8514" s="2" t="s">
        <v>70156</v>
      </c>
      <c r="M8514" s="3" t="s">
        <v>39</v>
      </c>
      <c r="N8514" s="3">
        <v>199401</v>
      </c>
      <c r="O8514" s="3">
        <v>202601</v>
      </c>
      <c r="P8514" s="3" t="s">
        <v>40</v>
      </c>
      <c r="Q8514" s="2" t="s">
        <v>74</v>
      </c>
      <c r="R8514" s="11" t="s">
        <v>70157</v>
      </c>
      <c r="S8514" s="11" t="s">
        <v>673</v>
      </c>
      <c r="T8514" s="3" t="s">
        <v>336</v>
      </c>
      <c r="U8514" s="3" t="s">
        <v>8216</v>
      </c>
      <c r="V8514" s="3" t="s">
        <v>46</v>
      </c>
      <c r="W8514" s="3" t="s">
        <v>46</v>
      </c>
      <c r="X8514" s="3" t="s">
        <v>47</v>
      </c>
      <c r="Y8514" s="3" t="s">
        <v>48</v>
      </c>
      <c r="Z8514" s="3" t="s">
        <v>49</v>
      </c>
      <c r="AA8514" s="3" t="s">
        <v>50</v>
      </c>
      <c r="AB8514" s="3" t="s">
        <v>40</v>
      </c>
    </row>
    <row r="8515" spans="1:28">
      <c r="A8515" s="9" t="s">
        <v>70158</v>
      </c>
      <c r="B8515" s="10" t="s">
        <v>70159</v>
      </c>
      <c r="C8515" s="10" t="s">
        <v>89833</v>
      </c>
      <c r="D8515" s="2" t="s">
        <v>70160</v>
      </c>
      <c r="E8515" s="2" t="s">
        <v>70161</v>
      </c>
      <c r="F8515" s="2" t="s">
        <v>70162</v>
      </c>
      <c r="G8515" s="3">
        <v>1985</v>
      </c>
      <c r="H8515" s="3" t="s">
        <v>70163</v>
      </c>
      <c r="I8515" s="3" t="s">
        <v>70164</v>
      </c>
      <c r="J8515" s="3" t="s">
        <v>36</v>
      </c>
      <c r="K8515" s="3" t="s">
        <v>37</v>
      </c>
      <c r="L8515" s="2" t="s">
        <v>438</v>
      </c>
      <c r="M8515" s="3" t="s">
        <v>114</v>
      </c>
      <c r="N8515" s="3">
        <v>198501</v>
      </c>
      <c r="O8515" s="3">
        <v>202601</v>
      </c>
      <c r="P8515" s="3" t="s">
        <v>46</v>
      </c>
      <c r="Q8515" s="2" t="s">
        <v>439</v>
      </c>
      <c r="R8515" s="11" t="s">
        <v>70165</v>
      </c>
      <c r="S8515" s="11" t="s">
        <v>70166</v>
      </c>
      <c r="T8515" s="3" t="s">
        <v>336</v>
      </c>
      <c r="U8515" s="3" t="s">
        <v>1387</v>
      </c>
      <c r="V8515" s="3" t="s">
        <v>40</v>
      </c>
      <c r="W8515" s="3" t="s">
        <v>46</v>
      </c>
      <c r="X8515" s="3" t="s">
        <v>47</v>
      </c>
      <c r="Y8515" s="3" t="s">
        <v>48</v>
      </c>
      <c r="Z8515" s="3" t="s">
        <v>49</v>
      </c>
      <c r="AA8515" s="3" t="s">
        <v>50</v>
      </c>
      <c r="AB8515" s="3" t="s">
        <v>40</v>
      </c>
    </row>
    <row r="8516" spans="1:28">
      <c r="A8516" s="9" t="s">
        <v>70167</v>
      </c>
      <c r="B8516" s="10" t="s">
        <v>70168</v>
      </c>
      <c r="C8516" s="10" t="s">
        <v>89834</v>
      </c>
      <c r="D8516" s="2" t="s">
        <v>70169</v>
      </c>
      <c r="E8516" s="2" t="s">
        <v>70170</v>
      </c>
      <c r="F8516" s="2" t="s">
        <v>70171</v>
      </c>
      <c r="G8516" s="3">
        <v>1992</v>
      </c>
      <c r="H8516" s="3" t="s">
        <v>70172</v>
      </c>
      <c r="I8516" s="3" t="s">
        <v>70173</v>
      </c>
      <c r="J8516" s="3" t="s">
        <v>36</v>
      </c>
      <c r="K8516" s="3" t="s">
        <v>37</v>
      </c>
      <c r="L8516" s="2" t="s">
        <v>70174</v>
      </c>
      <c r="M8516" s="3" t="s">
        <v>114</v>
      </c>
      <c r="N8516" s="3">
        <v>199201</v>
      </c>
      <c r="O8516" s="3">
        <v>202601</v>
      </c>
      <c r="P8516" s="3" t="s">
        <v>46</v>
      </c>
      <c r="Q8516" s="2" t="s">
        <v>346</v>
      </c>
      <c r="R8516" s="11" t="s">
        <v>70175</v>
      </c>
      <c r="S8516" s="11" t="s">
        <v>4793</v>
      </c>
      <c r="T8516" s="3" t="s">
        <v>91</v>
      </c>
      <c r="U8516" s="3" t="s">
        <v>105</v>
      </c>
      <c r="V8516" s="3" t="s">
        <v>46</v>
      </c>
      <c r="W8516" s="3" t="s">
        <v>46</v>
      </c>
      <c r="X8516" s="3" t="s">
        <v>47</v>
      </c>
      <c r="Y8516" s="3" t="s">
        <v>48</v>
      </c>
      <c r="Z8516" s="3" t="s">
        <v>49</v>
      </c>
      <c r="AA8516" s="3" t="s">
        <v>50</v>
      </c>
      <c r="AB8516" s="3" t="s">
        <v>40</v>
      </c>
    </row>
    <row r="8517" spans="1:28">
      <c r="A8517" s="9" t="s">
        <v>70176</v>
      </c>
      <c r="B8517" s="10" t="s">
        <v>70177</v>
      </c>
      <c r="C8517" s="10" t="s">
        <v>89835</v>
      </c>
      <c r="D8517" s="2" t="s">
        <v>70178</v>
      </c>
      <c r="E8517" s="2" t="s">
        <v>70179</v>
      </c>
      <c r="F8517" s="2" t="s">
        <v>70180</v>
      </c>
      <c r="G8517" s="3">
        <v>1994</v>
      </c>
      <c r="H8517" s="3" t="s">
        <v>70181</v>
      </c>
      <c r="I8517" s="3" t="s">
        <v>70182</v>
      </c>
      <c r="J8517" s="3" t="s">
        <v>36</v>
      </c>
      <c r="K8517" s="3" t="s">
        <v>37</v>
      </c>
      <c r="L8517" s="2" t="s">
        <v>44391</v>
      </c>
      <c r="M8517" s="3" t="s">
        <v>39</v>
      </c>
      <c r="N8517" s="3">
        <v>199401</v>
      </c>
      <c r="O8517" s="3">
        <v>202601</v>
      </c>
      <c r="P8517" s="3" t="s">
        <v>40</v>
      </c>
      <c r="Q8517" s="2" t="s">
        <v>74</v>
      </c>
      <c r="R8517" s="11" t="s">
        <v>70183</v>
      </c>
      <c r="S8517" s="11" t="s">
        <v>673</v>
      </c>
      <c r="T8517" s="3" t="s">
        <v>60</v>
      </c>
      <c r="U8517" s="3" t="s">
        <v>70184</v>
      </c>
      <c r="V8517" s="3" t="s">
        <v>40</v>
      </c>
      <c r="W8517" s="3" t="s">
        <v>46</v>
      </c>
      <c r="X8517" s="3" t="s">
        <v>47</v>
      </c>
      <c r="Y8517" s="3" t="s">
        <v>48</v>
      </c>
      <c r="Z8517" s="3" t="s">
        <v>49</v>
      </c>
      <c r="AA8517" s="3" t="s">
        <v>50</v>
      </c>
      <c r="AB8517" s="3" t="s">
        <v>40</v>
      </c>
    </row>
    <row r="8518" spans="1:28">
      <c r="A8518" s="9" t="s">
        <v>70185</v>
      </c>
      <c r="B8518" s="10" t="s">
        <v>70186</v>
      </c>
      <c r="C8518" s="10" t="s">
        <v>92525</v>
      </c>
      <c r="D8518" s="2" t="s">
        <v>70187</v>
      </c>
      <c r="E8518" s="2" t="s">
        <v>70188</v>
      </c>
      <c r="F8518" s="2" t="s">
        <v>70189</v>
      </c>
      <c r="G8518" s="3">
        <v>2002</v>
      </c>
      <c r="H8518" s="3" t="s">
        <v>70190</v>
      </c>
      <c r="I8518" s="3" t="s">
        <v>70191</v>
      </c>
      <c r="J8518" s="3" t="s">
        <v>36</v>
      </c>
      <c r="K8518" s="3" t="s">
        <v>37</v>
      </c>
      <c r="L8518" s="2" t="s">
        <v>70192</v>
      </c>
      <c r="M8518" s="3" t="s">
        <v>814</v>
      </c>
      <c r="N8518" s="3">
        <v>200201</v>
      </c>
      <c r="O8518" s="3">
        <v>202536</v>
      </c>
      <c r="P8518" s="3" t="s">
        <v>40</v>
      </c>
      <c r="Q8518" s="2" t="s">
        <v>429</v>
      </c>
      <c r="R8518" s="11" t="s">
        <v>70193</v>
      </c>
      <c r="S8518" s="11" t="s">
        <v>722</v>
      </c>
      <c r="T8518" s="3" t="s">
        <v>60</v>
      </c>
      <c r="U8518" s="3" t="s">
        <v>5248</v>
      </c>
      <c r="V8518" s="3" t="s">
        <v>40</v>
      </c>
      <c r="W8518" s="3" t="s">
        <v>46</v>
      </c>
      <c r="X8518" s="3" t="s">
        <v>47</v>
      </c>
      <c r="Y8518" s="3" t="s">
        <v>48</v>
      </c>
      <c r="Z8518" s="3" t="s">
        <v>49</v>
      </c>
      <c r="AA8518" s="3" t="s">
        <v>50</v>
      </c>
      <c r="AB8518" s="3" t="s">
        <v>40</v>
      </c>
    </row>
    <row r="8519" spans="1:28">
      <c r="A8519" s="9" t="s">
        <v>70194</v>
      </c>
      <c r="B8519" s="10" t="s">
        <v>70195</v>
      </c>
      <c r="C8519" s="10" t="s">
        <v>89836</v>
      </c>
      <c r="D8519" s="2" t="s">
        <v>70196</v>
      </c>
      <c r="E8519" s="2" t="s">
        <v>70197</v>
      </c>
      <c r="F8519" s="2" t="s">
        <v>70198</v>
      </c>
      <c r="G8519" s="3">
        <v>1982</v>
      </c>
      <c r="H8519" s="3" t="s">
        <v>70199</v>
      </c>
      <c r="I8519" s="3" t="s">
        <v>70200</v>
      </c>
      <c r="J8519" s="3" t="s">
        <v>36</v>
      </c>
      <c r="K8519" s="3" t="s">
        <v>37</v>
      </c>
      <c r="L8519" s="2" t="s">
        <v>55133</v>
      </c>
      <c r="M8519" s="3" t="s">
        <v>39</v>
      </c>
      <c r="N8519" s="3">
        <v>198201</v>
      </c>
      <c r="O8519" s="3">
        <v>202602</v>
      </c>
      <c r="P8519" s="3" t="s">
        <v>46</v>
      </c>
      <c r="Q8519" s="2" t="s">
        <v>228</v>
      </c>
      <c r="R8519" s="11" t="s">
        <v>70201</v>
      </c>
      <c r="S8519" s="11" t="s">
        <v>117</v>
      </c>
      <c r="T8519" s="3" t="s">
        <v>60</v>
      </c>
      <c r="U8519" s="3" t="s">
        <v>6652</v>
      </c>
      <c r="V8519" s="3" t="s">
        <v>40</v>
      </c>
      <c r="W8519" s="3" t="s">
        <v>46</v>
      </c>
      <c r="X8519" s="3" t="s">
        <v>47</v>
      </c>
      <c r="Y8519" s="3" t="s">
        <v>48</v>
      </c>
      <c r="Z8519" s="3" t="s">
        <v>49</v>
      </c>
      <c r="AA8519" s="3" t="s">
        <v>50</v>
      </c>
      <c r="AB8519" s="3" t="s">
        <v>40</v>
      </c>
    </row>
    <row r="8520" spans="1:28">
      <c r="A8520" s="9" t="s">
        <v>70202</v>
      </c>
      <c r="B8520" s="10" t="s">
        <v>70203</v>
      </c>
      <c r="C8520" s="10" t="s">
        <v>89837</v>
      </c>
      <c r="D8520" s="2" t="s">
        <v>70204</v>
      </c>
      <c r="E8520" s="2" t="s">
        <v>70205</v>
      </c>
      <c r="G8520" s="3">
        <v>2002</v>
      </c>
      <c r="H8520" s="3" t="s">
        <v>70206</v>
      </c>
      <c r="I8520" s="3" t="s">
        <v>70207</v>
      </c>
      <c r="J8520" s="3" t="s">
        <v>36</v>
      </c>
      <c r="K8520" s="3" t="s">
        <v>37</v>
      </c>
      <c r="L8520" s="2" t="s">
        <v>70208</v>
      </c>
      <c r="M8520" s="3" t="s">
        <v>39</v>
      </c>
      <c r="N8520" s="3">
        <v>200212</v>
      </c>
      <c r="O8520" s="3">
        <v>202602</v>
      </c>
      <c r="P8520" s="3" t="s">
        <v>40</v>
      </c>
      <c r="Q8520" s="2" t="s">
        <v>1860</v>
      </c>
      <c r="R8520" s="11" t="s">
        <v>70209</v>
      </c>
      <c r="S8520" s="11" t="s">
        <v>1252</v>
      </c>
      <c r="T8520" s="3" t="s">
        <v>60</v>
      </c>
      <c r="U8520" s="3" t="s">
        <v>532</v>
      </c>
      <c r="V8520" s="3" t="s">
        <v>40</v>
      </c>
      <c r="W8520" s="3" t="s">
        <v>46</v>
      </c>
      <c r="X8520" s="3" t="s">
        <v>47</v>
      </c>
      <c r="Y8520" s="3" t="s">
        <v>48</v>
      </c>
      <c r="Z8520" s="3" t="s">
        <v>49</v>
      </c>
      <c r="AA8520" s="3" t="s">
        <v>50</v>
      </c>
      <c r="AB8520" s="3" t="s">
        <v>40</v>
      </c>
    </row>
    <row r="8521" spans="1:28">
      <c r="A8521" s="9" t="s">
        <v>70210</v>
      </c>
      <c r="B8521" s="10" t="s">
        <v>70211</v>
      </c>
      <c r="C8521" s="10" t="s">
        <v>89838</v>
      </c>
      <c r="D8521" s="2" t="s">
        <v>70212</v>
      </c>
      <c r="E8521" s="2" t="s">
        <v>70213</v>
      </c>
      <c r="G8521" s="3">
        <v>1980</v>
      </c>
      <c r="H8521" s="3" t="s">
        <v>70214</v>
      </c>
      <c r="I8521" s="3" t="s">
        <v>70215</v>
      </c>
      <c r="J8521" s="3" t="s">
        <v>36</v>
      </c>
      <c r="K8521" s="3" t="s">
        <v>37</v>
      </c>
      <c r="L8521" s="2" t="s">
        <v>30206</v>
      </c>
      <c r="M8521" s="3" t="s">
        <v>814</v>
      </c>
      <c r="N8521" s="3">
        <v>199401</v>
      </c>
      <c r="O8521" s="3">
        <v>202605</v>
      </c>
      <c r="P8521" s="3" t="s">
        <v>40</v>
      </c>
      <c r="Q8521" s="2" t="s">
        <v>1910</v>
      </c>
      <c r="R8521" s="11" t="s">
        <v>70216</v>
      </c>
      <c r="S8521" s="11" t="s">
        <v>673</v>
      </c>
      <c r="T8521" s="3" t="s">
        <v>60</v>
      </c>
      <c r="U8521" s="3" t="s">
        <v>5248</v>
      </c>
      <c r="V8521" s="3" t="s">
        <v>46</v>
      </c>
      <c r="W8521" s="3" t="s">
        <v>46</v>
      </c>
      <c r="X8521" s="3" t="s">
        <v>47</v>
      </c>
      <c r="Y8521" s="3" t="s">
        <v>48</v>
      </c>
      <c r="Z8521" s="3" t="s">
        <v>49</v>
      </c>
      <c r="AA8521" s="3" t="s">
        <v>50</v>
      </c>
      <c r="AB8521" s="3" t="s">
        <v>40</v>
      </c>
    </row>
    <row r="8522" spans="1:28">
      <c r="A8522" s="9" t="s">
        <v>70217</v>
      </c>
      <c r="B8522" s="10" t="s">
        <v>70218</v>
      </c>
      <c r="C8522" s="10" t="s">
        <v>89839</v>
      </c>
      <c r="D8522" s="2" t="s">
        <v>70219</v>
      </c>
      <c r="E8522" s="2" t="s">
        <v>70220</v>
      </c>
      <c r="G8522" s="3">
        <v>1986</v>
      </c>
      <c r="H8522" s="3" t="s">
        <v>70221</v>
      </c>
      <c r="I8522" s="3" t="s">
        <v>70222</v>
      </c>
      <c r="J8522" s="3" t="s">
        <v>36</v>
      </c>
      <c r="K8522" s="3" t="s">
        <v>37</v>
      </c>
      <c r="L8522" s="2" t="s">
        <v>32055</v>
      </c>
      <c r="M8522" s="3" t="s">
        <v>114</v>
      </c>
      <c r="N8522" s="3">
        <v>198601</v>
      </c>
      <c r="O8522" s="3">
        <v>202601</v>
      </c>
      <c r="P8522" s="3" t="s">
        <v>46</v>
      </c>
      <c r="Q8522" s="2" t="s">
        <v>460</v>
      </c>
      <c r="R8522" s="11" t="s">
        <v>70223</v>
      </c>
      <c r="S8522" s="11" t="s">
        <v>128</v>
      </c>
      <c r="T8522" s="3" t="s">
        <v>209</v>
      </c>
      <c r="U8522" s="3" t="s">
        <v>1066</v>
      </c>
      <c r="V8522" s="3" t="s">
        <v>40</v>
      </c>
      <c r="W8522" s="3" t="s">
        <v>46</v>
      </c>
      <c r="X8522" s="3" t="s">
        <v>47</v>
      </c>
      <c r="Y8522" s="3" t="s">
        <v>48</v>
      </c>
      <c r="Z8522" s="3" t="s">
        <v>49</v>
      </c>
      <c r="AA8522" s="3" t="s">
        <v>50</v>
      </c>
      <c r="AB8522" s="3" t="s">
        <v>40</v>
      </c>
    </row>
    <row r="8523" spans="1:28">
      <c r="A8523" s="9" t="s">
        <v>70224</v>
      </c>
      <c r="B8523" s="10" t="s">
        <v>70225</v>
      </c>
      <c r="C8523" s="10" t="s">
        <v>89840</v>
      </c>
      <c r="D8523" s="2" t="s">
        <v>70226</v>
      </c>
      <c r="E8523" s="2" t="s">
        <v>70227</v>
      </c>
      <c r="F8523" s="2" t="s">
        <v>70228</v>
      </c>
      <c r="G8523" s="3">
        <v>1984</v>
      </c>
      <c r="H8523" s="3" t="s">
        <v>70229</v>
      </c>
      <c r="I8523" s="3" t="s">
        <v>70230</v>
      </c>
      <c r="J8523" s="3" t="s">
        <v>36</v>
      </c>
      <c r="K8523" s="3" t="s">
        <v>37</v>
      </c>
      <c r="L8523" s="2" t="s">
        <v>70231</v>
      </c>
      <c r="M8523" s="3" t="s">
        <v>114</v>
      </c>
      <c r="N8523" s="3">
        <v>198400</v>
      </c>
      <c r="O8523" s="3">
        <v>202506</v>
      </c>
      <c r="P8523" s="3" t="s">
        <v>46</v>
      </c>
      <c r="Q8523" s="2" t="s">
        <v>102</v>
      </c>
      <c r="R8523" s="11" t="s">
        <v>70232</v>
      </c>
      <c r="S8523" s="11" t="s">
        <v>70233</v>
      </c>
      <c r="T8523" s="3" t="s">
        <v>209</v>
      </c>
      <c r="U8523" s="3" t="s">
        <v>1066</v>
      </c>
      <c r="V8523" s="3" t="s">
        <v>40</v>
      </c>
      <c r="W8523" s="3" t="s">
        <v>46</v>
      </c>
      <c r="X8523" s="3" t="s">
        <v>47</v>
      </c>
      <c r="Y8523" s="3" t="s">
        <v>48</v>
      </c>
      <c r="Z8523" s="3" t="s">
        <v>49</v>
      </c>
      <c r="AA8523" s="3" t="s">
        <v>50</v>
      </c>
      <c r="AB8523" s="3" t="s">
        <v>40</v>
      </c>
    </row>
    <row r="8524" spans="1:28">
      <c r="A8524" s="9" t="s">
        <v>70234</v>
      </c>
      <c r="B8524" s="10" t="s">
        <v>70235</v>
      </c>
      <c r="C8524" s="10" t="s">
        <v>89841</v>
      </c>
      <c r="D8524" s="2" t="s">
        <v>70236</v>
      </c>
      <c r="E8524" s="2" t="s">
        <v>70237</v>
      </c>
      <c r="G8524" s="3">
        <v>1985</v>
      </c>
      <c r="H8524" s="3" t="s">
        <v>70238</v>
      </c>
      <c r="I8524" s="3" t="s">
        <v>70239</v>
      </c>
      <c r="J8524" s="3" t="s">
        <v>36</v>
      </c>
      <c r="K8524" s="3" t="s">
        <v>37</v>
      </c>
      <c r="L8524" s="2" t="s">
        <v>70240</v>
      </c>
      <c r="M8524" s="3" t="s">
        <v>114</v>
      </c>
      <c r="N8524" s="3">
        <v>198501</v>
      </c>
      <c r="O8524" s="3">
        <v>202604</v>
      </c>
      <c r="P8524" s="3" t="s">
        <v>46</v>
      </c>
      <c r="Q8524" s="2" t="s">
        <v>228</v>
      </c>
      <c r="R8524" s="11" t="s">
        <v>70241</v>
      </c>
      <c r="S8524" s="11" t="s">
        <v>3063</v>
      </c>
      <c r="T8524" s="3" t="s">
        <v>209</v>
      </c>
      <c r="U8524" s="3" t="s">
        <v>1066</v>
      </c>
      <c r="V8524" s="3" t="s">
        <v>40</v>
      </c>
      <c r="W8524" s="3" t="s">
        <v>46</v>
      </c>
      <c r="X8524" s="3" t="s">
        <v>47</v>
      </c>
      <c r="Y8524" s="3" t="s">
        <v>48</v>
      </c>
      <c r="Z8524" s="3" t="s">
        <v>49</v>
      </c>
      <c r="AA8524" s="3" t="s">
        <v>50</v>
      </c>
      <c r="AB8524" s="3" t="s">
        <v>40</v>
      </c>
    </row>
    <row r="8525" spans="1:28">
      <c r="A8525" s="9" t="s">
        <v>70242</v>
      </c>
      <c r="B8525" s="10" t="s">
        <v>70243</v>
      </c>
      <c r="C8525" s="10" t="s">
        <v>89842</v>
      </c>
      <c r="D8525" s="2" t="s">
        <v>70244</v>
      </c>
      <c r="E8525" s="2" t="s">
        <v>70245</v>
      </c>
      <c r="F8525" s="2" t="s">
        <v>70246</v>
      </c>
      <c r="G8525" s="3">
        <v>2002</v>
      </c>
      <c r="H8525" s="3" t="s">
        <v>70247</v>
      </c>
      <c r="I8525" s="3" t="s">
        <v>70248</v>
      </c>
      <c r="J8525" s="3" t="s">
        <v>56</v>
      </c>
      <c r="K8525" s="3" t="s">
        <v>37</v>
      </c>
      <c r="L8525" s="2" t="s">
        <v>70249</v>
      </c>
      <c r="M8525" s="3" t="s">
        <v>114</v>
      </c>
      <c r="N8525" s="3">
        <v>200401</v>
      </c>
      <c r="O8525" s="3">
        <v>200724</v>
      </c>
      <c r="P8525" s="3" t="s">
        <v>40</v>
      </c>
      <c r="Q8525" s="2" t="s">
        <v>74</v>
      </c>
      <c r="R8525" s="11" t="s">
        <v>70250</v>
      </c>
      <c r="S8525" s="11" t="s">
        <v>8103</v>
      </c>
      <c r="T8525" s="3" t="s">
        <v>60</v>
      </c>
      <c r="U8525" s="3" t="s">
        <v>4576</v>
      </c>
      <c r="V8525" s="3" t="s">
        <v>40</v>
      </c>
      <c r="W8525" s="3" t="s">
        <v>46</v>
      </c>
      <c r="X8525" s="3" t="s">
        <v>47</v>
      </c>
      <c r="Y8525" s="3" t="s">
        <v>48</v>
      </c>
      <c r="Z8525" s="3" t="s">
        <v>49</v>
      </c>
      <c r="AA8525" s="3" t="s">
        <v>50</v>
      </c>
      <c r="AB8525" s="3" t="s">
        <v>40</v>
      </c>
    </row>
    <row r="8526" spans="1:28">
      <c r="A8526" s="9" t="s">
        <v>70251</v>
      </c>
      <c r="B8526" s="10" t="s">
        <v>70252</v>
      </c>
      <c r="C8526" s="10" t="s">
        <v>92526</v>
      </c>
      <c r="E8526" s="2" t="s">
        <v>70253</v>
      </c>
      <c r="G8526" s="3">
        <v>2006</v>
      </c>
      <c r="H8526" s="3" t="s">
        <v>70247</v>
      </c>
      <c r="I8526" s="3" t="s">
        <v>70248</v>
      </c>
      <c r="J8526" s="3" t="s">
        <v>56</v>
      </c>
      <c r="K8526" s="3" t="s">
        <v>37</v>
      </c>
      <c r="L8526" s="2" t="s">
        <v>70249</v>
      </c>
      <c r="M8526" s="3" t="s">
        <v>39</v>
      </c>
      <c r="N8526" s="3">
        <v>200602</v>
      </c>
      <c r="O8526" s="3">
        <v>200603</v>
      </c>
      <c r="P8526" s="3" t="s">
        <v>40</v>
      </c>
      <c r="Q8526" s="2" t="s">
        <v>74</v>
      </c>
      <c r="R8526" s="11" t="s">
        <v>70254</v>
      </c>
      <c r="S8526" s="11">
        <v>2006</v>
      </c>
      <c r="T8526" s="3" t="s">
        <v>44</v>
      </c>
      <c r="U8526" s="3" t="s">
        <v>918</v>
      </c>
      <c r="V8526" s="3" t="s">
        <v>40</v>
      </c>
      <c r="W8526" s="3" t="s">
        <v>46</v>
      </c>
      <c r="X8526" s="3" t="s">
        <v>47</v>
      </c>
      <c r="Y8526" s="3" t="s">
        <v>48</v>
      </c>
      <c r="Z8526" s="3" t="s">
        <v>49</v>
      </c>
      <c r="AA8526" s="3" t="s">
        <v>50</v>
      </c>
      <c r="AB8526" s="3" t="s">
        <v>40</v>
      </c>
    </row>
    <row r="8527" spans="1:28">
      <c r="A8527" s="9" t="s">
        <v>70255</v>
      </c>
      <c r="B8527" s="10" t="s">
        <v>70256</v>
      </c>
      <c r="C8527" s="10" t="s">
        <v>89843</v>
      </c>
      <c r="D8527" s="2" t="s">
        <v>70257</v>
      </c>
      <c r="E8527" s="2" t="s">
        <v>70258</v>
      </c>
      <c r="G8527" s="3">
        <v>2000</v>
      </c>
      <c r="H8527" s="3" t="s">
        <v>70259</v>
      </c>
      <c r="I8527" s="3" t="s">
        <v>70260</v>
      </c>
      <c r="J8527" s="3" t="s">
        <v>56</v>
      </c>
      <c r="K8527" s="3" t="s">
        <v>37</v>
      </c>
      <c r="L8527" s="2" t="s">
        <v>70261</v>
      </c>
      <c r="M8527" s="3" t="s">
        <v>114</v>
      </c>
      <c r="N8527" s="3">
        <v>201515</v>
      </c>
      <c r="O8527" s="3">
        <v>201715</v>
      </c>
      <c r="P8527" s="3" t="s">
        <v>40</v>
      </c>
      <c r="Q8527" s="2" t="s">
        <v>137</v>
      </c>
      <c r="R8527" s="11" t="s">
        <v>70262</v>
      </c>
      <c r="S8527" s="11" t="s">
        <v>11865</v>
      </c>
      <c r="T8527" s="3" t="s">
        <v>60</v>
      </c>
      <c r="U8527" s="3" t="s">
        <v>61</v>
      </c>
      <c r="V8527" s="3" t="s">
        <v>40</v>
      </c>
      <c r="W8527" s="3" t="s">
        <v>40</v>
      </c>
      <c r="X8527" s="3" t="s">
        <v>47</v>
      </c>
      <c r="Y8527" s="3" t="s">
        <v>48</v>
      </c>
      <c r="Z8527" s="3" t="s">
        <v>49</v>
      </c>
      <c r="AA8527" s="3" t="s">
        <v>50</v>
      </c>
      <c r="AB8527" s="3" t="s">
        <v>40</v>
      </c>
    </row>
    <row r="8528" spans="1:28">
      <c r="A8528" s="9" t="s">
        <v>70263</v>
      </c>
      <c r="B8528" s="10" t="s">
        <v>70264</v>
      </c>
      <c r="C8528" s="10" t="s">
        <v>89844</v>
      </c>
      <c r="D8528" s="2" t="s">
        <v>70265</v>
      </c>
      <c r="E8528" s="2" t="s">
        <v>70266</v>
      </c>
      <c r="F8528" s="2" t="s">
        <v>70267</v>
      </c>
      <c r="G8528" s="3">
        <v>1951</v>
      </c>
      <c r="H8528" s="3" t="s">
        <v>70268</v>
      </c>
      <c r="I8528" s="3" t="s">
        <v>70269</v>
      </c>
      <c r="J8528" s="3" t="s">
        <v>36</v>
      </c>
      <c r="K8528" s="3" t="s">
        <v>37</v>
      </c>
      <c r="L8528" s="2" t="s">
        <v>70270</v>
      </c>
      <c r="M8528" s="3" t="s">
        <v>39</v>
      </c>
      <c r="N8528" s="3">
        <v>195101</v>
      </c>
      <c r="O8528" s="3">
        <v>202602</v>
      </c>
      <c r="P8528" s="3" t="s">
        <v>46</v>
      </c>
      <c r="Q8528" s="2" t="s">
        <v>74</v>
      </c>
      <c r="R8528" s="11" t="s">
        <v>70271</v>
      </c>
      <c r="S8528" s="11" t="s">
        <v>70272</v>
      </c>
      <c r="T8528" s="3" t="s">
        <v>1682</v>
      </c>
      <c r="U8528" s="3" t="s">
        <v>31638</v>
      </c>
      <c r="V8528" s="3" t="s">
        <v>46</v>
      </c>
      <c r="W8528" s="3" t="s">
        <v>46</v>
      </c>
      <c r="X8528" s="3" t="s">
        <v>47</v>
      </c>
      <c r="Y8528" s="3" t="s">
        <v>48</v>
      </c>
      <c r="Z8528" s="3" t="s">
        <v>49</v>
      </c>
      <c r="AA8528" s="3" t="s">
        <v>50</v>
      </c>
      <c r="AB8528" s="3" t="s">
        <v>40</v>
      </c>
    </row>
    <row r="8529" spans="1:28">
      <c r="A8529" s="9" t="s">
        <v>70273</v>
      </c>
      <c r="B8529" s="10" t="s">
        <v>70274</v>
      </c>
      <c r="C8529" s="10" t="s">
        <v>89845</v>
      </c>
      <c r="D8529" s="2" t="s">
        <v>70275</v>
      </c>
      <c r="E8529" s="2" t="s">
        <v>70276</v>
      </c>
      <c r="F8529" s="2" t="s">
        <v>70277</v>
      </c>
      <c r="G8529" s="3">
        <v>1979</v>
      </c>
      <c r="H8529" s="3" t="s">
        <v>70278</v>
      </c>
      <c r="I8529" s="3" t="s">
        <v>70279</v>
      </c>
      <c r="J8529" s="3" t="s">
        <v>36</v>
      </c>
      <c r="K8529" s="3" t="s">
        <v>37</v>
      </c>
      <c r="L8529" s="2" t="s">
        <v>70280</v>
      </c>
      <c r="M8529" s="3" t="s">
        <v>39</v>
      </c>
      <c r="N8529" s="3">
        <v>197901</v>
      </c>
      <c r="O8529" s="3">
        <v>202602</v>
      </c>
      <c r="P8529" s="3" t="s">
        <v>46</v>
      </c>
      <c r="Q8529" s="2" t="s">
        <v>74</v>
      </c>
      <c r="R8529" s="11" t="s">
        <v>70281</v>
      </c>
      <c r="S8529" s="11" t="s">
        <v>1436</v>
      </c>
      <c r="T8529" s="3" t="s">
        <v>441</v>
      </c>
      <c r="U8529" s="3" t="s">
        <v>442</v>
      </c>
      <c r="V8529" s="3" t="s">
        <v>40</v>
      </c>
      <c r="W8529" s="3" t="s">
        <v>46</v>
      </c>
      <c r="X8529" s="3" t="s">
        <v>47</v>
      </c>
      <c r="Y8529" s="3" t="s">
        <v>48</v>
      </c>
      <c r="Z8529" s="3" t="s">
        <v>49</v>
      </c>
      <c r="AA8529" s="3" t="s">
        <v>50</v>
      </c>
      <c r="AB8529" s="3" t="s">
        <v>40</v>
      </c>
    </row>
    <row r="8530" spans="1:28">
      <c r="A8530" s="9" t="s">
        <v>70282</v>
      </c>
      <c r="B8530" s="10" t="s">
        <v>70283</v>
      </c>
      <c r="C8530" s="10" t="s">
        <v>89846</v>
      </c>
      <c r="D8530" s="2" t="s">
        <v>70284</v>
      </c>
      <c r="E8530" s="2" t="s">
        <v>70285</v>
      </c>
      <c r="G8530" s="3">
        <v>1993</v>
      </c>
      <c r="H8530" s="3" t="s">
        <v>70286</v>
      </c>
      <c r="I8530" s="3" t="s">
        <v>70287</v>
      </c>
      <c r="J8530" s="3" t="s">
        <v>36</v>
      </c>
      <c r="K8530" s="3" t="s">
        <v>37</v>
      </c>
      <c r="L8530" s="2" t="s">
        <v>70288</v>
      </c>
      <c r="M8530" s="3" t="s">
        <v>39</v>
      </c>
      <c r="N8530" s="3">
        <v>199501</v>
      </c>
      <c r="O8530" s="3">
        <v>202510</v>
      </c>
      <c r="P8530" s="3" t="s">
        <v>40</v>
      </c>
      <c r="Q8530" s="2" t="s">
        <v>74</v>
      </c>
      <c r="R8530" s="11" t="s">
        <v>70289</v>
      </c>
      <c r="S8530" s="11" t="s">
        <v>1065</v>
      </c>
      <c r="T8530" s="3" t="s">
        <v>44</v>
      </c>
      <c r="U8530" s="3" t="s">
        <v>15591</v>
      </c>
      <c r="V8530" s="3" t="s">
        <v>40</v>
      </c>
      <c r="W8530" s="3" t="s">
        <v>46</v>
      </c>
      <c r="X8530" s="3" t="s">
        <v>47</v>
      </c>
      <c r="Y8530" s="3" t="s">
        <v>48</v>
      </c>
      <c r="Z8530" s="3" t="s">
        <v>49</v>
      </c>
      <c r="AA8530" s="3" t="s">
        <v>50</v>
      </c>
      <c r="AB8530" s="3" t="s">
        <v>40</v>
      </c>
    </row>
    <row r="8531" spans="1:28">
      <c r="A8531" s="9" t="s">
        <v>70290</v>
      </c>
      <c r="B8531" s="10" t="s">
        <v>70291</v>
      </c>
      <c r="C8531" s="10" t="s">
        <v>89847</v>
      </c>
      <c r="E8531" s="2" t="s">
        <v>70292</v>
      </c>
      <c r="G8531" s="3">
        <v>1984</v>
      </c>
      <c r="H8531" s="3" t="s">
        <v>70293</v>
      </c>
      <c r="I8531" s="3" t="s">
        <v>70294</v>
      </c>
      <c r="J8531" s="3" t="s">
        <v>56</v>
      </c>
      <c r="K8531" s="3" t="s">
        <v>37</v>
      </c>
      <c r="L8531" s="2" t="s">
        <v>70295</v>
      </c>
      <c r="M8531" s="3" t="s">
        <v>114</v>
      </c>
      <c r="N8531" s="3">
        <v>199401</v>
      </c>
      <c r="O8531" s="3">
        <v>200312</v>
      </c>
      <c r="P8531" s="3" t="s">
        <v>40</v>
      </c>
      <c r="Q8531" s="2" t="s">
        <v>460</v>
      </c>
      <c r="R8531" s="11" t="s">
        <v>70296</v>
      </c>
      <c r="S8531" s="11" t="s">
        <v>70297</v>
      </c>
      <c r="T8531" s="3" t="s">
        <v>441</v>
      </c>
      <c r="U8531" s="3" t="s">
        <v>1523</v>
      </c>
      <c r="V8531" s="3" t="s">
        <v>40</v>
      </c>
      <c r="W8531" s="3" t="s">
        <v>46</v>
      </c>
      <c r="X8531" s="3" t="s">
        <v>47</v>
      </c>
      <c r="Y8531" s="3" t="s">
        <v>48</v>
      </c>
      <c r="Z8531" s="3" t="s">
        <v>49</v>
      </c>
      <c r="AA8531" s="3" t="s">
        <v>50</v>
      </c>
      <c r="AB8531" s="3" t="s">
        <v>40</v>
      </c>
    </row>
    <row r="8532" spans="1:28">
      <c r="A8532" s="9" t="s">
        <v>70298</v>
      </c>
      <c r="B8532" s="10" t="s">
        <v>70299</v>
      </c>
      <c r="C8532" s="10" t="s">
        <v>89848</v>
      </c>
      <c r="D8532" s="2" t="s">
        <v>70300</v>
      </c>
      <c r="E8532" s="2" t="s">
        <v>70301</v>
      </c>
      <c r="G8532" s="3">
        <v>1985</v>
      </c>
      <c r="H8532" s="3" t="s">
        <v>70302</v>
      </c>
      <c r="I8532" s="3" t="s">
        <v>70303</v>
      </c>
      <c r="J8532" s="3" t="s">
        <v>36</v>
      </c>
      <c r="K8532" s="3" t="s">
        <v>37</v>
      </c>
      <c r="L8532" s="2" t="s">
        <v>70304</v>
      </c>
      <c r="M8532" s="3" t="s">
        <v>114</v>
      </c>
      <c r="N8532" s="3">
        <v>198501</v>
      </c>
      <c r="O8532" s="3">
        <v>202601</v>
      </c>
      <c r="P8532" s="3" t="s">
        <v>46</v>
      </c>
      <c r="Q8532" s="2" t="s">
        <v>460</v>
      </c>
      <c r="R8532" s="11" t="s">
        <v>70305</v>
      </c>
      <c r="S8532" s="11" t="s">
        <v>3063</v>
      </c>
      <c r="T8532" s="3" t="s">
        <v>77</v>
      </c>
      <c r="U8532" s="3" t="s">
        <v>781</v>
      </c>
      <c r="V8532" s="3" t="s">
        <v>40</v>
      </c>
      <c r="W8532" s="3" t="s">
        <v>46</v>
      </c>
      <c r="X8532" s="3" t="s">
        <v>47</v>
      </c>
      <c r="Y8532" s="3" t="s">
        <v>48</v>
      </c>
      <c r="Z8532" s="3" t="s">
        <v>49</v>
      </c>
      <c r="AA8532" s="3" t="s">
        <v>50</v>
      </c>
      <c r="AB8532" s="3" t="s">
        <v>40</v>
      </c>
    </row>
    <row r="8533" spans="1:28">
      <c r="A8533" s="9" t="s">
        <v>70306</v>
      </c>
      <c r="B8533" s="10" t="s">
        <v>70307</v>
      </c>
      <c r="C8533" s="10" t="s">
        <v>89849</v>
      </c>
      <c r="D8533" s="2" t="s">
        <v>70308</v>
      </c>
      <c r="E8533" s="2" t="s">
        <v>70309</v>
      </c>
      <c r="F8533" s="2" t="s">
        <v>70310</v>
      </c>
      <c r="G8533" s="3">
        <v>2017</v>
      </c>
      <c r="H8533" s="3" t="s">
        <v>70311</v>
      </c>
      <c r="I8533" s="3" t="s">
        <v>70312</v>
      </c>
      <c r="J8533" s="3" t="s">
        <v>36</v>
      </c>
      <c r="K8533" s="3" t="s">
        <v>1707</v>
      </c>
      <c r="L8533" s="2" t="s">
        <v>70313</v>
      </c>
      <c r="M8533" s="3" t="s">
        <v>39</v>
      </c>
      <c r="N8533" s="3">
        <v>201802</v>
      </c>
      <c r="O8533" s="3">
        <v>202601</v>
      </c>
      <c r="P8533" s="3" t="s">
        <v>40</v>
      </c>
      <c r="Q8533" s="2" t="s">
        <v>2007</v>
      </c>
      <c r="R8533" s="11" t="s">
        <v>70314</v>
      </c>
      <c r="S8533" s="11" t="s">
        <v>816</v>
      </c>
      <c r="T8533" s="3" t="s">
        <v>6021</v>
      </c>
      <c r="U8533" s="3" t="s">
        <v>70315</v>
      </c>
      <c r="V8533" s="3" t="s">
        <v>40</v>
      </c>
      <c r="W8533" s="3" t="s">
        <v>46</v>
      </c>
      <c r="X8533" s="3" t="s">
        <v>47</v>
      </c>
      <c r="Y8533" s="3" t="s">
        <v>48</v>
      </c>
      <c r="Z8533" s="3" t="s">
        <v>49</v>
      </c>
      <c r="AA8533" s="3" t="s">
        <v>50</v>
      </c>
      <c r="AB8533" s="3" t="s">
        <v>40</v>
      </c>
    </row>
    <row r="8534" spans="1:28">
      <c r="A8534" s="9" t="s">
        <v>70316</v>
      </c>
      <c r="B8534" s="10" t="s">
        <v>70317</v>
      </c>
      <c r="C8534" s="10" t="s">
        <v>92527</v>
      </c>
      <c r="D8534" s="2" t="s">
        <v>70318</v>
      </c>
      <c r="E8534" s="2" t="s">
        <v>70319</v>
      </c>
      <c r="F8534" s="2" t="s">
        <v>70320</v>
      </c>
      <c r="G8534" s="3">
        <v>1985</v>
      </c>
      <c r="H8534" s="3" t="s">
        <v>70321</v>
      </c>
      <c r="I8534" s="3" t="s">
        <v>70322</v>
      </c>
      <c r="J8534" s="3" t="s">
        <v>36</v>
      </c>
      <c r="K8534" s="3" t="s">
        <v>37</v>
      </c>
      <c r="L8534" s="2" t="s">
        <v>4879</v>
      </c>
      <c r="M8534" s="3" t="s">
        <v>114</v>
      </c>
      <c r="N8534" s="3">
        <v>200003</v>
      </c>
      <c r="O8534" s="3">
        <v>202601</v>
      </c>
      <c r="P8534" s="3" t="s">
        <v>40</v>
      </c>
      <c r="Q8534" s="2" t="s">
        <v>1474</v>
      </c>
      <c r="R8534" s="11" t="s">
        <v>70323</v>
      </c>
      <c r="S8534" s="11" t="s">
        <v>1753</v>
      </c>
      <c r="T8534" s="3" t="s">
        <v>60</v>
      </c>
      <c r="U8534" s="3" t="s">
        <v>532</v>
      </c>
      <c r="V8534" s="3" t="s">
        <v>40</v>
      </c>
      <c r="W8534" s="3" t="s">
        <v>46</v>
      </c>
      <c r="X8534" s="3" t="s">
        <v>47</v>
      </c>
      <c r="Y8534" s="3" t="s">
        <v>48</v>
      </c>
      <c r="Z8534" s="3" t="s">
        <v>49</v>
      </c>
      <c r="AA8534" s="3" t="s">
        <v>50</v>
      </c>
      <c r="AB8534" s="3" t="s">
        <v>40</v>
      </c>
    </row>
    <row r="8535" spans="1:28">
      <c r="A8535" s="9" t="s">
        <v>70324</v>
      </c>
      <c r="B8535" s="10" t="s">
        <v>70325</v>
      </c>
      <c r="C8535" s="10" t="s">
        <v>92528</v>
      </c>
      <c r="D8535" s="2" t="s">
        <v>70326</v>
      </c>
      <c r="E8535" s="2" t="s">
        <v>70327</v>
      </c>
      <c r="F8535" s="2" t="s">
        <v>70328</v>
      </c>
      <c r="G8535" s="3">
        <v>1979</v>
      </c>
      <c r="H8535" s="3" t="s">
        <v>70329</v>
      </c>
      <c r="I8535" s="3" t="s">
        <v>70330</v>
      </c>
      <c r="J8535" s="3" t="s">
        <v>36</v>
      </c>
      <c r="K8535" s="3" t="s">
        <v>37</v>
      </c>
      <c r="L8535" s="2" t="s">
        <v>4879</v>
      </c>
      <c r="M8535" s="3" t="s">
        <v>114</v>
      </c>
      <c r="N8535" s="3">
        <v>198501</v>
      </c>
      <c r="O8535" s="3">
        <v>202601</v>
      </c>
      <c r="P8535" s="3" t="s">
        <v>46</v>
      </c>
      <c r="Q8535" s="2" t="s">
        <v>1474</v>
      </c>
      <c r="R8535" s="11" t="s">
        <v>70331</v>
      </c>
      <c r="S8535" s="11" t="s">
        <v>3063</v>
      </c>
      <c r="T8535" s="3" t="s">
        <v>241</v>
      </c>
      <c r="U8535" s="3" t="s">
        <v>303</v>
      </c>
      <c r="V8535" s="3" t="s">
        <v>40</v>
      </c>
      <c r="W8535" s="3" t="s">
        <v>46</v>
      </c>
      <c r="X8535" s="3" t="s">
        <v>47</v>
      </c>
      <c r="Y8535" s="3" t="s">
        <v>48</v>
      </c>
      <c r="Z8535" s="3" t="s">
        <v>49</v>
      </c>
      <c r="AA8535" s="3" t="s">
        <v>50</v>
      </c>
      <c r="AB8535" s="3" t="s">
        <v>40</v>
      </c>
    </row>
    <row r="8536" spans="1:28">
      <c r="A8536" s="9" t="s">
        <v>70332</v>
      </c>
      <c r="B8536" s="10" t="s">
        <v>70333</v>
      </c>
      <c r="C8536" s="10" t="s">
        <v>89850</v>
      </c>
      <c r="D8536" s="2" t="s">
        <v>70334</v>
      </c>
      <c r="E8536" s="2" t="s">
        <v>70335</v>
      </c>
      <c r="G8536" s="3">
        <v>1970</v>
      </c>
      <c r="H8536" s="3" t="s">
        <v>70336</v>
      </c>
      <c r="I8536" s="3" t="s">
        <v>70337</v>
      </c>
      <c r="J8536" s="3" t="s">
        <v>36</v>
      </c>
      <c r="K8536" s="3" t="s">
        <v>37</v>
      </c>
      <c r="L8536" s="2" t="s">
        <v>70338</v>
      </c>
      <c r="M8536" s="3" t="s">
        <v>114</v>
      </c>
      <c r="N8536" s="3">
        <v>199401</v>
      </c>
      <c r="O8536" s="3">
        <v>202601</v>
      </c>
      <c r="P8536" s="3" t="s">
        <v>40</v>
      </c>
      <c r="Q8536" s="2" t="s">
        <v>616</v>
      </c>
      <c r="R8536" s="11" t="s">
        <v>70339</v>
      </c>
      <c r="S8536" s="11" t="s">
        <v>673</v>
      </c>
      <c r="T8536" s="3" t="s">
        <v>241</v>
      </c>
      <c r="U8536" s="3" t="s">
        <v>13281</v>
      </c>
      <c r="V8536" s="3" t="s">
        <v>40</v>
      </c>
      <c r="W8536" s="3" t="s">
        <v>46</v>
      </c>
      <c r="X8536" s="3" t="s">
        <v>47</v>
      </c>
      <c r="Y8536" s="3" t="s">
        <v>48</v>
      </c>
      <c r="Z8536" s="3" t="s">
        <v>49</v>
      </c>
      <c r="AA8536" s="3" t="s">
        <v>50</v>
      </c>
      <c r="AB8536" s="3" t="s">
        <v>40</v>
      </c>
    </row>
    <row r="8537" spans="1:28">
      <c r="A8537" s="9" t="s">
        <v>70340</v>
      </c>
      <c r="B8537" s="10" t="s">
        <v>70341</v>
      </c>
      <c r="C8537" s="10" t="s">
        <v>91271</v>
      </c>
      <c r="D8537" s="2" t="s">
        <v>70342</v>
      </c>
      <c r="E8537" s="2" t="s">
        <v>70343</v>
      </c>
      <c r="G8537" s="3">
        <v>2025</v>
      </c>
      <c r="H8537" s="3" t="s">
        <v>70344</v>
      </c>
      <c r="I8537" s="3" t="s">
        <v>70345</v>
      </c>
      <c r="J8537" s="3" t="s">
        <v>36</v>
      </c>
      <c r="K8537" s="3" t="s">
        <v>37</v>
      </c>
      <c r="L8537" s="2" t="s">
        <v>70346</v>
      </c>
      <c r="M8537" s="3" t="s">
        <v>114</v>
      </c>
      <c r="N8537" s="3">
        <v>202501</v>
      </c>
      <c r="O8537" s="3">
        <v>202601</v>
      </c>
      <c r="P8537" s="3" t="s">
        <v>40</v>
      </c>
      <c r="Q8537" s="2" t="s">
        <v>1404</v>
      </c>
      <c r="R8537" s="11" t="s">
        <v>70347</v>
      </c>
      <c r="S8537" s="11" t="s">
        <v>608</v>
      </c>
      <c r="T8537" s="3" t="s">
        <v>60</v>
      </c>
      <c r="U8537" s="3" t="s">
        <v>2198</v>
      </c>
      <c r="V8537" s="3" t="s">
        <v>40</v>
      </c>
      <c r="W8537" s="3" t="s">
        <v>46</v>
      </c>
      <c r="X8537" s="3" t="s">
        <v>47</v>
      </c>
      <c r="Y8537" s="3" t="s">
        <v>48</v>
      </c>
      <c r="Z8537" s="3" t="s">
        <v>49</v>
      </c>
      <c r="AA8537" s="3" t="s">
        <v>50</v>
      </c>
      <c r="AB8537" s="3" t="s">
        <v>40</v>
      </c>
    </row>
    <row r="8538" spans="1:28">
      <c r="A8538" s="9" t="s">
        <v>70348</v>
      </c>
      <c r="B8538" s="10" t="s">
        <v>70349</v>
      </c>
      <c r="C8538" s="10" t="s">
        <v>89851</v>
      </c>
      <c r="D8538" s="2" t="s">
        <v>70350</v>
      </c>
      <c r="E8538" s="2" t="s">
        <v>70351</v>
      </c>
      <c r="F8538" s="2" t="s">
        <v>70352</v>
      </c>
      <c r="G8538" s="3">
        <v>1970</v>
      </c>
      <c r="H8538" s="3" t="s">
        <v>70353</v>
      </c>
      <c r="I8538" s="3" t="s">
        <v>70354</v>
      </c>
      <c r="J8538" s="3" t="s">
        <v>36</v>
      </c>
      <c r="K8538" s="3" t="s">
        <v>37</v>
      </c>
      <c r="L8538" s="2" t="s">
        <v>59719</v>
      </c>
      <c r="M8538" s="3" t="s">
        <v>114</v>
      </c>
      <c r="N8538" s="3">
        <v>197001</v>
      </c>
      <c r="O8538" s="3">
        <v>202604</v>
      </c>
      <c r="P8538" s="3" t="s">
        <v>46</v>
      </c>
      <c r="Q8538" s="2" t="s">
        <v>228</v>
      </c>
      <c r="R8538" s="11" t="s">
        <v>70355</v>
      </c>
      <c r="S8538" s="11" t="s">
        <v>12375</v>
      </c>
      <c r="T8538" s="3" t="s">
        <v>209</v>
      </c>
      <c r="U8538" s="3" t="s">
        <v>3738</v>
      </c>
      <c r="V8538" s="3" t="s">
        <v>46</v>
      </c>
      <c r="W8538" s="3" t="s">
        <v>46</v>
      </c>
      <c r="X8538" s="3" t="s">
        <v>47</v>
      </c>
      <c r="Y8538" s="3" t="s">
        <v>48</v>
      </c>
      <c r="Z8538" s="3" t="s">
        <v>49</v>
      </c>
      <c r="AA8538" s="3" t="s">
        <v>50</v>
      </c>
      <c r="AB8538" s="3" t="s">
        <v>40</v>
      </c>
    </row>
    <row r="8539" spans="1:28">
      <c r="A8539" s="9" t="s">
        <v>70356</v>
      </c>
      <c r="B8539" s="10" t="s">
        <v>70357</v>
      </c>
      <c r="C8539" s="10" t="s">
        <v>89852</v>
      </c>
      <c r="D8539" s="2" t="s">
        <v>70358</v>
      </c>
      <c r="E8539" s="2" t="s">
        <v>70359</v>
      </c>
      <c r="F8539" s="2" t="s">
        <v>70360</v>
      </c>
      <c r="G8539" s="3">
        <v>1978</v>
      </c>
      <c r="H8539" s="3" t="s">
        <v>70361</v>
      </c>
      <c r="I8539" s="3" t="s">
        <v>70362</v>
      </c>
      <c r="J8539" s="3" t="s">
        <v>36</v>
      </c>
      <c r="K8539" s="3" t="s">
        <v>37</v>
      </c>
      <c r="L8539" s="2" t="s">
        <v>70363</v>
      </c>
      <c r="M8539" s="3" t="s">
        <v>39</v>
      </c>
      <c r="N8539" s="3">
        <v>197801</v>
      </c>
      <c r="O8539" s="3">
        <v>202602</v>
      </c>
      <c r="P8539" s="3" t="s">
        <v>46</v>
      </c>
      <c r="Q8539" s="2" t="s">
        <v>102</v>
      </c>
      <c r="R8539" s="11" t="s">
        <v>70364</v>
      </c>
      <c r="S8539" s="11" t="s">
        <v>1940</v>
      </c>
      <c r="T8539" s="3" t="s">
        <v>209</v>
      </c>
      <c r="U8539" s="3" t="s">
        <v>3738</v>
      </c>
      <c r="V8539" s="3" t="s">
        <v>46</v>
      </c>
      <c r="W8539" s="3" t="s">
        <v>46</v>
      </c>
      <c r="X8539" s="3" t="s">
        <v>47</v>
      </c>
      <c r="Y8539" s="3" t="s">
        <v>48</v>
      </c>
      <c r="Z8539" s="3" t="s">
        <v>49</v>
      </c>
      <c r="AA8539" s="3" t="s">
        <v>50</v>
      </c>
      <c r="AB8539" s="3" t="s">
        <v>40</v>
      </c>
    </row>
    <row r="8540" spans="1:28">
      <c r="A8540" s="9" t="s">
        <v>70365</v>
      </c>
      <c r="B8540" s="10" t="s">
        <v>70366</v>
      </c>
      <c r="C8540" s="10" t="s">
        <v>89853</v>
      </c>
      <c r="D8540" s="2" t="s">
        <v>70367</v>
      </c>
      <c r="E8540" s="2" t="s">
        <v>70368</v>
      </c>
      <c r="G8540" s="3">
        <v>2001</v>
      </c>
      <c r="H8540" s="3" t="s">
        <v>70369</v>
      </c>
      <c r="I8540" s="3" t="s">
        <v>70370</v>
      </c>
      <c r="J8540" s="3" t="s">
        <v>56</v>
      </c>
      <c r="K8540" s="3" t="s">
        <v>37</v>
      </c>
      <c r="L8540" s="2" t="s">
        <v>70371</v>
      </c>
      <c r="M8540" s="3" t="s">
        <v>114</v>
      </c>
      <c r="N8540" s="3">
        <v>200301</v>
      </c>
      <c r="O8540" s="3">
        <v>200305</v>
      </c>
      <c r="P8540" s="3" t="s">
        <v>40</v>
      </c>
      <c r="Q8540" s="2" t="s">
        <v>74</v>
      </c>
      <c r="R8540" s="11" t="s">
        <v>70372</v>
      </c>
      <c r="S8540" s="11">
        <v>2003</v>
      </c>
      <c r="T8540" s="3" t="s">
        <v>5793</v>
      </c>
      <c r="U8540" s="3" t="s">
        <v>6530</v>
      </c>
      <c r="V8540" s="3" t="s">
        <v>40</v>
      </c>
      <c r="W8540" s="3" t="s">
        <v>46</v>
      </c>
      <c r="X8540" s="3" t="s">
        <v>47</v>
      </c>
      <c r="Y8540" s="3" t="s">
        <v>48</v>
      </c>
      <c r="Z8540" s="3" t="s">
        <v>49</v>
      </c>
      <c r="AA8540" s="3" t="s">
        <v>50</v>
      </c>
      <c r="AB8540" s="3" t="s">
        <v>46</v>
      </c>
    </row>
    <row r="8541" spans="1:28">
      <c r="A8541" s="9" t="s">
        <v>70373</v>
      </c>
      <c r="B8541" s="10" t="s">
        <v>70374</v>
      </c>
      <c r="C8541" s="10" t="s">
        <v>89854</v>
      </c>
      <c r="D8541" s="2" t="s">
        <v>70375</v>
      </c>
      <c r="E8541" s="2" t="s">
        <v>70376</v>
      </c>
      <c r="G8541" s="3">
        <v>1982</v>
      </c>
      <c r="H8541" s="3" t="s">
        <v>70377</v>
      </c>
      <c r="I8541" s="3" t="s">
        <v>70378</v>
      </c>
      <c r="J8541" s="3" t="s">
        <v>36</v>
      </c>
      <c r="K8541" s="3" t="s">
        <v>37</v>
      </c>
      <c r="L8541" s="2" t="s">
        <v>70379</v>
      </c>
      <c r="M8541" s="3" t="s">
        <v>114</v>
      </c>
      <c r="N8541" s="3">
        <v>198201</v>
      </c>
      <c r="O8541" s="3">
        <v>202506</v>
      </c>
      <c r="P8541" s="3" t="s">
        <v>46</v>
      </c>
      <c r="Q8541" s="2" t="s">
        <v>228</v>
      </c>
      <c r="R8541" s="11" t="s">
        <v>70380</v>
      </c>
      <c r="S8541" s="11" t="s">
        <v>198</v>
      </c>
      <c r="T8541" s="3" t="s">
        <v>60</v>
      </c>
      <c r="U8541" s="3" t="s">
        <v>61</v>
      </c>
      <c r="V8541" s="3" t="s">
        <v>40</v>
      </c>
      <c r="W8541" s="3" t="s">
        <v>40</v>
      </c>
      <c r="X8541" s="3" t="s">
        <v>47</v>
      </c>
      <c r="Y8541" s="3" t="s">
        <v>48</v>
      </c>
      <c r="Z8541" s="3" t="s">
        <v>49</v>
      </c>
      <c r="AA8541" s="3" t="s">
        <v>50</v>
      </c>
      <c r="AB8541" s="3" t="s">
        <v>40</v>
      </c>
    </row>
    <row r="8542" spans="1:28">
      <c r="A8542" s="9" t="s">
        <v>70381</v>
      </c>
      <c r="B8542" s="10" t="s">
        <v>70382</v>
      </c>
      <c r="C8542" s="10" t="s">
        <v>89855</v>
      </c>
      <c r="D8542" s="2" t="s">
        <v>70383</v>
      </c>
      <c r="E8542" s="2" t="s">
        <v>70384</v>
      </c>
      <c r="G8542" s="3">
        <v>1984</v>
      </c>
      <c r="H8542" s="3" t="s">
        <v>70385</v>
      </c>
      <c r="I8542" s="3" t="s">
        <v>70386</v>
      </c>
      <c r="J8542" s="3" t="s">
        <v>36</v>
      </c>
      <c r="K8542" s="3" t="s">
        <v>37</v>
      </c>
      <c r="L8542" s="2" t="s">
        <v>3444</v>
      </c>
      <c r="M8542" s="3" t="s">
        <v>39</v>
      </c>
      <c r="N8542" s="3">
        <v>198401</v>
      </c>
      <c r="O8542" s="3">
        <v>202601</v>
      </c>
      <c r="P8542" s="3" t="s">
        <v>46</v>
      </c>
      <c r="Q8542" s="2" t="s">
        <v>1910</v>
      </c>
      <c r="R8542" s="11" t="s">
        <v>70387</v>
      </c>
      <c r="S8542" s="11" t="s">
        <v>281</v>
      </c>
      <c r="T8542" s="3" t="s">
        <v>209</v>
      </c>
      <c r="U8542" s="3" t="s">
        <v>1348</v>
      </c>
      <c r="V8542" s="3" t="s">
        <v>40</v>
      </c>
      <c r="W8542" s="3" t="s">
        <v>46</v>
      </c>
      <c r="X8542" s="3" t="s">
        <v>47</v>
      </c>
      <c r="Y8542" s="3" t="s">
        <v>48</v>
      </c>
      <c r="Z8542" s="3" t="s">
        <v>49</v>
      </c>
      <c r="AA8542" s="3" t="s">
        <v>50</v>
      </c>
      <c r="AB8542" s="3" t="s">
        <v>40</v>
      </c>
    </row>
    <row r="8543" spans="1:28">
      <c r="A8543" s="9" t="s">
        <v>70388</v>
      </c>
      <c r="B8543" s="10" t="s">
        <v>70389</v>
      </c>
      <c r="C8543" s="10" t="s">
        <v>89856</v>
      </c>
      <c r="D8543" s="2" t="s">
        <v>70390</v>
      </c>
      <c r="E8543" s="2" t="s">
        <v>70391</v>
      </c>
      <c r="F8543" s="2" t="s">
        <v>70392</v>
      </c>
      <c r="G8543" s="3">
        <v>1985</v>
      </c>
      <c r="H8543" s="3" t="s">
        <v>70393</v>
      </c>
      <c r="I8543" s="3" t="s">
        <v>70394</v>
      </c>
      <c r="J8543" s="3" t="s">
        <v>36</v>
      </c>
      <c r="K8543" s="3" t="s">
        <v>37</v>
      </c>
      <c r="L8543" s="2" t="s">
        <v>70395</v>
      </c>
      <c r="M8543" s="3" t="s">
        <v>114</v>
      </c>
      <c r="N8543" s="3">
        <v>199401</v>
      </c>
      <c r="O8543" s="3">
        <v>202506</v>
      </c>
      <c r="P8543" s="3" t="s">
        <v>40</v>
      </c>
      <c r="Q8543" s="2" t="s">
        <v>460</v>
      </c>
      <c r="R8543" s="11" t="s">
        <v>70396</v>
      </c>
      <c r="S8543" s="11" t="s">
        <v>70397</v>
      </c>
      <c r="T8543" s="3" t="s">
        <v>586</v>
      </c>
      <c r="U8543" s="3" t="s">
        <v>826</v>
      </c>
      <c r="V8543" s="3" t="s">
        <v>40</v>
      </c>
      <c r="W8543" s="3" t="s">
        <v>46</v>
      </c>
      <c r="X8543" s="3" t="s">
        <v>47</v>
      </c>
      <c r="Y8543" s="3" t="s">
        <v>48</v>
      </c>
      <c r="Z8543" s="3" t="s">
        <v>49</v>
      </c>
      <c r="AA8543" s="3" t="s">
        <v>50</v>
      </c>
      <c r="AB8543" s="3" t="s">
        <v>40</v>
      </c>
    </row>
    <row r="8544" spans="1:28">
      <c r="A8544" s="9" t="s">
        <v>70398</v>
      </c>
      <c r="B8544" s="10" t="s">
        <v>70399</v>
      </c>
      <c r="C8544" s="10" t="s">
        <v>89857</v>
      </c>
      <c r="D8544" s="2" t="s">
        <v>70400</v>
      </c>
      <c r="E8544" s="2" t="s">
        <v>70401</v>
      </c>
      <c r="G8544" s="3">
        <v>1988</v>
      </c>
      <c r="H8544" s="3" t="s">
        <v>70402</v>
      </c>
      <c r="I8544" s="3" t="s">
        <v>70403</v>
      </c>
      <c r="J8544" s="3" t="s">
        <v>36</v>
      </c>
      <c r="K8544" s="3" t="s">
        <v>37</v>
      </c>
      <c r="L8544" s="2" t="s">
        <v>19593</v>
      </c>
      <c r="M8544" s="3" t="s">
        <v>114</v>
      </c>
      <c r="N8544" s="3">
        <v>198801</v>
      </c>
      <c r="O8544" s="3">
        <v>202505</v>
      </c>
      <c r="P8544" s="3" t="s">
        <v>46</v>
      </c>
      <c r="Q8544" s="2" t="s">
        <v>74</v>
      </c>
      <c r="R8544" s="11" t="s">
        <v>70404</v>
      </c>
      <c r="S8544" s="11" t="s">
        <v>3783</v>
      </c>
      <c r="T8544" s="3" t="s">
        <v>586</v>
      </c>
      <c r="U8544" s="3" t="s">
        <v>1445</v>
      </c>
      <c r="V8544" s="3" t="s">
        <v>46</v>
      </c>
      <c r="W8544" s="3" t="s">
        <v>46</v>
      </c>
      <c r="X8544" s="3" t="s">
        <v>47</v>
      </c>
      <c r="Y8544" s="3" t="s">
        <v>48</v>
      </c>
      <c r="Z8544" s="3" t="s">
        <v>49</v>
      </c>
      <c r="AA8544" s="3" t="s">
        <v>50</v>
      </c>
      <c r="AB8544" s="3" t="s">
        <v>40</v>
      </c>
    </row>
    <row r="8545" spans="1:28">
      <c r="A8545" s="9" t="s">
        <v>70405</v>
      </c>
      <c r="B8545" s="10" t="s">
        <v>70406</v>
      </c>
      <c r="C8545" s="10" t="s">
        <v>89858</v>
      </c>
      <c r="D8545" s="2" t="s">
        <v>70407</v>
      </c>
      <c r="E8545" s="2" t="s">
        <v>70408</v>
      </c>
      <c r="G8545" s="3">
        <v>1982</v>
      </c>
      <c r="J8545" s="3" t="s">
        <v>749</v>
      </c>
      <c r="K8545" s="3" t="s">
        <v>37</v>
      </c>
      <c r="L8545" s="2" t="s">
        <v>70409</v>
      </c>
      <c r="M8545" s="3" t="s">
        <v>88</v>
      </c>
      <c r="N8545" s="3">
        <v>200601</v>
      </c>
      <c r="O8545" s="3">
        <v>200904</v>
      </c>
      <c r="P8545" s="3" t="s">
        <v>40</v>
      </c>
      <c r="Q8545" s="2" t="s">
        <v>74</v>
      </c>
      <c r="R8545" s="11" t="s">
        <v>70410</v>
      </c>
      <c r="S8545" s="11" t="s">
        <v>16579</v>
      </c>
      <c r="T8545" s="3" t="s">
        <v>586</v>
      </c>
      <c r="U8545" s="3" t="s">
        <v>1445</v>
      </c>
      <c r="V8545" s="3" t="s">
        <v>40</v>
      </c>
      <c r="W8545" s="3" t="s">
        <v>46</v>
      </c>
      <c r="X8545" s="3" t="s">
        <v>47</v>
      </c>
      <c r="Y8545" s="3" t="s">
        <v>48</v>
      </c>
      <c r="Z8545" s="3" t="s">
        <v>49</v>
      </c>
      <c r="AA8545" s="3" t="s">
        <v>50</v>
      </c>
      <c r="AB8545" s="3" t="s">
        <v>40</v>
      </c>
    </row>
    <row r="8546" spans="1:28">
      <c r="A8546" s="9" t="s">
        <v>70411</v>
      </c>
      <c r="B8546" s="10" t="s">
        <v>70412</v>
      </c>
      <c r="C8546" s="10" t="s">
        <v>89859</v>
      </c>
      <c r="D8546" s="2" t="s">
        <v>70413</v>
      </c>
      <c r="E8546" s="2" t="s">
        <v>70414</v>
      </c>
      <c r="F8546" s="2" t="s">
        <v>70415</v>
      </c>
      <c r="G8546" s="3">
        <v>1989</v>
      </c>
      <c r="H8546" s="3" t="s">
        <v>70416</v>
      </c>
      <c r="I8546" s="3" t="s">
        <v>70417</v>
      </c>
      <c r="J8546" s="3" t="s">
        <v>36</v>
      </c>
      <c r="K8546" s="3" t="s">
        <v>37</v>
      </c>
      <c r="L8546" s="2" t="s">
        <v>70418</v>
      </c>
      <c r="M8546" s="3" t="s">
        <v>114</v>
      </c>
      <c r="N8546" s="3">
        <v>198501</v>
      </c>
      <c r="O8546" s="3">
        <v>202506</v>
      </c>
      <c r="P8546" s="3" t="s">
        <v>46</v>
      </c>
      <c r="Q8546" s="2" t="s">
        <v>386</v>
      </c>
      <c r="R8546" s="11" t="s">
        <v>70419</v>
      </c>
      <c r="S8546" s="11" t="s">
        <v>3618</v>
      </c>
      <c r="T8546" s="3" t="s">
        <v>586</v>
      </c>
      <c r="U8546" s="3" t="s">
        <v>826</v>
      </c>
      <c r="V8546" s="3" t="s">
        <v>46</v>
      </c>
      <c r="W8546" s="3" t="s">
        <v>46</v>
      </c>
      <c r="X8546" s="3" t="s">
        <v>47</v>
      </c>
      <c r="Y8546" s="3" t="s">
        <v>48</v>
      </c>
      <c r="Z8546" s="3" t="s">
        <v>49</v>
      </c>
      <c r="AA8546" s="3" t="s">
        <v>50</v>
      </c>
      <c r="AB8546" s="3" t="s">
        <v>40</v>
      </c>
    </row>
    <row r="8547" spans="1:28">
      <c r="A8547" s="9" t="s">
        <v>70420</v>
      </c>
      <c r="B8547" s="10" t="s">
        <v>70421</v>
      </c>
      <c r="C8547" s="10" t="s">
        <v>89860</v>
      </c>
      <c r="D8547" s="2" t="s">
        <v>70422</v>
      </c>
      <c r="E8547" s="2" t="s">
        <v>70423</v>
      </c>
      <c r="F8547" s="2" t="s">
        <v>70424</v>
      </c>
      <c r="G8547" s="3">
        <v>2001</v>
      </c>
      <c r="H8547" s="3" t="s">
        <v>70425</v>
      </c>
      <c r="I8547" s="3" t="s">
        <v>70426</v>
      </c>
      <c r="J8547" s="3" t="s">
        <v>36</v>
      </c>
      <c r="K8547" s="3" t="s">
        <v>37</v>
      </c>
      <c r="L8547" s="2" t="s">
        <v>70427</v>
      </c>
      <c r="M8547" s="3" t="s">
        <v>88</v>
      </c>
      <c r="N8547" s="3">
        <v>200101</v>
      </c>
      <c r="O8547" s="3">
        <v>202503</v>
      </c>
      <c r="P8547" s="3" t="s">
        <v>40</v>
      </c>
      <c r="Q8547" s="2" t="s">
        <v>4712</v>
      </c>
      <c r="R8547" s="11" t="s">
        <v>70428</v>
      </c>
      <c r="S8547" s="11" t="s">
        <v>957</v>
      </c>
      <c r="T8547" s="3" t="s">
        <v>586</v>
      </c>
      <c r="U8547" s="3" t="s">
        <v>826</v>
      </c>
      <c r="V8547" s="3" t="s">
        <v>40</v>
      </c>
      <c r="W8547" s="3" t="s">
        <v>46</v>
      </c>
      <c r="X8547" s="3" t="s">
        <v>47</v>
      </c>
      <c r="Y8547" s="3" t="s">
        <v>48</v>
      </c>
      <c r="Z8547" s="3" t="s">
        <v>49</v>
      </c>
      <c r="AA8547" s="3" t="s">
        <v>50</v>
      </c>
      <c r="AB8547" s="3" t="s">
        <v>40</v>
      </c>
    </row>
    <row r="8548" spans="1:28">
      <c r="A8548" s="9" t="s">
        <v>70429</v>
      </c>
      <c r="B8548" s="10" t="s">
        <v>70430</v>
      </c>
      <c r="C8548" s="10" t="s">
        <v>89861</v>
      </c>
      <c r="D8548" s="2" t="s">
        <v>70431</v>
      </c>
      <c r="E8548" s="2" t="s">
        <v>70432</v>
      </c>
      <c r="G8548" s="3">
        <v>2000</v>
      </c>
      <c r="H8548" s="3" t="s">
        <v>70433</v>
      </c>
      <c r="J8548" s="3" t="s">
        <v>36</v>
      </c>
      <c r="K8548" s="3" t="s">
        <v>37</v>
      </c>
      <c r="L8548" s="2" t="s">
        <v>70434</v>
      </c>
      <c r="M8548" s="3" t="s">
        <v>114</v>
      </c>
      <c r="N8548" s="3">
        <v>200001</v>
      </c>
      <c r="O8548" s="3">
        <v>202601</v>
      </c>
      <c r="P8548" s="3" t="s">
        <v>40</v>
      </c>
      <c r="Q8548" s="2" t="s">
        <v>429</v>
      </c>
      <c r="R8548" s="11" t="s">
        <v>70435</v>
      </c>
      <c r="S8548" s="11" t="s">
        <v>1753</v>
      </c>
      <c r="T8548" s="3" t="s">
        <v>586</v>
      </c>
      <c r="U8548" s="3" t="s">
        <v>826</v>
      </c>
      <c r="V8548" s="3" t="s">
        <v>40</v>
      </c>
      <c r="W8548" s="3" t="s">
        <v>46</v>
      </c>
      <c r="X8548" s="3" t="s">
        <v>47</v>
      </c>
      <c r="Y8548" s="3" t="s">
        <v>48</v>
      </c>
      <c r="Z8548" s="3" t="s">
        <v>49</v>
      </c>
      <c r="AA8548" s="3" t="s">
        <v>50</v>
      </c>
      <c r="AB8548" s="3" t="s">
        <v>40</v>
      </c>
    </row>
    <row r="8549" spans="1:28">
      <c r="A8549" s="9" t="s">
        <v>70436</v>
      </c>
      <c r="B8549" s="10" t="s">
        <v>70437</v>
      </c>
      <c r="C8549" s="10" t="s">
        <v>89862</v>
      </c>
      <c r="D8549" s="2" t="s">
        <v>70438</v>
      </c>
      <c r="E8549" s="2" t="s">
        <v>70439</v>
      </c>
      <c r="G8549" s="3">
        <v>2002</v>
      </c>
      <c r="H8549" s="3" t="s">
        <v>70440</v>
      </c>
      <c r="I8549" s="3" t="s">
        <v>70441</v>
      </c>
      <c r="J8549" s="3" t="s">
        <v>36</v>
      </c>
      <c r="K8549" s="3" t="s">
        <v>37</v>
      </c>
      <c r="L8549" s="2" t="s">
        <v>70442</v>
      </c>
      <c r="M8549" s="3" t="s">
        <v>114</v>
      </c>
      <c r="N8549" s="3">
        <v>200201</v>
      </c>
      <c r="O8549" s="3">
        <v>202506</v>
      </c>
      <c r="P8549" s="3" t="s">
        <v>40</v>
      </c>
      <c r="Q8549" s="2" t="s">
        <v>551</v>
      </c>
      <c r="R8549" s="11" t="s">
        <v>70443</v>
      </c>
      <c r="S8549" s="11" t="s">
        <v>722</v>
      </c>
      <c r="T8549" s="3" t="s">
        <v>586</v>
      </c>
      <c r="U8549" s="3" t="s">
        <v>826</v>
      </c>
      <c r="V8549" s="3" t="s">
        <v>40</v>
      </c>
      <c r="W8549" s="3" t="s">
        <v>46</v>
      </c>
      <c r="X8549" s="3" t="s">
        <v>47</v>
      </c>
      <c r="Y8549" s="3" t="s">
        <v>48</v>
      </c>
      <c r="Z8549" s="3" t="s">
        <v>49</v>
      </c>
      <c r="AA8549" s="3" t="s">
        <v>50</v>
      </c>
      <c r="AB8549" s="3" t="s">
        <v>40</v>
      </c>
    </row>
    <row r="8550" spans="1:28">
      <c r="A8550" s="9" t="s">
        <v>70444</v>
      </c>
      <c r="B8550" s="10" t="s">
        <v>70445</v>
      </c>
      <c r="C8550" s="10" t="s">
        <v>89863</v>
      </c>
      <c r="D8550" s="2" t="s">
        <v>70446</v>
      </c>
      <c r="E8550" s="2" t="s">
        <v>70447</v>
      </c>
      <c r="F8550" s="2" t="s">
        <v>70448</v>
      </c>
      <c r="G8550" s="3">
        <v>1984</v>
      </c>
      <c r="H8550" s="3" t="s">
        <v>70449</v>
      </c>
      <c r="I8550" s="3" t="s">
        <v>70450</v>
      </c>
      <c r="J8550" s="3" t="s">
        <v>36</v>
      </c>
      <c r="K8550" s="3" t="s">
        <v>37</v>
      </c>
      <c r="L8550" s="2" t="s">
        <v>70451</v>
      </c>
      <c r="M8550" s="3" t="s">
        <v>114</v>
      </c>
      <c r="N8550" s="3">
        <v>199901</v>
      </c>
      <c r="O8550" s="3">
        <v>202506</v>
      </c>
      <c r="P8550" s="3" t="s">
        <v>40</v>
      </c>
      <c r="Q8550" s="2" t="s">
        <v>626</v>
      </c>
      <c r="R8550" s="11" t="s">
        <v>70452</v>
      </c>
      <c r="S8550" s="11" t="s">
        <v>531</v>
      </c>
      <c r="T8550" s="3" t="s">
        <v>586</v>
      </c>
      <c r="U8550" s="3" t="s">
        <v>826</v>
      </c>
      <c r="V8550" s="3" t="s">
        <v>40</v>
      </c>
      <c r="W8550" s="3" t="s">
        <v>46</v>
      </c>
      <c r="X8550" s="3" t="s">
        <v>47</v>
      </c>
      <c r="Y8550" s="3" t="s">
        <v>48</v>
      </c>
      <c r="Z8550" s="3" t="s">
        <v>49</v>
      </c>
      <c r="AA8550" s="3" t="s">
        <v>50</v>
      </c>
      <c r="AB8550" s="3" t="s">
        <v>40</v>
      </c>
    </row>
    <row r="8551" spans="1:28">
      <c r="A8551" s="9" t="s">
        <v>70453</v>
      </c>
      <c r="B8551" s="10" t="s">
        <v>70454</v>
      </c>
      <c r="C8551" s="10" t="s">
        <v>89864</v>
      </c>
      <c r="D8551" s="2" t="s">
        <v>70455</v>
      </c>
      <c r="E8551" s="2" t="s">
        <v>70456</v>
      </c>
      <c r="G8551" s="3">
        <v>1999</v>
      </c>
      <c r="H8551" s="3" t="s">
        <v>70457</v>
      </c>
      <c r="I8551" s="3" t="s">
        <v>70458</v>
      </c>
      <c r="J8551" s="3" t="s">
        <v>36</v>
      </c>
      <c r="K8551" s="3" t="s">
        <v>37</v>
      </c>
      <c r="L8551" s="2" t="s">
        <v>70459</v>
      </c>
      <c r="M8551" s="3" t="s">
        <v>114</v>
      </c>
      <c r="N8551" s="3">
        <v>199901</v>
      </c>
      <c r="O8551" s="3">
        <v>202506</v>
      </c>
      <c r="P8551" s="3" t="s">
        <v>40</v>
      </c>
      <c r="Q8551" s="2" t="s">
        <v>19420</v>
      </c>
      <c r="R8551" s="11" t="s">
        <v>70460</v>
      </c>
      <c r="S8551" s="11" t="s">
        <v>531</v>
      </c>
      <c r="T8551" s="3" t="s">
        <v>586</v>
      </c>
      <c r="U8551" s="3" t="s">
        <v>826</v>
      </c>
      <c r="V8551" s="3" t="s">
        <v>40</v>
      </c>
      <c r="W8551" s="3" t="s">
        <v>46</v>
      </c>
      <c r="X8551" s="3" t="s">
        <v>47</v>
      </c>
      <c r="Y8551" s="3" t="s">
        <v>48</v>
      </c>
      <c r="Z8551" s="3" t="s">
        <v>49</v>
      </c>
      <c r="AA8551" s="3" t="s">
        <v>50</v>
      </c>
      <c r="AB8551" s="3" t="s">
        <v>40</v>
      </c>
    </row>
    <row r="8552" spans="1:28">
      <c r="A8552" s="9" t="s">
        <v>70461</v>
      </c>
      <c r="B8552" s="10" t="s">
        <v>70462</v>
      </c>
      <c r="C8552" s="10" t="s">
        <v>89865</v>
      </c>
      <c r="D8552" s="2" t="s">
        <v>70463</v>
      </c>
      <c r="E8552" s="2" t="s">
        <v>70464</v>
      </c>
      <c r="F8552" s="2" t="s">
        <v>70465</v>
      </c>
      <c r="G8552" s="3">
        <v>2003</v>
      </c>
      <c r="H8552" s="3" t="s">
        <v>70466</v>
      </c>
      <c r="I8552" s="3" t="s">
        <v>70467</v>
      </c>
      <c r="J8552" s="3" t="s">
        <v>36</v>
      </c>
      <c r="K8552" s="3" t="s">
        <v>37</v>
      </c>
      <c r="L8552" s="2" t="s">
        <v>70468</v>
      </c>
      <c r="M8552" s="3" t="s">
        <v>114</v>
      </c>
      <c r="N8552" s="3">
        <v>200301</v>
      </c>
      <c r="O8552" s="3">
        <v>202506</v>
      </c>
      <c r="P8552" s="3" t="s">
        <v>40</v>
      </c>
      <c r="Q8552" s="2" t="s">
        <v>4610</v>
      </c>
      <c r="R8552" s="11" t="s">
        <v>70469</v>
      </c>
      <c r="S8552" s="11" t="s">
        <v>646</v>
      </c>
      <c r="T8552" s="3" t="s">
        <v>586</v>
      </c>
      <c r="U8552" s="3" t="s">
        <v>826</v>
      </c>
      <c r="V8552" s="3" t="s">
        <v>40</v>
      </c>
      <c r="W8552" s="3" t="s">
        <v>46</v>
      </c>
      <c r="X8552" s="3" t="s">
        <v>47</v>
      </c>
      <c r="Y8552" s="3" t="s">
        <v>48</v>
      </c>
      <c r="Z8552" s="3" t="s">
        <v>49</v>
      </c>
      <c r="AA8552" s="3" t="s">
        <v>50</v>
      </c>
      <c r="AB8552" s="3" t="s">
        <v>40</v>
      </c>
    </row>
    <row r="8553" spans="1:28">
      <c r="A8553" s="9" t="s">
        <v>70470</v>
      </c>
      <c r="B8553" s="10" t="s">
        <v>70471</v>
      </c>
      <c r="C8553" s="10" t="s">
        <v>89866</v>
      </c>
      <c r="D8553" s="2" t="s">
        <v>70472</v>
      </c>
      <c r="E8553" s="2" t="s">
        <v>70473</v>
      </c>
      <c r="F8553" s="2" t="s">
        <v>70474</v>
      </c>
      <c r="G8553" s="3">
        <v>2002</v>
      </c>
      <c r="H8553" s="3" t="s">
        <v>70475</v>
      </c>
      <c r="I8553" s="3" t="s">
        <v>70476</v>
      </c>
      <c r="J8553" s="3" t="s">
        <v>36</v>
      </c>
      <c r="K8553" s="3" t="s">
        <v>37</v>
      </c>
      <c r="L8553" s="2" t="s">
        <v>70477</v>
      </c>
      <c r="M8553" s="3" t="s">
        <v>114</v>
      </c>
      <c r="N8553" s="3">
        <v>200201</v>
      </c>
      <c r="O8553" s="3">
        <v>202506</v>
      </c>
      <c r="P8553" s="3" t="s">
        <v>40</v>
      </c>
      <c r="Q8553" s="2" t="s">
        <v>346</v>
      </c>
      <c r="R8553" s="11" t="s">
        <v>70478</v>
      </c>
      <c r="S8553" s="11" t="s">
        <v>722</v>
      </c>
      <c r="T8553" s="3" t="s">
        <v>586</v>
      </c>
      <c r="U8553" s="3" t="s">
        <v>826</v>
      </c>
      <c r="V8553" s="3" t="s">
        <v>40</v>
      </c>
      <c r="W8553" s="3" t="s">
        <v>46</v>
      </c>
      <c r="X8553" s="3" t="s">
        <v>47</v>
      </c>
      <c r="Y8553" s="3" t="s">
        <v>48</v>
      </c>
      <c r="Z8553" s="3" t="s">
        <v>49</v>
      </c>
      <c r="AA8553" s="3" t="s">
        <v>50</v>
      </c>
      <c r="AB8553" s="3" t="s">
        <v>40</v>
      </c>
    </row>
    <row r="8554" spans="1:28">
      <c r="A8554" s="9" t="s">
        <v>70479</v>
      </c>
      <c r="B8554" s="10" t="s">
        <v>70480</v>
      </c>
      <c r="C8554" s="10" t="s">
        <v>89867</v>
      </c>
      <c r="D8554" s="2" t="s">
        <v>70481</v>
      </c>
      <c r="E8554" s="2" t="s">
        <v>70482</v>
      </c>
      <c r="G8554" s="3">
        <v>1999</v>
      </c>
      <c r="H8554" s="3" t="s">
        <v>70483</v>
      </c>
      <c r="I8554" s="3" t="s">
        <v>70484</v>
      </c>
      <c r="J8554" s="3" t="s">
        <v>36</v>
      </c>
      <c r="K8554" s="3" t="s">
        <v>37</v>
      </c>
      <c r="L8554" s="2" t="s">
        <v>70485</v>
      </c>
      <c r="M8554" s="3" t="s">
        <v>114</v>
      </c>
      <c r="N8554" s="3">
        <v>199903</v>
      </c>
      <c r="O8554" s="3">
        <v>202506</v>
      </c>
      <c r="P8554" s="3" t="s">
        <v>40</v>
      </c>
      <c r="Q8554" s="2" t="s">
        <v>1142</v>
      </c>
      <c r="R8554" s="11" t="s">
        <v>70486</v>
      </c>
      <c r="S8554" s="11" t="s">
        <v>531</v>
      </c>
      <c r="T8554" s="3" t="s">
        <v>586</v>
      </c>
      <c r="U8554" s="3" t="s">
        <v>826</v>
      </c>
      <c r="V8554" s="3" t="s">
        <v>40</v>
      </c>
      <c r="W8554" s="3" t="s">
        <v>46</v>
      </c>
      <c r="X8554" s="3" t="s">
        <v>47</v>
      </c>
      <c r="Y8554" s="3" t="s">
        <v>48</v>
      </c>
      <c r="Z8554" s="3" t="s">
        <v>49</v>
      </c>
      <c r="AA8554" s="3" t="s">
        <v>50</v>
      </c>
      <c r="AB8554" s="3" t="s">
        <v>40</v>
      </c>
    </row>
    <row r="8555" spans="1:28">
      <c r="A8555" s="9" t="s">
        <v>70487</v>
      </c>
      <c r="B8555" s="10" t="s">
        <v>70488</v>
      </c>
      <c r="C8555" s="10" t="s">
        <v>89868</v>
      </c>
      <c r="D8555" s="2" t="s">
        <v>70489</v>
      </c>
      <c r="E8555" s="2" t="s">
        <v>70490</v>
      </c>
      <c r="F8555" s="2" t="s">
        <v>70491</v>
      </c>
      <c r="G8555" s="3">
        <v>1979</v>
      </c>
      <c r="H8555" s="3" t="s">
        <v>70492</v>
      </c>
      <c r="I8555" s="3" t="s">
        <v>70493</v>
      </c>
      <c r="J8555" s="3" t="s">
        <v>36</v>
      </c>
      <c r="K8555" s="3" t="s">
        <v>37</v>
      </c>
      <c r="L8555" s="2" t="s">
        <v>70494</v>
      </c>
      <c r="M8555" s="3" t="s">
        <v>114</v>
      </c>
      <c r="N8555" s="3">
        <v>199401</v>
      </c>
      <c r="O8555" s="3">
        <v>202601</v>
      </c>
      <c r="P8555" s="3" t="s">
        <v>40</v>
      </c>
      <c r="Q8555" s="2" t="s">
        <v>3086</v>
      </c>
      <c r="R8555" s="11" t="s">
        <v>70495</v>
      </c>
      <c r="S8555" s="11" t="s">
        <v>673</v>
      </c>
      <c r="T8555" s="3" t="s">
        <v>586</v>
      </c>
      <c r="U8555" s="3" t="s">
        <v>826</v>
      </c>
      <c r="V8555" s="3" t="s">
        <v>40</v>
      </c>
      <c r="W8555" s="3" t="s">
        <v>46</v>
      </c>
      <c r="X8555" s="3" t="s">
        <v>47</v>
      </c>
      <c r="Y8555" s="3" t="s">
        <v>48</v>
      </c>
      <c r="Z8555" s="3" t="s">
        <v>49</v>
      </c>
      <c r="AA8555" s="3" t="s">
        <v>50</v>
      </c>
      <c r="AB8555" s="3" t="s">
        <v>40</v>
      </c>
    </row>
    <row r="8556" spans="1:28">
      <c r="A8556" s="9" t="s">
        <v>70496</v>
      </c>
      <c r="B8556" s="10" t="s">
        <v>70497</v>
      </c>
      <c r="C8556" s="10" t="s">
        <v>89869</v>
      </c>
      <c r="D8556" s="2" t="s">
        <v>70498</v>
      </c>
      <c r="E8556" s="2" t="s">
        <v>70499</v>
      </c>
      <c r="F8556" s="2" t="s">
        <v>70500</v>
      </c>
      <c r="G8556" s="3">
        <v>1979</v>
      </c>
      <c r="H8556" s="3" t="s">
        <v>70501</v>
      </c>
      <c r="I8556" s="3" t="s">
        <v>70502</v>
      </c>
      <c r="J8556" s="3" t="s">
        <v>36</v>
      </c>
      <c r="K8556" s="3" t="s">
        <v>37</v>
      </c>
      <c r="L8556" s="2" t="s">
        <v>70503</v>
      </c>
      <c r="M8556" s="3" t="s">
        <v>114</v>
      </c>
      <c r="N8556" s="3">
        <v>199401</v>
      </c>
      <c r="O8556" s="3">
        <v>202506</v>
      </c>
      <c r="P8556" s="3" t="s">
        <v>40</v>
      </c>
      <c r="Q8556" s="2" t="s">
        <v>450</v>
      </c>
      <c r="R8556" s="11" t="s">
        <v>70504</v>
      </c>
      <c r="S8556" s="11" t="s">
        <v>388</v>
      </c>
      <c r="T8556" s="3" t="s">
        <v>586</v>
      </c>
      <c r="U8556" s="3" t="s">
        <v>826</v>
      </c>
      <c r="V8556" s="3" t="s">
        <v>40</v>
      </c>
      <c r="W8556" s="3" t="s">
        <v>46</v>
      </c>
      <c r="X8556" s="3" t="s">
        <v>47</v>
      </c>
      <c r="Y8556" s="3" t="s">
        <v>48</v>
      </c>
      <c r="Z8556" s="3" t="s">
        <v>49</v>
      </c>
      <c r="AA8556" s="3" t="s">
        <v>50</v>
      </c>
      <c r="AB8556" s="3" t="s">
        <v>40</v>
      </c>
    </row>
    <row r="8557" spans="1:28">
      <c r="A8557" s="9" t="s">
        <v>70505</v>
      </c>
      <c r="B8557" s="10" t="s">
        <v>70506</v>
      </c>
      <c r="C8557" s="10" t="s">
        <v>89870</v>
      </c>
      <c r="D8557" s="2" t="s">
        <v>70507</v>
      </c>
      <c r="E8557" s="2" t="s">
        <v>70508</v>
      </c>
      <c r="F8557" s="2" t="s">
        <v>70509</v>
      </c>
      <c r="G8557" s="3">
        <v>1978</v>
      </c>
      <c r="H8557" s="3" t="s">
        <v>70510</v>
      </c>
      <c r="I8557" s="3" t="s">
        <v>70511</v>
      </c>
      <c r="J8557" s="3" t="s">
        <v>36</v>
      </c>
      <c r="K8557" s="3" t="s">
        <v>37</v>
      </c>
      <c r="L8557" s="2" t="s">
        <v>36013</v>
      </c>
      <c r="M8557" s="3" t="s">
        <v>114</v>
      </c>
      <c r="N8557" s="3">
        <v>197801</v>
      </c>
      <c r="O8557" s="3">
        <v>202506</v>
      </c>
      <c r="P8557" s="3" t="s">
        <v>46</v>
      </c>
      <c r="Q8557" s="2" t="s">
        <v>1474</v>
      </c>
      <c r="R8557" s="11" t="s">
        <v>70512</v>
      </c>
      <c r="S8557" s="11" t="s">
        <v>1485</v>
      </c>
      <c r="T8557" s="3" t="s">
        <v>586</v>
      </c>
      <c r="U8557" s="3" t="s">
        <v>826</v>
      </c>
      <c r="V8557" s="3" t="s">
        <v>40</v>
      </c>
      <c r="W8557" s="3" t="s">
        <v>46</v>
      </c>
      <c r="X8557" s="3" t="s">
        <v>47</v>
      </c>
      <c r="Y8557" s="3" t="s">
        <v>48</v>
      </c>
      <c r="Z8557" s="3" t="s">
        <v>49</v>
      </c>
      <c r="AA8557" s="3" t="s">
        <v>50</v>
      </c>
      <c r="AB8557" s="3" t="s">
        <v>40</v>
      </c>
    </row>
    <row r="8558" spans="1:28">
      <c r="A8558" s="9" t="s">
        <v>70513</v>
      </c>
      <c r="B8558" s="10" t="s">
        <v>70514</v>
      </c>
      <c r="C8558" s="10" t="s">
        <v>89871</v>
      </c>
      <c r="D8558" s="2" t="s">
        <v>70515</v>
      </c>
      <c r="E8558" s="2" t="s">
        <v>70516</v>
      </c>
      <c r="F8558" s="2" t="s">
        <v>70517</v>
      </c>
      <c r="G8558" s="3">
        <v>1999</v>
      </c>
      <c r="H8558" s="3" t="s">
        <v>70518</v>
      </c>
      <c r="I8558" s="3" t="s">
        <v>70519</v>
      </c>
      <c r="J8558" s="3" t="s">
        <v>36</v>
      </c>
      <c r="K8558" s="3" t="s">
        <v>37</v>
      </c>
      <c r="L8558" s="2" t="s">
        <v>70520</v>
      </c>
      <c r="M8558" s="3" t="s">
        <v>39</v>
      </c>
      <c r="N8558" s="3">
        <v>199903</v>
      </c>
      <c r="O8558" s="3">
        <v>202602</v>
      </c>
      <c r="P8558" s="3" t="s">
        <v>40</v>
      </c>
      <c r="Q8558" s="2" t="s">
        <v>58</v>
      </c>
      <c r="R8558" s="11" t="s">
        <v>70521</v>
      </c>
      <c r="S8558" s="11" t="s">
        <v>1262</v>
      </c>
      <c r="T8558" s="3" t="s">
        <v>586</v>
      </c>
      <c r="U8558" s="3" t="s">
        <v>826</v>
      </c>
      <c r="V8558" s="3" t="s">
        <v>40</v>
      </c>
      <c r="W8558" s="3" t="s">
        <v>46</v>
      </c>
      <c r="X8558" s="3" t="s">
        <v>47</v>
      </c>
      <c r="Y8558" s="3" t="s">
        <v>48</v>
      </c>
      <c r="Z8558" s="3" t="s">
        <v>49</v>
      </c>
      <c r="AA8558" s="3" t="s">
        <v>50</v>
      </c>
      <c r="AB8558" s="3" t="s">
        <v>40</v>
      </c>
    </row>
    <row r="8559" spans="1:28">
      <c r="A8559" s="9" t="s">
        <v>70522</v>
      </c>
      <c r="B8559" s="10" t="s">
        <v>70523</v>
      </c>
      <c r="C8559" s="10" t="s">
        <v>89872</v>
      </c>
      <c r="D8559" s="2" t="s">
        <v>70524</v>
      </c>
      <c r="E8559" s="2" t="s">
        <v>70525</v>
      </c>
      <c r="G8559" s="3">
        <v>1999</v>
      </c>
      <c r="H8559" s="3" t="s">
        <v>70526</v>
      </c>
      <c r="I8559" s="3" t="s">
        <v>70527</v>
      </c>
      <c r="J8559" s="3" t="s">
        <v>36</v>
      </c>
      <c r="K8559" s="3" t="s">
        <v>37</v>
      </c>
      <c r="L8559" s="2" t="s">
        <v>70528</v>
      </c>
      <c r="M8559" s="3" t="s">
        <v>114</v>
      </c>
      <c r="N8559" s="3">
        <v>199901</v>
      </c>
      <c r="O8559" s="3">
        <v>202601</v>
      </c>
      <c r="P8559" s="3" t="s">
        <v>40</v>
      </c>
      <c r="Q8559" s="2" t="s">
        <v>1474</v>
      </c>
      <c r="R8559" s="11" t="s">
        <v>70529</v>
      </c>
      <c r="S8559" s="11" t="s">
        <v>1262</v>
      </c>
      <c r="T8559" s="3" t="s">
        <v>586</v>
      </c>
      <c r="U8559" s="3" t="s">
        <v>826</v>
      </c>
      <c r="V8559" s="3" t="s">
        <v>40</v>
      </c>
      <c r="W8559" s="3" t="s">
        <v>46</v>
      </c>
      <c r="X8559" s="3" t="s">
        <v>47</v>
      </c>
      <c r="Y8559" s="3" t="s">
        <v>48</v>
      </c>
      <c r="Z8559" s="3" t="s">
        <v>49</v>
      </c>
      <c r="AA8559" s="3" t="s">
        <v>50</v>
      </c>
      <c r="AB8559" s="3" t="s">
        <v>40</v>
      </c>
    </row>
    <row r="8560" spans="1:28">
      <c r="A8560" s="9" t="s">
        <v>70530</v>
      </c>
      <c r="B8560" s="10" t="s">
        <v>70531</v>
      </c>
      <c r="C8560" s="10" t="s">
        <v>89873</v>
      </c>
      <c r="D8560" s="2" t="s">
        <v>70532</v>
      </c>
      <c r="E8560" s="2" t="s">
        <v>70533</v>
      </c>
      <c r="G8560" s="3">
        <v>1973</v>
      </c>
      <c r="H8560" s="3" t="s">
        <v>70534</v>
      </c>
      <c r="I8560" s="3" t="s">
        <v>70535</v>
      </c>
      <c r="J8560" s="3" t="s">
        <v>36</v>
      </c>
      <c r="K8560" s="3" t="s">
        <v>37</v>
      </c>
      <c r="L8560" s="2" t="s">
        <v>43382</v>
      </c>
      <c r="M8560" s="3" t="s">
        <v>114</v>
      </c>
      <c r="N8560" s="3">
        <v>199401</v>
      </c>
      <c r="O8560" s="3">
        <v>202601</v>
      </c>
      <c r="P8560" s="3" t="s">
        <v>40</v>
      </c>
      <c r="Q8560" s="2" t="s">
        <v>228</v>
      </c>
      <c r="R8560" s="11" t="s">
        <v>70536</v>
      </c>
      <c r="S8560" s="11" t="s">
        <v>673</v>
      </c>
      <c r="T8560" s="3" t="s">
        <v>586</v>
      </c>
      <c r="U8560" s="3" t="s">
        <v>826</v>
      </c>
      <c r="V8560" s="3" t="s">
        <v>46</v>
      </c>
      <c r="W8560" s="3" t="s">
        <v>46</v>
      </c>
      <c r="X8560" s="3" t="s">
        <v>47</v>
      </c>
      <c r="Y8560" s="3" t="s">
        <v>48</v>
      </c>
      <c r="Z8560" s="3" t="s">
        <v>49</v>
      </c>
      <c r="AA8560" s="3" t="s">
        <v>50</v>
      </c>
      <c r="AB8560" s="3" t="s">
        <v>40</v>
      </c>
    </row>
    <row r="8561" spans="1:28">
      <c r="A8561" s="9" t="s">
        <v>70537</v>
      </c>
      <c r="B8561" s="10" t="s">
        <v>70538</v>
      </c>
      <c r="C8561" s="10" t="s">
        <v>89874</v>
      </c>
      <c r="D8561" s="2" t="s">
        <v>70539</v>
      </c>
      <c r="E8561" s="2" t="s">
        <v>70540</v>
      </c>
      <c r="F8561" s="2" t="s">
        <v>70541</v>
      </c>
      <c r="G8561" s="3">
        <v>1988</v>
      </c>
      <c r="H8561" s="3" t="s">
        <v>70542</v>
      </c>
      <c r="I8561" s="3" t="s">
        <v>70543</v>
      </c>
      <c r="J8561" s="3" t="s">
        <v>36</v>
      </c>
      <c r="K8561" s="3" t="s">
        <v>37</v>
      </c>
      <c r="L8561" s="2" t="s">
        <v>70544</v>
      </c>
      <c r="M8561" s="3" t="s">
        <v>88</v>
      </c>
      <c r="N8561" s="3">
        <v>199401</v>
      </c>
      <c r="O8561" s="3">
        <v>202504</v>
      </c>
      <c r="P8561" s="3" t="s">
        <v>40</v>
      </c>
      <c r="Q8561" s="2" t="s">
        <v>3122</v>
      </c>
      <c r="R8561" s="11" t="s">
        <v>70545</v>
      </c>
      <c r="S8561" s="11" t="s">
        <v>388</v>
      </c>
      <c r="T8561" s="3" t="s">
        <v>586</v>
      </c>
      <c r="U8561" s="3" t="s">
        <v>826</v>
      </c>
      <c r="V8561" s="3" t="s">
        <v>40</v>
      </c>
      <c r="W8561" s="3" t="s">
        <v>46</v>
      </c>
      <c r="X8561" s="3" t="s">
        <v>47</v>
      </c>
      <c r="Y8561" s="3" t="s">
        <v>48</v>
      </c>
      <c r="Z8561" s="3" t="s">
        <v>49</v>
      </c>
      <c r="AA8561" s="3" t="s">
        <v>50</v>
      </c>
      <c r="AB8561" s="3" t="s">
        <v>40</v>
      </c>
    </row>
    <row r="8562" spans="1:28">
      <c r="A8562" s="9" t="s">
        <v>70546</v>
      </c>
      <c r="B8562" s="10" t="s">
        <v>70547</v>
      </c>
      <c r="C8562" s="10" t="s">
        <v>89875</v>
      </c>
      <c r="D8562" s="2" t="s">
        <v>70548</v>
      </c>
      <c r="E8562" s="2" t="s">
        <v>70549</v>
      </c>
      <c r="F8562" s="2" t="s">
        <v>70550</v>
      </c>
      <c r="G8562" s="3">
        <v>1999</v>
      </c>
      <c r="H8562" s="3" t="s">
        <v>70551</v>
      </c>
      <c r="I8562" s="3" t="s">
        <v>70552</v>
      </c>
      <c r="J8562" s="3" t="s">
        <v>36</v>
      </c>
      <c r="K8562" s="3" t="s">
        <v>37</v>
      </c>
      <c r="L8562" s="2" t="s">
        <v>70553</v>
      </c>
      <c r="M8562" s="3" t="s">
        <v>114</v>
      </c>
      <c r="N8562" s="3">
        <v>200001</v>
      </c>
      <c r="O8562" s="3">
        <v>202505</v>
      </c>
      <c r="P8562" s="3" t="s">
        <v>40</v>
      </c>
      <c r="Q8562" s="2" t="s">
        <v>65579</v>
      </c>
      <c r="R8562" s="11" t="s">
        <v>70554</v>
      </c>
      <c r="S8562" s="11" t="s">
        <v>335</v>
      </c>
      <c r="T8562" s="3" t="s">
        <v>586</v>
      </c>
      <c r="U8562" s="3" t="s">
        <v>826</v>
      </c>
      <c r="V8562" s="3" t="s">
        <v>40</v>
      </c>
      <c r="W8562" s="3" t="s">
        <v>46</v>
      </c>
      <c r="X8562" s="3" t="s">
        <v>47</v>
      </c>
      <c r="Y8562" s="3" t="s">
        <v>48</v>
      </c>
      <c r="Z8562" s="3" t="s">
        <v>49</v>
      </c>
      <c r="AA8562" s="3" t="s">
        <v>50</v>
      </c>
      <c r="AB8562" s="3" t="s">
        <v>40</v>
      </c>
    </row>
    <row r="8563" spans="1:28">
      <c r="A8563" s="9" t="s">
        <v>70555</v>
      </c>
      <c r="B8563" s="10" t="s">
        <v>70556</v>
      </c>
      <c r="C8563" s="10" t="s">
        <v>89876</v>
      </c>
      <c r="D8563" s="2" t="s">
        <v>70557</v>
      </c>
      <c r="E8563" s="2" t="s">
        <v>70558</v>
      </c>
      <c r="F8563" s="2" t="s">
        <v>70559</v>
      </c>
      <c r="G8563" s="3">
        <v>1999</v>
      </c>
      <c r="H8563" s="3" t="s">
        <v>70560</v>
      </c>
      <c r="I8563" s="3" t="s">
        <v>70561</v>
      </c>
      <c r="J8563" s="3" t="s">
        <v>36</v>
      </c>
      <c r="K8563" s="3" t="s">
        <v>37</v>
      </c>
      <c r="L8563" s="2" t="s">
        <v>70562</v>
      </c>
      <c r="M8563" s="3" t="s">
        <v>114</v>
      </c>
      <c r="N8563" s="3">
        <v>200101</v>
      </c>
      <c r="O8563" s="3">
        <v>202506</v>
      </c>
      <c r="P8563" s="3" t="s">
        <v>40</v>
      </c>
      <c r="Q8563" s="2" t="s">
        <v>2007</v>
      </c>
      <c r="R8563" s="11" t="s">
        <v>70563</v>
      </c>
      <c r="S8563" s="11" t="s">
        <v>70564</v>
      </c>
      <c r="T8563" s="3" t="s">
        <v>586</v>
      </c>
      <c r="U8563" s="3" t="s">
        <v>826</v>
      </c>
      <c r="V8563" s="3" t="s">
        <v>40</v>
      </c>
      <c r="W8563" s="3" t="s">
        <v>46</v>
      </c>
      <c r="X8563" s="3" t="s">
        <v>47</v>
      </c>
      <c r="Y8563" s="3" t="s">
        <v>48</v>
      </c>
      <c r="Z8563" s="3" t="s">
        <v>49</v>
      </c>
      <c r="AA8563" s="3" t="s">
        <v>50</v>
      </c>
      <c r="AB8563" s="3" t="s">
        <v>46</v>
      </c>
    </row>
    <row r="8564" spans="1:28">
      <c r="A8564" s="9" t="s">
        <v>70565</v>
      </c>
      <c r="B8564" s="10" t="s">
        <v>70566</v>
      </c>
      <c r="C8564" s="10" t="s">
        <v>89877</v>
      </c>
      <c r="D8564" s="2" t="s">
        <v>70567</v>
      </c>
      <c r="E8564" s="2" t="s">
        <v>70568</v>
      </c>
      <c r="G8564" s="3">
        <v>2000</v>
      </c>
      <c r="H8564" s="3" t="s">
        <v>70569</v>
      </c>
      <c r="I8564" s="3" t="s">
        <v>70570</v>
      </c>
      <c r="J8564" s="3" t="s">
        <v>36</v>
      </c>
      <c r="K8564" s="3" t="s">
        <v>37</v>
      </c>
      <c r="L8564" s="2" t="s">
        <v>67785</v>
      </c>
      <c r="M8564" s="3" t="s">
        <v>114</v>
      </c>
      <c r="N8564" s="3">
        <v>200001</v>
      </c>
      <c r="O8564" s="3">
        <v>202601</v>
      </c>
      <c r="P8564" s="3" t="s">
        <v>40</v>
      </c>
      <c r="Q8564" s="2" t="s">
        <v>500</v>
      </c>
      <c r="R8564" s="11" t="s">
        <v>70571</v>
      </c>
      <c r="S8564" s="11" t="s">
        <v>1753</v>
      </c>
      <c r="T8564" s="3" t="s">
        <v>586</v>
      </c>
      <c r="U8564" s="3" t="s">
        <v>826</v>
      </c>
      <c r="V8564" s="3" t="s">
        <v>40</v>
      </c>
      <c r="W8564" s="3" t="s">
        <v>46</v>
      </c>
      <c r="X8564" s="3" t="s">
        <v>47</v>
      </c>
      <c r="Y8564" s="3" t="s">
        <v>48</v>
      </c>
      <c r="Z8564" s="3" t="s">
        <v>49</v>
      </c>
      <c r="AA8564" s="3" t="s">
        <v>50</v>
      </c>
      <c r="AB8564" s="3" t="s">
        <v>40</v>
      </c>
    </row>
    <row r="8565" spans="1:28">
      <c r="A8565" s="9" t="s">
        <v>70572</v>
      </c>
      <c r="B8565" s="10" t="s">
        <v>70573</v>
      </c>
      <c r="C8565" s="10" t="s">
        <v>89878</v>
      </c>
      <c r="D8565" s="2" t="s">
        <v>70574</v>
      </c>
      <c r="E8565" s="2" t="s">
        <v>70575</v>
      </c>
      <c r="G8565" s="3">
        <v>2002</v>
      </c>
      <c r="H8565" s="3" t="s">
        <v>70576</v>
      </c>
      <c r="I8565" s="3" t="s">
        <v>70577</v>
      </c>
      <c r="J8565" s="3" t="s">
        <v>36</v>
      </c>
      <c r="K8565" s="3" t="s">
        <v>37</v>
      </c>
      <c r="L8565" s="2" t="s">
        <v>70578</v>
      </c>
      <c r="M8565" s="3" t="s">
        <v>114</v>
      </c>
      <c r="N8565" s="3">
        <v>200201</v>
      </c>
      <c r="O8565" s="3">
        <v>202506</v>
      </c>
      <c r="P8565" s="3" t="s">
        <v>40</v>
      </c>
      <c r="Q8565" s="2" t="s">
        <v>1404</v>
      </c>
      <c r="R8565" s="11" t="s">
        <v>70579</v>
      </c>
      <c r="S8565" s="11" t="s">
        <v>722</v>
      </c>
      <c r="T8565" s="3" t="s">
        <v>586</v>
      </c>
      <c r="U8565" s="3" t="s">
        <v>826</v>
      </c>
      <c r="V8565" s="3" t="s">
        <v>40</v>
      </c>
      <c r="W8565" s="3" t="s">
        <v>46</v>
      </c>
      <c r="X8565" s="3" t="s">
        <v>47</v>
      </c>
      <c r="Y8565" s="3" t="s">
        <v>48</v>
      </c>
      <c r="Z8565" s="3" t="s">
        <v>49</v>
      </c>
      <c r="AA8565" s="3" t="s">
        <v>50</v>
      </c>
      <c r="AB8565" s="3" t="s">
        <v>40</v>
      </c>
    </row>
    <row r="8566" spans="1:28">
      <c r="A8566" s="9" t="s">
        <v>70580</v>
      </c>
      <c r="B8566" s="10" t="s">
        <v>70581</v>
      </c>
      <c r="C8566" s="10" t="s">
        <v>89879</v>
      </c>
      <c r="D8566" s="2" t="s">
        <v>70582</v>
      </c>
      <c r="E8566" s="2" t="s">
        <v>70583</v>
      </c>
      <c r="F8566" s="2" t="s">
        <v>70584</v>
      </c>
      <c r="G8566" s="3">
        <v>1997</v>
      </c>
      <c r="H8566" s="3" t="s">
        <v>70585</v>
      </c>
      <c r="I8566" s="3" t="s">
        <v>70586</v>
      </c>
      <c r="J8566" s="3" t="s">
        <v>36</v>
      </c>
      <c r="K8566" s="3" t="s">
        <v>37</v>
      </c>
      <c r="L8566" s="2" t="s">
        <v>14398</v>
      </c>
      <c r="M8566" s="3" t="s">
        <v>114</v>
      </c>
      <c r="N8566" s="3">
        <v>198801</v>
      </c>
      <c r="O8566" s="3">
        <v>202506</v>
      </c>
      <c r="P8566" s="3" t="s">
        <v>46</v>
      </c>
      <c r="Q8566" s="2" t="s">
        <v>74</v>
      </c>
      <c r="R8566" s="11" t="s">
        <v>70587</v>
      </c>
      <c r="S8566" s="11" t="s">
        <v>3783</v>
      </c>
      <c r="T8566" s="3" t="s">
        <v>586</v>
      </c>
      <c r="U8566" s="3" t="s">
        <v>826</v>
      </c>
      <c r="V8566" s="3" t="s">
        <v>46</v>
      </c>
      <c r="W8566" s="3" t="s">
        <v>46</v>
      </c>
      <c r="X8566" s="3" t="s">
        <v>47</v>
      </c>
      <c r="Y8566" s="3" t="s">
        <v>48</v>
      </c>
      <c r="Z8566" s="3" t="s">
        <v>49</v>
      </c>
      <c r="AA8566" s="3" t="s">
        <v>50</v>
      </c>
      <c r="AB8566" s="3" t="s">
        <v>40</v>
      </c>
    </row>
    <row r="8567" spans="1:28">
      <c r="A8567" s="9" t="s">
        <v>70588</v>
      </c>
      <c r="B8567" s="10" t="s">
        <v>70589</v>
      </c>
      <c r="C8567" s="10" t="s">
        <v>89880</v>
      </c>
      <c r="E8567" s="2" t="s">
        <v>70590</v>
      </c>
      <c r="F8567" s="2" t="s">
        <v>70591</v>
      </c>
      <c r="G8567" s="3">
        <v>2003</v>
      </c>
      <c r="H8567" s="3" t="s">
        <v>70592</v>
      </c>
      <c r="I8567" s="3" t="s">
        <v>70593</v>
      </c>
      <c r="J8567" s="3" t="s">
        <v>56</v>
      </c>
      <c r="K8567" s="3" t="s">
        <v>37</v>
      </c>
      <c r="L8567" s="2" t="s">
        <v>70594</v>
      </c>
      <c r="M8567" s="3" t="s">
        <v>114</v>
      </c>
      <c r="N8567" s="3">
        <v>200301</v>
      </c>
      <c r="O8567" s="3">
        <v>202001</v>
      </c>
      <c r="P8567" s="3" t="s">
        <v>40</v>
      </c>
      <c r="Q8567" s="2" t="s">
        <v>70595</v>
      </c>
      <c r="R8567" s="11" t="s">
        <v>70596</v>
      </c>
      <c r="S8567" s="11" t="s">
        <v>1455</v>
      </c>
      <c r="T8567" s="3" t="s">
        <v>586</v>
      </c>
      <c r="U8567" s="3" t="s">
        <v>826</v>
      </c>
      <c r="V8567" s="3" t="s">
        <v>40</v>
      </c>
      <c r="W8567" s="3" t="s">
        <v>46</v>
      </c>
      <c r="X8567" s="3" t="s">
        <v>47</v>
      </c>
      <c r="Y8567" s="3" t="s">
        <v>48</v>
      </c>
      <c r="Z8567" s="3" t="s">
        <v>49</v>
      </c>
      <c r="AA8567" s="3" t="s">
        <v>50</v>
      </c>
      <c r="AB8567" s="3" t="s">
        <v>40</v>
      </c>
    </row>
    <row r="8568" spans="1:28">
      <c r="A8568" s="9" t="s">
        <v>70597</v>
      </c>
      <c r="B8568" s="10" t="s">
        <v>70598</v>
      </c>
      <c r="C8568" s="10" t="s">
        <v>89881</v>
      </c>
      <c r="D8568" s="2" t="s">
        <v>70599</v>
      </c>
      <c r="E8568" s="2" t="s">
        <v>70600</v>
      </c>
      <c r="F8568" s="2" t="s">
        <v>70601</v>
      </c>
      <c r="G8568" s="3">
        <v>1993</v>
      </c>
      <c r="H8568" s="3" t="s">
        <v>70602</v>
      </c>
      <c r="I8568" s="3" t="s">
        <v>70603</v>
      </c>
      <c r="J8568" s="3" t="s">
        <v>36</v>
      </c>
      <c r="K8568" s="3" t="s">
        <v>37</v>
      </c>
      <c r="L8568" s="2" t="s">
        <v>70604</v>
      </c>
      <c r="M8568" s="3" t="s">
        <v>114</v>
      </c>
      <c r="N8568" s="3">
        <v>199401</v>
      </c>
      <c r="O8568" s="3">
        <v>202506</v>
      </c>
      <c r="P8568" s="3" t="s">
        <v>40</v>
      </c>
      <c r="Q8568" s="2" t="s">
        <v>74</v>
      </c>
      <c r="R8568" s="11" t="s">
        <v>70605</v>
      </c>
      <c r="S8568" s="11" t="s">
        <v>388</v>
      </c>
      <c r="T8568" s="3" t="s">
        <v>77</v>
      </c>
      <c r="U8568" s="3" t="s">
        <v>684</v>
      </c>
      <c r="V8568" s="3" t="s">
        <v>40</v>
      </c>
      <c r="W8568" s="3" t="s">
        <v>46</v>
      </c>
      <c r="X8568" s="3" t="s">
        <v>47</v>
      </c>
      <c r="Y8568" s="3" t="s">
        <v>48</v>
      </c>
      <c r="Z8568" s="3" t="s">
        <v>49</v>
      </c>
      <c r="AA8568" s="3" t="s">
        <v>50</v>
      </c>
      <c r="AB8568" s="3" t="s">
        <v>40</v>
      </c>
    </row>
    <row r="8569" spans="1:28">
      <c r="A8569" s="9" t="s">
        <v>70606</v>
      </c>
      <c r="B8569" s="10" t="s">
        <v>70607</v>
      </c>
      <c r="C8569" s="10" t="s">
        <v>89882</v>
      </c>
      <c r="D8569" s="2" t="s">
        <v>70608</v>
      </c>
      <c r="E8569" s="2" t="s">
        <v>70609</v>
      </c>
      <c r="F8569" s="2" t="s">
        <v>70610</v>
      </c>
      <c r="G8569" s="3">
        <v>1955</v>
      </c>
      <c r="H8569" s="3" t="s">
        <v>70611</v>
      </c>
      <c r="I8569" s="3" t="s">
        <v>70612</v>
      </c>
      <c r="J8569" s="3" t="s">
        <v>36</v>
      </c>
      <c r="K8569" s="3" t="s">
        <v>37</v>
      </c>
      <c r="L8569" s="2" t="s">
        <v>41148</v>
      </c>
      <c r="M8569" s="3" t="s">
        <v>39</v>
      </c>
      <c r="N8569" s="3">
        <v>195501</v>
      </c>
      <c r="O8569" s="3">
        <v>202604</v>
      </c>
      <c r="P8569" s="3" t="s">
        <v>46</v>
      </c>
      <c r="Q8569" s="2" t="s">
        <v>74</v>
      </c>
      <c r="R8569" s="11" t="s">
        <v>70613</v>
      </c>
      <c r="S8569" s="11" t="s">
        <v>70614</v>
      </c>
      <c r="T8569" s="3" t="s">
        <v>336</v>
      </c>
      <c r="U8569" s="3" t="s">
        <v>337</v>
      </c>
      <c r="V8569" s="3" t="s">
        <v>46</v>
      </c>
      <c r="W8569" s="3" t="s">
        <v>46</v>
      </c>
      <c r="X8569" s="3" t="s">
        <v>47</v>
      </c>
      <c r="Y8569" s="3" t="s">
        <v>48</v>
      </c>
      <c r="Z8569" s="3" t="s">
        <v>49</v>
      </c>
      <c r="AA8569" s="3" t="s">
        <v>50</v>
      </c>
      <c r="AB8569" s="3" t="s">
        <v>40</v>
      </c>
    </row>
    <row r="8570" spans="1:28">
      <c r="A8570" s="9" t="s">
        <v>70615</v>
      </c>
      <c r="B8570" s="10" t="s">
        <v>70616</v>
      </c>
      <c r="C8570" s="10" t="s">
        <v>89883</v>
      </c>
      <c r="D8570" s="2" t="s">
        <v>70617</v>
      </c>
      <c r="E8570" s="2" t="s">
        <v>70618</v>
      </c>
      <c r="F8570" s="2" t="s">
        <v>70619</v>
      </c>
      <c r="G8570" s="3">
        <v>1985</v>
      </c>
      <c r="H8570" s="3" t="s">
        <v>70620</v>
      </c>
      <c r="I8570" s="3" t="s">
        <v>70621</v>
      </c>
      <c r="J8570" s="3" t="s">
        <v>100</v>
      </c>
      <c r="K8570" s="3" t="s">
        <v>37</v>
      </c>
      <c r="L8570" s="2" t="s">
        <v>12072</v>
      </c>
      <c r="M8570" s="3" t="s">
        <v>39</v>
      </c>
      <c r="N8570" s="3">
        <v>200001</v>
      </c>
      <c r="O8570" s="3">
        <v>200606</v>
      </c>
      <c r="P8570" s="3" t="s">
        <v>40</v>
      </c>
      <c r="Q8570" s="2" t="s">
        <v>74</v>
      </c>
      <c r="R8570" s="11" t="s">
        <v>70622</v>
      </c>
      <c r="S8570" s="11" t="s">
        <v>9786</v>
      </c>
      <c r="T8570" s="3" t="s">
        <v>209</v>
      </c>
      <c r="U8570" s="3" t="s">
        <v>1339</v>
      </c>
      <c r="V8570" s="3" t="s">
        <v>46</v>
      </c>
      <c r="W8570" s="3" t="s">
        <v>46</v>
      </c>
      <c r="X8570" s="3" t="s">
        <v>47</v>
      </c>
      <c r="Y8570" s="3" t="s">
        <v>48</v>
      </c>
      <c r="Z8570" s="3" t="s">
        <v>49</v>
      </c>
      <c r="AA8570" s="3" t="s">
        <v>50</v>
      </c>
      <c r="AB8570" s="3" t="s">
        <v>40</v>
      </c>
    </row>
    <row r="8571" spans="1:28">
      <c r="A8571" s="9" t="s">
        <v>70623</v>
      </c>
      <c r="B8571" s="10" t="s">
        <v>70624</v>
      </c>
      <c r="C8571" s="10" t="s">
        <v>89884</v>
      </c>
      <c r="E8571" s="2" t="s">
        <v>70625</v>
      </c>
      <c r="G8571" s="3">
        <v>2003</v>
      </c>
      <c r="H8571" s="3" t="s">
        <v>70626</v>
      </c>
      <c r="I8571" s="3" t="s">
        <v>70627</v>
      </c>
      <c r="J8571" s="3" t="s">
        <v>36</v>
      </c>
      <c r="K8571" s="3" t="s">
        <v>37</v>
      </c>
      <c r="L8571" s="2" t="s">
        <v>70628</v>
      </c>
      <c r="M8571" s="3" t="s">
        <v>39</v>
      </c>
      <c r="N8571" s="3">
        <v>200301</v>
      </c>
      <c r="O8571" s="3">
        <v>202512</v>
      </c>
      <c r="P8571" s="3" t="s">
        <v>40</v>
      </c>
      <c r="Q8571" s="2" t="s">
        <v>74</v>
      </c>
      <c r="R8571" s="11" t="s">
        <v>70629</v>
      </c>
      <c r="S8571" s="11" t="s">
        <v>646</v>
      </c>
      <c r="T8571" s="3" t="s">
        <v>44</v>
      </c>
      <c r="U8571" s="3" t="s">
        <v>918</v>
      </c>
      <c r="V8571" s="3" t="s">
        <v>40</v>
      </c>
      <c r="W8571" s="3" t="s">
        <v>46</v>
      </c>
      <c r="X8571" s="3" t="s">
        <v>47</v>
      </c>
      <c r="Y8571" s="3" t="s">
        <v>48</v>
      </c>
      <c r="Z8571" s="3" t="s">
        <v>49</v>
      </c>
      <c r="AA8571" s="3" t="s">
        <v>50</v>
      </c>
      <c r="AB8571" s="3" t="s">
        <v>40</v>
      </c>
    </row>
    <row r="8572" spans="1:28">
      <c r="A8572" s="9" t="s">
        <v>70630</v>
      </c>
      <c r="B8572" s="10" t="s">
        <v>70631</v>
      </c>
      <c r="C8572" s="10" t="s">
        <v>89885</v>
      </c>
      <c r="D8572" s="2" t="s">
        <v>70632</v>
      </c>
      <c r="E8572" s="2" t="s">
        <v>70633</v>
      </c>
      <c r="F8572" s="2" t="s">
        <v>70634</v>
      </c>
      <c r="G8572" s="3">
        <v>1984</v>
      </c>
      <c r="H8572" s="3" t="s">
        <v>70635</v>
      </c>
      <c r="I8572" s="3" t="s">
        <v>70636</v>
      </c>
      <c r="J8572" s="3" t="s">
        <v>36</v>
      </c>
      <c r="K8572" s="3" t="s">
        <v>37</v>
      </c>
      <c r="L8572" s="2" t="s">
        <v>70637</v>
      </c>
      <c r="M8572" s="3" t="s">
        <v>114</v>
      </c>
      <c r="N8572" s="3">
        <v>198401</v>
      </c>
      <c r="O8572" s="3">
        <v>202506</v>
      </c>
      <c r="P8572" s="3" t="s">
        <v>46</v>
      </c>
      <c r="Q8572" s="2" t="s">
        <v>1142</v>
      </c>
      <c r="R8572" s="11" t="s">
        <v>70638</v>
      </c>
      <c r="S8572" s="11" t="s">
        <v>70639</v>
      </c>
      <c r="T8572" s="3" t="s">
        <v>209</v>
      </c>
      <c r="U8572" s="3" t="s">
        <v>599</v>
      </c>
      <c r="V8572" s="3" t="s">
        <v>40</v>
      </c>
      <c r="W8572" s="3" t="s">
        <v>46</v>
      </c>
      <c r="X8572" s="3" t="s">
        <v>47</v>
      </c>
      <c r="Y8572" s="3" t="s">
        <v>48</v>
      </c>
      <c r="Z8572" s="3" t="s">
        <v>49</v>
      </c>
      <c r="AA8572" s="3" t="s">
        <v>50</v>
      </c>
      <c r="AB8572" s="3" t="s">
        <v>40</v>
      </c>
    </row>
    <row r="8573" spans="1:28">
      <c r="A8573" s="9" t="s">
        <v>70640</v>
      </c>
      <c r="B8573" s="10" t="s">
        <v>70641</v>
      </c>
      <c r="C8573" s="10" t="s">
        <v>89886</v>
      </c>
      <c r="D8573" s="2" t="s">
        <v>70642</v>
      </c>
      <c r="E8573" s="2" t="s">
        <v>70643</v>
      </c>
      <c r="G8573" s="3">
        <v>1991</v>
      </c>
      <c r="H8573" s="3" t="s">
        <v>70644</v>
      </c>
      <c r="I8573" s="3" t="s">
        <v>70645</v>
      </c>
      <c r="J8573" s="3" t="s">
        <v>36</v>
      </c>
      <c r="K8573" s="3" t="s">
        <v>37</v>
      </c>
      <c r="L8573" s="2" t="s">
        <v>70646</v>
      </c>
      <c r="M8573" s="3" t="s">
        <v>39</v>
      </c>
      <c r="N8573" s="3">
        <v>199601</v>
      </c>
      <c r="O8573" s="3">
        <v>202601</v>
      </c>
      <c r="P8573" s="3" t="s">
        <v>40</v>
      </c>
      <c r="Q8573" s="2" t="s">
        <v>102</v>
      </c>
      <c r="R8573" s="11" t="s">
        <v>70647</v>
      </c>
      <c r="S8573" s="11" t="s">
        <v>4179</v>
      </c>
      <c r="T8573" s="3" t="s">
        <v>209</v>
      </c>
      <c r="U8573" s="3" t="s">
        <v>599</v>
      </c>
      <c r="V8573" s="3" t="s">
        <v>46</v>
      </c>
      <c r="W8573" s="3" t="s">
        <v>46</v>
      </c>
      <c r="X8573" s="3" t="s">
        <v>47</v>
      </c>
      <c r="Y8573" s="3" t="s">
        <v>48</v>
      </c>
      <c r="Z8573" s="3" t="s">
        <v>49</v>
      </c>
      <c r="AA8573" s="3" t="s">
        <v>50</v>
      </c>
      <c r="AB8573" s="3" t="s">
        <v>40</v>
      </c>
    </row>
    <row r="8574" spans="1:28">
      <c r="A8574" s="9" t="s">
        <v>70648</v>
      </c>
      <c r="B8574" s="10" t="s">
        <v>70649</v>
      </c>
      <c r="C8574" s="10" t="s">
        <v>89887</v>
      </c>
      <c r="D8574" s="2" t="s">
        <v>70650</v>
      </c>
      <c r="E8574" s="2" t="s">
        <v>70651</v>
      </c>
      <c r="F8574" s="2" t="s">
        <v>70652</v>
      </c>
      <c r="G8574" s="3">
        <v>1995</v>
      </c>
      <c r="H8574" s="3" t="s">
        <v>70653</v>
      </c>
      <c r="I8574" s="3" t="s">
        <v>70654</v>
      </c>
      <c r="J8574" s="3" t="s">
        <v>36</v>
      </c>
      <c r="K8574" s="3" t="s">
        <v>37</v>
      </c>
      <c r="L8574" s="2" t="s">
        <v>70655</v>
      </c>
      <c r="M8574" s="3" t="s">
        <v>39</v>
      </c>
      <c r="N8574" s="3">
        <v>199501</v>
      </c>
      <c r="O8574" s="3">
        <v>202602</v>
      </c>
      <c r="P8574" s="3" t="s">
        <v>40</v>
      </c>
      <c r="Q8574" s="2" t="s">
        <v>74</v>
      </c>
      <c r="R8574" s="11" t="s">
        <v>70656</v>
      </c>
      <c r="S8574" s="11" t="s">
        <v>874</v>
      </c>
      <c r="T8574" s="3" t="s">
        <v>209</v>
      </c>
      <c r="U8574" s="3" t="s">
        <v>6817</v>
      </c>
      <c r="V8574" s="3" t="s">
        <v>46</v>
      </c>
      <c r="W8574" s="3" t="s">
        <v>46</v>
      </c>
      <c r="X8574" s="3" t="s">
        <v>47</v>
      </c>
      <c r="Y8574" s="3" t="s">
        <v>48</v>
      </c>
      <c r="Z8574" s="3" t="s">
        <v>49</v>
      </c>
      <c r="AA8574" s="3" t="s">
        <v>50</v>
      </c>
      <c r="AB8574" s="3" t="s">
        <v>40</v>
      </c>
    </row>
    <row r="8575" spans="1:28">
      <c r="A8575" s="9" t="s">
        <v>70657</v>
      </c>
      <c r="B8575" s="10" t="s">
        <v>70658</v>
      </c>
      <c r="C8575" s="10" t="s">
        <v>89888</v>
      </c>
      <c r="D8575" s="2" t="s">
        <v>70659</v>
      </c>
      <c r="E8575" s="2" t="s">
        <v>70660</v>
      </c>
      <c r="F8575" s="2" t="s">
        <v>70661</v>
      </c>
      <c r="G8575" s="3">
        <v>2006</v>
      </c>
      <c r="H8575" s="3" t="s">
        <v>70662</v>
      </c>
      <c r="I8575" s="3" t="s">
        <v>70663</v>
      </c>
      <c r="J8575" s="3" t="s">
        <v>36</v>
      </c>
      <c r="K8575" s="3" t="s">
        <v>37</v>
      </c>
      <c r="L8575" s="2" t="s">
        <v>70664</v>
      </c>
      <c r="M8575" s="3" t="s">
        <v>39</v>
      </c>
      <c r="N8575" s="3">
        <v>200601</v>
      </c>
      <c r="O8575" s="3">
        <v>202601</v>
      </c>
      <c r="P8575" s="3" t="s">
        <v>40</v>
      </c>
      <c r="Q8575" s="2" t="s">
        <v>74</v>
      </c>
      <c r="R8575" s="11" t="s">
        <v>70665</v>
      </c>
      <c r="S8575" s="11" t="s">
        <v>5215</v>
      </c>
      <c r="T8575" s="3" t="s">
        <v>3467</v>
      </c>
      <c r="U8575" s="3" t="s">
        <v>70666</v>
      </c>
      <c r="V8575" s="3" t="s">
        <v>40</v>
      </c>
      <c r="W8575" s="3" t="s">
        <v>46</v>
      </c>
      <c r="X8575" s="3" t="s">
        <v>47</v>
      </c>
      <c r="Y8575" s="3" t="s">
        <v>48</v>
      </c>
      <c r="Z8575" s="3" t="s">
        <v>49</v>
      </c>
      <c r="AA8575" s="3" t="s">
        <v>50</v>
      </c>
      <c r="AB8575" s="3" t="s">
        <v>40</v>
      </c>
    </row>
    <row r="8576" spans="1:28">
      <c r="A8576" s="9" t="s">
        <v>70667</v>
      </c>
      <c r="B8576" s="10" t="s">
        <v>70661</v>
      </c>
      <c r="C8576" s="10" t="s">
        <v>89889</v>
      </c>
      <c r="D8576" s="2" t="s">
        <v>70659</v>
      </c>
      <c r="E8576" s="2" t="s">
        <v>70668</v>
      </c>
      <c r="G8576" s="3">
        <v>1993</v>
      </c>
      <c r="H8576" s="3" t="s">
        <v>70669</v>
      </c>
      <c r="I8576" s="3" t="s">
        <v>70670</v>
      </c>
      <c r="J8576" s="3" t="s">
        <v>56</v>
      </c>
      <c r="K8576" s="3" t="s">
        <v>37</v>
      </c>
      <c r="L8576" s="2" t="s">
        <v>70671</v>
      </c>
      <c r="M8576" s="3" t="s">
        <v>114</v>
      </c>
      <c r="N8576" s="3">
        <v>199301</v>
      </c>
      <c r="O8576" s="3">
        <v>200604</v>
      </c>
      <c r="P8576" s="3" t="s">
        <v>46</v>
      </c>
      <c r="Q8576" s="2" t="s">
        <v>74</v>
      </c>
      <c r="R8576" s="11" t="s">
        <v>70672</v>
      </c>
      <c r="S8576" s="11" t="s">
        <v>70673</v>
      </c>
      <c r="T8576" s="3" t="s">
        <v>3467</v>
      </c>
      <c r="U8576" s="3" t="s">
        <v>70666</v>
      </c>
      <c r="V8576" s="3" t="s">
        <v>40</v>
      </c>
      <c r="W8576" s="3" t="s">
        <v>46</v>
      </c>
      <c r="X8576" s="3" t="s">
        <v>47</v>
      </c>
      <c r="Y8576" s="3" t="s">
        <v>48</v>
      </c>
      <c r="Z8576" s="3" t="s">
        <v>49</v>
      </c>
      <c r="AA8576" s="3" t="s">
        <v>50</v>
      </c>
      <c r="AB8576" s="3" t="s">
        <v>40</v>
      </c>
    </row>
    <row r="8577" spans="1:28">
      <c r="A8577" s="9" t="s">
        <v>70674</v>
      </c>
      <c r="B8577" s="10" t="s">
        <v>70675</v>
      </c>
      <c r="C8577" s="10" t="s">
        <v>89890</v>
      </c>
      <c r="D8577" s="2" t="s">
        <v>70676</v>
      </c>
      <c r="E8577" s="2" t="s">
        <v>70677</v>
      </c>
      <c r="F8577" s="2" t="s">
        <v>70678</v>
      </c>
      <c r="G8577" s="3">
        <v>2002</v>
      </c>
      <c r="H8577" s="3" t="s">
        <v>70679</v>
      </c>
      <c r="I8577" s="3" t="s">
        <v>70680</v>
      </c>
      <c r="J8577" s="3" t="s">
        <v>36</v>
      </c>
      <c r="K8577" s="3" t="s">
        <v>37</v>
      </c>
      <c r="L8577" s="2" t="s">
        <v>30669</v>
      </c>
      <c r="M8577" s="3" t="s">
        <v>88</v>
      </c>
      <c r="N8577" s="3">
        <v>201702</v>
      </c>
      <c r="O8577" s="3">
        <v>202503</v>
      </c>
      <c r="P8577" s="3" t="s">
        <v>40</v>
      </c>
      <c r="Q8577" s="2" t="s">
        <v>74</v>
      </c>
      <c r="R8577" s="11" t="s">
        <v>70681</v>
      </c>
      <c r="S8577" s="11" t="s">
        <v>1827</v>
      </c>
      <c r="T8577" s="3" t="s">
        <v>996</v>
      </c>
      <c r="U8577" s="3" t="s">
        <v>997</v>
      </c>
      <c r="V8577" s="3" t="s">
        <v>40</v>
      </c>
      <c r="W8577" s="3" t="s">
        <v>46</v>
      </c>
      <c r="X8577" s="3" t="s">
        <v>47</v>
      </c>
      <c r="Y8577" s="3" t="s">
        <v>48</v>
      </c>
      <c r="Z8577" s="3" t="s">
        <v>49</v>
      </c>
      <c r="AA8577" s="3" t="s">
        <v>50</v>
      </c>
      <c r="AB8577" s="3" t="s">
        <v>40</v>
      </c>
    </row>
    <row r="8578" spans="1:28">
      <c r="A8578" s="9" t="s">
        <v>70682</v>
      </c>
      <c r="B8578" s="10" t="s">
        <v>70683</v>
      </c>
      <c r="C8578" s="10" t="s">
        <v>89891</v>
      </c>
      <c r="D8578" s="2" t="s">
        <v>70684</v>
      </c>
      <c r="E8578" s="2" t="s">
        <v>70685</v>
      </c>
      <c r="G8578" s="3">
        <v>1991</v>
      </c>
      <c r="H8578" s="3" t="s">
        <v>70686</v>
      </c>
      <c r="I8578" s="3" t="s">
        <v>70687</v>
      </c>
      <c r="J8578" s="3" t="s">
        <v>36</v>
      </c>
      <c r="K8578" s="3" t="s">
        <v>37</v>
      </c>
      <c r="L8578" s="2" t="s">
        <v>70688</v>
      </c>
      <c r="M8578" s="3" t="s">
        <v>39</v>
      </c>
      <c r="N8578" s="3">
        <v>199101</v>
      </c>
      <c r="O8578" s="3">
        <v>202601</v>
      </c>
      <c r="P8578" s="3" t="s">
        <v>46</v>
      </c>
      <c r="Q8578" s="2" t="s">
        <v>74</v>
      </c>
      <c r="R8578" s="11" t="s">
        <v>70689</v>
      </c>
      <c r="S8578" s="11" t="s">
        <v>3135</v>
      </c>
      <c r="T8578" s="3" t="s">
        <v>77</v>
      </c>
      <c r="U8578" s="3" t="s">
        <v>684</v>
      </c>
      <c r="V8578" s="3" t="s">
        <v>46</v>
      </c>
      <c r="W8578" s="3" t="s">
        <v>46</v>
      </c>
      <c r="X8578" s="3" t="s">
        <v>47</v>
      </c>
      <c r="Y8578" s="3" t="s">
        <v>48</v>
      </c>
      <c r="Z8578" s="3" t="s">
        <v>49</v>
      </c>
      <c r="AA8578" s="3" t="s">
        <v>50</v>
      </c>
      <c r="AB8578" s="3" t="s">
        <v>40</v>
      </c>
    </row>
    <row r="8579" spans="1:28">
      <c r="A8579" s="9" t="s">
        <v>70690</v>
      </c>
      <c r="B8579" s="10" t="s">
        <v>70691</v>
      </c>
      <c r="C8579" s="10" t="s">
        <v>89892</v>
      </c>
      <c r="D8579" s="2" t="s">
        <v>70692</v>
      </c>
      <c r="E8579" s="2" t="s">
        <v>70693</v>
      </c>
      <c r="G8579" s="3">
        <v>2006</v>
      </c>
      <c r="H8579" s="3" t="s">
        <v>70694</v>
      </c>
      <c r="I8579" s="3" t="s">
        <v>70695</v>
      </c>
      <c r="J8579" s="3" t="s">
        <v>36</v>
      </c>
      <c r="K8579" s="3" t="s">
        <v>37</v>
      </c>
      <c r="L8579" s="2" t="s">
        <v>70696</v>
      </c>
      <c r="M8579" s="3" t="s">
        <v>39</v>
      </c>
      <c r="N8579" s="3">
        <v>201401</v>
      </c>
      <c r="O8579" s="3" t="s">
        <v>5977</v>
      </c>
      <c r="P8579" s="3" t="s">
        <v>40</v>
      </c>
      <c r="Q8579" s="2" t="s">
        <v>74</v>
      </c>
      <c r="R8579" s="11" t="s">
        <v>70697</v>
      </c>
      <c r="S8579" s="11" t="s">
        <v>3837</v>
      </c>
      <c r="T8579" s="3" t="s">
        <v>77</v>
      </c>
      <c r="U8579" s="3" t="s">
        <v>684</v>
      </c>
      <c r="V8579" s="3" t="s">
        <v>40</v>
      </c>
      <c r="W8579" s="3" t="s">
        <v>46</v>
      </c>
      <c r="X8579" s="3" t="s">
        <v>47</v>
      </c>
      <c r="Y8579" s="3" t="s">
        <v>48</v>
      </c>
      <c r="Z8579" s="3" t="s">
        <v>49</v>
      </c>
      <c r="AA8579" s="3" t="s">
        <v>50</v>
      </c>
      <c r="AB8579" s="3" t="s">
        <v>46</v>
      </c>
    </row>
    <row r="8580" spans="1:28">
      <c r="A8580" s="9" t="s">
        <v>70698</v>
      </c>
      <c r="B8580" s="10" t="s">
        <v>70699</v>
      </c>
      <c r="C8580" s="10" t="s">
        <v>89893</v>
      </c>
      <c r="D8580" s="2" t="s">
        <v>70700</v>
      </c>
      <c r="E8580" s="2" t="s">
        <v>70701</v>
      </c>
      <c r="F8580" s="2" t="s">
        <v>70702</v>
      </c>
      <c r="G8580" s="3">
        <v>1981</v>
      </c>
      <c r="H8580" s="3" t="s">
        <v>70703</v>
      </c>
      <c r="I8580" s="3" t="s">
        <v>70704</v>
      </c>
      <c r="J8580" s="3" t="s">
        <v>36</v>
      </c>
      <c r="K8580" s="3" t="s">
        <v>37</v>
      </c>
      <c r="L8580" s="2" t="s">
        <v>35021</v>
      </c>
      <c r="M8580" s="3" t="s">
        <v>39</v>
      </c>
      <c r="N8580" s="3">
        <v>199401</v>
      </c>
      <c r="O8580" s="3">
        <v>202601</v>
      </c>
      <c r="P8580" s="3" t="s">
        <v>40</v>
      </c>
      <c r="Q8580" s="2" t="s">
        <v>74</v>
      </c>
      <c r="R8580" s="11" t="s">
        <v>70705</v>
      </c>
      <c r="S8580" s="11" t="s">
        <v>673</v>
      </c>
      <c r="T8580" s="3" t="s">
        <v>77</v>
      </c>
      <c r="U8580" s="3" t="s">
        <v>684</v>
      </c>
      <c r="V8580" s="3" t="s">
        <v>46</v>
      </c>
      <c r="W8580" s="3" t="s">
        <v>46</v>
      </c>
      <c r="X8580" s="3" t="s">
        <v>47</v>
      </c>
      <c r="Y8580" s="3" t="s">
        <v>48</v>
      </c>
      <c r="Z8580" s="3" t="s">
        <v>49</v>
      </c>
      <c r="AA8580" s="3" t="s">
        <v>50</v>
      </c>
      <c r="AB8580" s="3" t="s">
        <v>40</v>
      </c>
    </row>
    <row r="8581" spans="1:28">
      <c r="A8581" s="9" t="s">
        <v>70706</v>
      </c>
      <c r="B8581" s="10" t="s">
        <v>70707</v>
      </c>
      <c r="C8581" s="10" t="s">
        <v>89894</v>
      </c>
      <c r="D8581" s="2" t="s">
        <v>70708</v>
      </c>
      <c r="E8581" s="2" t="s">
        <v>70709</v>
      </c>
      <c r="G8581" s="3">
        <v>1991</v>
      </c>
      <c r="H8581" s="3" t="s">
        <v>70710</v>
      </c>
      <c r="I8581" s="3" t="s">
        <v>70711</v>
      </c>
      <c r="J8581" s="3" t="s">
        <v>36</v>
      </c>
      <c r="K8581" s="3" t="s">
        <v>37</v>
      </c>
      <c r="L8581" s="2" t="s">
        <v>70712</v>
      </c>
      <c r="M8581" s="3" t="s">
        <v>114</v>
      </c>
      <c r="N8581" s="3">
        <v>201101</v>
      </c>
      <c r="O8581" s="3">
        <v>202506</v>
      </c>
      <c r="P8581" s="3" t="s">
        <v>40</v>
      </c>
      <c r="Q8581" s="2" t="s">
        <v>74</v>
      </c>
      <c r="R8581" s="11" t="s">
        <v>70713</v>
      </c>
      <c r="S8581" s="11" t="s">
        <v>70714</v>
      </c>
      <c r="T8581" s="3" t="s">
        <v>586</v>
      </c>
      <c r="U8581" s="3" t="s">
        <v>10526</v>
      </c>
      <c r="V8581" s="3" t="s">
        <v>40</v>
      </c>
      <c r="W8581" s="3" t="s">
        <v>46</v>
      </c>
      <c r="X8581" s="3" t="s">
        <v>47</v>
      </c>
      <c r="Y8581" s="3" t="s">
        <v>48</v>
      </c>
      <c r="Z8581" s="3" t="s">
        <v>49</v>
      </c>
      <c r="AA8581" s="3" t="s">
        <v>50</v>
      </c>
      <c r="AB8581" s="3" t="s">
        <v>46</v>
      </c>
    </row>
    <row r="8582" spans="1:28">
      <c r="A8582" s="9" t="s">
        <v>70715</v>
      </c>
      <c r="B8582" s="10" t="s">
        <v>70716</v>
      </c>
      <c r="C8582" s="10" t="s">
        <v>89895</v>
      </c>
      <c r="D8582" s="2" t="s">
        <v>70717</v>
      </c>
      <c r="E8582" s="2" t="s">
        <v>70718</v>
      </c>
      <c r="G8582" s="3">
        <v>1993</v>
      </c>
      <c r="H8582" s="3" t="s">
        <v>70719</v>
      </c>
      <c r="I8582" s="3" t="s">
        <v>70720</v>
      </c>
      <c r="J8582" s="3" t="s">
        <v>36</v>
      </c>
      <c r="K8582" s="3" t="s">
        <v>37</v>
      </c>
      <c r="L8582" s="2" t="s">
        <v>70721</v>
      </c>
      <c r="M8582" s="3" t="s">
        <v>114</v>
      </c>
      <c r="N8582" s="3">
        <v>199401</v>
      </c>
      <c r="O8582" s="3">
        <v>201012</v>
      </c>
      <c r="P8582" s="3" t="s">
        <v>40</v>
      </c>
      <c r="Q8582" s="2" t="s">
        <v>74</v>
      </c>
      <c r="R8582" s="11" t="s">
        <v>70722</v>
      </c>
      <c r="S8582" s="11" t="s">
        <v>5804</v>
      </c>
      <c r="T8582" s="3" t="s">
        <v>586</v>
      </c>
      <c r="U8582" s="3" t="s">
        <v>1653</v>
      </c>
      <c r="V8582" s="3" t="s">
        <v>40</v>
      </c>
      <c r="W8582" s="3" t="s">
        <v>46</v>
      </c>
      <c r="X8582" s="3" t="s">
        <v>47</v>
      </c>
      <c r="Y8582" s="3" t="s">
        <v>48</v>
      </c>
      <c r="Z8582" s="3" t="s">
        <v>49</v>
      </c>
      <c r="AA8582" s="3" t="s">
        <v>50</v>
      </c>
      <c r="AB8582" s="3" t="s">
        <v>46</v>
      </c>
    </row>
    <row r="8583" spans="1:28">
      <c r="A8583" s="9" t="s">
        <v>70723</v>
      </c>
      <c r="B8583" s="10" t="s">
        <v>70724</v>
      </c>
      <c r="C8583" s="10" t="s">
        <v>89896</v>
      </c>
      <c r="D8583" s="2" t="s">
        <v>70725</v>
      </c>
      <c r="E8583" s="2" t="s">
        <v>70726</v>
      </c>
      <c r="G8583" s="3">
        <v>2001</v>
      </c>
      <c r="H8583" s="3" t="s">
        <v>70727</v>
      </c>
      <c r="I8583" s="3" t="s">
        <v>70728</v>
      </c>
      <c r="J8583" s="3" t="s">
        <v>36</v>
      </c>
      <c r="K8583" s="3" t="s">
        <v>37</v>
      </c>
      <c r="L8583" s="2" t="s">
        <v>70729</v>
      </c>
      <c r="M8583" s="3" t="s">
        <v>39</v>
      </c>
      <c r="N8583" s="3">
        <v>200101</v>
      </c>
      <c r="O8583" s="3">
        <v>202512</v>
      </c>
      <c r="P8583" s="3" t="s">
        <v>40</v>
      </c>
      <c r="Q8583" s="2" t="s">
        <v>74</v>
      </c>
      <c r="R8583" s="11" t="s">
        <v>70730</v>
      </c>
      <c r="S8583" s="11" t="s">
        <v>70731</v>
      </c>
      <c r="T8583" s="3" t="s">
        <v>44</v>
      </c>
      <c r="U8583" s="3" t="s">
        <v>918</v>
      </c>
      <c r="V8583" s="3" t="s">
        <v>40</v>
      </c>
      <c r="W8583" s="3" t="s">
        <v>46</v>
      </c>
      <c r="X8583" s="3" t="s">
        <v>47</v>
      </c>
      <c r="Y8583" s="3" t="s">
        <v>48</v>
      </c>
      <c r="Z8583" s="3" t="s">
        <v>49</v>
      </c>
      <c r="AA8583" s="3" t="s">
        <v>50</v>
      </c>
      <c r="AB8583" s="3" t="s">
        <v>40</v>
      </c>
    </row>
    <row r="8584" spans="1:28">
      <c r="A8584" s="9" t="s">
        <v>70732</v>
      </c>
      <c r="B8584" s="10" t="s">
        <v>70733</v>
      </c>
      <c r="C8584" s="10" t="s">
        <v>89897</v>
      </c>
      <c r="D8584" s="2" t="s">
        <v>70734</v>
      </c>
      <c r="E8584" s="2" t="s">
        <v>70735</v>
      </c>
      <c r="G8584" s="3">
        <v>1992</v>
      </c>
      <c r="H8584" s="3" t="s">
        <v>70736</v>
      </c>
      <c r="I8584" s="3" t="s">
        <v>70737</v>
      </c>
      <c r="J8584" s="3" t="s">
        <v>100</v>
      </c>
      <c r="K8584" s="3" t="s">
        <v>37</v>
      </c>
      <c r="L8584" s="2" t="s">
        <v>54541</v>
      </c>
      <c r="M8584" s="3" t="s">
        <v>39</v>
      </c>
      <c r="N8584" s="3">
        <v>199401</v>
      </c>
      <c r="O8584" s="3">
        <v>201506</v>
      </c>
      <c r="P8584" s="3" t="s">
        <v>40</v>
      </c>
      <c r="Q8584" s="2" t="s">
        <v>74</v>
      </c>
      <c r="R8584" s="11" t="s">
        <v>70738</v>
      </c>
      <c r="S8584" s="11" t="s">
        <v>70739</v>
      </c>
      <c r="T8584" s="3" t="s">
        <v>209</v>
      </c>
      <c r="U8584" s="3" t="s">
        <v>1066</v>
      </c>
      <c r="V8584" s="3" t="s">
        <v>40</v>
      </c>
      <c r="W8584" s="3" t="s">
        <v>40</v>
      </c>
      <c r="X8584" s="3" t="s">
        <v>47</v>
      </c>
      <c r="Y8584" s="3" t="s">
        <v>48</v>
      </c>
      <c r="Z8584" s="3" t="s">
        <v>49</v>
      </c>
      <c r="AA8584" s="3" t="s">
        <v>50</v>
      </c>
      <c r="AB8584" s="3" t="s">
        <v>40</v>
      </c>
    </row>
    <row r="8585" spans="1:28">
      <c r="A8585" s="9" t="s">
        <v>70740</v>
      </c>
      <c r="B8585" s="10" t="s">
        <v>70741</v>
      </c>
      <c r="C8585" s="10" t="s">
        <v>89898</v>
      </c>
      <c r="D8585" s="2" t="s">
        <v>70742</v>
      </c>
      <c r="E8585" s="2" t="s">
        <v>70743</v>
      </c>
      <c r="G8585" s="3">
        <v>1984</v>
      </c>
      <c r="H8585" s="3" t="s">
        <v>70744</v>
      </c>
      <c r="I8585" s="3" t="s">
        <v>70745</v>
      </c>
      <c r="J8585" s="3" t="s">
        <v>36</v>
      </c>
      <c r="K8585" s="3" t="s">
        <v>37</v>
      </c>
      <c r="L8585" s="2" t="s">
        <v>70746</v>
      </c>
      <c r="M8585" s="3" t="s">
        <v>39</v>
      </c>
      <c r="N8585" s="3">
        <v>199401</v>
      </c>
      <c r="O8585" s="3">
        <v>202510</v>
      </c>
      <c r="P8585" s="3" t="s">
        <v>40</v>
      </c>
      <c r="Q8585" s="2" t="s">
        <v>74</v>
      </c>
      <c r="R8585" s="11" t="s">
        <v>70747</v>
      </c>
      <c r="S8585" s="11" t="s">
        <v>388</v>
      </c>
      <c r="T8585" s="3" t="s">
        <v>44</v>
      </c>
      <c r="U8585" s="3" t="s">
        <v>1744</v>
      </c>
      <c r="V8585" s="3" t="s">
        <v>40</v>
      </c>
      <c r="W8585" s="3" t="s">
        <v>46</v>
      </c>
      <c r="X8585" s="3" t="s">
        <v>47</v>
      </c>
      <c r="Y8585" s="3" t="s">
        <v>48</v>
      </c>
      <c r="Z8585" s="3" t="s">
        <v>49</v>
      </c>
      <c r="AA8585" s="3" t="s">
        <v>50</v>
      </c>
      <c r="AB8585" s="3" t="s">
        <v>40</v>
      </c>
    </row>
    <row r="8586" spans="1:28">
      <c r="A8586" s="9" t="s">
        <v>70748</v>
      </c>
      <c r="B8586" s="10" t="s">
        <v>70749</v>
      </c>
      <c r="C8586" s="10" t="s">
        <v>89899</v>
      </c>
      <c r="D8586" s="2" t="s">
        <v>70750</v>
      </c>
      <c r="E8586" s="2" t="s">
        <v>70751</v>
      </c>
      <c r="G8586" s="3">
        <v>1988</v>
      </c>
      <c r="H8586" s="3" t="s">
        <v>70752</v>
      </c>
      <c r="I8586" s="3" t="s">
        <v>70753</v>
      </c>
      <c r="J8586" s="3" t="s">
        <v>36</v>
      </c>
      <c r="K8586" s="3" t="s">
        <v>37</v>
      </c>
      <c r="L8586" s="2" t="s">
        <v>70754</v>
      </c>
      <c r="M8586" s="3" t="s">
        <v>114</v>
      </c>
      <c r="N8586" s="3">
        <v>200103</v>
      </c>
      <c r="O8586" s="3">
        <v>202524</v>
      </c>
      <c r="P8586" s="3" t="s">
        <v>40</v>
      </c>
      <c r="Q8586" s="2" t="s">
        <v>74</v>
      </c>
      <c r="R8586" s="11" t="s">
        <v>70755</v>
      </c>
      <c r="S8586" s="11" t="s">
        <v>957</v>
      </c>
      <c r="T8586" s="3" t="s">
        <v>441</v>
      </c>
      <c r="U8586" s="3" t="s">
        <v>2902</v>
      </c>
      <c r="V8586" s="3" t="s">
        <v>40</v>
      </c>
      <c r="W8586" s="3" t="s">
        <v>46</v>
      </c>
      <c r="X8586" s="3" t="s">
        <v>47</v>
      </c>
      <c r="Y8586" s="3" t="s">
        <v>48</v>
      </c>
      <c r="Z8586" s="3" t="s">
        <v>49</v>
      </c>
      <c r="AA8586" s="3" t="s">
        <v>50</v>
      </c>
      <c r="AB8586" s="3" t="s">
        <v>40</v>
      </c>
    </row>
    <row r="8587" spans="1:28">
      <c r="A8587" s="9" t="s">
        <v>70756</v>
      </c>
      <c r="B8587" s="10" t="s">
        <v>70757</v>
      </c>
      <c r="C8587" s="10" t="s">
        <v>89900</v>
      </c>
      <c r="D8587" s="2" t="s">
        <v>70758</v>
      </c>
      <c r="E8587" s="2" t="s">
        <v>70759</v>
      </c>
      <c r="F8587" s="2" t="s">
        <v>70760</v>
      </c>
      <c r="G8587" s="3">
        <v>1984</v>
      </c>
      <c r="H8587" s="3" t="s">
        <v>70761</v>
      </c>
      <c r="I8587" s="3" t="s">
        <v>70762</v>
      </c>
      <c r="J8587" s="3" t="s">
        <v>36</v>
      </c>
      <c r="K8587" s="3" t="s">
        <v>37</v>
      </c>
      <c r="L8587" s="2" t="s">
        <v>70763</v>
      </c>
      <c r="M8587" s="3" t="s">
        <v>114</v>
      </c>
      <c r="N8587" s="3">
        <v>198401</v>
      </c>
      <c r="O8587" s="3">
        <v>202506</v>
      </c>
      <c r="P8587" s="3" t="s">
        <v>46</v>
      </c>
      <c r="Q8587" s="2" t="s">
        <v>616</v>
      </c>
      <c r="R8587" s="11" t="s">
        <v>70764</v>
      </c>
      <c r="S8587" s="11" t="s">
        <v>70765</v>
      </c>
      <c r="T8587" s="3" t="s">
        <v>77</v>
      </c>
      <c r="U8587" s="3" t="s">
        <v>1754</v>
      </c>
      <c r="V8587" s="3" t="s">
        <v>40</v>
      </c>
      <c r="W8587" s="3" t="s">
        <v>40</v>
      </c>
      <c r="X8587" s="3" t="s">
        <v>47</v>
      </c>
      <c r="Y8587" s="3" t="s">
        <v>48</v>
      </c>
      <c r="Z8587" s="3" t="s">
        <v>49</v>
      </c>
      <c r="AA8587" s="3" t="s">
        <v>50</v>
      </c>
      <c r="AB8587" s="3" t="s">
        <v>40</v>
      </c>
    </row>
    <row r="8588" spans="1:28">
      <c r="A8588" s="9" t="s">
        <v>70766</v>
      </c>
      <c r="B8588" s="10" t="s">
        <v>70767</v>
      </c>
      <c r="C8588" s="10" t="s">
        <v>89901</v>
      </c>
      <c r="D8588" s="2" t="s">
        <v>70768</v>
      </c>
      <c r="E8588" s="2" t="s">
        <v>70769</v>
      </c>
      <c r="G8588" s="3">
        <v>1981</v>
      </c>
      <c r="H8588" s="3" t="s">
        <v>70770</v>
      </c>
      <c r="I8588" s="3" t="s">
        <v>70771</v>
      </c>
      <c r="J8588" s="3" t="s">
        <v>36</v>
      </c>
      <c r="K8588" s="3" t="s">
        <v>37</v>
      </c>
      <c r="L8588" s="2" t="s">
        <v>70772</v>
      </c>
      <c r="M8588" s="3" t="s">
        <v>39</v>
      </c>
      <c r="N8588" s="3">
        <v>198101</v>
      </c>
      <c r="O8588" s="3">
        <v>202601</v>
      </c>
      <c r="P8588" s="3" t="s">
        <v>46</v>
      </c>
      <c r="Q8588" s="2" t="s">
        <v>74</v>
      </c>
      <c r="R8588" s="11" t="s">
        <v>70773</v>
      </c>
      <c r="S8588" s="11" t="s">
        <v>139</v>
      </c>
      <c r="T8588" s="3" t="s">
        <v>3467</v>
      </c>
      <c r="U8588" s="3" t="s">
        <v>12650</v>
      </c>
      <c r="V8588" s="3" t="s">
        <v>40</v>
      </c>
      <c r="W8588" s="3" t="s">
        <v>46</v>
      </c>
      <c r="X8588" s="3" t="s">
        <v>47</v>
      </c>
      <c r="Y8588" s="3" t="s">
        <v>48</v>
      </c>
      <c r="Z8588" s="3" t="s">
        <v>49</v>
      </c>
      <c r="AA8588" s="3" t="s">
        <v>50</v>
      </c>
      <c r="AB8588" s="3" t="s">
        <v>46</v>
      </c>
    </row>
    <row r="8589" spans="1:28">
      <c r="A8589" s="9" t="s">
        <v>70774</v>
      </c>
      <c r="B8589" s="10" t="s">
        <v>70775</v>
      </c>
      <c r="C8589" s="10" t="s">
        <v>89902</v>
      </c>
      <c r="D8589" s="2" t="s">
        <v>70776</v>
      </c>
      <c r="E8589" s="2" t="s">
        <v>70777</v>
      </c>
      <c r="F8589" s="2" t="s">
        <v>70778</v>
      </c>
      <c r="G8589" s="3">
        <v>1992</v>
      </c>
      <c r="H8589" s="3" t="s">
        <v>70779</v>
      </c>
      <c r="I8589" s="3" t="s">
        <v>70780</v>
      </c>
      <c r="J8589" s="3" t="s">
        <v>56</v>
      </c>
      <c r="K8589" s="3" t="s">
        <v>37</v>
      </c>
      <c r="L8589" s="2" t="s">
        <v>70781</v>
      </c>
      <c r="M8589" s="3" t="s">
        <v>114</v>
      </c>
      <c r="N8589" s="3">
        <v>199401</v>
      </c>
      <c r="O8589" s="3">
        <v>201605</v>
      </c>
      <c r="P8589" s="3" t="s">
        <v>40</v>
      </c>
      <c r="Q8589" s="2" t="s">
        <v>74</v>
      </c>
      <c r="R8589" s="11" t="s">
        <v>70782</v>
      </c>
      <c r="S8589" s="11" t="s">
        <v>90</v>
      </c>
      <c r="T8589" s="3" t="s">
        <v>5793</v>
      </c>
      <c r="U8589" s="3" t="s">
        <v>70783</v>
      </c>
      <c r="V8589" s="3" t="s">
        <v>40</v>
      </c>
      <c r="W8589" s="3" t="s">
        <v>46</v>
      </c>
      <c r="X8589" s="3" t="s">
        <v>47</v>
      </c>
      <c r="Y8589" s="3" t="s">
        <v>48</v>
      </c>
      <c r="Z8589" s="3" t="s">
        <v>49</v>
      </c>
      <c r="AA8589" s="3" t="s">
        <v>50</v>
      </c>
      <c r="AB8589" s="3" t="s">
        <v>40</v>
      </c>
    </row>
    <row r="8590" spans="1:28">
      <c r="A8590" s="9" t="s">
        <v>70784</v>
      </c>
      <c r="B8590" s="10" t="s">
        <v>70785</v>
      </c>
      <c r="C8590" s="10" t="s">
        <v>89903</v>
      </c>
      <c r="D8590" s="2" t="s">
        <v>70786</v>
      </c>
      <c r="E8590" s="2" t="s">
        <v>70787</v>
      </c>
      <c r="G8590" s="3">
        <v>2003</v>
      </c>
      <c r="H8590" s="3" t="s">
        <v>70788</v>
      </c>
      <c r="I8590" s="3" t="s">
        <v>70789</v>
      </c>
      <c r="J8590" s="3" t="s">
        <v>36</v>
      </c>
      <c r="K8590" s="3" t="s">
        <v>37</v>
      </c>
      <c r="L8590" s="2" t="s">
        <v>70790</v>
      </c>
      <c r="M8590" s="3" t="s">
        <v>39</v>
      </c>
      <c r="N8590" s="3">
        <v>200201</v>
      </c>
      <c r="O8590" s="3">
        <v>202601</v>
      </c>
      <c r="P8590" s="3" t="s">
        <v>40</v>
      </c>
      <c r="Q8590" s="2" t="s">
        <v>74</v>
      </c>
      <c r="R8590" s="11" t="s">
        <v>70791</v>
      </c>
      <c r="S8590" s="11" t="s">
        <v>1252</v>
      </c>
      <c r="T8590" s="3" t="s">
        <v>441</v>
      </c>
      <c r="U8590" s="3" t="s">
        <v>2902</v>
      </c>
      <c r="V8590" s="3" t="s">
        <v>46</v>
      </c>
      <c r="W8590" s="3" t="s">
        <v>46</v>
      </c>
      <c r="X8590" s="3" t="s">
        <v>47</v>
      </c>
      <c r="Y8590" s="3" t="s">
        <v>48</v>
      </c>
      <c r="Z8590" s="3" t="s">
        <v>49</v>
      </c>
      <c r="AA8590" s="3" t="s">
        <v>50</v>
      </c>
      <c r="AB8590" s="3" t="s">
        <v>40</v>
      </c>
    </row>
    <row r="8591" spans="1:28">
      <c r="A8591" s="9" t="s">
        <v>70792</v>
      </c>
      <c r="B8591" s="10" t="s">
        <v>70793</v>
      </c>
      <c r="C8591" s="10" t="s">
        <v>89904</v>
      </c>
      <c r="D8591" s="2" t="s">
        <v>70794</v>
      </c>
      <c r="E8591" s="2" t="s">
        <v>70795</v>
      </c>
      <c r="G8591" s="3">
        <v>1988</v>
      </c>
      <c r="H8591" s="3" t="s">
        <v>70796</v>
      </c>
      <c r="I8591" s="3" t="s">
        <v>70797</v>
      </c>
      <c r="J8591" s="3" t="s">
        <v>36</v>
      </c>
      <c r="K8591" s="3" t="s">
        <v>37</v>
      </c>
      <c r="L8591" s="2" t="s">
        <v>70798</v>
      </c>
      <c r="M8591" s="3" t="s">
        <v>88</v>
      </c>
      <c r="N8591" s="3">
        <v>198801</v>
      </c>
      <c r="O8591" s="3">
        <v>202504</v>
      </c>
      <c r="P8591" s="3" t="s">
        <v>46</v>
      </c>
      <c r="Q8591" s="2" t="s">
        <v>74</v>
      </c>
      <c r="R8591" s="11" t="s">
        <v>70799</v>
      </c>
      <c r="S8591" s="11" t="s">
        <v>3783</v>
      </c>
      <c r="T8591" s="3" t="s">
        <v>119</v>
      </c>
      <c r="U8591" s="3" t="s">
        <v>1844</v>
      </c>
      <c r="V8591" s="3" t="s">
        <v>46</v>
      </c>
      <c r="W8591" s="3" t="s">
        <v>46</v>
      </c>
      <c r="X8591" s="3" t="s">
        <v>47</v>
      </c>
      <c r="Y8591" s="3" t="s">
        <v>48</v>
      </c>
      <c r="Z8591" s="3" t="s">
        <v>49</v>
      </c>
      <c r="AA8591" s="3" t="s">
        <v>50</v>
      </c>
      <c r="AB8591" s="3" t="s">
        <v>40</v>
      </c>
    </row>
    <row r="8592" spans="1:28">
      <c r="A8592" s="9" t="s">
        <v>70800</v>
      </c>
      <c r="B8592" s="10" t="s">
        <v>70801</v>
      </c>
      <c r="C8592" s="10" t="s">
        <v>89905</v>
      </c>
      <c r="D8592" s="2" t="s">
        <v>70802</v>
      </c>
      <c r="E8592" s="2" t="s">
        <v>70803</v>
      </c>
      <c r="F8592" s="2" t="s">
        <v>70804</v>
      </c>
      <c r="G8592" s="3">
        <v>1988</v>
      </c>
      <c r="H8592" s="3" t="s">
        <v>70805</v>
      </c>
      <c r="I8592" s="3" t="s">
        <v>70806</v>
      </c>
      <c r="J8592" s="3" t="s">
        <v>36</v>
      </c>
      <c r="K8592" s="3" t="s">
        <v>37</v>
      </c>
      <c r="L8592" s="2" t="s">
        <v>238</v>
      </c>
      <c r="M8592" s="3" t="s">
        <v>114</v>
      </c>
      <c r="N8592" s="3">
        <v>198801</v>
      </c>
      <c r="O8592" s="3">
        <v>202506</v>
      </c>
      <c r="P8592" s="3" t="s">
        <v>46</v>
      </c>
      <c r="Q8592" s="2" t="s">
        <v>74</v>
      </c>
      <c r="R8592" s="11" t="s">
        <v>70807</v>
      </c>
      <c r="S8592" s="11" t="s">
        <v>3783</v>
      </c>
      <c r="T8592" s="3" t="s">
        <v>77</v>
      </c>
      <c r="U8592" s="3" t="s">
        <v>189</v>
      </c>
      <c r="V8592" s="3" t="s">
        <v>46</v>
      </c>
      <c r="W8592" s="3" t="s">
        <v>46</v>
      </c>
      <c r="X8592" s="3" t="s">
        <v>47</v>
      </c>
      <c r="Y8592" s="3" t="s">
        <v>48</v>
      </c>
      <c r="Z8592" s="3" t="s">
        <v>49</v>
      </c>
      <c r="AA8592" s="3" t="s">
        <v>50</v>
      </c>
      <c r="AB8592" s="3" t="s">
        <v>40</v>
      </c>
    </row>
    <row r="8593" spans="1:28">
      <c r="A8593" s="9" t="s">
        <v>70808</v>
      </c>
      <c r="B8593" s="10" t="s">
        <v>70809</v>
      </c>
      <c r="C8593" s="10" t="s">
        <v>89906</v>
      </c>
      <c r="D8593" s="2" t="s">
        <v>3630</v>
      </c>
      <c r="E8593" s="2" t="s">
        <v>70810</v>
      </c>
      <c r="F8593" s="2" t="s">
        <v>70811</v>
      </c>
      <c r="G8593" s="3">
        <v>1958</v>
      </c>
      <c r="H8593" s="3" t="s">
        <v>70812</v>
      </c>
      <c r="I8593" s="3" t="s">
        <v>70813</v>
      </c>
      <c r="J8593" s="3" t="s">
        <v>36</v>
      </c>
      <c r="K8593" s="3" t="s">
        <v>37</v>
      </c>
      <c r="L8593" s="2" t="s">
        <v>2997</v>
      </c>
      <c r="M8593" s="3" t="s">
        <v>114</v>
      </c>
      <c r="N8593" s="3">
        <v>199401</v>
      </c>
      <c r="O8593" s="3">
        <v>202603</v>
      </c>
      <c r="P8593" s="3" t="s">
        <v>40</v>
      </c>
      <c r="Q8593" s="2" t="s">
        <v>74</v>
      </c>
      <c r="R8593" s="11" t="s">
        <v>70814</v>
      </c>
      <c r="S8593" s="11" t="s">
        <v>673</v>
      </c>
      <c r="T8593" s="3" t="s">
        <v>2988</v>
      </c>
      <c r="U8593" s="3" t="s">
        <v>2989</v>
      </c>
      <c r="V8593" s="3" t="s">
        <v>40</v>
      </c>
      <c r="W8593" s="3" t="s">
        <v>46</v>
      </c>
      <c r="X8593" s="3" t="s">
        <v>47</v>
      </c>
      <c r="Y8593" s="3" t="s">
        <v>48</v>
      </c>
      <c r="Z8593" s="3" t="s">
        <v>49</v>
      </c>
      <c r="AA8593" s="3" t="s">
        <v>50</v>
      </c>
      <c r="AB8593" s="3" t="s">
        <v>40</v>
      </c>
    </row>
    <row r="8594" spans="1:28">
      <c r="A8594" s="9" t="s">
        <v>70815</v>
      </c>
      <c r="B8594" s="10" t="s">
        <v>70816</v>
      </c>
      <c r="C8594" s="10" t="s">
        <v>89907</v>
      </c>
      <c r="D8594" s="2" t="s">
        <v>70817</v>
      </c>
      <c r="E8594" s="2" t="s">
        <v>70818</v>
      </c>
      <c r="G8594" s="3">
        <v>1984</v>
      </c>
      <c r="H8594" s="3" t="s">
        <v>70819</v>
      </c>
      <c r="I8594" s="3" t="s">
        <v>70820</v>
      </c>
      <c r="J8594" s="3" t="s">
        <v>36</v>
      </c>
      <c r="K8594" s="3" t="s">
        <v>37</v>
      </c>
      <c r="L8594" s="2" t="s">
        <v>70821</v>
      </c>
      <c r="M8594" s="3" t="s">
        <v>88</v>
      </c>
      <c r="N8594" s="3">
        <v>198401</v>
      </c>
      <c r="O8594" s="3">
        <v>202601</v>
      </c>
      <c r="P8594" s="3" t="s">
        <v>46</v>
      </c>
      <c r="Q8594" s="2" t="s">
        <v>102</v>
      </c>
      <c r="R8594" s="11" t="s">
        <v>70822</v>
      </c>
      <c r="S8594" s="11" t="s">
        <v>70823</v>
      </c>
      <c r="T8594" s="3" t="s">
        <v>119</v>
      </c>
      <c r="U8594" s="3" t="s">
        <v>2869</v>
      </c>
      <c r="V8594" s="3" t="s">
        <v>46</v>
      </c>
      <c r="W8594" s="3" t="s">
        <v>46</v>
      </c>
      <c r="X8594" s="3" t="s">
        <v>47</v>
      </c>
      <c r="Y8594" s="3" t="s">
        <v>48</v>
      </c>
      <c r="Z8594" s="3" t="s">
        <v>49</v>
      </c>
      <c r="AA8594" s="3" t="s">
        <v>50</v>
      </c>
      <c r="AB8594" s="3" t="s">
        <v>40</v>
      </c>
    </row>
    <row r="8595" spans="1:28">
      <c r="A8595" s="9" t="s">
        <v>70824</v>
      </c>
      <c r="B8595" s="10" t="s">
        <v>70825</v>
      </c>
      <c r="C8595" s="10" t="s">
        <v>89908</v>
      </c>
      <c r="D8595" s="2" t="s">
        <v>70826</v>
      </c>
      <c r="E8595" s="2" t="s">
        <v>70827</v>
      </c>
      <c r="F8595" s="2" t="s">
        <v>70828</v>
      </c>
      <c r="G8595" s="3">
        <v>1991</v>
      </c>
      <c r="H8595" s="3" t="s">
        <v>70829</v>
      </c>
      <c r="I8595" s="3" t="s">
        <v>70830</v>
      </c>
      <c r="J8595" s="3" t="s">
        <v>36</v>
      </c>
      <c r="K8595" s="3" t="s">
        <v>37</v>
      </c>
      <c r="L8595" s="2" t="s">
        <v>365</v>
      </c>
      <c r="M8595" s="3" t="s">
        <v>39</v>
      </c>
      <c r="N8595" s="3">
        <v>199101</v>
      </c>
      <c r="O8595" s="3">
        <v>202602</v>
      </c>
      <c r="P8595" s="3" t="s">
        <v>46</v>
      </c>
      <c r="Q8595" s="2" t="s">
        <v>74</v>
      </c>
      <c r="R8595" s="11" t="s">
        <v>70831</v>
      </c>
      <c r="S8595" s="11" t="s">
        <v>3135</v>
      </c>
      <c r="T8595" s="3" t="s">
        <v>209</v>
      </c>
      <c r="U8595" s="3" t="s">
        <v>1029</v>
      </c>
      <c r="V8595" s="3" t="s">
        <v>46</v>
      </c>
      <c r="W8595" s="3" t="s">
        <v>46</v>
      </c>
      <c r="X8595" s="3" t="s">
        <v>47</v>
      </c>
      <c r="Y8595" s="3" t="s">
        <v>48</v>
      </c>
      <c r="Z8595" s="3" t="s">
        <v>49</v>
      </c>
      <c r="AA8595" s="3" t="s">
        <v>50</v>
      </c>
      <c r="AB8595" s="3" t="s">
        <v>40</v>
      </c>
    </row>
    <row r="8596" spans="1:28">
      <c r="A8596" s="9" t="s">
        <v>70832</v>
      </c>
      <c r="B8596" s="10" t="s">
        <v>70833</v>
      </c>
      <c r="C8596" s="10" t="s">
        <v>89909</v>
      </c>
      <c r="D8596" s="2" t="s">
        <v>70834</v>
      </c>
      <c r="E8596" s="2" t="s">
        <v>70835</v>
      </c>
      <c r="G8596" s="3">
        <v>2000</v>
      </c>
      <c r="H8596" s="3" t="s">
        <v>70836</v>
      </c>
      <c r="I8596" s="3" t="s">
        <v>70837</v>
      </c>
      <c r="J8596" s="3" t="s">
        <v>36</v>
      </c>
      <c r="K8596" s="3" t="s">
        <v>37</v>
      </c>
      <c r="L8596" s="2" t="s">
        <v>28088</v>
      </c>
      <c r="M8596" s="3" t="s">
        <v>39</v>
      </c>
      <c r="N8596" s="3">
        <v>200001</v>
      </c>
      <c r="O8596" s="3">
        <v>202602</v>
      </c>
      <c r="P8596" s="3" t="s">
        <v>40</v>
      </c>
      <c r="Q8596" s="2" t="s">
        <v>74</v>
      </c>
      <c r="R8596" s="11" t="s">
        <v>70838</v>
      </c>
      <c r="S8596" s="11" t="s">
        <v>1753</v>
      </c>
      <c r="T8596" s="3" t="s">
        <v>209</v>
      </c>
      <c r="U8596" s="3" t="s">
        <v>8446</v>
      </c>
      <c r="V8596" s="3" t="s">
        <v>40</v>
      </c>
      <c r="W8596" s="3" t="s">
        <v>46</v>
      </c>
      <c r="X8596" s="3" t="s">
        <v>47</v>
      </c>
      <c r="Y8596" s="3" t="s">
        <v>48</v>
      </c>
      <c r="Z8596" s="3" t="s">
        <v>49</v>
      </c>
      <c r="AA8596" s="3" t="s">
        <v>50</v>
      </c>
      <c r="AB8596" s="3" t="s">
        <v>40</v>
      </c>
    </row>
    <row r="8597" spans="1:28">
      <c r="A8597" s="9" t="s">
        <v>70839</v>
      </c>
      <c r="B8597" s="10" t="s">
        <v>70840</v>
      </c>
      <c r="C8597" s="10" t="s">
        <v>89910</v>
      </c>
      <c r="D8597" s="2" t="s">
        <v>70841</v>
      </c>
      <c r="E8597" s="2" t="s">
        <v>70842</v>
      </c>
      <c r="F8597" s="2" t="s">
        <v>70843</v>
      </c>
      <c r="G8597" s="3">
        <v>1999</v>
      </c>
      <c r="H8597" s="3" t="s">
        <v>70844</v>
      </c>
      <c r="I8597" s="3" t="s">
        <v>70845</v>
      </c>
      <c r="J8597" s="3" t="s">
        <v>36</v>
      </c>
      <c r="K8597" s="3" t="s">
        <v>37</v>
      </c>
      <c r="L8597" s="2" t="s">
        <v>29363</v>
      </c>
      <c r="M8597" s="3" t="s">
        <v>114</v>
      </c>
      <c r="N8597" s="3">
        <v>199901</v>
      </c>
      <c r="O8597" s="3">
        <v>202506</v>
      </c>
      <c r="P8597" s="3" t="s">
        <v>40</v>
      </c>
      <c r="Q8597" s="2" t="s">
        <v>74</v>
      </c>
      <c r="R8597" s="11" t="s">
        <v>70846</v>
      </c>
      <c r="S8597" s="11" t="s">
        <v>531</v>
      </c>
      <c r="T8597" s="3" t="s">
        <v>209</v>
      </c>
      <c r="U8597" s="3" t="s">
        <v>1029</v>
      </c>
      <c r="V8597" s="3" t="s">
        <v>40</v>
      </c>
      <c r="W8597" s="3" t="s">
        <v>46</v>
      </c>
      <c r="X8597" s="3" t="s">
        <v>47</v>
      </c>
      <c r="Y8597" s="3" t="s">
        <v>48</v>
      </c>
      <c r="Z8597" s="3" t="s">
        <v>49</v>
      </c>
      <c r="AA8597" s="3" t="s">
        <v>50</v>
      </c>
      <c r="AB8597" s="3" t="s">
        <v>40</v>
      </c>
    </row>
    <row r="8598" spans="1:28">
      <c r="A8598" s="9" t="s">
        <v>70847</v>
      </c>
      <c r="B8598" s="10" t="s">
        <v>70848</v>
      </c>
      <c r="C8598" s="10" t="s">
        <v>89911</v>
      </c>
      <c r="D8598" s="2" t="s">
        <v>70849</v>
      </c>
      <c r="E8598" s="2" t="s">
        <v>70850</v>
      </c>
      <c r="F8598" s="2" t="s">
        <v>70851</v>
      </c>
      <c r="G8598" s="3">
        <v>1985</v>
      </c>
      <c r="H8598" s="3" t="s">
        <v>70852</v>
      </c>
      <c r="I8598" s="3" t="s">
        <v>70853</v>
      </c>
      <c r="J8598" s="3" t="s">
        <v>36</v>
      </c>
      <c r="K8598" s="3" t="s">
        <v>37</v>
      </c>
      <c r="L8598" s="2" t="s">
        <v>70854</v>
      </c>
      <c r="M8598" s="3" t="s">
        <v>39</v>
      </c>
      <c r="N8598" s="3">
        <v>198501</v>
      </c>
      <c r="O8598" s="3">
        <v>202601</v>
      </c>
      <c r="P8598" s="3" t="s">
        <v>46</v>
      </c>
      <c r="Q8598" s="2" t="s">
        <v>41</v>
      </c>
      <c r="R8598" s="11" t="s">
        <v>70855</v>
      </c>
      <c r="S8598" s="11" t="s">
        <v>3063</v>
      </c>
      <c r="T8598" s="3" t="s">
        <v>209</v>
      </c>
      <c r="U8598" s="3" t="s">
        <v>368</v>
      </c>
      <c r="V8598" s="3" t="s">
        <v>46</v>
      </c>
      <c r="W8598" s="3" t="s">
        <v>46</v>
      </c>
      <c r="X8598" s="3" t="s">
        <v>47</v>
      </c>
      <c r="Y8598" s="3" t="s">
        <v>48</v>
      </c>
      <c r="Z8598" s="3" t="s">
        <v>49</v>
      </c>
      <c r="AA8598" s="3" t="s">
        <v>50</v>
      </c>
      <c r="AB8598" s="3" t="s">
        <v>40</v>
      </c>
    </row>
    <row r="8599" spans="1:28">
      <c r="A8599" s="9" t="s">
        <v>70856</v>
      </c>
      <c r="B8599" s="10" t="s">
        <v>70857</v>
      </c>
      <c r="C8599" s="10" t="s">
        <v>89912</v>
      </c>
      <c r="D8599" s="2" t="s">
        <v>70858</v>
      </c>
      <c r="E8599" s="2" t="s">
        <v>70859</v>
      </c>
      <c r="F8599" s="2" t="s">
        <v>70860</v>
      </c>
      <c r="G8599" s="3">
        <v>1988</v>
      </c>
      <c r="H8599" s="3" t="s">
        <v>70861</v>
      </c>
      <c r="I8599" s="3" t="s">
        <v>70862</v>
      </c>
      <c r="J8599" s="3" t="s">
        <v>36</v>
      </c>
      <c r="K8599" s="3" t="s">
        <v>37</v>
      </c>
      <c r="L8599" s="2" t="s">
        <v>70863</v>
      </c>
      <c r="M8599" s="3" t="s">
        <v>39</v>
      </c>
      <c r="N8599" s="3">
        <v>198801</v>
      </c>
      <c r="O8599" s="3">
        <v>202602</v>
      </c>
      <c r="P8599" s="3" t="s">
        <v>46</v>
      </c>
      <c r="Q8599" s="2" t="s">
        <v>31367</v>
      </c>
      <c r="R8599" s="11" t="s">
        <v>70864</v>
      </c>
      <c r="S8599" s="11" t="s">
        <v>3755</v>
      </c>
      <c r="T8599" s="3" t="s">
        <v>209</v>
      </c>
      <c r="U8599" s="3" t="s">
        <v>6817</v>
      </c>
      <c r="V8599" s="3" t="s">
        <v>46</v>
      </c>
      <c r="W8599" s="3" t="s">
        <v>46</v>
      </c>
      <c r="X8599" s="3" t="s">
        <v>47</v>
      </c>
      <c r="Y8599" s="3" t="s">
        <v>48</v>
      </c>
      <c r="Z8599" s="3" t="s">
        <v>49</v>
      </c>
      <c r="AA8599" s="3" t="s">
        <v>50</v>
      </c>
      <c r="AB8599" s="3" t="s">
        <v>40</v>
      </c>
    </row>
    <row r="8600" spans="1:28">
      <c r="A8600" s="9" t="s">
        <v>70865</v>
      </c>
      <c r="B8600" s="10" t="s">
        <v>70866</v>
      </c>
      <c r="C8600" s="10" t="s">
        <v>89913</v>
      </c>
      <c r="D8600" s="2" t="s">
        <v>70867</v>
      </c>
      <c r="E8600" s="2" t="s">
        <v>70868</v>
      </c>
      <c r="G8600" s="3">
        <v>2017</v>
      </c>
      <c r="H8600" s="3" t="s">
        <v>70869</v>
      </c>
      <c r="I8600" s="3" t="s">
        <v>70870</v>
      </c>
      <c r="J8600" s="3" t="s">
        <v>36</v>
      </c>
      <c r="K8600" s="3" t="s">
        <v>37</v>
      </c>
      <c r="L8600" s="2" t="s">
        <v>8443</v>
      </c>
      <c r="M8600" s="3" t="s">
        <v>39</v>
      </c>
      <c r="N8600" s="3">
        <v>201701</v>
      </c>
      <c r="O8600" s="3">
        <v>202602</v>
      </c>
      <c r="P8600" s="3" t="s">
        <v>40</v>
      </c>
      <c r="Q8600" s="2" t="s">
        <v>74</v>
      </c>
      <c r="R8600" s="11" t="s">
        <v>70871</v>
      </c>
      <c r="S8600" s="11" t="s">
        <v>1563</v>
      </c>
      <c r="T8600" s="3" t="s">
        <v>209</v>
      </c>
      <c r="U8600" s="3" t="s">
        <v>15231</v>
      </c>
      <c r="V8600" s="3" t="s">
        <v>40</v>
      </c>
      <c r="W8600" s="3" t="s">
        <v>46</v>
      </c>
      <c r="X8600" s="3" t="s">
        <v>47</v>
      </c>
      <c r="Y8600" s="3" t="s">
        <v>48</v>
      </c>
      <c r="Z8600" s="3" t="s">
        <v>49</v>
      </c>
      <c r="AA8600" s="3" t="s">
        <v>50</v>
      </c>
      <c r="AB8600" s="3" t="s">
        <v>40</v>
      </c>
    </row>
    <row r="8601" spans="1:28">
      <c r="A8601" s="9" t="s">
        <v>70872</v>
      </c>
      <c r="B8601" s="10" t="s">
        <v>70873</v>
      </c>
      <c r="C8601" s="10" t="s">
        <v>89914</v>
      </c>
      <c r="D8601" s="2" t="s">
        <v>70874</v>
      </c>
      <c r="E8601" s="2" t="s">
        <v>70875</v>
      </c>
      <c r="G8601" s="3">
        <v>1984</v>
      </c>
      <c r="H8601" s="3" t="s">
        <v>70876</v>
      </c>
      <c r="I8601" s="3" t="s">
        <v>70877</v>
      </c>
      <c r="J8601" s="3" t="s">
        <v>36</v>
      </c>
      <c r="K8601" s="3" t="s">
        <v>37</v>
      </c>
      <c r="L8601" s="2" t="s">
        <v>70878</v>
      </c>
      <c r="M8601" s="3" t="s">
        <v>114</v>
      </c>
      <c r="N8601" s="3">
        <v>198401</v>
      </c>
      <c r="O8601" s="3">
        <v>202505</v>
      </c>
      <c r="P8601" s="3" t="s">
        <v>46</v>
      </c>
      <c r="Q8601" s="2" t="s">
        <v>74</v>
      </c>
      <c r="R8601" s="11" t="s">
        <v>70879</v>
      </c>
      <c r="S8601" s="11" t="s">
        <v>1709</v>
      </c>
      <c r="T8601" s="3" t="s">
        <v>441</v>
      </c>
      <c r="U8601" s="3" t="s">
        <v>2178</v>
      </c>
      <c r="V8601" s="3" t="s">
        <v>46</v>
      </c>
      <c r="W8601" s="3" t="s">
        <v>46</v>
      </c>
      <c r="X8601" s="3" t="s">
        <v>47</v>
      </c>
      <c r="Y8601" s="3" t="s">
        <v>48</v>
      </c>
      <c r="Z8601" s="3" t="s">
        <v>49</v>
      </c>
      <c r="AA8601" s="3" t="s">
        <v>50</v>
      </c>
      <c r="AB8601" s="3" t="s">
        <v>40</v>
      </c>
    </row>
    <row r="8602" spans="1:28">
      <c r="A8602" s="9" t="s">
        <v>70880</v>
      </c>
      <c r="B8602" s="10" t="s">
        <v>70881</v>
      </c>
      <c r="C8602" s="10" t="s">
        <v>89915</v>
      </c>
      <c r="E8602" s="2" t="s">
        <v>70882</v>
      </c>
      <c r="G8602" s="3">
        <v>2000</v>
      </c>
      <c r="H8602" s="3" t="s">
        <v>70883</v>
      </c>
      <c r="I8602" s="3" t="s">
        <v>70884</v>
      </c>
      <c r="J8602" s="3" t="s">
        <v>36</v>
      </c>
      <c r="K8602" s="3" t="s">
        <v>37</v>
      </c>
      <c r="L8602" s="2" t="s">
        <v>70885</v>
      </c>
      <c r="M8602" s="3" t="s">
        <v>114</v>
      </c>
      <c r="N8602" s="3">
        <v>200001</v>
      </c>
      <c r="O8602" s="3">
        <v>200718</v>
      </c>
      <c r="P8602" s="3" t="s">
        <v>40</v>
      </c>
      <c r="Q8602" s="2" t="s">
        <v>74</v>
      </c>
      <c r="R8602" s="11" t="s">
        <v>70886</v>
      </c>
      <c r="S8602" s="11" t="s">
        <v>70887</v>
      </c>
      <c r="T8602" s="3" t="s">
        <v>44</v>
      </c>
      <c r="U8602" s="3" t="s">
        <v>8224</v>
      </c>
      <c r="V8602" s="3" t="s">
        <v>40</v>
      </c>
      <c r="W8602" s="3" t="s">
        <v>40</v>
      </c>
      <c r="X8602" s="3" t="s">
        <v>47</v>
      </c>
      <c r="Y8602" s="3" t="s">
        <v>48</v>
      </c>
      <c r="Z8602" s="3" t="s">
        <v>49</v>
      </c>
      <c r="AA8602" s="3" t="s">
        <v>50</v>
      </c>
      <c r="AB8602" s="3" t="s">
        <v>40</v>
      </c>
    </row>
    <row r="8603" spans="1:28">
      <c r="A8603" s="9" t="s">
        <v>70888</v>
      </c>
      <c r="B8603" s="10" t="s">
        <v>70889</v>
      </c>
      <c r="C8603" s="10" t="s">
        <v>89916</v>
      </c>
      <c r="D8603" s="2" t="s">
        <v>70890</v>
      </c>
      <c r="E8603" s="2" t="s">
        <v>70891</v>
      </c>
      <c r="F8603" s="2" t="s">
        <v>70892</v>
      </c>
      <c r="G8603" s="3">
        <v>1982</v>
      </c>
      <c r="H8603" s="3" t="s">
        <v>70893</v>
      </c>
      <c r="I8603" s="3" t="s">
        <v>70894</v>
      </c>
      <c r="J8603" s="3" t="s">
        <v>36</v>
      </c>
      <c r="K8603" s="3" t="s">
        <v>37</v>
      </c>
      <c r="L8603" s="2" t="s">
        <v>70895</v>
      </c>
      <c r="M8603" s="3" t="s">
        <v>39</v>
      </c>
      <c r="N8603" s="3">
        <v>199901</v>
      </c>
      <c r="O8603" s="3">
        <v>202602</v>
      </c>
      <c r="P8603" s="3" t="s">
        <v>40</v>
      </c>
      <c r="Q8603" s="2" t="s">
        <v>616</v>
      </c>
      <c r="R8603" s="11" t="s">
        <v>70896</v>
      </c>
      <c r="S8603" s="11" t="s">
        <v>1262</v>
      </c>
      <c r="T8603" s="3" t="s">
        <v>77</v>
      </c>
      <c r="U8603" s="3" t="s">
        <v>4380</v>
      </c>
      <c r="V8603" s="3" t="s">
        <v>46</v>
      </c>
      <c r="W8603" s="3" t="s">
        <v>46</v>
      </c>
      <c r="X8603" s="3" t="s">
        <v>47</v>
      </c>
      <c r="Y8603" s="3" t="s">
        <v>48</v>
      </c>
      <c r="Z8603" s="3" t="s">
        <v>49</v>
      </c>
      <c r="AA8603" s="3" t="s">
        <v>50</v>
      </c>
      <c r="AB8603" s="3" t="s">
        <v>40</v>
      </c>
    </row>
    <row r="8604" spans="1:28">
      <c r="A8604" s="9" t="s">
        <v>70897</v>
      </c>
      <c r="B8604" s="10" t="s">
        <v>70898</v>
      </c>
      <c r="C8604" s="10" t="s">
        <v>89917</v>
      </c>
      <c r="D8604" s="2" t="s">
        <v>70899</v>
      </c>
      <c r="E8604" s="2" t="s">
        <v>70900</v>
      </c>
      <c r="F8604" s="2" t="s">
        <v>70901</v>
      </c>
      <c r="G8604" s="3">
        <v>1956</v>
      </c>
      <c r="H8604" s="3" t="s">
        <v>70902</v>
      </c>
      <c r="I8604" s="3" t="s">
        <v>70903</v>
      </c>
      <c r="J8604" s="3" t="s">
        <v>36</v>
      </c>
      <c r="K8604" s="3" t="s">
        <v>37</v>
      </c>
      <c r="L8604" s="2" t="s">
        <v>4494</v>
      </c>
      <c r="M8604" s="3" t="s">
        <v>114</v>
      </c>
      <c r="N8604" s="3">
        <v>195601</v>
      </c>
      <c r="O8604" s="3">
        <v>202522</v>
      </c>
      <c r="P8604" s="3" t="s">
        <v>46</v>
      </c>
      <c r="Q8604" s="2" t="s">
        <v>74</v>
      </c>
      <c r="R8604" s="11" t="s">
        <v>70904</v>
      </c>
      <c r="S8604" s="11" t="s">
        <v>70905</v>
      </c>
      <c r="T8604" s="3" t="s">
        <v>44</v>
      </c>
      <c r="U8604" s="3" t="s">
        <v>969</v>
      </c>
      <c r="V8604" s="3" t="s">
        <v>40</v>
      </c>
      <c r="W8604" s="3" t="s">
        <v>46</v>
      </c>
      <c r="X8604" s="3" t="s">
        <v>47</v>
      </c>
      <c r="Y8604" s="3" t="s">
        <v>48</v>
      </c>
      <c r="Z8604" s="3" t="s">
        <v>49</v>
      </c>
      <c r="AA8604" s="3" t="s">
        <v>50</v>
      </c>
      <c r="AB8604" s="3" t="s">
        <v>40</v>
      </c>
    </row>
    <row r="8605" spans="1:28">
      <c r="A8605" s="9" t="s">
        <v>70906</v>
      </c>
      <c r="B8605" s="10" t="s">
        <v>70907</v>
      </c>
      <c r="C8605" s="10" t="s">
        <v>89918</v>
      </c>
      <c r="D8605" s="2" t="s">
        <v>70908</v>
      </c>
      <c r="E8605" s="2" t="s">
        <v>70909</v>
      </c>
      <c r="G8605" s="3">
        <v>1989</v>
      </c>
      <c r="H8605" s="3" t="s">
        <v>70910</v>
      </c>
      <c r="I8605" s="3" t="s">
        <v>70911</v>
      </c>
      <c r="J8605" s="3" t="s">
        <v>36</v>
      </c>
      <c r="K8605" s="3" t="s">
        <v>37</v>
      </c>
      <c r="L8605" s="2" t="s">
        <v>70912</v>
      </c>
      <c r="M8605" s="3" t="s">
        <v>39</v>
      </c>
      <c r="N8605" s="3">
        <v>199401</v>
      </c>
      <c r="O8605" s="3">
        <v>201412</v>
      </c>
      <c r="P8605" s="3" t="s">
        <v>40</v>
      </c>
      <c r="Q8605" s="2" t="s">
        <v>74</v>
      </c>
      <c r="R8605" s="11" t="s">
        <v>70913</v>
      </c>
      <c r="S8605" s="11" t="s">
        <v>19006</v>
      </c>
      <c r="T8605" s="3" t="s">
        <v>586</v>
      </c>
      <c r="U8605" s="3" t="s">
        <v>587</v>
      </c>
      <c r="V8605" s="3" t="s">
        <v>40</v>
      </c>
      <c r="W8605" s="3" t="s">
        <v>46</v>
      </c>
      <c r="X8605" s="3" t="s">
        <v>47</v>
      </c>
      <c r="Y8605" s="3" t="s">
        <v>48</v>
      </c>
      <c r="Z8605" s="3" t="s">
        <v>49</v>
      </c>
      <c r="AA8605" s="3" t="s">
        <v>50</v>
      </c>
      <c r="AB8605" s="3" t="s">
        <v>40</v>
      </c>
    </row>
    <row r="8606" spans="1:28">
      <c r="A8606" s="9" t="s">
        <v>70914</v>
      </c>
      <c r="B8606" s="10" t="s">
        <v>70915</v>
      </c>
      <c r="C8606" s="10" t="s">
        <v>89919</v>
      </c>
      <c r="D8606" s="2" t="s">
        <v>70916</v>
      </c>
      <c r="E8606" s="2" t="s">
        <v>70917</v>
      </c>
      <c r="F8606" s="2" t="s">
        <v>70918</v>
      </c>
      <c r="G8606" s="3">
        <v>1980</v>
      </c>
      <c r="H8606" s="3" t="s">
        <v>70919</v>
      </c>
      <c r="I8606" s="3" t="s">
        <v>70920</v>
      </c>
      <c r="J8606" s="3" t="s">
        <v>36</v>
      </c>
      <c r="K8606" s="3" t="s">
        <v>37</v>
      </c>
      <c r="L8606" s="2" t="s">
        <v>70921</v>
      </c>
      <c r="M8606" s="3" t="s">
        <v>88</v>
      </c>
      <c r="N8606" s="3">
        <v>198001</v>
      </c>
      <c r="O8606" s="3">
        <v>202601</v>
      </c>
      <c r="P8606" s="3" t="s">
        <v>46</v>
      </c>
      <c r="Q8606" s="2" t="s">
        <v>4638</v>
      </c>
      <c r="R8606" s="11" t="s">
        <v>70922</v>
      </c>
      <c r="S8606" s="11" t="s">
        <v>418</v>
      </c>
      <c r="T8606" s="3" t="s">
        <v>336</v>
      </c>
      <c r="U8606" s="3" t="s">
        <v>1902</v>
      </c>
      <c r="V8606" s="3" t="s">
        <v>40</v>
      </c>
      <c r="W8606" s="3" t="s">
        <v>46</v>
      </c>
      <c r="X8606" s="3" t="s">
        <v>47</v>
      </c>
      <c r="Y8606" s="3" t="s">
        <v>48</v>
      </c>
      <c r="Z8606" s="3" t="s">
        <v>49</v>
      </c>
      <c r="AA8606" s="3" t="s">
        <v>50</v>
      </c>
      <c r="AB8606" s="3" t="s">
        <v>40</v>
      </c>
    </row>
    <row r="8607" spans="1:28">
      <c r="A8607" s="9" t="s">
        <v>70923</v>
      </c>
      <c r="B8607" s="10" t="s">
        <v>70924</v>
      </c>
      <c r="C8607" s="10" t="s">
        <v>89920</v>
      </c>
      <c r="D8607" s="2" t="s">
        <v>70925</v>
      </c>
      <c r="E8607" s="2" t="s">
        <v>70926</v>
      </c>
      <c r="F8607" s="2" t="s">
        <v>70927</v>
      </c>
      <c r="G8607" s="3">
        <v>1979</v>
      </c>
      <c r="H8607" s="3" t="s">
        <v>70928</v>
      </c>
      <c r="I8607" s="3" t="s">
        <v>70929</v>
      </c>
      <c r="J8607" s="3" t="s">
        <v>36</v>
      </c>
      <c r="K8607" s="3" t="s">
        <v>37</v>
      </c>
      <c r="L8607" s="2" t="s">
        <v>70930</v>
      </c>
      <c r="M8607" s="3" t="s">
        <v>39</v>
      </c>
      <c r="N8607" s="3">
        <v>197901</v>
      </c>
      <c r="O8607" s="3">
        <v>202601</v>
      </c>
      <c r="P8607" s="3" t="s">
        <v>46</v>
      </c>
      <c r="Q8607" s="2" t="s">
        <v>1977</v>
      </c>
      <c r="R8607" s="11" t="s">
        <v>70931</v>
      </c>
      <c r="S8607" s="11" t="s">
        <v>1436</v>
      </c>
      <c r="T8607" s="3" t="s">
        <v>336</v>
      </c>
      <c r="U8607" s="3" t="s">
        <v>358</v>
      </c>
      <c r="V8607" s="3" t="s">
        <v>46</v>
      </c>
      <c r="W8607" s="3" t="s">
        <v>46</v>
      </c>
      <c r="X8607" s="3" t="s">
        <v>47</v>
      </c>
      <c r="Y8607" s="3" t="s">
        <v>48</v>
      </c>
      <c r="Z8607" s="3" t="s">
        <v>49</v>
      </c>
      <c r="AA8607" s="3" t="s">
        <v>50</v>
      </c>
      <c r="AB8607" s="3" t="s">
        <v>40</v>
      </c>
    </row>
    <row r="8608" spans="1:28">
      <c r="A8608" s="9" t="s">
        <v>70932</v>
      </c>
      <c r="B8608" s="10" t="s">
        <v>70933</v>
      </c>
      <c r="C8608" s="10" t="s">
        <v>89921</v>
      </c>
      <c r="D8608" s="2" t="s">
        <v>70934</v>
      </c>
      <c r="E8608" s="2" t="s">
        <v>70935</v>
      </c>
      <c r="F8608" s="2" t="s">
        <v>70936</v>
      </c>
      <c r="G8608" s="3">
        <v>1981</v>
      </c>
      <c r="H8608" s="3" t="s">
        <v>70937</v>
      </c>
      <c r="I8608" s="3" t="s">
        <v>70938</v>
      </c>
      <c r="J8608" s="3" t="s">
        <v>36</v>
      </c>
      <c r="K8608" s="3" t="s">
        <v>37</v>
      </c>
      <c r="L8608" s="2" t="s">
        <v>70939</v>
      </c>
      <c r="M8608" s="3" t="s">
        <v>114</v>
      </c>
      <c r="N8608" s="3">
        <v>198101</v>
      </c>
      <c r="O8608" s="3">
        <v>202601</v>
      </c>
      <c r="P8608" s="3" t="s">
        <v>46</v>
      </c>
      <c r="Q8608" s="2" t="s">
        <v>3051</v>
      </c>
      <c r="R8608" s="11" t="s">
        <v>70940</v>
      </c>
      <c r="S8608" s="11" t="s">
        <v>139</v>
      </c>
      <c r="T8608" s="3" t="s">
        <v>336</v>
      </c>
      <c r="U8608" s="3" t="s">
        <v>358</v>
      </c>
      <c r="V8608" s="3" t="s">
        <v>46</v>
      </c>
      <c r="W8608" s="3" t="s">
        <v>46</v>
      </c>
      <c r="X8608" s="3" t="s">
        <v>47</v>
      </c>
      <c r="Y8608" s="3" t="s">
        <v>48</v>
      </c>
      <c r="Z8608" s="3" t="s">
        <v>49</v>
      </c>
      <c r="AA8608" s="3" t="s">
        <v>50</v>
      </c>
      <c r="AB8608" s="3" t="s">
        <v>40</v>
      </c>
    </row>
    <row r="8609" spans="1:28">
      <c r="A8609" s="9" t="s">
        <v>70941</v>
      </c>
      <c r="B8609" s="10" t="s">
        <v>70942</v>
      </c>
      <c r="C8609" s="10" t="s">
        <v>89922</v>
      </c>
      <c r="D8609" s="2" t="s">
        <v>70943</v>
      </c>
      <c r="E8609" s="2" t="s">
        <v>70944</v>
      </c>
      <c r="F8609" s="2" t="s">
        <v>70945</v>
      </c>
      <c r="G8609" s="3">
        <v>1981</v>
      </c>
      <c r="H8609" s="3" t="s">
        <v>70946</v>
      </c>
      <c r="I8609" s="3" t="s">
        <v>70947</v>
      </c>
      <c r="J8609" s="3" t="s">
        <v>36</v>
      </c>
      <c r="K8609" s="3" t="s">
        <v>37</v>
      </c>
      <c r="L8609" s="2" t="s">
        <v>70948</v>
      </c>
      <c r="M8609" s="3" t="s">
        <v>88</v>
      </c>
      <c r="N8609" s="3">
        <v>199401</v>
      </c>
      <c r="O8609" s="3">
        <v>202504</v>
      </c>
      <c r="P8609" s="3" t="s">
        <v>40</v>
      </c>
      <c r="Q8609" s="2" t="s">
        <v>429</v>
      </c>
      <c r="R8609" s="11" t="s">
        <v>70949</v>
      </c>
      <c r="S8609" s="11" t="s">
        <v>388</v>
      </c>
      <c r="T8609" s="3" t="s">
        <v>77</v>
      </c>
      <c r="U8609" s="3" t="s">
        <v>1754</v>
      </c>
      <c r="V8609" s="3" t="s">
        <v>40</v>
      </c>
      <c r="W8609" s="3" t="s">
        <v>46</v>
      </c>
      <c r="X8609" s="3" t="s">
        <v>47</v>
      </c>
      <c r="Y8609" s="3" t="s">
        <v>48</v>
      </c>
      <c r="Z8609" s="3" t="s">
        <v>49</v>
      </c>
      <c r="AA8609" s="3" t="s">
        <v>50</v>
      </c>
      <c r="AB8609" s="3" t="s">
        <v>40</v>
      </c>
    </row>
    <row r="8610" spans="1:28">
      <c r="A8610" s="9" t="s">
        <v>70950</v>
      </c>
      <c r="B8610" s="10" t="s">
        <v>70951</v>
      </c>
      <c r="C8610" s="10" t="s">
        <v>89923</v>
      </c>
      <c r="D8610" s="2" t="s">
        <v>70952</v>
      </c>
      <c r="E8610" s="2" t="s">
        <v>70953</v>
      </c>
      <c r="G8610" s="3">
        <v>1992</v>
      </c>
      <c r="H8610" s="3" t="s">
        <v>70954</v>
      </c>
      <c r="I8610" s="3" t="s">
        <v>70955</v>
      </c>
      <c r="J8610" s="3" t="s">
        <v>36</v>
      </c>
      <c r="K8610" s="3" t="s">
        <v>37</v>
      </c>
      <c r="L8610" s="2" t="s">
        <v>4827</v>
      </c>
      <c r="M8610" s="3" t="s">
        <v>39</v>
      </c>
      <c r="N8610" s="3">
        <v>199401</v>
      </c>
      <c r="O8610" s="3">
        <v>202512</v>
      </c>
      <c r="P8610" s="3" t="s">
        <v>40</v>
      </c>
      <c r="Q8610" s="2" t="s">
        <v>74</v>
      </c>
      <c r="R8610" s="11" t="s">
        <v>70956</v>
      </c>
      <c r="S8610" s="11" t="s">
        <v>388</v>
      </c>
      <c r="T8610" s="3" t="s">
        <v>91</v>
      </c>
      <c r="U8610" s="3" t="s">
        <v>314</v>
      </c>
      <c r="V8610" s="3" t="s">
        <v>40</v>
      </c>
      <c r="W8610" s="3" t="s">
        <v>46</v>
      </c>
      <c r="X8610" s="3" t="s">
        <v>47</v>
      </c>
      <c r="Y8610" s="3" t="s">
        <v>48</v>
      </c>
      <c r="Z8610" s="3" t="s">
        <v>49</v>
      </c>
      <c r="AA8610" s="3" t="s">
        <v>50</v>
      </c>
      <c r="AB8610" s="3" t="s">
        <v>46</v>
      </c>
    </row>
    <row r="8611" spans="1:28">
      <c r="A8611" s="9" t="s">
        <v>70957</v>
      </c>
      <c r="B8611" s="10" t="s">
        <v>70958</v>
      </c>
      <c r="C8611" s="10" t="s">
        <v>89924</v>
      </c>
      <c r="D8611" s="2" t="s">
        <v>70959</v>
      </c>
      <c r="E8611" s="2" t="s">
        <v>70960</v>
      </c>
      <c r="F8611" s="2" t="s">
        <v>70961</v>
      </c>
      <c r="G8611" s="3">
        <v>1975</v>
      </c>
      <c r="H8611" s="3" t="s">
        <v>70962</v>
      </c>
      <c r="I8611" s="3" t="s">
        <v>70963</v>
      </c>
      <c r="J8611" s="3" t="s">
        <v>36</v>
      </c>
      <c r="K8611" s="3" t="s">
        <v>37</v>
      </c>
      <c r="L8611" s="2" t="s">
        <v>70964</v>
      </c>
      <c r="M8611" s="3" t="s">
        <v>39</v>
      </c>
      <c r="N8611" s="3">
        <v>199401</v>
      </c>
      <c r="O8611" s="3">
        <v>202602</v>
      </c>
      <c r="P8611" s="3" t="s">
        <v>40</v>
      </c>
      <c r="Q8611" s="2" t="s">
        <v>460</v>
      </c>
      <c r="R8611" s="11" t="s">
        <v>70965</v>
      </c>
      <c r="S8611" s="11" t="s">
        <v>673</v>
      </c>
      <c r="T8611" s="3" t="s">
        <v>241</v>
      </c>
      <c r="U8611" s="3" t="s">
        <v>13281</v>
      </c>
      <c r="V8611" s="3" t="s">
        <v>46</v>
      </c>
      <c r="W8611" s="3" t="s">
        <v>46</v>
      </c>
      <c r="X8611" s="3" t="s">
        <v>47</v>
      </c>
      <c r="Y8611" s="3" t="s">
        <v>48</v>
      </c>
      <c r="Z8611" s="3" t="s">
        <v>49</v>
      </c>
      <c r="AA8611" s="3" t="s">
        <v>50</v>
      </c>
      <c r="AB8611" s="3" t="s">
        <v>40</v>
      </c>
    </row>
    <row r="8612" spans="1:28">
      <c r="A8612" s="9" t="s">
        <v>70966</v>
      </c>
      <c r="B8612" s="10" t="s">
        <v>70967</v>
      </c>
      <c r="C8612" s="10" t="s">
        <v>89925</v>
      </c>
      <c r="D8612" s="2" t="s">
        <v>70968</v>
      </c>
      <c r="E8612" s="2" t="s">
        <v>70969</v>
      </c>
      <c r="F8612" s="2" t="s">
        <v>70970</v>
      </c>
      <c r="G8612" s="3">
        <v>1986</v>
      </c>
      <c r="H8612" s="3" t="s">
        <v>70971</v>
      </c>
      <c r="I8612" s="3" t="s">
        <v>70972</v>
      </c>
      <c r="J8612" s="3" t="s">
        <v>36</v>
      </c>
      <c r="K8612" s="3" t="s">
        <v>37</v>
      </c>
      <c r="L8612" s="2" t="s">
        <v>29363</v>
      </c>
      <c r="M8612" s="3" t="s">
        <v>39</v>
      </c>
      <c r="N8612" s="3">
        <v>198801</v>
      </c>
      <c r="O8612" s="3">
        <v>202601</v>
      </c>
      <c r="P8612" s="3" t="s">
        <v>46</v>
      </c>
      <c r="Q8612" s="2" t="s">
        <v>346</v>
      </c>
      <c r="R8612" s="11" t="s">
        <v>70973</v>
      </c>
      <c r="S8612" s="11" t="s">
        <v>3755</v>
      </c>
      <c r="T8612" s="3" t="s">
        <v>209</v>
      </c>
      <c r="U8612" s="3" t="s">
        <v>1029</v>
      </c>
      <c r="V8612" s="3" t="s">
        <v>40</v>
      </c>
      <c r="W8612" s="3" t="s">
        <v>46</v>
      </c>
      <c r="X8612" s="3" t="s">
        <v>47</v>
      </c>
      <c r="Y8612" s="3" t="s">
        <v>48</v>
      </c>
      <c r="Z8612" s="3" t="s">
        <v>49</v>
      </c>
      <c r="AA8612" s="3" t="s">
        <v>50</v>
      </c>
      <c r="AB8612" s="3" t="s">
        <v>40</v>
      </c>
    </row>
    <row r="8613" spans="1:28">
      <c r="A8613" s="9" t="s">
        <v>70974</v>
      </c>
      <c r="B8613" s="10" t="s">
        <v>70975</v>
      </c>
      <c r="C8613" s="10" t="s">
        <v>89926</v>
      </c>
      <c r="D8613" s="2" t="s">
        <v>70976</v>
      </c>
      <c r="E8613" s="2" t="s">
        <v>70977</v>
      </c>
      <c r="F8613" s="2" t="s">
        <v>70978</v>
      </c>
      <c r="G8613" s="3">
        <v>1989</v>
      </c>
      <c r="H8613" s="3" t="s">
        <v>70979</v>
      </c>
      <c r="I8613" s="3" t="s">
        <v>70980</v>
      </c>
      <c r="J8613" s="3" t="s">
        <v>56</v>
      </c>
      <c r="K8613" s="3" t="s">
        <v>37</v>
      </c>
      <c r="L8613" s="2" t="s">
        <v>70981</v>
      </c>
      <c r="M8613" s="3" t="s">
        <v>114</v>
      </c>
      <c r="N8613" s="3">
        <v>199401</v>
      </c>
      <c r="O8613" s="3">
        <v>202516</v>
      </c>
      <c r="P8613" s="3" t="s">
        <v>40</v>
      </c>
      <c r="Q8613" s="2" t="s">
        <v>74</v>
      </c>
      <c r="R8613" s="11" t="s">
        <v>70982</v>
      </c>
      <c r="S8613" s="11" t="s">
        <v>388</v>
      </c>
      <c r="T8613" s="3" t="s">
        <v>44</v>
      </c>
      <c r="U8613" s="3" t="s">
        <v>918</v>
      </c>
      <c r="V8613" s="3" t="s">
        <v>40</v>
      </c>
      <c r="W8613" s="3" t="s">
        <v>46</v>
      </c>
      <c r="X8613" s="3" t="s">
        <v>47</v>
      </c>
      <c r="Y8613" s="3" t="s">
        <v>48</v>
      </c>
      <c r="Z8613" s="3" t="s">
        <v>49</v>
      </c>
      <c r="AA8613" s="3" t="s">
        <v>50</v>
      </c>
      <c r="AB8613" s="3" t="s">
        <v>40</v>
      </c>
    </row>
    <row r="8614" spans="1:28">
      <c r="A8614" s="9" t="s">
        <v>70983</v>
      </c>
      <c r="B8614" s="10" t="s">
        <v>70984</v>
      </c>
      <c r="C8614" s="10" t="s">
        <v>92529</v>
      </c>
      <c r="D8614" s="2" t="s">
        <v>70985</v>
      </c>
      <c r="E8614" s="2" t="s">
        <v>70986</v>
      </c>
      <c r="G8614" s="3">
        <v>2008</v>
      </c>
      <c r="H8614" s="3" t="s">
        <v>70987</v>
      </c>
      <c r="I8614" s="3" t="s">
        <v>70988</v>
      </c>
      <c r="J8614" s="3" t="s">
        <v>36</v>
      </c>
      <c r="K8614" s="3" t="s">
        <v>37</v>
      </c>
      <c r="L8614" s="2" t="s">
        <v>6633</v>
      </c>
      <c r="M8614" s="3" t="s">
        <v>88</v>
      </c>
      <c r="N8614" s="3">
        <v>200801</v>
      </c>
      <c r="O8614" s="3">
        <v>202504</v>
      </c>
      <c r="P8614" s="3" t="s">
        <v>40</v>
      </c>
      <c r="Q8614" s="2" t="s">
        <v>102</v>
      </c>
      <c r="R8614" s="11" t="s">
        <v>70989</v>
      </c>
      <c r="S8614" s="11" t="s">
        <v>1549</v>
      </c>
      <c r="T8614" s="3" t="s">
        <v>209</v>
      </c>
      <c r="U8614" s="3" t="s">
        <v>13437</v>
      </c>
      <c r="V8614" s="3" t="s">
        <v>40</v>
      </c>
      <c r="W8614" s="3" t="s">
        <v>46</v>
      </c>
      <c r="X8614" s="3" t="s">
        <v>47</v>
      </c>
      <c r="Y8614" s="3" t="s">
        <v>48</v>
      </c>
      <c r="Z8614" s="3" t="s">
        <v>49</v>
      </c>
      <c r="AA8614" s="3" t="s">
        <v>50</v>
      </c>
      <c r="AB8614" s="3" t="s">
        <v>40</v>
      </c>
    </row>
    <row r="8615" spans="1:28">
      <c r="A8615" s="9" t="s">
        <v>70990</v>
      </c>
      <c r="B8615" s="10" t="s">
        <v>70991</v>
      </c>
      <c r="C8615" s="10" t="s">
        <v>89927</v>
      </c>
      <c r="D8615" s="2" t="s">
        <v>70992</v>
      </c>
      <c r="E8615" s="2" t="s">
        <v>70993</v>
      </c>
      <c r="G8615" s="3">
        <v>1985</v>
      </c>
      <c r="H8615" s="3" t="s">
        <v>70994</v>
      </c>
      <c r="I8615" s="3" t="s">
        <v>70995</v>
      </c>
      <c r="J8615" s="3" t="s">
        <v>36</v>
      </c>
      <c r="K8615" s="3" t="s">
        <v>37</v>
      </c>
      <c r="L8615" s="2" t="s">
        <v>70996</v>
      </c>
      <c r="M8615" s="3" t="s">
        <v>39</v>
      </c>
      <c r="N8615" s="3">
        <v>198501</v>
      </c>
      <c r="O8615" s="3">
        <v>202602</v>
      </c>
      <c r="P8615" s="3" t="s">
        <v>46</v>
      </c>
      <c r="Q8615" s="2" t="s">
        <v>74</v>
      </c>
      <c r="R8615" s="11" t="s">
        <v>70997</v>
      </c>
      <c r="S8615" s="11" t="s">
        <v>3063</v>
      </c>
      <c r="T8615" s="3" t="s">
        <v>209</v>
      </c>
      <c r="U8615" s="3" t="s">
        <v>452</v>
      </c>
      <c r="V8615" s="3" t="s">
        <v>46</v>
      </c>
      <c r="W8615" s="3" t="s">
        <v>46</v>
      </c>
      <c r="X8615" s="3" t="s">
        <v>47</v>
      </c>
      <c r="Y8615" s="3" t="s">
        <v>48</v>
      </c>
      <c r="Z8615" s="3" t="s">
        <v>49</v>
      </c>
      <c r="AA8615" s="3" t="s">
        <v>50</v>
      </c>
      <c r="AB8615" s="3" t="s">
        <v>40</v>
      </c>
    </row>
    <row r="8616" spans="1:28">
      <c r="A8616" s="9" t="s">
        <v>70998</v>
      </c>
      <c r="B8616" s="10" t="s">
        <v>70999</v>
      </c>
      <c r="C8616" s="10" t="s">
        <v>89928</v>
      </c>
      <c r="D8616" s="2" t="s">
        <v>71000</v>
      </c>
      <c r="E8616" s="2" t="s">
        <v>71001</v>
      </c>
      <c r="F8616" s="2" t="s">
        <v>71002</v>
      </c>
      <c r="G8616" s="3">
        <v>2000</v>
      </c>
      <c r="H8616" s="3" t="s">
        <v>71003</v>
      </c>
      <c r="I8616" s="3" t="s">
        <v>71004</v>
      </c>
      <c r="J8616" s="3" t="s">
        <v>56</v>
      </c>
      <c r="K8616" s="3" t="s">
        <v>37</v>
      </c>
      <c r="L8616" s="2" t="s">
        <v>71005</v>
      </c>
      <c r="M8616" s="3" t="s">
        <v>39</v>
      </c>
      <c r="N8616" s="3">
        <v>200001</v>
      </c>
      <c r="O8616" s="3">
        <v>200612</v>
      </c>
      <c r="P8616" s="3" t="s">
        <v>40</v>
      </c>
      <c r="Q8616" s="2" t="s">
        <v>74</v>
      </c>
      <c r="R8616" s="11" t="s">
        <v>71006</v>
      </c>
      <c r="S8616" s="11" t="s">
        <v>9786</v>
      </c>
      <c r="T8616" s="3" t="s">
        <v>209</v>
      </c>
      <c r="U8616" s="3" t="s">
        <v>452</v>
      </c>
      <c r="V8616" s="3" t="s">
        <v>40</v>
      </c>
      <c r="W8616" s="3" t="s">
        <v>46</v>
      </c>
      <c r="X8616" s="3" t="s">
        <v>47</v>
      </c>
      <c r="Y8616" s="3" t="s">
        <v>48</v>
      </c>
      <c r="Z8616" s="3" t="s">
        <v>49</v>
      </c>
      <c r="AA8616" s="3" t="s">
        <v>50</v>
      </c>
      <c r="AB8616" s="3" t="s">
        <v>40</v>
      </c>
    </row>
    <row r="8617" spans="1:28">
      <c r="A8617" s="9" t="s">
        <v>71007</v>
      </c>
      <c r="B8617" s="10" t="s">
        <v>71008</v>
      </c>
      <c r="C8617" s="10" t="s">
        <v>89929</v>
      </c>
      <c r="D8617" s="2" t="s">
        <v>71009</v>
      </c>
      <c r="E8617" s="2" t="s">
        <v>71010</v>
      </c>
      <c r="G8617" s="3">
        <v>1977</v>
      </c>
      <c r="H8617" s="3" t="s">
        <v>71011</v>
      </c>
      <c r="I8617" s="3" t="s">
        <v>71012</v>
      </c>
      <c r="J8617" s="3" t="s">
        <v>36</v>
      </c>
      <c r="K8617" s="3" t="s">
        <v>37</v>
      </c>
      <c r="L8617" s="2" t="s">
        <v>71013</v>
      </c>
      <c r="M8617" s="3" t="s">
        <v>114</v>
      </c>
      <c r="N8617" s="3">
        <v>201901</v>
      </c>
      <c r="O8617" s="3">
        <v>202601</v>
      </c>
      <c r="P8617" s="3" t="s">
        <v>40</v>
      </c>
      <c r="Q8617" s="2" t="s">
        <v>11491</v>
      </c>
      <c r="R8617" s="11" t="s">
        <v>71014</v>
      </c>
      <c r="S8617" s="11" t="s">
        <v>2577</v>
      </c>
      <c r="T8617" s="3" t="s">
        <v>119</v>
      </c>
      <c r="U8617" s="3" t="s">
        <v>7157</v>
      </c>
      <c r="V8617" s="3" t="s">
        <v>40</v>
      </c>
      <c r="W8617" s="3" t="s">
        <v>46</v>
      </c>
      <c r="X8617" s="3" t="s">
        <v>47</v>
      </c>
      <c r="Y8617" s="3" t="s">
        <v>48</v>
      </c>
      <c r="Z8617" s="3" t="s">
        <v>49</v>
      </c>
      <c r="AA8617" s="3" t="s">
        <v>50</v>
      </c>
      <c r="AB8617" s="3" t="s">
        <v>40</v>
      </c>
    </row>
    <row r="8618" spans="1:28">
      <c r="A8618" s="9" t="s">
        <v>71015</v>
      </c>
      <c r="B8618" s="10" t="s">
        <v>71016</v>
      </c>
      <c r="C8618" s="10" t="s">
        <v>89930</v>
      </c>
      <c r="D8618" s="2" t="s">
        <v>71017</v>
      </c>
      <c r="E8618" s="2" t="s">
        <v>71018</v>
      </c>
      <c r="G8618" s="3">
        <v>1972</v>
      </c>
      <c r="H8618" s="3" t="s">
        <v>71019</v>
      </c>
      <c r="I8618" s="3" t="s">
        <v>71020</v>
      </c>
      <c r="J8618" s="3" t="s">
        <v>36</v>
      </c>
      <c r="K8618" s="3" t="s">
        <v>37</v>
      </c>
      <c r="L8618" s="2" t="s">
        <v>71021</v>
      </c>
      <c r="M8618" s="3" t="s">
        <v>39</v>
      </c>
      <c r="N8618" s="3">
        <v>197109</v>
      </c>
      <c r="O8618" s="3">
        <v>202602</v>
      </c>
      <c r="P8618" s="3" t="s">
        <v>46</v>
      </c>
      <c r="Q8618" s="2" t="s">
        <v>429</v>
      </c>
      <c r="R8618" s="11" t="s">
        <v>71022</v>
      </c>
      <c r="S8618" s="11" t="s">
        <v>8793</v>
      </c>
      <c r="T8618" s="3" t="s">
        <v>77</v>
      </c>
      <c r="U8618" s="3" t="s">
        <v>1754</v>
      </c>
      <c r="V8618" s="3" t="s">
        <v>40</v>
      </c>
      <c r="W8618" s="3" t="s">
        <v>46</v>
      </c>
      <c r="X8618" s="3" t="s">
        <v>47</v>
      </c>
      <c r="Y8618" s="3" t="s">
        <v>48</v>
      </c>
      <c r="Z8618" s="3" t="s">
        <v>49</v>
      </c>
      <c r="AA8618" s="3" t="s">
        <v>50</v>
      </c>
      <c r="AB8618" s="3" t="s">
        <v>40</v>
      </c>
    </row>
    <row r="8619" spans="1:28">
      <c r="A8619" s="9" t="s">
        <v>71023</v>
      </c>
      <c r="B8619" s="10" t="s">
        <v>71024</v>
      </c>
      <c r="C8619" s="10" t="s">
        <v>89931</v>
      </c>
      <c r="D8619" s="2" t="s">
        <v>71025</v>
      </c>
      <c r="E8619" s="2" t="s">
        <v>71026</v>
      </c>
      <c r="G8619" s="3">
        <v>1992</v>
      </c>
      <c r="H8619" s="3" t="s">
        <v>71027</v>
      </c>
      <c r="I8619" s="3" t="s">
        <v>71028</v>
      </c>
      <c r="J8619" s="3" t="s">
        <v>36</v>
      </c>
      <c r="K8619" s="3" t="s">
        <v>37</v>
      </c>
      <c r="L8619" s="2" t="s">
        <v>71029</v>
      </c>
      <c r="M8619" s="3" t="s">
        <v>114</v>
      </c>
      <c r="N8619" s="3">
        <v>199201</v>
      </c>
      <c r="O8619" s="3">
        <v>202604</v>
      </c>
      <c r="P8619" s="3" t="s">
        <v>46</v>
      </c>
      <c r="Q8619" s="2" t="s">
        <v>626</v>
      </c>
      <c r="R8619" s="11" t="s">
        <v>71030</v>
      </c>
      <c r="S8619" s="11" t="s">
        <v>4793</v>
      </c>
      <c r="T8619" s="3" t="s">
        <v>60</v>
      </c>
      <c r="U8619" s="3" t="s">
        <v>2160</v>
      </c>
      <c r="V8619" s="3" t="s">
        <v>40</v>
      </c>
      <c r="W8619" s="3" t="s">
        <v>46</v>
      </c>
      <c r="X8619" s="3" t="s">
        <v>47</v>
      </c>
      <c r="Y8619" s="3" t="s">
        <v>48</v>
      </c>
      <c r="Z8619" s="3" t="s">
        <v>49</v>
      </c>
      <c r="AA8619" s="3" t="s">
        <v>50</v>
      </c>
      <c r="AB8619" s="3" t="s">
        <v>40</v>
      </c>
    </row>
    <row r="8620" spans="1:28">
      <c r="A8620" s="9" t="s">
        <v>71031</v>
      </c>
      <c r="B8620" s="10" t="s">
        <v>71032</v>
      </c>
      <c r="C8620" s="10" t="s">
        <v>89932</v>
      </c>
      <c r="D8620" s="2" t="s">
        <v>71033</v>
      </c>
      <c r="E8620" s="2" t="s">
        <v>71034</v>
      </c>
      <c r="F8620" s="2" t="s">
        <v>71035</v>
      </c>
      <c r="G8620" s="3">
        <v>1998</v>
      </c>
      <c r="H8620" s="3" t="s">
        <v>71036</v>
      </c>
      <c r="I8620" s="3" t="s">
        <v>71037</v>
      </c>
      <c r="J8620" s="3" t="s">
        <v>56</v>
      </c>
      <c r="K8620" s="3" t="s">
        <v>37</v>
      </c>
      <c r="L8620" s="2" t="s">
        <v>71038</v>
      </c>
      <c r="M8620" s="3" t="s">
        <v>814</v>
      </c>
      <c r="N8620" s="3">
        <v>199901</v>
      </c>
      <c r="O8620" s="3">
        <v>201203</v>
      </c>
      <c r="P8620" s="3" t="s">
        <v>40</v>
      </c>
      <c r="Q8620" s="2" t="s">
        <v>74</v>
      </c>
      <c r="R8620" s="11" t="s">
        <v>71039</v>
      </c>
      <c r="S8620" s="11" t="s">
        <v>71040</v>
      </c>
      <c r="T8620" s="3" t="s">
        <v>44</v>
      </c>
      <c r="U8620" s="3" t="s">
        <v>1094</v>
      </c>
      <c r="V8620" s="3" t="s">
        <v>40</v>
      </c>
      <c r="W8620" s="3" t="s">
        <v>46</v>
      </c>
      <c r="X8620" s="3" t="s">
        <v>47</v>
      </c>
      <c r="Y8620" s="3" t="s">
        <v>48</v>
      </c>
      <c r="Z8620" s="3" t="s">
        <v>49</v>
      </c>
      <c r="AA8620" s="3" t="s">
        <v>50</v>
      </c>
      <c r="AB8620" s="3" t="s">
        <v>40</v>
      </c>
    </row>
    <row r="8621" spans="1:28">
      <c r="A8621" s="9" t="s">
        <v>71041</v>
      </c>
      <c r="B8621" s="10" t="s">
        <v>71042</v>
      </c>
      <c r="C8621" s="10" t="s">
        <v>89933</v>
      </c>
      <c r="D8621" s="2" t="s">
        <v>71043</v>
      </c>
      <c r="E8621" s="2" t="s">
        <v>71044</v>
      </c>
      <c r="G8621" s="3">
        <v>2003</v>
      </c>
      <c r="H8621" s="3" t="s">
        <v>71045</v>
      </c>
      <c r="I8621" s="3" t="s">
        <v>71046</v>
      </c>
      <c r="J8621" s="3" t="s">
        <v>36</v>
      </c>
      <c r="K8621" s="3" t="s">
        <v>37</v>
      </c>
      <c r="L8621" s="2" t="s">
        <v>3717</v>
      </c>
      <c r="M8621" s="3" t="s">
        <v>114</v>
      </c>
      <c r="N8621" s="3">
        <v>200301</v>
      </c>
      <c r="O8621" s="3">
        <v>202506</v>
      </c>
      <c r="P8621" s="3" t="s">
        <v>40</v>
      </c>
      <c r="Q8621" s="2" t="s">
        <v>74</v>
      </c>
      <c r="R8621" s="11" t="s">
        <v>71047</v>
      </c>
      <c r="S8621" s="11" t="s">
        <v>646</v>
      </c>
      <c r="T8621" s="3" t="s">
        <v>336</v>
      </c>
      <c r="U8621" s="3" t="s">
        <v>1215</v>
      </c>
      <c r="V8621" s="3" t="s">
        <v>40</v>
      </c>
      <c r="W8621" s="3" t="s">
        <v>46</v>
      </c>
      <c r="X8621" s="3" t="s">
        <v>47</v>
      </c>
      <c r="Y8621" s="3" t="s">
        <v>48</v>
      </c>
      <c r="Z8621" s="3" t="s">
        <v>49</v>
      </c>
      <c r="AA8621" s="3" t="s">
        <v>50</v>
      </c>
      <c r="AB8621" s="3" t="s">
        <v>40</v>
      </c>
    </row>
    <row r="8622" spans="1:28">
      <c r="A8622" s="9" t="s">
        <v>71048</v>
      </c>
      <c r="B8622" s="10" t="s">
        <v>71049</v>
      </c>
      <c r="C8622" s="10" t="s">
        <v>89934</v>
      </c>
      <c r="D8622" s="2" t="s">
        <v>71050</v>
      </c>
      <c r="E8622" s="2" t="s">
        <v>71051</v>
      </c>
      <c r="F8622" s="2" t="s">
        <v>71052</v>
      </c>
      <c r="G8622" s="3">
        <v>1986</v>
      </c>
      <c r="H8622" s="3" t="s">
        <v>71053</v>
      </c>
      <c r="I8622" s="3" t="s">
        <v>71054</v>
      </c>
      <c r="J8622" s="3" t="s">
        <v>36</v>
      </c>
      <c r="K8622" s="3" t="s">
        <v>37</v>
      </c>
      <c r="L8622" s="2" t="s">
        <v>71055</v>
      </c>
      <c r="M8622" s="3" t="s">
        <v>39</v>
      </c>
      <c r="N8622" s="3">
        <v>198701</v>
      </c>
      <c r="O8622" s="3">
        <v>202602</v>
      </c>
      <c r="P8622" s="3" t="s">
        <v>46</v>
      </c>
      <c r="Q8622" s="2" t="s">
        <v>228</v>
      </c>
      <c r="R8622" s="11" t="s">
        <v>71056</v>
      </c>
      <c r="S8622" s="11" t="s">
        <v>71057</v>
      </c>
      <c r="T8622" s="3" t="s">
        <v>209</v>
      </c>
      <c r="U8622" s="3" t="s">
        <v>1066</v>
      </c>
      <c r="V8622" s="3" t="s">
        <v>40</v>
      </c>
      <c r="W8622" s="3" t="s">
        <v>46</v>
      </c>
      <c r="X8622" s="3" t="s">
        <v>47</v>
      </c>
      <c r="Y8622" s="3" t="s">
        <v>48</v>
      </c>
      <c r="Z8622" s="3" t="s">
        <v>49</v>
      </c>
      <c r="AA8622" s="3" t="s">
        <v>50</v>
      </c>
      <c r="AB8622" s="3" t="s">
        <v>40</v>
      </c>
    </row>
    <row r="8623" spans="1:28">
      <c r="A8623" s="9" t="s">
        <v>71058</v>
      </c>
      <c r="B8623" s="10" t="s">
        <v>71059</v>
      </c>
      <c r="C8623" s="10" t="s">
        <v>89935</v>
      </c>
      <c r="D8623" s="2" t="s">
        <v>71060</v>
      </c>
      <c r="E8623" s="2" t="s">
        <v>71061</v>
      </c>
      <c r="F8623" s="2" t="s">
        <v>71062</v>
      </c>
      <c r="G8623" s="3">
        <v>1988</v>
      </c>
      <c r="H8623" s="3" t="s">
        <v>71063</v>
      </c>
      <c r="I8623" s="3" t="s">
        <v>71064</v>
      </c>
      <c r="J8623" s="3" t="s">
        <v>56</v>
      </c>
      <c r="K8623" s="3" t="s">
        <v>37</v>
      </c>
      <c r="L8623" s="2" t="s">
        <v>63806</v>
      </c>
      <c r="M8623" s="3" t="s">
        <v>39</v>
      </c>
      <c r="N8623" s="3">
        <v>199401</v>
      </c>
      <c r="O8623" s="3">
        <v>200712</v>
      </c>
      <c r="P8623" s="3" t="s">
        <v>40</v>
      </c>
      <c r="Q8623" s="2" t="s">
        <v>74</v>
      </c>
      <c r="R8623" s="11" t="s">
        <v>71065</v>
      </c>
      <c r="S8623" s="11" t="s">
        <v>71066</v>
      </c>
      <c r="T8623" s="3" t="s">
        <v>44</v>
      </c>
      <c r="U8623" s="3" t="s">
        <v>2567</v>
      </c>
      <c r="V8623" s="3" t="s">
        <v>40</v>
      </c>
      <c r="W8623" s="3" t="s">
        <v>46</v>
      </c>
      <c r="X8623" s="3" t="s">
        <v>47</v>
      </c>
      <c r="Y8623" s="3" t="s">
        <v>48</v>
      </c>
      <c r="Z8623" s="3" t="s">
        <v>49</v>
      </c>
      <c r="AA8623" s="3" t="s">
        <v>50</v>
      </c>
      <c r="AB8623" s="3" t="s">
        <v>40</v>
      </c>
    </row>
    <row r="8624" spans="1:28">
      <c r="A8624" s="9" t="s">
        <v>71067</v>
      </c>
      <c r="B8624" s="10" t="s">
        <v>71068</v>
      </c>
      <c r="C8624" s="10" t="s">
        <v>89936</v>
      </c>
      <c r="D8624" s="2" t="s">
        <v>71069</v>
      </c>
      <c r="E8624" s="2" t="s">
        <v>71070</v>
      </c>
      <c r="G8624" s="3">
        <v>1999</v>
      </c>
      <c r="H8624" s="3" t="s">
        <v>71071</v>
      </c>
      <c r="I8624" s="3" t="s">
        <v>71072</v>
      </c>
      <c r="J8624" s="3" t="s">
        <v>36</v>
      </c>
      <c r="K8624" s="3" t="s">
        <v>37</v>
      </c>
      <c r="L8624" s="2" t="s">
        <v>71073</v>
      </c>
      <c r="M8624" s="3" t="s">
        <v>39</v>
      </c>
      <c r="N8624" s="3">
        <v>199901</v>
      </c>
      <c r="O8624" s="3">
        <v>202602</v>
      </c>
      <c r="P8624" s="3" t="s">
        <v>40</v>
      </c>
      <c r="Q8624" s="2" t="s">
        <v>74</v>
      </c>
      <c r="R8624" s="11" t="s">
        <v>71074</v>
      </c>
      <c r="S8624" s="11" t="s">
        <v>1262</v>
      </c>
      <c r="T8624" s="3" t="s">
        <v>241</v>
      </c>
      <c r="U8624" s="3" t="s">
        <v>1959</v>
      </c>
      <c r="V8624" s="3" t="s">
        <v>40</v>
      </c>
      <c r="W8624" s="3" t="s">
        <v>46</v>
      </c>
      <c r="X8624" s="3" t="s">
        <v>47</v>
      </c>
      <c r="Y8624" s="3" t="s">
        <v>48</v>
      </c>
      <c r="Z8624" s="3" t="s">
        <v>49</v>
      </c>
      <c r="AA8624" s="3" t="s">
        <v>50</v>
      </c>
      <c r="AB8624" s="3" t="s">
        <v>40</v>
      </c>
    </row>
    <row r="8625" spans="1:28">
      <c r="A8625" s="9" t="s">
        <v>71075</v>
      </c>
      <c r="B8625" s="10" t="s">
        <v>71076</v>
      </c>
      <c r="C8625" s="10" t="s">
        <v>89937</v>
      </c>
      <c r="D8625" s="2" t="s">
        <v>71077</v>
      </c>
      <c r="E8625" s="2" t="s">
        <v>71078</v>
      </c>
      <c r="G8625" s="3">
        <v>1978</v>
      </c>
      <c r="H8625" s="3" t="s">
        <v>71079</v>
      </c>
      <c r="I8625" s="3" t="s">
        <v>71080</v>
      </c>
      <c r="J8625" s="3" t="s">
        <v>36</v>
      </c>
      <c r="K8625" s="3" t="s">
        <v>37</v>
      </c>
      <c r="L8625" s="2" t="s">
        <v>71081</v>
      </c>
      <c r="M8625" s="3" t="s">
        <v>114</v>
      </c>
      <c r="N8625" s="3">
        <v>197801</v>
      </c>
      <c r="O8625" s="3">
        <v>202523</v>
      </c>
      <c r="P8625" s="3" t="s">
        <v>46</v>
      </c>
      <c r="Q8625" s="2" t="s">
        <v>74</v>
      </c>
      <c r="R8625" s="11" t="s">
        <v>71082</v>
      </c>
      <c r="S8625" s="11" t="s">
        <v>1485</v>
      </c>
      <c r="T8625" s="3" t="s">
        <v>441</v>
      </c>
      <c r="U8625" s="3" t="s">
        <v>2902</v>
      </c>
      <c r="V8625" s="3" t="s">
        <v>46</v>
      </c>
      <c r="W8625" s="3" t="s">
        <v>46</v>
      </c>
      <c r="X8625" s="3" t="s">
        <v>47</v>
      </c>
      <c r="Y8625" s="3" t="s">
        <v>48</v>
      </c>
      <c r="Z8625" s="3" t="s">
        <v>49</v>
      </c>
      <c r="AA8625" s="3" t="s">
        <v>50</v>
      </c>
      <c r="AB8625" s="3" t="s">
        <v>40</v>
      </c>
    </row>
    <row r="8626" spans="1:28">
      <c r="A8626" s="9" t="s">
        <v>71083</v>
      </c>
      <c r="B8626" s="10" t="s">
        <v>71084</v>
      </c>
      <c r="C8626" s="10" t="s">
        <v>89938</v>
      </c>
      <c r="D8626" s="2" t="s">
        <v>71085</v>
      </c>
      <c r="E8626" s="2" t="s">
        <v>71086</v>
      </c>
      <c r="G8626" s="3">
        <v>2015</v>
      </c>
      <c r="H8626" s="3" t="s">
        <v>71087</v>
      </c>
      <c r="I8626" s="3" t="s">
        <v>71088</v>
      </c>
      <c r="J8626" s="3" t="s">
        <v>36</v>
      </c>
      <c r="K8626" s="3" t="s">
        <v>37</v>
      </c>
      <c r="L8626" s="2" t="s">
        <v>4684</v>
      </c>
      <c r="M8626" s="3" t="s">
        <v>88</v>
      </c>
      <c r="N8626" s="3">
        <v>201501</v>
      </c>
      <c r="O8626" s="3">
        <v>202504</v>
      </c>
      <c r="P8626" s="3" t="s">
        <v>40</v>
      </c>
      <c r="Q8626" s="2" t="s">
        <v>74</v>
      </c>
      <c r="R8626" s="11" t="s">
        <v>71089</v>
      </c>
      <c r="S8626" s="11" t="s">
        <v>377</v>
      </c>
      <c r="T8626" s="3" t="s">
        <v>441</v>
      </c>
      <c r="U8626" s="3" t="s">
        <v>2902</v>
      </c>
      <c r="V8626" s="3" t="s">
        <v>40</v>
      </c>
      <c r="W8626" s="3" t="s">
        <v>46</v>
      </c>
      <c r="X8626" s="3" t="s">
        <v>47</v>
      </c>
      <c r="Y8626" s="3" t="s">
        <v>48</v>
      </c>
      <c r="Z8626" s="3" t="s">
        <v>49</v>
      </c>
      <c r="AA8626" s="3" t="s">
        <v>50</v>
      </c>
      <c r="AB8626" s="3" t="s">
        <v>40</v>
      </c>
    </row>
    <row r="8627" spans="1:28">
      <c r="A8627" s="9" t="s">
        <v>71090</v>
      </c>
      <c r="B8627" s="10" t="s">
        <v>71091</v>
      </c>
      <c r="C8627" s="10" t="s">
        <v>89939</v>
      </c>
      <c r="D8627" s="2" t="s">
        <v>71092</v>
      </c>
      <c r="E8627" s="2" t="s">
        <v>71093</v>
      </c>
      <c r="G8627" s="3">
        <v>2002</v>
      </c>
      <c r="H8627" s="3" t="s">
        <v>71094</v>
      </c>
      <c r="I8627" s="3" t="s">
        <v>71095</v>
      </c>
      <c r="J8627" s="3" t="s">
        <v>36</v>
      </c>
      <c r="K8627" s="3" t="s">
        <v>37</v>
      </c>
      <c r="L8627" s="2" t="s">
        <v>66311</v>
      </c>
      <c r="M8627" s="3" t="s">
        <v>114</v>
      </c>
      <c r="N8627" s="3">
        <v>200201</v>
      </c>
      <c r="O8627" s="3">
        <v>202602</v>
      </c>
      <c r="P8627" s="3" t="s">
        <v>40</v>
      </c>
      <c r="Q8627" s="2" t="s">
        <v>41</v>
      </c>
      <c r="R8627" s="11" t="s">
        <v>71096</v>
      </c>
      <c r="S8627" s="11" t="s">
        <v>71097</v>
      </c>
      <c r="T8627" s="3" t="s">
        <v>209</v>
      </c>
      <c r="U8627" s="3" t="s">
        <v>210</v>
      </c>
      <c r="V8627" s="3" t="s">
        <v>40</v>
      </c>
      <c r="W8627" s="3" t="s">
        <v>46</v>
      </c>
      <c r="X8627" s="3" t="s">
        <v>47</v>
      </c>
      <c r="Y8627" s="3" t="s">
        <v>48</v>
      </c>
      <c r="Z8627" s="3" t="s">
        <v>49</v>
      </c>
      <c r="AA8627" s="3" t="s">
        <v>50</v>
      </c>
      <c r="AB8627" s="3" t="s">
        <v>40</v>
      </c>
    </row>
    <row r="8628" spans="1:28">
      <c r="A8628" s="9" t="s">
        <v>71098</v>
      </c>
      <c r="B8628" s="10" t="s">
        <v>71099</v>
      </c>
      <c r="C8628" s="10" t="s">
        <v>89940</v>
      </c>
      <c r="D8628" s="2" t="s">
        <v>71100</v>
      </c>
      <c r="E8628" s="2" t="s">
        <v>71101</v>
      </c>
      <c r="G8628" s="3">
        <v>1987</v>
      </c>
      <c r="H8628" s="3" t="s">
        <v>71102</v>
      </c>
      <c r="I8628" s="3" t="s">
        <v>71103</v>
      </c>
      <c r="J8628" s="3" t="s">
        <v>36</v>
      </c>
      <c r="K8628" s="3" t="s">
        <v>37</v>
      </c>
      <c r="L8628" s="2" t="s">
        <v>71104</v>
      </c>
      <c r="M8628" s="3" t="s">
        <v>39</v>
      </c>
      <c r="N8628" s="3">
        <v>198701</v>
      </c>
      <c r="O8628" s="3">
        <v>202601</v>
      </c>
      <c r="P8628" s="3" t="s">
        <v>46</v>
      </c>
      <c r="Q8628" s="2" t="s">
        <v>1860</v>
      </c>
      <c r="R8628" s="11" t="s">
        <v>71105</v>
      </c>
      <c r="S8628" s="11" t="s">
        <v>4379</v>
      </c>
      <c r="T8628" s="3" t="s">
        <v>209</v>
      </c>
      <c r="U8628" s="3" t="s">
        <v>1066</v>
      </c>
      <c r="V8628" s="3" t="s">
        <v>40</v>
      </c>
      <c r="W8628" s="3" t="s">
        <v>46</v>
      </c>
      <c r="X8628" s="3" t="s">
        <v>47</v>
      </c>
      <c r="Y8628" s="3" t="s">
        <v>48</v>
      </c>
      <c r="Z8628" s="3" t="s">
        <v>49</v>
      </c>
      <c r="AA8628" s="3" t="s">
        <v>50</v>
      </c>
      <c r="AB8628" s="3" t="s">
        <v>40</v>
      </c>
    </row>
    <row r="8629" spans="1:28">
      <c r="A8629" s="9" t="s">
        <v>71106</v>
      </c>
      <c r="B8629" s="10" t="s">
        <v>71107</v>
      </c>
      <c r="C8629" s="10" t="s">
        <v>89941</v>
      </c>
      <c r="D8629" s="2" t="s">
        <v>71108</v>
      </c>
      <c r="E8629" s="2" t="s">
        <v>71109</v>
      </c>
      <c r="G8629" s="3">
        <v>2019</v>
      </c>
      <c r="H8629" s="3" t="s">
        <v>71110</v>
      </c>
      <c r="I8629" s="3" t="s">
        <v>71111</v>
      </c>
      <c r="J8629" s="3" t="s">
        <v>36</v>
      </c>
      <c r="K8629" s="3" t="s">
        <v>37</v>
      </c>
      <c r="L8629" s="2" t="s">
        <v>71112</v>
      </c>
      <c r="M8629" s="3" t="s">
        <v>39</v>
      </c>
      <c r="N8629" s="3">
        <v>201901</v>
      </c>
      <c r="O8629" s="3">
        <v>202601</v>
      </c>
      <c r="P8629" s="3" t="s">
        <v>40</v>
      </c>
      <c r="Q8629" s="2" t="s">
        <v>74</v>
      </c>
      <c r="R8629" s="11" t="s">
        <v>71113</v>
      </c>
      <c r="S8629" s="11" t="s">
        <v>2577</v>
      </c>
      <c r="T8629" s="3" t="s">
        <v>586</v>
      </c>
      <c r="U8629" s="3" t="s">
        <v>1653</v>
      </c>
      <c r="V8629" s="3" t="s">
        <v>40</v>
      </c>
      <c r="W8629" s="3" t="s">
        <v>46</v>
      </c>
      <c r="X8629" s="3" t="s">
        <v>47</v>
      </c>
      <c r="Y8629" s="3" t="s">
        <v>48</v>
      </c>
      <c r="Z8629" s="3" t="s">
        <v>49</v>
      </c>
      <c r="AA8629" s="3" t="s">
        <v>50</v>
      </c>
      <c r="AB8629" s="3" t="s">
        <v>40</v>
      </c>
    </row>
    <row r="8630" spans="1:28">
      <c r="A8630" s="9" t="s">
        <v>71114</v>
      </c>
      <c r="B8630" s="10" t="s">
        <v>71115</v>
      </c>
      <c r="C8630" s="10" t="s">
        <v>89942</v>
      </c>
      <c r="D8630" s="2" t="s">
        <v>71116</v>
      </c>
      <c r="E8630" s="2" t="s">
        <v>71117</v>
      </c>
      <c r="G8630" s="3">
        <v>1990</v>
      </c>
      <c r="H8630" s="3" t="s">
        <v>71118</v>
      </c>
      <c r="I8630" s="3" t="s">
        <v>71119</v>
      </c>
      <c r="J8630" s="3" t="s">
        <v>36</v>
      </c>
      <c r="K8630" s="3" t="s">
        <v>37</v>
      </c>
      <c r="L8630" s="2" t="s">
        <v>71120</v>
      </c>
      <c r="M8630" s="3" t="s">
        <v>39</v>
      </c>
      <c r="N8630" s="3">
        <v>199101</v>
      </c>
      <c r="O8630" s="3">
        <v>202601</v>
      </c>
      <c r="P8630" s="3" t="s">
        <v>46</v>
      </c>
      <c r="Q8630" s="2" t="s">
        <v>228</v>
      </c>
      <c r="R8630" s="11" t="s">
        <v>71121</v>
      </c>
      <c r="S8630" s="11" t="s">
        <v>3135</v>
      </c>
      <c r="T8630" s="3" t="s">
        <v>44</v>
      </c>
      <c r="U8630" s="3" t="s">
        <v>1094</v>
      </c>
      <c r="V8630" s="3" t="s">
        <v>40</v>
      </c>
      <c r="W8630" s="3" t="s">
        <v>46</v>
      </c>
      <c r="X8630" s="3" t="s">
        <v>47</v>
      </c>
      <c r="Y8630" s="3" t="s">
        <v>48</v>
      </c>
      <c r="Z8630" s="3" t="s">
        <v>49</v>
      </c>
      <c r="AA8630" s="3" t="s">
        <v>50</v>
      </c>
      <c r="AB8630" s="3" t="s">
        <v>40</v>
      </c>
    </row>
    <row r="8631" spans="1:28">
      <c r="A8631" s="9" t="s">
        <v>71122</v>
      </c>
      <c r="B8631" s="10" t="s">
        <v>71123</v>
      </c>
      <c r="C8631" s="10" t="s">
        <v>89943</v>
      </c>
      <c r="D8631" s="2" t="s">
        <v>71124</v>
      </c>
      <c r="E8631" s="2" t="s">
        <v>71125</v>
      </c>
      <c r="G8631" s="3">
        <v>2003</v>
      </c>
      <c r="H8631" s="3" t="s">
        <v>71126</v>
      </c>
      <c r="I8631" s="3" t="s">
        <v>71127</v>
      </c>
      <c r="J8631" s="3" t="s">
        <v>36</v>
      </c>
      <c r="K8631" s="3" t="s">
        <v>37</v>
      </c>
      <c r="L8631" s="2" t="s">
        <v>71128</v>
      </c>
      <c r="M8631" s="3" t="s">
        <v>39</v>
      </c>
      <c r="N8631" s="3">
        <v>200301</v>
      </c>
      <c r="O8631" s="3">
        <v>202602</v>
      </c>
      <c r="P8631" s="3" t="s">
        <v>40</v>
      </c>
      <c r="Q8631" s="2" t="s">
        <v>17705</v>
      </c>
      <c r="R8631" s="11" t="s">
        <v>71129</v>
      </c>
      <c r="S8631" s="11" t="s">
        <v>2197</v>
      </c>
      <c r="T8631" s="3" t="s">
        <v>209</v>
      </c>
      <c r="U8631" s="3" t="s">
        <v>65710</v>
      </c>
      <c r="V8631" s="3" t="s">
        <v>40</v>
      </c>
      <c r="W8631" s="3" t="s">
        <v>46</v>
      </c>
      <c r="X8631" s="3" t="s">
        <v>47</v>
      </c>
      <c r="Y8631" s="3" t="s">
        <v>48</v>
      </c>
      <c r="Z8631" s="3" t="s">
        <v>49</v>
      </c>
      <c r="AA8631" s="3" t="s">
        <v>50</v>
      </c>
      <c r="AB8631" s="3" t="s">
        <v>40</v>
      </c>
    </row>
    <row r="8632" spans="1:28">
      <c r="A8632" s="9" t="s">
        <v>71130</v>
      </c>
      <c r="B8632" s="10" t="s">
        <v>71131</v>
      </c>
      <c r="C8632" s="10" t="s">
        <v>89944</v>
      </c>
      <c r="D8632" s="2" t="s">
        <v>71132</v>
      </c>
      <c r="E8632" s="2" t="s">
        <v>71133</v>
      </c>
      <c r="F8632" s="2" t="s">
        <v>71134</v>
      </c>
      <c r="G8632" s="3">
        <v>1993</v>
      </c>
      <c r="H8632" s="3" t="s">
        <v>71135</v>
      </c>
      <c r="I8632" s="3" t="s">
        <v>71136</v>
      </c>
      <c r="J8632" s="3" t="s">
        <v>36</v>
      </c>
      <c r="K8632" s="3" t="s">
        <v>37</v>
      </c>
      <c r="L8632" s="2" t="s">
        <v>71137</v>
      </c>
      <c r="M8632" s="3" t="s">
        <v>39</v>
      </c>
      <c r="N8632" s="3">
        <v>199701</v>
      </c>
      <c r="O8632" s="3">
        <v>202511</v>
      </c>
      <c r="P8632" s="3" t="s">
        <v>40</v>
      </c>
      <c r="Q8632" s="2" t="s">
        <v>74</v>
      </c>
      <c r="R8632" s="11" t="s">
        <v>71138</v>
      </c>
      <c r="S8632" s="11" t="s">
        <v>3210</v>
      </c>
      <c r="T8632" s="3" t="s">
        <v>441</v>
      </c>
      <c r="U8632" s="3" t="s">
        <v>1644</v>
      </c>
      <c r="V8632" s="3" t="s">
        <v>40</v>
      </c>
      <c r="W8632" s="3" t="s">
        <v>46</v>
      </c>
      <c r="X8632" s="3" t="s">
        <v>47</v>
      </c>
      <c r="Y8632" s="3" t="s">
        <v>48</v>
      </c>
      <c r="Z8632" s="3" t="s">
        <v>49</v>
      </c>
      <c r="AA8632" s="3" t="s">
        <v>50</v>
      </c>
      <c r="AB8632" s="3" t="s">
        <v>40</v>
      </c>
    </row>
    <row r="8633" spans="1:28">
      <c r="A8633" s="9" t="s">
        <v>71139</v>
      </c>
      <c r="B8633" s="10" t="s">
        <v>71140</v>
      </c>
      <c r="C8633" s="10" t="s">
        <v>89945</v>
      </c>
      <c r="D8633" s="2" t="s">
        <v>71141</v>
      </c>
      <c r="E8633" s="2" t="s">
        <v>71142</v>
      </c>
      <c r="F8633" s="2" t="s">
        <v>71143</v>
      </c>
      <c r="G8633" s="3">
        <v>1951</v>
      </c>
      <c r="H8633" s="3" t="s">
        <v>71144</v>
      </c>
      <c r="I8633" s="3" t="s">
        <v>71145</v>
      </c>
      <c r="J8633" s="3" t="s">
        <v>36</v>
      </c>
      <c r="K8633" s="3" t="s">
        <v>37</v>
      </c>
      <c r="L8633" s="2" t="s">
        <v>71146</v>
      </c>
      <c r="M8633" s="3" t="s">
        <v>39</v>
      </c>
      <c r="N8633" s="3">
        <v>195301</v>
      </c>
      <c r="O8633" s="3">
        <v>202601</v>
      </c>
      <c r="P8633" s="3" t="s">
        <v>46</v>
      </c>
      <c r="Q8633" s="2" t="s">
        <v>74</v>
      </c>
      <c r="R8633" s="11" t="s">
        <v>71147</v>
      </c>
      <c r="S8633" s="11" t="s">
        <v>71148</v>
      </c>
      <c r="T8633" s="3" t="s">
        <v>441</v>
      </c>
      <c r="U8633" s="3" t="s">
        <v>2178</v>
      </c>
      <c r="V8633" s="3" t="s">
        <v>46</v>
      </c>
      <c r="W8633" s="3" t="s">
        <v>46</v>
      </c>
      <c r="X8633" s="3" t="s">
        <v>47</v>
      </c>
      <c r="Y8633" s="3" t="s">
        <v>48</v>
      </c>
      <c r="Z8633" s="3" t="s">
        <v>49</v>
      </c>
      <c r="AA8633" s="3" t="s">
        <v>50</v>
      </c>
      <c r="AB8633" s="3" t="s">
        <v>40</v>
      </c>
    </row>
    <row r="8634" spans="1:28">
      <c r="A8634" s="9" t="s">
        <v>71149</v>
      </c>
      <c r="B8634" s="10" t="s">
        <v>71150</v>
      </c>
      <c r="C8634" s="10" t="s">
        <v>89946</v>
      </c>
      <c r="D8634" s="2" t="s">
        <v>71151</v>
      </c>
      <c r="E8634" s="2" t="s">
        <v>71152</v>
      </c>
      <c r="G8634" s="3">
        <v>1999</v>
      </c>
      <c r="H8634" s="3" t="s">
        <v>71153</v>
      </c>
      <c r="I8634" s="3" t="s">
        <v>71154</v>
      </c>
      <c r="J8634" s="3" t="s">
        <v>36</v>
      </c>
      <c r="K8634" s="3" t="s">
        <v>37</v>
      </c>
      <c r="L8634" s="2" t="s">
        <v>18968</v>
      </c>
      <c r="M8634" s="3" t="s">
        <v>39</v>
      </c>
      <c r="N8634" s="3">
        <v>199901</v>
      </c>
      <c r="O8634" s="3">
        <v>202601</v>
      </c>
      <c r="P8634" s="3" t="s">
        <v>40</v>
      </c>
      <c r="Q8634" s="2" t="s">
        <v>333</v>
      </c>
      <c r="R8634" s="11" t="s">
        <v>71155</v>
      </c>
      <c r="S8634" s="11" t="s">
        <v>1262</v>
      </c>
      <c r="T8634" s="3" t="s">
        <v>209</v>
      </c>
      <c r="U8634" s="3" t="s">
        <v>12074</v>
      </c>
      <c r="V8634" s="3" t="s">
        <v>46</v>
      </c>
      <c r="W8634" s="3" t="s">
        <v>46</v>
      </c>
      <c r="X8634" s="3" t="s">
        <v>47</v>
      </c>
      <c r="Y8634" s="3" t="s">
        <v>48</v>
      </c>
      <c r="Z8634" s="3" t="s">
        <v>49</v>
      </c>
      <c r="AA8634" s="3" t="s">
        <v>50</v>
      </c>
      <c r="AB8634" s="3" t="s">
        <v>40</v>
      </c>
    </row>
    <row r="8635" spans="1:28">
      <c r="A8635" s="9" t="s">
        <v>71156</v>
      </c>
      <c r="B8635" s="10" t="s">
        <v>71157</v>
      </c>
      <c r="C8635" s="10" t="s">
        <v>89947</v>
      </c>
      <c r="D8635" s="2" t="s">
        <v>71158</v>
      </c>
      <c r="E8635" s="2" t="s">
        <v>71159</v>
      </c>
      <c r="G8635" s="3">
        <v>2019</v>
      </c>
      <c r="H8635" s="3" t="s">
        <v>71160</v>
      </c>
      <c r="I8635" s="3" t="s">
        <v>71161</v>
      </c>
      <c r="J8635" s="3" t="s">
        <v>36</v>
      </c>
      <c r="K8635" s="3" t="s">
        <v>37</v>
      </c>
      <c r="L8635" s="2" t="s">
        <v>38511</v>
      </c>
      <c r="M8635" s="3" t="s">
        <v>114</v>
      </c>
      <c r="N8635" s="3">
        <v>201901</v>
      </c>
      <c r="O8635" s="3">
        <v>202601</v>
      </c>
      <c r="P8635" s="3" t="s">
        <v>40</v>
      </c>
      <c r="Q8635" s="2" t="s">
        <v>74</v>
      </c>
      <c r="R8635" s="11" t="s">
        <v>71162</v>
      </c>
      <c r="S8635" s="11" t="s">
        <v>2577</v>
      </c>
      <c r="T8635" s="3" t="s">
        <v>119</v>
      </c>
      <c r="U8635" s="3" t="s">
        <v>609</v>
      </c>
      <c r="V8635" s="3" t="s">
        <v>46</v>
      </c>
      <c r="W8635" s="3" t="s">
        <v>46</v>
      </c>
      <c r="X8635" s="3" t="s">
        <v>47</v>
      </c>
      <c r="Y8635" s="3" t="s">
        <v>48</v>
      </c>
      <c r="Z8635" s="3" t="s">
        <v>49</v>
      </c>
      <c r="AA8635" s="3" t="s">
        <v>50</v>
      </c>
      <c r="AB8635" s="3" t="s">
        <v>40</v>
      </c>
    </row>
    <row r="8636" spans="1:28">
      <c r="A8636" s="9" t="s">
        <v>71163</v>
      </c>
      <c r="B8636" s="10" t="s">
        <v>71164</v>
      </c>
      <c r="C8636" s="10" t="s">
        <v>89948</v>
      </c>
      <c r="D8636" s="2" t="s">
        <v>71165</v>
      </c>
      <c r="E8636" s="2" t="s">
        <v>71166</v>
      </c>
      <c r="G8636" s="3">
        <v>2008</v>
      </c>
      <c r="H8636" s="3" t="s">
        <v>71167</v>
      </c>
      <c r="I8636" s="3" t="s">
        <v>71168</v>
      </c>
      <c r="J8636" s="3" t="s">
        <v>36</v>
      </c>
      <c r="K8636" s="3" t="s">
        <v>37</v>
      </c>
      <c r="L8636" s="2" t="s">
        <v>71169</v>
      </c>
      <c r="M8636" s="3" t="s">
        <v>814</v>
      </c>
      <c r="N8636" s="3">
        <v>200903</v>
      </c>
      <c r="O8636" s="3">
        <v>202601</v>
      </c>
      <c r="P8636" s="3" t="s">
        <v>40</v>
      </c>
      <c r="Q8636" s="2" t="s">
        <v>74</v>
      </c>
      <c r="R8636" s="11" t="s">
        <v>71170</v>
      </c>
      <c r="S8636" s="11" t="s">
        <v>1817</v>
      </c>
      <c r="T8636" s="3" t="s">
        <v>209</v>
      </c>
      <c r="U8636" s="3" t="s">
        <v>1029</v>
      </c>
      <c r="V8636" s="3" t="s">
        <v>40</v>
      </c>
      <c r="W8636" s="3" t="s">
        <v>46</v>
      </c>
      <c r="X8636" s="3" t="s">
        <v>47</v>
      </c>
      <c r="Y8636" s="3" t="s">
        <v>48</v>
      </c>
      <c r="Z8636" s="3" t="s">
        <v>49</v>
      </c>
      <c r="AA8636" s="3" t="s">
        <v>50</v>
      </c>
      <c r="AB8636" s="3" t="s">
        <v>40</v>
      </c>
    </row>
    <row r="8637" spans="1:28">
      <c r="A8637" s="9" t="s">
        <v>71171</v>
      </c>
      <c r="B8637" s="10" t="s">
        <v>71172</v>
      </c>
      <c r="C8637" s="10" t="s">
        <v>89949</v>
      </c>
      <c r="D8637" s="2" t="s">
        <v>71173</v>
      </c>
      <c r="E8637" s="2" t="s">
        <v>71174</v>
      </c>
      <c r="F8637" s="2" t="s">
        <v>71175</v>
      </c>
      <c r="G8637" s="3">
        <v>1988</v>
      </c>
      <c r="H8637" s="3" t="s">
        <v>71176</v>
      </c>
      <c r="I8637" s="3" t="s">
        <v>71177</v>
      </c>
      <c r="J8637" s="3" t="s">
        <v>36</v>
      </c>
      <c r="K8637" s="3" t="s">
        <v>37</v>
      </c>
      <c r="L8637" s="2" t="s">
        <v>14398</v>
      </c>
      <c r="M8637" s="3" t="s">
        <v>39</v>
      </c>
      <c r="N8637" s="3">
        <v>198800</v>
      </c>
      <c r="O8637" s="3">
        <v>202601</v>
      </c>
      <c r="P8637" s="3" t="s">
        <v>46</v>
      </c>
      <c r="Q8637" s="2" t="s">
        <v>74</v>
      </c>
      <c r="R8637" s="11" t="s">
        <v>71178</v>
      </c>
      <c r="S8637" s="11" t="s">
        <v>3755</v>
      </c>
      <c r="T8637" s="3" t="s">
        <v>586</v>
      </c>
      <c r="U8637" s="3" t="s">
        <v>1445</v>
      </c>
      <c r="V8637" s="3" t="s">
        <v>40</v>
      </c>
      <c r="W8637" s="3" t="s">
        <v>46</v>
      </c>
      <c r="X8637" s="3" t="s">
        <v>47</v>
      </c>
      <c r="Y8637" s="3" t="s">
        <v>48</v>
      </c>
      <c r="Z8637" s="3" t="s">
        <v>49</v>
      </c>
      <c r="AA8637" s="3" t="s">
        <v>50</v>
      </c>
      <c r="AB8637" s="3" t="s">
        <v>40</v>
      </c>
    </row>
    <row r="8638" spans="1:28">
      <c r="A8638" s="9" t="s">
        <v>71179</v>
      </c>
      <c r="B8638" s="10" t="s">
        <v>71180</v>
      </c>
      <c r="C8638" s="10" t="s">
        <v>89950</v>
      </c>
      <c r="D8638" s="2" t="s">
        <v>71181</v>
      </c>
      <c r="E8638" s="2" t="s">
        <v>71182</v>
      </c>
      <c r="G8638" s="3">
        <v>1980</v>
      </c>
      <c r="H8638" s="3" t="s">
        <v>71183</v>
      </c>
      <c r="I8638" s="3" t="s">
        <v>71184</v>
      </c>
      <c r="J8638" s="3" t="s">
        <v>36</v>
      </c>
      <c r="K8638" s="3" t="s">
        <v>37</v>
      </c>
      <c r="L8638" s="2" t="s">
        <v>71185</v>
      </c>
      <c r="M8638" s="3" t="s">
        <v>114</v>
      </c>
      <c r="N8638" s="3">
        <v>198001</v>
      </c>
      <c r="O8638" s="3">
        <v>202106</v>
      </c>
      <c r="P8638" s="3" t="s">
        <v>46</v>
      </c>
      <c r="Q8638" s="2" t="s">
        <v>74</v>
      </c>
      <c r="R8638" s="11" t="s">
        <v>71186</v>
      </c>
      <c r="S8638" s="11" t="s">
        <v>25131</v>
      </c>
      <c r="T8638" s="3" t="s">
        <v>119</v>
      </c>
      <c r="U8638" s="3" t="s">
        <v>12856</v>
      </c>
      <c r="V8638" s="3" t="s">
        <v>46</v>
      </c>
      <c r="W8638" s="3" t="s">
        <v>46</v>
      </c>
      <c r="X8638" s="3" t="s">
        <v>47</v>
      </c>
      <c r="Y8638" s="3" t="s">
        <v>48</v>
      </c>
      <c r="Z8638" s="3" t="s">
        <v>49</v>
      </c>
      <c r="AA8638" s="3" t="s">
        <v>50</v>
      </c>
      <c r="AB8638" s="3" t="s">
        <v>40</v>
      </c>
    </row>
    <row r="8639" spans="1:28">
      <c r="A8639" s="9" t="s">
        <v>71187</v>
      </c>
      <c r="B8639" s="10" t="s">
        <v>71188</v>
      </c>
      <c r="C8639" s="10" t="s">
        <v>89951</v>
      </c>
      <c r="D8639" s="2" t="s">
        <v>71189</v>
      </c>
      <c r="E8639" s="2" t="s">
        <v>71190</v>
      </c>
      <c r="G8639" s="3">
        <v>1994</v>
      </c>
      <c r="H8639" s="3" t="s">
        <v>71191</v>
      </c>
      <c r="I8639" s="3" t="s">
        <v>71192</v>
      </c>
      <c r="J8639" s="3" t="s">
        <v>36</v>
      </c>
      <c r="K8639" s="3" t="s">
        <v>37</v>
      </c>
      <c r="L8639" s="2" t="s">
        <v>4020</v>
      </c>
      <c r="M8639" s="3" t="s">
        <v>114</v>
      </c>
      <c r="N8639" s="3">
        <v>199401</v>
      </c>
      <c r="O8639" s="3">
        <v>202601</v>
      </c>
      <c r="P8639" s="3" t="s">
        <v>40</v>
      </c>
      <c r="Q8639" s="2" t="s">
        <v>429</v>
      </c>
      <c r="R8639" s="11" t="s">
        <v>71193</v>
      </c>
      <c r="S8639" s="11" t="s">
        <v>673</v>
      </c>
      <c r="T8639" s="3" t="s">
        <v>336</v>
      </c>
      <c r="U8639" s="3" t="s">
        <v>2038</v>
      </c>
      <c r="V8639" s="3" t="s">
        <v>46</v>
      </c>
      <c r="W8639" s="3" t="s">
        <v>46</v>
      </c>
      <c r="X8639" s="3" t="s">
        <v>47</v>
      </c>
      <c r="Y8639" s="3" t="s">
        <v>48</v>
      </c>
      <c r="Z8639" s="3" t="s">
        <v>49</v>
      </c>
      <c r="AA8639" s="3" t="s">
        <v>50</v>
      </c>
      <c r="AB8639" s="3" t="s">
        <v>40</v>
      </c>
    </row>
    <row r="8640" spans="1:28">
      <c r="A8640" s="9" t="s">
        <v>71194</v>
      </c>
      <c r="B8640" s="10" t="s">
        <v>71195</v>
      </c>
      <c r="C8640" s="10" t="s">
        <v>89952</v>
      </c>
      <c r="D8640" s="2" t="s">
        <v>71196</v>
      </c>
      <c r="E8640" s="2" t="s">
        <v>71197</v>
      </c>
      <c r="F8640" s="2" t="s">
        <v>71198</v>
      </c>
      <c r="G8640" s="3">
        <v>1964</v>
      </c>
      <c r="H8640" s="3" t="s">
        <v>71199</v>
      </c>
      <c r="I8640" s="3" t="s">
        <v>71200</v>
      </c>
      <c r="J8640" s="3" t="s">
        <v>36</v>
      </c>
      <c r="K8640" s="3" t="s">
        <v>37</v>
      </c>
      <c r="L8640" s="2" t="s">
        <v>12248</v>
      </c>
      <c r="M8640" s="3" t="s">
        <v>39</v>
      </c>
      <c r="N8640" s="3">
        <v>198501</v>
      </c>
      <c r="O8640" s="3">
        <v>202601</v>
      </c>
      <c r="P8640" s="3" t="s">
        <v>46</v>
      </c>
      <c r="Q8640" s="2" t="s">
        <v>74</v>
      </c>
      <c r="R8640" s="11" t="s">
        <v>71201</v>
      </c>
      <c r="S8640" s="11" t="s">
        <v>3063</v>
      </c>
      <c r="T8640" s="3" t="s">
        <v>60</v>
      </c>
      <c r="U8640" s="3" t="s">
        <v>2198</v>
      </c>
      <c r="V8640" s="3" t="s">
        <v>46</v>
      </c>
      <c r="W8640" s="3" t="s">
        <v>46</v>
      </c>
      <c r="X8640" s="3" t="s">
        <v>47</v>
      </c>
      <c r="Y8640" s="3" t="s">
        <v>48</v>
      </c>
      <c r="Z8640" s="3" t="s">
        <v>49</v>
      </c>
      <c r="AA8640" s="3" t="s">
        <v>50</v>
      </c>
      <c r="AB8640" s="3" t="s">
        <v>40</v>
      </c>
    </row>
    <row r="8641" spans="1:28">
      <c r="A8641" s="9" t="s">
        <v>71202</v>
      </c>
      <c r="B8641" s="10" t="s">
        <v>71203</v>
      </c>
      <c r="C8641" s="10" t="s">
        <v>89953</v>
      </c>
      <c r="D8641" s="2" t="s">
        <v>71204</v>
      </c>
      <c r="E8641" s="2" t="s">
        <v>71205</v>
      </c>
      <c r="G8641" s="3">
        <v>1999</v>
      </c>
      <c r="H8641" s="3" t="s">
        <v>71206</v>
      </c>
      <c r="I8641" s="3" t="s">
        <v>71207</v>
      </c>
      <c r="J8641" s="3" t="s">
        <v>36</v>
      </c>
      <c r="K8641" s="3" t="s">
        <v>37</v>
      </c>
      <c r="L8641" s="2" t="s">
        <v>71208</v>
      </c>
      <c r="M8641" s="3" t="s">
        <v>39</v>
      </c>
      <c r="N8641" s="3">
        <v>200001</v>
      </c>
      <c r="O8641" s="3">
        <v>202512</v>
      </c>
      <c r="P8641" s="3" t="s">
        <v>40</v>
      </c>
      <c r="Q8641" s="2" t="s">
        <v>74</v>
      </c>
      <c r="R8641" s="11" t="s">
        <v>71209</v>
      </c>
      <c r="S8641" s="11" t="s">
        <v>335</v>
      </c>
      <c r="T8641" s="3" t="s">
        <v>60</v>
      </c>
      <c r="U8641" s="3" t="s">
        <v>2198</v>
      </c>
      <c r="V8641" s="3" t="s">
        <v>40</v>
      </c>
      <c r="W8641" s="3" t="s">
        <v>46</v>
      </c>
      <c r="X8641" s="3" t="s">
        <v>47</v>
      </c>
      <c r="Y8641" s="3" t="s">
        <v>48</v>
      </c>
      <c r="Z8641" s="3" t="s">
        <v>49</v>
      </c>
      <c r="AA8641" s="3" t="s">
        <v>50</v>
      </c>
      <c r="AB8641" s="3" t="s">
        <v>40</v>
      </c>
    </row>
    <row r="8642" spans="1:28">
      <c r="A8642" s="9" t="s">
        <v>71210</v>
      </c>
      <c r="B8642" s="10" t="s">
        <v>71211</v>
      </c>
      <c r="C8642" s="10" t="s">
        <v>89954</v>
      </c>
      <c r="D8642" s="2" t="s">
        <v>71212</v>
      </c>
      <c r="E8642" s="2" t="s">
        <v>71213</v>
      </c>
      <c r="G8642" s="3">
        <v>2006</v>
      </c>
      <c r="H8642" s="3" t="s">
        <v>71214</v>
      </c>
      <c r="I8642" s="3" t="s">
        <v>71215</v>
      </c>
      <c r="J8642" s="3" t="s">
        <v>36</v>
      </c>
      <c r="K8642" s="3" t="s">
        <v>37</v>
      </c>
      <c r="L8642" s="2" t="s">
        <v>29152</v>
      </c>
      <c r="M8642" s="3" t="s">
        <v>114</v>
      </c>
      <c r="N8642" s="3">
        <v>200601</v>
      </c>
      <c r="O8642" s="3">
        <v>202602</v>
      </c>
      <c r="P8642" s="3" t="s">
        <v>40</v>
      </c>
      <c r="Q8642" s="2" t="s">
        <v>74</v>
      </c>
      <c r="R8642" s="11" t="s">
        <v>71216</v>
      </c>
      <c r="S8642" s="11" t="s">
        <v>5215</v>
      </c>
      <c r="T8642" s="3" t="s">
        <v>60</v>
      </c>
      <c r="U8642" s="3" t="s">
        <v>3026</v>
      </c>
      <c r="V8642" s="3" t="s">
        <v>40</v>
      </c>
      <c r="W8642" s="3" t="s">
        <v>46</v>
      </c>
      <c r="X8642" s="3" t="s">
        <v>47</v>
      </c>
      <c r="Y8642" s="3" t="s">
        <v>48</v>
      </c>
      <c r="Z8642" s="3" t="s">
        <v>49</v>
      </c>
      <c r="AA8642" s="3" t="s">
        <v>50</v>
      </c>
      <c r="AB8642" s="3" t="s">
        <v>40</v>
      </c>
    </row>
    <row r="8643" spans="1:28">
      <c r="A8643" s="9" t="s">
        <v>71217</v>
      </c>
      <c r="B8643" s="10" t="s">
        <v>71218</v>
      </c>
      <c r="C8643" s="10" t="s">
        <v>89955</v>
      </c>
      <c r="D8643" s="2" t="s">
        <v>71219</v>
      </c>
      <c r="E8643" s="2" t="s">
        <v>71220</v>
      </c>
      <c r="F8643" s="2" t="s">
        <v>71221</v>
      </c>
      <c r="G8643" s="3">
        <v>1980</v>
      </c>
      <c r="H8643" s="3" t="s">
        <v>71222</v>
      </c>
      <c r="I8643" s="3" t="s">
        <v>71223</v>
      </c>
      <c r="J8643" s="3" t="s">
        <v>36</v>
      </c>
      <c r="K8643" s="3" t="s">
        <v>37</v>
      </c>
      <c r="L8643" s="2" t="s">
        <v>71224</v>
      </c>
      <c r="M8643" s="3" t="s">
        <v>39</v>
      </c>
      <c r="N8643" s="3">
        <v>199401</v>
      </c>
      <c r="O8643" s="3">
        <v>202602</v>
      </c>
      <c r="P8643" s="3" t="s">
        <v>40</v>
      </c>
      <c r="Q8643" s="2" t="s">
        <v>74</v>
      </c>
      <c r="R8643" s="11" t="s">
        <v>71225</v>
      </c>
      <c r="S8643" s="11" t="s">
        <v>673</v>
      </c>
      <c r="T8643" s="3" t="s">
        <v>60</v>
      </c>
      <c r="U8643" s="3" t="s">
        <v>3026</v>
      </c>
      <c r="V8643" s="3" t="s">
        <v>46</v>
      </c>
      <c r="W8643" s="3" t="s">
        <v>46</v>
      </c>
      <c r="X8643" s="3" t="s">
        <v>47</v>
      </c>
      <c r="Y8643" s="3" t="s">
        <v>48</v>
      </c>
      <c r="Z8643" s="3" t="s">
        <v>49</v>
      </c>
      <c r="AA8643" s="3" t="s">
        <v>50</v>
      </c>
      <c r="AB8643" s="3" t="s">
        <v>40</v>
      </c>
    </row>
    <row r="8644" spans="1:28">
      <c r="A8644" s="9" t="s">
        <v>71226</v>
      </c>
      <c r="B8644" s="10" t="s">
        <v>71227</v>
      </c>
      <c r="C8644" s="10" t="s">
        <v>89956</v>
      </c>
      <c r="D8644" s="2" t="s">
        <v>71228</v>
      </c>
      <c r="E8644" s="2" t="s">
        <v>71229</v>
      </c>
      <c r="F8644" s="2" t="s">
        <v>71230</v>
      </c>
      <c r="G8644" s="3">
        <v>1964</v>
      </c>
      <c r="H8644" s="3" t="s">
        <v>71231</v>
      </c>
      <c r="I8644" s="3" t="s">
        <v>71232</v>
      </c>
      <c r="J8644" s="3" t="s">
        <v>36</v>
      </c>
      <c r="K8644" s="3" t="s">
        <v>37</v>
      </c>
      <c r="L8644" s="2" t="s">
        <v>11957</v>
      </c>
      <c r="M8644" s="3" t="s">
        <v>114</v>
      </c>
      <c r="N8644" s="3">
        <v>196401</v>
      </c>
      <c r="O8644" s="3">
        <v>202603</v>
      </c>
      <c r="P8644" s="3" t="s">
        <v>46</v>
      </c>
      <c r="Q8644" s="2" t="s">
        <v>74</v>
      </c>
      <c r="R8644" s="11" t="s">
        <v>71233</v>
      </c>
      <c r="S8644" s="11" t="s">
        <v>62751</v>
      </c>
      <c r="T8644" s="3" t="s">
        <v>241</v>
      </c>
      <c r="U8644" s="3" t="s">
        <v>2891</v>
      </c>
      <c r="V8644" s="3" t="s">
        <v>46</v>
      </c>
      <c r="W8644" s="3" t="s">
        <v>46</v>
      </c>
      <c r="X8644" s="3" t="s">
        <v>47</v>
      </c>
      <c r="Y8644" s="3" t="s">
        <v>48</v>
      </c>
      <c r="Z8644" s="3" t="s">
        <v>49</v>
      </c>
      <c r="AA8644" s="3" t="s">
        <v>50</v>
      </c>
      <c r="AB8644" s="3" t="s">
        <v>40</v>
      </c>
    </row>
    <row r="8645" spans="1:28">
      <c r="A8645" s="9" t="s">
        <v>71234</v>
      </c>
      <c r="B8645" s="10" t="s">
        <v>71235</v>
      </c>
      <c r="C8645" s="10" t="s">
        <v>89957</v>
      </c>
      <c r="D8645" s="2" t="s">
        <v>71236</v>
      </c>
      <c r="E8645" s="2" t="s">
        <v>71237</v>
      </c>
      <c r="G8645" s="3">
        <v>1992</v>
      </c>
      <c r="H8645" s="3" t="s">
        <v>71238</v>
      </c>
      <c r="I8645" s="3" t="s">
        <v>71239</v>
      </c>
      <c r="J8645" s="3" t="s">
        <v>36</v>
      </c>
      <c r="K8645" s="3" t="s">
        <v>37</v>
      </c>
      <c r="L8645" s="2" t="s">
        <v>71240</v>
      </c>
      <c r="M8645" s="3" t="s">
        <v>114</v>
      </c>
      <c r="N8645" s="3">
        <v>199201</v>
      </c>
      <c r="O8645" s="3">
        <v>202504</v>
      </c>
      <c r="P8645" s="3" t="s">
        <v>46</v>
      </c>
      <c r="Q8645" s="2" t="s">
        <v>74</v>
      </c>
      <c r="R8645" s="11" t="s">
        <v>71241</v>
      </c>
      <c r="S8645" s="11" t="s">
        <v>323</v>
      </c>
      <c r="T8645" s="3" t="s">
        <v>119</v>
      </c>
      <c r="U8645" s="3" t="s">
        <v>2258</v>
      </c>
      <c r="V8645" s="3" t="s">
        <v>46</v>
      </c>
      <c r="W8645" s="3" t="s">
        <v>46</v>
      </c>
      <c r="X8645" s="3" t="s">
        <v>47</v>
      </c>
      <c r="Y8645" s="3" t="s">
        <v>48</v>
      </c>
      <c r="Z8645" s="3" t="s">
        <v>49</v>
      </c>
      <c r="AA8645" s="3" t="s">
        <v>50</v>
      </c>
      <c r="AB8645" s="3" t="s">
        <v>40</v>
      </c>
    </row>
    <row r="8646" spans="1:28">
      <c r="A8646" s="9" t="s">
        <v>71242</v>
      </c>
      <c r="B8646" s="10" t="s">
        <v>71243</v>
      </c>
      <c r="C8646" s="10" t="s">
        <v>89958</v>
      </c>
      <c r="D8646" s="2" t="s">
        <v>71244</v>
      </c>
      <c r="E8646" s="2" t="s">
        <v>71245</v>
      </c>
      <c r="F8646" s="2" t="s">
        <v>9558</v>
      </c>
      <c r="G8646" s="3">
        <v>1956</v>
      </c>
      <c r="H8646" s="3" t="s">
        <v>71246</v>
      </c>
      <c r="I8646" s="3" t="s">
        <v>71247</v>
      </c>
      <c r="J8646" s="3" t="s">
        <v>36</v>
      </c>
      <c r="K8646" s="3" t="s">
        <v>37</v>
      </c>
      <c r="L8646" s="2" t="s">
        <v>71248</v>
      </c>
      <c r="M8646" s="3" t="s">
        <v>39</v>
      </c>
      <c r="N8646" s="3">
        <v>195601</v>
      </c>
      <c r="O8646" s="3">
        <v>202602</v>
      </c>
      <c r="P8646" s="3" t="s">
        <v>46</v>
      </c>
      <c r="Q8646" s="2" t="s">
        <v>74</v>
      </c>
      <c r="R8646" s="11" t="s">
        <v>71249</v>
      </c>
      <c r="S8646" s="11" t="s">
        <v>61140</v>
      </c>
      <c r="T8646" s="3" t="s">
        <v>241</v>
      </c>
      <c r="U8646" s="3" t="s">
        <v>2891</v>
      </c>
      <c r="V8646" s="3" t="s">
        <v>46</v>
      </c>
      <c r="W8646" s="3" t="s">
        <v>46</v>
      </c>
      <c r="X8646" s="3" t="s">
        <v>47</v>
      </c>
      <c r="Y8646" s="3" t="s">
        <v>48</v>
      </c>
      <c r="Z8646" s="3" t="s">
        <v>49</v>
      </c>
      <c r="AA8646" s="3" t="s">
        <v>50</v>
      </c>
      <c r="AB8646" s="3" t="s">
        <v>40</v>
      </c>
    </row>
    <row r="8647" spans="1:28">
      <c r="A8647" s="9" t="s">
        <v>71250</v>
      </c>
      <c r="B8647" s="10" t="s">
        <v>71251</v>
      </c>
      <c r="C8647" s="10" t="s">
        <v>89959</v>
      </c>
      <c r="D8647" s="2" t="s">
        <v>71252</v>
      </c>
      <c r="E8647" s="2" t="s">
        <v>71253</v>
      </c>
      <c r="F8647" s="2" t="s">
        <v>71254</v>
      </c>
      <c r="G8647" s="3">
        <v>1985</v>
      </c>
      <c r="H8647" s="3" t="s">
        <v>71255</v>
      </c>
      <c r="I8647" s="3" t="s">
        <v>71256</v>
      </c>
      <c r="J8647" s="3" t="s">
        <v>36</v>
      </c>
      <c r="K8647" s="3" t="s">
        <v>37</v>
      </c>
      <c r="L8647" s="2" t="s">
        <v>71257</v>
      </c>
      <c r="M8647" s="3" t="s">
        <v>39</v>
      </c>
      <c r="N8647" s="3">
        <v>198501</v>
      </c>
      <c r="O8647" s="3">
        <v>202512</v>
      </c>
      <c r="P8647" s="3" t="s">
        <v>46</v>
      </c>
      <c r="Q8647" s="2" t="s">
        <v>74</v>
      </c>
      <c r="R8647" s="11" t="s">
        <v>71258</v>
      </c>
      <c r="S8647" s="11" t="s">
        <v>71259</v>
      </c>
      <c r="T8647" s="3" t="s">
        <v>5667</v>
      </c>
      <c r="U8647" s="3" t="s">
        <v>71260</v>
      </c>
      <c r="V8647" s="3" t="s">
        <v>40</v>
      </c>
      <c r="W8647" s="3" t="s">
        <v>46</v>
      </c>
      <c r="X8647" s="3" t="s">
        <v>47</v>
      </c>
      <c r="Y8647" s="3" t="s">
        <v>48</v>
      </c>
      <c r="Z8647" s="3" t="s">
        <v>49</v>
      </c>
      <c r="AA8647" s="3" t="s">
        <v>50</v>
      </c>
      <c r="AB8647" s="3" t="s">
        <v>40</v>
      </c>
    </row>
    <row r="8648" spans="1:28">
      <c r="A8648" s="9" t="s">
        <v>71261</v>
      </c>
      <c r="B8648" s="10" t="s">
        <v>71262</v>
      </c>
      <c r="C8648" s="10" t="s">
        <v>89960</v>
      </c>
      <c r="D8648" s="2" t="s">
        <v>71263</v>
      </c>
      <c r="E8648" s="2" t="s">
        <v>71264</v>
      </c>
      <c r="F8648" s="2" t="s">
        <v>71265</v>
      </c>
      <c r="G8648" s="3">
        <v>1983</v>
      </c>
      <c r="H8648" s="3" t="s">
        <v>71266</v>
      </c>
      <c r="I8648" s="3" t="s">
        <v>71267</v>
      </c>
      <c r="J8648" s="3" t="s">
        <v>36</v>
      </c>
      <c r="K8648" s="3" t="s">
        <v>37</v>
      </c>
      <c r="L8648" s="2" t="s">
        <v>7780</v>
      </c>
      <c r="M8648" s="3" t="s">
        <v>814</v>
      </c>
      <c r="N8648" s="3">
        <v>199301</v>
      </c>
      <c r="O8648" s="3">
        <v>202536</v>
      </c>
      <c r="P8648" s="3" t="s">
        <v>46</v>
      </c>
      <c r="Q8648" s="2" t="s">
        <v>74</v>
      </c>
      <c r="R8648" s="11" t="s">
        <v>71268</v>
      </c>
      <c r="S8648" s="11" t="s">
        <v>431</v>
      </c>
      <c r="T8648" s="3" t="s">
        <v>44</v>
      </c>
      <c r="U8648" s="3" t="s">
        <v>15591</v>
      </c>
      <c r="V8648" s="3" t="s">
        <v>40</v>
      </c>
      <c r="W8648" s="3" t="s">
        <v>46</v>
      </c>
      <c r="X8648" s="3" t="s">
        <v>47</v>
      </c>
      <c r="Y8648" s="3" t="s">
        <v>48</v>
      </c>
      <c r="Z8648" s="3" t="s">
        <v>49</v>
      </c>
      <c r="AA8648" s="3" t="s">
        <v>50</v>
      </c>
      <c r="AB8648" s="3" t="s">
        <v>46</v>
      </c>
    </row>
    <row r="8649" spans="1:28">
      <c r="A8649" s="9" t="s">
        <v>71269</v>
      </c>
      <c r="B8649" s="10" t="s">
        <v>71270</v>
      </c>
      <c r="C8649" s="10" t="s">
        <v>89961</v>
      </c>
      <c r="D8649" s="2" t="s">
        <v>71271</v>
      </c>
      <c r="E8649" s="2" t="s">
        <v>71272</v>
      </c>
      <c r="F8649" s="2" t="s">
        <v>71273</v>
      </c>
      <c r="G8649" s="3">
        <v>1982</v>
      </c>
      <c r="H8649" s="3" t="s">
        <v>71274</v>
      </c>
      <c r="I8649" s="3" t="s">
        <v>71275</v>
      </c>
      <c r="J8649" s="3" t="s">
        <v>36</v>
      </c>
      <c r="K8649" s="3" t="s">
        <v>37</v>
      </c>
      <c r="L8649" s="2" t="s">
        <v>71276</v>
      </c>
      <c r="M8649" s="3" t="s">
        <v>39</v>
      </c>
      <c r="N8649" s="3">
        <v>198201</v>
      </c>
      <c r="O8649" s="3">
        <v>202601</v>
      </c>
      <c r="P8649" s="3" t="s">
        <v>46</v>
      </c>
      <c r="Q8649" s="2" t="s">
        <v>74</v>
      </c>
      <c r="R8649" s="11" t="s">
        <v>71277</v>
      </c>
      <c r="S8649" s="11" t="s">
        <v>117</v>
      </c>
      <c r="T8649" s="3" t="s">
        <v>119</v>
      </c>
      <c r="U8649" s="3" t="s">
        <v>2238</v>
      </c>
      <c r="V8649" s="3" t="s">
        <v>46</v>
      </c>
      <c r="W8649" s="3" t="s">
        <v>46</v>
      </c>
      <c r="X8649" s="3" t="s">
        <v>47</v>
      </c>
      <c r="Y8649" s="3" t="s">
        <v>48</v>
      </c>
      <c r="Z8649" s="3" t="s">
        <v>49</v>
      </c>
      <c r="AA8649" s="3" t="s">
        <v>50</v>
      </c>
      <c r="AB8649" s="3" t="s">
        <v>40</v>
      </c>
    </row>
    <row r="8650" spans="1:28">
      <c r="A8650" s="9" t="s">
        <v>71278</v>
      </c>
      <c r="B8650" s="10" t="s">
        <v>71279</v>
      </c>
      <c r="C8650" s="10" t="s">
        <v>92530</v>
      </c>
      <c r="D8650" s="2" t="s">
        <v>71280</v>
      </c>
      <c r="E8650" s="2" t="s">
        <v>71281</v>
      </c>
      <c r="G8650" s="3">
        <v>2009</v>
      </c>
      <c r="H8650" s="3" t="s">
        <v>71274</v>
      </c>
      <c r="I8650" s="3" t="s">
        <v>71275</v>
      </c>
      <c r="J8650" s="3" t="s">
        <v>56</v>
      </c>
      <c r="K8650" s="3" t="s">
        <v>37</v>
      </c>
      <c r="L8650" s="2" t="s">
        <v>71276</v>
      </c>
      <c r="M8650" s="3" t="s">
        <v>39</v>
      </c>
      <c r="N8650" s="3">
        <v>200902</v>
      </c>
      <c r="O8650" s="3">
        <v>201412</v>
      </c>
      <c r="P8650" s="3" t="s">
        <v>40</v>
      </c>
      <c r="Q8650" s="2" t="s">
        <v>74</v>
      </c>
      <c r="R8650" s="11" t="s">
        <v>71282</v>
      </c>
      <c r="S8650" s="11" t="s">
        <v>33513</v>
      </c>
      <c r="T8650" s="3" t="s">
        <v>119</v>
      </c>
      <c r="U8650" s="3" t="s">
        <v>2238</v>
      </c>
      <c r="V8650" s="3" t="s">
        <v>40</v>
      </c>
      <c r="W8650" s="3" t="s">
        <v>46</v>
      </c>
      <c r="X8650" s="3" t="s">
        <v>47</v>
      </c>
      <c r="Y8650" s="3" t="s">
        <v>48</v>
      </c>
      <c r="Z8650" s="3" t="s">
        <v>49</v>
      </c>
      <c r="AA8650" s="3" t="s">
        <v>50</v>
      </c>
      <c r="AB8650" s="3" t="s">
        <v>40</v>
      </c>
    </row>
    <row r="8651" spans="1:28">
      <c r="A8651" s="9" t="s">
        <v>71283</v>
      </c>
      <c r="B8651" s="10" t="s">
        <v>71284</v>
      </c>
      <c r="C8651" s="10" t="s">
        <v>89962</v>
      </c>
      <c r="D8651" s="2" t="s">
        <v>71285</v>
      </c>
      <c r="E8651" s="2" t="s">
        <v>71286</v>
      </c>
      <c r="G8651" s="3">
        <v>1995</v>
      </c>
      <c r="H8651" s="3" t="s">
        <v>71287</v>
      </c>
      <c r="I8651" s="3" t="s">
        <v>71288</v>
      </c>
      <c r="J8651" s="3" t="s">
        <v>56</v>
      </c>
      <c r="K8651" s="3" t="s">
        <v>37</v>
      </c>
      <c r="L8651" s="2" t="s">
        <v>71289</v>
      </c>
      <c r="M8651" s="3" t="s">
        <v>114</v>
      </c>
      <c r="N8651" s="3">
        <v>199501</v>
      </c>
      <c r="O8651" s="3">
        <v>199706</v>
      </c>
      <c r="P8651" s="3" t="s">
        <v>40</v>
      </c>
      <c r="Q8651" s="2" t="s">
        <v>74</v>
      </c>
      <c r="R8651" s="11" t="s">
        <v>71290</v>
      </c>
      <c r="S8651" s="11" t="s">
        <v>3487</v>
      </c>
      <c r="T8651" s="3" t="s">
        <v>119</v>
      </c>
      <c r="U8651" s="3" t="s">
        <v>2238</v>
      </c>
      <c r="V8651" s="3" t="s">
        <v>40</v>
      </c>
      <c r="W8651" s="3" t="s">
        <v>46</v>
      </c>
      <c r="X8651" s="3" t="s">
        <v>47</v>
      </c>
      <c r="Y8651" s="3" t="s">
        <v>48</v>
      </c>
      <c r="Z8651" s="3" t="s">
        <v>49</v>
      </c>
      <c r="AA8651" s="3" t="s">
        <v>50</v>
      </c>
      <c r="AB8651" s="3" t="s">
        <v>40</v>
      </c>
    </row>
    <row r="8652" spans="1:28">
      <c r="A8652" s="9" t="s">
        <v>71291</v>
      </c>
      <c r="B8652" s="10" t="s">
        <v>71292</v>
      </c>
      <c r="C8652" s="10" t="s">
        <v>89963</v>
      </c>
      <c r="D8652" s="2" t="s">
        <v>71293</v>
      </c>
      <c r="E8652" s="2" t="s">
        <v>71294</v>
      </c>
      <c r="G8652" s="3">
        <v>1990</v>
      </c>
      <c r="H8652" s="3" t="s">
        <v>71295</v>
      </c>
      <c r="I8652" s="3" t="s">
        <v>71296</v>
      </c>
      <c r="J8652" s="3" t="s">
        <v>36</v>
      </c>
      <c r="K8652" s="3" t="s">
        <v>37</v>
      </c>
      <c r="L8652" s="2" t="s">
        <v>71297</v>
      </c>
      <c r="M8652" s="3" t="s">
        <v>114</v>
      </c>
      <c r="N8652" s="3">
        <v>201801</v>
      </c>
      <c r="O8652" s="3">
        <v>202511</v>
      </c>
      <c r="P8652" s="3" t="s">
        <v>40</v>
      </c>
      <c r="Q8652" s="2" t="s">
        <v>2114</v>
      </c>
      <c r="R8652" s="11" t="s">
        <v>71298</v>
      </c>
      <c r="S8652" s="11" t="s">
        <v>367</v>
      </c>
      <c r="T8652" s="3" t="s">
        <v>241</v>
      </c>
      <c r="U8652" s="3" t="s">
        <v>674</v>
      </c>
      <c r="V8652" s="3" t="s">
        <v>40</v>
      </c>
      <c r="W8652" s="3" t="s">
        <v>46</v>
      </c>
      <c r="X8652" s="3" t="s">
        <v>47</v>
      </c>
      <c r="Y8652" s="3" t="s">
        <v>48</v>
      </c>
      <c r="Z8652" s="3" t="s">
        <v>49</v>
      </c>
      <c r="AA8652" s="3" t="s">
        <v>50</v>
      </c>
      <c r="AB8652" s="3" t="s">
        <v>40</v>
      </c>
    </row>
    <row r="8653" spans="1:28">
      <c r="A8653" s="9" t="s">
        <v>71299</v>
      </c>
      <c r="B8653" s="10" t="s">
        <v>71300</v>
      </c>
      <c r="C8653" s="10" t="s">
        <v>89964</v>
      </c>
      <c r="D8653" s="2" t="s">
        <v>71301</v>
      </c>
      <c r="E8653" s="2" t="s">
        <v>71302</v>
      </c>
      <c r="G8653" s="3">
        <v>2000</v>
      </c>
      <c r="H8653" s="3" t="s">
        <v>71303</v>
      </c>
      <c r="I8653" s="3" t="s">
        <v>71304</v>
      </c>
      <c r="J8653" s="3" t="s">
        <v>36</v>
      </c>
      <c r="K8653" s="3" t="s">
        <v>37</v>
      </c>
      <c r="L8653" s="2" t="s">
        <v>71305</v>
      </c>
      <c r="M8653" s="3" t="s">
        <v>39</v>
      </c>
      <c r="N8653" s="3">
        <v>200101</v>
      </c>
      <c r="O8653" s="3">
        <v>202601</v>
      </c>
      <c r="P8653" s="3" t="s">
        <v>40</v>
      </c>
      <c r="Q8653" s="2" t="s">
        <v>74</v>
      </c>
      <c r="R8653" s="11" t="s">
        <v>71306</v>
      </c>
      <c r="S8653" s="11" t="s">
        <v>2327</v>
      </c>
      <c r="T8653" s="3" t="s">
        <v>44</v>
      </c>
      <c r="U8653" s="3" t="s">
        <v>8304</v>
      </c>
      <c r="V8653" s="3" t="s">
        <v>40</v>
      </c>
      <c r="W8653" s="3" t="s">
        <v>46</v>
      </c>
      <c r="X8653" s="3" t="s">
        <v>47</v>
      </c>
      <c r="Y8653" s="3" t="s">
        <v>48</v>
      </c>
      <c r="Z8653" s="3" t="s">
        <v>49</v>
      </c>
      <c r="AA8653" s="3" t="s">
        <v>50</v>
      </c>
      <c r="AB8653" s="3" t="s">
        <v>40</v>
      </c>
    </row>
    <row r="8654" spans="1:28">
      <c r="A8654" s="9" t="s">
        <v>71307</v>
      </c>
      <c r="B8654" s="10" t="s">
        <v>71308</v>
      </c>
      <c r="C8654" s="10" t="s">
        <v>89965</v>
      </c>
      <c r="D8654" s="2" t="s">
        <v>71309</v>
      </c>
      <c r="E8654" s="2" t="s">
        <v>71310</v>
      </c>
      <c r="G8654" s="3">
        <v>1950</v>
      </c>
      <c r="H8654" s="3" t="s">
        <v>71311</v>
      </c>
      <c r="I8654" s="3" t="s">
        <v>71312</v>
      </c>
      <c r="J8654" s="3" t="s">
        <v>56</v>
      </c>
      <c r="K8654" s="3" t="s">
        <v>37</v>
      </c>
      <c r="L8654" s="2" t="s">
        <v>71313</v>
      </c>
      <c r="M8654" s="3" t="s">
        <v>39</v>
      </c>
      <c r="N8654" s="3">
        <v>201809</v>
      </c>
      <c r="O8654" s="3">
        <v>202112</v>
      </c>
      <c r="P8654" s="3" t="s">
        <v>40</v>
      </c>
      <c r="Q8654" s="2" t="s">
        <v>74</v>
      </c>
      <c r="R8654" s="11" t="s">
        <v>71314</v>
      </c>
      <c r="S8654" s="11" t="s">
        <v>71315</v>
      </c>
      <c r="T8654" s="3" t="s">
        <v>44</v>
      </c>
      <c r="U8654" s="3" t="s">
        <v>15591</v>
      </c>
      <c r="V8654" s="3" t="s">
        <v>40</v>
      </c>
      <c r="W8654" s="3" t="s">
        <v>46</v>
      </c>
      <c r="X8654" s="3" t="s">
        <v>47</v>
      </c>
      <c r="Y8654" s="3" t="s">
        <v>48</v>
      </c>
      <c r="Z8654" s="3" t="s">
        <v>49</v>
      </c>
      <c r="AA8654" s="3" t="s">
        <v>50</v>
      </c>
      <c r="AB8654" s="3" t="s">
        <v>40</v>
      </c>
    </row>
    <row r="8655" spans="1:28">
      <c r="A8655" s="9" t="s">
        <v>71316</v>
      </c>
      <c r="B8655" s="10" t="s">
        <v>71317</v>
      </c>
      <c r="C8655" s="10" t="s">
        <v>92531</v>
      </c>
      <c r="D8655" s="2" t="s">
        <v>71318</v>
      </c>
      <c r="E8655" s="2" t="s">
        <v>71319</v>
      </c>
      <c r="G8655" s="3">
        <v>2011</v>
      </c>
      <c r="H8655" s="3" t="s">
        <v>71311</v>
      </c>
      <c r="I8655" s="3" t="s">
        <v>71312</v>
      </c>
      <c r="J8655" s="3" t="s">
        <v>56</v>
      </c>
      <c r="K8655" s="3" t="s">
        <v>37</v>
      </c>
      <c r="L8655" s="2" t="s">
        <v>71320</v>
      </c>
      <c r="M8655" s="3" t="s">
        <v>39</v>
      </c>
      <c r="N8655" s="3">
        <v>201101</v>
      </c>
      <c r="O8655" s="3">
        <v>201606</v>
      </c>
      <c r="P8655" s="3" t="s">
        <v>40</v>
      </c>
      <c r="Q8655" s="2" t="s">
        <v>74</v>
      </c>
      <c r="R8655" s="11" t="s">
        <v>71321</v>
      </c>
      <c r="S8655" s="11" t="s">
        <v>7413</v>
      </c>
      <c r="T8655" s="3" t="s">
        <v>241</v>
      </c>
      <c r="U8655" s="3" t="s">
        <v>2891</v>
      </c>
      <c r="V8655" s="3" t="s">
        <v>40</v>
      </c>
      <c r="W8655" s="3" t="s">
        <v>46</v>
      </c>
      <c r="X8655" s="3" t="s">
        <v>47</v>
      </c>
      <c r="Y8655" s="3" t="s">
        <v>48</v>
      </c>
      <c r="Z8655" s="3" t="s">
        <v>49</v>
      </c>
      <c r="AA8655" s="3" t="s">
        <v>50</v>
      </c>
      <c r="AB8655" s="3" t="s">
        <v>40</v>
      </c>
    </row>
    <row r="8656" spans="1:28">
      <c r="A8656" s="9" t="s">
        <v>71322</v>
      </c>
      <c r="B8656" s="10" t="s">
        <v>71323</v>
      </c>
      <c r="C8656" s="10" t="s">
        <v>89966</v>
      </c>
      <c r="D8656" s="2" t="s">
        <v>71324</v>
      </c>
      <c r="E8656" s="2" t="s">
        <v>71325</v>
      </c>
      <c r="G8656" s="3">
        <v>1951</v>
      </c>
      <c r="H8656" s="3" t="s">
        <v>71326</v>
      </c>
      <c r="I8656" s="3" t="s">
        <v>71327</v>
      </c>
      <c r="J8656" s="3" t="s">
        <v>36</v>
      </c>
      <c r="K8656" s="3" t="s">
        <v>37</v>
      </c>
      <c r="L8656" s="2" t="s">
        <v>71328</v>
      </c>
      <c r="M8656" s="3" t="s">
        <v>39</v>
      </c>
      <c r="N8656" s="3">
        <v>200801</v>
      </c>
      <c r="O8656" s="3">
        <v>202603</v>
      </c>
      <c r="P8656" s="3" t="s">
        <v>40</v>
      </c>
      <c r="Q8656" s="2" t="s">
        <v>74</v>
      </c>
      <c r="R8656" s="11" t="s">
        <v>71329</v>
      </c>
      <c r="S8656" s="11" t="s">
        <v>71330</v>
      </c>
      <c r="T8656" s="3" t="s">
        <v>119</v>
      </c>
      <c r="U8656" s="3" t="s">
        <v>2238</v>
      </c>
      <c r="V8656" s="3" t="s">
        <v>40</v>
      </c>
      <c r="W8656" s="3" t="s">
        <v>46</v>
      </c>
      <c r="X8656" s="3" t="s">
        <v>47</v>
      </c>
      <c r="Y8656" s="3" t="s">
        <v>48</v>
      </c>
      <c r="Z8656" s="3" t="s">
        <v>49</v>
      </c>
      <c r="AA8656" s="3" t="s">
        <v>50</v>
      </c>
      <c r="AB8656" s="3" t="s">
        <v>40</v>
      </c>
    </row>
    <row r="8657" spans="1:28">
      <c r="A8657" s="9" t="s">
        <v>71331</v>
      </c>
      <c r="B8657" s="10" t="s">
        <v>71332</v>
      </c>
      <c r="C8657" s="10" t="s">
        <v>89967</v>
      </c>
      <c r="D8657" s="2" t="s">
        <v>71333</v>
      </c>
      <c r="E8657" s="2" t="s">
        <v>71334</v>
      </c>
      <c r="F8657" s="2" t="s">
        <v>71335</v>
      </c>
      <c r="G8657" s="3">
        <v>2006</v>
      </c>
      <c r="H8657" s="3" t="s">
        <v>71336</v>
      </c>
      <c r="I8657" s="3" t="s">
        <v>71337</v>
      </c>
      <c r="J8657" s="3" t="s">
        <v>36</v>
      </c>
      <c r="K8657" s="3" t="s">
        <v>37</v>
      </c>
      <c r="L8657" s="2" t="s">
        <v>71338</v>
      </c>
      <c r="M8657" s="3" t="s">
        <v>114</v>
      </c>
      <c r="N8657" s="3">
        <v>200401</v>
      </c>
      <c r="O8657" s="3">
        <v>202506</v>
      </c>
      <c r="P8657" s="3" t="s">
        <v>40</v>
      </c>
      <c r="Q8657" s="2" t="s">
        <v>74</v>
      </c>
      <c r="R8657" s="11" t="s">
        <v>71339</v>
      </c>
      <c r="S8657" s="11" t="s">
        <v>408</v>
      </c>
      <c r="T8657" s="3" t="s">
        <v>441</v>
      </c>
      <c r="U8657" s="3" t="s">
        <v>1153</v>
      </c>
      <c r="V8657" s="3" t="s">
        <v>40</v>
      </c>
      <c r="W8657" s="3" t="s">
        <v>46</v>
      </c>
      <c r="X8657" s="3" t="s">
        <v>47</v>
      </c>
      <c r="Y8657" s="3" t="s">
        <v>48</v>
      </c>
      <c r="Z8657" s="3" t="s">
        <v>49</v>
      </c>
      <c r="AA8657" s="3" t="s">
        <v>50</v>
      </c>
      <c r="AB8657" s="3" t="s">
        <v>40</v>
      </c>
    </row>
    <row r="8658" spans="1:28">
      <c r="A8658" s="9" t="s">
        <v>71340</v>
      </c>
      <c r="B8658" s="10" t="s">
        <v>71341</v>
      </c>
      <c r="C8658" s="10" t="s">
        <v>92532</v>
      </c>
      <c r="D8658" s="2" t="s">
        <v>71342</v>
      </c>
      <c r="E8658" s="2" t="s">
        <v>71343</v>
      </c>
      <c r="F8658" s="2" t="s">
        <v>71344</v>
      </c>
      <c r="G8658" s="3">
        <v>1995</v>
      </c>
      <c r="H8658" s="3" t="s">
        <v>71345</v>
      </c>
      <c r="I8658" s="3" t="s">
        <v>49390</v>
      </c>
      <c r="J8658" s="3" t="s">
        <v>36</v>
      </c>
      <c r="K8658" s="3" t="s">
        <v>37</v>
      </c>
      <c r="L8658" s="2" t="s">
        <v>71346</v>
      </c>
      <c r="M8658" s="3" t="s">
        <v>114</v>
      </c>
      <c r="N8658" s="3">
        <v>199508</v>
      </c>
      <c r="O8658" s="3">
        <v>202603</v>
      </c>
      <c r="P8658" s="3" t="s">
        <v>40</v>
      </c>
      <c r="Q8658" s="2" t="s">
        <v>74</v>
      </c>
      <c r="R8658" s="11" t="s">
        <v>71347</v>
      </c>
      <c r="S8658" s="11" t="s">
        <v>71348</v>
      </c>
      <c r="T8658" s="3" t="s">
        <v>44</v>
      </c>
      <c r="U8658" s="3" t="s">
        <v>15591</v>
      </c>
      <c r="V8658" s="3" t="s">
        <v>40</v>
      </c>
      <c r="W8658" s="3" t="s">
        <v>46</v>
      </c>
      <c r="X8658" s="3" t="s">
        <v>47</v>
      </c>
      <c r="Y8658" s="3" t="s">
        <v>48</v>
      </c>
      <c r="Z8658" s="3" t="s">
        <v>49</v>
      </c>
      <c r="AA8658" s="3" t="s">
        <v>50</v>
      </c>
      <c r="AB8658" s="3" t="s">
        <v>40</v>
      </c>
    </row>
    <row r="8659" spans="1:28">
      <c r="A8659" s="9" t="s">
        <v>71349</v>
      </c>
      <c r="B8659" s="10" t="s">
        <v>71350</v>
      </c>
      <c r="C8659" s="10" t="s">
        <v>92533</v>
      </c>
      <c r="D8659" s="2" t="s">
        <v>71351</v>
      </c>
      <c r="E8659" s="2" t="s">
        <v>71352</v>
      </c>
      <c r="G8659" s="3">
        <v>2003</v>
      </c>
      <c r="H8659" s="3" t="s">
        <v>71345</v>
      </c>
      <c r="I8659" s="3" t="s">
        <v>49390</v>
      </c>
      <c r="J8659" s="3" t="s">
        <v>56</v>
      </c>
      <c r="K8659" s="3" t="s">
        <v>37</v>
      </c>
      <c r="L8659" s="2" t="s">
        <v>49391</v>
      </c>
      <c r="M8659" s="3" t="s">
        <v>114</v>
      </c>
      <c r="N8659" s="3">
        <v>200609</v>
      </c>
      <c r="O8659" s="3">
        <v>200804</v>
      </c>
      <c r="P8659" s="3" t="s">
        <v>40</v>
      </c>
      <c r="Q8659" s="2" t="s">
        <v>74</v>
      </c>
      <c r="R8659" s="11" t="s">
        <v>71353</v>
      </c>
      <c r="S8659" s="11" t="s">
        <v>4304</v>
      </c>
      <c r="T8659" s="3" t="s">
        <v>44</v>
      </c>
      <c r="U8659" s="3" t="s">
        <v>8304</v>
      </c>
      <c r="V8659" s="3" t="s">
        <v>40</v>
      </c>
      <c r="W8659" s="3" t="s">
        <v>46</v>
      </c>
      <c r="X8659" s="3" t="s">
        <v>47</v>
      </c>
      <c r="Y8659" s="3" t="s">
        <v>48</v>
      </c>
      <c r="Z8659" s="3" t="s">
        <v>49</v>
      </c>
      <c r="AA8659" s="3" t="s">
        <v>50</v>
      </c>
      <c r="AB8659" s="3" t="s">
        <v>40</v>
      </c>
    </row>
    <row r="8660" spans="1:28">
      <c r="A8660" s="9" t="s">
        <v>71354</v>
      </c>
      <c r="B8660" s="10" t="s">
        <v>71355</v>
      </c>
      <c r="C8660" s="10" t="s">
        <v>89968</v>
      </c>
      <c r="D8660" s="2" t="s">
        <v>71356</v>
      </c>
      <c r="E8660" s="2" t="s">
        <v>71357</v>
      </c>
      <c r="G8660" s="3">
        <v>2000</v>
      </c>
      <c r="H8660" s="3" t="s">
        <v>71358</v>
      </c>
      <c r="I8660" s="3" t="s">
        <v>71359</v>
      </c>
      <c r="J8660" s="3" t="s">
        <v>36</v>
      </c>
      <c r="K8660" s="3" t="s">
        <v>37</v>
      </c>
      <c r="L8660" s="2" t="s">
        <v>71360</v>
      </c>
      <c r="M8660" s="3" t="s">
        <v>114</v>
      </c>
      <c r="N8660" s="3">
        <v>200001</v>
      </c>
      <c r="O8660" s="3">
        <v>202601</v>
      </c>
      <c r="P8660" s="3" t="s">
        <v>40</v>
      </c>
      <c r="Q8660" s="2" t="s">
        <v>74</v>
      </c>
      <c r="R8660" s="11" t="s">
        <v>71361</v>
      </c>
      <c r="S8660" s="11" t="s">
        <v>71362</v>
      </c>
      <c r="T8660" s="3" t="s">
        <v>44</v>
      </c>
      <c r="U8660" s="3" t="s">
        <v>8304</v>
      </c>
      <c r="V8660" s="3" t="s">
        <v>40</v>
      </c>
      <c r="W8660" s="3" t="s">
        <v>46</v>
      </c>
      <c r="X8660" s="3" t="s">
        <v>47</v>
      </c>
      <c r="Y8660" s="3" t="s">
        <v>48</v>
      </c>
      <c r="Z8660" s="3" t="s">
        <v>49</v>
      </c>
      <c r="AA8660" s="3" t="s">
        <v>50</v>
      </c>
      <c r="AB8660" s="3" t="s">
        <v>46</v>
      </c>
    </row>
    <row r="8661" spans="1:28">
      <c r="A8661" s="9" t="s">
        <v>71363</v>
      </c>
      <c r="B8661" s="10" t="s">
        <v>71364</v>
      </c>
      <c r="C8661" s="10" t="s">
        <v>89969</v>
      </c>
      <c r="D8661" s="2" t="s">
        <v>71365</v>
      </c>
      <c r="E8661" s="2" t="s">
        <v>71366</v>
      </c>
      <c r="F8661" s="2" t="s">
        <v>71367</v>
      </c>
      <c r="G8661" s="3">
        <v>1996</v>
      </c>
      <c r="H8661" s="3" t="s">
        <v>71368</v>
      </c>
      <c r="I8661" s="3" t="s">
        <v>71369</v>
      </c>
      <c r="J8661" s="3" t="s">
        <v>56</v>
      </c>
      <c r="K8661" s="3" t="s">
        <v>37</v>
      </c>
      <c r="L8661" s="2" t="s">
        <v>71370</v>
      </c>
      <c r="M8661" s="3" t="s">
        <v>39</v>
      </c>
      <c r="N8661" s="3">
        <v>199601</v>
      </c>
      <c r="O8661" s="3" t="s">
        <v>71371</v>
      </c>
      <c r="P8661" s="3" t="s">
        <v>40</v>
      </c>
      <c r="Q8661" s="2" t="s">
        <v>74</v>
      </c>
      <c r="R8661" s="11" t="s">
        <v>71372</v>
      </c>
      <c r="S8661" s="11" t="s">
        <v>71373</v>
      </c>
      <c r="T8661" s="3" t="s">
        <v>441</v>
      </c>
      <c r="U8661" s="3" t="s">
        <v>2902</v>
      </c>
      <c r="V8661" s="3" t="s">
        <v>40</v>
      </c>
      <c r="W8661" s="3" t="s">
        <v>46</v>
      </c>
      <c r="X8661" s="3" t="s">
        <v>47</v>
      </c>
      <c r="Y8661" s="3" t="s">
        <v>48</v>
      </c>
      <c r="Z8661" s="3" t="s">
        <v>49</v>
      </c>
      <c r="AA8661" s="3" t="s">
        <v>50</v>
      </c>
      <c r="AB8661" s="3" t="s">
        <v>40</v>
      </c>
    </row>
    <row r="8662" spans="1:28">
      <c r="A8662" s="9" t="s">
        <v>71374</v>
      </c>
      <c r="B8662" s="10" t="s">
        <v>71375</v>
      </c>
      <c r="C8662" s="10" t="s">
        <v>89970</v>
      </c>
      <c r="D8662" s="2" t="s">
        <v>71376</v>
      </c>
      <c r="E8662" s="2" t="s">
        <v>71377</v>
      </c>
      <c r="G8662" s="3">
        <v>1984</v>
      </c>
      <c r="H8662" s="3" t="s">
        <v>71378</v>
      </c>
      <c r="I8662" s="3" t="s">
        <v>71379</v>
      </c>
      <c r="J8662" s="3" t="s">
        <v>36</v>
      </c>
      <c r="K8662" s="3" t="s">
        <v>37</v>
      </c>
      <c r="L8662" s="2" t="s">
        <v>27000</v>
      </c>
      <c r="M8662" s="3" t="s">
        <v>39</v>
      </c>
      <c r="N8662" s="3">
        <v>199401</v>
      </c>
      <c r="O8662" s="3">
        <v>202602</v>
      </c>
      <c r="P8662" s="3" t="s">
        <v>40</v>
      </c>
      <c r="Q8662" s="2" t="s">
        <v>74</v>
      </c>
      <c r="R8662" s="11" t="s">
        <v>71380</v>
      </c>
      <c r="S8662" s="11" t="s">
        <v>71381</v>
      </c>
      <c r="T8662" s="3" t="s">
        <v>60</v>
      </c>
      <c r="U8662" s="3" t="s">
        <v>979</v>
      </c>
      <c r="V8662" s="3" t="s">
        <v>40</v>
      </c>
      <c r="W8662" s="3" t="s">
        <v>40</v>
      </c>
      <c r="X8662" s="3" t="s">
        <v>47</v>
      </c>
      <c r="Y8662" s="3" t="s">
        <v>48</v>
      </c>
      <c r="Z8662" s="3" t="s">
        <v>49</v>
      </c>
      <c r="AA8662" s="3" t="s">
        <v>50</v>
      </c>
      <c r="AB8662" s="3" t="s">
        <v>46</v>
      </c>
    </row>
    <row r="8663" spans="1:28">
      <c r="A8663" s="9" t="s">
        <v>71382</v>
      </c>
      <c r="B8663" s="10" t="s">
        <v>71383</v>
      </c>
      <c r="C8663" s="10" t="s">
        <v>89971</v>
      </c>
      <c r="D8663" s="2" t="s">
        <v>71384</v>
      </c>
      <c r="E8663" s="2" t="s">
        <v>71385</v>
      </c>
      <c r="G8663" s="3">
        <v>1994</v>
      </c>
      <c r="H8663" s="3" t="s">
        <v>71386</v>
      </c>
      <c r="I8663" s="3" t="s">
        <v>71387</v>
      </c>
      <c r="J8663" s="3" t="s">
        <v>56</v>
      </c>
      <c r="K8663" s="3" t="s">
        <v>37</v>
      </c>
      <c r="L8663" s="2" t="s">
        <v>19524</v>
      </c>
      <c r="M8663" s="3" t="s">
        <v>39</v>
      </c>
      <c r="N8663" s="3">
        <v>200403</v>
      </c>
      <c r="O8663" s="3">
        <v>201412</v>
      </c>
      <c r="P8663" s="3" t="s">
        <v>40</v>
      </c>
      <c r="Q8663" s="2" t="s">
        <v>74</v>
      </c>
      <c r="R8663" s="11" t="s">
        <v>71388</v>
      </c>
      <c r="S8663" s="11" t="s">
        <v>31648</v>
      </c>
      <c r="T8663" s="3" t="s">
        <v>44</v>
      </c>
      <c r="U8663" s="3" t="s">
        <v>1094</v>
      </c>
      <c r="V8663" s="3" t="s">
        <v>40</v>
      </c>
      <c r="W8663" s="3" t="s">
        <v>46</v>
      </c>
      <c r="X8663" s="3" t="s">
        <v>47</v>
      </c>
      <c r="Y8663" s="3" t="s">
        <v>48</v>
      </c>
      <c r="Z8663" s="3" t="s">
        <v>49</v>
      </c>
      <c r="AA8663" s="3" t="s">
        <v>50</v>
      </c>
      <c r="AB8663" s="3" t="s">
        <v>40</v>
      </c>
    </row>
    <row r="8664" spans="1:28">
      <c r="A8664" s="9" t="s">
        <v>71389</v>
      </c>
      <c r="B8664" s="10" t="s">
        <v>71390</v>
      </c>
      <c r="C8664" s="10" t="s">
        <v>89972</v>
      </c>
      <c r="D8664" s="2" t="s">
        <v>71391</v>
      </c>
      <c r="E8664" s="2" t="s">
        <v>71392</v>
      </c>
      <c r="F8664" s="2" t="s">
        <v>71393</v>
      </c>
      <c r="G8664" s="3">
        <v>1986</v>
      </c>
      <c r="H8664" s="3" t="s">
        <v>71394</v>
      </c>
      <c r="I8664" s="3" t="s">
        <v>71395</v>
      </c>
      <c r="J8664" s="3" t="s">
        <v>36</v>
      </c>
      <c r="K8664" s="3" t="s">
        <v>37</v>
      </c>
      <c r="L8664" s="2" t="s">
        <v>71396</v>
      </c>
      <c r="M8664" s="3" t="s">
        <v>114</v>
      </c>
      <c r="N8664" s="3">
        <v>197301</v>
      </c>
      <c r="O8664" s="3">
        <v>202601</v>
      </c>
      <c r="P8664" s="3" t="s">
        <v>46</v>
      </c>
      <c r="Q8664" s="2" t="s">
        <v>2094</v>
      </c>
      <c r="R8664" s="11" t="s">
        <v>71397</v>
      </c>
      <c r="S8664" s="11" t="s">
        <v>7366</v>
      </c>
      <c r="T8664" s="3" t="s">
        <v>209</v>
      </c>
      <c r="U8664" s="3" t="s">
        <v>10643</v>
      </c>
      <c r="V8664" s="3" t="s">
        <v>40</v>
      </c>
      <c r="W8664" s="3" t="s">
        <v>46</v>
      </c>
      <c r="X8664" s="3" t="s">
        <v>47</v>
      </c>
      <c r="Y8664" s="3" t="s">
        <v>48</v>
      </c>
      <c r="Z8664" s="3" t="s">
        <v>49</v>
      </c>
      <c r="AA8664" s="3" t="s">
        <v>50</v>
      </c>
      <c r="AB8664" s="3" t="s">
        <v>40</v>
      </c>
    </row>
    <row r="8665" spans="1:28">
      <c r="A8665" s="9" t="s">
        <v>71398</v>
      </c>
      <c r="B8665" s="10" t="s">
        <v>71399</v>
      </c>
      <c r="C8665" s="10" t="s">
        <v>89973</v>
      </c>
      <c r="D8665" s="2" t="s">
        <v>71400</v>
      </c>
      <c r="E8665" s="2" t="s">
        <v>71401</v>
      </c>
      <c r="F8665" s="2" t="s">
        <v>71402</v>
      </c>
      <c r="G8665" s="3">
        <v>1982</v>
      </c>
      <c r="H8665" s="3" t="s">
        <v>71403</v>
      </c>
      <c r="I8665" s="3" t="s">
        <v>71404</v>
      </c>
      <c r="J8665" s="3" t="s">
        <v>100</v>
      </c>
      <c r="K8665" s="3" t="s">
        <v>37</v>
      </c>
      <c r="L8665" s="2" t="s">
        <v>18835</v>
      </c>
      <c r="M8665" s="3" t="s">
        <v>39</v>
      </c>
      <c r="N8665" s="3">
        <v>198201</v>
      </c>
      <c r="O8665" s="3">
        <v>200706</v>
      </c>
      <c r="P8665" s="3" t="s">
        <v>46</v>
      </c>
      <c r="Q8665" s="2" t="s">
        <v>1860</v>
      </c>
      <c r="R8665" s="11" t="s">
        <v>71405</v>
      </c>
      <c r="S8665" s="11" t="s">
        <v>17250</v>
      </c>
      <c r="T8665" s="3" t="s">
        <v>209</v>
      </c>
      <c r="U8665" s="3" t="s">
        <v>10643</v>
      </c>
      <c r="V8665" s="3" t="s">
        <v>46</v>
      </c>
      <c r="W8665" s="3" t="s">
        <v>46</v>
      </c>
      <c r="X8665" s="3" t="s">
        <v>47</v>
      </c>
      <c r="Y8665" s="3" t="s">
        <v>48</v>
      </c>
      <c r="Z8665" s="3" t="s">
        <v>49</v>
      </c>
      <c r="AA8665" s="3" t="s">
        <v>50</v>
      </c>
      <c r="AB8665" s="3" t="s">
        <v>40</v>
      </c>
    </row>
    <row r="8666" spans="1:28">
      <c r="A8666" s="9" t="s">
        <v>71406</v>
      </c>
      <c r="B8666" s="10" t="s">
        <v>71407</v>
      </c>
      <c r="C8666" s="10" t="s">
        <v>89974</v>
      </c>
      <c r="D8666" s="2" t="s">
        <v>71408</v>
      </c>
      <c r="E8666" s="2" t="s">
        <v>71409</v>
      </c>
      <c r="F8666" s="2" t="s">
        <v>71410</v>
      </c>
      <c r="G8666" s="3">
        <v>1981</v>
      </c>
      <c r="H8666" s="3" t="s">
        <v>71411</v>
      </c>
      <c r="I8666" s="3" t="s">
        <v>71412</v>
      </c>
      <c r="J8666" s="3" t="s">
        <v>36</v>
      </c>
      <c r="K8666" s="3" t="s">
        <v>37</v>
      </c>
      <c r="L8666" s="2" t="s">
        <v>71413</v>
      </c>
      <c r="M8666" s="3" t="s">
        <v>114</v>
      </c>
      <c r="N8666" s="3">
        <v>199401</v>
      </c>
      <c r="O8666" s="3">
        <v>202506</v>
      </c>
      <c r="P8666" s="3" t="s">
        <v>40</v>
      </c>
      <c r="Q8666" s="2" t="s">
        <v>74</v>
      </c>
      <c r="R8666" s="11" t="s">
        <v>71414</v>
      </c>
      <c r="S8666" s="11" t="s">
        <v>388</v>
      </c>
      <c r="T8666" s="3" t="s">
        <v>119</v>
      </c>
      <c r="U8666" s="3" t="s">
        <v>1844</v>
      </c>
      <c r="V8666" s="3" t="s">
        <v>40</v>
      </c>
      <c r="W8666" s="3" t="s">
        <v>46</v>
      </c>
      <c r="X8666" s="3" t="s">
        <v>47</v>
      </c>
      <c r="Y8666" s="3" t="s">
        <v>48</v>
      </c>
      <c r="Z8666" s="3" t="s">
        <v>49</v>
      </c>
      <c r="AA8666" s="3" t="s">
        <v>50</v>
      </c>
      <c r="AB8666" s="3" t="s">
        <v>40</v>
      </c>
    </row>
    <row r="8667" spans="1:28">
      <c r="A8667" s="9" t="s">
        <v>71415</v>
      </c>
      <c r="B8667" s="10" t="s">
        <v>71416</v>
      </c>
      <c r="C8667" s="10" t="s">
        <v>89975</v>
      </c>
      <c r="D8667" s="2" t="s">
        <v>71417</v>
      </c>
      <c r="E8667" s="2" t="s">
        <v>71418</v>
      </c>
      <c r="F8667" s="2" t="s">
        <v>71419</v>
      </c>
      <c r="G8667" s="3">
        <v>1985</v>
      </c>
      <c r="H8667" s="3" t="s">
        <v>71420</v>
      </c>
      <c r="I8667" s="3" t="s">
        <v>71421</v>
      </c>
      <c r="J8667" s="3" t="s">
        <v>56</v>
      </c>
      <c r="K8667" s="3" t="s">
        <v>37</v>
      </c>
      <c r="L8667" s="2" t="s">
        <v>72</v>
      </c>
      <c r="M8667" s="3" t="s">
        <v>88</v>
      </c>
      <c r="N8667" s="3">
        <v>199401</v>
      </c>
      <c r="O8667" s="3">
        <v>201004</v>
      </c>
      <c r="P8667" s="3" t="s">
        <v>40</v>
      </c>
      <c r="Q8667" s="2" t="s">
        <v>74</v>
      </c>
      <c r="R8667" s="11" t="s">
        <v>71422</v>
      </c>
      <c r="S8667" s="11" t="s">
        <v>5804</v>
      </c>
      <c r="T8667" s="3" t="s">
        <v>91</v>
      </c>
      <c r="U8667" s="3" t="s">
        <v>314</v>
      </c>
      <c r="V8667" s="3" t="s">
        <v>40</v>
      </c>
      <c r="W8667" s="3" t="s">
        <v>46</v>
      </c>
      <c r="X8667" s="3" t="s">
        <v>47</v>
      </c>
      <c r="Y8667" s="3" t="s">
        <v>48</v>
      </c>
      <c r="Z8667" s="3" t="s">
        <v>49</v>
      </c>
      <c r="AA8667" s="3" t="s">
        <v>50</v>
      </c>
      <c r="AB8667" s="3" t="s">
        <v>40</v>
      </c>
    </row>
    <row r="8668" spans="1:28">
      <c r="A8668" s="9" t="s">
        <v>71423</v>
      </c>
      <c r="B8668" s="10" t="s">
        <v>71424</v>
      </c>
      <c r="C8668" s="10" t="s">
        <v>89976</v>
      </c>
      <c r="D8668" s="2" t="s">
        <v>71425</v>
      </c>
      <c r="E8668" s="2" t="s">
        <v>71426</v>
      </c>
      <c r="G8668" s="3">
        <v>1983</v>
      </c>
      <c r="H8668" s="3" t="s">
        <v>71427</v>
      </c>
      <c r="I8668" s="3" t="s">
        <v>71428</v>
      </c>
      <c r="J8668" s="3" t="s">
        <v>36</v>
      </c>
      <c r="K8668" s="3" t="s">
        <v>37</v>
      </c>
      <c r="L8668" s="2" t="s">
        <v>71429</v>
      </c>
      <c r="M8668" s="3" t="s">
        <v>39</v>
      </c>
      <c r="N8668" s="3">
        <v>199601</v>
      </c>
      <c r="O8668" s="3">
        <v>202011</v>
      </c>
      <c r="P8668" s="3" t="s">
        <v>40</v>
      </c>
      <c r="Q8668" s="2" t="s">
        <v>186</v>
      </c>
      <c r="R8668" s="11" t="s">
        <v>71430</v>
      </c>
      <c r="S8668" s="11" t="s">
        <v>71431</v>
      </c>
      <c r="T8668" s="3" t="s">
        <v>119</v>
      </c>
      <c r="U8668" s="3" t="s">
        <v>5840</v>
      </c>
      <c r="V8668" s="3" t="s">
        <v>40</v>
      </c>
      <c r="W8668" s="3" t="s">
        <v>46</v>
      </c>
      <c r="X8668" s="3" t="s">
        <v>47</v>
      </c>
      <c r="Y8668" s="3" t="s">
        <v>48</v>
      </c>
      <c r="Z8668" s="3" t="s">
        <v>49</v>
      </c>
      <c r="AA8668" s="3" t="s">
        <v>50</v>
      </c>
      <c r="AB8668" s="3" t="s">
        <v>40</v>
      </c>
    </row>
    <row r="8669" spans="1:28">
      <c r="A8669" s="9" t="s">
        <v>71432</v>
      </c>
      <c r="B8669" s="10" t="s">
        <v>71433</v>
      </c>
      <c r="C8669" s="10" t="s">
        <v>89977</v>
      </c>
      <c r="E8669" s="2" t="s">
        <v>71434</v>
      </c>
      <c r="F8669" s="2" t="s">
        <v>71435</v>
      </c>
      <c r="G8669" s="3">
        <v>1987</v>
      </c>
      <c r="H8669" s="3" t="s">
        <v>71436</v>
      </c>
      <c r="I8669" s="3" t="s">
        <v>71437</v>
      </c>
      <c r="J8669" s="3" t="s">
        <v>36</v>
      </c>
      <c r="K8669" s="3" t="s">
        <v>1707</v>
      </c>
      <c r="L8669" s="2" t="s">
        <v>71438</v>
      </c>
      <c r="M8669" s="3" t="s">
        <v>39</v>
      </c>
      <c r="N8669" s="3">
        <v>201001</v>
      </c>
      <c r="O8669" s="3">
        <v>202601</v>
      </c>
      <c r="P8669" s="3" t="s">
        <v>40</v>
      </c>
      <c r="Q8669" s="2" t="s">
        <v>1365</v>
      </c>
      <c r="R8669" s="11" t="s">
        <v>71439</v>
      </c>
      <c r="S8669" s="11" t="s">
        <v>1007</v>
      </c>
      <c r="T8669" s="3" t="s">
        <v>441</v>
      </c>
      <c r="U8669" s="3" t="s">
        <v>1644</v>
      </c>
      <c r="V8669" s="3" t="s">
        <v>40</v>
      </c>
      <c r="W8669" s="3" t="s">
        <v>46</v>
      </c>
      <c r="X8669" s="3" t="s">
        <v>47</v>
      </c>
      <c r="Y8669" s="3" t="s">
        <v>48</v>
      </c>
      <c r="Z8669" s="3" t="s">
        <v>49</v>
      </c>
      <c r="AA8669" s="3" t="s">
        <v>50</v>
      </c>
      <c r="AB8669" s="3" t="s">
        <v>40</v>
      </c>
    </row>
    <row r="8670" spans="1:28">
      <c r="A8670" s="9" t="s">
        <v>71440</v>
      </c>
      <c r="B8670" s="10" t="s">
        <v>71441</v>
      </c>
      <c r="C8670" s="10" t="s">
        <v>89978</v>
      </c>
      <c r="D8670" s="2" t="s">
        <v>71442</v>
      </c>
      <c r="E8670" s="2" t="s">
        <v>71443</v>
      </c>
      <c r="G8670" s="3">
        <v>1985</v>
      </c>
      <c r="H8670" s="3" t="s">
        <v>71444</v>
      </c>
      <c r="I8670" s="3" t="s">
        <v>71445</v>
      </c>
      <c r="J8670" s="3" t="s">
        <v>36</v>
      </c>
      <c r="K8670" s="3" t="s">
        <v>37</v>
      </c>
      <c r="L8670" s="2" t="s">
        <v>11904</v>
      </c>
      <c r="M8670" s="3" t="s">
        <v>88</v>
      </c>
      <c r="N8670" s="3">
        <v>198501</v>
      </c>
      <c r="O8670" s="3">
        <v>202504</v>
      </c>
      <c r="P8670" s="3" t="s">
        <v>46</v>
      </c>
      <c r="Q8670" s="2" t="s">
        <v>74</v>
      </c>
      <c r="R8670" s="11" t="s">
        <v>71446</v>
      </c>
      <c r="S8670" s="11" t="s">
        <v>3618</v>
      </c>
      <c r="T8670" s="3" t="s">
        <v>91</v>
      </c>
      <c r="U8670" s="3" t="s">
        <v>409</v>
      </c>
      <c r="V8670" s="3" t="s">
        <v>46</v>
      </c>
      <c r="W8670" s="3" t="s">
        <v>46</v>
      </c>
      <c r="X8670" s="3" t="s">
        <v>47</v>
      </c>
      <c r="Y8670" s="3" t="s">
        <v>48</v>
      </c>
      <c r="Z8670" s="3" t="s">
        <v>49</v>
      </c>
      <c r="AA8670" s="3" t="s">
        <v>50</v>
      </c>
      <c r="AB8670" s="3" t="s">
        <v>40</v>
      </c>
    </row>
    <row r="8671" spans="1:28">
      <c r="A8671" s="9" t="s">
        <v>71447</v>
      </c>
      <c r="B8671" s="10" t="s">
        <v>71448</v>
      </c>
      <c r="C8671" s="10" t="s">
        <v>89979</v>
      </c>
      <c r="D8671" s="2" t="s">
        <v>71449</v>
      </c>
      <c r="E8671" s="2" t="s">
        <v>71450</v>
      </c>
      <c r="G8671" s="3">
        <v>1953</v>
      </c>
      <c r="H8671" s="3" t="s">
        <v>71451</v>
      </c>
      <c r="I8671" s="3" t="s">
        <v>71452</v>
      </c>
      <c r="J8671" s="3" t="s">
        <v>36</v>
      </c>
      <c r="K8671" s="3" t="s">
        <v>37</v>
      </c>
      <c r="L8671" s="2" t="s">
        <v>3534</v>
      </c>
      <c r="M8671" s="3" t="s">
        <v>114</v>
      </c>
      <c r="N8671" s="3">
        <v>195401</v>
      </c>
      <c r="O8671" s="3">
        <v>202505</v>
      </c>
      <c r="P8671" s="3" t="s">
        <v>46</v>
      </c>
      <c r="Q8671" s="2" t="s">
        <v>74</v>
      </c>
      <c r="R8671" s="11" t="s">
        <v>71453</v>
      </c>
      <c r="S8671" s="11" t="s">
        <v>71454</v>
      </c>
      <c r="T8671" s="3" t="s">
        <v>91</v>
      </c>
      <c r="U8671" s="3" t="s">
        <v>92</v>
      </c>
      <c r="V8671" s="3" t="s">
        <v>46</v>
      </c>
      <c r="W8671" s="3" t="s">
        <v>46</v>
      </c>
      <c r="X8671" s="3" t="s">
        <v>47</v>
      </c>
      <c r="Y8671" s="3" t="s">
        <v>48</v>
      </c>
      <c r="Z8671" s="3" t="s">
        <v>49</v>
      </c>
      <c r="AA8671" s="3" t="s">
        <v>50</v>
      </c>
      <c r="AB8671" s="3" t="s">
        <v>40</v>
      </c>
    </row>
    <row r="8672" spans="1:28">
      <c r="A8672" s="9" t="s">
        <v>71455</v>
      </c>
      <c r="B8672" s="10" t="s">
        <v>71456</v>
      </c>
      <c r="C8672" s="10" t="s">
        <v>92534</v>
      </c>
      <c r="D8672" s="2" t="s">
        <v>71457</v>
      </c>
      <c r="E8672" s="2" t="s">
        <v>71458</v>
      </c>
      <c r="G8672" s="3">
        <v>2000</v>
      </c>
      <c r="H8672" s="3" t="s">
        <v>71459</v>
      </c>
      <c r="I8672" s="3" t="s">
        <v>71460</v>
      </c>
      <c r="J8672" s="3" t="s">
        <v>36</v>
      </c>
      <c r="K8672" s="3" t="s">
        <v>37</v>
      </c>
      <c r="L8672" s="2" t="s">
        <v>1161</v>
      </c>
      <c r="M8672" s="3" t="s">
        <v>114</v>
      </c>
      <c r="N8672" s="3">
        <v>200101</v>
      </c>
      <c r="O8672" s="3">
        <v>202506</v>
      </c>
      <c r="P8672" s="3" t="s">
        <v>40</v>
      </c>
      <c r="Q8672" s="2" t="s">
        <v>137</v>
      </c>
      <c r="R8672" s="11" t="s">
        <v>71461</v>
      </c>
      <c r="S8672" s="11" t="s">
        <v>957</v>
      </c>
      <c r="T8672" s="3" t="s">
        <v>60</v>
      </c>
      <c r="U8672" s="3" t="s">
        <v>532</v>
      </c>
      <c r="V8672" s="3" t="s">
        <v>46</v>
      </c>
      <c r="W8672" s="3" t="s">
        <v>46</v>
      </c>
      <c r="X8672" s="3" t="s">
        <v>47</v>
      </c>
      <c r="Y8672" s="3" t="s">
        <v>48</v>
      </c>
      <c r="Z8672" s="3" t="s">
        <v>49</v>
      </c>
      <c r="AA8672" s="3" t="s">
        <v>50</v>
      </c>
      <c r="AB8672" s="3" t="s">
        <v>40</v>
      </c>
    </row>
    <row r="8673" spans="1:28">
      <c r="A8673" s="9" t="s">
        <v>71462</v>
      </c>
      <c r="B8673" s="10" t="s">
        <v>71463</v>
      </c>
      <c r="C8673" s="10" t="s">
        <v>89980</v>
      </c>
      <c r="D8673" s="2" t="s">
        <v>71464</v>
      </c>
      <c r="E8673" s="2" t="s">
        <v>71465</v>
      </c>
      <c r="G8673" s="3">
        <v>2014</v>
      </c>
      <c r="H8673" s="3" t="s">
        <v>71466</v>
      </c>
      <c r="I8673" s="3" t="s">
        <v>71467</v>
      </c>
      <c r="J8673" s="3" t="s">
        <v>36</v>
      </c>
      <c r="K8673" s="3" t="s">
        <v>37</v>
      </c>
      <c r="L8673" s="2" t="s">
        <v>71468</v>
      </c>
      <c r="M8673" s="3" t="s">
        <v>114</v>
      </c>
      <c r="N8673" s="3">
        <v>201401</v>
      </c>
      <c r="O8673" s="3">
        <v>202506</v>
      </c>
      <c r="P8673" s="3" t="s">
        <v>40</v>
      </c>
      <c r="Q8673" s="2" t="s">
        <v>74</v>
      </c>
      <c r="R8673" s="11" t="s">
        <v>71469</v>
      </c>
      <c r="S8673" s="11" t="s">
        <v>3837</v>
      </c>
      <c r="T8673" s="3" t="s">
        <v>91</v>
      </c>
      <c r="U8673" s="3" t="s">
        <v>92</v>
      </c>
      <c r="V8673" s="3" t="s">
        <v>40</v>
      </c>
      <c r="W8673" s="3" t="s">
        <v>46</v>
      </c>
      <c r="X8673" s="3" t="s">
        <v>47</v>
      </c>
      <c r="Y8673" s="3" t="s">
        <v>48</v>
      </c>
      <c r="Z8673" s="3" t="s">
        <v>49</v>
      </c>
      <c r="AA8673" s="3" t="s">
        <v>50</v>
      </c>
      <c r="AB8673" s="3" t="s">
        <v>40</v>
      </c>
    </row>
    <row r="8674" spans="1:28">
      <c r="A8674" s="9" t="s">
        <v>71470</v>
      </c>
      <c r="B8674" s="10" t="s">
        <v>71471</v>
      </c>
      <c r="C8674" s="10" t="s">
        <v>89981</v>
      </c>
      <c r="D8674" s="2" t="s">
        <v>71472</v>
      </c>
      <c r="E8674" s="2" t="s">
        <v>71473</v>
      </c>
      <c r="G8674" s="3">
        <v>1992</v>
      </c>
      <c r="H8674" s="3" t="s">
        <v>71474</v>
      </c>
      <c r="I8674" s="3" t="s">
        <v>71475</v>
      </c>
      <c r="J8674" s="3" t="s">
        <v>36</v>
      </c>
      <c r="K8674" s="3" t="s">
        <v>37</v>
      </c>
      <c r="L8674" s="2" t="s">
        <v>71476</v>
      </c>
      <c r="M8674" s="3" t="s">
        <v>114</v>
      </c>
      <c r="N8674" s="3">
        <v>199401</v>
      </c>
      <c r="O8674" s="3">
        <v>202601</v>
      </c>
      <c r="P8674" s="3" t="s">
        <v>40</v>
      </c>
      <c r="Q8674" s="2" t="s">
        <v>74</v>
      </c>
      <c r="R8674" s="11" t="s">
        <v>71477</v>
      </c>
      <c r="S8674" s="11" t="s">
        <v>673</v>
      </c>
      <c r="T8674" s="3" t="s">
        <v>7551</v>
      </c>
      <c r="U8674" s="3" t="s">
        <v>71478</v>
      </c>
      <c r="V8674" s="3" t="s">
        <v>40</v>
      </c>
      <c r="W8674" s="3" t="s">
        <v>46</v>
      </c>
      <c r="X8674" s="3" t="s">
        <v>47</v>
      </c>
      <c r="Y8674" s="3" t="s">
        <v>48</v>
      </c>
      <c r="Z8674" s="3" t="s">
        <v>49</v>
      </c>
      <c r="AA8674" s="3" t="s">
        <v>50</v>
      </c>
      <c r="AB8674" s="3" t="s">
        <v>40</v>
      </c>
    </row>
    <row r="8675" spans="1:28">
      <c r="A8675" s="9" t="s">
        <v>71479</v>
      </c>
      <c r="B8675" s="10" t="s">
        <v>71480</v>
      </c>
      <c r="C8675" s="10" t="s">
        <v>89982</v>
      </c>
      <c r="D8675" s="2" t="s">
        <v>71481</v>
      </c>
      <c r="E8675" s="2" t="s">
        <v>71482</v>
      </c>
      <c r="G8675" s="3">
        <v>1990</v>
      </c>
      <c r="H8675" s="3" t="s">
        <v>71483</v>
      </c>
      <c r="I8675" s="3" t="s">
        <v>71484</v>
      </c>
      <c r="J8675" s="3" t="s">
        <v>36</v>
      </c>
      <c r="K8675" s="3" t="s">
        <v>37</v>
      </c>
      <c r="L8675" s="2" t="s">
        <v>71485</v>
      </c>
      <c r="M8675" s="3" t="s">
        <v>114</v>
      </c>
      <c r="N8675" s="3">
        <v>199001</v>
      </c>
      <c r="O8675" s="3">
        <v>202601</v>
      </c>
      <c r="P8675" s="3" t="s">
        <v>46</v>
      </c>
      <c r="Q8675" s="2" t="s">
        <v>74</v>
      </c>
      <c r="R8675" s="11" t="s">
        <v>71486</v>
      </c>
      <c r="S8675" s="11" t="s">
        <v>1773</v>
      </c>
      <c r="T8675" s="3" t="s">
        <v>91</v>
      </c>
      <c r="U8675" s="3" t="s">
        <v>92</v>
      </c>
      <c r="V8675" s="3" t="s">
        <v>40</v>
      </c>
      <c r="W8675" s="3" t="s">
        <v>46</v>
      </c>
      <c r="X8675" s="3" t="s">
        <v>47</v>
      </c>
      <c r="Y8675" s="3" t="s">
        <v>48</v>
      </c>
      <c r="Z8675" s="3" t="s">
        <v>49</v>
      </c>
      <c r="AA8675" s="3" t="s">
        <v>50</v>
      </c>
      <c r="AB8675" s="3" t="s">
        <v>40</v>
      </c>
    </row>
    <row r="8676" spans="1:28">
      <c r="A8676" s="9" t="s">
        <v>71487</v>
      </c>
      <c r="B8676" s="10" t="s">
        <v>71488</v>
      </c>
      <c r="C8676" s="10" t="s">
        <v>89983</v>
      </c>
      <c r="D8676" s="2" t="s">
        <v>71489</v>
      </c>
      <c r="E8676" s="2" t="s">
        <v>71490</v>
      </c>
      <c r="G8676" s="3">
        <v>1993</v>
      </c>
      <c r="H8676" s="3" t="s">
        <v>71491</v>
      </c>
      <c r="I8676" s="3" t="s">
        <v>71492</v>
      </c>
      <c r="J8676" s="3" t="s">
        <v>36</v>
      </c>
      <c r="K8676" s="3" t="s">
        <v>37</v>
      </c>
      <c r="L8676" s="2" t="s">
        <v>71493</v>
      </c>
      <c r="M8676" s="3" t="s">
        <v>39</v>
      </c>
      <c r="N8676" s="3">
        <v>199301</v>
      </c>
      <c r="O8676" s="3">
        <v>202601</v>
      </c>
      <c r="P8676" s="3" t="s">
        <v>46</v>
      </c>
      <c r="Q8676" s="2" t="s">
        <v>22904</v>
      </c>
      <c r="R8676" s="11" t="s">
        <v>71494</v>
      </c>
      <c r="S8676" s="11" t="s">
        <v>5058</v>
      </c>
      <c r="T8676" s="3" t="s">
        <v>209</v>
      </c>
      <c r="U8676" s="3" t="s">
        <v>19070</v>
      </c>
      <c r="V8676" s="3" t="s">
        <v>40</v>
      </c>
      <c r="W8676" s="3" t="s">
        <v>46</v>
      </c>
      <c r="X8676" s="3" t="s">
        <v>47</v>
      </c>
      <c r="Y8676" s="3" t="s">
        <v>48</v>
      </c>
      <c r="Z8676" s="3" t="s">
        <v>49</v>
      </c>
      <c r="AA8676" s="3" t="s">
        <v>50</v>
      </c>
      <c r="AB8676" s="3" t="s">
        <v>40</v>
      </c>
    </row>
    <row r="8677" spans="1:28">
      <c r="A8677" s="9" t="s">
        <v>71495</v>
      </c>
      <c r="B8677" s="10" t="s">
        <v>71496</v>
      </c>
      <c r="C8677" s="10" t="s">
        <v>89984</v>
      </c>
      <c r="D8677" s="2" t="s">
        <v>71497</v>
      </c>
      <c r="E8677" s="2" t="s">
        <v>71498</v>
      </c>
      <c r="G8677" s="3">
        <v>1999</v>
      </c>
      <c r="H8677" s="3" t="s">
        <v>71499</v>
      </c>
      <c r="I8677" s="3" t="s">
        <v>71500</v>
      </c>
      <c r="J8677" s="3" t="s">
        <v>36</v>
      </c>
      <c r="K8677" s="3" t="s">
        <v>37</v>
      </c>
      <c r="L8677" s="2" t="s">
        <v>71501</v>
      </c>
      <c r="M8677" s="3" t="s">
        <v>39</v>
      </c>
      <c r="N8677" s="3">
        <v>199901</v>
      </c>
      <c r="O8677" s="3">
        <v>202601</v>
      </c>
      <c r="P8677" s="3" t="s">
        <v>40</v>
      </c>
      <c r="Q8677" s="2" t="s">
        <v>74</v>
      </c>
      <c r="R8677" s="11" t="s">
        <v>71502</v>
      </c>
      <c r="S8677" s="11" t="s">
        <v>1262</v>
      </c>
      <c r="T8677" s="3" t="s">
        <v>336</v>
      </c>
      <c r="U8677" s="3" t="s">
        <v>358</v>
      </c>
      <c r="V8677" s="3" t="s">
        <v>40</v>
      </c>
      <c r="W8677" s="3" t="s">
        <v>46</v>
      </c>
      <c r="X8677" s="3" t="s">
        <v>47</v>
      </c>
      <c r="Y8677" s="3" t="s">
        <v>48</v>
      </c>
      <c r="Z8677" s="3" t="s">
        <v>49</v>
      </c>
      <c r="AA8677" s="3" t="s">
        <v>50</v>
      </c>
      <c r="AB8677" s="3" t="s">
        <v>40</v>
      </c>
    </row>
    <row r="8678" spans="1:28">
      <c r="A8678" s="9" t="s">
        <v>71503</v>
      </c>
      <c r="B8678" s="10" t="s">
        <v>71504</v>
      </c>
      <c r="C8678" s="10" t="s">
        <v>89985</v>
      </c>
      <c r="D8678" s="2" t="s">
        <v>71505</v>
      </c>
      <c r="E8678" s="2" t="s">
        <v>71506</v>
      </c>
      <c r="F8678" s="2" t="s">
        <v>71507</v>
      </c>
      <c r="G8678" s="3">
        <v>1993</v>
      </c>
      <c r="H8678" s="3" t="s">
        <v>71508</v>
      </c>
      <c r="I8678" s="3" t="s">
        <v>71509</v>
      </c>
      <c r="J8678" s="3" t="s">
        <v>36</v>
      </c>
      <c r="K8678" s="3" t="s">
        <v>37</v>
      </c>
      <c r="L8678" s="2" t="s">
        <v>71510</v>
      </c>
      <c r="M8678" s="3" t="s">
        <v>114</v>
      </c>
      <c r="N8678" s="3">
        <v>199301</v>
      </c>
      <c r="O8678" s="3">
        <v>202505</v>
      </c>
      <c r="P8678" s="3" t="s">
        <v>46</v>
      </c>
      <c r="Q8678" s="2" t="s">
        <v>102</v>
      </c>
      <c r="R8678" s="11" t="s">
        <v>71511</v>
      </c>
      <c r="S8678" s="11" t="s">
        <v>431</v>
      </c>
      <c r="T8678" s="3" t="s">
        <v>336</v>
      </c>
      <c r="U8678" s="3" t="s">
        <v>358</v>
      </c>
      <c r="V8678" s="3" t="s">
        <v>46</v>
      </c>
      <c r="W8678" s="3" t="s">
        <v>46</v>
      </c>
      <c r="X8678" s="3" t="s">
        <v>47</v>
      </c>
      <c r="Y8678" s="3" t="s">
        <v>48</v>
      </c>
      <c r="Z8678" s="3" t="s">
        <v>49</v>
      </c>
      <c r="AA8678" s="3" t="s">
        <v>50</v>
      </c>
      <c r="AB8678" s="3" t="s">
        <v>40</v>
      </c>
    </row>
    <row r="8679" spans="1:28">
      <c r="A8679" s="9" t="s">
        <v>71512</v>
      </c>
      <c r="B8679" s="10" t="s">
        <v>71513</v>
      </c>
      <c r="C8679" s="10" t="s">
        <v>89986</v>
      </c>
      <c r="D8679" s="2" t="s">
        <v>71514</v>
      </c>
      <c r="E8679" s="2" t="s">
        <v>71515</v>
      </c>
      <c r="F8679" s="2" t="s">
        <v>71516</v>
      </c>
      <c r="G8679" s="3">
        <v>1982</v>
      </c>
      <c r="H8679" s="3" t="s">
        <v>71517</v>
      </c>
      <c r="I8679" s="3" t="s">
        <v>71518</v>
      </c>
      <c r="J8679" s="3" t="s">
        <v>36</v>
      </c>
      <c r="K8679" s="3" t="s">
        <v>37</v>
      </c>
      <c r="L8679" s="2" t="s">
        <v>71519</v>
      </c>
      <c r="M8679" s="3" t="s">
        <v>39</v>
      </c>
      <c r="N8679" s="3">
        <v>198200</v>
      </c>
      <c r="O8679" s="3">
        <v>202601</v>
      </c>
      <c r="P8679" s="3" t="s">
        <v>46</v>
      </c>
      <c r="Q8679" s="2" t="s">
        <v>450</v>
      </c>
      <c r="R8679" s="11" t="s">
        <v>71520</v>
      </c>
      <c r="S8679" s="11" t="s">
        <v>71521</v>
      </c>
      <c r="T8679" s="3" t="s">
        <v>336</v>
      </c>
      <c r="U8679" s="3" t="s">
        <v>358</v>
      </c>
      <c r="V8679" s="3" t="s">
        <v>40</v>
      </c>
      <c r="W8679" s="3" t="s">
        <v>46</v>
      </c>
      <c r="X8679" s="3" t="s">
        <v>47</v>
      </c>
      <c r="Y8679" s="3" t="s">
        <v>48</v>
      </c>
      <c r="Z8679" s="3" t="s">
        <v>49</v>
      </c>
      <c r="AA8679" s="3" t="s">
        <v>50</v>
      </c>
      <c r="AB8679" s="3" t="s">
        <v>40</v>
      </c>
    </row>
    <row r="8680" spans="1:28">
      <c r="A8680" s="9" t="s">
        <v>71522</v>
      </c>
      <c r="B8680" s="10" t="s">
        <v>71523</v>
      </c>
      <c r="C8680" s="10" t="s">
        <v>89987</v>
      </c>
      <c r="D8680" s="2" t="s">
        <v>71524</v>
      </c>
      <c r="E8680" s="2" t="s">
        <v>71525</v>
      </c>
      <c r="F8680" s="2" t="s">
        <v>71526</v>
      </c>
      <c r="G8680" s="3">
        <v>1993</v>
      </c>
      <c r="H8680" s="3" t="s">
        <v>71527</v>
      </c>
      <c r="J8680" s="3" t="s">
        <v>36</v>
      </c>
      <c r="K8680" s="3" t="s">
        <v>37</v>
      </c>
      <c r="L8680" s="2" t="s">
        <v>71528</v>
      </c>
      <c r="M8680" s="3" t="s">
        <v>2858</v>
      </c>
      <c r="N8680" s="3">
        <v>200101</v>
      </c>
      <c r="O8680" s="3">
        <v>202576</v>
      </c>
      <c r="P8680" s="3" t="s">
        <v>40</v>
      </c>
      <c r="Q8680" s="2" t="s">
        <v>74</v>
      </c>
      <c r="R8680" s="11" t="s">
        <v>71529</v>
      </c>
      <c r="S8680" s="11" t="s">
        <v>71530</v>
      </c>
      <c r="T8680" s="3" t="s">
        <v>44</v>
      </c>
      <c r="U8680" s="3" t="s">
        <v>45</v>
      </c>
      <c r="V8680" s="3" t="s">
        <v>40</v>
      </c>
      <c r="W8680" s="3" t="s">
        <v>40</v>
      </c>
      <c r="X8680" s="3" t="s">
        <v>47</v>
      </c>
      <c r="Y8680" s="3" t="s">
        <v>48</v>
      </c>
      <c r="Z8680" s="3" t="s">
        <v>49</v>
      </c>
      <c r="AA8680" s="3" t="s">
        <v>50</v>
      </c>
      <c r="AB8680" s="3" t="s">
        <v>40</v>
      </c>
    </row>
    <row r="8681" spans="1:28">
      <c r="A8681" s="9" t="s">
        <v>71531</v>
      </c>
      <c r="B8681" s="10" t="s">
        <v>71532</v>
      </c>
      <c r="C8681" s="10" t="s">
        <v>89988</v>
      </c>
      <c r="D8681" s="2" t="s">
        <v>3665</v>
      </c>
      <c r="E8681" s="2" t="s">
        <v>71533</v>
      </c>
      <c r="F8681" s="2" t="s">
        <v>71534</v>
      </c>
      <c r="G8681" s="3">
        <v>1956</v>
      </c>
      <c r="H8681" s="3" t="s">
        <v>71535</v>
      </c>
      <c r="I8681" s="3" t="s">
        <v>71536</v>
      </c>
      <c r="J8681" s="3" t="s">
        <v>36</v>
      </c>
      <c r="K8681" s="3" t="s">
        <v>37</v>
      </c>
      <c r="L8681" s="2" t="s">
        <v>18915</v>
      </c>
      <c r="M8681" s="3" t="s">
        <v>39</v>
      </c>
      <c r="N8681" s="3">
        <v>199401</v>
      </c>
      <c r="O8681" s="3">
        <v>202601</v>
      </c>
      <c r="P8681" s="3" t="s">
        <v>40</v>
      </c>
      <c r="Q8681" s="2" t="s">
        <v>74</v>
      </c>
      <c r="R8681" s="11" t="s">
        <v>71537</v>
      </c>
      <c r="S8681" s="11" t="s">
        <v>673</v>
      </c>
      <c r="T8681" s="3" t="s">
        <v>44</v>
      </c>
      <c r="U8681" s="3" t="s">
        <v>45</v>
      </c>
      <c r="V8681" s="3" t="s">
        <v>40</v>
      </c>
      <c r="W8681" s="3" t="s">
        <v>46</v>
      </c>
      <c r="X8681" s="3" t="s">
        <v>47</v>
      </c>
      <c r="Y8681" s="3" t="s">
        <v>48</v>
      </c>
      <c r="Z8681" s="3" t="s">
        <v>49</v>
      </c>
      <c r="AA8681" s="3" t="s">
        <v>50</v>
      </c>
      <c r="AB8681" s="3" t="s">
        <v>40</v>
      </c>
    </row>
    <row r="8682" spans="1:28">
      <c r="A8682" s="9" t="s">
        <v>71538</v>
      </c>
      <c r="B8682" s="10" t="s">
        <v>71539</v>
      </c>
      <c r="C8682" s="10" t="s">
        <v>89989</v>
      </c>
      <c r="D8682" s="2" t="s">
        <v>71540</v>
      </c>
      <c r="E8682" s="2" t="s">
        <v>71541</v>
      </c>
      <c r="G8682" s="3">
        <v>2002</v>
      </c>
      <c r="H8682" s="3" t="s">
        <v>71542</v>
      </c>
      <c r="I8682" s="3" t="s">
        <v>71543</v>
      </c>
      <c r="J8682" s="3" t="s">
        <v>36</v>
      </c>
      <c r="K8682" s="3" t="s">
        <v>37</v>
      </c>
      <c r="L8682" s="2" t="s">
        <v>1287</v>
      </c>
      <c r="M8682" s="3" t="s">
        <v>39</v>
      </c>
      <c r="N8682" s="3">
        <v>201803</v>
      </c>
      <c r="O8682" s="3">
        <v>202512</v>
      </c>
      <c r="P8682" s="3" t="s">
        <v>40</v>
      </c>
      <c r="Q8682" s="2" t="s">
        <v>74</v>
      </c>
      <c r="R8682" s="11" t="s">
        <v>71544</v>
      </c>
      <c r="S8682" s="11" t="s">
        <v>367</v>
      </c>
      <c r="T8682" s="3" t="s">
        <v>60</v>
      </c>
      <c r="U8682" s="3" t="s">
        <v>3026</v>
      </c>
      <c r="V8682" s="3" t="s">
        <v>40</v>
      </c>
      <c r="W8682" s="3" t="s">
        <v>46</v>
      </c>
      <c r="X8682" s="3" t="s">
        <v>47</v>
      </c>
      <c r="Y8682" s="3" t="s">
        <v>48</v>
      </c>
      <c r="Z8682" s="3" t="s">
        <v>49</v>
      </c>
      <c r="AA8682" s="3" t="s">
        <v>50</v>
      </c>
      <c r="AB8682" s="3" t="s">
        <v>40</v>
      </c>
    </row>
    <row r="8683" spans="1:28">
      <c r="A8683" s="9" t="s">
        <v>71545</v>
      </c>
      <c r="B8683" s="10" t="s">
        <v>71546</v>
      </c>
      <c r="C8683" s="10" t="s">
        <v>89990</v>
      </c>
      <c r="D8683" s="2" t="s">
        <v>71540</v>
      </c>
      <c r="E8683" s="2" t="s">
        <v>71547</v>
      </c>
      <c r="G8683" s="3">
        <v>2002</v>
      </c>
      <c r="H8683" s="3" t="s">
        <v>71542</v>
      </c>
      <c r="I8683" s="3" t="s">
        <v>71543</v>
      </c>
      <c r="J8683" s="3" t="s">
        <v>36</v>
      </c>
      <c r="K8683" s="3" t="s">
        <v>37</v>
      </c>
      <c r="L8683" s="2" t="s">
        <v>1287</v>
      </c>
      <c r="M8683" s="3" t="s">
        <v>39</v>
      </c>
      <c r="N8683" s="3">
        <v>201803</v>
      </c>
      <c r="O8683" s="3">
        <v>202512</v>
      </c>
      <c r="P8683" s="3" t="s">
        <v>40</v>
      </c>
      <c r="Q8683" s="2" t="s">
        <v>74</v>
      </c>
      <c r="R8683" s="11" t="s">
        <v>71548</v>
      </c>
      <c r="S8683" s="11" t="s">
        <v>367</v>
      </c>
      <c r="T8683" s="3" t="s">
        <v>60</v>
      </c>
      <c r="U8683" s="3" t="s">
        <v>5248</v>
      </c>
      <c r="V8683" s="3" t="s">
        <v>40</v>
      </c>
      <c r="W8683" s="3" t="s">
        <v>46</v>
      </c>
      <c r="X8683" s="3" t="s">
        <v>47</v>
      </c>
      <c r="Y8683" s="3" t="s">
        <v>48</v>
      </c>
      <c r="Z8683" s="3" t="s">
        <v>49</v>
      </c>
      <c r="AA8683" s="3" t="s">
        <v>50</v>
      </c>
      <c r="AB8683" s="3" t="s">
        <v>40</v>
      </c>
    </row>
    <row r="8684" spans="1:28">
      <c r="A8684" s="9" t="s">
        <v>71549</v>
      </c>
      <c r="B8684" s="10" t="s">
        <v>71550</v>
      </c>
      <c r="C8684" s="10" t="s">
        <v>92535</v>
      </c>
      <c r="D8684" s="2" t="s">
        <v>71540</v>
      </c>
      <c r="E8684" s="2" t="s">
        <v>71551</v>
      </c>
      <c r="F8684" s="2" t="s">
        <v>71552</v>
      </c>
      <c r="G8684" s="3">
        <v>2002</v>
      </c>
      <c r="H8684" s="3" t="s">
        <v>71542</v>
      </c>
      <c r="I8684" s="3" t="s">
        <v>71543</v>
      </c>
      <c r="J8684" s="3" t="s">
        <v>36</v>
      </c>
      <c r="K8684" s="3" t="s">
        <v>37</v>
      </c>
      <c r="L8684" s="2" t="s">
        <v>1287</v>
      </c>
      <c r="M8684" s="3" t="s">
        <v>39</v>
      </c>
      <c r="N8684" s="3">
        <v>201501</v>
      </c>
      <c r="O8684" s="3">
        <v>202510</v>
      </c>
      <c r="P8684" s="3" t="s">
        <v>40</v>
      </c>
      <c r="Q8684" s="2" t="s">
        <v>74</v>
      </c>
      <c r="R8684" s="11" t="s">
        <v>71553</v>
      </c>
      <c r="S8684" s="11" t="s">
        <v>377</v>
      </c>
      <c r="T8684" s="3" t="s">
        <v>60</v>
      </c>
      <c r="U8684" s="3" t="s">
        <v>61</v>
      </c>
      <c r="V8684" s="3" t="s">
        <v>40</v>
      </c>
      <c r="W8684" s="3" t="s">
        <v>40</v>
      </c>
      <c r="X8684" s="3" t="s">
        <v>47</v>
      </c>
      <c r="Y8684" s="3" t="s">
        <v>48</v>
      </c>
      <c r="Z8684" s="3" t="s">
        <v>49</v>
      </c>
      <c r="AA8684" s="3" t="s">
        <v>50</v>
      </c>
      <c r="AB8684" s="3" t="s">
        <v>40</v>
      </c>
    </row>
    <row r="8685" spans="1:28">
      <c r="A8685" s="9" t="s">
        <v>71554</v>
      </c>
      <c r="B8685" s="10" t="s">
        <v>71555</v>
      </c>
      <c r="C8685" s="10" t="s">
        <v>89991</v>
      </c>
      <c r="D8685" s="2" t="s">
        <v>71556</v>
      </c>
      <c r="E8685" s="2" t="s">
        <v>71557</v>
      </c>
      <c r="G8685" s="3">
        <v>1995</v>
      </c>
      <c r="H8685" s="3" t="s">
        <v>71558</v>
      </c>
      <c r="I8685" s="3" t="s">
        <v>71559</v>
      </c>
      <c r="J8685" s="3" t="s">
        <v>36</v>
      </c>
      <c r="K8685" s="3" t="s">
        <v>37</v>
      </c>
      <c r="L8685" s="2" t="s">
        <v>18968</v>
      </c>
      <c r="M8685" s="3" t="s">
        <v>114</v>
      </c>
      <c r="N8685" s="3">
        <v>199501</v>
      </c>
      <c r="O8685" s="3">
        <v>202506</v>
      </c>
      <c r="P8685" s="3" t="s">
        <v>40</v>
      </c>
      <c r="Q8685" s="2" t="s">
        <v>333</v>
      </c>
      <c r="R8685" s="11" t="s">
        <v>71560</v>
      </c>
      <c r="S8685" s="11" t="s">
        <v>1065</v>
      </c>
      <c r="T8685" s="3" t="s">
        <v>209</v>
      </c>
      <c r="U8685" s="3" t="s">
        <v>18554</v>
      </c>
      <c r="V8685" s="3" t="s">
        <v>40</v>
      </c>
      <c r="W8685" s="3" t="s">
        <v>46</v>
      </c>
      <c r="X8685" s="3" t="s">
        <v>47</v>
      </c>
      <c r="Y8685" s="3" t="s">
        <v>48</v>
      </c>
      <c r="Z8685" s="3" t="s">
        <v>49</v>
      </c>
      <c r="AA8685" s="3" t="s">
        <v>50</v>
      </c>
      <c r="AB8685" s="3" t="s">
        <v>40</v>
      </c>
    </row>
    <row r="8686" spans="1:28">
      <c r="A8686" s="9" t="s">
        <v>71561</v>
      </c>
      <c r="B8686" s="10" t="s">
        <v>71562</v>
      </c>
      <c r="C8686" s="10" t="s">
        <v>89992</v>
      </c>
      <c r="D8686" s="2" t="s">
        <v>71563</v>
      </c>
      <c r="E8686" s="2" t="s">
        <v>71564</v>
      </c>
      <c r="F8686" s="2" t="s">
        <v>71565</v>
      </c>
      <c r="G8686" s="3">
        <v>1994</v>
      </c>
      <c r="H8686" s="3" t="s">
        <v>71566</v>
      </c>
      <c r="I8686" s="3" t="s">
        <v>71567</v>
      </c>
      <c r="J8686" s="3" t="s">
        <v>36</v>
      </c>
      <c r="K8686" s="3" t="s">
        <v>37</v>
      </c>
      <c r="L8686" s="2" t="s">
        <v>71568</v>
      </c>
      <c r="M8686" s="3" t="s">
        <v>39</v>
      </c>
      <c r="N8686" s="3">
        <v>199401</v>
      </c>
      <c r="O8686" s="3">
        <v>202512</v>
      </c>
      <c r="P8686" s="3" t="s">
        <v>40</v>
      </c>
      <c r="Q8686" s="2" t="s">
        <v>74</v>
      </c>
      <c r="R8686" s="11" t="s">
        <v>71569</v>
      </c>
      <c r="S8686" s="11" t="s">
        <v>388</v>
      </c>
      <c r="T8686" s="3" t="s">
        <v>209</v>
      </c>
      <c r="U8686" s="3" t="s">
        <v>18554</v>
      </c>
      <c r="V8686" s="3" t="s">
        <v>40</v>
      </c>
      <c r="W8686" s="3" t="s">
        <v>46</v>
      </c>
      <c r="X8686" s="3" t="s">
        <v>47</v>
      </c>
      <c r="Y8686" s="3" t="s">
        <v>48</v>
      </c>
      <c r="Z8686" s="3" t="s">
        <v>49</v>
      </c>
      <c r="AA8686" s="3" t="s">
        <v>50</v>
      </c>
      <c r="AB8686" s="3" t="s">
        <v>40</v>
      </c>
    </row>
    <row r="8687" spans="1:28">
      <c r="A8687" s="9" t="s">
        <v>71570</v>
      </c>
      <c r="B8687" s="10" t="s">
        <v>71571</v>
      </c>
      <c r="C8687" s="10" t="s">
        <v>89993</v>
      </c>
      <c r="D8687" s="2" t="s">
        <v>71572</v>
      </c>
      <c r="E8687" s="2" t="s">
        <v>71573</v>
      </c>
      <c r="F8687" s="2" t="s">
        <v>71574</v>
      </c>
      <c r="G8687" s="3">
        <v>1993</v>
      </c>
      <c r="H8687" s="3" t="s">
        <v>71575</v>
      </c>
      <c r="I8687" s="3" t="s">
        <v>71576</v>
      </c>
      <c r="J8687" s="3" t="s">
        <v>36</v>
      </c>
      <c r="K8687" s="3" t="s">
        <v>37</v>
      </c>
      <c r="L8687" s="2" t="s">
        <v>71577</v>
      </c>
      <c r="M8687" s="3" t="s">
        <v>39</v>
      </c>
      <c r="N8687" s="3">
        <v>199301</v>
      </c>
      <c r="O8687" s="3">
        <v>202602</v>
      </c>
      <c r="P8687" s="3" t="s">
        <v>46</v>
      </c>
      <c r="Q8687" s="2" t="s">
        <v>616</v>
      </c>
      <c r="R8687" s="11" t="s">
        <v>71578</v>
      </c>
      <c r="S8687" s="11" t="s">
        <v>5058</v>
      </c>
      <c r="T8687" s="3" t="s">
        <v>209</v>
      </c>
      <c r="U8687" s="3" t="s">
        <v>1066</v>
      </c>
      <c r="V8687" s="3" t="s">
        <v>46</v>
      </c>
      <c r="W8687" s="3" t="s">
        <v>46</v>
      </c>
      <c r="X8687" s="3" t="s">
        <v>47</v>
      </c>
      <c r="Y8687" s="3" t="s">
        <v>48</v>
      </c>
      <c r="Z8687" s="3" t="s">
        <v>49</v>
      </c>
      <c r="AA8687" s="3" t="s">
        <v>50</v>
      </c>
      <c r="AB8687" s="3" t="s">
        <v>40</v>
      </c>
    </row>
    <row r="8688" spans="1:28">
      <c r="A8688" s="9" t="s">
        <v>71579</v>
      </c>
      <c r="B8688" s="10" t="s">
        <v>71580</v>
      </c>
      <c r="C8688" s="10" t="s">
        <v>89994</v>
      </c>
      <c r="D8688" s="2" t="s">
        <v>71581</v>
      </c>
      <c r="E8688" s="2" t="s">
        <v>71582</v>
      </c>
      <c r="G8688" s="3">
        <v>1981</v>
      </c>
      <c r="H8688" s="3" t="s">
        <v>71583</v>
      </c>
      <c r="I8688" s="3" t="s">
        <v>71584</v>
      </c>
      <c r="J8688" s="3" t="s">
        <v>36</v>
      </c>
      <c r="K8688" s="3" t="s">
        <v>37</v>
      </c>
      <c r="L8688" s="2" t="s">
        <v>3763</v>
      </c>
      <c r="M8688" s="3" t="s">
        <v>88</v>
      </c>
      <c r="N8688" s="3">
        <v>198201</v>
      </c>
      <c r="O8688" s="3">
        <v>202504</v>
      </c>
      <c r="P8688" s="3" t="s">
        <v>46</v>
      </c>
      <c r="Q8688" s="2" t="s">
        <v>74</v>
      </c>
      <c r="R8688" s="11" t="s">
        <v>71585</v>
      </c>
      <c r="S8688" s="11" t="s">
        <v>198</v>
      </c>
      <c r="T8688" s="3" t="s">
        <v>119</v>
      </c>
      <c r="U8688" s="3" t="s">
        <v>3766</v>
      </c>
      <c r="V8688" s="3" t="s">
        <v>40</v>
      </c>
      <c r="W8688" s="3" t="s">
        <v>46</v>
      </c>
      <c r="X8688" s="3" t="s">
        <v>47</v>
      </c>
      <c r="Y8688" s="3" t="s">
        <v>48</v>
      </c>
      <c r="Z8688" s="3" t="s">
        <v>49</v>
      </c>
      <c r="AA8688" s="3" t="s">
        <v>50</v>
      </c>
      <c r="AB8688" s="3" t="s">
        <v>40</v>
      </c>
    </row>
    <row r="8689" spans="1:28">
      <c r="A8689" s="9" t="s">
        <v>71586</v>
      </c>
      <c r="B8689" s="10" t="s">
        <v>71587</v>
      </c>
      <c r="C8689" s="10" t="s">
        <v>89995</v>
      </c>
      <c r="D8689" s="2" t="s">
        <v>71588</v>
      </c>
      <c r="E8689" s="2" t="s">
        <v>71589</v>
      </c>
      <c r="G8689" s="3">
        <v>2014</v>
      </c>
      <c r="H8689" s="3" t="s">
        <v>71590</v>
      </c>
      <c r="I8689" s="3" t="s">
        <v>71591</v>
      </c>
      <c r="J8689" s="3" t="s">
        <v>36</v>
      </c>
      <c r="K8689" s="3" t="s">
        <v>37</v>
      </c>
      <c r="L8689" s="2" t="s">
        <v>44512</v>
      </c>
      <c r="M8689" s="3" t="s">
        <v>114</v>
      </c>
      <c r="N8689" s="3">
        <v>201401</v>
      </c>
      <c r="O8689" s="3">
        <v>202601</v>
      </c>
      <c r="P8689" s="3" t="s">
        <v>40</v>
      </c>
      <c r="Q8689" s="2" t="s">
        <v>74</v>
      </c>
      <c r="R8689" s="11" t="s">
        <v>71592</v>
      </c>
      <c r="S8689" s="11" t="s">
        <v>8348</v>
      </c>
      <c r="T8689" s="3" t="s">
        <v>586</v>
      </c>
      <c r="U8689" s="3" t="s">
        <v>3035</v>
      </c>
      <c r="V8689" s="3" t="s">
        <v>46</v>
      </c>
      <c r="W8689" s="3" t="s">
        <v>46</v>
      </c>
      <c r="X8689" s="3" t="s">
        <v>47</v>
      </c>
      <c r="Y8689" s="3" t="s">
        <v>48</v>
      </c>
      <c r="Z8689" s="3" t="s">
        <v>49</v>
      </c>
      <c r="AA8689" s="3" t="s">
        <v>50</v>
      </c>
      <c r="AB8689" s="3" t="s">
        <v>40</v>
      </c>
    </row>
    <row r="8690" spans="1:28">
      <c r="A8690" s="9" t="s">
        <v>71593</v>
      </c>
      <c r="B8690" s="10" t="s">
        <v>71594</v>
      </c>
      <c r="C8690" s="10" t="s">
        <v>89996</v>
      </c>
      <c r="D8690" s="2" t="s">
        <v>71595</v>
      </c>
      <c r="E8690" s="2" t="s">
        <v>71596</v>
      </c>
      <c r="G8690" s="3">
        <v>2004</v>
      </c>
      <c r="H8690" s="3" t="s">
        <v>71597</v>
      </c>
      <c r="I8690" s="3" t="s">
        <v>71598</v>
      </c>
      <c r="J8690" s="3" t="s">
        <v>36</v>
      </c>
      <c r="K8690" s="3" t="s">
        <v>37</v>
      </c>
      <c r="L8690" s="2" t="s">
        <v>71599</v>
      </c>
      <c r="M8690" s="3" t="s">
        <v>39</v>
      </c>
      <c r="N8690" s="3">
        <v>200401</v>
      </c>
      <c r="O8690" s="3">
        <v>202602</v>
      </c>
      <c r="P8690" s="3" t="s">
        <v>40</v>
      </c>
      <c r="Q8690" s="2" t="s">
        <v>74</v>
      </c>
      <c r="R8690" s="11" t="s">
        <v>71600</v>
      </c>
      <c r="S8690" s="11" t="s">
        <v>43</v>
      </c>
      <c r="T8690" s="3" t="s">
        <v>441</v>
      </c>
      <c r="U8690" s="3" t="s">
        <v>9016</v>
      </c>
      <c r="V8690" s="3" t="s">
        <v>40</v>
      </c>
      <c r="W8690" s="3" t="s">
        <v>46</v>
      </c>
      <c r="X8690" s="3" t="s">
        <v>47</v>
      </c>
      <c r="Y8690" s="3" t="s">
        <v>48</v>
      </c>
      <c r="Z8690" s="3" t="s">
        <v>49</v>
      </c>
      <c r="AA8690" s="3" t="s">
        <v>50</v>
      </c>
      <c r="AB8690" s="3" t="s">
        <v>40</v>
      </c>
    </row>
    <row r="8691" spans="1:28">
      <c r="A8691" s="9" t="s">
        <v>71601</v>
      </c>
      <c r="B8691" s="10" t="s">
        <v>71602</v>
      </c>
      <c r="C8691" s="10" t="s">
        <v>89997</v>
      </c>
      <c r="D8691" s="2" t="s">
        <v>71603</v>
      </c>
      <c r="E8691" s="2" t="s">
        <v>71604</v>
      </c>
      <c r="F8691" s="2" t="s">
        <v>71605</v>
      </c>
      <c r="G8691" s="3">
        <v>1986</v>
      </c>
      <c r="H8691" s="3" t="s">
        <v>71606</v>
      </c>
      <c r="I8691" s="3" t="s">
        <v>71607</v>
      </c>
      <c r="J8691" s="3" t="s">
        <v>36</v>
      </c>
      <c r="K8691" s="3" t="s">
        <v>37</v>
      </c>
      <c r="L8691" s="2" t="s">
        <v>71608</v>
      </c>
      <c r="M8691" s="3" t="s">
        <v>814</v>
      </c>
      <c r="N8691" s="3">
        <v>199401</v>
      </c>
      <c r="O8691" s="3">
        <v>202601</v>
      </c>
      <c r="P8691" s="3" t="s">
        <v>40</v>
      </c>
      <c r="Q8691" s="2" t="s">
        <v>74</v>
      </c>
      <c r="R8691" s="11" t="s">
        <v>71609</v>
      </c>
      <c r="S8691" s="11" t="s">
        <v>71610</v>
      </c>
      <c r="T8691" s="3" t="s">
        <v>44</v>
      </c>
      <c r="U8691" s="3" t="s">
        <v>1094</v>
      </c>
      <c r="V8691" s="3" t="s">
        <v>40</v>
      </c>
      <c r="W8691" s="3" t="s">
        <v>46</v>
      </c>
      <c r="X8691" s="3" t="s">
        <v>47</v>
      </c>
      <c r="Y8691" s="3" t="s">
        <v>48</v>
      </c>
      <c r="Z8691" s="3" t="s">
        <v>49</v>
      </c>
      <c r="AA8691" s="3" t="s">
        <v>50</v>
      </c>
      <c r="AB8691" s="3" t="s">
        <v>46</v>
      </c>
    </row>
    <row r="8692" spans="1:28">
      <c r="A8692" s="9" t="s">
        <v>71611</v>
      </c>
      <c r="B8692" s="10" t="s">
        <v>71612</v>
      </c>
      <c r="C8692" s="10" t="s">
        <v>89998</v>
      </c>
      <c r="D8692" s="2" t="s">
        <v>71613</v>
      </c>
      <c r="E8692" s="2" t="s">
        <v>71614</v>
      </c>
      <c r="G8692" s="3">
        <v>1994</v>
      </c>
      <c r="H8692" s="3" t="s">
        <v>71615</v>
      </c>
      <c r="I8692" s="3" t="s">
        <v>71616</v>
      </c>
      <c r="J8692" s="3" t="s">
        <v>36</v>
      </c>
      <c r="K8692" s="3" t="s">
        <v>37</v>
      </c>
      <c r="L8692" s="2" t="s">
        <v>71617</v>
      </c>
      <c r="M8692" s="3" t="s">
        <v>114</v>
      </c>
      <c r="N8692" s="3">
        <v>199401</v>
      </c>
      <c r="O8692" s="3">
        <v>202506</v>
      </c>
      <c r="P8692" s="3" t="s">
        <v>40</v>
      </c>
      <c r="Q8692" s="2" t="s">
        <v>74</v>
      </c>
      <c r="R8692" s="11" t="s">
        <v>71618</v>
      </c>
      <c r="S8692" s="11" t="s">
        <v>71619</v>
      </c>
      <c r="T8692" s="3" t="s">
        <v>44</v>
      </c>
      <c r="U8692" s="3" t="s">
        <v>71620</v>
      </c>
      <c r="V8692" s="3" t="s">
        <v>40</v>
      </c>
      <c r="W8692" s="3" t="s">
        <v>46</v>
      </c>
      <c r="X8692" s="3" t="s">
        <v>47</v>
      </c>
      <c r="Y8692" s="3" t="s">
        <v>48</v>
      </c>
      <c r="Z8692" s="3" t="s">
        <v>49</v>
      </c>
      <c r="AA8692" s="3" t="s">
        <v>50</v>
      </c>
      <c r="AB8692" s="3" t="s">
        <v>46</v>
      </c>
    </row>
    <row r="8693" spans="1:28">
      <c r="A8693" s="9" t="s">
        <v>71621</v>
      </c>
      <c r="B8693" s="10" t="s">
        <v>71622</v>
      </c>
      <c r="C8693" s="10" t="s">
        <v>89999</v>
      </c>
      <c r="D8693" s="2" t="s">
        <v>71623</v>
      </c>
      <c r="E8693" s="2" t="s">
        <v>71624</v>
      </c>
      <c r="F8693" s="2" t="s">
        <v>71625</v>
      </c>
      <c r="G8693" s="3">
        <v>1950</v>
      </c>
      <c r="H8693" s="3" t="s">
        <v>71626</v>
      </c>
      <c r="I8693" s="3" t="s">
        <v>71627</v>
      </c>
      <c r="J8693" s="3" t="s">
        <v>36</v>
      </c>
      <c r="K8693" s="3" t="s">
        <v>37</v>
      </c>
      <c r="L8693" s="2" t="s">
        <v>18719</v>
      </c>
      <c r="M8693" s="3" t="s">
        <v>39</v>
      </c>
      <c r="N8693" s="3">
        <v>195105</v>
      </c>
      <c r="O8693" s="3">
        <v>202602</v>
      </c>
      <c r="P8693" s="3" t="s">
        <v>46</v>
      </c>
      <c r="Q8693" s="2" t="s">
        <v>74</v>
      </c>
      <c r="R8693" s="11" t="s">
        <v>71628</v>
      </c>
      <c r="S8693" s="11" t="s">
        <v>71629</v>
      </c>
      <c r="T8693" s="3" t="s">
        <v>209</v>
      </c>
      <c r="U8693" s="3" t="s">
        <v>6817</v>
      </c>
      <c r="V8693" s="3" t="s">
        <v>46</v>
      </c>
      <c r="W8693" s="3" t="s">
        <v>46</v>
      </c>
      <c r="X8693" s="3" t="s">
        <v>47</v>
      </c>
      <c r="Y8693" s="3" t="s">
        <v>48</v>
      </c>
      <c r="Z8693" s="3" t="s">
        <v>49</v>
      </c>
      <c r="AA8693" s="3" t="s">
        <v>50</v>
      </c>
      <c r="AB8693" s="3" t="s">
        <v>46</v>
      </c>
    </row>
    <row r="8694" spans="1:28">
      <c r="A8694" s="9" t="s">
        <v>71630</v>
      </c>
      <c r="B8694" s="10" t="s">
        <v>71631</v>
      </c>
      <c r="C8694" s="10" t="s">
        <v>90000</v>
      </c>
      <c r="D8694" s="2" t="s">
        <v>71632</v>
      </c>
      <c r="E8694" s="2" t="s">
        <v>71633</v>
      </c>
      <c r="G8694" s="3">
        <v>2002</v>
      </c>
      <c r="H8694" s="3" t="s">
        <v>71634</v>
      </c>
      <c r="I8694" s="3" t="s">
        <v>71635</v>
      </c>
      <c r="J8694" s="3" t="s">
        <v>36</v>
      </c>
      <c r="K8694" s="3" t="s">
        <v>37</v>
      </c>
      <c r="L8694" s="2" t="s">
        <v>42272</v>
      </c>
      <c r="M8694" s="3" t="s">
        <v>39</v>
      </c>
      <c r="N8694" s="3">
        <v>202401</v>
      </c>
      <c r="O8694" s="3">
        <v>202512</v>
      </c>
      <c r="P8694" s="3" t="s">
        <v>40</v>
      </c>
      <c r="Q8694" s="2" t="s">
        <v>74</v>
      </c>
      <c r="R8694" s="11" t="s">
        <v>71636</v>
      </c>
      <c r="S8694" s="11" t="s">
        <v>357</v>
      </c>
      <c r="T8694" s="3" t="s">
        <v>44</v>
      </c>
      <c r="U8694" s="3" t="s">
        <v>1094</v>
      </c>
      <c r="V8694" s="3" t="s">
        <v>40</v>
      </c>
      <c r="W8694" s="3" t="s">
        <v>46</v>
      </c>
      <c r="X8694" s="3" t="s">
        <v>47</v>
      </c>
      <c r="Y8694" s="3" t="s">
        <v>48</v>
      </c>
      <c r="Z8694" s="3" t="s">
        <v>49</v>
      </c>
      <c r="AA8694" s="3" t="s">
        <v>50</v>
      </c>
      <c r="AB8694" s="3" t="s">
        <v>40</v>
      </c>
    </row>
    <row r="8695" spans="1:28">
      <c r="A8695" s="9" t="s">
        <v>71637</v>
      </c>
      <c r="B8695" s="10" t="s">
        <v>71638</v>
      </c>
      <c r="C8695" s="10" t="s">
        <v>90001</v>
      </c>
      <c r="D8695" s="2" t="s">
        <v>71639</v>
      </c>
      <c r="E8695" s="2" t="s">
        <v>71640</v>
      </c>
      <c r="F8695" s="2" t="s">
        <v>71641</v>
      </c>
      <c r="G8695" s="3">
        <v>1990</v>
      </c>
      <c r="H8695" s="3" t="s">
        <v>71642</v>
      </c>
      <c r="I8695" s="3" t="s">
        <v>71643</v>
      </c>
      <c r="J8695" s="3" t="s">
        <v>36</v>
      </c>
      <c r="K8695" s="3" t="s">
        <v>37</v>
      </c>
      <c r="L8695" s="2" t="s">
        <v>40721</v>
      </c>
      <c r="M8695" s="3" t="s">
        <v>39</v>
      </c>
      <c r="N8695" s="3">
        <v>199801</v>
      </c>
      <c r="O8695" s="3">
        <v>202602</v>
      </c>
      <c r="P8695" s="3" t="s">
        <v>40</v>
      </c>
      <c r="Q8695" s="2" t="s">
        <v>74</v>
      </c>
      <c r="R8695" s="11" t="s">
        <v>71644</v>
      </c>
      <c r="S8695" s="11" t="s">
        <v>1574</v>
      </c>
      <c r="T8695" s="3" t="s">
        <v>241</v>
      </c>
      <c r="U8695" s="3" t="s">
        <v>2675</v>
      </c>
      <c r="V8695" s="3" t="s">
        <v>40</v>
      </c>
      <c r="W8695" s="3" t="s">
        <v>46</v>
      </c>
      <c r="X8695" s="3" t="s">
        <v>47</v>
      </c>
      <c r="Y8695" s="3" t="s">
        <v>48</v>
      </c>
      <c r="Z8695" s="3" t="s">
        <v>49</v>
      </c>
      <c r="AA8695" s="3" t="s">
        <v>50</v>
      </c>
      <c r="AB8695" s="3" t="s">
        <v>40</v>
      </c>
    </row>
    <row r="8696" spans="1:28">
      <c r="A8696" s="9" t="s">
        <v>71645</v>
      </c>
      <c r="B8696" s="10" t="s">
        <v>71646</v>
      </c>
      <c r="C8696" s="10" t="s">
        <v>90002</v>
      </c>
      <c r="D8696" s="2" t="s">
        <v>3637</v>
      </c>
      <c r="E8696" s="2" t="s">
        <v>71647</v>
      </c>
      <c r="G8696" s="3">
        <v>1950</v>
      </c>
      <c r="H8696" s="3" t="s">
        <v>71648</v>
      </c>
      <c r="I8696" s="3" t="s">
        <v>71649</v>
      </c>
      <c r="J8696" s="3" t="s">
        <v>36</v>
      </c>
      <c r="K8696" s="3" t="s">
        <v>37</v>
      </c>
      <c r="L8696" s="2" t="s">
        <v>3642</v>
      </c>
      <c r="M8696" s="3" t="s">
        <v>39</v>
      </c>
      <c r="N8696" s="3">
        <v>199401</v>
      </c>
      <c r="O8696" s="3" t="s">
        <v>23083</v>
      </c>
      <c r="P8696" s="3" t="s">
        <v>40</v>
      </c>
      <c r="Q8696" s="2" t="s">
        <v>74</v>
      </c>
      <c r="R8696" s="11" t="s">
        <v>71650</v>
      </c>
      <c r="S8696" s="11" t="s">
        <v>388</v>
      </c>
      <c r="T8696" s="3" t="s">
        <v>2977</v>
      </c>
      <c r="U8696" s="3" t="s">
        <v>2978</v>
      </c>
      <c r="V8696" s="3" t="s">
        <v>40</v>
      </c>
      <c r="W8696" s="3" t="s">
        <v>46</v>
      </c>
      <c r="X8696" s="3" t="s">
        <v>47</v>
      </c>
      <c r="Y8696" s="3" t="s">
        <v>48</v>
      </c>
      <c r="Z8696" s="3" t="s">
        <v>49</v>
      </c>
      <c r="AA8696" s="3" t="s">
        <v>50</v>
      </c>
      <c r="AB8696" s="3" t="s">
        <v>40</v>
      </c>
    </row>
    <row r="8697" spans="1:28">
      <c r="A8697" s="9" t="s">
        <v>71651</v>
      </c>
      <c r="B8697" s="10" t="s">
        <v>71652</v>
      </c>
      <c r="C8697" s="10" t="s">
        <v>90003</v>
      </c>
      <c r="D8697" s="2" t="s">
        <v>71653</v>
      </c>
      <c r="E8697" s="2" t="s">
        <v>71654</v>
      </c>
      <c r="F8697" s="2" t="s">
        <v>71655</v>
      </c>
      <c r="G8697" s="3">
        <v>1985</v>
      </c>
      <c r="H8697" s="3" t="s">
        <v>71656</v>
      </c>
      <c r="I8697" s="3" t="s">
        <v>71657</v>
      </c>
      <c r="J8697" s="3" t="s">
        <v>56</v>
      </c>
      <c r="K8697" s="3" t="s">
        <v>37</v>
      </c>
      <c r="L8697" s="2" t="s">
        <v>71658</v>
      </c>
      <c r="M8697" s="3" t="s">
        <v>39</v>
      </c>
      <c r="N8697" s="3">
        <v>199401</v>
      </c>
      <c r="O8697" s="3">
        <v>200306</v>
      </c>
      <c r="P8697" s="3" t="s">
        <v>40</v>
      </c>
      <c r="Q8697" s="2" t="s">
        <v>74</v>
      </c>
      <c r="R8697" s="11" t="s">
        <v>71659</v>
      </c>
      <c r="S8697" s="11" t="s">
        <v>968</v>
      </c>
      <c r="T8697" s="3" t="s">
        <v>2977</v>
      </c>
      <c r="U8697" s="3" t="s">
        <v>2978</v>
      </c>
      <c r="V8697" s="3" t="s">
        <v>40</v>
      </c>
      <c r="W8697" s="3" t="s">
        <v>46</v>
      </c>
      <c r="X8697" s="3" t="s">
        <v>47</v>
      </c>
      <c r="Y8697" s="3" t="s">
        <v>48</v>
      </c>
      <c r="Z8697" s="3" t="s">
        <v>49</v>
      </c>
      <c r="AA8697" s="3" t="s">
        <v>50</v>
      </c>
      <c r="AB8697" s="3" t="s">
        <v>46</v>
      </c>
    </row>
    <row r="8698" spans="1:28">
      <c r="A8698" s="9" t="s">
        <v>71660</v>
      </c>
      <c r="B8698" s="10" t="s">
        <v>71661</v>
      </c>
      <c r="C8698" s="10" t="s">
        <v>90004</v>
      </c>
      <c r="D8698" s="2" t="s">
        <v>71662</v>
      </c>
      <c r="E8698" s="2" t="s">
        <v>71663</v>
      </c>
      <c r="F8698" s="2" t="s">
        <v>71664</v>
      </c>
      <c r="G8698" s="3">
        <v>1979</v>
      </c>
      <c r="H8698" s="3" t="s">
        <v>71665</v>
      </c>
      <c r="I8698" s="3" t="s">
        <v>71666</v>
      </c>
      <c r="J8698" s="3" t="s">
        <v>36</v>
      </c>
      <c r="K8698" s="3" t="s">
        <v>37</v>
      </c>
      <c r="L8698" s="2" t="s">
        <v>71667</v>
      </c>
      <c r="M8698" s="3" t="s">
        <v>114</v>
      </c>
      <c r="N8698" s="3">
        <v>197903</v>
      </c>
      <c r="O8698" s="3">
        <v>202506</v>
      </c>
      <c r="P8698" s="3" t="s">
        <v>46</v>
      </c>
      <c r="Q8698" s="2" t="s">
        <v>74</v>
      </c>
      <c r="R8698" s="11" t="s">
        <v>71668</v>
      </c>
      <c r="S8698" s="11" t="s">
        <v>3053</v>
      </c>
      <c r="T8698" s="3" t="s">
        <v>119</v>
      </c>
      <c r="U8698" s="3" t="s">
        <v>2258</v>
      </c>
      <c r="V8698" s="3" t="s">
        <v>46</v>
      </c>
      <c r="W8698" s="3" t="s">
        <v>46</v>
      </c>
      <c r="X8698" s="3" t="s">
        <v>47</v>
      </c>
      <c r="Y8698" s="3" t="s">
        <v>48</v>
      </c>
      <c r="Z8698" s="3" t="s">
        <v>49</v>
      </c>
      <c r="AA8698" s="3" t="s">
        <v>50</v>
      </c>
      <c r="AB8698" s="3" t="s">
        <v>40</v>
      </c>
    </row>
    <row r="8699" spans="1:28">
      <c r="A8699" s="9" t="s">
        <v>71669</v>
      </c>
      <c r="B8699" s="10" t="s">
        <v>71670</v>
      </c>
      <c r="C8699" s="10" t="s">
        <v>90005</v>
      </c>
      <c r="D8699" s="2" t="s">
        <v>3546</v>
      </c>
      <c r="E8699" s="2" t="s">
        <v>71671</v>
      </c>
      <c r="G8699" s="3">
        <v>1984</v>
      </c>
      <c r="H8699" s="3" t="s">
        <v>71672</v>
      </c>
      <c r="I8699" s="3" t="s">
        <v>71673</v>
      </c>
      <c r="J8699" s="3" t="s">
        <v>36</v>
      </c>
      <c r="K8699" s="3" t="s">
        <v>37</v>
      </c>
      <c r="L8699" s="2" t="s">
        <v>3551</v>
      </c>
      <c r="M8699" s="3" t="s">
        <v>114</v>
      </c>
      <c r="N8699" s="3">
        <v>198401</v>
      </c>
      <c r="O8699" s="3">
        <v>202601</v>
      </c>
      <c r="P8699" s="3" t="s">
        <v>46</v>
      </c>
      <c r="Q8699" s="2" t="s">
        <v>74</v>
      </c>
      <c r="R8699" s="11" t="s">
        <v>71674</v>
      </c>
      <c r="S8699" s="11" t="s">
        <v>281</v>
      </c>
      <c r="T8699" s="3" t="s">
        <v>586</v>
      </c>
      <c r="U8699" s="3" t="s">
        <v>826</v>
      </c>
      <c r="V8699" s="3" t="s">
        <v>46</v>
      </c>
      <c r="W8699" s="3" t="s">
        <v>46</v>
      </c>
      <c r="X8699" s="3" t="s">
        <v>47</v>
      </c>
      <c r="Y8699" s="3" t="s">
        <v>48</v>
      </c>
      <c r="Z8699" s="3" t="s">
        <v>49</v>
      </c>
      <c r="AA8699" s="3" t="s">
        <v>50</v>
      </c>
      <c r="AB8699" s="3" t="s">
        <v>40</v>
      </c>
    </row>
    <row r="8700" spans="1:28">
      <c r="A8700" s="9" t="s">
        <v>71675</v>
      </c>
      <c r="B8700" s="10" t="s">
        <v>71676</v>
      </c>
      <c r="C8700" s="10" t="s">
        <v>90006</v>
      </c>
      <c r="D8700" s="2" t="s">
        <v>71677</v>
      </c>
      <c r="E8700" s="2" t="s">
        <v>71678</v>
      </c>
      <c r="G8700" s="3">
        <v>1986</v>
      </c>
      <c r="H8700" s="3" t="s">
        <v>71679</v>
      </c>
      <c r="I8700" s="3" t="s">
        <v>71680</v>
      </c>
      <c r="J8700" s="3" t="s">
        <v>36</v>
      </c>
      <c r="K8700" s="3" t="s">
        <v>37</v>
      </c>
      <c r="L8700" s="2" t="s">
        <v>71681</v>
      </c>
      <c r="M8700" s="3" t="s">
        <v>114</v>
      </c>
      <c r="N8700" s="3">
        <v>198601</v>
      </c>
      <c r="O8700" s="3" t="s">
        <v>5977</v>
      </c>
      <c r="P8700" s="3" t="s">
        <v>46</v>
      </c>
      <c r="Q8700" s="2" t="s">
        <v>74</v>
      </c>
      <c r="R8700" s="11" t="s">
        <v>71682</v>
      </c>
      <c r="S8700" s="11" t="s">
        <v>2456</v>
      </c>
      <c r="T8700" s="3" t="s">
        <v>12865</v>
      </c>
      <c r="U8700" s="3" t="s">
        <v>12866</v>
      </c>
      <c r="V8700" s="3" t="s">
        <v>40</v>
      </c>
      <c r="W8700" s="3" t="s">
        <v>46</v>
      </c>
      <c r="X8700" s="3" t="s">
        <v>47</v>
      </c>
      <c r="Y8700" s="3" t="s">
        <v>48</v>
      </c>
      <c r="Z8700" s="3" t="s">
        <v>49</v>
      </c>
      <c r="AA8700" s="3" t="s">
        <v>50</v>
      </c>
      <c r="AB8700" s="3" t="s">
        <v>40</v>
      </c>
    </row>
    <row r="8701" spans="1:28">
      <c r="A8701" s="9" t="s">
        <v>71683</v>
      </c>
      <c r="B8701" s="10" t="s">
        <v>71684</v>
      </c>
      <c r="C8701" s="10" t="s">
        <v>90007</v>
      </c>
      <c r="D8701" s="2" t="s">
        <v>71685</v>
      </c>
      <c r="E8701" s="2" t="s">
        <v>71686</v>
      </c>
      <c r="G8701" s="3">
        <v>2001</v>
      </c>
      <c r="H8701" s="3" t="s">
        <v>71687</v>
      </c>
      <c r="I8701" s="3" t="s">
        <v>71688</v>
      </c>
      <c r="J8701" s="3" t="s">
        <v>36</v>
      </c>
      <c r="K8701" s="3" t="s">
        <v>37</v>
      </c>
      <c r="L8701" s="2" t="s">
        <v>71689</v>
      </c>
      <c r="M8701" s="3" t="s">
        <v>114</v>
      </c>
      <c r="N8701" s="3">
        <v>200101</v>
      </c>
      <c r="O8701" s="3">
        <v>202506</v>
      </c>
      <c r="P8701" s="3" t="s">
        <v>40</v>
      </c>
      <c r="Q8701" s="2" t="s">
        <v>74</v>
      </c>
      <c r="R8701" s="11" t="s">
        <v>71690</v>
      </c>
      <c r="S8701" s="11" t="s">
        <v>957</v>
      </c>
      <c r="T8701" s="3" t="s">
        <v>44</v>
      </c>
      <c r="U8701" s="3" t="s">
        <v>3199</v>
      </c>
      <c r="V8701" s="3" t="s">
        <v>40</v>
      </c>
      <c r="W8701" s="3" t="s">
        <v>46</v>
      </c>
      <c r="X8701" s="3" t="s">
        <v>47</v>
      </c>
      <c r="Y8701" s="3" t="s">
        <v>48</v>
      </c>
      <c r="Z8701" s="3" t="s">
        <v>49</v>
      </c>
      <c r="AA8701" s="3" t="s">
        <v>50</v>
      </c>
      <c r="AB8701" s="3" t="s">
        <v>40</v>
      </c>
    </row>
    <row r="8702" spans="1:28">
      <c r="A8702" s="9" t="s">
        <v>71691</v>
      </c>
      <c r="B8702" s="10" t="s">
        <v>71692</v>
      </c>
      <c r="C8702" s="10" t="s">
        <v>90008</v>
      </c>
      <c r="D8702" s="2" t="s">
        <v>71693</v>
      </c>
      <c r="E8702" s="2" t="s">
        <v>71694</v>
      </c>
      <c r="G8702" s="3">
        <v>2005</v>
      </c>
      <c r="H8702" s="3" t="s">
        <v>71695</v>
      </c>
      <c r="I8702" s="3" t="s">
        <v>71696</v>
      </c>
      <c r="J8702" s="3" t="s">
        <v>36</v>
      </c>
      <c r="K8702" s="3" t="s">
        <v>37</v>
      </c>
      <c r="L8702" s="2" t="s">
        <v>71697</v>
      </c>
      <c r="M8702" s="3" t="s">
        <v>39</v>
      </c>
      <c r="N8702" s="3">
        <v>200501</v>
      </c>
      <c r="O8702" s="3" t="s">
        <v>6416</v>
      </c>
      <c r="P8702" s="3" t="s">
        <v>40</v>
      </c>
      <c r="Q8702" s="2" t="s">
        <v>74</v>
      </c>
      <c r="R8702" s="11" t="s">
        <v>71698</v>
      </c>
      <c r="S8702" s="11" t="s">
        <v>3544</v>
      </c>
      <c r="T8702" s="3" t="s">
        <v>44</v>
      </c>
      <c r="U8702" s="3" t="s">
        <v>4227</v>
      </c>
      <c r="V8702" s="3" t="s">
        <v>40</v>
      </c>
      <c r="W8702" s="3" t="s">
        <v>46</v>
      </c>
      <c r="X8702" s="3" t="s">
        <v>47</v>
      </c>
      <c r="Y8702" s="3" t="s">
        <v>48</v>
      </c>
      <c r="Z8702" s="3" t="s">
        <v>49</v>
      </c>
      <c r="AA8702" s="3" t="s">
        <v>50</v>
      </c>
      <c r="AB8702" s="3" t="s">
        <v>40</v>
      </c>
    </row>
    <row r="8703" spans="1:28">
      <c r="A8703" s="9" t="s">
        <v>71699</v>
      </c>
      <c r="B8703" s="10" t="s">
        <v>71700</v>
      </c>
      <c r="C8703" s="10" t="s">
        <v>90009</v>
      </c>
      <c r="D8703" s="2" t="s">
        <v>71701</v>
      </c>
      <c r="E8703" s="2" t="s">
        <v>71702</v>
      </c>
      <c r="F8703" s="2" t="s">
        <v>71703</v>
      </c>
      <c r="G8703" s="3">
        <v>1982</v>
      </c>
      <c r="H8703" s="3" t="s">
        <v>71704</v>
      </c>
      <c r="I8703" s="3" t="s">
        <v>71705</v>
      </c>
      <c r="J8703" s="3" t="s">
        <v>36</v>
      </c>
      <c r="K8703" s="3" t="s">
        <v>37</v>
      </c>
      <c r="L8703" s="2" t="s">
        <v>71706</v>
      </c>
      <c r="M8703" s="3" t="s">
        <v>39</v>
      </c>
      <c r="N8703" s="3">
        <v>199501</v>
      </c>
      <c r="O8703" s="3">
        <v>202601</v>
      </c>
      <c r="P8703" s="3" t="s">
        <v>40</v>
      </c>
      <c r="Q8703" s="2" t="s">
        <v>74</v>
      </c>
      <c r="R8703" s="11" t="s">
        <v>71707</v>
      </c>
      <c r="S8703" s="11" t="s">
        <v>71708</v>
      </c>
      <c r="T8703" s="3" t="s">
        <v>586</v>
      </c>
      <c r="U8703" s="3" t="s">
        <v>3035</v>
      </c>
      <c r="V8703" s="3" t="s">
        <v>40</v>
      </c>
      <c r="W8703" s="3" t="s">
        <v>46</v>
      </c>
      <c r="X8703" s="3" t="s">
        <v>47</v>
      </c>
      <c r="Y8703" s="3" t="s">
        <v>48</v>
      </c>
      <c r="Z8703" s="3" t="s">
        <v>49</v>
      </c>
      <c r="AA8703" s="3" t="s">
        <v>50</v>
      </c>
      <c r="AB8703" s="3" t="s">
        <v>40</v>
      </c>
    </row>
    <row r="8704" spans="1:28">
      <c r="A8704" s="9" t="s">
        <v>71709</v>
      </c>
      <c r="B8704" s="10" t="s">
        <v>71710</v>
      </c>
      <c r="C8704" s="10" t="s">
        <v>90010</v>
      </c>
      <c r="D8704" s="2" t="s">
        <v>71711</v>
      </c>
      <c r="E8704" s="2" t="s">
        <v>71712</v>
      </c>
      <c r="F8704" s="2" t="s">
        <v>71713</v>
      </c>
      <c r="G8704" s="3">
        <v>1998</v>
      </c>
      <c r="H8704" s="3" t="s">
        <v>71714</v>
      </c>
      <c r="I8704" s="3" t="s">
        <v>71715</v>
      </c>
      <c r="J8704" s="3" t="s">
        <v>36</v>
      </c>
      <c r="K8704" s="3" t="s">
        <v>37</v>
      </c>
      <c r="L8704" s="2" t="s">
        <v>71716</v>
      </c>
      <c r="M8704" s="3" t="s">
        <v>39</v>
      </c>
      <c r="N8704" s="3">
        <v>199801</v>
      </c>
      <c r="O8704" s="3">
        <v>202511</v>
      </c>
      <c r="P8704" s="3" t="s">
        <v>40</v>
      </c>
      <c r="Q8704" s="2" t="s">
        <v>228</v>
      </c>
      <c r="R8704" s="11" t="s">
        <v>71717</v>
      </c>
      <c r="S8704" s="11" t="s">
        <v>1882</v>
      </c>
      <c r="T8704" s="3" t="s">
        <v>209</v>
      </c>
      <c r="U8704" s="3" t="s">
        <v>599</v>
      </c>
      <c r="V8704" s="3" t="s">
        <v>46</v>
      </c>
      <c r="W8704" s="3" t="s">
        <v>46</v>
      </c>
      <c r="X8704" s="3" t="s">
        <v>47</v>
      </c>
      <c r="Y8704" s="3" t="s">
        <v>48</v>
      </c>
      <c r="Z8704" s="3" t="s">
        <v>49</v>
      </c>
      <c r="AA8704" s="3" t="s">
        <v>50</v>
      </c>
      <c r="AB8704" s="3" t="s">
        <v>40</v>
      </c>
    </row>
    <row r="8705" spans="1:28">
      <c r="A8705" s="9" t="s">
        <v>71718</v>
      </c>
      <c r="B8705" s="10" t="s">
        <v>71719</v>
      </c>
      <c r="C8705" s="10" t="s">
        <v>90011</v>
      </c>
      <c r="D8705" s="2" t="s">
        <v>71720</v>
      </c>
      <c r="E8705" s="2" t="s">
        <v>71721</v>
      </c>
      <c r="G8705" s="3">
        <v>2020</v>
      </c>
      <c r="H8705" s="3" t="s">
        <v>71722</v>
      </c>
      <c r="I8705" s="3" t="s">
        <v>71723</v>
      </c>
      <c r="J8705" s="3" t="s">
        <v>36</v>
      </c>
      <c r="K8705" s="3" t="s">
        <v>37</v>
      </c>
      <c r="L8705" s="2" t="s">
        <v>71724</v>
      </c>
      <c r="M8705" s="3" t="s">
        <v>114</v>
      </c>
      <c r="N8705" s="3">
        <v>202001</v>
      </c>
      <c r="O8705" s="3">
        <v>202601</v>
      </c>
      <c r="P8705" s="3" t="s">
        <v>40</v>
      </c>
      <c r="Q8705" s="2" t="s">
        <v>74</v>
      </c>
      <c r="R8705" s="11" t="s">
        <v>71725</v>
      </c>
      <c r="S8705" s="11" t="s">
        <v>3015</v>
      </c>
      <c r="T8705" s="3" t="s">
        <v>119</v>
      </c>
      <c r="U8705" s="3" t="s">
        <v>618</v>
      </c>
      <c r="V8705" s="3" t="s">
        <v>40</v>
      </c>
      <c r="W8705" s="3" t="s">
        <v>46</v>
      </c>
      <c r="X8705" s="3" t="s">
        <v>47</v>
      </c>
      <c r="Y8705" s="3" t="s">
        <v>48</v>
      </c>
      <c r="Z8705" s="3" t="s">
        <v>49</v>
      </c>
      <c r="AA8705" s="3" t="s">
        <v>50</v>
      </c>
      <c r="AB8705" s="3" t="s">
        <v>40</v>
      </c>
    </row>
    <row r="8706" spans="1:28">
      <c r="A8706" s="9" t="s">
        <v>71726</v>
      </c>
      <c r="B8706" s="10" t="s">
        <v>71727</v>
      </c>
      <c r="C8706" s="10" t="s">
        <v>90012</v>
      </c>
      <c r="D8706" s="2" t="s">
        <v>71728</v>
      </c>
      <c r="E8706" s="2" t="s">
        <v>71729</v>
      </c>
      <c r="G8706" s="3">
        <v>2020</v>
      </c>
      <c r="H8706" s="3" t="s">
        <v>71730</v>
      </c>
      <c r="I8706" s="3" t="s">
        <v>71731</v>
      </c>
      <c r="J8706" s="3" t="s">
        <v>36</v>
      </c>
      <c r="K8706" s="3" t="s">
        <v>37</v>
      </c>
      <c r="L8706" s="2" t="s">
        <v>71732</v>
      </c>
      <c r="M8706" s="3" t="s">
        <v>88</v>
      </c>
      <c r="N8706" s="3">
        <v>202001</v>
      </c>
      <c r="O8706" s="3">
        <v>202504</v>
      </c>
      <c r="P8706" s="3" t="s">
        <v>40</v>
      </c>
      <c r="Q8706" s="2" t="s">
        <v>74</v>
      </c>
      <c r="R8706" s="11" t="s">
        <v>71733</v>
      </c>
      <c r="S8706" s="11" t="s">
        <v>1280</v>
      </c>
      <c r="T8706" s="3" t="s">
        <v>586</v>
      </c>
      <c r="U8706" s="3" t="s">
        <v>587</v>
      </c>
      <c r="V8706" s="3" t="s">
        <v>40</v>
      </c>
      <c r="W8706" s="3" t="s">
        <v>46</v>
      </c>
      <c r="X8706" s="3" t="s">
        <v>47</v>
      </c>
      <c r="Y8706" s="3" t="s">
        <v>48</v>
      </c>
      <c r="Z8706" s="3" t="s">
        <v>49</v>
      </c>
      <c r="AA8706" s="3" t="s">
        <v>50</v>
      </c>
      <c r="AB8706" s="3" t="s">
        <v>40</v>
      </c>
    </row>
    <row r="8707" spans="1:28">
      <c r="A8707" s="9" t="s">
        <v>71734</v>
      </c>
      <c r="B8707" s="10" t="s">
        <v>71735</v>
      </c>
      <c r="C8707" s="10" t="s">
        <v>90013</v>
      </c>
      <c r="D8707" s="2" t="s">
        <v>71736</v>
      </c>
      <c r="E8707" s="2" t="s">
        <v>71737</v>
      </c>
      <c r="F8707" s="2" t="s">
        <v>71738</v>
      </c>
      <c r="G8707" s="3">
        <v>1934</v>
      </c>
      <c r="H8707" s="3" t="s">
        <v>71739</v>
      </c>
      <c r="I8707" s="3" t="s">
        <v>71740</v>
      </c>
      <c r="J8707" s="3" t="s">
        <v>36</v>
      </c>
      <c r="K8707" s="3" t="s">
        <v>37</v>
      </c>
      <c r="L8707" s="2" t="s">
        <v>71741</v>
      </c>
      <c r="M8707" s="3" t="s">
        <v>39</v>
      </c>
      <c r="N8707" s="3">
        <v>195101</v>
      </c>
      <c r="O8707" s="3">
        <v>202511</v>
      </c>
      <c r="P8707" s="3" t="s">
        <v>46</v>
      </c>
      <c r="Q8707" s="2" t="s">
        <v>74</v>
      </c>
      <c r="R8707" s="11" t="s">
        <v>71742</v>
      </c>
      <c r="S8707" s="11" t="s">
        <v>71743</v>
      </c>
      <c r="T8707" s="3" t="s">
        <v>336</v>
      </c>
      <c r="U8707" s="3" t="s">
        <v>1902</v>
      </c>
      <c r="V8707" s="3" t="s">
        <v>40</v>
      </c>
      <c r="W8707" s="3" t="s">
        <v>46</v>
      </c>
      <c r="X8707" s="3" t="s">
        <v>47</v>
      </c>
      <c r="Y8707" s="3" t="s">
        <v>48</v>
      </c>
      <c r="Z8707" s="3" t="s">
        <v>49</v>
      </c>
      <c r="AA8707" s="3" t="s">
        <v>50</v>
      </c>
      <c r="AB8707" s="3" t="s">
        <v>40</v>
      </c>
    </row>
    <row r="8708" spans="1:28">
      <c r="A8708" s="9" t="s">
        <v>71744</v>
      </c>
      <c r="B8708" s="10" t="s">
        <v>71745</v>
      </c>
      <c r="C8708" s="10" t="s">
        <v>90014</v>
      </c>
      <c r="D8708" s="2" t="s">
        <v>71746</v>
      </c>
      <c r="E8708" s="2" t="s">
        <v>71747</v>
      </c>
      <c r="F8708" s="2" t="s">
        <v>71748</v>
      </c>
      <c r="G8708" s="3">
        <v>1994</v>
      </c>
      <c r="H8708" s="3" t="s">
        <v>71749</v>
      </c>
      <c r="I8708" s="3" t="s">
        <v>71750</v>
      </c>
      <c r="J8708" s="3" t="s">
        <v>36</v>
      </c>
      <c r="K8708" s="3" t="s">
        <v>37</v>
      </c>
      <c r="L8708" s="2" t="s">
        <v>71751</v>
      </c>
      <c r="M8708" s="3" t="s">
        <v>114</v>
      </c>
      <c r="N8708" s="3">
        <v>199401</v>
      </c>
      <c r="O8708" s="3">
        <v>202601</v>
      </c>
      <c r="P8708" s="3" t="s">
        <v>40</v>
      </c>
      <c r="Q8708" s="2" t="s">
        <v>626</v>
      </c>
      <c r="R8708" s="11" t="s">
        <v>71752</v>
      </c>
      <c r="S8708" s="11" t="s">
        <v>673</v>
      </c>
      <c r="T8708" s="3" t="s">
        <v>77</v>
      </c>
      <c r="U8708" s="3" t="s">
        <v>4380</v>
      </c>
      <c r="V8708" s="3" t="s">
        <v>40</v>
      </c>
      <c r="W8708" s="3" t="s">
        <v>46</v>
      </c>
      <c r="X8708" s="3" t="s">
        <v>47</v>
      </c>
      <c r="Y8708" s="3" t="s">
        <v>48</v>
      </c>
      <c r="Z8708" s="3" t="s">
        <v>49</v>
      </c>
      <c r="AA8708" s="3" t="s">
        <v>50</v>
      </c>
      <c r="AB8708" s="3" t="s">
        <v>40</v>
      </c>
    </row>
    <row r="8709" spans="1:28">
      <c r="A8709" s="9" t="s">
        <v>71753</v>
      </c>
      <c r="B8709" s="10" t="s">
        <v>71754</v>
      </c>
      <c r="C8709" s="10" t="s">
        <v>90015</v>
      </c>
      <c r="D8709" s="2" t="s">
        <v>71755</v>
      </c>
      <c r="E8709" s="2" t="s">
        <v>71756</v>
      </c>
      <c r="G8709" s="3">
        <v>2001</v>
      </c>
      <c r="H8709" s="3" t="s">
        <v>71757</v>
      </c>
      <c r="I8709" s="3" t="s">
        <v>71758</v>
      </c>
      <c r="J8709" s="3" t="s">
        <v>36</v>
      </c>
      <c r="K8709" s="3" t="s">
        <v>37</v>
      </c>
      <c r="L8709" s="2" t="s">
        <v>71759</v>
      </c>
      <c r="M8709" s="3" t="s">
        <v>114</v>
      </c>
      <c r="N8709" s="3">
        <v>200101</v>
      </c>
      <c r="O8709" s="3">
        <v>202505</v>
      </c>
      <c r="P8709" s="3" t="s">
        <v>40</v>
      </c>
      <c r="Q8709" s="2" t="s">
        <v>74</v>
      </c>
      <c r="R8709" s="11" t="s">
        <v>71760</v>
      </c>
      <c r="S8709" s="11" t="s">
        <v>957</v>
      </c>
      <c r="T8709" s="3" t="s">
        <v>209</v>
      </c>
      <c r="U8709" s="3" t="s">
        <v>19070</v>
      </c>
      <c r="V8709" s="3" t="s">
        <v>40</v>
      </c>
      <c r="W8709" s="3" t="s">
        <v>46</v>
      </c>
      <c r="X8709" s="3" t="s">
        <v>47</v>
      </c>
      <c r="Y8709" s="3" t="s">
        <v>48</v>
      </c>
      <c r="Z8709" s="3" t="s">
        <v>49</v>
      </c>
      <c r="AA8709" s="3" t="s">
        <v>50</v>
      </c>
      <c r="AB8709" s="3" t="s">
        <v>40</v>
      </c>
    </row>
    <row r="8710" spans="1:28">
      <c r="A8710" s="9" t="s">
        <v>71761</v>
      </c>
      <c r="B8710" s="10" t="s">
        <v>71762</v>
      </c>
      <c r="C8710" s="10" t="s">
        <v>90016</v>
      </c>
      <c r="D8710" s="2" t="s">
        <v>71763</v>
      </c>
      <c r="E8710" s="2" t="s">
        <v>71764</v>
      </c>
      <c r="F8710" s="2" t="s">
        <v>71765</v>
      </c>
      <c r="G8710" s="3">
        <v>2000</v>
      </c>
      <c r="H8710" s="3" t="s">
        <v>71766</v>
      </c>
      <c r="I8710" s="3" t="s">
        <v>71767</v>
      </c>
      <c r="J8710" s="3" t="s">
        <v>36</v>
      </c>
      <c r="K8710" s="3" t="s">
        <v>37</v>
      </c>
      <c r="L8710" s="2" t="s">
        <v>2195</v>
      </c>
      <c r="M8710" s="3" t="s">
        <v>114</v>
      </c>
      <c r="N8710" s="3">
        <v>200001</v>
      </c>
      <c r="O8710" s="3">
        <v>202601</v>
      </c>
      <c r="P8710" s="3" t="s">
        <v>40</v>
      </c>
      <c r="Q8710" s="2" t="s">
        <v>74</v>
      </c>
      <c r="R8710" s="11" t="s">
        <v>71768</v>
      </c>
      <c r="S8710" s="11" t="s">
        <v>1753</v>
      </c>
      <c r="T8710" s="3" t="s">
        <v>209</v>
      </c>
      <c r="U8710" s="3" t="s">
        <v>13437</v>
      </c>
      <c r="V8710" s="3" t="s">
        <v>46</v>
      </c>
      <c r="W8710" s="3" t="s">
        <v>46</v>
      </c>
      <c r="X8710" s="3" t="s">
        <v>47</v>
      </c>
      <c r="Y8710" s="3" t="s">
        <v>48</v>
      </c>
      <c r="Z8710" s="3" t="s">
        <v>49</v>
      </c>
      <c r="AA8710" s="3" t="s">
        <v>50</v>
      </c>
      <c r="AB8710" s="3" t="s">
        <v>40</v>
      </c>
    </row>
    <row r="8711" spans="1:28">
      <c r="A8711" s="9" t="s">
        <v>71769</v>
      </c>
      <c r="B8711" s="10" t="s">
        <v>71770</v>
      </c>
      <c r="C8711" s="10" t="s">
        <v>90017</v>
      </c>
      <c r="D8711" s="2" t="s">
        <v>71771</v>
      </c>
      <c r="E8711" s="2" t="s">
        <v>71772</v>
      </c>
      <c r="F8711" s="2" t="s">
        <v>33506</v>
      </c>
      <c r="G8711" s="3">
        <v>2002</v>
      </c>
      <c r="H8711" s="3" t="s">
        <v>33509</v>
      </c>
      <c r="I8711" s="3" t="s">
        <v>33510</v>
      </c>
      <c r="J8711" s="3" t="s">
        <v>56</v>
      </c>
      <c r="K8711" s="3" t="s">
        <v>37</v>
      </c>
      <c r="L8711" s="2" t="s">
        <v>33511</v>
      </c>
      <c r="M8711" s="3" t="s">
        <v>39</v>
      </c>
      <c r="N8711" s="3">
        <v>200101</v>
      </c>
      <c r="O8711" s="3">
        <v>200912</v>
      </c>
      <c r="P8711" s="3" t="s">
        <v>40</v>
      </c>
      <c r="Q8711" s="2" t="s">
        <v>102</v>
      </c>
      <c r="R8711" s="11" t="s">
        <v>71773</v>
      </c>
      <c r="S8711" s="11" t="s">
        <v>60249</v>
      </c>
      <c r="T8711" s="3" t="s">
        <v>2988</v>
      </c>
      <c r="U8711" s="3" t="s">
        <v>15110</v>
      </c>
      <c r="V8711" s="3" t="s">
        <v>40</v>
      </c>
      <c r="W8711" s="3" t="s">
        <v>46</v>
      </c>
      <c r="X8711" s="3" t="s">
        <v>47</v>
      </c>
      <c r="Y8711" s="3" t="s">
        <v>48</v>
      </c>
      <c r="Z8711" s="3" t="s">
        <v>49</v>
      </c>
      <c r="AA8711" s="3" t="s">
        <v>50</v>
      </c>
      <c r="AB8711" s="3" t="s">
        <v>40</v>
      </c>
    </row>
    <row r="8712" spans="1:28">
      <c r="A8712" s="9" t="s">
        <v>71774</v>
      </c>
      <c r="B8712" s="10" t="s">
        <v>71775</v>
      </c>
      <c r="C8712" s="10" t="s">
        <v>90018</v>
      </c>
      <c r="D8712" s="2" t="s">
        <v>71776</v>
      </c>
      <c r="E8712" s="2" t="s">
        <v>71777</v>
      </c>
      <c r="G8712" s="3">
        <v>1992</v>
      </c>
      <c r="H8712" s="3" t="s">
        <v>71778</v>
      </c>
      <c r="I8712" s="3" t="s">
        <v>71779</v>
      </c>
      <c r="J8712" s="3" t="s">
        <v>36</v>
      </c>
      <c r="K8712" s="3" t="s">
        <v>37</v>
      </c>
      <c r="L8712" s="2" t="s">
        <v>71780</v>
      </c>
      <c r="M8712" s="3" t="s">
        <v>114</v>
      </c>
      <c r="N8712" s="3">
        <v>199201</v>
      </c>
      <c r="O8712" s="3">
        <v>202506</v>
      </c>
      <c r="P8712" s="3" t="s">
        <v>46</v>
      </c>
      <c r="Q8712" s="2" t="s">
        <v>626</v>
      </c>
      <c r="R8712" s="11" t="s">
        <v>71781</v>
      </c>
      <c r="S8712" s="11" t="s">
        <v>323</v>
      </c>
      <c r="T8712" s="3" t="s">
        <v>24274</v>
      </c>
      <c r="U8712" s="3" t="s">
        <v>24275</v>
      </c>
      <c r="V8712" s="3" t="s">
        <v>40</v>
      </c>
      <c r="W8712" s="3" t="s">
        <v>46</v>
      </c>
      <c r="X8712" s="3" t="s">
        <v>47</v>
      </c>
      <c r="Y8712" s="3" t="s">
        <v>48</v>
      </c>
      <c r="Z8712" s="3" t="s">
        <v>49</v>
      </c>
      <c r="AA8712" s="3" t="s">
        <v>50</v>
      </c>
      <c r="AB8712" s="3" t="s">
        <v>40</v>
      </c>
    </row>
    <row r="8713" spans="1:28">
      <c r="A8713" s="9" t="s">
        <v>71782</v>
      </c>
      <c r="B8713" s="10" t="s">
        <v>71783</v>
      </c>
      <c r="C8713" s="10" t="s">
        <v>90019</v>
      </c>
      <c r="D8713" s="2" t="s">
        <v>71784</v>
      </c>
      <c r="E8713" s="2" t="s">
        <v>71785</v>
      </c>
      <c r="G8713" s="3">
        <v>2007</v>
      </c>
      <c r="H8713" s="3" t="s">
        <v>71786</v>
      </c>
      <c r="I8713" s="3" t="s">
        <v>71787</v>
      </c>
      <c r="J8713" s="3" t="s">
        <v>36</v>
      </c>
      <c r="K8713" s="3" t="s">
        <v>37</v>
      </c>
      <c r="L8713" s="2" t="s">
        <v>71788</v>
      </c>
      <c r="M8713" s="3" t="s">
        <v>39</v>
      </c>
      <c r="N8713" s="3">
        <v>200701</v>
      </c>
      <c r="O8713" s="3">
        <v>202512</v>
      </c>
      <c r="P8713" s="3" t="s">
        <v>40</v>
      </c>
      <c r="Q8713" s="2" t="s">
        <v>74</v>
      </c>
      <c r="R8713" s="11" t="s">
        <v>71789</v>
      </c>
      <c r="S8713" s="11" t="s">
        <v>71790</v>
      </c>
      <c r="T8713" s="3" t="s">
        <v>44</v>
      </c>
      <c r="U8713" s="3" t="s">
        <v>15591</v>
      </c>
      <c r="V8713" s="3" t="s">
        <v>40</v>
      </c>
      <c r="W8713" s="3" t="s">
        <v>46</v>
      </c>
      <c r="X8713" s="3" t="s">
        <v>47</v>
      </c>
      <c r="Y8713" s="3" t="s">
        <v>48</v>
      </c>
      <c r="Z8713" s="3" t="s">
        <v>49</v>
      </c>
      <c r="AA8713" s="3" t="s">
        <v>50</v>
      </c>
      <c r="AB8713" s="3" t="s">
        <v>40</v>
      </c>
    </row>
    <row r="8714" spans="1:28">
      <c r="A8714" s="9" t="s">
        <v>71791</v>
      </c>
      <c r="B8714" s="10" t="s">
        <v>71792</v>
      </c>
      <c r="C8714" s="10" t="s">
        <v>90020</v>
      </c>
      <c r="D8714" s="2" t="s">
        <v>71793</v>
      </c>
      <c r="E8714" s="2" t="s">
        <v>71794</v>
      </c>
      <c r="G8714" s="3">
        <v>1981</v>
      </c>
      <c r="H8714" s="3" t="s">
        <v>71795</v>
      </c>
      <c r="I8714" s="3" t="s">
        <v>71796</v>
      </c>
      <c r="J8714" s="3" t="s">
        <v>36</v>
      </c>
      <c r="K8714" s="3" t="s">
        <v>37</v>
      </c>
      <c r="L8714" s="2" t="s">
        <v>71797</v>
      </c>
      <c r="M8714" s="3" t="s">
        <v>114</v>
      </c>
      <c r="N8714" s="3">
        <v>198101</v>
      </c>
      <c r="O8714" s="3">
        <v>202601</v>
      </c>
      <c r="P8714" s="3" t="s">
        <v>46</v>
      </c>
      <c r="Q8714" s="2" t="s">
        <v>186</v>
      </c>
      <c r="R8714" s="11" t="s">
        <v>71798</v>
      </c>
      <c r="S8714" s="11" t="s">
        <v>139</v>
      </c>
      <c r="T8714" s="3" t="s">
        <v>77</v>
      </c>
      <c r="U8714" s="3" t="s">
        <v>189</v>
      </c>
      <c r="V8714" s="3" t="s">
        <v>46</v>
      </c>
      <c r="W8714" s="3" t="s">
        <v>46</v>
      </c>
      <c r="X8714" s="3" t="s">
        <v>47</v>
      </c>
      <c r="Y8714" s="3" t="s">
        <v>48</v>
      </c>
      <c r="Z8714" s="3" t="s">
        <v>49</v>
      </c>
      <c r="AA8714" s="3" t="s">
        <v>50</v>
      </c>
      <c r="AB8714" s="3" t="s">
        <v>40</v>
      </c>
    </row>
    <row r="8715" spans="1:28">
      <c r="A8715" s="9" t="s">
        <v>71799</v>
      </c>
      <c r="B8715" s="10" t="s">
        <v>71800</v>
      </c>
      <c r="C8715" s="10" t="s">
        <v>90021</v>
      </c>
      <c r="D8715" s="2" t="s">
        <v>71801</v>
      </c>
      <c r="E8715" s="2" t="s">
        <v>71802</v>
      </c>
      <c r="F8715" s="2" t="s">
        <v>71803</v>
      </c>
      <c r="G8715" s="3">
        <v>1986</v>
      </c>
      <c r="H8715" s="3" t="s">
        <v>71804</v>
      </c>
      <c r="I8715" s="3" t="s">
        <v>71805</v>
      </c>
      <c r="J8715" s="3" t="s">
        <v>36</v>
      </c>
      <c r="K8715" s="3" t="s">
        <v>37</v>
      </c>
      <c r="L8715" s="2" t="s">
        <v>71806</v>
      </c>
      <c r="M8715" s="3" t="s">
        <v>114</v>
      </c>
      <c r="N8715" s="3">
        <v>198601</v>
      </c>
      <c r="O8715" s="3">
        <v>202604</v>
      </c>
      <c r="P8715" s="3" t="s">
        <v>46</v>
      </c>
      <c r="Q8715" s="2" t="s">
        <v>1910</v>
      </c>
      <c r="R8715" s="11" t="s">
        <v>71807</v>
      </c>
      <c r="S8715" s="11" t="s">
        <v>128</v>
      </c>
      <c r="T8715" s="3" t="s">
        <v>209</v>
      </c>
      <c r="U8715" s="3" t="s">
        <v>1066</v>
      </c>
      <c r="V8715" s="3" t="s">
        <v>40</v>
      </c>
      <c r="W8715" s="3" t="s">
        <v>46</v>
      </c>
      <c r="X8715" s="3" t="s">
        <v>47</v>
      </c>
      <c r="Y8715" s="3" t="s">
        <v>48</v>
      </c>
      <c r="Z8715" s="3" t="s">
        <v>49</v>
      </c>
      <c r="AA8715" s="3" t="s">
        <v>50</v>
      </c>
      <c r="AB8715" s="3" t="s">
        <v>40</v>
      </c>
    </row>
    <row r="8716" spans="1:28">
      <c r="A8716" s="9" t="s">
        <v>71808</v>
      </c>
      <c r="B8716" s="10" t="s">
        <v>71809</v>
      </c>
      <c r="C8716" s="10" t="s">
        <v>90022</v>
      </c>
      <c r="D8716" s="2" t="s">
        <v>71810</v>
      </c>
      <c r="E8716" s="2" t="s">
        <v>71811</v>
      </c>
      <c r="F8716" s="2" t="s">
        <v>71812</v>
      </c>
      <c r="G8716" s="3">
        <v>1990</v>
      </c>
      <c r="H8716" s="3" t="s">
        <v>71813</v>
      </c>
      <c r="I8716" s="3" t="s">
        <v>71814</v>
      </c>
      <c r="J8716" s="3" t="s">
        <v>36</v>
      </c>
      <c r="K8716" s="3" t="s">
        <v>37</v>
      </c>
      <c r="L8716" s="2" t="s">
        <v>71815</v>
      </c>
      <c r="M8716" s="3" t="s">
        <v>39</v>
      </c>
      <c r="N8716" s="3">
        <v>199303</v>
      </c>
      <c r="O8716" s="3">
        <v>202601</v>
      </c>
      <c r="P8716" s="3" t="s">
        <v>46</v>
      </c>
      <c r="Q8716" s="2" t="s">
        <v>616</v>
      </c>
      <c r="R8716" s="11" t="s">
        <v>71816</v>
      </c>
      <c r="S8716" s="11" t="s">
        <v>59095</v>
      </c>
      <c r="T8716" s="3" t="s">
        <v>209</v>
      </c>
      <c r="U8716" s="3" t="s">
        <v>1066</v>
      </c>
      <c r="V8716" s="3" t="s">
        <v>40</v>
      </c>
      <c r="W8716" s="3" t="s">
        <v>46</v>
      </c>
      <c r="X8716" s="3" t="s">
        <v>47</v>
      </c>
      <c r="Y8716" s="3" t="s">
        <v>48</v>
      </c>
      <c r="Z8716" s="3" t="s">
        <v>49</v>
      </c>
      <c r="AA8716" s="3" t="s">
        <v>50</v>
      </c>
      <c r="AB8716" s="3" t="s">
        <v>46</v>
      </c>
    </row>
    <row r="8717" spans="1:28">
      <c r="A8717" s="9" t="s">
        <v>71817</v>
      </c>
      <c r="B8717" s="10" t="s">
        <v>71818</v>
      </c>
      <c r="C8717" s="10" t="s">
        <v>90023</v>
      </c>
      <c r="D8717" s="2" t="s">
        <v>71819</v>
      </c>
      <c r="E8717" s="2" t="s">
        <v>71820</v>
      </c>
      <c r="F8717" s="2" t="s">
        <v>71821</v>
      </c>
      <c r="G8717" s="3">
        <v>1984</v>
      </c>
      <c r="H8717" s="3" t="s">
        <v>71822</v>
      </c>
      <c r="I8717" s="3" t="s">
        <v>71823</v>
      </c>
      <c r="J8717" s="3" t="s">
        <v>36</v>
      </c>
      <c r="K8717" s="3" t="s">
        <v>37</v>
      </c>
      <c r="L8717" s="2" t="s">
        <v>71824</v>
      </c>
      <c r="M8717" s="3" t="s">
        <v>114</v>
      </c>
      <c r="N8717" s="3">
        <v>198401</v>
      </c>
      <c r="O8717" s="3">
        <v>202506</v>
      </c>
      <c r="P8717" s="3" t="s">
        <v>46</v>
      </c>
      <c r="Q8717" s="2" t="s">
        <v>74</v>
      </c>
      <c r="R8717" s="11" t="s">
        <v>71825</v>
      </c>
      <c r="S8717" s="11" t="s">
        <v>71826</v>
      </c>
      <c r="T8717" s="3" t="s">
        <v>209</v>
      </c>
      <c r="U8717" s="3" t="s">
        <v>1066</v>
      </c>
      <c r="V8717" s="3" t="s">
        <v>40</v>
      </c>
      <c r="W8717" s="3" t="s">
        <v>46</v>
      </c>
      <c r="X8717" s="3" t="s">
        <v>47</v>
      </c>
      <c r="Y8717" s="3" t="s">
        <v>48</v>
      </c>
      <c r="Z8717" s="3" t="s">
        <v>49</v>
      </c>
      <c r="AA8717" s="3" t="s">
        <v>50</v>
      </c>
      <c r="AB8717" s="3" t="s">
        <v>40</v>
      </c>
    </row>
    <row r="8718" spans="1:28">
      <c r="A8718" s="9" t="s">
        <v>71827</v>
      </c>
      <c r="B8718" s="10" t="s">
        <v>71828</v>
      </c>
      <c r="C8718" s="10" t="s">
        <v>90024</v>
      </c>
      <c r="D8718" s="2" t="s">
        <v>71829</v>
      </c>
      <c r="E8718" s="2" t="s">
        <v>71830</v>
      </c>
      <c r="F8718" s="2" t="s">
        <v>71831</v>
      </c>
      <c r="G8718" s="3">
        <v>1951</v>
      </c>
      <c r="H8718" s="3" t="s">
        <v>71832</v>
      </c>
      <c r="I8718" s="3" t="s">
        <v>71833</v>
      </c>
      <c r="J8718" s="3" t="s">
        <v>36</v>
      </c>
      <c r="K8718" s="3" t="s">
        <v>37</v>
      </c>
      <c r="L8718" s="2" t="s">
        <v>71834</v>
      </c>
      <c r="M8718" s="3" t="s">
        <v>39</v>
      </c>
      <c r="N8718" s="3">
        <v>199401</v>
      </c>
      <c r="O8718" s="3">
        <v>201912</v>
      </c>
      <c r="P8718" s="3" t="s">
        <v>40</v>
      </c>
      <c r="Q8718" s="2" t="s">
        <v>74</v>
      </c>
      <c r="R8718" s="11" t="s">
        <v>71835</v>
      </c>
      <c r="S8718" s="11" t="s">
        <v>9115</v>
      </c>
      <c r="T8718" s="3" t="s">
        <v>586</v>
      </c>
      <c r="U8718" s="3" t="s">
        <v>2834</v>
      </c>
      <c r="V8718" s="3" t="s">
        <v>40</v>
      </c>
      <c r="W8718" s="3" t="s">
        <v>46</v>
      </c>
      <c r="X8718" s="3" t="s">
        <v>47</v>
      </c>
      <c r="Y8718" s="3" t="s">
        <v>48</v>
      </c>
      <c r="Z8718" s="3" t="s">
        <v>49</v>
      </c>
      <c r="AA8718" s="3" t="s">
        <v>50</v>
      </c>
      <c r="AB8718" s="3" t="s">
        <v>40</v>
      </c>
    </row>
    <row r="8719" spans="1:28">
      <c r="A8719" s="9" t="s">
        <v>71836</v>
      </c>
      <c r="B8719" s="10" t="s">
        <v>71837</v>
      </c>
      <c r="C8719" s="10" t="s">
        <v>90025</v>
      </c>
      <c r="D8719" s="2" t="s">
        <v>71838</v>
      </c>
      <c r="E8719" s="2" t="s">
        <v>71839</v>
      </c>
      <c r="G8719" s="3">
        <v>1986</v>
      </c>
      <c r="H8719" s="3" t="s">
        <v>71840</v>
      </c>
      <c r="I8719" s="3" t="s">
        <v>71841</v>
      </c>
      <c r="J8719" s="3" t="s">
        <v>36</v>
      </c>
      <c r="K8719" s="3" t="s">
        <v>37</v>
      </c>
      <c r="L8719" s="2" t="s">
        <v>71842</v>
      </c>
      <c r="M8719" s="3" t="s">
        <v>114</v>
      </c>
      <c r="N8719" s="3">
        <v>198601</v>
      </c>
      <c r="O8719" s="3">
        <v>202601</v>
      </c>
      <c r="P8719" s="3" t="s">
        <v>46</v>
      </c>
      <c r="Q8719" s="2" t="s">
        <v>74</v>
      </c>
      <c r="R8719" s="11" t="s">
        <v>71843</v>
      </c>
      <c r="S8719" s="11" t="s">
        <v>71844</v>
      </c>
      <c r="T8719" s="3" t="s">
        <v>44</v>
      </c>
      <c r="U8719" s="3" t="s">
        <v>3199</v>
      </c>
      <c r="V8719" s="3" t="s">
        <v>40</v>
      </c>
      <c r="W8719" s="3" t="s">
        <v>46</v>
      </c>
      <c r="X8719" s="3" t="s">
        <v>47</v>
      </c>
      <c r="Y8719" s="3" t="s">
        <v>48</v>
      </c>
      <c r="Z8719" s="3" t="s">
        <v>49</v>
      </c>
      <c r="AA8719" s="3" t="s">
        <v>50</v>
      </c>
      <c r="AB8719" s="3" t="s">
        <v>46</v>
      </c>
    </row>
    <row r="8720" spans="1:28">
      <c r="A8720" s="9" t="s">
        <v>71845</v>
      </c>
      <c r="B8720" s="10" t="s">
        <v>71846</v>
      </c>
      <c r="C8720" s="10" t="s">
        <v>92536</v>
      </c>
      <c r="D8720" s="2" t="s">
        <v>71838</v>
      </c>
      <c r="E8720" s="2" t="s">
        <v>71847</v>
      </c>
      <c r="G8720" s="3">
        <v>2000</v>
      </c>
      <c r="H8720" s="3" t="s">
        <v>71848</v>
      </c>
      <c r="I8720" s="3" t="s">
        <v>71841</v>
      </c>
      <c r="J8720" s="3" t="s">
        <v>56</v>
      </c>
      <c r="K8720" s="3" t="s">
        <v>37</v>
      </c>
      <c r="L8720" s="2" t="s">
        <v>71849</v>
      </c>
      <c r="M8720" s="3" t="s">
        <v>39</v>
      </c>
      <c r="N8720" s="3">
        <v>200201</v>
      </c>
      <c r="O8720" s="3">
        <v>200412</v>
      </c>
      <c r="P8720" s="3" t="s">
        <v>40</v>
      </c>
      <c r="Q8720" s="2" t="s">
        <v>74</v>
      </c>
      <c r="R8720" s="11" t="s">
        <v>71850</v>
      </c>
      <c r="S8720" s="11" t="s">
        <v>8356</v>
      </c>
      <c r="T8720" s="3" t="s">
        <v>44</v>
      </c>
      <c r="U8720" s="3" t="s">
        <v>71851</v>
      </c>
      <c r="V8720" s="3" t="s">
        <v>40</v>
      </c>
      <c r="W8720" s="3" t="s">
        <v>46</v>
      </c>
      <c r="X8720" s="3" t="s">
        <v>47</v>
      </c>
      <c r="Y8720" s="3" t="s">
        <v>48</v>
      </c>
      <c r="Z8720" s="3" t="s">
        <v>49</v>
      </c>
      <c r="AA8720" s="3" t="s">
        <v>50</v>
      </c>
      <c r="AB8720" s="3" t="s">
        <v>40</v>
      </c>
    </row>
    <row r="8721" spans="1:28">
      <c r="A8721" s="9" t="s">
        <v>71852</v>
      </c>
      <c r="B8721" s="10" t="s">
        <v>71853</v>
      </c>
      <c r="C8721" s="10" t="s">
        <v>90026</v>
      </c>
      <c r="D8721" s="2" t="s">
        <v>71854</v>
      </c>
      <c r="E8721" s="2" t="s">
        <v>71855</v>
      </c>
      <c r="G8721" s="3">
        <v>1981</v>
      </c>
      <c r="H8721" s="3" t="s">
        <v>71856</v>
      </c>
      <c r="I8721" s="3" t="s">
        <v>71857</v>
      </c>
      <c r="J8721" s="3" t="s">
        <v>36</v>
      </c>
      <c r="K8721" s="3" t="s">
        <v>37</v>
      </c>
      <c r="L8721" s="2" t="s">
        <v>71858</v>
      </c>
      <c r="M8721" s="3" t="s">
        <v>39</v>
      </c>
      <c r="N8721" s="3">
        <v>201501</v>
      </c>
      <c r="O8721" s="3">
        <v>202602</v>
      </c>
      <c r="P8721" s="3" t="s">
        <v>40</v>
      </c>
      <c r="Q8721" s="2" t="s">
        <v>626</v>
      </c>
      <c r="R8721" s="11" t="s">
        <v>71859</v>
      </c>
      <c r="S8721" s="11" t="s">
        <v>4216</v>
      </c>
      <c r="T8721" s="3" t="s">
        <v>209</v>
      </c>
      <c r="U8721" s="3" t="s">
        <v>1339</v>
      </c>
      <c r="V8721" s="3" t="s">
        <v>40</v>
      </c>
      <c r="W8721" s="3" t="s">
        <v>46</v>
      </c>
      <c r="X8721" s="3" t="s">
        <v>47</v>
      </c>
      <c r="Y8721" s="3" t="s">
        <v>48</v>
      </c>
      <c r="Z8721" s="3" t="s">
        <v>49</v>
      </c>
      <c r="AA8721" s="3" t="s">
        <v>50</v>
      </c>
      <c r="AB8721" s="3" t="s">
        <v>40</v>
      </c>
    </row>
    <row r="8722" spans="1:28">
      <c r="A8722" s="9" t="s">
        <v>71860</v>
      </c>
      <c r="B8722" s="10" t="s">
        <v>71861</v>
      </c>
      <c r="C8722" s="10" t="s">
        <v>90027</v>
      </c>
      <c r="D8722" s="2" t="s">
        <v>71862</v>
      </c>
      <c r="E8722" s="2" t="s">
        <v>71863</v>
      </c>
      <c r="G8722" s="3">
        <v>1986</v>
      </c>
      <c r="H8722" s="3" t="s">
        <v>71864</v>
      </c>
      <c r="I8722" s="3" t="s">
        <v>71865</v>
      </c>
      <c r="J8722" s="3" t="s">
        <v>36</v>
      </c>
      <c r="K8722" s="3" t="s">
        <v>37</v>
      </c>
      <c r="L8722" s="2" t="s">
        <v>14475</v>
      </c>
      <c r="M8722" s="3" t="s">
        <v>39</v>
      </c>
      <c r="N8722" s="3">
        <v>199401</v>
      </c>
      <c r="O8722" s="3">
        <v>202601</v>
      </c>
      <c r="P8722" s="3" t="s">
        <v>40</v>
      </c>
      <c r="Q8722" s="2" t="s">
        <v>102</v>
      </c>
      <c r="R8722" s="11" t="s">
        <v>71866</v>
      </c>
      <c r="S8722" s="11" t="s">
        <v>673</v>
      </c>
      <c r="T8722" s="3" t="s">
        <v>2988</v>
      </c>
      <c r="U8722" s="3" t="s">
        <v>27397</v>
      </c>
      <c r="V8722" s="3" t="s">
        <v>40</v>
      </c>
      <c r="W8722" s="3" t="s">
        <v>46</v>
      </c>
      <c r="X8722" s="3" t="s">
        <v>47</v>
      </c>
      <c r="Y8722" s="3" t="s">
        <v>48</v>
      </c>
      <c r="Z8722" s="3" t="s">
        <v>49</v>
      </c>
      <c r="AA8722" s="3" t="s">
        <v>50</v>
      </c>
      <c r="AB8722" s="3" t="s">
        <v>40</v>
      </c>
    </row>
    <row r="8723" spans="1:28">
      <c r="A8723" s="9" t="s">
        <v>71867</v>
      </c>
      <c r="B8723" s="10" t="s">
        <v>71868</v>
      </c>
      <c r="C8723" s="10" t="s">
        <v>90028</v>
      </c>
      <c r="D8723" s="2" t="s">
        <v>71869</v>
      </c>
      <c r="E8723" s="2" t="s">
        <v>71870</v>
      </c>
      <c r="G8723" s="3">
        <v>2003</v>
      </c>
      <c r="H8723" s="3" t="s">
        <v>71871</v>
      </c>
      <c r="I8723" s="3" t="s">
        <v>71872</v>
      </c>
      <c r="J8723" s="3" t="s">
        <v>36</v>
      </c>
      <c r="K8723" s="3" t="s">
        <v>37</v>
      </c>
      <c r="L8723" s="2" t="s">
        <v>71873</v>
      </c>
      <c r="M8723" s="3" t="s">
        <v>39</v>
      </c>
      <c r="N8723" s="3">
        <v>200301</v>
      </c>
      <c r="O8723" s="3">
        <v>202511</v>
      </c>
      <c r="P8723" s="3" t="s">
        <v>40</v>
      </c>
      <c r="Q8723" s="2" t="s">
        <v>74</v>
      </c>
      <c r="R8723" s="11" t="s">
        <v>71874</v>
      </c>
      <c r="S8723" s="11" t="s">
        <v>646</v>
      </c>
      <c r="T8723" s="3" t="s">
        <v>2977</v>
      </c>
      <c r="U8723" s="3" t="s">
        <v>3619</v>
      </c>
      <c r="V8723" s="3" t="s">
        <v>40</v>
      </c>
      <c r="W8723" s="3" t="s">
        <v>46</v>
      </c>
      <c r="X8723" s="3" t="s">
        <v>47</v>
      </c>
      <c r="Y8723" s="3" t="s">
        <v>48</v>
      </c>
      <c r="Z8723" s="3" t="s">
        <v>49</v>
      </c>
      <c r="AA8723" s="3" t="s">
        <v>50</v>
      </c>
      <c r="AB8723" s="3" t="s">
        <v>40</v>
      </c>
    </row>
    <row r="8724" spans="1:28">
      <c r="A8724" s="9" t="s">
        <v>71875</v>
      </c>
      <c r="B8724" s="10" t="s">
        <v>71876</v>
      </c>
      <c r="C8724" s="10" t="s">
        <v>90029</v>
      </c>
      <c r="D8724" s="2" t="s">
        <v>71877</v>
      </c>
      <c r="E8724" s="2" t="s">
        <v>71878</v>
      </c>
      <c r="F8724" s="2" t="s">
        <v>71879</v>
      </c>
      <c r="G8724" s="3">
        <v>1981</v>
      </c>
      <c r="H8724" s="3" t="s">
        <v>71880</v>
      </c>
      <c r="I8724" s="3" t="s">
        <v>71881</v>
      </c>
      <c r="J8724" s="3" t="s">
        <v>36</v>
      </c>
      <c r="K8724" s="3" t="s">
        <v>37</v>
      </c>
      <c r="L8724" s="2" t="s">
        <v>71882</v>
      </c>
      <c r="M8724" s="3" t="s">
        <v>39</v>
      </c>
      <c r="N8724" s="3">
        <v>198101</v>
      </c>
      <c r="O8724" s="3">
        <v>202512</v>
      </c>
      <c r="P8724" s="3" t="s">
        <v>46</v>
      </c>
      <c r="Q8724" s="2" t="s">
        <v>228</v>
      </c>
      <c r="R8724" s="11" t="s">
        <v>71883</v>
      </c>
      <c r="S8724" s="11" t="s">
        <v>864</v>
      </c>
      <c r="T8724" s="3" t="s">
        <v>241</v>
      </c>
      <c r="U8724" s="3" t="s">
        <v>1959</v>
      </c>
      <c r="V8724" s="3" t="s">
        <v>40</v>
      </c>
      <c r="W8724" s="3" t="s">
        <v>46</v>
      </c>
      <c r="X8724" s="3" t="s">
        <v>47</v>
      </c>
      <c r="Y8724" s="3" t="s">
        <v>48</v>
      </c>
      <c r="Z8724" s="3" t="s">
        <v>49</v>
      </c>
      <c r="AA8724" s="3" t="s">
        <v>50</v>
      </c>
      <c r="AB8724" s="3" t="s">
        <v>40</v>
      </c>
    </row>
    <row r="8725" spans="1:28">
      <c r="A8725" s="9" t="s">
        <v>71884</v>
      </c>
      <c r="B8725" s="10" t="s">
        <v>71885</v>
      </c>
      <c r="C8725" s="10" t="s">
        <v>90030</v>
      </c>
      <c r="D8725" s="2" t="s">
        <v>71886</v>
      </c>
      <c r="E8725" s="2" t="s">
        <v>71887</v>
      </c>
      <c r="G8725" s="3">
        <v>2002</v>
      </c>
      <c r="H8725" s="3" t="s">
        <v>71888</v>
      </c>
      <c r="I8725" s="3" t="s">
        <v>71889</v>
      </c>
      <c r="J8725" s="3" t="s">
        <v>36</v>
      </c>
      <c r="K8725" s="3" t="s">
        <v>37</v>
      </c>
      <c r="L8725" s="2" t="s">
        <v>18968</v>
      </c>
      <c r="M8725" s="3" t="s">
        <v>39</v>
      </c>
      <c r="N8725" s="3">
        <v>200201</v>
      </c>
      <c r="O8725" s="3">
        <v>202601</v>
      </c>
      <c r="P8725" s="3" t="s">
        <v>40</v>
      </c>
      <c r="Q8725" s="2" t="s">
        <v>333</v>
      </c>
      <c r="R8725" s="11" t="s">
        <v>71890</v>
      </c>
      <c r="S8725" s="11" t="s">
        <v>1252</v>
      </c>
      <c r="T8725" s="3" t="s">
        <v>209</v>
      </c>
      <c r="U8725" s="3" t="s">
        <v>1066</v>
      </c>
      <c r="V8725" s="3" t="s">
        <v>46</v>
      </c>
      <c r="W8725" s="3" t="s">
        <v>46</v>
      </c>
      <c r="X8725" s="3" t="s">
        <v>47</v>
      </c>
      <c r="Y8725" s="3" t="s">
        <v>48</v>
      </c>
      <c r="Z8725" s="3" t="s">
        <v>49</v>
      </c>
      <c r="AA8725" s="3" t="s">
        <v>50</v>
      </c>
      <c r="AB8725" s="3" t="s">
        <v>40</v>
      </c>
    </row>
    <row r="8726" spans="1:28">
      <c r="A8726" s="9" t="s">
        <v>71891</v>
      </c>
      <c r="B8726" s="10" t="s">
        <v>71892</v>
      </c>
      <c r="C8726" s="10" t="s">
        <v>90031</v>
      </c>
      <c r="D8726" s="2" t="s">
        <v>71893</v>
      </c>
      <c r="E8726" s="2" t="s">
        <v>71894</v>
      </c>
      <c r="F8726" s="2" t="s">
        <v>71895</v>
      </c>
      <c r="G8726" s="3">
        <v>2001</v>
      </c>
      <c r="H8726" s="3" t="s">
        <v>71896</v>
      </c>
      <c r="I8726" s="3" t="s">
        <v>71897</v>
      </c>
      <c r="J8726" s="3" t="s">
        <v>36</v>
      </c>
      <c r="K8726" s="3" t="s">
        <v>37</v>
      </c>
      <c r="L8726" s="2" t="s">
        <v>71898</v>
      </c>
      <c r="M8726" s="3" t="s">
        <v>114</v>
      </c>
      <c r="N8726" s="3">
        <v>200101</v>
      </c>
      <c r="O8726" s="3">
        <v>202601</v>
      </c>
      <c r="P8726" s="3" t="s">
        <v>40</v>
      </c>
      <c r="Q8726" s="2" t="s">
        <v>102</v>
      </c>
      <c r="R8726" s="11" t="s">
        <v>71899</v>
      </c>
      <c r="S8726" s="11" t="s">
        <v>2327</v>
      </c>
      <c r="T8726" s="3" t="s">
        <v>209</v>
      </c>
      <c r="U8726" s="3" t="s">
        <v>6817</v>
      </c>
      <c r="V8726" s="3" t="s">
        <v>46</v>
      </c>
      <c r="W8726" s="3" t="s">
        <v>46</v>
      </c>
      <c r="X8726" s="3" t="s">
        <v>47</v>
      </c>
      <c r="Y8726" s="3" t="s">
        <v>48</v>
      </c>
      <c r="Z8726" s="3" t="s">
        <v>49</v>
      </c>
      <c r="AA8726" s="3" t="s">
        <v>50</v>
      </c>
      <c r="AB8726" s="3" t="s">
        <v>40</v>
      </c>
    </row>
    <row r="8727" spans="1:28">
      <c r="A8727" s="9" t="s">
        <v>71900</v>
      </c>
      <c r="B8727" s="10" t="s">
        <v>71901</v>
      </c>
      <c r="C8727" s="10" t="s">
        <v>92537</v>
      </c>
      <c r="D8727" s="2" t="s">
        <v>71902</v>
      </c>
      <c r="E8727" s="2" t="s">
        <v>71903</v>
      </c>
      <c r="G8727" s="3">
        <v>2008</v>
      </c>
      <c r="H8727" s="3" t="s">
        <v>71904</v>
      </c>
      <c r="I8727" s="3" t="s">
        <v>71905</v>
      </c>
      <c r="J8727" s="3" t="s">
        <v>36</v>
      </c>
      <c r="K8727" s="3" t="s">
        <v>37</v>
      </c>
      <c r="L8727" s="2" t="s">
        <v>6633</v>
      </c>
      <c r="M8727" s="3" t="s">
        <v>88</v>
      </c>
      <c r="N8727" s="3">
        <v>200801</v>
      </c>
      <c r="O8727" s="3">
        <v>202504</v>
      </c>
      <c r="P8727" s="3" t="s">
        <v>40</v>
      </c>
      <c r="Q8727" s="2" t="s">
        <v>74</v>
      </c>
      <c r="R8727" s="11" t="s">
        <v>71906</v>
      </c>
      <c r="S8727" s="11" t="s">
        <v>1549</v>
      </c>
      <c r="T8727" s="3" t="s">
        <v>209</v>
      </c>
      <c r="U8727" s="3" t="s">
        <v>6817</v>
      </c>
      <c r="V8727" s="3" t="s">
        <v>40</v>
      </c>
      <c r="W8727" s="3" t="s">
        <v>46</v>
      </c>
      <c r="X8727" s="3" t="s">
        <v>47</v>
      </c>
      <c r="Y8727" s="3" t="s">
        <v>48</v>
      </c>
      <c r="Z8727" s="3" t="s">
        <v>49</v>
      </c>
      <c r="AA8727" s="3" t="s">
        <v>50</v>
      </c>
      <c r="AB8727" s="3" t="s">
        <v>40</v>
      </c>
    </row>
    <row r="8728" spans="1:28">
      <c r="A8728" s="9" t="s">
        <v>71907</v>
      </c>
      <c r="B8728" s="10" t="s">
        <v>71908</v>
      </c>
      <c r="C8728" s="10" t="s">
        <v>90032</v>
      </c>
      <c r="D8728" s="2" t="s">
        <v>71909</v>
      </c>
      <c r="E8728" s="2" t="s">
        <v>71910</v>
      </c>
      <c r="G8728" s="3">
        <v>1965</v>
      </c>
      <c r="H8728" s="3" t="s">
        <v>71911</v>
      </c>
      <c r="I8728" s="3" t="s">
        <v>71912</v>
      </c>
      <c r="J8728" s="3" t="s">
        <v>36</v>
      </c>
      <c r="K8728" s="3" t="s">
        <v>37</v>
      </c>
      <c r="L8728" s="2" t="s">
        <v>44470</v>
      </c>
      <c r="M8728" s="3" t="s">
        <v>114</v>
      </c>
      <c r="N8728" s="3">
        <v>196501</v>
      </c>
      <c r="O8728" s="3" t="s">
        <v>23765</v>
      </c>
      <c r="P8728" s="3" t="s">
        <v>46</v>
      </c>
      <c r="Q8728" s="2" t="s">
        <v>74</v>
      </c>
      <c r="R8728" s="11" t="s">
        <v>71913</v>
      </c>
      <c r="S8728" s="11" t="s">
        <v>71914</v>
      </c>
      <c r="T8728" s="3" t="s">
        <v>60</v>
      </c>
      <c r="U8728" s="3" t="s">
        <v>2198</v>
      </c>
      <c r="V8728" s="3" t="s">
        <v>46</v>
      </c>
      <c r="W8728" s="3" t="s">
        <v>46</v>
      </c>
      <c r="X8728" s="3" t="s">
        <v>47</v>
      </c>
      <c r="Y8728" s="3" t="s">
        <v>48</v>
      </c>
      <c r="Z8728" s="3" t="s">
        <v>49</v>
      </c>
      <c r="AA8728" s="3" t="s">
        <v>50</v>
      </c>
      <c r="AB8728" s="3" t="s">
        <v>40</v>
      </c>
    </row>
    <row r="8729" spans="1:28">
      <c r="A8729" s="9" t="s">
        <v>71915</v>
      </c>
      <c r="B8729" s="10" t="s">
        <v>71916</v>
      </c>
      <c r="C8729" s="10" t="s">
        <v>90033</v>
      </c>
      <c r="D8729" s="2" t="s">
        <v>71917</v>
      </c>
      <c r="E8729" s="2" t="s">
        <v>71918</v>
      </c>
      <c r="G8729" s="3">
        <v>1987</v>
      </c>
      <c r="H8729" s="3" t="s">
        <v>71919</v>
      </c>
      <c r="I8729" s="3" t="s">
        <v>71920</v>
      </c>
      <c r="J8729" s="3" t="s">
        <v>36</v>
      </c>
      <c r="K8729" s="3" t="s">
        <v>37</v>
      </c>
      <c r="L8729" s="2" t="s">
        <v>71921</v>
      </c>
      <c r="M8729" s="3" t="s">
        <v>39</v>
      </c>
      <c r="N8729" s="3">
        <v>198701</v>
      </c>
      <c r="O8729" s="3">
        <v>202512</v>
      </c>
      <c r="P8729" s="3" t="s">
        <v>46</v>
      </c>
      <c r="Q8729" s="2" t="s">
        <v>429</v>
      </c>
      <c r="R8729" s="11" t="s">
        <v>71922</v>
      </c>
      <c r="S8729" s="11" t="s">
        <v>1376</v>
      </c>
      <c r="T8729" s="3" t="s">
        <v>209</v>
      </c>
      <c r="U8729" s="3" t="s">
        <v>15231</v>
      </c>
      <c r="V8729" s="3" t="s">
        <v>40</v>
      </c>
      <c r="W8729" s="3" t="s">
        <v>46</v>
      </c>
      <c r="X8729" s="3" t="s">
        <v>47</v>
      </c>
      <c r="Y8729" s="3" t="s">
        <v>48</v>
      </c>
      <c r="Z8729" s="3" t="s">
        <v>49</v>
      </c>
      <c r="AA8729" s="3" t="s">
        <v>50</v>
      </c>
      <c r="AB8729" s="3" t="s">
        <v>40</v>
      </c>
    </row>
    <row r="8730" spans="1:28">
      <c r="A8730" s="9" t="s">
        <v>71923</v>
      </c>
      <c r="B8730" s="10" t="s">
        <v>71924</v>
      </c>
      <c r="C8730" s="10" t="s">
        <v>90034</v>
      </c>
      <c r="D8730" s="2" t="s">
        <v>71925</v>
      </c>
      <c r="E8730" s="2" t="s">
        <v>71926</v>
      </c>
      <c r="G8730" s="3">
        <v>1985</v>
      </c>
      <c r="H8730" s="3" t="s">
        <v>71927</v>
      </c>
      <c r="I8730" s="3" t="s">
        <v>71928</v>
      </c>
      <c r="J8730" s="3" t="s">
        <v>36</v>
      </c>
      <c r="K8730" s="3" t="s">
        <v>37</v>
      </c>
      <c r="L8730" s="2" t="s">
        <v>71929</v>
      </c>
      <c r="M8730" s="3" t="s">
        <v>39</v>
      </c>
      <c r="N8730" s="3">
        <v>198501</v>
      </c>
      <c r="O8730" s="3">
        <v>202602</v>
      </c>
      <c r="P8730" s="3" t="s">
        <v>46</v>
      </c>
      <c r="Q8730" s="2" t="s">
        <v>74</v>
      </c>
      <c r="R8730" s="11" t="s">
        <v>71930</v>
      </c>
      <c r="S8730" s="11" t="s">
        <v>3063</v>
      </c>
      <c r="T8730" s="3" t="s">
        <v>60</v>
      </c>
      <c r="U8730" s="3" t="s">
        <v>2198</v>
      </c>
      <c r="V8730" s="3" t="s">
        <v>46</v>
      </c>
      <c r="W8730" s="3" t="s">
        <v>46</v>
      </c>
      <c r="X8730" s="3" t="s">
        <v>47</v>
      </c>
      <c r="Y8730" s="3" t="s">
        <v>48</v>
      </c>
      <c r="Z8730" s="3" t="s">
        <v>49</v>
      </c>
      <c r="AA8730" s="3" t="s">
        <v>50</v>
      </c>
      <c r="AB8730" s="3" t="s">
        <v>40</v>
      </c>
    </row>
    <row r="8731" spans="1:28">
      <c r="A8731" s="9" t="s">
        <v>71931</v>
      </c>
      <c r="B8731" s="10" t="s">
        <v>71932</v>
      </c>
      <c r="C8731" s="10" t="s">
        <v>90035</v>
      </c>
      <c r="D8731" s="2" t="s">
        <v>71933</v>
      </c>
      <c r="E8731" s="2" t="s">
        <v>71934</v>
      </c>
      <c r="F8731" s="2" t="s">
        <v>71935</v>
      </c>
      <c r="G8731" s="3">
        <v>1987</v>
      </c>
      <c r="H8731" s="3" t="s">
        <v>71936</v>
      </c>
      <c r="I8731" s="3" t="s">
        <v>71937</v>
      </c>
      <c r="J8731" s="3" t="s">
        <v>36</v>
      </c>
      <c r="K8731" s="3" t="s">
        <v>37</v>
      </c>
      <c r="L8731" s="2" t="s">
        <v>71938</v>
      </c>
      <c r="M8731" s="3" t="s">
        <v>39</v>
      </c>
      <c r="N8731" s="3">
        <v>199501</v>
      </c>
      <c r="O8731" s="3" t="s">
        <v>7364</v>
      </c>
      <c r="P8731" s="3" t="s">
        <v>40</v>
      </c>
      <c r="Q8731" s="2" t="s">
        <v>74</v>
      </c>
      <c r="R8731" s="11" t="s">
        <v>71939</v>
      </c>
      <c r="S8731" s="11" t="s">
        <v>874</v>
      </c>
      <c r="T8731" s="3" t="s">
        <v>30997</v>
      </c>
      <c r="U8731" s="3" t="s">
        <v>71940</v>
      </c>
      <c r="V8731" s="3" t="s">
        <v>40</v>
      </c>
      <c r="W8731" s="3" t="s">
        <v>46</v>
      </c>
      <c r="X8731" s="3" t="s">
        <v>47</v>
      </c>
      <c r="Y8731" s="3" t="s">
        <v>48</v>
      </c>
      <c r="Z8731" s="3" t="s">
        <v>49</v>
      </c>
      <c r="AA8731" s="3" t="s">
        <v>50</v>
      </c>
      <c r="AB8731" s="3" t="s">
        <v>40</v>
      </c>
    </row>
    <row r="8732" spans="1:28">
      <c r="A8732" s="9" t="s">
        <v>71941</v>
      </c>
      <c r="B8732" s="10" t="s">
        <v>71942</v>
      </c>
      <c r="C8732" s="10" t="s">
        <v>90036</v>
      </c>
      <c r="D8732" s="2" t="s">
        <v>71943</v>
      </c>
      <c r="E8732" s="2" t="s">
        <v>71944</v>
      </c>
      <c r="F8732" s="2" t="s">
        <v>71945</v>
      </c>
      <c r="G8732" s="3">
        <v>1988</v>
      </c>
      <c r="H8732" s="3" t="s">
        <v>71946</v>
      </c>
      <c r="I8732" s="3" t="s">
        <v>71947</v>
      </c>
      <c r="J8732" s="3" t="s">
        <v>36</v>
      </c>
      <c r="K8732" s="3" t="s">
        <v>37</v>
      </c>
      <c r="L8732" s="2" t="s">
        <v>71948</v>
      </c>
      <c r="M8732" s="3" t="s">
        <v>114</v>
      </c>
      <c r="N8732" s="3">
        <v>198801</v>
      </c>
      <c r="O8732" s="3">
        <v>202506</v>
      </c>
      <c r="P8732" s="3" t="s">
        <v>46</v>
      </c>
      <c r="Q8732" s="2" t="s">
        <v>74</v>
      </c>
      <c r="R8732" s="11" t="s">
        <v>71949</v>
      </c>
      <c r="S8732" s="11" t="s">
        <v>3783</v>
      </c>
      <c r="T8732" s="3" t="s">
        <v>60</v>
      </c>
      <c r="U8732" s="3" t="s">
        <v>2198</v>
      </c>
      <c r="V8732" s="3" t="s">
        <v>46</v>
      </c>
      <c r="W8732" s="3" t="s">
        <v>46</v>
      </c>
      <c r="X8732" s="3" t="s">
        <v>47</v>
      </c>
      <c r="Y8732" s="3" t="s">
        <v>48</v>
      </c>
      <c r="Z8732" s="3" t="s">
        <v>49</v>
      </c>
      <c r="AA8732" s="3" t="s">
        <v>50</v>
      </c>
      <c r="AB8732" s="3" t="s">
        <v>40</v>
      </c>
    </row>
    <row r="8733" spans="1:28">
      <c r="A8733" s="9" t="s">
        <v>71950</v>
      </c>
      <c r="B8733" s="10" t="s">
        <v>71951</v>
      </c>
      <c r="C8733" s="10" t="s">
        <v>90037</v>
      </c>
      <c r="D8733" s="2" t="s">
        <v>71952</v>
      </c>
      <c r="E8733" s="2" t="s">
        <v>71953</v>
      </c>
      <c r="F8733" s="2" t="s">
        <v>71954</v>
      </c>
      <c r="G8733" s="3">
        <v>1994</v>
      </c>
      <c r="H8733" s="3" t="s">
        <v>71955</v>
      </c>
      <c r="I8733" s="3" t="s">
        <v>71956</v>
      </c>
      <c r="J8733" s="3" t="s">
        <v>56</v>
      </c>
      <c r="K8733" s="3" t="s">
        <v>37</v>
      </c>
      <c r="L8733" s="2" t="s">
        <v>71957</v>
      </c>
      <c r="M8733" s="3" t="s">
        <v>114</v>
      </c>
      <c r="N8733" s="3">
        <v>199401</v>
      </c>
      <c r="O8733" s="3">
        <v>201710</v>
      </c>
      <c r="P8733" s="3" t="s">
        <v>40</v>
      </c>
      <c r="Q8733" s="2" t="s">
        <v>74</v>
      </c>
      <c r="R8733" s="11" t="s">
        <v>71958</v>
      </c>
      <c r="S8733" s="11" t="s">
        <v>9725</v>
      </c>
      <c r="T8733" s="3" t="s">
        <v>241</v>
      </c>
      <c r="U8733" s="3" t="s">
        <v>303</v>
      </c>
      <c r="V8733" s="3" t="s">
        <v>40</v>
      </c>
      <c r="W8733" s="3" t="s">
        <v>46</v>
      </c>
      <c r="X8733" s="3" t="s">
        <v>47</v>
      </c>
      <c r="Y8733" s="3" t="s">
        <v>48</v>
      </c>
      <c r="Z8733" s="3" t="s">
        <v>49</v>
      </c>
      <c r="AA8733" s="3" t="s">
        <v>50</v>
      </c>
      <c r="AB8733" s="3" t="s">
        <v>40</v>
      </c>
    </row>
    <row r="8734" spans="1:28">
      <c r="A8734" s="9" t="s">
        <v>71959</v>
      </c>
      <c r="B8734" s="10" t="s">
        <v>71960</v>
      </c>
      <c r="C8734" s="10" t="s">
        <v>90038</v>
      </c>
      <c r="D8734" s="2" t="s">
        <v>71961</v>
      </c>
      <c r="E8734" s="2" t="s">
        <v>71962</v>
      </c>
      <c r="G8734" s="3">
        <v>2017</v>
      </c>
      <c r="H8734" s="3" t="s">
        <v>71963</v>
      </c>
      <c r="I8734" s="3" t="s">
        <v>71964</v>
      </c>
      <c r="J8734" s="3" t="s">
        <v>36</v>
      </c>
      <c r="K8734" s="3" t="s">
        <v>37</v>
      </c>
      <c r="L8734" s="2" t="s">
        <v>71965</v>
      </c>
      <c r="M8734" s="3" t="s">
        <v>114</v>
      </c>
      <c r="N8734" s="3">
        <v>201701</v>
      </c>
      <c r="O8734" s="3">
        <v>202524</v>
      </c>
      <c r="P8734" s="3" t="s">
        <v>40</v>
      </c>
      <c r="Q8734" s="2" t="s">
        <v>74</v>
      </c>
      <c r="R8734" s="11" t="s">
        <v>71966</v>
      </c>
      <c r="S8734" s="11" t="s">
        <v>1827</v>
      </c>
      <c r="T8734" s="3" t="s">
        <v>241</v>
      </c>
      <c r="U8734" s="3" t="s">
        <v>303</v>
      </c>
      <c r="V8734" s="3" t="s">
        <v>40</v>
      </c>
      <c r="W8734" s="3" t="s">
        <v>46</v>
      </c>
      <c r="X8734" s="3" t="s">
        <v>47</v>
      </c>
      <c r="Y8734" s="3" t="s">
        <v>48</v>
      </c>
      <c r="Z8734" s="3" t="s">
        <v>49</v>
      </c>
      <c r="AA8734" s="3" t="s">
        <v>50</v>
      </c>
      <c r="AB8734" s="3" t="s">
        <v>40</v>
      </c>
    </row>
    <row r="8735" spans="1:28">
      <c r="A8735" s="9" t="s">
        <v>71967</v>
      </c>
      <c r="B8735" s="10" t="s">
        <v>71968</v>
      </c>
      <c r="C8735" s="10" t="s">
        <v>90039</v>
      </c>
      <c r="D8735" s="2" t="s">
        <v>71969</v>
      </c>
      <c r="E8735" s="2" t="s">
        <v>71970</v>
      </c>
      <c r="G8735" s="3">
        <v>2001</v>
      </c>
      <c r="H8735" s="3" t="s">
        <v>71971</v>
      </c>
      <c r="I8735" s="3" t="s">
        <v>71972</v>
      </c>
      <c r="J8735" s="3" t="s">
        <v>100</v>
      </c>
      <c r="K8735" s="3" t="s">
        <v>37</v>
      </c>
      <c r="L8735" s="2" t="s">
        <v>71973</v>
      </c>
      <c r="M8735" s="3" t="s">
        <v>114</v>
      </c>
      <c r="N8735" s="3">
        <v>200101</v>
      </c>
      <c r="O8735" s="3">
        <v>201814</v>
      </c>
      <c r="P8735" s="3" t="s">
        <v>40</v>
      </c>
      <c r="Q8735" s="2" t="s">
        <v>137</v>
      </c>
      <c r="R8735" s="11" t="s">
        <v>71974</v>
      </c>
      <c r="S8735" s="11" t="s">
        <v>71975</v>
      </c>
      <c r="T8735" s="3" t="s">
        <v>44</v>
      </c>
      <c r="U8735" s="3" t="s">
        <v>1094</v>
      </c>
      <c r="V8735" s="3" t="s">
        <v>40</v>
      </c>
      <c r="W8735" s="3" t="s">
        <v>46</v>
      </c>
      <c r="X8735" s="3" t="s">
        <v>47</v>
      </c>
      <c r="Y8735" s="3" t="s">
        <v>48</v>
      </c>
      <c r="Z8735" s="3" t="s">
        <v>49</v>
      </c>
      <c r="AA8735" s="3" t="s">
        <v>50</v>
      </c>
      <c r="AB8735" s="3" t="s">
        <v>40</v>
      </c>
    </row>
    <row r="8736" spans="1:28">
      <c r="A8736" s="9" t="s">
        <v>71976</v>
      </c>
      <c r="B8736" s="10" t="s">
        <v>71977</v>
      </c>
      <c r="C8736" s="10" t="s">
        <v>90040</v>
      </c>
      <c r="D8736" s="2" t="s">
        <v>71978</v>
      </c>
      <c r="E8736" s="2" t="s">
        <v>71979</v>
      </c>
      <c r="F8736" s="2" t="s">
        <v>71980</v>
      </c>
      <c r="G8736" s="3">
        <v>1978</v>
      </c>
      <c r="H8736" s="3" t="s">
        <v>71981</v>
      </c>
      <c r="I8736" s="3" t="s">
        <v>71982</v>
      </c>
      <c r="J8736" s="3" t="s">
        <v>36</v>
      </c>
      <c r="K8736" s="3" t="s">
        <v>37</v>
      </c>
      <c r="L8736" s="2" t="s">
        <v>42826</v>
      </c>
      <c r="M8736" s="3" t="s">
        <v>88</v>
      </c>
      <c r="N8736" s="3">
        <v>197801</v>
      </c>
      <c r="O8736" s="3">
        <v>202504</v>
      </c>
      <c r="P8736" s="3" t="s">
        <v>46</v>
      </c>
      <c r="Q8736" s="2" t="s">
        <v>15266</v>
      </c>
      <c r="R8736" s="11" t="s">
        <v>71983</v>
      </c>
      <c r="S8736" s="11" t="s">
        <v>1485</v>
      </c>
      <c r="T8736" s="3" t="s">
        <v>209</v>
      </c>
      <c r="U8736" s="3" t="s">
        <v>1029</v>
      </c>
      <c r="V8736" s="3" t="s">
        <v>40</v>
      </c>
      <c r="W8736" s="3" t="s">
        <v>46</v>
      </c>
      <c r="X8736" s="3" t="s">
        <v>47</v>
      </c>
      <c r="Y8736" s="3" t="s">
        <v>48</v>
      </c>
      <c r="Z8736" s="3" t="s">
        <v>49</v>
      </c>
      <c r="AA8736" s="3" t="s">
        <v>50</v>
      </c>
      <c r="AB8736" s="3" t="s">
        <v>40</v>
      </c>
    </row>
    <row r="8737" spans="1:28">
      <c r="A8737" s="9" t="s">
        <v>71984</v>
      </c>
      <c r="B8737" s="10" t="s">
        <v>71985</v>
      </c>
      <c r="C8737" s="10" t="s">
        <v>90041</v>
      </c>
      <c r="D8737" s="2" t="s">
        <v>71986</v>
      </c>
      <c r="E8737" s="2" t="s">
        <v>71987</v>
      </c>
      <c r="G8737" s="3">
        <v>2003</v>
      </c>
      <c r="H8737" s="3" t="s">
        <v>71988</v>
      </c>
      <c r="I8737" s="3" t="s">
        <v>71989</v>
      </c>
      <c r="J8737" s="3" t="s">
        <v>36</v>
      </c>
      <c r="K8737" s="3" t="s">
        <v>37</v>
      </c>
      <c r="L8737" s="2" t="s">
        <v>71990</v>
      </c>
      <c r="M8737" s="3" t="s">
        <v>114</v>
      </c>
      <c r="N8737" s="3">
        <v>200301</v>
      </c>
      <c r="O8737" s="3">
        <v>202506</v>
      </c>
      <c r="P8737" s="3" t="s">
        <v>40</v>
      </c>
      <c r="Q8737" s="2" t="s">
        <v>102</v>
      </c>
      <c r="R8737" s="11" t="s">
        <v>71991</v>
      </c>
      <c r="S8737" s="11" t="s">
        <v>646</v>
      </c>
      <c r="T8737" s="3" t="s">
        <v>241</v>
      </c>
      <c r="U8737" s="3" t="s">
        <v>242</v>
      </c>
      <c r="V8737" s="3" t="s">
        <v>46</v>
      </c>
      <c r="W8737" s="3" t="s">
        <v>46</v>
      </c>
      <c r="X8737" s="3" t="s">
        <v>47</v>
      </c>
      <c r="Y8737" s="3" t="s">
        <v>48</v>
      </c>
      <c r="Z8737" s="3" t="s">
        <v>49</v>
      </c>
      <c r="AA8737" s="3" t="s">
        <v>50</v>
      </c>
      <c r="AB8737" s="3" t="s">
        <v>40</v>
      </c>
    </row>
    <row r="8738" spans="1:28">
      <c r="A8738" s="9" t="s">
        <v>71992</v>
      </c>
      <c r="B8738" s="10" t="s">
        <v>71993</v>
      </c>
      <c r="C8738" s="10" t="s">
        <v>90042</v>
      </c>
      <c r="D8738" s="2" t="s">
        <v>71994</v>
      </c>
      <c r="E8738" s="2" t="s">
        <v>71995</v>
      </c>
      <c r="G8738" s="3">
        <v>1999</v>
      </c>
      <c r="H8738" s="3" t="s">
        <v>71996</v>
      </c>
      <c r="I8738" s="3" t="s">
        <v>71997</v>
      </c>
      <c r="J8738" s="3" t="s">
        <v>36</v>
      </c>
      <c r="K8738" s="3" t="s">
        <v>37</v>
      </c>
      <c r="L8738" s="2" t="s">
        <v>71998</v>
      </c>
      <c r="M8738" s="3" t="s">
        <v>114</v>
      </c>
      <c r="N8738" s="3">
        <v>199901</v>
      </c>
      <c r="O8738" s="3">
        <v>202506</v>
      </c>
      <c r="P8738" s="3" t="s">
        <v>40</v>
      </c>
      <c r="Q8738" s="2" t="s">
        <v>74</v>
      </c>
      <c r="R8738" s="11" t="s">
        <v>71999</v>
      </c>
      <c r="S8738" s="11" t="s">
        <v>531</v>
      </c>
      <c r="T8738" s="3" t="s">
        <v>241</v>
      </c>
      <c r="U8738" s="3" t="s">
        <v>303</v>
      </c>
      <c r="V8738" s="3" t="s">
        <v>46</v>
      </c>
      <c r="W8738" s="3" t="s">
        <v>46</v>
      </c>
      <c r="X8738" s="3" t="s">
        <v>47</v>
      </c>
      <c r="Y8738" s="3" t="s">
        <v>48</v>
      </c>
      <c r="Z8738" s="3" t="s">
        <v>49</v>
      </c>
      <c r="AA8738" s="3" t="s">
        <v>50</v>
      </c>
      <c r="AB8738" s="3" t="s">
        <v>40</v>
      </c>
    </row>
    <row r="8739" spans="1:28">
      <c r="A8739" s="9" t="s">
        <v>72000</v>
      </c>
      <c r="B8739" s="10" t="s">
        <v>72001</v>
      </c>
      <c r="C8739" s="10" t="s">
        <v>90043</v>
      </c>
      <c r="D8739" s="2" t="s">
        <v>72002</v>
      </c>
      <c r="E8739" s="2" t="s">
        <v>72003</v>
      </c>
      <c r="G8739" s="3">
        <v>2000</v>
      </c>
      <c r="H8739" s="3" t="s">
        <v>72004</v>
      </c>
      <c r="I8739" s="3" t="s">
        <v>72005</v>
      </c>
      <c r="J8739" s="3" t="s">
        <v>36</v>
      </c>
      <c r="K8739" s="3" t="s">
        <v>37</v>
      </c>
      <c r="L8739" s="2" t="s">
        <v>72006</v>
      </c>
      <c r="M8739" s="3" t="s">
        <v>39</v>
      </c>
      <c r="N8739" s="3">
        <v>200001</v>
      </c>
      <c r="O8739" s="3">
        <v>202602</v>
      </c>
      <c r="P8739" s="3" t="s">
        <v>40</v>
      </c>
      <c r="Q8739" s="2" t="s">
        <v>74</v>
      </c>
      <c r="R8739" s="11" t="s">
        <v>72007</v>
      </c>
      <c r="S8739" s="11" t="s">
        <v>1753</v>
      </c>
      <c r="T8739" s="3" t="s">
        <v>44</v>
      </c>
      <c r="U8739" s="3" t="s">
        <v>1094</v>
      </c>
      <c r="V8739" s="3" t="s">
        <v>40</v>
      </c>
      <c r="W8739" s="3" t="s">
        <v>46</v>
      </c>
      <c r="X8739" s="3" t="s">
        <v>47</v>
      </c>
      <c r="Y8739" s="3" t="s">
        <v>48</v>
      </c>
      <c r="Z8739" s="3" t="s">
        <v>49</v>
      </c>
      <c r="AA8739" s="3" t="s">
        <v>50</v>
      </c>
      <c r="AB8739" s="3" t="s">
        <v>40</v>
      </c>
    </row>
    <row r="8740" spans="1:28">
      <c r="A8740" s="9" t="s">
        <v>72008</v>
      </c>
      <c r="B8740" s="10" t="s">
        <v>72009</v>
      </c>
      <c r="C8740" s="10" t="s">
        <v>92538</v>
      </c>
      <c r="D8740" s="2" t="s">
        <v>72010</v>
      </c>
      <c r="E8740" s="2" t="s">
        <v>72011</v>
      </c>
      <c r="F8740" s="2" t="s">
        <v>72012</v>
      </c>
      <c r="G8740" s="3">
        <v>2005</v>
      </c>
      <c r="H8740" s="3" t="s">
        <v>72013</v>
      </c>
      <c r="I8740" s="3" t="s">
        <v>72014</v>
      </c>
      <c r="J8740" s="3" t="s">
        <v>56</v>
      </c>
      <c r="K8740" s="3" t="s">
        <v>37</v>
      </c>
      <c r="L8740" s="2" t="s">
        <v>72015</v>
      </c>
      <c r="M8740" s="3" t="s">
        <v>88</v>
      </c>
      <c r="N8740" s="3">
        <v>200501</v>
      </c>
      <c r="O8740" s="3">
        <v>202001</v>
      </c>
      <c r="P8740" s="3" t="s">
        <v>40</v>
      </c>
      <c r="Q8740" s="2" t="s">
        <v>17705</v>
      </c>
      <c r="R8740" s="11" t="s">
        <v>72016</v>
      </c>
      <c r="S8740" s="11" t="s">
        <v>16882</v>
      </c>
      <c r="T8740" s="3" t="s">
        <v>586</v>
      </c>
      <c r="U8740" s="3" t="s">
        <v>1653</v>
      </c>
      <c r="V8740" s="3" t="s">
        <v>40</v>
      </c>
      <c r="W8740" s="3" t="s">
        <v>46</v>
      </c>
      <c r="X8740" s="3" t="s">
        <v>47</v>
      </c>
      <c r="Y8740" s="3" t="s">
        <v>48</v>
      </c>
      <c r="Z8740" s="3" t="s">
        <v>49</v>
      </c>
      <c r="AA8740" s="3" t="s">
        <v>50</v>
      </c>
      <c r="AB8740" s="3" t="s">
        <v>40</v>
      </c>
    </row>
    <row r="8741" spans="1:28">
      <c r="A8741" s="9" t="s">
        <v>72017</v>
      </c>
      <c r="B8741" s="10" t="s">
        <v>72012</v>
      </c>
      <c r="C8741" s="10" t="s">
        <v>90044</v>
      </c>
      <c r="D8741" s="2" t="s">
        <v>72018</v>
      </c>
      <c r="E8741" s="2" t="s">
        <v>72019</v>
      </c>
      <c r="F8741" s="2" t="s">
        <v>72020</v>
      </c>
      <c r="G8741" s="3">
        <v>2002</v>
      </c>
      <c r="H8741" s="3" t="s">
        <v>72013</v>
      </c>
      <c r="I8741" s="3" t="s">
        <v>72014</v>
      </c>
      <c r="J8741" s="3" t="s">
        <v>100</v>
      </c>
      <c r="K8741" s="3" t="s">
        <v>37</v>
      </c>
      <c r="L8741" s="2" t="s">
        <v>72015</v>
      </c>
      <c r="M8741" s="3" t="s">
        <v>39</v>
      </c>
      <c r="N8741" s="3">
        <v>200601</v>
      </c>
      <c r="O8741" s="3" t="s">
        <v>56081</v>
      </c>
      <c r="P8741" s="3" t="s">
        <v>40</v>
      </c>
      <c r="Q8741" s="2" t="s">
        <v>17705</v>
      </c>
      <c r="R8741" s="11" t="s">
        <v>72021</v>
      </c>
      <c r="S8741" s="11" t="s">
        <v>11669</v>
      </c>
      <c r="T8741" s="3" t="s">
        <v>77</v>
      </c>
      <c r="U8741" s="3" t="s">
        <v>684</v>
      </c>
      <c r="V8741" s="3" t="s">
        <v>40</v>
      </c>
      <c r="W8741" s="3" t="s">
        <v>46</v>
      </c>
      <c r="X8741" s="3" t="s">
        <v>47</v>
      </c>
      <c r="Y8741" s="3" t="s">
        <v>48</v>
      </c>
      <c r="Z8741" s="3" t="s">
        <v>49</v>
      </c>
      <c r="AA8741" s="3" t="s">
        <v>50</v>
      </c>
      <c r="AB8741" s="3" t="s">
        <v>40</v>
      </c>
    </row>
    <row r="8742" spans="1:28">
      <c r="A8742" s="9" t="s">
        <v>72022</v>
      </c>
      <c r="B8742" s="10" t="s">
        <v>72023</v>
      </c>
      <c r="C8742" s="10" t="s">
        <v>92539</v>
      </c>
      <c r="D8742" s="2" t="s">
        <v>72024</v>
      </c>
      <c r="E8742" s="2" t="s">
        <v>72025</v>
      </c>
      <c r="G8742" s="3">
        <v>2002</v>
      </c>
      <c r="H8742" s="3" t="s">
        <v>72013</v>
      </c>
      <c r="I8742" s="3" t="s">
        <v>72014</v>
      </c>
      <c r="J8742" s="3" t="s">
        <v>56</v>
      </c>
      <c r="K8742" s="3" t="s">
        <v>37</v>
      </c>
      <c r="L8742" s="2" t="s">
        <v>72015</v>
      </c>
      <c r="M8742" s="3" t="s">
        <v>39</v>
      </c>
      <c r="N8742" s="3">
        <v>200701</v>
      </c>
      <c r="O8742" s="3" t="s">
        <v>7044</v>
      </c>
      <c r="P8742" s="3" t="s">
        <v>40</v>
      </c>
      <c r="Q8742" s="2" t="s">
        <v>17705</v>
      </c>
      <c r="R8742" s="11" t="s">
        <v>72026</v>
      </c>
      <c r="S8742" s="11">
        <v>2007</v>
      </c>
      <c r="T8742" s="3" t="s">
        <v>77</v>
      </c>
      <c r="U8742" s="3" t="s">
        <v>684</v>
      </c>
      <c r="V8742" s="3" t="s">
        <v>40</v>
      </c>
      <c r="W8742" s="3" t="s">
        <v>46</v>
      </c>
      <c r="X8742" s="3" t="s">
        <v>47</v>
      </c>
      <c r="Y8742" s="3" t="s">
        <v>48</v>
      </c>
      <c r="Z8742" s="3" t="s">
        <v>49</v>
      </c>
      <c r="AA8742" s="3" t="s">
        <v>50</v>
      </c>
      <c r="AB8742" s="3" t="s">
        <v>40</v>
      </c>
    </row>
    <row r="8743" spans="1:28">
      <c r="A8743" s="9" t="s">
        <v>72027</v>
      </c>
      <c r="B8743" s="10" t="s">
        <v>72028</v>
      </c>
      <c r="C8743" s="10" t="s">
        <v>90045</v>
      </c>
      <c r="D8743" s="2" t="s">
        <v>72029</v>
      </c>
      <c r="E8743" s="2" t="s">
        <v>72030</v>
      </c>
      <c r="F8743" s="2" t="s">
        <v>72031</v>
      </c>
      <c r="G8743" s="3">
        <v>1985</v>
      </c>
      <c r="H8743" s="3" t="s">
        <v>72032</v>
      </c>
      <c r="I8743" s="3" t="s">
        <v>72033</v>
      </c>
      <c r="J8743" s="3" t="s">
        <v>36</v>
      </c>
      <c r="K8743" s="3" t="s">
        <v>37</v>
      </c>
      <c r="L8743" s="2" t="s">
        <v>72034</v>
      </c>
      <c r="M8743" s="3" t="s">
        <v>39</v>
      </c>
      <c r="N8743" s="3">
        <v>198501</v>
      </c>
      <c r="O8743" s="3">
        <v>202601</v>
      </c>
      <c r="P8743" s="3" t="s">
        <v>46</v>
      </c>
      <c r="Q8743" s="2" t="s">
        <v>186</v>
      </c>
      <c r="R8743" s="11" t="s">
        <v>72035</v>
      </c>
      <c r="S8743" s="11" t="s">
        <v>3063</v>
      </c>
      <c r="T8743" s="3" t="s">
        <v>209</v>
      </c>
      <c r="U8743" s="3" t="s">
        <v>1066</v>
      </c>
      <c r="V8743" s="3" t="s">
        <v>46</v>
      </c>
      <c r="W8743" s="3" t="s">
        <v>46</v>
      </c>
      <c r="X8743" s="3" t="s">
        <v>47</v>
      </c>
      <c r="Y8743" s="3" t="s">
        <v>48</v>
      </c>
      <c r="Z8743" s="3" t="s">
        <v>49</v>
      </c>
      <c r="AA8743" s="3" t="s">
        <v>50</v>
      </c>
      <c r="AB8743" s="3" t="s">
        <v>40</v>
      </c>
    </row>
    <row r="8744" spans="1:28">
      <c r="A8744" s="9" t="s">
        <v>72036</v>
      </c>
      <c r="B8744" s="10" t="s">
        <v>72037</v>
      </c>
      <c r="C8744" s="10" t="s">
        <v>90046</v>
      </c>
      <c r="D8744" s="2" t="s">
        <v>72038</v>
      </c>
      <c r="E8744" s="2" t="s">
        <v>72039</v>
      </c>
      <c r="G8744" s="3">
        <v>1985</v>
      </c>
      <c r="H8744" s="3" t="s">
        <v>72040</v>
      </c>
      <c r="I8744" s="3" t="s">
        <v>72041</v>
      </c>
      <c r="J8744" s="3" t="s">
        <v>36</v>
      </c>
      <c r="K8744" s="3" t="s">
        <v>37</v>
      </c>
      <c r="L8744" s="2" t="s">
        <v>72042</v>
      </c>
      <c r="M8744" s="3" t="s">
        <v>114</v>
      </c>
      <c r="N8744" s="3">
        <v>198501</v>
      </c>
      <c r="O8744" s="3">
        <v>202505</v>
      </c>
      <c r="P8744" s="3" t="s">
        <v>46</v>
      </c>
      <c r="Q8744" s="2" t="s">
        <v>1860</v>
      </c>
      <c r="R8744" s="11" t="s">
        <v>72043</v>
      </c>
      <c r="S8744" s="11" t="s">
        <v>3618</v>
      </c>
      <c r="T8744" s="3" t="s">
        <v>209</v>
      </c>
      <c r="U8744" s="3" t="s">
        <v>8446</v>
      </c>
      <c r="V8744" s="3" t="s">
        <v>40</v>
      </c>
      <c r="W8744" s="3" t="s">
        <v>46</v>
      </c>
      <c r="X8744" s="3" t="s">
        <v>47</v>
      </c>
      <c r="Y8744" s="3" t="s">
        <v>48</v>
      </c>
      <c r="Z8744" s="3" t="s">
        <v>49</v>
      </c>
      <c r="AA8744" s="3" t="s">
        <v>50</v>
      </c>
      <c r="AB8744" s="3" t="s">
        <v>40</v>
      </c>
    </row>
    <row r="8745" spans="1:28">
      <c r="A8745" s="9" t="s">
        <v>72044</v>
      </c>
      <c r="B8745" s="10" t="s">
        <v>72045</v>
      </c>
      <c r="C8745" s="10" t="s">
        <v>90047</v>
      </c>
      <c r="E8745" s="2" t="s">
        <v>72046</v>
      </c>
      <c r="G8745" s="3">
        <v>1982</v>
      </c>
      <c r="H8745" s="3" t="s">
        <v>72047</v>
      </c>
      <c r="I8745" s="3" t="s">
        <v>72048</v>
      </c>
      <c r="J8745" s="3" t="s">
        <v>56</v>
      </c>
      <c r="K8745" s="3" t="s">
        <v>37</v>
      </c>
      <c r="L8745" s="2" t="s">
        <v>72049</v>
      </c>
      <c r="M8745" s="3" t="s">
        <v>114</v>
      </c>
      <c r="N8745" s="3">
        <v>198201</v>
      </c>
      <c r="O8745" s="3">
        <v>199906</v>
      </c>
      <c r="P8745" s="3" t="s">
        <v>46</v>
      </c>
      <c r="Q8745" s="2" t="s">
        <v>186</v>
      </c>
      <c r="R8745" s="11" t="s">
        <v>72050</v>
      </c>
      <c r="S8745" s="11" t="s">
        <v>72051</v>
      </c>
      <c r="T8745" s="3" t="s">
        <v>209</v>
      </c>
      <c r="U8745" s="3" t="s">
        <v>1066</v>
      </c>
      <c r="V8745" s="3" t="s">
        <v>40</v>
      </c>
      <c r="W8745" s="3" t="s">
        <v>46</v>
      </c>
      <c r="X8745" s="3" t="s">
        <v>47</v>
      </c>
      <c r="Y8745" s="3" t="s">
        <v>48</v>
      </c>
      <c r="Z8745" s="3" t="s">
        <v>49</v>
      </c>
      <c r="AA8745" s="3" t="s">
        <v>50</v>
      </c>
      <c r="AB8745" s="3" t="s">
        <v>40</v>
      </c>
    </row>
    <row r="8746" spans="1:28">
      <c r="A8746" s="9" t="s">
        <v>72052</v>
      </c>
      <c r="B8746" s="10" t="s">
        <v>72053</v>
      </c>
      <c r="C8746" s="10" t="s">
        <v>90048</v>
      </c>
      <c r="D8746" s="2" t="s">
        <v>72054</v>
      </c>
      <c r="E8746" s="2" t="s">
        <v>72055</v>
      </c>
      <c r="G8746" s="3">
        <v>1991</v>
      </c>
      <c r="H8746" s="3" t="s">
        <v>72056</v>
      </c>
      <c r="I8746" s="3" t="s">
        <v>72057</v>
      </c>
      <c r="J8746" s="3" t="s">
        <v>36</v>
      </c>
      <c r="K8746" s="3" t="s">
        <v>37</v>
      </c>
      <c r="L8746" s="2" t="s">
        <v>72058</v>
      </c>
      <c r="M8746" s="3" t="s">
        <v>39</v>
      </c>
      <c r="N8746" s="3">
        <v>199401</v>
      </c>
      <c r="O8746" s="3">
        <v>202601</v>
      </c>
      <c r="P8746" s="3" t="s">
        <v>40</v>
      </c>
      <c r="Q8746" s="2" t="s">
        <v>74</v>
      </c>
      <c r="R8746" s="11" t="s">
        <v>72059</v>
      </c>
      <c r="S8746" s="11" t="s">
        <v>673</v>
      </c>
      <c r="T8746" s="3" t="s">
        <v>1008</v>
      </c>
      <c r="U8746" s="3" t="s">
        <v>72060</v>
      </c>
      <c r="V8746" s="3" t="s">
        <v>40</v>
      </c>
      <c r="W8746" s="3" t="s">
        <v>46</v>
      </c>
      <c r="X8746" s="3" t="s">
        <v>47</v>
      </c>
      <c r="Y8746" s="3" t="s">
        <v>48</v>
      </c>
      <c r="Z8746" s="3" t="s">
        <v>49</v>
      </c>
      <c r="AA8746" s="3" t="s">
        <v>50</v>
      </c>
      <c r="AB8746" s="3" t="s">
        <v>40</v>
      </c>
    </row>
    <row r="8747" spans="1:28">
      <c r="A8747" s="9" t="s">
        <v>72061</v>
      </c>
      <c r="B8747" s="10" t="s">
        <v>72062</v>
      </c>
      <c r="C8747" s="10" t="s">
        <v>90049</v>
      </c>
      <c r="D8747" s="2" t="s">
        <v>72063</v>
      </c>
      <c r="E8747" s="2" t="s">
        <v>72064</v>
      </c>
      <c r="G8747" s="3">
        <v>1994</v>
      </c>
      <c r="H8747" s="3" t="s">
        <v>72065</v>
      </c>
      <c r="I8747" s="3" t="s">
        <v>72066</v>
      </c>
      <c r="J8747" s="3" t="s">
        <v>36</v>
      </c>
      <c r="K8747" s="3" t="s">
        <v>37</v>
      </c>
      <c r="L8747" s="2" t="s">
        <v>72067</v>
      </c>
      <c r="M8747" s="3" t="s">
        <v>114</v>
      </c>
      <c r="N8747" s="3">
        <v>201201</v>
      </c>
      <c r="O8747" s="3">
        <v>202523</v>
      </c>
      <c r="P8747" s="3" t="s">
        <v>40</v>
      </c>
      <c r="Q8747" s="2" t="s">
        <v>74</v>
      </c>
      <c r="R8747" s="11" t="s">
        <v>72068</v>
      </c>
      <c r="S8747" s="11" t="s">
        <v>1413</v>
      </c>
      <c r="T8747" s="3" t="s">
        <v>5793</v>
      </c>
      <c r="U8747" s="3" t="s">
        <v>52487</v>
      </c>
      <c r="V8747" s="3" t="s">
        <v>40</v>
      </c>
      <c r="W8747" s="3" t="s">
        <v>46</v>
      </c>
      <c r="X8747" s="3" t="s">
        <v>47</v>
      </c>
      <c r="Y8747" s="3" t="s">
        <v>48</v>
      </c>
      <c r="Z8747" s="3" t="s">
        <v>49</v>
      </c>
      <c r="AA8747" s="3" t="s">
        <v>50</v>
      </c>
      <c r="AB8747" s="3" t="s">
        <v>46</v>
      </c>
    </row>
    <row r="8748" spans="1:28">
      <c r="A8748" s="9" t="s">
        <v>72069</v>
      </c>
      <c r="B8748" s="10" t="s">
        <v>72070</v>
      </c>
      <c r="C8748" s="10" t="s">
        <v>90050</v>
      </c>
      <c r="D8748" s="2" t="s">
        <v>72071</v>
      </c>
      <c r="E8748" s="2" t="s">
        <v>72072</v>
      </c>
      <c r="G8748" s="3">
        <v>1988</v>
      </c>
      <c r="H8748" s="3" t="s">
        <v>72073</v>
      </c>
      <c r="I8748" s="3" t="s">
        <v>72074</v>
      </c>
      <c r="J8748" s="3" t="s">
        <v>36</v>
      </c>
      <c r="K8748" s="3" t="s">
        <v>37</v>
      </c>
      <c r="L8748" s="2" t="s">
        <v>72067</v>
      </c>
      <c r="M8748" s="3" t="s">
        <v>39</v>
      </c>
      <c r="N8748" s="3">
        <v>198901</v>
      </c>
      <c r="O8748" s="3">
        <v>202512</v>
      </c>
      <c r="P8748" s="3" t="s">
        <v>46</v>
      </c>
      <c r="Q8748" s="2" t="s">
        <v>616</v>
      </c>
      <c r="R8748" s="11" t="s">
        <v>72075</v>
      </c>
      <c r="S8748" s="11" t="s">
        <v>2901</v>
      </c>
      <c r="T8748" s="3" t="s">
        <v>241</v>
      </c>
      <c r="U8748" s="3" t="s">
        <v>1959</v>
      </c>
      <c r="V8748" s="3" t="s">
        <v>46</v>
      </c>
      <c r="W8748" s="3" t="s">
        <v>46</v>
      </c>
      <c r="X8748" s="3" t="s">
        <v>47</v>
      </c>
      <c r="Y8748" s="3" t="s">
        <v>48</v>
      </c>
      <c r="Z8748" s="3" t="s">
        <v>49</v>
      </c>
      <c r="AA8748" s="3" t="s">
        <v>50</v>
      </c>
      <c r="AB8748" s="3" t="s">
        <v>40</v>
      </c>
    </row>
    <row r="8749" spans="1:28">
      <c r="A8749" s="9" t="s">
        <v>72076</v>
      </c>
      <c r="B8749" s="10" t="s">
        <v>72077</v>
      </c>
      <c r="C8749" s="10" t="s">
        <v>90051</v>
      </c>
      <c r="D8749" s="2" t="s">
        <v>72078</v>
      </c>
      <c r="E8749" s="2" t="s">
        <v>72079</v>
      </c>
      <c r="G8749" s="3">
        <v>1988</v>
      </c>
      <c r="H8749" s="3" t="s">
        <v>72080</v>
      </c>
      <c r="I8749" s="3" t="s">
        <v>72081</v>
      </c>
      <c r="J8749" s="3" t="s">
        <v>36</v>
      </c>
      <c r="K8749" s="3" t="s">
        <v>37</v>
      </c>
      <c r="L8749" s="2" t="s">
        <v>48111</v>
      </c>
      <c r="M8749" s="3" t="s">
        <v>114</v>
      </c>
      <c r="N8749" s="3">
        <v>201501</v>
      </c>
      <c r="O8749" s="3">
        <v>202601</v>
      </c>
      <c r="P8749" s="3" t="s">
        <v>40</v>
      </c>
      <c r="Q8749" s="2" t="s">
        <v>74</v>
      </c>
      <c r="R8749" s="11" t="s">
        <v>72082</v>
      </c>
      <c r="S8749" s="11" t="s">
        <v>4216</v>
      </c>
      <c r="T8749" s="3" t="s">
        <v>586</v>
      </c>
      <c r="U8749" s="3" t="s">
        <v>1445</v>
      </c>
      <c r="V8749" s="3" t="s">
        <v>40</v>
      </c>
      <c r="W8749" s="3" t="s">
        <v>46</v>
      </c>
      <c r="X8749" s="3" t="s">
        <v>47</v>
      </c>
      <c r="Y8749" s="3" t="s">
        <v>48</v>
      </c>
      <c r="Z8749" s="3" t="s">
        <v>49</v>
      </c>
      <c r="AA8749" s="3" t="s">
        <v>50</v>
      </c>
      <c r="AB8749" s="3" t="s">
        <v>40</v>
      </c>
    </row>
    <row r="8750" spans="1:28">
      <c r="A8750" s="9" t="s">
        <v>72083</v>
      </c>
      <c r="B8750" s="10" t="s">
        <v>72084</v>
      </c>
      <c r="C8750" s="10" t="s">
        <v>90052</v>
      </c>
      <c r="D8750" s="2" t="s">
        <v>72085</v>
      </c>
      <c r="E8750" s="2" t="s">
        <v>72086</v>
      </c>
      <c r="G8750" s="3">
        <v>1924</v>
      </c>
      <c r="H8750" s="3" t="s">
        <v>72087</v>
      </c>
      <c r="I8750" s="3" t="s">
        <v>72088</v>
      </c>
      <c r="J8750" s="3" t="s">
        <v>36</v>
      </c>
      <c r="K8750" s="3" t="s">
        <v>37</v>
      </c>
      <c r="L8750" s="2" t="s">
        <v>72089</v>
      </c>
      <c r="M8750" s="3" t="s">
        <v>39</v>
      </c>
      <c r="N8750" s="3">
        <v>201001</v>
      </c>
      <c r="O8750" s="3">
        <v>202601</v>
      </c>
      <c r="P8750" s="3" t="s">
        <v>40</v>
      </c>
      <c r="Q8750" s="2" t="s">
        <v>74</v>
      </c>
      <c r="R8750" s="11" t="s">
        <v>72090</v>
      </c>
      <c r="S8750" s="11" t="s">
        <v>1007</v>
      </c>
      <c r="T8750" s="3" t="s">
        <v>586</v>
      </c>
      <c r="U8750" s="3" t="s">
        <v>2834</v>
      </c>
      <c r="V8750" s="3" t="s">
        <v>40</v>
      </c>
      <c r="W8750" s="3" t="s">
        <v>46</v>
      </c>
      <c r="X8750" s="3" t="s">
        <v>47</v>
      </c>
      <c r="Y8750" s="3" t="s">
        <v>48</v>
      </c>
      <c r="Z8750" s="3" t="s">
        <v>49</v>
      </c>
      <c r="AA8750" s="3" t="s">
        <v>50</v>
      </c>
      <c r="AB8750" s="3" t="s">
        <v>40</v>
      </c>
    </row>
    <row r="8751" spans="1:28">
      <c r="A8751" s="9" t="s">
        <v>72091</v>
      </c>
      <c r="B8751" s="10" t="s">
        <v>72092</v>
      </c>
      <c r="C8751" s="10" t="s">
        <v>90053</v>
      </c>
      <c r="D8751" s="2" t="s">
        <v>72093</v>
      </c>
      <c r="E8751" s="2" t="s">
        <v>72094</v>
      </c>
      <c r="G8751" s="3">
        <v>1988</v>
      </c>
      <c r="H8751" s="3" t="s">
        <v>72095</v>
      </c>
      <c r="I8751" s="3" t="s">
        <v>72096</v>
      </c>
      <c r="J8751" s="3" t="s">
        <v>56</v>
      </c>
      <c r="K8751" s="3" t="s">
        <v>37</v>
      </c>
      <c r="L8751" s="2" t="s">
        <v>72097</v>
      </c>
      <c r="M8751" s="3" t="s">
        <v>39</v>
      </c>
      <c r="N8751" s="3">
        <v>198801</v>
      </c>
      <c r="O8751" s="3">
        <v>200512</v>
      </c>
      <c r="P8751" s="3" t="s">
        <v>46</v>
      </c>
      <c r="Q8751" s="2" t="s">
        <v>74</v>
      </c>
      <c r="R8751" s="11" t="s">
        <v>72098</v>
      </c>
      <c r="S8751" s="11" t="s">
        <v>72099</v>
      </c>
      <c r="T8751" s="3" t="s">
        <v>44</v>
      </c>
      <c r="U8751" s="3" t="s">
        <v>1094</v>
      </c>
      <c r="V8751" s="3" t="s">
        <v>40</v>
      </c>
      <c r="W8751" s="3" t="s">
        <v>46</v>
      </c>
      <c r="X8751" s="3" t="s">
        <v>47</v>
      </c>
      <c r="Y8751" s="3" t="s">
        <v>48</v>
      </c>
      <c r="Z8751" s="3" t="s">
        <v>49</v>
      </c>
      <c r="AA8751" s="3" t="s">
        <v>50</v>
      </c>
      <c r="AB8751" s="3" t="s">
        <v>46</v>
      </c>
    </row>
    <row r="8752" spans="1:28">
      <c r="A8752" s="9" t="s">
        <v>72100</v>
      </c>
      <c r="B8752" s="10" t="s">
        <v>72101</v>
      </c>
      <c r="C8752" s="10" t="s">
        <v>90054</v>
      </c>
      <c r="D8752" s="2" t="s">
        <v>72102</v>
      </c>
      <c r="E8752" s="2" t="s">
        <v>72103</v>
      </c>
      <c r="F8752" s="2" t="s">
        <v>72104</v>
      </c>
      <c r="G8752" s="3">
        <v>1992</v>
      </c>
      <c r="H8752" s="3" t="s">
        <v>72105</v>
      </c>
      <c r="I8752" s="3" t="s">
        <v>72106</v>
      </c>
      <c r="J8752" s="3" t="s">
        <v>36</v>
      </c>
      <c r="K8752" s="3" t="s">
        <v>37</v>
      </c>
      <c r="L8752" s="2" t="s">
        <v>72107</v>
      </c>
      <c r="M8752" s="3" t="s">
        <v>39</v>
      </c>
      <c r="N8752" s="3">
        <v>199201</v>
      </c>
      <c r="O8752" s="3">
        <v>202512</v>
      </c>
      <c r="P8752" s="3" t="s">
        <v>46</v>
      </c>
      <c r="Q8752" s="2" t="s">
        <v>74</v>
      </c>
      <c r="R8752" s="11" t="s">
        <v>72108</v>
      </c>
      <c r="S8752" s="11" t="s">
        <v>323</v>
      </c>
      <c r="T8752" s="3" t="s">
        <v>44</v>
      </c>
      <c r="U8752" s="3" t="s">
        <v>1094</v>
      </c>
      <c r="V8752" s="3" t="s">
        <v>40</v>
      </c>
      <c r="W8752" s="3" t="s">
        <v>46</v>
      </c>
      <c r="X8752" s="3" t="s">
        <v>47</v>
      </c>
      <c r="Y8752" s="3" t="s">
        <v>48</v>
      </c>
      <c r="Z8752" s="3" t="s">
        <v>49</v>
      </c>
      <c r="AA8752" s="3" t="s">
        <v>50</v>
      </c>
      <c r="AB8752" s="3" t="s">
        <v>40</v>
      </c>
    </row>
    <row r="8753" spans="1:28">
      <c r="A8753" s="9" t="s">
        <v>72109</v>
      </c>
      <c r="B8753" s="10" t="s">
        <v>72110</v>
      </c>
      <c r="C8753" s="10" t="s">
        <v>90055</v>
      </c>
      <c r="D8753" s="2" t="s">
        <v>72111</v>
      </c>
      <c r="E8753" s="2" t="s">
        <v>72112</v>
      </c>
      <c r="F8753" s="2" t="s">
        <v>72113</v>
      </c>
      <c r="G8753" s="3">
        <v>1989</v>
      </c>
      <c r="H8753" s="3" t="s">
        <v>72114</v>
      </c>
      <c r="I8753" s="3" t="s">
        <v>72115</v>
      </c>
      <c r="J8753" s="3" t="s">
        <v>56</v>
      </c>
      <c r="K8753" s="3" t="s">
        <v>37</v>
      </c>
      <c r="L8753" s="2" t="s">
        <v>72116</v>
      </c>
      <c r="M8753" s="3" t="s">
        <v>39</v>
      </c>
      <c r="N8753" s="3">
        <v>199401</v>
      </c>
      <c r="O8753" s="3">
        <v>200312</v>
      </c>
      <c r="P8753" s="3" t="s">
        <v>40</v>
      </c>
      <c r="Q8753" s="2" t="s">
        <v>74</v>
      </c>
      <c r="R8753" s="11" t="s">
        <v>72117</v>
      </c>
      <c r="S8753" s="11" t="s">
        <v>968</v>
      </c>
      <c r="T8753" s="3" t="s">
        <v>586</v>
      </c>
      <c r="U8753" s="3" t="s">
        <v>1377</v>
      </c>
      <c r="V8753" s="3" t="s">
        <v>40</v>
      </c>
      <c r="W8753" s="3" t="s">
        <v>46</v>
      </c>
      <c r="X8753" s="3" t="s">
        <v>47</v>
      </c>
      <c r="Y8753" s="3" t="s">
        <v>48</v>
      </c>
      <c r="Z8753" s="3" t="s">
        <v>49</v>
      </c>
      <c r="AA8753" s="3" t="s">
        <v>50</v>
      </c>
      <c r="AB8753" s="3" t="s">
        <v>40</v>
      </c>
    </row>
    <row r="8754" spans="1:28">
      <c r="A8754" s="9" t="s">
        <v>72118</v>
      </c>
      <c r="B8754" s="10" t="s">
        <v>72119</v>
      </c>
      <c r="C8754" s="10" t="s">
        <v>90056</v>
      </c>
      <c r="E8754" s="2" t="s">
        <v>72120</v>
      </c>
      <c r="F8754" s="2" t="s">
        <v>72121</v>
      </c>
      <c r="G8754" s="3">
        <v>2002</v>
      </c>
      <c r="H8754" s="3" t="s">
        <v>56144</v>
      </c>
      <c r="I8754" s="3" t="s">
        <v>56145</v>
      </c>
      <c r="J8754" s="3" t="s">
        <v>56</v>
      </c>
      <c r="K8754" s="3" t="s">
        <v>37</v>
      </c>
      <c r="L8754" s="2" t="s">
        <v>56146</v>
      </c>
      <c r="M8754" s="3" t="s">
        <v>39</v>
      </c>
      <c r="N8754" s="3">
        <v>200208</v>
      </c>
      <c r="O8754" s="3">
        <v>200706</v>
      </c>
      <c r="P8754" s="3" t="s">
        <v>40</v>
      </c>
      <c r="Q8754" s="2" t="s">
        <v>74</v>
      </c>
      <c r="R8754" s="11" t="s">
        <v>72122</v>
      </c>
      <c r="S8754" s="11" t="s">
        <v>61997</v>
      </c>
      <c r="T8754" s="3" t="s">
        <v>44</v>
      </c>
      <c r="U8754" s="3" t="s">
        <v>45</v>
      </c>
      <c r="V8754" s="3" t="s">
        <v>40</v>
      </c>
      <c r="W8754" s="3" t="s">
        <v>46</v>
      </c>
      <c r="X8754" s="3" t="s">
        <v>47</v>
      </c>
      <c r="Y8754" s="3" t="s">
        <v>48</v>
      </c>
      <c r="Z8754" s="3" t="s">
        <v>49</v>
      </c>
      <c r="AA8754" s="3" t="s">
        <v>50</v>
      </c>
      <c r="AB8754" s="3" t="s">
        <v>40</v>
      </c>
    </row>
    <row r="8755" spans="1:28">
      <c r="A8755" s="9" t="s">
        <v>72123</v>
      </c>
      <c r="B8755" s="10" t="s">
        <v>72124</v>
      </c>
      <c r="C8755" s="10" t="s">
        <v>90057</v>
      </c>
      <c r="D8755" s="2" t="s">
        <v>72125</v>
      </c>
      <c r="E8755" s="2" t="s">
        <v>72126</v>
      </c>
      <c r="G8755" s="3">
        <v>2003</v>
      </c>
      <c r="H8755" s="3" t="s">
        <v>56144</v>
      </c>
      <c r="I8755" s="3" t="s">
        <v>56145</v>
      </c>
      <c r="J8755" s="3" t="s">
        <v>56</v>
      </c>
      <c r="K8755" s="3" t="s">
        <v>37</v>
      </c>
      <c r="L8755" s="2" t="s">
        <v>56146</v>
      </c>
      <c r="M8755" s="3" t="s">
        <v>39</v>
      </c>
      <c r="N8755" s="3">
        <v>200301</v>
      </c>
      <c r="O8755" s="3">
        <v>200604</v>
      </c>
      <c r="P8755" s="3" t="s">
        <v>40</v>
      </c>
      <c r="Q8755" s="2" t="s">
        <v>74</v>
      </c>
      <c r="R8755" s="11" t="s">
        <v>72127</v>
      </c>
      <c r="S8755" s="11" t="s">
        <v>19157</v>
      </c>
      <c r="T8755" s="3" t="s">
        <v>2977</v>
      </c>
      <c r="U8755" s="3" t="s">
        <v>2978</v>
      </c>
      <c r="V8755" s="3" t="s">
        <v>40</v>
      </c>
      <c r="W8755" s="3" t="s">
        <v>46</v>
      </c>
      <c r="X8755" s="3" t="s">
        <v>47</v>
      </c>
      <c r="Y8755" s="3" t="s">
        <v>48</v>
      </c>
      <c r="Z8755" s="3" t="s">
        <v>49</v>
      </c>
      <c r="AA8755" s="3" t="s">
        <v>50</v>
      </c>
      <c r="AB8755" s="3" t="s">
        <v>40</v>
      </c>
    </row>
    <row r="8756" spans="1:28">
      <c r="A8756" s="9" t="s">
        <v>72128</v>
      </c>
      <c r="B8756" s="10" t="s">
        <v>72129</v>
      </c>
      <c r="C8756" s="10" t="s">
        <v>90058</v>
      </c>
      <c r="D8756" s="2" t="s">
        <v>72130</v>
      </c>
      <c r="E8756" s="2" t="s">
        <v>72131</v>
      </c>
      <c r="F8756" s="2" t="s">
        <v>72132</v>
      </c>
      <c r="G8756" s="3">
        <v>2015</v>
      </c>
      <c r="H8756" s="3" t="s">
        <v>72133</v>
      </c>
      <c r="I8756" s="3" t="s">
        <v>72134</v>
      </c>
      <c r="J8756" s="3" t="s">
        <v>36</v>
      </c>
      <c r="K8756" s="3" t="s">
        <v>37</v>
      </c>
      <c r="L8756" s="2" t="s">
        <v>13208</v>
      </c>
      <c r="M8756" s="3" t="s">
        <v>39</v>
      </c>
      <c r="N8756" s="3">
        <v>201501</v>
      </c>
      <c r="O8756" s="3">
        <v>202601</v>
      </c>
      <c r="P8756" s="3" t="s">
        <v>40</v>
      </c>
      <c r="Q8756" s="2" t="s">
        <v>74</v>
      </c>
      <c r="R8756" s="11" t="s">
        <v>72135</v>
      </c>
      <c r="S8756" s="11" t="s">
        <v>4216</v>
      </c>
      <c r="T8756" s="3" t="s">
        <v>10298</v>
      </c>
      <c r="U8756" s="3" t="s">
        <v>32591</v>
      </c>
      <c r="V8756" s="3" t="s">
        <v>40</v>
      </c>
      <c r="W8756" s="3" t="s">
        <v>46</v>
      </c>
      <c r="X8756" s="3" t="s">
        <v>47</v>
      </c>
      <c r="Y8756" s="3" t="s">
        <v>48</v>
      </c>
      <c r="Z8756" s="3" t="s">
        <v>49</v>
      </c>
      <c r="AA8756" s="3" t="s">
        <v>50</v>
      </c>
      <c r="AB8756" s="3" t="s">
        <v>40</v>
      </c>
    </row>
    <row r="8757" spans="1:28">
      <c r="A8757" s="9" t="s">
        <v>72136</v>
      </c>
      <c r="B8757" s="10" t="s">
        <v>72137</v>
      </c>
      <c r="C8757" s="10" t="s">
        <v>90059</v>
      </c>
      <c r="D8757" s="2" t="s">
        <v>72138</v>
      </c>
      <c r="E8757" s="2" t="s">
        <v>72139</v>
      </c>
      <c r="F8757" s="2" t="s">
        <v>72140</v>
      </c>
      <c r="G8757" s="3">
        <v>1983</v>
      </c>
      <c r="H8757" s="3" t="s">
        <v>72141</v>
      </c>
      <c r="I8757" s="3" t="s">
        <v>72142</v>
      </c>
      <c r="J8757" s="3" t="s">
        <v>36</v>
      </c>
      <c r="K8757" s="3" t="s">
        <v>37</v>
      </c>
      <c r="L8757" s="2" t="s">
        <v>3517</v>
      </c>
      <c r="M8757" s="3" t="s">
        <v>39</v>
      </c>
      <c r="N8757" s="3">
        <v>198401</v>
      </c>
      <c r="O8757" s="3">
        <v>202512</v>
      </c>
      <c r="P8757" s="3" t="s">
        <v>46</v>
      </c>
      <c r="Q8757" s="2" t="s">
        <v>74</v>
      </c>
      <c r="R8757" s="11" t="s">
        <v>72143</v>
      </c>
      <c r="S8757" s="11" t="s">
        <v>1709</v>
      </c>
      <c r="T8757" s="3" t="s">
        <v>44</v>
      </c>
      <c r="U8757" s="3" t="s">
        <v>15591</v>
      </c>
      <c r="V8757" s="3" t="s">
        <v>46</v>
      </c>
      <c r="W8757" s="3" t="s">
        <v>46</v>
      </c>
      <c r="X8757" s="3" t="s">
        <v>47</v>
      </c>
      <c r="Y8757" s="3" t="s">
        <v>48</v>
      </c>
      <c r="Z8757" s="3" t="s">
        <v>49</v>
      </c>
      <c r="AA8757" s="3" t="s">
        <v>50</v>
      </c>
      <c r="AB8757" s="3" t="s">
        <v>40</v>
      </c>
    </row>
    <row r="8758" spans="1:28">
      <c r="A8758" s="9" t="s">
        <v>72144</v>
      </c>
      <c r="B8758" s="10" t="s">
        <v>72145</v>
      </c>
      <c r="C8758" s="10" t="s">
        <v>90060</v>
      </c>
      <c r="D8758" s="2" t="s">
        <v>72146</v>
      </c>
      <c r="E8758" s="2" t="s">
        <v>72147</v>
      </c>
      <c r="G8758" s="3">
        <v>1988</v>
      </c>
      <c r="H8758" s="3" t="s">
        <v>72148</v>
      </c>
      <c r="I8758" s="3" t="s">
        <v>72149</v>
      </c>
      <c r="J8758" s="3" t="s">
        <v>36</v>
      </c>
      <c r="K8758" s="3" t="s">
        <v>37</v>
      </c>
      <c r="L8758" s="2" t="s">
        <v>72150</v>
      </c>
      <c r="M8758" s="3" t="s">
        <v>114</v>
      </c>
      <c r="N8758" s="3">
        <v>198801</v>
      </c>
      <c r="O8758" s="3">
        <v>202506</v>
      </c>
      <c r="P8758" s="3" t="s">
        <v>46</v>
      </c>
      <c r="Q8758" s="2" t="s">
        <v>186</v>
      </c>
      <c r="R8758" s="11" t="s">
        <v>72151</v>
      </c>
      <c r="S8758" s="11" t="s">
        <v>3783</v>
      </c>
      <c r="T8758" s="3" t="s">
        <v>209</v>
      </c>
      <c r="U8758" s="3" t="s">
        <v>1066</v>
      </c>
      <c r="V8758" s="3" t="s">
        <v>40</v>
      </c>
      <c r="W8758" s="3" t="s">
        <v>46</v>
      </c>
      <c r="X8758" s="3" t="s">
        <v>47</v>
      </c>
      <c r="Y8758" s="3" t="s">
        <v>48</v>
      </c>
      <c r="Z8758" s="3" t="s">
        <v>49</v>
      </c>
      <c r="AA8758" s="3" t="s">
        <v>50</v>
      </c>
      <c r="AB8758" s="3" t="s">
        <v>40</v>
      </c>
    </row>
    <row r="8759" spans="1:28">
      <c r="A8759" s="9" t="s">
        <v>72152</v>
      </c>
      <c r="B8759" s="10" t="s">
        <v>72153</v>
      </c>
      <c r="C8759" s="10" t="s">
        <v>90061</v>
      </c>
      <c r="D8759" s="2" t="s">
        <v>72154</v>
      </c>
      <c r="E8759" s="2" t="s">
        <v>72155</v>
      </c>
      <c r="G8759" s="3">
        <v>1952</v>
      </c>
      <c r="H8759" s="3" t="s">
        <v>72156</v>
      </c>
      <c r="I8759" s="3" t="s">
        <v>72157</v>
      </c>
      <c r="J8759" s="3" t="s">
        <v>36</v>
      </c>
      <c r="K8759" s="3" t="s">
        <v>37</v>
      </c>
      <c r="L8759" s="2" t="s">
        <v>8138</v>
      </c>
      <c r="M8759" s="3" t="s">
        <v>39</v>
      </c>
      <c r="N8759" s="3">
        <v>199401</v>
      </c>
      <c r="O8759" s="3">
        <v>202107</v>
      </c>
      <c r="P8759" s="3" t="s">
        <v>40</v>
      </c>
      <c r="Q8759" s="2" t="s">
        <v>74</v>
      </c>
      <c r="R8759" s="11" t="s">
        <v>72158</v>
      </c>
      <c r="S8759" s="11" t="s">
        <v>4057</v>
      </c>
      <c r="T8759" s="3" t="s">
        <v>586</v>
      </c>
      <c r="U8759" s="3" t="s">
        <v>2834</v>
      </c>
      <c r="V8759" s="3" t="s">
        <v>40</v>
      </c>
      <c r="W8759" s="3" t="s">
        <v>46</v>
      </c>
      <c r="X8759" s="3" t="s">
        <v>47</v>
      </c>
      <c r="Y8759" s="3" t="s">
        <v>48</v>
      </c>
      <c r="Z8759" s="3" t="s">
        <v>49</v>
      </c>
      <c r="AA8759" s="3" t="s">
        <v>50</v>
      </c>
      <c r="AB8759" s="3" t="s">
        <v>46</v>
      </c>
    </row>
    <row r="8760" spans="1:28">
      <c r="A8760" s="9" t="s">
        <v>72159</v>
      </c>
      <c r="B8760" s="10" t="s">
        <v>72160</v>
      </c>
      <c r="C8760" s="10" t="s">
        <v>90062</v>
      </c>
      <c r="D8760" s="2" t="s">
        <v>72161</v>
      </c>
      <c r="E8760" s="2" t="s">
        <v>72162</v>
      </c>
      <c r="G8760" s="3">
        <v>2001</v>
      </c>
      <c r="H8760" s="3" t="s">
        <v>72163</v>
      </c>
      <c r="I8760" s="3" t="s">
        <v>72164</v>
      </c>
      <c r="J8760" s="3" t="s">
        <v>36</v>
      </c>
      <c r="K8760" s="3" t="s">
        <v>37</v>
      </c>
      <c r="L8760" s="2" t="s">
        <v>72165</v>
      </c>
      <c r="M8760" s="3" t="s">
        <v>39</v>
      </c>
      <c r="N8760" s="3">
        <v>200101</v>
      </c>
      <c r="O8760" s="3">
        <v>202512</v>
      </c>
      <c r="P8760" s="3" t="s">
        <v>40</v>
      </c>
      <c r="Q8760" s="2" t="s">
        <v>74</v>
      </c>
      <c r="R8760" s="11" t="s">
        <v>72166</v>
      </c>
      <c r="S8760" s="11" t="s">
        <v>957</v>
      </c>
      <c r="T8760" s="3" t="s">
        <v>586</v>
      </c>
      <c r="U8760" s="3" t="s">
        <v>12411</v>
      </c>
      <c r="V8760" s="3" t="s">
        <v>40</v>
      </c>
      <c r="W8760" s="3" t="s">
        <v>46</v>
      </c>
      <c r="X8760" s="3" t="s">
        <v>47</v>
      </c>
      <c r="Y8760" s="3" t="s">
        <v>48</v>
      </c>
      <c r="Z8760" s="3" t="s">
        <v>49</v>
      </c>
      <c r="AA8760" s="3" t="s">
        <v>50</v>
      </c>
      <c r="AB8760" s="3" t="s">
        <v>40</v>
      </c>
    </row>
    <row r="8761" spans="1:28">
      <c r="A8761" s="9" t="s">
        <v>72167</v>
      </c>
      <c r="B8761" s="10" t="s">
        <v>72168</v>
      </c>
      <c r="C8761" s="10" t="s">
        <v>90063</v>
      </c>
      <c r="D8761" s="2" t="s">
        <v>72169</v>
      </c>
      <c r="E8761" s="2" t="s">
        <v>72170</v>
      </c>
      <c r="F8761" s="2" t="s">
        <v>72171</v>
      </c>
      <c r="G8761" s="3">
        <v>1985</v>
      </c>
      <c r="H8761" s="3" t="s">
        <v>72172</v>
      </c>
      <c r="I8761" s="3" t="s">
        <v>72173</v>
      </c>
      <c r="J8761" s="3" t="s">
        <v>36</v>
      </c>
      <c r="K8761" s="3" t="s">
        <v>37</v>
      </c>
      <c r="L8761" s="2" t="s">
        <v>72174</v>
      </c>
      <c r="M8761" s="3" t="s">
        <v>39</v>
      </c>
      <c r="N8761" s="3">
        <v>200001</v>
      </c>
      <c r="O8761" s="3">
        <v>202602</v>
      </c>
      <c r="P8761" s="3" t="s">
        <v>40</v>
      </c>
      <c r="Q8761" s="2" t="s">
        <v>346</v>
      </c>
      <c r="R8761" s="11" t="s">
        <v>72175</v>
      </c>
      <c r="S8761" s="11" t="s">
        <v>1753</v>
      </c>
      <c r="T8761" s="3" t="s">
        <v>72176</v>
      </c>
      <c r="U8761" s="3" t="s">
        <v>72177</v>
      </c>
      <c r="V8761" s="3" t="s">
        <v>40</v>
      </c>
      <c r="W8761" s="3" t="s">
        <v>46</v>
      </c>
      <c r="X8761" s="3" t="s">
        <v>47</v>
      </c>
      <c r="Y8761" s="3" t="s">
        <v>48</v>
      </c>
      <c r="Z8761" s="3" t="s">
        <v>49</v>
      </c>
      <c r="AA8761" s="3" t="s">
        <v>50</v>
      </c>
      <c r="AB8761" s="3" t="s">
        <v>40</v>
      </c>
    </row>
    <row r="8762" spans="1:28">
      <c r="A8762" s="9" t="s">
        <v>72178</v>
      </c>
      <c r="B8762" s="10" t="s">
        <v>72179</v>
      </c>
      <c r="C8762" s="10" t="s">
        <v>90064</v>
      </c>
      <c r="D8762" s="2" t="s">
        <v>72180</v>
      </c>
      <c r="E8762" s="2" t="s">
        <v>72181</v>
      </c>
      <c r="F8762" s="2" t="s">
        <v>72182</v>
      </c>
      <c r="G8762" s="3">
        <v>2002</v>
      </c>
      <c r="H8762" s="3" t="s">
        <v>72183</v>
      </c>
      <c r="I8762" s="3" t="s">
        <v>72184</v>
      </c>
      <c r="J8762" s="3" t="s">
        <v>36</v>
      </c>
      <c r="K8762" s="3" t="s">
        <v>37</v>
      </c>
      <c r="L8762" s="2" t="s">
        <v>8443</v>
      </c>
      <c r="M8762" s="3" t="s">
        <v>39</v>
      </c>
      <c r="N8762" s="3">
        <v>200201</v>
      </c>
      <c r="O8762" s="3">
        <v>202602</v>
      </c>
      <c r="P8762" s="3" t="s">
        <v>40</v>
      </c>
      <c r="Q8762" s="2" t="s">
        <v>74</v>
      </c>
      <c r="R8762" s="11" t="s">
        <v>72185</v>
      </c>
      <c r="S8762" s="11" t="s">
        <v>1252</v>
      </c>
      <c r="T8762" s="3" t="s">
        <v>209</v>
      </c>
      <c r="U8762" s="3" t="s">
        <v>72186</v>
      </c>
      <c r="V8762" s="3" t="s">
        <v>40</v>
      </c>
      <c r="W8762" s="3" t="s">
        <v>46</v>
      </c>
      <c r="X8762" s="3" t="s">
        <v>47</v>
      </c>
      <c r="Y8762" s="3" t="s">
        <v>48</v>
      </c>
      <c r="Z8762" s="3" t="s">
        <v>49</v>
      </c>
      <c r="AA8762" s="3" t="s">
        <v>50</v>
      </c>
      <c r="AB8762" s="3" t="s">
        <v>40</v>
      </c>
    </row>
    <row r="8763" spans="1:28">
      <c r="A8763" s="9" t="s">
        <v>72187</v>
      </c>
      <c r="B8763" s="10" t="s">
        <v>72188</v>
      </c>
      <c r="C8763" s="10" t="s">
        <v>90065</v>
      </c>
      <c r="D8763" s="2" t="s">
        <v>72189</v>
      </c>
      <c r="E8763" s="2" t="s">
        <v>72190</v>
      </c>
      <c r="F8763" s="2" t="s">
        <v>72191</v>
      </c>
      <c r="G8763" s="3">
        <v>1988</v>
      </c>
      <c r="H8763" s="3" t="s">
        <v>72192</v>
      </c>
      <c r="I8763" s="3" t="s">
        <v>72193</v>
      </c>
      <c r="J8763" s="3" t="s">
        <v>36</v>
      </c>
      <c r="K8763" s="3" t="s">
        <v>37</v>
      </c>
      <c r="L8763" s="2" t="s">
        <v>19428</v>
      </c>
      <c r="M8763" s="3" t="s">
        <v>39</v>
      </c>
      <c r="N8763" s="3">
        <v>198801</v>
      </c>
      <c r="O8763" s="3">
        <v>202602</v>
      </c>
      <c r="P8763" s="3" t="s">
        <v>46</v>
      </c>
      <c r="Q8763" s="2" t="s">
        <v>1404</v>
      </c>
      <c r="R8763" s="11" t="s">
        <v>72194</v>
      </c>
      <c r="S8763" s="11" t="s">
        <v>3755</v>
      </c>
      <c r="T8763" s="3" t="s">
        <v>336</v>
      </c>
      <c r="U8763" s="3" t="s">
        <v>1941</v>
      </c>
      <c r="V8763" s="3" t="s">
        <v>46</v>
      </c>
      <c r="W8763" s="3" t="s">
        <v>46</v>
      </c>
      <c r="X8763" s="3" t="s">
        <v>47</v>
      </c>
      <c r="Y8763" s="3" t="s">
        <v>48</v>
      </c>
      <c r="Z8763" s="3" t="s">
        <v>49</v>
      </c>
      <c r="AA8763" s="3" t="s">
        <v>50</v>
      </c>
      <c r="AB8763" s="3" t="s">
        <v>40</v>
      </c>
    </row>
    <row r="8764" spans="1:28">
      <c r="A8764" s="9" t="s">
        <v>72195</v>
      </c>
      <c r="B8764" s="10" t="s">
        <v>72196</v>
      </c>
      <c r="C8764" s="10" t="s">
        <v>90066</v>
      </c>
      <c r="D8764" s="2" t="s">
        <v>72197</v>
      </c>
      <c r="E8764" s="2" t="s">
        <v>72198</v>
      </c>
      <c r="F8764" s="2" t="s">
        <v>72199</v>
      </c>
      <c r="G8764" s="3">
        <v>1993</v>
      </c>
      <c r="H8764" s="3" t="s">
        <v>72200</v>
      </c>
      <c r="I8764" s="3" t="s">
        <v>72201</v>
      </c>
      <c r="J8764" s="3" t="s">
        <v>36</v>
      </c>
      <c r="K8764" s="3" t="s">
        <v>37</v>
      </c>
      <c r="L8764" s="2" t="s">
        <v>9991</v>
      </c>
      <c r="M8764" s="3" t="s">
        <v>114</v>
      </c>
      <c r="N8764" s="3">
        <v>200501</v>
      </c>
      <c r="O8764" s="3">
        <v>202506</v>
      </c>
      <c r="P8764" s="3" t="s">
        <v>40</v>
      </c>
      <c r="Q8764" s="2" t="s">
        <v>74</v>
      </c>
      <c r="R8764" s="11" t="s">
        <v>72202</v>
      </c>
      <c r="S8764" s="11" t="s">
        <v>3544</v>
      </c>
      <c r="T8764" s="3" t="s">
        <v>441</v>
      </c>
      <c r="U8764" s="3" t="s">
        <v>1644</v>
      </c>
      <c r="V8764" s="3" t="s">
        <v>40</v>
      </c>
      <c r="W8764" s="3" t="s">
        <v>46</v>
      </c>
      <c r="X8764" s="3" t="s">
        <v>47</v>
      </c>
      <c r="Y8764" s="3" t="s">
        <v>48</v>
      </c>
      <c r="Z8764" s="3" t="s">
        <v>49</v>
      </c>
      <c r="AA8764" s="3" t="s">
        <v>50</v>
      </c>
      <c r="AB8764" s="3" t="s">
        <v>40</v>
      </c>
    </row>
    <row r="8765" spans="1:28">
      <c r="A8765" s="9" t="s">
        <v>72203</v>
      </c>
      <c r="B8765" s="10" t="s">
        <v>72204</v>
      </c>
      <c r="C8765" s="10" t="s">
        <v>90067</v>
      </c>
      <c r="D8765" s="2" t="s">
        <v>72205</v>
      </c>
      <c r="E8765" s="2" t="s">
        <v>72206</v>
      </c>
      <c r="G8765" s="3">
        <v>1987</v>
      </c>
      <c r="H8765" s="3" t="s">
        <v>72207</v>
      </c>
      <c r="I8765" s="3" t="s">
        <v>72208</v>
      </c>
      <c r="J8765" s="3" t="s">
        <v>36</v>
      </c>
      <c r="K8765" s="3" t="s">
        <v>37</v>
      </c>
      <c r="L8765" s="2" t="s">
        <v>72209</v>
      </c>
      <c r="M8765" s="3" t="s">
        <v>39</v>
      </c>
      <c r="N8765" s="3">
        <v>198701</v>
      </c>
      <c r="O8765" s="3">
        <v>202601</v>
      </c>
      <c r="P8765" s="3" t="s">
        <v>46</v>
      </c>
      <c r="Q8765" s="2" t="s">
        <v>74</v>
      </c>
      <c r="R8765" s="11" t="s">
        <v>72210</v>
      </c>
      <c r="S8765" s="11" t="s">
        <v>4379</v>
      </c>
      <c r="T8765" s="3" t="s">
        <v>441</v>
      </c>
      <c r="U8765" s="3" t="s">
        <v>1644</v>
      </c>
      <c r="V8765" s="3" t="s">
        <v>46</v>
      </c>
      <c r="W8765" s="3" t="s">
        <v>46</v>
      </c>
      <c r="X8765" s="3" t="s">
        <v>47</v>
      </c>
      <c r="Y8765" s="3" t="s">
        <v>48</v>
      </c>
      <c r="Z8765" s="3" t="s">
        <v>49</v>
      </c>
      <c r="AA8765" s="3" t="s">
        <v>50</v>
      </c>
      <c r="AB8765" s="3" t="s">
        <v>40</v>
      </c>
    </row>
    <row r="8766" spans="1:28">
      <c r="A8766" s="9" t="s">
        <v>72211</v>
      </c>
      <c r="B8766" s="10" t="s">
        <v>72212</v>
      </c>
      <c r="C8766" s="10" t="s">
        <v>90068</v>
      </c>
      <c r="D8766" s="2" t="s">
        <v>72213</v>
      </c>
      <c r="E8766" s="2" t="s">
        <v>72214</v>
      </c>
      <c r="G8766" s="3">
        <v>1982</v>
      </c>
      <c r="H8766" s="3" t="s">
        <v>72215</v>
      </c>
      <c r="I8766" s="3" t="s">
        <v>72216</v>
      </c>
      <c r="J8766" s="3" t="s">
        <v>36</v>
      </c>
      <c r="K8766" s="3" t="s">
        <v>37</v>
      </c>
      <c r="L8766" s="2" t="s">
        <v>56885</v>
      </c>
      <c r="M8766" s="3" t="s">
        <v>114</v>
      </c>
      <c r="N8766" s="3">
        <v>201801</v>
      </c>
      <c r="O8766" s="3" t="s">
        <v>7068</v>
      </c>
      <c r="P8766" s="3" t="s">
        <v>40</v>
      </c>
      <c r="Q8766" s="2" t="s">
        <v>74</v>
      </c>
      <c r="R8766" s="11" t="s">
        <v>72217</v>
      </c>
      <c r="S8766" s="11" t="s">
        <v>816</v>
      </c>
      <c r="T8766" s="3" t="s">
        <v>119</v>
      </c>
      <c r="U8766" s="3" t="s">
        <v>2238</v>
      </c>
      <c r="V8766" s="3" t="s">
        <v>40</v>
      </c>
      <c r="W8766" s="3" t="s">
        <v>40</v>
      </c>
      <c r="X8766" s="3" t="s">
        <v>47</v>
      </c>
      <c r="Y8766" s="3" t="s">
        <v>48</v>
      </c>
      <c r="Z8766" s="3" t="s">
        <v>49</v>
      </c>
      <c r="AA8766" s="3" t="s">
        <v>50</v>
      </c>
      <c r="AB8766" s="3" t="s">
        <v>40</v>
      </c>
    </row>
    <row r="8767" spans="1:28">
      <c r="A8767" s="9" t="s">
        <v>72218</v>
      </c>
      <c r="B8767" s="10" t="s">
        <v>72219</v>
      </c>
      <c r="C8767" s="10" t="s">
        <v>90069</v>
      </c>
      <c r="D8767" s="2" t="s">
        <v>72220</v>
      </c>
      <c r="E8767" s="2" t="s">
        <v>72221</v>
      </c>
      <c r="G8767" s="3">
        <v>1981</v>
      </c>
      <c r="H8767" s="3" t="s">
        <v>72222</v>
      </c>
      <c r="I8767" s="3" t="s">
        <v>72223</v>
      </c>
      <c r="J8767" s="3" t="s">
        <v>36</v>
      </c>
      <c r="K8767" s="3" t="s">
        <v>37</v>
      </c>
      <c r="L8767" s="2" t="s">
        <v>72224</v>
      </c>
      <c r="M8767" s="3" t="s">
        <v>39</v>
      </c>
      <c r="N8767" s="3">
        <v>199401</v>
      </c>
      <c r="O8767" s="3">
        <v>202601</v>
      </c>
      <c r="P8767" s="3" t="s">
        <v>40</v>
      </c>
      <c r="Q8767" s="2" t="s">
        <v>102</v>
      </c>
      <c r="R8767" s="11" t="s">
        <v>72225</v>
      </c>
      <c r="S8767" s="11" t="s">
        <v>673</v>
      </c>
      <c r="T8767" s="3" t="s">
        <v>44</v>
      </c>
      <c r="U8767" s="3" t="s">
        <v>45</v>
      </c>
      <c r="V8767" s="3" t="s">
        <v>40</v>
      </c>
      <c r="W8767" s="3" t="s">
        <v>46</v>
      </c>
      <c r="X8767" s="3" t="s">
        <v>47</v>
      </c>
      <c r="Y8767" s="3" t="s">
        <v>48</v>
      </c>
      <c r="Z8767" s="3" t="s">
        <v>49</v>
      </c>
      <c r="AA8767" s="3" t="s">
        <v>50</v>
      </c>
      <c r="AB8767" s="3" t="s">
        <v>40</v>
      </c>
    </row>
    <row r="8768" spans="1:28">
      <c r="A8768" s="9" t="s">
        <v>72226</v>
      </c>
      <c r="B8768" s="10" t="s">
        <v>72227</v>
      </c>
      <c r="C8768" s="10" t="s">
        <v>90070</v>
      </c>
      <c r="D8768" s="2" t="s">
        <v>72228</v>
      </c>
      <c r="E8768" s="2" t="s">
        <v>72229</v>
      </c>
      <c r="F8768" s="2" t="s">
        <v>72230</v>
      </c>
      <c r="G8768" s="3">
        <v>1985</v>
      </c>
      <c r="H8768" s="3" t="s">
        <v>72231</v>
      </c>
      <c r="I8768" s="3" t="s">
        <v>72232</v>
      </c>
      <c r="J8768" s="3" t="s">
        <v>36</v>
      </c>
      <c r="K8768" s="3" t="s">
        <v>1707</v>
      </c>
      <c r="L8768" s="2" t="s">
        <v>16901</v>
      </c>
      <c r="M8768" s="3" t="s">
        <v>114</v>
      </c>
      <c r="N8768" s="3">
        <v>199402</v>
      </c>
      <c r="O8768" s="3">
        <v>202601</v>
      </c>
      <c r="P8768" s="3" t="s">
        <v>40</v>
      </c>
      <c r="Q8768" s="2" t="s">
        <v>1910</v>
      </c>
      <c r="R8768" s="11" t="s">
        <v>72233</v>
      </c>
      <c r="S8768" s="11" t="s">
        <v>673</v>
      </c>
      <c r="T8768" s="3" t="s">
        <v>91</v>
      </c>
      <c r="U8768" s="3" t="s">
        <v>252</v>
      </c>
      <c r="V8768" s="3" t="s">
        <v>46</v>
      </c>
      <c r="W8768" s="3" t="s">
        <v>46</v>
      </c>
      <c r="X8768" s="3" t="s">
        <v>47</v>
      </c>
      <c r="Y8768" s="3" t="s">
        <v>48</v>
      </c>
      <c r="Z8768" s="3" t="s">
        <v>49</v>
      </c>
      <c r="AA8768" s="3" t="s">
        <v>50</v>
      </c>
      <c r="AB8768" s="3" t="s">
        <v>40</v>
      </c>
    </row>
    <row r="8769" spans="1:28">
      <c r="A8769" s="9" t="s">
        <v>72234</v>
      </c>
      <c r="B8769" s="10" t="s">
        <v>72235</v>
      </c>
      <c r="C8769" s="10" t="s">
        <v>90071</v>
      </c>
      <c r="D8769" s="2" t="s">
        <v>72236</v>
      </c>
      <c r="E8769" s="2" t="s">
        <v>72237</v>
      </c>
      <c r="F8769" s="2" t="s">
        <v>72238</v>
      </c>
      <c r="G8769" s="3">
        <v>1984</v>
      </c>
      <c r="H8769" s="3" t="s">
        <v>72239</v>
      </c>
      <c r="I8769" s="3" t="s">
        <v>72240</v>
      </c>
      <c r="J8769" s="3" t="s">
        <v>36</v>
      </c>
      <c r="K8769" s="3" t="s">
        <v>37</v>
      </c>
      <c r="L8769" s="2" t="s">
        <v>72241</v>
      </c>
      <c r="M8769" s="3" t="s">
        <v>39</v>
      </c>
      <c r="N8769" s="3">
        <v>198400</v>
      </c>
      <c r="O8769" s="3">
        <v>202602</v>
      </c>
      <c r="P8769" s="3" t="s">
        <v>46</v>
      </c>
      <c r="Q8769" s="2" t="s">
        <v>74</v>
      </c>
      <c r="R8769" s="11" t="s">
        <v>72242</v>
      </c>
      <c r="S8769" s="11" t="s">
        <v>72243</v>
      </c>
      <c r="T8769" s="3" t="s">
        <v>5505</v>
      </c>
      <c r="U8769" s="3" t="s">
        <v>17775</v>
      </c>
      <c r="V8769" s="3" t="s">
        <v>46</v>
      </c>
      <c r="W8769" s="3" t="s">
        <v>46</v>
      </c>
      <c r="X8769" s="3" t="s">
        <v>47</v>
      </c>
      <c r="Y8769" s="3" t="s">
        <v>48</v>
      </c>
      <c r="Z8769" s="3" t="s">
        <v>49</v>
      </c>
      <c r="AA8769" s="3" t="s">
        <v>50</v>
      </c>
      <c r="AB8769" s="3" t="s">
        <v>40</v>
      </c>
    </row>
    <row r="8770" spans="1:28">
      <c r="A8770" s="9" t="s">
        <v>72244</v>
      </c>
      <c r="B8770" s="10" t="s">
        <v>72245</v>
      </c>
      <c r="C8770" s="10" t="s">
        <v>90072</v>
      </c>
      <c r="D8770" s="2" t="s">
        <v>72246</v>
      </c>
      <c r="E8770" s="2" t="s">
        <v>72247</v>
      </c>
      <c r="G8770" s="3">
        <v>2017</v>
      </c>
      <c r="H8770" s="3" t="s">
        <v>72248</v>
      </c>
      <c r="I8770" s="3" t="s">
        <v>72249</v>
      </c>
      <c r="J8770" s="3" t="s">
        <v>36</v>
      </c>
      <c r="K8770" s="3" t="s">
        <v>37</v>
      </c>
      <c r="L8770" s="2" t="s">
        <v>72250</v>
      </c>
      <c r="M8770" s="3" t="s">
        <v>114</v>
      </c>
      <c r="N8770" s="3">
        <v>201701</v>
      </c>
      <c r="O8770" s="3">
        <v>202506</v>
      </c>
      <c r="P8770" s="3" t="s">
        <v>40</v>
      </c>
      <c r="Q8770" s="2" t="s">
        <v>74</v>
      </c>
      <c r="R8770" s="11" t="s">
        <v>72251</v>
      </c>
      <c r="S8770" s="11" t="s">
        <v>1827</v>
      </c>
      <c r="T8770" s="3" t="s">
        <v>44</v>
      </c>
      <c r="U8770" s="3" t="s">
        <v>4298</v>
      </c>
      <c r="V8770" s="3" t="s">
        <v>40</v>
      </c>
      <c r="W8770" s="3" t="s">
        <v>46</v>
      </c>
      <c r="X8770" s="3" t="s">
        <v>47</v>
      </c>
      <c r="Y8770" s="3" t="s">
        <v>48</v>
      </c>
      <c r="Z8770" s="3" t="s">
        <v>49</v>
      </c>
      <c r="AA8770" s="3" t="s">
        <v>50</v>
      </c>
      <c r="AB8770" s="3" t="s">
        <v>40</v>
      </c>
    </row>
    <row r="8771" spans="1:28">
      <c r="A8771" s="9" t="s">
        <v>72252</v>
      </c>
      <c r="B8771" s="10" t="s">
        <v>72253</v>
      </c>
      <c r="C8771" s="10" t="s">
        <v>90073</v>
      </c>
      <c r="D8771" s="2" t="s">
        <v>72254</v>
      </c>
      <c r="E8771" s="2" t="s">
        <v>72255</v>
      </c>
      <c r="F8771" s="2" t="s">
        <v>72256</v>
      </c>
      <c r="G8771" s="3">
        <v>2005</v>
      </c>
      <c r="H8771" s="3" t="s">
        <v>72257</v>
      </c>
      <c r="I8771" s="3" t="s">
        <v>72258</v>
      </c>
      <c r="J8771" s="3" t="s">
        <v>36</v>
      </c>
      <c r="K8771" s="3" t="s">
        <v>37</v>
      </c>
      <c r="L8771" s="2" t="s">
        <v>72259</v>
      </c>
      <c r="M8771" s="3" t="s">
        <v>114</v>
      </c>
      <c r="N8771" s="3">
        <v>200505</v>
      </c>
      <c r="O8771" s="3">
        <v>202604</v>
      </c>
      <c r="P8771" s="3" t="s">
        <v>40</v>
      </c>
      <c r="Q8771" s="2" t="s">
        <v>1910</v>
      </c>
      <c r="R8771" s="11" t="s">
        <v>72260</v>
      </c>
      <c r="S8771" s="11" t="s">
        <v>7148</v>
      </c>
      <c r="T8771" s="3" t="s">
        <v>3499</v>
      </c>
      <c r="U8771" s="3" t="s">
        <v>72261</v>
      </c>
      <c r="V8771" s="3" t="s">
        <v>40</v>
      </c>
      <c r="W8771" s="3" t="s">
        <v>46</v>
      </c>
      <c r="X8771" s="3" t="s">
        <v>47</v>
      </c>
      <c r="Y8771" s="3" t="s">
        <v>48</v>
      </c>
      <c r="Z8771" s="3" t="s">
        <v>49</v>
      </c>
      <c r="AA8771" s="3" t="s">
        <v>50</v>
      </c>
      <c r="AB8771" s="3" t="s">
        <v>40</v>
      </c>
    </row>
    <row r="8772" spans="1:28">
      <c r="A8772" s="9" t="s">
        <v>72262</v>
      </c>
      <c r="B8772" s="10" t="s">
        <v>72263</v>
      </c>
      <c r="C8772" s="10" t="s">
        <v>92540</v>
      </c>
      <c r="D8772" s="2" t="s">
        <v>72254</v>
      </c>
      <c r="E8772" s="2" t="s">
        <v>72264</v>
      </c>
      <c r="F8772" s="2" t="s">
        <v>72265</v>
      </c>
      <c r="G8772" s="3">
        <v>1998</v>
      </c>
      <c r="H8772" s="3" t="s">
        <v>72257</v>
      </c>
      <c r="I8772" s="3" t="s">
        <v>72258</v>
      </c>
      <c r="J8772" s="3" t="s">
        <v>749</v>
      </c>
      <c r="K8772" s="3" t="s">
        <v>37</v>
      </c>
      <c r="L8772" s="2" t="s">
        <v>72266</v>
      </c>
      <c r="M8772" s="3" t="s">
        <v>39</v>
      </c>
      <c r="N8772" s="3">
        <v>199801</v>
      </c>
      <c r="O8772" s="3">
        <v>200712</v>
      </c>
      <c r="P8772" s="3" t="s">
        <v>40</v>
      </c>
      <c r="Q8772" s="2" t="s">
        <v>1910</v>
      </c>
      <c r="R8772" s="11" t="s">
        <v>72267</v>
      </c>
      <c r="S8772" s="11" t="s">
        <v>13550</v>
      </c>
      <c r="T8772" s="3" t="s">
        <v>44</v>
      </c>
      <c r="U8772" s="3" t="s">
        <v>1532</v>
      </c>
      <c r="V8772" s="3" t="s">
        <v>40</v>
      </c>
      <c r="W8772" s="3" t="s">
        <v>46</v>
      </c>
      <c r="X8772" s="3" t="s">
        <v>47</v>
      </c>
      <c r="Y8772" s="3" t="s">
        <v>48</v>
      </c>
      <c r="Z8772" s="3" t="s">
        <v>49</v>
      </c>
      <c r="AA8772" s="3" t="s">
        <v>50</v>
      </c>
      <c r="AB8772" s="3" t="s">
        <v>40</v>
      </c>
    </row>
    <row r="8773" spans="1:28">
      <c r="A8773" s="9" t="s">
        <v>72268</v>
      </c>
      <c r="B8773" s="10" t="s">
        <v>72269</v>
      </c>
      <c r="C8773" s="10" t="s">
        <v>90074</v>
      </c>
      <c r="D8773" s="2" t="s">
        <v>72270</v>
      </c>
      <c r="E8773" s="2" t="s">
        <v>72271</v>
      </c>
      <c r="G8773" s="3">
        <v>1989</v>
      </c>
      <c r="H8773" s="3" t="s">
        <v>72272</v>
      </c>
      <c r="I8773" s="3" t="s">
        <v>72273</v>
      </c>
      <c r="J8773" s="3" t="s">
        <v>36</v>
      </c>
      <c r="K8773" s="3" t="s">
        <v>37</v>
      </c>
      <c r="L8773" s="2" t="s">
        <v>72274</v>
      </c>
      <c r="M8773" s="3" t="s">
        <v>39</v>
      </c>
      <c r="N8773" s="3">
        <v>198900</v>
      </c>
      <c r="O8773" s="3">
        <v>202602</v>
      </c>
      <c r="P8773" s="3" t="s">
        <v>46</v>
      </c>
      <c r="Q8773" s="2" t="s">
        <v>228</v>
      </c>
      <c r="R8773" s="11" t="s">
        <v>72275</v>
      </c>
      <c r="S8773" s="11" t="s">
        <v>598</v>
      </c>
      <c r="T8773" s="3" t="s">
        <v>241</v>
      </c>
      <c r="U8773" s="3" t="s">
        <v>324</v>
      </c>
      <c r="V8773" s="3" t="s">
        <v>46</v>
      </c>
      <c r="W8773" s="3" t="s">
        <v>46</v>
      </c>
      <c r="X8773" s="3" t="s">
        <v>47</v>
      </c>
      <c r="Y8773" s="3" t="s">
        <v>48</v>
      </c>
      <c r="Z8773" s="3" t="s">
        <v>49</v>
      </c>
      <c r="AA8773" s="3" t="s">
        <v>50</v>
      </c>
      <c r="AB8773" s="3" t="s">
        <v>40</v>
      </c>
    </row>
    <row r="8774" spans="1:28">
      <c r="A8774" s="9" t="s">
        <v>72276</v>
      </c>
      <c r="B8774" s="10" t="s">
        <v>72277</v>
      </c>
      <c r="C8774" s="10" t="s">
        <v>90075</v>
      </c>
      <c r="D8774" s="2" t="s">
        <v>72278</v>
      </c>
      <c r="E8774" s="2" t="s">
        <v>72279</v>
      </c>
      <c r="G8774" s="3">
        <v>2009</v>
      </c>
      <c r="H8774" s="3" t="s">
        <v>72280</v>
      </c>
      <c r="I8774" s="3" t="s">
        <v>72281</v>
      </c>
      <c r="J8774" s="3" t="s">
        <v>36</v>
      </c>
      <c r="K8774" s="3" t="s">
        <v>37</v>
      </c>
      <c r="L8774" s="2" t="s">
        <v>6624</v>
      </c>
      <c r="M8774" s="3" t="s">
        <v>114</v>
      </c>
      <c r="N8774" s="3">
        <v>200901</v>
      </c>
      <c r="O8774" s="3">
        <v>202504</v>
      </c>
      <c r="P8774" s="3" t="s">
        <v>40</v>
      </c>
      <c r="Q8774" s="2" t="s">
        <v>41</v>
      </c>
      <c r="R8774" s="11" t="s">
        <v>72282</v>
      </c>
      <c r="S8774" s="11" t="s">
        <v>72283</v>
      </c>
      <c r="T8774" s="3" t="s">
        <v>209</v>
      </c>
      <c r="U8774" s="3" t="s">
        <v>1339</v>
      </c>
      <c r="V8774" s="3" t="s">
        <v>40</v>
      </c>
      <c r="W8774" s="3" t="s">
        <v>46</v>
      </c>
      <c r="X8774" s="3" t="s">
        <v>47</v>
      </c>
      <c r="Y8774" s="3" t="s">
        <v>48</v>
      </c>
      <c r="Z8774" s="3" t="s">
        <v>49</v>
      </c>
      <c r="AA8774" s="3" t="s">
        <v>50</v>
      </c>
      <c r="AB8774" s="3" t="s">
        <v>40</v>
      </c>
    </row>
    <row r="8775" spans="1:28">
      <c r="A8775" s="9" t="s">
        <v>72284</v>
      </c>
      <c r="B8775" s="10" t="s">
        <v>72285</v>
      </c>
      <c r="C8775" s="10" t="s">
        <v>90076</v>
      </c>
      <c r="D8775" s="2" t="s">
        <v>72286</v>
      </c>
      <c r="E8775" s="2" t="s">
        <v>72287</v>
      </c>
      <c r="F8775" s="2" t="s">
        <v>72288</v>
      </c>
      <c r="G8775" s="3">
        <v>1982</v>
      </c>
      <c r="H8775" s="3" t="s">
        <v>72289</v>
      </c>
      <c r="I8775" s="3" t="s">
        <v>72290</v>
      </c>
      <c r="J8775" s="3" t="s">
        <v>36</v>
      </c>
      <c r="K8775" s="3" t="s">
        <v>37</v>
      </c>
      <c r="L8775" s="2" t="s">
        <v>72291</v>
      </c>
      <c r="M8775" s="3" t="s">
        <v>39</v>
      </c>
      <c r="N8775" s="3">
        <v>198401</v>
      </c>
      <c r="O8775" s="3">
        <v>202602</v>
      </c>
      <c r="P8775" s="3" t="s">
        <v>46</v>
      </c>
      <c r="Q8775" s="2" t="s">
        <v>626</v>
      </c>
      <c r="R8775" s="11" t="s">
        <v>72292</v>
      </c>
      <c r="S8775" s="11" t="s">
        <v>281</v>
      </c>
      <c r="T8775" s="3" t="s">
        <v>336</v>
      </c>
      <c r="U8775" s="3" t="s">
        <v>1941</v>
      </c>
      <c r="V8775" s="3" t="s">
        <v>40</v>
      </c>
      <c r="W8775" s="3" t="s">
        <v>46</v>
      </c>
      <c r="X8775" s="3" t="s">
        <v>47</v>
      </c>
      <c r="Y8775" s="3" t="s">
        <v>48</v>
      </c>
      <c r="Z8775" s="3" t="s">
        <v>49</v>
      </c>
      <c r="AA8775" s="3" t="s">
        <v>50</v>
      </c>
      <c r="AB8775" s="3" t="s">
        <v>40</v>
      </c>
    </row>
    <row r="8776" spans="1:28">
      <c r="A8776" s="9" t="s">
        <v>72293</v>
      </c>
      <c r="B8776" s="10" t="s">
        <v>72294</v>
      </c>
      <c r="C8776" s="10" t="s">
        <v>92541</v>
      </c>
      <c r="D8776" s="2" t="s">
        <v>72295</v>
      </c>
      <c r="E8776" s="2" t="s">
        <v>72296</v>
      </c>
      <c r="G8776" s="3">
        <v>2008</v>
      </c>
      <c r="H8776" s="3" t="s">
        <v>72297</v>
      </c>
      <c r="I8776" s="3" t="s">
        <v>72298</v>
      </c>
      <c r="J8776" s="3" t="s">
        <v>56</v>
      </c>
      <c r="K8776" s="3" t="s">
        <v>1707</v>
      </c>
      <c r="L8776" s="2" t="s">
        <v>72299</v>
      </c>
      <c r="M8776" s="3" t="s">
        <v>114</v>
      </c>
      <c r="N8776" s="3">
        <v>201615</v>
      </c>
      <c r="O8776" s="3">
        <v>201809</v>
      </c>
      <c r="P8776" s="3" t="s">
        <v>40</v>
      </c>
      <c r="Q8776" s="2" t="s">
        <v>74</v>
      </c>
      <c r="R8776" s="11" t="s">
        <v>72300</v>
      </c>
      <c r="S8776" s="11" t="s">
        <v>39130</v>
      </c>
      <c r="T8776" s="3" t="s">
        <v>44</v>
      </c>
      <c r="U8776" s="3" t="s">
        <v>1094</v>
      </c>
      <c r="V8776" s="3" t="s">
        <v>40</v>
      </c>
      <c r="W8776" s="3" t="s">
        <v>46</v>
      </c>
      <c r="X8776" s="3" t="s">
        <v>47</v>
      </c>
      <c r="Y8776" s="3" t="s">
        <v>48</v>
      </c>
      <c r="Z8776" s="3" t="s">
        <v>49</v>
      </c>
      <c r="AA8776" s="3" t="s">
        <v>50</v>
      </c>
      <c r="AB8776" s="3" t="s">
        <v>40</v>
      </c>
    </row>
    <row r="8777" spans="1:28">
      <c r="A8777" s="9" t="s">
        <v>72301</v>
      </c>
      <c r="B8777" s="10" t="s">
        <v>72302</v>
      </c>
      <c r="C8777" s="10" t="s">
        <v>90077</v>
      </c>
      <c r="D8777" s="2" t="s">
        <v>72303</v>
      </c>
      <c r="E8777" s="2" t="s">
        <v>72304</v>
      </c>
      <c r="F8777" s="2" t="s">
        <v>72305</v>
      </c>
      <c r="G8777" s="3">
        <v>1979</v>
      </c>
      <c r="H8777" s="3" t="s">
        <v>72306</v>
      </c>
      <c r="I8777" s="3" t="s">
        <v>72307</v>
      </c>
      <c r="J8777" s="3" t="s">
        <v>36</v>
      </c>
      <c r="K8777" s="3" t="s">
        <v>37</v>
      </c>
      <c r="L8777" s="2" t="s">
        <v>3288</v>
      </c>
      <c r="M8777" s="3" t="s">
        <v>39</v>
      </c>
      <c r="N8777" s="3">
        <v>197900</v>
      </c>
      <c r="O8777" s="3">
        <v>202512</v>
      </c>
      <c r="P8777" s="3" t="s">
        <v>46</v>
      </c>
      <c r="Q8777" s="2" t="s">
        <v>74</v>
      </c>
      <c r="R8777" s="11" t="s">
        <v>72308</v>
      </c>
      <c r="S8777" s="11" t="s">
        <v>72309</v>
      </c>
      <c r="T8777" s="3" t="s">
        <v>119</v>
      </c>
      <c r="U8777" s="3" t="s">
        <v>1871</v>
      </c>
      <c r="V8777" s="3" t="s">
        <v>46</v>
      </c>
      <c r="W8777" s="3" t="s">
        <v>46</v>
      </c>
      <c r="X8777" s="3" t="s">
        <v>47</v>
      </c>
      <c r="Y8777" s="3" t="s">
        <v>48</v>
      </c>
      <c r="Z8777" s="3" t="s">
        <v>49</v>
      </c>
      <c r="AA8777" s="3" t="s">
        <v>50</v>
      </c>
      <c r="AB8777" s="3" t="s">
        <v>40</v>
      </c>
    </row>
    <row r="8778" spans="1:28">
      <c r="A8778" s="9" t="s">
        <v>72310</v>
      </c>
      <c r="B8778" s="10" t="s">
        <v>72311</v>
      </c>
      <c r="C8778" s="10" t="s">
        <v>90078</v>
      </c>
      <c r="D8778" s="2" t="s">
        <v>72312</v>
      </c>
      <c r="E8778" s="2" t="s">
        <v>72313</v>
      </c>
      <c r="F8778" s="2" t="s">
        <v>72314</v>
      </c>
      <c r="G8778" s="3">
        <v>1978</v>
      </c>
      <c r="H8778" s="3" t="s">
        <v>72315</v>
      </c>
      <c r="I8778" s="3" t="s">
        <v>72316</v>
      </c>
      <c r="J8778" s="3" t="s">
        <v>36</v>
      </c>
      <c r="K8778" s="3" t="s">
        <v>37</v>
      </c>
      <c r="L8778" s="2" t="s">
        <v>72317</v>
      </c>
      <c r="M8778" s="3" t="s">
        <v>114</v>
      </c>
      <c r="N8778" s="3">
        <v>198303</v>
      </c>
      <c r="O8778" s="3">
        <v>202601</v>
      </c>
      <c r="P8778" s="3" t="s">
        <v>46</v>
      </c>
      <c r="Q8778" s="2" t="s">
        <v>74</v>
      </c>
      <c r="R8778" s="11" t="s">
        <v>72318</v>
      </c>
      <c r="S8778" s="11" t="s">
        <v>72319</v>
      </c>
      <c r="T8778" s="3" t="s">
        <v>209</v>
      </c>
      <c r="U8778" s="3" t="s">
        <v>1066</v>
      </c>
      <c r="V8778" s="3" t="s">
        <v>40</v>
      </c>
      <c r="W8778" s="3" t="s">
        <v>46</v>
      </c>
      <c r="X8778" s="3" t="s">
        <v>47</v>
      </c>
      <c r="Y8778" s="3" t="s">
        <v>48</v>
      </c>
      <c r="Z8778" s="3" t="s">
        <v>49</v>
      </c>
      <c r="AA8778" s="3" t="s">
        <v>50</v>
      </c>
      <c r="AB8778" s="3" t="s">
        <v>40</v>
      </c>
    </row>
    <row r="8779" spans="1:28">
      <c r="A8779" s="9" t="s">
        <v>72320</v>
      </c>
      <c r="B8779" s="10" t="s">
        <v>72321</v>
      </c>
      <c r="C8779" s="10" t="s">
        <v>90079</v>
      </c>
      <c r="D8779" s="2" t="s">
        <v>72322</v>
      </c>
      <c r="E8779" s="2" t="s">
        <v>72323</v>
      </c>
      <c r="G8779" s="3">
        <v>1992</v>
      </c>
      <c r="H8779" s="3" t="s">
        <v>72324</v>
      </c>
      <c r="I8779" s="3" t="s">
        <v>72325</v>
      </c>
      <c r="J8779" s="3" t="s">
        <v>36</v>
      </c>
      <c r="K8779" s="3" t="s">
        <v>37</v>
      </c>
      <c r="L8779" s="2" t="s">
        <v>72326</v>
      </c>
      <c r="M8779" s="3" t="s">
        <v>39</v>
      </c>
      <c r="N8779" s="3">
        <v>199201</v>
      </c>
      <c r="O8779" s="3">
        <v>202512</v>
      </c>
      <c r="P8779" s="3" t="s">
        <v>46</v>
      </c>
      <c r="Q8779" s="2" t="s">
        <v>74</v>
      </c>
      <c r="R8779" s="11" t="s">
        <v>72327</v>
      </c>
      <c r="S8779" s="11" t="s">
        <v>323</v>
      </c>
      <c r="T8779" s="3" t="s">
        <v>44</v>
      </c>
      <c r="U8779" s="3" t="s">
        <v>918</v>
      </c>
      <c r="V8779" s="3" t="s">
        <v>40</v>
      </c>
      <c r="W8779" s="3" t="s">
        <v>46</v>
      </c>
      <c r="X8779" s="3" t="s">
        <v>47</v>
      </c>
      <c r="Y8779" s="3" t="s">
        <v>48</v>
      </c>
      <c r="Z8779" s="3" t="s">
        <v>49</v>
      </c>
      <c r="AA8779" s="3" t="s">
        <v>50</v>
      </c>
      <c r="AB8779" s="3" t="s">
        <v>40</v>
      </c>
    </row>
    <row r="8780" spans="1:28">
      <c r="A8780" s="9" t="s">
        <v>72328</v>
      </c>
      <c r="B8780" s="10" t="s">
        <v>72329</v>
      </c>
      <c r="C8780" s="10" t="s">
        <v>90080</v>
      </c>
      <c r="D8780" s="2" t="s">
        <v>72330</v>
      </c>
      <c r="E8780" s="2" t="s">
        <v>72331</v>
      </c>
      <c r="G8780" s="3">
        <v>1959</v>
      </c>
      <c r="H8780" s="3" t="s">
        <v>72332</v>
      </c>
      <c r="I8780" s="3" t="s">
        <v>72333</v>
      </c>
      <c r="J8780" s="3" t="s">
        <v>36</v>
      </c>
      <c r="K8780" s="3" t="s">
        <v>37</v>
      </c>
      <c r="L8780" s="2" t="s">
        <v>19450</v>
      </c>
      <c r="M8780" s="3" t="s">
        <v>39</v>
      </c>
      <c r="N8780" s="3">
        <v>195901</v>
      </c>
      <c r="O8780" s="3">
        <v>202602</v>
      </c>
      <c r="P8780" s="3" t="s">
        <v>46</v>
      </c>
      <c r="Q8780" s="2" t="s">
        <v>19451</v>
      </c>
      <c r="R8780" s="11" t="s">
        <v>72334</v>
      </c>
      <c r="S8780" s="11" t="s">
        <v>38538</v>
      </c>
      <c r="T8780" s="3" t="s">
        <v>336</v>
      </c>
      <c r="U8780" s="3" t="s">
        <v>1941</v>
      </c>
      <c r="V8780" s="3" t="s">
        <v>40</v>
      </c>
      <c r="W8780" s="3" t="s">
        <v>46</v>
      </c>
      <c r="X8780" s="3" t="s">
        <v>47</v>
      </c>
      <c r="Y8780" s="3" t="s">
        <v>48</v>
      </c>
      <c r="Z8780" s="3" t="s">
        <v>49</v>
      </c>
      <c r="AA8780" s="3" t="s">
        <v>50</v>
      </c>
      <c r="AB8780" s="3" t="s">
        <v>40</v>
      </c>
    </row>
    <row r="8781" spans="1:28">
      <c r="A8781" s="9" t="s">
        <v>72335</v>
      </c>
      <c r="B8781" s="10" t="s">
        <v>72336</v>
      </c>
      <c r="C8781" s="10" t="s">
        <v>90081</v>
      </c>
      <c r="D8781" s="2" t="s">
        <v>72337</v>
      </c>
      <c r="E8781" s="2" t="s">
        <v>72338</v>
      </c>
      <c r="F8781" s="2" t="s">
        <v>72339</v>
      </c>
      <c r="G8781" s="3">
        <v>1983</v>
      </c>
      <c r="H8781" s="3" t="s">
        <v>72340</v>
      </c>
      <c r="I8781" s="3" t="s">
        <v>72341</v>
      </c>
      <c r="J8781" s="3" t="s">
        <v>36</v>
      </c>
      <c r="K8781" s="3" t="s">
        <v>37</v>
      </c>
      <c r="L8781" s="2" t="s">
        <v>72342</v>
      </c>
      <c r="M8781" s="3" t="s">
        <v>39</v>
      </c>
      <c r="N8781" s="3">
        <v>198301</v>
      </c>
      <c r="O8781" s="3">
        <v>202602</v>
      </c>
      <c r="P8781" s="3" t="s">
        <v>46</v>
      </c>
      <c r="Q8781" s="2" t="s">
        <v>12612</v>
      </c>
      <c r="R8781" s="11" t="s">
        <v>72343</v>
      </c>
      <c r="S8781" s="11" t="s">
        <v>72344</v>
      </c>
      <c r="T8781" s="3" t="s">
        <v>44</v>
      </c>
      <c r="U8781" s="3" t="s">
        <v>15591</v>
      </c>
      <c r="V8781" s="3" t="s">
        <v>40</v>
      </c>
      <c r="W8781" s="3" t="s">
        <v>46</v>
      </c>
      <c r="X8781" s="3" t="s">
        <v>47</v>
      </c>
      <c r="Y8781" s="3" t="s">
        <v>48</v>
      </c>
      <c r="Z8781" s="3" t="s">
        <v>49</v>
      </c>
      <c r="AA8781" s="3" t="s">
        <v>50</v>
      </c>
      <c r="AB8781" s="3" t="s">
        <v>40</v>
      </c>
    </row>
    <row r="8782" spans="1:28">
      <c r="A8782" s="9" t="s">
        <v>72345</v>
      </c>
      <c r="B8782" s="10" t="s">
        <v>72346</v>
      </c>
      <c r="C8782" s="10" t="s">
        <v>90082</v>
      </c>
      <c r="D8782" s="2" t="s">
        <v>72347</v>
      </c>
      <c r="E8782" s="2" t="s">
        <v>72348</v>
      </c>
      <c r="F8782" s="2" t="s">
        <v>72349</v>
      </c>
      <c r="G8782" s="3">
        <v>1985</v>
      </c>
      <c r="H8782" s="3" t="s">
        <v>72350</v>
      </c>
      <c r="I8782" s="3" t="s">
        <v>72351</v>
      </c>
      <c r="J8782" s="3" t="s">
        <v>36</v>
      </c>
      <c r="K8782" s="3" t="s">
        <v>37</v>
      </c>
      <c r="L8782" s="2" t="s">
        <v>72352</v>
      </c>
      <c r="M8782" s="3" t="s">
        <v>39</v>
      </c>
      <c r="N8782" s="3">
        <v>199701</v>
      </c>
      <c r="O8782" s="3">
        <v>202512</v>
      </c>
      <c r="P8782" s="3" t="s">
        <v>40</v>
      </c>
      <c r="Q8782" s="2" t="s">
        <v>439</v>
      </c>
      <c r="R8782" s="11" t="s">
        <v>72353</v>
      </c>
      <c r="S8782" s="11" t="s">
        <v>3210</v>
      </c>
      <c r="T8782" s="3" t="s">
        <v>336</v>
      </c>
      <c r="U8782" s="3" t="s">
        <v>1941</v>
      </c>
      <c r="V8782" s="3" t="s">
        <v>40</v>
      </c>
      <c r="W8782" s="3" t="s">
        <v>46</v>
      </c>
      <c r="X8782" s="3" t="s">
        <v>47</v>
      </c>
      <c r="Y8782" s="3" t="s">
        <v>48</v>
      </c>
      <c r="Z8782" s="3" t="s">
        <v>49</v>
      </c>
      <c r="AA8782" s="3" t="s">
        <v>50</v>
      </c>
      <c r="AB8782" s="3" t="s">
        <v>40</v>
      </c>
    </row>
    <row r="8783" spans="1:28">
      <c r="A8783" s="9" t="s">
        <v>72354</v>
      </c>
      <c r="B8783" s="10" t="s">
        <v>72355</v>
      </c>
      <c r="C8783" s="10" t="s">
        <v>90083</v>
      </c>
      <c r="D8783" s="2" t="s">
        <v>72356</v>
      </c>
      <c r="E8783" s="2" t="s">
        <v>72357</v>
      </c>
      <c r="G8783" s="3">
        <v>1987</v>
      </c>
      <c r="H8783" s="3" t="s">
        <v>72358</v>
      </c>
      <c r="I8783" s="3" t="s">
        <v>72359</v>
      </c>
      <c r="J8783" s="3" t="s">
        <v>36</v>
      </c>
      <c r="K8783" s="3" t="s">
        <v>37</v>
      </c>
      <c r="L8783" s="2" t="s">
        <v>3845</v>
      </c>
      <c r="M8783" s="3" t="s">
        <v>39</v>
      </c>
      <c r="N8783" s="3">
        <v>199401</v>
      </c>
      <c r="O8783" s="3">
        <v>202601</v>
      </c>
      <c r="P8783" s="3" t="s">
        <v>40</v>
      </c>
      <c r="Q8783" s="2" t="s">
        <v>74</v>
      </c>
      <c r="R8783" s="11" t="s">
        <v>72360</v>
      </c>
      <c r="S8783" s="11" t="s">
        <v>673</v>
      </c>
      <c r="T8783" s="3" t="s">
        <v>209</v>
      </c>
      <c r="U8783" s="3" t="s">
        <v>72361</v>
      </c>
      <c r="V8783" s="3" t="s">
        <v>40</v>
      </c>
      <c r="W8783" s="3" t="s">
        <v>46</v>
      </c>
      <c r="X8783" s="3" t="s">
        <v>47</v>
      </c>
      <c r="Y8783" s="3" t="s">
        <v>48</v>
      </c>
      <c r="Z8783" s="3" t="s">
        <v>49</v>
      </c>
      <c r="AA8783" s="3" t="s">
        <v>50</v>
      </c>
      <c r="AB8783" s="3" t="s">
        <v>40</v>
      </c>
    </row>
    <row r="8784" spans="1:28">
      <c r="A8784" s="9" t="s">
        <v>72362</v>
      </c>
      <c r="B8784" s="10" t="s">
        <v>72363</v>
      </c>
      <c r="C8784" s="10" t="s">
        <v>90084</v>
      </c>
      <c r="E8784" s="2" t="s">
        <v>72364</v>
      </c>
      <c r="G8784" s="3">
        <v>1985</v>
      </c>
      <c r="H8784" s="3" t="s">
        <v>72365</v>
      </c>
      <c r="I8784" s="3" t="s">
        <v>72366</v>
      </c>
      <c r="J8784" s="3" t="s">
        <v>36</v>
      </c>
      <c r="K8784" s="3" t="s">
        <v>37</v>
      </c>
      <c r="L8784" s="2" t="s">
        <v>24897</v>
      </c>
      <c r="M8784" s="3" t="s">
        <v>39</v>
      </c>
      <c r="N8784" s="3">
        <v>202301</v>
      </c>
      <c r="O8784" s="3">
        <v>202512</v>
      </c>
      <c r="P8784" s="3" t="s">
        <v>40</v>
      </c>
      <c r="Q8784" s="2" t="s">
        <v>137</v>
      </c>
      <c r="R8784" s="11" t="s">
        <v>72367</v>
      </c>
      <c r="S8784" s="11" t="s">
        <v>269</v>
      </c>
      <c r="T8784" s="3" t="s">
        <v>119</v>
      </c>
      <c r="U8784" s="3" t="s">
        <v>618</v>
      </c>
      <c r="V8784" s="3" t="s">
        <v>40</v>
      </c>
      <c r="W8784" s="3" t="s">
        <v>40</v>
      </c>
      <c r="X8784" s="3" t="s">
        <v>47</v>
      </c>
      <c r="Y8784" s="3" t="s">
        <v>48</v>
      </c>
      <c r="Z8784" s="3" t="s">
        <v>49</v>
      </c>
      <c r="AA8784" s="3" t="s">
        <v>50</v>
      </c>
      <c r="AB8784" s="3" t="s">
        <v>40</v>
      </c>
    </row>
    <row r="8785" spans="1:28">
      <c r="A8785" s="9" t="s">
        <v>72368</v>
      </c>
      <c r="B8785" s="10" t="s">
        <v>72369</v>
      </c>
      <c r="C8785" s="10" t="s">
        <v>90085</v>
      </c>
      <c r="D8785" s="2" t="s">
        <v>72370</v>
      </c>
      <c r="E8785" s="2" t="s">
        <v>72371</v>
      </c>
      <c r="F8785" s="2" t="s">
        <v>72372</v>
      </c>
      <c r="G8785" s="3">
        <v>1986</v>
      </c>
      <c r="H8785" s="3" t="s">
        <v>72373</v>
      </c>
      <c r="I8785" s="3" t="s">
        <v>72374</v>
      </c>
      <c r="J8785" s="3" t="s">
        <v>36</v>
      </c>
      <c r="K8785" s="3" t="s">
        <v>37</v>
      </c>
      <c r="L8785" s="2" t="s">
        <v>29363</v>
      </c>
      <c r="M8785" s="3" t="s">
        <v>39</v>
      </c>
      <c r="N8785" s="3">
        <v>198600</v>
      </c>
      <c r="O8785" s="3">
        <v>202601</v>
      </c>
      <c r="P8785" s="3" t="s">
        <v>46</v>
      </c>
      <c r="Q8785" s="2" t="s">
        <v>13785</v>
      </c>
      <c r="R8785" s="11" t="s">
        <v>72375</v>
      </c>
      <c r="S8785" s="11" t="s">
        <v>128</v>
      </c>
      <c r="T8785" s="3" t="s">
        <v>209</v>
      </c>
      <c r="U8785" s="3" t="s">
        <v>1339</v>
      </c>
      <c r="V8785" s="3" t="s">
        <v>40</v>
      </c>
      <c r="W8785" s="3" t="s">
        <v>46</v>
      </c>
      <c r="X8785" s="3" t="s">
        <v>47</v>
      </c>
      <c r="Y8785" s="3" t="s">
        <v>48</v>
      </c>
      <c r="Z8785" s="3" t="s">
        <v>49</v>
      </c>
      <c r="AA8785" s="3" t="s">
        <v>50</v>
      </c>
      <c r="AB8785" s="3" t="s">
        <v>40</v>
      </c>
    </row>
    <row r="8786" spans="1:28">
      <c r="A8786" s="9" t="s">
        <v>72376</v>
      </c>
      <c r="B8786" s="10" t="s">
        <v>72377</v>
      </c>
      <c r="C8786" s="10" t="s">
        <v>90086</v>
      </c>
      <c r="D8786" s="2" t="s">
        <v>72378</v>
      </c>
      <c r="E8786" s="2" t="s">
        <v>72379</v>
      </c>
      <c r="G8786" s="3">
        <v>1995</v>
      </c>
      <c r="H8786" s="3" t="s">
        <v>72380</v>
      </c>
      <c r="I8786" s="3" t="s">
        <v>72381</v>
      </c>
      <c r="J8786" s="3" t="s">
        <v>36</v>
      </c>
      <c r="K8786" s="3" t="s">
        <v>37</v>
      </c>
      <c r="L8786" s="2" t="s">
        <v>72382</v>
      </c>
      <c r="M8786" s="3" t="s">
        <v>39</v>
      </c>
      <c r="N8786" s="3">
        <v>199501</v>
      </c>
      <c r="O8786" s="3">
        <v>202602</v>
      </c>
      <c r="P8786" s="3" t="s">
        <v>40</v>
      </c>
      <c r="Q8786" s="2" t="s">
        <v>74</v>
      </c>
      <c r="R8786" s="11" t="s">
        <v>72383</v>
      </c>
      <c r="S8786" s="11" t="s">
        <v>874</v>
      </c>
      <c r="T8786" s="3" t="s">
        <v>209</v>
      </c>
      <c r="U8786" s="3" t="s">
        <v>10643</v>
      </c>
      <c r="V8786" s="3" t="s">
        <v>46</v>
      </c>
      <c r="W8786" s="3" t="s">
        <v>46</v>
      </c>
      <c r="X8786" s="3" t="s">
        <v>47</v>
      </c>
      <c r="Y8786" s="3" t="s">
        <v>48</v>
      </c>
      <c r="Z8786" s="3" t="s">
        <v>49</v>
      </c>
      <c r="AA8786" s="3" t="s">
        <v>50</v>
      </c>
      <c r="AB8786" s="3" t="s">
        <v>40</v>
      </c>
    </row>
    <row r="8787" spans="1:28">
      <c r="A8787" s="9" t="s">
        <v>72384</v>
      </c>
      <c r="B8787" s="10" t="s">
        <v>72385</v>
      </c>
      <c r="C8787" s="10" t="s">
        <v>90087</v>
      </c>
      <c r="D8787" s="2" t="s">
        <v>72386</v>
      </c>
      <c r="E8787" s="2" t="s">
        <v>72387</v>
      </c>
      <c r="F8787" s="2" t="s">
        <v>72388</v>
      </c>
      <c r="G8787" s="3">
        <v>1989</v>
      </c>
      <c r="H8787" s="3" t="s">
        <v>72389</v>
      </c>
      <c r="I8787" s="3" t="s">
        <v>72390</v>
      </c>
      <c r="J8787" s="3" t="s">
        <v>36</v>
      </c>
      <c r="K8787" s="3" t="s">
        <v>37</v>
      </c>
      <c r="L8787" s="2" t="s">
        <v>72391</v>
      </c>
      <c r="M8787" s="3" t="s">
        <v>39</v>
      </c>
      <c r="N8787" s="3">
        <v>199401</v>
      </c>
      <c r="O8787" s="3">
        <v>202601</v>
      </c>
      <c r="P8787" s="3" t="s">
        <v>40</v>
      </c>
      <c r="Q8787" s="2" t="s">
        <v>74</v>
      </c>
      <c r="R8787" s="11" t="s">
        <v>72392</v>
      </c>
      <c r="S8787" s="11" t="s">
        <v>72393</v>
      </c>
      <c r="T8787" s="3" t="s">
        <v>44</v>
      </c>
      <c r="U8787" s="3" t="s">
        <v>45</v>
      </c>
      <c r="V8787" s="3" t="s">
        <v>40</v>
      </c>
      <c r="W8787" s="3" t="s">
        <v>46</v>
      </c>
      <c r="X8787" s="3" t="s">
        <v>47</v>
      </c>
      <c r="Y8787" s="3" t="s">
        <v>48</v>
      </c>
      <c r="Z8787" s="3" t="s">
        <v>49</v>
      </c>
      <c r="AA8787" s="3" t="s">
        <v>50</v>
      </c>
      <c r="AB8787" s="3" t="s">
        <v>46</v>
      </c>
    </row>
    <row r="8788" spans="1:28">
      <c r="A8788" s="9" t="s">
        <v>72394</v>
      </c>
      <c r="B8788" s="10" t="s">
        <v>72395</v>
      </c>
      <c r="C8788" s="10" t="s">
        <v>90088</v>
      </c>
      <c r="D8788" s="2" t="s">
        <v>72396</v>
      </c>
      <c r="E8788" s="2" t="s">
        <v>72397</v>
      </c>
      <c r="F8788" s="2" t="s">
        <v>72398</v>
      </c>
      <c r="G8788" s="3">
        <v>1989</v>
      </c>
      <c r="H8788" s="3" t="s">
        <v>72399</v>
      </c>
      <c r="I8788" s="3" t="s">
        <v>72400</v>
      </c>
      <c r="J8788" s="3" t="s">
        <v>36</v>
      </c>
      <c r="K8788" s="3" t="s">
        <v>37</v>
      </c>
      <c r="L8788" s="2" t="s">
        <v>72401</v>
      </c>
      <c r="M8788" s="3" t="s">
        <v>114</v>
      </c>
      <c r="N8788" s="3">
        <v>198901</v>
      </c>
      <c r="O8788" s="3">
        <v>202601</v>
      </c>
      <c r="P8788" s="3" t="s">
        <v>46</v>
      </c>
      <c r="Q8788" s="2" t="s">
        <v>74</v>
      </c>
      <c r="R8788" s="11" t="s">
        <v>72402</v>
      </c>
      <c r="S8788" s="11" t="s">
        <v>598</v>
      </c>
      <c r="T8788" s="3" t="s">
        <v>3280</v>
      </c>
      <c r="U8788" s="3" t="s">
        <v>11694</v>
      </c>
      <c r="V8788" s="3" t="s">
        <v>46</v>
      </c>
      <c r="W8788" s="3" t="s">
        <v>46</v>
      </c>
      <c r="X8788" s="3" t="s">
        <v>47</v>
      </c>
      <c r="Y8788" s="3" t="s">
        <v>48</v>
      </c>
      <c r="Z8788" s="3" t="s">
        <v>49</v>
      </c>
      <c r="AA8788" s="3" t="s">
        <v>50</v>
      </c>
      <c r="AB8788" s="3" t="s">
        <v>40</v>
      </c>
    </row>
    <row r="8789" spans="1:28">
      <c r="A8789" s="9" t="s">
        <v>72403</v>
      </c>
      <c r="B8789" s="10" t="s">
        <v>72404</v>
      </c>
      <c r="C8789" s="10" t="s">
        <v>92542</v>
      </c>
      <c r="D8789" s="2" t="s">
        <v>72405</v>
      </c>
      <c r="E8789" s="2" t="s">
        <v>72406</v>
      </c>
      <c r="G8789" s="3">
        <v>1989</v>
      </c>
      <c r="H8789" s="3" t="s">
        <v>72407</v>
      </c>
      <c r="I8789" s="3" t="s">
        <v>72408</v>
      </c>
      <c r="J8789" s="3" t="s">
        <v>749</v>
      </c>
      <c r="K8789" s="3" t="s">
        <v>37</v>
      </c>
      <c r="L8789" s="2" t="s">
        <v>72409</v>
      </c>
      <c r="M8789" s="3" t="s">
        <v>114</v>
      </c>
      <c r="N8789" s="3">
        <v>198901</v>
      </c>
      <c r="O8789" s="3">
        <v>200306</v>
      </c>
      <c r="P8789" s="3" t="s">
        <v>46</v>
      </c>
      <c r="Q8789" s="2" t="s">
        <v>74</v>
      </c>
      <c r="R8789" s="11" t="s">
        <v>72410</v>
      </c>
      <c r="S8789" s="11" t="s">
        <v>72411</v>
      </c>
      <c r="T8789" s="3" t="s">
        <v>77</v>
      </c>
      <c r="U8789" s="3" t="s">
        <v>11259</v>
      </c>
      <c r="V8789" s="3" t="s">
        <v>40</v>
      </c>
      <c r="W8789" s="3" t="s">
        <v>46</v>
      </c>
      <c r="X8789" s="3" t="s">
        <v>47</v>
      </c>
      <c r="Y8789" s="3" t="s">
        <v>48</v>
      </c>
      <c r="Z8789" s="3" t="s">
        <v>49</v>
      </c>
      <c r="AA8789" s="3" t="s">
        <v>50</v>
      </c>
      <c r="AB8789" s="3" t="s">
        <v>40</v>
      </c>
    </row>
    <row r="8790" spans="1:28">
      <c r="A8790" s="9" t="s">
        <v>72412</v>
      </c>
      <c r="B8790" s="10" t="s">
        <v>72413</v>
      </c>
      <c r="C8790" s="10" t="s">
        <v>90089</v>
      </c>
      <c r="D8790" s="2" t="s">
        <v>72414</v>
      </c>
      <c r="E8790" s="2" t="s">
        <v>72415</v>
      </c>
      <c r="F8790" s="2" t="s">
        <v>72416</v>
      </c>
      <c r="G8790" s="3">
        <v>1990</v>
      </c>
      <c r="H8790" s="3" t="s">
        <v>72417</v>
      </c>
      <c r="I8790" s="3" t="s">
        <v>72418</v>
      </c>
      <c r="J8790" s="3" t="s">
        <v>36</v>
      </c>
      <c r="K8790" s="3" t="s">
        <v>37</v>
      </c>
      <c r="L8790" s="2" t="s">
        <v>72419</v>
      </c>
      <c r="M8790" s="3" t="s">
        <v>88</v>
      </c>
      <c r="N8790" s="3">
        <v>199000</v>
      </c>
      <c r="O8790" s="3">
        <v>202504</v>
      </c>
      <c r="P8790" s="3" t="s">
        <v>46</v>
      </c>
      <c r="Q8790" s="2" t="s">
        <v>3791</v>
      </c>
      <c r="R8790" s="11" t="s">
        <v>72420</v>
      </c>
      <c r="S8790" s="11" t="s">
        <v>313</v>
      </c>
      <c r="T8790" s="3" t="s">
        <v>586</v>
      </c>
      <c r="U8790" s="3" t="s">
        <v>18591</v>
      </c>
      <c r="V8790" s="3" t="s">
        <v>40</v>
      </c>
      <c r="W8790" s="3" t="s">
        <v>46</v>
      </c>
      <c r="X8790" s="3" t="s">
        <v>47</v>
      </c>
      <c r="Y8790" s="3" t="s">
        <v>48</v>
      </c>
      <c r="Z8790" s="3" t="s">
        <v>49</v>
      </c>
      <c r="AA8790" s="3" t="s">
        <v>50</v>
      </c>
      <c r="AB8790" s="3" t="s">
        <v>40</v>
      </c>
    </row>
    <row r="8791" spans="1:28">
      <c r="A8791" s="9" t="s">
        <v>72421</v>
      </c>
      <c r="B8791" s="10" t="s">
        <v>72422</v>
      </c>
      <c r="C8791" s="10" t="s">
        <v>90090</v>
      </c>
      <c r="D8791" s="2" t="s">
        <v>72423</v>
      </c>
      <c r="E8791" s="2" t="s">
        <v>72424</v>
      </c>
      <c r="G8791" s="3">
        <v>2005</v>
      </c>
      <c r="H8791" s="3" t="s">
        <v>72425</v>
      </c>
      <c r="I8791" s="3" t="s">
        <v>72426</v>
      </c>
      <c r="J8791" s="3" t="s">
        <v>36</v>
      </c>
      <c r="K8791" s="3" t="s">
        <v>37</v>
      </c>
      <c r="L8791" s="2" t="s">
        <v>72427</v>
      </c>
      <c r="M8791" s="3" t="s">
        <v>39</v>
      </c>
      <c r="N8791" s="3">
        <v>200501</v>
      </c>
      <c r="O8791" s="3">
        <v>202601</v>
      </c>
      <c r="P8791" s="3" t="s">
        <v>40</v>
      </c>
      <c r="Q8791" s="2" t="s">
        <v>228</v>
      </c>
      <c r="R8791" s="11" t="s">
        <v>72428</v>
      </c>
      <c r="S8791" s="11" t="s">
        <v>7148</v>
      </c>
      <c r="T8791" s="3" t="s">
        <v>2988</v>
      </c>
      <c r="U8791" s="3" t="s">
        <v>27397</v>
      </c>
      <c r="V8791" s="3" t="s">
        <v>40</v>
      </c>
      <c r="W8791" s="3" t="s">
        <v>46</v>
      </c>
      <c r="X8791" s="3" t="s">
        <v>47</v>
      </c>
      <c r="Y8791" s="3" t="s">
        <v>48</v>
      </c>
      <c r="Z8791" s="3" t="s">
        <v>49</v>
      </c>
      <c r="AA8791" s="3" t="s">
        <v>50</v>
      </c>
      <c r="AB8791" s="3" t="s">
        <v>40</v>
      </c>
    </row>
    <row r="8792" spans="1:28">
      <c r="A8792" s="9" t="s">
        <v>72429</v>
      </c>
      <c r="B8792" s="10" t="s">
        <v>72430</v>
      </c>
      <c r="C8792" s="10" t="s">
        <v>92543</v>
      </c>
      <c r="D8792" s="2" t="s">
        <v>72431</v>
      </c>
      <c r="E8792" s="2" t="s">
        <v>72432</v>
      </c>
      <c r="F8792" s="2" t="s">
        <v>72433</v>
      </c>
      <c r="G8792" s="3">
        <v>1988</v>
      </c>
      <c r="H8792" s="3" t="s">
        <v>72434</v>
      </c>
      <c r="I8792" s="3" t="s">
        <v>72435</v>
      </c>
      <c r="J8792" s="3" t="s">
        <v>36</v>
      </c>
      <c r="K8792" s="3" t="s">
        <v>37</v>
      </c>
      <c r="L8792" s="2" t="s">
        <v>26650</v>
      </c>
      <c r="M8792" s="3" t="s">
        <v>114</v>
      </c>
      <c r="N8792" s="3">
        <v>199403</v>
      </c>
      <c r="O8792" s="3">
        <v>202601</v>
      </c>
      <c r="P8792" s="3" t="s">
        <v>40</v>
      </c>
      <c r="Q8792" s="2" t="s">
        <v>450</v>
      </c>
      <c r="R8792" s="11" t="s">
        <v>72436</v>
      </c>
      <c r="S8792" s="11" t="s">
        <v>673</v>
      </c>
      <c r="T8792" s="3" t="s">
        <v>60</v>
      </c>
      <c r="U8792" s="3" t="s">
        <v>532</v>
      </c>
      <c r="V8792" s="3" t="s">
        <v>40</v>
      </c>
      <c r="W8792" s="3" t="s">
        <v>46</v>
      </c>
      <c r="X8792" s="3" t="s">
        <v>47</v>
      </c>
      <c r="Y8792" s="3" t="s">
        <v>48</v>
      </c>
      <c r="Z8792" s="3" t="s">
        <v>49</v>
      </c>
      <c r="AA8792" s="3" t="s">
        <v>50</v>
      </c>
      <c r="AB8792" s="3" t="s">
        <v>40</v>
      </c>
    </row>
    <row r="8793" spans="1:28">
      <c r="A8793" s="9" t="s">
        <v>72437</v>
      </c>
      <c r="B8793" s="10" t="s">
        <v>72438</v>
      </c>
      <c r="C8793" s="10" t="s">
        <v>92544</v>
      </c>
      <c r="D8793" s="2" t="s">
        <v>72439</v>
      </c>
      <c r="E8793" s="2" t="s">
        <v>72440</v>
      </c>
      <c r="F8793" s="2" t="s">
        <v>72441</v>
      </c>
      <c r="G8793" s="3">
        <v>1959</v>
      </c>
      <c r="H8793" s="3" t="s">
        <v>72442</v>
      </c>
      <c r="I8793" s="3" t="s">
        <v>72443</v>
      </c>
      <c r="J8793" s="3" t="s">
        <v>36</v>
      </c>
      <c r="K8793" s="3" t="s">
        <v>37</v>
      </c>
      <c r="L8793" s="2" t="s">
        <v>26650</v>
      </c>
      <c r="M8793" s="3" t="s">
        <v>39</v>
      </c>
      <c r="N8793" s="3">
        <v>195900</v>
      </c>
      <c r="O8793" s="3">
        <v>202603</v>
      </c>
      <c r="P8793" s="3" t="s">
        <v>46</v>
      </c>
      <c r="Q8793" s="2" t="s">
        <v>450</v>
      </c>
      <c r="R8793" s="11" t="s">
        <v>72444</v>
      </c>
      <c r="S8793" s="11" t="s">
        <v>72445</v>
      </c>
      <c r="T8793" s="3" t="s">
        <v>91</v>
      </c>
      <c r="U8793" s="3" t="s">
        <v>199</v>
      </c>
      <c r="V8793" s="3" t="s">
        <v>46</v>
      </c>
      <c r="W8793" s="3" t="s">
        <v>46</v>
      </c>
      <c r="X8793" s="3" t="s">
        <v>47</v>
      </c>
      <c r="Y8793" s="3" t="s">
        <v>48</v>
      </c>
      <c r="Z8793" s="3" t="s">
        <v>49</v>
      </c>
      <c r="AA8793" s="3" t="s">
        <v>50</v>
      </c>
      <c r="AB8793" s="3" t="s">
        <v>40</v>
      </c>
    </row>
    <row r="8794" spans="1:28">
      <c r="A8794" s="9" t="s">
        <v>72446</v>
      </c>
      <c r="B8794" s="10" t="s">
        <v>72447</v>
      </c>
      <c r="C8794" s="10" t="s">
        <v>90091</v>
      </c>
      <c r="D8794" s="2" t="s">
        <v>72448</v>
      </c>
      <c r="E8794" s="2" t="s">
        <v>72449</v>
      </c>
      <c r="G8794" s="3">
        <v>1986</v>
      </c>
      <c r="H8794" s="3" t="s">
        <v>72450</v>
      </c>
      <c r="I8794" s="3" t="s">
        <v>72451</v>
      </c>
      <c r="J8794" s="3" t="s">
        <v>36</v>
      </c>
      <c r="K8794" s="3" t="s">
        <v>37</v>
      </c>
      <c r="L8794" s="2" t="s">
        <v>68287</v>
      </c>
      <c r="M8794" s="3" t="s">
        <v>114</v>
      </c>
      <c r="N8794" s="3">
        <v>198901</v>
      </c>
      <c r="O8794" s="3">
        <v>202506</v>
      </c>
      <c r="P8794" s="3" t="s">
        <v>46</v>
      </c>
      <c r="Q8794" s="2" t="s">
        <v>102</v>
      </c>
      <c r="R8794" s="11" t="s">
        <v>72452</v>
      </c>
      <c r="S8794" s="11" t="s">
        <v>2901</v>
      </c>
      <c r="T8794" s="3" t="s">
        <v>4861</v>
      </c>
      <c r="U8794" s="3" t="s">
        <v>72453</v>
      </c>
      <c r="V8794" s="3" t="s">
        <v>40</v>
      </c>
      <c r="W8794" s="3" t="s">
        <v>46</v>
      </c>
      <c r="X8794" s="3" t="s">
        <v>47</v>
      </c>
      <c r="Y8794" s="3" t="s">
        <v>48</v>
      </c>
      <c r="Z8794" s="3" t="s">
        <v>49</v>
      </c>
      <c r="AA8794" s="3" t="s">
        <v>50</v>
      </c>
      <c r="AB8794" s="3" t="s">
        <v>40</v>
      </c>
    </row>
    <row r="8795" spans="1:28">
      <c r="A8795" s="9" t="s">
        <v>72454</v>
      </c>
      <c r="B8795" s="10" t="s">
        <v>72455</v>
      </c>
      <c r="C8795" s="10" t="s">
        <v>90092</v>
      </c>
      <c r="D8795" s="2" t="s">
        <v>72456</v>
      </c>
      <c r="E8795" s="2" t="s">
        <v>72457</v>
      </c>
      <c r="F8795" s="2" t="s">
        <v>72458</v>
      </c>
      <c r="G8795" s="3">
        <v>1982</v>
      </c>
      <c r="H8795" s="3" t="s">
        <v>72459</v>
      </c>
      <c r="I8795" s="3" t="s">
        <v>72460</v>
      </c>
      <c r="J8795" s="3" t="s">
        <v>36</v>
      </c>
      <c r="K8795" s="3" t="s">
        <v>37</v>
      </c>
      <c r="L8795" s="2" t="s">
        <v>26316</v>
      </c>
      <c r="M8795" s="3" t="s">
        <v>114</v>
      </c>
      <c r="N8795" s="3">
        <v>199401</v>
      </c>
      <c r="O8795" s="3">
        <v>202506</v>
      </c>
      <c r="P8795" s="3" t="s">
        <v>40</v>
      </c>
      <c r="Q8795" s="2" t="s">
        <v>450</v>
      </c>
      <c r="R8795" s="11" t="s">
        <v>72461</v>
      </c>
      <c r="S8795" s="11" t="s">
        <v>388</v>
      </c>
      <c r="T8795" s="3" t="s">
        <v>209</v>
      </c>
      <c r="U8795" s="3" t="s">
        <v>3738</v>
      </c>
      <c r="V8795" s="3" t="s">
        <v>40</v>
      </c>
      <c r="W8795" s="3" t="s">
        <v>46</v>
      </c>
      <c r="X8795" s="3" t="s">
        <v>47</v>
      </c>
      <c r="Y8795" s="3" t="s">
        <v>48</v>
      </c>
      <c r="Z8795" s="3" t="s">
        <v>49</v>
      </c>
      <c r="AA8795" s="3" t="s">
        <v>50</v>
      </c>
      <c r="AB8795" s="3" t="s">
        <v>40</v>
      </c>
    </row>
    <row r="8796" spans="1:28">
      <c r="A8796" s="9" t="s">
        <v>72462</v>
      </c>
      <c r="B8796" s="10" t="s">
        <v>72463</v>
      </c>
      <c r="C8796" s="10" t="s">
        <v>90093</v>
      </c>
      <c r="D8796" s="2" t="s">
        <v>72464</v>
      </c>
      <c r="E8796" s="2" t="s">
        <v>72465</v>
      </c>
      <c r="G8796" s="3">
        <v>2009</v>
      </c>
      <c r="H8796" s="3" t="s">
        <v>72466</v>
      </c>
      <c r="I8796" s="3" t="s">
        <v>72467</v>
      </c>
      <c r="J8796" s="3" t="s">
        <v>100</v>
      </c>
      <c r="K8796" s="3" t="s">
        <v>37</v>
      </c>
      <c r="L8796" s="2" t="s">
        <v>72468</v>
      </c>
      <c r="M8796" s="3" t="s">
        <v>814</v>
      </c>
      <c r="N8796" s="3">
        <v>202101</v>
      </c>
      <c r="O8796" s="3">
        <v>202201</v>
      </c>
      <c r="P8796" s="3" t="s">
        <v>40</v>
      </c>
      <c r="Q8796" s="2" t="s">
        <v>74</v>
      </c>
      <c r="R8796" s="11" t="s">
        <v>72469</v>
      </c>
      <c r="S8796" s="11" t="s">
        <v>6117</v>
      </c>
      <c r="T8796" s="3" t="s">
        <v>241</v>
      </c>
      <c r="U8796" s="3" t="s">
        <v>324</v>
      </c>
      <c r="V8796" s="3" t="s">
        <v>40</v>
      </c>
      <c r="W8796" s="3" t="s">
        <v>40</v>
      </c>
      <c r="X8796" s="3" t="s">
        <v>47</v>
      </c>
      <c r="Y8796" s="3" t="s">
        <v>48</v>
      </c>
      <c r="Z8796" s="3" t="s">
        <v>49</v>
      </c>
      <c r="AA8796" s="3" t="s">
        <v>50</v>
      </c>
      <c r="AB8796" s="3" t="s">
        <v>40</v>
      </c>
    </row>
    <row r="8797" spans="1:28">
      <c r="A8797" s="9" t="s">
        <v>72470</v>
      </c>
      <c r="B8797" s="10" t="s">
        <v>72471</v>
      </c>
      <c r="C8797" s="10" t="s">
        <v>90094</v>
      </c>
      <c r="D8797" s="2" t="s">
        <v>72472</v>
      </c>
      <c r="E8797" s="2" t="s">
        <v>72473</v>
      </c>
      <c r="G8797" s="3">
        <v>1965</v>
      </c>
      <c r="H8797" s="3" t="s">
        <v>72474</v>
      </c>
      <c r="I8797" s="3" t="s">
        <v>72475</v>
      </c>
      <c r="J8797" s="3" t="s">
        <v>36</v>
      </c>
      <c r="K8797" s="3" t="s">
        <v>37</v>
      </c>
      <c r="L8797" s="2" t="s">
        <v>20659</v>
      </c>
      <c r="M8797" s="3" t="s">
        <v>88</v>
      </c>
      <c r="N8797" s="3">
        <v>196500</v>
      </c>
      <c r="O8797" s="3">
        <v>202601</v>
      </c>
      <c r="P8797" s="3" t="s">
        <v>46</v>
      </c>
      <c r="Q8797" s="2" t="s">
        <v>102</v>
      </c>
      <c r="R8797" s="11" t="s">
        <v>72476</v>
      </c>
      <c r="S8797" s="11" t="s">
        <v>72477</v>
      </c>
      <c r="T8797" s="3" t="s">
        <v>241</v>
      </c>
      <c r="U8797" s="3" t="s">
        <v>6455</v>
      </c>
      <c r="V8797" s="3" t="s">
        <v>46</v>
      </c>
      <c r="W8797" s="3" t="s">
        <v>46</v>
      </c>
      <c r="X8797" s="3" t="s">
        <v>47</v>
      </c>
      <c r="Y8797" s="3" t="s">
        <v>48</v>
      </c>
      <c r="Z8797" s="3" t="s">
        <v>49</v>
      </c>
      <c r="AA8797" s="3" t="s">
        <v>50</v>
      </c>
      <c r="AB8797" s="3" t="s">
        <v>40</v>
      </c>
    </row>
    <row r="8798" spans="1:28">
      <c r="A8798" s="9" t="s">
        <v>72478</v>
      </c>
      <c r="B8798" s="10" t="s">
        <v>72479</v>
      </c>
      <c r="C8798" s="10" t="s">
        <v>90095</v>
      </c>
      <c r="D8798" s="2" t="s">
        <v>316</v>
      </c>
      <c r="E8798" s="2" t="s">
        <v>72480</v>
      </c>
      <c r="F8798" s="2" t="s">
        <v>72481</v>
      </c>
      <c r="G8798" s="3">
        <v>1978</v>
      </c>
      <c r="H8798" s="3" t="s">
        <v>72482</v>
      </c>
      <c r="I8798" s="3" t="s">
        <v>72483</v>
      </c>
      <c r="J8798" s="3" t="s">
        <v>36</v>
      </c>
      <c r="K8798" s="3" t="s">
        <v>37</v>
      </c>
      <c r="L8798" s="2" t="s">
        <v>321</v>
      </c>
      <c r="M8798" s="3" t="s">
        <v>39</v>
      </c>
      <c r="N8798" s="3">
        <v>197801</v>
      </c>
      <c r="O8798" s="3">
        <v>202512</v>
      </c>
      <c r="P8798" s="3" t="s">
        <v>46</v>
      </c>
      <c r="Q8798" s="2" t="s">
        <v>74</v>
      </c>
      <c r="R8798" s="11" t="s">
        <v>72484</v>
      </c>
      <c r="S8798" s="11" t="s">
        <v>1485</v>
      </c>
      <c r="T8798" s="3" t="s">
        <v>241</v>
      </c>
      <c r="U8798" s="3" t="s">
        <v>324</v>
      </c>
      <c r="V8798" s="3" t="s">
        <v>40</v>
      </c>
      <c r="W8798" s="3" t="s">
        <v>46</v>
      </c>
      <c r="X8798" s="3" t="s">
        <v>47</v>
      </c>
      <c r="Y8798" s="3" t="s">
        <v>48</v>
      </c>
      <c r="Z8798" s="3" t="s">
        <v>49</v>
      </c>
      <c r="AA8798" s="3" t="s">
        <v>50</v>
      </c>
      <c r="AB8798" s="3" t="s">
        <v>40</v>
      </c>
    </row>
    <row r="8799" spans="1:28">
      <c r="A8799" s="9" t="s">
        <v>72485</v>
      </c>
      <c r="B8799" s="10" t="s">
        <v>72486</v>
      </c>
      <c r="C8799" s="10" t="s">
        <v>90096</v>
      </c>
      <c r="D8799" s="2" t="s">
        <v>72487</v>
      </c>
      <c r="E8799" s="2" t="s">
        <v>72488</v>
      </c>
      <c r="G8799" s="3">
        <v>1993</v>
      </c>
      <c r="H8799" s="3" t="s">
        <v>72489</v>
      </c>
      <c r="I8799" s="3" t="s">
        <v>72490</v>
      </c>
      <c r="J8799" s="3" t="s">
        <v>36</v>
      </c>
      <c r="K8799" s="3" t="s">
        <v>37</v>
      </c>
      <c r="L8799" s="2" t="s">
        <v>44462</v>
      </c>
      <c r="M8799" s="3" t="s">
        <v>2858</v>
      </c>
      <c r="N8799" s="3">
        <v>202037</v>
      </c>
      <c r="O8799" s="3">
        <v>202608</v>
      </c>
      <c r="P8799" s="3" t="s">
        <v>40</v>
      </c>
      <c r="Q8799" s="2" t="s">
        <v>74</v>
      </c>
      <c r="R8799" s="11" t="s">
        <v>72491</v>
      </c>
      <c r="S8799" s="11" t="s">
        <v>3015</v>
      </c>
      <c r="T8799" s="3" t="s">
        <v>44</v>
      </c>
      <c r="U8799" s="3" t="s">
        <v>7392</v>
      </c>
      <c r="V8799" s="3" t="s">
        <v>40</v>
      </c>
      <c r="W8799" s="3" t="s">
        <v>46</v>
      </c>
      <c r="X8799" s="3" t="s">
        <v>47</v>
      </c>
      <c r="Y8799" s="3" t="s">
        <v>48</v>
      </c>
      <c r="Z8799" s="3" t="s">
        <v>49</v>
      </c>
      <c r="AA8799" s="3" t="s">
        <v>50</v>
      </c>
      <c r="AB8799" s="3" t="s">
        <v>40</v>
      </c>
    </row>
    <row r="8800" spans="1:28">
      <c r="A8800" s="9" t="s">
        <v>72492</v>
      </c>
      <c r="B8800" s="10" t="s">
        <v>72493</v>
      </c>
      <c r="C8800" s="10" t="s">
        <v>90097</v>
      </c>
      <c r="D8800" s="2" t="s">
        <v>72494</v>
      </c>
      <c r="E8800" s="2" t="s">
        <v>72495</v>
      </c>
      <c r="G8800" s="3">
        <v>1989</v>
      </c>
      <c r="H8800" s="3" t="s">
        <v>72496</v>
      </c>
      <c r="I8800" s="3" t="s">
        <v>72497</v>
      </c>
      <c r="J8800" s="3" t="s">
        <v>36</v>
      </c>
      <c r="K8800" s="3" t="s">
        <v>37</v>
      </c>
      <c r="L8800" s="2" t="s">
        <v>72498</v>
      </c>
      <c r="M8800" s="3" t="s">
        <v>39</v>
      </c>
      <c r="N8800" s="3">
        <v>199401</v>
      </c>
      <c r="O8800" s="3" t="s">
        <v>5977</v>
      </c>
      <c r="P8800" s="3" t="s">
        <v>40</v>
      </c>
      <c r="Q8800" s="2" t="s">
        <v>74</v>
      </c>
      <c r="R8800" s="11" t="s">
        <v>72499</v>
      </c>
      <c r="S8800" s="11" t="s">
        <v>72500</v>
      </c>
      <c r="T8800" s="3" t="s">
        <v>2988</v>
      </c>
      <c r="U8800" s="3" t="s">
        <v>21799</v>
      </c>
      <c r="V8800" s="3" t="s">
        <v>40</v>
      </c>
      <c r="W8800" s="3" t="s">
        <v>46</v>
      </c>
      <c r="X8800" s="3" t="s">
        <v>47</v>
      </c>
      <c r="Y8800" s="3" t="s">
        <v>48</v>
      </c>
      <c r="Z8800" s="3" t="s">
        <v>49</v>
      </c>
      <c r="AA8800" s="3" t="s">
        <v>50</v>
      </c>
      <c r="AB8800" s="3" t="s">
        <v>40</v>
      </c>
    </row>
    <row r="8801" spans="1:28">
      <c r="A8801" s="9" t="s">
        <v>72501</v>
      </c>
      <c r="B8801" s="10" t="s">
        <v>72502</v>
      </c>
      <c r="C8801" s="10" t="s">
        <v>90098</v>
      </c>
      <c r="D8801" s="2" t="s">
        <v>72503</v>
      </c>
      <c r="E8801" s="2" t="s">
        <v>72504</v>
      </c>
      <c r="G8801" s="3">
        <v>1985</v>
      </c>
      <c r="H8801" s="3" t="s">
        <v>72505</v>
      </c>
      <c r="I8801" s="3" t="s">
        <v>72506</v>
      </c>
      <c r="J8801" s="3" t="s">
        <v>56</v>
      </c>
      <c r="K8801" s="3" t="s">
        <v>1707</v>
      </c>
      <c r="L8801" s="2" t="s">
        <v>72507</v>
      </c>
      <c r="M8801" s="3" t="s">
        <v>561</v>
      </c>
      <c r="N8801" s="3">
        <v>198600</v>
      </c>
      <c r="O8801" s="3">
        <v>200901</v>
      </c>
      <c r="P8801" s="3" t="s">
        <v>46</v>
      </c>
      <c r="Q8801" s="2" t="s">
        <v>74</v>
      </c>
      <c r="R8801" s="11" t="s">
        <v>72508</v>
      </c>
      <c r="S8801" s="11" t="s">
        <v>72509</v>
      </c>
      <c r="T8801" s="3" t="s">
        <v>241</v>
      </c>
      <c r="U8801" s="3" t="s">
        <v>14030</v>
      </c>
      <c r="V8801" s="3" t="s">
        <v>40</v>
      </c>
      <c r="W8801" s="3" t="s">
        <v>46</v>
      </c>
      <c r="X8801" s="3" t="s">
        <v>47</v>
      </c>
      <c r="Y8801" s="3" t="s">
        <v>48</v>
      </c>
      <c r="Z8801" s="3" t="s">
        <v>49</v>
      </c>
      <c r="AA8801" s="3" t="s">
        <v>50</v>
      </c>
      <c r="AB8801" s="3" t="s">
        <v>40</v>
      </c>
    </row>
    <row r="8802" spans="1:28">
      <c r="A8802" s="9" t="s">
        <v>72510</v>
      </c>
      <c r="B8802" s="10" t="s">
        <v>72511</v>
      </c>
      <c r="C8802" s="10" t="s">
        <v>90099</v>
      </c>
      <c r="D8802" s="2" t="s">
        <v>72512</v>
      </c>
      <c r="E8802" s="2" t="s">
        <v>72513</v>
      </c>
      <c r="G8802" s="3">
        <v>2008</v>
      </c>
      <c r="H8802" s="3" t="s">
        <v>72514</v>
      </c>
      <c r="I8802" s="3" t="s">
        <v>72515</v>
      </c>
      <c r="J8802" s="3" t="s">
        <v>36</v>
      </c>
      <c r="K8802" s="3" t="s">
        <v>37</v>
      </c>
      <c r="L8802" s="2" t="s">
        <v>72516</v>
      </c>
      <c r="M8802" s="3" t="s">
        <v>114</v>
      </c>
      <c r="N8802" s="3">
        <v>200801</v>
      </c>
      <c r="O8802" s="3">
        <v>202503</v>
      </c>
      <c r="P8802" s="3" t="s">
        <v>40</v>
      </c>
      <c r="Q8802" s="2" t="s">
        <v>74</v>
      </c>
      <c r="R8802" s="11" t="s">
        <v>72517</v>
      </c>
      <c r="S8802" s="11" t="s">
        <v>1549</v>
      </c>
      <c r="T8802" s="3" t="s">
        <v>241</v>
      </c>
      <c r="U8802" s="3" t="s">
        <v>14030</v>
      </c>
      <c r="V8802" s="3" t="s">
        <v>40</v>
      </c>
      <c r="W8802" s="3" t="s">
        <v>46</v>
      </c>
      <c r="X8802" s="3" t="s">
        <v>47</v>
      </c>
      <c r="Y8802" s="3" t="s">
        <v>48</v>
      </c>
      <c r="Z8802" s="3" t="s">
        <v>49</v>
      </c>
      <c r="AA8802" s="3" t="s">
        <v>50</v>
      </c>
      <c r="AB8802" s="3" t="s">
        <v>40</v>
      </c>
    </row>
    <row r="8803" spans="1:28">
      <c r="A8803" s="9" t="s">
        <v>72518</v>
      </c>
      <c r="B8803" s="10" t="s">
        <v>72519</v>
      </c>
      <c r="C8803" s="10" t="s">
        <v>90100</v>
      </c>
      <c r="D8803" s="2" t="s">
        <v>72520</v>
      </c>
      <c r="E8803" s="2" t="s">
        <v>72521</v>
      </c>
      <c r="F8803" s="2" t="s">
        <v>72522</v>
      </c>
      <c r="G8803" s="3">
        <v>2003</v>
      </c>
      <c r="H8803" s="3" t="s">
        <v>72523</v>
      </c>
      <c r="I8803" s="3" t="s">
        <v>72524</v>
      </c>
      <c r="J8803" s="3" t="s">
        <v>36</v>
      </c>
      <c r="K8803" s="3" t="s">
        <v>37</v>
      </c>
      <c r="L8803" s="2" t="s">
        <v>72525</v>
      </c>
      <c r="M8803" s="3" t="s">
        <v>39</v>
      </c>
      <c r="N8803" s="3">
        <v>200801</v>
      </c>
      <c r="O8803" s="3">
        <v>202601</v>
      </c>
      <c r="P8803" s="3" t="s">
        <v>40</v>
      </c>
      <c r="Q8803" s="2" t="s">
        <v>74</v>
      </c>
      <c r="R8803" s="11" t="s">
        <v>72526</v>
      </c>
      <c r="S8803" s="11" t="s">
        <v>511</v>
      </c>
      <c r="T8803" s="3" t="s">
        <v>209</v>
      </c>
      <c r="U8803" s="3" t="s">
        <v>210</v>
      </c>
      <c r="V8803" s="3" t="s">
        <v>40</v>
      </c>
      <c r="W8803" s="3" t="s">
        <v>46</v>
      </c>
      <c r="X8803" s="3" t="s">
        <v>47</v>
      </c>
      <c r="Y8803" s="3" t="s">
        <v>48</v>
      </c>
      <c r="Z8803" s="3" t="s">
        <v>49</v>
      </c>
      <c r="AA8803" s="3" t="s">
        <v>50</v>
      </c>
      <c r="AB8803" s="3" t="s">
        <v>40</v>
      </c>
    </row>
    <row r="8804" spans="1:28">
      <c r="A8804" s="9" t="s">
        <v>72527</v>
      </c>
      <c r="B8804" s="10" t="s">
        <v>72528</v>
      </c>
      <c r="C8804" s="10" t="s">
        <v>90101</v>
      </c>
      <c r="D8804" s="2" t="s">
        <v>72529</v>
      </c>
      <c r="E8804" s="2" t="s">
        <v>72530</v>
      </c>
      <c r="F8804" s="2" t="s">
        <v>72531</v>
      </c>
      <c r="G8804" s="3">
        <v>1988</v>
      </c>
      <c r="H8804" s="3" t="s">
        <v>72532</v>
      </c>
      <c r="I8804" s="3" t="s">
        <v>72533</v>
      </c>
      <c r="J8804" s="3" t="s">
        <v>36</v>
      </c>
      <c r="K8804" s="3" t="s">
        <v>37</v>
      </c>
      <c r="L8804" s="2" t="s">
        <v>72534</v>
      </c>
      <c r="M8804" s="3" t="s">
        <v>39</v>
      </c>
      <c r="N8804" s="3">
        <v>199401</v>
      </c>
      <c r="O8804" s="3" t="s">
        <v>6416</v>
      </c>
      <c r="P8804" s="3" t="s">
        <v>40</v>
      </c>
      <c r="Q8804" s="2" t="s">
        <v>74</v>
      </c>
      <c r="R8804" s="11" t="s">
        <v>72535</v>
      </c>
      <c r="S8804" s="11" t="s">
        <v>388</v>
      </c>
      <c r="T8804" s="3" t="s">
        <v>44</v>
      </c>
      <c r="U8804" s="3" t="s">
        <v>45</v>
      </c>
      <c r="V8804" s="3" t="s">
        <v>40</v>
      </c>
      <c r="W8804" s="3" t="s">
        <v>46</v>
      </c>
      <c r="X8804" s="3" t="s">
        <v>47</v>
      </c>
      <c r="Y8804" s="3" t="s">
        <v>48</v>
      </c>
      <c r="Z8804" s="3" t="s">
        <v>49</v>
      </c>
      <c r="AA8804" s="3" t="s">
        <v>50</v>
      </c>
      <c r="AB8804" s="3" t="s">
        <v>40</v>
      </c>
    </row>
    <row r="8805" spans="1:28">
      <c r="A8805" s="9" t="s">
        <v>72536</v>
      </c>
      <c r="B8805" s="10" t="s">
        <v>72537</v>
      </c>
      <c r="C8805" s="10" t="s">
        <v>90102</v>
      </c>
      <c r="D8805" s="2" t="s">
        <v>72538</v>
      </c>
      <c r="E8805" s="2" t="s">
        <v>72539</v>
      </c>
      <c r="G8805" s="3">
        <v>1999</v>
      </c>
      <c r="H8805" s="3" t="s">
        <v>72540</v>
      </c>
      <c r="I8805" s="3" t="s">
        <v>72541</v>
      </c>
      <c r="J8805" s="3" t="s">
        <v>36</v>
      </c>
      <c r="K8805" s="3" t="s">
        <v>37</v>
      </c>
      <c r="L8805" s="2" t="s">
        <v>72542</v>
      </c>
      <c r="M8805" s="3" t="s">
        <v>114</v>
      </c>
      <c r="N8805" s="3">
        <v>199901</v>
      </c>
      <c r="O8805" s="3">
        <v>202601</v>
      </c>
      <c r="P8805" s="3" t="s">
        <v>40</v>
      </c>
      <c r="Q8805" s="2" t="s">
        <v>74</v>
      </c>
      <c r="R8805" s="11" t="s">
        <v>72543</v>
      </c>
      <c r="S8805" s="11" t="s">
        <v>1262</v>
      </c>
      <c r="T8805" s="3" t="s">
        <v>77</v>
      </c>
      <c r="U8805" s="3" t="s">
        <v>781</v>
      </c>
      <c r="V8805" s="3" t="s">
        <v>40</v>
      </c>
      <c r="W8805" s="3" t="s">
        <v>46</v>
      </c>
      <c r="X8805" s="3" t="s">
        <v>47</v>
      </c>
      <c r="Y8805" s="3" t="s">
        <v>48</v>
      </c>
      <c r="Z8805" s="3" t="s">
        <v>49</v>
      </c>
      <c r="AA8805" s="3" t="s">
        <v>50</v>
      </c>
      <c r="AB8805" s="3" t="s">
        <v>40</v>
      </c>
    </row>
    <row r="8806" spans="1:28">
      <c r="A8806" s="9" t="s">
        <v>72544</v>
      </c>
      <c r="B8806" s="10" t="s">
        <v>72545</v>
      </c>
      <c r="C8806" s="10" t="s">
        <v>90103</v>
      </c>
      <c r="D8806" s="2" t="s">
        <v>72546</v>
      </c>
      <c r="E8806" s="2" t="s">
        <v>72547</v>
      </c>
      <c r="G8806" s="3">
        <v>1984</v>
      </c>
      <c r="H8806" s="3" t="s">
        <v>72548</v>
      </c>
      <c r="I8806" s="3" t="s">
        <v>72549</v>
      </c>
      <c r="J8806" s="3" t="s">
        <v>56</v>
      </c>
      <c r="K8806" s="3" t="s">
        <v>37</v>
      </c>
      <c r="L8806" s="2" t="s">
        <v>24221</v>
      </c>
      <c r="M8806" s="3" t="s">
        <v>39</v>
      </c>
      <c r="N8806" s="3">
        <v>198501</v>
      </c>
      <c r="O8806" s="3">
        <v>201312</v>
      </c>
      <c r="P8806" s="3" t="s">
        <v>46</v>
      </c>
      <c r="Q8806" s="2" t="s">
        <v>74</v>
      </c>
      <c r="R8806" s="11" t="s">
        <v>72550</v>
      </c>
      <c r="S8806" s="11" t="s">
        <v>59268</v>
      </c>
      <c r="T8806" s="3" t="s">
        <v>336</v>
      </c>
      <c r="U8806" s="3" t="s">
        <v>1941</v>
      </c>
      <c r="V8806" s="3" t="s">
        <v>40</v>
      </c>
      <c r="W8806" s="3" t="s">
        <v>46</v>
      </c>
      <c r="X8806" s="3" t="s">
        <v>47</v>
      </c>
      <c r="Y8806" s="3" t="s">
        <v>48</v>
      </c>
      <c r="Z8806" s="3" t="s">
        <v>49</v>
      </c>
      <c r="AA8806" s="3" t="s">
        <v>50</v>
      </c>
      <c r="AB8806" s="3" t="s">
        <v>40</v>
      </c>
    </row>
    <row r="8807" spans="1:28">
      <c r="A8807" s="9" t="s">
        <v>72551</v>
      </c>
      <c r="B8807" s="10" t="s">
        <v>72552</v>
      </c>
      <c r="C8807" s="10" t="s">
        <v>90104</v>
      </c>
      <c r="D8807" s="2" t="s">
        <v>72553</v>
      </c>
      <c r="E8807" s="2" t="s">
        <v>72554</v>
      </c>
      <c r="G8807" s="3">
        <v>2001</v>
      </c>
      <c r="H8807" s="3" t="s">
        <v>72555</v>
      </c>
      <c r="I8807" s="3" t="s">
        <v>72556</v>
      </c>
      <c r="J8807" s="3" t="s">
        <v>36</v>
      </c>
      <c r="K8807" s="3" t="s">
        <v>37</v>
      </c>
      <c r="L8807" s="2" t="s">
        <v>72557</v>
      </c>
      <c r="M8807" s="3" t="s">
        <v>39</v>
      </c>
      <c r="N8807" s="3">
        <v>200101</v>
      </c>
      <c r="O8807" s="3">
        <v>202511</v>
      </c>
      <c r="P8807" s="3" t="s">
        <v>40</v>
      </c>
      <c r="Q8807" s="2" t="s">
        <v>74</v>
      </c>
      <c r="R8807" s="11" t="s">
        <v>72558</v>
      </c>
      <c r="S8807" s="11" t="s">
        <v>957</v>
      </c>
      <c r="T8807" s="3" t="s">
        <v>336</v>
      </c>
      <c r="U8807" s="3" t="s">
        <v>1941</v>
      </c>
      <c r="V8807" s="3" t="s">
        <v>40</v>
      </c>
      <c r="W8807" s="3" t="s">
        <v>46</v>
      </c>
      <c r="X8807" s="3" t="s">
        <v>47</v>
      </c>
      <c r="Y8807" s="3" t="s">
        <v>48</v>
      </c>
      <c r="Z8807" s="3" t="s">
        <v>49</v>
      </c>
      <c r="AA8807" s="3" t="s">
        <v>50</v>
      </c>
      <c r="AB8807" s="3" t="s">
        <v>40</v>
      </c>
    </row>
    <row r="8808" spans="1:28">
      <c r="A8808" s="9" t="s">
        <v>72559</v>
      </c>
      <c r="B8808" s="10" t="s">
        <v>72560</v>
      </c>
      <c r="C8808" s="10" t="s">
        <v>90105</v>
      </c>
      <c r="D8808" s="2" t="s">
        <v>72561</v>
      </c>
      <c r="E8808" s="2" t="s">
        <v>72562</v>
      </c>
      <c r="G8808" s="3">
        <v>1995</v>
      </c>
      <c r="H8808" s="3" t="s">
        <v>72563</v>
      </c>
      <c r="I8808" s="3" t="s">
        <v>72564</v>
      </c>
      <c r="J8808" s="3" t="s">
        <v>36</v>
      </c>
      <c r="K8808" s="3" t="s">
        <v>37</v>
      </c>
      <c r="L8808" s="2" t="s">
        <v>72565</v>
      </c>
      <c r="M8808" s="3" t="s">
        <v>39</v>
      </c>
      <c r="N8808" s="3">
        <v>199501</v>
      </c>
      <c r="O8808" s="3">
        <v>202512</v>
      </c>
      <c r="P8808" s="3" t="s">
        <v>40</v>
      </c>
      <c r="Q8808" s="2" t="s">
        <v>74</v>
      </c>
      <c r="R8808" s="11" t="s">
        <v>72566</v>
      </c>
      <c r="S8808" s="11" t="s">
        <v>1065</v>
      </c>
      <c r="T8808" s="3" t="s">
        <v>77</v>
      </c>
      <c r="U8808" s="3" t="s">
        <v>78</v>
      </c>
      <c r="V8808" s="3" t="s">
        <v>40</v>
      </c>
      <c r="W8808" s="3" t="s">
        <v>46</v>
      </c>
      <c r="X8808" s="3" t="s">
        <v>47</v>
      </c>
      <c r="Y8808" s="3" t="s">
        <v>48</v>
      </c>
      <c r="Z8808" s="3" t="s">
        <v>49</v>
      </c>
      <c r="AA8808" s="3" t="s">
        <v>50</v>
      </c>
      <c r="AB8808" s="3" t="s">
        <v>40</v>
      </c>
    </row>
    <row r="8809" spans="1:28">
      <c r="A8809" s="9" t="s">
        <v>72567</v>
      </c>
      <c r="B8809" s="10" t="s">
        <v>72568</v>
      </c>
      <c r="C8809" s="10" t="s">
        <v>90106</v>
      </c>
      <c r="D8809" s="2" t="s">
        <v>72569</v>
      </c>
      <c r="E8809" s="2" t="s">
        <v>72570</v>
      </c>
      <c r="F8809" s="2" t="s">
        <v>72571</v>
      </c>
      <c r="G8809" s="3">
        <v>1991</v>
      </c>
      <c r="H8809" s="3" t="s">
        <v>72572</v>
      </c>
      <c r="I8809" s="3" t="s">
        <v>72573</v>
      </c>
      <c r="J8809" s="3" t="s">
        <v>36</v>
      </c>
      <c r="K8809" s="3" t="s">
        <v>37</v>
      </c>
      <c r="L8809" s="2" t="s">
        <v>72574</v>
      </c>
      <c r="M8809" s="3" t="s">
        <v>39</v>
      </c>
      <c r="N8809" s="3">
        <v>199401</v>
      </c>
      <c r="O8809" s="3">
        <v>201324</v>
      </c>
      <c r="P8809" s="3" t="s">
        <v>40</v>
      </c>
      <c r="Q8809" s="2" t="s">
        <v>74</v>
      </c>
      <c r="R8809" s="11" t="s">
        <v>72575</v>
      </c>
      <c r="S8809" s="11" t="s">
        <v>7423</v>
      </c>
      <c r="T8809" s="3" t="s">
        <v>2977</v>
      </c>
      <c r="U8809" s="3" t="s">
        <v>2978</v>
      </c>
      <c r="V8809" s="3" t="s">
        <v>40</v>
      </c>
      <c r="W8809" s="3" t="s">
        <v>46</v>
      </c>
      <c r="X8809" s="3" t="s">
        <v>47</v>
      </c>
      <c r="Y8809" s="3" t="s">
        <v>48</v>
      </c>
      <c r="Z8809" s="3" t="s">
        <v>49</v>
      </c>
      <c r="AA8809" s="3" t="s">
        <v>50</v>
      </c>
      <c r="AB8809" s="3" t="s">
        <v>46</v>
      </c>
    </row>
    <row r="8810" spans="1:28">
      <c r="A8810" s="9" t="s">
        <v>72576</v>
      </c>
      <c r="B8810" s="10" t="s">
        <v>72577</v>
      </c>
      <c r="C8810" s="10" t="s">
        <v>90107</v>
      </c>
      <c r="D8810" s="2" t="s">
        <v>72578</v>
      </c>
      <c r="E8810" s="2" t="s">
        <v>72579</v>
      </c>
      <c r="G8810" s="3">
        <v>2009</v>
      </c>
      <c r="H8810" s="3" t="s">
        <v>72580</v>
      </c>
      <c r="I8810" s="3" t="s">
        <v>72581</v>
      </c>
      <c r="J8810" s="3" t="s">
        <v>36</v>
      </c>
      <c r="K8810" s="3" t="s">
        <v>37</v>
      </c>
      <c r="L8810" s="2" t="s">
        <v>72582</v>
      </c>
      <c r="M8810" s="3" t="s">
        <v>114</v>
      </c>
      <c r="N8810" s="3">
        <v>201001</v>
      </c>
      <c r="O8810" s="3">
        <v>202506</v>
      </c>
      <c r="P8810" s="3" t="s">
        <v>40</v>
      </c>
      <c r="Q8810" s="2" t="s">
        <v>74</v>
      </c>
      <c r="R8810" s="11" t="s">
        <v>72583</v>
      </c>
      <c r="S8810" s="11" t="s">
        <v>462</v>
      </c>
      <c r="T8810" s="3" t="s">
        <v>77</v>
      </c>
      <c r="U8810" s="3" t="s">
        <v>78</v>
      </c>
      <c r="V8810" s="3" t="s">
        <v>40</v>
      </c>
      <c r="W8810" s="3" t="s">
        <v>46</v>
      </c>
      <c r="X8810" s="3" t="s">
        <v>47</v>
      </c>
      <c r="Y8810" s="3" t="s">
        <v>48</v>
      </c>
      <c r="Z8810" s="3" t="s">
        <v>49</v>
      </c>
      <c r="AA8810" s="3" t="s">
        <v>50</v>
      </c>
      <c r="AB8810" s="3" t="s">
        <v>40</v>
      </c>
    </row>
    <row r="8811" spans="1:28">
      <c r="A8811" s="9" t="s">
        <v>72584</v>
      </c>
      <c r="B8811" s="10" t="s">
        <v>72585</v>
      </c>
      <c r="C8811" s="10" t="s">
        <v>90108</v>
      </c>
      <c r="D8811" s="2" t="s">
        <v>72586</v>
      </c>
      <c r="E8811" s="2" t="s">
        <v>72587</v>
      </c>
      <c r="G8811" s="3">
        <v>1985</v>
      </c>
      <c r="H8811" s="3" t="s">
        <v>72588</v>
      </c>
      <c r="I8811" s="3" t="s">
        <v>72589</v>
      </c>
      <c r="J8811" s="3" t="s">
        <v>36</v>
      </c>
      <c r="K8811" s="3" t="s">
        <v>37</v>
      </c>
      <c r="L8811" s="2" t="s">
        <v>72590</v>
      </c>
      <c r="M8811" s="3" t="s">
        <v>114</v>
      </c>
      <c r="N8811" s="3">
        <v>198500</v>
      </c>
      <c r="O8811" s="3" t="s">
        <v>5977</v>
      </c>
      <c r="P8811" s="3" t="s">
        <v>46</v>
      </c>
      <c r="Q8811" s="2" t="s">
        <v>74</v>
      </c>
      <c r="R8811" s="11" t="s">
        <v>72591</v>
      </c>
      <c r="S8811" s="11" t="s">
        <v>3618</v>
      </c>
      <c r="T8811" s="3" t="s">
        <v>77</v>
      </c>
      <c r="U8811" s="3" t="s">
        <v>78</v>
      </c>
      <c r="V8811" s="3" t="s">
        <v>46</v>
      </c>
      <c r="W8811" s="3" t="s">
        <v>46</v>
      </c>
      <c r="X8811" s="3" t="s">
        <v>47</v>
      </c>
      <c r="Y8811" s="3" t="s">
        <v>48</v>
      </c>
      <c r="Z8811" s="3" t="s">
        <v>49</v>
      </c>
      <c r="AA8811" s="3" t="s">
        <v>50</v>
      </c>
      <c r="AB8811" s="3" t="s">
        <v>40</v>
      </c>
    </row>
    <row r="8812" spans="1:28">
      <c r="A8812" s="9" t="s">
        <v>72592</v>
      </c>
      <c r="B8812" s="10" t="s">
        <v>72593</v>
      </c>
      <c r="C8812" s="10" t="s">
        <v>90109</v>
      </c>
      <c r="D8812" s="2" t="s">
        <v>72594</v>
      </c>
      <c r="E8812" s="2" t="s">
        <v>72595</v>
      </c>
      <c r="G8812" s="3">
        <v>2015</v>
      </c>
      <c r="H8812" s="3" t="s">
        <v>72596</v>
      </c>
      <c r="I8812" s="3" t="s">
        <v>72597</v>
      </c>
      <c r="J8812" s="3" t="s">
        <v>56</v>
      </c>
      <c r="K8812" s="3" t="s">
        <v>37</v>
      </c>
      <c r="L8812" s="2" t="s">
        <v>72598</v>
      </c>
      <c r="M8812" s="3" t="s">
        <v>39</v>
      </c>
      <c r="N8812" s="3">
        <v>201501</v>
      </c>
      <c r="O8812" s="3" t="s">
        <v>6416</v>
      </c>
      <c r="P8812" s="3" t="s">
        <v>40</v>
      </c>
      <c r="Q8812" s="2" t="s">
        <v>74</v>
      </c>
      <c r="R8812" s="11" t="s">
        <v>72599</v>
      </c>
      <c r="S8812" s="11" t="s">
        <v>377</v>
      </c>
      <c r="T8812" s="3" t="s">
        <v>77</v>
      </c>
      <c r="U8812" s="3" t="s">
        <v>78</v>
      </c>
      <c r="V8812" s="3" t="s">
        <v>40</v>
      </c>
      <c r="W8812" s="3" t="s">
        <v>46</v>
      </c>
      <c r="X8812" s="3" t="s">
        <v>47</v>
      </c>
      <c r="Y8812" s="3" t="s">
        <v>48</v>
      </c>
      <c r="Z8812" s="3" t="s">
        <v>49</v>
      </c>
      <c r="AA8812" s="3" t="s">
        <v>50</v>
      </c>
      <c r="AB8812" s="3" t="s">
        <v>40</v>
      </c>
    </row>
    <row r="8813" spans="1:28">
      <c r="A8813" s="9" t="s">
        <v>72600</v>
      </c>
      <c r="B8813" s="10" t="s">
        <v>72601</v>
      </c>
      <c r="C8813" s="10" t="s">
        <v>90110</v>
      </c>
      <c r="D8813" s="2" t="s">
        <v>72602</v>
      </c>
      <c r="E8813" s="2" t="s">
        <v>72603</v>
      </c>
      <c r="G8813" s="3">
        <v>1981</v>
      </c>
      <c r="H8813" s="3" t="s">
        <v>72604</v>
      </c>
      <c r="I8813" s="3" t="s">
        <v>72605</v>
      </c>
      <c r="J8813" s="3" t="s">
        <v>36</v>
      </c>
      <c r="K8813" s="3" t="s">
        <v>37</v>
      </c>
      <c r="L8813" s="2" t="s">
        <v>24221</v>
      </c>
      <c r="M8813" s="3" t="s">
        <v>39</v>
      </c>
      <c r="N8813" s="3">
        <v>199401</v>
      </c>
      <c r="O8813" s="3">
        <v>202602</v>
      </c>
      <c r="P8813" s="3" t="s">
        <v>40</v>
      </c>
      <c r="Q8813" s="2" t="s">
        <v>74</v>
      </c>
      <c r="R8813" s="11" t="s">
        <v>72606</v>
      </c>
      <c r="S8813" s="11" t="s">
        <v>673</v>
      </c>
      <c r="T8813" s="3" t="s">
        <v>77</v>
      </c>
      <c r="U8813" s="3" t="s">
        <v>78</v>
      </c>
      <c r="V8813" s="3" t="s">
        <v>46</v>
      </c>
      <c r="W8813" s="3" t="s">
        <v>46</v>
      </c>
      <c r="X8813" s="3" t="s">
        <v>47</v>
      </c>
      <c r="Y8813" s="3" t="s">
        <v>48</v>
      </c>
      <c r="Z8813" s="3" t="s">
        <v>49</v>
      </c>
      <c r="AA8813" s="3" t="s">
        <v>50</v>
      </c>
      <c r="AB8813" s="3" t="s">
        <v>40</v>
      </c>
    </row>
    <row r="8814" spans="1:28">
      <c r="A8814" s="9" t="s">
        <v>72607</v>
      </c>
      <c r="B8814" s="10" t="s">
        <v>72608</v>
      </c>
      <c r="C8814" s="10" t="s">
        <v>90111</v>
      </c>
      <c r="D8814" s="2" t="s">
        <v>72609</v>
      </c>
      <c r="E8814" s="2" t="s">
        <v>72610</v>
      </c>
      <c r="F8814" s="2" t="s">
        <v>72611</v>
      </c>
      <c r="G8814" s="3">
        <v>1993</v>
      </c>
      <c r="H8814" s="3" t="s">
        <v>72612</v>
      </c>
      <c r="I8814" s="3" t="s">
        <v>72613</v>
      </c>
      <c r="J8814" s="3" t="s">
        <v>36</v>
      </c>
      <c r="K8814" s="3" t="s">
        <v>37</v>
      </c>
      <c r="L8814" s="2" t="s">
        <v>72614</v>
      </c>
      <c r="M8814" s="3" t="s">
        <v>39</v>
      </c>
      <c r="N8814" s="3">
        <v>199401</v>
      </c>
      <c r="O8814" s="3">
        <v>202601</v>
      </c>
      <c r="P8814" s="3" t="s">
        <v>40</v>
      </c>
      <c r="Q8814" s="2" t="s">
        <v>74</v>
      </c>
      <c r="R8814" s="11" t="s">
        <v>72615</v>
      </c>
      <c r="S8814" s="11" t="s">
        <v>673</v>
      </c>
      <c r="T8814" s="3" t="s">
        <v>44</v>
      </c>
      <c r="U8814" s="3" t="s">
        <v>15591</v>
      </c>
      <c r="V8814" s="3" t="s">
        <v>40</v>
      </c>
      <c r="W8814" s="3" t="s">
        <v>46</v>
      </c>
      <c r="X8814" s="3" t="s">
        <v>47</v>
      </c>
      <c r="Y8814" s="3" t="s">
        <v>48</v>
      </c>
      <c r="Z8814" s="3" t="s">
        <v>49</v>
      </c>
      <c r="AA8814" s="3" t="s">
        <v>50</v>
      </c>
      <c r="AB8814" s="3" t="s">
        <v>46</v>
      </c>
    </row>
    <row r="8815" spans="1:28">
      <c r="A8815" s="9" t="s">
        <v>72616</v>
      </c>
      <c r="B8815" s="10" t="s">
        <v>72617</v>
      </c>
      <c r="C8815" s="10" t="s">
        <v>90112</v>
      </c>
      <c r="D8815" s="2" t="s">
        <v>72618</v>
      </c>
      <c r="E8815" s="2" t="s">
        <v>72619</v>
      </c>
      <c r="G8815" s="3">
        <v>2000</v>
      </c>
      <c r="H8815" s="3" t="s">
        <v>72620</v>
      </c>
      <c r="I8815" s="3" t="s">
        <v>72621</v>
      </c>
      <c r="J8815" s="3" t="s">
        <v>36</v>
      </c>
      <c r="K8815" s="3" t="s">
        <v>37</v>
      </c>
      <c r="L8815" s="2" t="s">
        <v>72622</v>
      </c>
      <c r="M8815" s="3" t="s">
        <v>114</v>
      </c>
      <c r="N8815" s="3">
        <v>200101</v>
      </c>
      <c r="O8815" s="3">
        <v>202603</v>
      </c>
      <c r="P8815" s="3" t="s">
        <v>40</v>
      </c>
      <c r="Q8815" s="2" t="s">
        <v>74</v>
      </c>
      <c r="R8815" s="11" t="s">
        <v>72623</v>
      </c>
      <c r="S8815" s="11" t="s">
        <v>72624</v>
      </c>
      <c r="T8815" s="3" t="s">
        <v>44</v>
      </c>
      <c r="U8815" s="3" t="s">
        <v>45</v>
      </c>
      <c r="V8815" s="3" t="s">
        <v>40</v>
      </c>
      <c r="W8815" s="3" t="s">
        <v>46</v>
      </c>
      <c r="X8815" s="3" t="s">
        <v>47</v>
      </c>
      <c r="Y8815" s="3" t="s">
        <v>48</v>
      </c>
      <c r="Z8815" s="3" t="s">
        <v>49</v>
      </c>
      <c r="AA8815" s="3" t="s">
        <v>50</v>
      </c>
      <c r="AB8815" s="3" t="s">
        <v>40</v>
      </c>
    </row>
    <row r="8816" spans="1:28">
      <c r="A8816" s="9" t="s">
        <v>72625</v>
      </c>
      <c r="B8816" s="10" t="s">
        <v>72626</v>
      </c>
      <c r="C8816" s="10" t="s">
        <v>92545</v>
      </c>
      <c r="D8816" s="2" t="s">
        <v>72618</v>
      </c>
      <c r="E8816" s="2" t="s">
        <v>72627</v>
      </c>
      <c r="G8816" s="3">
        <v>2000</v>
      </c>
      <c r="H8816" s="3" t="s">
        <v>72620</v>
      </c>
      <c r="I8816" s="3" t="s">
        <v>72621</v>
      </c>
      <c r="J8816" s="3" t="s">
        <v>36</v>
      </c>
      <c r="K8816" s="3" t="s">
        <v>37</v>
      </c>
      <c r="L8816" s="2" t="s">
        <v>72622</v>
      </c>
      <c r="M8816" s="3" t="s">
        <v>114</v>
      </c>
      <c r="N8816" s="3">
        <v>201602</v>
      </c>
      <c r="O8816" s="3">
        <v>202602</v>
      </c>
      <c r="P8816" s="3" t="s">
        <v>40</v>
      </c>
      <c r="Q8816" s="2" t="s">
        <v>74</v>
      </c>
      <c r="R8816" s="11" t="s">
        <v>72628</v>
      </c>
      <c r="S8816" s="11" t="s">
        <v>1912</v>
      </c>
      <c r="T8816" s="3" t="s">
        <v>44</v>
      </c>
      <c r="U8816" s="3" t="s">
        <v>45</v>
      </c>
      <c r="V8816" s="3" t="s">
        <v>40</v>
      </c>
      <c r="W8816" s="3" t="s">
        <v>46</v>
      </c>
      <c r="X8816" s="3" t="s">
        <v>47</v>
      </c>
      <c r="Y8816" s="3" t="s">
        <v>48</v>
      </c>
      <c r="Z8816" s="3" t="s">
        <v>49</v>
      </c>
      <c r="AA8816" s="3" t="s">
        <v>50</v>
      </c>
      <c r="AB8816" s="3" t="s">
        <v>40</v>
      </c>
    </row>
    <row r="8817" spans="1:28">
      <c r="A8817" s="9" t="s">
        <v>72629</v>
      </c>
      <c r="B8817" s="10" t="s">
        <v>72630</v>
      </c>
      <c r="C8817" s="10" t="s">
        <v>90113</v>
      </c>
      <c r="D8817" s="2" t="s">
        <v>72631</v>
      </c>
      <c r="E8817" s="2" t="s">
        <v>72632</v>
      </c>
      <c r="G8817" s="3">
        <v>2001</v>
      </c>
      <c r="H8817" s="3" t="s">
        <v>72633</v>
      </c>
      <c r="I8817" s="3" t="s">
        <v>72634</v>
      </c>
      <c r="J8817" s="3" t="s">
        <v>36</v>
      </c>
      <c r="K8817" s="3" t="s">
        <v>37</v>
      </c>
      <c r="L8817" s="2" t="s">
        <v>72635</v>
      </c>
      <c r="M8817" s="3" t="s">
        <v>39</v>
      </c>
      <c r="N8817" s="3">
        <v>200301</v>
      </c>
      <c r="O8817" s="3">
        <v>202512</v>
      </c>
      <c r="P8817" s="3" t="s">
        <v>40</v>
      </c>
      <c r="Q8817" s="2" t="s">
        <v>74</v>
      </c>
      <c r="R8817" s="11" t="s">
        <v>72636</v>
      </c>
      <c r="S8817" s="11" t="s">
        <v>646</v>
      </c>
      <c r="T8817" s="3" t="s">
        <v>209</v>
      </c>
      <c r="U8817" s="3" t="s">
        <v>452</v>
      </c>
      <c r="V8817" s="3" t="s">
        <v>46</v>
      </c>
      <c r="W8817" s="3" t="s">
        <v>46</v>
      </c>
      <c r="X8817" s="3" t="s">
        <v>47</v>
      </c>
      <c r="Y8817" s="3" t="s">
        <v>48</v>
      </c>
      <c r="Z8817" s="3" t="s">
        <v>49</v>
      </c>
      <c r="AA8817" s="3" t="s">
        <v>50</v>
      </c>
      <c r="AB8817" s="3" t="s">
        <v>40</v>
      </c>
    </row>
    <row r="8818" spans="1:28">
      <c r="A8818" s="9" t="s">
        <v>72637</v>
      </c>
      <c r="B8818" s="10" t="s">
        <v>72638</v>
      </c>
      <c r="C8818" s="10" t="s">
        <v>90114</v>
      </c>
      <c r="D8818" s="2" t="s">
        <v>72639</v>
      </c>
      <c r="E8818" s="2" t="s">
        <v>72640</v>
      </c>
      <c r="G8818" s="3">
        <v>2001</v>
      </c>
      <c r="H8818" s="3" t="s">
        <v>72641</v>
      </c>
      <c r="I8818" s="3" t="s">
        <v>72642</v>
      </c>
      <c r="J8818" s="3" t="s">
        <v>36</v>
      </c>
      <c r="K8818" s="3" t="s">
        <v>37</v>
      </c>
      <c r="L8818" s="2" t="s">
        <v>72643</v>
      </c>
      <c r="M8818" s="3" t="s">
        <v>39</v>
      </c>
      <c r="N8818" s="3">
        <v>200101</v>
      </c>
      <c r="O8818" s="3">
        <v>202512</v>
      </c>
      <c r="P8818" s="3" t="s">
        <v>40</v>
      </c>
      <c r="Q8818" s="2" t="s">
        <v>102</v>
      </c>
      <c r="R8818" s="11" t="s">
        <v>72644</v>
      </c>
      <c r="S8818" s="11" t="s">
        <v>72645</v>
      </c>
      <c r="T8818" s="3" t="s">
        <v>44</v>
      </c>
      <c r="U8818" s="3" t="s">
        <v>1989</v>
      </c>
      <c r="V8818" s="3" t="s">
        <v>40</v>
      </c>
      <c r="W8818" s="3" t="s">
        <v>46</v>
      </c>
      <c r="X8818" s="3" t="s">
        <v>47</v>
      </c>
      <c r="Y8818" s="3" t="s">
        <v>48</v>
      </c>
      <c r="Z8818" s="3" t="s">
        <v>49</v>
      </c>
      <c r="AA8818" s="3" t="s">
        <v>50</v>
      </c>
      <c r="AB8818" s="3" t="s">
        <v>46</v>
      </c>
    </row>
    <row r="8819" spans="1:28">
      <c r="A8819" s="9" t="s">
        <v>72646</v>
      </c>
      <c r="B8819" s="10" t="s">
        <v>72647</v>
      </c>
      <c r="C8819" s="10" t="s">
        <v>90115</v>
      </c>
      <c r="E8819" s="2" t="s">
        <v>72648</v>
      </c>
      <c r="G8819" s="3">
        <v>1995</v>
      </c>
      <c r="H8819" s="3" t="s">
        <v>72649</v>
      </c>
      <c r="I8819" s="3" t="s">
        <v>72650</v>
      </c>
      <c r="J8819" s="3" t="s">
        <v>36</v>
      </c>
      <c r="K8819" s="3" t="s">
        <v>37</v>
      </c>
      <c r="L8819" s="2" t="s">
        <v>72651</v>
      </c>
      <c r="M8819" s="3" t="s">
        <v>39</v>
      </c>
      <c r="N8819" s="3">
        <v>201701</v>
      </c>
      <c r="O8819" s="3">
        <v>202312</v>
      </c>
      <c r="P8819" s="3" t="s">
        <v>40</v>
      </c>
      <c r="Q8819" s="2" t="s">
        <v>74</v>
      </c>
      <c r="R8819" s="11" t="s">
        <v>72652</v>
      </c>
      <c r="S8819" s="11" t="s">
        <v>4188</v>
      </c>
      <c r="T8819" s="3" t="s">
        <v>49415</v>
      </c>
      <c r="U8819" s="3" t="s">
        <v>49549</v>
      </c>
      <c r="V8819" s="3" t="s">
        <v>40</v>
      </c>
      <c r="W8819" s="3" t="s">
        <v>40</v>
      </c>
      <c r="X8819" s="3" t="s">
        <v>47</v>
      </c>
      <c r="Y8819" s="3" t="s">
        <v>48</v>
      </c>
      <c r="Z8819" s="3" t="s">
        <v>49</v>
      </c>
      <c r="AA8819" s="3" t="s">
        <v>50</v>
      </c>
      <c r="AB8819" s="3" t="s">
        <v>40</v>
      </c>
    </row>
    <row r="8820" spans="1:28">
      <c r="A8820" s="9" t="s">
        <v>72653</v>
      </c>
      <c r="B8820" s="10" t="s">
        <v>72654</v>
      </c>
      <c r="C8820" s="10" t="s">
        <v>90116</v>
      </c>
      <c r="D8820" s="2" t="s">
        <v>72655</v>
      </c>
      <c r="E8820" s="2" t="s">
        <v>72656</v>
      </c>
      <c r="G8820" s="3">
        <v>2002</v>
      </c>
      <c r="H8820" s="3" t="s">
        <v>72657</v>
      </c>
      <c r="I8820" s="3" t="s">
        <v>72658</v>
      </c>
      <c r="J8820" s="3" t="s">
        <v>36</v>
      </c>
      <c r="K8820" s="3" t="s">
        <v>37</v>
      </c>
      <c r="L8820" s="2" t="s">
        <v>72659</v>
      </c>
      <c r="M8820" s="3" t="s">
        <v>39</v>
      </c>
      <c r="N8820" s="3">
        <v>200201</v>
      </c>
      <c r="O8820" s="3">
        <v>202601</v>
      </c>
      <c r="P8820" s="3" t="s">
        <v>40</v>
      </c>
      <c r="Q8820" s="2" t="s">
        <v>460</v>
      </c>
      <c r="R8820" s="11" t="s">
        <v>72660</v>
      </c>
      <c r="S8820" s="11" t="s">
        <v>1252</v>
      </c>
      <c r="T8820" s="3" t="s">
        <v>209</v>
      </c>
      <c r="U8820" s="3" t="s">
        <v>18701</v>
      </c>
      <c r="V8820" s="3" t="s">
        <v>40</v>
      </c>
      <c r="W8820" s="3" t="s">
        <v>46</v>
      </c>
      <c r="X8820" s="3" t="s">
        <v>47</v>
      </c>
      <c r="Y8820" s="3" t="s">
        <v>48</v>
      </c>
      <c r="Z8820" s="3" t="s">
        <v>49</v>
      </c>
      <c r="AA8820" s="3" t="s">
        <v>50</v>
      </c>
      <c r="AB8820" s="3" t="s">
        <v>40</v>
      </c>
    </row>
    <row r="8821" spans="1:28">
      <c r="A8821" s="9" t="s">
        <v>72661</v>
      </c>
      <c r="B8821" s="10" t="s">
        <v>72662</v>
      </c>
      <c r="C8821" s="10" t="s">
        <v>90117</v>
      </c>
      <c r="D8821" s="2" t="s">
        <v>72663</v>
      </c>
      <c r="E8821" s="2" t="s">
        <v>72664</v>
      </c>
      <c r="F8821" s="2" t="s">
        <v>72665</v>
      </c>
      <c r="G8821" s="3">
        <v>1991</v>
      </c>
      <c r="H8821" s="3" t="s">
        <v>72666</v>
      </c>
      <c r="I8821" s="3" t="s">
        <v>72667</v>
      </c>
      <c r="J8821" s="3" t="s">
        <v>36</v>
      </c>
      <c r="K8821" s="3" t="s">
        <v>37</v>
      </c>
      <c r="L8821" s="2" t="s">
        <v>26925</v>
      </c>
      <c r="M8821" s="3" t="s">
        <v>39</v>
      </c>
      <c r="N8821" s="3">
        <v>200501</v>
      </c>
      <c r="O8821" s="3">
        <v>202602</v>
      </c>
      <c r="P8821" s="3" t="s">
        <v>40</v>
      </c>
      <c r="Q8821" s="2" t="s">
        <v>74</v>
      </c>
      <c r="R8821" s="11" t="s">
        <v>72668</v>
      </c>
      <c r="S8821" s="11" t="s">
        <v>7148</v>
      </c>
      <c r="T8821" s="3" t="s">
        <v>44</v>
      </c>
      <c r="U8821" s="3" t="s">
        <v>45</v>
      </c>
      <c r="V8821" s="3" t="s">
        <v>40</v>
      </c>
      <c r="W8821" s="3" t="s">
        <v>46</v>
      </c>
      <c r="X8821" s="3" t="s">
        <v>47</v>
      </c>
      <c r="Y8821" s="3" t="s">
        <v>48</v>
      </c>
      <c r="Z8821" s="3" t="s">
        <v>49</v>
      </c>
      <c r="AA8821" s="3" t="s">
        <v>50</v>
      </c>
      <c r="AB8821" s="3" t="s">
        <v>40</v>
      </c>
    </row>
    <row r="8822" spans="1:28">
      <c r="A8822" s="9" t="s">
        <v>72669</v>
      </c>
      <c r="B8822" s="10" t="s">
        <v>72670</v>
      </c>
      <c r="C8822" s="10" t="s">
        <v>90118</v>
      </c>
      <c r="D8822" s="2" t="s">
        <v>72671</v>
      </c>
      <c r="E8822" s="2" t="s">
        <v>72672</v>
      </c>
      <c r="G8822" s="3">
        <v>1979</v>
      </c>
      <c r="H8822" s="3" t="s">
        <v>72673</v>
      </c>
      <c r="I8822" s="3" t="s">
        <v>72674</v>
      </c>
      <c r="J8822" s="3" t="s">
        <v>36</v>
      </c>
      <c r="K8822" s="3" t="s">
        <v>37</v>
      </c>
      <c r="L8822" s="2" t="s">
        <v>72675</v>
      </c>
      <c r="M8822" s="3" t="s">
        <v>114</v>
      </c>
      <c r="N8822" s="3">
        <v>197901</v>
      </c>
      <c r="O8822" s="3" t="s">
        <v>2899</v>
      </c>
      <c r="P8822" s="3" t="s">
        <v>46</v>
      </c>
      <c r="Q8822" s="2" t="s">
        <v>74</v>
      </c>
      <c r="R8822" s="11" t="s">
        <v>72676</v>
      </c>
      <c r="S8822" s="11" t="s">
        <v>72677</v>
      </c>
      <c r="T8822" s="3" t="s">
        <v>241</v>
      </c>
      <c r="U8822" s="3" t="s">
        <v>674</v>
      </c>
      <c r="V8822" s="3" t="s">
        <v>40</v>
      </c>
      <c r="W8822" s="3" t="s">
        <v>46</v>
      </c>
      <c r="X8822" s="3" t="s">
        <v>47</v>
      </c>
      <c r="Y8822" s="3" t="s">
        <v>48</v>
      </c>
      <c r="Z8822" s="3" t="s">
        <v>49</v>
      </c>
      <c r="AA8822" s="3" t="s">
        <v>50</v>
      </c>
      <c r="AB8822" s="3" t="s">
        <v>40</v>
      </c>
    </row>
    <row r="8823" spans="1:28">
      <c r="A8823" s="9" t="s">
        <v>72678</v>
      </c>
      <c r="B8823" s="10" t="s">
        <v>72679</v>
      </c>
      <c r="C8823" s="10" t="s">
        <v>90119</v>
      </c>
      <c r="D8823" s="2" t="s">
        <v>72680</v>
      </c>
      <c r="E8823" s="2" t="s">
        <v>72681</v>
      </c>
      <c r="G8823" s="3">
        <v>1958</v>
      </c>
      <c r="H8823" s="3" t="s">
        <v>72682</v>
      </c>
      <c r="I8823" s="3" t="s">
        <v>72683</v>
      </c>
      <c r="J8823" s="3" t="s">
        <v>36</v>
      </c>
      <c r="K8823" s="3" t="s">
        <v>37</v>
      </c>
      <c r="L8823" s="2" t="s">
        <v>72684</v>
      </c>
      <c r="M8823" s="3" t="s">
        <v>39</v>
      </c>
      <c r="N8823" s="3">
        <v>195701</v>
      </c>
      <c r="O8823" s="3">
        <v>202602</v>
      </c>
      <c r="P8823" s="3" t="s">
        <v>46</v>
      </c>
      <c r="Q8823" s="2" t="s">
        <v>74</v>
      </c>
      <c r="R8823" s="11" t="s">
        <v>72685</v>
      </c>
      <c r="S8823" s="11" t="s">
        <v>72686</v>
      </c>
      <c r="T8823" s="3" t="s">
        <v>3467</v>
      </c>
      <c r="U8823" s="3" t="s">
        <v>3468</v>
      </c>
      <c r="V8823" s="3" t="s">
        <v>40</v>
      </c>
      <c r="W8823" s="3" t="s">
        <v>46</v>
      </c>
      <c r="X8823" s="3" t="s">
        <v>47</v>
      </c>
      <c r="Y8823" s="3" t="s">
        <v>48</v>
      </c>
      <c r="Z8823" s="3" t="s">
        <v>49</v>
      </c>
      <c r="AA8823" s="3" t="s">
        <v>50</v>
      </c>
      <c r="AB8823" s="3" t="s">
        <v>40</v>
      </c>
    </row>
    <row r="8824" spans="1:28">
      <c r="A8824" s="9" t="s">
        <v>72687</v>
      </c>
      <c r="B8824" s="10" t="s">
        <v>72688</v>
      </c>
      <c r="C8824" s="10" t="s">
        <v>90120</v>
      </c>
      <c r="D8824" s="2" t="s">
        <v>72689</v>
      </c>
      <c r="E8824" s="2" t="s">
        <v>72690</v>
      </c>
      <c r="F8824" s="2" t="s">
        <v>72691</v>
      </c>
      <c r="G8824" s="3">
        <v>1999</v>
      </c>
      <c r="H8824" s="3" t="s">
        <v>72692</v>
      </c>
      <c r="I8824" s="3" t="s">
        <v>72693</v>
      </c>
      <c r="J8824" s="3" t="s">
        <v>36</v>
      </c>
      <c r="K8824" s="3" t="s">
        <v>37</v>
      </c>
      <c r="L8824" s="2" t="s">
        <v>19256</v>
      </c>
      <c r="M8824" s="3" t="s">
        <v>114</v>
      </c>
      <c r="N8824" s="3">
        <v>199901</v>
      </c>
      <c r="O8824" s="3">
        <v>202522</v>
      </c>
      <c r="P8824" s="3" t="s">
        <v>40</v>
      </c>
      <c r="Q8824" s="2" t="s">
        <v>74</v>
      </c>
      <c r="R8824" s="11" t="s">
        <v>72694</v>
      </c>
      <c r="S8824" s="11" t="s">
        <v>531</v>
      </c>
      <c r="T8824" s="3" t="s">
        <v>586</v>
      </c>
      <c r="U8824" s="3" t="s">
        <v>12411</v>
      </c>
      <c r="V8824" s="3" t="s">
        <v>40</v>
      </c>
      <c r="W8824" s="3" t="s">
        <v>46</v>
      </c>
      <c r="X8824" s="3" t="s">
        <v>47</v>
      </c>
      <c r="Y8824" s="3" t="s">
        <v>48</v>
      </c>
      <c r="Z8824" s="3" t="s">
        <v>49</v>
      </c>
      <c r="AA8824" s="3" t="s">
        <v>50</v>
      </c>
      <c r="AB8824" s="3" t="s">
        <v>40</v>
      </c>
    </row>
    <row r="8825" spans="1:28">
      <c r="A8825" s="9" t="s">
        <v>72695</v>
      </c>
      <c r="B8825" s="10" t="s">
        <v>72696</v>
      </c>
      <c r="C8825" s="10" t="s">
        <v>90121</v>
      </c>
      <c r="D8825" s="2" t="s">
        <v>72697</v>
      </c>
      <c r="E8825" s="2" t="s">
        <v>72698</v>
      </c>
      <c r="G8825" s="3">
        <v>2006</v>
      </c>
      <c r="H8825" s="3" t="s">
        <v>72699</v>
      </c>
      <c r="I8825" s="3" t="s">
        <v>72700</v>
      </c>
      <c r="J8825" s="3" t="s">
        <v>36</v>
      </c>
      <c r="K8825" s="3" t="s">
        <v>37</v>
      </c>
      <c r="L8825" s="2" t="s">
        <v>72701</v>
      </c>
      <c r="M8825" s="3" t="s">
        <v>114</v>
      </c>
      <c r="N8825" s="3">
        <v>200601</v>
      </c>
      <c r="O8825" s="3" t="s">
        <v>5977</v>
      </c>
      <c r="P8825" s="3" t="s">
        <v>40</v>
      </c>
      <c r="Q8825" s="2" t="s">
        <v>137</v>
      </c>
      <c r="R8825" s="11" t="s">
        <v>72702</v>
      </c>
      <c r="S8825" s="11" t="s">
        <v>3644</v>
      </c>
      <c r="T8825" s="3" t="s">
        <v>241</v>
      </c>
      <c r="U8825" s="3" t="s">
        <v>6455</v>
      </c>
      <c r="V8825" s="3" t="s">
        <v>46</v>
      </c>
      <c r="W8825" s="3" t="s">
        <v>46</v>
      </c>
      <c r="X8825" s="3" t="s">
        <v>47</v>
      </c>
      <c r="Y8825" s="3" t="s">
        <v>48</v>
      </c>
      <c r="Z8825" s="3" t="s">
        <v>49</v>
      </c>
      <c r="AA8825" s="3" t="s">
        <v>50</v>
      </c>
      <c r="AB8825" s="3" t="s">
        <v>40</v>
      </c>
    </row>
    <row r="8826" spans="1:28">
      <c r="A8826" s="9" t="s">
        <v>72703</v>
      </c>
      <c r="B8826" s="10" t="s">
        <v>72704</v>
      </c>
      <c r="C8826" s="10" t="s">
        <v>90122</v>
      </c>
      <c r="D8826" s="2" t="s">
        <v>72705</v>
      </c>
      <c r="E8826" s="2" t="s">
        <v>72706</v>
      </c>
      <c r="G8826" s="3">
        <v>1985</v>
      </c>
      <c r="H8826" s="3" t="s">
        <v>72707</v>
      </c>
      <c r="I8826" s="3" t="s">
        <v>72708</v>
      </c>
      <c r="J8826" s="3" t="s">
        <v>36</v>
      </c>
      <c r="K8826" s="3" t="s">
        <v>37</v>
      </c>
      <c r="L8826" s="2" t="s">
        <v>72709</v>
      </c>
      <c r="M8826" s="3" t="s">
        <v>39</v>
      </c>
      <c r="N8826" s="3">
        <v>198901</v>
      </c>
      <c r="O8826" s="3">
        <v>202601</v>
      </c>
      <c r="P8826" s="3" t="s">
        <v>46</v>
      </c>
      <c r="Q8826" s="2" t="s">
        <v>74</v>
      </c>
      <c r="R8826" s="11" t="s">
        <v>72710</v>
      </c>
      <c r="S8826" s="11" t="s">
        <v>598</v>
      </c>
      <c r="T8826" s="3" t="s">
        <v>209</v>
      </c>
      <c r="U8826" s="3" t="s">
        <v>8446</v>
      </c>
      <c r="V8826" s="3" t="s">
        <v>46</v>
      </c>
      <c r="W8826" s="3" t="s">
        <v>46</v>
      </c>
      <c r="X8826" s="3" t="s">
        <v>47</v>
      </c>
      <c r="Y8826" s="3" t="s">
        <v>48</v>
      </c>
      <c r="Z8826" s="3" t="s">
        <v>49</v>
      </c>
      <c r="AA8826" s="3" t="s">
        <v>50</v>
      </c>
      <c r="AB8826" s="3" t="s">
        <v>40</v>
      </c>
    </row>
    <row r="8827" spans="1:28">
      <c r="A8827" s="9" t="s">
        <v>72711</v>
      </c>
      <c r="B8827" s="10" t="s">
        <v>72712</v>
      </c>
      <c r="C8827" s="10" t="s">
        <v>90123</v>
      </c>
      <c r="D8827" s="2" t="s">
        <v>72713</v>
      </c>
      <c r="E8827" s="2" t="s">
        <v>72714</v>
      </c>
      <c r="F8827" s="2" t="s">
        <v>72715</v>
      </c>
      <c r="G8827" s="3">
        <v>1993</v>
      </c>
      <c r="H8827" s="3" t="s">
        <v>72716</v>
      </c>
      <c r="I8827" s="3" t="s">
        <v>72717</v>
      </c>
      <c r="J8827" s="3" t="s">
        <v>36</v>
      </c>
      <c r="K8827" s="3" t="s">
        <v>37</v>
      </c>
      <c r="L8827" s="2" t="s">
        <v>62774</v>
      </c>
      <c r="M8827" s="3" t="s">
        <v>39</v>
      </c>
      <c r="N8827" s="3">
        <v>199301</v>
      </c>
      <c r="O8827" s="3">
        <v>202602</v>
      </c>
      <c r="P8827" s="3" t="s">
        <v>46</v>
      </c>
      <c r="Q8827" s="2" t="s">
        <v>16217</v>
      </c>
      <c r="R8827" s="11" t="s">
        <v>72718</v>
      </c>
      <c r="S8827" s="11" t="s">
        <v>5058</v>
      </c>
      <c r="T8827" s="3" t="s">
        <v>209</v>
      </c>
      <c r="U8827" s="3" t="s">
        <v>368</v>
      </c>
      <c r="V8827" s="3" t="s">
        <v>40</v>
      </c>
      <c r="W8827" s="3" t="s">
        <v>46</v>
      </c>
      <c r="X8827" s="3" t="s">
        <v>47</v>
      </c>
      <c r="Y8827" s="3" t="s">
        <v>48</v>
      </c>
      <c r="Z8827" s="3" t="s">
        <v>49</v>
      </c>
      <c r="AA8827" s="3" t="s">
        <v>50</v>
      </c>
      <c r="AB8827" s="3" t="s">
        <v>40</v>
      </c>
    </row>
    <row r="8828" spans="1:28">
      <c r="A8828" s="9" t="s">
        <v>72719</v>
      </c>
      <c r="B8828" s="10" t="s">
        <v>72720</v>
      </c>
      <c r="C8828" s="10" t="s">
        <v>90124</v>
      </c>
      <c r="D8828" s="2" t="s">
        <v>72721</v>
      </c>
      <c r="E8828" s="2" t="s">
        <v>72722</v>
      </c>
      <c r="G8828" s="3">
        <v>2001</v>
      </c>
      <c r="H8828" s="3" t="s">
        <v>72723</v>
      </c>
      <c r="I8828" s="3" t="s">
        <v>72724</v>
      </c>
      <c r="J8828" s="3" t="s">
        <v>36</v>
      </c>
      <c r="K8828" s="3" t="s">
        <v>37</v>
      </c>
      <c r="L8828" s="2" t="s">
        <v>72725</v>
      </c>
      <c r="M8828" s="3" t="s">
        <v>114</v>
      </c>
      <c r="N8828" s="3">
        <v>200101</v>
      </c>
      <c r="O8828" s="3">
        <v>202602</v>
      </c>
      <c r="P8828" s="3" t="s">
        <v>40</v>
      </c>
      <c r="Q8828" s="2" t="s">
        <v>74</v>
      </c>
      <c r="R8828" s="11" t="s">
        <v>72726</v>
      </c>
      <c r="S8828" s="11" t="s">
        <v>2327</v>
      </c>
      <c r="T8828" s="3" t="s">
        <v>241</v>
      </c>
      <c r="U8828" s="3" t="s">
        <v>674</v>
      </c>
      <c r="V8828" s="3" t="s">
        <v>40</v>
      </c>
      <c r="W8828" s="3" t="s">
        <v>46</v>
      </c>
      <c r="X8828" s="3" t="s">
        <v>47</v>
      </c>
      <c r="Y8828" s="3" t="s">
        <v>48</v>
      </c>
      <c r="Z8828" s="3" t="s">
        <v>49</v>
      </c>
      <c r="AA8828" s="3" t="s">
        <v>50</v>
      </c>
      <c r="AB8828" s="3" t="s">
        <v>40</v>
      </c>
    </row>
    <row r="8829" spans="1:28">
      <c r="A8829" s="9" t="s">
        <v>72727</v>
      </c>
      <c r="B8829" s="10" t="s">
        <v>72728</v>
      </c>
      <c r="C8829" s="10" t="s">
        <v>90125</v>
      </c>
      <c r="D8829" s="2" t="s">
        <v>72729</v>
      </c>
      <c r="E8829" s="2" t="s">
        <v>72730</v>
      </c>
      <c r="F8829" s="2" t="s">
        <v>72731</v>
      </c>
      <c r="G8829" s="3">
        <v>1995</v>
      </c>
      <c r="H8829" s="3" t="s">
        <v>72732</v>
      </c>
      <c r="I8829" s="3" t="s">
        <v>72733</v>
      </c>
      <c r="J8829" s="3" t="s">
        <v>36</v>
      </c>
      <c r="K8829" s="3" t="s">
        <v>37</v>
      </c>
      <c r="L8829" s="2" t="s">
        <v>72734</v>
      </c>
      <c r="M8829" s="3" t="s">
        <v>114</v>
      </c>
      <c r="N8829" s="3">
        <v>199603</v>
      </c>
      <c r="O8829" s="3">
        <v>202603</v>
      </c>
      <c r="P8829" s="3" t="s">
        <v>40</v>
      </c>
      <c r="Q8829" s="2" t="s">
        <v>74</v>
      </c>
      <c r="R8829" s="11" t="s">
        <v>72735</v>
      </c>
      <c r="S8829" s="11" t="s">
        <v>4179</v>
      </c>
      <c r="T8829" s="3" t="s">
        <v>2988</v>
      </c>
      <c r="U8829" s="3" t="s">
        <v>5979</v>
      </c>
      <c r="V8829" s="3" t="s">
        <v>40</v>
      </c>
      <c r="W8829" s="3" t="s">
        <v>46</v>
      </c>
      <c r="X8829" s="3" t="s">
        <v>47</v>
      </c>
      <c r="Y8829" s="3" t="s">
        <v>48</v>
      </c>
      <c r="Z8829" s="3" t="s">
        <v>49</v>
      </c>
      <c r="AA8829" s="3" t="s">
        <v>50</v>
      </c>
      <c r="AB8829" s="3" t="s">
        <v>40</v>
      </c>
    </row>
    <row r="8830" spans="1:28">
      <c r="A8830" s="9" t="s">
        <v>72736</v>
      </c>
      <c r="B8830" s="10" t="s">
        <v>72737</v>
      </c>
      <c r="C8830" s="10" t="s">
        <v>90126</v>
      </c>
      <c r="D8830" s="2" t="s">
        <v>72738</v>
      </c>
      <c r="E8830" s="2" t="s">
        <v>72739</v>
      </c>
      <c r="F8830" s="2" t="s">
        <v>72740</v>
      </c>
      <c r="G8830" s="3">
        <v>1993</v>
      </c>
      <c r="H8830" s="3" t="s">
        <v>72741</v>
      </c>
      <c r="I8830" s="3" t="s">
        <v>72742</v>
      </c>
      <c r="J8830" s="3" t="s">
        <v>36</v>
      </c>
      <c r="K8830" s="3" t="s">
        <v>37</v>
      </c>
      <c r="L8830" s="2" t="s">
        <v>72743</v>
      </c>
      <c r="M8830" s="3" t="s">
        <v>114</v>
      </c>
      <c r="N8830" s="3">
        <v>197301</v>
      </c>
      <c r="O8830" s="3">
        <v>202506</v>
      </c>
      <c r="P8830" s="3" t="s">
        <v>46</v>
      </c>
      <c r="Q8830" s="2" t="s">
        <v>74</v>
      </c>
      <c r="R8830" s="11" t="s">
        <v>72744</v>
      </c>
      <c r="S8830" s="11" t="s">
        <v>2026</v>
      </c>
      <c r="T8830" s="3" t="s">
        <v>241</v>
      </c>
      <c r="U8830" s="3" t="s">
        <v>13281</v>
      </c>
      <c r="V8830" s="3" t="s">
        <v>40</v>
      </c>
      <c r="W8830" s="3" t="s">
        <v>46</v>
      </c>
      <c r="X8830" s="3" t="s">
        <v>47</v>
      </c>
      <c r="Y8830" s="3" t="s">
        <v>48</v>
      </c>
      <c r="Z8830" s="3" t="s">
        <v>49</v>
      </c>
      <c r="AA8830" s="3" t="s">
        <v>50</v>
      </c>
      <c r="AB8830" s="3" t="s">
        <v>40</v>
      </c>
    </row>
    <row r="8831" spans="1:28">
      <c r="A8831" s="9" t="s">
        <v>72745</v>
      </c>
      <c r="B8831" s="10" t="s">
        <v>72746</v>
      </c>
      <c r="C8831" s="10" t="s">
        <v>90127</v>
      </c>
      <c r="D8831" s="2" t="s">
        <v>72747</v>
      </c>
      <c r="E8831" s="2" t="s">
        <v>72748</v>
      </c>
      <c r="G8831" s="3">
        <v>1986</v>
      </c>
      <c r="H8831" s="3" t="s">
        <v>72749</v>
      </c>
      <c r="I8831" s="3" t="s">
        <v>72750</v>
      </c>
      <c r="J8831" s="3" t="s">
        <v>36</v>
      </c>
      <c r="K8831" s="3" t="s">
        <v>37</v>
      </c>
      <c r="L8831" s="2" t="s">
        <v>49399</v>
      </c>
      <c r="M8831" s="3" t="s">
        <v>114</v>
      </c>
      <c r="N8831" s="3">
        <v>201804</v>
      </c>
      <c r="O8831" s="3">
        <v>202506</v>
      </c>
      <c r="P8831" s="3" t="s">
        <v>40</v>
      </c>
      <c r="Q8831" s="2" t="s">
        <v>1572</v>
      </c>
      <c r="R8831" s="11" t="s">
        <v>72751</v>
      </c>
      <c r="S8831" s="11" t="s">
        <v>61384</v>
      </c>
      <c r="T8831" s="3" t="s">
        <v>586</v>
      </c>
      <c r="U8831" s="3" t="s">
        <v>12411</v>
      </c>
      <c r="V8831" s="3" t="s">
        <v>40</v>
      </c>
      <c r="W8831" s="3" t="s">
        <v>46</v>
      </c>
      <c r="X8831" s="3" t="s">
        <v>47</v>
      </c>
      <c r="Y8831" s="3" t="s">
        <v>48</v>
      </c>
      <c r="Z8831" s="3" t="s">
        <v>49</v>
      </c>
      <c r="AA8831" s="3" t="s">
        <v>50</v>
      </c>
      <c r="AB8831" s="3" t="s">
        <v>46</v>
      </c>
    </row>
    <row r="8832" spans="1:28">
      <c r="A8832" s="9" t="s">
        <v>72752</v>
      </c>
      <c r="B8832" s="10" t="s">
        <v>72753</v>
      </c>
      <c r="C8832" s="10" t="s">
        <v>90128</v>
      </c>
      <c r="D8832" s="2" t="s">
        <v>72754</v>
      </c>
      <c r="E8832" s="2" t="s">
        <v>72755</v>
      </c>
      <c r="G8832" s="3">
        <v>1991</v>
      </c>
      <c r="H8832" s="3" t="s">
        <v>72756</v>
      </c>
      <c r="I8832" s="3" t="s">
        <v>72757</v>
      </c>
      <c r="J8832" s="3" t="s">
        <v>36</v>
      </c>
      <c r="K8832" s="3" t="s">
        <v>37</v>
      </c>
      <c r="L8832" s="2" t="s">
        <v>72758</v>
      </c>
      <c r="M8832" s="3" t="s">
        <v>114</v>
      </c>
      <c r="N8832" s="3">
        <v>199101</v>
      </c>
      <c r="O8832" s="3">
        <v>202601</v>
      </c>
      <c r="P8832" s="3" t="s">
        <v>46</v>
      </c>
      <c r="Q8832" s="2" t="s">
        <v>74</v>
      </c>
      <c r="R8832" s="11" t="s">
        <v>72759</v>
      </c>
      <c r="S8832" s="11" t="s">
        <v>3135</v>
      </c>
      <c r="T8832" s="3" t="s">
        <v>996</v>
      </c>
      <c r="U8832" s="3" t="s">
        <v>72760</v>
      </c>
      <c r="V8832" s="3" t="s">
        <v>40</v>
      </c>
      <c r="W8832" s="3" t="s">
        <v>46</v>
      </c>
      <c r="X8832" s="3" t="s">
        <v>47</v>
      </c>
      <c r="Y8832" s="3" t="s">
        <v>48</v>
      </c>
      <c r="Z8832" s="3" t="s">
        <v>49</v>
      </c>
      <c r="AA8832" s="3" t="s">
        <v>50</v>
      </c>
      <c r="AB8832" s="3" t="s">
        <v>40</v>
      </c>
    </row>
    <row r="8833" spans="1:28">
      <c r="A8833" s="9" t="s">
        <v>72761</v>
      </c>
      <c r="B8833" s="10" t="s">
        <v>72762</v>
      </c>
      <c r="C8833" s="10" t="s">
        <v>90129</v>
      </c>
      <c r="D8833" s="2" t="s">
        <v>72763</v>
      </c>
      <c r="E8833" s="2" t="s">
        <v>72764</v>
      </c>
      <c r="F8833" s="2" t="s">
        <v>72765</v>
      </c>
      <c r="G8833" s="3">
        <v>1984</v>
      </c>
      <c r="H8833" s="3" t="s">
        <v>72766</v>
      </c>
      <c r="I8833" s="3" t="s">
        <v>72767</v>
      </c>
      <c r="J8833" s="3" t="s">
        <v>36</v>
      </c>
      <c r="K8833" s="3" t="s">
        <v>37</v>
      </c>
      <c r="L8833" s="2" t="s">
        <v>72768</v>
      </c>
      <c r="M8833" s="3" t="s">
        <v>39</v>
      </c>
      <c r="N8833" s="3">
        <v>198401</v>
      </c>
      <c r="O8833" s="3">
        <v>202601</v>
      </c>
      <c r="P8833" s="3" t="s">
        <v>46</v>
      </c>
      <c r="Q8833" s="2" t="s">
        <v>5241</v>
      </c>
      <c r="R8833" s="11" t="s">
        <v>72769</v>
      </c>
      <c r="S8833" s="11" t="s">
        <v>281</v>
      </c>
      <c r="T8833" s="3" t="s">
        <v>241</v>
      </c>
      <c r="U8833" s="3" t="s">
        <v>674</v>
      </c>
      <c r="V8833" s="3" t="s">
        <v>40</v>
      </c>
      <c r="W8833" s="3" t="s">
        <v>46</v>
      </c>
      <c r="X8833" s="3" t="s">
        <v>47</v>
      </c>
      <c r="Y8833" s="3" t="s">
        <v>48</v>
      </c>
      <c r="Z8833" s="3" t="s">
        <v>49</v>
      </c>
      <c r="AA8833" s="3" t="s">
        <v>50</v>
      </c>
      <c r="AB8833" s="3" t="s">
        <v>40</v>
      </c>
    </row>
    <row r="8834" spans="1:28">
      <c r="A8834" s="9" t="s">
        <v>72770</v>
      </c>
      <c r="B8834" s="10" t="s">
        <v>72771</v>
      </c>
      <c r="C8834" s="10" t="s">
        <v>90130</v>
      </c>
      <c r="D8834" s="2" t="s">
        <v>72772</v>
      </c>
      <c r="E8834" s="2" t="s">
        <v>72773</v>
      </c>
      <c r="G8834" s="3">
        <v>2002</v>
      </c>
      <c r="H8834" s="3" t="s">
        <v>72774</v>
      </c>
      <c r="I8834" s="3" t="s">
        <v>72775</v>
      </c>
      <c r="J8834" s="3" t="s">
        <v>36</v>
      </c>
      <c r="K8834" s="3" t="s">
        <v>37</v>
      </c>
      <c r="L8834" s="2" t="s">
        <v>72776</v>
      </c>
      <c r="M8834" s="3" t="s">
        <v>114</v>
      </c>
      <c r="N8834" s="3">
        <v>201001</v>
      </c>
      <c r="O8834" s="3">
        <v>202603</v>
      </c>
      <c r="P8834" s="3" t="s">
        <v>40</v>
      </c>
      <c r="Q8834" s="2" t="s">
        <v>74</v>
      </c>
      <c r="R8834" s="11" t="s">
        <v>72777</v>
      </c>
      <c r="S8834" s="11" t="s">
        <v>1007</v>
      </c>
      <c r="T8834" s="3" t="s">
        <v>241</v>
      </c>
      <c r="U8834" s="3" t="s">
        <v>674</v>
      </c>
      <c r="V8834" s="3" t="s">
        <v>40</v>
      </c>
      <c r="W8834" s="3" t="s">
        <v>46</v>
      </c>
      <c r="X8834" s="3" t="s">
        <v>47</v>
      </c>
      <c r="Y8834" s="3" t="s">
        <v>48</v>
      </c>
      <c r="Z8834" s="3" t="s">
        <v>49</v>
      </c>
      <c r="AA8834" s="3" t="s">
        <v>50</v>
      </c>
      <c r="AB8834" s="3" t="s">
        <v>40</v>
      </c>
    </row>
    <row r="8835" spans="1:28">
      <c r="A8835" s="9" t="s">
        <v>72778</v>
      </c>
      <c r="B8835" s="10" t="s">
        <v>72779</v>
      </c>
      <c r="C8835" s="10" t="s">
        <v>90131</v>
      </c>
      <c r="D8835" s="2" t="s">
        <v>72780</v>
      </c>
      <c r="E8835" s="2" t="s">
        <v>72781</v>
      </c>
      <c r="F8835" s="2" t="s">
        <v>72782</v>
      </c>
      <c r="G8835" s="3">
        <v>1986</v>
      </c>
      <c r="H8835" s="3" t="s">
        <v>72783</v>
      </c>
      <c r="I8835" s="3" t="s">
        <v>72784</v>
      </c>
      <c r="J8835" s="3" t="s">
        <v>36</v>
      </c>
      <c r="K8835" s="3" t="s">
        <v>37</v>
      </c>
      <c r="L8835" s="2" t="s">
        <v>72785</v>
      </c>
      <c r="M8835" s="3" t="s">
        <v>39</v>
      </c>
      <c r="N8835" s="3">
        <v>197300</v>
      </c>
      <c r="O8835" s="3">
        <v>202601</v>
      </c>
      <c r="P8835" s="3" t="s">
        <v>46</v>
      </c>
      <c r="Q8835" s="2" t="s">
        <v>102</v>
      </c>
      <c r="R8835" s="11" t="s">
        <v>72786</v>
      </c>
      <c r="S8835" s="11" t="s">
        <v>72787</v>
      </c>
      <c r="T8835" s="3" t="s">
        <v>77</v>
      </c>
      <c r="U8835" s="3" t="s">
        <v>781</v>
      </c>
      <c r="V8835" s="3" t="s">
        <v>40</v>
      </c>
      <c r="W8835" s="3" t="s">
        <v>46</v>
      </c>
      <c r="X8835" s="3" t="s">
        <v>47</v>
      </c>
      <c r="Y8835" s="3" t="s">
        <v>48</v>
      </c>
      <c r="Z8835" s="3" t="s">
        <v>49</v>
      </c>
      <c r="AA8835" s="3" t="s">
        <v>50</v>
      </c>
      <c r="AB8835" s="3" t="s">
        <v>40</v>
      </c>
    </row>
    <row r="8836" spans="1:28">
      <c r="A8836" s="9" t="s">
        <v>72788</v>
      </c>
      <c r="B8836" s="10" t="s">
        <v>72789</v>
      </c>
      <c r="C8836" s="10" t="s">
        <v>90132</v>
      </c>
      <c r="D8836" s="2" t="s">
        <v>72790</v>
      </c>
      <c r="E8836" s="2" t="s">
        <v>72791</v>
      </c>
      <c r="G8836" s="3">
        <v>2003</v>
      </c>
      <c r="H8836" s="3" t="s">
        <v>72792</v>
      </c>
      <c r="I8836" s="3" t="s">
        <v>72793</v>
      </c>
      <c r="J8836" s="3" t="s">
        <v>36</v>
      </c>
      <c r="K8836" s="3" t="s">
        <v>37</v>
      </c>
      <c r="L8836" s="2" t="s">
        <v>2629</v>
      </c>
      <c r="M8836" s="3" t="s">
        <v>39</v>
      </c>
      <c r="N8836" s="3">
        <v>200301</v>
      </c>
      <c r="O8836" s="3">
        <v>202601</v>
      </c>
      <c r="P8836" s="3" t="s">
        <v>40</v>
      </c>
      <c r="Q8836" s="2" t="s">
        <v>74</v>
      </c>
      <c r="R8836" s="11" t="s">
        <v>72794</v>
      </c>
      <c r="S8836" s="11" t="s">
        <v>2197</v>
      </c>
      <c r="T8836" s="3" t="s">
        <v>60</v>
      </c>
      <c r="U8836" s="3" t="s">
        <v>3026</v>
      </c>
      <c r="V8836" s="3" t="s">
        <v>40</v>
      </c>
      <c r="W8836" s="3" t="s">
        <v>40</v>
      </c>
      <c r="X8836" s="3" t="s">
        <v>47</v>
      </c>
      <c r="Y8836" s="3" t="s">
        <v>48</v>
      </c>
      <c r="Z8836" s="3" t="s">
        <v>49</v>
      </c>
      <c r="AA8836" s="3" t="s">
        <v>50</v>
      </c>
      <c r="AB8836" s="3" t="s">
        <v>40</v>
      </c>
    </row>
    <row r="8837" spans="1:28">
      <c r="A8837" s="9" t="s">
        <v>72795</v>
      </c>
      <c r="B8837" s="10" t="s">
        <v>72796</v>
      </c>
      <c r="C8837" s="10" t="s">
        <v>90133</v>
      </c>
      <c r="D8837" s="2" t="s">
        <v>72797</v>
      </c>
      <c r="E8837" s="2" t="s">
        <v>72798</v>
      </c>
      <c r="F8837" s="2" t="s">
        <v>72799</v>
      </c>
      <c r="G8837" s="3">
        <v>1999</v>
      </c>
      <c r="H8837" s="3" t="s">
        <v>72800</v>
      </c>
      <c r="I8837" s="3" t="s">
        <v>72801</v>
      </c>
      <c r="J8837" s="3" t="s">
        <v>36</v>
      </c>
      <c r="K8837" s="3" t="s">
        <v>37</v>
      </c>
      <c r="L8837" s="2" t="s">
        <v>72067</v>
      </c>
      <c r="M8837" s="3" t="s">
        <v>39</v>
      </c>
      <c r="N8837" s="3">
        <v>200001</v>
      </c>
      <c r="O8837" s="3">
        <v>202602</v>
      </c>
      <c r="P8837" s="3" t="s">
        <v>40</v>
      </c>
      <c r="Q8837" s="2" t="s">
        <v>74</v>
      </c>
      <c r="R8837" s="11" t="s">
        <v>72802</v>
      </c>
      <c r="S8837" s="11" t="s">
        <v>72803</v>
      </c>
      <c r="T8837" s="3" t="s">
        <v>44</v>
      </c>
      <c r="U8837" s="3" t="s">
        <v>7392</v>
      </c>
      <c r="V8837" s="3" t="s">
        <v>40</v>
      </c>
      <c r="W8837" s="3" t="s">
        <v>46</v>
      </c>
      <c r="X8837" s="3" t="s">
        <v>47</v>
      </c>
      <c r="Y8837" s="3" t="s">
        <v>48</v>
      </c>
      <c r="Z8837" s="3" t="s">
        <v>49</v>
      </c>
      <c r="AA8837" s="3" t="s">
        <v>50</v>
      </c>
      <c r="AB8837" s="3" t="s">
        <v>40</v>
      </c>
    </row>
    <row r="8838" spans="1:28">
      <c r="A8838" s="9" t="s">
        <v>72804</v>
      </c>
      <c r="B8838" s="10" t="s">
        <v>72805</v>
      </c>
      <c r="C8838" s="10" t="s">
        <v>90134</v>
      </c>
      <c r="D8838" s="2" t="s">
        <v>72806</v>
      </c>
      <c r="E8838" s="2" t="s">
        <v>72807</v>
      </c>
      <c r="F8838" s="2" t="s">
        <v>72808</v>
      </c>
      <c r="G8838" s="3">
        <v>1990</v>
      </c>
      <c r="H8838" s="3" t="s">
        <v>72809</v>
      </c>
      <c r="I8838" s="3" t="s">
        <v>72810</v>
      </c>
      <c r="J8838" s="3" t="s">
        <v>36</v>
      </c>
      <c r="K8838" s="3" t="s">
        <v>37</v>
      </c>
      <c r="L8838" s="2" t="s">
        <v>72811</v>
      </c>
      <c r="M8838" s="3" t="s">
        <v>114</v>
      </c>
      <c r="N8838" s="3">
        <v>199001</v>
      </c>
      <c r="O8838" s="3">
        <v>202604</v>
      </c>
      <c r="P8838" s="3" t="s">
        <v>46</v>
      </c>
      <c r="Q8838" s="2" t="s">
        <v>37216</v>
      </c>
      <c r="R8838" s="11" t="s">
        <v>72812</v>
      </c>
      <c r="S8838" s="11" t="s">
        <v>1773</v>
      </c>
      <c r="T8838" s="3" t="s">
        <v>209</v>
      </c>
      <c r="U8838" s="3" t="s">
        <v>1339</v>
      </c>
      <c r="V8838" s="3" t="s">
        <v>46</v>
      </c>
      <c r="W8838" s="3" t="s">
        <v>46</v>
      </c>
      <c r="X8838" s="3" t="s">
        <v>47</v>
      </c>
      <c r="Y8838" s="3" t="s">
        <v>48</v>
      </c>
      <c r="Z8838" s="3" t="s">
        <v>49</v>
      </c>
      <c r="AA8838" s="3" t="s">
        <v>50</v>
      </c>
      <c r="AB8838" s="3" t="s">
        <v>40</v>
      </c>
    </row>
    <row r="8839" spans="1:28">
      <c r="A8839" s="9" t="s">
        <v>72813</v>
      </c>
      <c r="B8839" s="10" t="s">
        <v>72814</v>
      </c>
      <c r="C8839" s="10" t="s">
        <v>90135</v>
      </c>
      <c r="D8839" s="2" t="s">
        <v>72815</v>
      </c>
      <c r="E8839" s="2" t="s">
        <v>72816</v>
      </c>
      <c r="F8839" s="2" t="s">
        <v>72817</v>
      </c>
      <c r="G8839" s="3">
        <v>1987</v>
      </c>
      <c r="H8839" s="3" t="s">
        <v>72818</v>
      </c>
      <c r="I8839" s="3" t="s">
        <v>72819</v>
      </c>
      <c r="J8839" s="3" t="s">
        <v>36</v>
      </c>
      <c r="K8839" s="3" t="s">
        <v>37</v>
      </c>
      <c r="L8839" s="2" t="s">
        <v>72820</v>
      </c>
      <c r="M8839" s="3" t="s">
        <v>114</v>
      </c>
      <c r="N8839" s="3">
        <v>199403</v>
      </c>
      <c r="O8839" s="3">
        <v>202603</v>
      </c>
      <c r="P8839" s="3" t="s">
        <v>40</v>
      </c>
      <c r="Q8839" s="2" t="s">
        <v>74</v>
      </c>
      <c r="R8839" s="11" t="s">
        <v>72821</v>
      </c>
      <c r="S8839" s="11" t="s">
        <v>673</v>
      </c>
      <c r="T8839" s="3" t="s">
        <v>60</v>
      </c>
      <c r="U8839" s="3" t="s">
        <v>3026</v>
      </c>
      <c r="V8839" s="3" t="s">
        <v>40</v>
      </c>
      <c r="W8839" s="3" t="s">
        <v>46</v>
      </c>
      <c r="X8839" s="3" t="s">
        <v>47</v>
      </c>
      <c r="Y8839" s="3" t="s">
        <v>48</v>
      </c>
      <c r="Z8839" s="3" t="s">
        <v>49</v>
      </c>
      <c r="AA8839" s="3" t="s">
        <v>50</v>
      </c>
      <c r="AB8839" s="3" t="s">
        <v>40</v>
      </c>
    </row>
    <row r="8840" spans="1:28">
      <c r="A8840" s="9" t="s">
        <v>72822</v>
      </c>
      <c r="B8840" s="10" t="s">
        <v>72823</v>
      </c>
      <c r="C8840" s="10" t="s">
        <v>90136</v>
      </c>
      <c r="D8840" s="2" t="s">
        <v>72824</v>
      </c>
      <c r="E8840" s="2" t="s">
        <v>72825</v>
      </c>
      <c r="F8840" s="2" t="s">
        <v>72826</v>
      </c>
      <c r="G8840" s="3">
        <v>2013</v>
      </c>
      <c r="H8840" s="3" t="s">
        <v>72827</v>
      </c>
      <c r="I8840" s="3" t="s">
        <v>72828</v>
      </c>
      <c r="J8840" s="3" t="s">
        <v>36</v>
      </c>
      <c r="K8840" s="3" t="s">
        <v>1707</v>
      </c>
      <c r="L8840" s="2" t="s">
        <v>29252</v>
      </c>
      <c r="M8840" s="3" t="s">
        <v>114</v>
      </c>
      <c r="N8840" s="3">
        <v>201301</v>
      </c>
      <c r="O8840" s="3">
        <v>202506</v>
      </c>
      <c r="P8840" s="3" t="s">
        <v>40</v>
      </c>
      <c r="Q8840" s="2" t="s">
        <v>74</v>
      </c>
      <c r="R8840" s="11" t="s">
        <v>72829</v>
      </c>
      <c r="S8840" s="11" t="s">
        <v>72830</v>
      </c>
      <c r="T8840" s="3" t="s">
        <v>60</v>
      </c>
      <c r="U8840" s="3" t="s">
        <v>3026</v>
      </c>
      <c r="V8840" s="3" t="s">
        <v>46</v>
      </c>
      <c r="W8840" s="3" t="s">
        <v>46</v>
      </c>
      <c r="X8840" s="3" t="s">
        <v>47</v>
      </c>
      <c r="Y8840" s="3" t="s">
        <v>48</v>
      </c>
      <c r="Z8840" s="3" t="s">
        <v>49</v>
      </c>
      <c r="AA8840" s="3" t="s">
        <v>50</v>
      </c>
      <c r="AB8840" s="3" t="s">
        <v>40</v>
      </c>
    </row>
    <row r="8841" spans="1:28">
      <c r="A8841" s="9" t="s">
        <v>72831</v>
      </c>
      <c r="B8841" s="10" t="s">
        <v>72832</v>
      </c>
      <c r="C8841" s="10" t="s">
        <v>90137</v>
      </c>
      <c r="D8841" s="2" t="s">
        <v>72833</v>
      </c>
      <c r="E8841" s="2" t="s">
        <v>72834</v>
      </c>
      <c r="G8841" s="3">
        <v>2004</v>
      </c>
      <c r="H8841" s="3" t="s">
        <v>72835</v>
      </c>
      <c r="I8841" s="3" t="s">
        <v>72836</v>
      </c>
      <c r="J8841" s="3" t="s">
        <v>36</v>
      </c>
      <c r="K8841" s="3" t="s">
        <v>37</v>
      </c>
      <c r="L8841" s="2" t="s">
        <v>71938</v>
      </c>
      <c r="M8841" s="3" t="s">
        <v>39</v>
      </c>
      <c r="N8841" s="3">
        <v>200400</v>
      </c>
      <c r="O8841" s="3" t="s">
        <v>6416</v>
      </c>
      <c r="P8841" s="3" t="s">
        <v>40</v>
      </c>
      <c r="Q8841" s="2" t="s">
        <v>74</v>
      </c>
      <c r="R8841" s="11" t="s">
        <v>72837</v>
      </c>
      <c r="S8841" s="11" t="s">
        <v>408</v>
      </c>
      <c r="T8841" s="3" t="s">
        <v>60</v>
      </c>
      <c r="U8841" s="3" t="s">
        <v>532</v>
      </c>
      <c r="V8841" s="3" t="s">
        <v>40</v>
      </c>
      <c r="W8841" s="3" t="s">
        <v>40</v>
      </c>
      <c r="X8841" s="3" t="s">
        <v>47</v>
      </c>
      <c r="Y8841" s="3" t="s">
        <v>48</v>
      </c>
      <c r="Z8841" s="3" t="s">
        <v>49</v>
      </c>
      <c r="AA8841" s="3" t="s">
        <v>50</v>
      </c>
      <c r="AB8841" s="3" t="s">
        <v>40</v>
      </c>
    </row>
    <row r="8842" spans="1:28">
      <c r="A8842" s="9" t="s">
        <v>72838</v>
      </c>
      <c r="B8842" s="10" t="s">
        <v>72839</v>
      </c>
      <c r="C8842" s="10" t="s">
        <v>90138</v>
      </c>
      <c r="D8842" s="2" t="s">
        <v>72840</v>
      </c>
      <c r="E8842" s="2" t="s">
        <v>72841</v>
      </c>
      <c r="F8842" s="2" t="s">
        <v>72842</v>
      </c>
      <c r="G8842" s="3">
        <v>1995</v>
      </c>
      <c r="H8842" s="3" t="s">
        <v>72843</v>
      </c>
      <c r="I8842" s="3" t="s">
        <v>72844</v>
      </c>
      <c r="J8842" s="3" t="s">
        <v>36</v>
      </c>
      <c r="K8842" s="3" t="s">
        <v>37</v>
      </c>
      <c r="L8842" s="2" t="s">
        <v>29637</v>
      </c>
      <c r="M8842" s="3" t="s">
        <v>39</v>
      </c>
      <c r="N8842" s="3">
        <v>199502</v>
      </c>
      <c r="O8842" s="3">
        <v>202602</v>
      </c>
      <c r="P8842" s="3" t="s">
        <v>40</v>
      </c>
      <c r="Q8842" s="2" t="s">
        <v>74</v>
      </c>
      <c r="R8842" s="11" t="s">
        <v>72845</v>
      </c>
      <c r="S8842" s="11" t="s">
        <v>874</v>
      </c>
      <c r="T8842" s="3" t="s">
        <v>723</v>
      </c>
      <c r="U8842" s="3" t="s">
        <v>72846</v>
      </c>
      <c r="V8842" s="3" t="s">
        <v>40</v>
      </c>
      <c r="W8842" s="3" t="s">
        <v>46</v>
      </c>
      <c r="X8842" s="3" t="s">
        <v>47</v>
      </c>
      <c r="Y8842" s="3" t="s">
        <v>48</v>
      </c>
      <c r="Z8842" s="3" t="s">
        <v>49</v>
      </c>
      <c r="AA8842" s="3" t="s">
        <v>50</v>
      </c>
      <c r="AB8842" s="3" t="s">
        <v>40</v>
      </c>
    </row>
    <row r="8843" spans="1:28">
      <c r="A8843" s="9" t="s">
        <v>72847</v>
      </c>
      <c r="B8843" s="10" t="s">
        <v>72848</v>
      </c>
      <c r="C8843" s="10" t="s">
        <v>90139</v>
      </c>
      <c r="D8843" s="2" t="s">
        <v>72849</v>
      </c>
      <c r="E8843" s="2" t="s">
        <v>72850</v>
      </c>
      <c r="G8843" s="3">
        <v>1980</v>
      </c>
      <c r="H8843" s="3" t="s">
        <v>72851</v>
      </c>
      <c r="I8843" s="3" t="s">
        <v>72852</v>
      </c>
      <c r="J8843" s="3" t="s">
        <v>36</v>
      </c>
      <c r="K8843" s="3" t="s">
        <v>37</v>
      </c>
      <c r="L8843" s="2" t="s">
        <v>57119</v>
      </c>
      <c r="M8843" s="3" t="s">
        <v>39</v>
      </c>
      <c r="N8843" s="3">
        <v>198001</v>
      </c>
      <c r="O8843" s="3">
        <v>202601</v>
      </c>
      <c r="P8843" s="3" t="s">
        <v>46</v>
      </c>
      <c r="Q8843" s="2" t="s">
        <v>74</v>
      </c>
      <c r="R8843" s="11" t="s">
        <v>72853</v>
      </c>
      <c r="S8843" s="11" t="s">
        <v>72854</v>
      </c>
      <c r="T8843" s="3" t="s">
        <v>60</v>
      </c>
      <c r="U8843" s="3" t="s">
        <v>3026</v>
      </c>
      <c r="V8843" s="3" t="s">
        <v>40</v>
      </c>
      <c r="W8843" s="3" t="s">
        <v>46</v>
      </c>
      <c r="X8843" s="3" t="s">
        <v>47</v>
      </c>
      <c r="Y8843" s="3" t="s">
        <v>48</v>
      </c>
      <c r="Z8843" s="3" t="s">
        <v>49</v>
      </c>
      <c r="AA8843" s="3" t="s">
        <v>50</v>
      </c>
      <c r="AB8843" s="3" t="s">
        <v>40</v>
      </c>
    </row>
    <row r="8844" spans="1:28">
      <c r="A8844" s="9" t="s">
        <v>72855</v>
      </c>
      <c r="B8844" s="10" t="s">
        <v>72856</v>
      </c>
      <c r="C8844" s="10" t="s">
        <v>90140</v>
      </c>
      <c r="D8844" s="2" t="s">
        <v>72857</v>
      </c>
      <c r="E8844" s="2" t="s">
        <v>72858</v>
      </c>
      <c r="F8844" s="2" t="s">
        <v>72859</v>
      </c>
      <c r="G8844" s="3">
        <v>1979</v>
      </c>
      <c r="H8844" s="3" t="s">
        <v>72860</v>
      </c>
      <c r="I8844" s="3" t="s">
        <v>72861</v>
      </c>
      <c r="J8844" s="3" t="s">
        <v>36</v>
      </c>
      <c r="K8844" s="3" t="s">
        <v>37</v>
      </c>
      <c r="L8844" s="2" t="s">
        <v>72862</v>
      </c>
      <c r="M8844" s="3" t="s">
        <v>39</v>
      </c>
      <c r="N8844" s="3">
        <v>197900</v>
      </c>
      <c r="O8844" s="3">
        <v>202602</v>
      </c>
      <c r="P8844" s="3" t="s">
        <v>46</v>
      </c>
      <c r="Q8844" s="2" t="s">
        <v>7012</v>
      </c>
      <c r="R8844" s="11" t="s">
        <v>72863</v>
      </c>
      <c r="S8844" s="11" t="s">
        <v>1436</v>
      </c>
      <c r="T8844" s="3" t="s">
        <v>336</v>
      </c>
      <c r="U8844" s="3" t="s">
        <v>358</v>
      </c>
      <c r="V8844" s="3" t="s">
        <v>46</v>
      </c>
      <c r="W8844" s="3" t="s">
        <v>46</v>
      </c>
      <c r="X8844" s="3" t="s">
        <v>47</v>
      </c>
      <c r="Y8844" s="3" t="s">
        <v>48</v>
      </c>
      <c r="Z8844" s="3" t="s">
        <v>49</v>
      </c>
      <c r="AA8844" s="3" t="s">
        <v>50</v>
      </c>
      <c r="AB8844" s="3" t="s">
        <v>40</v>
      </c>
    </row>
    <row r="8845" spans="1:28">
      <c r="A8845" s="9" t="s">
        <v>72864</v>
      </c>
      <c r="B8845" s="10" t="s">
        <v>72865</v>
      </c>
      <c r="C8845" s="10" t="s">
        <v>90141</v>
      </c>
      <c r="D8845" s="2" t="s">
        <v>72866</v>
      </c>
      <c r="E8845" s="2" t="s">
        <v>72867</v>
      </c>
      <c r="F8845" s="2" t="s">
        <v>72868</v>
      </c>
      <c r="G8845" s="3">
        <v>1994</v>
      </c>
      <c r="H8845" s="3" t="s">
        <v>72869</v>
      </c>
      <c r="I8845" s="3" t="s">
        <v>72870</v>
      </c>
      <c r="J8845" s="3" t="s">
        <v>100</v>
      </c>
      <c r="K8845" s="3" t="s">
        <v>37</v>
      </c>
      <c r="L8845" s="2" t="s">
        <v>72871</v>
      </c>
      <c r="M8845" s="3" t="s">
        <v>39</v>
      </c>
      <c r="N8845" s="3">
        <v>199401</v>
      </c>
      <c r="O8845" s="3">
        <v>200712</v>
      </c>
      <c r="P8845" s="3" t="s">
        <v>40</v>
      </c>
      <c r="Q8845" s="2" t="s">
        <v>854</v>
      </c>
      <c r="R8845" s="11" t="s">
        <v>72872</v>
      </c>
      <c r="S8845" s="11" t="s">
        <v>220</v>
      </c>
      <c r="T8845" s="3" t="s">
        <v>209</v>
      </c>
      <c r="U8845" s="3" t="s">
        <v>1029</v>
      </c>
      <c r="V8845" s="3" t="s">
        <v>40</v>
      </c>
      <c r="W8845" s="3" t="s">
        <v>46</v>
      </c>
      <c r="X8845" s="3" t="s">
        <v>47</v>
      </c>
      <c r="Y8845" s="3" t="s">
        <v>48</v>
      </c>
      <c r="Z8845" s="3" t="s">
        <v>49</v>
      </c>
      <c r="AA8845" s="3" t="s">
        <v>50</v>
      </c>
      <c r="AB8845" s="3" t="s">
        <v>40</v>
      </c>
    </row>
    <row r="8846" spans="1:28">
      <c r="A8846" s="9" t="s">
        <v>72873</v>
      </c>
      <c r="B8846" s="10" t="s">
        <v>72874</v>
      </c>
      <c r="C8846" s="10" t="s">
        <v>90142</v>
      </c>
      <c r="D8846" s="2" t="s">
        <v>72875</v>
      </c>
      <c r="E8846" s="2" t="s">
        <v>72876</v>
      </c>
      <c r="F8846" s="2" t="s">
        <v>72877</v>
      </c>
      <c r="G8846" s="3">
        <v>1994</v>
      </c>
      <c r="H8846" s="3" t="s">
        <v>72878</v>
      </c>
      <c r="I8846" s="3" t="s">
        <v>72879</v>
      </c>
      <c r="J8846" s="3" t="s">
        <v>36</v>
      </c>
      <c r="K8846" s="3" t="s">
        <v>37</v>
      </c>
      <c r="L8846" s="2" t="s">
        <v>72880</v>
      </c>
      <c r="M8846" s="3" t="s">
        <v>39</v>
      </c>
      <c r="N8846" s="3">
        <v>200201</v>
      </c>
      <c r="O8846" s="3" t="s">
        <v>6416</v>
      </c>
      <c r="P8846" s="3" t="s">
        <v>40</v>
      </c>
      <c r="Q8846" s="2" t="s">
        <v>74</v>
      </c>
      <c r="R8846" s="11" t="s">
        <v>72881</v>
      </c>
      <c r="S8846" s="11" t="s">
        <v>722</v>
      </c>
      <c r="T8846" s="3" t="s">
        <v>441</v>
      </c>
      <c r="U8846" s="3" t="s">
        <v>1153</v>
      </c>
      <c r="V8846" s="3" t="s">
        <v>40</v>
      </c>
      <c r="W8846" s="3" t="s">
        <v>46</v>
      </c>
      <c r="X8846" s="3" t="s">
        <v>47</v>
      </c>
      <c r="Y8846" s="3" t="s">
        <v>48</v>
      </c>
      <c r="Z8846" s="3" t="s">
        <v>49</v>
      </c>
      <c r="AA8846" s="3" t="s">
        <v>50</v>
      </c>
      <c r="AB8846" s="3" t="s">
        <v>40</v>
      </c>
    </row>
    <row r="8847" spans="1:28">
      <c r="A8847" s="9" t="s">
        <v>72882</v>
      </c>
      <c r="B8847" s="10" t="s">
        <v>72883</v>
      </c>
      <c r="C8847" s="10" t="s">
        <v>90143</v>
      </c>
      <c r="D8847" s="2" t="s">
        <v>72884</v>
      </c>
      <c r="E8847" s="2" t="s">
        <v>72885</v>
      </c>
      <c r="G8847" s="3">
        <v>2022</v>
      </c>
      <c r="H8847" s="3" t="s">
        <v>72886</v>
      </c>
      <c r="I8847" s="3" t="s">
        <v>72887</v>
      </c>
      <c r="J8847" s="3" t="s">
        <v>36</v>
      </c>
      <c r="K8847" s="3" t="s">
        <v>37</v>
      </c>
      <c r="L8847" s="2" t="s">
        <v>57119</v>
      </c>
      <c r="M8847" s="3" t="s">
        <v>39</v>
      </c>
      <c r="N8847" s="3">
        <v>202209</v>
      </c>
      <c r="O8847" s="3">
        <v>202512</v>
      </c>
      <c r="P8847" s="3" t="s">
        <v>40</v>
      </c>
      <c r="Q8847" s="2" t="s">
        <v>74</v>
      </c>
      <c r="R8847" s="11" t="s">
        <v>72888</v>
      </c>
      <c r="S8847" s="11" t="s">
        <v>240</v>
      </c>
      <c r="T8847" s="3" t="s">
        <v>60</v>
      </c>
      <c r="U8847" s="3" t="s">
        <v>72889</v>
      </c>
      <c r="V8847" s="3" t="s">
        <v>40</v>
      </c>
      <c r="W8847" s="3" t="s">
        <v>46</v>
      </c>
      <c r="X8847" s="3" t="s">
        <v>47</v>
      </c>
      <c r="Y8847" s="3" t="s">
        <v>48</v>
      </c>
      <c r="Z8847" s="3" t="s">
        <v>49</v>
      </c>
      <c r="AA8847" s="3" t="s">
        <v>50</v>
      </c>
      <c r="AB8847" s="3" t="s">
        <v>40</v>
      </c>
    </row>
    <row r="8848" spans="1:28">
      <c r="A8848" s="9" t="s">
        <v>72890</v>
      </c>
      <c r="B8848" s="10" t="s">
        <v>72891</v>
      </c>
      <c r="C8848" s="10" t="s">
        <v>90144</v>
      </c>
      <c r="D8848" s="2" t="s">
        <v>72892</v>
      </c>
      <c r="E8848" s="2" t="s">
        <v>72893</v>
      </c>
      <c r="G8848" s="3">
        <v>1999</v>
      </c>
      <c r="H8848" s="3" t="s">
        <v>72894</v>
      </c>
      <c r="I8848" s="3" t="s">
        <v>72895</v>
      </c>
      <c r="J8848" s="3" t="s">
        <v>36</v>
      </c>
      <c r="K8848" s="3" t="s">
        <v>37</v>
      </c>
      <c r="L8848" s="2" t="s">
        <v>72896</v>
      </c>
      <c r="M8848" s="3" t="s">
        <v>114</v>
      </c>
      <c r="N8848" s="3">
        <v>199901</v>
      </c>
      <c r="O8848" s="3">
        <v>202505</v>
      </c>
      <c r="P8848" s="3" t="s">
        <v>40</v>
      </c>
      <c r="Q8848" s="2" t="s">
        <v>74</v>
      </c>
      <c r="R8848" s="11" t="s">
        <v>72897</v>
      </c>
      <c r="S8848" s="11" t="s">
        <v>531</v>
      </c>
      <c r="T8848" s="3" t="s">
        <v>91</v>
      </c>
      <c r="U8848" s="3" t="s">
        <v>564</v>
      </c>
      <c r="V8848" s="3" t="s">
        <v>40</v>
      </c>
      <c r="W8848" s="3" t="s">
        <v>46</v>
      </c>
      <c r="X8848" s="3" t="s">
        <v>47</v>
      </c>
      <c r="Y8848" s="3" t="s">
        <v>48</v>
      </c>
      <c r="Z8848" s="3" t="s">
        <v>49</v>
      </c>
      <c r="AA8848" s="3" t="s">
        <v>50</v>
      </c>
      <c r="AB8848" s="3" t="s">
        <v>40</v>
      </c>
    </row>
    <row r="8849" spans="1:28">
      <c r="A8849" s="9" t="s">
        <v>72898</v>
      </c>
      <c r="B8849" s="10" t="s">
        <v>72899</v>
      </c>
      <c r="C8849" s="10" t="s">
        <v>90145</v>
      </c>
      <c r="D8849" s="2" t="s">
        <v>72900</v>
      </c>
      <c r="E8849" s="2" t="s">
        <v>72901</v>
      </c>
      <c r="G8849" s="3">
        <v>1988</v>
      </c>
      <c r="H8849" s="3" t="s">
        <v>72902</v>
      </c>
      <c r="I8849" s="3" t="s">
        <v>72903</v>
      </c>
      <c r="J8849" s="3" t="s">
        <v>36</v>
      </c>
      <c r="K8849" s="3" t="s">
        <v>37</v>
      </c>
      <c r="L8849" s="2" t="s">
        <v>29730</v>
      </c>
      <c r="M8849" s="3" t="s">
        <v>39</v>
      </c>
      <c r="N8849" s="3">
        <v>199401</v>
      </c>
      <c r="O8849" s="3">
        <v>201806</v>
      </c>
      <c r="P8849" s="3" t="s">
        <v>40</v>
      </c>
      <c r="Q8849" s="2" t="s">
        <v>74</v>
      </c>
      <c r="R8849" s="11" t="s">
        <v>72904</v>
      </c>
      <c r="S8849" s="11" t="s">
        <v>178</v>
      </c>
      <c r="T8849" s="3" t="s">
        <v>44</v>
      </c>
      <c r="U8849" s="3" t="s">
        <v>15591</v>
      </c>
      <c r="V8849" s="3" t="s">
        <v>40</v>
      </c>
      <c r="W8849" s="3" t="s">
        <v>46</v>
      </c>
      <c r="X8849" s="3" t="s">
        <v>47</v>
      </c>
      <c r="Y8849" s="3" t="s">
        <v>48</v>
      </c>
      <c r="Z8849" s="3" t="s">
        <v>49</v>
      </c>
      <c r="AA8849" s="3" t="s">
        <v>50</v>
      </c>
      <c r="AB8849" s="3" t="s">
        <v>40</v>
      </c>
    </row>
    <row r="8850" spans="1:28">
      <c r="A8850" s="9" t="s">
        <v>72905</v>
      </c>
      <c r="B8850" s="10" t="s">
        <v>72906</v>
      </c>
      <c r="C8850" s="10" t="s">
        <v>90146</v>
      </c>
      <c r="D8850" s="2" t="s">
        <v>72907</v>
      </c>
      <c r="E8850" s="2" t="s">
        <v>72908</v>
      </c>
      <c r="G8850" s="3">
        <v>1992</v>
      </c>
      <c r="H8850" s="3" t="s">
        <v>72909</v>
      </c>
      <c r="I8850" s="3" t="s">
        <v>72910</v>
      </c>
      <c r="J8850" s="3" t="s">
        <v>36</v>
      </c>
      <c r="K8850" s="3" t="s">
        <v>37</v>
      </c>
      <c r="L8850" s="2" t="s">
        <v>2195</v>
      </c>
      <c r="M8850" s="3" t="s">
        <v>39</v>
      </c>
      <c r="N8850" s="3">
        <v>199200</v>
      </c>
      <c r="O8850" s="3">
        <v>202601</v>
      </c>
      <c r="P8850" s="3" t="s">
        <v>46</v>
      </c>
      <c r="Q8850" s="2" t="s">
        <v>74</v>
      </c>
      <c r="R8850" s="11" t="s">
        <v>72911</v>
      </c>
      <c r="S8850" s="11" t="s">
        <v>4793</v>
      </c>
      <c r="T8850" s="3" t="s">
        <v>209</v>
      </c>
      <c r="U8850" s="3" t="s">
        <v>19070</v>
      </c>
      <c r="V8850" s="3" t="s">
        <v>40</v>
      </c>
      <c r="W8850" s="3" t="s">
        <v>46</v>
      </c>
      <c r="X8850" s="3" t="s">
        <v>47</v>
      </c>
      <c r="Y8850" s="3" t="s">
        <v>48</v>
      </c>
      <c r="Z8850" s="3" t="s">
        <v>49</v>
      </c>
      <c r="AA8850" s="3" t="s">
        <v>50</v>
      </c>
      <c r="AB8850" s="3" t="s">
        <v>40</v>
      </c>
    </row>
    <row r="8851" spans="1:28">
      <c r="A8851" s="9" t="s">
        <v>72912</v>
      </c>
      <c r="B8851" s="10" t="s">
        <v>72913</v>
      </c>
      <c r="C8851" s="10" t="s">
        <v>90147</v>
      </c>
      <c r="D8851" s="2" t="s">
        <v>72914</v>
      </c>
      <c r="E8851" s="2" t="s">
        <v>72915</v>
      </c>
      <c r="G8851" s="3">
        <v>2004</v>
      </c>
      <c r="H8851" s="3" t="s">
        <v>72916</v>
      </c>
      <c r="I8851" s="3" t="s">
        <v>72917</v>
      </c>
      <c r="J8851" s="3" t="s">
        <v>36</v>
      </c>
      <c r="K8851" s="3" t="s">
        <v>37</v>
      </c>
      <c r="L8851" s="2" t="s">
        <v>3745</v>
      </c>
      <c r="M8851" s="3" t="s">
        <v>39</v>
      </c>
      <c r="N8851" s="3">
        <v>200401</v>
      </c>
      <c r="O8851" s="3">
        <v>202601</v>
      </c>
      <c r="P8851" s="3" t="s">
        <v>40</v>
      </c>
      <c r="Q8851" s="2" t="s">
        <v>74</v>
      </c>
      <c r="R8851" s="11" t="s">
        <v>72918</v>
      </c>
      <c r="S8851" s="11" t="s">
        <v>43</v>
      </c>
      <c r="T8851" s="3" t="s">
        <v>209</v>
      </c>
      <c r="U8851" s="3" t="s">
        <v>452</v>
      </c>
      <c r="V8851" s="3" t="s">
        <v>46</v>
      </c>
      <c r="W8851" s="3" t="s">
        <v>46</v>
      </c>
      <c r="X8851" s="3" t="s">
        <v>47</v>
      </c>
      <c r="Y8851" s="3" t="s">
        <v>48</v>
      </c>
      <c r="Z8851" s="3" t="s">
        <v>49</v>
      </c>
      <c r="AA8851" s="3" t="s">
        <v>50</v>
      </c>
      <c r="AB8851" s="3" t="s">
        <v>40</v>
      </c>
    </row>
    <row r="8852" spans="1:28">
      <c r="A8852" s="9" t="s">
        <v>72919</v>
      </c>
      <c r="B8852" s="10" t="s">
        <v>72920</v>
      </c>
      <c r="C8852" s="10" t="s">
        <v>90148</v>
      </c>
      <c r="D8852" s="2" t="s">
        <v>72921</v>
      </c>
      <c r="E8852" s="2" t="s">
        <v>72922</v>
      </c>
      <c r="G8852" s="3">
        <v>2011</v>
      </c>
      <c r="H8852" s="3" t="s">
        <v>72923</v>
      </c>
      <c r="I8852" s="3" t="s">
        <v>72924</v>
      </c>
      <c r="J8852" s="3" t="s">
        <v>36</v>
      </c>
      <c r="K8852" s="3" t="s">
        <v>37</v>
      </c>
      <c r="L8852" s="2" t="s">
        <v>72925</v>
      </c>
      <c r="M8852" s="3" t="s">
        <v>39</v>
      </c>
      <c r="N8852" s="3">
        <v>201101</v>
      </c>
      <c r="O8852" s="3">
        <v>202112</v>
      </c>
      <c r="P8852" s="3" t="s">
        <v>40</v>
      </c>
      <c r="Q8852" s="2" t="s">
        <v>74</v>
      </c>
      <c r="R8852" s="11" t="s">
        <v>72926</v>
      </c>
      <c r="S8852" s="11" t="s">
        <v>15886</v>
      </c>
      <c r="T8852" s="3" t="s">
        <v>586</v>
      </c>
      <c r="U8852" s="3" t="s">
        <v>1377</v>
      </c>
      <c r="V8852" s="3" t="s">
        <v>40</v>
      </c>
      <c r="W8852" s="3" t="s">
        <v>46</v>
      </c>
      <c r="X8852" s="3" t="s">
        <v>47</v>
      </c>
      <c r="Y8852" s="3" t="s">
        <v>48</v>
      </c>
      <c r="Z8852" s="3" t="s">
        <v>49</v>
      </c>
      <c r="AA8852" s="3" t="s">
        <v>50</v>
      </c>
      <c r="AB8852" s="3" t="s">
        <v>40</v>
      </c>
    </row>
    <row r="8853" spans="1:28">
      <c r="A8853" s="9" t="s">
        <v>72927</v>
      </c>
      <c r="B8853" s="10" t="s">
        <v>72928</v>
      </c>
      <c r="C8853" s="10" t="s">
        <v>90149</v>
      </c>
      <c r="E8853" s="2" t="s">
        <v>72929</v>
      </c>
      <c r="G8853" s="3">
        <v>1996</v>
      </c>
      <c r="H8853" s="3" t="s">
        <v>72930</v>
      </c>
      <c r="I8853" s="3" t="s">
        <v>72931</v>
      </c>
      <c r="J8853" s="3" t="s">
        <v>36</v>
      </c>
      <c r="K8853" s="3" t="s">
        <v>37</v>
      </c>
      <c r="L8853" s="2" t="s">
        <v>72932</v>
      </c>
      <c r="M8853" s="3" t="s">
        <v>39</v>
      </c>
      <c r="N8853" s="3">
        <v>199601</v>
      </c>
      <c r="O8853" s="3">
        <v>202602</v>
      </c>
      <c r="P8853" s="3" t="s">
        <v>40</v>
      </c>
      <c r="Q8853" s="2" t="s">
        <v>74</v>
      </c>
      <c r="R8853" s="11" t="s">
        <v>72933</v>
      </c>
      <c r="S8853" s="11" t="s">
        <v>72934</v>
      </c>
      <c r="T8853" s="3" t="s">
        <v>586</v>
      </c>
      <c r="U8853" s="3" t="s">
        <v>1377</v>
      </c>
      <c r="V8853" s="3" t="s">
        <v>40</v>
      </c>
      <c r="W8853" s="3" t="s">
        <v>46</v>
      </c>
      <c r="X8853" s="3" t="s">
        <v>47</v>
      </c>
      <c r="Y8853" s="3" t="s">
        <v>48</v>
      </c>
      <c r="Z8853" s="3" t="s">
        <v>49</v>
      </c>
      <c r="AA8853" s="3" t="s">
        <v>50</v>
      </c>
      <c r="AB8853" s="3" t="s">
        <v>40</v>
      </c>
    </row>
    <row r="8854" spans="1:28">
      <c r="A8854" s="9" t="s">
        <v>72935</v>
      </c>
      <c r="B8854" s="10" t="s">
        <v>72936</v>
      </c>
      <c r="C8854" s="10" t="s">
        <v>90150</v>
      </c>
      <c r="D8854" s="2" t="s">
        <v>3849</v>
      </c>
      <c r="E8854" s="2" t="s">
        <v>72937</v>
      </c>
      <c r="F8854" s="2" t="s">
        <v>72938</v>
      </c>
      <c r="G8854" s="3">
        <v>1974</v>
      </c>
      <c r="H8854" s="3" t="s">
        <v>72939</v>
      </c>
      <c r="I8854" s="3" t="s">
        <v>72940</v>
      </c>
      <c r="J8854" s="3" t="s">
        <v>36</v>
      </c>
      <c r="K8854" s="3" t="s">
        <v>37</v>
      </c>
      <c r="L8854" s="2" t="s">
        <v>3963</v>
      </c>
      <c r="M8854" s="3" t="s">
        <v>114</v>
      </c>
      <c r="N8854" s="3">
        <v>197401</v>
      </c>
      <c r="O8854" s="3">
        <v>202603</v>
      </c>
      <c r="P8854" s="3" t="s">
        <v>46</v>
      </c>
      <c r="Q8854" s="2" t="s">
        <v>102</v>
      </c>
      <c r="R8854" s="11" t="s">
        <v>72941</v>
      </c>
      <c r="S8854" s="11" t="s">
        <v>3255</v>
      </c>
      <c r="T8854" s="3" t="s">
        <v>17513</v>
      </c>
      <c r="U8854" s="3" t="s">
        <v>17514</v>
      </c>
      <c r="V8854" s="3" t="s">
        <v>46</v>
      </c>
      <c r="W8854" s="3" t="s">
        <v>46</v>
      </c>
      <c r="X8854" s="3" t="s">
        <v>47</v>
      </c>
      <c r="Y8854" s="3" t="s">
        <v>48</v>
      </c>
      <c r="Z8854" s="3" t="s">
        <v>49</v>
      </c>
      <c r="AA8854" s="3" t="s">
        <v>50</v>
      </c>
      <c r="AB8854" s="3" t="s">
        <v>40</v>
      </c>
    </row>
    <row r="8855" spans="1:28">
      <c r="A8855" s="9" t="s">
        <v>72942</v>
      </c>
      <c r="B8855" s="10" t="s">
        <v>72943</v>
      </c>
      <c r="C8855" s="10" t="s">
        <v>90151</v>
      </c>
      <c r="D8855" s="2" t="s">
        <v>72944</v>
      </c>
      <c r="E8855" s="2" t="s">
        <v>72945</v>
      </c>
      <c r="G8855" s="3">
        <v>1992</v>
      </c>
      <c r="H8855" s="3" t="s">
        <v>72946</v>
      </c>
      <c r="I8855" s="3" t="s">
        <v>72947</v>
      </c>
      <c r="J8855" s="3" t="s">
        <v>36</v>
      </c>
      <c r="K8855" s="3" t="s">
        <v>37</v>
      </c>
      <c r="L8855" s="2" t="s">
        <v>3854</v>
      </c>
      <c r="M8855" s="3" t="s">
        <v>114</v>
      </c>
      <c r="N8855" s="3">
        <v>199201</v>
      </c>
      <c r="O8855" s="3">
        <v>202505</v>
      </c>
      <c r="P8855" s="3" t="s">
        <v>46</v>
      </c>
      <c r="Q8855" s="2" t="s">
        <v>74</v>
      </c>
      <c r="R8855" s="11" t="s">
        <v>72948</v>
      </c>
      <c r="S8855" s="11" t="s">
        <v>323</v>
      </c>
      <c r="T8855" s="3" t="s">
        <v>209</v>
      </c>
      <c r="U8855" s="3" t="s">
        <v>452</v>
      </c>
      <c r="V8855" s="3" t="s">
        <v>40</v>
      </c>
      <c r="W8855" s="3" t="s">
        <v>46</v>
      </c>
      <c r="X8855" s="3" t="s">
        <v>47</v>
      </c>
      <c r="Y8855" s="3" t="s">
        <v>48</v>
      </c>
      <c r="Z8855" s="3" t="s">
        <v>49</v>
      </c>
      <c r="AA8855" s="3" t="s">
        <v>50</v>
      </c>
      <c r="AB8855" s="3" t="s">
        <v>40</v>
      </c>
    </row>
    <row r="8856" spans="1:28">
      <c r="A8856" s="9" t="s">
        <v>72949</v>
      </c>
      <c r="B8856" s="10" t="s">
        <v>72950</v>
      </c>
      <c r="C8856" s="10" t="s">
        <v>90152</v>
      </c>
      <c r="D8856" s="2" t="s">
        <v>72951</v>
      </c>
      <c r="E8856" s="2" t="s">
        <v>72952</v>
      </c>
      <c r="F8856" s="2" t="s">
        <v>72953</v>
      </c>
      <c r="G8856" s="3">
        <v>1982</v>
      </c>
      <c r="H8856" s="3" t="s">
        <v>72954</v>
      </c>
      <c r="I8856" s="3" t="s">
        <v>72955</v>
      </c>
      <c r="J8856" s="3" t="s">
        <v>36</v>
      </c>
      <c r="K8856" s="3" t="s">
        <v>37</v>
      </c>
      <c r="L8856" s="2" t="s">
        <v>72956</v>
      </c>
      <c r="M8856" s="3" t="s">
        <v>39</v>
      </c>
      <c r="N8856" s="3">
        <v>199401</v>
      </c>
      <c r="O8856" s="3">
        <v>202601</v>
      </c>
      <c r="P8856" s="3" t="s">
        <v>40</v>
      </c>
      <c r="Q8856" s="2" t="s">
        <v>460</v>
      </c>
      <c r="R8856" s="11" t="s">
        <v>72957</v>
      </c>
      <c r="S8856" s="11" t="s">
        <v>673</v>
      </c>
      <c r="T8856" s="3" t="s">
        <v>209</v>
      </c>
      <c r="U8856" s="3" t="s">
        <v>13437</v>
      </c>
      <c r="V8856" s="3" t="s">
        <v>40</v>
      </c>
      <c r="W8856" s="3" t="s">
        <v>46</v>
      </c>
      <c r="X8856" s="3" t="s">
        <v>47</v>
      </c>
      <c r="Y8856" s="3" t="s">
        <v>48</v>
      </c>
      <c r="Z8856" s="3" t="s">
        <v>49</v>
      </c>
      <c r="AA8856" s="3" t="s">
        <v>50</v>
      </c>
      <c r="AB8856" s="3" t="s">
        <v>40</v>
      </c>
    </row>
    <row r="8857" spans="1:28">
      <c r="A8857" s="9" t="s">
        <v>72958</v>
      </c>
      <c r="B8857" s="10" t="s">
        <v>72959</v>
      </c>
      <c r="C8857" s="10" t="s">
        <v>90153</v>
      </c>
      <c r="D8857" s="2" t="s">
        <v>72960</v>
      </c>
      <c r="E8857" s="2" t="s">
        <v>72961</v>
      </c>
      <c r="G8857" s="3">
        <v>1992</v>
      </c>
      <c r="H8857" s="3" t="s">
        <v>72962</v>
      </c>
      <c r="I8857" s="3" t="s">
        <v>72963</v>
      </c>
      <c r="J8857" s="3" t="s">
        <v>36</v>
      </c>
      <c r="K8857" s="3" t="s">
        <v>37</v>
      </c>
      <c r="L8857" s="2" t="s">
        <v>72964</v>
      </c>
      <c r="M8857" s="3" t="s">
        <v>39</v>
      </c>
      <c r="N8857" s="3">
        <v>199201</v>
      </c>
      <c r="O8857" s="3">
        <v>202601</v>
      </c>
      <c r="P8857" s="3" t="s">
        <v>46</v>
      </c>
      <c r="Q8857" s="2" t="s">
        <v>74</v>
      </c>
      <c r="R8857" s="11" t="s">
        <v>72965</v>
      </c>
      <c r="S8857" s="11" t="s">
        <v>4793</v>
      </c>
      <c r="T8857" s="3" t="s">
        <v>209</v>
      </c>
      <c r="U8857" s="3" t="s">
        <v>72966</v>
      </c>
      <c r="V8857" s="3" t="s">
        <v>40</v>
      </c>
      <c r="W8857" s="3" t="s">
        <v>46</v>
      </c>
      <c r="X8857" s="3" t="s">
        <v>47</v>
      </c>
      <c r="Y8857" s="3" t="s">
        <v>48</v>
      </c>
      <c r="Z8857" s="3" t="s">
        <v>49</v>
      </c>
      <c r="AA8857" s="3" t="s">
        <v>50</v>
      </c>
      <c r="AB8857" s="3" t="s">
        <v>40</v>
      </c>
    </row>
    <row r="8858" spans="1:28">
      <c r="A8858" s="9" t="s">
        <v>72967</v>
      </c>
      <c r="B8858" s="10" t="s">
        <v>72968</v>
      </c>
      <c r="C8858" s="10" t="s">
        <v>90154</v>
      </c>
      <c r="D8858" s="2" t="s">
        <v>72969</v>
      </c>
      <c r="E8858" s="2" t="s">
        <v>72970</v>
      </c>
      <c r="F8858" s="2" t="s">
        <v>72971</v>
      </c>
      <c r="G8858" s="3">
        <v>1988</v>
      </c>
      <c r="H8858" s="3" t="s">
        <v>72972</v>
      </c>
      <c r="I8858" s="3" t="s">
        <v>72973</v>
      </c>
      <c r="J8858" s="3" t="s">
        <v>36</v>
      </c>
      <c r="K8858" s="3" t="s">
        <v>37</v>
      </c>
      <c r="L8858" s="2" t="s">
        <v>72974</v>
      </c>
      <c r="M8858" s="3" t="s">
        <v>114</v>
      </c>
      <c r="N8858" s="3">
        <v>199401</v>
      </c>
      <c r="O8858" s="3">
        <v>202524</v>
      </c>
      <c r="P8858" s="3" t="s">
        <v>40</v>
      </c>
      <c r="Q8858" s="2" t="s">
        <v>74</v>
      </c>
      <c r="R8858" s="11" t="s">
        <v>72975</v>
      </c>
      <c r="S8858" s="11" t="s">
        <v>388</v>
      </c>
      <c r="T8858" s="3" t="s">
        <v>586</v>
      </c>
      <c r="U8858" s="3" t="s">
        <v>1377</v>
      </c>
      <c r="V8858" s="3" t="s">
        <v>40</v>
      </c>
      <c r="W8858" s="3" t="s">
        <v>46</v>
      </c>
      <c r="X8858" s="3" t="s">
        <v>47</v>
      </c>
      <c r="Y8858" s="3" t="s">
        <v>48</v>
      </c>
      <c r="Z8858" s="3" t="s">
        <v>49</v>
      </c>
      <c r="AA8858" s="3" t="s">
        <v>50</v>
      </c>
      <c r="AB8858" s="3" t="s">
        <v>40</v>
      </c>
    </row>
    <row r="8859" spans="1:28">
      <c r="A8859" s="9" t="s">
        <v>72976</v>
      </c>
      <c r="B8859" s="10" t="s">
        <v>72977</v>
      </c>
      <c r="C8859" s="10" t="s">
        <v>90155</v>
      </c>
      <c r="D8859" s="2" t="s">
        <v>72978</v>
      </c>
      <c r="E8859" s="2" t="s">
        <v>72979</v>
      </c>
      <c r="G8859" s="3">
        <v>2006</v>
      </c>
      <c r="H8859" s="3" t="s">
        <v>72980</v>
      </c>
      <c r="I8859" s="3" t="s">
        <v>72981</v>
      </c>
      <c r="J8859" s="3" t="s">
        <v>36</v>
      </c>
      <c r="K8859" s="3" t="s">
        <v>37</v>
      </c>
      <c r="L8859" s="2" t="s">
        <v>72982</v>
      </c>
      <c r="M8859" s="3" t="s">
        <v>39</v>
      </c>
      <c r="N8859" s="3">
        <v>200601</v>
      </c>
      <c r="O8859" s="3">
        <v>202602</v>
      </c>
      <c r="P8859" s="3" t="s">
        <v>40</v>
      </c>
      <c r="Q8859" s="2" t="s">
        <v>74</v>
      </c>
      <c r="R8859" s="11" t="s">
        <v>72983</v>
      </c>
      <c r="S8859" s="11" t="s">
        <v>72984</v>
      </c>
      <c r="T8859" s="3" t="s">
        <v>209</v>
      </c>
      <c r="U8859" s="3" t="s">
        <v>72985</v>
      </c>
      <c r="V8859" s="3" t="s">
        <v>40</v>
      </c>
      <c r="W8859" s="3" t="s">
        <v>46</v>
      </c>
      <c r="X8859" s="3" t="s">
        <v>47</v>
      </c>
      <c r="Y8859" s="3" t="s">
        <v>48</v>
      </c>
      <c r="Z8859" s="3" t="s">
        <v>49</v>
      </c>
      <c r="AA8859" s="3" t="s">
        <v>50</v>
      </c>
      <c r="AB8859" s="3" t="s">
        <v>46</v>
      </c>
    </row>
    <row r="8860" spans="1:28">
      <c r="A8860" s="9" t="s">
        <v>72986</v>
      </c>
      <c r="B8860" s="10" t="s">
        <v>72987</v>
      </c>
      <c r="C8860" s="10" t="s">
        <v>90156</v>
      </c>
      <c r="D8860" s="2" t="s">
        <v>72988</v>
      </c>
      <c r="E8860" s="2" t="s">
        <v>72989</v>
      </c>
      <c r="G8860" s="3">
        <v>1981</v>
      </c>
      <c r="H8860" s="3" t="s">
        <v>72990</v>
      </c>
      <c r="I8860" s="3" t="s">
        <v>72991</v>
      </c>
      <c r="J8860" s="3" t="s">
        <v>36</v>
      </c>
      <c r="K8860" s="3" t="s">
        <v>37</v>
      </c>
      <c r="L8860" s="2" t="s">
        <v>72992</v>
      </c>
      <c r="M8860" s="3" t="s">
        <v>39</v>
      </c>
      <c r="N8860" s="3">
        <v>198101</v>
      </c>
      <c r="O8860" s="3">
        <v>202602</v>
      </c>
      <c r="P8860" s="3" t="s">
        <v>46</v>
      </c>
      <c r="Q8860" s="2" t="s">
        <v>1860</v>
      </c>
      <c r="R8860" s="11" t="s">
        <v>72993</v>
      </c>
      <c r="S8860" s="11" t="s">
        <v>72994</v>
      </c>
      <c r="T8860" s="3" t="s">
        <v>209</v>
      </c>
      <c r="U8860" s="3" t="s">
        <v>11976</v>
      </c>
      <c r="V8860" s="3" t="s">
        <v>40</v>
      </c>
      <c r="W8860" s="3" t="s">
        <v>46</v>
      </c>
      <c r="X8860" s="3" t="s">
        <v>47</v>
      </c>
      <c r="Y8860" s="3" t="s">
        <v>48</v>
      </c>
      <c r="Z8860" s="3" t="s">
        <v>49</v>
      </c>
      <c r="AA8860" s="3" t="s">
        <v>50</v>
      </c>
      <c r="AB8860" s="3" t="s">
        <v>46</v>
      </c>
    </row>
    <row r="8861" spans="1:28">
      <c r="A8861" s="9" t="s">
        <v>72995</v>
      </c>
      <c r="B8861" s="10" t="s">
        <v>72996</v>
      </c>
      <c r="C8861" s="10" t="s">
        <v>90157</v>
      </c>
      <c r="D8861" s="2" t="s">
        <v>72997</v>
      </c>
      <c r="E8861" s="2" t="s">
        <v>72998</v>
      </c>
      <c r="G8861" s="3">
        <v>1995</v>
      </c>
      <c r="H8861" s="3" t="s">
        <v>72999</v>
      </c>
      <c r="I8861" s="3" t="s">
        <v>73000</v>
      </c>
      <c r="J8861" s="3" t="s">
        <v>36</v>
      </c>
      <c r="K8861" s="3" t="s">
        <v>37</v>
      </c>
      <c r="L8861" s="2" t="s">
        <v>30101</v>
      </c>
      <c r="M8861" s="3" t="s">
        <v>39</v>
      </c>
      <c r="N8861" s="3">
        <v>199501</v>
      </c>
      <c r="O8861" s="3">
        <v>202601</v>
      </c>
      <c r="P8861" s="3" t="s">
        <v>40</v>
      </c>
      <c r="Q8861" s="2" t="s">
        <v>74</v>
      </c>
      <c r="R8861" s="11" t="s">
        <v>73001</v>
      </c>
      <c r="S8861" s="11" t="s">
        <v>874</v>
      </c>
      <c r="T8861" s="3" t="s">
        <v>241</v>
      </c>
      <c r="U8861" s="3" t="s">
        <v>13281</v>
      </c>
      <c r="V8861" s="3" t="s">
        <v>40</v>
      </c>
      <c r="W8861" s="3" t="s">
        <v>46</v>
      </c>
      <c r="X8861" s="3" t="s">
        <v>47</v>
      </c>
      <c r="Y8861" s="3" t="s">
        <v>48</v>
      </c>
      <c r="Z8861" s="3" t="s">
        <v>49</v>
      </c>
      <c r="AA8861" s="3" t="s">
        <v>50</v>
      </c>
      <c r="AB8861" s="3" t="s">
        <v>40</v>
      </c>
    </row>
    <row r="8862" spans="1:28">
      <c r="A8862" s="9" t="s">
        <v>73002</v>
      </c>
      <c r="B8862" s="10" t="s">
        <v>73003</v>
      </c>
      <c r="C8862" s="10" t="s">
        <v>90158</v>
      </c>
      <c r="D8862" s="2" t="s">
        <v>73004</v>
      </c>
      <c r="E8862" s="2" t="s">
        <v>73005</v>
      </c>
      <c r="F8862" s="2" t="s">
        <v>73006</v>
      </c>
      <c r="G8862" s="3">
        <v>1990</v>
      </c>
      <c r="H8862" s="3" t="s">
        <v>73007</v>
      </c>
      <c r="I8862" s="3" t="s">
        <v>73008</v>
      </c>
      <c r="J8862" s="3" t="s">
        <v>36</v>
      </c>
      <c r="K8862" s="3" t="s">
        <v>37</v>
      </c>
      <c r="L8862" s="2" t="s">
        <v>73009</v>
      </c>
      <c r="M8862" s="3" t="s">
        <v>88</v>
      </c>
      <c r="N8862" s="3">
        <v>199000</v>
      </c>
      <c r="O8862" s="3">
        <v>202503</v>
      </c>
      <c r="P8862" s="3" t="s">
        <v>46</v>
      </c>
      <c r="Q8862" s="2" t="s">
        <v>429</v>
      </c>
      <c r="R8862" s="11" t="s">
        <v>73010</v>
      </c>
      <c r="S8862" s="11" t="s">
        <v>313</v>
      </c>
      <c r="T8862" s="3" t="s">
        <v>241</v>
      </c>
      <c r="U8862" s="3" t="s">
        <v>303</v>
      </c>
      <c r="V8862" s="3" t="s">
        <v>40</v>
      </c>
      <c r="W8862" s="3" t="s">
        <v>46</v>
      </c>
      <c r="X8862" s="3" t="s">
        <v>47</v>
      </c>
      <c r="Y8862" s="3" t="s">
        <v>48</v>
      </c>
      <c r="Z8862" s="3" t="s">
        <v>49</v>
      </c>
      <c r="AA8862" s="3" t="s">
        <v>50</v>
      </c>
      <c r="AB8862" s="3" t="s">
        <v>40</v>
      </c>
    </row>
    <row r="8863" spans="1:28">
      <c r="A8863" s="9" t="s">
        <v>73011</v>
      </c>
      <c r="B8863" s="10" t="s">
        <v>73012</v>
      </c>
      <c r="C8863" s="10" t="s">
        <v>90159</v>
      </c>
      <c r="E8863" s="2" t="s">
        <v>73013</v>
      </c>
      <c r="G8863" s="3">
        <v>1994</v>
      </c>
      <c r="H8863" s="3" t="s">
        <v>73014</v>
      </c>
      <c r="J8863" s="3" t="s">
        <v>56</v>
      </c>
      <c r="K8863" s="3" t="s">
        <v>37</v>
      </c>
      <c r="L8863" s="2" t="s">
        <v>73015</v>
      </c>
      <c r="M8863" s="3" t="s">
        <v>88</v>
      </c>
      <c r="N8863" s="3">
        <v>199401</v>
      </c>
      <c r="O8863" s="3">
        <v>199804</v>
      </c>
      <c r="P8863" s="3" t="s">
        <v>40</v>
      </c>
      <c r="Q8863" s="2" t="s">
        <v>74</v>
      </c>
      <c r="R8863" s="11" t="s">
        <v>73016</v>
      </c>
      <c r="S8863" s="11" t="s">
        <v>8776</v>
      </c>
      <c r="T8863" s="3" t="s">
        <v>209</v>
      </c>
      <c r="U8863" s="3" t="s">
        <v>1066</v>
      </c>
      <c r="V8863" s="3" t="s">
        <v>40</v>
      </c>
      <c r="W8863" s="3" t="s">
        <v>46</v>
      </c>
      <c r="X8863" s="3" t="s">
        <v>47</v>
      </c>
      <c r="Y8863" s="3" t="s">
        <v>48</v>
      </c>
      <c r="Z8863" s="3" t="s">
        <v>49</v>
      </c>
      <c r="AA8863" s="3" t="s">
        <v>50</v>
      </c>
      <c r="AB8863" s="3" t="s">
        <v>40</v>
      </c>
    </row>
    <row r="8864" spans="1:28">
      <c r="A8864" s="9" t="s">
        <v>73017</v>
      </c>
      <c r="B8864" s="10" t="s">
        <v>73018</v>
      </c>
      <c r="C8864" s="10" t="s">
        <v>90160</v>
      </c>
      <c r="D8864" s="2" t="s">
        <v>73019</v>
      </c>
      <c r="E8864" s="2" t="s">
        <v>73020</v>
      </c>
      <c r="F8864" s="2" t="s">
        <v>73021</v>
      </c>
      <c r="G8864" s="3">
        <v>2005</v>
      </c>
      <c r="H8864" s="3" t="s">
        <v>73022</v>
      </c>
      <c r="I8864" s="3" t="s">
        <v>73023</v>
      </c>
      <c r="J8864" s="3" t="s">
        <v>36</v>
      </c>
      <c r="K8864" s="3" t="s">
        <v>37</v>
      </c>
      <c r="L8864" s="2" t="s">
        <v>73024</v>
      </c>
      <c r="M8864" s="3" t="s">
        <v>114</v>
      </c>
      <c r="N8864" s="3">
        <v>200501</v>
      </c>
      <c r="O8864" s="3">
        <v>202506</v>
      </c>
      <c r="P8864" s="3" t="s">
        <v>40</v>
      </c>
      <c r="Q8864" s="2" t="s">
        <v>73025</v>
      </c>
      <c r="R8864" s="11" t="s">
        <v>73026</v>
      </c>
      <c r="S8864" s="11" t="s">
        <v>73027</v>
      </c>
      <c r="T8864" s="3" t="s">
        <v>586</v>
      </c>
      <c r="U8864" s="3" t="s">
        <v>826</v>
      </c>
      <c r="V8864" s="3" t="s">
        <v>40</v>
      </c>
      <c r="W8864" s="3" t="s">
        <v>46</v>
      </c>
      <c r="X8864" s="3" t="s">
        <v>47</v>
      </c>
      <c r="Y8864" s="3" t="s">
        <v>48</v>
      </c>
      <c r="Z8864" s="3" t="s">
        <v>49</v>
      </c>
      <c r="AA8864" s="3" t="s">
        <v>50</v>
      </c>
      <c r="AB8864" s="3" t="s">
        <v>40</v>
      </c>
    </row>
    <row r="8865" spans="1:28">
      <c r="A8865" s="9" t="s">
        <v>73028</v>
      </c>
      <c r="B8865" s="10" t="s">
        <v>73029</v>
      </c>
      <c r="C8865" s="10" t="s">
        <v>90161</v>
      </c>
      <c r="D8865" s="2" t="s">
        <v>73030</v>
      </c>
      <c r="E8865" s="2" t="s">
        <v>73031</v>
      </c>
      <c r="G8865" s="3">
        <v>2006</v>
      </c>
      <c r="H8865" s="3" t="s">
        <v>73032</v>
      </c>
      <c r="I8865" s="3" t="s">
        <v>73033</v>
      </c>
      <c r="J8865" s="3" t="s">
        <v>36</v>
      </c>
      <c r="K8865" s="3" t="s">
        <v>37</v>
      </c>
      <c r="L8865" s="2" t="s">
        <v>73034</v>
      </c>
      <c r="M8865" s="3" t="s">
        <v>114</v>
      </c>
      <c r="N8865" s="3">
        <v>201301</v>
      </c>
      <c r="O8865" s="3" t="s">
        <v>1421</v>
      </c>
      <c r="P8865" s="3" t="s">
        <v>40</v>
      </c>
      <c r="Q8865" s="2" t="s">
        <v>74</v>
      </c>
      <c r="R8865" s="11" t="s">
        <v>73035</v>
      </c>
      <c r="S8865" s="11" t="s">
        <v>1338</v>
      </c>
      <c r="T8865" s="3" t="s">
        <v>44</v>
      </c>
      <c r="U8865" s="3" t="s">
        <v>3199</v>
      </c>
      <c r="V8865" s="3" t="s">
        <v>40</v>
      </c>
      <c r="W8865" s="3" t="s">
        <v>46</v>
      </c>
      <c r="X8865" s="3" t="s">
        <v>47</v>
      </c>
      <c r="Y8865" s="3" t="s">
        <v>48</v>
      </c>
      <c r="Z8865" s="3" t="s">
        <v>49</v>
      </c>
      <c r="AA8865" s="3" t="s">
        <v>50</v>
      </c>
      <c r="AB8865" s="3" t="s">
        <v>40</v>
      </c>
    </row>
    <row r="8866" spans="1:28">
      <c r="A8866" s="9" t="s">
        <v>73036</v>
      </c>
      <c r="B8866" s="10" t="s">
        <v>73037</v>
      </c>
      <c r="C8866" s="10" t="s">
        <v>90162</v>
      </c>
      <c r="D8866" s="2" t="s">
        <v>73038</v>
      </c>
      <c r="E8866" s="2" t="s">
        <v>73039</v>
      </c>
      <c r="F8866" s="2" t="s">
        <v>73040</v>
      </c>
      <c r="G8866" s="3">
        <v>1985</v>
      </c>
      <c r="H8866" s="3" t="s">
        <v>73041</v>
      </c>
      <c r="I8866" s="3" t="s">
        <v>73042</v>
      </c>
      <c r="J8866" s="3" t="s">
        <v>56</v>
      </c>
      <c r="K8866" s="3" t="s">
        <v>37</v>
      </c>
      <c r="L8866" s="2" t="s">
        <v>73043</v>
      </c>
      <c r="M8866" s="3" t="s">
        <v>114</v>
      </c>
      <c r="N8866" s="3">
        <v>199401</v>
      </c>
      <c r="O8866" s="3" t="s">
        <v>73044</v>
      </c>
      <c r="P8866" s="3" t="s">
        <v>40</v>
      </c>
      <c r="Q8866" s="2" t="s">
        <v>74</v>
      </c>
      <c r="R8866" s="11" t="s">
        <v>73045</v>
      </c>
      <c r="S8866" s="11" t="s">
        <v>19006</v>
      </c>
      <c r="T8866" s="3" t="s">
        <v>3499</v>
      </c>
      <c r="U8866" s="3" t="s">
        <v>72261</v>
      </c>
      <c r="V8866" s="3" t="s">
        <v>40</v>
      </c>
      <c r="W8866" s="3" t="s">
        <v>46</v>
      </c>
      <c r="X8866" s="3" t="s">
        <v>47</v>
      </c>
      <c r="Y8866" s="3" t="s">
        <v>48</v>
      </c>
      <c r="Z8866" s="3" t="s">
        <v>49</v>
      </c>
      <c r="AA8866" s="3" t="s">
        <v>50</v>
      </c>
      <c r="AB8866" s="3" t="s">
        <v>40</v>
      </c>
    </row>
    <row r="8867" spans="1:28">
      <c r="A8867" s="9" t="s">
        <v>73046</v>
      </c>
      <c r="B8867" s="10" t="s">
        <v>73047</v>
      </c>
      <c r="C8867" s="10" t="s">
        <v>90163</v>
      </c>
      <c r="D8867" s="2" t="s">
        <v>73048</v>
      </c>
      <c r="E8867" s="2" t="s">
        <v>73049</v>
      </c>
      <c r="G8867" s="3">
        <v>2020</v>
      </c>
      <c r="H8867" s="3" t="s">
        <v>73050</v>
      </c>
      <c r="I8867" s="3" t="s">
        <v>73051</v>
      </c>
      <c r="J8867" s="3" t="s">
        <v>56</v>
      </c>
      <c r="K8867" s="3" t="s">
        <v>37</v>
      </c>
      <c r="L8867" s="2" t="s">
        <v>30770</v>
      </c>
      <c r="M8867" s="3" t="s">
        <v>114</v>
      </c>
      <c r="N8867" s="3">
        <v>202001</v>
      </c>
      <c r="O8867" s="3">
        <v>202302</v>
      </c>
      <c r="P8867" s="3" t="s">
        <v>40</v>
      </c>
      <c r="Q8867" s="2" t="s">
        <v>74</v>
      </c>
      <c r="R8867" s="11" t="s">
        <v>73052</v>
      </c>
      <c r="S8867" s="11" t="s">
        <v>35932</v>
      </c>
      <c r="T8867" s="3" t="s">
        <v>44</v>
      </c>
      <c r="U8867" s="3" t="s">
        <v>3199</v>
      </c>
      <c r="V8867" s="3" t="s">
        <v>40</v>
      </c>
      <c r="W8867" s="3" t="s">
        <v>46</v>
      </c>
      <c r="X8867" s="3" t="s">
        <v>47</v>
      </c>
      <c r="Y8867" s="3" t="s">
        <v>48</v>
      </c>
      <c r="Z8867" s="3" t="s">
        <v>49</v>
      </c>
      <c r="AA8867" s="3" t="s">
        <v>50</v>
      </c>
      <c r="AB8867" s="3" t="s">
        <v>40</v>
      </c>
    </row>
    <row r="8868" spans="1:28">
      <c r="A8868" s="9" t="s">
        <v>73053</v>
      </c>
      <c r="B8868" s="10" t="s">
        <v>73054</v>
      </c>
      <c r="C8868" s="10" t="s">
        <v>90164</v>
      </c>
      <c r="D8868" s="2" t="s">
        <v>73055</v>
      </c>
      <c r="E8868" s="2" t="s">
        <v>73056</v>
      </c>
      <c r="G8868" s="3">
        <v>1959</v>
      </c>
      <c r="H8868" s="3" t="s">
        <v>73057</v>
      </c>
      <c r="I8868" s="3" t="s">
        <v>73058</v>
      </c>
      <c r="J8868" s="3" t="s">
        <v>36</v>
      </c>
      <c r="K8868" s="3" t="s">
        <v>37</v>
      </c>
      <c r="L8868" s="2" t="s">
        <v>73059</v>
      </c>
      <c r="M8868" s="3" t="s">
        <v>114</v>
      </c>
      <c r="N8868" s="3">
        <v>195901</v>
      </c>
      <c r="O8868" s="3">
        <v>202506</v>
      </c>
      <c r="P8868" s="3" t="s">
        <v>46</v>
      </c>
      <c r="Q8868" s="2" t="s">
        <v>8120</v>
      </c>
      <c r="R8868" s="11" t="s">
        <v>73060</v>
      </c>
      <c r="S8868" s="11" t="s">
        <v>73061</v>
      </c>
      <c r="T8868" s="3" t="s">
        <v>44</v>
      </c>
      <c r="U8868" s="3" t="s">
        <v>1094</v>
      </c>
      <c r="V8868" s="3" t="s">
        <v>46</v>
      </c>
      <c r="W8868" s="3" t="s">
        <v>46</v>
      </c>
      <c r="X8868" s="3" t="s">
        <v>47</v>
      </c>
      <c r="Y8868" s="3" t="s">
        <v>48</v>
      </c>
      <c r="Z8868" s="3" t="s">
        <v>49</v>
      </c>
      <c r="AA8868" s="3" t="s">
        <v>50</v>
      </c>
      <c r="AB8868" s="3" t="s">
        <v>40</v>
      </c>
    </row>
    <row r="8869" spans="1:28">
      <c r="A8869" s="9" t="s">
        <v>73062</v>
      </c>
      <c r="B8869" s="10" t="s">
        <v>73063</v>
      </c>
      <c r="C8869" s="10" t="s">
        <v>90165</v>
      </c>
      <c r="D8869" s="2" t="s">
        <v>73064</v>
      </c>
      <c r="E8869" s="2" t="s">
        <v>73065</v>
      </c>
      <c r="G8869" s="3">
        <v>1986</v>
      </c>
      <c r="H8869" s="3" t="s">
        <v>73066</v>
      </c>
      <c r="I8869" s="3" t="s">
        <v>73067</v>
      </c>
      <c r="J8869" s="3" t="s">
        <v>36</v>
      </c>
      <c r="K8869" s="3" t="s">
        <v>37</v>
      </c>
      <c r="L8869" s="2" t="s">
        <v>30946</v>
      </c>
      <c r="M8869" s="3" t="s">
        <v>114</v>
      </c>
      <c r="N8869" s="3">
        <v>198601</v>
      </c>
      <c r="O8869" s="3">
        <v>202601</v>
      </c>
      <c r="P8869" s="3" t="s">
        <v>46</v>
      </c>
      <c r="Q8869" s="2" t="s">
        <v>74</v>
      </c>
      <c r="R8869" s="11" t="s">
        <v>73068</v>
      </c>
      <c r="S8869" s="11" t="s">
        <v>128</v>
      </c>
      <c r="T8869" s="3" t="s">
        <v>44</v>
      </c>
      <c r="U8869" s="3" t="s">
        <v>3199</v>
      </c>
      <c r="V8869" s="3" t="s">
        <v>46</v>
      </c>
      <c r="W8869" s="3" t="s">
        <v>46</v>
      </c>
      <c r="X8869" s="3" t="s">
        <v>47</v>
      </c>
      <c r="Y8869" s="3" t="s">
        <v>48</v>
      </c>
      <c r="Z8869" s="3" t="s">
        <v>49</v>
      </c>
      <c r="AA8869" s="3" t="s">
        <v>50</v>
      </c>
      <c r="AB8869" s="3" t="s">
        <v>40</v>
      </c>
    </row>
    <row r="8870" spans="1:28">
      <c r="A8870" s="9" t="s">
        <v>73069</v>
      </c>
      <c r="B8870" s="10" t="s">
        <v>73070</v>
      </c>
      <c r="C8870" s="10" t="s">
        <v>90166</v>
      </c>
      <c r="D8870" s="2" t="s">
        <v>73071</v>
      </c>
      <c r="E8870" s="2" t="s">
        <v>73072</v>
      </c>
      <c r="G8870" s="3">
        <v>1992</v>
      </c>
      <c r="H8870" s="3" t="s">
        <v>73073</v>
      </c>
      <c r="I8870" s="3" t="s">
        <v>73074</v>
      </c>
      <c r="J8870" s="3" t="s">
        <v>36</v>
      </c>
      <c r="K8870" s="3" t="s">
        <v>37</v>
      </c>
      <c r="L8870" s="2" t="s">
        <v>73075</v>
      </c>
      <c r="M8870" s="3" t="s">
        <v>39</v>
      </c>
      <c r="N8870" s="3">
        <v>199201</v>
      </c>
      <c r="O8870" s="3">
        <v>202601</v>
      </c>
      <c r="P8870" s="3" t="s">
        <v>46</v>
      </c>
      <c r="Q8870" s="2" t="s">
        <v>74</v>
      </c>
      <c r="R8870" s="11" t="s">
        <v>73076</v>
      </c>
      <c r="S8870" s="11" t="s">
        <v>73077</v>
      </c>
      <c r="T8870" s="3" t="s">
        <v>119</v>
      </c>
      <c r="U8870" s="3" t="s">
        <v>2238</v>
      </c>
      <c r="V8870" s="3" t="s">
        <v>40</v>
      </c>
      <c r="W8870" s="3" t="s">
        <v>46</v>
      </c>
      <c r="X8870" s="3" t="s">
        <v>47</v>
      </c>
      <c r="Y8870" s="3" t="s">
        <v>48</v>
      </c>
      <c r="Z8870" s="3" t="s">
        <v>49</v>
      </c>
      <c r="AA8870" s="3" t="s">
        <v>50</v>
      </c>
      <c r="AB8870" s="3" t="s">
        <v>46</v>
      </c>
    </row>
    <row r="8871" spans="1:28">
      <c r="A8871" s="9" t="s">
        <v>73078</v>
      </c>
      <c r="B8871" s="10" t="s">
        <v>73079</v>
      </c>
      <c r="C8871" s="10" t="s">
        <v>90167</v>
      </c>
      <c r="D8871" s="2" t="s">
        <v>73080</v>
      </c>
      <c r="E8871" s="2" t="s">
        <v>73081</v>
      </c>
      <c r="F8871" s="2" t="s">
        <v>73082</v>
      </c>
      <c r="G8871" s="3">
        <v>1970</v>
      </c>
      <c r="H8871" s="3" t="s">
        <v>73083</v>
      </c>
      <c r="I8871" s="3" t="s">
        <v>73084</v>
      </c>
      <c r="J8871" s="3" t="s">
        <v>36</v>
      </c>
      <c r="K8871" s="3" t="s">
        <v>37</v>
      </c>
      <c r="L8871" s="2" t="s">
        <v>73085</v>
      </c>
      <c r="M8871" s="3" t="s">
        <v>114</v>
      </c>
      <c r="N8871" s="3">
        <v>197304</v>
      </c>
      <c r="O8871" s="3">
        <v>202601</v>
      </c>
      <c r="P8871" s="3" t="s">
        <v>46</v>
      </c>
      <c r="Q8871" s="2" t="s">
        <v>53418</v>
      </c>
      <c r="R8871" s="11" t="s">
        <v>73086</v>
      </c>
      <c r="S8871" s="11" t="s">
        <v>7366</v>
      </c>
      <c r="T8871" s="3" t="s">
        <v>77</v>
      </c>
      <c r="U8871" s="3" t="s">
        <v>1754</v>
      </c>
      <c r="V8871" s="3" t="s">
        <v>40</v>
      </c>
      <c r="W8871" s="3" t="s">
        <v>46</v>
      </c>
      <c r="X8871" s="3" t="s">
        <v>47</v>
      </c>
      <c r="Y8871" s="3" t="s">
        <v>48</v>
      </c>
      <c r="Z8871" s="3" t="s">
        <v>49</v>
      </c>
      <c r="AA8871" s="3" t="s">
        <v>50</v>
      </c>
      <c r="AB8871" s="3" t="s">
        <v>40</v>
      </c>
    </row>
    <row r="8872" spans="1:28">
      <c r="A8872" s="9" t="s">
        <v>73087</v>
      </c>
      <c r="B8872" s="10" t="s">
        <v>73088</v>
      </c>
      <c r="C8872" s="10" t="s">
        <v>90168</v>
      </c>
      <c r="D8872" s="2" t="s">
        <v>73089</v>
      </c>
      <c r="E8872" s="2" t="s">
        <v>73090</v>
      </c>
      <c r="G8872" s="3">
        <v>1996</v>
      </c>
      <c r="H8872" s="3" t="s">
        <v>73091</v>
      </c>
      <c r="I8872" s="3" t="s">
        <v>73092</v>
      </c>
      <c r="J8872" s="3" t="s">
        <v>100</v>
      </c>
      <c r="K8872" s="3" t="s">
        <v>37</v>
      </c>
      <c r="L8872" s="2" t="s">
        <v>73093</v>
      </c>
      <c r="M8872" s="3" t="s">
        <v>39</v>
      </c>
      <c r="N8872" s="3">
        <v>199612</v>
      </c>
      <c r="O8872" s="3">
        <v>201312</v>
      </c>
      <c r="P8872" s="3" t="s">
        <v>40</v>
      </c>
      <c r="Q8872" s="2" t="s">
        <v>74</v>
      </c>
      <c r="R8872" s="11" t="s">
        <v>73094</v>
      </c>
      <c r="S8872" s="11" t="s">
        <v>9716</v>
      </c>
      <c r="T8872" s="3" t="s">
        <v>44</v>
      </c>
      <c r="U8872" s="3" t="s">
        <v>45</v>
      </c>
      <c r="V8872" s="3" t="s">
        <v>40</v>
      </c>
      <c r="W8872" s="3" t="s">
        <v>46</v>
      </c>
      <c r="X8872" s="3" t="s">
        <v>47</v>
      </c>
      <c r="Y8872" s="3" t="s">
        <v>48</v>
      </c>
      <c r="Z8872" s="3" t="s">
        <v>49</v>
      </c>
      <c r="AA8872" s="3" t="s">
        <v>50</v>
      </c>
      <c r="AB8872" s="3" t="s">
        <v>40</v>
      </c>
    </row>
    <row r="8873" spans="1:28">
      <c r="A8873" s="9" t="s">
        <v>73095</v>
      </c>
      <c r="B8873" s="10" t="s">
        <v>73096</v>
      </c>
      <c r="C8873" s="10" t="s">
        <v>90169</v>
      </c>
      <c r="D8873" s="2" t="s">
        <v>73097</v>
      </c>
      <c r="E8873" s="2" t="s">
        <v>73098</v>
      </c>
      <c r="F8873" s="2" t="s">
        <v>73099</v>
      </c>
      <c r="G8873" s="3">
        <v>1984</v>
      </c>
      <c r="H8873" s="3" t="s">
        <v>73100</v>
      </c>
      <c r="I8873" s="3" t="s">
        <v>73101</v>
      </c>
      <c r="J8873" s="3" t="s">
        <v>36</v>
      </c>
      <c r="K8873" s="3" t="s">
        <v>37</v>
      </c>
      <c r="L8873" s="2" t="s">
        <v>23006</v>
      </c>
      <c r="M8873" s="3" t="s">
        <v>114</v>
      </c>
      <c r="N8873" s="3">
        <v>198401</v>
      </c>
      <c r="O8873" s="3">
        <v>202602</v>
      </c>
      <c r="P8873" s="3" t="s">
        <v>46</v>
      </c>
      <c r="Q8873" s="2" t="s">
        <v>74</v>
      </c>
      <c r="R8873" s="11" t="s">
        <v>73102</v>
      </c>
      <c r="S8873" s="11" t="s">
        <v>27109</v>
      </c>
      <c r="T8873" s="3" t="s">
        <v>44</v>
      </c>
      <c r="U8873" s="3" t="s">
        <v>3199</v>
      </c>
      <c r="V8873" s="3" t="s">
        <v>40</v>
      </c>
      <c r="W8873" s="3" t="s">
        <v>46</v>
      </c>
      <c r="X8873" s="3" t="s">
        <v>47</v>
      </c>
      <c r="Y8873" s="3" t="s">
        <v>48</v>
      </c>
      <c r="Z8873" s="3" t="s">
        <v>49</v>
      </c>
      <c r="AA8873" s="3" t="s">
        <v>50</v>
      </c>
      <c r="AB8873" s="3" t="s">
        <v>40</v>
      </c>
    </row>
    <row r="8874" spans="1:28">
      <c r="A8874" s="9" t="s">
        <v>73103</v>
      </c>
      <c r="B8874" s="10" t="s">
        <v>73104</v>
      </c>
      <c r="C8874" s="10" t="s">
        <v>92546</v>
      </c>
      <c r="D8874" s="2" t="s">
        <v>73097</v>
      </c>
      <c r="E8874" s="2" t="s">
        <v>73105</v>
      </c>
      <c r="F8874" s="2" t="s">
        <v>73106</v>
      </c>
      <c r="G8874" s="3">
        <v>1984</v>
      </c>
      <c r="H8874" s="3" t="s">
        <v>73100</v>
      </c>
      <c r="I8874" s="3" t="s">
        <v>73101</v>
      </c>
      <c r="J8874" s="3" t="s">
        <v>56</v>
      </c>
      <c r="K8874" s="3" t="s">
        <v>37</v>
      </c>
      <c r="L8874" s="2" t="s">
        <v>73107</v>
      </c>
      <c r="M8874" s="3" t="s">
        <v>39</v>
      </c>
      <c r="N8874" s="3">
        <v>201702</v>
      </c>
      <c r="O8874" s="3">
        <v>202112</v>
      </c>
      <c r="P8874" s="3" t="s">
        <v>40</v>
      </c>
      <c r="Q8874" s="2" t="s">
        <v>74</v>
      </c>
      <c r="R8874" s="11" t="s">
        <v>73108</v>
      </c>
      <c r="S8874" s="11" t="s">
        <v>32779</v>
      </c>
      <c r="T8874" s="3" t="s">
        <v>44</v>
      </c>
      <c r="U8874" s="3" t="s">
        <v>918</v>
      </c>
      <c r="V8874" s="3" t="s">
        <v>40</v>
      </c>
      <c r="W8874" s="3" t="s">
        <v>46</v>
      </c>
      <c r="X8874" s="3" t="s">
        <v>47</v>
      </c>
      <c r="Y8874" s="3" t="s">
        <v>48</v>
      </c>
      <c r="Z8874" s="3" t="s">
        <v>49</v>
      </c>
      <c r="AA8874" s="3" t="s">
        <v>50</v>
      </c>
      <c r="AB8874" s="3" t="s">
        <v>40</v>
      </c>
    </row>
    <row r="8875" spans="1:28">
      <c r="A8875" s="9" t="s">
        <v>73109</v>
      </c>
      <c r="B8875" s="10" t="s">
        <v>73110</v>
      </c>
      <c r="C8875" s="10" t="s">
        <v>90170</v>
      </c>
      <c r="D8875" s="2" t="s">
        <v>73111</v>
      </c>
      <c r="E8875" s="2" t="s">
        <v>73112</v>
      </c>
      <c r="F8875" s="2" t="s">
        <v>73113</v>
      </c>
      <c r="G8875" s="3">
        <v>1994</v>
      </c>
      <c r="H8875" s="3" t="s">
        <v>73114</v>
      </c>
      <c r="I8875" s="3" t="s">
        <v>73115</v>
      </c>
      <c r="J8875" s="3" t="s">
        <v>36</v>
      </c>
      <c r="K8875" s="3" t="s">
        <v>37</v>
      </c>
      <c r="L8875" s="2" t="s">
        <v>38389</v>
      </c>
      <c r="M8875" s="3" t="s">
        <v>16396</v>
      </c>
      <c r="N8875" s="3">
        <v>199922</v>
      </c>
      <c r="O8875" s="3">
        <v>202602</v>
      </c>
      <c r="P8875" s="3" t="s">
        <v>40</v>
      </c>
      <c r="Q8875" s="2" t="s">
        <v>74</v>
      </c>
      <c r="R8875" s="11" t="s">
        <v>73116</v>
      </c>
      <c r="S8875" s="11" t="s">
        <v>1262</v>
      </c>
      <c r="T8875" s="3" t="s">
        <v>44</v>
      </c>
      <c r="U8875" s="3" t="s">
        <v>918</v>
      </c>
      <c r="V8875" s="3" t="s">
        <v>40</v>
      </c>
      <c r="W8875" s="3" t="s">
        <v>46</v>
      </c>
      <c r="X8875" s="3" t="s">
        <v>47</v>
      </c>
      <c r="Y8875" s="3" t="s">
        <v>48</v>
      </c>
      <c r="Z8875" s="3" t="s">
        <v>49</v>
      </c>
      <c r="AA8875" s="3" t="s">
        <v>50</v>
      </c>
      <c r="AB8875" s="3" t="s">
        <v>40</v>
      </c>
    </row>
    <row r="8876" spans="1:28">
      <c r="A8876" s="9" t="s">
        <v>73117</v>
      </c>
      <c r="B8876" s="10" t="s">
        <v>73118</v>
      </c>
      <c r="C8876" s="10" t="s">
        <v>90171</v>
      </c>
      <c r="D8876" s="2" t="s">
        <v>73119</v>
      </c>
      <c r="E8876" s="2" t="s">
        <v>73120</v>
      </c>
      <c r="G8876" s="3">
        <v>1950</v>
      </c>
      <c r="H8876" s="3" t="s">
        <v>73121</v>
      </c>
      <c r="I8876" s="3" t="s">
        <v>73122</v>
      </c>
      <c r="J8876" s="3" t="s">
        <v>36</v>
      </c>
      <c r="K8876" s="3" t="s">
        <v>37</v>
      </c>
      <c r="L8876" s="2" t="s">
        <v>31665</v>
      </c>
      <c r="M8876" s="3" t="s">
        <v>114</v>
      </c>
      <c r="N8876" s="3">
        <v>195001</v>
      </c>
      <c r="O8876" s="3">
        <v>202524</v>
      </c>
      <c r="P8876" s="3" t="s">
        <v>46</v>
      </c>
      <c r="Q8876" s="2" t="s">
        <v>74</v>
      </c>
      <c r="R8876" s="11" t="s">
        <v>73123</v>
      </c>
      <c r="S8876" s="11" t="s">
        <v>73124</v>
      </c>
      <c r="T8876" s="3" t="s">
        <v>44</v>
      </c>
      <c r="U8876" s="3" t="s">
        <v>1989</v>
      </c>
      <c r="V8876" s="3" t="s">
        <v>46</v>
      </c>
      <c r="W8876" s="3" t="s">
        <v>46</v>
      </c>
      <c r="X8876" s="3" t="s">
        <v>47</v>
      </c>
      <c r="Y8876" s="3" t="s">
        <v>48</v>
      </c>
      <c r="Z8876" s="3" t="s">
        <v>49</v>
      </c>
      <c r="AA8876" s="3" t="s">
        <v>50</v>
      </c>
      <c r="AB8876" s="3" t="s">
        <v>40</v>
      </c>
    </row>
    <row r="8877" spans="1:28">
      <c r="A8877" s="9" t="s">
        <v>73125</v>
      </c>
      <c r="B8877" s="10" t="s">
        <v>73126</v>
      </c>
      <c r="C8877" s="10" t="s">
        <v>90172</v>
      </c>
      <c r="D8877" s="2" t="s">
        <v>73127</v>
      </c>
      <c r="E8877" s="2" t="s">
        <v>73128</v>
      </c>
      <c r="G8877" s="3">
        <v>1989</v>
      </c>
      <c r="H8877" s="3" t="s">
        <v>73129</v>
      </c>
      <c r="I8877" s="3" t="s">
        <v>73130</v>
      </c>
      <c r="J8877" s="3" t="s">
        <v>36</v>
      </c>
      <c r="K8877" s="3" t="s">
        <v>37</v>
      </c>
      <c r="L8877" s="2" t="s">
        <v>73131</v>
      </c>
      <c r="M8877" s="3" t="s">
        <v>39</v>
      </c>
      <c r="N8877" s="3">
        <v>199401</v>
      </c>
      <c r="O8877" s="3">
        <v>202512</v>
      </c>
      <c r="P8877" s="3" t="s">
        <v>40</v>
      </c>
      <c r="Q8877" s="2" t="s">
        <v>74</v>
      </c>
      <c r="R8877" s="11" t="s">
        <v>73132</v>
      </c>
      <c r="S8877" s="11" t="s">
        <v>388</v>
      </c>
      <c r="T8877" s="3" t="s">
        <v>441</v>
      </c>
      <c r="U8877" s="3" t="s">
        <v>2248</v>
      </c>
      <c r="V8877" s="3" t="s">
        <v>40</v>
      </c>
      <c r="W8877" s="3" t="s">
        <v>46</v>
      </c>
      <c r="X8877" s="3" t="s">
        <v>47</v>
      </c>
      <c r="Y8877" s="3" t="s">
        <v>48</v>
      </c>
      <c r="Z8877" s="3" t="s">
        <v>49</v>
      </c>
      <c r="AA8877" s="3" t="s">
        <v>50</v>
      </c>
      <c r="AB8877" s="3" t="s">
        <v>40</v>
      </c>
    </row>
    <row r="8878" spans="1:28">
      <c r="A8878" s="9" t="s">
        <v>73133</v>
      </c>
      <c r="B8878" s="10" t="s">
        <v>73134</v>
      </c>
      <c r="C8878" s="10" t="s">
        <v>90173</v>
      </c>
      <c r="D8878" s="2" t="s">
        <v>73135</v>
      </c>
      <c r="E8878" s="2" t="s">
        <v>73136</v>
      </c>
      <c r="G8878" s="3">
        <v>2003</v>
      </c>
      <c r="H8878" s="3" t="s">
        <v>73137</v>
      </c>
      <c r="I8878" s="3" t="s">
        <v>73138</v>
      </c>
      <c r="J8878" s="3" t="s">
        <v>36</v>
      </c>
      <c r="K8878" s="3" t="s">
        <v>37</v>
      </c>
      <c r="L8878" s="2" t="s">
        <v>73139</v>
      </c>
      <c r="M8878" s="3" t="s">
        <v>39</v>
      </c>
      <c r="N8878" s="3">
        <v>200301</v>
      </c>
      <c r="O8878" s="3" t="s">
        <v>6416</v>
      </c>
      <c r="P8878" s="3" t="s">
        <v>40</v>
      </c>
      <c r="Q8878" s="2" t="s">
        <v>74</v>
      </c>
      <c r="R8878" s="11" t="s">
        <v>73140</v>
      </c>
      <c r="S8878" s="11" t="s">
        <v>646</v>
      </c>
      <c r="T8878" s="3" t="s">
        <v>44</v>
      </c>
      <c r="U8878" s="3" t="s">
        <v>1989</v>
      </c>
      <c r="V8878" s="3" t="s">
        <v>40</v>
      </c>
      <c r="W8878" s="3" t="s">
        <v>46</v>
      </c>
      <c r="X8878" s="3" t="s">
        <v>47</v>
      </c>
      <c r="Y8878" s="3" t="s">
        <v>48</v>
      </c>
      <c r="Z8878" s="3" t="s">
        <v>49</v>
      </c>
      <c r="AA8878" s="3" t="s">
        <v>50</v>
      </c>
      <c r="AB8878" s="3" t="s">
        <v>40</v>
      </c>
    </row>
    <row r="8879" spans="1:28">
      <c r="A8879" s="9" t="s">
        <v>73141</v>
      </c>
      <c r="B8879" s="10" t="s">
        <v>73142</v>
      </c>
      <c r="C8879" s="10" t="s">
        <v>90174</v>
      </c>
      <c r="D8879" s="2" t="s">
        <v>73143</v>
      </c>
      <c r="E8879" s="2" t="s">
        <v>73144</v>
      </c>
      <c r="G8879" s="3">
        <v>1993</v>
      </c>
      <c r="H8879" s="3" t="s">
        <v>73145</v>
      </c>
      <c r="I8879" s="3" t="s">
        <v>73146</v>
      </c>
      <c r="J8879" s="3" t="s">
        <v>36</v>
      </c>
      <c r="K8879" s="3" t="s">
        <v>37</v>
      </c>
      <c r="L8879" s="2" t="s">
        <v>50340</v>
      </c>
      <c r="M8879" s="3" t="s">
        <v>39</v>
      </c>
      <c r="N8879" s="3">
        <v>199601</v>
      </c>
      <c r="O8879" s="3" t="s">
        <v>2899</v>
      </c>
      <c r="P8879" s="3" t="s">
        <v>40</v>
      </c>
      <c r="Q8879" s="2" t="s">
        <v>74</v>
      </c>
      <c r="R8879" s="11" t="s">
        <v>73147</v>
      </c>
      <c r="S8879" s="11" t="s">
        <v>13201</v>
      </c>
      <c r="T8879" s="3" t="s">
        <v>77</v>
      </c>
      <c r="U8879" s="3" t="s">
        <v>695</v>
      </c>
      <c r="V8879" s="3" t="s">
        <v>40</v>
      </c>
      <c r="W8879" s="3" t="s">
        <v>46</v>
      </c>
      <c r="X8879" s="3" t="s">
        <v>47</v>
      </c>
      <c r="Y8879" s="3" t="s">
        <v>48</v>
      </c>
      <c r="Z8879" s="3" t="s">
        <v>49</v>
      </c>
      <c r="AA8879" s="3" t="s">
        <v>50</v>
      </c>
      <c r="AB8879" s="3" t="s">
        <v>40</v>
      </c>
    </row>
    <row r="8880" spans="1:28">
      <c r="A8880" s="9" t="s">
        <v>73148</v>
      </c>
      <c r="B8880" s="10" t="s">
        <v>73149</v>
      </c>
      <c r="C8880" s="10" t="s">
        <v>90175</v>
      </c>
      <c r="D8880" s="2" t="s">
        <v>73150</v>
      </c>
      <c r="E8880" s="2" t="s">
        <v>73151</v>
      </c>
      <c r="F8880" s="2" t="s">
        <v>73152</v>
      </c>
      <c r="G8880" s="3">
        <v>1983</v>
      </c>
      <c r="H8880" s="3" t="s">
        <v>73153</v>
      </c>
      <c r="I8880" s="3" t="s">
        <v>73154</v>
      </c>
      <c r="J8880" s="3" t="s">
        <v>36</v>
      </c>
      <c r="K8880" s="3" t="s">
        <v>37</v>
      </c>
      <c r="L8880" s="2" t="s">
        <v>73155</v>
      </c>
      <c r="M8880" s="3" t="s">
        <v>114</v>
      </c>
      <c r="N8880" s="3">
        <v>198301</v>
      </c>
      <c r="O8880" s="3">
        <v>202505</v>
      </c>
      <c r="P8880" s="3" t="s">
        <v>46</v>
      </c>
      <c r="Q8880" s="2" t="s">
        <v>102</v>
      </c>
      <c r="R8880" s="11" t="s">
        <v>73156</v>
      </c>
      <c r="S8880" s="11" t="s">
        <v>1582</v>
      </c>
      <c r="T8880" s="3" t="s">
        <v>209</v>
      </c>
      <c r="U8880" s="3" t="s">
        <v>73157</v>
      </c>
      <c r="V8880" s="3" t="s">
        <v>46</v>
      </c>
      <c r="W8880" s="3" t="s">
        <v>46</v>
      </c>
      <c r="X8880" s="3" t="s">
        <v>47</v>
      </c>
      <c r="Y8880" s="3" t="s">
        <v>48</v>
      </c>
      <c r="Z8880" s="3" t="s">
        <v>49</v>
      </c>
      <c r="AA8880" s="3" t="s">
        <v>50</v>
      </c>
      <c r="AB8880" s="3" t="s">
        <v>40</v>
      </c>
    </row>
    <row r="8881" spans="1:28">
      <c r="A8881" s="9" t="s">
        <v>73158</v>
      </c>
      <c r="B8881" s="10" t="s">
        <v>73159</v>
      </c>
      <c r="C8881" s="10" t="s">
        <v>90176</v>
      </c>
      <c r="E8881" s="2" t="s">
        <v>73160</v>
      </c>
      <c r="F8881" s="2" t="s">
        <v>73161</v>
      </c>
      <c r="G8881" s="3">
        <v>1991</v>
      </c>
      <c r="H8881" s="3" t="s">
        <v>73162</v>
      </c>
      <c r="I8881" s="3" t="s">
        <v>73163</v>
      </c>
      <c r="J8881" s="3" t="s">
        <v>56</v>
      </c>
      <c r="K8881" s="3" t="s">
        <v>37</v>
      </c>
      <c r="L8881" s="2" t="s">
        <v>73164</v>
      </c>
      <c r="M8881" s="3" t="s">
        <v>39</v>
      </c>
      <c r="N8881" s="3">
        <v>199401</v>
      </c>
      <c r="O8881" s="3">
        <v>200412</v>
      </c>
      <c r="P8881" s="3" t="s">
        <v>40</v>
      </c>
      <c r="Q8881" s="2" t="s">
        <v>74</v>
      </c>
      <c r="R8881" s="11" t="s">
        <v>73165</v>
      </c>
      <c r="S8881" s="11" t="s">
        <v>73166</v>
      </c>
      <c r="T8881" s="3" t="s">
        <v>2988</v>
      </c>
      <c r="U8881" s="3" t="s">
        <v>2989</v>
      </c>
      <c r="V8881" s="3" t="s">
        <v>40</v>
      </c>
      <c r="W8881" s="3" t="s">
        <v>46</v>
      </c>
      <c r="X8881" s="3" t="s">
        <v>47</v>
      </c>
      <c r="Y8881" s="3" t="s">
        <v>48</v>
      </c>
      <c r="Z8881" s="3" t="s">
        <v>49</v>
      </c>
      <c r="AA8881" s="3" t="s">
        <v>50</v>
      </c>
      <c r="AB8881" s="3" t="s">
        <v>40</v>
      </c>
    </row>
    <row r="8882" spans="1:28">
      <c r="A8882" s="9" t="s">
        <v>73167</v>
      </c>
      <c r="B8882" s="10" t="s">
        <v>73168</v>
      </c>
      <c r="C8882" s="10" t="s">
        <v>90177</v>
      </c>
      <c r="D8882" s="2" t="s">
        <v>73169</v>
      </c>
      <c r="E8882" s="2" t="s">
        <v>73170</v>
      </c>
      <c r="G8882" s="3">
        <v>1985</v>
      </c>
      <c r="H8882" s="3" t="s">
        <v>73171</v>
      </c>
      <c r="I8882" s="3" t="s">
        <v>73172</v>
      </c>
      <c r="J8882" s="3" t="s">
        <v>36</v>
      </c>
      <c r="K8882" s="3" t="s">
        <v>37</v>
      </c>
      <c r="L8882" s="2" t="s">
        <v>73173</v>
      </c>
      <c r="M8882" s="3" t="s">
        <v>114</v>
      </c>
      <c r="N8882" s="3">
        <v>198501</v>
      </c>
      <c r="O8882" s="3">
        <v>202603</v>
      </c>
      <c r="P8882" s="3" t="s">
        <v>46</v>
      </c>
      <c r="Q8882" s="2" t="s">
        <v>228</v>
      </c>
      <c r="R8882" s="11" t="s">
        <v>73174</v>
      </c>
      <c r="S8882" s="11" t="s">
        <v>3063</v>
      </c>
      <c r="T8882" s="3" t="s">
        <v>1682</v>
      </c>
      <c r="U8882" s="3" t="s">
        <v>15403</v>
      </c>
      <c r="V8882" s="3" t="s">
        <v>46</v>
      </c>
      <c r="W8882" s="3" t="s">
        <v>46</v>
      </c>
      <c r="X8882" s="3" t="s">
        <v>47</v>
      </c>
      <c r="Y8882" s="3" t="s">
        <v>48</v>
      </c>
      <c r="Z8882" s="3" t="s">
        <v>49</v>
      </c>
      <c r="AA8882" s="3" t="s">
        <v>50</v>
      </c>
      <c r="AB8882" s="3" t="s">
        <v>40</v>
      </c>
    </row>
    <row r="8883" spans="1:28">
      <c r="A8883" s="9" t="s">
        <v>73175</v>
      </c>
      <c r="B8883" s="10" t="s">
        <v>73176</v>
      </c>
      <c r="C8883" s="10" t="s">
        <v>90178</v>
      </c>
      <c r="D8883" s="2" t="s">
        <v>73177</v>
      </c>
      <c r="E8883" s="2" t="s">
        <v>73178</v>
      </c>
      <c r="F8883" s="2" t="s">
        <v>73179</v>
      </c>
      <c r="G8883" s="3">
        <v>1985</v>
      </c>
      <c r="H8883" s="3" t="s">
        <v>73180</v>
      </c>
      <c r="I8883" s="3" t="s">
        <v>73181</v>
      </c>
      <c r="J8883" s="3" t="s">
        <v>36</v>
      </c>
      <c r="K8883" s="3" t="s">
        <v>37</v>
      </c>
      <c r="L8883" s="2" t="s">
        <v>73182</v>
      </c>
      <c r="M8883" s="3" t="s">
        <v>814</v>
      </c>
      <c r="N8883" s="3">
        <v>198501</v>
      </c>
      <c r="O8883" s="3">
        <v>202606</v>
      </c>
      <c r="P8883" s="3" t="s">
        <v>46</v>
      </c>
      <c r="Q8883" s="2" t="s">
        <v>74</v>
      </c>
      <c r="R8883" s="11" t="s">
        <v>73183</v>
      </c>
      <c r="S8883" s="11" t="s">
        <v>3063</v>
      </c>
      <c r="T8883" s="3" t="s">
        <v>44</v>
      </c>
      <c r="U8883" s="3" t="s">
        <v>3199</v>
      </c>
      <c r="V8883" s="3" t="s">
        <v>40</v>
      </c>
      <c r="W8883" s="3" t="s">
        <v>46</v>
      </c>
      <c r="X8883" s="3" t="s">
        <v>47</v>
      </c>
      <c r="Y8883" s="3" t="s">
        <v>48</v>
      </c>
      <c r="Z8883" s="3" t="s">
        <v>49</v>
      </c>
      <c r="AA8883" s="3" t="s">
        <v>50</v>
      </c>
      <c r="AB8883" s="3" t="s">
        <v>40</v>
      </c>
    </row>
    <row r="8884" spans="1:28">
      <c r="A8884" s="9" t="s">
        <v>73184</v>
      </c>
      <c r="B8884" s="10" t="s">
        <v>73185</v>
      </c>
      <c r="C8884" s="10" t="s">
        <v>92547</v>
      </c>
      <c r="D8884" s="2" t="s">
        <v>73177</v>
      </c>
      <c r="E8884" s="2" t="s">
        <v>73186</v>
      </c>
      <c r="G8884" s="3">
        <v>2007</v>
      </c>
      <c r="H8884" s="3" t="s">
        <v>73180</v>
      </c>
      <c r="I8884" s="3" t="s">
        <v>73181</v>
      </c>
      <c r="J8884" s="3" t="s">
        <v>56</v>
      </c>
      <c r="K8884" s="3" t="s">
        <v>37</v>
      </c>
      <c r="L8884" s="2" t="s">
        <v>73182</v>
      </c>
      <c r="M8884" s="3" t="s">
        <v>39</v>
      </c>
      <c r="N8884" s="3">
        <v>200701</v>
      </c>
      <c r="O8884" s="3">
        <v>200803</v>
      </c>
      <c r="P8884" s="3" t="s">
        <v>40</v>
      </c>
      <c r="Q8884" s="2" t="s">
        <v>74</v>
      </c>
      <c r="R8884" s="11" t="s">
        <v>73187</v>
      </c>
      <c r="S8884" s="11" t="s">
        <v>7975</v>
      </c>
      <c r="T8884" s="3" t="s">
        <v>44</v>
      </c>
      <c r="U8884" s="3" t="s">
        <v>3199</v>
      </c>
      <c r="V8884" s="3" t="s">
        <v>40</v>
      </c>
      <c r="W8884" s="3" t="s">
        <v>46</v>
      </c>
      <c r="X8884" s="3" t="s">
        <v>47</v>
      </c>
      <c r="Y8884" s="3" t="s">
        <v>48</v>
      </c>
      <c r="Z8884" s="3" t="s">
        <v>49</v>
      </c>
      <c r="AA8884" s="3" t="s">
        <v>50</v>
      </c>
      <c r="AB8884" s="3" t="s">
        <v>40</v>
      </c>
    </row>
    <row r="8885" spans="1:28">
      <c r="A8885" s="9" t="s">
        <v>73188</v>
      </c>
      <c r="B8885" s="10" t="s">
        <v>73189</v>
      </c>
      <c r="C8885" s="10" t="s">
        <v>90179</v>
      </c>
      <c r="D8885" s="2" t="s">
        <v>73190</v>
      </c>
      <c r="E8885" s="2" t="s">
        <v>73191</v>
      </c>
      <c r="G8885" s="3">
        <v>1995</v>
      </c>
      <c r="H8885" s="3" t="s">
        <v>73192</v>
      </c>
      <c r="I8885" s="3" t="s">
        <v>73193</v>
      </c>
      <c r="J8885" s="3" t="s">
        <v>36</v>
      </c>
      <c r="K8885" s="3" t="s">
        <v>37</v>
      </c>
      <c r="L8885" s="2" t="s">
        <v>73194</v>
      </c>
      <c r="M8885" s="3" t="s">
        <v>39</v>
      </c>
      <c r="N8885" s="3">
        <v>199501</v>
      </c>
      <c r="O8885" s="3">
        <v>202602</v>
      </c>
      <c r="P8885" s="3" t="s">
        <v>40</v>
      </c>
      <c r="Q8885" s="2" t="s">
        <v>74</v>
      </c>
      <c r="R8885" s="11" t="s">
        <v>73195</v>
      </c>
      <c r="S8885" s="11" t="s">
        <v>73196</v>
      </c>
      <c r="T8885" s="3" t="s">
        <v>60</v>
      </c>
      <c r="U8885" s="3" t="s">
        <v>4576</v>
      </c>
      <c r="V8885" s="3" t="s">
        <v>40</v>
      </c>
      <c r="W8885" s="3" t="s">
        <v>46</v>
      </c>
      <c r="X8885" s="3" t="s">
        <v>47</v>
      </c>
      <c r="Y8885" s="3" t="s">
        <v>48</v>
      </c>
      <c r="Z8885" s="3" t="s">
        <v>49</v>
      </c>
      <c r="AA8885" s="3" t="s">
        <v>50</v>
      </c>
      <c r="AB8885" s="3" t="s">
        <v>40</v>
      </c>
    </row>
    <row r="8886" spans="1:28">
      <c r="A8886" s="9" t="s">
        <v>73197</v>
      </c>
      <c r="B8886" s="10" t="s">
        <v>73198</v>
      </c>
      <c r="C8886" s="10" t="s">
        <v>90180</v>
      </c>
      <c r="D8886" s="2" t="s">
        <v>73199</v>
      </c>
      <c r="E8886" s="2" t="s">
        <v>73200</v>
      </c>
      <c r="G8886" s="3">
        <v>1982</v>
      </c>
      <c r="H8886" s="3" t="s">
        <v>73201</v>
      </c>
      <c r="I8886" s="3" t="s">
        <v>73202</v>
      </c>
      <c r="J8886" s="3" t="s">
        <v>36</v>
      </c>
      <c r="K8886" s="3" t="s">
        <v>37</v>
      </c>
      <c r="L8886" s="2" t="s">
        <v>1561</v>
      </c>
      <c r="M8886" s="3" t="s">
        <v>814</v>
      </c>
      <c r="N8886" s="3">
        <v>202301</v>
      </c>
      <c r="O8886" s="3">
        <v>202536</v>
      </c>
      <c r="P8886" s="3" t="s">
        <v>40</v>
      </c>
      <c r="Q8886" s="2" t="s">
        <v>74</v>
      </c>
      <c r="R8886" s="11" t="s">
        <v>73203</v>
      </c>
      <c r="S8886" s="11" t="s">
        <v>269</v>
      </c>
      <c r="T8886" s="3" t="s">
        <v>241</v>
      </c>
      <c r="U8886" s="3" t="s">
        <v>242</v>
      </c>
      <c r="V8886" s="3" t="s">
        <v>40</v>
      </c>
      <c r="W8886" s="3" t="s">
        <v>46</v>
      </c>
      <c r="X8886" s="3" t="s">
        <v>47</v>
      </c>
      <c r="Y8886" s="3" t="s">
        <v>48</v>
      </c>
      <c r="Z8886" s="3" t="s">
        <v>49</v>
      </c>
      <c r="AA8886" s="3" t="s">
        <v>50</v>
      </c>
      <c r="AB8886" s="3" t="s">
        <v>40</v>
      </c>
    </row>
    <row r="8887" spans="1:28">
      <c r="A8887" s="9" t="s">
        <v>73204</v>
      </c>
      <c r="B8887" s="10" t="s">
        <v>73205</v>
      </c>
      <c r="C8887" s="10" t="s">
        <v>90181</v>
      </c>
      <c r="D8887" s="2" t="s">
        <v>73206</v>
      </c>
      <c r="E8887" s="2" t="s">
        <v>73207</v>
      </c>
      <c r="F8887" s="2" t="s">
        <v>73208</v>
      </c>
      <c r="G8887" s="3">
        <v>1973</v>
      </c>
      <c r="H8887" s="3" t="s">
        <v>73209</v>
      </c>
      <c r="I8887" s="3" t="s">
        <v>73210</v>
      </c>
      <c r="J8887" s="3" t="s">
        <v>36</v>
      </c>
      <c r="K8887" s="3" t="s">
        <v>37</v>
      </c>
      <c r="L8887" s="2" t="s">
        <v>238</v>
      </c>
      <c r="M8887" s="3" t="s">
        <v>39</v>
      </c>
      <c r="N8887" s="3">
        <v>197301</v>
      </c>
      <c r="O8887" s="3">
        <v>202601</v>
      </c>
      <c r="P8887" s="3" t="s">
        <v>46</v>
      </c>
      <c r="Q8887" s="2" t="s">
        <v>137</v>
      </c>
      <c r="R8887" s="11" t="s">
        <v>73211</v>
      </c>
      <c r="S8887" s="11" t="s">
        <v>7366</v>
      </c>
      <c r="T8887" s="3" t="s">
        <v>241</v>
      </c>
      <c r="U8887" s="3" t="s">
        <v>242</v>
      </c>
      <c r="V8887" s="3" t="s">
        <v>46</v>
      </c>
      <c r="W8887" s="3" t="s">
        <v>46</v>
      </c>
      <c r="X8887" s="3" t="s">
        <v>47</v>
      </c>
      <c r="Y8887" s="3" t="s">
        <v>48</v>
      </c>
      <c r="Z8887" s="3" t="s">
        <v>49</v>
      </c>
      <c r="AA8887" s="3" t="s">
        <v>50</v>
      </c>
      <c r="AB8887" s="3" t="s">
        <v>40</v>
      </c>
    </row>
    <row r="8888" spans="1:28">
      <c r="A8888" s="9" t="s">
        <v>73212</v>
      </c>
      <c r="B8888" s="10" t="s">
        <v>73213</v>
      </c>
      <c r="C8888" s="10" t="s">
        <v>90182</v>
      </c>
      <c r="D8888" s="2" t="s">
        <v>73214</v>
      </c>
      <c r="E8888" s="2" t="s">
        <v>73215</v>
      </c>
      <c r="G8888" s="3">
        <v>2009</v>
      </c>
      <c r="H8888" s="3" t="s">
        <v>73216</v>
      </c>
      <c r="I8888" s="3" t="s">
        <v>73217</v>
      </c>
      <c r="J8888" s="3" t="s">
        <v>36</v>
      </c>
      <c r="K8888" s="3" t="s">
        <v>37</v>
      </c>
      <c r="L8888" s="2" t="s">
        <v>73218</v>
      </c>
      <c r="M8888" s="3" t="s">
        <v>114</v>
      </c>
      <c r="N8888" s="3">
        <v>200901</v>
      </c>
      <c r="O8888" s="3">
        <v>202510</v>
      </c>
      <c r="P8888" s="3" t="s">
        <v>40</v>
      </c>
      <c r="Q8888" s="2" t="s">
        <v>74</v>
      </c>
      <c r="R8888" s="11" t="s">
        <v>73219</v>
      </c>
      <c r="S8888" s="11" t="s">
        <v>4775</v>
      </c>
      <c r="T8888" s="3" t="s">
        <v>209</v>
      </c>
      <c r="U8888" s="3" t="s">
        <v>8446</v>
      </c>
      <c r="V8888" s="3" t="s">
        <v>40</v>
      </c>
      <c r="W8888" s="3" t="s">
        <v>46</v>
      </c>
      <c r="X8888" s="3" t="s">
        <v>47</v>
      </c>
      <c r="Y8888" s="3" t="s">
        <v>48</v>
      </c>
      <c r="Z8888" s="3" t="s">
        <v>49</v>
      </c>
      <c r="AA8888" s="3" t="s">
        <v>50</v>
      </c>
      <c r="AB8888" s="3" t="s">
        <v>40</v>
      </c>
    </row>
    <row r="8889" spans="1:28">
      <c r="A8889" s="9" t="s">
        <v>73220</v>
      </c>
      <c r="B8889" s="10" t="s">
        <v>73221</v>
      </c>
      <c r="C8889" s="10" t="s">
        <v>90183</v>
      </c>
      <c r="D8889" s="2" t="s">
        <v>73222</v>
      </c>
      <c r="E8889" s="2" t="s">
        <v>73223</v>
      </c>
      <c r="G8889" s="3">
        <v>1987</v>
      </c>
      <c r="H8889" s="3" t="s">
        <v>73224</v>
      </c>
      <c r="I8889" s="3" t="s">
        <v>73225</v>
      </c>
      <c r="J8889" s="3" t="s">
        <v>36</v>
      </c>
      <c r="K8889" s="3" t="s">
        <v>37</v>
      </c>
      <c r="L8889" s="2" t="s">
        <v>35873</v>
      </c>
      <c r="M8889" s="3" t="s">
        <v>39</v>
      </c>
      <c r="N8889" s="3">
        <v>198501</v>
      </c>
      <c r="O8889" s="3">
        <v>202601</v>
      </c>
      <c r="P8889" s="3" t="s">
        <v>46</v>
      </c>
      <c r="Q8889" s="2" t="s">
        <v>74</v>
      </c>
      <c r="R8889" s="11" t="s">
        <v>73226</v>
      </c>
      <c r="S8889" s="11" t="s">
        <v>3063</v>
      </c>
      <c r="T8889" s="3" t="s">
        <v>441</v>
      </c>
      <c r="U8889" s="3" t="s">
        <v>1644</v>
      </c>
      <c r="V8889" s="3" t="s">
        <v>40</v>
      </c>
      <c r="W8889" s="3" t="s">
        <v>46</v>
      </c>
      <c r="X8889" s="3" t="s">
        <v>47</v>
      </c>
      <c r="Y8889" s="3" t="s">
        <v>48</v>
      </c>
      <c r="Z8889" s="3" t="s">
        <v>49</v>
      </c>
      <c r="AA8889" s="3" t="s">
        <v>50</v>
      </c>
      <c r="AB8889" s="3" t="s">
        <v>40</v>
      </c>
    </row>
    <row r="8890" spans="1:28">
      <c r="A8890" s="9" t="s">
        <v>73227</v>
      </c>
      <c r="B8890" s="10" t="s">
        <v>73228</v>
      </c>
      <c r="C8890" s="10" t="s">
        <v>90184</v>
      </c>
      <c r="D8890" s="2" t="s">
        <v>73229</v>
      </c>
      <c r="E8890" s="2" t="s">
        <v>73230</v>
      </c>
      <c r="G8890" s="3">
        <v>1991</v>
      </c>
      <c r="H8890" s="3" t="s">
        <v>73231</v>
      </c>
      <c r="I8890" s="3" t="s">
        <v>73232</v>
      </c>
      <c r="J8890" s="3" t="s">
        <v>36</v>
      </c>
      <c r="K8890" s="3" t="s">
        <v>37</v>
      </c>
      <c r="L8890" s="2" t="s">
        <v>73233</v>
      </c>
      <c r="M8890" s="3" t="s">
        <v>39</v>
      </c>
      <c r="N8890" s="3">
        <v>199101</v>
      </c>
      <c r="O8890" s="3">
        <v>202512</v>
      </c>
      <c r="P8890" s="3" t="s">
        <v>46</v>
      </c>
      <c r="Q8890" s="2" t="s">
        <v>74</v>
      </c>
      <c r="R8890" s="11" t="s">
        <v>73234</v>
      </c>
      <c r="S8890" s="11" t="s">
        <v>15311</v>
      </c>
      <c r="T8890" s="3" t="s">
        <v>209</v>
      </c>
      <c r="U8890" s="3" t="s">
        <v>1339</v>
      </c>
      <c r="V8890" s="3" t="s">
        <v>46</v>
      </c>
      <c r="W8890" s="3" t="s">
        <v>46</v>
      </c>
      <c r="X8890" s="3" t="s">
        <v>47</v>
      </c>
      <c r="Y8890" s="3" t="s">
        <v>48</v>
      </c>
      <c r="Z8890" s="3" t="s">
        <v>49</v>
      </c>
      <c r="AA8890" s="3" t="s">
        <v>50</v>
      </c>
      <c r="AB8890" s="3" t="s">
        <v>40</v>
      </c>
    </row>
    <row r="8891" spans="1:28">
      <c r="A8891" s="9" t="s">
        <v>73235</v>
      </c>
      <c r="B8891" s="10" t="s">
        <v>73236</v>
      </c>
      <c r="C8891" s="10" t="s">
        <v>90185</v>
      </c>
      <c r="D8891" s="2" t="s">
        <v>73237</v>
      </c>
      <c r="E8891" s="2" t="s">
        <v>73238</v>
      </c>
      <c r="G8891" s="3">
        <v>1988</v>
      </c>
      <c r="H8891" s="3" t="s">
        <v>73239</v>
      </c>
      <c r="I8891" s="3" t="s">
        <v>73240</v>
      </c>
      <c r="J8891" s="3" t="s">
        <v>36</v>
      </c>
      <c r="K8891" s="3" t="s">
        <v>37</v>
      </c>
      <c r="L8891" s="2" t="s">
        <v>73241</v>
      </c>
      <c r="M8891" s="3" t="s">
        <v>114</v>
      </c>
      <c r="N8891" s="3">
        <v>201601</v>
      </c>
      <c r="O8891" s="3">
        <v>201701</v>
      </c>
      <c r="P8891" s="3" t="s">
        <v>40</v>
      </c>
      <c r="Q8891" s="2" t="s">
        <v>74</v>
      </c>
      <c r="R8891" s="11" t="s">
        <v>73242</v>
      </c>
      <c r="S8891" s="11" t="s">
        <v>73243</v>
      </c>
      <c r="T8891" s="3" t="s">
        <v>586</v>
      </c>
      <c r="U8891" s="3" t="s">
        <v>7739</v>
      </c>
      <c r="V8891" s="3" t="s">
        <v>40</v>
      </c>
      <c r="W8891" s="3" t="s">
        <v>46</v>
      </c>
      <c r="X8891" s="3" t="s">
        <v>47</v>
      </c>
      <c r="Y8891" s="3" t="s">
        <v>48</v>
      </c>
      <c r="Z8891" s="3" t="s">
        <v>49</v>
      </c>
      <c r="AA8891" s="3" t="s">
        <v>50</v>
      </c>
      <c r="AB8891" s="3" t="s">
        <v>40</v>
      </c>
    </row>
    <row r="8892" spans="1:28">
      <c r="A8892" s="9" t="s">
        <v>73244</v>
      </c>
      <c r="B8892" s="10" t="s">
        <v>73245</v>
      </c>
      <c r="C8892" s="10" t="s">
        <v>90186</v>
      </c>
      <c r="D8892" s="2" t="s">
        <v>73246</v>
      </c>
      <c r="E8892" s="2" t="s">
        <v>73247</v>
      </c>
      <c r="G8892" s="3">
        <v>2000</v>
      </c>
      <c r="H8892" s="3" t="s">
        <v>73248</v>
      </c>
      <c r="I8892" s="3" t="s">
        <v>73249</v>
      </c>
      <c r="J8892" s="3" t="s">
        <v>36</v>
      </c>
      <c r="K8892" s="3" t="s">
        <v>37</v>
      </c>
      <c r="L8892" s="2" t="s">
        <v>73250</v>
      </c>
      <c r="M8892" s="3" t="s">
        <v>114</v>
      </c>
      <c r="N8892" s="3">
        <v>200001</v>
      </c>
      <c r="O8892" s="3">
        <v>202602</v>
      </c>
      <c r="P8892" s="3" t="s">
        <v>40</v>
      </c>
      <c r="Q8892" s="2" t="s">
        <v>74</v>
      </c>
      <c r="R8892" s="11" t="s">
        <v>73251</v>
      </c>
      <c r="S8892" s="11" t="s">
        <v>1753</v>
      </c>
      <c r="T8892" s="3" t="s">
        <v>44</v>
      </c>
      <c r="U8892" s="3" t="s">
        <v>15591</v>
      </c>
      <c r="V8892" s="3" t="s">
        <v>40</v>
      </c>
      <c r="W8892" s="3" t="s">
        <v>46</v>
      </c>
      <c r="X8892" s="3" t="s">
        <v>47</v>
      </c>
      <c r="Y8892" s="3" t="s">
        <v>48</v>
      </c>
      <c r="Z8892" s="3" t="s">
        <v>49</v>
      </c>
      <c r="AA8892" s="3" t="s">
        <v>50</v>
      </c>
      <c r="AB8892" s="3" t="s">
        <v>40</v>
      </c>
    </row>
    <row r="8893" spans="1:28">
      <c r="A8893" s="9" t="s">
        <v>73252</v>
      </c>
      <c r="B8893" s="10" t="s">
        <v>73253</v>
      </c>
      <c r="C8893" s="10" t="s">
        <v>90187</v>
      </c>
      <c r="D8893" s="2" t="s">
        <v>73254</v>
      </c>
      <c r="E8893" s="2" t="s">
        <v>73255</v>
      </c>
      <c r="F8893" s="2" t="s">
        <v>73256</v>
      </c>
      <c r="G8893" s="3">
        <v>1985</v>
      </c>
      <c r="H8893" s="3" t="s">
        <v>73257</v>
      </c>
      <c r="I8893" s="3" t="s">
        <v>73258</v>
      </c>
      <c r="J8893" s="3" t="s">
        <v>36</v>
      </c>
      <c r="K8893" s="3" t="s">
        <v>37</v>
      </c>
      <c r="L8893" s="2" t="s">
        <v>69885</v>
      </c>
      <c r="M8893" s="3" t="s">
        <v>39</v>
      </c>
      <c r="N8893" s="3">
        <v>199403</v>
      </c>
      <c r="O8893" s="3">
        <v>202601</v>
      </c>
      <c r="P8893" s="3" t="s">
        <v>40</v>
      </c>
      <c r="Q8893" s="2" t="s">
        <v>74</v>
      </c>
      <c r="R8893" s="11" t="s">
        <v>73259</v>
      </c>
      <c r="S8893" s="11" t="s">
        <v>15879</v>
      </c>
      <c r="T8893" s="3" t="s">
        <v>241</v>
      </c>
      <c r="U8893" s="3" t="s">
        <v>674</v>
      </c>
      <c r="V8893" s="3" t="s">
        <v>40</v>
      </c>
      <c r="W8893" s="3" t="s">
        <v>46</v>
      </c>
      <c r="X8893" s="3" t="s">
        <v>47</v>
      </c>
      <c r="Y8893" s="3" t="s">
        <v>48</v>
      </c>
      <c r="Z8893" s="3" t="s">
        <v>49</v>
      </c>
      <c r="AA8893" s="3" t="s">
        <v>50</v>
      </c>
      <c r="AB8893" s="3" t="s">
        <v>46</v>
      </c>
    </row>
    <row r="8894" spans="1:28">
      <c r="A8894" s="9" t="s">
        <v>73260</v>
      </c>
      <c r="B8894" s="10" t="s">
        <v>73261</v>
      </c>
      <c r="C8894" s="10" t="s">
        <v>90188</v>
      </c>
      <c r="D8894" s="2" t="s">
        <v>73262</v>
      </c>
      <c r="E8894" s="2" t="s">
        <v>73263</v>
      </c>
      <c r="G8894" s="3">
        <v>1986</v>
      </c>
      <c r="H8894" s="3" t="s">
        <v>73264</v>
      </c>
      <c r="I8894" s="3" t="s">
        <v>73265</v>
      </c>
      <c r="J8894" s="3" t="s">
        <v>36</v>
      </c>
      <c r="K8894" s="3" t="s">
        <v>37</v>
      </c>
      <c r="L8894" s="2" t="s">
        <v>73266</v>
      </c>
      <c r="M8894" s="3" t="s">
        <v>39</v>
      </c>
      <c r="N8894" s="3">
        <v>198601</v>
      </c>
      <c r="O8894" s="3">
        <v>202602</v>
      </c>
      <c r="P8894" s="3" t="s">
        <v>46</v>
      </c>
      <c r="Q8894" s="2" t="s">
        <v>137</v>
      </c>
      <c r="R8894" s="11" t="s">
        <v>73267</v>
      </c>
      <c r="S8894" s="11" t="s">
        <v>128</v>
      </c>
      <c r="T8894" s="3" t="s">
        <v>209</v>
      </c>
      <c r="U8894" s="3" t="s">
        <v>452</v>
      </c>
      <c r="V8894" s="3" t="s">
        <v>40</v>
      </c>
      <c r="W8894" s="3" t="s">
        <v>46</v>
      </c>
      <c r="X8894" s="3" t="s">
        <v>47</v>
      </c>
      <c r="Y8894" s="3" t="s">
        <v>48</v>
      </c>
      <c r="Z8894" s="3" t="s">
        <v>49</v>
      </c>
      <c r="AA8894" s="3" t="s">
        <v>50</v>
      </c>
      <c r="AB8894" s="3" t="s">
        <v>40</v>
      </c>
    </row>
    <row r="8895" spans="1:28">
      <c r="A8895" s="9" t="s">
        <v>73268</v>
      </c>
      <c r="B8895" s="10" t="s">
        <v>73269</v>
      </c>
      <c r="C8895" s="10" t="s">
        <v>90189</v>
      </c>
      <c r="D8895" s="2" t="s">
        <v>73270</v>
      </c>
      <c r="E8895" s="2" t="s">
        <v>73271</v>
      </c>
      <c r="G8895" s="3">
        <v>1995</v>
      </c>
      <c r="H8895" s="3" t="s">
        <v>73272</v>
      </c>
      <c r="I8895" s="3" t="s">
        <v>73273</v>
      </c>
      <c r="J8895" s="3" t="s">
        <v>36</v>
      </c>
      <c r="K8895" s="3" t="s">
        <v>37</v>
      </c>
      <c r="L8895" s="2" t="s">
        <v>73274</v>
      </c>
      <c r="M8895" s="3" t="s">
        <v>39</v>
      </c>
      <c r="N8895" s="3">
        <v>199501</v>
      </c>
      <c r="O8895" s="3">
        <v>202601</v>
      </c>
      <c r="P8895" s="3" t="s">
        <v>40</v>
      </c>
      <c r="Q8895" s="2" t="s">
        <v>74</v>
      </c>
      <c r="R8895" s="11" t="s">
        <v>73275</v>
      </c>
      <c r="S8895" s="11" t="s">
        <v>874</v>
      </c>
      <c r="T8895" s="3" t="s">
        <v>209</v>
      </c>
      <c r="U8895" s="3" t="s">
        <v>452</v>
      </c>
      <c r="V8895" s="3" t="s">
        <v>46</v>
      </c>
      <c r="W8895" s="3" t="s">
        <v>46</v>
      </c>
      <c r="X8895" s="3" t="s">
        <v>47</v>
      </c>
      <c r="Y8895" s="3" t="s">
        <v>48</v>
      </c>
      <c r="Z8895" s="3" t="s">
        <v>49</v>
      </c>
      <c r="AA8895" s="3" t="s">
        <v>50</v>
      </c>
      <c r="AB8895" s="3" t="s">
        <v>40</v>
      </c>
    </row>
    <row r="8896" spans="1:28">
      <c r="A8896" s="9" t="s">
        <v>73276</v>
      </c>
      <c r="B8896" s="10" t="s">
        <v>73277</v>
      </c>
      <c r="C8896" s="10" t="s">
        <v>90190</v>
      </c>
      <c r="D8896" s="2" t="s">
        <v>73278</v>
      </c>
      <c r="E8896" s="2" t="s">
        <v>73279</v>
      </c>
      <c r="G8896" s="3">
        <v>1986</v>
      </c>
      <c r="H8896" s="3" t="s">
        <v>73280</v>
      </c>
      <c r="I8896" s="3" t="s">
        <v>73281</v>
      </c>
      <c r="J8896" s="3" t="s">
        <v>36</v>
      </c>
      <c r="K8896" s="3" t="s">
        <v>37</v>
      </c>
      <c r="L8896" s="2" t="s">
        <v>73282</v>
      </c>
      <c r="M8896" s="3" t="s">
        <v>39</v>
      </c>
      <c r="N8896" s="3">
        <v>198601</v>
      </c>
      <c r="O8896" s="3">
        <v>202602</v>
      </c>
      <c r="P8896" s="3" t="s">
        <v>46</v>
      </c>
      <c r="Q8896" s="2" t="s">
        <v>74</v>
      </c>
      <c r="R8896" s="11" t="s">
        <v>73283</v>
      </c>
      <c r="S8896" s="11" t="s">
        <v>128</v>
      </c>
      <c r="T8896" s="3" t="s">
        <v>209</v>
      </c>
      <c r="U8896" s="3" t="s">
        <v>452</v>
      </c>
      <c r="V8896" s="3" t="s">
        <v>46</v>
      </c>
      <c r="W8896" s="3" t="s">
        <v>46</v>
      </c>
      <c r="X8896" s="3" t="s">
        <v>47</v>
      </c>
      <c r="Y8896" s="3" t="s">
        <v>48</v>
      </c>
      <c r="Z8896" s="3" t="s">
        <v>49</v>
      </c>
      <c r="AA8896" s="3" t="s">
        <v>50</v>
      </c>
      <c r="AB8896" s="3" t="s">
        <v>40</v>
      </c>
    </row>
    <row r="8897" spans="1:28">
      <c r="A8897" s="9" t="s">
        <v>73284</v>
      </c>
      <c r="B8897" s="10" t="s">
        <v>73285</v>
      </c>
      <c r="C8897" s="10" t="s">
        <v>90191</v>
      </c>
      <c r="D8897" s="2" t="s">
        <v>73286</v>
      </c>
      <c r="E8897" s="2" t="s">
        <v>73287</v>
      </c>
      <c r="F8897" s="2" t="s">
        <v>73288</v>
      </c>
      <c r="G8897" s="3">
        <v>1976</v>
      </c>
      <c r="H8897" s="3" t="s">
        <v>73289</v>
      </c>
      <c r="I8897" s="3" t="s">
        <v>73290</v>
      </c>
      <c r="J8897" s="3" t="s">
        <v>36</v>
      </c>
      <c r="K8897" s="3" t="s">
        <v>37</v>
      </c>
      <c r="L8897" s="2" t="s">
        <v>19734</v>
      </c>
      <c r="M8897" s="3" t="s">
        <v>39</v>
      </c>
      <c r="N8897" s="3">
        <v>197601</v>
      </c>
      <c r="O8897" s="3">
        <v>202602</v>
      </c>
      <c r="P8897" s="3" t="s">
        <v>46</v>
      </c>
      <c r="Q8897" s="2" t="s">
        <v>460</v>
      </c>
      <c r="R8897" s="11" t="s">
        <v>73291</v>
      </c>
      <c r="S8897" s="11" t="s">
        <v>1494</v>
      </c>
      <c r="T8897" s="3" t="s">
        <v>209</v>
      </c>
      <c r="U8897" s="3" t="s">
        <v>210</v>
      </c>
      <c r="V8897" s="3" t="s">
        <v>46</v>
      </c>
      <c r="W8897" s="3" t="s">
        <v>46</v>
      </c>
      <c r="X8897" s="3" t="s">
        <v>47</v>
      </c>
      <c r="Y8897" s="3" t="s">
        <v>48</v>
      </c>
      <c r="Z8897" s="3" t="s">
        <v>49</v>
      </c>
      <c r="AA8897" s="3" t="s">
        <v>50</v>
      </c>
      <c r="AB8897" s="3" t="s">
        <v>40</v>
      </c>
    </row>
    <row r="8898" spans="1:28">
      <c r="A8898" s="9" t="s">
        <v>73292</v>
      </c>
      <c r="B8898" s="10" t="s">
        <v>73293</v>
      </c>
      <c r="C8898" s="10" t="s">
        <v>90192</v>
      </c>
      <c r="D8898" s="2" t="s">
        <v>73294</v>
      </c>
      <c r="E8898" s="2" t="s">
        <v>73295</v>
      </c>
      <c r="F8898" s="2" t="s">
        <v>73296</v>
      </c>
      <c r="G8898" s="3">
        <v>1991</v>
      </c>
      <c r="H8898" s="3" t="s">
        <v>73297</v>
      </c>
      <c r="I8898" s="3" t="s">
        <v>73298</v>
      </c>
      <c r="J8898" s="3" t="s">
        <v>36</v>
      </c>
      <c r="K8898" s="3" t="s">
        <v>37</v>
      </c>
      <c r="L8898" s="2" t="s">
        <v>73299</v>
      </c>
      <c r="M8898" s="3" t="s">
        <v>39</v>
      </c>
      <c r="N8898" s="3">
        <v>200401</v>
      </c>
      <c r="O8898" s="3">
        <v>202602</v>
      </c>
      <c r="P8898" s="3" t="s">
        <v>40</v>
      </c>
      <c r="Q8898" s="2" t="s">
        <v>74</v>
      </c>
      <c r="R8898" s="11" t="s">
        <v>73300</v>
      </c>
      <c r="S8898" s="11" t="s">
        <v>43</v>
      </c>
      <c r="T8898" s="3" t="s">
        <v>60</v>
      </c>
      <c r="U8898" s="3" t="s">
        <v>3026</v>
      </c>
      <c r="V8898" s="3" t="s">
        <v>46</v>
      </c>
      <c r="W8898" s="3" t="s">
        <v>46</v>
      </c>
      <c r="X8898" s="3" t="s">
        <v>47</v>
      </c>
      <c r="Y8898" s="3" t="s">
        <v>48</v>
      </c>
      <c r="Z8898" s="3" t="s">
        <v>49</v>
      </c>
      <c r="AA8898" s="3" t="s">
        <v>50</v>
      </c>
      <c r="AB8898" s="3" t="s">
        <v>40</v>
      </c>
    </row>
    <row r="8899" spans="1:28">
      <c r="A8899" s="9" t="s">
        <v>73301</v>
      </c>
      <c r="B8899" s="10" t="s">
        <v>73302</v>
      </c>
      <c r="C8899" s="10" t="s">
        <v>92548</v>
      </c>
      <c r="D8899" s="2" t="s">
        <v>73303</v>
      </c>
      <c r="E8899" s="2" t="s">
        <v>73304</v>
      </c>
      <c r="F8899" s="2" t="s">
        <v>73293</v>
      </c>
      <c r="G8899" s="3">
        <v>1991</v>
      </c>
      <c r="H8899" s="3" t="s">
        <v>73297</v>
      </c>
      <c r="I8899" s="3" t="s">
        <v>73298</v>
      </c>
      <c r="J8899" s="3" t="s">
        <v>56</v>
      </c>
      <c r="K8899" s="3" t="s">
        <v>37</v>
      </c>
      <c r="L8899" s="2" t="s">
        <v>73305</v>
      </c>
      <c r="M8899" s="3" t="s">
        <v>39</v>
      </c>
      <c r="N8899" s="3">
        <v>199506</v>
      </c>
      <c r="O8899" s="3">
        <v>200712</v>
      </c>
      <c r="P8899" s="3" t="s">
        <v>40</v>
      </c>
      <c r="Q8899" s="2" t="s">
        <v>74</v>
      </c>
      <c r="R8899" s="11" t="s">
        <v>73306</v>
      </c>
      <c r="S8899" s="11" t="s">
        <v>9750</v>
      </c>
      <c r="T8899" s="3" t="s">
        <v>60</v>
      </c>
      <c r="U8899" s="3" t="s">
        <v>61</v>
      </c>
      <c r="V8899" s="3" t="s">
        <v>40</v>
      </c>
      <c r="W8899" s="3" t="s">
        <v>40</v>
      </c>
      <c r="X8899" s="3" t="s">
        <v>47</v>
      </c>
      <c r="Y8899" s="3" t="s">
        <v>48</v>
      </c>
      <c r="Z8899" s="3" t="s">
        <v>49</v>
      </c>
      <c r="AA8899" s="3" t="s">
        <v>50</v>
      </c>
      <c r="AB8899" s="3" t="s">
        <v>40</v>
      </c>
    </row>
    <row r="8900" spans="1:28">
      <c r="A8900" s="9" t="s">
        <v>73307</v>
      </c>
      <c r="B8900" s="10" t="s">
        <v>73308</v>
      </c>
      <c r="C8900" s="10" t="s">
        <v>90193</v>
      </c>
      <c r="D8900" s="2" t="s">
        <v>73309</v>
      </c>
      <c r="E8900" s="2" t="s">
        <v>73310</v>
      </c>
      <c r="F8900" s="2" t="s">
        <v>73311</v>
      </c>
      <c r="G8900" s="3">
        <v>1998</v>
      </c>
      <c r="H8900" s="3" t="s">
        <v>73312</v>
      </c>
      <c r="I8900" s="3" t="s">
        <v>73313</v>
      </c>
      <c r="J8900" s="3" t="s">
        <v>36</v>
      </c>
      <c r="K8900" s="3" t="s">
        <v>37</v>
      </c>
      <c r="L8900" s="2" t="s">
        <v>73314</v>
      </c>
      <c r="M8900" s="3" t="s">
        <v>39</v>
      </c>
      <c r="N8900" s="3">
        <v>199801</v>
      </c>
      <c r="O8900" s="3">
        <v>201209</v>
      </c>
      <c r="P8900" s="3" t="s">
        <v>40</v>
      </c>
      <c r="Q8900" s="2" t="s">
        <v>74</v>
      </c>
      <c r="R8900" s="11" t="s">
        <v>73315</v>
      </c>
      <c r="S8900" s="11" t="s">
        <v>40364</v>
      </c>
      <c r="T8900" s="3" t="s">
        <v>44</v>
      </c>
      <c r="U8900" s="3" t="s">
        <v>918</v>
      </c>
      <c r="V8900" s="3" t="s">
        <v>40</v>
      </c>
      <c r="W8900" s="3" t="s">
        <v>46</v>
      </c>
      <c r="X8900" s="3" t="s">
        <v>47</v>
      </c>
      <c r="Y8900" s="3" t="s">
        <v>48</v>
      </c>
      <c r="Z8900" s="3" t="s">
        <v>49</v>
      </c>
      <c r="AA8900" s="3" t="s">
        <v>50</v>
      </c>
      <c r="AB8900" s="3" t="s">
        <v>46</v>
      </c>
    </row>
    <row r="8901" spans="1:28">
      <c r="A8901" s="9" t="s">
        <v>73316</v>
      </c>
      <c r="B8901" s="10" t="s">
        <v>73317</v>
      </c>
      <c r="C8901" s="10" t="s">
        <v>90194</v>
      </c>
      <c r="D8901" s="2" t="s">
        <v>73318</v>
      </c>
      <c r="E8901" s="2" t="s">
        <v>73319</v>
      </c>
      <c r="G8901" s="3">
        <v>1987</v>
      </c>
      <c r="H8901" s="3" t="s">
        <v>73320</v>
      </c>
      <c r="I8901" s="3" t="s">
        <v>73321</v>
      </c>
      <c r="J8901" s="3" t="s">
        <v>36</v>
      </c>
      <c r="K8901" s="3" t="s">
        <v>37</v>
      </c>
      <c r="L8901" s="2" t="s">
        <v>73322</v>
      </c>
      <c r="M8901" s="3" t="s">
        <v>39</v>
      </c>
      <c r="N8901" s="3">
        <v>199401</v>
      </c>
      <c r="O8901" s="3">
        <v>202602</v>
      </c>
      <c r="P8901" s="3" t="s">
        <v>40</v>
      </c>
      <c r="Q8901" s="2" t="s">
        <v>74</v>
      </c>
      <c r="R8901" s="11" t="s">
        <v>73323</v>
      </c>
      <c r="S8901" s="11" t="s">
        <v>673</v>
      </c>
      <c r="T8901" s="3" t="s">
        <v>44</v>
      </c>
      <c r="U8901" s="3" t="s">
        <v>918</v>
      </c>
      <c r="V8901" s="3" t="s">
        <v>40</v>
      </c>
      <c r="W8901" s="3" t="s">
        <v>46</v>
      </c>
      <c r="X8901" s="3" t="s">
        <v>47</v>
      </c>
      <c r="Y8901" s="3" t="s">
        <v>48</v>
      </c>
      <c r="Z8901" s="3" t="s">
        <v>49</v>
      </c>
      <c r="AA8901" s="3" t="s">
        <v>50</v>
      </c>
      <c r="AB8901" s="3" t="s">
        <v>40</v>
      </c>
    </row>
    <row r="8902" spans="1:28">
      <c r="A8902" s="9" t="s">
        <v>73324</v>
      </c>
      <c r="B8902" s="10" t="s">
        <v>73325</v>
      </c>
      <c r="C8902" s="10" t="s">
        <v>90195</v>
      </c>
      <c r="D8902" s="2" t="s">
        <v>73326</v>
      </c>
      <c r="E8902" s="2" t="s">
        <v>73327</v>
      </c>
      <c r="G8902" s="3">
        <v>1988</v>
      </c>
      <c r="H8902" s="3" t="s">
        <v>73328</v>
      </c>
      <c r="I8902" s="3" t="s">
        <v>73329</v>
      </c>
      <c r="J8902" s="3" t="s">
        <v>36</v>
      </c>
      <c r="K8902" s="3" t="s">
        <v>37</v>
      </c>
      <c r="L8902" s="2" t="s">
        <v>44678</v>
      </c>
      <c r="M8902" s="3" t="s">
        <v>88</v>
      </c>
      <c r="N8902" s="3">
        <v>198801</v>
      </c>
      <c r="O8902" s="3">
        <v>202504</v>
      </c>
      <c r="P8902" s="3" t="s">
        <v>46</v>
      </c>
      <c r="Q8902" s="2" t="s">
        <v>74</v>
      </c>
      <c r="R8902" s="11" t="s">
        <v>73330</v>
      </c>
      <c r="S8902" s="11" t="s">
        <v>3783</v>
      </c>
      <c r="T8902" s="3" t="s">
        <v>3690</v>
      </c>
      <c r="U8902" s="3" t="s">
        <v>3691</v>
      </c>
      <c r="V8902" s="3" t="s">
        <v>40</v>
      </c>
      <c r="W8902" s="3" t="s">
        <v>46</v>
      </c>
      <c r="X8902" s="3" t="s">
        <v>47</v>
      </c>
      <c r="Y8902" s="3" t="s">
        <v>48</v>
      </c>
      <c r="Z8902" s="3" t="s">
        <v>49</v>
      </c>
      <c r="AA8902" s="3" t="s">
        <v>50</v>
      </c>
      <c r="AB8902" s="3" t="s">
        <v>40</v>
      </c>
    </row>
    <row r="8903" spans="1:28">
      <c r="A8903" s="9" t="s">
        <v>73331</v>
      </c>
      <c r="B8903" s="10" t="s">
        <v>73332</v>
      </c>
      <c r="C8903" s="10" t="s">
        <v>90196</v>
      </c>
      <c r="D8903" s="2" t="s">
        <v>73333</v>
      </c>
      <c r="E8903" s="2" t="s">
        <v>73334</v>
      </c>
      <c r="G8903" s="3">
        <v>1993</v>
      </c>
      <c r="H8903" s="3" t="s">
        <v>73335</v>
      </c>
      <c r="I8903" s="3" t="s">
        <v>73336</v>
      </c>
      <c r="J8903" s="3" t="s">
        <v>36</v>
      </c>
      <c r="K8903" s="3" t="s">
        <v>37</v>
      </c>
      <c r="L8903" s="2" t="s">
        <v>73337</v>
      </c>
      <c r="M8903" s="3" t="s">
        <v>39</v>
      </c>
      <c r="N8903" s="3">
        <v>199401</v>
      </c>
      <c r="O8903" s="3">
        <v>202312</v>
      </c>
      <c r="P8903" s="3" t="s">
        <v>40</v>
      </c>
      <c r="Q8903" s="2" t="s">
        <v>74</v>
      </c>
      <c r="R8903" s="11" t="s">
        <v>73338</v>
      </c>
      <c r="S8903" s="11" t="s">
        <v>8150</v>
      </c>
      <c r="T8903" s="3" t="s">
        <v>5505</v>
      </c>
      <c r="U8903" s="3" t="s">
        <v>33736</v>
      </c>
      <c r="V8903" s="3" t="s">
        <v>40</v>
      </c>
      <c r="W8903" s="3" t="s">
        <v>46</v>
      </c>
      <c r="X8903" s="3" t="s">
        <v>47</v>
      </c>
      <c r="Y8903" s="3" t="s">
        <v>48</v>
      </c>
      <c r="Z8903" s="3" t="s">
        <v>49</v>
      </c>
      <c r="AA8903" s="3" t="s">
        <v>50</v>
      </c>
      <c r="AB8903" s="3" t="s">
        <v>40</v>
      </c>
    </row>
    <row r="8904" spans="1:28">
      <c r="A8904" s="9" t="s">
        <v>73339</v>
      </c>
      <c r="B8904" s="10" t="s">
        <v>73340</v>
      </c>
      <c r="C8904" s="10" t="s">
        <v>90197</v>
      </c>
      <c r="D8904" s="2" t="s">
        <v>73341</v>
      </c>
      <c r="E8904" s="2" t="s">
        <v>73342</v>
      </c>
      <c r="G8904" s="3">
        <v>1986</v>
      </c>
      <c r="H8904" s="3" t="s">
        <v>73343</v>
      </c>
      <c r="I8904" s="3" t="s">
        <v>73344</v>
      </c>
      <c r="J8904" s="3" t="s">
        <v>36</v>
      </c>
      <c r="K8904" s="3" t="s">
        <v>37</v>
      </c>
      <c r="L8904" s="2" t="s">
        <v>73345</v>
      </c>
      <c r="M8904" s="3" t="s">
        <v>39</v>
      </c>
      <c r="N8904" s="3">
        <v>201501</v>
      </c>
      <c r="O8904" s="3" t="s">
        <v>5977</v>
      </c>
      <c r="P8904" s="3" t="s">
        <v>40</v>
      </c>
      <c r="Q8904" s="2" t="s">
        <v>74</v>
      </c>
      <c r="R8904" s="11" t="s">
        <v>73346</v>
      </c>
      <c r="S8904" s="11" t="s">
        <v>377</v>
      </c>
      <c r="T8904" s="3" t="s">
        <v>60</v>
      </c>
      <c r="U8904" s="3" t="s">
        <v>817</v>
      </c>
      <c r="V8904" s="3" t="s">
        <v>40</v>
      </c>
      <c r="W8904" s="3" t="s">
        <v>40</v>
      </c>
      <c r="X8904" s="3" t="s">
        <v>47</v>
      </c>
      <c r="Y8904" s="3" t="s">
        <v>48</v>
      </c>
      <c r="Z8904" s="3" t="s">
        <v>49</v>
      </c>
      <c r="AA8904" s="3" t="s">
        <v>50</v>
      </c>
      <c r="AB8904" s="3" t="s">
        <v>40</v>
      </c>
    </row>
    <row r="8905" spans="1:28">
      <c r="A8905" s="9" t="s">
        <v>73347</v>
      </c>
      <c r="B8905" s="10" t="s">
        <v>73348</v>
      </c>
      <c r="C8905" s="10" t="s">
        <v>90198</v>
      </c>
      <c r="D8905" s="2" t="s">
        <v>73349</v>
      </c>
      <c r="E8905" s="2" t="s">
        <v>73350</v>
      </c>
      <c r="G8905" s="3">
        <v>1985</v>
      </c>
      <c r="H8905" s="3" t="s">
        <v>73351</v>
      </c>
      <c r="I8905" s="3" t="s">
        <v>73352</v>
      </c>
      <c r="J8905" s="3" t="s">
        <v>36</v>
      </c>
      <c r="K8905" s="3" t="s">
        <v>37</v>
      </c>
      <c r="L8905" s="2" t="s">
        <v>33734</v>
      </c>
      <c r="M8905" s="3" t="s">
        <v>39</v>
      </c>
      <c r="N8905" s="3">
        <v>198501</v>
      </c>
      <c r="O8905" s="3">
        <v>202602</v>
      </c>
      <c r="P8905" s="3" t="s">
        <v>46</v>
      </c>
      <c r="Q8905" s="2" t="s">
        <v>74</v>
      </c>
      <c r="R8905" s="11" t="s">
        <v>73353</v>
      </c>
      <c r="S8905" s="11" t="s">
        <v>3063</v>
      </c>
      <c r="T8905" s="3" t="s">
        <v>91</v>
      </c>
      <c r="U8905" s="3" t="s">
        <v>564</v>
      </c>
      <c r="V8905" s="3" t="s">
        <v>46</v>
      </c>
      <c r="W8905" s="3" t="s">
        <v>46</v>
      </c>
      <c r="X8905" s="3" t="s">
        <v>47</v>
      </c>
      <c r="Y8905" s="3" t="s">
        <v>48</v>
      </c>
      <c r="Z8905" s="3" t="s">
        <v>49</v>
      </c>
      <c r="AA8905" s="3" t="s">
        <v>50</v>
      </c>
      <c r="AB8905" s="3" t="s">
        <v>40</v>
      </c>
    </row>
    <row r="8906" spans="1:28">
      <c r="A8906" s="9" t="s">
        <v>73354</v>
      </c>
      <c r="B8906" s="10" t="s">
        <v>73355</v>
      </c>
      <c r="C8906" s="10" t="s">
        <v>90199</v>
      </c>
      <c r="D8906" s="2" t="s">
        <v>73356</v>
      </c>
      <c r="E8906" s="2" t="s">
        <v>73357</v>
      </c>
      <c r="F8906" s="2" t="s">
        <v>73358</v>
      </c>
      <c r="G8906" s="3">
        <v>2006</v>
      </c>
      <c r="H8906" s="3" t="s">
        <v>73359</v>
      </c>
      <c r="I8906" s="3" t="s">
        <v>73360</v>
      </c>
      <c r="J8906" s="3" t="s">
        <v>36</v>
      </c>
      <c r="K8906" s="3" t="s">
        <v>37</v>
      </c>
      <c r="L8906" s="2" t="s">
        <v>71938</v>
      </c>
      <c r="M8906" s="3" t="s">
        <v>39</v>
      </c>
      <c r="N8906" s="3">
        <v>200601</v>
      </c>
      <c r="O8906" s="3">
        <v>202601</v>
      </c>
      <c r="P8906" s="3" t="s">
        <v>40</v>
      </c>
      <c r="Q8906" s="2" t="s">
        <v>74</v>
      </c>
      <c r="R8906" s="11" t="s">
        <v>73361</v>
      </c>
      <c r="S8906" s="11" t="s">
        <v>5215</v>
      </c>
      <c r="T8906" s="3" t="s">
        <v>241</v>
      </c>
      <c r="U8906" s="3" t="s">
        <v>303</v>
      </c>
      <c r="V8906" s="3" t="s">
        <v>40</v>
      </c>
      <c r="W8906" s="3" t="s">
        <v>46</v>
      </c>
      <c r="X8906" s="3" t="s">
        <v>47</v>
      </c>
      <c r="Y8906" s="3" t="s">
        <v>48</v>
      </c>
      <c r="Z8906" s="3" t="s">
        <v>49</v>
      </c>
      <c r="AA8906" s="3" t="s">
        <v>50</v>
      </c>
      <c r="AB8906" s="3" t="s">
        <v>40</v>
      </c>
    </row>
    <row r="8907" spans="1:28">
      <c r="A8907" s="9" t="s">
        <v>73362</v>
      </c>
      <c r="B8907" s="10" t="s">
        <v>73363</v>
      </c>
      <c r="C8907" s="10" t="s">
        <v>90200</v>
      </c>
      <c r="D8907" s="2" t="s">
        <v>73364</v>
      </c>
      <c r="E8907" s="2" t="s">
        <v>73365</v>
      </c>
      <c r="G8907" s="3">
        <v>2008</v>
      </c>
      <c r="H8907" s="3" t="s">
        <v>73366</v>
      </c>
      <c r="I8907" s="3" t="s">
        <v>73367</v>
      </c>
      <c r="J8907" s="3" t="s">
        <v>36</v>
      </c>
      <c r="K8907" s="3" t="s">
        <v>37</v>
      </c>
      <c r="L8907" s="2" t="s">
        <v>73368</v>
      </c>
      <c r="M8907" s="3" t="s">
        <v>88</v>
      </c>
      <c r="N8907" s="3">
        <v>202001</v>
      </c>
      <c r="O8907" s="3">
        <v>202504</v>
      </c>
      <c r="P8907" s="3" t="s">
        <v>40</v>
      </c>
      <c r="Q8907" s="2" t="s">
        <v>74</v>
      </c>
      <c r="R8907" s="11" t="s">
        <v>73369</v>
      </c>
      <c r="S8907" s="11" t="s">
        <v>1280</v>
      </c>
      <c r="T8907" s="3" t="s">
        <v>91</v>
      </c>
      <c r="U8907" s="3" t="s">
        <v>564</v>
      </c>
      <c r="V8907" s="3" t="s">
        <v>40</v>
      </c>
      <c r="W8907" s="3" t="s">
        <v>46</v>
      </c>
      <c r="X8907" s="3" t="s">
        <v>47</v>
      </c>
      <c r="Y8907" s="3" t="s">
        <v>48</v>
      </c>
      <c r="Z8907" s="3" t="s">
        <v>49</v>
      </c>
      <c r="AA8907" s="3" t="s">
        <v>50</v>
      </c>
      <c r="AB8907" s="3" t="s">
        <v>40</v>
      </c>
    </row>
    <row r="8908" spans="1:28">
      <c r="A8908" s="9" t="s">
        <v>73370</v>
      </c>
      <c r="B8908" s="10" t="s">
        <v>73371</v>
      </c>
      <c r="C8908" s="10" t="s">
        <v>90201</v>
      </c>
      <c r="D8908" s="2" t="s">
        <v>73372</v>
      </c>
      <c r="E8908" s="2" t="s">
        <v>73373</v>
      </c>
      <c r="G8908" s="3">
        <v>1990</v>
      </c>
      <c r="H8908" s="3" t="s">
        <v>73374</v>
      </c>
      <c r="I8908" s="3" t="s">
        <v>73375</v>
      </c>
      <c r="J8908" s="3" t="s">
        <v>36</v>
      </c>
      <c r="K8908" s="3" t="s">
        <v>37</v>
      </c>
      <c r="L8908" s="2" t="s">
        <v>73376</v>
      </c>
      <c r="M8908" s="3" t="s">
        <v>39</v>
      </c>
      <c r="N8908" s="3">
        <v>199001</v>
      </c>
      <c r="O8908" s="3">
        <v>202512</v>
      </c>
      <c r="P8908" s="3" t="s">
        <v>46</v>
      </c>
      <c r="Q8908" s="2" t="s">
        <v>74</v>
      </c>
      <c r="R8908" s="11" t="s">
        <v>73377</v>
      </c>
      <c r="S8908" s="11" t="s">
        <v>313</v>
      </c>
      <c r="T8908" s="3" t="s">
        <v>441</v>
      </c>
      <c r="U8908" s="3" t="s">
        <v>2902</v>
      </c>
      <c r="V8908" s="3" t="s">
        <v>46</v>
      </c>
      <c r="W8908" s="3" t="s">
        <v>46</v>
      </c>
      <c r="X8908" s="3" t="s">
        <v>47</v>
      </c>
      <c r="Y8908" s="3" t="s">
        <v>48</v>
      </c>
      <c r="Z8908" s="3" t="s">
        <v>49</v>
      </c>
      <c r="AA8908" s="3" t="s">
        <v>50</v>
      </c>
      <c r="AB8908" s="3" t="s">
        <v>40</v>
      </c>
    </row>
    <row r="8909" spans="1:28">
      <c r="A8909" s="9" t="s">
        <v>73378</v>
      </c>
      <c r="B8909" s="10" t="s">
        <v>73379</v>
      </c>
      <c r="C8909" s="10" t="s">
        <v>90202</v>
      </c>
      <c r="D8909" s="2" t="s">
        <v>73380</v>
      </c>
      <c r="E8909" s="2" t="s">
        <v>73381</v>
      </c>
      <c r="G8909" s="3">
        <v>2014</v>
      </c>
      <c r="H8909" s="3" t="s">
        <v>73382</v>
      </c>
      <c r="I8909" s="3" t="s">
        <v>73383</v>
      </c>
      <c r="J8909" s="3" t="s">
        <v>36</v>
      </c>
      <c r="K8909" s="3" t="s">
        <v>37</v>
      </c>
      <c r="L8909" s="2" t="s">
        <v>73384</v>
      </c>
      <c r="M8909" s="3" t="s">
        <v>114</v>
      </c>
      <c r="N8909" s="3">
        <v>202101</v>
      </c>
      <c r="O8909" s="3">
        <v>202506</v>
      </c>
      <c r="P8909" s="3" t="s">
        <v>40</v>
      </c>
      <c r="Q8909" s="2" t="s">
        <v>74</v>
      </c>
      <c r="R8909" s="11" t="s">
        <v>73385</v>
      </c>
      <c r="S8909" s="11" t="s">
        <v>230</v>
      </c>
      <c r="T8909" s="3" t="s">
        <v>44</v>
      </c>
      <c r="U8909" s="3" t="s">
        <v>1094</v>
      </c>
      <c r="V8909" s="3" t="s">
        <v>40</v>
      </c>
      <c r="W8909" s="3" t="s">
        <v>46</v>
      </c>
      <c r="X8909" s="3" t="s">
        <v>47</v>
      </c>
      <c r="Y8909" s="3" t="s">
        <v>48</v>
      </c>
      <c r="Z8909" s="3" t="s">
        <v>49</v>
      </c>
      <c r="AA8909" s="3" t="s">
        <v>50</v>
      </c>
      <c r="AB8909" s="3" t="s">
        <v>40</v>
      </c>
    </row>
    <row r="8910" spans="1:28">
      <c r="A8910" s="9" t="s">
        <v>73386</v>
      </c>
      <c r="B8910" s="10" t="s">
        <v>73387</v>
      </c>
      <c r="C8910" s="10" t="s">
        <v>90203</v>
      </c>
      <c r="D8910" s="2" t="s">
        <v>73388</v>
      </c>
      <c r="E8910" s="2" t="s">
        <v>73389</v>
      </c>
      <c r="F8910" s="2" t="s">
        <v>73390</v>
      </c>
      <c r="G8910" s="3">
        <v>1985</v>
      </c>
      <c r="H8910" s="3" t="s">
        <v>73391</v>
      </c>
      <c r="I8910" s="3" t="s">
        <v>73392</v>
      </c>
      <c r="J8910" s="3" t="s">
        <v>36</v>
      </c>
      <c r="K8910" s="3" t="s">
        <v>37</v>
      </c>
      <c r="L8910" s="2" t="s">
        <v>73393</v>
      </c>
      <c r="M8910" s="3" t="s">
        <v>114</v>
      </c>
      <c r="N8910" s="3">
        <v>198501</v>
      </c>
      <c r="O8910" s="3">
        <v>202602</v>
      </c>
      <c r="P8910" s="3" t="s">
        <v>46</v>
      </c>
      <c r="Q8910" s="2" t="s">
        <v>74</v>
      </c>
      <c r="R8910" s="11" t="s">
        <v>73394</v>
      </c>
      <c r="S8910" s="11" t="s">
        <v>73395</v>
      </c>
      <c r="T8910" s="3" t="s">
        <v>91</v>
      </c>
      <c r="U8910" s="3" t="s">
        <v>564</v>
      </c>
      <c r="V8910" s="3" t="s">
        <v>40</v>
      </c>
      <c r="W8910" s="3" t="s">
        <v>46</v>
      </c>
      <c r="X8910" s="3" t="s">
        <v>47</v>
      </c>
      <c r="Y8910" s="3" t="s">
        <v>48</v>
      </c>
      <c r="Z8910" s="3" t="s">
        <v>49</v>
      </c>
      <c r="AA8910" s="3" t="s">
        <v>50</v>
      </c>
      <c r="AB8910" s="3" t="s">
        <v>40</v>
      </c>
    </row>
    <row r="8911" spans="1:28">
      <c r="A8911" s="9" t="s">
        <v>73396</v>
      </c>
      <c r="B8911" s="10" t="s">
        <v>73397</v>
      </c>
      <c r="C8911" s="10" t="s">
        <v>90204</v>
      </c>
      <c r="D8911" s="2" t="s">
        <v>73398</v>
      </c>
      <c r="E8911" s="2" t="s">
        <v>73399</v>
      </c>
      <c r="F8911" s="2" t="s">
        <v>73400</v>
      </c>
      <c r="G8911" s="3">
        <v>2002</v>
      </c>
      <c r="H8911" s="3" t="s">
        <v>73401</v>
      </c>
      <c r="I8911" s="3" t="s">
        <v>73402</v>
      </c>
      <c r="J8911" s="3" t="s">
        <v>36</v>
      </c>
      <c r="K8911" s="3" t="s">
        <v>37</v>
      </c>
      <c r="L8911" s="2" t="s">
        <v>72622</v>
      </c>
      <c r="M8911" s="3" t="s">
        <v>814</v>
      </c>
      <c r="N8911" s="3">
        <v>200201</v>
      </c>
      <c r="O8911" s="3">
        <v>202526</v>
      </c>
      <c r="P8911" s="3" t="s">
        <v>40</v>
      </c>
      <c r="Q8911" s="2" t="s">
        <v>74</v>
      </c>
      <c r="R8911" s="11" t="s">
        <v>73403</v>
      </c>
      <c r="S8911" s="11" t="s">
        <v>73404</v>
      </c>
      <c r="T8911" s="3" t="s">
        <v>44</v>
      </c>
      <c r="U8911" s="3" t="s">
        <v>73405</v>
      </c>
      <c r="V8911" s="3" t="s">
        <v>40</v>
      </c>
      <c r="W8911" s="3" t="s">
        <v>46</v>
      </c>
      <c r="X8911" s="3" t="s">
        <v>47</v>
      </c>
      <c r="Y8911" s="3" t="s">
        <v>48</v>
      </c>
      <c r="Z8911" s="3" t="s">
        <v>49</v>
      </c>
      <c r="AA8911" s="3" t="s">
        <v>50</v>
      </c>
      <c r="AB8911" s="3" t="s">
        <v>46</v>
      </c>
    </row>
    <row r="8912" spans="1:28">
      <c r="A8912" s="9" t="s">
        <v>73406</v>
      </c>
      <c r="B8912" s="10" t="s">
        <v>73407</v>
      </c>
      <c r="C8912" s="10" t="s">
        <v>90205</v>
      </c>
      <c r="D8912" s="2" t="s">
        <v>73408</v>
      </c>
      <c r="E8912" s="2" t="s">
        <v>73409</v>
      </c>
      <c r="G8912" s="3">
        <v>1989</v>
      </c>
      <c r="H8912" s="3" t="s">
        <v>73410</v>
      </c>
      <c r="I8912" s="3" t="s">
        <v>73411</v>
      </c>
      <c r="J8912" s="3" t="s">
        <v>36</v>
      </c>
      <c r="K8912" s="3" t="s">
        <v>37</v>
      </c>
      <c r="L8912" s="2" t="s">
        <v>17937</v>
      </c>
      <c r="M8912" s="3" t="s">
        <v>114</v>
      </c>
      <c r="N8912" s="3">
        <v>198901</v>
      </c>
      <c r="O8912" s="3">
        <v>202604</v>
      </c>
      <c r="P8912" s="3" t="s">
        <v>46</v>
      </c>
      <c r="Q8912" s="2" t="s">
        <v>74</v>
      </c>
      <c r="R8912" s="11" t="s">
        <v>73412</v>
      </c>
      <c r="S8912" s="11" t="s">
        <v>598</v>
      </c>
      <c r="T8912" s="3" t="s">
        <v>91</v>
      </c>
      <c r="U8912" s="3" t="s">
        <v>564</v>
      </c>
      <c r="V8912" s="3" t="s">
        <v>40</v>
      </c>
      <c r="W8912" s="3" t="s">
        <v>46</v>
      </c>
      <c r="X8912" s="3" t="s">
        <v>47</v>
      </c>
      <c r="Y8912" s="3" t="s">
        <v>48</v>
      </c>
      <c r="Z8912" s="3" t="s">
        <v>49</v>
      </c>
      <c r="AA8912" s="3" t="s">
        <v>50</v>
      </c>
      <c r="AB8912" s="3" t="s">
        <v>40</v>
      </c>
    </row>
    <row r="8913" spans="1:28">
      <c r="A8913" s="9" t="s">
        <v>73413</v>
      </c>
      <c r="B8913" s="10" t="s">
        <v>73414</v>
      </c>
      <c r="C8913" s="10" t="s">
        <v>90206</v>
      </c>
      <c r="D8913" s="2" t="s">
        <v>73415</v>
      </c>
      <c r="E8913" s="2" t="s">
        <v>73416</v>
      </c>
      <c r="F8913" s="2" t="s">
        <v>73417</v>
      </c>
      <c r="G8913" s="3">
        <v>1957</v>
      </c>
      <c r="H8913" s="3" t="s">
        <v>73418</v>
      </c>
      <c r="I8913" s="3" t="s">
        <v>73419</v>
      </c>
      <c r="J8913" s="3" t="s">
        <v>36</v>
      </c>
      <c r="K8913" s="3" t="s">
        <v>37</v>
      </c>
      <c r="L8913" s="2" t="s">
        <v>73420</v>
      </c>
      <c r="M8913" s="3" t="s">
        <v>114</v>
      </c>
      <c r="N8913" s="3">
        <v>199401</v>
      </c>
      <c r="O8913" s="3">
        <v>202505</v>
      </c>
      <c r="P8913" s="3" t="s">
        <v>40</v>
      </c>
      <c r="Q8913" s="2" t="s">
        <v>74</v>
      </c>
      <c r="R8913" s="11" t="s">
        <v>73421</v>
      </c>
      <c r="S8913" s="11" t="s">
        <v>73422</v>
      </c>
      <c r="T8913" s="3" t="s">
        <v>3499</v>
      </c>
      <c r="U8913" s="3" t="s">
        <v>10433</v>
      </c>
      <c r="V8913" s="3" t="s">
        <v>40</v>
      </c>
      <c r="W8913" s="3" t="s">
        <v>46</v>
      </c>
      <c r="X8913" s="3" t="s">
        <v>47</v>
      </c>
      <c r="Y8913" s="3" t="s">
        <v>48</v>
      </c>
      <c r="Z8913" s="3" t="s">
        <v>49</v>
      </c>
      <c r="AA8913" s="3" t="s">
        <v>50</v>
      </c>
      <c r="AB8913" s="3" t="s">
        <v>46</v>
      </c>
    </row>
    <row r="8914" spans="1:28">
      <c r="A8914" s="9" t="s">
        <v>73423</v>
      </c>
      <c r="B8914" s="10" t="s">
        <v>73424</v>
      </c>
      <c r="C8914" s="10" t="s">
        <v>90207</v>
      </c>
      <c r="D8914" s="2" t="s">
        <v>73425</v>
      </c>
      <c r="E8914" s="2" t="s">
        <v>73426</v>
      </c>
      <c r="F8914" s="2" t="s">
        <v>73427</v>
      </c>
      <c r="G8914" s="3">
        <v>1972</v>
      </c>
      <c r="H8914" s="3" t="s">
        <v>73428</v>
      </c>
      <c r="I8914" s="3" t="s">
        <v>73429</v>
      </c>
      <c r="J8914" s="3" t="s">
        <v>56</v>
      </c>
      <c r="K8914" s="3" t="s">
        <v>37</v>
      </c>
      <c r="L8914" s="2" t="s">
        <v>17755</v>
      </c>
      <c r="M8914" s="3" t="s">
        <v>814</v>
      </c>
      <c r="N8914" s="3">
        <v>199401</v>
      </c>
      <c r="O8914" s="3">
        <v>201415</v>
      </c>
      <c r="P8914" s="3" t="s">
        <v>40</v>
      </c>
      <c r="Q8914" s="2" t="s">
        <v>74</v>
      </c>
      <c r="R8914" s="11" t="s">
        <v>73430</v>
      </c>
      <c r="S8914" s="11" t="s">
        <v>19006</v>
      </c>
      <c r="T8914" s="3" t="s">
        <v>60</v>
      </c>
      <c r="U8914" s="3" t="s">
        <v>3026</v>
      </c>
      <c r="V8914" s="3" t="s">
        <v>40</v>
      </c>
      <c r="W8914" s="3" t="s">
        <v>40</v>
      </c>
      <c r="X8914" s="3" t="s">
        <v>47</v>
      </c>
      <c r="Y8914" s="3" t="s">
        <v>48</v>
      </c>
      <c r="Z8914" s="3" t="s">
        <v>49</v>
      </c>
      <c r="AA8914" s="3" t="s">
        <v>50</v>
      </c>
      <c r="AB8914" s="3" t="s">
        <v>40</v>
      </c>
    </row>
    <row r="8915" spans="1:28">
      <c r="A8915" s="9" t="s">
        <v>73431</v>
      </c>
      <c r="B8915" s="10" t="s">
        <v>73432</v>
      </c>
      <c r="C8915" s="10" t="s">
        <v>90208</v>
      </c>
      <c r="D8915" s="2" t="s">
        <v>73433</v>
      </c>
      <c r="E8915" s="2" t="s">
        <v>73434</v>
      </c>
      <c r="F8915" s="2" t="s">
        <v>73435</v>
      </c>
      <c r="G8915" s="3">
        <v>1980</v>
      </c>
      <c r="H8915" s="3" t="s">
        <v>73436</v>
      </c>
      <c r="I8915" s="3" t="s">
        <v>73437</v>
      </c>
      <c r="J8915" s="3" t="s">
        <v>36</v>
      </c>
      <c r="K8915" s="3" t="s">
        <v>37</v>
      </c>
      <c r="L8915" s="2" t="s">
        <v>73438</v>
      </c>
      <c r="M8915" s="3" t="s">
        <v>88</v>
      </c>
      <c r="N8915" s="3">
        <v>198001</v>
      </c>
      <c r="O8915" s="3">
        <v>202504</v>
      </c>
      <c r="P8915" s="3" t="s">
        <v>46</v>
      </c>
      <c r="Q8915" s="2" t="s">
        <v>74</v>
      </c>
      <c r="R8915" s="11" t="s">
        <v>73439</v>
      </c>
      <c r="S8915" s="11" t="s">
        <v>1198</v>
      </c>
      <c r="T8915" s="3" t="s">
        <v>10693</v>
      </c>
      <c r="U8915" s="3" t="s">
        <v>34187</v>
      </c>
      <c r="V8915" s="3" t="s">
        <v>46</v>
      </c>
      <c r="W8915" s="3" t="s">
        <v>46</v>
      </c>
      <c r="X8915" s="3" t="s">
        <v>47</v>
      </c>
      <c r="Y8915" s="3" t="s">
        <v>48</v>
      </c>
      <c r="Z8915" s="3" t="s">
        <v>49</v>
      </c>
      <c r="AA8915" s="3" t="s">
        <v>50</v>
      </c>
      <c r="AB8915" s="3" t="s">
        <v>40</v>
      </c>
    </row>
    <row r="8916" spans="1:28">
      <c r="A8916" s="9" t="s">
        <v>73440</v>
      </c>
      <c r="B8916" s="10" t="s">
        <v>73441</v>
      </c>
      <c r="C8916" s="10" t="s">
        <v>90209</v>
      </c>
      <c r="D8916" s="2" t="s">
        <v>73442</v>
      </c>
      <c r="E8916" s="2" t="s">
        <v>73443</v>
      </c>
      <c r="G8916" s="3">
        <v>1987</v>
      </c>
      <c r="H8916" s="3" t="s">
        <v>73444</v>
      </c>
      <c r="I8916" s="3" t="s">
        <v>73445</v>
      </c>
      <c r="J8916" s="3" t="s">
        <v>36</v>
      </c>
      <c r="K8916" s="3" t="s">
        <v>37</v>
      </c>
      <c r="L8916" s="2" t="s">
        <v>45008</v>
      </c>
      <c r="M8916" s="3" t="s">
        <v>114</v>
      </c>
      <c r="N8916" s="3">
        <v>198701</v>
      </c>
      <c r="O8916" s="3">
        <v>202506</v>
      </c>
      <c r="P8916" s="3" t="s">
        <v>46</v>
      </c>
      <c r="Q8916" s="2" t="s">
        <v>74</v>
      </c>
      <c r="R8916" s="11" t="s">
        <v>73446</v>
      </c>
      <c r="S8916" s="11" t="s">
        <v>1376</v>
      </c>
      <c r="T8916" s="3" t="s">
        <v>5505</v>
      </c>
      <c r="U8916" s="3" t="s">
        <v>45010</v>
      </c>
      <c r="V8916" s="3" t="s">
        <v>46</v>
      </c>
      <c r="W8916" s="3" t="s">
        <v>46</v>
      </c>
      <c r="X8916" s="3" t="s">
        <v>47</v>
      </c>
      <c r="Y8916" s="3" t="s">
        <v>48</v>
      </c>
      <c r="Z8916" s="3" t="s">
        <v>49</v>
      </c>
      <c r="AA8916" s="3" t="s">
        <v>50</v>
      </c>
      <c r="AB8916" s="3" t="s">
        <v>40</v>
      </c>
    </row>
    <row r="8917" spans="1:28">
      <c r="A8917" s="9" t="s">
        <v>73447</v>
      </c>
      <c r="B8917" s="10" t="s">
        <v>73448</v>
      </c>
      <c r="C8917" s="10" t="s">
        <v>90210</v>
      </c>
      <c r="D8917" s="2" t="s">
        <v>73449</v>
      </c>
      <c r="E8917" s="2" t="s">
        <v>73450</v>
      </c>
      <c r="G8917" s="3">
        <v>1965</v>
      </c>
      <c r="H8917" s="3" t="s">
        <v>73451</v>
      </c>
      <c r="I8917" s="3" t="s">
        <v>73452</v>
      </c>
      <c r="J8917" s="3" t="s">
        <v>36</v>
      </c>
      <c r="K8917" s="3" t="s">
        <v>37</v>
      </c>
      <c r="L8917" s="2" t="s">
        <v>25929</v>
      </c>
      <c r="M8917" s="3" t="s">
        <v>39</v>
      </c>
      <c r="N8917" s="3">
        <v>196501</v>
      </c>
      <c r="O8917" s="3">
        <v>202507</v>
      </c>
      <c r="P8917" s="3" t="s">
        <v>46</v>
      </c>
      <c r="Q8917" s="2" t="s">
        <v>551</v>
      </c>
      <c r="R8917" s="11" t="s">
        <v>73453</v>
      </c>
      <c r="S8917" s="11" t="s">
        <v>73454</v>
      </c>
      <c r="T8917" s="3" t="s">
        <v>91</v>
      </c>
      <c r="U8917" s="3" t="s">
        <v>564</v>
      </c>
      <c r="V8917" s="3" t="s">
        <v>46</v>
      </c>
      <c r="W8917" s="3" t="s">
        <v>46</v>
      </c>
      <c r="X8917" s="3" t="s">
        <v>47</v>
      </c>
      <c r="Y8917" s="3" t="s">
        <v>48</v>
      </c>
      <c r="Z8917" s="3" t="s">
        <v>49</v>
      </c>
      <c r="AA8917" s="3" t="s">
        <v>50</v>
      </c>
      <c r="AB8917" s="3" t="s">
        <v>40</v>
      </c>
    </row>
    <row r="8918" spans="1:28">
      <c r="A8918" s="9" t="s">
        <v>73455</v>
      </c>
      <c r="B8918" s="10" t="s">
        <v>73456</v>
      </c>
      <c r="C8918" s="10" t="s">
        <v>90211</v>
      </c>
      <c r="D8918" s="2" t="s">
        <v>73457</v>
      </c>
      <c r="E8918" s="2" t="s">
        <v>73458</v>
      </c>
      <c r="G8918" s="3">
        <v>2016</v>
      </c>
      <c r="H8918" s="3" t="s">
        <v>73459</v>
      </c>
      <c r="I8918" s="3" t="s">
        <v>73460</v>
      </c>
      <c r="J8918" s="3" t="s">
        <v>36</v>
      </c>
      <c r="K8918" s="3" t="s">
        <v>1707</v>
      </c>
      <c r="L8918" s="2" t="s">
        <v>73461</v>
      </c>
      <c r="M8918" s="3" t="s">
        <v>88</v>
      </c>
      <c r="N8918" s="3">
        <v>201601</v>
      </c>
      <c r="O8918" s="3">
        <v>202504</v>
      </c>
      <c r="P8918" s="3" t="s">
        <v>40</v>
      </c>
      <c r="Q8918" s="2" t="s">
        <v>74</v>
      </c>
      <c r="R8918" s="11" t="s">
        <v>73462</v>
      </c>
      <c r="S8918" s="11" t="s">
        <v>482</v>
      </c>
      <c r="T8918" s="3" t="s">
        <v>91</v>
      </c>
      <c r="U8918" s="3" t="s">
        <v>564</v>
      </c>
      <c r="V8918" s="3" t="s">
        <v>40</v>
      </c>
      <c r="W8918" s="3" t="s">
        <v>46</v>
      </c>
      <c r="X8918" s="3" t="s">
        <v>47</v>
      </c>
      <c r="Y8918" s="3" t="s">
        <v>48</v>
      </c>
      <c r="Z8918" s="3" t="s">
        <v>49</v>
      </c>
      <c r="AA8918" s="3" t="s">
        <v>50</v>
      </c>
      <c r="AB8918" s="3" t="s">
        <v>40</v>
      </c>
    </row>
    <row r="8919" spans="1:28">
      <c r="A8919" s="9" t="s">
        <v>73463</v>
      </c>
      <c r="B8919" s="10" t="s">
        <v>73464</v>
      </c>
      <c r="C8919" s="10" t="s">
        <v>90212</v>
      </c>
      <c r="D8919" s="2" t="s">
        <v>73465</v>
      </c>
      <c r="E8919" s="2" t="s">
        <v>73466</v>
      </c>
      <c r="G8919" s="3">
        <v>2003</v>
      </c>
      <c r="H8919" s="3" t="s">
        <v>73467</v>
      </c>
      <c r="I8919" s="3" t="s">
        <v>73468</v>
      </c>
      <c r="J8919" s="3" t="s">
        <v>100</v>
      </c>
      <c r="K8919" s="3" t="s">
        <v>37</v>
      </c>
      <c r="L8919" s="2" t="s">
        <v>73469</v>
      </c>
      <c r="M8919" s="3" t="s">
        <v>114</v>
      </c>
      <c r="N8919" s="3">
        <v>202101</v>
      </c>
      <c r="O8919" s="3">
        <v>202206</v>
      </c>
      <c r="P8919" s="3" t="s">
        <v>40</v>
      </c>
      <c r="Q8919" s="2" t="s">
        <v>74</v>
      </c>
      <c r="R8919" s="11" t="s">
        <v>73470</v>
      </c>
      <c r="S8919" s="11" t="s">
        <v>6117</v>
      </c>
      <c r="T8919" s="3" t="s">
        <v>91</v>
      </c>
      <c r="U8919" s="3" t="s">
        <v>314</v>
      </c>
      <c r="V8919" s="3" t="s">
        <v>40</v>
      </c>
      <c r="W8919" s="3" t="s">
        <v>40</v>
      </c>
      <c r="X8919" s="3" t="s">
        <v>47</v>
      </c>
      <c r="Y8919" s="3" t="s">
        <v>48</v>
      </c>
      <c r="Z8919" s="3" t="s">
        <v>49</v>
      </c>
      <c r="AA8919" s="3" t="s">
        <v>50</v>
      </c>
      <c r="AB8919" s="3" t="s">
        <v>40</v>
      </c>
    </row>
    <row r="8920" spans="1:28">
      <c r="A8920" s="9" t="s">
        <v>73471</v>
      </c>
      <c r="B8920" s="10" t="s">
        <v>73472</v>
      </c>
      <c r="C8920" s="10" t="s">
        <v>90213</v>
      </c>
      <c r="D8920" s="2" t="s">
        <v>73473</v>
      </c>
      <c r="E8920" s="2" t="s">
        <v>73474</v>
      </c>
      <c r="F8920" s="2" t="s">
        <v>73475</v>
      </c>
      <c r="G8920" s="3">
        <v>1996</v>
      </c>
      <c r="H8920" s="3" t="s">
        <v>73476</v>
      </c>
      <c r="I8920" s="3" t="s">
        <v>73477</v>
      </c>
      <c r="J8920" s="3" t="s">
        <v>36</v>
      </c>
      <c r="K8920" s="3" t="s">
        <v>37</v>
      </c>
      <c r="L8920" s="2" t="s">
        <v>34102</v>
      </c>
      <c r="M8920" s="3" t="s">
        <v>39</v>
      </c>
      <c r="N8920" s="3">
        <v>199601</v>
      </c>
      <c r="O8920" s="3">
        <v>202602</v>
      </c>
      <c r="P8920" s="3" t="s">
        <v>40</v>
      </c>
      <c r="Q8920" s="2" t="s">
        <v>74</v>
      </c>
      <c r="R8920" s="11" t="s">
        <v>73478</v>
      </c>
      <c r="S8920" s="11" t="s">
        <v>4179</v>
      </c>
      <c r="T8920" s="3" t="s">
        <v>91</v>
      </c>
      <c r="U8920" s="3" t="s">
        <v>92</v>
      </c>
      <c r="V8920" s="3" t="s">
        <v>46</v>
      </c>
      <c r="W8920" s="3" t="s">
        <v>46</v>
      </c>
      <c r="X8920" s="3" t="s">
        <v>47</v>
      </c>
      <c r="Y8920" s="3" t="s">
        <v>48</v>
      </c>
      <c r="Z8920" s="3" t="s">
        <v>49</v>
      </c>
      <c r="AA8920" s="3" t="s">
        <v>50</v>
      </c>
      <c r="AB8920" s="3" t="s">
        <v>40</v>
      </c>
    </row>
    <row r="8921" spans="1:28">
      <c r="A8921" s="9" t="s">
        <v>73479</v>
      </c>
      <c r="B8921" s="10" t="s">
        <v>73480</v>
      </c>
      <c r="C8921" s="10" t="s">
        <v>90214</v>
      </c>
      <c r="D8921" s="2" t="s">
        <v>73481</v>
      </c>
      <c r="E8921" s="2" t="s">
        <v>73482</v>
      </c>
      <c r="F8921" s="2" t="s">
        <v>73483</v>
      </c>
      <c r="G8921" s="3">
        <v>1950</v>
      </c>
      <c r="H8921" s="3" t="s">
        <v>73484</v>
      </c>
      <c r="I8921" s="3" t="s">
        <v>73485</v>
      </c>
      <c r="J8921" s="3" t="s">
        <v>36</v>
      </c>
      <c r="K8921" s="3" t="s">
        <v>37</v>
      </c>
      <c r="L8921" s="2" t="s">
        <v>34102</v>
      </c>
      <c r="M8921" s="3" t="s">
        <v>39</v>
      </c>
      <c r="N8921" s="3">
        <v>198201</v>
      </c>
      <c r="O8921" s="3">
        <v>202601</v>
      </c>
      <c r="P8921" s="3" t="s">
        <v>46</v>
      </c>
      <c r="Q8921" s="2" t="s">
        <v>74</v>
      </c>
      <c r="R8921" s="11" t="s">
        <v>73486</v>
      </c>
      <c r="S8921" s="11" t="s">
        <v>117</v>
      </c>
      <c r="T8921" s="3" t="s">
        <v>77</v>
      </c>
      <c r="U8921" s="3" t="s">
        <v>3793</v>
      </c>
      <c r="V8921" s="3" t="s">
        <v>46</v>
      </c>
      <c r="W8921" s="3" t="s">
        <v>46</v>
      </c>
      <c r="X8921" s="3" t="s">
        <v>47</v>
      </c>
      <c r="Y8921" s="3" t="s">
        <v>48</v>
      </c>
      <c r="Z8921" s="3" t="s">
        <v>49</v>
      </c>
      <c r="AA8921" s="3" t="s">
        <v>50</v>
      </c>
      <c r="AB8921" s="3" t="s">
        <v>40</v>
      </c>
    </row>
    <row r="8922" spans="1:28">
      <c r="A8922" s="9" t="s">
        <v>73487</v>
      </c>
      <c r="B8922" s="10" t="s">
        <v>73488</v>
      </c>
      <c r="C8922" s="10" t="s">
        <v>90215</v>
      </c>
      <c r="D8922" s="2" t="s">
        <v>73489</v>
      </c>
      <c r="E8922" s="2" t="s">
        <v>73490</v>
      </c>
      <c r="F8922" s="2" t="s">
        <v>73491</v>
      </c>
      <c r="G8922" s="3">
        <v>1950</v>
      </c>
      <c r="H8922" s="3" t="s">
        <v>73492</v>
      </c>
      <c r="I8922" s="3" t="s">
        <v>73493</v>
      </c>
      <c r="J8922" s="3" t="s">
        <v>36</v>
      </c>
      <c r="K8922" s="3" t="s">
        <v>37</v>
      </c>
      <c r="L8922" s="2" t="s">
        <v>34102</v>
      </c>
      <c r="M8922" s="3" t="s">
        <v>39</v>
      </c>
      <c r="N8922" s="3">
        <v>199601</v>
      </c>
      <c r="O8922" s="3">
        <v>202602</v>
      </c>
      <c r="P8922" s="3" t="s">
        <v>40</v>
      </c>
      <c r="Q8922" s="2" t="s">
        <v>74</v>
      </c>
      <c r="R8922" s="11" t="s">
        <v>73494</v>
      </c>
      <c r="S8922" s="11" t="s">
        <v>4179</v>
      </c>
      <c r="T8922" s="3" t="s">
        <v>241</v>
      </c>
      <c r="U8922" s="3" t="s">
        <v>303</v>
      </c>
      <c r="V8922" s="3" t="s">
        <v>46</v>
      </c>
      <c r="W8922" s="3" t="s">
        <v>46</v>
      </c>
      <c r="X8922" s="3" t="s">
        <v>47</v>
      </c>
      <c r="Y8922" s="3" t="s">
        <v>48</v>
      </c>
      <c r="Z8922" s="3" t="s">
        <v>49</v>
      </c>
      <c r="AA8922" s="3" t="s">
        <v>50</v>
      </c>
      <c r="AB8922" s="3" t="s">
        <v>40</v>
      </c>
    </row>
    <row r="8923" spans="1:28">
      <c r="A8923" s="9" t="s">
        <v>73495</v>
      </c>
      <c r="B8923" s="10" t="s">
        <v>73496</v>
      </c>
      <c r="C8923" s="10" t="s">
        <v>90216</v>
      </c>
      <c r="D8923" s="2" t="s">
        <v>73497</v>
      </c>
      <c r="E8923" s="2" t="s">
        <v>73498</v>
      </c>
      <c r="F8923" s="2" t="s">
        <v>73499</v>
      </c>
      <c r="G8923" s="3">
        <v>1996</v>
      </c>
      <c r="H8923" s="3" t="s">
        <v>73500</v>
      </c>
      <c r="I8923" s="3" t="s">
        <v>73501</v>
      </c>
      <c r="J8923" s="3" t="s">
        <v>36</v>
      </c>
      <c r="K8923" s="3" t="s">
        <v>37</v>
      </c>
      <c r="L8923" s="2" t="s">
        <v>34102</v>
      </c>
      <c r="M8923" s="3" t="s">
        <v>39</v>
      </c>
      <c r="N8923" s="3">
        <v>199601</v>
      </c>
      <c r="O8923" s="3">
        <v>202602</v>
      </c>
      <c r="P8923" s="3" t="s">
        <v>40</v>
      </c>
      <c r="Q8923" s="2" t="s">
        <v>74</v>
      </c>
      <c r="R8923" s="11" t="s">
        <v>73502</v>
      </c>
      <c r="S8923" s="11" t="s">
        <v>4179</v>
      </c>
      <c r="T8923" s="3" t="s">
        <v>91</v>
      </c>
      <c r="U8923" s="3" t="s">
        <v>105</v>
      </c>
      <c r="V8923" s="3" t="s">
        <v>46</v>
      </c>
      <c r="W8923" s="3" t="s">
        <v>46</v>
      </c>
      <c r="X8923" s="3" t="s">
        <v>47</v>
      </c>
      <c r="Y8923" s="3" t="s">
        <v>48</v>
      </c>
      <c r="Z8923" s="3" t="s">
        <v>49</v>
      </c>
      <c r="AA8923" s="3" t="s">
        <v>50</v>
      </c>
      <c r="AB8923" s="3" t="s">
        <v>40</v>
      </c>
    </row>
    <row r="8924" spans="1:28">
      <c r="A8924" s="9" t="s">
        <v>73503</v>
      </c>
      <c r="B8924" s="10" t="s">
        <v>73504</v>
      </c>
      <c r="C8924" s="10" t="s">
        <v>90217</v>
      </c>
      <c r="D8924" s="2" t="s">
        <v>73505</v>
      </c>
      <c r="E8924" s="2" t="s">
        <v>73506</v>
      </c>
      <c r="F8924" s="2" t="s">
        <v>73507</v>
      </c>
      <c r="G8924" s="3">
        <v>1950</v>
      </c>
      <c r="H8924" s="3" t="s">
        <v>73508</v>
      </c>
      <c r="I8924" s="3" t="s">
        <v>73509</v>
      </c>
      <c r="J8924" s="3" t="s">
        <v>36</v>
      </c>
      <c r="K8924" s="3" t="s">
        <v>37</v>
      </c>
      <c r="L8924" s="2" t="s">
        <v>34102</v>
      </c>
      <c r="M8924" s="3" t="s">
        <v>39</v>
      </c>
      <c r="N8924" s="3">
        <v>195001</v>
      </c>
      <c r="O8924" s="3">
        <v>202602</v>
      </c>
      <c r="P8924" s="3" t="s">
        <v>46</v>
      </c>
      <c r="Q8924" s="2" t="s">
        <v>74</v>
      </c>
      <c r="R8924" s="11" t="s">
        <v>73510</v>
      </c>
      <c r="S8924" s="11" t="s">
        <v>73511</v>
      </c>
      <c r="T8924" s="3" t="s">
        <v>91</v>
      </c>
      <c r="U8924" s="3" t="s">
        <v>140</v>
      </c>
      <c r="V8924" s="3" t="s">
        <v>46</v>
      </c>
      <c r="W8924" s="3" t="s">
        <v>46</v>
      </c>
      <c r="X8924" s="3" t="s">
        <v>47</v>
      </c>
      <c r="Y8924" s="3" t="s">
        <v>48</v>
      </c>
      <c r="Z8924" s="3" t="s">
        <v>49</v>
      </c>
      <c r="AA8924" s="3" t="s">
        <v>50</v>
      </c>
      <c r="AB8924" s="3" t="s">
        <v>40</v>
      </c>
    </row>
    <row r="8925" spans="1:28">
      <c r="A8925" s="9" t="s">
        <v>73512</v>
      </c>
      <c r="B8925" s="10" t="s">
        <v>73513</v>
      </c>
      <c r="C8925" s="10" t="s">
        <v>90218</v>
      </c>
      <c r="D8925" s="2" t="s">
        <v>73514</v>
      </c>
      <c r="E8925" s="2" t="s">
        <v>73515</v>
      </c>
      <c r="F8925" s="2" t="s">
        <v>73516</v>
      </c>
      <c r="G8925" s="3">
        <v>2003</v>
      </c>
      <c r="H8925" s="3" t="s">
        <v>73517</v>
      </c>
      <c r="I8925" s="3" t="s">
        <v>73518</v>
      </c>
      <c r="J8925" s="3" t="s">
        <v>36</v>
      </c>
      <c r="K8925" s="3" t="s">
        <v>37</v>
      </c>
      <c r="L8925" s="2" t="s">
        <v>34102</v>
      </c>
      <c r="M8925" s="3" t="s">
        <v>39</v>
      </c>
      <c r="N8925" s="3">
        <v>200301</v>
      </c>
      <c r="O8925" s="3">
        <v>202602</v>
      </c>
      <c r="P8925" s="3" t="s">
        <v>40</v>
      </c>
      <c r="Q8925" s="2" t="s">
        <v>74</v>
      </c>
      <c r="R8925" s="11" t="s">
        <v>73519</v>
      </c>
      <c r="S8925" s="11" t="s">
        <v>2197</v>
      </c>
      <c r="T8925" s="3" t="s">
        <v>91</v>
      </c>
      <c r="U8925" s="3" t="s">
        <v>252</v>
      </c>
      <c r="V8925" s="3" t="s">
        <v>46</v>
      </c>
      <c r="W8925" s="3" t="s">
        <v>46</v>
      </c>
      <c r="X8925" s="3" t="s">
        <v>47</v>
      </c>
      <c r="Y8925" s="3" t="s">
        <v>48</v>
      </c>
      <c r="Z8925" s="3" t="s">
        <v>49</v>
      </c>
      <c r="AA8925" s="3" t="s">
        <v>50</v>
      </c>
      <c r="AB8925" s="3" t="s">
        <v>40</v>
      </c>
    </row>
    <row r="8926" spans="1:28">
      <c r="A8926" s="9" t="s">
        <v>73520</v>
      </c>
      <c r="B8926" s="10" t="s">
        <v>73521</v>
      </c>
      <c r="C8926" s="10" t="s">
        <v>90219</v>
      </c>
      <c r="D8926" s="2" t="s">
        <v>73522</v>
      </c>
      <c r="E8926" s="2" t="s">
        <v>73523</v>
      </c>
      <c r="F8926" s="2" t="s">
        <v>73524</v>
      </c>
      <c r="G8926" s="3">
        <v>2009</v>
      </c>
      <c r="H8926" s="3" t="s">
        <v>73525</v>
      </c>
      <c r="I8926" s="3" t="s">
        <v>73526</v>
      </c>
      <c r="J8926" s="3" t="s">
        <v>36</v>
      </c>
      <c r="K8926" s="3" t="s">
        <v>37</v>
      </c>
      <c r="L8926" s="2" t="s">
        <v>34102</v>
      </c>
      <c r="M8926" s="3" t="s">
        <v>39</v>
      </c>
      <c r="N8926" s="3">
        <v>200901</v>
      </c>
      <c r="O8926" s="3">
        <v>202602</v>
      </c>
      <c r="P8926" s="3" t="s">
        <v>40</v>
      </c>
      <c r="Q8926" s="2" t="s">
        <v>74</v>
      </c>
      <c r="R8926" s="11" t="s">
        <v>73527</v>
      </c>
      <c r="S8926" s="11" t="s">
        <v>1817</v>
      </c>
      <c r="T8926" s="3" t="s">
        <v>441</v>
      </c>
      <c r="U8926" s="3" t="s">
        <v>1523</v>
      </c>
      <c r="V8926" s="3" t="s">
        <v>46</v>
      </c>
      <c r="W8926" s="3" t="s">
        <v>46</v>
      </c>
      <c r="X8926" s="3" t="s">
        <v>47</v>
      </c>
      <c r="Y8926" s="3" t="s">
        <v>48</v>
      </c>
      <c r="Z8926" s="3" t="s">
        <v>49</v>
      </c>
      <c r="AA8926" s="3" t="s">
        <v>50</v>
      </c>
      <c r="AB8926" s="3" t="s">
        <v>40</v>
      </c>
    </row>
    <row r="8927" spans="1:28">
      <c r="A8927" s="9" t="s">
        <v>73528</v>
      </c>
      <c r="B8927" s="10" t="s">
        <v>73529</v>
      </c>
      <c r="C8927" s="10" t="s">
        <v>90220</v>
      </c>
      <c r="D8927" s="2" t="s">
        <v>73530</v>
      </c>
      <c r="E8927" s="2" t="s">
        <v>73531</v>
      </c>
      <c r="F8927" s="2" t="s">
        <v>73532</v>
      </c>
      <c r="G8927" s="3">
        <v>1984</v>
      </c>
      <c r="H8927" s="3" t="s">
        <v>73533</v>
      </c>
      <c r="I8927" s="3" t="s">
        <v>73534</v>
      </c>
      <c r="J8927" s="3" t="s">
        <v>36</v>
      </c>
      <c r="K8927" s="3" t="s">
        <v>1707</v>
      </c>
      <c r="L8927" s="2" t="s">
        <v>15716</v>
      </c>
      <c r="M8927" s="3" t="s">
        <v>114</v>
      </c>
      <c r="N8927" s="3">
        <v>198401</v>
      </c>
      <c r="O8927" s="3">
        <v>202601</v>
      </c>
      <c r="P8927" s="3" t="s">
        <v>46</v>
      </c>
      <c r="Q8927" s="2" t="s">
        <v>74</v>
      </c>
      <c r="R8927" s="11" t="s">
        <v>73535</v>
      </c>
      <c r="S8927" s="11" t="s">
        <v>281</v>
      </c>
      <c r="T8927" s="3" t="s">
        <v>91</v>
      </c>
      <c r="U8927" s="3" t="s">
        <v>564</v>
      </c>
      <c r="V8927" s="3" t="s">
        <v>46</v>
      </c>
      <c r="W8927" s="3" t="s">
        <v>46</v>
      </c>
      <c r="X8927" s="3" t="s">
        <v>47</v>
      </c>
      <c r="Y8927" s="3" t="s">
        <v>48</v>
      </c>
      <c r="Z8927" s="3" t="s">
        <v>49</v>
      </c>
      <c r="AA8927" s="3" t="s">
        <v>50</v>
      </c>
      <c r="AB8927" s="3" t="s">
        <v>40</v>
      </c>
    </row>
    <row r="8928" spans="1:28">
      <c r="A8928" s="9" t="s">
        <v>73536</v>
      </c>
      <c r="B8928" s="10" t="s">
        <v>73537</v>
      </c>
      <c r="C8928" s="10" t="s">
        <v>90221</v>
      </c>
      <c r="D8928" s="2" t="s">
        <v>73538</v>
      </c>
      <c r="E8928" s="2" t="s">
        <v>73539</v>
      </c>
      <c r="G8928" s="3">
        <v>1986</v>
      </c>
      <c r="H8928" s="3" t="s">
        <v>73540</v>
      </c>
      <c r="I8928" s="3" t="s">
        <v>73541</v>
      </c>
      <c r="J8928" s="3" t="s">
        <v>36</v>
      </c>
      <c r="K8928" s="3" t="s">
        <v>37</v>
      </c>
      <c r="L8928" s="2" t="s">
        <v>1356</v>
      </c>
      <c r="M8928" s="3" t="s">
        <v>39</v>
      </c>
      <c r="N8928" s="3">
        <v>198601</v>
      </c>
      <c r="O8928" s="3">
        <v>202601</v>
      </c>
      <c r="P8928" s="3" t="s">
        <v>46</v>
      </c>
      <c r="Q8928" s="2" t="s">
        <v>74</v>
      </c>
      <c r="R8928" s="11" t="s">
        <v>73542</v>
      </c>
      <c r="S8928" s="11" t="s">
        <v>128</v>
      </c>
      <c r="T8928" s="3" t="s">
        <v>91</v>
      </c>
      <c r="U8928" s="3" t="s">
        <v>564</v>
      </c>
      <c r="V8928" s="3" t="s">
        <v>46</v>
      </c>
      <c r="W8928" s="3" t="s">
        <v>46</v>
      </c>
      <c r="X8928" s="3" t="s">
        <v>47</v>
      </c>
      <c r="Y8928" s="3" t="s">
        <v>48</v>
      </c>
      <c r="Z8928" s="3" t="s">
        <v>49</v>
      </c>
      <c r="AA8928" s="3" t="s">
        <v>50</v>
      </c>
      <c r="AB8928" s="3" t="s">
        <v>40</v>
      </c>
    </row>
    <row r="8929" spans="1:28">
      <c r="A8929" s="9" t="s">
        <v>73543</v>
      </c>
      <c r="B8929" s="10" t="s">
        <v>73544</v>
      </c>
      <c r="C8929" s="10" t="s">
        <v>90222</v>
      </c>
      <c r="D8929" s="2" t="s">
        <v>73545</v>
      </c>
      <c r="E8929" s="2" t="s">
        <v>73546</v>
      </c>
      <c r="F8929" s="2" t="s">
        <v>73547</v>
      </c>
      <c r="G8929" s="3">
        <v>1981</v>
      </c>
      <c r="H8929" s="3" t="s">
        <v>73548</v>
      </c>
      <c r="I8929" s="3" t="s">
        <v>73549</v>
      </c>
      <c r="J8929" s="3" t="s">
        <v>36</v>
      </c>
      <c r="K8929" s="3" t="s">
        <v>1707</v>
      </c>
      <c r="L8929" s="2" t="s">
        <v>73550</v>
      </c>
      <c r="M8929" s="3" t="s">
        <v>114</v>
      </c>
      <c r="N8929" s="3">
        <v>197901</v>
      </c>
      <c r="O8929" s="3">
        <v>202601</v>
      </c>
      <c r="P8929" s="3" t="s">
        <v>46</v>
      </c>
      <c r="Q8929" s="2" t="s">
        <v>74</v>
      </c>
      <c r="R8929" s="11" t="s">
        <v>73551</v>
      </c>
      <c r="S8929" s="11" t="s">
        <v>1436</v>
      </c>
      <c r="T8929" s="3" t="s">
        <v>241</v>
      </c>
      <c r="U8929" s="3" t="s">
        <v>324</v>
      </c>
      <c r="V8929" s="3" t="s">
        <v>46</v>
      </c>
      <c r="W8929" s="3" t="s">
        <v>46</v>
      </c>
      <c r="X8929" s="3" t="s">
        <v>47</v>
      </c>
      <c r="Y8929" s="3" t="s">
        <v>48</v>
      </c>
      <c r="Z8929" s="3" t="s">
        <v>49</v>
      </c>
      <c r="AA8929" s="3" t="s">
        <v>50</v>
      </c>
      <c r="AB8929" s="3" t="s">
        <v>40</v>
      </c>
    </row>
    <row r="8930" spans="1:28">
      <c r="A8930" s="9" t="s">
        <v>73552</v>
      </c>
      <c r="B8930" s="10" t="s">
        <v>73553</v>
      </c>
      <c r="C8930" s="10" t="s">
        <v>90223</v>
      </c>
      <c r="D8930" s="2" t="s">
        <v>73554</v>
      </c>
      <c r="E8930" s="2" t="s">
        <v>73555</v>
      </c>
      <c r="F8930" s="2" t="s">
        <v>73556</v>
      </c>
      <c r="G8930" s="3">
        <v>1985</v>
      </c>
      <c r="H8930" s="3" t="s">
        <v>73557</v>
      </c>
      <c r="I8930" s="3" t="s">
        <v>73558</v>
      </c>
      <c r="J8930" s="3" t="s">
        <v>36</v>
      </c>
      <c r="K8930" s="3" t="s">
        <v>37</v>
      </c>
      <c r="L8930" s="2" t="s">
        <v>72391</v>
      </c>
      <c r="M8930" s="3" t="s">
        <v>39</v>
      </c>
      <c r="N8930" s="3">
        <v>199403</v>
      </c>
      <c r="O8930" s="3">
        <v>202601</v>
      </c>
      <c r="P8930" s="3" t="s">
        <v>40</v>
      </c>
      <c r="Q8930" s="2" t="s">
        <v>74</v>
      </c>
      <c r="R8930" s="11" t="s">
        <v>73559</v>
      </c>
      <c r="S8930" s="11" t="s">
        <v>673</v>
      </c>
      <c r="T8930" s="3" t="s">
        <v>44</v>
      </c>
      <c r="U8930" s="3" t="s">
        <v>45</v>
      </c>
      <c r="V8930" s="3" t="s">
        <v>40</v>
      </c>
      <c r="W8930" s="3" t="s">
        <v>46</v>
      </c>
      <c r="X8930" s="3" t="s">
        <v>47</v>
      </c>
      <c r="Y8930" s="3" t="s">
        <v>48</v>
      </c>
      <c r="Z8930" s="3" t="s">
        <v>49</v>
      </c>
      <c r="AA8930" s="3" t="s">
        <v>50</v>
      </c>
      <c r="AB8930" s="3" t="s">
        <v>46</v>
      </c>
    </row>
    <row r="8931" spans="1:28">
      <c r="A8931" s="9" t="s">
        <v>73560</v>
      </c>
      <c r="B8931" s="10" t="s">
        <v>73561</v>
      </c>
      <c r="C8931" s="10" t="s">
        <v>90224</v>
      </c>
      <c r="D8931" s="2" t="s">
        <v>73562</v>
      </c>
      <c r="E8931" s="2" t="s">
        <v>73563</v>
      </c>
      <c r="G8931" s="3">
        <v>1996</v>
      </c>
      <c r="H8931" s="3" t="s">
        <v>73564</v>
      </c>
      <c r="I8931" s="3" t="s">
        <v>73565</v>
      </c>
      <c r="J8931" s="3" t="s">
        <v>36</v>
      </c>
      <c r="K8931" s="3" t="s">
        <v>37</v>
      </c>
      <c r="L8931" s="2" t="s">
        <v>73566</v>
      </c>
      <c r="M8931" s="3" t="s">
        <v>114</v>
      </c>
      <c r="N8931" s="3">
        <v>199601</v>
      </c>
      <c r="O8931" s="3">
        <v>202506</v>
      </c>
      <c r="P8931" s="3" t="s">
        <v>40</v>
      </c>
      <c r="Q8931" s="2" t="s">
        <v>74</v>
      </c>
      <c r="R8931" s="11" t="s">
        <v>73567</v>
      </c>
      <c r="S8931" s="11" t="s">
        <v>13201</v>
      </c>
      <c r="T8931" s="3" t="s">
        <v>209</v>
      </c>
      <c r="U8931" s="3" t="s">
        <v>2474</v>
      </c>
      <c r="V8931" s="3" t="s">
        <v>40</v>
      </c>
      <c r="W8931" s="3" t="s">
        <v>46</v>
      </c>
      <c r="X8931" s="3" t="s">
        <v>47</v>
      </c>
      <c r="Y8931" s="3" t="s">
        <v>48</v>
      </c>
      <c r="Z8931" s="3" t="s">
        <v>49</v>
      </c>
      <c r="AA8931" s="3" t="s">
        <v>50</v>
      </c>
      <c r="AB8931" s="3" t="s">
        <v>40</v>
      </c>
    </row>
    <row r="8932" spans="1:28">
      <c r="A8932" s="9" t="s">
        <v>73568</v>
      </c>
      <c r="B8932" s="10" t="s">
        <v>73569</v>
      </c>
      <c r="C8932" s="10" t="s">
        <v>90225</v>
      </c>
      <c r="D8932" s="2" t="s">
        <v>73570</v>
      </c>
      <c r="E8932" s="2" t="s">
        <v>73571</v>
      </c>
      <c r="G8932" s="3">
        <v>2003</v>
      </c>
      <c r="H8932" s="3" t="s">
        <v>73572</v>
      </c>
      <c r="I8932" s="3" t="s">
        <v>73573</v>
      </c>
      <c r="J8932" s="3" t="s">
        <v>36</v>
      </c>
      <c r="K8932" s="3" t="s">
        <v>37</v>
      </c>
      <c r="L8932" s="2" t="s">
        <v>73566</v>
      </c>
      <c r="M8932" s="3" t="s">
        <v>114</v>
      </c>
      <c r="N8932" s="3">
        <v>200301</v>
      </c>
      <c r="O8932" s="3">
        <v>202601</v>
      </c>
      <c r="P8932" s="3" t="s">
        <v>40</v>
      </c>
      <c r="Q8932" s="2" t="s">
        <v>102</v>
      </c>
      <c r="R8932" s="11" t="s">
        <v>73574</v>
      </c>
      <c r="S8932" s="11" t="s">
        <v>2197</v>
      </c>
      <c r="T8932" s="3" t="s">
        <v>209</v>
      </c>
      <c r="U8932" s="3" t="s">
        <v>2474</v>
      </c>
      <c r="V8932" s="3" t="s">
        <v>40</v>
      </c>
      <c r="W8932" s="3" t="s">
        <v>46</v>
      </c>
      <c r="X8932" s="3" t="s">
        <v>47</v>
      </c>
      <c r="Y8932" s="3" t="s">
        <v>48</v>
      </c>
      <c r="Z8932" s="3" t="s">
        <v>49</v>
      </c>
      <c r="AA8932" s="3" t="s">
        <v>50</v>
      </c>
      <c r="AB8932" s="3" t="s">
        <v>40</v>
      </c>
    </row>
    <row r="8933" spans="1:28">
      <c r="A8933" s="9" t="s">
        <v>73575</v>
      </c>
      <c r="B8933" s="10" t="s">
        <v>73576</v>
      </c>
      <c r="C8933" s="10" t="s">
        <v>90226</v>
      </c>
      <c r="D8933" s="2" t="s">
        <v>73577</v>
      </c>
      <c r="E8933" s="2" t="s">
        <v>73578</v>
      </c>
      <c r="F8933" s="2" t="s">
        <v>73579</v>
      </c>
      <c r="G8933" s="3">
        <v>1972</v>
      </c>
      <c r="H8933" s="3" t="s">
        <v>73580</v>
      </c>
      <c r="I8933" s="3" t="s">
        <v>73581</v>
      </c>
      <c r="J8933" s="3" t="s">
        <v>36</v>
      </c>
      <c r="K8933" s="3" t="s">
        <v>37</v>
      </c>
      <c r="L8933" s="2" t="s">
        <v>37329</v>
      </c>
      <c r="M8933" s="3" t="s">
        <v>114</v>
      </c>
      <c r="N8933" s="3">
        <v>197201</v>
      </c>
      <c r="O8933" s="3">
        <v>202506</v>
      </c>
      <c r="P8933" s="3" t="s">
        <v>46</v>
      </c>
      <c r="Q8933" s="2" t="s">
        <v>74</v>
      </c>
      <c r="R8933" s="11" t="s">
        <v>73582</v>
      </c>
      <c r="S8933" s="11" t="s">
        <v>73583</v>
      </c>
      <c r="T8933" s="3" t="s">
        <v>77</v>
      </c>
      <c r="U8933" s="3" t="s">
        <v>3488</v>
      </c>
      <c r="V8933" s="3" t="s">
        <v>40</v>
      </c>
      <c r="W8933" s="3" t="s">
        <v>46</v>
      </c>
      <c r="X8933" s="3" t="s">
        <v>47</v>
      </c>
      <c r="Y8933" s="3" t="s">
        <v>48</v>
      </c>
      <c r="Z8933" s="3" t="s">
        <v>49</v>
      </c>
      <c r="AA8933" s="3" t="s">
        <v>50</v>
      </c>
      <c r="AB8933" s="3" t="s">
        <v>40</v>
      </c>
    </row>
    <row r="8934" spans="1:28">
      <c r="A8934" s="9" t="s">
        <v>73584</v>
      </c>
      <c r="B8934" s="10" t="s">
        <v>73585</v>
      </c>
      <c r="C8934" s="10" t="s">
        <v>90227</v>
      </c>
      <c r="D8934" s="2" t="s">
        <v>73586</v>
      </c>
      <c r="E8934" s="2" t="s">
        <v>73587</v>
      </c>
      <c r="F8934" s="2" t="s">
        <v>73588</v>
      </c>
      <c r="G8934" s="3">
        <v>1992</v>
      </c>
      <c r="H8934" s="3" t="s">
        <v>73589</v>
      </c>
      <c r="I8934" s="3" t="s">
        <v>73590</v>
      </c>
      <c r="J8934" s="3" t="s">
        <v>36</v>
      </c>
      <c r="K8934" s="3" t="s">
        <v>37</v>
      </c>
      <c r="L8934" s="2" t="s">
        <v>73591</v>
      </c>
      <c r="M8934" s="3" t="s">
        <v>39</v>
      </c>
      <c r="N8934" s="3">
        <v>199201</v>
      </c>
      <c r="O8934" s="3">
        <v>202601</v>
      </c>
      <c r="P8934" s="3" t="s">
        <v>46</v>
      </c>
      <c r="Q8934" s="2" t="s">
        <v>74</v>
      </c>
      <c r="R8934" s="11" t="s">
        <v>73592</v>
      </c>
      <c r="S8934" s="11" t="s">
        <v>4793</v>
      </c>
      <c r="T8934" s="3" t="s">
        <v>3467</v>
      </c>
      <c r="U8934" s="3" t="s">
        <v>73593</v>
      </c>
      <c r="V8934" s="3" t="s">
        <v>46</v>
      </c>
      <c r="W8934" s="3" t="s">
        <v>46</v>
      </c>
      <c r="X8934" s="3" t="s">
        <v>47</v>
      </c>
      <c r="Y8934" s="3" t="s">
        <v>48</v>
      </c>
      <c r="Z8934" s="3" t="s">
        <v>49</v>
      </c>
      <c r="AA8934" s="3" t="s">
        <v>50</v>
      </c>
      <c r="AB8934" s="3" t="s">
        <v>40</v>
      </c>
    </row>
    <row r="8935" spans="1:28">
      <c r="A8935" s="9" t="s">
        <v>73594</v>
      </c>
      <c r="B8935" s="10" t="s">
        <v>73595</v>
      </c>
      <c r="C8935" s="10" t="s">
        <v>90228</v>
      </c>
      <c r="D8935" s="2" t="s">
        <v>73596</v>
      </c>
      <c r="E8935" s="2" t="s">
        <v>73597</v>
      </c>
      <c r="F8935" s="2" t="s">
        <v>73598</v>
      </c>
      <c r="G8935" s="3">
        <v>1955</v>
      </c>
      <c r="H8935" s="3" t="s">
        <v>73599</v>
      </c>
      <c r="I8935" s="3" t="s">
        <v>73600</v>
      </c>
      <c r="J8935" s="3" t="s">
        <v>36</v>
      </c>
      <c r="K8935" s="3" t="s">
        <v>37</v>
      </c>
      <c r="L8935" s="2" t="s">
        <v>7246</v>
      </c>
      <c r="M8935" s="3" t="s">
        <v>114</v>
      </c>
      <c r="N8935" s="3">
        <v>195501</v>
      </c>
      <c r="O8935" s="3">
        <v>202601</v>
      </c>
      <c r="P8935" s="3" t="s">
        <v>46</v>
      </c>
      <c r="Q8935" s="2" t="s">
        <v>4352</v>
      </c>
      <c r="R8935" s="11" t="s">
        <v>73601</v>
      </c>
      <c r="S8935" s="11" t="s">
        <v>73602</v>
      </c>
      <c r="T8935" s="3" t="s">
        <v>77</v>
      </c>
      <c r="U8935" s="3" t="s">
        <v>771</v>
      </c>
      <c r="V8935" s="3" t="s">
        <v>46</v>
      </c>
      <c r="W8935" s="3" t="s">
        <v>46</v>
      </c>
      <c r="X8935" s="3" t="s">
        <v>47</v>
      </c>
      <c r="Y8935" s="3" t="s">
        <v>48</v>
      </c>
      <c r="Z8935" s="3" t="s">
        <v>49</v>
      </c>
      <c r="AA8935" s="3" t="s">
        <v>50</v>
      </c>
      <c r="AB8935" s="3" t="s">
        <v>40</v>
      </c>
    </row>
    <row r="8936" spans="1:28">
      <c r="A8936" s="9" t="s">
        <v>73603</v>
      </c>
      <c r="B8936" s="10" t="s">
        <v>73604</v>
      </c>
      <c r="C8936" s="10" t="s">
        <v>92549</v>
      </c>
      <c r="D8936" s="2" t="s">
        <v>73605</v>
      </c>
      <c r="E8936" s="2" t="s">
        <v>73606</v>
      </c>
      <c r="G8936" s="3">
        <v>1999</v>
      </c>
      <c r="H8936" s="3" t="s">
        <v>73607</v>
      </c>
      <c r="I8936" s="3" t="s">
        <v>73608</v>
      </c>
      <c r="J8936" s="3" t="s">
        <v>36</v>
      </c>
      <c r="K8936" s="3" t="s">
        <v>37</v>
      </c>
      <c r="L8936" s="2" t="s">
        <v>7246</v>
      </c>
      <c r="M8936" s="3" t="s">
        <v>114</v>
      </c>
      <c r="N8936" s="3">
        <v>199901</v>
      </c>
      <c r="O8936" s="3">
        <v>202506</v>
      </c>
      <c r="P8936" s="3" t="s">
        <v>40</v>
      </c>
      <c r="Q8936" s="2" t="s">
        <v>4352</v>
      </c>
      <c r="R8936" s="11" t="s">
        <v>73609</v>
      </c>
      <c r="S8936" s="11" t="s">
        <v>531</v>
      </c>
      <c r="T8936" s="3" t="s">
        <v>60</v>
      </c>
      <c r="U8936" s="3" t="s">
        <v>532</v>
      </c>
      <c r="V8936" s="3" t="s">
        <v>40</v>
      </c>
      <c r="W8936" s="3" t="s">
        <v>46</v>
      </c>
      <c r="X8936" s="3" t="s">
        <v>47</v>
      </c>
      <c r="Y8936" s="3" t="s">
        <v>48</v>
      </c>
      <c r="Z8936" s="3" t="s">
        <v>49</v>
      </c>
      <c r="AA8936" s="3" t="s">
        <v>50</v>
      </c>
      <c r="AB8936" s="3" t="s">
        <v>40</v>
      </c>
    </row>
    <row r="8937" spans="1:28">
      <c r="A8937" s="9" t="s">
        <v>73610</v>
      </c>
      <c r="B8937" s="10" t="s">
        <v>73611</v>
      </c>
      <c r="C8937" s="10" t="s">
        <v>90229</v>
      </c>
      <c r="D8937" s="2" t="s">
        <v>73612</v>
      </c>
      <c r="E8937" s="2" t="s">
        <v>73613</v>
      </c>
      <c r="F8937" s="2" t="s">
        <v>73614</v>
      </c>
      <c r="G8937" s="3">
        <v>1950</v>
      </c>
      <c r="H8937" s="3" t="s">
        <v>73615</v>
      </c>
      <c r="I8937" s="3" t="s">
        <v>73616</v>
      </c>
      <c r="J8937" s="3" t="s">
        <v>36</v>
      </c>
      <c r="K8937" s="3" t="s">
        <v>37</v>
      </c>
      <c r="L8937" s="2" t="s">
        <v>73617</v>
      </c>
      <c r="M8937" s="3" t="s">
        <v>114</v>
      </c>
      <c r="N8937" s="3">
        <v>195301</v>
      </c>
      <c r="O8937" s="3">
        <v>202506</v>
      </c>
      <c r="P8937" s="3" t="s">
        <v>46</v>
      </c>
      <c r="Q8937" s="2" t="s">
        <v>74</v>
      </c>
      <c r="R8937" s="11" t="s">
        <v>73618</v>
      </c>
      <c r="S8937" s="11" t="s">
        <v>73619</v>
      </c>
      <c r="T8937" s="3" t="s">
        <v>60</v>
      </c>
      <c r="U8937" s="3" t="s">
        <v>4576</v>
      </c>
      <c r="V8937" s="3" t="s">
        <v>40</v>
      </c>
      <c r="W8937" s="3" t="s">
        <v>46</v>
      </c>
      <c r="X8937" s="3" t="s">
        <v>47</v>
      </c>
      <c r="Y8937" s="3" t="s">
        <v>48</v>
      </c>
      <c r="Z8937" s="3" t="s">
        <v>49</v>
      </c>
      <c r="AA8937" s="3" t="s">
        <v>50</v>
      </c>
      <c r="AB8937" s="3" t="s">
        <v>40</v>
      </c>
    </row>
    <row r="8938" spans="1:28">
      <c r="A8938" s="9" t="s">
        <v>73620</v>
      </c>
      <c r="B8938" s="10" t="s">
        <v>73621</v>
      </c>
      <c r="C8938" s="10" t="s">
        <v>90230</v>
      </c>
      <c r="D8938" s="2" t="s">
        <v>73622</v>
      </c>
      <c r="E8938" s="2" t="s">
        <v>73623</v>
      </c>
      <c r="F8938" s="2" t="s">
        <v>73624</v>
      </c>
      <c r="G8938" s="3">
        <v>1987</v>
      </c>
      <c r="H8938" s="3" t="s">
        <v>73625</v>
      </c>
      <c r="I8938" s="3" t="s">
        <v>73626</v>
      </c>
      <c r="J8938" s="3" t="s">
        <v>36</v>
      </c>
      <c r="K8938" s="3" t="s">
        <v>37</v>
      </c>
      <c r="L8938" s="2" t="s">
        <v>73627</v>
      </c>
      <c r="M8938" s="3" t="s">
        <v>114</v>
      </c>
      <c r="N8938" s="3">
        <v>198701</v>
      </c>
      <c r="O8938" s="3">
        <v>202601</v>
      </c>
      <c r="P8938" s="3" t="s">
        <v>46</v>
      </c>
      <c r="Q8938" s="2" t="s">
        <v>74</v>
      </c>
      <c r="R8938" s="11" t="s">
        <v>73628</v>
      </c>
      <c r="S8938" s="11" t="s">
        <v>4379</v>
      </c>
      <c r="T8938" s="3" t="s">
        <v>586</v>
      </c>
      <c r="U8938" s="3" t="s">
        <v>826</v>
      </c>
      <c r="V8938" s="3" t="s">
        <v>40</v>
      </c>
      <c r="W8938" s="3" t="s">
        <v>46</v>
      </c>
      <c r="X8938" s="3" t="s">
        <v>47</v>
      </c>
      <c r="Y8938" s="3" t="s">
        <v>48</v>
      </c>
      <c r="Z8938" s="3" t="s">
        <v>49</v>
      </c>
      <c r="AA8938" s="3" t="s">
        <v>50</v>
      </c>
      <c r="AB8938" s="3" t="s">
        <v>40</v>
      </c>
    </row>
    <row r="8939" spans="1:28">
      <c r="A8939" s="9" t="s">
        <v>73629</v>
      </c>
      <c r="B8939" s="10" t="s">
        <v>73630</v>
      </c>
      <c r="C8939" s="10" t="s">
        <v>90231</v>
      </c>
      <c r="D8939" s="2" t="s">
        <v>73631</v>
      </c>
      <c r="E8939" s="2" t="s">
        <v>73632</v>
      </c>
      <c r="G8939" s="3">
        <v>2003</v>
      </c>
      <c r="H8939" s="3" t="s">
        <v>73633</v>
      </c>
      <c r="I8939" s="3" t="s">
        <v>73634</v>
      </c>
      <c r="J8939" s="3" t="s">
        <v>36</v>
      </c>
      <c r="K8939" s="3" t="s">
        <v>37</v>
      </c>
      <c r="L8939" s="2" t="s">
        <v>73635</v>
      </c>
      <c r="M8939" s="3" t="s">
        <v>114</v>
      </c>
      <c r="N8939" s="3">
        <v>200301</v>
      </c>
      <c r="O8939" s="3">
        <v>202506</v>
      </c>
      <c r="P8939" s="3" t="s">
        <v>40</v>
      </c>
      <c r="Q8939" s="2" t="s">
        <v>74</v>
      </c>
      <c r="R8939" s="11" t="s">
        <v>73636</v>
      </c>
      <c r="S8939" s="11" t="s">
        <v>646</v>
      </c>
      <c r="T8939" s="3" t="s">
        <v>209</v>
      </c>
      <c r="U8939" s="3" t="s">
        <v>1029</v>
      </c>
      <c r="V8939" s="3" t="s">
        <v>40</v>
      </c>
      <c r="W8939" s="3" t="s">
        <v>46</v>
      </c>
      <c r="X8939" s="3" t="s">
        <v>47</v>
      </c>
      <c r="Y8939" s="3" t="s">
        <v>48</v>
      </c>
      <c r="Z8939" s="3" t="s">
        <v>49</v>
      </c>
      <c r="AA8939" s="3" t="s">
        <v>50</v>
      </c>
      <c r="AB8939" s="3" t="s">
        <v>40</v>
      </c>
    </row>
    <row r="8940" spans="1:28">
      <c r="A8940" s="9" t="s">
        <v>73637</v>
      </c>
      <c r="B8940" s="10" t="s">
        <v>73638</v>
      </c>
      <c r="C8940" s="10" t="s">
        <v>90232</v>
      </c>
      <c r="D8940" s="2" t="s">
        <v>73639</v>
      </c>
      <c r="E8940" s="2" t="s">
        <v>73640</v>
      </c>
      <c r="F8940" s="2" t="s">
        <v>73641</v>
      </c>
      <c r="G8940" s="3">
        <v>1981</v>
      </c>
      <c r="H8940" s="3" t="s">
        <v>73642</v>
      </c>
      <c r="I8940" s="3" t="s">
        <v>73643</v>
      </c>
      <c r="J8940" s="3" t="s">
        <v>36</v>
      </c>
      <c r="K8940" s="3" t="s">
        <v>37</v>
      </c>
      <c r="L8940" s="2" t="s">
        <v>7411</v>
      </c>
      <c r="M8940" s="3" t="s">
        <v>114</v>
      </c>
      <c r="N8940" s="3">
        <v>198101</v>
      </c>
      <c r="O8940" s="3">
        <v>202604</v>
      </c>
      <c r="P8940" s="3" t="s">
        <v>46</v>
      </c>
      <c r="Q8940" s="2" t="s">
        <v>1910</v>
      </c>
      <c r="R8940" s="11" t="s">
        <v>73644</v>
      </c>
      <c r="S8940" s="11" t="s">
        <v>139</v>
      </c>
      <c r="T8940" s="3" t="s">
        <v>209</v>
      </c>
      <c r="U8940" s="3" t="s">
        <v>1029</v>
      </c>
      <c r="V8940" s="3" t="s">
        <v>46</v>
      </c>
      <c r="W8940" s="3" t="s">
        <v>46</v>
      </c>
      <c r="X8940" s="3" t="s">
        <v>47</v>
      </c>
      <c r="Y8940" s="3" t="s">
        <v>48</v>
      </c>
      <c r="Z8940" s="3" t="s">
        <v>49</v>
      </c>
      <c r="AA8940" s="3" t="s">
        <v>50</v>
      </c>
      <c r="AB8940" s="3" t="s">
        <v>40</v>
      </c>
    </row>
    <row r="8941" spans="1:28">
      <c r="A8941" s="9" t="s">
        <v>73645</v>
      </c>
      <c r="B8941" s="10" t="s">
        <v>73646</v>
      </c>
      <c r="C8941" s="10" t="s">
        <v>90233</v>
      </c>
      <c r="D8941" s="2" t="s">
        <v>73647</v>
      </c>
      <c r="E8941" s="2" t="s">
        <v>73648</v>
      </c>
      <c r="F8941" s="2" t="s">
        <v>73649</v>
      </c>
      <c r="G8941" s="3">
        <v>1993</v>
      </c>
      <c r="H8941" s="3" t="s">
        <v>73650</v>
      </c>
      <c r="I8941" s="3" t="s">
        <v>73651</v>
      </c>
      <c r="J8941" s="3" t="s">
        <v>36</v>
      </c>
      <c r="K8941" s="3" t="s">
        <v>37</v>
      </c>
      <c r="L8941" s="2" t="s">
        <v>73652</v>
      </c>
      <c r="M8941" s="3" t="s">
        <v>39</v>
      </c>
      <c r="N8941" s="3">
        <v>200101</v>
      </c>
      <c r="O8941" s="3">
        <v>202510</v>
      </c>
      <c r="P8941" s="3" t="s">
        <v>40</v>
      </c>
      <c r="Q8941" s="2" t="s">
        <v>74</v>
      </c>
      <c r="R8941" s="11" t="s">
        <v>73653</v>
      </c>
      <c r="S8941" s="11" t="s">
        <v>957</v>
      </c>
      <c r="T8941" s="3" t="s">
        <v>586</v>
      </c>
      <c r="U8941" s="3" t="s">
        <v>826</v>
      </c>
      <c r="V8941" s="3" t="s">
        <v>40</v>
      </c>
      <c r="W8941" s="3" t="s">
        <v>46</v>
      </c>
      <c r="X8941" s="3" t="s">
        <v>47</v>
      </c>
      <c r="Y8941" s="3" t="s">
        <v>48</v>
      </c>
      <c r="Z8941" s="3" t="s">
        <v>49</v>
      </c>
      <c r="AA8941" s="3" t="s">
        <v>50</v>
      </c>
      <c r="AB8941" s="3" t="s">
        <v>40</v>
      </c>
    </row>
    <row r="8942" spans="1:28">
      <c r="A8942" s="9" t="s">
        <v>73654</v>
      </c>
      <c r="B8942" s="10" t="s">
        <v>73655</v>
      </c>
      <c r="C8942" s="10" t="s">
        <v>90234</v>
      </c>
      <c r="D8942" s="2" t="s">
        <v>73656</v>
      </c>
      <c r="E8942" s="2" t="s">
        <v>73657</v>
      </c>
      <c r="G8942" s="3">
        <v>1988</v>
      </c>
      <c r="H8942" s="3" t="s">
        <v>73658</v>
      </c>
      <c r="I8942" s="3" t="s">
        <v>73659</v>
      </c>
      <c r="J8942" s="3" t="s">
        <v>36</v>
      </c>
      <c r="K8942" s="3" t="s">
        <v>37</v>
      </c>
      <c r="L8942" s="2" t="s">
        <v>73660</v>
      </c>
      <c r="M8942" s="3" t="s">
        <v>39</v>
      </c>
      <c r="N8942" s="3">
        <v>199401</v>
      </c>
      <c r="O8942" s="3">
        <v>202601</v>
      </c>
      <c r="P8942" s="3" t="s">
        <v>40</v>
      </c>
      <c r="Q8942" s="2" t="s">
        <v>74</v>
      </c>
      <c r="R8942" s="11" t="s">
        <v>73661</v>
      </c>
      <c r="S8942" s="11" t="s">
        <v>673</v>
      </c>
      <c r="T8942" s="3" t="s">
        <v>44</v>
      </c>
      <c r="U8942" s="3" t="s">
        <v>2567</v>
      </c>
      <c r="V8942" s="3" t="s">
        <v>40</v>
      </c>
      <c r="W8942" s="3" t="s">
        <v>46</v>
      </c>
      <c r="X8942" s="3" t="s">
        <v>47</v>
      </c>
      <c r="Y8942" s="3" t="s">
        <v>48</v>
      </c>
      <c r="Z8942" s="3" t="s">
        <v>49</v>
      </c>
      <c r="AA8942" s="3" t="s">
        <v>50</v>
      </c>
      <c r="AB8942" s="3" t="s">
        <v>40</v>
      </c>
    </row>
    <row r="8943" spans="1:28">
      <c r="A8943" s="9" t="s">
        <v>73662</v>
      </c>
      <c r="B8943" s="10" t="s">
        <v>73663</v>
      </c>
      <c r="C8943" s="10" t="s">
        <v>90235</v>
      </c>
      <c r="D8943" s="2" t="s">
        <v>73664</v>
      </c>
      <c r="E8943" s="2" t="s">
        <v>73665</v>
      </c>
      <c r="G8943" s="3">
        <v>1985</v>
      </c>
      <c r="H8943" s="3" t="s">
        <v>73666</v>
      </c>
      <c r="I8943" s="3" t="s">
        <v>73667</v>
      </c>
      <c r="J8943" s="3" t="s">
        <v>36</v>
      </c>
      <c r="K8943" s="3" t="s">
        <v>37</v>
      </c>
      <c r="L8943" s="2" t="s">
        <v>73668</v>
      </c>
      <c r="M8943" s="3" t="s">
        <v>39</v>
      </c>
      <c r="N8943" s="3">
        <v>198602</v>
      </c>
      <c r="O8943" s="3">
        <v>202512</v>
      </c>
      <c r="P8943" s="3" t="s">
        <v>46</v>
      </c>
      <c r="Q8943" s="2" t="s">
        <v>74</v>
      </c>
      <c r="R8943" s="11" t="s">
        <v>73669</v>
      </c>
      <c r="S8943" s="11" t="s">
        <v>2456</v>
      </c>
      <c r="T8943" s="3" t="s">
        <v>77</v>
      </c>
      <c r="U8943" s="3" t="s">
        <v>1754</v>
      </c>
      <c r="V8943" s="3" t="s">
        <v>46</v>
      </c>
      <c r="W8943" s="3" t="s">
        <v>46</v>
      </c>
      <c r="X8943" s="3" t="s">
        <v>47</v>
      </c>
      <c r="Y8943" s="3" t="s">
        <v>48</v>
      </c>
      <c r="Z8943" s="3" t="s">
        <v>49</v>
      </c>
      <c r="AA8943" s="3" t="s">
        <v>50</v>
      </c>
      <c r="AB8943" s="3" t="s">
        <v>40</v>
      </c>
    </row>
    <row r="8944" spans="1:28">
      <c r="A8944" s="9" t="s">
        <v>73670</v>
      </c>
      <c r="B8944" s="10" t="s">
        <v>73671</v>
      </c>
      <c r="C8944" s="10" t="s">
        <v>90236</v>
      </c>
      <c r="D8944" s="2" t="s">
        <v>73672</v>
      </c>
      <c r="E8944" s="2" t="s">
        <v>73673</v>
      </c>
      <c r="G8944" s="3">
        <v>2010</v>
      </c>
      <c r="H8944" s="3" t="s">
        <v>73674</v>
      </c>
      <c r="J8944" s="3" t="s">
        <v>56</v>
      </c>
      <c r="K8944" s="3" t="s">
        <v>37</v>
      </c>
      <c r="L8944" s="2" t="s">
        <v>56146</v>
      </c>
      <c r="M8944" s="3" t="s">
        <v>39</v>
      </c>
      <c r="N8944" s="3">
        <v>201107</v>
      </c>
      <c r="O8944" s="3" t="s">
        <v>11315</v>
      </c>
      <c r="P8944" s="3" t="s">
        <v>40</v>
      </c>
      <c r="Q8944" s="2" t="s">
        <v>74</v>
      </c>
      <c r="R8944" s="11" t="s">
        <v>73675</v>
      </c>
      <c r="S8944" s="11" t="s">
        <v>15363</v>
      </c>
      <c r="T8944" s="3" t="s">
        <v>44</v>
      </c>
      <c r="U8944" s="3" t="s">
        <v>45</v>
      </c>
      <c r="V8944" s="3" t="s">
        <v>40</v>
      </c>
      <c r="W8944" s="3" t="s">
        <v>46</v>
      </c>
      <c r="X8944" s="3" t="s">
        <v>47</v>
      </c>
      <c r="Y8944" s="3" t="s">
        <v>48</v>
      </c>
      <c r="Z8944" s="3" t="s">
        <v>49</v>
      </c>
      <c r="AA8944" s="3" t="s">
        <v>50</v>
      </c>
      <c r="AB8944" s="3" t="s">
        <v>46</v>
      </c>
    </row>
    <row r="8945" spans="1:28">
      <c r="A8945" s="9" t="s">
        <v>73676</v>
      </c>
      <c r="B8945" s="10" t="s">
        <v>73677</v>
      </c>
      <c r="C8945" s="10" t="s">
        <v>90237</v>
      </c>
      <c r="D8945" s="2" t="s">
        <v>73678</v>
      </c>
      <c r="E8945" s="2" t="s">
        <v>73679</v>
      </c>
      <c r="G8945" s="3">
        <v>1992</v>
      </c>
      <c r="H8945" s="3" t="s">
        <v>73680</v>
      </c>
      <c r="I8945" s="3" t="s">
        <v>73681</v>
      </c>
      <c r="J8945" s="3" t="s">
        <v>36</v>
      </c>
      <c r="K8945" s="3" t="s">
        <v>37</v>
      </c>
      <c r="L8945" s="2" t="s">
        <v>73682</v>
      </c>
      <c r="M8945" s="3" t="s">
        <v>39</v>
      </c>
      <c r="N8945" s="3">
        <v>199201</v>
      </c>
      <c r="O8945" s="3">
        <v>202603</v>
      </c>
      <c r="P8945" s="3" t="s">
        <v>46</v>
      </c>
      <c r="Q8945" s="2" t="s">
        <v>3253</v>
      </c>
      <c r="R8945" s="11" t="s">
        <v>73683</v>
      </c>
      <c r="S8945" s="11" t="s">
        <v>4793</v>
      </c>
      <c r="T8945" s="3" t="s">
        <v>209</v>
      </c>
      <c r="U8945" s="3" t="s">
        <v>452</v>
      </c>
      <c r="V8945" s="3" t="s">
        <v>40</v>
      </c>
      <c r="W8945" s="3" t="s">
        <v>46</v>
      </c>
      <c r="X8945" s="3" t="s">
        <v>47</v>
      </c>
      <c r="Y8945" s="3" t="s">
        <v>48</v>
      </c>
      <c r="Z8945" s="3" t="s">
        <v>49</v>
      </c>
      <c r="AA8945" s="3" t="s">
        <v>50</v>
      </c>
      <c r="AB8945" s="3" t="s">
        <v>40</v>
      </c>
    </row>
    <row r="8946" spans="1:28">
      <c r="A8946" s="9" t="s">
        <v>73684</v>
      </c>
      <c r="B8946" s="10" t="s">
        <v>73685</v>
      </c>
      <c r="C8946" s="10" t="s">
        <v>90238</v>
      </c>
      <c r="D8946" s="2" t="s">
        <v>73686</v>
      </c>
      <c r="E8946" s="2" t="s">
        <v>73687</v>
      </c>
      <c r="F8946" s="2" t="s">
        <v>73688</v>
      </c>
      <c r="G8946" s="3">
        <v>1998</v>
      </c>
      <c r="H8946" s="3" t="s">
        <v>73689</v>
      </c>
      <c r="I8946" s="3" t="s">
        <v>73690</v>
      </c>
      <c r="J8946" s="3" t="s">
        <v>36</v>
      </c>
      <c r="K8946" s="3" t="s">
        <v>37</v>
      </c>
      <c r="L8946" s="2" t="s">
        <v>73691</v>
      </c>
      <c r="M8946" s="3" t="s">
        <v>114</v>
      </c>
      <c r="N8946" s="3">
        <v>199801</v>
      </c>
      <c r="O8946" s="3">
        <v>202506</v>
      </c>
      <c r="P8946" s="3" t="s">
        <v>40</v>
      </c>
      <c r="Q8946" s="2" t="s">
        <v>551</v>
      </c>
      <c r="R8946" s="11" t="s">
        <v>73692</v>
      </c>
      <c r="S8946" s="11" t="s">
        <v>1882</v>
      </c>
      <c r="T8946" s="3" t="s">
        <v>209</v>
      </c>
      <c r="U8946" s="3" t="s">
        <v>1029</v>
      </c>
      <c r="V8946" s="3" t="s">
        <v>40</v>
      </c>
      <c r="W8946" s="3" t="s">
        <v>46</v>
      </c>
      <c r="X8946" s="3" t="s">
        <v>47</v>
      </c>
      <c r="Y8946" s="3" t="s">
        <v>48</v>
      </c>
      <c r="Z8946" s="3" t="s">
        <v>49</v>
      </c>
      <c r="AA8946" s="3" t="s">
        <v>50</v>
      </c>
      <c r="AB8946" s="3" t="s">
        <v>40</v>
      </c>
    </row>
    <row r="8947" spans="1:28">
      <c r="A8947" s="9" t="s">
        <v>73693</v>
      </c>
      <c r="B8947" s="10" t="s">
        <v>73694</v>
      </c>
      <c r="C8947" s="10" t="s">
        <v>90239</v>
      </c>
      <c r="D8947" s="2" t="s">
        <v>73695</v>
      </c>
      <c r="E8947" s="2" t="s">
        <v>73696</v>
      </c>
      <c r="F8947" s="2" t="s">
        <v>73697</v>
      </c>
      <c r="G8947" s="3">
        <v>1986</v>
      </c>
      <c r="H8947" s="3" t="s">
        <v>73698</v>
      </c>
      <c r="I8947" s="3" t="s">
        <v>73699</v>
      </c>
      <c r="J8947" s="3" t="s">
        <v>36</v>
      </c>
      <c r="K8947" s="3" t="s">
        <v>37</v>
      </c>
      <c r="L8947" s="2" t="s">
        <v>73700</v>
      </c>
      <c r="M8947" s="3" t="s">
        <v>39</v>
      </c>
      <c r="N8947" s="3">
        <v>198601</v>
      </c>
      <c r="O8947" s="3">
        <v>202601</v>
      </c>
      <c r="P8947" s="3" t="s">
        <v>46</v>
      </c>
      <c r="Q8947" s="2" t="s">
        <v>137</v>
      </c>
      <c r="R8947" s="11" t="s">
        <v>73701</v>
      </c>
      <c r="S8947" s="11" t="s">
        <v>128</v>
      </c>
      <c r="T8947" s="3" t="s">
        <v>209</v>
      </c>
      <c r="U8947" s="3" t="s">
        <v>452</v>
      </c>
      <c r="V8947" s="3" t="s">
        <v>40</v>
      </c>
      <c r="W8947" s="3" t="s">
        <v>46</v>
      </c>
      <c r="X8947" s="3" t="s">
        <v>47</v>
      </c>
      <c r="Y8947" s="3" t="s">
        <v>48</v>
      </c>
      <c r="Z8947" s="3" t="s">
        <v>49</v>
      </c>
      <c r="AA8947" s="3" t="s">
        <v>50</v>
      </c>
      <c r="AB8947" s="3" t="s">
        <v>40</v>
      </c>
    </row>
    <row r="8948" spans="1:28">
      <c r="A8948" s="9" t="s">
        <v>73702</v>
      </c>
      <c r="B8948" s="10" t="s">
        <v>73703</v>
      </c>
      <c r="C8948" s="10" t="s">
        <v>90240</v>
      </c>
      <c r="D8948" s="2" t="s">
        <v>73704</v>
      </c>
      <c r="E8948" s="2" t="s">
        <v>73705</v>
      </c>
      <c r="G8948" s="3">
        <v>1983</v>
      </c>
      <c r="H8948" s="3" t="s">
        <v>73706</v>
      </c>
      <c r="I8948" s="3" t="s">
        <v>73707</v>
      </c>
      <c r="J8948" s="3" t="s">
        <v>36</v>
      </c>
      <c r="K8948" s="3" t="s">
        <v>37</v>
      </c>
      <c r="L8948" s="2" t="s">
        <v>29961</v>
      </c>
      <c r="M8948" s="3" t="s">
        <v>114</v>
      </c>
      <c r="N8948" s="3">
        <v>198301</v>
      </c>
      <c r="O8948" s="3">
        <v>202601</v>
      </c>
      <c r="P8948" s="3" t="s">
        <v>46</v>
      </c>
      <c r="Q8948" s="2" t="s">
        <v>41</v>
      </c>
      <c r="R8948" s="11" t="s">
        <v>73708</v>
      </c>
      <c r="S8948" s="11" t="s">
        <v>3701</v>
      </c>
      <c r="T8948" s="3" t="s">
        <v>209</v>
      </c>
      <c r="U8948" s="3" t="s">
        <v>368</v>
      </c>
      <c r="V8948" s="3" t="s">
        <v>46</v>
      </c>
      <c r="W8948" s="3" t="s">
        <v>46</v>
      </c>
      <c r="X8948" s="3" t="s">
        <v>47</v>
      </c>
      <c r="Y8948" s="3" t="s">
        <v>48</v>
      </c>
      <c r="Z8948" s="3" t="s">
        <v>49</v>
      </c>
      <c r="AA8948" s="3" t="s">
        <v>50</v>
      </c>
      <c r="AB8948" s="3" t="s">
        <v>40</v>
      </c>
    </row>
    <row r="8949" spans="1:28">
      <c r="A8949" s="9" t="s">
        <v>73709</v>
      </c>
      <c r="B8949" s="10" t="s">
        <v>73710</v>
      </c>
      <c r="C8949" s="10" t="s">
        <v>90241</v>
      </c>
      <c r="D8949" s="2" t="s">
        <v>73711</v>
      </c>
      <c r="E8949" s="2" t="s">
        <v>73712</v>
      </c>
      <c r="F8949" s="2" t="s">
        <v>73713</v>
      </c>
      <c r="G8949" s="3">
        <v>1993</v>
      </c>
      <c r="H8949" s="3" t="s">
        <v>73714</v>
      </c>
      <c r="I8949" s="3" t="s">
        <v>73715</v>
      </c>
      <c r="J8949" s="3" t="s">
        <v>36</v>
      </c>
      <c r="K8949" s="3" t="s">
        <v>37</v>
      </c>
      <c r="L8949" s="2" t="s">
        <v>73716</v>
      </c>
      <c r="M8949" s="3" t="s">
        <v>114</v>
      </c>
      <c r="N8949" s="3">
        <v>199301</v>
      </c>
      <c r="O8949" s="3">
        <v>202506</v>
      </c>
      <c r="P8949" s="3" t="s">
        <v>46</v>
      </c>
      <c r="Q8949" s="2" t="s">
        <v>102</v>
      </c>
      <c r="R8949" s="11" t="s">
        <v>73717</v>
      </c>
      <c r="S8949" s="11" t="s">
        <v>431</v>
      </c>
      <c r="T8949" s="3" t="s">
        <v>209</v>
      </c>
      <c r="U8949" s="3" t="s">
        <v>1348</v>
      </c>
      <c r="V8949" s="3" t="s">
        <v>40</v>
      </c>
      <c r="W8949" s="3" t="s">
        <v>46</v>
      </c>
      <c r="X8949" s="3" t="s">
        <v>47</v>
      </c>
      <c r="Y8949" s="3" t="s">
        <v>48</v>
      </c>
      <c r="Z8949" s="3" t="s">
        <v>49</v>
      </c>
      <c r="AA8949" s="3" t="s">
        <v>50</v>
      </c>
      <c r="AB8949" s="3" t="s">
        <v>40</v>
      </c>
    </row>
    <row r="8950" spans="1:28">
      <c r="A8950" s="9" t="s">
        <v>73718</v>
      </c>
      <c r="B8950" s="10" t="s">
        <v>73719</v>
      </c>
      <c r="C8950" s="10" t="s">
        <v>90242</v>
      </c>
      <c r="D8950" s="2" t="s">
        <v>73720</v>
      </c>
      <c r="E8950" s="2" t="s">
        <v>73721</v>
      </c>
      <c r="F8950" s="2" t="s">
        <v>36304</v>
      </c>
      <c r="G8950" s="3">
        <v>1996</v>
      </c>
      <c r="H8950" s="3" t="s">
        <v>73722</v>
      </c>
      <c r="I8950" s="3" t="s">
        <v>73723</v>
      </c>
      <c r="J8950" s="3" t="s">
        <v>36</v>
      </c>
      <c r="K8950" s="3" t="s">
        <v>37</v>
      </c>
      <c r="L8950" s="2" t="s">
        <v>6624</v>
      </c>
      <c r="M8950" s="3" t="s">
        <v>39</v>
      </c>
      <c r="N8950" s="3">
        <v>199601</v>
      </c>
      <c r="O8950" s="3">
        <v>202512</v>
      </c>
      <c r="P8950" s="3" t="s">
        <v>40</v>
      </c>
      <c r="Q8950" s="2" t="s">
        <v>137</v>
      </c>
      <c r="R8950" s="11" t="s">
        <v>73724</v>
      </c>
      <c r="S8950" s="11" t="s">
        <v>13201</v>
      </c>
      <c r="T8950" s="3" t="s">
        <v>209</v>
      </c>
      <c r="U8950" s="3" t="s">
        <v>1339</v>
      </c>
      <c r="V8950" s="3" t="s">
        <v>40</v>
      </c>
      <c r="W8950" s="3" t="s">
        <v>46</v>
      </c>
      <c r="X8950" s="3" t="s">
        <v>47</v>
      </c>
      <c r="Y8950" s="3" t="s">
        <v>48</v>
      </c>
      <c r="Z8950" s="3" t="s">
        <v>49</v>
      </c>
      <c r="AA8950" s="3" t="s">
        <v>50</v>
      </c>
      <c r="AB8950" s="3" t="s">
        <v>40</v>
      </c>
    </row>
    <row r="8951" spans="1:28">
      <c r="A8951" s="9" t="s">
        <v>73725</v>
      </c>
      <c r="B8951" s="10" t="s">
        <v>73726</v>
      </c>
      <c r="C8951" s="10" t="s">
        <v>90243</v>
      </c>
      <c r="D8951" s="2" t="s">
        <v>73727</v>
      </c>
      <c r="E8951" s="2" t="s">
        <v>73728</v>
      </c>
      <c r="G8951" s="3">
        <v>2007</v>
      </c>
      <c r="H8951" s="3" t="s">
        <v>73729</v>
      </c>
      <c r="I8951" s="3" t="s">
        <v>73730</v>
      </c>
      <c r="J8951" s="3" t="s">
        <v>100</v>
      </c>
      <c r="K8951" s="3" t="s">
        <v>37</v>
      </c>
      <c r="L8951" s="2" t="s">
        <v>12072</v>
      </c>
      <c r="M8951" s="3" t="s">
        <v>114</v>
      </c>
      <c r="N8951" s="3" t="s">
        <v>6703</v>
      </c>
      <c r="O8951" s="3" t="s">
        <v>6703</v>
      </c>
      <c r="P8951" s="3" t="s">
        <v>40</v>
      </c>
      <c r="Q8951" s="2" t="s">
        <v>74</v>
      </c>
      <c r="R8951" s="11" t="s">
        <v>73731</v>
      </c>
      <c r="S8951" s="11" t="s">
        <v>6703</v>
      </c>
      <c r="T8951" s="3" t="s">
        <v>209</v>
      </c>
      <c r="U8951" s="3" t="s">
        <v>452</v>
      </c>
      <c r="V8951" s="3" t="s">
        <v>40</v>
      </c>
      <c r="W8951" s="3" t="s">
        <v>46</v>
      </c>
      <c r="X8951" s="3" t="s">
        <v>47</v>
      </c>
      <c r="Y8951" s="3" t="s">
        <v>48</v>
      </c>
      <c r="Z8951" s="3" t="s">
        <v>49</v>
      </c>
      <c r="AA8951" s="3" t="s">
        <v>50</v>
      </c>
      <c r="AB8951" s="3" t="s">
        <v>40</v>
      </c>
    </row>
    <row r="8952" spans="1:28">
      <c r="A8952" s="9" t="s">
        <v>73732</v>
      </c>
      <c r="B8952" s="10" t="s">
        <v>73733</v>
      </c>
      <c r="C8952" s="10" t="s">
        <v>90244</v>
      </c>
      <c r="D8952" s="2" t="s">
        <v>73734</v>
      </c>
      <c r="E8952" s="2" t="s">
        <v>73735</v>
      </c>
      <c r="G8952" s="3">
        <v>1993</v>
      </c>
      <c r="H8952" s="3" t="s">
        <v>73736</v>
      </c>
      <c r="I8952" s="3" t="s">
        <v>73737</v>
      </c>
      <c r="J8952" s="3" t="s">
        <v>36</v>
      </c>
      <c r="K8952" s="3" t="s">
        <v>37</v>
      </c>
      <c r="L8952" s="2" t="s">
        <v>73738</v>
      </c>
      <c r="M8952" s="3" t="s">
        <v>114</v>
      </c>
      <c r="N8952" s="3">
        <v>199301</v>
      </c>
      <c r="O8952" s="3">
        <v>202506</v>
      </c>
      <c r="P8952" s="3" t="s">
        <v>46</v>
      </c>
      <c r="Q8952" s="2" t="s">
        <v>333</v>
      </c>
      <c r="R8952" s="11" t="s">
        <v>73739</v>
      </c>
      <c r="S8952" s="11" t="s">
        <v>431</v>
      </c>
      <c r="T8952" s="3" t="s">
        <v>209</v>
      </c>
      <c r="U8952" s="3" t="s">
        <v>368</v>
      </c>
      <c r="V8952" s="3" t="s">
        <v>46</v>
      </c>
      <c r="W8952" s="3" t="s">
        <v>46</v>
      </c>
      <c r="X8952" s="3" t="s">
        <v>47</v>
      </c>
      <c r="Y8952" s="3" t="s">
        <v>48</v>
      </c>
      <c r="Z8952" s="3" t="s">
        <v>49</v>
      </c>
      <c r="AA8952" s="3" t="s">
        <v>50</v>
      </c>
      <c r="AB8952" s="3" t="s">
        <v>40</v>
      </c>
    </row>
    <row r="8953" spans="1:28">
      <c r="A8953" s="9" t="s">
        <v>73740</v>
      </c>
      <c r="B8953" s="10" t="s">
        <v>73741</v>
      </c>
      <c r="C8953" s="10" t="s">
        <v>90245</v>
      </c>
      <c r="D8953" s="2" t="s">
        <v>73742</v>
      </c>
      <c r="E8953" s="2" t="s">
        <v>73743</v>
      </c>
      <c r="F8953" s="2" t="s">
        <v>73744</v>
      </c>
      <c r="G8953" s="3">
        <v>1992</v>
      </c>
      <c r="H8953" s="3" t="s">
        <v>73745</v>
      </c>
      <c r="I8953" s="3" t="s">
        <v>73746</v>
      </c>
      <c r="J8953" s="3" t="s">
        <v>36</v>
      </c>
      <c r="K8953" s="3" t="s">
        <v>37</v>
      </c>
      <c r="L8953" s="2" t="s">
        <v>73747</v>
      </c>
      <c r="M8953" s="3" t="s">
        <v>39</v>
      </c>
      <c r="N8953" s="3">
        <v>199401</v>
      </c>
      <c r="O8953" s="3">
        <v>202601</v>
      </c>
      <c r="P8953" s="3" t="s">
        <v>40</v>
      </c>
      <c r="Q8953" s="2" t="s">
        <v>1142</v>
      </c>
      <c r="R8953" s="11" t="s">
        <v>73748</v>
      </c>
      <c r="S8953" s="11" t="s">
        <v>673</v>
      </c>
      <c r="T8953" s="3" t="s">
        <v>209</v>
      </c>
      <c r="U8953" s="3" t="s">
        <v>1029</v>
      </c>
      <c r="V8953" s="3" t="s">
        <v>40</v>
      </c>
      <c r="W8953" s="3" t="s">
        <v>46</v>
      </c>
      <c r="X8953" s="3" t="s">
        <v>47</v>
      </c>
      <c r="Y8953" s="3" t="s">
        <v>48</v>
      </c>
      <c r="Z8953" s="3" t="s">
        <v>49</v>
      </c>
      <c r="AA8953" s="3" t="s">
        <v>50</v>
      </c>
      <c r="AB8953" s="3" t="s">
        <v>40</v>
      </c>
    </row>
    <row r="8954" spans="1:28">
      <c r="A8954" s="9" t="s">
        <v>73749</v>
      </c>
      <c r="B8954" s="10" t="s">
        <v>73750</v>
      </c>
      <c r="C8954" s="10" t="s">
        <v>90246</v>
      </c>
      <c r="D8954" s="2" t="s">
        <v>73751</v>
      </c>
      <c r="E8954" s="2" t="s">
        <v>73752</v>
      </c>
      <c r="G8954" s="3">
        <v>1996</v>
      </c>
      <c r="H8954" s="3" t="s">
        <v>73753</v>
      </c>
      <c r="I8954" s="3" t="s">
        <v>73754</v>
      </c>
      <c r="J8954" s="3" t="s">
        <v>36</v>
      </c>
      <c r="K8954" s="3" t="s">
        <v>37</v>
      </c>
      <c r="L8954" s="2" t="s">
        <v>73755</v>
      </c>
      <c r="M8954" s="3" t="s">
        <v>39</v>
      </c>
      <c r="N8954" s="3">
        <v>199601</v>
      </c>
      <c r="O8954" s="3">
        <v>202601</v>
      </c>
      <c r="P8954" s="3" t="s">
        <v>40</v>
      </c>
      <c r="Q8954" s="2" t="s">
        <v>742</v>
      </c>
      <c r="R8954" s="11" t="s">
        <v>73756</v>
      </c>
      <c r="S8954" s="11" t="s">
        <v>4179</v>
      </c>
      <c r="T8954" s="3" t="s">
        <v>209</v>
      </c>
      <c r="U8954" s="3" t="s">
        <v>210</v>
      </c>
      <c r="V8954" s="3" t="s">
        <v>46</v>
      </c>
      <c r="W8954" s="3" t="s">
        <v>46</v>
      </c>
      <c r="X8954" s="3" t="s">
        <v>47</v>
      </c>
      <c r="Y8954" s="3" t="s">
        <v>48</v>
      </c>
      <c r="Z8954" s="3" t="s">
        <v>49</v>
      </c>
      <c r="AA8954" s="3" t="s">
        <v>50</v>
      </c>
      <c r="AB8954" s="3" t="s">
        <v>40</v>
      </c>
    </row>
    <row r="8955" spans="1:28">
      <c r="A8955" s="9" t="s">
        <v>73757</v>
      </c>
      <c r="B8955" s="10" t="s">
        <v>73758</v>
      </c>
      <c r="C8955" s="10" t="s">
        <v>90247</v>
      </c>
      <c r="D8955" s="2" t="s">
        <v>73759</v>
      </c>
      <c r="E8955" s="2" t="s">
        <v>73760</v>
      </c>
      <c r="G8955" s="3">
        <v>1985</v>
      </c>
      <c r="H8955" s="3" t="s">
        <v>73761</v>
      </c>
      <c r="I8955" s="3" t="s">
        <v>73762</v>
      </c>
      <c r="J8955" s="3" t="s">
        <v>36</v>
      </c>
      <c r="K8955" s="3" t="s">
        <v>37</v>
      </c>
      <c r="L8955" s="2" t="s">
        <v>26316</v>
      </c>
      <c r="M8955" s="3" t="s">
        <v>114</v>
      </c>
      <c r="N8955" s="3">
        <v>198501</v>
      </c>
      <c r="O8955" s="3">
        <v>202524</v>
      </c>
      <c r="P8955" s="3" t="s">
        <v>46</v>
      </c>
      <c r="Q8955" s="2" t="s">
        <v>74</v>
      </c>
      <c r="R8955" s="11" t="s">
        <v>73763</v>
      </c>
      <c r="S8955" s="11" t="s">
        <v>3618</v>
      </c>
      <c r="T8955" s="3" t="s">
        <v>209</v>
      </c>
      <c r="U8955" s="3" t="s">
        <v>210</v>
      </c>
      <c r="V8955" s="3" t="s">
        <v>46</v>
      </c>
      <c r="W8955" s="3" t="s">
        <v>46</v>
      </c>
      <c r="X8955" s="3" t="s">
        <v>47</v>
      </c>
      <c r="Y8955" s="3" t="s">
        <v>48</v>
      </c>
      <c r="Z8955" s="3" t="s">
        <v>49</v>
      </c>
      <c r="AA8955" s="3" t="s">
        <v>50</v>
      </c>
      <c r="AB8955" s="3" t="s">
        <v>40</v>
      </c>
    </row>
    <row r="8956" spans="1:28">
      <c r="A8956" s="9" t="s">
        <v>73764</v>
      </c>
      <c r="B8956" s="10" t="s">
        <v>73765</v>
      </c>
      <c r="C8956" s="10" t="s">
        <v>90248</v>
      </c>
      <c r="D8956" s="2" t="s">
        <v>73766</v>
      </c>
      <c r="E8956" s="2" t="s">
        <v>73767</v>
      </c>
      <c r="F8956" s="2" t="s">
        <v>73768</v>
      </c>
      <c r="G8956" s="3">
        <v>1996</v>
      </c>
      <c r="H8956" s="3" t="s">
        <v>73769</v>
      </c>
      <c r="I8956" s="3" t="s">
        <v>73770</v>
      </c>
      <c r="J8956" s="3" t="s">
        <v>36</v>
      </c>
      <c r="K8956" s="3" t="s">
        <v>37</v>
      </c>
      <c r="L8956" s="2" t="s">
        <v>26316</v>
      </c>
      <c r="M8956" s="3" t="s">
        <v>39</v>
      </c>
      <c r="N8956" s="3">
        <v>199401</v>
      </c>
      <c r="O8956" s="3">
        <v>202601</v>
      </c>
      <c r="P8956" s="3" t="s">
        <v>40</v>
      </c>
      <c r="Q8956" s="2" t="s">
        <v>102</v>
      </c>
      <c r="R8956" s="11" t="s">
        <v>73771</v>
      </c>
      <c r="S8956" s="11" t="s">
        <v>673</v>
      </c>
      <c r="T8956" s="3" t="s">
        <v>209</v>
      </c>
      <c r="U8956" s="3" t="s">
        <v>210</v>
      </c>
      <c r="V8956" s="3" t="s">
        <v>40</v>
      </c>
      <c r="W8956" s="3" t="s">
        <v>46</v>
      </c>
      <c r="X8956" s="3" t="s">
        <v>47</v>
      </c>
      <c r="Y8956" s="3" t="s">
        <v>48</v>
      </c>
      <c r="Z8956" s="3" t="s">
        <v>49</v>
      </c>
      <c r="AA8956" s="3" t="s">
        <v>50</v>
      </c>
      <c r="AB8956" s="3" t="s">
        <v>40</v>
      </c>
    </row>
    <row r="8957" spans="1:28">
      <c r="A8957" s="9" t="s">
        <v>73772</v>
      </c>
      <c r="B8957" s="10" t="s">
        <v>73773</v>
      </c>
      <c r="C8957" s="10" t="s">
        <v>90249</v>
      </c>
      <c r="D8957" s="2" t="s">
        <v>73774</v>
      </c>
      <c r="E8957" s="2" t="s">
        <v>73775</v>
      </c>
      <c r="F8957" s="2" t="s">
        <v>73776</v>
      </c>
      <c r="G8957" s="3">
        <v>1972</v>
      </c>
      <c r="H8957" s="3" t="s">
        <v>73777</v>
      </c>
      <c r="I8957" s="3" t="s">
        <v>73778</v>
      </c>
      <c r="J8957" s="3" t="s">
        <v>36</v>
      </c>
      <c r="K8957" s="3" t="s">
        <v>37</v>
      </c>
      <c r="L8957" s="2" t="s">
        <v>6633</v>
      </c>
      <c r="M8957" s="3" t="s">
        <v>39</v>
      </c>
      <c r="N8957" s="3">
        <v>197200</v>
      </c>
      <c r="O8957" s="3">
        <v>202602</v>
      </c>
      <c r="P8957" s="3" t="s">
        <v>46</v>
      </c>
      <c r="Q8957" s="2" t="s">
        <v>74</v>
      </c>
      <c r="R8957" s="11" t="s">
        <v>73779</v>
      </c>
      <c r="S8957" s="11" t="s">
        <v>6389</v>
      </c>
      <c r="T8957" s="3" t="s">
        <v>209</v>
      </c>
      <c r="U8957" s="3" t="s">
        <v>1029</v>
      </c>
      <c r="V8957" s="3" t="s">
        <v>40</v>
      </c>
      <c r="W8957" s="3" t="s">
        <v>46</v>
      </c>
      <c r="X8957" s="3" t="s">
        <v>47</v>
      </c>
      <c r="Y8957" s="3" t="s">
        <v>48</v>
      </c>
      <c r="Z8957" s="3" t="s">
        <v>49</v>
      </c>
      <c r="AA8957" s="3" t="s">
        <v>50</v>
      </c>
      <c r="AB8957" s="3" t="s">
        <v>40</v>
      </c>
    </row>
    <row r="8958" spans="1:28">
      <c r="A8958" s="9" t="s">
        <v>73780</v>
      </c>
      <c r="B8958" s="10" t="s">
        <v>73781</v>
      </c>
      <c r="C8958" s="10" t="s">
        <v>90250</v>
      </c>
      <c r="D8958" s="2" t="s">
        <v>73782</v>
      </c>
      <c r="E8958" s="2" t="s">
        <v>73783</v>
      </c>
      <c r="F8958" s="2" t="s">
        <v>73784</v>
      </c>
      <c r="G8958" s="3">
        <v>1994</v>
      </c>
      <c r="H8958" s="3" t="s">
        <v>73785</v>
      </c>
      <c r="I8958" s="3" t="s">
        <v>73786</v>
      </c>
      <c r="J8958" s="3" t="s">
        <v>36</v>
      </c>
      <c r="K8958" s="3" t="s">
        <v>37</v>
      </c>
      <c r="L8958" s="2" t="s">
        <v>73787</v>
      </c>
      <c r="M8958" s="3" t="s">
        <v>114</v>
      </c>
      <c r="N8958" s="3">
        <v>199701</v>
      </c>
      <c r="O8958" s="3">
        <v>202506</v>
      </c>
      <c r="P8958" s="3" t="s">
        <v>40</v>
      </c>
      <c r="Q8958" s="2" t="s">
        <v>102</v>
      </c>
      <c r="R8958" s="11" t="s">
        <v>73788</v>
      </c>
      <c r="S8958" s="11" t="s">
        <v>3210</v>
      </c>
      <c r="T8958" s="3" t="s">
        <v>209</v>
      </c>
      <c r="U8958" s="3" t="s">
        <v>1029</v>
      </c>
      <c r="V8958" s="3" t="s">
        <v>40</v>
      </c>
      <c r="W8958" s="3" t="s">
        <v>46</v>
      </c>
      <c r="X8958" s="3" t="s">
        <v>47</v>
      </c>
      <c r="Y8958" s="3" t="s">
        <v>48</v>
      </c>
      <c r="Z8958" s="3" t="s">
        <v>49</v>
      </c>
      <c r="AA8958" s="3" t="s">
        <v>50</v>
      </c>
      <c r="AB8958" s="3" t="s">
        <v>40</v>
      </c>
    </row>
    <row r="8959" spans="1:28">
      <c r="A8959" s="9" t="s">
        <v>73789</v>
      </c>
      <c r="B8959" s="10" t="s">
        <v>73790</v>
      </c>
      <c r="C8959" s="10" t="s">
        <v>90251</v>
      </c>
      <c r="D8959" s="2" t="s">
        <v>73791</v>
      </c>
      <c r="E8959" s="2" t="s">
        <v>73792</v>
      </c>
      <c r="F8959" s="2" t="s">
        <v>73793</v>
      </c>
      <c r="G8959" s="3">
        <v>1990</v>
      </c>
      <c r="H8959" s="3" t="s">
        <v>73794</v>
      </c>
      <c r="I8959" s="3" t="s">
        <v>73795</v>
      </c>
      <c r="J8959" s="3" t="s">
        <v>36</v>
      </c>
      <c r="K8959" s="3" t="s">
        <v>37</v>
      </c>
      <c r="L8959" s="2" t="s">
        <v>73796</v>
      </c>
      <c r="M8959" s="3" t="s">
        <v>39</v>
      </c>
      <c r="N8959" s="3">
        <v>199001</v>
      </c>
      <c r="O8959" s="3">
        <v>202601</v>
      </c>
      <c r="P8959" s="3" t="s">
        <v>46</v>
      </c>
      <c r="Q8959" s="2" t="s">
        <v>186</v>
      </c>
      <c r="R8959" s="11" t="s">
        <v>73797</v>
      </c>
      <c r="S8959" s="11" t="s">
        <v>1773</v>
      </c>
      <c r="T8959" s="3" t="s">
        <v>209</v>
      </c>
      <c r="U8959" s="3" t="s">
        <v>452</v>
      </c>
      <c r="V8959" s="3" t="s">
        <v>46</v>
      </c>
      <c r="W8959" s="3" t="s">
        <v>46</v>
      </c>
      <c r="X8959" s="3" t="s">
        <v>47</v>
      </c>
      <c r="Y8959" s="3" t="s">
        <v>48</v>
      </c>
      <c r="Z8959" s="3" t="s">
        <v>49</v>
      </c>
      <c r="AA8959" s="3" t="s">
        <v>50</v>
      </c>
      <c r="AB8959" s="3" t="s">
        <v>40</v>
      </c>
    </row>
    <row r="8960" spans="1:28">
      <c r="A8960" s="9" t="s">
        <v>73798</v>
      </c>
      <c r="B8960" s="10" t="s">
        <v>73799</v>
      </c>
      <c r="C8960" s="10" t="s">
        <v>90252</v>
      </c>
      <c r="D8960" s="2" t="s">
        <v>73800</v>
      </c>
      <c r="E8960" s="2" t="s">
        <v>73801</v>
      </c>
      <c r="G8960" s="3">
        <v>1986</v>
      </c>
      <c r="H8960" s="3" t="s">
        <v>73802</v>
      </c>
      <c r="I8960" s="3" t="s">
        <v>73803</v>
      </c>
      <c r="J8960" s="3" t="s">
        <v>36</v>
      </c>
      <c r="K8960" s="3" t="s">
        <v>37</v>
      </c>
      <c r="L8960" s="2" t="s">
        <v>73804</v>
      </c>
      <c r="M8960" s="3" t="s">
        <v>114</v>
      </c>
      <c r="N8960" s="3">
        <v>198701</v>
      </c>
      <c r="O8960" s="3">
        <v>202506</v>
      </c>
      <c r="P8960" s="3" t="s">
        <v>46</v>
      </c>
      <c r="Q8960" s="2" t="s">
        <v>38702</v>
      </c>
      <c r="R8960" s="11" t="s">
        <v>73805</v>
      </c>
      <c r="S8960" s="11" t="s">
        <v>1376</v>
      </c>
      <c r="T8960" s="3" t="s">
        <v>336</v>
      </c>
      <c r="U8960" s="3" t="s">
        <v>1215</v>
      </c>
      <c r="V8960" s="3" t="s">
        <v>40</v>
      </c>
      <c r="W8960" s="3" t="s">
        <v>46</v>
      </c>
      <c r="X8960" s="3" t="s">
        <v>47</v>
      </c>
      <c r="Y8960" s="3" t="s">
        <v>48</v>
      </c>
      <c r="Z8960" s="3" t="s">
        <v>49</v>
      </c>
      <c r="AA8960" s="3" t="s">
        <v>50</v>
      </c>
      <c r="AB8960" s="3" t="s">
        <v>40</v>
      </c>
    </row>
    <row r="8961" spans="1:28">
      <c r="A8961" s="9" t="s">
        <v>73806</v>
      </c>
      <c r="B8961" s="10" t="s">
        <v>73807</v>
      </c>
      <c r="C8961" s="10" t="s">
        <v>90253</v>
      </c>
      <c r="D8961" s="2" t="s">
        <v>73808</v>
      </c>
      <c r="E8961" s="2" t="s">
        <v>73809</v>
      </c>
      <c r="G8961" s="3">
        <v>2014</v>
      </c>
      <c r="H8961" s="3" t="s">
        <v>73810</v>
      </c>
      <c r="I8961" s="3" t="s">
        <v>73811</v>
      </c>
      <c r="J8961" s="3" t="s">
        <v>36</v>
      </c>
      <c r="K8961" s="3" t="s">
        <v>37</v>
      </c>
      <c r="L8961" s="2" t="s">
        <v>73812</v>
      </c>
      <c r="M8961" s="3" t="s">
        <v>114</v>
      </c>
      <c r="N8961" s="3">
        <v>201401</v>
      </c>
      <c r="O8961" s="3">
        <v>202506</v>
      </c>
      <c r="P8961" s="3" t="s">
        <v>40</v>
      </c>
      <c r="Q8961" s="2" t="s">
        <v>74</v>
      </c>
      <c r="R8961" s="11" t="s">
        <v>73813</v>
      </c>
      <c r="S8961" s="11" t="s">
        <v>3837</v>
      </c>
      <c r="T8961" s="3" t="s">
        <v>1008</v>
      </c>
      <c r="U8961" s="3" t="s">
        <v>73814</v>
      </c>
      <c r="V8961" s="3" t="s">
        <v>40</v>
      </c>
      <c r="W8961" s="3" t="s">
        <v>46</v>
      </c>
      <c r="X8961" s="3" t="s">
        <v>47</v>
      </c>
      <c r="Y8961" s="3" t="s">
        <v>48</v>
      </c>
      <c r="Z8961" s="3" t="s">
        <v>49</v>
      </c>
      <c r="AA8961" s="3" t="s">
        <v>50</v>
      </c>
      <c r="AB8961" s="3" t="s">
        <v>40</v>
      </c>
    </row>
    <row r="8962" spans="1:28">
      <c r="A8962" s="9" t="s">
        <v>73815</v>
      </c>
      <c r="B8962" s="10" t="s">
        <v>73816</v>
      </c>
      <c r="C8962" s="10" t="s">
        <v>90254</v>
      </c>
      <c r="D8962" s="2" t="s">
        <v>73817</v>
      </c>
      <c r="E8962" s="2" t="s">
        <v>73818</v>
      </c>
      <c r="G8962" s="3">
        <v>1950</v>
      </c>
      <c r="H8962" s="3" t="s">
        <v>73819</v>
      </c>
      <c r="I8962" s="3" t="s">
        <v>73820</v>
      </c>
      <c r="J8962" s="3" t="s">
        <v>36</v>
      </c>
      <c r="K8962" s="3" t="s">
        <v>37</v>
      </c>
      <c r="L8962" s="2" t="s">
        <v>19478</v>
      </c>
      <c r="M8962" s="3" t="s">
        <v>39</v>
      </c>
      <c r="N8962" s="3">
        <v>199401</v>
      </c>
      <c r="O8962" s="3">
        <v>201217</v>
      </c>
      <c r="P8962" s="3" t="s">
        <v>40</v>
      </c>
      <c r="Q8962" s="2" t="s">
        <v>74</v>
      </c>
      <c r="R8962" s="11" t="s">
        <v>73821</v>
      </c>
      <c r="S8962" s="11" t="s">
        <v>18281</v>
      </c>
      <c r="T8962" s="3" t="s">
        <v>574</v>
      </c>
      <c r="U8962" s="3" t="s">
        <v>575</v>
      </c>
      <c r="V8962" s="3" t="s">
        <v>40</v>
      </c>
      <c r="W8962" s="3" t="s">
        <v>46</v>
      </c>
      <c r="X8962" s="3" t="s">
        <v>47</v>
      </c>
      <c r="Y8962" s="3" t="s">
        <v>48</v>
      </c>
      <c r="Z8962" s="3" t="s">
        <v>49</v>
      </c>
      <c r="AA8962" s="3" t="s">
        <v>50</v>
      </c>
      <c r="AB8962" s="3" t="s">
        <v>46</v>
      </c>
    </row>
    <row r="8963" spans="1:28">
      <c r="A8963" s="9" t="s">
        <v>73822</v>
      </c>
      <c r="B8963" s="10" t="s">
        <v>73823</v>
      </c>
      <c r="C8963" s="10" t="s">
        <v>90255</v>
      </c>
      <c r="D8963" s="2" t="s">
        <v>73824</v>
      </c>
      <c r="E8963" s="2" t="s">
        <v>73825</v>
      </c>
      <c r="G8963" s="3">
        <v>2004</v>
      </c>
      <c r="H8963" s="3" t="s">
        <v>73826</v>
      </c>
      <c r="I8963" s="3" t="s">
        <v>73827</v>
      </c>
      <c r="J8963" s="3" t="s">
        <v>36</v>
      </c>
      <c r="K8963" s="3" t="s">
        <v>37</v>
      </c>
      <c r="L8963" s="2" t="s">
        <v>73828</v>
      </c>
      <c r="M8963" s="3" t="s">
        <v>39</v>
      </c>
      <c r="N8963" s="3">
        <v>200401</v>
      </c>
      <c r="O8963" s="3">
        <v>202511</v>
      </c>
      <c r="P8963" s="3" t="s">
        <v>40</v>
      </c>
      <c r="Q8963" s="2" t="s">
        <v>74</v>
      </c>
      <c r="R8963" s="11" t="s">
        <v>73829</v>
      </c>
      <c r="S8963" s="11" t="s">
        <v>408</v>
      </c>
      <c r="T8963" s="3" t="s">
        <v>44</v>
      </c>
      <c r="U8963" s="3" t="s">
        <v>2567</v>
      </c>
      <c r="V8963" s="3" t="s">
        <v>40</v>
      </c>
      <c r="W8963" s="3" t="s">
        <v>46</v>
      </c>
      <c r="X8963" s="3" t="s">
        <v>47</v>
      </c>
      <c r="Y8963" s="3" t="s">
        <v>48</v>
      </c>
      <c r="Z8963" s="3" t="s">
        <v>49</v>
      </c>
      <c r="AA8963" s="3" t="s">
        <v>50</v>
      </c>
      <c r="AB8963" s="3" t="s">
        <v>40</v>
      </c>
    </row>
    <row r="8964" spans="1:28">
      <c r="A8964" s="9" t="s">
        <v>73830</v>
      </c>
      <c r="B8964" s="10" t="s">
        <v>73831</v>
      </c>
      <c r="C8964" s="10" t="s">
        <v>90256</v>
      </c>
      <c r="D8964" s="2" t="s">
        <v>73832</v>
      </c>
      <c r="E8964" s="2" t="s">
        <v>73833</v>
      </c>
      <c r="G8964" s="3">
        <v>1983</v>
      </c>
      <c r="H8964" s="3" t="s">
        <v>73834</v>
      </c>
      <c r="I8964" s="3" t="s">
        <v>73835</v>
      </c>
      <c r="J8964" s="3" t="s">
        <v>36</v>
      </c>
      <c r="K8964" s="3" t="s">
        <v>37</v>
      </c>
      <c r="L8964" s="2" t="s">
        <v>73836</v>
      </c>
      <c r="M8964" s="3" t="s">
        <v>114</v>
      </c>
      <c r="N8964" s="3">
        <v>198300</v>
      </c>
      <c r="O8964" s="3">
        <v>202601</v>
      </c>
      <c r="P8964" s="3" t="s">
        <v>46</v>
      </c>
      <c r="Q8964" s="2" t="s">
        <v>74</v>
      </c>
      <c r="R8964" s="11" t="s">
        <v>73837</v>
      </c>
      <c r="S8964" s="11" t="s">
        <v>3701</v>
      </c>
      <c r="T8964" s="3" t="s">
        <v>14958</v>
      </c>
      <c r="U8964" s="3" t="s">
        <v>73838</v>
      </c>
      <c r="V8964" s="3" t="s">
        <v>40</v>
      </c>
      <c r="W8964" s="3" t="s">
        <v>46</v>
      </c>
      <c r="X8964" s="3" t="s">
        <v>47</v>
      </c>
      <c r="Y8964" s="3" t="s">
        <v>48</v>
      </c>
      <c r="Z8964" s="3" t="s">
        <v>49</v>
      </c>
      <c r="AA8964" s="3" t="s">
        <v>50</v>
      </c>
      <c r="AB8964" s="3" t="s">
        <v>40</v>
      </c>
    </row>
    <row r="8965" spans="1:28">
      <c r="A8965" s="9" t="s">
        <v>73839</v>
      </c>
      <c r="B8965" s="10" t="s">
        <v>73840</v>
      </c>
      <c r="C8965" s="10" t="s">
        <v>90257</v>
      </c>
      <c r="D8965" s="2" t="s">
        <v>73841</v>
      </c>
      <c r="E8965" s="2" t="s">
        <v>73842</v>
      </c>
      <c r="F8965" s="2" t="s">
        <v>73843</v>
      </c>
      <c r="G8965" s="3">
        <v>1993</v>
      </c>
      <c r="H8965" s="3" t="s">
        <v>73844</v>
      </c>
      <c r="I8965" s="3" t="s">
        <v>73845</v>
      </c>
      <c r="J8965" s="3" t="s">
        <v>36</v>
      </c>
      <c r="K8965" s="3" t="s">
        <v>37</v>
      </c>
      <c r="L8965" s="2" t="s">
        <v>73846</v>
      </c>
      <c r="M8965" s="3" t="s">
        <v>114</v>
      </c>
      <c r="N8965" s="3">
        <v>199401</v>
      </c>
      <c r="O8965" s="3">
        <v>202506</v>
      </c>
      <c r="P8965" s="3" t="s">
        <v>40</v>
      </c>
      <c r="Q8965" s="2" t="s">
        <v>1860</v>
      </c>
      <c r="R8965" s="11" t="s">
        <v>73847</v>
      </c>
      <c r="S8965" s="11" t="s">
        <v>388</v>
      </c>
      <c r="T8965" s="3" t="s">
        <v>6072</v>
      </c>
      <c r="U8965" s="3" t="s">
        <v>18864</v>
      </c>
      <c r="V8965" s="3" t="s">
        <v>40</v>
      </c>
      <c r="W8965" s="3" t="s">
        <v>46</v>
      </c>
      <c r="X8965" s="3" t="s">
        <v>47</v>
      </c>
      <c r="Y8965" s="3" t="s">
        <v>48</v>
      </c>
      <c r="Z8965" s="3" t="s">
        <v>49</v>
      </c>
      <c r="AA8965" s="3" t="s">
        <v>50</v>
      </c>
      <c r="AB8965" s="3" t="s">
        <v>40</v>
      </c>
    </row>
    <row r="8966" spans="1:28">
      <c r="A8966" s="9" t="s">
        <v>73848</v>
      </c>
      <c r="B8966" s="10" t="s">
        <v>73849</v>
      </c>
      <c r="C8966" s="10" t="s">
        <v>90258</v>
      </c>
      <c r="D8966" s="2" t="s">
        <v>73850</v>
      </c>
      <c r="E8966" s="2" t="s">
        <v>73851</v>
      </c>
      <c r="G8966" s="3">
        <v>1985</v>
      </c>
      <c r="H8966" s="3" t="s">
        <v>73852</v>
      </c>
      <c r="I8966" s="3" t="s">
        <v>73853</v>
      </c>
      <c r="J8966" s="3" t="s">
        <v>36</v>
      </c>
      <c r="K8966" s="3" t="s">
        <v>37</v>
      </c>
      <c r="L8966" s="2" t="s">
        <v>7936</v>
      </c>
      <c r="M8966" s="3" t="s">
        <v>88</v>
      </c>
      <c r="N8966" s="3">
        <v>198501</v>
      </c>
      <c r="O8966" s="3">
        <v>202504</v>
      </c>
      <c r="P8966" s="3" t="s">
        <v>46</v>
      </c>
      <c r="Q8966" s="2" t="s">
        <v>616</v>
      </c>
      <c r="R8966" s="11" t="s">
        <v>73854</v>
      </c>
      <c r="S8966" s="11" t="s">
        <v>34911</v>
      </c>
      <c r="T8966" s="3" t="s">
        <v>119</v>
      </c>
      <c r="U8966" s="3" t="s">
        <v>5840</v>
      </c>
      <c r="V8966" s="3" t="s">
        <v>46</v>
      </c>
      <c r="W8966" s="3" t="s">
        <v>46</v>
      </c>
      <c r="X8966" s="3" t="s">
        <v>47</v>
      </c>
      <c r="Y8966" s="3" t="s">
        <v>48</v>
      </c>
      <c r="Z8966" s="3" t="s">
        <v>49</v>
      </c>
      <c r="AA8966" s="3" t="s">
        <v>50</v>
      </c>
      <c r="AB8966" s="3" t="s">
        <v>40</v>
      </c>
    </row>
    <row r="8967" spans="1:28">
      <c r="A8967" s="9" t="s">
        <v>73855</v>
      </c>
      <c r="B8967" s="10" t="s">
        <v>73856</v>
      </c>
      <c r="C8967" s="10" t="s">
        <v>90259</v>
      </c>
      <c r="D8967" s="2" t="s">
        <v>73857</v>
      </c>
      <c r="E8967" s="2" t="s">
        <v>73858</v>
      </c>
      <c r="F8967" s="2" t="s">
        <v>73859</v>
      </c>
      <c r="G8967" s="3">
        <v>1987</v>
      </c>
      <c r="H8967" s="3" t="s">
        <v>73860</v>
      </c>
      <c r="I8967" s="3" t="s">
        <v>73861</v>
      </c>
      <c r="J8967" s="3" t="s">
        <v>36</v>
      </c>
      <c r="K8967" s="3" t="s">
        <v>37</v>
      </c>
      <c r="L8967" s="2" t="s">
        <v>73862</v>
      </c>
      <c r="M8967" s="3" t="s">
        <v>39</v>
      </c>
      <c r="N8967" s="3">
        <v>198701</v>
      </c>
      <c r="O8967" s="3">
        <v>202602</v>
      </c>
      <c r="P8967" s="3" t="s">
        <v>46</v>
      </c>
      <c r="Q8967" s="2" t="s">
        <v>74</v>
      </c>
      <c r="R8967" s="11" t="s">
        <v>73863</v>
      </c>
      <c r="S8967" s="11" t="s">
        <v>4379</v>
      </c>
      <c r="T8967" s="3" t="s">
        <v>44</v>
      </c>
      <c r="U8967" s="3" t="s">
        <v>45</v>
      </c>
      <c r="V8967" s="3" t="s">
        <v>46</v>
      </c>
      <c r="W8967" s="3" t="s">
        <v>46</v>
      </c>
      <c r="X8967" s="3" t="s">
        <v>47</v>
      </c>
      <c r="Y8967" s="3" t="s">
        <v>48</v>
      </c>
      <c r="Z8967" s="3" t="s">
        <v>49</v>
      </c>
      <c r="AA8967" s="3" t="s">
        <v>50</v>
      </c>
      <c r="AB8967" s="3" t="s">
        <v>40</v>
      </c>
    </row>
    <row r="8968" spans="1:28">
      <c r="A8968" s="9" t="s">
        <v>73864</v>
      </c>
      <c r="B8968" s="10" t="s">
        <v>73865</v>
      </c>
      <c r="C8968" s="10" t="s">
        <v>90260</v>
      </c>
      <c r="D8968" s="2" t="s">
        <v>73866</v>
      </c>
      <c r="E8968" s="2" t="s">
        <v>73867</v>
      </c>
      <c r="F8968" s="2" t="s">
        <v>73868</v>
      </c>
      <c r="G8968" s="3">
        <v>1987</v>
      </c>
      <c r="H8968" s="3" t="s">
        <v>73869</v>
      </c>
      <c r="I8968" s="3" t="s">
        <v>73870</v>
      </c>
      <c r="J8968" s="3" t="s">
        <v>36</v>
      </c>
      <c r="K8968" s="3" t="s">
        <v>37</v>
      </c>
      <c r="L8968" s="2" t="s">
        <v>73871</v>
      </c>
      <c r="M8968" s="3" t="s">
        <v>39</v>
      </c>
      <c r="N8968" s="3">
        <v>201501</v>
      </c>
      <c r="O8968" s="3">
        <v>202601</v>
      </c>
      <c r="P8968" s="3" t="s">
        <v>40</v>
      </c>
      <c r="Q8968" s="2" t="s">
        <v>74</v>
      </c>
      <c r="R8968" s="11" t="s">
        <v>73872</v>
      </c>
      <c r="S8968" s="11" t="s">
        <v>4216</v>
      </c>
      <c r="T8968" s="3" t="s">
        <v>77</v>
      </c>
      <c r="U8968" s="3" t="s">
        <v>23441</v>
      </c>
      <c r="V8968" s="3" t="s">
        <v>40</v>
      </c>
      <c r="W8968" s="3" t="s">
        <v>46</v>
      </c>
      <c r="X8968" s="3" t="s">
        <v>47</v>
      </c>
      <c r="Y8968" s="3" t="s">
        <v>48</v>
      </c>
      <c r="Z8968" s="3" t="s">
        <v>49</v>
      </c>
      <c r="AA8968" s="3" t="s">
        <v>50</v>
      </c>
      <c r="AB8968" s="3" t="s">
        <v>40</v>
      </c>
    </row>
    <row r="8969" spans="1:28">
      <c r="A8969" s="9" t="s">
        <v>73873</v>
      </c>
      <c r="B8969" s="10" t="s">
        <v>73874</v>
      </c>
      <c r="C8969" s="10" t="s">
        <v>90261</v>
      </c>
      <c r="D8969" s="2" t="s">
        <v>73875</v>
      </c>
      <c r="E8969" s="2" t="s">
        <v>73876</v>
      </c>
      <c r="F8969" s="2" t="s">
        <v>73877</v>
      </c>
      <c r="G8969" s="3">
        <v>1981</v>
      </c>
      <c r="H8969" s="3" t="s">
        <v>73878</v>
      </c>
      <c r="I8969" s="3" t="s">
        <v>73879</v>
      </c>
      <c r="J8969" s="3" t="s">
        <v>36</v>
      </c>
      <c r="K8969" s="3" t="s">
        <v>37</v>
      </c>
      <c r="L8969" s="2" t="s">
        <v>73880</v>
      </c>
      <c r="M8969" s="3" t="s">
        <v>39</v>
      </c>
      <c r="N8969" s="3">
        <v>198501</v>
      </c>
      <c r="O8969" s="3">
        <v>202510</v>
      </c>
      <c r="P8969" s="3" t="s">
        <v>46</v>
      </c>
      <c r="Q8969" s="2" t="s">
        <v>228</v>
      </c>
      <c r="R8969" s="11" t="s">
        <v>73881</v>
      </c>
      <c r="S8969" s="11" t="s">
        <v>73882</v>
      </c>
      <c r="T8969" s="3" t="s">
        <v>77</v>
      </c>
      <c r="U8969" s="3" t="s">
        <v>2951</v>
      </c>
      <c r="V8969" s="3" t="s">
        <v>40</v>
      </c>
      <c r="W8969" s="3" t="s">
        <v>46</v>
      </c>
      <c r="X8969" s="3" t="s">
        <v>47</v>
      </c>
      <c r="Y8969" s="3" t="s">
        <v>48</v>
      </c>
      <c r="Z8969" s="3" t="s">
        <v>49</v>
      </c>
      <c r="AA8969" s="3" t="s">
        <v>50</v>
      </c>
      <c r="AB8969" s="3" t="s">
        <v>40</v>
      </c>
    </row>
    <row r="8970" spans="1:28">
      <c r="A8970" s="9" t="s">
        <v>73883</v>
      </c>
      <c r="B8970" s="10" t="s">
        <v>73884</v>
      </c>
      <c r="C8970" s="10" t="s">
        <v>90262</v>
      </c>
      <c r="D8970" s="2" t="s">
        <v>73885</v>
      </c>
      <c r="E8970" s="2" t="s">
        <v>73886</v>
      </c>
      <c r="G8970" s="3">
        <v>1988</v>
      </c>
      <c r="H8970" s="3" t="s">
        <v>73887</v>
      </c>
      <c r="I8970" s="3" t="s">
        <v>73888</v>
      </c>
      <c r="J8970" s="3" t="s">
        <v>36</v>
      </c>
      <c r="K8970" s="3" t="s">
        <v>37</v>
      </c>
      <c r="L8970" s="2" t="s">
        <v>73889</v>
      </c>
      <c r="M8970" s="3" t="s">
        <v>39</v>
      </c>
      <c r="N8970" s="3">
        <v>199401</v>
      </c>
      <c r="O8970" s="3">
        <v>202601</v>
      </c>
      <c r="P8970" s="3" t="s">
        <v>40</v>
      </c>
      <c r="Q8970" s="2" t="s">
        <v>74</v>
      </c>
      <c r="R8970" s="11" t="s">
        <v>73890</v>
      </c>
      <c r="S8970" s="11" t="s">
        <v>21542</v>
      </c>
      <c r="T8970" s="3" t="s">
        <v>586</v>
      </c>
      <c r="U8970" s="3" t="s">
        <v>12411</v>
      </c>
      <c r="V8970" s="3" t="s">
        <v>40</v>
      </c>
      <c r="W8970" s="3" t="s">
        <v>46</v>
      </c>
      <c r="X8970" s="3" t="s">
        <v>47</v>
      </c>
      <c r="Y8970" s="3" t="s">
        <v>48</v>
      </c>
      <c r="Z8970" s="3" t="s">
        <v>49</v>
      </c>
      <c r="AA8970" s="3" t="s">
        <v>50</v>
      </c>
      <c r="AB8970" s="3" t="s">
        <v>40</v>
      </c>
    </row>
    <row r="8971" spans="1:28">
      <c r="A8971" s="9" t="s">
        <v>73891</v>
      </c>
      <c r="B8971" s="10" t="s">
        <v>73892</v>
      </c>
      <c r="C8971" s="10" t="s">
        <v>90263</v>
      </c>
      <c r="D8971" s="2" t="s">
        <v>73893</v>
      </c>
      <c r="E8971" s="2" t="s">
        <v>73894</v>
      </c>
      <c r="F8971" s="2" t="s">
        <v>73895</v>
      </c>
      <c r="G8971" s="3">
        <v>1985</v>
      </c>
      <c r="H8971" s="3" t="s">
        <v>73896</v>
      </c>
      <c r="I8971" s="3" t="s">
        <v>73897</v>
      </c>
      <c r="J8971" s="3" t="s">
        <v>36</v>
      </c>
      <c r="K8971" s="3" t="s">
        <v>37</v>
      </c>
      <c r="L8971" s="2" t="s">
        <v>73898</v>
      </c>
      <c r="M8971" s="3" t="s">
        <v>39</v>
      </c>
      <c r="N8971" s="3">
        <v>198500</v>
      </c>
      <c r="O8971" s="3">
        <v>202602</v>
      </c>
      <c r="P8971" s="3" t="s">
        <v>46</v>
      </c>
      <c r="Q8971" s="2" t="s">
        <v>626</v>
      </c>
      <c r="R8971" s="11" t="s">
        <v>73899</v>
      </c>
      <c r="S8971" s="11" t="s">
        <v>3063</v>
      </c>
      <c r="T8971" s="3" t="s">
        <v>209</v>
      </c>
      <c r="U8971" s="3" t="s">
        <v>26120</v>
      </c>
      <c r="V8971" s="3" t="s">
        <v>40</v>
      </c>
      <c r="W8971" s="3" t="s">
        <v>46</v>
      </c>
      <c r="X8971" s="3" t="s">
        <v>47</v>
      </c>
      <c r="Y8971" s="3" t="s">
        <v>48</v>
      </c>
      <c r="Z8971" s="3" t="s">
        <v>49</v>
      </c>
      <c r="AA8971" s="3" t="s">
        <v>50</v>
      </c>
      <c r="AB8971" s="3" t="s">
        <v>40</v>
      </c>
    </row>
    <row r="8972" spans="1:28">
      <c r="A8972" s="9" t="s">
        <v>73900</v>
      </c>
      <c r="B8972" s="10" t="s">
        <v>73901</v>
      </c>
      <c r="C8972" s="10" t="s">
        <v>90264</v>
      </c>
      <c r="D8972" s="2" t="s">
        <v>73902</v>
      </c>
      <c r="E8972" s="2" t="s">
        <v>73903</v>
      </c>
      <c r="F8972" s="2" t="s">
        <v>73904</v>
      </c>
      <c r="G8972" s="3">
        <v>1987</v>
      </c>
      <c r="H8972" s="3" t="s">
        <v>73905</v>
      </c>
      <c r="I8972" s="3" t="s">
        <v>73906</v>
      </c>
      <c r="J8972" s="3" t="s">
        <v>36</v>
      </c>
      <c r="K8972" s="3" t="s">
        <v>37</v>
      </c>
      <c r="L8972" s="2" t="s">
        <v>11213</v>
      </c>
      <c r="M8972" s="3" t="s">
        <v>114</v>
      </c>
      <c r="N8972" s="3">
        <v>198701</v>
      </c>
      <c r="O8972" s="3">
        <v>202505</v>
      </c>
      <c r="P8972" s="3" t="s">
        <v>46</v>
      </c>
      <c r="Q8972" s="2" t="s">
        <v>1860</v>
      </c>
      <c r="R8972" s="11" t="s">
        <v>73907</v>
      </c>
      <c r="S8972" s="11" t="s">
        <v>1376</v>
      </c>
      <c r="T8972" s="3" t="s">
        <v>336</v>
      </c>
      <c r="U8972" s="3" t="s">
        <v>2038</v>
      </c>
      <c r="V8972" s="3" t="s">
        <v>40</v>
      </c>
      <c r="W8972" s="3" t="s">
        <v>46</v>
      </c>
      <c r="X8972" s="3" t="s">
        <v>47</v>
      </c>
      <c r="Y8972" s="3" t="s">
        <v>48</v>
      </c>
      <c r="Z8972" s="3" t="s">
        <v>49</v>
      </c>
      <c r="AA8972" s="3" t="s">
        <v>50</v>
      </c>
      <c r="AB8972" s="3" t="s">
        <v>40</v>
      </c>
    </row>
    <row r="8973" spans="1:28">
      <c r="A8973" s="9" t="s">
        <v>73908</v>
      </c>
      <c r="B8973" s="10" t="s">
        <v>73909</v>
      </c>
      <c r="C8973" s="10" t="s">
        <v>90265</v>
      </c>
      <c r="E8973" s="2" t="s">
        <v>73910</v>
      </c>
      <c r="G8973" s="3">
        <v>1989</v>
      </c>
      <c r="H8973" s="3" t="s">
        <v>73911</v>
      </c>
      <c r="I8973" s="3" t="s">
        <v>73912</v>
      </c>
      <c r="J8973" s="3" t="s">
        <v>100</v>
      </c>
      <c r="K8973" s="3" t="s">
        <v>37</v>
      </c>
      <c r="L8973" s="2" t="s">
        <v>12109</v>
      </c>
      <c r="M8973" s="3" t="s">
        <v>39</v>
      </c>
      <c r="N8973" s="3">
        <v>201803</v>
      </c>
      <c r="O8973" s="3" t="s">
        <v>5073</v>
      </c>
      <c r="P8973" s="3" t="s">
        <v>40</v>
      </c>
      <c r="Q8973" s="2" t="s">
        <v>228</v>
      </c>
      <c r="R8973" s="11" t="s">
        <v>73913</v>
      </c>
      <c r="S8973" s="11" t="s">
        <v>4594</v>
      </c>
      <c r="T8973" s="3" t="s">
        <v>60</v>
      </c>
      <c r="U8973" s="3" t="s">
        <v>817</v>
      </c>
      <c r="V8973" s="3" t="s">
        <v>40</v>
      </c>
      <c r="W8973" s="3" t="s">
        <v>40</v>
      </c>
      <c r="X8973" s="3" t="s">
        <v>47</v>
      </c>
      <c r="Y8973" s="3" t="s">
        <v>48</v>
      </c>
      <c r="Z8973" s="3" t="s">
        <v>49</v>
      </c>
      <c r="AA8973" s="3" t="s">
        <v>50</v>
      </c>
      <c r="AB8973" s="3" t="s">
        <v>40</v>
      </c>
    </row>
    <row r="8974" spans="1:28">
      <c r="A8974" s="9" t="s">
        <v>73914</v>
      </c>
      <c r="B8974" s="10" t="s">
        <v>73915</v>
      </c>
      <c r="C8974" s="10" t="s">
        <v>90266</v>
      </c>
      <c r="D8974" s="2" t="s">
        <v>73916</v>
      </c>
      <c r="E8974" s="2" t="s">
        <v>73917</v>
      </c>
      <c r="G8974" s="3">
        <v>1992</v>
      </c>
      <c r="H8974" s="3" t="s">
        <v>73918</v>
      </c>
      <c r="I8974" s="3" t="s">
        <v>73919</v>
      </c>
      <c r="J8974" s="3" t="s">
        <v>36</v>
      </c>
      <c r="K8974" s="3" t="s">
        <v>37</v>
      </c>
      <c r="L8974" s="2" t="s">
        <v>24272</v>
      </c>
      <c r="M8974" s="3" t="s">
        <v>39</v>
      </c>
      <c r="N8974" s="3">
        <v>199201</v>
      </c>
      <c r="O8974" s="3">
        <v>202601</v>
      </c>
      <c r="P8974" s="3" t="s">
        <v>46</v>
      </c>
      <c r="Q8974" s="2" t="s">
        <v>228</v>
      </c>
      <c r="R8974" s="11" t="s">
        <v>73920</v>
      </c>
      <c r="S8974" s="11" t="s">
        <v>4793</v>
      </c>
      <c r="T8974" s="3" t="s">
        <v>209</v>
      </c>
      <c r="U8974" s="3" t="s">
        <v>1029</v>
      </c>
      <c r="V8974" s="3" t="s">
        <v>46</v>
      </c>
      <c r="W8974" s="3" t="s">
        <v>46</v>
      </c>
      <c r="X8974" s="3" t="s">
        <v>47</v>
      </c>
      <c r="Y8974" s="3" t="s">
        <v>48</v>
      </c>
      <c r="Z8974" s="3" t="s">
        <v>49</v>
      </c>
      <c r="AA8974" s="3" t="s">
        <v>50</v>
      </c>
      <c r="AB8974" s="3" t="s">
        <v>40</v>
      </c>
    </row>
    <row r="8975" spans="1:28">
      <c r="A8975" s="9" t="s">
        <v>73921</v>
      </c>
      <c r="B8975" s="10" t="s">
        <v>73922</v>
      </c>
      <c r="C8975" s="10" t="s">
        <v>90267</v>
      </c>
      <c r="D8975" s="2" t="s">
        <v>73923</v>
      </c>
      <c r="E8975" s="2" t="s">
        <v>73924</v>
      </c>
      <c r="H8975" s="3" t="s">
        <v>73925</v>
      </c>
      <c r="J8975" s="3" t="s">
        <v>56</v>
      </c>
      <c r="K8975" s="3" t="s">
        <v>37</v>
      </c>
      <c r="L8975" s="2" t="s">
        <v>73926</v>
      </c>
      <c r="M8975" s="3" t="s">
        <v>88</v>
      </c>
      <c r="N8975" s="3">
        <v>198001</v>
      </c>
      <c r="O8975" s="3">
        <v>199701</v>
      </c>
      <c r="P8975" s="3" t="s">
        <v>46</v>
      </c>
      <c r="Q8975" s="2" t="s">
        <v>460</v>
      </c>
      <c r="R8975" s="11" t="s">
        <v>73927</v>
      </c>
      <c r="S8975" s="11" t="s">
        <v>22922</v>
      </c>
      <c r="T8975" s="3" t="s">
        <v>336</v>
      </c>
      <c r="U8975" s="3" t="s">
        <v>358</v>
      </c>
      <c r="V8975" s="3" t="s">
        <v>40</v>
      </c>
      <c r="W8975" s="3" t="s">
        <v>46</v>
      </c>
      <c r="X8975" s="3" t="s">
        <v>47</v>
      </c>
      <c r="Y8975" s="3" t="s">
        <v>48</v>
      </c>
      <c r="Z8975" s="3" t="s">
        <v>49</v>
      </c>
      <c r="AA8975" s="3" t="s">
        <v>50</v>
      </c>
      <c r="AB8975" s="3" t="s">
        <v>46</v>
      </c>
    </row>
    <row r="8976" spans="1:28">
      <c r="A8976" s="9" t="s">
        <v>73928</v>
      </c>
      <c r="B8976" s="10" t="s">
        <v>73929</v>
      </c>
      <c r="C8976" s="10" t="s">
        <v>90268</v>
      </c>
      <c r="D8976" s="2" t="s">
        <v>73930</v>
      </c>
      <c r="E8976" s="2" t="s">
        <v>73931</v>
      </c>
      <c r="F8976" s="2" t="s">
        <v>73932</v>
      </c>
      <c r="G8976" s="3">
        <v>1979</v>
      </c>
      <c r="H8976" s="3" t="s">
        <v>73933</v>
      </c>
      <c r="I8976" s="3" t="s">
        <v>73934</v>
      </c>
      <c r="J8976" s="3" t="s">
        <v>36</v>
      </c>
      <c r="K8976" s="3" t="s">
        <v>37</v>
      </c>
      <c r="L8976" s="2" t="s">
        <v>73935</v>
      </c>
      <c r="M8976" s="3" t="s">
        <v>114</v>
      </c>
      <c r="N8976" s="3">
        <v>197901</v>
      </c>
      <c r="O8976" s="3">
        <v>202506</v>
      </c>
      <c r="P8976" s="3" t="s">
        <v>46</v>
      </c>
      <c r="Q8976" s="2" t="s">
        <v>333</v>
      </c>
      <c r="R8976" s="11" t="s">
        <v>73936</v>
      </c>
      <c r="S8976" s="11" t="s">
        <v>3053</v>
      </c>
      <c r="T8976" s="3" t="s">
        <v>336</v>
      </c>
      <c r="U8976" s="3" t="s">
        <v>2038</v>
      </c>
      <c r="V8976" s="3" t="s">
        <v>40</v>
      </c>
      <c r="W8976" s="3" t="s">
        <v>46</v>
      </c>
      <c r="X8976" s="3" t="s">
        <v>47</v>
      </c>
      <c r="Y8976" s="3" t="s">
        <v>48</v>
      </c>
      <c r="Z8976" s="3" t="s">
        <v>49</v>
      </c>
      <c r="AA8976" s="3" t="s">
        <v>50</v>
      </c>
      <c r="AB8976" s="3" t="s">
        <v>40</v>
      </c>
    </row>
    <row r="8977" spans="1:28">
      <c r="A8977" s="9" t="s">
        <v>73937</v>
      </c>
      <c r="B8977" s="10" t="s">
        <v>73938</v>
      </c>
      <c r="C8977" s="10" t="s">
        <v>90269</v>
      </c>
      <c r="D8977" s="2" t="s">
        <v>73939</v>
      </c>
      <c r="E8977" s="2" t="s">
        <v>73940</v>
      </c>
      <c r="G8977" s="3">
        <v>1994</v>
      </c>
      <c r="H8977" s="3" t="s">
        <v>73941</v>
      </c>
      <c r="I8977" s="3" t="s">
        <v>73942</v>
      </c>
      <c r="J8977" s="3" t="s">
        <v>36</v>
      </c>
      <c r="K8977" s="3" t="s">
        <v>37</v>
      </c>
      <c r="L8977" s="2" t="s">
        <v>73943</v>
      </c>
      <c r="M8977" s="3" t="s">
        <v>114</v>
      </c>
      <c r="N8977" s="3">
        <v>199502</v>
      </c>
      <c r="O8977" s="3">
        <v>202504</v>
      </c>
      <c r="P8977" s="3" t="s">
        <v>40</v>
      </c>
      <c r="Q8977" s="2" t="s">
        <v>74</v>
      </c>
      <c r="R8977" s="11" t="s">
        <v>73944</v>
      </c>
      <c r="S8977" s="11" t="s">
        <v>73945</v>
      </c>
      <c r="T8977" s="3" t="s">
        <v>77</v>
      </c>
      <c r="U8977" s="3" t="s">
        <v>73946</v>
      </c>
      <c r="V8977" s="3" t="s">
        <v>40</v>
      </c>
      <c r="W8977" s="3" t="s">
        <v>46</v>
      </c>
      <c r="X8977" s="3" t="s">
        <v>47</v>
      </c>
      <c r="Y8977" s="3" t="s">
        <v>48</v>
      </c>
      <c r="Z8977" s="3" t="s">
        <v>49</v>
      </c>
      <c r="AA8977" s="3" t="s">
        <v>50</v>
      </c>
      <c r="AB8977" s="3" t="s">
        <v>40</v>
      </c>
    </row>
    <row r="8978" spans="1:28">
      <c r="A8978" s="9" t="s">
        <v>73947</v>
      </c>
      <c r="B8978" s="10" t="s">
        <v>73948</v>
      </c>
      <c r="C8978" s="10" t="s">
        <v>90270</v>
      </c>
      <c r="D8978" s="2" t="s">
        <v>73949</v>
      </c>
      <c r="E8978" s="2" t="s">
        <v>73950</v>
      </c>
      <c r="F8978" s="2" t="s">
        <v>73951</v>
      </c>
      <c r="G8978" s="3">
        <v>1985</v>
      </c>
      <c r="H8978" s="3" t="s">
        <v>73952</v>
      </c>
      <c r="I8978" s="3" t="s">
        <v>73953</v>
      </c>
      <c r="J8978" s="3" t="s">
        <v>36</v>
      </c>
      <c r="K8978" s="3" t="s">
        <v>37</v>
      </c>
      <c r="L8978" s="2" t="s">
        <v>1313</v>
      </c>
      <c r="M8978" s="3" t="s">
        <v>114</v>
      </c>
      <c r="N8978" s="3">
        <v>198501</v>
      </c>
      <c r="O8978" s="3">
        <v>202506</v>
      </c>
      <c r="P8978" s="3" t="s">
        <v>46</v>
      </c>
      <c r="Q8978" s="2" t="s">
        <v>74</v>
      </c>
      <c r="R8978" s="11" t="s">
        <v>73954</v>
      </c>
      <c r="S8978" s="11" t="s">
        <v>3618</v>
      </c>
      <c r="T8978" s="3" t="s">
        <v>209</v>
      </c>
      <c r="U8978" s="3" t="s">
        <v>1066</v>
      </c>
      <c r="V8978" s="3" t="s">
        <v>40</v>
      </c>
      <c r="W8978" s="3" t="s">
        <v>46</v>
      </c>
      <c r="X8978" s="3" t="s">
        <v>47</v>
      </c>
      <c r="Y8978" s="3" t="s">
        <v>48</v>
      </c>
      <c r="Z8978" s="3" t="s">
        <v>49</v>
      </c>
      <c r="AA8978" s="3" t="s">
        <v>50</v>
      </c>
      <c r="AB8978" s="3" t="s">
        <v>40</v>
      </c>
    </row>
    <row r="8979" spans="1:28">
      <c r="A8979" s="9" t="s">
        <v>73955</v>
      </c>
      <c r="B8979" s="10" t="s">
        <v>73956</v>
      </c>
      <c r="C8979" s="10" t="s">
        <v>90271</v>
      </c>
      <c r="D8979" s="2" t="s">
        <v>73957</v>
      </c>
      <c r="E8979" s="2" t="s">
        <v>73958</v>
      </c>
      <c r="F8979" s="2" t="s">
        <v>73959</v>
      </c>
      <c r="G8979" s="3">
        <v>1992</v>
      </c>
      <c r="H8979" s="3" t="s">
        <v>73960</v>
      </c>
      <c r="I8979" s="3" t="s">
        <v>73961</v>
      </c>
      <c r="J8979" s="3" t="s">
        <v>36</v>
      </c>
      <c r="K8979" s="3" t="s">
        <v>37</v>
      </c>
      <c r="L8979" s="2" t="s">
        <v>8049</v>
      </c>
      <c r="M8979" s="3" t="s">
        <v>39</v>
      </c>
      <c r="N8979" s="3">
        <v>199200</v>
      </c>
      <c r="O8979" s="3">
        <v>202602</v>
      </c>
      <c r="P8979" s="3" t="s">
        <v>46</v>
      </c>
      <c r="Q8979" s="2" t="s">
        <v>616</v>
      </c>
      <c r="R8979" s="11" t="s">
        <v>73962</v>
      </c>
      <c r="S8979" s="11" t="s">
        <v>4793</v>
      </c>
      <c r="T8979" s="3" t="s">
        <v>209</v>
      </c>
      <c r="U8979" s="3" t="s">
        <v>1339</v>
      </c>
      <c r="V8979" s="3" t="s">
        <v>40</v>
      </c>
      <c r="W8979" s="3" t="s">
        <v>46</v>
      </c>
      <c r="X8979" s="3" t="s">
        <v>47</v>
      </c>
      <c r="Y8979" s="3" t="s">
        <v>48</v>
      </c>
      <c r="Z8979" s="3" t="s">
        <v>49</v>
      </c>
      <c r="AA8979" s="3" t="s">
        <v>50</v>
      </c>
      <c r="AB8979" s="3" t="s">
        <v>40</v>
      </c>
    </row>
    <row r="8980" spans="1:28">
      <c r="A8980" s="9" t="s">
        <v>73963</v>
      </c>
      <c r="B8980" s="10" t="s">
        <v>73964</v>
      </c>
      <c r="C8980" s="10" t="s">
        <v>90272</v>
      </c>
      <c r="D8980" s="2" t="s">
        <v>73965</v>
      </c>
      <c r="E8980" s="2" t="s">
        <v>73966</v>
      </c>
      <c r="G8980" s="3">
        <v>2010</v>
      </c>
      <c r="H8980" s="3" t="s">
        <v>73967</v>
      </c>
      <c r="I8980" s="3" t="s">
        <v>73968</v>
      </c>
      <c r="J8980" s="3" t="s">
        <v>36</v>
      </c>
      <c r="K8980" s="3" t="s">
        <v>37</v>
      </c>
      <c r="L8980" s="2" t="s">
        <v>35376</v>
      </c>
      <c r="M8980" s="3" t="s">
        <v>114</v>
      </c>
      <c r="N8980" s="3">
        <v>201001</v>
      </c>
      <c r="O8980" s="3">
        <v>202506</v>
      </c>
      <c r="P8980" s="3" t="s">
        <v>40</v>
      </c>
      <c r="Q8980" s="2" t="s">
        <v>74</v>
      </c>
      <c r="R8980" s="11" t="s">
        <v>73969</v>
      </c>
      <c r="S8980" s="11" t="s">
        <v>462</v>
      </c>
      <c r="T8980" s="3" t="s">
        <v>119</v>
      </c>
      <c r="U8980" s="3" t="s">
        <v>629</v>
      </c>
      <c r="V8980" s="3" t="s">
        <v>40</v>
      </c>
      <c r="W8980" s="3" t="s">
        <v>46</v>
      </c>
      <c r="X8980" s="3" t="s">
        <v>47</v>
      </c>
      <c r="Y8980" s="3" t="s">
        <v>48</v>
      </c>
      <c r="Z8980" s="3" t="s">
        <v>49</v>
      </c>
      <c r="AA8980" s="3" t="s">
        <v>50</v>
      </c>
      <c r="AB8980" s="3" t="s">
        <v>40</v>
      </c>
    </row>
    <row r="8981" spans="1:28">
      <c r="A8981" s="9" t="s">
        <v>73970</v>
      </c>
      <c r="B8981" s="10" t="s">
        <v>73971</v>
      </c>
      <c r="C8981" s="10" t="s">
        <v>90273</v>
      </c>
      <c r="D8981" s="2" t="s">
        <v>73972</v>
      </c>
      <c r="E8981" s="2" t="s">
        <v>73973</v>
      </c>
      <c r="F8981" s="2" t="s">
        <v>73974</v>
      </c>
      <c r="G8981" s="3">
        <v>1980</v>
      </c>
      <c r="H8981" s="3" t="s">
        <v>73975</v>
      </c>
      <c r="I8981" s="3" t="s">
        <v>73976</v>
      </c>
      <c r="J8981" s="3" t="s">
        <v>36</v>
      </c>
      <c r="K8981" s="3" t="s">
        <v>37</v>
      </c>
      <c r="L8981" s="2" t="s">
        <v>24619</v>
      </c>
      <c r="M8981" s="3" t="s">
        <v>114</v>
      </c>
      <c r="N8981" s="3">
        <v>199401</v>
      </c>
      <c r="O8981" s="3">
        <v>200805</v>
      </c>
      <c r="P8981" s="3" t="s">
        <v>40</v>
      </c>
      <c r="Q8981" s="2" t="s">
        <v>346</v>
      </c>
      <c r="R8981" s="11" t="s">
        <v>73977</v>
      </c>
      <c r="S8981" s="11" t="s">
        <v>73978</v>
      </c>
      <c r="T8981" s="3" t="s">
        <v>119</v>
      </c>
      <c r="U8981" s="3" t="s">
        <v>629</v>
      </c>
      <c r="V8981" s="3" t="s">
        <v>40</v>
      </c>
      <c r="W8981" s="3" t="s">
        <v>40</v>
      </c>
      <c r="X8981" s="3" t="s">
        <v>47</v>
      </c>
      <c r="Y8981" s="3" t="s">
        <v>48</v>
      </c>
      <c r="Z8981" s="3" t="s">
        <v>49</v>
      </c>
      <c r="AA8981" s="3" t="s">
        <v>50</v>
      </c>
      <c r="AB8981" s="3" t="s">
        <v>46</v>
      </c>
    </row>
    <row r="8982" spans="1:28">
      <c r="A8982" s="9" t="s">
        <v>73979</v>
      </c>
      <c r="B8982" s="10" t="s">
        <v>73980</v>
      </c>
      <c r="C8982" s="10" t="s">
        <v>90274</v>
      </c>
      <c r="D8982" s="2" t="s">
        <v>3479</v>
      </c>
      <c r="E8982" s="2" t="s">
        <v>73981</v>
      </c>
      <c r="G8982" s="3">
        <v>1963</v>
      </c>
      <c r="H8982" s="3" t="s">
        <v>73982</v>
      </c>
      <c r="I8982" s="3" t="s">
        <v>73983</v>
      </c>
      <c r="J8982" s="3" t="s">
        <v>36</v>
      </c>
      <c r="K8982" s="3" t="s">
        <v>37</v>
      </c>
      <c r="L8982" s="2" t="s">
        <v>38046</v>
      </c>
      <c r="M8982" s="3" t="s">
        <v>39</v>
      </c>
      <c r="N8982" s="3">
        <v>199401</v>
      </c>
      <c r="O8982" s="3">
        <v>202601</v>
      </c>
      <c r="P8982" s="3" t="s">
        <v>40</v>
      </c>
      <c r="Q8982" s="2" t="s">
        <v>74</v>
      </c>
      <c r="R8982" s="11" t="s">
        <v>73984</v>
      </c>
      <c r="S8982" s="11" t="s">
        <v>673</v>
      </c>
      <c r="T8982" s="3" t="s">
        <v>77</v>
      </c>
      <c r="U8982" s="3" t="s">
        <v>3488</v>
      </c>
      <c r="V8982" s="3" t="s">
        <v>46</v>
      </c>
      <c r="W8982" s="3" t="s">
        <v>46</v>
      </c>
      <c r="X8982" s="3" t="s">
        <v>47</v>
      </c>
      <c r="Y8982" s="3" t="s">
        <v>48</v>
      </c>
      <c r="Z8982" s="3" t="s">
        <v>49</v>
      </c>
      <c r="AA8982" s="3" t="s">
        <v>50</v>
      </c>
      <c r="AB8982" s="3" t="s">
        <v>40</v>
      </c>
    </row>
    <row r="8983" spans="1:28">
      <c r="A8983" s="9" t="s">
        <v>73985</v>
      </c>
      <c r="B8983" s="10" t="s">
        <v>73986</v>
      </c>
      <c r="C8983" s="10" t="s">
        <v>90275</v>
      </c>
      <c r="D8983" s="2" t="s">
        <v>73987</v>
      </c>
      <c r="E8983" s="2" t="s">
        <v>73988</v>
      </c>
      <c r="F8983" s="2" t="s">
        <v>73989</v>
      </c>
      <c r="G8983" s="3">
        <v>1989</v>
      </c>
      <c r="H8983" s="3" t="s">
        <v>73990</v>
      </c>
      <c r="I8983" s="3" t="s">
        <v>73991</v>
      </c>
      <c r="J8983" s="3" t="s">
        <v>36</v>
      </c>
      <c r="K8983" s="3" t="s">
        <v>37</v>
      </c>
      <c r="L8983" s="2" t="s">
        <v>73992</v>
      </c>
      <c r="M8983" s="3" t="s">
        <v>39</v>
      </c>
      <c r="N8983" s="3">
        <v>198901</v>
      </c>
      <c r="O8983" s="3">
        <v>202601</v>
      </c>
      <c r="P8983" s="3" t="s">
        <v>46</v>
      </c>
      <c r="Q8983" s="2" t="s">
        <v>74</v>
      </c>
      <c r="R8983" s="11" t="s">
        <v>73993</v>
      </c>
      <c r="S8983" s="11" t="s">
        <v>598</v>
      </c>
      <c r="T8983" s="3" t="s">
        <v>3280</v>
      </c>
      <c r="U8983" s="3" t="s">
        <v>11096</v>
      </c>
      <c r="V8983" s="3" t="s">
        <v>40</v>
      </c>
      <c r="W8983" s="3" t="s">
        <v>46</v>
      </c>
      <c r="X8983" s="3" t="s">
        <v>47</v>
      </c>
      <c r="Y8983" s="3" t="s">
        <v>48</v>
      </c>
      <c r="Z8983" s="3" t="s">
        <v>49</v>
      </c>
      <c r="AA8983" s="3" t="s">
        <v>50</v>
      </c>
      <c r="AB8983" s="3" t="s">
        <v>40</v>
      </c>
    </row>
    <row r="8984" spans="1:28">
      <c r="A8984" s="9" t="s">
        <v>73994</v>
      </c>
      <c r="B8984" s="10" t="s">
        <v>73995</v>
      </c>
      <c r="C8984" s="10" t="s">
        <v>90276</v>
      </c>
      <c r="D8984" s="2" t="s">
        <v>73996</v>
      </c>
      <c r="E8984" s="2" t="s">
        <v>73997</v>
      </c>
      <c r="G8984" s="3">
        <v>1997</v>
      </c>
      <c r="H8984" s="3" t="s">
        <v>73998</v>
      </c>
      <c r="I8984" s="3" t="s">
        <v>73999</v>
      </c>
      <c r="J8984" s="3" t="s">
        <v>36</v>
      </c>
      <c r="K8984" s="3" t="s">
        <v>37</v>
      </c>
      <c r="L8984" s="2" t="s">
        <v>23236</v>
      </c>
      <c r="M8984" s="3" t="s">
        <v>114</v>
      </c>
      <c r="N8984" s="3">
        <v>199801</v>
      </c>
      <c r="O8984" s="3">
        <v>202601</v>
      </c>
      <c r="P8984" s="3" t="s">
        <v>40</v>
      </c>
      <c r="Q8984" s="2" t="s">
        <v>16217</v>
      </c>
      <c r="R8984" s="11" t="s">
        <v>74000</v>
      </c>
      <c r="S8984" s="11" t="s">
        <v>1574</v>
      </c>
      <c r="T8984" s="3" t="s">
        <v>209</v>
      </c>
      <c r="U8984" s="3" t="s">
        <v>1029</v>
      </c>
      <c r="V8984" s="3" t="s">
        <v>40</v>
      </c>
      <c r="W8984" s="3" t="s">
        <v>46</v>
      </c>
      <c r="X8984" s="3" t="s">
        <v>47</v>
      </c>
      <c r="Y8984" s="3" t="s">
        <v>48</v>
      </c>
      <c r="Z8984" s="3" t="s">
        <v>49</v>
      </c>
      <c r="AA8984" s="3" t="s">
        <v>50</v>
      </c>
      <c r="AB8984" s="3" t="s">
        <v>40</v>
      </c>
    </row>
    <row r="8985" spans="1:28">
      <c r="A8985" s="9" t="s">
        <v>74001</v>
      </c>
      <c r="B8985" s="10" t="s">
        <v>74002</v>
      </c>
      <c r="C8985" s="10" t="s">
        <v>90277</v>
      </c>
      <c r="D8985" s="2" t="s">
        <v>74003</v>
      </c>
      <c r="E8985" s="2" t="s">
        <v>74004</v>
      </c>
      <c r="F8985" s="2" t="s">
        <v>74005</v>
      </c>
      <c r="G8985" s="3">
        <v>1985</v>
      </c>
      <c r="H8985" s="3" t="s">
        <v>74006</v>
      </c>
      <c r="I8985" s="3" t="s">
        <v>74007</v>
      </c>
      <c r="J8985" s="3" t="s">
        <v>36</v>
      </c>
      <c r="K8985" s="3" t="s">
        <v>37</v>
      </c>
      <c r="L8985" s="2" t="s">
        <v>74008</v>
      </c>
      <c r="M8985" s="3" t="s">
        <v>39</v>
      </c>
      <c r="N8985" s="3">
        <v>199401</v>
      </c>
      <c r="O8985" s="3">
        <v>202601</v>
      </c>
      <c r="P8985" s="3" t="s">
        <v>40</v>
      </c>
      <c r="Q8985" s="2" t="s">
        <v>74</v>
      </c>
      <c r="R8985" s="11" t="s">
        <v>74009</v>
      </c>
      <c r="S8985" s="11" t="s">
        <v>673</v>
      </c>
      <c r="T8985" s="3" t="s">
        <v>44</v>
      </c>
      <c r="U8985" s="3" t="s">
        <v>15591</v>
      </c>
      <c r="V8985" s="3" t="s">
        <v>40</v>
      </c>
      <c r="W8985" s="3" t="s">
        <v>46</v>
      </c>
      <c r="X8985" s="3" t="s">
        <v>47</v>
      </c>
      <c r="Y8985" s="3" t="s">
        <v>48</v>
      </c>
      <c r="Z8985" s="3" t="s">
        <v>49</v>
      </c>
      <c r="AA8985" s="3" t="s">
        <v>50</v>
      </c>
      <c r="AB8985" s="3" t="s">
        <v>40</v>
      </c>
    </row>
    <row r="8986" spans="1:28">
      <c r="A8986" s="9" t="s">
        <v>74010</v>
      </c>
      <c r="B8986" s="10" t="s">
        <v>74011</v>
      </c>
      <c r="C8986" s="10" t="s">
        <v>90278</v>
      </c>
      <c r="D8986" s="2" t="s">
        <v>74012</v>
      </c>
      <c r="E8986" s="2" t="s">
        <v>74013</v>
      </c>
      <c r="G8986" s="3">
        <v>1983</v>
      </c>
      <c r="H8986" s="3" t="s">
        <v>74014</v>
      </c>
      <c r="I8986" s="3" t="s">
        <v>74015</v>
      </c>
      <c r="J8986" s="3" t="s">
        <v>36</v>
      </c>
      <c r="K8986" s="3" t="s">
        <v>37</v>
      </c>
      <c r="L8986" s="2" t="s">
        <v>74016</v>
      </c>
      <c r="M8986" s="3" t="s">
        <v>114</v>
      </c>
      <c r="N8986" s="3">
        <v>198301</v>
      </c>
      <c r="O8986" s="3">
        <v>202504</v>
      </c>
      <c r="P8986" s="3" t="s">
        <v>46</v>
      </c>
      <c r="Q8986" s="2" t="s">
        <v>333</v>
      </c>
      <c r="R8986" s="11" t="s">
        <v>74017</v>
      </c>
      <c r="S8986" s="11" t="s">
        <v>1582</v>
      </c>
      <c r="T8986" s="3" t="s">
        <v>77</v>
      </c>
      <c r="U8986" s="3" t="s">
        <v>695</v>
      </c>
      <c r="V8986" s="3" t="s">
        <v>40</v>
      </c>
      <c r="W8986" s="3" t="s">
        <v>46</v>
      </c>
      <c r="X8986" s="3" t="s">
        <v>47</v>
      </c>
      <c r="Y8986" s="3" t="s">
        <v>48</v>
      </c>
      <c r="Z8986" s="3" t="s">
        <v>49</v>
      </c>
      <c r="AA8986" s="3" t="s">
        <v>50</v>
      </c>
      <c r="AB8986" s="3" t="s">
        <v>40</v>
      </c>
    </row>
    <row r="8987" spans="1:28">
      <c r="A8987" s="9" t="s">
        <v>74018</v>
      </c>
      <c r="B8987" s="10" t="s">
        <v>74019</v>
      </c>
      <c r="C8987" s="10" t="s">
        <v>90279</v>
      </c>
      <c r="D8987" s="2" t="s">
        <v>74020</v>
      </c>
      <c r="E8987" s="2" t="s">
        <v>74021</v>
      </c>
      <c r="G8987" s="3">
        <v>1958</v>
      </c>
      <c r="H8987" s="3" t="s">
        <v>74022</v>
      </c>
      <c r="I8987" s="3" t="s">
        <v>74023</v>
      </c>
      <c r="J8987" s="3" t="s">
        <v>36</v>
      </c>
      <c r="K8987" s="3" t="s">
        <v>37</v>
      </c>
      <c r="L8987" s="2" t="s">
        <v>74024</v>
      </c>
      <c r="M8987" s="3" t="s">
        <v>39</v>
      </c>
      <c r="N8987" s="3">
        <v>195801</v>
      </c>
      <c r="O8987" s="3">
        <v>202601</v>
      </c>
      <c r="P8987" s="3" t="s">
        <v>46</v>
      </c>
      <c r="Q8987" s="2" t="s">
        <v>1250</v>
      </c>
      <c r="R8987" s="11" t="s">
        <v>74025</v>
      </c>
      <c r="S8987" s="11" t="s">
        <v>74026</v>
      </c>
      <c r="T8987" s="3" t="s">
        <v>336</v>
      </c>
      <c r="U8987" s="3" t="s">
        <v>2038</v>
      </c>
      <c r="V8987" s="3" t="s">
        <v>40</v>
      </c>
      <c r="W8987" s="3" t="s">
        <v>46</v>
      </c>
      <c r="X8987" s="3" t="s">
        <v>47</v>
      </c>
      <c r="Y8987" s="3" t="s">
        <v>48</v>
      </c>
      <c r="Z8987" s="3" t="s">
        <v>49</v>
      </c>
      <c r="AA8987" s="3" t="s">
        <v>50</v>
      </c>
      <c r="AB8987" s="3" t="s">
        <v>40</v>
      </c>
    </row>
    <row r="8988" spans="1:28">
      <c r="A8988" s="9" t="s">
        <v>74027</v>
      </c>
      <c r="B8988" s="10" t="s">
        <v>74028</v>
      </c>
      <c r="C8988" s="10" t="s">
        <v>90280</v>
      </c>
      <c r="D8988" s="2" t="s">
        <v>74029</v>
      </c>
      <c r="E8988" s="2" t="s">
        <v>74030</v>
      </c>
      <c r="G8988" s="3">
        <v>1989</v>
      </c>
      <c r="H8988" s="3" t="s">
        <v>74031</v>
      </c>
      <c r="I8988" s="3" t="s">
        <v>74032</v>
      </c>
      <c r="J8988" s="3" t="s">
        <v>36</v>
      </c>
      <c r="K8988" s="3" t="s">
        <v>37</v>
      </c>
      <c r="L8988" s="2" t="s">
        <v>74033</v>
      </c>
      <c r="M8988" s="3" t="s">
        <v>114</v>
      </c>
      <c r="N8988" s="3">
        <v>199401</v>
      </c>
      <c r="O8988" s="3">
        <v>202506</v>
      </c>
      <c r="P8988" s="3" t="s">
        <v>40</v>
      </c>
      <c r="Q8988" s="2" t="s">
        <v>1404</v>
      </c>
      <c r="R8988" s="11" t="s">
        <v>74034</v>
      </c>
      <c r="S8988" s="11" t="s">
        <v>388</v>
      </c>
      <c r="T8988" s="3" t="s">
        <v>77</v>
      </c>
      <c r="U8988" s="3" t="s">
        <v>1754</v>
      </c>
      <c r="V8988" s="3" t="s">
        <v>40</v>
      </c>
      <c r="W8988" s="3" t="s">
        <v>46</v>
      </c>
      <c r="X8988" s="3" t="s">
        <v>47</v>
      </c>
      <c r="Y8988" s="3" t="s">
        <v>48</v>
      </c>
      <c r="Z8988" s="3" t="s">
        <v>49</v>
      </c>
      <c r="AA8988" s="3" t="s">
        <v>50</v>
      </c>
      <c r="AB8988" s="3" t="s">
        <v>40</v>
      </c>
    </row>
    <row r="8989" spans="1:28">
      <c r="A8989" s="9" t="s">
        <v>74035</v>
      </c>
      <c r="B8989" s="10" t="s">
        <v>74036</v>
      </c>
      <c r="C8989" s="10" t="s">
        <v>90281</v>
      </c>
      <c r="D8989" s="2" t="s">
        <v>74037</v>
      </c>
      <c r="E8989" s="2" t="s">
        <v>74038</v>
      </c>
      <c r="G8989" s="3">
        <v>1985</v>
      </c>
      <c r="H8989" s="3" t="s">
        <v>74039</v>
      </c>
      <c r="I8989" s="3" t="s">
        <v>74040</v>
      </c>
      <c r="J8989" s="3" t="s">
        <v>36</v>
      </c>
      <c r="K8989" s="3" t="s">
        <v>37</v>
      </c>
      <c r="L8989" s="2" t="s">
        <v>74041</v>
      </c>
      <c r="M8989" s="3" t="s">
        <v>39</v>
      </c>
      <c r="N8989" s="3">
        <v>198501</v>
      </c>
      <c r="O8989" s="3">
        <v>202602</v>
      </c>
      <c r="P8989" s="3" t="s">
        <v>46</v>
      </c>
      <c r="Q8989" s="2" t="s">
        <v>1910</v>
      </c>
      <c r="R8989" s="11" t="s">
        <v>74042</v>
      </c>
      <c r="S8989" s="11" t="s">
        <v>3063</v>
      </c>
      <c r="T8989" s="3" t="s">
        <v>209</v>
      </c>
      <c r="U8989" s="3" t="s">
        <v>368</v>
      </c>
      <c r="V8989" s="3" t="s">
        <v>46</v>
      </c>
      <c r="W8989" s="3" t="s">
        <v>46</v>
      </c>
      <c r="X8989" s="3" t="s">
        <v>47</v>
      </c>
      <c r="Y8989" s="3" t="s">
        <v>48</v>
      </c>
      <c r="Z8989" s="3" t="s">
        <v>49</v>
      </c>
      <c r="AA8989" s="3" t="s">
        <v>50</v>
      </c>
      <c r="AB8989" s="3" t="s">
        <v>40</v>
      </c>
    </row>
    <row r="8990" spans="1:28">
      <c r="A8990" s="9" t="s">
        <v>74043</v>
      </c>
      <c r="B8990" s="10" t="s">
        <v>74044</v>
      </c>
      <c r="C8990" s="10" t="s">
        <v>90282</v>
      </c>
      <c r="E8990" s="2" t="s">
        <v>74045</v>
      </c>
      <c r="G8990" s="3">
        <v>1984</v>
      </c>
      <c r="H8990" s="3" t="s">
        <v>74046</v>
      </c>
      <c r="I8990" s="3" t="s">
        <v>74047</v>
      </c>
      <c r="J8990" s="3" t="s">
        <v>36</v>
      </c>
      <c r="K8990" s="3" t="s">
        <v>37</v>
      </c>
      <c r="L8990" s="2" t="s">
        <v>24334</v>
      </c>
      <c r="M8990" s="3" t="s">
        <v>39</v>
      </c>
      <c r="N8990" s="3">
        <v>198410</v>
      </c>
      <c r="O8990" s="3">
        <v>201102</v>
      </c>
      <c r="P8990" s="3" t="s">
        <v>46</v>
      </c>
      <c r="Q8990" s="2" t="s">
        <v>74</v>
      </c>
      <c r="R8990" s="11" t="s">
        <v>74048</v>
      </c>
      <c r="S8990" s="11" t="s">
        <v>74049</v>
      </c>
      <c r="T8990" s="3" t="s">
        <v>586</v>
      </c>
      <c r="U8990" s="3" t="s">
        <v>7739</v>
      </c>
      <c r="V8990" s="3" t="s">
        <v>40</v>
      </c>
      <c r="W8990" s="3" t="s">
        <v>46</v>
      </c>
      <c r="X8990" s="3" t="s">
        <v>47</v>
      </c>
      <c r="Y8990" s="3" t="s">
        <v>48</v>
      </c>
      <c r="Z8990" s="3" t="s">
        <v>49</v>
      </c>
      <c r="AA8990" s="3" t="s">
        <v>50</v>
      </c>
      <c r="AB8990" s="3" t="s">
        <v>46</v>
      </c>
    </row>
    <row r="8991" spans="1:28">
      <c r="A8991" s="9" t="s">
        <v>74050</v>
      </c>
      <c r="B8991" s="10" t="s">
        <v>74051</v>
      </c>
      <c r="C8991" s="10" t="s">
        <v>90283</v>
      </c>
      <c r="D8991" s="2" t="s">
        <v>74052</v>
      </c>
      <c r="E8991" s="2" t="s">
        <v>74053</v>
      </c>
      <c r="G8991" s="3">
        <v>1987</v>
      </c>
      <c r="H8991" s="3" t="s">
        <v>74054</v>
      </c>
      <c r="I8991" s="3" t="s">
        <v>74055</v>
      </c>
      <c r="J8991" s="3" t="s">
        <v>36</v>
      </c>
      <c r="K8991" s="3" t="s">
        <v>37</v>
      </c>
      <c r="L8991" s="2" t="s">
        <v>74056</v>
      </c>
      <c r="M8991" s="3" t="s">
        <v>39</v>
      </c>
      <c r="N8991" s="3">
        <v>200801</v>
      </c>
      <c r="O8991" s="3">
        <v>202601</v>
      </c>
      <c r="P8991" s="3" t="s">
        <v>40</v>
      </c>
      <c r="Q8991" s="2" t="s">
        <v>7012</v>
      </c>
      <c r="R8991" s="11" t="s">
        <v>74057</v>
      </c>
      <c r="S8991" s="11" t="s">
        <v>511</v>
      </c>
      <c r="T8991" s="3" t="s">
        <v>119</v>
      </c>
      <c r="U8991" s="3" t="s">
        <v>618</v>
      </c>
      <c r="V8991" s="3" t="s">
        <v>40</v>
      </c>
      <c r="W8991" s="3" t="s">
        <v>46</v>
      </c>
      <c r="X8991" s="3" t="s">
        <v>47</v>
      </c>
      <c r="Y8991" s="3" t="s">
        <v>48</v>
      </c>
      <c r="Z8991" s="3" t="s">
        <v>49</v>
      </c>
      <c r="AA8991" s="3" t="s">
        <v>50</v>
      </c>
      <c r="AB8991" s="3" t="s">
        <v>40</v>
      </c>
    </row>
    <row r="8992" spans="1:28">
      <c r="A8992" s="9" t="s">
        <v>74058</v>
      </c>
      <c r="B8992" s="10" t="s">
        <v>74059</v>
      </c>
      <c r="C8992" s="10" t="s">
        <v>90284</v>
      </c>
      <c r="D8992" s="2" t="s">
        <v>74060</v>
      </c>
      <c r="E8992" s="2" t="s">
        <v>74061</v>
      </c>
      <c r="F8992" s="2" t="s">
        <v>74062</v>
      </c>
      <c r="G8992" s="3">
        <v>1990</v>
      </c>
      <c r="H8992" s="3" t="s">
        <v>74063</v>
      </c>
      <c r="I8992" s="3" t="s">
        <v>74064</v>
      </c>
      <c r="J8992" s="3" t="s">
        <v>36</v>
      </c>
      <c r="K8992" s="3" t="s">
        <v>37</v>
      </c>
      <c r="L8992" s="2" t="s">
        <v>74065</v>
      </c>
      <c r="M8992" s="3" t="s">
        <v>114</v>
      </c>
      <c r="N8992" s="3">
        <v>199801</v>
      </c>
      <c r="O8992" s="3">
        <v>202601</v>
      </c>
      <c r="P8992" s="3" t="s">
        <v>40</v>
      </c>
      <c r="Q8992" s="2" t="s">
        <v>74066</v>
      </c>
      <c r="R8992" s="11" t="s">
        <v>74067</v>
      </c>
      <c r="S8992" s="11" t="s">
        <v>1574</v>
      </c>
      <c r="T8992" s="3" t="s">
        <v>241</v>
      </c>
      <c r="U8992" s="3" t="s">
        <v>324</v>
      </c>
      <c r="V8992" s="3" t="s">
        <v>40</v>
      </c>
      <c r="W8992" s="3" t="s">
        <v>46</v>
      </c>
      <c r="X8992" s="3" t="s">
        <v>47</v>
      </c>
      <c r="Y8992" s="3" t="s">
        <v>48</v>
      </c>
      <c r="Z8992" s="3" t="s">
        <v>49</v>
      </c>
      <c r="AA8992" s="3" t="s">
        <v>50</v>
      </c>
      <c r="AB8992" s="3" t="s">
        <v>40</v>
      </c>
    </row>
    <row r="8993" spans="1:28">
      <c r="A8993" s="9" t="s">
        <v>74068</v>
      </c>
      <c r="B8993" s="10" t="s">
        <v>74069</v>
      </c>
      <c r="C8993" s="10" t="s">
        <v>90285</v>
      </c>
      <c r="D8993" s="2" t="s">
        <v>74070</v>
      </c>
      <c r="E8993" s="2" t="s">
        <v>74071</v>
      </c>
      <c r="F8993" s="2" t="s">
        <v>74072</v>
      </c>
      <c r="G8993" s="3">
        <v>1983</v>
      </c>
      <c r="H8993" s="3" t="s">
        <v>74073</v>
      </c>
      <c r="I8993" s="3" t="s">
        <v>74074</v>
      </c>
      <c r="J8993" s="3" t="s">
        <v>36</v>
      </c>
      <c r="K8993" s="3" t="s">
        <v>37</v>
      </c>
      <c r="L8993" s="2" t="s">
        <v>74075</v>
      </c>
      <c r="M8993" s="3" t="s">
        <v>114</v>
      </c>
      <c r="N8993" s="3">
        <v>198301</v>
      </c>
      <c r="O8993" s="3">
        <v>202506</v>
      </c>
      <c r="P8993" s="3" t="s">
        <v>46</v>
      </c>
      <c r="Q8993" s="2" t="s">
        <v>228</v>
      </c>
      <c r="R8993" s="11" t="s">
        <v>74076</v>
      </c>
      <c r="S8993" s="11" t="s">
        <v>1582</v>
      </c>
      <c r="T8993" s="3" t="s">
        <v>241</v>
      </c>
      <c r="U8993" s="3" t="s">
        <v>324</v>
      </c>
      <c r="V8993" s="3" t="s">
        <v>40</v>
      </c>
      <c r="W8993" s="3" t="s">
        <v>46</v>
      </c>
      <c r="X8993" s="3" t="s">
        <v>47</v>
      </c>
      <c r="Y8993" s="3" t="s">
        <v>48</v>
      </c>
      <c r="Z8993" s="3" t="s">
        <v>49</v>
      </c>
      <c r="AA8993" s="3" t="s">
        <v>50</v>
      </c>
      <c r="AB8993" s="3" t="s">
        <v>40</v>
      </c>
    </row>
    <row r="8994" spans="1:28">
      <c r="A8994" s="9" t="s">
        <v>74077</v>
      </c>
      <c r="B8994" s="10" t="s">
        <v>74078</v>
      </c>
      <c r="C8994" s="10" t="s">
        <v>90286</v>
      </c>
      <c r="D8994" s="2" t="s">
        <v>74079</v>
      </c>
      <c r="E8994" s="2" t="s">
        <v>74080</v>
      </c>
      <c r="G8994" s="3">
        <v>1993</v>
      </c>
      <c r="H8994" s="3" t="s">
        <v>74081</v>
      </c>
      <c r="I8994" s="3" t="s">
        <v>74082</v>
      </c>
      <c r="J8994" s="3" t="s">
        <v>36</v>
      </c>
      <c r="K8994" s="3" t="s">
        <v>37</v>
      </c>
      <c r="L8994" s="2" t="s">
        <v>74083</v>
      </c>
      <c r="M8994" s="3" t="s">
        <v>114</v>
      </c>
      <c r="N8994" s="3">
        <v>199301</v>
      </c>
      <c r="O8994" s="3">
        <v>202604</v>
      </c>
      <c r="P8994" s="3" t="s">
        <v>46</v>
      </c>
      <c r="Q8994" s="2" t="s">
        <v>74</v>
      </c>
      <c r="R8994" s="11" t="s">
        <v>74084</v>
      </c>
      <c r="S8994" s="11" t="s">
        <v>5058</v>
      </c>
      <c r="T8994" s="3" t="s">
        <v>209</v>
      </c>
      <c r="U8994" s="3" t="s">
        <v>1085</v>
      </c>
      <c r="V8994" s="3" t="s">
        <v>40</v>
      </c>
      <c r="W8994" s="3" t="s">
        <v>46</v>
      </c>
      <c r="X8994" s="3" t="s">
        <v>47</v>
      </c>
      <c r="Y8994" s="3" t="s">
        <v>48</v>
      </c>
      <c r="Z8994" s="3" t="s">
        <v>49</v>
      </c>
      <c r="AA8994" s="3" t="s">
        <v>50</v>
      </c>
      <c r="AB8994" s="3" t="s">
        <v>40</v>
      </c>
    </row>
    <row r="8995" spans="1:28">
      <c r="A8995" s="9" t="s">
        <v>74085</v>
      </c>
      <c r="B8995" s="10" t="s">
        <v>74086</v>
      </c>
      <c r="C8995" s="10" t="s">
        <v>90287</v>
      </c>
      <c r="D8995" s="2" t="s">
        <v>74087</v>
      </c>
      <c r="E8995" s="2" t="s">
        <v>74088</v>
      </c>
      <c r="F8995" s="2" t="s">
        <v>74089</v>
      </c>
      <c r="G8995" s="3">
        <v>1988</v>
      </c>
      <c r="H8995" s="3" t="s">
        <v>74090</v>
      </c>
      <c r="I8995" s="3" t="s">
        <v>74091</v>
      </c>
      <c r="J8995" s="3" t="s">
        <v>36</v>
      </c>
      <c r="K8995" s="3" t="s">
        <v>37</v>
      </c>
      <c r="L8995" s="2" t="s">
        <v>48361</v>
      </c>
      <c r="M8995" s="3" t="s">
        <v>114</v>
      </c>
      <c r="N8995" s="3">
        <v>199401</v>
      </c>
      <c r="O8995" s="3">
        <v>202602</v>
      </c>
      <c r="P8995" s="3" t="s">
        <v>40</v>
      </c>
      <c r="Q8995" s="2" t="s">
        <v>74</v>
      </c>
      <c r="R8995" s="11" t="s">
        <v>74092</v>
      </c>
      <c r="S8995" s="11" t="s">
        <v>673</v>
      </c>
      <c r="T8995" s="3" t="s">
        <v>209</v>
      </c>
      <c r="U8995" s="3" t="s">
        <v>1029</v>
      </c>
      <c r="V8995" s="3" t="s">
        <v>40</v>
      </c>
      <c r="W8995" s="3" t="s">
        <v>46</v>
      </c>
      <c r="X8995" s="3" t="s">
        <v>47</v>
      </c>
      <c r="Y8995" s="3" t="s">
        <v>48</v>
      </c>
      <c r="Z8995" s="3" t="s">
        <v>49</v>
      </c>
      <c r="AA8995" s="3" t="s">
        <v>50</v>
      </c>
      <c r="AB8995" s="3" t="s">
        <v>40</v>
      </c>
    </row>
    <row r="8996" spans="1:28">
      <c r="A8996" s="9" t="s">
        <v>74093</v>
      </c>
      <c r="B8996" s="10" t="s">
        <v>74094</v>
      </c>
      <c r="C8996" s="10" t="s">
        <v>90288</v>
      </c>
      <c r="D8996" s="2" t="s">
        <v>74095</v>
      </c>
      <c r="E8996" s="2" t="s">
        <v>74096</v>
      </c>
      <c r="F8996" s="2" t="s">
        <v>74097</v>
      </c>
      <c r="G8996" s="3">
        <v>1988</v>
      </c>
      <c r="H8996" s="3" t="s">
        <v>74098</v>
      </c>
      <c r="I8996" s="3" t="s">
        <v>74099</v>
      </c>
      <c r="J8996" s="3" t="s">
        <v>56</v>
      </c>
      <c r="K8996" s="3" t="s">
        <v>37</v>
      </c>
      <c r="L8996" s="2" t="s">
        <v>74100</v>
      </c>
      <c r="M8996" s="3" t="s">
        <v>39</v>
      </c>
      <c r="N8996" s="3">
        <v>199401</v>
      </c>
      <c r="O8996" s="3" t="s">
        <v>11878</v>
      </c>
      <c r="P8996" s="3" t="s">
        <v>40</v>
      </c>
      <c r="Q8996" s="2" t="s">
        <v>74</v>
      </c>
      <c r="R8996" s="11" t="s">
        <v>74101</v>
      </c>
      <c r="S8996" s="11" t="s">
        <v>18281</v>
      </c>
      <c r="T8996" s="3" t="s">
        <v>2988</v>
      </c>
      <c r="U8996" s="3" t="s">
        <v>15110</v>
      </c>
      <c r="V8996" s="3" t="s">
        <v>40</v>
      </c>
      <c r="W8996" s="3" t="s">
        <v>46</v>
      </c>
      <c r="X8996" s="3" t="s">
        <v>47</v>
      </c>
      <c r="Y8996" s="3" t="s">
        <v>48</v>
      </c>
      <c r="Z8996" s="3" t="s">
        <v>49</v>
      </c>
      <c r="AA8996" s="3" t="s">
        <v>50</v>
      </c>
      <c r="AB8996" s="3" t="s">
        <v>40</v>
      </c>
    </row>
    <row r="8997" spans="1:28">
      <c r="A8997" s="9" t="s">
        <v>74102</v>
      </c>
      <c r="B8997" s="10" t="s">
        <v>74103</v>
      </c>
      <c r="C8997" s="10" t="s">
        <v>90289</v>
      </c>
      <c r="D8997" s="2" t="s">
        <v>74104</v>
      </c>
      <c r="E8997" s="2" t="s">
        <v>74105</v>
      </c>
      <c r="F8997" s="2" t="s">
        <v>74106</v>
      </c>
      <c r="G8997" s="3">
        <v>2000</v>
      </c>
      <c r="H8997" s="3" t="s">
        <v>74107</v>
      </c>
      <c r="I8997" s="3" t="s">
        <v>74108</v>
      </c>
      <c r="J8997" s="3" t="s">
        <v>36</v>
      </c>
      <c r="K8997" s="3" t="s">
        <v>37</v>
      </c>
      <c r="L8997" s="2" t="s">
        <v>74109</v>
      </c>
      <c r="M8997" s="3" t="s">
        <v>39</v>
      </c>
      <c r="N8997" s="3">
        <v>199401</v>
      </c>
      <c r="O8997" s="3">
        <v>201404</v>
      </c>
      <c r="P8997" s="3" t="s">
        <v>40</v>
      </c>
      <c r="Q8997" s="2" t="s">
        <v>74</v>
      </c>
      <c r="R8997" s="11" t="s">
        <v>74110</v>
      </c>
      <c r="S8997" s="11" t="s">
        <v>19006</v>
      </c>
      <c r="T8997" s="3" t="s">
        <v>2988</v>
      </c>
      <c r="U8997" s="3" t="s">
        <v>74111</v>
      </c>
      <c r="V8997" s="3" t="s">
        <v>40</v>
      </c>
      <c r="W8997" s="3" t="s">
        <v>46</v>
      </c>
      <c r="X8997" s="3" t="s">
        <v>47</v>
      </c>
      <c r="Y8997" s="3" t="s">
        <v>48</v>
      </c>
      <c r="Z8997" s="3" t="s">
        <v>49</v>
      </c>
      <c r="AA8997" s="3" t="s">
        <v>50</v>
      </c>
      <c r="AB8997" s="3" t="s">
        <v>40</v>
      </c>
    </row>
    <row r="8998" spans="1:28">
      <c r="A8998" s="9" t="s">
        <v>74112</v>
      </c>
      <c r="B8998" s="10" t="s">
        <v>74113</v>
      </c>
      <c r="C8998" s="10" t="s">
        <v>90290</v>
      </c>
      <c r="E8998" s="2" t="s">
        <v>74114</v>
      </c>
      <c r="G8998" s="3">
        <v>2003</v>
      </c>
      <c r="J8998" s="3" t="s">
        <v>36</v>
      </c>
      <c r="K8998" s="3" t="s">
        <v>37</v>
      </c>
      <c r="L8998" s="2" t="s">
        <v>74115</v>
      </c>
      <c r="M8998" s="3" t="s">
        <v>114</v>
      </c>
      <c r="N8998" s="3">
        <v>200301</v>
      </c>
      <c r="O8998" s="3">
        <v>200706</v>
      </c>
      <c r="P8998" s="3" t="s">
        <v>40</v>
      </c>
      <c r="Q8998" s="2" t="s">
        <v>74</v>
      </c>
      <c r="R8998" s="11" t="s">
        <v>74116</v>
      </c>
      <c r="S8998" s="11" t="s">
        <v>26602</v>
      </c>
      <c r="T8998" s="3" t="s">
        <v>241</v>
      </c>
      <c r="U8998" s="3" t="s">
        <v>324</v>
      </c>
      <c r="V8998" s="3" t="s">
        <v>40</v>
      </c>
      <c r="W8998" s="3" t="s">
        <v>40</v>
      </c>
      <c r="X8998" s="3" t="s">
        <v>47</v>
      </c>
      <c r="Y8998" s="3" t="s">
        <v>48</v>
      </c>
      <c r="Z8998" s="3" t="s">
        <v>49</v>
      </c>
      <c r="AA8998" s="3" t="s">
        <v>50</v>
      </c>
      <c r="AB8998" s="3" t="s">
        <v>40</v>
      </c>
    </row>
    <row r="8999" spans="1:28">
      <c r="A8999" s="9" t="s">
        <v>74117</v>
      </c>
      <c r="B8999" s="10" t="s">
        <v>74118</v>
      </c>
      <c r="C8999" s="10" t="s">
        <v>90291</v>
      </c>
      <c r="D8999" s="2" t="s">
        <v>74119</v>
      </c>
      <c r="E8999" s="2" t="s">
        <v>74120</v>
      </c>
      <c r="G8999" s="3">
        <v>1984</v>
      </c>
      <c r="H8999" s="3" t="s">
        <v>74121</v>
      </c>
      <c r="I8999" s="3" t="s">
        <v>74122</v>
      </c>
      <c r="J8999" s="3" t="s">
        <v>36</v>
      </c>
      <c r="K8999" s="3" t="s">
        <v>37</v>
      </c>
      <c r="L8999" s="2" t="s">
        <v>74123</v>
      </c>
      <c r="M8999" s="3" t="s">
        <v>114</v>
      </c>
      <c r="N8999" s="3">
        <v>199401</v>
      </c>
      <c r="O8999" s="3">
        <v>202601</v>
      </c>
      <c r="P8999" s="3" t="s">
        <v>40</v>
      </c>
      <c r="Q8999" s="2" t="s">
        <v>74</v>
      </c>
      <c r="R8999" s="11" t="s">
        <v>74124</v>
      </c>
      <c r="S8999" s="11" t="s">
        <v>673</v>
      </c>
      <c r="T8999" s="3" t="s">
        <v>586</v>
      </c>
      <c r="U8999" s="3" t="s">
        <v>1377</v>
      </c>
      <c r="V8999" s="3" t="s">
        <v>40</v>
      </c>
      <c r="W8999" s="3" t="s">
        <v>46</v>
      </c>
      <c r="X8999" s="3" t="s">
        <v>47</v>
      </c>
      <c r="Y8999" s="3" t="s">
        <v>48</v>
      </c>
      <c r="Z8999" s="3" t="s">
        <v>49</v>
      </c>
      <c r="AA8999" s="3" t="s">
        <v>50</v>
      </c>
      <c r="AB8999" s="3" t="s">
        <v>40</v>
      </c>
    </row>
    <row r="9000" spans="1:28">
      <c r="A9000" s="9" t="s">
        <v>74125</v>
      </c>
      <c r="B9000" s="10" t="s">
        <v>74126</v>
      </c>
      <c r="C9000" s="10" t="s">
        <v>90292</v>
      </c>
      <c r="D9000" s="2" t="s">
        <v>74127</v>
      </c>
      <c r="E9000" s="2" t="s">
        <v>74128</v>
      </c>
      <c r="F9000" s="2" t="s">
        <v>74129</v>
      </c>
      <c r="G9000" s="3">
        <v>1957</v>
      </c>
      <c r="H9000" s="3" t="s">
        <v>74130</v>
      </c>
      <c r="I9000" s="3" t="s">
        <v>74131</v>
      </c>
      <c r="J9000" s="3" t="s">
        <v>36</v>
      </c>
      <c r="K9000" s="3" t="s">
        <v>37</v>
      </c>
      <c r="L9000" s="2" t="s">
        <v>74132</v>
      </c>
      <c r="M9000" s="3" t="s">
        <v>39</v>
      </c>
      <c r="N9000" s="3">
        <v>195701</v>
      </c>
      <c r="O9000" s="3">
        <v>202601</v>
      </c>
      <c r="P9000" s="3" t="s">
        <v>46</v>
      </c>
      <c r="Q9000" s="2" t="s">
        <v>74</v>
      </c>
      <c r="R9000" s="11" t="s">
        <v>74133</v>
      </c>
      <c r="S9000" s="11" t="s">
        <v>41252</v>
      </c>
      <c r="T9000" s="3" t="s">
        <v>60</v>
      </c>
      <c r="U9000" s="3" t="s">
        <v>3654</v>
      </c>
      <c r="V9000" s="3" t="s">
        <v>40</v>
      </c>
      <c r="W9000" s="3" t="s">
        <v>46</v>
      </c>
      <c r="X9000" s="3" t="s">
        <v>47</v>
      </c>
      <c r="Y9000" s="3" t="s">
        <v>48</v>
      </c>
      <c r="Z9000" s="3" t="s">
        <v>49</v>
      </c>
      <c r="AA9000" s="3" t="s">
        <v>50</v>
      </c>
      <c r="AB9000" s="3" t="s">
        <v>40</v>
      </c>
    </row>
    <row r="9001" spans="1:28">
      <c r="A9001" s="9" t="s">
        <v>74134</v>
      </c>
      <c r="B9001" s="10" t="s">
        <v>74135</v>
      </c>
      <c r="C9001" s="10" t="s">
        <v>90293</v>
      </c>
      <c r="D9001" s="2" t="s">
        <v>74136</v>
      </c>
      <c r="E9001" s="2" t="s">
        <v>74137</v>
      </c>
      <c r="G9001" s="3">
        <v>1986</v>
      </c>
      <c r="H9001" s="3" t="s">
        <v>74138</v>
      </c>
      <c r="I9001" s="3" t="s">
        <v>74139</v>
      </c>
      <c r="J9001" s="3" t="s">
        <v>36</v>
      </c>
      <c r="K9001" s="3" t="s">
        <v>37</v>
      </c>
      <c r="L9001" s="2" t="s">
        <v>44470</v>
      </c>
      <c r="M9001" s="3" t="s">
        <v>39</v>
      </c>
      <c r="N9001" s="3">
        <v>199401</v>
      </c>
      <c r="O9001" s="3" t="s">
        <v>6416</v>
      </c>
      <c r="P9001" s="3" t="s">
        <v>40</v>
      </c>
      <c r="Q9001" s="2" t="s">
        <v>74</v>
      </c>
      <c r="R9001" s="11" t="s">
        <v>74140</v>
      </c>
      <c r="S9001" s="11" t="s">
        <v>388</v>
      </c>
      <c r="T9001" s="3" t="s">
        <v>60</v>
      </c>
      <c r="U9001" s="3" t="s">
        <v>2160</v>
      </c>
      <c r="V9001" s="3" t="s">
        <v>40</v>
      </c>
      <c r="W9001" s="3" t="s">
        <v>46</v>
      </c>
      <c r="X9001" s="3" t="s">
        <v>47</v>
      </c>
      <c r="Y9001" s="3" t="s">
        <v>48</v>
      </c>
      <c r="Z9001" s="3" t="s">
        <v>49</v>
      </c>
      <c r="AA9001" s="3" t="s">
        <v>50</v>
      </c>
      <c r="AB9001" s="3" t="s">
        <v>40</v>
      </c>
    </row>
    <row r="9002" spans="1:28">
      <c r="A9002" s="9" t="s">
        <v>74141</v>
      </c>
      <c r="B9002" s="10" t="s">
        <v>74142</v>
      </c>
      <c r="C9002" s="10" t="s">
        <v>90294</v>
      </c>
      <c r="D9002" s="2" t="s">
        <v>74143</v>
      </c>
      <c r="E9002" s="2" t="s">
        <v>74144</v>
      </c>
      <c r="G9002" s="3">
        <v>2015</v>
      </c>
      <c r="H9002" s="3" t="s">
        <v>74145</v>
      </c>
      <c r="I9002" s="3" t="s">
        <v>74146</v>
      </c>
      <c r="J9002" s="3" t="s">
        <v>36</v>
      </c>
      <c r="K9002" s="3" t="s">
        <v>37</v>
      </c>
      <c r="L9002" s="2" t="s">
        <v>38487</v>
      </c>
      <c r="M9002" s="3" t="s">
        <v>88</v>
      </c>
      <c r="N9002" s="3">
        <v>201501</v>
      </c>
      <c r="O9002" s="3">
        <v>202504</v>
      </c>
      <c r="P9002" s="3" t="s">
        <v>40</v>
      </c>
      <c r="Q9002" s="2" t="s">
        <v>74</v>
      </c>
      <c r="R9002" s="11" t="s">
        <v>74147</v>
      </c>
      <c r="S9002" s="11" t="s">
        <v>377</v>
      </c>
      <c r="T9002" s="3" t="s">
        <v>119</v>
      </c>
      <c r="U9002" s="3" t="s">
        <v>629</v>
      </c>
      <c r="V9002" s="3" t="s">
        <v>40</v>
      </c>
      <c r="W9002" s="3" t="s">
        <v>46</v>
      </c>
      <c r="X9002" s="3" t="s">
        <v>47</v>
      </c>
      <c r="Y9002" s="3" t="s">
        <v>48</v>
      </c>
      <c r="Z9002" s="3" t="s">
        <v>49</v>
      </c>
      <c r="AA9002" s="3" t="s">
        <v>50</v>
      </c>
      <c r="AB9002" s="3" t="s">
        <v>40</v>
      </c>
    </row>
    <row r="9003" spans="1:28">
      <c r="A9003" s="9" t="s">
        <v>74148</v>
      </c>
      <c r="B9003" s="10" t="s">
        <v>74149</v>
      </c>
      <c r="C9003" s="10" t="s">
        <v>90295</v>
      </c>
      <c r="D9003" s="2" t="s">
        <v>74150</v>
      </c>
      <c r="E9003" s="2" t="s">
        <v>74151</v>
      </c>
      <c r="F9003" s="2" t="s">
        <v>74152</v>
      </c>
      <c r="G9003" s="3">
        <v>1992</v>
      </c>
      <c r="H9003" s="3" t="s">
        <v>74153</v>
      </c>
      <c r="I9003" s="3" t="s">
        <v>74154</v>
      </c>
      <c r="J9003" s="3" t="s">
        <v>36</v>
      </c>
      <c r="K9003" s="3" t="s">
        <v>37</v>
      </c>
      <c r="L9003" s="2" t="s">
        <v>74155</v>
      </c>
      <c r="M9003" s="3" t="s">
        <v>114</v>
      </c>
      <c r="N9003" s="3">
        <v>199401</v>
      </c>
      <c r="O9003" s="3">
        <v>202601</v>
      </c>
      <c r="P9003" s="3" t="s">
        <v>40</v>
      </c>
      <c r="Q9003" s="2" t="s">
        <v>500</v>
      </c>
      <c r="R9003" s="11" t="s">
        <v>74156</v>
      </c>
      <c r="S9003" s="11" t="s">
        <v>673</v>
      </c>
      <c r="T9003" s="3" t="s">
        <v>209</v>
      </c>
      <c r="U9003" s="3" t="s">
        <v>1085</v>
      </c>
      <c r="V9003" s="3" t="s">
        <v>40</v>
      </c>
      <c r="W9003" s="3" t="s">
        <v>46</v>
      </c>
      <c r="X9003" s="3" t="s">
        <v>47</v>
      </c>
      <c r="Y9003" s="3" t="s">
        <v>48</v>
      </c>
      <c r="Z9003" s="3" t="s">
        <v>49</v>
      </c>
      <c r="AA9003" s="3" t="s">
        <v>50</v>
      </c>
      <c r="AB9003" s="3" t="s">
        <v>40</v>
      </c>
    </row>
    <row r="9004" spans="1:28">
      <c r="A9004" s="9" t="s">
        <v>74157</v>
      </c>
      <c r="B9004" s="10" t="s">
        <v>74158</v>
      </c>
      <c r="C9004" s="10" t="s">
        <v>90296</v>
      </c>
      <c r="D9004" s="2" t="s">
        <v>74159</v>
      </c>
      <c r="E9004" s="2" t="s">
        <v>74160</v>
      </c>
      <c r="G9004" s="3">
        <v>1957</v>
      </c>
      <c r="H9004" s="3" t="s">
        <v>74161</v>
      </c>
      <c r="I9004" s="3" t="s">
        <v>74162</v>
      </c>
      <c r="J9004" s="3" t="s">
        <v>36</v>
      </c>
      <c r="K9004" s="3" t="s">
        <v>37</v>
      </c>
      <c r="L9004" s="2" t="s">
        <v>74163</v>
      </c>
      <c r="M9004" s="3" t="s">
        <v>114</v>
      </c>
      <c r="N9004" s="3">
        <v>195701</v>
      </c>
      <c r="O9004" s="3">
        <v>202506</v>
      </c>
      <c r="P9004" s="3" t="s">
        <v>46</v>
      </c>
      <c r="Q9004" s="2" t="s">
        <v>74</v>
      </c>
      <c r="R9004" s="11" t="s">
        <v>74164</v>
      </c>
      <c r="S9004" s="11" t="s">
        <v>46740</v>
      </c>
      <c r="T9004" s="3" t="s">
        <v>119</v>
      </c>
      <c r="U9004" s="3" t="s">
        <v>12856</v>
      </c>
      <c r="V9004" s="3" t="s">
        <v>40</v>
      </c>
      <c r="W9004" s="3" t="s">
        <v>46</v>
      </c>
      <c r="X9004" s="3" t="s">
        <v>47</v>
      </c>
      <c r="Y9004" s="3" t="s">
        <v>48</v>
      </c>
      <c r="Z9004" s="3" t="s">
        <v>49</v>
      </c>
      <c r="AA9004" s="3" t="s">
        <v>50</v>
      </c>
      <c r="AB9004" s="3" t="s">
        <v>40</v>
      </c>
    </row>
    <row r="9005" spans="1:28">
      <c r="A9005" s="9" t="s">
        <v>74165</v>
      </c>
      <c r="B9005" s="10" t="s">
        <v>74166</v>
      </c>
      <c r="C9005" s="10" t="s">
        <v>90297</v>
      </c>
      <c r="D9005" s="2" t="s">
        <v>74167</v>
      </c>
      <c r="E9005" s="2" t="s">
        <v>74168</v>
      </c>
      <c r="F9005" s="2" t="s">
        <v>74169</v>
      </c>
      <c r="G9005" s="3">
        <v>1977</v>
      </c>
      <c r="H9005" s="3" t="s">
        <v>74170</v>
      </c>
      <c r="I9005" s="3" t="s">
        <v>74171</v>
      </c>
      <c r="J9005" s="3" t="s">
        <v>36</v>
      </c>
      <c r="K9005" s="3" t="s">
        <v>37</v>
      </c>
      <c r="L9005" s="2" t="s">
        <v>74172</v>
      </c>
      <c r="M9005" s="3" t="s">
        <v>114</v>
      </c>
      <c r="N9005" s="3">
        <v>198001</v>
      </c>
      <c r="O9005" s="3">
        <v>202601</v>
      </c>
      <c r="P9005" s="3" t="s">
        <v>46</v>
      </c>
      <c r="Q9005" s="2" t="s">
        <v>616</v>
      </c>
      <c r="R9005" s="11" t="s">
        <v>74173</v>
      </c>
      <c r="S9005" s="11" t="s">
        <v>418</v>
      </c>
      <c r="T9005" s="3" t="s">
        <v>77</v>
      </c>
      <c r="U9005" s="3" t="s">
        <v>695</v>
      </c>
      <c r="V9005" s="3" t="s">
        <v>40</v>
      </c>
      <c r="W9005" s="3" t="s">
        <v>46</v>
      </c>
      <c r="X9005" s="3" t="s">
        <v>47</v>
      </c>
      <c r="Y9005" s="3" t="s">
        <v>48</v>
      </c>
      <c r="Z9005" s="3" t="s">
        <v>49</v>
      </c>
      <c r="AA9005" s="3" t="s">
        <v>50</v>
      </c>
      <c r="AB9005" s="3" t="s">
        <v>40</v>
      </c>
    </row>
    <row r="9006" spans="1:28">
      <c r="A9006" s="9" t="s">
        <v>74174</v>
      </c>
      <c r="B9006" s="10" t="s">
        <v>74175</v>
      </c>
      <c r="C9006" s="10" t="s">
        <v>92550</v>
      </c>
      <c r="E9006" s="2" t="s">
        <v>74176</v>
      </c>
      <c r="G9006" s="3">
        <v>2004</v>
      </c>
      <c r="H9006" s="3" t="s">
        <v>74177</v>
      </c>
      <c r="I9006" s="3" t="s">
        <v>74178</v>
      </c>
      <c r="J9006" s="3" t="s">
        <v>56</v>
      </c>
      <c r="K9006" s="3" t="s">
        <v>37</v>
      </c>
      <c r="L9006" s="2" t="s">
        <v>74179</v>
      </c>
      <c r="M9006" s="3" t="s">
        <v>39</v>
      </c>
      <c r="N9006" s="3">
        <v>200401</v>
      </c>
      <c r="O9006" s="3">
        <v>200412</v>
      </c>
      <c r="P9006" s="3" t="s">
        <v>40</v>
      </c>
      <c r="Q9006" s="2" t="s">
        <v>74</v>
      </c>
      <c r="R9006" s="11" t="s">
        <v>74180</v>
      </c>
      <c r="S9006" s="11">
        <v>2004</v>
      </c>
      <c r="T9006" s="3" t="s">
        <v>336</v>
      </c>
      <c r="U9006" s="3" t="s">
        <v>358</v>
      </c>
      <c r="V9006" s="3" t="s">
        <v>40</v>
      </c>
      <c r="W9006" s="3" t="s">
        <v>46</v>
      </c>
      <c r="X9006" s="3" t="s">
        <v>47</v>
      </c>
      <c r="Y9006" s="3" t="s">
        <v>48</v>
      </c>
      <c r="Z9006" s="3" t="s">
        <v>49</v>
      </c>
      <c r="AA9006" s="3" t="s">
        <v>50</v>
      </c>
      <c r="AB9006" s="3" t="s">
        <v>40</v>
      </c>
    </row>
    <row r="9007" spans="1:28">
      <c r="A9007" s="9" t="s">
        <v>74181</v>
      </c>
      <c r="B9007" s="10" t="s">
        <v>74182</v>
      </c>
      <c r="C9007" s="10" t="s">
        <v>90298</v>
      </c>
      <c r="D9007" s="2" t="s">
        <v>74183</v>
      </c>
      <c r="E9007" s="2" t="s">
        <v>74184</v>
      </c>
      <c r="G9007" s="3">
        <v>1983</v>
      </c>
      <c r="H9007" s="3" t="s">
        <v>74185</v>
      </c>
      <c r="I9007" s="3" t="s">
        <v>74186</v>
      </c>
      <c r="J9007" s="3" t="s">
        <v>36</v>
      </c>
      <c r="K9007" s="3" t="s">
        <v>37</v>
      </c>
      <c r="L9007" s="2" t="s">
        <v>74187</v>
      </c>
      <c r="M9007" s="3" t="s">
        <v>39</v>
      </c>
      <c r="N9007" s="3">
        <v>198301</v>
      </c>
      <c r="O9007" s="3">
        <v>202512</v>
      </c>
      <c r="P9007" s="3" t="s">
        <v>46</v>
      </c>
      <c r="Q9007" s="2" t="s">
        <v>74</v>
      </c>
      <c r="R9007" s="11" t="s">
        <v>74188</v>
      </c>
      <c r="S9007" s="11" t="s">
        <v>1582</v>
      </c>
      <c r="T9007" s="3" t="s">
        <v>336</v>
      </c>
      <c r="U9007" s="3" t="s">
        <v>358</v>
      </c>
      <c r="V9007" s="3" t="s">
        <v>40</v>
      </c>
      <c r="W9007" s="3" t="s">
        <v>46</v>
      </c>
      <c r="X9007" s="3" t="s">
        <v>47</v>
      </c>
      <c r="Y9007" s="3" t="s">
        <v>48</v>
      </c>
      <c r="Z9007" s="3" t="s">
        <v>49</v>
      </c>
      <c r="AA9007" s="3" t="s">
        <v>50</v>
      </c>
      <c r="AB9007" s="3" t="s">
        <v>40</v>
      </c>
    </row>
    <row r="9008" spans="1:28">
      <c r="A9008" s="9" t="s">
        <v>74189</v>
      </c>
      <c r="B9008" s="10" t="s">
        <v>74190</v>
      </c>
      <c r="C9008" s="10" t="s">
        <v>90299</v>
      </c>
      <c r="D9008" s="2" t="s">
        <v>74191</v>
      </c>
      <c r="E9008" s="2" t="s">
        <v>74192</v>
      </c>
      <c r="F9008" s="2" t="s">
        <v>74193</v>
      </c>
      <c r="G9008" s="3">
        <v>1972</v>
      </c>
      <c r="H9008" s="3" t="s">
        <v>74194</v>
      </c>
      <c r="I9008" s="3" t="s">
        <v>74195</v>
      </c>
      <c r="J9008" s="3" t="s">
        <v>36</v>
      </c>
      <c r="K9008" s="3" t="s">
        <v>37</v>
      </c>
      <c r="L9008" s="2" t="s">
        <v>72352</v>
      </c>
      <c r="M9008" s="3" t="s">
        <v>114</v>
      </c>
      <c r="N9008" s="3">
        <v>197201</v>
      </c>
      <c r="O9008" s="3" t="s">
        <v>5977</v>
      </c>
      <c r="P9008" s="3" t="s">
        <v>46</v>
      </c>
      <c r="Q9008" s="2" t="s">
        <v>439</v>
      </c>
      <c r="R9008" s="11" t="s">
        <v>74196</v>
      </c>
      <c r="S9008" s="11" t="s">
        <v>2379</v>
      </c>
      <c r="T9008" s="3" t="s">
        <v>336</v>
      </c>
      <c r="U9008" s="3" t="s">
        <v>1941</v>
      </c>
      <c r="V9008" s="3" t="s">
        <v>46</v>
      </c>
      <c r="W9008" s="3" t="s">
        <v>46</v>
      </c>
      <c r="X9008" s="3" t="s">
        <v>47</v>
      </c>
      <c r="Y9008" s="3" t="s">
        <v>48</v>
      </c>
      <c r="Z9008" s="3" t="s">
        <v>49</v>
      </c>
      <c r="AA9008" s="3" t="s">
        <v>50</v>
      </c>
      <c r="AB9008" s="3" t="s">
        <v>40</v>
      </c>
    </row>
    <row r="9009" spans="1:28">
      <c r="A9009" s="9" t="s">
        <v>74197</v>
      </c>
      <c r="B9009" s="10" t="s">
        <v>74198</v>
      </c>
      <c r="C9009" s="10" t="s">
        <v>90300</v>
      </c>
      <c r="D9009" s="2" t="s">
        <v>74199</v>
      </c>
      <c r="E9009" s="2" t="s">
        <v>74200</v>
      </c>
      <c r="F9009" s="2" t="s">
        <v>74201</v>
      </c>
      <c r="G9009" s="3">
        <v>1986</v>
      </c>
      <c r="H9009" s="3" t="s">
        <v>74202</v>
      </c>
      <c r="I9009" s="3" t="s">
        <v>74203</v>
      </c>
      <c r="J9009" s="3" t="s">
        <v>36</v>
      </c>
      <c r="K9009" s="3" t="s">
        <v>37</v>
      </c>
      <c r="L9009" s="2" t="s">
        <v>56978</v>
      </c>
      <c r="M9009" s="3" t="s">
        <v>114</v>
      </c>
      <c r="N9009" s="3" t="s">
        <v>74204</v>
      </c>
      <c r="O9009" s="3">
        <v>202601</v>
      </c>
      <c r="P9009" s="3" t="s">
        <v>46</v>
      </c>
      <c r="Q9009" s="2" t="s">
        <v>102</v>
      </c>
      <c r="R9009" s="11" t="s">
        <v>74205</v>
      </c>
      <c r="S9009" s="11" t="s">
        <v>74206</v>
      </c>
      <c r="T9009" s="3" t="s">
        <v>209</v>
      </c>
      <c r="U9009" s="3" t="s">
        <v>473</v>
      </c>
      <c r="V9009" s="3" t="s">
        <v>40</v>
      </c>
      <c r="W9009" s="3" t="s">
        <v>46</v>
      </c>
      <c r="X9009" s="3" t="s">
        <v>47</v>
      </c>
      <c r="Y9009" s="3" t="s">
        <v>48</v>
      </c>
      <c r="Z9009" s="3" t="s">
        <v>49</v>
      </c>
      <c r="AA9009" s="3" t="s">
        <v>50</v>
      </c>
      <c r="AB9009" s="3" t="s">
        <v>40</v>
      </c>
    </row>
    <row r="9010" spans="1:28">
      <c r="A9010" s="9" t="s">
        <v>74207</v>
      </c>
      <c r="B9010" s="10" t="s">
        <v>74208</v>
      </c>
      <c r="C9010" s="10" t="s">
        <v>90301</v>
      </c>
      <c r="D9010" s="2" t="s">
        <v>74209</v>
      </c>
      <c r="E9010" s="2" t="s">
        <v>74210</v>
      </c>
      <c r="G9010" s="3">
        <v>2004</v>
      </c>
      <c r="H9010" s="3" t="s">
        <v>74211</v>
      </c>
      <c r="I9010" s="3" t="s">
        <v>74212</v>
      </c>
      <c r="J9010" s="3" t="s">
        <v>36</v>
      </c>
      <c r="K9010" s="3" t="s">
        <v>37</v>
      </c>
      <c r="L9010" s="2" t="s">
        <v>74213</v>
      </c>
      <c r="M9010" s="3" t="s">
        <v>39</v>
      </c>
      <c r="N9010" s="3">
        <v>200401</v>
      </c>
      <c r="O9010" s="3">
        <v>202601</v>
      </c>
      <c r="P9010" s="3" t="s">
        <v>40</v>
      </c>
      <c r="Q9010" s="2" t="s">
        <v>74</v>
      </c>
      <c r="R9010" s="11" t="s">
        <v>74214</v>
      </c>
      <c r="S9010" s="11" t="s">
        <v>43</v>
      </c>
      <c r="T9010" s="3" t="s">
        <v>209</v>
      </c>
      <c r="U9010" s="3" t="s">
        <v>1348</v>
      </c>
      <c r="V9010" s="3" t="s">
        <v>46</v>
      </c>
      <c r="W9010" s="3" t="s">
        <v>46</v>
      </c>
      <c r="X9010" s="3" t="s">
        <v>47</v>
      </c>
      <c r="Y9010" s="3" t="s">
        <v>48</v>
      </c>
      <c r="Z9010" s="3" t="s">
        <v>49</v>
      </c>
      <c r="AA9010" s="3" t="s">
        <v>50</v>
      </c>
      <c r="AB9010" s="3" t="s">
        <v>40</v>
      </c>
    </row>
    <row r="9011" spans="1:28">
      <c r="A9011" s="9" t="s">
        <v>74215</v>
      </c>
      <c r="B9011" s="10" t="s">
        <v>74216</v>
      </c>
      <c r="C9011" s="10" t="s">
        <v>90302</v>
      </c>
      <c r="D9011" s="2" t="s">
        <v>74217</v>
      </c>
      <c r="E9011" s="2" t="s">
        <v>74218</v>
      </c>
      <c r="F9011" s="2" t="s">
        <v>74219</v>
      </c>
      <c r="G9011" s="3">
        <v>1997</v>
      </c>
      <c r="H9011" s="3" t="s">
        <v>74220</v>
      </c>
      <c r="I9011" s="3" t="s">
        <v>74221</v>
      </c>
      <c r="J9011" s="3" t="s">
        <v>36</v>
      </c>
      <c r="K9011" s="3" t="s">
        <v>37</v>
      </c>
      <c r="L9011" s="2" t="s">
        <v>74222</v>
      </c>
      <c r="M9011" s="3" t="s">
        <v>39</v>
      </c>
      <c r="N9011" s="3">
        <v>199701</v>
      </c>
      <c r="O9011" s="3">
        <v>202601</v>
      </c>
      <c r="P9011" s="3" t="s">
        <v>40</v>
      </c>
      <c r="Q9011" s="2" t="s">
        <v>74</v>
      </c>
      <c r="R9011" s="11" t="s">
        <v>74223</v>
      </c>
      <c r="S9011" s="11" t="s">
        <v>74224</v>
      </c>
      <c r="T9011" s="3" t="s">
        <v>44</v>
      </c>
      <c r="U9011" s="3" t="s">
        <v>8224</v>
      </c>
      <c r="V9011" s="3" t="s">
        <v>40</v>
      </c>
      <c r="W9011" s="3" t="s">
        <v>46</v>
      </c>
      <c r="X9011" s="3" t="s">
        <v>47</v>
      </c>
      <c r="Y9011" s="3" t="s">
        <v>48</v>
      </c>
      <c r="Z9011" s="3" t="s">
        <v>49</v>
      </c>
      <c r="AA9011" s="3" t="s">
        <v>50</v>
      </c>
      <c r="AB9011" s="3" t="s">
        <v>40</v>
      </c>
    </row>
    <row r="9012" spans="1:28">
      <c r="A9012" s="9" t="s">
        <v>74225</v>
      </c>
      <c r="B9012" s="10" t="s">
        <v>74226</v>
      </c>
      <c r="C9012" s="10" t="s">
        <v>90303</v>
      </c>
      <c r="D9012" s="2" t="s">
        <v>74227</v>
      </c>
      <c r="E9012" s="2" t="s">
        <v>74228</v>
      </c>
      <c r="G9012" s="3">
        <v>1995</v>
      </c>
      <c r="H9012" s="3" t="s">
        <v>74229</v>
      </c>
      <c r="I9012" s="3" t="s">
        <v>74230</v>
      </c>
      <c r="J9012" s="3" t="s">
        <v>36</v>
      </c>
      <c r="K9012" s="3" t="s">
        <v>37</v>
      </c>
      <c r="L9012" s="2" t="s">
        <v>18968</v>
      </c>
      <c r="M9012" s="3" t="s">
        <v>39</v>
      </c>
      <c r="N9012" s="3">
        <v>199501</v>
      </c>
      <c r="O9012" s="3">
        <v>202601</v>
      </c>
      <c r="P9012" s="3" t="s">
        <v>40</v>
      </c>
      <c r="Q9012" s="2" t="s">
        <v>333</v>
      </c>
      <c r="R9012" s="11" t="s">
        <v>74231</v>
      </c>
      <c r="S9012" s="11" t="s">
        <v>874</v>
      </c>
      <c r="T9012" s="3" t="s">
        <v>209</v>
      </c>
      <c r="U9012" s="3" t="s">
        <v>452</v>
      </c>
      <c r="V9012" s="3" t="s">
        <v>40</v>
      </c>
      <c r="W9012" s="3" t="s">
        <v>46</v>
      </c>
      <c r="X9012" s="3" t="s">
        <v>47</v>
      </c>
      <c r="Y9012" s="3" t="s">
        <v>48</v>
      </c>
      <c r="Z9012" s="3" t="s">
        <v>49</v>
      </c>
      <c r="AA9012" s="3" t="s">
        <v>50</v>
      </c>
      <c r="AB9012" s="3" t="s">
        <v>40</v>
      </c>
    </row>
    <row r="9013" spans="1:28">
      <c r="A9013" s="9" t="s">
        <v>74232</v>
      </c>
      <c r="B9013" s="10" t="s">
        <v>74233</v>
      </c>
      <c r="C9013" s="10" t="s">
        <v>90304</v>
      </c>
      <c r="D9013" s="2" t="s">
        <v>74234</v>
      </c>
      <c r="E9013" s="2" t="s">
        <v>74235</v>
      </c>
      <c r="F9013" s="2" t="s">
        <v>40309</v>
      </c>
      <c r="G9013" s="3">
        <v>1978</v>
      </c>
      <c r="H9013" s="3" t="s">
        <v>74236</v>
      </c>
      <c r="I9013" s="3" t="s">
        <v>74237</v>
      </c>
      <c r="J9013" s="3" t="s">
        <v>36</v>
      </c>
      <c r="K9013" s="3" t="s">
        <v>37</v>
      </c>
      <c r="L9013" s="2" t="s">
        <v>74238</v>
      </c>
      <c r="M9013" s="3" t="s">
        <v>39</v>
      </c>
      <c r="N9013" s="3">
        <v>197701</v>
      </c>
      <c r="O9013" s="3" t="s">
        <v>6416</v>
      </c>
      <c r="P9013" s="3" t="s">
        <v>46</v>
      </c>
      <c r="Q9013" s="2" t="s">
        <v>74</v>
      </c>
      <c r="R9013" s="11" t="s">
        <v>74239</v>
      </c>
      <c r="S9013" s="11" t="s">
        <v>4860</v>
      </c>
      <c r="T9013" s="3" t="s">
        <v>5505</v>
      </c>
      <c r="U9013" s="3" t="s">
        <v>74240</v>
      </c>
      <c r="V9013" s="3" t="s">
        <v>40</v>
      </c>
      <c r="W9013" s="3" t="s">
        <v>46</v>
      </c>
      <c r="X9013" s="3" t="s">
        <v>47</v>
      </c>
      <c r="Y9013" s="3" t="s">
        <v>48</v>
      </c>
      <c r="Z9013" s="3" t="s">
        <v>49</v>
      </c>
      <c r="AA9013" s="3" t="s">
        <v>50</v>
      </c>
      <c r="AB9013" s="3" t="s">
        <v>40</v>
      </c>
    </row>
    <row r="9014" spans="1:28">
      <c r="A9014" s="9" t="s">
        <v>74241</v>
      </c>
      <c r="B9014" s="10" t="s">
        <v>74242</v>
      </c>
      <c r="C9014" s="10" t="s">
        <v>90305</v>
      </c>
      <c r="D9014" s="2" t="s">
        <v>74243</v>
      </c>
      <c r="E9014" s="2" t="s">
        <v>74244</v>
      </c>
      <c r="G9014" s="3">
        <v>1982</v>
      </c>
      <c r="H9014" s="3" t="s">
        <v>74245</v>
      </c>
      <c r="I9014" s="3" t="s">
        <v>74246</v>
      </c>
      <c r="J9014" s="3" t="s">
        <v>36</v>
      </c>
      <c r="K9014" s="3" t="s">
        <v>37</v>
      </c>
      <c r="L9014" s="2" t="s">
        <v>74247</v>
      </c>
      <c r="M9014" s="3" t="s">
        <v>39</v>
      </c>
      <c r="N9014" s="3">
        <v>198201</v>
      </c>
      <c r="O9014" s="3">
        <v>202602</v>
      </c>
      <c r="P9014" s="3" t="s">
        <v>46</v>
      </c>
      <c r="Q9014" s="2" t="s">
        <v>74</v>
      </c>
      <c r="R9014" s="11" t="s">
        <v>74248</v>
      </c>
      <c r="S9014" s="11" t="s">
        <v>117</v>
      </c>
      <c r="T9014" s="3" t="s">
        <v>77</v>
      </c>
      <c r="U9014" s="3" t="s">
        <v>1754</v>
      </c>
      <c r="V9014" s="3" t="s">
        <v>46</v>
      </c>
      <c r="W9014" s="3" t="s">
        <v>46</v>
      </c>
      <c r="X9014" s="3" t="s">
        <v>47</v>
      </c>
      <c r="Y9014" s="3" t="s">
        <v>48</v>
      </c>
      <c r="Z9014" s="3" t="s">
        <v>49</v>
      </c>
      <c r="AA9014" s="3" t="s">
        <v>50</v>
      </c>
      <c r="AB9014" s="3" t="s">
        <v>40</v>
      </c>
    </row>
    <row r="9015" spans="1:28">
      <c r="A9015" s="9" t="s">
        <v>74249</v>
      </c>
      <c r="B9015" s="10" t="s">
        <v>74250</v>
      </c>
      <c r="C9015" s="10" t="s">
        <v>90306</v>
      </c>
      <c r="D9015" s="2" t="s">
        <v>74251</v>
      </c>
      <c r="E9015" s="2" t="s">
        <v>74252</v>
      </c>
      <c r="G9015" s="3">
        <v>2017</v>
      </c>
      <c r="H9015" s="3" t="s">
        <v>74253</v>
      </c>
      <c r="I9015" s="3" t="s">
        <v>74254</v>
      </c>
      <c r="J9015" s="3" t="s">
        <v>36</v>
      </c>
      <c r="K9015" s="3" t="s">
        <v>37</v>
      </c>
      <c r="L9015" s="2" t="s">
        <v>74255</v>
      </c>
      <c r="M9015" s="3" t="s">
        <v>88</v>
      </c>
      <c r="N9015" s="3">
        <v>201701</v>
      </c>
      <c r="O9015" s="3">
        <v>202504</v>
      </c>
      <c r="P9015" s="3" t="s">
        <v>40</v>
      </c>
      <c r="Q9015" s="2" t="s">
        <v>74</v>
      </c>
      <c r="R9015" s="11" t="s">
        <v>74256</v>
      </c>
      <c r="S9015" s="11" t="s">
        <v>1827</v>
      </c>
      <c r="T9015" s="3" t="s">
        <v>119</v>
      </c>
      <c r="U9015" s="3" t="s">
        <v>1844</v>
      </c>
      <c r="V9015" s="3" t="s">
        <v>40</v>
      </c>
      <c r="W9015" s="3" t="s">
        <v>46</v>
      </c>
      <c r="X9015" s="3" t="s">
        <v>47</v>
      </c>
      <c r="Y9015" s="3" t="s">
        <v>48</v>
      </c>
      <c r="Z9015" s="3" t="s">
        <v>49</v>
      </c>
      <c r="AA9015" s="3" t="s">
        <v>50</v>
      </c>
      <c r="AB9015" s="3" t="s">
        <v>40</v>
      </c>
    </row>
    <row r="9016" spans="1:28">
      <c r="A9016" s="9" t="s">
        <v>74257</v>
      </c>
      <c r="B9016" s="10" t="s">
        <v>74258</v>
      </c>
      <c r="C9016" s="10" t="s">
        <v>90307</v>
      </c>
      <c r="D9016" s="2" t="s">
        <v>74259</v>
      </c>
      <c r="E9016" s="2" t="s">
        <v>74260</v>
      </c>
      <c r="G9016" s="3">
        <v>1992</v>
      </c>
      <c r="H9016" s="3" t="s">
        <v>74261</v>
      </c>
      <c r="I9016" s="3" t="s">
        <v>74262</v>
      </c>
      <c r="J9016" s="3" t="s">
        <v>36</v>
      </c>
      <c r="K9016" s="3" t="s">
        <v>37</v>
      </c>
      <c r="L9016" s="2" t="s">
        <v>74263</v>
      </c>
      <c r="M9016" s="3" t="s">
        <v>114</v>
      </c>
      <c r="N9016" s="3">
        <v>199701</v>
      </c>
      <c r="O9016" s="3">
        <v>202522</v>
      </c>
      <c r="P9016" s="3" t="s">
        <v>40</v>
      </c>
      <c r="Q9016" s="2" t="s">
        <v>74</v>
      </c>
      <c r="R9016" s="11" t="s">
        <v>74264</v>
      </c>
      <c r="S9016" s="11" t="s">
        <v>74265</v>
      </c>
      <c r="T9016" s="3" t="s">
        <v>119</v>
      </c>
      <c r="U9016" s="3" t="s">
        <v>629</v>
      </c>
      <c r="V9016" s="3" t="s">
        <v>40</v>
      </c>
      <c r="W9016" s="3" t="s">
        <v>46</v>
      </c>
      <c r="X9016" s="3" t="s">
        <v>47</v>
      </c>
      <c r="Y9016" s="3" t="s">
        <v>48</v>
      </c>
      <c r="Z9016" s="3" t="s">
        <v>49</v>
      </c>
      <c r="AA9016" s="3" t="s">
        <v>50</v>
      </c>
      <c r="AB9016" s="3" t="s">
        <v>40</v>
      </c>
    </row>
    <row r="9017" spans="1:28">
      <c r="A9017" s="9" t="s">
        <v>74266</v>
      </c>
      <c r="B9017" s="10" t="s">
        <v>74267</v>
      </c>
      <c r="C9017" s="10" t="s">
        <v>90308</v>
      </c>
      <c r="D9017" s="2" t="s">
        <v>74268</v>
      </c>
      <c r="E9017" s="2" t="s">
        <v>74269</v>
      </c>
      <c r="G9017" s="3">
        <v>1995</v>
      </c>
      <c r="H9017" s="3" t="s">
        <v>74270</v>
      </c>
      <c r="I9017" s="3" t="s">
        <v>74271</v>
      </c>
      <c r="J9017" s="3" t="s">
        <v>36</v>
      </c>
      <c r="K9017" s="3" t="s">
        <v>37</v>
      </c>
      <c r="L9017" s="2" t="s">
        <v>39883</v>
      </c>
      <c r="M9017" s="3" t="s">
        <v>39</v>
      </c>
      <c r="N9017" s="3">
        <v>199501</v>
      </c>
      <c r="O9017" s="3">
        <v>202601</v>
      </c>
      <c r="P9017" s="3" t="s">
        <v>40</v>
      </c>
      <c r="Q9017" s="2" t="s">
        <v>1977</v>
      </c>
      <c r="R9017" s="11" t="s">
        <v>74272</v>
      </c>
      <c r="S9017" s="11" t="s">
        <v>874</v>
      </c>
      <c r="T9017" s="3" t="s">
        <v>209</v>
      </c>
      <c r="U9017" s="3" t="s">
        <v>1085</v>
      </c>
      <c r="V9017" s="3" t="s">
        <v>40</v>
      </c>
      <c r="W9017" s="3" t="s">
        <v>46</v>
      </c>
      <c r="X9017" s="3" t="s">
        <v>47</v>
      </c>
      <c r="Y9017" s="3" t="s">
        <v>48</v>
      </c>
      <c r="Z9017" s="3" t="s">
        <v>49</v>
      </c>
      <c r="AA9017" s="3" t="s">
        <v>50</v>
      </c>
      <c r="AB9017" s="3" t="s">
        <v>40</v>
      </c>
    </row>
    <row r="9018" spans="1:28">
      <c r="A9018" s="9" t="s">
        <v>74273</v>
      </c>
      <c r="B9018" s="10" t="s">
        <v>74274</v>
      </c>
      <c r="C9018" s="10" t="s">
        <v>90309</v>
      </c>
      <c r="D9018" s="2" t="s">
        <v>74275</v>
      </c>
      <c r="E9018" s="2" t="s">
        <v>74276</v>
      </c>
      <c r="F9018" s="2" t="s">
        <v>74277</v>
      </c>
      <c r="G9018" s="3">
        <v>1975</v>
      </c>
      <c r="H9018" s="3" t="s">
        <v>74278</v>
      </c>
      <c r="I9018" s="3" t="s">
        <v>74279</v>
      </c>
      <c r="J9018" s="3" t="s">
        <v>36</v>
      </c>
      <c r="K9018" s="3" t="s">
        <v>37</v>
      </c>
      <c r="L9018" s="2" t="s">
        <v>74280</v>
      </c>
      <c r="M9018" s="3" t="s">
        <v>114</v>
      </c>
      <c r="N9018" s="3" t="s">
        <v>74281</v>
      </c>
      <c r="O9018" s="3">
        <v>202601</v>
      </c>
      <c r="P9018" s="3" t="s">
        <v>46</v>
      </c>
      <c r="Q9018" s="2" t="s">
        <v>11611</v>
      </c>
      <c r="R9018" s="11" t="s">
        <v>74282</v>
      </c>
      <c r="S9018" s="11" t="s">
        <v>139</v>
      </c>
      <c r="T9018" s="3" t="s">
        <v>336</v>
      </c>
      <c r="U9018" s="3" t="s">
        <v>358</v>
      </c>
      <c r="V9018" s="3" t="s">
        <v>40</v>
      </c>
      <c r="W9018" s="3" t="s">
        <v>46</v>
      </c>
      <c r="X9018" s="3" t="s">
        <v>47</v>
      </c>
      <c r="Y9018" s="3" t="s">
        <v>48</v>
      </c>
      <c r="Z9018" s="3" t="s">
        <v>49</v>
      </c>
      <c r="AA9018" s="3" t="s">
        <v>50</v>
      </c>
      <c r="AB9018" s="3" t="s">
        <v>40</v>
      </c>
    </row>
    <row r="9019" spans="1:28">
      <c r="A9019" s="9" t="s">
        <v>74283</v>
      </c>
      <c r="B9019" s="10" t="s">
        <v>74284</v>
      </c>
      <c r="C9019" s="10" t="s">
        <v>90310</v>
      </c>
      <c r="E9019" s="2" t="s">
        <v>74285</v>
      </c>
      <c r="F9019" s="2" t="s">
        <v>74286</v>
      </c>
      <c r="G9019" s="3">
        <v>2006</v>
      </c>
      <c r="J9019" s="3" t="s">
        <v>36</v>
      </c>
      <c r="K9019" s="3" t="s">
        <v>37</v>
      </c>
      <c r="L9019" s="2" t="s">
        <v>74287</v>
      </c>
      <c r="M9019" s="3" t="s">
        <v>88</v>
      </c>
      <c r="N9019" s="3">
        <v>200601</v>
      </c>
      <c r="O9019" s="3">
        <v>202504</v>
      </c>
      <c r="P9019" s="3" t="s">
        <v>40</v>
      </c>
      <c r="Q9019" s="2" t="s">
        <v>333</v>
      </c>
      <c r="R9019" s="11" t="s">
        <v>74288</v>
      </c>
      <c r="S9019" s="11">
        <v>2010</v>
      </c>
      <c r="T9019" s="3" t="s">
        <v>44</v>
      </c>
      <c r="U9019" s="3" t="s">
        <v>2567</v>
      </c>
      <c r="V9019" s="3" t="s">
        <v>40</v>
      </c>
      <c r="W9019" s="3" t="s">
        <v>46</v>
      </c>
      <c r="X9019" s="3" t="s">
        <v>47</v>
      </c>
      <c r="Y9019" s="3" t="s">
        <v>48</v>
      </c>
      <c r="Z9019" s="3" t="s">
        <v>49</v>
      </c>
      <c r="AA9019" s="3" t="s">
        <v>50</v>
      </c>
      <c r="AB9019" s="3" t="s">
        <v>40</v>
      </c>
    </row>
    <row r="9020" spans="1:28">
      <c r="A9020" s="9" t="s">
        <v>74289</v>
      </c>
      <c r="B9020" s="10" t="s">
        <v>74290</v>
      </c>
      <c r="C9020" s="10" t="s">
        <v>90311</v>
      </c>
      <c r="D9020" s="2" t="s">
        <v>74291</v>
      </c>
      <c r="E9020" s="2" t="s">
        <v>74292</v>
      </c>
      <c r="G9020" s="3">
        <v>1980</v>
      </c>
      <c r="H9020" s="3" t="s">
        <v>74293</v>
      </c>
      <c r="I9020" s="3" t="s">
        <v>74294</v>
      </c>
      <c r="J9020" s="3" t="s">
        <v>36</v>
      </c>
      <c r="K9020" s="3" t="s">
        <v>37</v>
      </c>
      <c r="L9020" s="2" t="s">
        <v>74295</v>
      </c>
      <c r="M9020" s="3" t="s">
        <v>114</v>
      </c>
      <c r="N9020" s="3">
        <v>198001</v>
      </c>
      <c r="O9020" s="3">
        <v>202601</v>
      </c>
      <c r="P9020" s="3" t="s">
        <v>46</v>
      </c>
      <c r="Q9020" s="2" t="s">
        <v>74</v>
      </c>
      <c r="R9020" s="11" t="s">
        <v>74296</v>
      </c>
      <c r="S9020" s="11" t="s">
        <v>418</v>
      </c>
      <c r="T9020" s="3" t="s">
        <v>30997</v>
      </c>
      <c r="U9020" s="3" t="s">
        <v>74297</v>
      </c>
      <c r="V9020" s="3" t="s">
        <v>46</v>
      </c>
      <c r="W9020" s="3" t="s">
        <v>46</v>
      </c>
      <c r="X9020" s="3" t="s">
        <v>47</v>
      </c>
      <c r="Y9020" s="3" t="s">
        <v>48</v>
      </c>
      <c r="Z9020" s="3" t="s">
        <v>49</v>
      </c>
      <c r="AA9020" s="3" t="s">
        <v>50</v>
      </c>
      <c r="AB9020" s="3" t="s">
        <v>40</v>
      </c>
    </row>
    <row r="9021" spans="1:28">
      <c r="A9021" s="9" t="s">
        <v>74298</v>
      </c>
      <c r="B9021" s="10" t="s">
        <v>74299</v>
      </c>
      <c r="C9021" s="10" t="s">
        <v>90312</v>
      </c>
      <c r="D9021" s="2" t="s">
        <v>74300</v>
      </c>
      <c r="E9021" s="2" t="s">
        <v>74301</v>
      </c>
      <c r="G9021" s="3">
        <v>1985</v>
      </c>
      <c r="H9021" s="3" t="s">
        <v>74302</v>
      </c>
      <c r="I9021" s="3" t="s">
        <v>74303</v>
      </c>
      <c r="J9021" s="3" t="s">
        <v>36</v>
      </c>
      <c r="K9021" s="3" t="s">
        <v>37</v>
      </c>
      <c r="L9021" s="2" t="s">
        <v>74295</v>
      </c>
      <c r="M9021" s="3" t="s">
        <v>39</v>
      </c>
      <c r="N9021" s="3">
        <v>198501</v>
      </c>
      <c r="O9021" s="3">
        <v>202601</v>
      </c>
      <c r="P9021" s="3" t="s">
        <v>46</v>
      </c>
      <c r="Q9021" s="2" t="s">
        <v>74</v>
      </c>
      <c r="R9021" s="11" t="s">
        <v>74304</v>
      </c>
      <c r="S9021" s="11" t="s">
        <v>3063</v>
      </c>
      <c r="T9021" s="3" t="s">
        <v>44</v>
      </c>
      <c r="U9021" s="3" t="s">
        <v>2567</v>
      </c>
      <c r="V9021" s="3" t="s">
        <v>46</v>
      </c>
      <c r="W9021" s="3" t="s">
        <v>46</v>
      </c>
      <c r="X9021" s="3" t="s">
        <v>47</v>
      </c>
      <c r="Y9021" s="3" t="s">
        <v>48</v>
      </c>
      <c r="Z9021" s="3" t="s">
        <v>49</v>
      </c>
      <c r="AA9021" s="3" t="s">
        <v>50</v>
      </c>
      <c r="AB9021" s="3" t="s">
        <v>40</v>
      </c>
    </row>
    <row r="9022" spans="1:28">
      <c r="A9022" s="9" t="s">
        <v>74305</v>
      </c>
      <c r="B9022" s="10" t="s">
        <v>74306</v>
      </c>
      <c r="C9022" s="10" t="s">
        <v>90313</v>
      </c>
      <c r="D9022" s="2" t="s">
        <v>74307</v>
      </c>
      <c r="E9022" s="2" t="s">
        <v>74308</v>
      </c>
      <c r="F9022" s="2" t="s">
        <v>74309</v>
      </c>
      <c r="G9022" s="3">
        <v>1989</v>
      </c>
      <c r="H9022" s="3" t="s">
        <v>74310</v>
      </c>
      <c r="I9022" s="3" t="s">
        <v>74311</v>
      </c>
      <c r="J9022" s="3" t="s">
        <v>36</v>
      </c>
      <c r="K9022" s="3" t="s">
        <v>37</v>
      </c>
      <c r="L9022" s="2" t="s">
        <v>74312</v>
      </c>
      <c r="M9022" s="3" t="s">
        <v>114</v>
      </c>
      <c r="N9022" s="3">
        <v>199401</v>
      </c>
      <c r="O9022" s="3">
        <v>202321</v>
      </c>
      <c r="P9022" s="3" t="s">
        <v>40</v>
      </c>
      <c r="Q9022" s="2" t="s">
        <v>74</v>
      </c>
      <c r="R9022" s="11" t="s">
        <v>74313</v>
      </c>
      <c r="S9022" s="11" t="s">
        <v>8150</v>
      </c>
      <c r="T9022" s="3" t="s">
        <v>44</v>
      </c>
      <c r="U9022" s="3" t="s">
        <v>1989</v>
      </c>
      <c r="V9022" s="3" t="s">
        <v>40</v>
      </c>
      <c r="W9022" s="3" t="s">
        <v>46</v>
      </c>
      <c r="X9022" s="3" t="s">
        <v>47</v>
      </c>
      <c r="Y9022" s="3" t="s">
        <v>48</v>
      </c>
      <c r="Z9022" s="3" t="s">
        <v>49</v>
      </c>
      <c r="AA9022" s="3" t="s">
        <v>50</v>
      </c>
      <c r="AB9022" s="3" t="s">
        <v>46</v>
      </c>
    </row>
    <row r="9023" spans="1:28">
      <c r="A9023" s="9" t="s">
        <v>74314</v>
      </c>
      <c r="B9023" s="10" t="s">
        <v>74315</v>
      </c>
      <c r="C9023" s="10" t="s">
        <v>90314</v>
      </c>
      <c r="D9023" s="2" t="s">
        <v>74316</v>
      </c>
      <c r="E9023" s="2" t="s">
        <v>74317</v>
      </c>
      <c r="G9023" s="3">
        <v>1994</v>
      </c>
      <c r="H9023" s="3" t="s">
        <v>74318</v>
      </c>
      <c r="I9023" s="3" t="s">
        <v>74319</v>
      </c>
      <c r="J9023" s="3" t="s">
        <v>36</v>
      </c>
      <c r="K9023" s="3" t="s">
        <v>37</v>
      </c>
      <c r="L9023" s="2" t="s">
        <v>74320</v>
      </c>
      <c r="M9023" s="3" t="s">
        <v>39</v>
      </c>
      <c r="N9023" s="3">
        <v>199401</v>
      </c>
      <c r="O9023" s="3" t="s">
        <v>5977</v>
      </c>
      <c r="P9023" s="3" t="s">
        <v>40</v>
      </c>
      <c r="Q9023" s="2" t="s">
        <v>74</v>
      </c>
      <c r="R9023" s="11" t="s">
        <v>74321</v>
      </c>
      <c r="S9023" s="11" t="s">
        <v>388</v>
      </c>
      <c r="T9023" s="3" t="s">
        <v>336</v>
      </c>
      <c r="U9023" s="3" t="s">
        <v>337</v>
      </c>
      <c r="V9023" s="3" t="s">
        <v>40</v>
      </c>
      <c r="W9023" s="3" t="s">
        <v>46</v>
      </c>
      <c r="X9023" s="3" t="s">
        <v>47</v>
      </c>
      <c r="Y9023" s="3" t="s">
        <v>48</v>
      </c>
      <c r="Z9023" s="3" t="s">
        <v>49</v>
      </c>
      <c r="AA9023" s="3" t="s">
        <v>50</v>
      </c>
      <c r="AB9023" s="3" t="s">
        <v>40</v>
      </c>
    </row>
    <row r="9024" spans="1:28">
      <c r="A9024" s="9" t="s">
        <v>74322</v>
      </c>
      <c r="B9024" s="10" t="s">
        <v>74323</v>
      </c>
      <c r="C9024" s="10" t="s">
        <v>90315</v>
      </c>
      <c r="D9024" s="2" t="s">
        <v>74324</v>
      </c>
      <c r="E9024" s="2" t="s">
        <v>74325</v>
      </c>
      <c r="F9024" s="2" t="s">
        <v>74326</v>
      </c>
      <c r="G9024" s="3">
        <v>1959</v>
      </c>
      <c r="H9024" s="3" t="s">
        <v>74327</v>
      </c>
      <c r="I9024" s="3" t="s">
        <v>74328</v>
      </c>
      <c r="J9024" s="3" t="s">
        <v>36</v>
      </c>
      <c r="K9024" s="3" t="s">
        <v>37</v>
      </c>
      <c r="L9024" s="2" t="s">
        <v>30003</v>
      </c>
      <c r="M9024" s="3" t="s">
        <v>39</v>
      </c>
      <c r="N9024" s="3">
        <v>195901</v>
      </c>
      <c r="O9024" s="3">
        <v>202601</v>
      </c>
      <c r="P9024" s="3" t="s">
        <v>46</v>
      </c>
      <c r="Q9024" s="2" t="s">
        <v>137</v>
      </c>
      <c r="R9024" s="11" t="s">
        <v>74329</v>
      </c>
      <c r="S9024" s="11" t="s">
        <v>74330</v>
      </c>
      <c r="T9024" s="3" t="s">
        <v>241</v>
      </c>
      <c r="U9024" s="3" t="s">
        <v>2675</v>
      </c>
      <c r="V9024" s="3" t="s">
        <v>46</v>
      </c>
      <c r="W9024" s="3" t="s">
        <v>46</v>
      </c>
      <c r="X9024" s="3" t="s">
        <v>47</v>
      </c>
      <c r="Y9024" s="3" t="s">
        <v>48</v>
      </c>
      <c r="Z9024" s="3" t="s">
        <v>49</v>
      </c>
      <c r="AA9024" s="3" t="s">
        <v>50</v>
      </c>
      <c r="AB9024" s="3" t="s">
        <v>40</v>
      </c>
    </row>
    <row r="9025" spans="1:28">
      <c r="A9025" s="9" t="s">
        <v>74331</v>
      </c>
      <c r="B9025" s="10" t="s">
        <v>74332</v>
      </c>
      <c r="C9025" s="10" t="s">
        <v>90316</v>
      </c>
      <c r="D9025" s="2" t="s">
        <v>74333</v>
      </c>
      <c r="E9025" s="2" t="s">
        <v>74334</v>
      </c>
      <c r="G9025" s="3">
        <v>2008</v>
      </c>
      <c r="H9025" s="3" t="s">
        <v>74335</v>
      </c>
      <c r="I9025" s="3" t="s">
        <v>74336</v>
      </c>
      <c r="J9025" s="3" t="s">
        <v>36</v>
      </c>
      <c r="K9025" s="3" t="s">
        <v>37</v>
      </c>
      <c r="L9025" s="2" t="s">
        <v>74337</v>
      </c>
      <c r="M9025" s="3" t="s">
        <v>39</v>
      </c>
      <c r="N9025" s="3">
        <v>201301</v>
      </c>
      <c r="O9025" s="3">
        <v>202505</v>
      </c>
      <c r="P9025" s="3" t="s">
        <v>40</v>
      </c>
      <c r="Q9025" s="2" t="s">
        <v>74</v>
      </c>
      <c r="R9025" s="11" t="s">
        <v>74338</v>
      </c>
      <c r="S9025" s="11" t="s">
        <v>1338</v>
      </c>
      <c r="T9025" s="3" t="s">
        <v>209</v>
      </c>
      <c r="U9025" s="3" t="s">
        <v>8446</v>
      </c>
      <c r="V9025" s="3" t="s">
        <v>40</v>
      </c>
      <c r="W9025" s="3" t="s">
        <v>46</v>
      </c>
      <c r="X9025" s="3" t="s">
        <v>47</v>
      </c>
      <c r="Y9025" s="3" t="s">
        <v>48</v>
      </c>
      <c r="Z9025" s="3" t="s">
        <v>49</v>
      </c>
      <c r="AA9025" s="3" t="s">
        <v>50</v>
      </c>
      <c r="AB9025" s="3" t="s">
        <v>40</v>
      </c>
    </row>
    <row r="9026" spans="1:28">
      <c r="A9026" s="9" t="s">
        <v>74339</v>
      </c>
      <c r="B9026" s="10" t="s">
        <v>74340</v>
      </c>
      <c r="C9026" s="10" t="s">
        <v>90317</v>
      </c>
      <c r="D9026" s="2" t="s">
        <v>74341</v>
      </c>
      <c r="E9026" s="2" t="s">
        <v>74342</v>
      </c>
      <c r="G9026" s="3">
        <v>1981</v>
      </c>
      <c r="H9026" s="3" t="s">
        <v>74343</v>
      </c>
      <c r="I9026" s="3" t="s">
        <v>74344</v>
      </c>
      <c r="J9026" s="3" t="s">
        <v>36</v>
      </c>
      <c r="K9026" s="3" t="s">
        <v>37</v>
      </c>
      <c r="L9026" s="2" t="s">
        <v>29363</v>
      </c>
      <c r="M9026" s="3" t="s">
        <v>39</v>
      </c>
      <c r="N9026" s="3">
        <v>198101</v>
      </c>
      <c r="O9026" s="3">
        <v>202601</v>
      </c>
      <c r="P9026" s="3" t="s">
        <v>46</v>
      </c>
      <c r="Q9026" s="2" t="s">
        <v>551</v>
      </c>
      <c r="R9026" s="11" t="s">
        <v>74345</v>
      </c>
      <c r="S9026" s="11" t="s">
        <v>139</v>
      </c>
      <c r="T9026" s="3" t="s">
        <v>209</v>
      </c>
      <c r="U9026" s="3" t="s">
        <v>8446</v>
      </c>
      <c r="V9026" s="3" t="s">
        <v>40</v>
      </c>
      <c r="W9026" s="3" t="s">
        <v>46</v>
      </c>
      <c r="X9026" s="3" t="s">
        <v>47</v>
      </c>
      <c r="Y9026" s="3" t="s">
        <v>48</v>
      </c>
      <c r="Z9026" s="3" t="s">
        <v>49</v>
      </c>
      <c r="AA9026" s="3" t="s">
        <v>50</v>
      </c>
      <c r="AB9026" s="3" t="s">
        <v>40</v>
      </c>
    </row>
    <row r="9027" spans="1:28">
      <c r="A9027" s="9" t="s">
        <v>74346</v>
      </c>
      <c r="B9027" s="10" t="s">
        <v>74347</v>
      </c>
      <c r="C9027" s="10" t="s">
        <v>90318</v>
      </c>
      <c r="D9027" s="2" t="s">
        <v>74348</v>
      </c>
      <c r="E9027" s="2" t="s">
        <v>74349</v>
      </c>
      <c r="F9027" s="2" t="s">
        <v>74350</v>
      </c>
      <c r="G9027" s="3">
        <v>1985</v>
      </c>
      <c r="H9027" s="3" t="s">
        <v>74351</v>
      </c>
      <c r="I9027" s="3" t="s">
        <v>74352</v>
      </c>
      <c r="J9027" s="3" t="s">
        <v>36</v>
      </c>
      <c r="K9027" s="3" t="s">
        <v>37</v>
      </c>
      <c r="L9027" s="2" t="s">
        <v>74353</v>
      </c>
      <c r="M9027" s="3" t="s">
        <v>39</v>
      </c>
      <c r="N9027" s="3">
        <v>199401</v>
      </c>
      <c r="O9027" s="3">
        <v>202512</v>
      </c>
      <c r="P9027" s="3" t="s">
        <v>40</v>
      </c>
      <c r="Q9027" s="2" t="s">
        <v>74</v>
      </c>
      <c r="R9027" s="11" t="s">
        <v>74354</v>
      </c>
      <c r="S9027" s="11" t="s">
        <v>388</v>
      </c>
      <c r="T9027" s="3" t="s">
        <v>336</v>
      </c>
      <c r="U9027" s="3" t="s">
        <v>337</v>
      </c>
      <c r="V9027" s="3" t="s">
        <v>40</v>
      </c>
      <c r="W9027" s="3" t="s">
        <v>46</v>
      </c>
      <c r="X9027" s="3" t="s">
        <v>47</v>
      </c>
      <c r="Y9027" s="3" t="s">
        <v>48</v>
      </c>
      <c r="Z9027" s="3" t="s">
        <v>49</v>
      </c>
      <c r="AA9027" s="3" t="s">
        <v>50</v>
      </c>
      <c r="AB9027" s="3" t="s">
        <v>40</v>
      </c>
    </row>
    <row r="9028" spans="1:28">
      <c r="A9028" s="9" t="s">
        <v>74355</v>
      </c>
      <c r="B9028" s="10" t="s">
        <v>74356</v>
      </c>
      <c r="C9028" s="10" t="s">
        <v>90319</v>
      </c>
      <c r="D9028" s="2" t="s">
        <v>74357</v>
      </c>
      <c r="E9028" s="2" t="s">
        <v>74358</v>
      </c>
      <c r="F9028" s="2" t="s">
        <v>74359</v>
      </c>
      <c r="G9028" s="3">
        <v>2002</v>
      </c>
      <c r="H9028" s="3" t="s">
        <v>74360</v>
      </c>
      <c r="I9028" s="3" t="s">
        <v>74361</v>
      </c>
      <c r="J9028" s="3" t="s">
        <v>36</v>
      </c>
      <c r="K9028" s="3" t="s">
        <v>37</v>
      </c>
      <c r="L9028" s="2" t="s">
        <v>74362</v>
      </c>
      <c r="M9028" s="3" t="s">
        <v>39</v>
      </c>
      <c r="N9028" s="3">
        <v>200201</v>
      </c>
      <c r="O9028" s="3">
        <v>202601</v>
      </c>
      <c r="P9028" s="3" t="s">
        <v>40</v>
      </c>
      <c r="Q9028" s="2" t="s">
        <v>74</v>
      </c>
      <c r="R9028" s="11" t="s">
        <v>74363</v>
      </c>
      <c r="S9028" s="11" t="s">
        <v>1252</v>
      </c>
      <c r="T9028" s="3" t="s">
        <v>336</v>
      </c>
      <c r="U9028" s="3" t="s">
        <v>2557</v>
      </c>
      <c r="V9028" s="3" t="s">
        <v>40</v>
      </c>
      <c r="W9028" s="3" t="s">
        <v>46</v>
      </c>
      <c r="X9028" s="3" t="s">
        <v>47</v>
      </c>
      <c r="Y9028" s="3" t="s">
        <v>48</v>
      </c>
      <c r="Z9028" s="3" t="s">
        <v>49</v>
      </c>
      <c r="AA9028" s="3" t="s">
        <v>50</v>
      </c>
      <c r="AB9028" s="3" t="s">
        <v>40</v>
      </c>
    </row>
    <row r="9029" spans="1:28">
      <c r="A9029" s="9" t="s">
        <v>74364</v>
      </c>
      <c r="B9029" s="10" t="s">
        <v>74365</v>
      </c>
      <c r="C9029" s="10" t="s">
        <v>90320</v>
      </c>
      <c r="D9029" s="2" t="s">
        <v>74366</v>
      </c>
      <c r="E9029" s="2" t="s">
        <v>74367</v>
      </c>
      <c r="F9029" s="2" t="s">
        <v>74368</v>
      </c>
      <c r="G9029" s="3">
        <v>1984</v>
      </c>
      <c r="H9029" s="3" t="s">
        <v>74369</v>
      </c>
      <c r="I9029" s="3" t="s">
        <v>74370</v>
      </c>
      <c r="J9029" s="3" t="s">
        <v>36</v>
      </c>
      <c r="K9029" s="3" t="s">
        <v>37</v>
      </c>
      <c r="L9029" s="2" t="s">
        <v>41260</v>
      </c>
      <c r="M9029" s="3" t="s">
        <v>39</v>
      </c>
      <c r="N9029" s="3">
        <v>199401</v>
      </c>
      <c r="O9029" s="3">
        <v>202604</v>
      </c>
      <c r="P9029" s="3" t="s">
        <v>40</v>
      </c>
      <c r="Q9029" s="2" t="s">
        <v>346</v>
      </c>
      <c r="R9029" s="11" t="s">
        <v>74371</v>
      </c>
      <c r="S9029" s="11" t="s">
        <v>673</v>
      </c>
      <c r="T9029" s="3" t="s">
        <v>336</v>
      </c>
      <c r="U9029" s="3" t="s">
        <v>2557</v>
      </c>
      <c r="V9029" s="3" t="s">
        <v>46</v>
      </c>
      <c r="W9029" s="3" t="s">
        <v>46</v>
      </c>
      <c r="X9029" s="3" t="s">
        <v>47</v>
      </c>
      <c r="Y9029" s="3" t="s">
        <v>48</v>
      </c>
      <c r="Z9029" s="3" t="s">
        <v>49</v>
      </c>
      <c r="AA9029" s="3" t="s">
        <v>50</v>
      </c>
      <c r="AB9029" s="3" t="s">
        <v>40</v>
      </c>
    </row>
    <row r="9030" spans="1:28">
      <c r="A9030" s="9" t="s">
        <v>74372</v>
      </c>
      <c r="B9030" s="10" t="s">
        <v>74373</v>
      </c>
      <c r="C9030" s="10" t="s">
        <v>90321</v>
      </c>
      <c r="D9030" s="2" t="s">
        <v>74374</v>
      </c>
      <c r="E9030" s="2" t="s">
        <v>74375</v>
      </c>
      <c r="G9030" s="3">
        <v>1956</v>
      </c>
      <c r="H9030" s="3" t="s">
        <v>74376</v>
      </c>
      <c r="I9030" s="3" t="s">
        <v>74377</v>
      </c>
      <c r="J9030" s="3" t="s">
        <v>36</v>
      </c>
      <c r="K9030" s="3" t="s">
        <v>37</v>
      </c>
      <c r="L9030" s="2" t="s">
        <v>74378</v>
      </c>
      <c r="M9030" s="3" t="s">
        <v>39</v>
      </c>
      <c r="N9030" s="3">
        <v>195101</v>
      </c>
      <c r="O9030" s="3">
        <v>202602</v>
      </c>
      <c r="P9030" s="3" t="s">
        <v>46</v>
      </c>
      <c r="Q9030" s="2" t="s">
        <v>74</v>
      </c>
      <c r="R9030" s="11" t="s">
        <v>74379</v>
      </c>
      <c r="S9030" s="11" t="s">
        <v>74380</v>
      </c>
      <c r="T9030" s="3" t="s">
        <v>6072</v>
      </c>
      <c r="U9030" s="3" t="s">
        <v>6073</v>
      </c>
      <c r="V9030" s="3" t="s">
        <v>40</v>
      </c>
      <c r="W9030" s="3" t="s">
        <v>46</v>
      </c>
      <c r="X9030" s="3" t="s">
        <v>47</v>
      </c>
      <c r="Y9030" s="3" t="s">
        <v>48</v>
      </c>
      <c r="Z9030" s="3" t="s">
        <v>49</v>
      </c>
      <c r="AA9030" s="3" t="s">
        <v>50</v>
      </c>
      <c r="AB9030" s="3" t="s">
        <v>40</v>
      </c>
    </row>
    <row r="9031" spans="1:28">
      <c r="A9031" s="9" t="s">
        <v>74381</v>
      </c>
      <c r="B9031" s="10" t="s">
        <v>74382</v>
      </c>
      <c r="C9031" s="10" t="s">
        <v>90322</v>
      </c>
      <c r="E9031" s="2" t="s">
        <v>74383</v>
      </c>
      <c r="F9031" s="2" t="s">
        <v>74384</v>
      </c>
      <c r="G9031" s="3">
        <v>1957</v>
      </c>
      <c r="H9031" s="3" t="s">
        <v>74385</v>
      </c>
      <c r="I9031" s="3" t="s">
        <v>74386</v>
      </c>
      <c r="J9031" s="3" t="s">
        <v>56</v>
      </c>
      <c r="K9031" s="3" t="s">
        <v>37</v>
      </c>
      <c r="L9031" s="2" t="s">
        <v>74387</v>
      </c>
      <c r="M9031" s="3" t="s">
        <v>39</v>
      </c>
      <c r="N9031" s="3">
        <v>195701</v>
      </c>
      <c r="O9031" s="3">
        <v>200412</v>
      </c>
      <c r="P9031" s="3" t="s">
        <v>46</v>
      </c>
      <c r="Q9031" s="2" t="s">
        <v>74</v>
      </c>
      <c r="R9031" s="11" t="s">
        <v>74388</v>
      </c>
      <c r="S9031" s="11" t="s">
        <v>74389</v>
      </c>
      <c r="T9031" s="3" t="s">
        <v>44</v>
      </c>
      <c r="U9031" s="3" t="s">
        <v>2567</v>
      </c>
      <c r="V9031" s="3" t="s">
        <v>40</v>
      </c>
      <c r="W9031" s="3" t="s">
        <v>46</v>
      </c>
      <c r="X9031" s="3" t="s">
        <v>47</v>
      </c>
      <c r="Y9031" s="3" t="s">
        <v>48</v>
      </c>
      <c r="Z9031" s="3" t="s">
        <v>49</v>
      </c>
      <c r="AA9031" s="3" t="s">
        <v>50</v>
      </c>
      <c r="AB9031" s="3" t="s">
        <v>40</v>
      </c>
    </row>
    <row r="9032" spans="1:28">
      <c r="A9032" s="9" t="s">
        <v>74390</v>
      </c>
      <c r="B9032" s="10" t="s">
        <v>74391</v>
      </c>
      <c r="C9032" s="10" t="s">
        <v>90323</v>
      </c>
      <c r="D9032" s="2" t="s">
        <v>74392</v>
      </c>
      <c r="E9032" s="2" t="s">
        <v>74393</v>
      </c>
      <c r="G9032" s="3">
        <v>2009</v>
      </c>
      <c r="H9032" s="3" t="s">
        <v>74394</v>
      </c>
      <c r="I9032" s="3" t="s">
        <v>74395</v>
      </c>
      <c r="J9032" s="3" t="s">
        <v>36</v>
      </c>
      <c r="K9032" s="3" t="s">
        <v>37</v>
      </c>
      <c r="L9032" s="2" t="s">
        <v>41330</v>
      </c>
      <c r="M9032" s="3" t="s">
        <v>39</v>
      </c>
      <c r="N9032" s="3">
        <v>200901</v>
      </c>
      <c r="O9032" s="3">
        <v>202601</v>
      </c>
      <c r="P9032" s="3" t="s">
        <v>40</v>
      </c>
      <c r="Q9032" s="2" t="s">
        <v>74</v>
      </c>
      <c r="R9032" s="11" t="s">
        <v>74396</v>
      </c>
      <c r="S9032" s="11" t="s">
        <v>1817</v>
      </c>
      <c r="T9032" s="3" t="s">
        <v>44</v>
      </c>
      <c r="U9032" s="3" t="s">
        <v>2567</v>
      </c>
      <c r="V9032" s="3" t="s">
        <v>40</v>
      </c>
      <c r="W9032" s="3" t="s">
        <v>46</v>
      </c>
      <c r="X9032" s="3" t="s">
        <v>47</v>
      </c>
      <c r="Y9032" s="3" t="s">
        <v>48</v>
      </c>
      <c r="Z9032" s="3" t="s">
        <v>49</v>
      </c>
      <c r="AA9032" s="3" t="s">
        <v>50</v>
      </c>
      <c r="AB9032" s="3" t="s">
        <v>40</v>
      </c>
    </row>
    <row r="9033" spans="1:28">
      <c r="A9033" s="9" t="s">
        <v>74397</v>
      </c>
      <c r="B9033" s="10" t="s">
        <v>74398</v>
      </c>
      <c r="C9033" s="10" t="s">
        <v>90324</v>
      </c>
      <c r="D9033" s="2" t="s">
        <v>74399</v>
      </c>
      <c r="E9033" s="2" t="s">
        <v>74400</v>
      </c>
      <c r="G9033" s="3">
        <v>1981</v>
      </c>
      <c r="H9033" s="3" t="s">
        <v>74401</v>
      </c>
      <c r="I9033" s="3" t="s">
        <v>74402</v>
      </c>
      <c r="J9033" s="3" t="s">
        <v>36</v>
      </c>
      <c r="K9033" s="3" t="s">
        <v>37</v>
      </c>
      <c r="L9033" s="2" t="s">
        <v>74403</v>
      </c>
      <c r="M9033" s="3" t="s">
        <v>114</v>
      </c>
      <c r="N9033" s="3">
        <v>198100</v>
      </c>
      <c r="O9033" s="3">
        <v>202506</v>
      </c>
      <c r="P9033" s="3" t="s">
        <v>46</v>
      </c>
      <c r="Q9033" s="2" t="s">
        <v>346</v>
      </c>
      <c r="R9033" s="11" t="s">
        <v>74404</v>
      </c>
      <c r="S9033" s="11" t="s">
        <v>864</v>
      </c>
      <c r="T9033" s="3" t="s">
        <v>74405</v>
      </c>
      <c r="U9033" s="3" t="s">
        <v>74406</v>
      </c>
      <c r="V9033" s="3" t="s">
        <v>46</v>
      </c>
      <c r="W9033" s="3" t="s">
        <v>46</v>
      </c>
      <c r="X9033" s="3" t="s">
        <v>47</v>
      </c>
      <c r="Y9033" s="3" t="s">
        <v>48</v>
      </c>
      <c r="Z9033" s="3" t="s">
        <v>49</v>
      </c>
      <c r="AA9033" s="3" t="s">
        <v>50</v>
      </c>
      <c r="AB9033" s="3" t="s">
        <v>40</v>
      </c>
    </row>
    <row r="9034" spans="1:28">
      <c r="A9034" s="9" t="s">
        <v>74407</v>
      </c>
      <c r="B9034" s="10" t="s">
        <v>74408</v>
      </c>
      <c r="C9034" s="10" t="s">
        <v>90325</v>
      </c>
      <c r="D9034" s="2" t="s">
        <v>74409</v>
      </c>
      <c r="E9034" s="2" t="s">
        <v>74410</v>
      </c>
      <c r="G9034" s="3">
        <v>1984</v>
      </c>
      <c r="H9034" s="3" t="s">
        <v>74411</v>
      </c>
      <c r="I9034" s="3" t="s">
        <v>74412</v>
      </c>
      <c r="J9034" s="3" t="s">
        <v>36</v>
      </c>
      <c r="K9034" s="3" t="s">
        <v>37</v>
      </c>
      <c r="L9034" s="2" t="s">
        <v>38149</v>
      </c>
      <c r="M9034" s="3" t="s">
        <v>814</v>
      </c>
      <c r="N9034" s="3">
        <v>198501</v>
      </c>
      <c r="O9034" s="3">
        <v>202602</v>
      </c>
      <c r="P9034" s="3" t="s">
        <v>46</v>
      </c>
      <c r="Q9034" s="2" t="s">
        <v>74</v>
      </c>
      <c r="R9034" s="11" t="s">
        <v>74413</v>
      </c>
      <c r="S9034" s="11" t="s">
        <v>3063</v>
      </c>
      <c r="T9034" s="3" t="s">
        <v>336</v>
      </c>
      <c r="U9034" s="3" t="s">
        <v>337</v>
      </c>
      <c r="V9034" s="3" t="s">
        <v>40</v>
      </c>
      <c r="W9034" s="3" t="s">
        <v>46</v>
      </c>
      <c r="X9034" s="3" t="s">
        <v>47</v>
      </c>
      <c r="Y9034" s="3" t="s">
        <v>48</v>
      </c>
      <c r="Z9034" s="3" t="s">
        <v>49</v>
      </c>
      <c r="AA9034" s="3" t="s">
        <v>50</v>
      </c>
      <c r="AB9034" s="3" t="s">
        <v>40</v>
      </c>
    </row>
    <row r="9035" spans="1:28">
      <c r="A9035" s="9" t="s">
        <v>74414</v>
      </c>
      <c r="B9035" s="10" t="s">
        <v>74415</v>
      </c>
      <c r="C9035" s="10" t="s">
        <v>92551</v>
      </c>
      <c r="D9035" s="2" t="s">
        <v>74416</v>
      </c>
      <c r="E9035" s="2" t="s">
        <v>74417</v>
      </c>
      <c r="F9035" s="2" t="s">
        <v>74418</v>
      </c>
      <c r="G9035" s="3">
        <v>1999</v>
      </c>
      <c r="H9035" s="3" t="s">
        <v>74419</v>
      </c>
      <c r="I9035" s="3" t="s">
        <v>74420</v>
      </c>
      <c r="J9035" s="3" t="s">
        <v>36</v>
      </c>
      <c r="K9035" s="3" t="s">
        <v>37</v>
      </c>
      <c r="L9035" s="2" t="s">
        <v>41148</v>
      </c>
      <c r="M9035" s="3" t="s">
        <v>114</v>
      </c>
      <c r="N9035" s="3" t="s">
        <v>4848</v>
      </c>
      <c r="O9035" s="3">
        <v>202506</v>
      </c>
      <c r="P9035" s="3" t="s">
        <v>40</v>
      </c>
      <c r="Q9035" s="2" t="s">
        <v>74</v>
      </c>
      <c r="R9035" s="11" t="s">
        <v>74421</v>
      </c>
      <c r="S9035" s="11" t="s">
        <v>388</v>
      </c>
      <c r="T9035" s="3" t="s">
        <v>60</v>
      </c>
      <c r="U9035" s="3" t="s">
        <v>532</v>
      </c>
      <c r="V9035" s="3" t="s">
        <v>46</v>
      </c>
      <c r="W9035" s="3" t="s">
        <v>46</v>
      </c>
      <c r="X9035" s="3" t="s">
        <v>47</v>
      </c>
      <c r="Y9035" s="3" t="s">
        <v>48</v>
      </c>
      <c r="Z9035" s="3" t="s">
        <v>49</v>
      </c>
      <c r="AA9035" s="3" t="s">
        <v>50</v>
      </c>
      <c r="AB9035" s="3" t="s">
        <v>40</v>
      </c>
    </row>
    <row r="9036" spans="1:28">
      <c r="A9036" s="9" t="s">
        <v>74422</v>
      </c>
      <c r="B9036" s="10" t="s">
        <v>74423</v>
      </c>
      <c r="C9036" s="10" t="s">
        <v>90326</v>
      </c>
      <c r="D9036" s="2" t="s">
        <v>74424</v>
      </c>
      <c r="E9036" s="2" t="s">
        <v>74425</v>
      </c>
      <c r="F9036" s="2" t="s">
        <v>74426</v>
      </c>
      <c r="G9036" s="3">
        <v>1992</v>
      </c>
      <c r="H9036" s="3" t="s">
        <v>74427</v>
      </c>
      <c r="I9036" s="3" t="s">
        <v>74428</v>
      </c>
      <c r="J9036" s="3" t="s">
        <v>36</v>
      </c>
      <c r="K9036" s="3" t="s">
        <v>37</v>
      </c>
      <c r="L9036" s="2" t="s">
        <v>39411</v>
      </c>
      <c r="M9036" s="3" t="s">
        <v>114</v>
      </c>
      <c r="N9036" s="3">
        <v>199401</v>
      </c>
      <c r="O9036" s="3">
        <v>202601</v>
      </c>
      <c r="P9036" s="3" t="s">
        <v>40</v>
      </c>
      <c r="Q9036" s="2" t="s">
        <v>346</v>
      </c>
      <c r="R9036" s="11" t="s">
        <v>74429</v>
      </c>
      <c r="S9036" s="11" t="s">
        <v>673</v>
      </c>
      <c r="T9036" s="3" t="s">
        <v>14958</v>
      </c>
      <c r="U9036" s="3" t="s">
        <v>14959</v>
      </c>
      <c r="V9036" s="3" t="s">
        <v>40</v>
      </c>
      <c r="W9036" s="3" t="s">
        <v>46</v>
      </c>
      <c r="X9036" s="3" t="s">
        <v>47</v>
      </c>
      <c r="Y9036" s="3" t="s">
        <v>48</v>
      </c>
      <c r="Z9036" s="3" t="s">
        <v>49</v>
      </c>
      <c r="AA9036" s="3" t="s">
        <v>50</v>
      </c>
      <c r="AB9036" s="3" t="s">
        <v>40</v>
      </c>
    </row>
    <row r="9037" spans="1:28">
      <c r="A9037" s="9" t="s">
        <v>74430</v>
      </c>
      <c r="B9037" s="10" t="s">
        <v>74431</v>
      </c>
      <c r="C9037" s="10" t="s">
        <v>90327</v>
      </c>
      <c r="D9037" s="2" t="s">
        <v>74432</v>
      </c>
      <c r="E9037" s="2" t="s">
        <v>74433</v>
      </c>
      <c r="F9037" s="2" t="s">
        <v>74434</v>
      </c>
      <c r="G9037" s="3">
        <v>1999</v>
      </c>
      <c r="H9037" s="3" t="s">
        <v>74435</v>
      </c>
      <c r="I9037" s="3" t="s">
        <v>74436</v>
      </c>
      <c r="J9037" s="3" t="s">
        <v>36</v>
      </c>
      <c r="K9037" s="3" t="s">
        <v>1707</v>
      </c>
      <c r="L9037" s="2" t="s">
        <v>74320</v>
      </c>
      <c r="M9037" s="3" t="s">
        <v>39</v>
      </c>
      <c r="N9037" s="3">
        <v>199901</v>
      </c>
      <c r="O9037" s="3">
        <v>202602</v>
      </c>
      <c r="P9037" s="3" t="s">
        <v>40</v>
      </c>
      <c r="Q9037" s="2" t="s">
        <v>74</v>
      </c>
      <c r="R9037" s="11" t="s">
        <v>74437</v>
      </c>
      <c r="S9037" s="11" t="s">
        <v>1262</v>
      </c>
      <c r="T9037" s="3" t="s">
        <v>574</v>
      </c>
      <c r="U9037" s="3" t="s">
        <v>13752</v>
      </c>
      <c r="V9037" s="3" t="s">
        <v>46</v>
      </c>
      <c r="W9037" s="3" t="s">
        <v>46</v>
      </c>
      <c r="X9037" s="3" t="s">
        <v>47</v>
      </c>
      <c r="Y9037" s="3" t="s">
        <v>48</v>
      </c>
      <c r="Z9037" s="3" t="s">
        <v>49</v>
      </c>
      <c r="AA9037" s="3" t="s">
        <v>50</v>
      </c>
      <c r="AB9037" s="3" t="s">
        <v>40</v>
      </c>
    </row>
    <row r="9038" spans="1:28">
      <c r="A9038" s="9" t="s">
        <v>74438</v>
      </c>
      <c r="B9038" s="10" t="s">
        <v>74439</v>
      </c>
      <c r="C9038" s="10" t="s">
        <v>90328</v>
      </c>
      <c r="D9038" s="2" t="s">
        <v>74440</v>
      </c>
      <c r="E9038" s="2" t="s">
        <v>74441</v>
      </c>
      <c r="G9038" s="3">
        <v>1960</v>
      </c>
      <c r="H9038" s="3" t="s">
        <v>74442</v>
      </c>
      <c r="I9038" s="3" t="s">
        <v>74443</v>
      </c>
      <c r="J9038" s="3" t="s">
        <v>36</v>
      </c>
      <c r="K9038" s="3" t="s">
        <v>37</v>
      </c>
      <c r="L9038" s="2" t="s">
        <v>74444</v>
      </c>
      <c r="M9038" s="3" t="s">
        <v>114</v>
      </c>
      <c r="N9038" s="3">
        <v>195101</v>
      </c>
      <c r="O9038" s="3">
        <v>202604</v>
      </c>
      <c r="P9038" s="3" t="s">
        <v>46</v>
      </c>
      <c r="Q9038" s="2" t="s">
        <v>74</v>
      </c>
      <c r="R9038" s="11" t="s">
        <v>74445</v>
      </c>
      <c r="S9038" s="11" t="s">
        <v>74446</v>
      </c>
      <c r="T9038" s="3" t="s">
        <v>336</v>
      </c>
      <c r="U9038" s="3" t="s">
        <v>337</v>
      </c>
      <c r="V9038" s="3" t="s">
        <v>46</v>
      </c>
      <c r="W9038" s="3" t="s">
        <v>46</v>
      </c>
      <c r="X9038" s="3" t="s">
        <v>47</v>
      </c>
      <c r="Y9038" s="3" t="s">
        <v>48</v>
      </c>
      <c r="Z9038" s="3" t="s">
        <v>49</v>
      </c>
      <c r="AA9038" s="3" t="s">
        <v>50</v>
      </c>
      <c r="AB9038" s="3" t="s">
        <v>40</v>
      </c>
    </row>
    <row r="9039" spans="1:28">
      <c r="A9039" s="9" t="s">
        <v>74447</v>
      </c>
      <c r="B9039" s="10" t="s">
        <v>74448</v>
      </c>
      <c r="C9039" s="10" t="s">
        <v>90329</v>
      </c>
      <c r="D9039" s="2" t="s">
        <v>74449</v>
      </c>
      <c r="E9039" s="2" t="s">
        <v>74450</v>
      </c>
      <c r="G9039" s="3">
        <v>1991</v>
      </c>
      <c r="H9039" s="3" t="s">
        <v>74451</v>
      </c>
      <c r="I9039" s="3" t="s">
        <v>74452</v>
      </c>
      <c r="J9039" s="3" t="s">
        <v>36</v>
      </c>
      <c r="K9039" s="3" t="s">
        <v>37</v>
      </c>
      <c r="L9039" s="2" t="s">
        <v>74453</v>
      </c>
      <c r="M9039" s="3" t="s">
        <v>114</v>
      </c>
      <c r="N9039" s="3">
        <v>199001</v>
      </c>
      <c r="O9039" s="3">
        <v>202604</v>
      </c>
      <c r="P9039" s="3" t="s">
        <v>46</v>
      </c>
      <c r="Q9039" s="2" t="s">
        <v>74</v>
      </c>
      <c r="R9039" s="11" t="s">
        <v>74454</v>
      </c>
      <c r="S9039" s="11" t="s">
        <v>1773</v>
      </c>
      <c r="T9039" s="3" t="s">
        <v>44</v>
      </c>
      <c r="U9039" s="3" t="s">
        <v>4298</v>
      </c>
      <c r="V9039" s="3" t="s">
        <v>40</v>
      </c>
      <c r="W9039" s="3" t="s">
        <v>46</v>
      </c>
      <c r="X9039" s="3" t="s">
        <v>47</v>
      </c>
      <c r="Y9039" s="3" t="s">
        <v>48</v>
      </c>
      <c r="Z9039" s="3" t="s">
        <v>49</v>
      </c>
      <c r="AA9039" s="3" t="s">
        <v>50</v>
      </c>
      <c r="AB9039" s="3" t="s">
        <v>40</v>
      </c>
    </row>
    <row r="9040" spans="1:28">
      <c r="A9040" s="9" t="s">
        <v>74455</v>
      </c>
      <c r="B9040" s="10" t="s">
        <v>74456</v>
      </c>
      <c r="C9040" s="10" t="s">
        <v>90330</v>
      </c>
      <c r="D9040" s="2" t="s">
        <v>74457</v>
      </c>
      <c r="E9040" s="2" t="s">
        <v>74458</v>
      </c>
      <c r="F9040" s="2" t="s">
        <v>74459</v>
      </c>
      <c r="G9040" s="3">
        <v>1979</v>
      </c>
      <c r="H9040" s="3" t="s">
        <v>74460</v>
      </c>
      <c r="I9040" s="3" t="s">
        <v>74461</v>
      </c>
      <c r="J9040" s="3" t="s">
        <v>36</v>
      </c>
      <c r="K9040" s="3" t="s">
        <v>37</v>
      </c>
      <c r="L9040" s="2" t="s">
        <v>74462</v>
      </c>
      <c r="M9040" s="3" t="s">
        <v>39</v>
      </c>
      <c r="N9040" s="3">
        <v>197900</v>
      </c>
      <c r="O9040" s="3">
        <v>202602</v>
      </c>
      <c r="P9040" s="3" t="s">
        <v>46</v>
      </c>
      <c r="Q9040" s="2" t="s">
        <v>74</v>
      </c>
      <c r="R9040" s="11" t="s">
        <v>74463</v>
      </c>
      <c r="S9040" s="11" t="s">
        <v>1436</v>
      </c>
      <c r="T9040" s="3" t="s">
        <v>336</v>
      </c>
      <c r="U9040" s="3" t="s">
        <v>8216</v>
      </c>
      <c r="V9040" s="3" t="s">
        <v>40</v>
      </c>
      <c r="W9040" s="3" t="s">
        <v>46</v>
      </c>
      <c r="X9040" s="3" t="s">
        <v>47</v>
      </c>
      <c r="Y9040" s="3" t="s">
        <v>48</v>
      </c>
      <c r="Z9040" s="3" t="s">
        <v>49</v>
      </c>
      <c r="AA9040" s="3" t="s">
        <v>50</v>
      </c>
      <c r="AB9040" s="3" t="s">
        <v>40</v>
      </c>
    </row>
    <row r="9041" spans="1:28">
      <c r="A9041" s="9" t="s">
        <v>74464</v>
      </c>
      <c r="B9041" s="10" t="s">
        <v>74465</v>
      </c>
      <c r="C9041" s="10" t="s">
        <v>90331</v>
      </c>
      <c r="D9041" s="2" t="s">
        <v>74466</v>
      </c>
      <c r="E9041" s="2" t="s">
        <v>74467</v>
      </c>
      <c r="G9041" s="3">
        <v>1989</v>
      </c>
      <c r="H9041" s="3" t="s">
        <v>74468</v>
      </c>
      <c r="I9041" s="3" t="s">
        <v>74469</v>
      </c>
      <c r="J9041" s="3" t="s">
        <v>36</v>
      </c>
      <c r="K9041" s="3" t="s">
        <v>37</v>
      </c>
      <c r="L9041" s="2" t="s">
        <v>41148</v>
      </c>
      <c r="M9041" s="3" t="s">
        <v>114</v>
      </c>
      <c r="N9041" s="3">
        <v>201603</v>
      </c>
      <c r="O9041" s="3">
        <v>202601</v>
      </c>
      <c r="P9041" s="3" t="s">
        <v>40</v>
      </c>
      <c r="Q9041" s="2" t="s">
        <v>74</v>
      </c>
      <c r="R9041" s="11" t="s">
        <v>74470</v>
      </c>
      <c r="S9041" s="11" t="s">
        <v>1912</v>
      </c>
      <c r="T9041" s="3" t="s">
        <v>336</v>
      </c>
      <c r="U9041" s="3" t="s">
        <v>2557</v>
      </c>
      <c r="V9041" s="3" t="s">
        <v>40</v>
      </c>
      <c r="W9041" s="3" t="s">
        <v>46</v>
      </c>
      <c r="X9041" s="3" t="s">
        <v>47</v>
      </c>
      <c r="Y9041" s="3" t="s">
        <v>48</v>
      </c>
      <c r="Z9041" s="3" t="s">
        <v>49</v>
      </c>
      <c r="AA9041" s="3" t="s">
        <v>50</v>
      </c>
      <c r="AB9041" s="3" t="s">
        <v>40</v>
      </c>
    </row>
    <row r="9042" spans="1:28">
      <c r="A9042" s="9" t="s">
        <v>74471</v>
      </c>
      <c r="B9042" s="10" t="s">
        <v>74472</v>
      </c>
      <c r="C9042" s="10" t="s">
        <v>90332</v>
      </c>
      <c r="D9042" s="2" t="s">
        <v>74473</v>
      </c>
      <c r="E9042" s="2" t="s">
        <v>74474</v>
      </c>
      <c r="F9042" s="2" t="s">
        <v>74475</v>
      </c>
      <c r="G9042" s="3">
        <v>1989</v>
      </c>
      <c r="H9042" s="3" t="s">
        <v>74476</v>
      </c>
      <c r="I9042" s="3" t="s">
        <v>74477</v>
      </c>
      <c r="J9042" s="3" t="s">
        <v>36</v>
      </c>
      <c r="K9042" s="3" t="s">
        <v>37</v>
      </c>
      <c r="L9042" s="2" t="s">
        <v>74478</v>
      </c>
      <c r="M9042" s="3" t="s">
        <v>114</v>
      </c>
      <c r="N9042" s="3">
        <v>198901</v>
      </c>
      <c r="O9042" s="3">
        <v>202503</v>
      </c>
      <c r="P9042" s="3" t="s">
        <v>46</v>
      </c>
      <c r="Q9042" s="2" t="s">
        <v>74</v>
      </c>
      <c r="R9042" s="11" t="s">
        <v>74479</v>
      </c>
      <c r="S9042" s="11" t="s">
        <v>2901</v>
      </c>
      <c r="T9042" s="3" t="s">
        <v>336</v>
      </c>
      <c r="U9042" s="3" t="s">
        <v>337</v>
      </c>
      <c r="V9042" s="3" t="s">
        <v>40</v>
      </c>
      <c r="W9042" s="3" t="s">
        <v>46</v>
      </c>
      <c r="X9042" s="3" t="s">
        <v>47</v>
      </c>
      <c r="Y9042" s="3" t="s">
        <v>48</v>
      </c>
      <c r="Z9042" s="3" t="s">
        <v>49</v>
      </c>
      <c r="AA9042" s="3" t="s">
        <v>50</v>
      </c>
      <c r="AB9042" s="3" t="s">
        <v>40</v>
      </c>
    </row>
    <row r="9043" spans="1:28">
      <c r="A9043" s="9" t="s">
        <v>74480</v>
      </c>
      <c r="B9043" s="10" t="s">
        <v>74481</v>
      </c>
      <c r="C9043" s="10" t="s">
        <v>90333</v>
      </c>
      <c r="D9043" s="2" t="s">
        <v>74482</v>
      </c>
      <c r="E9043" s="2" t="s">
        <v>74483</v>
      </c>
      <c r="F9043" s="2" t="s">
        <v>74484</v>
      </c>
      <c r="G9043" s="3">
        <v>1980</v>
      </c>
      <c r="H9043" s="3" t="s">
        <v>74485</v>
      </c>
      <c r="I9043" s="3" t="s">
        <v>74486</v>
      </c>
      <c r="J9043" s="3" t="s">
        <v>36</v>
      </c>
      <c r="K9043" s="3" t="s">
        <v>37</v>
      </c>
      <c r="L9043" s="2" t="s">
        <v>74487</v>
      </c>
      <c r="M9043" s="3" t="s">
        <v>39</v>
      </c>
      <c r="N9043" s="3">
        <v>198001</v>
      </c>
      <c r="O9043" s="3">
        <v>202512</v>
      </c>
      <c r="P9043" s="3" t="s">
        <v>46</v>
      </c>
      <c r="Q9043" s="2" t="s">
        <v>74</v>
      </c>
      <c r="R9043" s="11" t="s">
        <v>74488</v>
      </c>
      <c r="S9043" s="11" t="s">
        <v>1198</v>
      </c>
      <c r="T9043" s="3" t="s">
        <v>44</v>
      </c>
      <c r="U9043" s="3" t="s">
        <v>2567</v>
      </c>
      <c r="V9043" s="3" t="s">
        <v>46</v>
      </c>
      <c r="W9043" s="3" t="s">
        <v>46</v>
      </c>
      <c r="X9043" s="3" t="s">
        <v>47</v>
      </c>
      <c r="Y9043" s="3" t="s">
        <v>48</v>
      </c>
      <c r="Z9043" s="3" t="s">
        <v>49</v>
      </c>
      <c r="AA9043" s="3" t="s">
        <v>50</v>
      </c>
      <c r="AB9043" s="3" t="s">
        <v>40</v>
      </c>
    </row>
    <row r="9044" spans="1:28">
      <c r="A9044" s="9" t="s">
        <v>74489</v>
      </c>
      <c r="B9044" s="10" t="s">
        <v>74490</v>
      </c>
      <c r="C9044" s="10" t="s">
        <v>90334</v>
      </c>
      <c r="D9044" s="2" t="s">
        <v>74491</v>
      </c>
      <c r="E9044" s="2" t="s">
        <v>74492</v>
      </c>
      <c r="G9044" s="3">
        <v>2003</v>
      </c>
      <c r="H9044" s="3" t="s">
        <v>74493</v>
      </c>
      <c r="I9044" s="3" t="s">
        <v>74494</v>
      </c>
      <c r="J9044" s="3" t="s">
        <v>36</v>
      </c>
      <c r="K9044" s="3" t="s">
        <v>37</v>
      </c>
      <c r="L9044" s="2" t="s">
        <v>74495</v>
      </c>
      <c r="M9044" s="3" t="s">
        <v>39</v>
      </c>
      <c r="N9044" s="3">
        <v>202001</v>
      </c>
      <c r="O9044" s="3">
        <v>202602</v>
      </c>
      <c r="P9044" s="3" t="s">
        <v>40</v>
      </c>
      <c r="Q9044" s="2" t="s">
        <v>74</v>
      </c>
      <c r="R9044" s="11" t="s">
        <v>74496</v>
      </c>
      <c r="S9044" s="11" t="s">
        <v>3015</v>
      </c>
      <c r="T9044" s="3" t="s">
        <v>44</v>
      </c>
      <c r="U9044" s="3" t="s">
        <v>2567</v>
      </c>
      <c r="V9044" s="3" t="s">
        <v>40</v>
      </c>
      <c r="W9044" s="3" t="s">
        <v>46</v>
      </c>
      <c r="X9044" s="3" t="s">
        <v>47</v>
      </c>
      <c r="Y9044" s="3" t="s">
        <v>48</v>
      </c>
      <c r="Z9044" s="3" t="s">
        <v>49</v>
      </c>
      <c r="AA9044" s="3" t="s">
        <v>50</v>
      </c>
      <c r="AB9044" s="3" t="s">
        <v>40</v>
      </c>
    </row>
    <row r="9045" spans="1:28">
      <c r="A9045" s="9" t="s">
        <v>74497</v>
      </c>
      <c r="B9045" s="10" t="s">
        <v>74498</v>
      </c>
      <c r="C9045" s="10" t="s">
        <v>90335</v>
      </c>
      <c r="D9045" s="2" t="s">
        <v>74499</v>
      </c>
      <c r="E9045" s="2" t="s">
        <v>74500</v>
      </c>
      <c r="G9045" s="3">
        <v>2006</v>
      </c>
      <c r="H9045" s="3" t="s">
        <v>74501</v>
      </c>
      <c r="I9045" s="3" t="s">
        <v>74502</v>
      </c>
      <c r="J9045" s="3" t="s">
        <v>36</v>
      </c>
      <c r="K9045" s="3" t="s">
        <v>37</v>
      </c>
      <c r="L9045" s="2" t="s">
        <v>74503</v>
      </c>
      <c r="M9045" s="3" t="s">
        <v>39</v>
      </c>
      <c r="N9045" s="3">
        <v>200301</v>
      </c>
      <c r="O9045" s="3" t="s">
        <v>6416</v>
      </c>
      <c r="P9045" s="3" t="s">
        <v>40</v>
      </c>
      <c r="Q9045" s="2" t="s">
        <v>74</v>
      </c>
      <c r="R9045" s="11" t="s">
        <v>74504</v>
      </c>
      <c r="S9045" s="11" t="s">
        <v>74505</v>
      </c>
      <c r="T9045" s="3" t="s">
        <v>44</v>
      </c>
      <c r="U9045" s="3" t="s">
        <v>45</v>
      </c>
      <c r="V9045" s="3" t="s">
        <v>40</v>
      </c>
      <c r="W9045" s="3" t="s">
        <v>46</v>
      </c>
      <c r="X9045" s="3" t="s">
        <v>47</v>
      </c>
      <c r="Y9045" s="3" t="s">
        <v>48</v>
      </c>
      <c r="Z9045" s="3" t="s">
        <v>49</v>
      </c>
      <c r="AA9045" s="3" t="s">
        <v>50</v>
      </c>
      <c r="AB9045" s="3" t="s">
        <v>40</v>
      </c>
    </row>
    <row r="9046" spans="1:28">
      <c r="A9046" s="9" t="s">
        <v>74506</v>
      </c>
      <c r="B9046" s="10" t="s">
        <v>74507</v>
      </c>
      <c r="C9046" s="10" t="s">
        <v>90336</v>
      </c>
      <c r="D9046" s="2" t="s">
        <v>74508</v>
      </c>
      <c r="E9046" s="2" t="s">
        <v>74509</v>
      </c>
      <c r="G9046" s="3">
        <v>1992</v>
      </c>
      <c r="H9046" s="3" t="s">
        <v>74510</v>
      </c>
      <c r="I9046" s="3" t="s">
        <v>74511</v>
      </c>
      <c r="J9046" s="3" t="s">
        <v>36</v>
      </c>
      <c r="K9046" s="3" t="s">
        <v>37</v>
      </c>
      <c r="L9046" s="2" t="s">
        <v>74512</v>
      </c>
      <c r="M9046" s="3" t="s">
        <v>39</v>
      </c>
      <c r="N9046" s="3">
        <v>199401</v>
      </c>
      <c r="O9046" s="3">
        <v>202511</v>
      </c>
      <c r="P9046" s="3" t="s">
        <v>40</v>
      </c>
      <c r="Q9046" s="2" t="s">
        <v>74</v>
      </c>
      <c r="R9046" s="11" t="s">
        <v>74513</v>
      </c>
      <c r="S9046" s="11" t="s">
        <v>388</v>
      </c>
      <c r="T9046" s="3" t="s">
        <v>30997</v>
      </c>
      <c r="U9046" s="3" t="s">
        <v>74514</v>
      </c>
      <c r="V9046" s="3" t="s">
        <v>40</v>
      </c>
      <c r="W9046" s="3" t="s">
        <v>46</v>
      </c>
      <c r="X9046" s="3" t="s">
        <v>47</v>
      </c>
      <c r="Y9046" s="3" t="s">
        <v>48</v>
      </c>
      <c r="Z9046" s="3" t="s">
        <v>49</v>
      </c>
      <c r="AA9046" s="3" t="s">
        <v>50</v>
      </c>
      <c r="AB9046" s="3" t="s">
        <v>40</v>
      </c>
    </row>
    <row r="9047" spans="1:28">
      <c r="A9047" s="9" t="s">
        <v>74515</v>
      </c>
      <c r="B9047" s="10" t="s">
        <v>74516</v>
      </c>
      <c r="C9047" s="10" t="s">
        <v>90337</v>
      </c>
      <c r="D9047" s="2" t="s">
        <v>74517</v>
      </c>
      <c r="E9047" s="2" t="s">
        <v>74518</v>
      </c>
      <c r="G9047" s="3">
        <v>1987</v>
      </c>
      <c r="H9047" s="3" t="s">
        <v>74519</v>
      </c>
      <c r="I9047" s="3" t="s">
        <v>74520</v>
      </c>
      <c r="J9047" s="3" t="s">
        <v>36</v>
      </c>
      <c r="K9047" s="3" t="s">
        <v>37</v>
      </c>
      <c r="L9047" s="2" t="s">
        <v>8049</v>
      </c>
      <c r="M9047" s="3" t="s">
        <v>39</v>
      </c>
      <c r="N9047" s="3">
        <v>198701</v>
      </c>
      <c r="O9047" s="3">
        <v>202602</v>
      </c>
      <c r="P9047" s="3" t="s">
        <v>46</v>
      </c>
      <c r="Q9047" s="2" t="s">
        <v>616</v>
      </c>
      <c r="R9047" s="11" t="s">
        <v>74521</v>
      </c>
      <c r="S9047" s="11" t="s">
        <v>4379</v>
      </c>
      <c r="T9047" s="3" t="s">
        <v>209</v>
      </c>
      <c r="U9047" s="3" t="s">
        <v>26120</v>
      </c>
      <c r="V9047" s="3" t="s">
        <v>46</v>
      </c>
      <c r="W9047" s="3" t="s">
        <v>46</v>
      </c>
      <c r="X9047" s="3" t="s">
        <v>47</v>
      </c>
      <c r="Y9047" s="3" t="s">
        <v>48</v>
      </c>
      <c r="Z9047" s="3" t="s">
        <v>49</v>
      </c>
      <c r="AA9047" s="3" t="s">
        <v>50</v>
      </c>
      <c r="AB9047" s="3" t="s">
        <v>40</v>
      </c>
    </row>
    <row r="9048" spans="1:28">
      <c r="A9048" s="9" t="s">
        <v>74522</v>
      </c>
      <c r="B9048" s="10" t="s">
        <v>74523</v>
      </c>
      <c r="C9048" s="10" t="s">
        <v>90338</v>
      </c>
      <c r="D9048" s="2" t="s">
        <v>74524</v>
      </c>
      <c r="E9048" s="2" t="s">
        <v>74525</v>
      </c>
      <c r="F9048" s="2" t="s">
        <v>74526</v>
      </c>
      <c r="G9048" s="3">
        <v>1972</v>
      </c>
      <c r="H9048" s="3" t="s">
        <v>74527</v>
      </c>
      <c r="I9048" s="3" t="s">
        <v>74528</v>
      </c>
      <c r="J9048" s="3" t="s">
        <v>36</v>
      </c>
      <c r="K9048" s="3" t="s">
        <v>37</v>
      </c>
      <c r="L9048" s="2" t="s">
        <v>41803</v>
      </c>
      <c r="M9048" s="3" t="s">
        <v>39</v>
      </c>
      <c r="N9048" s="3">
        <v>197201</v>
      </c>
      <c r="O9048" s="3">
        <v>202601</v>
      </c>
      <c r="P9048" s="3" t="s">
        <v>46</v>
      </c>
      <c r="Q9048" s="2" t="s">
        <v>74</v>
      </c>
      <c r="R9048" s="11" t="s">
        <v>74529</v>
      </c>
      <c r="S9048" s="11" t="s">
        <v>6389</v>
      </c>
      <c r="T9048" s="3" t="s">
        <v>77</v>
      </c>
      <c r="U9048" s="3" t="s">
        <v>1754</v>
      </c>
      <c r="V9048" s="3" t="s">
        <v>40</v>
      </c>
      <c r="W9048" s="3" t="s">
        <v>46</v>
      </c>
      <c r="X9048" s="3" t="s">
        <v>47</v>
      </c>
      <c r="Y9048" s="3" t="s">
        <v>48</v>
      </c>
      <c r="Z9048" s="3" t="s">
        <v>49</v>
      </c>
      <c r="AA9048" s="3" t="s">
        <v>50</v>
      </c>
      <c r="AB9048" s="3" t="s">
        <v>40</v>
      </c>
    </row>
    <row r="9049" spans="1:28">
      <c r="A9049" s="9" t="s">
        <v>74530</v>
      </c>
      <c r="B9049" s="10" t="s">
        <v>74531</v>
      </c>
      <c r="C9049" s="10" t="s">
        <v>90339</v>
      </c>
      <c r="D9049" s="2" t="s">
        <v>74532</v>
      </c>
      <c r="E9049" s="2" t="s">
        <v>74533</v>
      </c>
      <c r="G9049" s="3">
        <v>1995</v>
      </c>
      <c r="H9049" s="3" t="s">
        <v>74534</v>
      </c>
      <c r="I9049" s="3" t="s">
        <v>74535</v>
      </c>
      <c r="J9049" s="3" t="s">
        <v>56</v>
      </c>
      <c r="K9049" s="3" t="s">
        <v>37</v>
      </c>
      <c r="L9049" s="2" t="s">
        <v>74536</v>
      </c>
      <c r="M9049" s="3" t="s">
        <v>39</v>
      </c>
      <c r="N9049" s="3">
        <v>199501</v>
      </c>
      <c r="O9049" s="3">
        <v>200011</v>
      </c>
      <c r="P9049" s="3" t="s">
        <v>40</v>
      </c>
      <c r="Q9049" s="2" t="s">
        <v>74</v>
      </c>
      <c r="R9049" s="11" t="s">
        <v>74537</v>
      </c>
      <c r="S9049" s="11" t="s">
        <v>19797</v>
      </c>
      <c r="T9049" s="3" t="s">
        <v>44</v>
      </c>
      <c r="U9049" s="3" t="s">
        <v>2567</v>
      </c>
      <c r="V9049" s="3" t="s">
        <v>40</v>
      </c>
      <c r="W9049" s="3" t="s">
        <v>46</v>
      </c>
      <c r="X9049" s="3" t="s">
        <v>47</v>
      </c>
      <c r="Y9049" s="3" t="s">
        <v>48</v>
      </c>
      <c r="Z9049" s="3" t="s">
        <v>49</v>
      </c>
      <c r="AA9049" s="3" t="s">
        <v>50</v>
      </c>
      <c r="AB9049" s="3" t="s">
        <v>40</v>
      </c>
    </row>
    <row r="9050" spans="1:28">
      <c r="A9050" s="9" t="s">
        <v>74538</v>
      </c>
      <c r="B9050" s="10" t="s">
        <v>74539</v>
      </c>
      <c r="C9050" s="10" t="s">
        <v>90340</v>
      </c>
      <c r="D9050" s="2" t="s">
        <v>74540</v>
      </c>
      <c r="E9050" s="2" t="s">
        <v>74541</v>
      </c>
      <c r="G9050" s="3">
        <v>2006</v>
      </c>
      <c r="H9050" s="3" t="s">
        <v>74542</v>
      </c>
      <c r="I9050" s="3" t="s">
        <v>74543</v>
      </c>
      <c r="J9050" s="3" t="s">
        <v>36</v>
      </c>
      <c r="K9050" s="3" t="s">
        <v>37</v>
      </c>
      <c r="L9050" s="2" t="s">
        <v>74544</v>
      </c>
      <c r="M9050" s="3" t="s">
        <v>39</v>
      </c>
      <c r="N9050" s="3">
        <v>200601</v>
      </c>
      <c r="O9050" s="3">
        <v>202408</v>
      </c>
      <c r="P9050" s="3" t="s">
        <v>40</v>
      </c>
      <c r="Q9050" s="2" t="s">
        <v>74</v>
      </c>
      <c r="R9050" s="11" t="s">
        <v>74545</v>
      </c>
      <c r="S9050" s="11" t="s">
        <v>4318</v>
      </c>
      <c r="T9050" s="3" t="s">
        <v>44</v>
      </c>
      <c r="U9050" s="3" t="s">
        <v>45</v>
      </c>
      <c r="V9050" s="3" t="s">
        <v>40</v>
      </c>
      <c r="W9050" s="3" t="s">
        <v>46</v>
      </c>
      <c r="X9050" s="3" t="s">
        <v>47</v>
      </c>
      <c r="Y9050" s="3" t="s">
        <v>48</v>
      </c>
      <c r="Z9050" s="3" t="s">
        <v>49</v>
      </c>
      <c r="AA9050" s="3" t="s">
        <v>50</v>
      </c>
      <c r="AB9050" s="3" t="s">
        <v>40</v>
      </c>
    </row>
    <row r="9051" spans="1:28">
      <c r="A9051" s="9" t="s">
        <v>74546</v>
      </c>
      <c r="B9051" s="10" t="s">
        <v>74547</v>
      </c>
      <c r="C9051" s="10" t="s">
        <v>90341</v>
      </c>
      <c r="D9051" s="2" t="s">
        <v>74548</v>
      </c>
      <c r="E9051" s="2" t="s">
        <v>74549</v>
      </c>
      <c r="F9051" s="2" t="s">
        <v>74550</v>
      </c>
      <c r="G9051" s="3">
        <v>1999</v>
      </c>
      <c r="H9051" s="3" t="s">
        <v>74551</v>
      </c>
      <c r="I9051" s="3" t="s">
        <v>74552</v>
      </c>
      <c r="J9051" s="3" t="s">
        <v>36</v>
      </c>
      <c r="K9051" s="3" t="s">
        <v>37</v>
      </c>
      <c r="L9051" s="2" t="s">
        <v>74553</v>
      </c>
      <c r="M9051" s="3" t="s">
        <v>39</v>
      </c>
      <c r="N9051" s="3">
        <v>199901</v>
      </c>
      <c r="O9051" s="3">
        <v>202604</v>
      </c>
      <c r="P9051" s="3" t="s">
        <v>40</v>
      </c>
      <c r="Q9051" s="2" t="s">
        <v>74</v>
      </c>
      <c r="R9051" s="11" t="s">
        <v>74554</v>
      </c>
      <c r="S9051" s="11" t="s">
        <v>74555</v>
      </c>
      <c r="T9051" s="3" t="s">
        <v>44</v>
      </c>
      <c r="U9051" s="3" t="s">
        <v>1094</v>
      </c>
      <c r="V9051" s="3" t="s">
        <v>40</v>
      </c>
      <c r="W9051" s="3" t="s">
        <v>46</v>
      </c>
      <c r="X9051" s="3" t="s">
        <v>47</v>
      </c>
      <c r="Y9051" s="3" t="s">
        <v>48</v>
      </c>
      <c r="Z9051" s="3" t="s">
        <v>49</v>
      </c>
      <c r="AA9051" s="3" t="s">
        <v>50</v>
      </c>
      <c r="AB9051" s="3" t="s">
        <v>46</v>
      </c>
    </row>
    <row r="9052" spans="1:28">
      <c r="A9052" s="9" t="s">
        <v>74556</v>
      </c>
      <c r="B9052" s="10" t="s">
        <v>74557</v>
      </c>
      <c r="C9052" s="10" t="s">
        <v>90342</v>
      </c>
      <c r="D9052" s="2" t="s">
        <v>74558</v>
      </c>
      <c r="E9052" s="2" t="s">
        <v>74559</v>
      </c>
      <c r="G9052" s="3">
        <v>2007</v>
      </c>
      <c r="H9052" s="3" t="s">
        <v>74560</v>
      </c>
      <c r="I9052" s="3" t="s">
        <v>74561</v>
      </c>
      <c r="J9052" s="3" t="s">
        <v>36</v>
      </c>
      <c r="K9052" s="3" t="s">
        <v>37</v>
      </c>
      <c r="L9052" s="2" t="s">
        <v>74562</v>
      </c>
      <c r="M9052" s="3" t="s">
        <v>114</v>
      </c>
      <c r="N9052" s="3">
        <v>200701</v>
      </c>
      <c r="O9052" s="3">
        <v>202506</v>
      </c>
      <c r="P9052" s="3" t="s">
        <v>40</v>
      </c>
      <c r="Q9052" s="2" t="s">
        <v>102</v>
      </c>
      <c r="R9052" s="11" t="s">
        <v>74563</v>
      </c>
      <c r="S9052" s="11" t="s">
        <v>1271</v>
      </c>
      <c r="T9052" s="3" t="s">
        <v>586</v>
      </c>
      <c r="U9052" s="3" t="s">
        <v>587</v>
      </c>
      <c r="V9052" s="3" t="s">
        <v>40</v>
      </c>
      <c r="W9052" s="3" t="s">
        <v>46</v>
      </c>
      <c r="X9052" s="3" t="s">
        <v>47</v>
      </c>
      <c r="Y9052" s="3" t="s">
        <v>48</v>
      </c>
      <c r="Z9052" s="3" t="s">
        <v>49</v>
      </c>
      <c r="AA9052" s="3" t="s">
        <v>50</v>
      </c>
      <c r="AB9052" s="3" t="s">
        <v>40</v>
      </c>
    </row>
    <row r="9053" spans="1:28">
      <c r="A9053" s="9" t="s">
        <v>74564</v>
      </c>
      <c r="B9053" s="10" t="s">
        <v>74565</v>
      </c>
      <c r="C9053" s="10" t="s">
        <v>90343</v>
      </c>
      <c r="D9053" s="2" t="s">
        <v>74566</v>
      </c>
      <c r="E9053" s="2" t="s">
        <v>74567</v>
      </c>
      <c r="F9053" s="2" t="s">
        <v>74568</v>
      </c>
      <c r="G9053" s="3">
        <v>1992</v>
      </c>
      <c r="H9053" s="3" t="s">
        <v>74569</v>
      </c>
      <c r="I9053" s="3" t="s">
        <v>74570</v>
      </c>
      <c r="J9053" s="3" t="s">
        <v>36</v>
      </c>
      <c r="K9053" s="3" t="s">
        <v>37</v>
      </c>
      <c r="L9053" s="2" t="s">
        <v>18968</v>
      </c>
      <c r="M9053" s="3" t="s">
        <v>39</v>
      </c>
      <c r="N9053" s="3">
        <v>199201</v>
      </c>
      <c r="O9053" s="3">
        <v>202512</v>
      </c>
      <c r="P9053" s="3" t="s">
        <v>46</v>
      </c>
      <c r="Q9053" s="2" t="s">
        <v>333</v>
      </c>
      <c r="R9053" s="11" t="s">
        <v>74571</v>
      </c>
      <c r="S9053" s="11" t="s">
        <v>323</v>
      </c>
      <c r="T9053" s="3" t="s">
        <v>209</v>
      </c>
      <c r="U9053" s="3" t="s">
        <v>1339</v>
      </c>
      <c r="V9053" s="3" t="s">
        <v>46</v>
      </c>
      <c r="W9053" s="3" t="s">
        <v>46</v>
      </c>
      <c r="X9053" s="3" t="s">
        <v>47</v>
      </c>
      <c r="Y9053" s="3" t="s">
        <v>48</v>
      </c>
      <c r="Z9053" s="3" t="s">
        <v>49</v>
      </c>
      <c r="AA9053" s="3" t="s">
        <v>50</v>
      </c>
      <c r="AB9053" s="3" t="s">
        <v>40</v>
      </c>
    </row>
    <row r="9054" spans="1:28">
      <c r="A9054" s="9" t="s">
        <v>74572</v>
      </c>
      <c r="B9054" s="10" t="s">
        <v>74573</v>
      </c>
      <c r="C9054" s="10" t="s">
        <v>90344</v>
      </c>
      <c r="D9054" s="2" t="s">
        <v>74574</v>
      </c>
      <c r="E9054" s="2" t="s">
        <v>74575</v>
      </c>
      <c r="F9054" s="2" t="s">
        <v>74576</v>
      </c>
      <c r="G9054" s="3">
        <v>1994</v>
      </c>
      <c r="H9054" s="3" t="s">
        <v>74577</v>
      </c>
      <c r="I9054" s="3" t="s">
        <v>74578</v>
      </c>
      <c r="J9054" s="3" t="s">
        <v>36</v>
      </c>
      <c r="K9054" s="3" t="s">
        <v>37</v>
      </c>
      <c r="L9054" s="2" t="s">
        <v>74579</v>
      </c>
      <c r="M9054" s="3" t="s">
        <v>39</v>
      </c>
      <c r="N9054" s="3">
        <v>199401</v>
      </c>
      <c r="O9054" s="3">
        <v>202601</v>
      </c>
      <c r="P9054" s="3" t="s">
        <v>40</v>
      </c>
      <c r="Q9054" s="2" t="s">
        <v>460</v>
      </c>
      <c r="R9054" s="11" t="s">
        <v>74580</v>
      </c>
      <c r="S9054" s="11" t="s">
        <v>673</v>
      </c>
      <c r="T9054" s="3" t="s">
        <v>209</v>
      </c>
      <c r="U9054" s="3" t="s">
        <v>1339</v>
      </c>
      <c r="V9054" s="3" t="s">
        <v>40</v>
      </c>
      <c r="W9054" s="3" t="s">
        <v>46</v>
      </c>
      <c r="X9054" s="3" t="s">
        <v>47</v>
      </c>
      <c r="Y9054" s="3" t="s">
        <v>48</v>
      </c>
      <c r="Z9054" s="3" t="s">
        <v>49</v>
      </c>
      <c r="AA9054" s="3" t="s">
        <v>50</v>
      </c>
      <c r="AB9054" s="3" t="s">
        <v>40</v>
      </c>
    </row>
    <row r="9055" spans="1:28">
      <c r="A9055" s="9" t="s">
        <v>74581</v>
      </c>
      <c r="B9055" s="10" t="s">
        <v>74582</v>
      </c>
      <c r="C9055" s="10" t="s">
        <v>90345</v>
      </c>
      <c r="D9055" s="2" t="s">
        <v>74583</v>
      </c>
      <c r="E9055" s="2" t="s">
        <v>74584</v>
      </c>
      <c r="G9055" s="3">
        <v>1983</v>
      </c>
      <c r="H9055" s="3" t="s">
        <v>74585</v>
      </c>
      <c r="I9055" s="3" t="s">
        <v>74586</v>
      </c>
      <c r="J9055" s="3" t="s">
        <v>36</v>
      </c>
      <c r="K9055" s="3" t="s">
        <v>37</v>
      </c>
      <c r="L9055" s="2" t="s">
        <v>74587</v>
      </c>
      <c r="M9055" s="3" t="s">
        <v>114</v>
      </c>
      <c r="N9055" s="3">
        <v>198301</v>
      </c>
      <c r="O9055" s="3">
        <v>202506</v>
      </c>
      <c r="P9055" s="3" t="s">
        <v>46</v>
      </c>
      <c r="Q9055" s="2" t="s">
        <v>74</v>
      </c>
      <c r="R9055" s="11" t="s">
        <v>74588</v>
      </c>
      <c r="S9055" s="11" t="s">
        <v>1582</v>
      </c>
      <c r="T9055" s="3" t="s">
        <v>119</v>
      </c>
      <c r="U9055" s="3" t="s">
        <v>1871</v>
      </c>
      <c r="V9055" s="3" t="s">
        <v>40</v>
      </c>
      <c r="W9055" s="3" t="s">
        <v>46</v>
      </c>
      <c r="X9055" s="3" t="s">
        <v>47</v>
      </c>
      <c r="Y9055" s="3" t="s">
        <v>48</v>
      </c>
      <c r="Z9055" s="3" t="s">
        <v>49</v>
      </c>
      <c r="AA9055" s="3" t="s">
        <v>50</v>
      </c>
      <c r="AB9055" s="3" t="s">
        <v>40</v>
      </c>
    </row>
    <row r="9056" spans="1:28">
      <c r="A9056" s="9" t="s">
        <v>74589</v>
      </c>
      <c r="B9056" s="10" t="s">
        <v>74590</v>
      </c>
      <c r="C9056" s="10" t="s">
        <v>90346</v>
      </c>
      <c r="D9056" s="2" t="s">
        <v>74591</v>
      </c>
      <c r="E9056" s="2" t="s">
        <v>74592</v>
      </c>
      <c r="G9056" s="3">
        <v>1985</v>
      </c>
      <c r="H9056" s="3" t="s">
        <v>74593</v>
      </c>
      <c r="I9056" s="3" t="s">
        <v>74594</v>
      </c>
      <c r="J9056" s="3" t="s">
        <v>36</v>
      </c>
      <c r="K9056" s="3" t="s">
        <v>37</v>
      </c>
      <c r="L9056" s="2" t="s">
        <v>74595</v>
      </c>
      <c r="M9056" s="3" t="s">
        <v>114</v>
      </c>
      <c r="N9056" s="3">
        <v>201010</v>
      </c>
      <c r="O9056" s="3">
        <v>202505</v>
      </c>
      <c r="P9056" s="3" t="s">
        <v>40</v>
      </c>
      <c r="Q9056" s="2" t="s">
        <v>74</v>
      </c>
      <c r="R9056" s="11" t="s">
        <v>74596</v>
      </c>
      <c r="S9056" s="11" t="s">
        <v>74597</v>
      </c>
      <c r="T9056" s="3" t="s">
        <v>241</v>
      </c>
      <c r="U9056" s="3" t="s">
        <v>2586</v>
      </c>
      <c r="V9056" s="3" t="s">
        <v>40</v>
      </c>
      <c r="W9056" s="3" t="s">
        <v>40</v>
      </c>
      <c r="X9056" s="3" t="s">
        <v>47</v>
      </c>
      <c r="Y9056" s="3" t="s">
        <v>48</v>
      </c>
      <c r="Z9056" s="3" t="s">
        <v>49</v>
      </c>
      <c r="AA9056" s="3" t="s">
        <v>50</v>
      </c>
      <c r="AB9056" s="3" t="s">
        <v>40</v>
      </c>
    </row>
    <row r="9057" spans="1:28">
      <c r="A9057" s="9" t="s">
        <v>74598</v>
      </c>
      <c r="B9057" s="10" t="s">
        <v>74599</v>
      </c>
      <c r="C9057" s="10" t="s">
        <v>90347</v>
      </c>
      <c r="D9057" s="2" t="s">
        <v>74600</v>
      </c>
      <c r="E9057" s="2" t="s">
        <v>74601</v>
      </c>
      <c r="G9057" s="3">
        <v>2004</v>
      </c>
      <c r="H9057" s="3" t="s">
        <v>74602</v>
      </c>
      <c r="I9057" s="3" t="s">
        <v>74603</v>
      </c>
      <c r="J9057" s="3" t="s">
        <v>36</v>
      </c>
      <c r="K9057" s="3" t="s">
        <v>37</v>
      </c>
      <c r="L9057" s="2" t="s">
        <v>69167</v>
      </c>
      <c r="M9057" s="3" t="s">
        <v>39</v>
      </c>
      <c r="N9057" s="3">
        <v>200901</v>
      </c>
      <c r="O9057" s="3">
        <v>201212</v>
      </c>
      <c r="P9057" s="3" t="s">
        <v>40</v>
      </c>
      <c r="Q9057" s="2" t="s">
        <v>74</v>
      </c>
      <c r="R9057" s="11" t="s">
        <v>74604</v>
      </c>
      <c r="S9057" s="11" t="s">
        <v>40745</v>
      </c>
      <c r="T9057" s="3" t="s">
        <v>44</v>
      </c>
      <c r="U9057" s="3" t="s">
        <v>15591</v>
      </c>
      <c r="V9057" s="3" t="s">
        <v>40</v>
      </c>
      <c r="W9057" s="3" t="s">
        <v>46</v>
      </c>
      <c r="X9057" s="3" t="s">
        <v>47</v>
      </c>
      <c r="Y9057" s="3" t="s">
        <v>48</v>
      </c>
      <c r="Z9057" s="3" t="s">
        <v>49</v>
      </c>
      <c r="AA9057" s="3" t="s">
        <v>50</v>
      </c>
      <c r="AB9057" s="3" t="s">
        <v>40</v>
      </c>
    </row>
    <row r="9058" spans="1:28">
      <c r="A9058" s="9" t="s">
        <v>74605</v>
      </c>
      <c r="B9058" s="10" t="s">
        <v>74606</v>
      </c>
      <c r="C9058" s="10" t="s">
        <v>90348</v>
      </c>
      <c r="D9058" s="2" t="s">
        <v>74607</v>
      </c>
      <c r="E9058" s="2" t="s">
        <v>74608</v>
      </c>
      <c r="G9058" s="3">
        <v>1994</v>
      </c>
      <c r="H9058" s="3" t="s">
        <v>74609</v>
      </c>
      <c r="I9058" s="3" t="s">
        <v>74610</v>
      </c>
      <c r="J9058" s="3" t="s">
        <v>56</v>
      </c>
      <c r="K9058" s="3" t="s">
        <v>37</v>
      </c>
      <c r="L9058" s="2" t="s">
        <v>74611</v>
      </c>
      <c r="M9058" s="3" t="s">
        <v>39</v>
      </c>
      <c r="N9058" s="3">
        <v>199401</v>
      </c>
      <c r="O9058" s="3">
        <v>200012</v>
      </c>
      <c r="P9058" s="3" t="s">
        <v>40</v>
      </c>
      <c r="Q9058" s="2" t="s">
        <v>74</v>
      </c>
      <c r="R9058" s="11" t="s">
        <v>74612</v>
      </c>
      <c r="S9058" s="11" t="s">
        <v>1503</v>
      </c>
      <c r="T9058" s="3" t="s">
        <v>209</v>
      </c>
      <c r="U9058" s="3" t="s">
        <v>1085</v>
      </c>
      <c r="V9058" s="3" t="s">
        <v>40</v>
      </c>
      <c r="W9058" s="3" t="s">
        <v>46</v>
      </c>
      <c r="X9058" s="3" t="s">
        <v>47</v>
      </c>
      <c r="Y9058" s="3" t="s">
        <v>48</v>
      </c>
      <c r="Z9058" s="3" t="s">
        <v>49</v>
      </c>
      <c r="AA9058" s="3" t="s">
        <v>50</v>
      </c>
      <c r="AB9058" s="3" t="s">
        <v>40</v>
      </c>
    </row>
    <row r="9059" spans="1:28">
      <c r="A9059" s="9" t="s">
        <v>74613</v>
      </c>
      <c r="B9059" s="10" t="s">
        <v>74614</v>
      </c>
      <c r="C9059" s="10" t="s">
        <v>90349</v>
      </c>
      <c r="D9059" s="2" t="s">
        <v>74615</v>
      </c>
      <c r="E9059" s="2" t="s">
        <v>74616</v>
      </c>
      <c r="F9059" s="2" t="s">
        <v>74617</v>
      </c>
      <c r="G9059" s="3">
        <v>1998</v>
      </c>
      <c r="H9059" s="3" t="s">
        <v>74618</v>
      </c>
      <c r="I9059" s="3" t="s">
        <v>74619</v>
      </c>
      <c r="J9059" s="3" t="s">
        <v>36</v>
      </c>
      <c r="K9059" s="3" t="s">
        <v>37</v>
      </c>
      <c r="L9059" s="2" t="s">
        <v>54924</v>
      </c>
      <c r="M9059" s="3" t="s">
        <v>114</v>
      </c>
      <c r="N9059" s="3">
        <v>199802</v>
      </c>
      <c r="O9059" s="3">
        <v>202506</v>
      </c>
      <c r="P9059" s="3" t="s">
        <v>40</v>
      </c>
      <c r="Q9059" s="2" t="s">
        <v>228</v>
      </c>
      <c r="R9059" s="11" t="s">
        <v>74620</v>
      </c>
      <c r="S9059" s="11" t="s">
        <v>1882</v>
      </c>
      <c r="T9059" s="3" t="s">
        <v>3929</v>
      </c>
      <c r="U9059" s="3" t="s">
        <v>74621</v>
      </c>
      <c r="V9059" s="3" t="s">
        <v>40</v>
      </c>
      <c r="W9059" s="3" t="s">
        <v>46</v>
      </c>
      <c r="X9059" s="3" t="s">
        <v>47</v>
      </c>
      <c r="Y9059" s="3" t="s">
        <v>48</v>
      </c>
      <c r="Z9059" s="3" t="s">
        <v>49</v>
      </c>
      <c r="AA9059" s="3" t="s">
        <v>50</v>
      </c>
      <c r="AB9059" s="3" t="s">
        <v>40</v>
      </c>
    </row>
    <row r="9060" spans="1:28">
      <c r="A9060" s="9" t="s">
        <v>74622</v>
      </c>
      <c r="B9060" s="10" t="s">
        <v>74623</v>
      </c>
      <c r="C9060" s="10" t="s">
        <v>90350</v>
      </c>
      <c r="D9060" s="2" t="s">
        <v>74624</v>
      </c>
      <c r="E9060" s="2" t="s">
        <v>74625</v>
      </c>
      <c r="G9060" s="3">
        <v>1992</v>
      </c>
      <c r="H9060" s="3" t="s">
        <v>74626</v>
      </c>
      <c r="I9060" s="3" t="s">
        <v>74627</v>
      </c>
      <c r="J9060" s="3" t="s">
        <v>56</v>
      </c>
      <c r="K9060" s="3" t="s">
        <v>37</v>
      </c>
      <c r="L9060" s="2" t="s">
        <v>74628</v>
      </c>
      <c r="M9060" s="3" t="s">
        <v>39</v>
      </c>
      <c r="N9060" s="3">
        <v>199401</v>
      </c>
      <c r="O9060" s="3">
        <v>200812</v>
      </c>
      <c r="P9060" s="3" t="s">
        <v>40</v>
      </c>
      <c r="Q9060" s="2" t="s">
        <v>74</v>
      </c>
      <c r="R9060" s="11" t="s">
        <v>74629</v>
      </c>
      <c r="S9060" s="11" t="s">
        <v>76</v>
      </c>
      <c r="T9060" s="3" t="s">
        <v>91</v>
      </c>
      <c r="U9060" s="3" t="s">
        <v>564</v>
      </c>
      <c r="V9060" s="3" t="s">
        <v>40</v>
      </c>
      <c r="W9060" s="3" t="s">
        <v>40</v>
      </c>
      <c r="X9060" s="3" t="s">
        <v>47</v>
      </c>
      <c r="Y9060" s="3" t="s">
        <v>48</v>
      </c>
      <c r="Z9060" s="3" t="s">
        <v>49</v>
      </c>
      <c r="AA9060" s="3" t="s">
        <v>50</v>
      </c>
      <c r="AB9060" s="3" t="s">
        <v>40</v>
      </c>
    </row>
    <row r="9061" spans="1:28">
      <c r="A9061" s="9" t="s">
        <v>74630</v>
      </c>
      <c r="B9061" s="10" t="s">
        <v>74631</v>
      </c>
      <c r="C9061" s="10" t="s">
        <v>90351</v>
      </c>
      <c r="D9061" s="2" t="s">
        <v>74632</v>
      </c>
      <c r="E9061" s="2" t="s">
        <v>74633</v>
      </c>
      <c r="G9061" s="3">
        <v>1989</v>
      </c>
      <c r="H9061" s="3" t="s">
        <v>74634</v>
      </c>
      <c r="I9061" s="3" t="s">
        <v>74635</v>
      </c>
      <c r="J9061" s="3" t="s">
        <v>36</v>
      </c>
      <c r="K9061" s="3" t="s">
        <v>37</v>
      </c>
      <c r="L9061" s="2" t="s">
        <v>74636</v>
      </c>
      <c r="M9061" s="3" t="s">
        <v>39</v>
      </c>
      <c r="N9061" s="3">
        <v>198901</v>
      </c>
      <c r="O9061" s="3">
        <v>202602</v>
      </c>
      <c r="P9061" s="3" t="s">
        <v>46</v>
      </c>
      <c r="Q9061" s="2" t="s">
        <v>74</v>
      </c>
      <c r="R9061" s="11" t="s">
        <v>74637</v>
      </c>
      <c r="S9061" s="11" t="s">
        <v>598</v>
      </c>
      <c r="T9061" s="3" t="s">
        <v>586</v>
      </c>
      <c r="U9061" s="3" t="s">
        <v>2834</v>
      </c>
      <c r="V9061" s="3" t="s">
        <v>46</v>
      </c>
      <c r="W9061" s="3" t="s">
        <v>46</v>
      </c>
      <c r="X9061" s="3" t="s">
        <v>47</v>
      </c>
      <c r="Y9061" s="3" t="s">
        <v>48</v>
      </c>
      <c r="Z9061" s="3" t="s">
        <v>49</v>
      </c>
      <c r="AA9061" s="3" t="s">
        <v>50</v>
      </c>
      <c r="AB9061" s="3" t="s">
        <v>40</v>
      </c>
    </row>
    <row r="9062" spans="1:28">
      <c r="A9062" s="9" t="s">
        <v>74638</v>
      </c>
      <c r="B9062" s="10" t="s">
        <v>74639</v>
      </c>
      <c r="C9062" s="10" t="s">
        <v>90352</v>
      </c>
      <c r="D9062" s="2" t="s">
        <v>74640</v>
      </c>
      <c r="E9062" s="2" t="s">
        <v>74641</v>
      </c>
      <c r="F9062" s="2" t="s">
        <v>74642</v>
      </c>
      <c r="G9062" s="3">
        <v>1982</v>
      </c>
      <c r="H9062" s="3" t="s">
        <v>74643</v>
      </c>
      <c r="I9062" s="3" t="s">
        <v>74644</v>
      </c>
      <c r="J9062" s="3" t="s">
        <v>36</v>
      </c>
      <c r="K9062" s="3" t="s">
        <v>37</v>
      </c>
      <c r="L9062" s="2" t="s">
        <v>74645</v>
      </c>
      <c r="M9062" s="3" t="s">
        <v>114</v>
      </c>
      <c r="N9062" s="3">
        <v>198201</v>
      </c>
      <c r="O9062" s="3">
        <v>202506</v>
      </c>
      <c r="P9062" s="3" t="s">
        <v>46</v>
      </c>
      <c r="Q9062" s="2" t="s">
        <v>74</v>
      </c>
      <c r="R9062" s="11" t="s">
        <v>74646</v>
      </c>
      <c r="S9062" s="11" t="s">
        <v>74647</v>
      </c>
      <c r="T9062" s="3" t="s">
        <v>586</v>
      </c>
      <c r="U9062" s="3" t="s">
        <v>826</v>
      </c>
      <c r="V9062" s="3" t="s">
        <v>46</v>
      </c>
      <c r="W9062" s="3" t="s">
        <v>46</v>
      </c>
      <c r="X9062" s="3" t="s">
        <v>47</v>
      </c>
      <c r="Y9062" s="3" t="s">
        <v>48</v>
      </c>
      <c r="Z9062" s="3" t="s">
        <v>49</v>
      </c>
      <c r="AA9062" s="3" t="s">
        <v>50</v>
      </c>
      <c r="AB9062" s="3" t="s">
        <v>40</v>
      </c>
    </row>
    <row r="9063" spans="1:28">
      <c r="A9063" s="9" t="s">
        <v>74648</v>
      </c>
      <c r="B9063" s="10" t="s">
        <v>74649</v>
      </c>
      <c r="C9063" s="10" t="s">
        <v>90353</v>
      </c>
      <c r="D9063" s="2" t="s">
        <v>74650</v>
      </c>
      <c r="E9063" s="2" t="s">
        <v>74651</v>
      </c>
      <c r="F9063" s="2" t="s">
        <v>74652</v>
      </c>
      <c r="G9063" s="3">
        <v>1985</v>
      </c>
      <c r="H9063" s="3" t="s">
        <v>74653</v>
      </c>
      <c r="I9063" s="3" t="s">
        <v>74654</v>
      </c>
      <c r="J9063" s="3" t="s">
        <v>36</v>
      </c>
      <c r="K9063" s="3" t="s">
        <v>37</v>
      </c>
      <c r="L9063" s="2" t="s">
        <v>72862</v>
      </c>
      <c r="M9063" s="3" t="s">
        <v>39</v>
      </c>
      <c r="N9063" s="3">
        <v>199401</v>
      </c>
      <c r="O9063" s="3">
        <v>202602</v>
      </c>
      <c r="P9063" s="3" t="s">
        <v>40</v>
      </c>
      <c r="Q9063" s="2" t="s">
        <v>7012</v>
      </c>
      <c r="R9063" s="11" t="s">
        <v>74655</v>
      </c>
      <c r="S9063" s="11" t="s">
        <v>673</v>
      </c>
      <c r="T9063" s="3" t="s">
        <v>574</v>
      </c>
      <c r="U9063" s="3" t="s">
        <v>2016</v>
      </c>
      <c r="V9063" s="3" t="s">
        <v>40</v>
      </c>
      <c r="W9063" s="3" t="s">
        <v>46</v>
      </c>
      <c r="X9063" s="3" t="s">
        <v>47</v>
      </c>
      <c r="Y9063" s="3" t="s">
        <v>48</v>
      </c>
      <c r="Z9063" s="3" t="s">
        <v>49</v>
      </c>
      <c r="AA9063" s="3" t="s">
        <v>50</v>
      </c>
      <c r="AB9063" s="3" t="s">
        <v>46</v>
      </c>
    </row>
    <row r="9064" spans="1:28">
      <c r="A9064" s="9" t="s">
        <v>74656</v>
      </c>
      <c r="B9064" s="10" t="s">
        <v>74657</v>
      </c>
      <c r="C9064" s="10" t="s">
        <v>90354</v>
      </c>
      <c r="D9064" s="2" t="s">
        <v>74658</v>
      </c>
      <c r="E9064" s="2" t="s">
        <v>74659</v>
      </c>
      <c r="G9064" s="3">
        <v>1985</v>
      </c>
      <c r="H9064" s="3" t="s">
        <v>74660</v>
      </c>
      <c r="I9064" s="3" t="s">
        <v>74661</v>
      </c>
      <c r="J9064" s="3" t="s">
        <v>36</v>
      </c>
      <c r="K9064" s="3" t="s">
        <v>37</v>
      </c>
      <c r="L9064" s="2" t="s">
        <v>30770</v>
      </c>
      <c r="M9064" s="3" t="s">
        <v>39</v>
      </c>
      <c r="N9064" s="3">
        <v>199401</v>
      </c>
      <c r="O9064" s="3">
        <v>202601</v>
      </c>
      <c r="P9064" s="3" t="s">
        <v>40</v>
      </c>
      <c r="Q9064" s="2" t="s">
        <v>74</v>
      </c>
      <c r="R9064" s="11" t="s">
        <v>74662</v>
      </c>
      <c r="S9064" s="11" t="s">
        <v>673</v>
      </c>
      <c r="T9064" s="3" t="s">
        <v>44</v>
      </c>
      <c r="U9064" s="3" t="s">
        <v>3368</v>
      </c>
      <c r="V9064" s="3" t="s">
        <v>40</v>
      </c>
      <c r="W9064" s="3" t="s">
        <v>46</v>
      </c>
      <c r="X9064" s="3" t="s">
        <v>47</v>
      </c>
      <c r="Y9064" s="3" t="s">
        <v>48</v>
      </c>
      <c r="Z9064" s="3" t="s">
        <v>49</v>
      </c>
      <c r="AA9064" s="3" t="s">
        <v>50</v>
      </c>
      <c r="AB9064" s="3" t="s">
        <v>40</v>
      </c>
    </row>
    <row r="9065" spans="1:28">
      <c r="A9065" s="9" t="s">
        <v>74663</v>
      </c>
      <c r="B9065" s="10" t="s">
        <v>74664</v>
      </c>
      <c r="C9065" s="10" t="s">
        <v>90355</v>
      </c>
      <c r="D9065" s="2" t="s">
        <v>74665</v>
      </c>
      <c r="E9065" s="2" t="s">
        <v>74666</v>
      </c>
      <c r="G9065" s="3">
        <v>1998</v>
      </c>
      <c r="H9065" s="3" t="s">
        <v>74667</v>
      </c>
      <c r="I9065" s="3" t="s">
        <v>74668</v>
      </c>
      <c r="J9065" s="3" t="s">
        <v>36</v>
      </c>
      <c r="K9065" s="3" t="s">
        <v>37</v>
      </c>
      <c r="L9065" s="2" t="s">
        <v>74669</v>
      </c>
      <c r="M9065" s="3" t="s">
        <v>814</v>
      </c>
      <c r="N9065" s="3">
        <v>199801</v>
      </c>
      <c r="O9065" s="3">
        <v>202609</v>
      </c>
      <c r="P9065" s="3" t="s">
        <v>40</v>
      </c>
      <c r="Q9065" s="2" t="s">
        <v>74</v>
      </c>
      <c r="R9065" s="11" t="s">
        <v>74670</v>
      </c>
      <c r="S9065" s="11" t="s">
        <v>1574</v>
      </c>
      <c r="T9065" s="3" t="s">
        <v>209</v>
      </c>
      <c r="U9065" s="3" t="s">
        <v>1029</v>
      </c>
      <c r="V9065" s="3" t="s">
        <v>46</v>
      </c>
      <c r="W9065" s="3" t="s">
        <v>46</v>
      </c>
      <c r="X9065" s="3" t="s">
        <v>47</v>
      </c>
      <c r="Y9065" s="3" t="s">
        <v>48</v>
      </c>
      <c r="Z9065" s="3" t="s">
        <v>49</v>
      </c>
      <c r="AA9065" s="3" t="s">
        <v>50</v>
      </c>
      <c r="AB9065" s="3" t="s">
        <v>40</v>
      </c>
    </row>
    <row r="9066" spans="1:28">
      <c r="A9066" s="9" t="s">
        <v>74671</v>
      </c>
      <c r="B9066" s="10" t="s">
        <v>74672</v>
      </c>
      <c r="C9066" s="10" t="s">
        <v>90356</v>
      </c>
      <c r="D9066" s="2" t="s">
        <v>74673</v>
      </c>
      <c r="E9066" s="2" t="s">
        <v>74674</v>
      </c>
      <c r="F9066" s="2" t="s">
        <v>74382</v>
      </c>
      <c r="G9066" s="3">
        <v>2004</v>
      </c>
      <c r="H9066" s="3" t="s">
        <v>74675</v>
      </c>
      <c r="I9066" s="3" t="s">
        <v>74676</v>
      </c>
      <c r="J9066" s="3" t="s">
        <v>36</v>
      </c>
      <c r="K9066" s="3" t="s">
        <v>37</v>
      </c>
      <c r="L9066" s="2" t="s">
        <v>74677</v>
      </c>
      <c r="M9066" s="3" t="s">
        <v>114</v>
      </c>
      <c r="N9066" s="3">
        <v>200401</v>
      </c>
      <c r="O9066" s="3">
        <v>202601</v>
      </c>
      <c r="P9066" s="3" t="s">
        <v>40</v>
      </c>
      <c r="Q9066" s="2" t="s">
        <v>74</v>
      </c>
      <c r="R9066" s="11" t="s">
        <v>74678</v>
      </c>
      <c r="S9066" s="11" t="s">
        <v>43</v>
      </c>
      <c r="T9066" s="3" t="s">
        <v>574</v>
      </c>
      <c r="U9066" s="3" t="s">
        <v>13752</v>
      </c>
      <c r="V9066" s="3" t="s">
        <v>40</v>
      </c>
      <c r="W9066" s="3" t="s">
        <v>46</v>
      </c>
      <c r="X9066" s="3" t="s">
        <v>47</v>
      </c>
      <c r="Y9066" s="3" t="s">
        <v>48</v>
      </c>
      <c r="Z9066" s="3" t="s">
        <v>49</v>
      </c>
      <c r="AA9066" s="3" t="s">
        <v>50</v>
      </c>
      <c r="AB9066" s="3" t="s">
        <v>40</v>
      </c>
    </row>
    <row r="9067" spans="1:28">
      <c r="A9067" s="9" t="s">
        <v>74679</v>
      </c>
      <c r="B9067" s="10" t="s">
        <v>74680</v>
      </c>
      <c r="C9067" s="10" t="s">
        <v>90357</v>
      </c>
      <c r="D9067" s="2" t="s">
        <v>74681</v>
      </c>
      <c r="E9067" s="2" t="s">
        <v>74682</v>
      </c>
      <c r="G9067" s="3">
        <v>2001</v>
      </c>
      <c r="H9067" s="3" t="s">
        <v>74683</v>
      </c>
      <c r="I9067" s="3" t="s">
        <v>74684</v>
      </c>
      <c r="J9067" s="3" t="s">
        <v>36</v>
      </c>
      <c r="K9067" s="3" t="s">
        <v>37</v>
      </c>
      <c r="L9067" s="2" t="s">
        <v>74685</v>
      </c>
      <c r="M9067" s="3" t="s">
        <v>39</v>
      </c>
      <c r="N9067" s="3">
        <v>200101</v>
      </c>
      <c r="O9067" s="3">
        <v>202601</v>
      </c>
      <c r="P9067" s="3" t="s">
        <v>40</v>
      </c>
      <c r="Q9067" s="2" t="s">
        <v>11411</v>
      </c>
      <c r="R9067" s="11" t="s">
        <v>74686</v>
      </c>
      <c r="S9067" s="11" t="s">
        <v>2327</v>
      </c>
      <c r="T9067" s="3" t="s">
        <v>209</v>
      </c>
      <c r="U9067" s="3" t="s">
        <v>1029</v>
      </c>
      <c r="V9067" s="3" t="s">
        <v>46</v>
      </c>
      <c r="W9067" s="3" t="s">
        <v>46</v>
      </c>
      <c r="X9067" s="3" t="s">
        <v>47</v>
      </c>
      <c r="Y9067" s="3" t="s">
        <v>48</v>
      </c>
      <c r="Z9067" s="3" t="s">
        <v>49</v>
      </c>
      <c r="AA9067" s="3" t="s">
        <v>50</v>
      </c>
      <c r="AB9067" s="3" t="s">
        <v>40</v>
      </c>
    </row>
    <row r="9068" spans="1:28">
      <c r="A9068" s="9" t="s">
        <v>74687</v>
      </c>
      <c r="B9068" s="10" t="s">
        <v>74688</v>
      </c>
      <c r="C9068" s="10" t="s">
        <v>90358</v>
      </c>
      <c r="D9068" s="2" t="s">
        <v>74689</v>
      </c>
      <c r="E9068" s="2" t="s">
        <v>74690</v>
      </c>
      <c r="F9068" s="2" t="s">
        <v>74691</v>
      </c>
      <c r="G9068" s="3">
        <v>1986</v>
      </c>
      <c r="H9068" s="3" t="s">
        <v>74692</v>
      </c>
      <c r="I9068" s="3" t="s">
        <v>74693</v>
      </c>
      <c r="J9068" s="3" t="s">
        <v>36</v>
      </c>
      <c r="K9068" s="3" t="s">
        <v>37</v>
      </c>
      <c r="L9068" s="2" t="s">
        <v>74694</v>
      </c>
      <c r="M9068" s="3" t="s">
        <v>39</v>
      </c>
      <c r="N9068" s="3">
        <v>198601</v>
      </c>
      <c r="O9068" s="3">
        <v>202601</v>
      </c>
      <c r="P9068" s="3" t="s">
        <v>46</v>
      </c>
      <c r="Q9068" s="2" t="s">
        <v>74</v>
      </c>
      <c r="R9068" s="11" t="s">
        <v>74695</v>
      </c>
      <c r="S9068" s="11" t="s">
        <v>128</v>
      </c>
      <c r="T9068" s="3" t="s">
        <v>60</v>
      </c>
      <c r="U9068" s="3" t="s">
        <v>4576</v>
      </c>
      <c r="V9068" s="3" t="s">
        <v>40</v>
      </c>
      <c r="W9068" s="3" t="s">
        <v>46</v>
      </c>
      <c r="X9068" s="3" t="s">
        <v>47</v>
      </c>
      <c r="Y9068" s="3" t="s">
        <v>48</v>
      </c>
      <c r="Z9068" s="3" t="s">
        <v>49</v>
      </c>
      <c r="AA9068" s="3" t="s">
        <v>50</v>
      </c>
      <c r="AB9068" s="3" t="s">
        <v>46</v>
      </c>
    </row>
    <row r="9069" spans="1:28">
      <c r="A9069" s="9" t="s">
        <v>74696</v>
      </c>
      <c r="B9069" s="10" t="s">
        <v>74697</v>
      </c>
      <c r="C9069" s="10" t="s">
        <v>90359</v>
      </c>
      <c r="D9069" s="2" t="s">
        <v>74698</v>
      </c>
      <c r="E9069" s="2" t="s">
        <v>74699</v>
      </c>
      <c r="F9069" s="2" t="s">
        <v>74700</v>
      </c>
      <c r="G9069" s="3">
        <v>1982</v>
      </c>
      <c r="H9069" s="3" t="s">
        <v>74701</v>
      </c>
      <c r="I9069" s="3" t="s">
        <v>74702</v>
      </c>
      <c r="J9069" s="3" t="s">
        <v>36</v>
      </c>
      <c r="K9069" s="3" t="s">
        <v>37</v>
      </c>
      <c r="L9069" s="2" t="s">
        <v>74703</v>
      </c>
      <c r="M9069" s="3" t="s">
        <v>114</v>
      </c>
      <c r="N9069" s="3">
        <v>199401</v>
      </c>
      <c r="O9069" s="3">
        <v>202522</v>
      </c>
      <c r="P9069" s="3" t="s">
        <v>40</v>
      </c>
      <c r="Q9069" s="2" t="s">
        <v>74</v>
      </c>
      <c r="R9069" s="11" t="s">
        <v>74704</v>
      </c>
      <c r="S9069" s="11" t="s">
        <v>74705</v>
      </c>
      <c r="T9069" s="3" t="s">
        <v>586</v>
      </c>
      <c r="U9069" s="3" t="s">
        <v>587</v>
      </c>
      <c r="V9069" s="3" t="s">
        <v>40</v>
      </c>
      <c r="W9069" s="3" t="s">
        <v>46</v>
      </c>
      <c r="X9069" s="3" t="s">
        <v>47</v>
      </c>
      <c r="Y9069" s="3" t="s">
        <v>48</v>
      </c>
      <c r="Z9069" s="3" t="s">
        <v>49</v>
      </c>
      <c r="AA9069" s="3" t="s">
        <v>50</v>
      </c>
      <c r="AB9069" s="3" t="s">
        <v>40</v>
      </c>
    </row>
    <row r="9070" spans="1:28">
      <c r="A9070" s="9" t="s">
        <v>74706</v>
      </c>
      <c r="B9070" s="10" t="s">
        <v>74707</v>
      </c>
      <c r="C9070" s="10" t="s">
        <v>90360</v>
      </c>
      <c r="D9070" s="2" t="s">
        <v>74708</v>
      </c>
      <c r="E9070" s="2" t="s">
        <v>74709</v>
      </c>
      <c r="G9070" s="3">
        <v>1987</v>
      </c>
      <c r="H9070" s="3" t="s">
        <v>74710</v>
      </c>
      <c r="I9070" s="3" t="s">
        <v>74711</v>
      </c>
      <c r="J9070" s="3" t="s">
        <v>36</v>
      </c>
      <c r="K9070" s="3" t="s">
        <v>37</v>
      </c>
      <c r="L9070" s="2" t="s">
        <v>35043</v>
      </c>
      <c r="M9070" s="3" t="s">
        <v>114</v>
      </c>
      <c r="N9070" s="3">
        <v>198701</v>
      </c>
      <c r="O9070" s="3">
        <v>202601</v>
      </c>
      <c r="P9070" s="3" t="s">
        <v>46</v>
      </c>
      <c r="Q9070" s="2" t="s">
        <v>74</v>
      </c>
      <c r="R9070" s="11" t="s">
        <v>74712</v>
      </c>
      <c r="S9070" s="11" t="s">
        <v>4379</v>
      </c>
      <c r="T9070" s="3" t="s">
        <v>60</v>
      </c>
      <c r="U9070" s="3" t="s">
        <v>3608</v>
      </c>
      <c r="V9070" s="3" t="s">
        <v>46</v>
      </c>
      <c r="W9070" s="3" t="s">
        <v>46</v>
      </c>
      <c r="X9070" s="3" t="s">
        <v>47</v>
      </c>
      <c r="Y9070" s="3" t="s">
        <v>48</v>
      </c>
      <c r="Z9070" s="3" t="s">
        <v>49</v>
      </c>
      <c r="AA9070" s="3" t="s">
        <v>50</v>
      </c>
      <c r="AB9070" s="3" t="s">
        <v>40</v>
      </c>
    </row>
    <row r="9071" spans="1:28">
      <c r="A9071" s="9" t="s">
        <v>74713</v>
      </c>
      <c r="B9071" s="10" t="s">
        <v>74714</v>
      </c>
      <c r="C9071" s="10" t="s">
        <v>90361</v>
      </c>
      <c r="D9071" s="2" t="s">
        <v>74715</v>
      </c>
      <c r="E9071" s="2" t="s">
        <v>74716</v>
      </c>
      <c r="F9071" s="2" t="s">
        <v>74717</v>
      </c>
      <c r="G9071" s="3">
        <v>1990</v>
      </c>
      <c r="H9071" s="3" t="s">
        <v>74718</v>
      </c>
      <c r="I9071" s="3" t="s">
        <v>74719</v>
      </c>
      <c r="J9071" s="3" t="s">
        <v>36</v>
      </c>
      <c r="K9071" s="3" t="s">
        <v>37</v>
      </c>
      <c r="L9071" s="2" t="s">
        <v>3900</v>
      </c>
      <c r="M9071" s="3" t="s">
        <v>39</v>
      </c>
      <c r="N9071" s="3">
        <v>198900</v>
      </c>
      <c r="O9071" s="3">
        <v>202512</v>
      </c>
      <c r="P9071" s="3" t="s">
        <v>46</v>
      </c>
      <c r="Q9071" s="2" t="s">
        <v>626</v>
      </c>
      <c r="R9071" s="11" t="s">
        <v>74720</v>
      </c>
      <c r="S9071" s="11" t="s">
        <v>2901</v>
      </c>
      <c r="T9071" s="3" t="s">
        <v>77</v>
      </c>
      <c r="U9071" s="3" t="s">
        <v>78</v>
      </c>
      <c r="V9071" s="3" t="s">
        <v>46</v>
      </c>
      <c r="W9071" s="3" t="s">
        <v>46</v>
      </c>
      <c r="X9071" s="3" t="s">
        <v>47</v>
      </c>
      <c r="Y9071" s="3" t="s">
        <v>48</v>
      </c>
      <c r="Z9071" s="3" t="s">
        <v>49</v>
      </c>
      <c r="AA9071" s="3" t="s">
        <v>50</v>
      </c>
      <c r="AB9071" s="3" t="s">
        <v>40</v>
      </c>
    </row>
    <row r="9072" spans="1:28">
      <c r="A9072" s="9" t="s">
        <v>74721</v>
      </c>
      <c r="B9072" s="10" t="s">
        <v>74722</v>
      </c>
      <c r="C9072" s="10" t="s">
        <v>90362</v>
      </c>
      <c r="D9072" s="2" t="s">
        <v>74723</v>
      </c>
      <c r="E9072" s="2" t="s">
        <v>74724</v>
      </c>
      <c r="G9072" s="3">
        <v>1987</v>
      </c>
      <c r="H9072" s="3" t="s">
        <v>74725</v>
      </c>
      <c r="I9072" s="3" t="s">
        <v>74726</v>
      </c>
      <c r="J9072" s="3" t="s">
        <v>36</v>
      </c>
      <c r="K9072" s="3" t="s">
        <v>37</v>
      </c>
      <c r="L9072" s="2" t="s">
        <v>74727</v>
      </c>
      <c r="M9072" s="3" t="s">
        <v>39</v>
      </c>
      <c r="N9072" s="3">
        <v>198901</v>
      </c>
      <c r="O9072" s="3">
        <v>202601</v>
      </c>
      <c r="P9072" s="3" t="s">
        <v>46</v>
      </c>
      <c r="Q9072" s="2" t="s">
        <v>74</v>
      </c>
      <c r="R9072" s="11" t="s">
        <v>74728</v>
      </c>
      <c r="S9072" s="11" t="s">
        <v>598</v>
      </c>
      <c r="T9072" s="3" t="s">
        <v>44</v>
      </c>
      <c r="U9072" s="3" t="s">
        <v>1094</v>
      </c>
      <c r="V9072" s="3" t="s">
        <v>46</v>
      </c>
      <c r="W9072" s="3" t="s">
        <v>46</v>
      </c>
      <c r="X9072" s="3" t="s">
        <v>47</v>
      </c>
      <c r="Y9072" s="3" t="s">
        <v>48</v>
      </c>
      <c r="Z9072" s="3" t="s">
        <v>49</v>
      </c>
      <c r="AA9072" s="3" t="s">
        <v>50</v>
      </c>
      <c r="AB9072" s="3" t="s">
        <v>40</v>
      </c>
    </row>
    <row r="9073" spans="1:28">
      <c r="A9073" s="9" t="s">
        <v>74729</v>
      </c>
      <c r="B9073" s="10" t="s">
        <v>74730</v>
      </c>
      <c r="C9073" s="10" t="s">
        <v>90363</v>
      </c>
      <c r="E9073" s="2" t="s">
        <v>74731</v>
      </c>
      <c r="F9073" s="2" t="s">
        <v>74732</v>
      </c>
      <c r="G9073" s="3">
        <v>2010</v>
      </c>
      <c r="H9073" s="3" t="s">
        <v>74733</v>
      </c>
      <c r="I9073" s="3" t="s">
        <v>74734</v>
      </c>
      <c r="J9073" s="3" t="s">
        <v>36</v>
      </c>
      <c r="K9073" s="3" t="s">
        <v>37</v>
      </c>
      <c r="L9073" s="2" t="s">
        <v>74735</v>
      </c>
      <c r="M9073" s="3" t="s">
        <v>39</v>
      </c>
      <c r="N9073" s="3">
        <v>199601</v>
      </c>
      <c r="O9073" s="3">
        <v>202601</v>
      </c>
      <c r="P9073" s="3" t="s">
        <v>40</v>
      </c>
      <c r="Q9073" s="2" t="s">
        <v>74</v>
      </c>
      <c r="R9073" s="11" t="s">
        <v>74736</v>
      </c>
      <c r="S9073" s="11" t="s">
        <v>5657</v>
      </c>
      <c r="T9073" s="3" t="s">
        <v>44</v>
      </c>
      <c r="U9073" s="3" t="s">
        <v>1094</v>
      </c>
      <c r="V9073" s="3" t="s">
        <v>40</v>
      </c>
      <c r="W9073" s="3" t="s">
        <v>46</v>
      </c>
      <c r="X9073" s="3" t="s">
        <v>47</v>
      </c>
      <c r="Y9073" s="3" t="s">
        <v>48</v>
      </c>
      <c r="Z9073" s="3" t="s">
        <v>49</v>
      </c>
      <c r="AA9073" s="3" t="s">
        <v>50</v>
      </c>
      <c r="AB9073" s="3" t="s">
        <v>40</v>
      </c>
    </row>
    <row r="9074" spans="1:28">
      <c r="A9074" s="9" t="s">
        <v>74737</v>
      </c>
      <c r="B9074" s="10" t="s">
        <v>74738</v>
      </c>
      <c r="C9074" s="10" t="s">
        <v>90364</v>
      </c>
      <c r="D9074" s="2" t="s">
        <v>74739</v>
      </c>
      <c r="E9074" s="2" t="s">
        <v>74740</v>
      </c>
      <c r="G9074" s="3">
        <v>2011</v>
      </c>
      <c r="H9074" s="3" t="s">
        <v>74741</v>
      </c>
      <c r="I9074" s="3" t="s">
        <v>74742</v>
      </c>
      <c r="J9074" s="3" t="s">
        <v>36</v>
      </c>
      <c r="K9074" s="3" t="s">
        <v>37</v>
      </c>
      <c r="L9074" s="2" t="s">
        <v>5802</v>
      </c>
      <c r="M9074" s="3" t="s">
        <v>114</v>
      </c>
      <c r="N9074" s="3">
        <v>201101</v>
      </c>
      <c r="O9074" s="3">
        <v>202506</v>
      </c>
      <c r="P9074" s="3" t="s">
        <v>40</v>
      </c>
      <c r="Q9074" s="2" t="s">
        <v>74</v>
      </c>
      <c r="R9074" s="11" t="s">
        <v>74743</v>
      </c>
      <c r="S9074" s="11" t="s">
        <v>1652</v>
      </c>
      <c r="T9074" s="3" t="s">
        <v>60</v>
      </c>
      <c r="U9074" s="3" t="s">
        <v>3026</v>
      </c>
      <c r="V9074" s="3" t="s">
        <v>40</v>
      </c>
      <c r="W9074" s="3" t="s">
        <v>46</v>
      </c>
      <c r="X9074" s="3" t="s">
        <v>47</v>
      </c>
      <c r="Y9074" s="3" t="s">
        <v>48</v>
      </c>
      <c r="Z9074" s="3" t="s">
        <v>49</v>
      </c>
      <c r="AA9074" s="3" t="s">
        <v>50</v>
      </c>
      <c r="AB9074" s="3" t="s">
        <v>40</v>
      </c>
    </row>
    <row r="9075" spans="1:28">
      <c r="A9075" s="9" t="s">
        <v>74744</v>
      </c>
      <c r="B9075" s="10" t="s">
        <v>74745</v>
      </c>
      <c r="C9075" s="10" t="s">
        <v>90365</v>
      </c>
      <c r="D9075" s="2" t="s">
        <v>74746</v>
      </c>
      <c r="E9075" s="2" t="s">
        <v>74747</v>
      </c>
      <c r="F9075" s="2" t="s">
        <v>74748</v>
      </c>
      <c r="G9075" s="3">
        <v>1987</v>
      </c>
      <c r="H9075" s="3" t="s">
        <v>74749</v>
      </c>
      <c r="I9075" s="3" t="s">
        <v>74750</v>
      </c>
      <c r="J9075" s="3" t="s">
        <v>36</v>
      </c>
      <c r="K9075" s="3" t="s">
        <v>37</v>
      </c>
      <c r="L9075" s="2" t="s">
        <v>5802</v>
      </c>
      <c r="M9075" s="3" t="s">
        <v>114</v>
      </c>
      <c r="N9075" s="3">
        <v>198701</v>
      </c>
      <c r="O9075" s="3">
        <v>202506</v>
      </c>
      <c r="P9075" s="3" t="s">
        <v>46</v>
      </c>
      <c r="Q9075" s="2" t="s">
        <v>74</v>
      </c>
      <c r="R9075" s="11" t="s">
        <v>74751</v>
      </c>
      <c r="S9075" s="11" t="s">
        <v>1376</v>
      </c>
      <c r="T9075" s="3" t="s">
        <v>60</v>
      </c>
      <c r="U9075" s="3" t="s">
        <v>532</v>
      </c>
      <c r="V9075" s="3" t="s">
        <v>46</v>
      </c>
      <c r="W9075" s="3" t="s">
        <v>46</v>
      </c>
      <c r="X9075" s="3" t="s">
        <v>47</v>
      </c>
      <c r="Y9075" s="3" t="s">
        <v>48</v>
      </c>
      <c r="Z9075" s="3" t="s">
        <v>49</v>
      </c>
      <c r="AA9075" s="3" t="s">
        <v>50</v>
      </c>
      <c r="AB9075" s="3" t="s">
        <v>40</v>
      </c>
    </row>
    <row r="9076" spans="1:28">
      <c r="A9076" s="9" t="s">
        <v>74752</v>
      </c>
      <c r="B9076" s="10" t="s">
        <v>74753</v>
      </c>
      <c r="C9076" s="10" t="s">
        <v>92552</v>
      </c>
      <c r="D9076" s="2" t="s">
        <v>74754</v>
      </c>
      <c r="E9076" s="2" t="s">
        <v>74755</v>
      </c>
      <c r="F9076" s="2" t="s">
        <v>74756</v>
      </c>
      <c r="G9076" s="3">
        <v>1985</v>
      </c>
      <c r="H9076" s="3" t="s">
        <v>74757</v>
      </c>
      <c r="I9076" s="3" t="s">
        <v>74758</v>
      </c>
      <c r="J9076" s="3" t="s">
        <v>36</v>
      </c>
      <c r="K9076" s="3" t="s">
        <v>37</v>
      </c>
      <c r="L9076" s="2" t="s">
        <v>15481</v>
      </c>
      <c r="M9076" s="3" t="s">
        <v>114</v>
      </c>
      <c r="N9076" s="3">
        <v>198501</v>
      </c>
      <c r="O9076" s="3">
        <v>202506</v>
      </c>
      <c r="P9076" s="3" t="s">
        <v>46</v>
      </c>
      <c r="Q9076" s="2" t="s">
        <v>74</v>
      </c>
      <c r="R9076" s="11" t="s">
        <v>74759</v>
      </c>
      <c r="S9076" s="11" t="s">
        <v>3618</v>
      </c>
      <c r="T9076" s="3" t="s">
        <v>586</v>
      </c>
      <c r="U9076" s="3" t="s">
        <v>1653</v>
      </c>
      <c r="V9076" s="3" t="s">
        <v>46</v>
      </c>
      <c r="W9076" s="3" t="s">
        <v>46</v>
      </c>
      <c r="X9076" s="3" t="s">
        <v>47</v>
      </c>
      <c r="Y9076" s="3" t="s">
        <v>48</v>
      </c>
      <c r="Z9076" s="3" t="s">
        <v>49</v>
      </c>
      <c r="AA9076" s="3" t="s">
        <v>50</v>
      </c>
      <c r="AB9076" s="3" t="s">
        <v>40</v>
      </c>
    </row>
    <row r="9077" spans="1:28">
      <c r="A9077" s="9" t="s">
        <v>74760</v>
      </c>
      <c r="B9077" s="10" t="s">
        <v>74761</v>
      </c>
      <c r="C9077" s="10" t="s">
        <v>92553</v>
      </c>
      <c r="D9077" s="2" t="s">
        <v>74762</v>
      </c>
      <c r="E9077" s="2" t="s">
        <v>74763</v>
      </c>
      <c r="F9077" s="2" t="s">
        <v>74764</v>
      </c>
      <c r="G9077" s="3">
        <v>1996</v>
      </c>
      <c r="H9077" s="3" t="s">
        <v>74765</v>
      </c>
      <c r="I9077" s="3" t="s">
        <v>74766</v>
      </c>
      <c r="J9077" s="3" t="s">
        <v>36</v>
      </c>
      <c r="K9077" s="3" t="s">
        <v>37</v>
      </c>
      <c r="L9077" s="2" t="s">
        <v>15481</v>
      </c>
      <c r="M9077" s="3" t="s">
        <v>88</v>
      </c>
      <c r="N9077" s="3">
        <v>199601</v>
      </c>
      <c r="O9077" s="3">
        <v>202504</v>
      </c>
      <c r="P9077" s="3" t="s">
        <v>40</v>
      </c>
      <c r="Q9077" s="2" t="s">
        <v>74</v>
      </c>
      <c r="R9077" s="11" t="s">
        <v>74767</v>
      </c>
      <c r="S9077" s="11" t="s">
        <v>13201</v>
      </c>
      <c r="T9077" s="3" t="s">
        <v>241</v>
      </c>
      <c r="U9077" s="3" t="s">
        <v>303</v>
      </c>
      <c r="V9077" s="3" t="s">
        <v>40</v>
      </c>
      <c r="W9077" s="3" t="s">
        <v>46</v>
      </c>
      <c r="X9077" s="3" t="s">
        <v>47</v>
      </c>
      <c r="Y9077" s="3" t="s">
        <v>48</v>
      </c>
      <c r="Z9077" s="3" t="s">
        <v>49</v>
      </c>
      <c r="AA9077" s="3" t="s">
        <v>50</v>
      </c>
      <c r="AB9077" s="3" t="s">
        <v>40</v>
      </c>
    </row>
    <row r="9078" spans="1:28">
      <c r="A9078" s="9" t="s">
        <v>74768</v>
      </c>
      <c r="B9078" s="10" t="s">
        <v>74769</v>
      </c>
      <c r="C9078" s="10" t="s">
        <v>90366</v>
      </c>
      <c r="D9078" s="2" t="s">
        <v>74770</v>
      </c>
      <c r="E9078" s="2" t="s">
        <v>74771</v>
      </c>
      <c r="F9078" s="2" t="s">
        <v>74772</v>
      </c>
      <c r="G9078" s="3">
        <v>1985</v>
      </c>
      <c r="H9078" s="3" t="s">
        <v>74773</v>
      </c>
      <c r="I9078" s="3" t="s">
        <v>74774</v>
      </c>
      <c r="J9078" s="3" t="s">
        <v>36</v>
      </c>
      <c r="K9078" s="3" t="s">
        <v>37</v>
      </c>
      <c r="L9078" s="2" t="s">
        <v>74775</v>
      </c>
      <c r="M9078" s="3" t="s">
        <v>39</v>
      </c>
      <c r="N9078" s="3">
        <v>199401</v>
      </c>
      <c r="O9078" s="3">
        <v>202512</v>
      </c>
      <c r="P9078" s="3" t="s">
        <v>40</v>
      </c>
      <c r="Q9078" s="2" t="s">
        <v>2114</v>
      </c>
      <c r="R9078" s="11" t="s">
        <v>74776</v>
      </c>
      <c r="S9078" s="11" t="s">
        <v>388</v>
      </c>
      <c r="T9078" s="3" t="s">
        <v>586</v>
      </c>
      <c r="U9078" s="3" t="s">
        <v>7739</v>
      </c>
      <c r="V9078" s="3" t="s">
        <v>40</v>
      </c>
      <c r="W9078" s="3" t="s">
        <v>46</v>
      </c>
      <c r="X9078" s="3" t="s">
        <v>47</v>
      </c>
      <c r="Y9078" s="3" t="s">
        <v>48</v>
      </c>
      <c r="Z9078" s="3" t="s">
        <v>49</v>
      </c>
      <c r="AA9078" s="3" t="s">
        <v>50</v>
      </c>
      <c r="AB9078" s="3" t="s">
        <v>40</v>
      </c>
    </row>
    <row r="9079" spans="1:28">
      <c r="A9079" s="9" t="s">
        <v>74777</v>
      </c>
      <c r="B9079" s="10" t="s">
        <v>74778</v>
      </c>
      <c r="C9079" s="10" t="s">
        <v>90367</v>
      </c>
      <c r="E9079" s="2" t="s">
        <v>74779</v>
      </c>
      <c r="G9079" s="3">
        <v>2001</v>
      </c>
      <c r="H9079" s="3" t="s">
        <v>74780</v>
      </c>
      <c r="I9079" s="3" t="s">
        <v>74781</v>
      </c>
      <c r="J9079" s="3" t="s">
        <v>36</v>
      </c>
      <c r="K9079" s="3" t="s">
        <v>37</v>
      </c>
      <c r="L9079" s="2" t="s">
        <v>74782</v>
      </c>
      <c r="M9079" s="3" t="s">
        <v>114</v>
      </c>
      <c r="N9079" s="3">
        <v>200101</v>
      </c>
      <c r="O9079" s="3" t="s">
        <v>73</v>
      </c>
      <c r="P9079" s="3" t="s">
        <v>40</v>
      </c>
      <c r="Q9079" s="2" t="s">
        <v>74</v>
      </c>
      <c r="R9079" s="11" t="s">
        <v>74783</v>
      </c>
      <c r="S9079" s="11" t="s">
        <v>64259</v>
      </c>
      <c r="T9079" s="3" t="s">
        <v>44</v>
      </c>
      <c r="U9079" s="3" t="s">
        <v>1989</v>
      </c>
      <c r="V9079" s="3" t="s">
        <v>40</v>
      </c>
      <c r="W9079" s="3" t="s">
        <v>40</v>
      </c>
      <c r="X9079" s="3" t="s">
        <v>47</v>
      </c>
      <c r="Y9079" s="3" t="s">
        <v>48</v>
      </c>
      <c r="Z9079" s="3" t="s">
        <v>49</v>
      </c>
      <c r="AA9079" s="3" t="s">
        <v>50</v>
      </c>
      <c r="AB9079" s="3" t="s">
        <v>40</v>
      </c>
    </row>
    <row r="9080" spans="1:28">
      <c r="A9080" s="9" t="s">
        <v>74784</v>
      </c>
      <c r="B9080" s="10" t="s">
        <v>74785</v>
      </c>
      <c r="C9080" s="10" t="s">
        <v>90368</v>
      </c>
      <c r="D9080" s="2" t="s">
        <v>74786</v>
      </c>
      <c r="E9080" s="2" t="s">
        <v>74787</v>
      </c>
      <c r="G9080" s="3">
        <v>2018</v>
      </c>
      <c r="H9080" s="3" t="s">
        <v>74788</v>
      </c>
      <c r="I9080" s="3" t="s">
        <v>74789</v>
      </c>
      <c r="J9080" s="3" t="s">
        <v>36</v>
      </c>
      <c r="K9080" s="3" t="s">
        <v>37</v>
      </c>
      <c r="L9080" s="2" t="s">
        <v>74790</v>
      </c>
      <c r="M9080" s="3" t="s">
        <v>39</v>
      </c>
      <c r="N9080" s="3">
        <v>201803</v>
      </c>
      <c r="O9080" s="3">
        <v>202512</v>
      </c>
      <c r="P9080" s="3" t="s">
        <v>40</v>
      </c>
      <c r="Q9080" s="2" t="s">
        <v>74</v>
      </c>
      <c r="R9080" s="11" t="s">
        <v>74791</v>
      </c>
      <c r="S9080" s="11" t="s">
        <v>367</v>
      </c>
      <c r="T9080" s="3" t="s">
        <v>44</v>
      </c>
      <c r="U9080" s="3" t="s">
        <v>1532</v>
      </c>
      <c r="V9080" s="3" t="s">
        <v>40</v>
      </c>
      <c r="W9080" s="3" t="s">
        <v>46</v>
      </c>
      <c r="X9080" s="3" t="s">
        <v>47</v>
      </c>
      <c r="Y9080" s="3" t="s">
        <v>48</v>
      </c>
      <c r="Z9080" s="3" t="s">
        <v>49</v>
      </c>
      <c r="AA9080" s="3" t="s">
        <v>50</v>
      </c>
      <c r="AB9080" s="3" t="s">
        <v>40</v>
      </c>
    </row>
    <row r="9081" spans="1:28">
      <c r="A9081" s="9" t="s">
        <v>74792</v>
      </c>
      <c r="B9081" s="10" t="s">
        <v>74793</v>
      </c>
      <c r="C9081" s="10" t="s">
        <v>90369</v>
      </c>
      <c r="D9081" s="2" t="s">
        <v>74794</v>
      </c>
      <c r="E9081" s="2" t="s">
        <v>74795</v>
      </c>
      <c r="F9081" s="2" t="s">
        <v>74796</v>
      </c>
      <c r="G9081" s="3">
        <v>1985</v>
      </c>
      <c r="H9081" s="3" t="s">
        <v>74797</v>
      </c>
      <c r="I9081" s="3" t="s">
        <v>74798</v>
      </c>
      <c r="J9081" s="3" t="s">
        <v>36</v>
      </c>
      <c r="K9081" s="3" t="s">
        <v>37</v>
      </c>
      <c r="L9081" s="2" t="s">
        <v>3061</v>
      </c>
      <c r="M9081" s="3" t="s">
        <v>39</v>
      </c>
      <c r="N9081" s="3">
        <v>198501</v>
      </c>
      <c r="O9081" s="3">
        <v>202512</v>
      </c>
      <c r="P9081" s="3" t="s">
        <v>46</v>
      </c>
      <c r="Q9081" s="2" t="s">
        <v>386</v>
      </c>
      <c r="R9081" s="11" t="s">
        <v>74799</v>
      </c>
      <c r="S9081" s="11" t="s">
        <v>3618</v>
      </c>
      <c r="T9081" s="3" t="s">
        <v>209</v>
      </c>
      <c r="U9081" s="3" t="s">
        <v>6817</v>
      </c>
      <c r="V9081" s="3" t="s">
        <v>46</v>
      </c>
      <c r="W9081" s="3" t="s">
        <v>46</v>
      </c>
      <c r="X9081" s="3" t="s">
        <v>47</v>
      </c>
      <c r="Y9081" s="3" t="s">
        <v>48</v>
      </c>
      <c r="Z9081" s="3" t="s">
        <v>49</v>
      </c>
      <c r="AA9081" s="3" t="s">
        <v>50</v>
      </c>
      <c r="AB9081" s="3" t="s">
        <v>40</v>
      </c>
    </row>
    <row r="9082" spans="1:28">
      <c r="A9082" s="9" t="s">
        <v>74800</v>
      </c>
      <c r="B9082" s="10" t="s">
        <v>74801</v>
      </c>
      <c r="C9082" s="10" t="s">
        <v>90370</v>
      </c>
      <c r="D9082" s="2" t="s">
        <v>74802</v>
      </c>
      <c r="E9082" s="2" t="s">
        <v>74803</v>
      </c>
      <c r="F9082" s="2" t="s">
        <v>74804</v>
      </c>
      <c r="G9082" s="3">
        <v>1994</v>
      </c>
      <c r="H9082" s="3" t="s">
        <v>74805</v>
      </c>
      <c r="I9082" s="3" t="s">
        <v>74806</v>
      </c>
      <c r="J9082" s="3" t="s">
        <v>36</v>
      </c>
      <c r="K9082" s="3" t="s">
        <v>37</v>
      </c>
      <c r="L9082" s="2" t="s">
        <v>38685</v>
      </c>
      <c r="M9082" s="3" t="s">
        <v>39</v>
      </c>
      <c r="N9082" s="3">
        <v>199401</v>
      </c>
      <c r="O9082" s="3">
        <v>202601</v>
      </c>
      <c r="P9082" s="3" t="s">
        <v>40</v>
      </c>
      <c r="Q9082" s="2" t="s">
        <v>74</v>
      </c>
      <c r="R9082" s="11" t="s">
        <v>74807</v>
      </c>
      <c r="S9082" s="11" t="s">
        <v>673</v>
      </c>
      <c r="T9082" s="3" t="s">
        <v>3467</v>
      </c>
      <c r="U9082" s="3" t="s">
        <v>12650</v>
      </c>
      <c r="V9082" s="3" t="s">
        <v>40</v>
      </c>
      <c r="W9082" s="3" t="s">
        <v>46</v>
      </c>
      <c r="X9082" s="3" t="s">
        <v>47</v>
      </c>
      <c r="Y9082" s="3" t="s">
        <v>48</v>
      </c>
      <c r="Z9082" s="3" t="s">
        <v>49</v>
      </c>
      <c r="AA9082" s="3" t="s">
        <v>50</v>
      </c>
      <c r="AB9082" s="3" t="s">
        <v>40</v>
      </c>
    </row>
    <row r="9083" spans="1:28">
      <c r="A9083" s="9" t="s">
        <v>74808</v>
      </c>
      <c r="B9083" s="10" t="s">
        <v>74809</v>
      </c>
      <c r="C9083" s="10" t="s">
        <v>90371</v>
      </c>
      <c r="D9083" s="2" t="s">
        <v>74810</v>
      </c>
      <c r="E9083" s="2" t="s">
        <v>74811</v>
      </c>
      <c r="F9083" s="2" t="s">
        <v>74812</v>
      </c>
      <c r="G9083" s="3">
        <v>1986</v>
      </c>
      <c r="H9083" s="3" t="s">
        <v>74813</v>
      </c>
      <c r="I9083" s="3" t="s">
        <v>74814</v>
      </c>
      <c r="J9083" s="3" t="s">
        <v>36</v>
      </c>
      <c r="K9083" s="3" t="s">
        <v>37</v>
      </c>
      <c r="L9083" s="2" t="s">
        <v>74815</v>
      </c>
      <c r="M9083" s="3" t="s">
        <v>39</v>
      </c>
      <c r="N9083" s="3">
        <v>198601</v>
      </c>
      <c r="O9083" s="3">
        <v>202512</v>
      </c>
      <c r="P9083" s="3" t="s">
        <v>46</v>
      </c>
      <c r="Q9083" s="2" t="s">
        <v>74</v>
      </c>
      <c r="R9083" s="11" t="s">
        <v>74816</v>
      </c>
      <c r="S9083" s="11" t="s">
        <v>2456</v>
      </c>
      <c r="T9083" s="3" t="s">
        <v>44</v>
      </c>
      <c r="U9083" s="3" t="s">
        <v>918</v>
      </c>
      <c r="V9083" s="3" t="s">
        <v>46</v>
      </c>
      <c r="W9083" s="3" t="s">
        <v>46</v>
      </c>
      <c r="X9083" s="3" t="s">
        <v>47</v>
      </c>
      <c r="Y9083" s="3" t="s">
        <v>48</v>
      </c>
      <c r="Z9083" s="3" t="s">
        <v>49</v>
      </c>
      <c r="AA9083" s="3" t="s">
        <v>50</v>
      </c>
      <c r="AB9083" s="3" t="s">
        <v>40</v>
      </c>
    </row>
    <row r="9084" spans="1:28">
      <c r="A9084" s="9" t="s">
        <v>74817</v>
      </c>
      <c r="B9084" s="10" t="s">
        <v>74818</v>
      </c>
      <c r="C9084" s="10" t="s">
        <v>90372</v>
      </c>
      <c r="D9084" s="2" t="s">
        <v>74819</v>
      </c>
      <c r="E9084" s="2" t="s">
        <v>74820</v>
      </c>
      <c r="F9084" s="2" t="s">
        <v>74821</v>
      </c>
      <c r="G9084" s="3">
        <v>1973</v>
      </c>
      <c r="H9084" s="3" t="s">
        <v>74822</v>
      </c>
      <c r="I9084" s="3" t="s">
        <v>74823</v>
      </c>
      <c r="J9084" s="3" t="s">
        <v>36</v>
      </c>
      <c r="K9084" s="3" t="s">
        <v>37</v>
      </c>
      <c r="L9084" s="2" t="s">
        <v>74824</v>
      </c>
      <c r="M9084" s="3" t="s">
        <v>39</v>
      </c>
      <c r="N9084" s="3">
        <v>197402</v>
      </c>
      <c r="O9084" s="3">
        <v>202601</v>
      </c>
      <c r="P9084" s="3" t="s">
        <v>46</v>
      </c>
      <c r="Q9084" s="2" t="s">
        <v>1860</v>
      </c>
      <c r="R9084" s="11" t="s">
        <v>74825</v>
      </c>
      <c r="S9084" s="11" t="s">
        <v>3255</v>
      </c>
      <c r="T9084" s="3" t="s">
        <v>77</v>
      </c>
      <c r="U9084" s="3" t="s">
        <v>1754</v>
      </c>
      <c r="V9084" s="3" t="s">
        <v>46</v>
      </c>
      <c r="W9084" s="3" t="s">
        <v>46</v>
      </c>
      <c r="X9084" s="3" t="s">
        <v>47</v>
      </c>
      <c r="Y9084" s="3" t="s">
        <v>48</v>
      </c>
      <c r="Z9084" s="3" t="s">
        <v>49</v>
      </c>
      <c r="AA9084" s="3" t="s">
        <v>50</v>
      </c>
      <c r="AB9084" s="3" t="s">
        <v>40</v>
      </c>
    </row>
    <row r="9085" spans="1:28">
      <c r="A9085" s="9" t="s">
        <v>74826</v>
      </c>
      <c r="B9085" s="10" t="s">
        <v>74827</v>
      </c>
      <c r="C9085" s="10" t="s">
        <v>90373</v>
      </c>
      <c r="D9085" s="2" t="s">
        <v>74828</v>
      </c>
      <c r="E9085" s="2" t="s">
        <v>74829</v>
      </c>
      <c r="F9085" s="2" t="s">
        <v>74830</v>
      </c>
      <c r="G9085" s="3">
        <v>1980</v>
      </c>
      <c r="H9085" s="3" t="s">
        <v>74831</v>
      </c>
      <c r="I9085" s="3" t="s">
        <v>74832</v>
      </c>
      <c r="J9085" s="3" t="s">
        <v>36</v>
      </c>
      <c r="K9085" s="3" t="s">
        <v>37</v>
      </c>
      <c r="L9085" s="2" t="s">
        <v>41156</v>
      </c>
      <c r="M9085" s="3" t="s">
        <v>39</v>
      </c>
      <c r="N9085" s="3">
        <v>199401</v>
      </c>
      <c r="O9085" s="3">
        <v>202512</v>
      </c>
      <c r="P9085" s="3" t="s">
        <v>40</v>
      </c>
      <c r="Q9085" s="2" t="s">
        <v>74</v>
      </c>
      <c r="R9085" s="11" t="s">
        <v>74833</v>
      </c>
      <c r="S9085" s="11" t="s">
        <v>388</v>
      </c>
      <c r="T9085" s="3" t="s">
        <v>3467</v>
      </c>
      <c r="U9085" s="3" t="s">
        <v>16456</v>
      </c>
      <c r="V9085" s="3" t="s">
        <v>40</v>
      </c>
      <c r="W9085" s="3" t="s">
        <v>46</v>
      </c>
      <c r="X9085" s="3" t="s">
        <v>47</v>
      </c>
      <c r="Y9085" s="3" t="s">
        <v>48</v>
      </c>
      <c r="Z9085" s="3" t="s">
        <v>49</v>
      </c>
      <c r="AA9085" s="3" t="s">
        <v>50</v>
      </c>
      <c r="AB9085" s="3" t="s">
        <v>40</v>
      </c>
    </row>
    <row r="9086" spans="1:28">
      <c r="A9086" s="9" t="s">
        <v>74834</v>
      </c>
      <c r="B9086" s="10" t="s">
        <v>74835</v>
      </c>
      <c r="C9086" s="10" t="s">
        <v>90374</v>
      </c>
      <c r="D9086" s="2" t="s">
        <v>74836</v>
      </c>
      <c r="E9086" s="2" t="s">
        <v>74837</v>
      </c>
      <c r="F9086" s="2" t="s">
        <v>74838</v>
      </c>
      <c r="G9086" s="3">
        <v>1994</v>
      </c>
      <c r="H9086" s="3" t="s">
        <v>74839</v>
      </c>
      <c r="I9086" s="3" t="s">
        <v>74840</v>
      </c>
      <c r="J9086" s="3" t="s">
        <v>36</v>
      </c>
      <c r="K9086" s="3" t="s">
        <v>37</v>
      </c>
      <c r="L9086" s="2" t="s">
        <v>74841</v>
      </c>
      <c r="M9086" s="3" t="s">
        <v>39</v>
      </c>
      <c r="N9086" s="3">
        <v>199400</v>
      </c>
      <c r="O9086" s="3">
        <v>202306</v>
      </c>
      <c r="P9086" s="3" t="s">
        <v>40</v>
      </c>
      <c r="Q9086" s="2" t="s">
        <v>1365</v>
      </c>
      <c r="R9086" s="11" t="s">
        <v>74842</v>
      </c>
      <c r="S9086" s="11" t="s">
        <v>8150</v>
      </c>
      <c r="T9086" s="3" t="s">
        <v>241</v>
      </c>
      <c r="U9086" s="3" t="s">
        <v>2675</v>
      </c>
      <c r="V9086" s="3" t="s">
        <v>40</v>
      </c>
      <c r="W9086" s="3" t="s">
        <v>46</v>
      </c>
      <c r="X9086" s="3" t="s">
        <v>47</v>
      </c>
      <c r="Y9086" s="3" t="s">
        <v>48</v>
      </c>
      <c r="Z9086" s="3" t="s">
        <v>49</v>
      </c>
      <c r="AA9086" s="3" t="s">
        <v>50</v>
      </c>
      <c r="AB9086" s="3" t="s">
        <v>40</v>
      </c>
    </row>
    <row r="9087" spans="1:28">
      <c r="A9087" s="9" t="s">
        <v>74843</v>
      </c>
      <c r="B9087" s="10" t="s">
        <v>74844</v>
      </c>
      <c r="C9087" s="10" t="s">
        <v>90375</v>
      </c>
      <c r="D9087" s="2" t="s">
        <v>74845</v>
      </c>
      <c r="E9087" s="2" t="s">
        <v>74846</v>
      </c>
      <c r="F9087" s="2" t="s">
        <v>74847</v>
      </c>
      <c r="G9087" s="3">
        <v>1982</v>
      </c>
      <c r="H9087" s="3" t="s">
        <v>74848</v>
      </c>
      <c r="I9087" s="3" t="s">
        <v>74849</v>
      </c>
      <c r="J9087" s="3" t="s">
        <v>36</v>
      </c>
      <c r="K9087" s="3" t="s">
        <v>37</v>
      </c>
      <c r="L9087" s="2" t="s">
        <v>74850</v>
      </c>
      <c r="M9087" s="3" t="s">
        <v>114</v>
      </c>
      <c r="N9087" s="3">
        <v>198201</v>
      </c>
      <c r="O9087" s="3">
        <v>202506</v>
      </c>
      <c r="P9087" s="3" t="s">
        <v>46</v>
      </c>
      <c r="Q9087" s="2" t="s">
        <v>186</v>
      </c>
      <c r="R9087" s="11" t="s">
        <v>74851</v>
      </c>
      <c r="S9087" s="11" t="s">
        <v>198</v>
      </c>
      <c r="T9087" s="3" t="s">
        <v>336</v>
      </c>
      <c r="U9087" s="3" t="s">
        <v>1215</v>
      </c>
      <c r="V9087" s="3" t="s">
        <v>46</v>
      </c>
      <c r="W9087" s="3" t="s">
        <v>46</v>
      </c>
      <c r="X9087" s="3" t="s">
        <v>47</v>
      </c>
      <c r="Y9087" s="3" t="s">
        <v>48</v>
      </c>
      <c r="Z9087" s="3" t="s">
        <v>49</v>
      </c>
      <c r="AA9087" s="3" t="s">
        <v>50</v>
      </c>
      <c r="AB9087" s="3" t="s">
        <v>40</v>
      </c>
    </row>
    <row r="9088" spans="1:28">
      <c r="A9088" s="9" t="s">
        <v>74852</v>
      </c>
      <c r="B9088" s="10" t="s">
        <v>74853</v>
      </c>
      <c r="C9088" s="10" t="s">
        <v>90376</v>
      </c>
      <c r="D9088" s="2" t="s">
        <v>74854</v>
      </c>
      <c r="E9088" s="2" t="s">
        <v>74855</v>
      </c>
      <c r="G9088" s="3">
        <v>1981</v>
      </c>
      <c r="H9088" s="3" t="s">
        <v>74856</v>
      </c>
      <c r="I9088" s="3" t="s">
        <v>74857</v>
      </c>
      <c r="J9088" s="3" t="s">
        <v>36</v>
      </c>
      <c r="K9088" s="3" t="s">
        <v>37</v>
      </c>
      <c r="L9088" s="2" t="s">
        <v>3050</v>
      </c>
      <c r="M9088" s="3" t="s">
        <v>114</v>
      </c>
      <c r="N9088" s="3">
        <v>198100</v>
      </c>
      <c r="O9088" s="3">
        <v>202506</v>
      </c>
      <c r="P9088" s="3" t="s">
        <v>46</v>
      </c>
      <c r="Q9088" s="2" t="s">
        <v>3051</v>
      </c>
      <c r="R9088" s="11" t="s">
        <v>74858</v>
      </c>
      <c r="S9088" s="11" t="s">
        <v>864</v>
      </c>
      <c r="T9088" s="3" t="s">
        <v>91</v>
      </c>
      <c r="U9088" s="3" t="s">
        <v>314</v>
      </c>
      <c r="V9088" s="3" t="s">
        <v>46</v>
      </c>
      <c r="W9088" s="3" t="s">
        <v>46</v>
      </c>
      <c r="X9088" s="3" t="s">
        <v>47</v>
      </c>
      <c r="Y9088" s="3" t="s">
        <v>48</v>
      </c>
      <c r="Z9088" s="3" t="s">
        <v>49</v>
      </c>
      <c r="AA9088" s="3" t="s">
        <v>50</v>
      </c>
      <c r="AB9088" s="3" t="s">
        <v>40</v>
      </c>
    </row>
    <row r="9089" spans="1:28">
      <c r="A9089" s="9" t="s">
        <v>74859</v>
      </c>
      <c r="B9089" s="10" t="s">
        <v>74860</v>
      </c>
      <c r="C9089" s="10" t="s">
        <v>90377</v>
      </c>
      <c r="D9089" s="2" t="s">
        <v>74861</v>
      </c>
      <c r="E9089" s="2" t="s">
        <v>74862</v>
      </c>
      <c r="F9089" s="2" t="s">
        <v>74863</v>
      </c>
      <c r="G9089" s="3">
        <v>1993</v>
      </c>
      <c r="H9089" s="3" t="s">
        <v>74864</v>
      </c>
      <c r="I9089" s="3" t="s">
        <v>74865</v>
      </c>
      <c r="J9089" s="3" t="s">
        <v>100</v>
      </c>
      <c r="K9089" s="3" t="s">
        <v>37</v>
      </c>
      <c r="L9089" s="2" t="s">
        <v>73282</v>
      </c>
      <c r="M9089" s="3" t="s">
        <v>114</v>
      </c>
      <c r="N9089" s="3">
        <v>199401</v>
      </c>
      <c r="O9089" s="3">
        <v>201410</v>
      </c>
      <c r="P9089" s="3" t="s">
        <v>40</v>
      </c>
      <c r="Q9089" s="2" t="s">
        <v>1860</v>
      </c>
      <c r="R9089" s="11" t="s">
        <v>74866</v>
      </c>
      <c r="S9089" s="11" t="s">
        <v>19006</v>
      </c>
      <c r="T9089" s="3" t="s">
        <v>209</v>
      </c>
      <c r="U9089" s="3" t="s">
        <v>1339</v>
      </c>
      <c r="V9089" s="3" t="s">
        <v>40</v>
      </c>
      <c r="W9089" s="3" t="s">
        <v>46</v>
      </c>
      <c r="X9089" s="3" t="s">
        <v>47</v>
      </c>
      <c r="Y9089" s="3" t="s">
        <v>48</v>
      </c>
      <c r="Z9089" s="3" t="s">
        <v>49</v>
      </c>
      <c r="AA9089" s="3" t="s">
        <v>50</v>
      </c>
      <c r="AB9089" s="3" t="s">
        <v>40</v>
      </c>
    </row>
    <row r="9090" spans="1:28">
      <c r="A9090" s="9" t="s">
        <v>74867</v>
      </c>
      <c r="B9090" s="10" t="s">
        <v>74868</v>
      </c>
      <c r="C9090" s="10" t="s">
        <v>90378</v>
      </c>
      <c r="D9090" s="2" t="s">
        <v>74869</v>
      </c>
      <c r="E9090" s="2" t="s">
        <v>74870</v>
      </c>
      <c r="F9090" s="2" t="s">
        <v>74871</v>
      </c>
      <c r="G9090" s="3">
        <v>1995</v>
      </c>
      <c r="H9090" s="3" t="s">
        <v>74872</v>
      </c>
      <c r="I9090" s="3" t="s">
        <v>74873</v>
      </c>
      <c r="J9090" s="3" t="s">
        <v>36</v>
      </c>
      <c r="K9090" s="3" t="s">
        <v>37</v>
      </c>
      <c r="L9090" s="2" t="s">
        <v>74874</v>
      </c>
      <c r="M9090" s="3" t="s">
        <v>114</v>
      </c>
      <c r="N9090" s="3">
        <v>199500</v>
      </c>
      <c r="O9090" s="3">
        <v>202601</v>
      </c>
      <c r="P9090" s="3" t="s">
        <v>40</v>
      </c>
      <c r="Q9090" s="2" t="s">
        <v>74</v>
      </c>
      <c r="R9090" s="11" t="s">
        <v>74875</v>
      </c>
      <c r="S9090" s="11" t="s">
        <v>74876</v>
      </c>
      <c r="T9090" s="3" t="s">
        <v>44</v>
      </c>
      <c r="U9090" s="3" t="s">
        <v>45</v>
      </c>
      <c r="V9090" s="3" t="s">
        <v>40</v>
      </c>
      <c r="W9090" s="3" t="s">
        <v>46</v>
      </c>
      <c r="X9090" s="3" t="s">
        <v>47</v>
      </c>
      <c r="Y9090" s="3" t="s">
        <v>48</v>
      </c>
      <c r="Z9090" s="3" t="s">
        <v>49</v>
      </c>
      <c r="AA9090" s="3" t="s">
        <v>50</v>
      </c>
      <c r="AB9090" s="3" t="s">
        <v>46</v>
      </c>
    </row>
    <row r="9091" spans="1:28">
      <c r="A9091" s="9" t="s">
        <v>74877</v>
      </c>
      <c r="B9091" s="10" t="s">
        <v>74878</v>
      </c>
      <c r="C9091" s="10" t="s">
        <v>92554</v>
      </c>
      <c r="E9091" s="2" t="s">
        <v>74879</v>
      </c>
      <c r="G9091" s="3">
        <v>2008</v>
      </c>
      <c r="H9091" s="3" t="s">
        <v>74872</v>
      </c>
      <c r="I9091" s="3" t="s">
        <v>74873</v>
      </c>
      <c r="J9091" s="3" t="s">
        <v>100</v>
      </c>
      <c r="K9091" s="3" t="s">
        <v>37</v>
      </c>
      <c r="L9091" s="2" t="s">
        <v>74880</v>
      </c>
      <c r="M9091" s="3" t="s">
        <v>39</v>
      </c>
      <c r="N9091" s="3">
        <v>200801</v>
      </c>
      <c r="O9091" s="3">
        <v>201012</v>
      </c>
      <c r="P9091" s="3" t="s">
        <v>40</v>
      </c>
      <c r="Q9091" s="2" t="s">
        <v>74</v>
      </c>
      <c r="R9091" s="11" t="s">
        <v>74881</v>
      </c>
      <c r="S9091" s="11" t="s">
        <v>24352</v>
      </c>
      <c r="T9091" s="3" t="s">
        <v>2988</v>
      </c>
      <c r="U9091" s="3" t="s">
        <v>15110</v>
      </c>
      <c r="V9091" s="3" t="s">
        <v>40</v>
      </c>
      <c r="W9091" s="3" t="s">
        <v>46</v>
      </c>
      <c r="X9091" s="3" t="s">
        <v>47</v>
      </c>
      <c r="Y9091" s="3" t="s">
        <v>48</v>
      </c>
      <c r="Z9091" s="3" t="s">
        <v>49</v>
      </c>
      <c r="AA9091" s="3" t="s">
        <v>50</v>
      </c>
      <c r="AB9091" s="3" t="s">
        <v>40</v>
      </c>
    </row>
    <row r="9092" spans="1:28">
      <c r="A9092" s="9" t="s">
        <v>74882</v>
      </c>
      <c r="B9092" s="10" t="s">
        <v>74883</v>
      </c>
      <c r="C9092" s="10" t="s">
        <v>90379</v>
      </c>
      <c r="D9092" s="2" t="s">
        <v>74884</v>
      </c>
      <c r="E9092" s="2" t="s">
        <v>74885</v>
      </c>
      <c r="F9092" s="2" t="s">
        <v>74886</v>
      </c>
      <c r="G9092" s="3">
        <v>1992</v>
      </c>
      <c r="H9092" s="3" t="s">
        <v>74887</v>
      </c>
      <c r="I9092" s="3" t="s">
        <v>74888</v>
      </c>
      <c r="J9092" s="3" t="s">
        <v>36</v>
      </c>
      <c r="K9092" s="3" t="s">
        <v>37</v>
      </c>
      <c r="L9092" s="2" t="s">
        <v>44668</v>
      </c>
      <c r="M9092" s="3" t="s">
        <v>114</v>
      </c>
      <c r="N9092" s="3">
        <v>199201</v>
      </c>
      <c r="O9092" s="3">
        <v>202603</v>
      </c>
      <c r="P9092" s="3" t="s">
        <v>46</v>
      </c>
      <c r="Q9092" s="2" t="s">
        <v>74</v>
      </c>
      <c r="R9092" s="11" t="s">
        <v>74889</v>
      </c>
      <c r="S9092" s="11" t="s">
        <v>4793</v>
      </c>
      <c r="T9092" s="3" t="s">
        <v>44</v>
      </c>
      <c r="U9092" s="3" t="s">
        <v>45</v>
      </c>
      <c r="V9092" s="3" t="s">
        <v>40</v>
      </c>
      <c r="W9092" s="3" t="s">
        <v>46</v>
      </c>
      <c r="X9092" s="3" t="s">
        <v>47</v>
      </c>
      <c r="Y9092" s="3" t="s">
        <v>48</v>
      </c>
      <c r="Z9092" s="3" t="s">
        <v>49</v>
      </c>
      <c r="AA9092" s="3" t="s">
        <v>50</v>
      </c>
      <c r="AB9092" s="3" t="s">
        <v>46</v>
      </c>
    </row>
    <row r="9093" spans="1:28">
      <c r="A9093" s="9" t="s">
        <v>74890</v>
      </c>
      <c r="B9093" s="10" t="s">
        <v>74891</v>
      </c>
      <c r="C9093" s="10" t="s">
        <v>90380</v>
      </c>
      <c r="E9093" s="2" t="s">
        <v>74892</v>
      </c>
      <c r="G9093" s="3">
        <v>1992</v>
      </c>
      <c r="H9093" s="3" t="s">
        <v>74893</v>
      </c>
      <c r="I9093" s="3" t="s">
        <v>74894</v>
      </c>
      <c r="J9093" s="3" t="s">
        <v>36</v>
      </c>
      <c r="K9093" s="3" t="s">
        <v>37</v>
      </c>
      <c r="L9093" s="2" t="s">
        <v>74874</v>
      </c>
      <c r="M9093" s="3" t="s">
        <v>114</v>
      </c>
      <c r="N9093" s="3">
        <v>199401</v>
      </c>
      <c r="O9093" s="3">
        <v>202601</v>
      </c>
      <c r="P9093" s="3" t="s">
        <v>40</v>
      </c>
      <c r="Q9093" s="2" t="s">
        <v>74</v>
      </c>
      <c r="R9093" s="11" t="s">
        <v>74895</v>
      </c>
      <c r="S9093" s="11" t="s">
        <v>64066</v>
      </c>
      <c r="T9093" s="3" t="s">
        <v>44</v>
      </c>
      <c r="U9093" s="3" t="s">
        <v>45</v>
      </c>
      <c r="V9093" s="3" t="s">
        <v>40</v>
      </c>
      <c r="W9093" s="3" t="s">
        <v>40</v>
      </c>
      <c r="X9093" s="3" t="s">
        <v>47</v>
      </c>
      <c r="Y9093" s="3" t="s">
        <v>48</v>
      </c>
      <c r="Z9093" s="3" t="s">
        <v>49</v>
      </c>
      <c r="AA9093" s="3" t="s">
        <v>50</v>
      </c>
      <c r="AB9093" s="3" t="s">
        <v>40</v>
      </c>
    </row>
    <row r="9094" spans="1:28">
      <c r="A9094" s="9" t="s">
        <v>74896</v>
      </c>
      <c r="B9094" s="10" t="s">
        <v>74897</v>
      </c>
      <c r="C9094" s="10" t="s">
        <v>90381</v>
      </c>
      <c r="D9094" s="2" t="s">
        <v>74898</v>
      </c>
      <c r="E9094" s="2" t="s">
        <v>74899</v>
      </c>
      <c r="G9094" s="3">
        <v>1989</v>
      </c>
      <c r="H9094" s="3" t="s">
        <v>74900</v>
      </c>
      <c r="I9094" s="3" t="s">
        <v>74901</v>
      </c>
      <c r="J9094" s="3" t="s">
        <v>36</v>
      </c>
      <c r="K9094" s="3" t="s">
        <v>37</v>
      </c>
      <c r="L9094" s="2" t="s">
        <v>8443</v>
      </c>
      <c r="M9094" s="3" t="s">
        <v>114</v>
      </c>
      <c r="N9094" s="3">
        <v>198900</v>
      </c>
      <c r="O9094" s="3">
        <v>202601</v>
      </c>
      <c r="P9094" s="3" t="s">
        <v>46</v>
      </c>
      <c r="Q9094" s="2" t="s">
        <v>74</v>
      </c>
      <c r="R9094" s="11" t="s">
        <v>74902</v>
      </c>
      <c r="S9094" s="11" t="s">
        <v>598</v>
      </c>
      <c r="T9094" s="3" t="s">
        <v>209</v>
      </c>
      <c r="U9094" s="3" t="s">
        <v>1339</v>
      </c>
      <c r="V9094" s="3" t="s">
        <v>40</v>
      </c>
      <c r="W9094" s="3" t="s">
        <v>46</v>
      </c>
      <c r="X9094" s="3" t="s">
        <v>47</v>
      </c>
      <c r="Y9094" s="3" t="s">
        <v>48</v>
      </c>
      <c r="Z9094" s="3" t="s">
        <v>49</v>
      </c>
      <c r="AA9094" s="3" t="s">
        <v>50</v>
      </c>
      <c r="AB9094" s="3" t="s">
        <v>46</v>
      </c>
    </row>
    <row r="9095" spans="1:28">
      <c r="A9095" s="9" t="s">
        <v>74903</v>
      </c>
      <c r="B9095" s="10" t="s">
        <v>74904</v>
      </c>
      <c r="C9095" s="10" t="s">
        <v>90382</v>
      </c>
      <c r="D9095" s="2" t="s">
        <v>74905</v>
      </c>
      <c r="E9095" s="2" t="s">
        <v>74906</v>
      </c>
      <c r="F9095" s="2" t="s">
        <v>74907</v>
      </c>
      <c r="G9095" s="3">
        <v>1985</v>
      </c>
      <c r="H9095" s="3" t="s">
        <v>74908</v>
      </c>
      <c r="I9095" s="3" t="s">
        <v>74909</v>
      </c>
      <c r="J9095" s="3" t="s">
        <v>36</v>
      </c>
      <c r="K9095" s="3" t="s">
        <v>37</v>
      </c>
      <c r="L9095" s="2" t="s">
        <v>74910</v>
      </c>
      <c r="M9095" s="3" t="s">
        <v>114</v>
      </c>
      <c r="N9095" s="3">
        <v>198500</v>
      </c>
      <c r="O9095" s="3" t="s">
        <v>7364</v>
      </c>
      <c r="P9095" s="3" t="s">
        <v>46</v>
      </c>
      <c r="Q9095" s="2" t="s">
        <v>74</v>
      </c>
      <c r="R9095" s="11" t="s">
        <v>74911</v>
      </c>
      <c r="S9095" s="11" t="s">
        <v>3063</v>
      </c>
      <c r="T9095" s="3" t="s">
        <v>241</v>
      </c>
      <c r="U9095" s="3" t="s">
        <v>303</v>
      </c>
      <c r="V9095" s="3" t="s">
        <v>40</v>
      </c>
      <c r="W9095" s="3" t="s">
        <v>46</v>
      </c>
      <c r="X9095" s="3" t="s">
        <v>47</v>
      </c>
      <c r="Y9095" s="3" t="s">
        <v>48</v>
      </c>
      <c r="Z9095" s="3" t="s">
        <v>49</v>
      </c>
      <c r="AA9095" s="3" t="s">
        <v>50</v>
      </c>
      <c r="AB9095" s="3" t="s">
        <v>40</v>
      </c>
    </row>
    <row r="9096" spans="1:28">
      <c r="A9096" s="9" t="s">
        <v>74912</v>
      </c>
      <c r="B9096" s="10" t="s">
        <v>74913</v>
      </c>
      <c r="C9096" s="10" t="s">
        <v>90383</v>
      </c>
      <c r="D9096" s="2" t="s">
        <v>74914</v>
      </c>
      <c r="E9096" s="2" t="s">
        <v>74915</v>
      </c>
      <c r="G9096" s="3">
        <v>2013</v>
      </c>
      <c r="H9096" s="3" t="s">
        <v>74916</v>
      </c>
      <c r="I9096" s="3" t="s">
        <v>74917</v>
      </c>
      <c r="J9096" s="3" t="s">
        <v>36</v>
      </c>
      <c r="K9096" s="3" t="s">
        <v>37</v>
      </c>
      <c r="L9096" s="2" t="s">
        <v>74918</v>
      </c>
      <c r="M9096" s="3" t="s">
        <v>114</v>
      </c>
      <c r="N9096" s="3">
        <v>201301</v>
      </c>
      <c r="O9096" s="3">
        <v>202506</v>
      </c>
      <c r="P9096" s="3" t="s">
        <v>40</v>
      </c>
      <c r="Q9096" s="2" t="s">
        <v>74</v>
      </c>
      <c r="R9096" s="11" t="s">
        <v>74919</v>
      </c>
      <c r="S9096" s="11" t="s">
        <v>1338</v>
      </c>
      <c r="T9096" s="3" t="s">
        <v>77</v>
      </c>
      <c r="U9096" s="3" t="s">
        <v>78</v>
      </c>
      <c r="V9096" s="3" t="s">
        <v>40</v>
      </c>
      <c r="W9096" s="3" t="s">
        <v>46</v>
      </c>
      <c r="X9096" s="3" t="s">
        <v>47</v>
      </c>
      <c r="Y9096" s="3" t="s">
        <v>48</v>
      </c>
      <c r="Z9096" s="3" t="s">
        <v>49</v>
      </c>
      <c r="AA9096" s="3" t="s">
        <v>50</v>
      </c>
      <c r="AB9096" s="3" t="s">
        <v>40</v>
      </c>
    </row>
    <row r="9097" spans="1:28">
      <c r="A9097" s="9" t="s">
        <v>74920</v>
      </c>
      <c r="B9097" s="10" t="s">
        <v>74921</v>
      </c>
      <c r="C9097" s="10" t="s">
        <v>90384</v>
      </c>
      <c r="D9097" s="2" t="s">
        <v>74922</v>
      </c>
      <c r="E9097" s="2" t="s">
        <v>74923</v>
      </c>
      <c r="F9097" s="2" t="s">
        <v>74924</v>
      </c>
      <c r="G9097" s="3">
        <v>1994</v>
      </c>
      <c r="H9097" s="3" t="s">
        <v>74925</v>
      </c>
      <c r="I9097" s="3" t="s">
        <v>74926</v>
      </c>
      <c r="J9097" s="3" t="s">
        <v>36</v>
      </c>
      <c r="K9097" s="3" t="s">
        <v>37</v>
      </c>
      <c r="L9097" s="2" t="s">
        <v>74735</v>
      </c>
      <c r="M9097" s="3" t="s">
        <v>39</v>
      </c>
      <c r="N9097" s="3">
        <v>199402</v>
      </c>
      <c r="O9097" s="3">
        <v>202511</v>
      </c>
      <c r="P9097" s="3" t="s">
        <v>40</v>
      </c>
      <c r="Q9097" s="2" t="s">
        <v>74</v>
      </c>
      <c r="R9097" s="11" t="s">
        <v>74927</v>
      </c>
      <c r="S9097" s="11" t="s">
        <v>3124</v>
      </c>
      <c r="T9097" s="3" t="s">
        <v>586</v>
      </c>
      <c r="U9097" s="3" t="s">
        <v>1377</v>
      </c>
      <c r="V9097" s="3" t="s">
        <v>40</v>
      </c>
      <c r="W9097" s="3" t="s">
        <v>46</v>
      </c>
      <c r="X9097" s="3" t="s">
        <v>47</v>
      </c>
      <c r="Y9097" s="3" t="s">
        <v>48</v>
      </c>
      <c r="Z9097" s="3" t="s">
        <v>49</v>
      </c>
      <c r="AA9097" s="3" t="s">
        <v>50</v>
      </c>
      <c r="AB9097" s="3" t="s">
        <v>40</v>
      </c>
    </row>
    <row r="9098" spans="1:28">
      <c r="A9098" s="9" t="s">
        <v>74928</v>
      </c>
      <c r="B9098" s="10" t="s">
        <v>74929</v>
      </c>
      <c r="C9098" s="10" t="s">
        <v>90385</v>
      </c>
      <c r="D9098" s="2" t="s">
        <v>74930</v>
      </c>
      <c r="E9098" s="2" t="s">
        <v>74931</v>
      </c>
      <c r="G9098" s="3">
        <v>1988</v>
      </c>
      <c r="H9098" s="3" t="s">
        <v>74932</v>
      </c>
      <c r="I9098" s="3" t="s">
        <v>74933</v>
      </c>
      <c r="J9098" s="3" t="s">
        <v>36</v>
      </c>
      <c r="K9098" s="3" t="s">
        <v>37</v>
      </c>
      <c r="L9098" s="2" t="s">
        <v>74934</v>
      </c>
      <c r="M9098" s="3" t="s">
        <v>814</v>
      </c>
      <c r="N9098" s="3">
        <v>199401</v>
      </c>
      <c r="O9098" s="3">
        <v>202536</v>
      </c>
      <c r="P9098" s="3" t="s">
        <v>40</v>
      </c>
      <c r="Q9098" s="2" t="s">
        <v>74</v>
      </c>
      <c r="R9098" s="11" t="s">
        <v>74935</v>
      </c>
      <c r="S9098" s="11" t="s">
        <v>74936</v>
      </c>
      <c r="T9098" s="3" t="s">
        <v>21746</v>
      </c>
      <c r="U9098" s="3" t="s">
        <v>74937</v>
      </c>
      <c r="V9098" s="3" t="s">
        <v>40</v>
      </c>
      <c r="W9098" s="3" t="s">
        <v>46</v>
      </c>
      <c r="X9098" s="3" t="s">
        <v>47</v>
      </c>
      <c r="Y9098" s="3" t="s">
        <v>48</v>
      </c>
      <c r="Z9098" s="3" t="s">
        <v>49</v>
      </c>
      <c r="AA9098" s="3" t="s">
        <v>50</v>
      </c>
      <c r="AB9098" s="3" t="s">
        <v>40</v>
      </c>
    </row>
    <row r="9099" spans="1:28">
      <c r="A9099" s="9" t="s">
        <v>74938</v>
      </c>
      <c r="B9099" s="10" t="s">
        <v>74939</v>
      </c>
      <c r="C9099" s="10" t="s">
        <v>90386</v>
      </c>
      <c r="D9099" s="2" t="s">
        <v>74940</v>
      </c>
      <c r="E9099" s="2" t="s">
        <v>74941</v>
      </c>
      <c r="G9099" s="3">
        <v>1982</v>
      </c>
      <c r="H9099" s="3" t="s">
        <v>74942</v>
      </c>
      <c r="I9099" s="3" t="s">
        <v>74943</v>
      </c>
      <c r="J9099" s="3" t="s">
        <v>36</v>
      </c>
      <c r="K9099" s="3" t="s">
        <v>37</v>
      </c>
      <c r="L9099" s="2" t="s">
        <v>74944</v>
      </c>
      <c r="M9099" s="3" t="s">
        <v>88</v>
      </c>
      <c r="N9099" s="3">
        <v>198201</v>
      </c>
      <c r="O9099" s="3">
        <v>202504</v>
      </c>
      <c r="P9099" s="3" t="s">
        <v>46</v>
      </c>
      <c r="Q9099" s="2" t="s">
        <v>8120</v>
      </c>
      <c r="R9099" s="11" t="s">
        <v>74945</v>
      </c>
      <c r="S9099" s="11" t="s">
        <v>198</v>
      </c>
      <c r="T9099" s="3" t="s">
        <v>65040</v>
      </c>
      <c r="U9099" s="3" t="s">
        <v>74946</v>
      </c>
      <c r="V9099" s="3" t="s">
        <v>46</v>
      </c>
      <c r="W9099" s="3" t="s">
        <v>46</v>
      </c>
      <c r="X9099" s="3" t="s">
        <v>47</v>
      </c>
      <c r="Y9099" s="3" t="s">
        <v>48</v>
      </c>
      <c r="Z9099" s="3" t="s">
        <v>49</v>
      </c>
      <c r="AA9099" s="3" t="s">
        <v>50</v>
      </c>
      <c r="AB9099" s="3" t="s">
        <v>40</v>
      </c>
    </row>
    <row r="9100" spans="1:28">
      <c r="A9100" s="9" t="s">
        <v>74947</v>
      </c>
      <c r="B9100" s="10" t="s">
        <v>74948</v>
      </c>
      <c r="C9100" s="10" t="s">
        <v>90387</v>
      </c>
      <c r="D9100" s="2" t="s">
        <v>45043</v>
      </c>
      <c r="E9100" s="2" t="s">
        <v>74949</v>
      </c>
      <c r="G9100" s="3">
        <v>1980</v>
      </c>
      <c r="H9100" s="3" t="s">
        <v>74950</v>
      </c>
      <c r="I9100" s="3" t="s">
        <v>74951</v>
      </c>
      <c r="J9100" s="3" t="s">
        <v>36</v>
      </c>
      <c r="K9100" s="3" t="s">
        <v>37</v>
      </c>
      <c r="L9100" s="2" t="s">
        <v>6081</v>
      </c>
      <c r="M9100" s="3" t="s">
        <v>39</v>
      </c>
      <c r="N9100" s="3">
        <v>198001</v>
      </c>
      <c r="O9100" s="3">
        <v>202512</v>
      </c>
      <c r="P9100" s="3" t="s">
        <v>46</v>
      </c>
      <c r="Q9100" s="2" t="s">
        <v>74</v>
      </c>
      <c r="R9100" s="11" t="s">
        <v>74952</v>
      </c>
      <c r="S9100" s="11" t="s">
        <v>1198</v>
      </c>
      <c r="T9100" s="3" t="s">
        <v>60</v>
      </c>
      <c r="U9100" s="3" t="s">
        <v>532</v>
      </c>
      <c r="V9100" s="3" t="s">
        <v>46</v>
      </c>
      <c r="W9100" s="3" t="s">
        <v>46</v>
      </c>
      <c r="X9100" s="3" t="s">
        <v>47</v>
      </c>
      <c r="Y9100" s="3" t="s">
        <v>48</v>
      </c>
      <c r="Z9100" s="3" t="s">
        <v>49</v>
      </c>
      <c r="AA9100" s="3" t="s">
        <v>50</v>
      </c>
      <c r="AB9100" s="3" t="s">
        <v>40</v>
      </c>
    </row>
    <row r="9101" spans="1:28">
      <c r="A9101" s="9" t="s">
        <v>74953</v>
      </c>
      <c r="B9101" s="10" t="s">
        <v>74954</v>
      </c>
      <c r="C9101" s="10" t="s">
        <v>90388</v>
      </c>
      <c r="D9101" s="2" t="s">
        <v>74955</v>
      </c>
      <c r="E9101" s="2" t="s">
        <v>74956</v>
      </c>
      <c r="G9101" s="3">
        <v>2015</v>
      </c>
      <c r="H9101" s="3" t="s">
        <v>74957</v>
      </c>
      <c r="I9101" s="3" t="s">
        <v>74958</v>
      </c>
      <c r="J9101" s="3" t="s">
        <v>36</v>
      </c>
      <c r="K9101" s="3" t="s">
        <v>37</v>
      </c>
      <c r="L9101" s="2" t="s">
        <v>18959</v>
      </c>
      <c r="M9101" s="3" t="s">
        <v>88</v>
      </c>
      <c r="N9101" s="3">
        <v>201501</v>
      </c>
      <c r="O9101" s="3">
        <v>202503</v>
      </c>
      <c r="P9101" s="3" t="s">
        <v>40</v>
      </c>
      <c r="Q9101" s="2" t="s">
        <v>74</v>
      </c>
      <c r="R9101" s="11" t="s">
        <v>74959</v>
      </c>
      <c r="S9101" s="11" t="s">
        <v>377</v>
      </c>
      <c r="T9101" s="3" t="s">
        <v>60</v>
      </c>
      <c r="U9101" s="3" t="s">
        <v>532</v>
      </c>
      <c r="V9101" s="3" t="s">
        <v>40</v>
      </c>
      <c r="W9101" s="3" t="s">
        <v>46</v>
      </c>
      <c r="X9101" s="3" t="s">
        <v>47</v>
      </c>
      <c r="Y9101" s="3" t="s">
        <v>48</v>
      </c>
      <c r="Z9101" s="3" t="s">
        <v>49</v>
      </c>
      <c r="AA9101" s="3" t="s">
        <v>50</v>
      </c>
      <c r="AB9101" s="3" t="s">
        <v>40</v>
      </c>
    </row>
    <row r="9102" spans="1:28">
      <c r="A9102" s="9" t="s">
        <v>74960</v>
      </c>
      <c r="B9102" s="10" t="s">
        <v>74961</v>
      </c>
      <c r="C9102" s="10" t="s">
        <v>90389</v>
      </c>
      <c r="D9102" s="2" t="s">
        <v>74962</v>
      </c>
      <c r="E9102" s="2" t="s">
        <v>74963</v>
      </c>
      <c r="F9102" s="2" t="s">
        <v>74964</v>
      </c>
      <c r="G9102" s="3">
        <v>1979</v>
      </c>
      <c r="H9102" s="3" t="s">
        <v>74965</v>
      </c>
      <c r="I9102" s="3" t="s">
        <v>74966</v>
      </c>
      <c r="J9102" s="3" t="s">
        <v>36</v>
      </c>
      <c r="K9102" s="3" t="s">
        <v>37</v>
      </c>
      <c r="L9102" s="2" t="s">
        <v>74967</v>
      </c>
      <c r="M9102" s="3" t="s">
        <v>39</v>
      </c>
      <c r="N9102" s="3">
        <v>197900</v>
      </c>
      <c r="O9102" s="3">
        <v>202601</v>
      </c>
      <c r="P9102" s="3" t="s">
        <v>46</v>
      </c>
      <c r="Q9102" s="2" t="s">
        <v>74</v>
      </c>
      <c r="R9102" s="11" t="s">
        <v>74968</v>
      </c>
      <c r="S9102" s="11" t="s">
        <v>25400</v>
      </c>
      <c r="T9102" s="3" t="s">
        <v>60</v>
      </c>
      <c r="U9102" s="3" t="s">
        <v>532</v>
      </c>
      <c r="V9102" s="3" t="s">
        <v>40</v>
      </c>
      <c r="W9102" s="3" t="s">
        <v>46</v>
      </c>
      <c r="X9102" s="3" t="s">
        <v>47</v>
      </c>
      <c r="Y9102" s="3" t="s">
        <v>48</v>
      </c>
      <c r="Z9102" s="3" t="s">
        <v>49</v>
      </c>
      <c r="AA9102" s="3" t="s">
        <v>50</v>
      </c>
      <c r="AB9102" s="3" t="s">
        <v>40</v>
      </c>
    </row>
    <row r="9103" spans="1:28">
      <c r="A9103" s="9" t="s">
        <v>74969</v>
      </c>
      <c r="B9103" s="10" t="s">
        <v>74970</v>
      </c>
      <c r="C9103" s="10" t="s">
        <v>90390</v>
      </c>
      <c r="D9103" s="2" t="s">
        <v>74971</v>
      </c>
      <c r="E9103" s="2" t="s">
        <v>74972</v>
      </c>
      <c r="G9103" s="3">
        <v>1985</v>
      </c>
      <c r="H9103" s="3" t="s">
        <v>74973</v>
      </c>
      <c r="I9103" s="3" t="s">
        <v>74974</v>
      </c>
      <c r="J9103" s="3" t="s">
        <v>56</v>
      </c>
      <c r="K9103" s="3" t="s">
        <v>37</v>
      </c>
      <c r="L9103" s="2" t="s">
        <v>74975</v>
      </c>
      <c r="M9103" s="3" t="s">
        <v>114</v>
      </c>
      <c r="N9103" s="3">
        <v>198501</v>
      </c>
      <c r="O9103" s="3">
        <v>199506</v>
      </c>
      <c r="P9103" s="3" t="s">
        <v>46</v>
      </c>
      <c r="Q9103" s="2" t="s">
        <v>616</v>
      </c>
      <c r="R9103" s="11" t="s">
        <v>74976</v>
      </c>
      <c r="S9103" s="11" t="s">
        <v>74977</v>
      </c>
      <c r="T9103" s="3" t="s">
        <v>209</v>
      </c>
      <c r="U9103" s="3" t="s">
        <v>15231</v>
      </c>
      <c r="V9103" s="3" t="s">
        <v>40</v>
      </c>
      <c r="W9103" s="3" t="s">
        <v>46</v>
      </c>
      <c r="X9103" s="3" t="s">
        <v>47</v>
      </c>
      <c r="Y9103" s="3" t="s">
        <v>48</v>
      </c>
      <c r="Z9103" s="3" t="s">
        <v>49</v>
      </c>
      <c r="AA9103" s="3" t="s">
        <v>50</v>
      </c>
      <c r="AB9103" s="3" t="s">
        <v>40</v>
      </c>
    </row>
    <row r="9104" spans="1:28">
      <c r="A9104" s="9" t="s">
        <v>74978</v>
      </c>
      <c r="B9104" s="10" t="s">
        <v>74979</v>
      </c>
      <c r="C9104" s="10" t="s">
        <v>90391</v>
      </c>
      <c r="D9104" s="2" t="s">
        <v>74971</v>
      </c>
      <c r="E9104" s="2" t="s">
        <v>74980</v>
      </c>
      <c r="F9104" s="2" t="s">
        <v>74981</v>
      </c>
      <c r="G9104" s="3">
        <v>1983</v>
      </c>
      <c r="H9104" s="3" t="s">
        <v>74982</v>
      </c>
      <c r="I9104" s="3" t="s">
        <v>74983</v>
      </c>
      <c r="J9104" s="3" t="s">
        <v>36</v>
      </c>
      <c r="K9104" s="3" t="s">
        <v>37</v>
      </c>
      <c r="L9104" s="2" t="s">
        <v>12552</v>
      </c>
      <c r="M9104" s="3" t="s">
        <v>114</v>
      </c>
      <c r="N9104" s="3">
        <v>198301</v>
      </c>
      <c r="O9104" s="3">
        <v>202506</v>
      </c>
      <c r="P9104" s="3" t="s">
        <v>46</v>
      </c>
      <c r="Q9104" s="2" t="s">
        <v>137</v>
      </c>
      <c r="R9104" s="11" t="s">
        <v>74984</v>
      </c>
      <c r="S9104" s="11" t="s">
        <v>1582</v>
      </c>
      <c r="T9104" s="3" t="s">
        <v>209</v>
      </c>
      <c r="U9104" s="3" t="s">
        <v>8446</v>
      </c>
      <c r="V9104" s="3" t="s">
        <v>40</v>
      </c>
      <c r="W9104" s="3" t="s">
        <v>46</v>
      </c>
      <c r="X9104" s="3" t="s">
        <v>47</v>
      </c>
      <c r="Y9104" s="3" t="s">
        <v>48</v>
      </c>
      <c r="Z9104" s="3" t="s">
        <v>49</v>
      </c>
      <c r="AA9104" s="3" t="s">
        <v>50</v>
      </c>
      <c r="AB9104" s="3" t="s">
        <v>40</v>
      </c>
    </row>
    <row r="9105" spans="1:28">
      <c r="A9105" s="9" t="s">
        <v>74985</v>
      </c>
      <c r="B9105" s="10" t="s">
        <v>74986</v>
      </c>
      <c r="C9105" s="10" t="s">
        <v>90392</v>
      </c>
      <c r="D9105" s="2" t="s">
        <v>74987</v>
      </c>
      <c r="E9105" s="2" t="s">
        <v>74988</v>
      </c>
      <c r="F9105" s="2" t="s">
        <v>74989</v>
      </c>
      <c r="G9105" s="3">
        <v>2007</v>
      </c>
      <c r="H9105" s="3" t="s">
        <v>74990</v>
      </c>
      <c r="I9105" s="3" t="s">
        <v>74991</v>
      </c>
      <c r="J9105" s="3" t="s">
        <v>36</v>
      </c>
      <c r="K9105" s="3" t="s">
        <v>37</v>
      </c>
      <c r="L9105" s="2" t="s">
        <v>74992</v>
      </c>
      <c r="M9105" s="3" t="s">
        <v>114</v>
      </c>
      <c r="N9105" s="3">
        <v>200701</v>
      </c>
      <c r="O9105" s="3">
        <v>201924</v>
      </c>
      <c r="P9105" s="3" t="s">
        <v>40</v>
      </c>
      <c r="Q9105" s="2" t="s">
        <v>74</v>
      </c>
      <c r="R9105" s="11" t="s">
        <v>74993</v>
      </c>
      <c r="S9105" s="11" t="s">
        <v>8392</v>
      </c>
      <c r="T9105" s="3" t="s">
        <v>60</v>
      </c>
      <c r="U9105" s="3" t="s">
        <v>6652</v>
      </c>
      <c r="V9105" s="3" t="s">
        <v>40</v>
      </c>
      <c r="W9105" s="3" t="s">
        <v>46</v>
      </c>
      <c r="X9105" s="3" t="s">
        <v>47</v>
      </c>
      <c r="Y9105" s="3" t="s">
        <v>48</v>
      </c>
      <c r="Z9105" s="3" t="s">
        <v>49</v>
      </c>
      <c r="AA9105" s="3" t="s">
        <v>50</v>
      </c>
      <c r="AB9105" s="3" t="s">
        <v>40</v>
      </c>
    </row>
    <row r="9106" spans="1:28">
      <c r="A9106" s="9" t="s">
        <v>74994</v>
      </c>
      <c r="B9106" s="10" t="s">
        <v>74995</v>
      </c>
      <c r="C9106" s="10" t="s">
        <v>90393</v>
      </c>
      <c r="D9106" s="2" t="s">
        <v>74996</v>
      </c>
      <c r="E9106" s="2" t="s">
        <v>74997</v>
      </c>
      <c r="F9106" s="2" t="s">
        <v>74998</v>
      </c>
      <c r="G9106" s="3">
        <v>1976</v>
      </c>
      <c r="H9106" s="3" t="s">
        <v>74999</v>
      </c>
      <c r="I9106" s="3" t="s">
        <v>75000</v>
      </c>
      <c r="J9106" s="3" t="s">
        <v>56</v>
      </c>
      <c r="K9106" s="3" t="s">
        <v>37</v>
      </c>
      <c r="L9106" s="2" t="s">
        <v>75001</v>
      </c>
      <c r="M9106" s="3" t="s">
        <v>39</v>
      </c>
      <c r="N9106" s="3">
        <v>197601</v>
      </c>
      <c r="O9106" s="3">
        <v>201612</v>
      </c>
      <c r="P9106" s="3" t="s">
        <v>46</v>
      </c>
      <c r="Q9106" s="2" t="s">
        <v>346</v>
      </c>
      <c r="R9106" s="11" t="s">
        <v>75002</v>
      </c>
      <c r="S9106" s="11" t="s">
        <v>75003</v>
      </c>
      <c r="T9106" s="3" t="s">
        <v>209</v>
      </c>
      <c r="U9106" s="3" t="s">
        <v>210</v>
      </c>
      <c r="V9106" s="3" t="s">
        <v>40</v>
      </c>
      <c r="W9106" s="3" t="s">
        <v>46</v>
      </c>
      <c r="X9106" s="3" t="s">
        <v>47</v>
      </c>
      <c r="Y9106" s="3" t="s">
        <v>48</v>
      </c>
      <c r="Z9106" s="3" t="s">
        <v>49</v>
      </c>
      <c r="AA9106" s="3" t="s">
        <v>50</v>
      </c>
      <c r="AB9106" s="3" t="s">
        <v>40</v>
      </c>
    </row>
    <row r="9107" spans="1:28">
      <c r="A9107" s="9" t="s">
        <v>75004</v>
      </c>
      <c r="B9107" s="10" t="s">
        <v>75005</v>
      </c>
      <c r="C9107" s="10" t="s">
        <v>90394</v>
      </c>
      <c r="D9107" s="2" t="s">
        <v>75006</v>
      </c>
      <c r="E9107" s="2" t="s">
        <v>75007</v>
      </c>
      <c r="G9107" s="3">
        <v>1982</v>
      </c>
      <c r="H9107" s="3" t="s">
        <v>75008</v>
      </c>
      <c r="I9107" s="3" t="s">
        <v>75009</v>
      </c>
      <c r="J9107" s="3" t="s">
        <v>36</v>
      </c>
      <c r="K9107" s="3" t="s">
        <v>37</v>
      </c>
      <c r="L9107" s="2" t="s">
        <v>75010</v>
      </c>
      <c r="M9107" s="3" t="s">
        <v>88</v>
      </c>
      <c r="N9107" s="3">
        <v>198201</v>
      </c>
      <c r="O9107" s="3">
        <v>202504</v>
      </c>
      <c r="P9107" s="3" t="s">
        <v>46</v>
      </c>
      <c r="Q9107" s="2" t="s">
        <v>616</v>
      </c>
      <c r="R9107" s="11" t="s">
        <v>75011</v>
      </c>
      <c r="S9107" s="11" t="s">
        <v>198</v>
      </c>
      <c r="T9107" s="3" t="s">
        <v>77</v>
      </c>
      <c r="U9107" s="3" t="s">
        <v>3510</v>
      </c>
      <c r="V9107" s="3" t="s">
        <v>40</v>
      </c>
      <c r="W9107" s="3" t="s">
        <v>46</v>
      </c>
      <c r="X9107" s="3" t="s">
        <v>47</v>
      </c>
      <c r="Y9107" s="3" t="s">
        <v>48</v>
      </c>
      <c r="Z9107" s="3" t="s">
        <v>49</v>
      </c>
      <c r="AA9107" s="3" t="s">
        <v>50</v>
      </c>
      <c r="AB9107" s="3" t="s">
        <v>40</v>
      </c>
    </row>
    <row r="9108" spans="1:28">
      <c r="A9108" s="9" t="s">
        <v>75012</v>
      </c>
      <c r="B9108" s="10" t="s">
        <v>75013</v>
      </c>
      <c r="C9108" s="10" t="s">
        <v>90395</v>
      </c>
      <c r="D9108" s="2" t="s">
        <v>75014</v>
      </c>
      <c r="E9108" s="2" t="s">
        <v>75015</v>
      </c>
      <c r="G9108" s="3">
        <v>2011</v>
      </c>
      <c r="H9108" s="3" t="s">
        <v>75016</v>
      </c>
      <c r="I9108" s="3" t="s">
        <v>75017</v>
      </c>
      <c r="J9108" s="3" t="s">
        <v>36</v>
      </c>
      <c r="K9108" s="3" t="s">
        <v>37</v>
      </c>
      <c r="L9108" s="2" t="s">
        <v>72</v>
      </c>
      <c r="M9108" s="3" t="s">
        <v>114</v>
      </c>
      <c r="N9108" s="3">
        <v>202101</v>
      </c>
      <c r="O9108" s="3">
        <v>202506</v>
      </c>
      <c r="P9108" s="3" t="s">
        <v>40</v>
      </c>
      <c r="Q9108" s="2" t="s">
        <v>74</v>
      </c>
      <c r="R9108" s="11" t="s">
        <v>75018</v>
      </c>
      <c r="S9108" s="11" t="s">
        <v>230</v>
      </c>
      <c r="T9108" s="3" t="s">
        <v>10693</v>
      </c>
      <c r="U9108" s="3" t="s">
        <v>75019</v>
      </c>
      <c r="V9108" s="3" t="s">
        <v>40</v>
      </c>
      <c r="W9108" s="3" t="s">
        <v>46</v>
      </c>
      <c r="X9108" s="3" t="s">
        <v>47</v>
      </c>
      <c r="Y9108" s="3" t="s">
        <v>48</v>
      </c>
      <c r="Z9108" s="3" t="s">
        <v>49</v>
      </c>
      <c r="AA9108" s="3" t="s">
        <v>50</v>
      </c>
      <c r="AB9108" s="3" t="s">
        <v>40</v>
      </c>
    </row>
    <row r="9109" spans="1:28">
      <c r="A9109" s="9" t="s">
        <v>75020</v>
      </c>
      <c r="B9109" s="10" t="s">
        <v>75021</v>
      </c>
      <c r="C9109" s="10" t="s">
        <v>90396</v>
      </c>
      <c r="D9109" s="2" t="s">
        <v>75022</v>
      </c>
      <c r="E9109" s="2" t="s">
        <v>75023</v>
      </c>
      <c r="F9109" s="2" t="s">
        <v>75024</v>
      </c>
      <c r="G9109" s="3">
        <v>1993</v>
      </c>
      <c r="H9109" s="3" t="s">
        <v>75025</v>
      </c>
      <c r="I9109" s="3" t="s">
        <v>75026</v>
      </c>
      <c r="J9109" s="3" t="s">
        <v>36</v>
      </c>
      <c r="K9109" s="3" t="s">
        <v>1707</v>
      </c>
      <c r="L9109" s="2" t="s">
        <v>75027</v>
      </c>
      <c r="M9109" s="3" t="s">
        <v>39</v>
      </c>
      <c r="N9109" s="3">
        <v>199301</v>
      </c>
      <c r="O9109" s="3">
        <v>202602</v>
      </c>
      <c r="P9109" s="3" t="s">
        <v>46</v>
      </c>
      <c r="Q9109" s="2" t="s">
        <v>58</v>
      </c>
      <c r="R9109" s="11" t="s">
        <v>75028</v>
      </c>
      <c r="S9109" s="11" t="s">
        <v>5058</v>
      </c>
      <c r="T9109" s="3" t="s">
        <v>336</v>
      </c>
      <c r="U9109" s="3" t="s">
        <v>8216</v>
      </c>
      <c r="V9109" s="3" t="s">
        <v>46</v>
      </c>
      <c r="W9109" s="3" t="s">
        <v>46</v>
      </c>
      <c r="X9109" s="3" t="s">
        <v>47</v>
      </c>
      <c r="Y9109" s="3" t="s">
        <v>48</v>
      </c>
      <c r="Z9109" s="3" t="s">
        <v>49</v>
      </c>
      <c r="AA9109" s="3" t="s">
        <v>50</v>
      </c>
      <c r="AB9109" s="3" t="s">
        <v>40</v>
      </c>
    </row>
    <row r="9110" spans="1:28">
      <c r="A9110" s="9" t="s">
        <v>75029</v>
      </c>
      <c r="B9110" s="10" t="s">
        <v>75030</v>
      </c>
      <c r="C9110" s="10" t="s">
        <v>90397</v>
      </c>
      <c r="D9110" s="2" t="s">
        <v>75031</v>
      </c>
      <c r="E9110" s="2" t="s">
        <v>75032</v>
      </c>
      <c r="F9110" s="2" t="s">
        <v>75033</v>
      </c>
      <c r="G9110" s="3">
        <v>1985</v>
      </c>
      <c r="H9110" s="3" t="s">
        <v>75034</v>
      </c>
      <c r="I9110" s="3" t="s">
        <v>75035</v>
      </c>
      <c r="J9110" s="3" t="s">
        <v>36</v>
      </c>
      <c r="K9110" s="3" t="s">
        <v>37</v>
      </c>
      <c r="L9110" s="2" t="s">
        <v>75036</v>
      </c>
      <c r="M9110" s="3" t="s">
        <v>114</v>
      </c>
      <c r="N9110" s="3">
        <v>198501</v>
      </c>
      <c r="O9110" s="3">
        <v>202601</v>
      </c>
      <c r="P9110" s="3" t="s">
        <v>46</v>
      </c>
      <c r="Q9110" s="2" t="s">
        <v>74</v>
      </c>
      <c r="R9110" s="11" t="s">
        <v>75037</v>
      </c>
      <c r="S9110" s="11" t="s">
        <v>3063</v>
      </c>
      <c r="T9110" s="3" t="s">
        <v>336</v>
      </c>
      <c r="U9110" s="3" t="s">
        <v>1387</v>
      </c>
      <c r="V9110" s="3" t="s">
        <v>46</v>
      </c>
      <c r="W9110" s="3" t="s">
        <v>46</v>
      </c>
      <c r="X9110" s="3" t="s">
        <v>47</v>
      </c>
      <c r="Y9110" s="3" t="s">
        <v>48</v>
      </c>
      <c r="Z9110" s="3" t="s">
        <v>49</v>
      </c>
      <c r="AA9110" s="3" t="s">
        <v>50</v>
      </c>
      <c r="AB9110" s="3" t="s">
        <v>40</v>
      </c>
    </row>
    <row r="9111" spans="1:28">
      <c r="A9111" s="9" t="s">
        <v>75038</v>
      </c>
      <c r="B9111" s="10" t="s">
        <v>75039</v>
      </c>
      <c r="C9111" s="10" t="s">
        <v>90398</v>
      </c>
      <c r="D9111" s="2" t="s">
        <v>3768</v>
      </c>
      <c r="E9111" s="2" t="s">
        <v>75040</v>
      </c>
      <c r="G9111" s="3">
        <v>1982</v>
      </c>
      <c r="H9111" s="3" t="s">
        <v>75041</v>
      </c>
      <c r="I9111" s="3" t="s">
        <v>75042</v>
      </c>
      <c r="J9111" s="3" t="s">
        <v>36</v>
      </c>
      <c r="K9111" s="3" t="s">
        <v>37</v>
      </c>
      <c r="L9111" s="2" t="s">
        <v>3773</v>
      </c>
      <c r="M9111" s="3" t="s">
        <v>114</v>
      </c>
      <c r="N9111" s="3">
        <v>198200</v>
      </c>
      <c r="O9111" s="3">
        <v>202506</v>
      </c>
      <c r="P9111" s="3" t="s">
        <v>46</v>
      </c>
      <c r="Q9111" s="2" t="s">
        <v>74</v>
      </c>
      <c r="R9111" s="11" t="s">
        <v>75043</v>
      </c>
      <c r="S9111" s="11" t="s">
        <v>198</v>
      </c>
      <c r="T9111" s="3" t="s">
        <v>209</v>
      </c>
      <c r="U9111" s="3" t="s">
        <v>1306</v>
      </c>
      <c r="V9111" s="3" t="s">
        <v>46</v>
      </c>
      <c r="W9111" s="3" t="s">
        <v>46</v>
      </c>
      <c r="X9111" s="3" t="s">
        <v>47</v>
      </c>
      <c r="Y9111" s="3" t="s">
        <v>48</v>
      </c>
      <c r="Z9111" s="3" t="s">
        <v>49</v>
      </c>
      <c r="AA9111" s="3" t="s">
        <v>50</v>
      </c>
      <c r="AB9111" s="3" t="s">
        <v>40</v>
      </c>
    </row>
    <row r="9112" spans="1:28">
      <c r="A9112" s="9" t="s">
        <v>75044</v>
      </c>
      <c r="B9112" s="10" t="s">
        <v>75045</v>
      </c>
      <c r="C9112" s="10" t="s">
        <v>90399</v>
      </c>
      <c r="D9112" s="2" t="s">
        <v>75046</v>
      </c>
      <c r="E9112" s="2" t="s">
        <v>75047</v>
      </c>
      <c r="F9112" s="2" t="s">
        <v>75048</v>
      </c>
      <c r="G9112" s="3">
        <v>1976</v>
      </c>
      <c r="H9112" s="3" t="s">
        <v>75049</v>
      </c>
      <c r="I9112" s="3" t="s">
        <v>75050</v>
      </c>
      <c r="J9112" s="3" t="s">
        <v>36</v>
      </c>
      <c r="K9112" s="3" t="s">
        <v>37</v>
      </c>
      <c r="L9112" s="2" t="s">
        <v>75051</v>
      </c>
      <c r="M9112" s="3" t="s">
        <v>39</v>
      </c>
      <c r="N9112" s="3">
        <v>198102</v>
      </c>
      <c r="O9112" s="3">
        <v>202601</v>
      </c>
      <c r="P9112" s="3" t="s">
        <v>46</v>
      </c>
      <c r="Q9112" s="2" t="s">
        <v>74</v>
      </c>
      <c r="R9112" s="11" t="s">
        <v>75052</v>
      </c>
      <c r="S9112" s="11" t="s">
        <v>139</v>
      </c>
      <c r="T9112" s="3" t="s">
        <v>91</v>
      </c>
      <c r="U9112" s="3" t="s">
        <v>105</v>
      </c>
      <c r="V9112" s="3" t="s">
        <v>46</v>
      </c>
      <c r="W9112" s="3" t="s">
        <v>46</v>
      </c>
      <c r="X9112" s="3" t="s">
        <v>47</v>
      </c>
      <c r="Y9112" s="3" t="s">
        <v>48</v>
      </c>
      <c r="Z9112" s="3" t="s">
        <v>49</v>
      </c>
      <c r="AA9112" s="3" t="s">
        <v>50</v>
      </c>
      <c r="AB9112" s="3" t="s">
        <v>40</v>
      </c>
    </row>
    <row r="9113" spans="1:28">
      <c r="A9113" s="9" t="s">
        <v>75053</v>
      </c>
      <c r="B9113" s="10" t="s">
        <v>75054</v>
      </c>
      <c r="C9113" s="10" t="s">
        <v>90400</v>
      </c>
      <c r="D9113" s="2" t="s">
        <v>75055</v>
      </c>
      <c r="E9113" s="2" t="s">
        <v>75056</v>
      </c>
      <c r="F9113" s="2" t="s">
        <v>75057</v>
      </c>
      <c r="G9113" s="3">
        <v>1985</v>
      </c>
      <c r="H9113" s="3" t="s">
        <v>75058</v>
      </c>
      <c r="I9113" s="3" t="s">
        <v>75059</v>
      </c>
      <c r="J9113" s="3" t="s">
        <v>36</v>
      </c>
      <c r="K9113" s="3" t="s">
        <v>37</v>
      </c>
      <c r="L9113" s="2" t="s">
        <v>75060</v>
      </c>
      <c r="M9113" s="3" t="s">
        <v>39</v>
      </c>
      <c r="N9113" s="3">
        <v>198501</v>
      </c>
      <c r="O9113" s="3">
        <v>202601</v>
      </c>
      <c r="P9113" s="3" t="s">
        <v>46</v>
      </c>
      <c r="Q9113" s="2" t="s">
        <v>74</v>
      </c>
      <c r="R9113" s="11" t="s">
        <v>75061</v>
      </c>
      <c r="S9113" s="11" t="s">
        <v>3063</v>
      </c>
      <c r="T9113" s="3" t="s">
        <v>91</v>
      </c>
      <c r="U9113" s="3" t="s">
        <v>105</v>
      </c>
      <c r="V9113" s="3" t="s">
        <v>46</v>
      </c>
      <c r="W9113" s="3" t="s">
        <v>46</v>
      </c>
      <c r="X9113" s="3" t="s">
        <v>47</v>
      </c>
      <c r="Y9113" s="3" t="s">
        <v>48</v>
      </c>
      <c r="Z9113" s="3" t="s">
        <v>49</v>
      </c>
      <c r="AA9113" s="3" t="s">
        <v>50</v>
      </c>
      <c r="AB9113" s="3" t="s">
        <v>40</v>
      </c>
    </row>
    <row r="9114" spans="1:28">
      <c r="A9114" s="9" t="s">
        <v>75062</v>
      </c>
      <c r="B9114" s="10" t="s">
        <v>75063</v>
      </c>
      <c r="C9114" s="10" t="s">
        <v>90401</v>
      </c>
      <c r="E9114" s="2" t="s">
        <v>75064</v>
      </c>
      <c r="G9114" s="3">
        <v>2009</v>
      </c>
      <c r="H9114" s="3" t="s">
        <v>75065</v>
      </c>
      <c r="I9114" s="3" t="s">
        <v>75066</v>
      </c>
      <c r="J9114" s="3" t="s">
        <v>56</v>
      </c>
      <c r="K9114" s="3" t="s">
        <v>37</v>
      </c>
      <c r="L9114" s="2" t="s">
        <v>3882</v>
      </c>
      <c r="M9114" s="3" t="s">
        <v>88</v>
      </c>
      <c r="N9114" s="3">
        <v>200904</v>
      </c>
      <c r="O9114" s="3">
        <v>201002</v>
      </c>
      <c r="P9114" s="3" t="s">
        <v>40</v>
      </c>
      <c r="Q9114" s="2" t="s">
        <v>74</v>
      </c>
      <c r="R9114" s="11" t="s">
        <v>75067</v>
      </c>
      <c r="S9114" s="11" t="s">
        <v>29378</v>
      </c>
      <c r="T9114" s="3" t="s">
        <v>209</v>
      </c>
      <c r="U9114" s="3" t="s">
        <v>1339</v>
      </c>
      <c r="V9114" s="3" t="s">
        <v>40</v>
      </c>
      <c r="W9114" s="3" t="s">
        <v>46</v>
      </c>
      <c r="X9114" s="3" t="s">
        <v>47</v>
      </c>
      <c r="Y9114" s="3" t="s">
        <v>48</v>
      </c>
      <c r="Z9114" s="3" t="s">
        <v>49</v>
      </c>
      <c r="AA9114" s="3" t="s">
        <v>50</v>
      </c>
      <c r="AB9114" s="3" t="s">
        <v>40</v>
      </c>
    </row>
    <row r="9115" spans="1:28">
      <c r="A9115" s="9" t="s">
        <v>75068</v>
      </c>
      <c r="B9115" s="10" t="s">
        <v>75069</v>
      </c>
      <c r="C9115" s="10" t="s">
        <v>90402</v>
      </c>
      <c r="D9115" s="2" t="s">
        <v>75070</v>
      </c>
      <c r="E9115" s="2" t="s">
        <v>75071</v>
      </c>
      <c r="G9115" s="3">
        <v>1988</v>
      </c>
      <c r="H9115" s="3" t="s">
        <v>75072</v>
      </c>
      <c r="I9115" s="3" t="s">
        <v>75073</v>
      </c>
      <c r="J9115" s="3" t="s">
        <v>36</v>
      </c>
      <c r="K9115" s="3" t="s">
        <v>37</v>
      </c>
      <c r="L9115" s="2" t="s">
        <v>75074</v>
      </c>
      <c r="M9115" s="3" t="s">
        <v>39</v>
      </c>
      <c r="N9115" s="3">
        <v>198800</v>
      </c>
      <c r="O9115" s="3">
        <v>202602</v>
      </c>
      <c r="P9115" s="3" t="s">
        <v>46</v>
      </c>
      <c r="Q9115" s="2" t="s">
        <v>1910</v>
      </c>
      <c r="R9115" s="11" t="s">
        <v>75075</v>
      </c>
      <c r="S9115" s="11" t="s">
        <v>3755</v>
      </c>
      <c r="T9115" s="3" t="s">
        <v>18508</v>
      </c>
      <c r="U9115" s="3" t="s">
        <v>18509</v>
      </c>
      <c r="V9115" s="3" t="s">
        <v>40</v>
      </c>
      <c r="W9115" s="3" t="s">
        <v>46</v>
      </c>
      <c r="X9115" s="3" t="s">
        <v>47</v>
      </c>
      <c r="Y9115" s="3" t="s">
        <v>48</v>
      </c>
      <c r="Z9115" s="3" t="s">
        <v>49</v>
      </c>
      <c r="AA9115" s="3" t="s">
        <v>50</v>
      </c>
      <c r="AB9115" s="3" t="s">
        <v>40</v>
      </c>
    </row>
    <row r="9116" spans="1:28">
      <c r="A9116" s="9" t="s">
        <v>75076</v>
      </c>
      <c r="B9116" s="10" t="s">
        <v>75077</v>
      </c>
      <c r="C9116" s="10" t="s">
        <v>90403</v>
      </c>
      <c r="D9116" s="2" t="s">
        <v>75078</v>
      </c>
      <c r="E9116" s="2" t="s">
        <v>75079</v>
      </c>
      <c r="F9116" s="2" t="s">
        <v>75080</v>
      </c>
      <c r="G9116" s="3">
        <v>1990</v>
      </c>
      <c r="H9116" s="3" t="s">
        <v>75081</v>
      </c>
      <c r="I9116" s="3" t="s">
        <v>75082</v>
      </c>
      <c r="J9116" s="3" t="s">
        <v>36</v>
      </c>
      <c r="K9116" s="3" t="s">
        <v>37</v>
      </c>
      <c r="L9116" s="2" t="s">
        <v>2195</v>
      </c>
      <c r="M9116" s="3" t="s">
        <v>114</v>
      </c>
      <c r="N9116" s="3">
        <v>199001</v>
      </c>
      <c r="O9116" s="3">
        <v>202601</v>
      </c>
      <c r="P9116" s="3" t="s">
        <v>46</v>
      </c>
      <c r="Q9116" s="2" t="s">
        <v>74</v>
      </c>
      <c r="R9116" s="11" t="s">
        <v>75083</v>
      </c>
      <c r="S9116" s="11" t="s">
        <v>75084</v>
      </c>
      <c r="T9116" s="3" t="s">
        <v>209</v>
      </c>
      <c r="U9116" s="3" t="s">
        <v>72966</v>
      </c>
      <c r="V9116" s="3" t="s">
        <v>40</v>
      </c>
      <c r="W9116" s="3" t="s">
        <v>46</v>
      </c>
      <c r="X9116" s="3" t="s">
        <v>47</v>
      </c>
      <c r="Y9116" s="3" t="s">
        <v>48</v>
      </c>
      <c r="Z9116" s="3" t="s">
        <v>49</v>
      </c>
      <c r="AA9116" s="3" t="s">
        <v>50</v>
      </c>
      <c r="AB9116" s="3" t="s">
        <v>40</v>
      </c>
    </row>
    <row r="9117" spans="1:28">
      <c r="A9117" s="9" t="s">
        <v>75085</v>
      </c>
      <c r="B9117" s="10" t="s">
        <v>75086</v>
      </c>
      <c r="C9117" s="10" t="s">
        <v>90404</v>
      </c>
      <c r="D9117" s="2" t="s">
        <v>75087</v>
      </c>
      <c r="E9117" s="2" t="s">
        <v>75088</v>
      </c>
      <c r="G9117" s="3">
        <v>2017</v>
      </c>
      <c r="H9117" s="3" t="s">
        <v>75089</v>
      </c>
      <c r="I9117" s="3" t="s">
        <v>75090</v>
      </c>
      <c r="J9117" s="3" t="s">
        <v>36</v>
      </c>
      <c r="K9117" s="3" t="s">
        <v>37</v>
      </c>
      <c r="L9117" s="2" t="s">
        <v>75091</v>
      </c>
      <c r="M9117" s="3" t="s">
        <v>39</v>
      </c>
      <c r="N9117" s="3">
        <v>201701</v>
      </c>
      <c r="O9117" s="3">
        <v>202003</v>
      </c>
      <c r="P9117" s="3" t="s">
        <v>40</v>
      </c>
      <c r="Q9117" s="2" t="s">
        <v>74</v>
      </c>
      <c r="R9117" s="11" t="s">
        <v>75092</v>
      </c>
      <c r="S9117" s="11" t="s">
        <v>6566</v>
      </c>
      <c r="T9117" s="3" t="s">
        <v>209</v>
      </c>
      <c r="U9117" s="3" t="s">
        <v>13437</v>
      </c>
      <c r="V9117" s="3" t="s">
        <v>40</v>
      </c>
      <c r="W9117" s="3" t="s">
        <v>40</v>
      </c>
      <c r="X9117" s="3" t="s">
        <v>47</v>
      </c>
      <c r="Y9117" s="3" t="s">
        <v>48</v>
      </c>
      <c r="Z9117" s="3" t="s">
        <v>49</v>
      </c>
      <c r="AA9117" s="3" t="s">
        <v>50</v>
      </c>
      <c r="AB9117" s="3" t="s">
        <v>40</v>
      </c>
    </row>
    <row r="9118" spans="1:28">
      <c r="A9118" s="9" t="s">
        <v>75093</v>
      </c>
      <c r="B9118" s="10" t="s">
        <v>75094</v>
      </c>
      <c r="C9118" s="10" t="s">
        <v>90405</v>
      </c>
      <c r="D9118" s="2" t="s">
        <v>75095</v>
      </c>
      <c r="E9118" s="2" t="s">
        <v>75096</v>
      </c>
      <c r="F9118" s="2" t="s">
        <v>75097</v>
      </c>
      <c r="G9118" s="3">
        <v>1983</v>
      </c>
      <c r="H9118" s="3" t="s">
        <v>75098</v>
      </c>
      <c r="I9118" s="3" t="s">
        <v>75099</v>
      </c>
      <c r="J9118" s="3" t="s">
        <v>36</v>
      </c>
      <c r="K9118" s="3" t="s">
        <v>37</v>
      </c>
      <c r="L9118" s="2" t="s">
        <v>75100</v>
      </c>
      <c r="M9118" s="3" t="s">
        <v>114</v>
      </c>
      <c r="N9118" s="3">
        <v>199401</v>
      </c>
      <c r="O9118" s="3">
        <v>201024</v>
      </c>
      <c r="P9118" s="3" t="s">
        <v>40</v>
      </c>
      <c r="Q9118" s="2" t="s">
        <v>74</v>
      </c>
      <c r="R9118" s="11" t="s">
        <v>75101</v>
      </c>
      <c r="S9118" s="11" t="s">
        <v>61874</v>
      </c>
      <c r="T9118" s="3" t="s">
        <v>44</v>
      </c>
      <c r="U9118" s="3" t="s">
        <v>8224</v>
      </c>
      <c r="V9118" s="3" t="s">
        <v>40</v>
      </c>
      <c r="W9118" s="3" t="s">
        <v>46</v>
      </c>
      <c r="X9118" s="3" t="s">
        <v>47</v>
      </c>
      <c r="Y9118" s="3" t="s">
        <v>48</v>
      </c>
      <c r="Z9118" s="3" t="s">
        <v>49</v>
      </c>
      <c r="AA9118" s="3" t="s">
        <v>50</v>
      </c>
      <c r="AB9118" s="3" t="s">
        <v>46</v>
      </c>
    </row>
    <row r="9119" spans="1:28">
      <c r="A9119" s="9" t="s">
        <v>75102</v>
      </c>
      <c r="B9119" s="10" t="s">
        <v>75103</v>
      </c>
      <c r="C9119" s="10" t="s">
        <v>90406</v>
      </c>
      <c r="D9119" s="2" t="s">
        <v>75104</v>
      </c>
      <c r="E9119" s="2" t="s">
        <v>75105</v>
      </c>
      <c r="G9119" s="3">
        <v>1994</v>
      </c>
      <c r="H9119" s="3" t="s">
        <v>75106</v>
      </c>
      <c r="I9119" s="3" t="s">
        <v>75107</v>
      </c>
      <c r="J9119" s="3" t="s">
        <v>56</v>
      </c>
      <c r="K9119" s="3" t="s">
        <v>37</v>
      </c>
      <c r="L9119" s="2" t="s">
        <v>75108</v>
      </c>
      <c r="M9119" s="3" t="s">
        <v>39</v>
      </c>
      <c r="N9119" s="3">
        <v>199401</v>
      </c>
      <c r="O9119" s="3">
        <v>200312</v>
      </c>
      <c r="P9119" s="3" t="s">
        <v>40</v>
      </c>
      <c r="Q9119" s="2" t="s">
        <v>74</v>
      </c>
      <c r="R9119" s="11" t="s">
        <v>75109</v>
      </c>
      <c r="S9119" s="11" t="s">
        <v>968</v>
      </c>
      <c r="T9119" s="3" t="s">
        <v>44</v>
      </c>
      <c r="U9119" s="3" t="s">
        <v>8224</v>
      </c>
      <c r="V9119" s="3" t="s">
        <v>40</v>
      </c>
      <c r="W9119" s="3" t="s">
        <v>46</v>
      </c>
      <c r="X9119" s="3" t="s">
        <v>47</v>
      </c>
      <c r="Y9119" s="3" t="s">
        <v>48</v>
      </c>
      <c r="Z9119" s="3" t="s">
        <v>49</v>
      </c>
      <c r="AA9119" s="3" t="s">
        <v>50</v>
      </c>
      <c r="AB9119" s="3" t="s">
        <v>40</v>
      </c>
    </row>
    <row r="9120" spans="1:28">
      <c r="A9120" s="9" t="s">
        <v>75110</v>
      </c>
      <c r="B9120" s="10" t="s">
        <v>75111</v>
      </c>
      <c r="C9120" s="10" t="s">
        <v>90407</v>
      </c>
      <c r="D9120" s="2" t="s">
        <v>75112</v>
      </c>
      <c r="E9120" s="2" t="s">
        <v>75113</v>
      </c>
      <c r="G9120" s="3">
        <v>1975</v>
      </c>
      <c r="H9120" s="3" t="s">
        <v>75114</v>
      </c>
      <c r="I9120" s="3" t="s">
        <v>75115</v>
      </c>
      <c r="J9120" s="3" t="s">
        <v>36</v>
      </c>
      <c r="K9120" s="3" t="s">
        <v>37</v>
      </c>
      <c r="L9120" s="2" t="s">
        <v>15834</v>
      </c>
      <c r="M9120" s="3" t="s">
        <v>39</v>
      </c>
      <c r="N9120" s="3">
        <v>197501</v>
      </c>
      <c r="O9120" s="3">
        <v>202601</v>
      </c>
      <c r="P9120" s="3" t="s">
        <v>46</v>
      </c>
      <c r="Q9120" s="2" t="s">
        <v>41</v>
      </c>
      <c r="R9120" s="11" t="s">
        <v>75116</v>
      </c>
      <c r="S9120" s="11" t="s">
        <v>780</v>
      </c>
      <c r="T9120" s="3" t="s">
        <v>209</v>
      </c>
      <c r="U9120" s="3" t="s">
        <v>49067</v>
      </c>
      <c r="V9120" s="3" t="s">
        <v>46</v>
      </c>
      <c r="W9120" s="3" t="s">
        <v>46</v>
      </c>
      <c r="X9120" s="3" t="s">
        <v>47</v>
      </c>
      <c r="Y9120" s="3" t="s">
        <v>48</v>
      </c>
      <c r="Z9120" s="3" t="s">
        <v>49</v>
      </c>
      <c r="AA9120" s="3" t="s">
        <v>50</v>
      </c>
      <c r="AB9120" s="3" t="s">
        <v>40</v>
      </c>
    </row>
    <row r="9121" spans="1:28">
      <c r="A9121" s="9" t="s">
        <v>75117</v>
      </c>
      <c r="B9121" s="10" t="s">
        <v>75118</v>
      </c>
      <c r="C9121" s="10" t="s">
        <v>90408</v>
      </c>
      <c r="D9121" s="2" t="s">
        <v>75119</v>
      </c>
      <c r="E9121" s="2" t="s">
        <v>75120</v>
      </c>
      <c r="F9121" s="2" t="s">
        <v>75121</v>
      </c>
      <c r="G9121" s="3">
        <v>1994</v>
      </c>
      <c r="H9121" s="3" t="s">
        <v>75122</v>
      </c>
      <c r="I9121" s="3" t="s">
        <v>75123</v>
      </c>
      <c r="J9121" s="3" t="s">
        <v>36</v>
      </c>
      <c r="K9121" s="3" t="s">
        <v>37</v>
      </c>
      <c r="L9121" s="2" t="s">
        <v>75124</v>
      </c>
      <c r="M9121" s="3" t="s">
        <v>114</v>
      </c>
      <c r="N9121" s="3">
        <v>199401</v>
      </c>
      <c r="O9121" s="3">
        <v>202601</v>
      </c>
      <c r="P9121" s="3" t="s">
        <v>40</v>
      </c>
      <c r="Q9121" s="2" t="s">
        <v>74</v>
      </c>
      <c r="R9121" s="11" t="s">
        <v>75125</v>
      </c>
      <c r="S9121" s="11" t="s">
        <v>673</v>
      </c>
      <c r="T9121" s="3" t="s">
        <v>209</v>
      </c>
      <c r="U9121" s="3" t="s">
        <v>1348</v>
      </c>
      <c r="V9121" s="3" t="s">
        <v>40</v>
      </c>
      <c r="W9121" s="3" t="s">
        <v>46</v>
      </c>
      <c r="X9121" s="3" t="s">
        <v>47</v>
      </c>
      <c r="Y9121" s="3" t="s">
        <v>48</v>
      </c>
      <c r="Z9121" s="3" t="s">
        <v>49</v>
      </c>
      <c r="AA9121" s="3" t="s">
        <v>50</v>
      </c>
      <c r="AB9121" s="3" t="s">
        <v>40</v>
      </c>
    </row>
    <row r="9122" spans="1:28">
      <c r="A9122" s="9" t="s">
        <v>75126</v>
      </c>
      <c r="B9122" s="10" t="s">
        <v>75127</v>
      </c>
      <c r="C9122" s="10" t="s">
        <v>90409</v>
      </c>
      <c r="D9122" s="2" t="s">
        <v>75128</v>
      </c>
      <c r="E9122" s="2" t="s">
        <v>75129</v>
      </c>
      <c r="G9122" s="3">
        <v>2006</v>
      </c>
      <c r="H9122" s="3" t="s">
        <v>75130</v>
      </c>
      <c r="I9122" s="3" t="s">
        <v>75131</v>
      </c>
      <c r="J9122" s="3" t="s">
        <v>36</v>
      </c>
      <c r="K9122" s="3" t="s">
        <v>37</v>
      </c>
      <c r="L9122" s="2" t="s">
        <v>52993</v>
      </c>
      <c r="M9122" s="3" t="s">
        <v>114</v>
      </c>
      <c r="N9122" s="3">
        <v>200601</v>
      </c>
      <c r="O9122" s="3">
        <v>201602</v>
      </c>
      <c r="P9122" s="3" t="s">
        <v>40</v>
      </c>
      <c r="Q9122" s="2" t="s">
        <v>74</v>
      </c>
      <c r="R9122" s="11" t="s">
        <v>75132</v>
      </c>
      <c r="S9122" s="11" t="s">
        <v>2419</v>
      </c>
      <c r="T9122" s="3" t="s">
        <v>586</v>
      </c>
      <c r="U9122" s="3" t="s">
        <v>12411</v>
      </c>
      <c r="V9122" s="3" t="s">
        <v>40</v>
      </c>
      <c r="W9122" s="3" t="s">
        <v>46</v>
      </c>
      <c r="X9122" s="3" t="s">
        <v>47</v>
      </c>
      <c r="Y9122" s="3" t="s">
        <v>48</v>
      </c>
      <c r="Z9122" s="3" t="s">
        <v>49</v>
      </c>
      <c r="AA9122" s="3" t="s">
        <v>50</v>
      </c>
      <c r="AB9122" s="3" t="s">
        <v>46</v>
      </c>
    </row>
    <row r="9123" spans="1:28">
      <c r="A9123" s="9" t="s">
        <v>75133</v>
      </c>
      <c r="B9123" s="10" t="s">
        <v>75134</v>
      </c>
      <c r="C9123" s="10" t="s">
        <v>90410</v>
      </c>
      <c r="D9123" s="2" t="s">
        <v>75135</v>
      </c>
      <c r="E9123" s="2" t="s">
        <v>75136</v>
      </c>
      <c r="F9123" s="2" t="s">
        <v>75137</v>
      </c>
      <c r="G9123" s="3">
        <v>1985</v>
      </c>
      <c r="H9123" s="3" t="s">
        <v>75138</v>
      </c>
      <c r="I9123" s="3" t="s">
        <v>75139</v>
      </c>
      <c r="J9123" s="3" t="s">
        <v>36</v>
      </c>
      <c r="K9123" s="3" t="s">
        <v>37</v>
      </c>
      <c r="L9123" s="2" t="s">
        <v>30232</v>
      </c>
      <c r="M9123" s="3" t="s">
        <v>814</v>
      </c>
      <c r="N9123" s="3" t="s">
        <v>36387</v>
      </c>
      <c r="O9123" s="3">
        <v>202536</v>
      </c>
      <c r="P9123" s="3" t="s">
        <v>46</v>
      </c>
      <c r="Q9123" s="2" t="s">
        <v>74</v>
      </c>
      <c r="R9123" s="11" t="s">
        <v>75140</v>
      </c>
      <c r="S9123" s="11" t="s">
        <v>3618</v>
      </c>
      <c r="T9123" s="3" t="s">
        <v>209</v>
      </c>
      <c r="U9123" s="3" t="s">
        <v>1029</v>
      </c>
      <c r="V9123" s="3" t="s">
        <v>40</v>
      </c>
      <c r="W9123" s="3" t="s">
        <v>46</v>
      </c>
      <c r="X9123" s="3" t="s">
        <v>47</v>
      </c>
      <c r="Y9123" s="3" t="s">
        <v>48</v>
      </c>
      <c r="Z9123" s="3" t="s">
        <v>49</v>
      </c>
      <c r="AA9123" s="3" t="s">
        <v>50</v>
      </c>
      <c r="AB9123" s="3" t="s">
        <v>46</v>
      </c>
    </row>
    <row r="9124" spans="1:28">
      <c r="A9124" s="9" t="s">
        <v>75141</v>
      </c>
      <c r="B9124" s="10" t="s">
        <v>75142</v>
      </c>
      <c r="C9124" s="10" t="s">
        <v>92555</v>
      </c>
      <c r="D9124" s="2" t="s">
        <v>75135</v>
      </c>
      <c r="E9124" s="2" t="s">
        <v>75143</v>
      </c>
      <c r="F9124" s="2" t="s">
        <v>75144</v>
      </c>
      <c r="G9124" s="3">
        <v>2000</v>
      </c>
      <c r="H9124" s="3" t="s">
        <v>75145</v>
      </c>
      <c r="I9124" s="3" t="s">
        <v>75139</v>
      </c>
      <c r="J9124" s="3" t="s">
        <v>56</v>
      </c>
      <c r="K9124" s="3" t="s">
        <v>37</v>
      </c>
      <c r="L9124" s="2" t="s">
        <v>75146</v>
      </c>
      <c r="M9124" s="3" t="s">
        <v>114</v>
      </c>
      <c r="N9124" s="3">
        <v>200401</v>
      </c>
      <c r="O9124" s="3">
        <v>201321</v>
      </c>
      <c r="P9124" s="3" t="s">
        <v>40</v>
      </c>
      <c r="Q9124" s="2" t="s">
        <v>74</v>
      </c>
      <c r="R9124" s="11" t="s">
        <v>75147</v>
      </c>
      <c r="S9124" s="11" t="s">
        <v>19832</v>
      </c>
      <c r="T9124" s="3" t="s">
        <v>209</v>
      </c>
      <c r="U9124" s="3" t="s">
        <v>1029</v>
      </c>
      <c r="V9124" s="3" t="s">
        <v>40</v>
      </c>
      <c r="W9124" s="3" t="s">
        <v>46</v>
      </c>
      <c r="X9124" s="3" t="s">
        <v>47</v>
      </c>
      <c r="Y9124" s="3" t="s">
        <v>48</v>
      </c>
      <c r="Z9124" s="3" t="s">
        <v>49</v>
      </c>
      <c r="AA9124" s="3" t="s">
        <v>50</v>
      </c>
      <c r="AB9124" s="3" t="s">
        <v>40</v>
      </c>
    </row>
    <row r="9125" spans="1:28">
      <c r="A9125" s="9" t="s">
        <v>75148</v>
      </c>
      <c r="B9125" s="10" t="s">
        <v>75149</v>
      </c>
      <c r="C9125" s="10" t="s">
        <v>90411</v>
      </c>
      <c r="D9125" s="2" t="s">
        <v>75150</v>
      </c>
      <c r="E9125" s="2" t="s">
        <v>75151</v>
      </c>
      <c r="G9125" s="3">
        <v>1957</v>
      </c>
      <c r="H9125" s="3" t="s">
        <v>75152</v>
      </c>
      <c r="I9125" s="3" t="s">
        <v>75153</v>
      </c>
      <c r="J9125" s="3" t="s">
        <v>36</v>
      </c>
      <c r="K9125" s="3" t="s">
        <v>37</v>
      </c>
      <c r="L9125" s="2" t="s">
        <v>75154</v>
      </c>
      <c r="M9125" s="3" t="s">
        <v>39</v>
      </c>
      <c r="N9125" s="3">
        <v>201001</v>
      </c>
      <c r="O9125" s="3">
        <v>202601</v>
      </c>
      <c r="P9125" s="3" t="s">
        <v>40</v>
      </c>
      <c r="Q9125" s="2" t="s">
        <v>74</v>
      </c>
      <c r="R9125" s="11" t="s">
        <v>75155</v>
      </c>
      <c r="S9125" s="11" t="s">
        <v>1007</v>
      </c>
      <c r="T9125" s="3" t="s">
        <v>119</v>
      </c>
      <c r="U9125" s="3" t="s">
        <v>629</v>
      </c>
      <c r="V9125" s="3" t="s">
        <v>40</v>
      </c>
      <c r="W9125" s="3" t="s">
        <v>40</v>
      </c>
      <c r="X9125" s="3" t="s">
        <v>47</v>
      </c>
      <c r="Y9125" s="3" t="s">
        <v>48</v>
      </c>
      <c r="Z9125" s="3" t="s">
        <v>49</v>
      </c>
      <c r="AA9125" s="3" t="s">
        <v>50</v>
      </c>
      <c r="AB9125" s="3" t="s">
        <v>40</v>
      </c>
    </row>
    <row r="9126" spans="1:28">
      <c r="A9126" s="9" t="s">
        <v>75156</v>
      </c>
      <c r="B9126" s="10" t="s">
        <v>75157</v>
      </c>
      <c r="C9126" s="10" t="s">
        <v>90412</v>
      </c>
      <c r="D9126" s="2" t="s">
        <v>75158</v>
      </c>
      <c r="E9126" s="2" t="s">
        <v>75159</v>
      </c>
      <c r="G9126" s="3">
        <v>1988</v>
      </c>
      <c r="H9126" s="3" t="s">
        <v>75160</v>
      </c>
      <c r="I9126" s="3" t="s">
        <v>75161</v>
      </c>
      <c r="J9126" s="3" t="s">
        <v>36</v>
      </c>
      <c r="K9126" s="3" t="s">
        <v>37</v>
      </c>
      <c r="L9126" s="2" t="s">
        <v>23067</v>
      </c>
      <c r="M9126" s="3" t="s">
        <v>39</v>
      </c>
      <c r="N9126" s="3">
        <v>199401</v>
      </c>
      <c r="O9126" s="3">
        <v>202209</v>
      </c>
      <c r="P9126" s="3" t="s">
        <v>40</v>
      </c>
      <c r="Q9126" s="2" t="s">
        <v>74</v>
      </c>
      <c r="R9126" s="11" t="s">
        <v>75162</v>
      </c>
      <c r="S9126" s="11" t="s">
        <v>75163</v>
      </c>
      <c r="T9126" s="3" t="s">
        <v>119</v>
      </c>
      <c r="U9126" s="3" t="s">
        <v>629</v>
      </c>
      <c r="V9126" s="3" t="s">
        <v>40</v>
      </c>
      <c r="W9126" s="3" t="s">
        <v>46</v>
      </c>
      <c r="X9126" s="3" t="s">
        <v>47</v>
      </c>
      <c r="Y9126" s="3" t="s">
        <v>48</v>
      </c>
      <c r="Z9126" s="3" t="s">
        <v>49</v>
      </c>
      <c r="AA9126" s="3" t="s">
        <v>50</v>
      </c>
      <c r="AB9126" s="3" t="s">
        <v>46</v>
      </c>
    </row>
    <row r="9127" spans="1:28">
      <c r="A9127" s="9" t="s">
        <v>75164</v>
      </c>
      <c r="B9127" s="10" t="s">
        <v>75165</v>
      </c>
      <c r="C9127" s="10" t="s">
        <v>90413</v>
      </c>
      <c r="D9127" s="2" t="s">
        <v>75166</v>
      </c>
      <c r="E9127" s="2" t="s">
        <v>75167</v>
      </c>
      <c r="G9127" s="3">
        <v>1994</v>
      </c>
      <c r="H9127" s="3" t="s">
        <v>75168</v>
      </c>
      <c r="I9127" s="3" t="s">
        <v>75169</v>
      </c>
      <c r="J9127" s="3" t="s">
        <v>36</v>
      </c>
      <c r="K9127" s="3" t="s">
        <v>37</v>
      </c>
      <c r="L9127" s="2" t="s">
        <v>75170</v>
      </c>
      <c r="M9127" s="3" t="s">
        <v>814</v>
      </c>
      <c r="N9127" s="3">
        <v>199401</v>
      </c>
      <c r="O9127" s="3">
        <v>202606</v>
      </c>
      <c r="P9127" s="3" t="s">
        <v>40</v>
      </c>
      <c r="Q9127" s="2" t="s">
        <v>74</v>
      </c>
      <c r="R9127" s="11" t="s">
        <v>75171</v>
      </c>
      <c r="S9127" s="11" t="s">
        <v>673</v>
      </c>
      <c r="T9127" s="3" t="s">
        <v>44</v>
      </c>
      <c r="U9127" s="3" t="s">
        <v>45</v>
      </c>
      <c r="V9127" s="3" t="s">
        <v>40</v>
      </c>
      <c r="W9127" s="3" t="s">
        <v>46</v>
      </c>
      <c r="X9127" s="3" t="s">
        <v>47</v>
      </c>
      <c r="Y9127" s="3" t="s">
        <v>48</v>
      </c>
      <c r="Z9127" s="3" t="s">
        <v>49</v>
      </c>
      <c r="AA9127" s="3" t="s">
        <v>50</v>
      </c>
      <c r="AB9127" s="3" t="s">
        <v>40</v>
      </c>
    </row>
    <row r="9128" spans="1:28">
      <c r="A9128" s="9" t="s">
        <v>75172</v>
      </c>
      <c r="B9128" s="10" t="s">
        <v>75173</v>
      </c>
      <c r="C9128" s="10" t="s">
        <v>90414</v>
      </c>
      <c r="D9128" s="2" t="s">
        <v>75174</v>
      </c>
      <c r="E9128" s="2" t="s">
        <v>75175</v>
      </c>
      <c r="F9128" s="2" t="s">
        <v>75176</v>
      </c>
      <c r="G9128" s="3">
        <v>1984</v>
      </c>
      <c r="H9128" s="3" t="s">
        <v>75177</v>
      </c>
      <c r="I9128" s="3" t="s">
        <v>75178</v>
      </c>
      <c r="J9128" s="3" t="s">
        <v>36</v>
      </c>
      <c r="K9128" s="3" t="s">
        <v>37</v>
      </c>
      <c r="L9128" s="2" t="s">
        <v>75179</v>
      </c>
      <c r="M9128" s="3" t="s">
        <v>39</v>
      </c>
      <c r="N9128" s="3">
        <v>199401</v>
      </c>
      <c r="O9128" s="3">
        <v>202601</v>
      </c>
      <c r="P9128" s="3" t="s">
        <v>40</v>
      </c>
      <c r="Q9128" s="2" t="s">
        <v>74</v>
      </c>
      <c r="R9128" s="11" t="s">
        <v>75180</v>
      </c>
      <c r="S9128" s="11" t="s">
        <v>673</v>
      </c>
      <c r="T9128" s="3" t="s">
        <v>2977</v>
      </c>
      <c r="U9128" s="3" t="s">
        <v>19017</v>
      </c>
      <c r="V9128" s="3" t="s">
        <v>40</v>
      </c>
      <c r="W9128" s="3" t="s">
        <v>46</v>
      </c>
      <c r="X9128" s="3" t="s">
        <v>47</v>
      </c>
      <c r="Y9128" s="3" t="s">
        <v>48</v>
      </c>
      <c r="Z9128" s="3" t="s">
        <v>49</v>
      </c>
      <c r="AA9128" s="3" t="s">
        <v>50</v>
      </c>
      <c r="AB9128" s="3" t="s">
        <v>40</v>
      </c>
    </row>
    <row r="9129" spans="1:28">
      <c r="A9129" s="9" t="s">
        <v>75181</v>
      </c>
      <c r="B9129" s="10" t="s">
        <v>75182</v>
      </c>
      <c r="C9129" s="10" t="s">
        <v>90415</v>
      </c>
      <c r="D9129" s="2" t="s">
        <v>75183</v>
      </c>
      <c r="E9129" s="2" t="s">
        <v>75184</v>
      </c>
      <c r="F9129" s="2" t="s">
        <v>50555</v>
      </c>
      <c r="G9129" s="3">
        <v>1972</v>
      </c>
      <c r="H9129" s="3" t="s">
        <v>75185</v>
      </c>
      <c r="I9129" s="3" t="s">
        <v>75186</v>
      </c>
      <c r="J9129" s="3" t="s">
        <v>36</v>
      </c>
      <c r="K9129" s="3" t="s">
        <v>37</v>
      </c>
      <c r="L9129" s="2" t="s">
        <v>12163</v>
      </c>
      <c r="M9129" s="3" t="s">
        <v>114</v>
      </c>
      <c r="N9129" s="3">
        <v>197801</v>
      </c>
      <c r="O9129" s="3">
        <v>202601</v>
      </c>
      <c r="P9129" s="3" t="s">
        <v>46</v>
      </c>
      <c r="Q9129" s="2" t="s">
        <v>74</v>
      </c>
      <c r="R9129" s="11" t="s">
        <v>75187</v>
      </c>
      <c r="S9129" s="11" t="s">
        <v>1940</v>
      </c>
      <c r="T9129" s="3" t="s">
        <v>77</v>
      </c>
      <c r="U9129" s="3" t="s">
        <v>29347</v>
      </c>
      <c r="V9129" s="3" t="s">
        <v>40</v>
      </c>
      <c r="W9129" s="3" t="s">
        <v>40</v>
      </c>
      <c r="X9129" s="3" t="s">
        <v>47</v>
      </c>
      <c r="Y9129" s="3" t="s">
        <v>48</v>
      </c>
      <c r="Z9129" s="3" t="s">
        <v>49</v>
      </c>
      <c r="AA9129" s="3" t="s">
        <v>50</v>
      </c>
      <c r="AB9129" s="3" t="s">
        <v>40</v>
      </c>
    </row>
    <row r="9130" spans="1:28">
      <c r="A9130" s="9" t="s">
        <v>75188</v>
      </c>
      <c r="B9130" s="10" t="s">
        <v>75189</v>
      </c>
      <c r="C9130" s="10" t="s">
        <v>90416</v>
      </c>
      <c r="D9130" s="2" t="s">
        <v>75190</v>
      </c>
      <c r="E9130" s="2" t="s">
        <v>75191</v>
      </c>
      <c r="F9130" s="2" t="s">
        <v>75192</v>
      </c>
      <c r="G9130" s="3">
        <v>1986</v>
      </c>
      <c r="H9130" s="3" t="s">
        <v>75193</v>
      </c>
      <c r="I9130" s="3" t="s">
        <v>75194</v>
      </c>
      <c r="J9130" s="3" t="s">
        <v>36</v>
      </c>
      <c r="K9130" s="3" t="s">
        <v>37</v>
      </c>
      <c r="L9130" s="2" t="s">
        <v>75195</v>
      </c>
      <c r="M9130" s="3" t="s">
        <v>114</v>
      </c>
      <c r="N9130" s="3">
        <v>199401</v>
      </c>
      <c r="O9130" s="3">
        <v>202523</v>
      </c>
      <c r="P9130" s="3" t="s">
        <v>40</v>
      </c>
      <c r="Q9130" s="2" t="s">
        <v>74</v>
      </c>
      <c r="R9130" s="11" t="s">
        <v>75196</v>
      </c>
      <c r="S9130" s="11" t="s">
        <v>75197</v>
      </c>
      <c r="T9130" s="3" t="s">
        <v>3467</v>
      </c>
      <c r="U9130" s="3" t="s">
        <v>12650</v>
      </c>
      <c r="V9130" s="3" t="s">
        <v>40</v>
      </c>
      <c r="W9130" s="3" t="s">
        <v>46</v>
      </c>
      <c r="X9130" s="3" t="s">
        <v>47</v>
      </c>
      <c r="Y9130" s="3" t="s">
        <v>48</v>
      </c>
      <c r="Z9130" s="3" t="s">
        <v>49</v>
      </c>
      <c r="AA9130" s="3" t="s">
        <v>50</v>
      </c>
      <c r="AB9130" s="3" t="s">
        <v>46</v>
      </c>
    </row>
    <row r="9131" spans="1:28">
      <c r="A9131" s="9" t="s">
        <v>75198</v>
      </c>
      <c r="B9131" s="10" t="s">
        <v>75199</v>
      </c>
      <c r="C9131" s="10" t="s">
        <v>90417</v>
      </c>
      <c r="D9131" s="2" t="s">
        <v>75200</v>
      </c>
      <c r="E9131" s="2" t="s">
        <v>75201</v>
      </c>
      <c r="F9131" s="2" t="s">
        <v>75202</v>
      </c>
      <c r="G9131" s="3">
        <v>1990</v>
      </c>
      <c r="H9131" s="3" t="s">
        <v>75203</v>
      </c>
      <c r="I9131" s="3" t="s">
        <v>75204</v>
      </c>
      <c r="J9131" s="3" t="s">
        <v>36</v>
      </c>
      <c r="K9131" s="3" t="s">
        <v>37</v>
      </c>
      <c r="L9131" s="2" t="s">
        <v>75205</v>
      </c>
      <c r="M9131" s="3" t="s">
        <v>39</v>
      </c>
      <c r="N9131" s="3">
        <v>199401</v>
      </c>
      <c r="O9131" s="3">
        <v>202603</v>
      </c>
      <c r="P9131" s="3" t="s">
        <v>40</v>
      </c>
      <c r="Q9131" s="2" t="s">
        <v>74</v>
      </c>
      <c r="R9131" s="11" t="s">
        <v>75206</v>
      </c>
      <c r="S9131" s="11" t="s">
        <v>673</v>
      </c>
      <c r="T9131" s="3" t="s">
        <v>77</v>
      </c>
      <c r="U9131" s="3" t="s">
        <v>1754</v>
      </c>
      <c r="V9131" s="3" t="s">
        <v>40</v>
      </c>
      <c r="W9131" s="3" t="s">
        <v>46</v>
      </c>
      <c r="X9131" s="3" t="s">
        <v>47</v>
      </c>
      <c r="Y9131" s="3" t="s">
        <v>48</v>
      </c>
      <c r="Z9131" s="3" t="s">
        <v>49</v>
      </c>
      <c r="AA9131" s="3" t="s">
        <v>50</v>
      </c>
      <c r="AB9131" s="3" t="s">
        <v>40</v>
      </c>
    </row>
    <row r="9132" spans="1:28">
      <c r="A9132" s="9" t="s">
        <v>75207</v>
      </c>
      <c r="B9132" s="10" t="s">
        <v>75208</v>
      </c>
      <c r="C9132" s="10" t="s">
        <v>90418</v>
      </c>
      <c r="D9132" s="2" t="s">
        <v>75209</v>
      </c>
      <c r="E9132" s="2" t="s">
        <v>75210</v>
      </c>
      <c r="G9132" s="3">
        <v>1989</v>
      </c>
      <c r="H9132" s="3" t="s">
        <v>75211</v>
      </c>
      <c r="I9132" s="3" t="s">
        <v>75212</v>
      </c>
      <c r="J9132" s="3" t="s">
        <v>36</v>
      </c>
      <c r="K9132" s="3" t="s">
        <v>37</v>
      </c>
      <c r="L9132" s="2" t="s">
        <v>75213</v>
      </c>
      <c r="M9132" s="3" t="s">
        <v>39</v>
      </c>
      <c r="N9132" s="3">
        <v>198901</v>
      </c>
      <c r="O9132" s="3">
        <v>202509</v>
      </c>
      <c r="P9132" s="3" t="s">
        <v>46</v>
      </c>
      <c r="Q9132" s="2" t="s">
        <v>74</v>
      </c>
      <c r="R9132" s="11" t="s">
        <v>75214</v>
      </c>
      <c r="S9132" s="11" t="s">
        <v>2901</v>
      </c>
      <c r="T9132" s="3" t="s">
        <v>209</v>
      </c>
      <c r="U9132" s="3" t="s">
        <v>1066</v>
      </c>
      <c r="V9132" s="3" t="s">
        <v>46</v>
      </c>
      <c r="W9132" s="3" t="s">
        <v>46</v>
      </c>
      <c r="X9132" s="3" t="s">
        <v>47</v>
      </c>
      <c r="Y9132" s="3" t="s">
        <v>48</v>
      </c>
      <c r="Z9132" s="3" t="s">
        <v>49</v>
      </c>
      <c r="AA9132" s="3" t="s">
        <v>50</v>
      </c>
      <c r="AB9132" s="3" t="s">
        <v>40</v>
      </c>
    </row>
    <row r="9133" spans="1:28">
      <c r="A9133" s="9" t="s">
        <v>75215</v>
      </c>
      <c r="B9133" s="10" t="s">
        <v>75216</v>
      </c>
      <c r="C9133" s="10" t="s">
        <v>90419</v>
      </c>
      <c r="D9133" s="2" t="s">
        <v>75217</v>
      </c>
      <c r="E9133" s="2" t="s">
        <v>75218</v>
      </c>
      <c r="G9133" s="3">
        <v>2001</v>
      </c>
      <c r="H9133" s="3" t="s">
        <v>75219</v>
      </c>
      <c r="I9133" s="3" t="s">
        <v>75220</v>
      </c>
      <c r="J9133" s="3" t="s">
        <v>36</v>
      </c>
      <c r="K9133" s="3" t="s">
        <v>37</v>
      </c>
      <c r="L9133" s="2" t="s">
        <v>75221</v>
      </c>
      <c r="M9133" s="3" t="s">
        <v>39</v>
      </c>
      <c r="N9133" s="3">
        <v>199801</v>
      </c>
      <c r="O9133" s="3">
        <v>202512</v>
      </c>
      <c r="P9133" s="3" t="s">
        <v>40</v>
      </c>
      <c r="Q9133" s="2" t="s">
        <v>74</v>
      </c>
      <c r="R9133" s="11" t="s">
        <v>75222</v>
      </c>
      <c r="S9133" s="11" t="s">
        <v>75223</v>
      </c>
      <c r="T9133" s="3" t="s">
        <v>77</v>
      </c>
      <c r="U9133" s="3" t="s">
        <v>1754</v>
      </c>
      <c r="V9133" s="3" t="s">
        <v>46</v>
      </c>
      <c r="W9133" s="3" t="s">
        <v>46</v>
      </c>
      <c r="X9133" s="3" t="s">
        <v>47</v>
      </c>
      <c r="Y9133" s="3" t="s">
        <v>48</v>
      </c>
      <c r="Z9133" s="3" t="s">
        <v>49</v>
      </c>
      <c r="AA9133" s="3" t="s">
        <v>50</v>
      </c>
      <c r="AB9133" s="3" t="s">
        <v>40</v>
      </c>
    </row>
    <row r="9134" spans="1:28">
      <c r="A9134" s="9" t="s">
        <v>75224</v>
      </c>
      <c r="B9134" s="10" t="s">
        <v>75225</v>
      </c>
      <c r="C9134" s="10" t="s">
        <v>90420</v>
      </c>
      <c r="D9134" s="2" t="s">
        <v>75226</v>
      </c>
      <c r="E9134" s="2" t="s">
        <v>75227</v>
      </c>
      <c r="F9134" s="2" t="s">
        <v>75228</v>
      </c>
      <c r="G9134" s="3">
        <v>2003</v>
      </c>
      <c r="H9134" s="3" t="s">
        <v>75229</v>
      </c>
      <c r="I9134" s="3" t="s">
        <v>75230</v>
      </c>
      <c r="J9134" s="3" t="s">
        <v>36</v>
      </c>
      <c r="K9134" s="3" t="s">
        <v>37</v>
      </c>
      <c r="L9134" s="2" t="s">
        <v>75231</v>
      </c>
      <c r="M9134" s="3" t="s">
        <v>39</v>
      </c>
      <c r="N9134" s="3">
        <v>200301</v>
      </c>
      <c r="O9134" s="3">
        <v>202512</v>
      </c>
      <c r="P9134" s="3" t="s">
        <v>40</v>
      </c>
      <c r="Q9134" s="2" t="s">
        <v>74</v>
      </c>
      <c r="R9134" s="11" t="s">
        <v>75232</v>
      </c>
      <c r="S9134" s="11" t="s">
        <v>646</v>
      </c>
      <c r="T9134" s="3" t="s">
        <v>75233</v>
      </c>
      <c r="U9134" s="3" t="s">
        <v>75234</v>
      </c>
      <c r="V9134" s="3" t="s">
        <v>40</v>
      </c>
      <c r="W9134" s="3" t="s">
        <v>46</v>
      </c>
      <c r="X9134" s="3" t="s">
        <v>47</v>
      </c>
      <c r="Y9134" s="3" t="s">
        <v>48</v>
      </c>
      <c r="Z9134" s="3" t="s">
        <v>49</v>
      </c>
      <c r="AA9134" s="3" t="s">
        <v>50</v>
      </c>
      <c r="AB9134" s="3" t="s">
        <v>40</v>
      </c>
    </row>
    <row r="9135" spans="1:28">
      <c r="A9135" s="9" t="s">
        <v>75235</v>
      </c>
      <c r="B9135" s="10" t="s">
        <v>75236</v>
      </c>
      <c r="C9135" s="10" t="s">
        <v>90421</v>
      </c>
      <c r="D9135" s="2" t="s">
        <v>75237</v>
      </c>
      <c r="E9135" s="2" t="s">
        <v>75238</v>
      </c>
      <c r="G9135" s="3">
        <v>1995</v>
      </c>
      <c r="H9135" s="3" t="s">
        <v>75239</v>
      </c>
      <c r="I9135" s="3" t="s">
        <v>75240</v>
      </c>
      <c r="J9135" s="3" t="s">
        <v>36</v>
      </c>
      <c r="K9135" s="3" t="s">
        <v>37</v>
      </c>
      <c r="L9135" s="2" t="s">
        <v>75241</v>
      </c>
      <c r="M9135" s="3" t="s">
        <v>39</v>
      </c>
      <c r="N9135" s="3">
        <v>199501</v>
      </c>
      <c r="O9135" s="3">
        <v>202601</v>
      </c>
      <c r="P9135" s="3" t="s">
        <v>40</v>
      </c>
      <c r="Q9135" s="2" t="s">
        <v>74</v>
      </c>
      <c r="R9135" s="11" t="s">
        <v>75242</v>
      </c>
      <c r="S9135" s="11" t="s">
        <v>874</v>
      </c>
      <c r="T9135" s="3" t="s">
        <v>77</v>
      </c>
      <c r="U9135" s="3" t="s">
        <v>1754</v>
      </c>
      <c r="V9135" s="3" t="s">
        <v>40</v>
      </c>
      <c r="W9135" s="3" t="s">
        <v>46</v>
      </c>
      <c r="X9135" s="3" t="s">
        <v>47</v>
      </c>
      <c r="Y9135" s="3" t="s">
        <v>48</v>
      </c>
      <c r="Z9135" s="3" t="s">
        <v>49</v>
      </c>
      <c r="AA9135" s="3" t="s">
        <v>50</v>
      </c>
      <c r="AB9135" s="3" t="s">
        <v>40</v>
      </c>
    </row>
    <row r="9136" spans="1:28">
      <c r="A9136" s="9" t="s">
        <v>75243</v>
      </c>
      <c r="B9136" s="10" t="s">
        <v>75244</v>
      </c>
      <c r="C9136" s="10" t="s">
        <v>90422</v>
      </c>
      <c r="D9136" s="2" t="s">
        <v>75245</v>
      </c>
      <c r="E9136" s="2" t="s">
        <v>75246</v>
      </c>
      <c r="G9136" s="3">
        <v>1993</v>
      </c>
      <c r="H9136" s="3" t="s">
        <v>75247</v>
      </c>
      <c r="I9136" s="3" t="s">
        <v>75248</v>
      </c>
      <c r="J9136" s="3" t="s">
        <v>36</v>
      </c>
      <c r="K9136" s="3" t="s">
        <v>37</v>
      </c>
      <c r="L9136" s="2" t="s">
        <v>365</v>
      </c>
      <c r="M9136" s="3" t="s">
        <v>39</v>
      </c>
      <c r="N9136" s="3">
        <v>199301</v>
      </c>
      <c r="O9136" s="3">
        <v>202601</v>
      </c>
      <c r="P9136" s="3" t="s">
        <v>46</v>
      </c>
      <c r="Q9136" s="2" t="s">
        <v>74</v>
      </c>
      <c r="R9136" s="11" t="s">
        <v>75249</v>
      </c>
      <c r="S9136" s="11" t="s">
        <v>5058</v>
      </c>
      <c r="T9136" s="3" t="s">
        <v>91</v>
      </c>
      <c r="U9136" s="3" t="s">
        <v>105</v>
      </c>
      <c r="V9136" s="3" t="s">
        <v>46</v>
      </c>
      <c r="W9136" s="3" t="s">
        <v>46</v>
      </c>
      <c r="X9136" s="3" t="s">
        <v>47</v>
      </c>
      <c r="Y9136" s="3" t="s">
        <v>48</v>
      </c>
      <c r="Z9136" s="3" t="s">
        <v>49</v>
      </c>
      <c r="AA9136" s="3" t="s">
        <v>50</v>
      </c>
      <c r="AB9136" s="3" t="s">
        <v>40</v>
      </c>
    </row>
    <row r="9137" spans="1:28">
      <c r="A9137" s="9" t="s">
        <v>75250</v>
      </c>
      <c r="B9137" s="10" t="s">
        <v>75251</v>
      </c>
      <c r="C9137" s="10" t="s">
        <v>90423</v>
      </c>
      <c r="D9137" s="2" t="s">
        <v>75252</v>
      </c>
      <c r="E9137" s="2" t="s">
        <v>75253</v>
      </c>
      <c r="G9137" s="3">
        <v>1995</v>
      </c>
      <c r="H9137" s="3" t="s">
        <v>75254</v>
      </c>
      <c r="I9137" s="3" t="s">
        <v>75255</v>
      </c>
      <c r="J9137" s="3" t="s">
        <v>36</v>
      </c>
      <c r="K9137" s="3" t="s">
        <v>37</v>
      </c>
      <c r="L9137" s="2" t="s">
        <v>75256</v>
      </c>
      <c r="M9137" s="3" t="s">
        <v>114</v>
      </c>
      <c r="N9137" s="3">
        <v>199501</v>
      </c>
      <c r="O9137" s="3">
        <v>202606</v>
      </c>
      <c r="P9137" s="3" t="s">
        <v>40</v>
      </c>
      <c r="Q9137" s="2" t="s">
        <v>74</v>
      </c>
      <c r="R9137" s="11" t="s">
        <v>75257</v>
      </c>
      <c r="S9137" s="11" t="s">
        <v>874</v>
      </c>
      <c r="T9137" s="3" t="s">
        <v>209</v>
      </c>
      <c r="U9137" s="3" t="s">
        <v>3738</v>
      </c>
      <c r="V9137" s="3" t="s">
        <v>46</v>
      </c>
      <c r="W9137" s="3" t="s">
        <v>46</v>
      </c>
      <c r="X9137" s="3" t="s">
        <v>47</v>
      </c>
      <c r="Y9137" s="3" t="s">
        <v>48</v>
      </c>
      <c r="Z9137" s="3" t="s">
        <v>49</v>
      </c>
      <c r="AA9137" s="3" t="s">
        <v>50</v>
      </c>
      <c r="AB9137" s="3" t="s">
        <v>40</v>
      </c>
    </row>
    <row r="9138" spans="1:28">
      <c r="A9138" s="9" t="s">
        <v>75258</v>
      </c>
      <c r="B9138" s="10" t="s">
        <v>75259</v>
      </c>
      <c r="C9138" s="10" t="s">
        <v>90424</v>
      </c>
      <c r="D9138" s="2" t="s">
        <v>75260</v>
      </c>
      <c r="E9138" s="2" t="s">
        <v>75261</v>
      </c>
      <c r="G9138" s="3">
        <v>1993</v>
      </c>
      <c r="H9138" s="3" t="s">
        <v>75262</v>
      </c>
      <c r="I9138" s="3" t="s">
        <v>75263</v>
      </c>
      <c r="J9138" s="3" t="s">
        <v>36</v>
      </c>
      <c r="K9138" s="3" t="s">
        <v>37</v>
      </c>
      <c r="L9138" s="2" t="s">
        <v>70854</v>
      </c>
      <c r="M9138" s="3" t="s">
        <v>114</v>
      </c>
      <c r="N9138" s="3">
        <v>199301</v>
      </c>
      <c r="O9138" s="3">
        <v>202601</v>
      </c>
      <c r="P9138" s="3" t="s">
        <v>46</v>
      </c>
      <c r="Q9138" s="2" t="s">
        <v>74</v>
      </c>
      <c r="R9138" s="11" t="s">
        <v>75264</v>
      </c>
      <c r="S9138" s="11" t="s">
        <v>5058</v>
      </c>
      <c r="T9138" s="3" t="s">
        <v>209</v>
      </c>
      <c r="U9138" s="3" t="s">
        <v>19070</v>
      </c>
      <c r="V9138" s="3" t="s">
        <v>46</v>
      </c>
      <c r="W9138" s="3" t="s">
        <v>46</v>
      </c>
      <c r="X9138" s="3" t="s">
        <v>47</v>
      </c>
      <c r="Y9138" s="3" t="s">
        <v>48</v>
      </c>
      <c r="Z9138" s="3" t="s">
        <v>49</v>
      </c>
      <c r="AA9138" s="3" t="s">
        <v>50</v>
      </c>
      <c r="AB9138" s="3" t="s">
        <v>40</v>
      </c>
    </row>
    <row r="9139" spans="1:28">
      <c r="A9139" s="9" t="s">
        <v>75265</v>
      </c>
      <c r="B9139" s="10" t="s">
        <v>75266</v>
      </c>
      <c r="C9139" s="10" t="s">
        <v>90425</v>
      </c>
      <c r="D9139" s="2" t="s">
        <v>75267</v>
      </c>
      <c r="E9139" s="2" t="s">
        <v>75268</v>
      </c>
      <c r="G9139" s="3">
        <v>1997</v>
      </c>
      <c r="H9139" s="3" t="s">
        <v>75269</v>
      </c>
      <c r="I9139" s="3" t="s">
        <v>75270</v>
      </c>
      <c r="J9139" s="3" t="s">
        <v>36</v>
      </c>
      <c r="K9139" s="3" t="s">
        <v>37</v>
      </c>
      <c r="L9139" s="2" t="s">
        <v>75271</v>
      </c>
      <c r="M9139" s="3" t="s">
        <v>39</v>
      </c>
      <c r="N9139" s="3">
        <v>199701</v>
      </c>
      <c r="O9139" s="3">
        <v>202602</v>
      </c>
      <c r="P9139" s="3" t="s">
        <v>40</v>
      </c>
      <c r="Q9139" s="2" t="s">
        <v>1910</v>
      </c>
      <c r="R9139" s="11" t="s">
        <v>75272</v>
      </c>
      <c r="S9139" s="11" t="s">
        <v>1047</v>
      </c>
      <c r="T9139" s="3" t="s">
        <v>209</v>
      </c>
      <c r="U9139" s="3" t="s">
        <v>452</v>
      </c>
      <c r="V9139" s="3" t="s">
        <v>40</v>
      </c>
      <c r="W9139" s="3" t="s">
        <v>46</v>
      </c>
      <c r="X9139" s="3" t="s">
        <v>47</v>
      </c>
      <c r="Y9139" s="3" t="s">
        <v>48</v>
      </c>
      <c r="Z9139" s="3" t="s">
        <v>49</v>
      </c>
      <c r="AA9139" s="3" t="s">
        <v>50</v>
      </c>
      <c r="AB9139" s="3" t="s">
        <v>40</v>
      </c>
    </row>
    <row r="9140" spans="1:28">
      <c r="A9140" s="9" t="s">
        <v>75273</v>
      </c>
      <c r="B9140" s="10" t="s">
        <v>75274</v>
      </c>
      <c r="C9140" s="10" t="s">
        <v>90426</v>
      </c>
      <c r="D9140" s="2" t="s">
        <v>75275</v>
      </c>
      <c r="E9140" s="2" t="s">
        <v>75276</v>
      </c>
      <c r="F9140" s="2" t="s">
        <v>75277</v>
      </c>
      <c r="G9140" s="3">
        <v>1986</v>
      </c>
      <c r="H9140" s="3" t="s">
        <v>75278</v>
      </c>
      <c r="I9140" s="3" t="s">
        <v>75279</v>
      </c>
      <c r="J9140" s="3" t="s">
        <v>36</v>
      </c>
      <c r="K9140" s="3" t="s">
        <v>37</v>
      </c>
      <c r="L9140" s="2" t="s">
        <v>44735</v>
      </c>
      <c r="M9140" s="3" t="s">
        <v>39</v>
      </c>
      <c r="N9140" s="3">
        <v>198701</v>
      </c>
      <c r="O9140" s="3">
        <v>202601</v>
      </c>
      <c r="P9140" s="3" t="s">
        <v>46</v>
      </c>
      <c r="Q9140" s="2" t="s">
        <v>186</v>
      </c>
      <c r="R9140" s="11" t="s">
        <v>75280</v>
      </c>
      <c r="S9140" s="11" t="s">
        <v>4379</v>
      </c>
      <c r="T9140" s="3" t="s">
        <v>209</v>
      </c>
      <c r="U9140" s="3" t="s">
        <v>12074</v>
      </c>
      <c r="V9140" s="3" t="s">
        <v>46</v>
      </c>
      <c r="W9140" s="3" t="s">
        <v>46</v>
      </c>
      <c r="X9140" s="3" t="s">
        <v>47</v>
      </c>
      <c r="Y9140" s="3" t="s">
        <v>48</v>
      </c>
      <c r="Z9140" s="3" t="s">
        <v>49</v>
      </c>
      <c r="AA9140" s="3" t="s">
        <v>50</v>
      </c>
      <c r="AB9140" s="3" t="s">
        <v>40</v>
      </c>
    </row>
    <row r="9141" spans="1:28">
      <c r="A9141" s="9" t="s">
        <v>75281</v>
      </c>
      <c r="B9141" s="10" t="s">
        <v>75282</v>
      </c>
      <c r="C9141" s="10" t="s">
        <v>90427</v>
      </c>
      <c r="D9141" s="2" t="s">
        <v>75283</v>
      </c>
      <c r="E9141" s="2" t="s">
        <v>75284</v>
      </c>
      <c r="F9141" s="2" t="s">
        <v>75285</v>
      </c>
      <c r="G9141" s="3">
        <v>1985</v>
      </c>
      <c r="H9141" s="3" t="s">
        <v>75286</v>
      </c>
      <c r="I9141" s="3" t="s">
        <v>75287</v>
      </c>
      <c r="J9141" s="3" t="s">
        <v>36</v>
      </c>
      <c r="K9141" s="3" t="s">
        <v>37</v>
      </c>
      <c r="L9141" s="2" t="s">
        <v>44735</v>
      </c>
      <c r="M9141" s="3" t="s">
        <v>39</v>
      </c>
      <c r="N9141" s="3">
        <v>198501</v>
      </c>
      <c r="O9141" s="3">
        <v>202512</v>
      </c>
      <c r="P9141" s="3" t="s">
        <v>46</v>
      </c>
      <c r="Q9141" s="2" t="s">
        <v>186</v>
      </c>
      <c r="R9141" s="11" t="s">
        <v>75288</v>
      </c>
      <c r="S9141" s="11" t="s">
        <v>3618</v>
      </c>
      <c r="T9141" s="3" t="s">
        <v>209</v>
      </c>
      <c r="U9141" s="3" t="s">
        <v>13437</v>
      </c>
      <c r="V9141" s="3" t="s">
        <v>46</v>
      </c>
      <c r="W9141" s="3" t="s">
        <v>46</v>
      </c>
      <c r="X9141" s="3" t="s">
        <v>47</v>
      </c>
      <c r="Y9141" s="3" t="s">
        <v>48</v>
      </c>
      <c r="Z9141" s="3" t="s">
        <v>49</v>
      </c>
      <c r="AA9141" s="3" t="s">
        <v>50</v>
      </c>
      <c r="AB9141" s="3" t="s">
        <v>40</v>
      </c>
    </row>
    <row r="9142" spans="1:28">
      <c r="A9142" s="9" t="s">
        <v>75289</v>
      </c>
      <c r="B9142" s="10" t="s">
        <v>75290</v>
      </c>
      <c r="C9142" s="10" t="s">
        <v>90428</v>
      </c>
      <c r="D9142" s="2" t="s">
        <v>75291</v>
      </c>
      <c r="E9142" s="2" t="s">
        <v>75292</v>
      </c>
      <c r="F9142" s="2" t="s">
        <v>75293</v>
      </c>
      <c r="G9142" s="3">
        <v>1985</v>
      </c>
      <c r="H9142" s="3" t="s">
        <v>75294</v>
      </c>
      <c r="I9142" s="3" t="s">
        <v>75295</v>
      </c>
      <c r="J9142" s="3" t="s">
        <v>100</v>
      </c>
      <c r="K9142" s="3" t="s">
        <v>37</v>
      </c>
      <c r="L9142" s="2" t="s">
        <v>12072</v>
      </c>
      <c r="M9142" s="3" t="s">
        <v>814</v>
      </c>
      <c r="N9142" s="3">
        <v>198501</v>
      </c>
      <c r="O9142" s="3">
        <v>200636</v>
      </c>
      <c r="P9142" s="3" t="s">
        <v>46</v>
      </c>
      <c r="Q9142" s="2" t="s">
        <v>3791</v>
      </c>
      <c r="R9142" s="11" t="s">
        <v>75296</v>
      </c>
      <c r="S9142" s="11" t="s">
        <v>75297</v>
      </c>
      <c r="T9142" s="3" t="s">
        <v>209</v>
      </c>
      <c r="U9142" s="3" t="s">
        <v>452</v>
      </c>
      <c r="V9142" s="3" t="s">
        <v>40</v>
      </c>
      <c r="W9142" s="3" t="s">
        <v>46</v>
      </c>
      <c r="X9142" s="3" t="s">
        <v>47</v>
      </c>
      <c r="Y9142" s="3" t="s">
        <v>48</v>
      </c>
      <c r="Z9142" s="3" t="s">
        <v>49</v>
      </c>
      <c r="AA9142" s="3" t="s">
        <v>50</v>
      </c>
      <c r="AB9142" s="3" t="s">
        <v>40</v>
      </c>
    </row>
    <row r="9143" spans="1:28">
      <c r="A9143" s="9" t="s">
        <v>75298</v>
      </c>
      <c r="B9143" s="10" t="s">
        <v>75299</v>
      </c>
      <c r="C9143" s="10" t="s">
        <v>90429</v>
      </c>
      <c r="D9143" s="2" t="s">
        <v>75300</v>
      </c>
      <c r="E9143" s="2" t="s">
        <v>75301</v>
      </c>
      <c r="G9143" s="3">
        <v>2008</v>
      </c>
      <c r="H9143" s="3" t="s">
        <v>75302</v>
      </c>
      <c r="I9143" s="3" t="s">
        <v>75303</v>
      </c>
      <c r="J9143" s="3" t="s">
        <v>36</v>
      </c>
      <c r="K9143" s="3" t="s">
        <v>37</v>
      </c>
      <c r="L9143" s="2" t="s">
        <v>75304</v>
      </c>
      <c r="M9143" s="3" t="s">
        <v>114</v>
      </c>
      <c r="N9143" s="3">
        <v>200801</v>
      </c>
      <c r="O9143" s="3">
        <v>202601</v>
      </c>
      <c r="P9143" s="3" t="s">
        <v>40</v>
      </c>
      <c r="Q9143" s="2" t="s">
        <v>186</v>
      </c>
      <c r="R9143" s="11" t="s">
        <v>75305</v>
      </c>
      <c r="S9143" s="11" t="s">
        <v>511</v>
      </c>
      <c r="T9143" s="3" t="s">
        <v>209</v>
      </c>
      <c r="U9143" s="3" t="s">
        <v>2474</v>
      </c>
      <c r="V9143" s="3" t="s">
        <v>40</v>
      </c>
      <c r="W9143" s="3" t="s">
        <v>46</v>
      </c>
      <c r="X9143" s="3" t="s">
        <v>47</v>
      </c>
      <c r="Y9143" s="3" t="s">
        <v>48</v>
      </c>
      <c r="Z9143" s="3" t="s">
        <v>49</v>
      </c>
      <c r="AA9143" s="3" t="s">
        <v>50</v>
      </c>
      <c r="AB9143" s="3" t="s">
        <v>40</v>
      </c>
    </row>
    <row r="9144" spans="1:28">
      <c r="A9144" s="9" t="s">
        <v>75306</v>
      </c>
      <c r="B9144" s="10" t="s">
        <v>75307</v>
      </c>
      <c r="C9144" s="10" t="s">
        <v>90430</v>
      </c>
      <c r="D9144" s="2" t="s">
        <v>75308</v>
      </c>
      <c r="E9144" s="2" t="s">
        <v>75309</v>
      </c>
      <c r="F9144" s="2" t="s">
        <v>75310</v>
      </c>
      <c r="G9144" s="3">
        <v>1990</v>
      </c>
      <c r="H9144" s="3" t="s">
        <v>75311</v>
      </c>
      <c r="I9144" s="3" t="s">
        <v>75312</v>
      </c>
      <c r="J9144" s="3" t="s">
        <v>36</v>
      </c>
      <c r="K9144" s="3" t="s">
        <v>37</v>
      </c>
      <c r="L9144" s="2" t="s">
        <v>75313</v>
      </c>
      <c r="M9144" s="3" t="s">
        <v>39</v>
      </c>
      <c r="N9144" s="3">
        <v>199000</v>
      </c>
      <c r="O9144" s="3">
        <v>202512</v>
      </c>
      <c r="P9144" s="3" t="s">
        <v>46</v>
      </c>
      <c r="Q9144" s="2" t="s">
        <v>186</v>
      </c>
      <c r="R9144" s="11" t="s">
        <v>75314</v>
      </c>
      <c r="S9144" s="11" t="s">
        <v>75315</v>
      </c>
      <c r="T9144" s="3" t="s">
        <v>209</v>
      </c>
      <c r="U9144" s="3" t="s">
        <v>1339</v>
      </c>
      <c r="V9144" s="3" t="s">
        <v>40</v>
      </c>
      <c r="W9144" s="3" t="s">
        <v>46</v>
      </c>
      <c r="X9144" s="3" t="s">
        <v>47</v>
      </c>
      <c r="Y9144" s="3" t="s">
        <v>48</v>
      </c>
      <c r="Z9144" s="3" t="s">
        <v>49</v>
      </c>
      <c r="AA9144" s="3" t="s">
        <v>50</v>
      </c>
      <c r="AB9144" s="3" t="s">
        <v>40</v>
      </c>
    </row>
    <row r="9145" spans="1:28">
      <c r="A9145" s="9" t="s">
        <v>75316</v>
      </c>
      <c r="B9145" s="10" t="s">
        <v>75317</v>
      </c>
      <c r="C9145" s="10" t="s">
        <v>90431</v>
      </c>
      <c r="D9145" s="2" t="s">
        <v>75318</v>
      </c>
      <c r="E9145" s="2" t="s">
        <v>75319</v>
      </c>
      <c r="F9145" s="2" t="s">
        <v>75320</v>
      </c>
      <c r="G9145" s="3">
        <v>1981</v>
      </c>
      <c r="H9145" s="3" t="s">
        <v>75321</v>
      </c>
      <c r="I9145" s="3" t="s">
        <v>75322</v>
      </c>
      <c r="J9145" s="3" t="s">
        <v>36</v>
      </c>
      <c r="K9145" s="3" t="s">
        <v>37</v>
      </c>
      <c r="L9145" s="2" t="s">
        <v>44735</v>
      </c>
      <c r="M9145" s="3" t="s">
        <v>39</v>
      </c>
      <c r="N9145" s="3">
        <v>198101</v>
      </c>
      <c r="O9145" s="3">
        <v>202602</v>
      </c>
      <c r="P9145" s="3" t="s">
        <v>46</v>
      </c>
      <c r="Q9145" s="2" t="s">
        <v>186</v>
      </c>
      <c r="R9145" s="11" t="s">
        <v>75323</v>
      </c>
      <c r="S9145" s="11" t="s">
        <v>139</v>
      </c>
      <c r="T9145" s="3" t="s">
        <v>209</v>
      </c>
      <c r="U9145" s="3" t="s">
        <v>1029</v>
      </c>
      <c r="V9145" s="3" t="s">
        <v>46</v>
      </c>
      <c r="W9145" s="3" t="s">
        <v>46</v>
      </c>
      <c r="X9145" s="3" t="s">
        <v>47</v>
      </c>
      <c r="Y9145" s="3" t="s">
        <v>48</v>
      </c>
      <c r="Z9145" s="3" t="s">
        <v>49</v>
      </c>
      <c r="AA9145" s="3" t="s">
        <v>50</v>
      </c>
      <c r="AB9145" s="3" t="s">
        <v>40</v>
      </c>
    </row>
    <row r="9146" spans="1:28">
      <c r="A9146" s="9" t="s">
        <v>75324</v>
      </c>
      <c r="B9146" s="10" t="s">
        <v>75325</v>
      </c>
      <c r="C9146" s="10" t="s">
        <v>90432</v>
      </c>
      <c r="D9146" s="2" t="s">
        <v>75326</v>
      </c>
      <c r="E9146" s="2" t="s">
        <v>75327</v>
      </c>
      <c r="F9146" s="2" t="s">
        <v>75328</v>
      </c>
      <c r="G9146" s="3">
        <v>1998</v>
      </c>
      <c r="H9146" s="3" t="s">
        <v>75329</v>
      </c>
      <c r="I9146" s="3" t="s">
        <v>75330</v>
      </c>
      <c r="J9146" s="3" t="s">
        <v>36</v>
      </c>
      <c r="K9146" s="3" t="s">
        <v>37</v>
      </c>
      <c r="L9146" s="2" t="s">
        <v>8995</v>
      </c>
      <c r="M9146" s="3" t="s">
        <v>39</v>
      </c>
      <c r="N9146" s="3">
        <v>199801</v>
      </c>
      <c r="O9146" s="3">
        <v>202601</v>
      </c>
      <c r="P9146" s="3" t="s">
        <v>40</v>
      </c>
      <c r="Q9146" s="2" t="s">
        <v>1404</v>
      </c>
      <c r="R9146" s="11" t="s">
        <v>75331</v>
      </c>
      <c r="S9146" s="11" t="s">
        <v>1574</v>
      </c>
      <c r="T9146" s="3" t="s">
        <v>209</v>
      </c>
      <c r="U9146" s="3" t="s">
        <v>1348</v>
      </c>
      <c r="V9146" s="3" t="s">
        <v>40</v>
      </c>
      <c r="W9146" s="3" t="s">
        <v>46</v>
      </c>
      <c r="X9146" s="3" t="s">
        <v>47</v>
      </c>
      <c r="Y9146" s="3" t="s">
        <v>48</v>
      </c>
      <c r="Z9146" s="3" t="s">
        <v>49</v>
      </c>
      <c r="AA9146" s="3" t="s">
        <v>50</v>
      </c>
      <c r="AB9146" s="3" t="s">
        <v>40</v>
      </c>
    </row>
    <row r="9147" spans="1:28">
      <c r="A9147" s="9" t="s">
        <v>75332</v>
      </c>
      <c r="B9147" s="10" t="s">
        <v>75333</v>
      </c>
      <c r="C9147" s="10" t="s">
        <v>90433</v>
      </c>
      <c r="D9147" s="2" t="s">
        <v>75334</v>
      </c>
      <c r="E9147" s="2" t="s">
        <v>75335</v>
      </c>
      <c r="F9147" s="2" t="s">
        <v>75336</v>
      </c>
      <c r="G9147" s="3">
        <v>1981</v>
      </c>
      <c r="H9147" s="3" t="s">
        <v>75337</v>
      </c>
      <c r="I9147" s="3" t="s">
        <v>75338</v>
      </c>
      <c r="J9147" s="3" t="s">
        <v>36</v>
      </c>
      <c r="K9147" s="3" t="s">
        <v>37</v>
      </c>
      <c r="L9147" s="2" t="s">
        <v>44735</v>
      </c>
      <c r="M9147" s="3" t="s">
        <v>39</v>
      </c>
      <c r="N9147" s="3">
        <v>198101</v>
      </c>
      <c r="O9147" s="3">
        <v>202601</v>
      </c>
      <c r="P9147" s="3" t="s">
        <v>46</v>
      </c>
      <c r="Q9147" s="2" t="s">
        <v>186</v>
      </c>
      <c r="R9147" s="11" t="s">
        <v>75339</v>
      </c>
      <c r="S9147" s="11" t="s">
        <v>139</v>
      </c>
      <c r="T9147" s="3" t="s">
        <v>209</v>
      </c>
      <c r="U9147" s="3" t="s">
        <v>1339</v>
      </c>
      <c r="V9147" s="3" t="s">
        <v>46</v>
      </c>
      <c r="W9147" s="3" t="s">
        <v>46</v>
      </c>
      <c r="X9147" s="3" t="s">
        <v>47</v>
      </c>
      <c r="Y9147" s="3" t="s">
        <v>48</v>
      </c>
      <c r="Z9147" s="3" t="s">
        <v>49</v>
      </c>
      <c r="AA9147" s="3" t="s">
        <v>50</v>
      </c>
      <c r="AB9147" s="3" t="s">
        <v>40</v>
      </c>
    </row>
    <row r="9148" spans="1:28">
      <c r="A9148" s="9" t="s">
        <v>75340</v>
      </c>
      <c r="B9148" s="10" t="s">
        <v>75341</v>
      </c>
      <c r="C9148" s="10" t="s">
        <v>90434</v>
      </c>
      <c r="D9148" s="2" t="s">
        <v>75342</v>
      </c>
      <c r="E9148" s="2" t="s">
        <v>75343</v>
      </c>
      <c r="F9148" s="2" t="s">
        <v>75344</v>
      </c>
      <c r="G9148" s="3">
        <v>1994</v>
      </c>
      <c r="H9148" s="3" t="s">
        <v>75345</v>
      </c>
      <c r="I9148" s="3" t="s">
        <v>75346</v>
      </c>
      <c r="J9148" s="3" t="s">
        <v>36</v>
      </c>
      <c r="K9148" s="3" t="s">
        <v>37</v>
      </c>
      <c r="L9148" s="2" t="s">
        <v>44735</v>
      </c>
      <c r="M9148" s="3" t="s">
        <v>39</v>
      </c>
      <c r="N9148" s="3">
        <v>199401</v>
      </c>
      <c r="O9148" s="3">
        <v>202601</v>
      </c>
      <c r="P9148" s="3" t="s">
        <v>40</v>
      </c>
      <c r="Q9148" s="2" t="s">
        <v>186</v>
      </c>
      <c r="R9148" s="11" t="s">
        <v>75347</v>
      </c>
      <c r="S9148" s="11" t="s">
        <v>66659</v>
      </c>
      <c r="T9148" s="3" t="s">
        <v>209</v>
      </c>
      <c r="U9148" s="3" t="s">
        <v>1029</v>
      </c>
      <c r="V9148" s="3" t="s">
        <v>40</v>
      </c>
      <c r="W9148" s="3" t="s">
        <v>46</v>
      </c>
      <c r="X9148" s="3" t="s">
        <v>47</v>
      </c>
      <c r="Y9148" s="3" t="s">
        <v>48</v>
      </c>
      <c r="Z9148" s="3" t="s">
        <v>49</v>
      </c>
      <c r="AA9148" s="3" t="s">
        <v>50</v>
      </c>
      <c r="AB9148" s="3" t="s">
        <v>46</v>
      </c>
    </row>
    <row r="9149" spans="1:28">
      <c r="A9149" s="9" t="s">
        <v>75348</v>
      </c>
      <c r="B9149" s="10" t="s">
        <v>75349</v>
      </c>
      <c r="C9149" s="10" t="s">
        <v>90435</v>
      </c>
      <c r="D9149" s="2" t="s">
        <v>75350</v>
      </c>
      <c r="E9149" s="2" t="s">
        <v>75351</v>
      </c>
      <c r="F9149" s="2" t="s">
        <v>75352</v>
      </c>
      <c r="G9149" s="3">
        <v>1983</v>
      </c>
      <c r="H9149" s="3" t="s">
        <v>75353</v>
      </c>
      <c r="I9149" s="3" t="s">
        <v>75354</v>
      </c>
      <c r="J9149" s="3" t="s">
        <v>100</v>
      </c>
      <c r="K9149" s="3" t="s">
        <v>37</v>
      </c>
      <c r="L9149" s="2" t="s">
        <v>18562</v>
      </c>
      <c r="M9149" s="3" t="s">
        <v>39</v>
      </c>
      <c r="N9149" s="3">
        <v>198301</v>
      </c>
      <c r="O9149" s="3">
        <v>200612</v>
      </c>
      <c r="P9149" s="3" t="s">
        <v>46</v>
      </c>
      <c r="Q9149" s="2" t="s">
        <v>186</v>
      </c>
      <c r="R9149" s="11" t="s">
        <v>75355</v>
      </c>
      <c r="S9149" s="11" t="s">
        <v>75356</v>
      </c>
      <c r="T9149" s="3" t="s">
        <v>209</v>
      </c>
      <c r="U9149" s="3" t="s">
        <v>18554</v>
      </c>
      <c r="V9149" s="3" t="s">
        <v>40</v>
      </c>
      <c r="W9149" s="3" t="s">
        <v>46</v>
      </c>
      <c r="X9149" s="3" t="s">
        <v>47</v>
      </c>
      <c r="Y9149" s="3" t="s">
        <v>48</v>
      </c>
      <c r="Z9149" s="3" t="s">
        <v>49</v>
      </c>
      <c r="AA9149" s="3" t="s">
        <v>50</v>
      </c>
      <c r="AB9149" s="3" t="s">
        <v>40</v>
      </c>
    </row>
    <row r="9150" spans="1:28">
      <c r="A9150" s="9" t="s">
        <v>75357</v>
      </c>
      <c r="B9150" s="10" t="s">
        <v>75358</v>
      </c>
      <c r="C9150" s="10" t="s">
        <v>90436</v>
      </c>
      <c r="D9150" s="2" t="s">
        <v>75359</v>
      </c>
      <c r="E9150" s="2" t="s">
        <v>75360</v>
      </c>
      <c r="F9150" s="2" t="s">
        <v>75361</v>
      </c>
      <c r="G9150" s="3">
        <v>1974</v>
      </c>
      <c r="H9150" s="3" t="s">
        <v>75362</v>
      </c>
      <c r="I9150" s="3" t="s">
        <v>75363</v>
      </c>
      <c r="J9150" s="3" t="s">
        <v>100</v>
      </c>
      <c r="K9150" s="3" t="s">
        <v>37</v>
      </c>
      <c r="L9150" s="2" t="s">
        <v>12072</v>
      </c>
      <c r="M9150" s="3" t="s">
        <v>114</v>
      </c>
      <c r="N9150" s="3">
        <v>197501</v>
      </c>
      <c r="O9150" s="3">
        <v>200624</v>
      </c>
      <c r="P9150" s="3" t="s">
        <v>46</v>
      </c>
      <c r="Q9150" s="2" t="s">
        <v>1404</v>
      </c>
      <c r="R9150" s="11" t="s">
        <v>75364</v>
      </c>
      <c r="S9150" s="11" t="s">
        <v>75365</v>
      </c>
      <c r="T9150" s="3" t="s">
        <v>209</v>
      </c>
      <c r="U9150" s="3" t="s">
        <v>1029</v>
      </c>
      <c r="V9150" s="3" t="s">
        <v>40</v>
      </c>
      <c r="W9150" s="3" t="s">
        <v>46</v>
      </c>
      <c r="X9150" s="3" t="s">
        <v>47</v>
      </c>
      <c r="Y9150" s="3" t="s">
        <v>48</v>
      </c>
      <c r="Z9150" s="3" t="s">
        <v>49</v>
      </c>
      <c r="AA9150" s="3" t="s">
        <v>50</v>
      </c>
      <c r="AB9150" s="3" t="s">
        <v>40</v>
      </c>
    </row>
    <row r="9151" spans="1:28">
      <c r="A9151" s="9" t="s">
        <v>75366</v>
      </c>
      <c r="B9151" s="10" t="s">
        <v>75367</v>
      </c>
      <c r="C9151" s="10" t="s">
        <v>90437</v>
      </c>
      <c r="D9151" s="2" t="s">
        <v>75368</v>
      </c>
      <c r="E9151" s="2" t="s">
        <v>75369</v>
      </c>
      <c r="G9151" s="3">
        <v>2006</v>
      </c>
      <c r="H9151" s="3" t="s">
        <v>75370</v>
      </c>
      <c r="I9151" s="3" t="s">
        <v>75371</v>
      </c>
      <c r="J9151" s="3" t="s">
        <v>36</v>
      </c>
      <c r="K9151" s="3" t="s">
        <v>37</v>
      </c>
      <c r="L9151" s="2" t="s">
        <v>73282</v>
      </c>
      <c r="M9151" s="3" t="s">
        <v>114</v>
      </c>
      <c r="N9151" s="3">
        <v>200601</v>
      </c>
      <c r="O9151" s="3">
        <v>202514</v>
      </c>
      <c r="P9151" s="3" t="s">
        <v>40</v>
      </c>
      <c r="Q9151" s="2" t="s">
        <v>74</v>
      </c>
      <c r="R9151" s="11" t="s">
        <v>75372</v>
      </c>
      <c r="S9151" s="11" t="s">
        <v>3644</v>
      </c>
      <c r="T9151" s="3" t="s">
        <v>209</v>
      </c>
      <c r="U9151" s="3" t="s">
        <v>1029</v>
      </c>
      <c r="V9151" s="3" t="s">
        <v>40</v>
      </c>
      <c r="W9151" s="3" t="s">
        <v>46</v>
      </c>
      <c r="X9151" s="3" t="s">
        <v>47</v>
      </c>
      <c r="Y9151" s="3" t="s">
        <v>48</v>
      </c>
      <c r="Z9151" s="3" t="s">
        <v>49</v>
      </c>
      <c r="AA9151" s="3" t="s">
        <v>50</v>
      </c>
      <c r="AB9151" s="3" t="s">
        <v>40</v>
      </c>
    </row>
    <row r="9152" spans="1:28">
      <c r="A9152" s="9" t="s">
        <v>75373</v>
      </c>
      <c r="B9152" s="10" t="s">
        <v>75374</v>
      </c>
      <c r="C9152" s="10" t="s">
        <v>90438</v>
      </c>
      <c r="D9152" s="2" t="s">
        <v>75375</v>
      </c>
      <c r="E9152" s="2" t="s">
        <v>75376</v>
      </c>
      <c r="G9152" s="3">
        <v>1982</v>
      </c>
      <c r="H9152" s="3" t="s">
        <v>75377</v>
      </c>
      <c r="I9152" s="3" t="s">
        <v>75378</v>
      </c>
      <c r="J9152" s="3" t="s">
        <v>36</v>
      </c>
      <c r="K9152" s="3" t="s">
        <v>37</v>
      </c>
      <c r="L9152" s="2" t="s">
        <v>75379</v>
      </c>
      <c r="M9152" s="3" t="s">
        <v>114</v>
      </c>
      <c r="N9152" s="3">
        <v>198202</v>
      </c>
      <c r="O9152" s="3">
        <v>202506</v>
      </c>
      <c r="P9152" s="3" t="s">
        <v>46</v>
      </c>
      <c r="Q9152" s="2" t="s">
        <v>500</v>
      </c>
      <c r="R9152" s="11" t="s">
        <v>75380</v>
      </c>
      <c r="S9152" s="11" t="s">
        <v>198</v>
      </c>
      <c r="T9152" s="3" t="s">
        <v>14593</v>
      </c>
      <c r="U9152" s="3" t="s">
        <v>75381</v>
      </c>
      <c r="V9152" s="3" t="s">
        <v>40</v>
      </c>
      <c r="W9152" s="3" t="s">
        <v>46</v>
      </c>
      <c r="X9152" s="3" t="s">
        <v>47</v>
      </c>
      <c r="Y9152" s="3" t="s">
        <v>48</v>
      </c>
      <c r="Z9152" s="3" t="s">
        <v>49</v>
      </c>
      <c r="AA9152" s="3" t="s">
        <v>50</v>
      </c>
      <c r="AB9152" s="3" t="s">
        <v>40</v>
      </c>
    </row>
    <row r="9153" spans="1:28">
      <c r="A9153" s="9" t="s">
        <v>75382</v>
      </c>
      <c r="B9153" s="10" t="s">
        <v>75383</v>
      </c>
      <c r="C9153" s="10" t="s">
        <v>92556</v>
      </c>
      <c r="D9153" s="2" t="s">
        <v>75384</v>
      </c>
      <c r="E9153" s="2" t="s">
        <v>75385</v>
      </c>
      <c r="F9153" s="2" t="s">
        <v>75386</v>
      </c>
      <c r="G9153" s="3">
        <v>1984</v>
      </c>
      <c r="H9153" s="3" t="s">
        <v>75387</v>
      </c>
      <c r="I9153" s="3" t="s">
        <v>75388</v>
      </c>
      <c r="J9153" s="3" t="s">
        <v>36</v>
      </c>
      <c r="K9153" s="3" t="s">
        <v>37</v>
      </c>
      <c r="L9153" s="2" t="s">
        <v>75389</v>
      </c>
      <c r="M9153" s="3" t="s">
        <v>114</v>
      </c>
      <c r="N9153" s="3">
        <v>198401</v>
      </c>
      <c r="O9153" s="3">
        <v>202601</v>
      </c>
      <c r="P9153" s="3" t="s">
        <v>46</v>
      </c>
      <c r="Q9153" s="2" t="s">
        <v>45778</v>
      </c>
      <c r="R9153" s="11" t="s">
        <v>75390</v>
      </c>
      <c r="S9153" s="11" t="s">
        <v>281</v>
      </c>
      <c r="T9153" s="3" t="s">
        <v>60</v>
      </c>
      <c r="U9153" s="3" t="s">
        <v>532</v>
      </c>
      <c r="V9153" s="3" t="s">
        <v>40</v>
      </c>
      <c r="W9153" s="3" t="s">
        <v>46</v>
      </c>
      <c r="X9153" s="3" t="s">
        <v>47</v>
      </c>
      <c r="Y9153" s="3" t="s">
        <v>48</v>
      </c>
      <c r="Z9153" s="3" t="s">
        <v>49</v>
      </c>
      <c r="AA9153" s="3" t="s">
        <v>50</v>
      </c>
      <c r="AB9153" s="3" t="s">
        <v>40</v>
      </c>
    </row>
    <row r="9154" spans="1:28">
      <c r="A9154" s="9" t="s">
        <v>75391</v>
      </c>
      <c r="B9154" s="10" t="s">
        <v>75392</v>
      </c>
      <c r="C9154" s="10" t="s">
        <v>92557</v>
      </c>
      <c r="D9154" s="2" t="s">
        <v>75393</v>
      </c>
      <c r="E9154" s="2" t="s">
        <v>75394</v>
      </c>
      <c r="F9154" s="2" t="s">
        <v>75395</v>
      </c>
      <c r="G9154" s="3">
        <v>1959</v>
      </c>
      <c r="H9154" s="3" t="s">
        <v>75396</v>
      </c>
      <c r="I9154" s="3" t="s">
        <v>75397</v>
      </c>
      <c r="J9154" s="3" t="s">
        <v>36</v>
      </c>
      <c r="K9154" s="3" t="s">
        <v>37</v>
      </c>
      <c r="L9154" s="2" t="s">
        <v>75389</v>
      </c>
      <c r="M9154" s="3" t="s">
        <v>114</v>
      </c>
      <c r="N9154" s="3">
        <v>195900</v>
      </c>
      <c r="O9154" s="3">
        <v>202601</v>
      </c>
      <c r="P9154" s="3" t="s">
        <v>46</v>
      </c>
      <c r="Q9154" s="2" t="s">
        <v>450</v>
      </c>
      <c r="R9154" s="11" t="s">
        <v>75398</v>
      </c>
      <c r="S9154" s="11" t="s">
        <v>75399</v>
      </c>
      <c r="T9154" s="3" t="s">
        <v>77</v>
      </c>
      <c r="U9154" s="3" t="s">
        <v>11259</v>
      </c>
      <c r="V9154" s="3" t="s">
        <v>46</v>
      </c>
      <c r="W9154" s="3" t="s">
        <v>46</v>
      </c>
      <c r="X9154" s="3" t="s">
        <v>47</v>
      </c>
      <c r="Y9154" s="3" t="s">
        <v>48</v>
      </c>
      <c r="Z9154" s="3" t="s">
        <v>49</v>
      </c>
      <c r="AA9154" s="3" t="s">
        <v>50</v>
      </c>
      <c r="AB9154" s="3" t="s">
        <v>40</v>
      </c>
    </row>
    <row r="9155" spans="1:28">
      <c r="A9155" s="9" t="s">
        <v>75400</v>
      </c>
      <c r="B9155" s="10" t="s">
        <v>75401</v>
      </c>
      <c r="C9155" s="10" t="s">
        <v>90439</v>
      </c>
      <c r="D9155" s="2" t="s">
        <v>75402</v>
      </c>
      <c r="E9155" s="2" t="s">
        <v>75403</v>
      </c>
      <c r="F9155" s="2" t="s">
        <v>75404</v>
      </c>
      <c r="G9155" s="3">
        <v>1994</v>
      </c>
      <c r="H9155" s="3" t="s">
        <v>75405</v>
      </c>
      <c r="I9155" s="3" t="s">
        <v>75406</v>
      </c>
      <c r="J9155" s="3" t="s">
        <v>36</v>
      </c>
      <c r="K9155" s="3" t="s">
        <v>37</v>
      </c>
      <c r="L9155" s="2" t="s">
        <v>75407</v>
      </c>
      <c r="M9155" s="3" t="s">
        <v>39</v>
      </c>
      <c r="N9155" s="3">
        <v>199401</v>
      </c>
      <c r="O9155" s="3">
        <v>202601</v>
      </c>
      <c r="P9155" s="3" t="s">
        <v>40</v>
      </c>
      <c r="Q9155" s="2" t="s">
        <v>74</v>
      </c>
      <c r="R9155" s="11" t="s">
        <v>75408</v>
      </c>
      <c r="S9155" s="11" t="s">
        <v>673</v>
      </c>
      <c r="T9155" s="3" t="s">
        <v>44</v>
      </c>
      <c r="U9155" s="3" t="s">
        <v>15591</v>
      </c>
      <c r="V9155" s="3" t="s">
        <v>40</v>
      </c>
      <c r="W9155" s="3" t="s">
        <v>46</v>
      </c>
      <c r="X9155" s="3" t="s">
        <v>47</v>
      </c>
      <c r="Y9155" s="3" t="s">
        <v>48</v>
      </c>
      <c r="Z9155" s="3" t="s">
        <v>49</v>
      </c>
      <c r="AA9155" s="3" t="s">
        <v>50</v>
      </c>
      <c r="AB9155" s="3" t="s">
        <v>40</v>
      </c>
    </row>
    <row r="9156" spans="1:28">
      <c r="A9156" s="9" t="s">
        <v>75409</v>
      </c>
      <c r="B9156" s="10" t="s">
        <v>75410</v>
      </c>
      <c r="C9156" s="10" t="s">
        <v>92558</v>
      </c>
      <c r="D9156" s="2" t="s">
        <v>75402</v>
      </c>
      <c r="E9156" s="2" t="s">
        <v>75411</v>
      </c>
      <c r="G9156" s="3">
        <v>1994</v>
      </c>
      <c r="H9156" s="3" t="s">
        <v>75405</v>
      </c>
      <c r="I9156" s="3" t="s">
        <v>75406</v>
      </c>
      <c r="J9156" s="3" t="s">
        <v>749</v>
      </c>
      <c r="K9156" s="3" t="s">
        <v>37</v>
      </c>
      <c r="L9156" s="2" t="s">
        <v>75412</v>
      </c>
      <c r="M9156" s="3" t="s">
        <v>39</v>
      </c>
      <c r="N9156" s="3">
        <v>200601</v>
      </c>
      <c r="O9156" s="3" t="s">
        <v>75413</v>
      </c>
      <c r="P9156" s="3" t="s">
        <v>40</v>
      </c>
      <c r="Q9156" s="2" t="s">
        <v>74</v>
      </c>
      <c r="R9156" s="11" t="s">
        <v>75414</v>
      </c>
      <c r="S9156" s="11">
        <v>2006</v>
      </c>
      <c r="T9156" s="3" t="s">
        <v>44</v>
      </c>
      <c r="U9156" s="3" t="s">
        <v>3368</v>
      </c>
      <c r="V9156" s="3" t="s">
        <v>40</v>
      </c>
      <c r="W9156" s="3" t="s">
        <v>46</v>
      </c>
      <c r="X9156" s="3" t="s">
        <v>47</v>
      </c>
      <c r="Y9156" s="3" t="s">
        <v>48</v>
      </c>
      <c r="Z9156" s="3" t="s">
        <v>49</v>
      </c>
      <c r="AA9156" s="3" t="s">
        <v>50</v>
      </c>
      <c r="AB9156" s="3" t="s">
        <v>40</v>
      </c>
    </row>
    <row r="9157" spans="1:28">
      <c r="A9157" s="9" t="s">
        <v>75415</v>
      </c>
      <c r="B9157" s="10" t="s">
        <v>75416</v>
      </c>
      <c r="C9157" s="10" t="s">
        <v>90440</v>
      </c>
      <c r="D9157" s="2" t="s">
        <v>75417</v>
      </c>
      <c r="E9157" s="2" t="s">
        <v>75418</v>
      </c>
      <c r="F9157" s="2" t="s">
        <v>75419</v>
      </c>
      <c r="G9157" s="3">
        <v>1981</v>
      </c>
      <c r="H9157" s="3" t="s">
        <v>75420</v>
      </c>
      <c r="I9157" s="3" t="s">
        <v>75421</v>
      </c>
      <c r="J9157" s="3" t="s">
        <v>36</v>
      </c>
      <c r="K9157" s="3" t="s">
        <v>37</v>
      </c>
      <c r="L9157" s="2" t="s">
        <v>18679</v>
      </c>
      <c r="M9157" s="3" t="s">
        <v>114</v>
      </c>
      <c r="N9157" s="3">
        <v>198101</v>
      </c>
      <c r="O9157" s="3">
        <v>202601</v>
      </c>
      <c r="P9157" s="3" t="s">
        <v>46</v>
      </c>
      <c r="Q9157" s="2" t="s">
        <v>74</v>
      </c>
      <c r="R9157" s="11" t="s">
        <v>75422</v>
      </c>
      <c r="S9157" s="11" t="s">
        <v>139</v>
      </c>
      <c r="T9157" s="3" t="s">
        <v>3467</v>
      </c>
      <c r="U9157" s="3" t="s">
        <v>75423</v>
      </c>
      <c r="V9157" s="3" t="s">
        <v>40</v>
      </c>
      <c r="W9157" s="3" t="s">
        <v>46</v>
      </c>
      <c r="X9157" s="3" t="s">
        <v>47</v>
      </c>
      <c r="Y9157" s="3" t="s">
        <v>48</v>
      </c>
      <c r="Z9157" s="3" t="s">
        <v>49</v>
      </c>
      <c r="AA9157" s="3" t="s">
        <v>50</v>
      </c>
      <c r="AB9157" s="3" t="s">
        <v>40</v>
      </c>
    </row>
    <row r="9158" spans="1:28">
      <c r="A9158" s="9" t="s">
        <v>75424</v>
      </c>
      <c r="B9158" s="10" t="s">
        <v>75425</v>
      </c>
      <c r="C9158" s="10" t="s">
        <v>90441</v>
      </c>
      <c r="D9158" s="2" t="s">
        <v>75426</v>
      </c>
      <c r="E9158" s="2" t="s">
        <v>75427</v>
      </c>
      <c r="F9158" s="2" t="s">
        <v>75428</v>
      </c>
      <c r="G9158" s="3">
        <v>1992</v>
      </c>
      <c r="H9158" s="3" t="s">
        <v>75429</v>
      </c>
      <c r="I9158" s="3" t="s">
        <v>75430</v>
      </c>
      <c r="J9158" s="3" t="s">
        <v>56</v>
      </c>
      <c r="K9158" s="3" t="s">
        <v>37</v>
      </c>
      <c r="L9158" s="2" t="s">
        <v>75431</v>
      </c>
      <c r="M9158" s="3" t="s">
        <v>114</v>
      </c>
      <c r="N9158" s="3">
        <v>200601</v>
      </c>
      <c r="O9158" s="3">
        <v>202406</v>
      </c>
      <c r="P9158" s="3" t="s">
        <v>40</v>
      </c>
      <c r="Q9158" s="2" t="s">
        <v>74</v>
      </c>
      <c r="R9158" s="11" t="s">
        <v>75432</v>
      </c>
      <c r="S9158" s="11" t="s">
        <v>4318</v>
      </c>
      <c r="T9158" s="3" t="s">
        <v>44</v>
      </c>
      <c r="U9158" s="3" t="s">
        <v>15591</v>
      </c>
      <c r="V9158" s="3" t="s">
        <v>40</v>
      </c>
      <c r="W9158" s="3" t="s">
        <v>46</v>
      </c>
      <c r="X9158" s="3" t="s">
        <v>47</v>
      </c>
      <c r="Y9158" s="3" t="s">
        <v>48</v>
      </c>
      <c r="Z9158" s="3" t="s">
        <v>49</v>
      </c>
      <c r="AA9158" s="3" t="s">
        <v>50</v>
      </c>
      <c r="AB9158" s="3" t="s">
        <v>46</v>
      </c>
    </row>
    <row r="9159" spans="1:28">
      <c r="A9159" s="9" t="s">
        <v>75433</v>
      </c>
      <c r="B9159" s="10" t="s">
        <v>75434</v>
      </c>
      <c r="C9159" s="10" t="s">
        <v>90442</v>
      </c>
      <c r="D9159" s="2" t="s">
        <v>75435</v>
      </c>
      <c r="E9159" s="2" t="s">
        <v>75436</v>
      </c>
      <c r="F9159" s="2" t="s">
        <v>75437</v>
      </c>
      <c r="G9159" s="3">
        <v>1996</v>
      </c>
      <c r="H9159" s="3" t="s">
        <v>75438</v>
      </c>
      <c r="I9159" s="3" t="s">
        <v>75439</v>
      </c>
      <c r="J9159" s="3" t="s">
        <v>36</v>
      </c>
      <c r="K9159" s="3" t="s">
        <v>37</v>
      </c>
      <c r="L9159" s="2" t="s">
        <v>51451</v>
      </c>
      <c r="M9159" s="3" t="s">
        <v>114</v>
      </c>
      <c r="N9159" s="3">
        <v>199601</v>
      </c>
      <c r="O9159" s="3">
        <v>202505</v>
      </c>
      <c r="P9159" s="3" t="s">
        <v>40</v>
      </c>
      <c r="Q9159" s="2" t="s">
        <v>74</v>
      </c>
      <c r="R9159" s="11" t="s">
        <v>75440</v>
      </c>
      <c r="S9159" s="11" t="s">
        <v>13201</v>
      </c>
      <c r="T9159" s="3" t="s">
        <v>3280</v>
      </c>
      <c r="U9159" s="3" t="s">
        <v>11694</v>
      </c>
      <c r="V9159" s="3" t="s">
        <v>46</v>
      </c>
      <c r="W9159" s="3" t="s">
        <v>46</v>
      </c>
      <c r="X9159" s="3" t="s">
        <v>47</v>
      </c>
      <c r="Y9159" s="3" t="s">
        <v>48</v>
      </c>
      <c r="Z9159" s="3" t="s">
        <v>49</v>
      </c>
      <c r="AA9159" s="3" t="s">
        <v>50</v>
      </c>
      <c r="AB9159" s="3" t="s">
        <v>40</v>
      </c>
    </row>
    <row r="9160" spans="1:28">
      <c r="A9160" s="9" t="s">
        <v>75441</v>
      </c>
      <c r="B9160" s="10" t="s">
        <v>75442</v>
      </c>
      <c r="C9160" s="10" t="s">
        <v>90443</v>
      </c>
      <c r="D9160" s="2" t="s">
        <v>75443</v>
      </c>
      <c r="E9160" s="2" t="s">
        <v>75444</v>
      </c>
      <c r="F9160" s="2" t="s">
        <v>75445</v>
      </c>
      <c r="G9160" s="3">
        <v>1984</v>
      </c>
      <c r="H9160" s="3" t="s">
        <v>75446</v>
      </c>
      <c r="I9160" s="3" t="s">
        <v>75447</v>
      </c>
      <c r="J9160" s="3" t="s">
        <v>36</v>
      </c>
      <c r="K9160" s="3" t="s">
        <v>37</v>
      </c>
      <c r="L9160" s="2" t="s">
        <v>75448</v>
      </c>
      <c r="M9160" s="3" t="s">
        <v>39</v>
      </c>
      <c r="N9160" s="3">
        <v>199501</v>
      </c>
      <c r="O9160" s="3">
        <v>202511</v>
      </c>
      <c r="P9160" s="3" t="s">
        <v>40</v>
      </c>
      <c r="Q9160" s="2" t="s">
        <v>74</v>
      </c>
      <c r="R9160" s="11" t="s">
        <v>75449</v>
      </c>
      <c r="S9160" s="11" t="s">
        <v>1065</v>
      </c>
      <c r="T9160" s="3" t="s">
        <v>2977</v>
      </c>
      <c r="U9160" s="3" t="s">
        <v>19017</v>
      </c>
      <c r="V9160" s="3" t="s">
        <v>40</v>
      </c>
      <c r="W9160" s="3" t="s">
        <v>46</v>
      </c>
      <c r="X9160" s="3" t="s">
        <v>47</v>
      </c>
      <c r="Y9160" s="3" t="s">
        <v>48</v>
      </c>
      <c r="Z9160" s="3" t="s">
        <v>49</v>
      </c>
      <c r="AA9160" s="3" t="s">
        <v>50</v>
      </c>
      <c r="AB9160" s="3" t="s">
        <v>40</v>
      </c>
    </row>
    <row r="9161" spans="1:28">
      <c r="A9161" s="9" t="s">
        <v>75450</v>
      </c>
      <c r="B9161" s="10" t="s">
        <v>75451</v>
      </c>
      <c r="C9161" s="10" t="s">
        <v>90444</v>
      </c>
      <c r="D9161" s="2" t="s">
        <v>75452</v>
      </c>
      <c r="E9161" s="2" t="s">
        <v>75453</v>
      </c>
      <c r="F9161" s="2" t="s">
        <v>75454</v>
      </c>
      <c r="G9161" s="3">
        <v>1998</v>
      </c>
      <c r="H9161" s="3" t="s">
        <v>75455</v>
      </c>
      <c r="I9161" s="3" t="s">
        <v>75456</v>
      </c>
      <c r="J9161" s="3" t="s">
        <v>36</v>
      </c>
      <c r="K9161" s="3" t="s">
        <v>37</v>
      </c>
      <c r="L9161" s="2" t="s">
        <v>7874</v>
      </c>
      <c r="M9161" s="3" t="s">
        <v>114</v>
      </c>
      <c r="N9161" s="3">
        <v>199801</v>
      </c>
      <c r="O9161" s="3">
        <v>202602</v>
      </c>
      <c r="P9161" s="3" t="s">
        <v>40</v>
      </c>
      <c r="Q9161" s="2" t="s">
        <v>74</v>
      </c>
      <c r="R9161" s="11" t="s">
        <v>75457</v>
      </c>
      <c r="S9161" s="11" t="s">
        <v>1574</v>
      </c>
      <c r="T9161" s="3" t="s">
        <v>3467</v>
      </c>
      <c r="U9161" s="3" t="s">
        <v>3588</v>
      </c>
      <c r="V9161" s="3" t="s">
        <v>40</v>
      </c>
      <c r="W9161" s="3" t="s">
        <v>46</v>
      </c>
      <c r="X9161" s="3" t="s">
        <v>47</v>
      </c>
      <c r="Y9161" s="3" t="s">
        <v>48</v>
      </c>
      <c r="Z9161" s="3" t="s">
        <v>49</v>
      </c>
      <c r="AA9161" s="3" t="s">
        <v>50</v>
      </c>
      <c r="AB9161" s="3" t="s">
        <v>46</v>
      </c>
    </row>
    <row r="9162" spans="1:28">
      <c r="A9162" s="9" t="s">
        <v>75458</v>
      </c>
      <c r="B9162" s="10" t="s">
        <v>75459</v>
      </c>
      <c r="C9162" s="10" t="s">
        <v>90445</v>
      </c>
      <c r="D9162" s="2" t="s">
        <v>75460</v>
      </c>
      <c r="E9162" s="2" t="s">
        <v>75461</v>
      </c>
      <c r="F9162" s="2" t="s">
        <v>75462</v>
      </c>
      <c r="G9162" s="3">
        <v>1976</v>
      </c>
      <c r="H9162" s="3" t="s">
        <v>75463</v>
      </c>
      <c r="I9162" s="3" t="s">
        <v>75464</v>
      </c>
      <c r="J9162" s="3" t="s">
        <v>36</v>
      </c>
      <c r="K9162" s="3" t="s">
        <v>37</v>
      </c>
      <c r="L9162" s="2" t="s">
        <v>75465</v>
      </c>
      <c r="M9162" s="3" t="s">
        <v>114</v>
      </c>
      <c r="N9162" s="3">
        <v>199401</v>
      </c>
      <c r="O9162" s="3">
        <v>202506</v>
      </c>
      <c r="P9162" s="3" t="s">
        <v>40</v>
      </c>
      <c r="Q9162" s="2" t="s">
        <v>102</v>
      </c>
      <c r="R9162" s="11" t="s">
        <v>75466</v>
      </c>
      <c r="S9162" s="11" t="s">
        <v>388</v>
      </c>
      <c r="T9162" s="3" t="s">
        <v>241</v>
      </c>
      <c r="U9162" s="3" t="s">
        <v>1959</v>
      </c>
      <c r="V9162" s="3" t="s">
        <v>40</v>
      </c>
      <c r="W9162" s="3" t="s">
        <v>46</v>
      </c>
      <c r="X9162" s="3" t="s">
        <v>47</v>
      </c>
      <c r="Y9162" s="3" t="s">
        <v>48</v>
      </c>
      <c r="Z9162" s="3" t="s">
        <v>49</v>
      </c>
      <c r="AA9162" s="3" t="s">
        <v>50</v>
      </c>
      <c r="AB9162" s="3" t="s">
        <v>40</v>
      </c>
    </row>
    <row r="9163" spans="1:28">
      <c r="A9163" s="9" t="s">
        <v>75467</v>
      </c>
      <c r="B9163" s="10" t="s">
        <v>75468</v>
      </c>
      <c r="C9163" s="10" t="s">
        <v>90446</v>
      </c>
      <c r="D9163" s="2" t="s">
        <v>75469</v>
      </c>
      <c r="E9163" s="2" t="s">
        <v>75470</v>
      </c>
      <c r="G9163" s="3">
        <v>2001</v>
      </c>
      <c r="H9163" s="3" t="s">
        <v>75471</v>
      </c>
      <c r="I9163" s="3" t="s">
        <v>75472</v>
      </c>
      <c r="J9163" s="3" t="s">
        <v>36</v>
      </c>
      <c r="K9163" s="3" t="s">
        <v>37</v>
      </c>
      <c r="L9163" s="2" t="s">
        <v>74874</v>
      </c>
      <c r="M9163" s="3" t="s">
        <v>39</v>
      </c>
      <c r="N9163" s="3">
        <v>202101</v>
      </c>
      <c r="O9163" s="3">
        <v>202512</v>
      </c>
      <c r="P9163" s="3" t="s">
        <v>40</v>
      </c>
      <c r="Q9163" s="2" t="s">
        <v>74</v>
      </c>
      <c r="R9163" s="11" t="s">
        <v>75473</v>
      </c>
      <c r="S9163" s="11" t="s">
        <v>230</v>
      </c>
      <c r="T9163" s="3" t="s">
        <v>119</v>
      </c>
      <c r="U9163" s="3" t="s">
        <v>629</v>
      </c>
      <c r="V9163" s="3" t="s">
        <v>40</v>
      </c>
      <c r="W9163" s="3" t="s">
        <v>40</v>
      </c>
      <c r="X9163" s="3" t="s">
        <v>47</v>
      </c>
      <c r="Y9163" s="3" t="s">
        <v>48</v>
      </c>
      <c r="Z9163" s="3" t="s">
        <v>49</v>
      </c>
      <c r="AA9163" s="3" t="s">
        <v>50</v>
      </c>
      <c r="AB9163" s="3" t="s">
        <v>40</v>
      </c>
    </row>
    <row r="9164" spans="1:28">
      <c r="A9164" s="9" t="s">
        <v>75474</v>
      </c>
      <c r="B9164" s="10" t="s">
        <v>75475</v>
      </c>
      <c r="C9164" s="10" t="s">
        <v>90447</v>
      </c>
      <c r="D9164" s="2" t="s">
        <v>75476</v>
      </c>
      <c r="E9164" s="2" t="s">
        <v>75477</v>
      </c>
      <c r="G9164" s="3">
        <v>1955</v>
      </c>
      <c r="H9164" s="3" t="s">
        <v>75478</v>
      </c>
      <c r="I9164" s="3" t="s">
        <v>75479</v>
      </c>
      <c r="J9164" s="3" t="s">
        <v>36</v>
      </c>
      <c r="K9164" s="3" t="s">
        <v>37</v>
      </c>
      <c r="L9164" s="2" t="s">
        <v>75480</v>
      </c>
      <c r="M9164" s="3" t="s">
        <v>39</v>
      </c>
      <c r="N9164" s="3">
        <v>195502</v>
      </c>
      <c r="O9164" s="3">
        <v>202509</v>
      </c>
      <c r="P9164" s="3" t="s">
        <v>46</v>
      </c>
      <c r="Q9164" s="2" t="s">
        <v>74</v>
      </c>
      <c r="R9164" s="11" t="s">
        <v>75481</v>
      </c>
      <c r="S9164" s="11" t="s">
        <v>75482</v>
      </c>
      <c r="T9164" s="3" t="s">
        <v>336</v>
      </c>
      <c r="U9164" s="3" t="s">
        <v>358</v>
      </c>
      <c r="V9164" s="3" t="s">
        <v>40</v>
      </c>
      <c r="W9164" s="3" t="s">
        <v>46</v>
      </c>
      <c r="X9164" s="3" t="s">
        <v>47</v>
      </c>
      <c r="Y9164" s="3" t="s">
        <v>48</v>
      </c>
      <c r="Z9164" s="3" t="s">
        <v>49</v>
      </c>
      <c r="AA9164" s="3" t="s">
        <v>50</v>
      </c>
      <c r="AB9164" s="3" t="s">
        <v>40</v>
      </c>
    </row>
    <row r="9165" spans="1:28">
      <c r="A9165" s="9" t="s">
        <v>75483</v>
      </c>
      <c r="B9165" s="10" t="s">
        <v>75484</v>
      </c>
      <c r="C9165" s="10" t="s">
        <v>90448</v>
      </c>
      <c r="D9165" s="2" t="s">
        <v>75485</v>
      </c>
      <c r="E9165" s="2" t="s">
        <v>75486</v>
      </c>
      <c r="F9165" s="2" t="s">
        <v>75487</v>
      </c>
      <c r="G9165" s="3">
        <v>1971</v>
      </c>
      <c r="H9165" s="3" t="s">
        <v>75488</v>
      </c>
      <c r="I9165" s="3" t="s">
        <v>75489</v>
      </c>
      <c r="J9165" s="3" t="s">
        <v>36</v>
      </c>
      <c r="K9165" s="3" t="s">
        <v>37</v>
      </c>
      <c r="L9165" s="2" t="s">
        <v>75490</v>
      </c>
      <c r="M9165" s="3" t="s">
        <v>39</v>
      </c>
      <c r="N9165" s="3">
        <v>197101</v>
      </c>
      <c r="O9165" s="3">
        <v>202602</v>
      </c>
      <c r="P9165" s="3" t="s">
        <v>46</v>
      </c>
      <c r="Q9165" s="2" t="s">
        <v>3051</v>
      </c>
      <c r="R9165" s="11" t="s">
        <v>75491</v>
      </c>
      <c r="S9165" s="11" t="s">
        <v>8793</v>
      </c>
      <c r="T9165" s="3" t="s">
        <v>336</v>
      </c>
      <c r="U9165" s="3" t="s">
        <v>358</v>
      </c>
      <c r="V9165" s="3" t="s">
        <v>46</v>
      </c>
      <c r="W9165" s="3" t="s">
        <v>46</v>
      </c>
      <c r="X9165" s="3" t="s">
        <v>47</v>
      </c>
      <c r="Y9165" s="3" t="s">
        <v>48</v>
      </c>
      <c r="Z9165" s="3" t="s">
        <v>49</v>
      </c>
      <c r="AA9165" s="3" t="s">
        <v>50</v>
      </c>
      <c r="AB9165" s="3" t="s">
        <v>40</v>
      </c>
    </row>
    <row r="9166" spans="1:28">
      <c r="A9166" s="9" t="s">
        <v>75492</v>
      </c>
      <c r="B9166" s="10" t="s">
        <v>75493</v>
      </c>
      <c r="C9166" s="10" t="s">
        <v>90449</v>
      </c>
      <c r="D9166" s="2" t="s">
        <v>75494</v>
      </c>
      <c r="E9166" s="2" t="s">
        <v>75495</v>
      </c>
      <c r="F9166" s="2" t="s">
        <v>75496</v>
      </c>
      <c r="G9166" s="3">
        <v>1981</v>
      </c>
      <c r="H9166" s="3" t="s">
        <v>75497</v>
      </c>
      <c r="I9166" s="3" t="s">
        <v>75498</v>
      </c>
      <c r="J9166" s="3" t="s">
        <v>36</v>
      </c>
      <c r="K9166" s="3" t="s">
        <v>37</v>
      </c>
      <c r="L9166" s="2" t="s">
        <v>3444</v>
      </c>
      <c r="M9166" s="3" t="s">
        <v>39</v>
      </c>
      <c r="N9166" s="3">
        <v>198101</v>
      </c>
      <c r="O9166" s="3">
        <v>202602</v>
      </c>
      <c r="P9166" s="3" t="s">
        <v>46</v>
      </c>
      <c r="Q9166" s="2" t="s">
        <v>1910</v>
      </c>
      <c r="R9166" s="11" t="s">
        <v>75499</v>
      </c>
      <c r="S9166" s="11" t="s">
        <v>139</v>
      </c>
      <c r="T9166" s="3" t="s">
        <v>336</v>
      </c>
      <c r="U9166" s="3" t="s">
        <v>358</v>
      </c>
      <c r="V9166" s="3" t="s">
        <v>46</v>
      </c>
      <c r="W9166" s="3" t="s">
        <v>46</v>
      </c>
      <c r="X9166" s="3" t="s">
        <v>47</v>
      </c>
      <c r="Y9166" s="3" t="s">
        <v>48</v>
      </c>
      <c r="Z9166" s="3" t="s">
        <v>49</v>
      </c>
      <c r="AA9166" s="3" t="s">
        <v>50</v>
      </c>
      <c r="AB9166" s="3" t="s">
        <v>40</v>
      </c>
    </row>
    <row r="9167" spans="1:28">
      <c r="A9167" s="9" t="s">
        <v>75500</v>
      </c>
      <c r="B9167" s="10" t="s">
        <v>75501</v>
      </c>
      <c r="C9167" s="10" t="s">
        <v>90450</v>
      </c>
      <c r="D9167" s="2" t="s">
        <v>75502</v>
      </c>
      <c r="E9167" s="2" t="s">
        <v>75503</v>
      </c>
      <c r="F9167" s="2" t="s">
        <v>75504</v>
      </c>
      <c r="G9167" s="3">
        <v>1953</v>
      </c>
      <c r="H9167" s="3" t="s">
        <v>75505</v>
      </c>
      <c r="I9167" s="3" t="s">
        <v>75506</v>
      </c>
      <c r="J9167" s="3" t="s">
        <v>36</v>
      </c>
      <c r="K9167" s="3" t="s">
        <v>37</v>
      </c>
      <c r="L9167" s="2" t="s">
        <v>11602</v>
      </c>
      <c r="M9167" s="3" t="s">
        <v>39</v>
      </c>
      <c r="N9167" s="3">
        <v>195301</v>
      </c>
      <c r="O9167" s="3">
        <v>202602</v>
      </c>
      <c r="P9167" s="3" t="s">
        <v>46</v>
      </c>
      <c r="Q9167" s="2" t="s">
        <v>74</v>
      </c>
      <c r="R9167" s="11" t="s">
        <v>75507</v>
      </c>
      <c r="S9167" s="11" t="s">
        <v>75508</v>
      </c>
      <c r="T9167" s="3" t="s">
        <v>336</v>
      </c>
      <c r="U9167" s="3" t="s">
        <v>358</v>
      </c>
      <c r="V9167" s="3" t="s">
        <v>46</v>
      </c>
      <c r="W9167" s="3" t="s">
        <v>46</v>
      </c>
      <c r="X9167" s="3" t="s">
        <v>47</v>
      </c>
      <c r="Y9167" s="3" t="s">
        <v>48</v>
      </c>
      <c r="Z9167" s="3" t="s">
        <v>49</v>
      </c>
      <c r="AA9167" s="3" t="s">
        <v>50</v>
      </c>
      <c r="AB9167" s="3" t="s">
        <v>40</v>
      </c>
    </row>
    <row r="9168" spans="1:28">
      <c r="A9168" s="9" t="s">
        <v>75509</v>
      </c>
      <c r="B9168" s="10" t="s">
        <v>75510</v>
      </c>
      <c r="C9168" s="10" t="s">
        <v>90451</v>
      </c>
      <c r="D9168" s="2" t="s">
        <v>75511</v>
      </c>
      <c r="E9168" s="2" t="s">
        <v>75512</v>
      </c>
      <c r="G9168" s="3">
        <v>1981</v>
      </c>
      <c r="H9168" s="3" t="s">
        <v>75513</v>
      </c>
      <c r="I9168" s="3" t="s">
        <v>75514</v>
      </c>
      <c r="J9168" s="3" t="s">
        <v>36</v>
      </c>
      <c r="K9168" s="3" t="s">
        <v>37</v>
      </c>
      <c r="L9168" s="2" t="s">
        <v>75515</v>
      </c>
      <c r="M9168" s="3" t="s">
        <v>39</v>
      </c>
      <c r="N9168" s="3">
        <v>198101</v>
      </c>
      <c r="O9168" s="3">
        <v>202602</v>
      </c>
      <c r="P9168" s="3" t="s">
        <v>46</v>
      </c>
      <c r="Q9168" s="2" t="s">
        <v>74</v>
      </c>
      <c r="R9168" s="11" t="s">
        <v>75516</v>
      </c>
      <c r="S9168" s="11" t="s">
        <v>139</v>
      </c>
      <c r="T9168" s="3" t="s">
        <v>336</v>
      </c>
      <c r="U9168" s="3" t="s">
        <v>1941</v>
      </c>
      <c r="V9168" s="3" t="s">
        <v>46</v>
      </c>
      <c r="W9168" s="3" t="s">
        <v>46</v>
      </c>
      <c r="X9168" s="3" t="s">
        <v>47</v>
      </c>
      <c r="Y9168" s="3" t="s">
        <v>48</v>
      </c>
      <c r="Z9168" s="3" t="s">
        <v>49</v>
      </c>
      <c r="AA9168" s="3" t="s">
        <v>50</v>
      </c>
      <c r="AB9168" s="3" t="s">
        <v>40</v>
      </c>
    </row>
    <row r="9169" spans="1:28">
      <c r="A9169" s="9" t="s">
        <v>75517</v>
      </c>
      <c r="B9169" s="10" t="s">
        <v>75518</v>
      </c>
      <c r="C9169" s="10" t="s">
        <v>90452</v>
      </c>
      <c r="D9169" s="2" t="s">
        <v>75519</v>
      </c>
      <c r="E9169" s="2" t="s">
        <v>75520</v>
      </c>
      <c r="G9169" s="3">
        <v>1982</v>
      </c>
      <c r="H9169" s="3" t="s">
        <v>75521</v>
      </c>
      <c r="I9169" s="3" t="s">
        <v>75522</v>
      </c>
      <c r="J9169" s="3" t="s">
        <v>36</v>
      </c>
      <c r="K9169" s="3" t="s">
        <v>37</v>
      </c>
      <c r="L9169" s="2" t="s">
        <v>75523</v>
      </c>
      <c r="M9169" s="3" t="s">
        <v>39</v>
      </c>
      <c r="N9169" s="3">
        <v>198201</v>
      </c>
      <c r="O9169" s="3">
        <v>202512</v>
      </c>
      <c r="P9169" s="3" t="s">
        <v>46</v>
      </c>
      <c r="Q9169" s="2" t="s">
        <v>74</v>
      </c>
      <c r="R9169" s="11" t="s">
        <v>75524</v>
      </c>
      <c r="S9169" s="11" t="s">
        <v>75525</v>
      </c>
      <c r="T9169" s="3" t="s">
        <v>119</v>
      </c>
      <c r="U9169" s="3" t="s">
        <v>629</v>
      </c>
      <c r="V9169" s="3" t="s">
        <v>46</v>
      </c>
      <c r="W9169" s="3" t="s">
        <v>46</v>
      </c>
      <c r="X9169" s="3" t="s">
        <v>47</v>
      </c>
      <c r="Y9169" s="3" t="s">
        <v>48</v>
      </c>
      <c r="Z9169" s="3" t="s">
        <v>49</v>
      </c>
      <c r="AA9169" s="3" t="s">
        <v>50</v>
      </c>
      <c r="AB9169" s="3" t="s">
        <v>40</v>
      </c>
    </row>
    <row r="9170" spans="1:28">
      <c r="A9170" s="9" t="s">
        <v>75526</v>
      </c>
      <c r="B9170" s="10" t="s">
        <v>75527</v>
      </c>
      <c r="C9170" s="10" t="s">
        <v>90453</v>
      </c>
      <c r="D9170" s="2" t="s">
        <v>75528</v>
      </c>
      <c r="E9170" s="2" t="s">
        <v>75529</v>
      </c>
      <c r="G9170" s="3">
        <v>2003</v>
      </c>
      <c r="H9170" s="3" t="s">
        <v>75530</v>
      </c>
      <c r="I9170" s="3" t="s">
        <v>75531</v>
      </c>
      <c r="J9170" s="3" t="s">
        <v>36</v>
      </c>
      <c r="K9170" s="3" t="s">
        <v>37</v>
      </c>
      <c r="L9170" s="2" t="s">
        <v>30770</v>
      </c>
      <c r="M9170" s="3" t="s">
        <v>39</v>
      </c>
      <c r="N9170" s="3">
        <v>200301</v>
      </c>
      <c r="O9170" s="3">
        <v>202510</v>
      </c>
      <c r="P9170" s="3" t="s">
        <v>40</v>
      </c>
      <c r="Q9170" s="2" t="s">
        <v>74</v>
      </c>
      <c r="R9170" s="11" t="s">
        <v>75532</v>
      </c>
      <c r="S9170" s="11" t="s">
        <v>646</v>
      </c>
      <c r="T9170" s="3" t="s">
        <v>119</v>
      </c>
      <c r="U9170" s="3" t="s">
        <v>629</v>
      </c>
      <c r="V9170" s="3" t="s">
        <v>40</v>
      </c>
      <c r="W9170" s="3" t="s">
        <v>46</v>
      </c>
      <c r="X9170" s="3" t="s">
        <v>47</v>
      </c>
      <c r="Y9170" s="3" t="s">
        <v>48</v>
      </c>
      <c r="Z9170" s="3" t="s">
        <v>49</v>
      </c>
      <c r="AA9170" s="3" t="s">
        <v>50</v>
      </c>
      <c r="AB9170" s="3" t="s">
        <v>40</v>
      </c>
    </row>
    <row r="9171" spans="1:28">
      <c r="A9171" s="9" t="s">
        <v>75533</v>
      </c>
      <c r="B9171" s="10" t="s">
        <v>75534</v>
      </c>
      <c r="C9171" s="10" t="s">
        <v>90454</v>
      </c>
      <c r="D9171" s="2" t="s">
        <v>75535</v>
      </c>
      <c r="E9171" s="2" t="s">
        <v>75536</v>
      </c>
      <c r="G9171" s="3">
        <v>1958</v>
      </c>
      <c r="H9171" s="3" t="s">
        <v>52508</v>
      </c>
      <c r="I9171" s="3" t="s">
        <v>52509</v>
      </c>
      <c r="J9171" s="3" t="s">
        <v>36</v>
      </c>
      <c r="K9171" s="3" t="s">
        <v>37</v>
      </c>
      <c r="L9171" s="2" t="s">
        <v>75537</v>
      </c>
      <c r="M9171" s="3" t="s">
        <v>39</v>
      </c>
      <c r="N9171" s="3">
        <v>195803</v>
      </c>
      <c r="O9171" s="3">
        <v>202601</v>
      </c>
      <c r="P9171" s="3" t="s">
        <v>46</v>
      </c>
      <c r="Q9171" s="2" t="s">
        <v>74</v>
      </c>
      <c r="R9171" s="11" t="s">
        <v>75538</v>
      </c>
      <c r="S9171" s="11" t="s">
        <v>75539</v>
      </c>
      <c r="T9171" s="3" t="s">
        <v>336</v>
      </c>
      <c r="U9171" s="3" t="s">
        <v>2665</v>
      </c>
      <c r="V9171" s="3" t="s">
        <v>40</v>
      </c>
      <c r="W9171" s="3" t="s">
        <v>46</v>
      </c>
      <c r="X9171" s="3" t="s">
        <v>47</v>
      </c>
      <c r="Y9171" s="3" t="s">
        <v>48</v>
      </c>
      <c r="Z9171" s="3" t="s">
        <v>49</v>
      </c>
      <c r="AA9171" s="3" t="s">
        <v>50</v>
      </c>
      <c r="AB9171" s="3" t="s">
        <v>40</v>
      </c>
    </row>
    <row r="9172" spans="1:28">
      <c r="A9172" s="9" t="s">
        <v>75540</v>
      </c>
      <c r="B9172" s="10" t="s">
        <v>75541</v>
      </c>
      <c r="C9172" s="10" t="s">
        <v>90455</v>
      </c>
      <c r="D9172" s="2" t="s">
        <v>75542</v>
      </c>
      <c r="E9172" s="2" t="s">
        <v>75543</v>
      </c>
      <c r="G9172" s="3">
        <v>1994</v>
      </c>
      <c r="H9172" s="3" t="s">
        <v>75544</v>
      </c>
      <c r="I9172" s="3" t="s">
        <v>75545</v>
      </c>
      <c r="J9172" s="3" t="s">
        <v>36</v>
      </c>
      <c r="K9172" s="3" t="s">
        <v>37</v>
      </c>
      <c r="L9172" s="2" t="s">
        <v>75546</v>
      </c>
      <c r="M9172" s="3" t="s">
        <v>39</v>
      </c>
      <c r="N9172" s="3">
        <v>199401</v>
      </c>
      <c r="O9172" s="3">
        <v>202512</v>
      </c>
      <c r="P9172" s="3" t="s">
        <v>40</v>
      </c>
      <c r="Q9172" s="2" t="s">
        <v>74</v>
      </c>
      <c r="R9172" s="11" t="s">
        <v>75547</v>
      </c>
      <c r="S9172" s="11" t="s">
        <v>388</v>
      </c>
      <c r="T9172" s="3" t="s">
        <v>336</v>
      </c>
      <c r="U9172" s="3" t="s">
        <v>2665</v>
      </c>
      <c r="V9172" s="3" t="s">
        <v>46</v>
      </c>
      <c r="W9172" s="3" t="s">
        <v>46</v>
      </c>
      <c r="X9172" s="3" t="s">
        <v>47</v>
      </c>
      <c r="Y9172" s="3" t="s">
        <v>48</v>
      </c>
      <c r="Z9172" s="3" t="s">
        <v>49</v>
      </c>
      <c r="AA9172" s="3" t="s">
        <v>50</v>
      </c>
      <c r="AB9172" s="3" t="s">
        <v>40</v>
      </c>
    </row>
    <row r="9173" spans="1:28">
      <c r="A9173" s="9" t="s">
        <v>75548</v>
      </c>
      <c r="B9173" s="10" t="s">
        <v>75549</v>
      </c>
      <c r="C9173" s="10" t="s">
        <v>90456</v>
      </c>
      <c r="D9173" s="2" t="s">
        <v>75550</v>
      </c>
      <c r="E9173" s="2" t="s">
        <v>75551</v>
      </c>
      <c r="G9173" s="3">
        <v>1986</v>
      </c>
      <c r="H9173" s="3" t="s">
        <v>75552</v>
      </c>
      <c r="I9173" s="3" t="s">
        <v>75553</v>
      </c>
      <c r="J9173" s="3" t="s">
        <v>36</v>
      </c>
      <c r="K9173" s="3" t="s">
        <v>37</v>
      </c>
      <c r="L9173" s="2" t="s">
        <v>4020</v>
      </c>
      <c r="M9173" s="3" t="s">
        <v>114</v>
      </c>
      <c r="N9173" s="3">
        <v>198601</v>
      </c>
      <c r="O9173" s="3">
        <v>202601</v>
      </c>
      <c r="P9173" s="3" t="s">
        <v>46</v>
      </c>
      <c r="Q9173" s="2" t="s">
        <v>429</v>
      </c>
      <c r="R9173" s="11" t="s">
        <v>75554</v>
      </c>
      <c r="S9173" s="11" t="s">
        <v>128</v>
      </c>
      <c r="T9173" s="3" t="s">
        <v>336</v>
      </c>
      <c r="U9173" s="3" t="s">
        <v>2038</v>
      </c>
      <c r="V9173" s="3" t="s">
        <v>46</v>
      </c>
      <c r="W9173" s="3" t="s">
        <v>46</v>
      </c>
      <c r="X9173" s="3" t="s">
        <v>47</v>
      </c>
      <c r="Y9173" s="3" t="s">
        <v>48</v>
      </c>
      <c r="Z9173" s="3" t="s">
        <v>49</v>
      </c>
      <c r="AA9173" s="3" t="s">
        <v>50</v>
      </c>
      <c r="AB9173" s="3" t="s">
        <v>40</v>
      </c>
    </row>
    <row r="9174" spans="1:28">
      <c r="A9174" s="9" t="s">
        <v>75555</v>
      </c>
      <c r="B9174" s="10" t="s">
        <v>75556</v>
      </c>
      <c r="C9174" s="10" t="s">
        <v>90457</v>
      </c>
      <c r="D9174" s="2" t="s">
        <v>75557</v>
      </c>
      <c r="E9174" s="2" t="s">
        <v>75558</v>
      </c>
      <c r="F9174" s="2" t="s">
        <v>75559</v>
      </c>
      <c r="G9174" s="3">
        <v>1950</v>
      </c>
      <c r="H9174" s="3" t="s">
        <v>75560</v>
      </c>
      <c r="I9174" s="3" t="s">
        <v>75561</v>
      </c>
      <c r="J9174" s="3" t="s">
        <v>36</v>
      </c>
      <c r="K9174" s="3" t="s">
        <v>37</v>
      </c>
      <c r="L9174" s="2" t="s">
        <v>75562</v>
      </c>
      <c r="M9174" s="3" t="s">
        <v>114</v>
      </c>
      <c r="N9174" s="3">
        <v>195001</v>
      </c>
      <c r="O9174" s="3">
        <v>202603</v>
      </c>
      <c r="P9174" s="3" t="s">
        <v>46</v>
      </c>
      <c r="Q9174" s="2" t="s">
        <v>74</v>
      </c>
      <c r="R9174" s="11" t="s">
        <v>75563</v>
      </c>
      <c r="S9174" s="11" t="s">
        <v>75564</v>
      </c>
      <c r="T9174" s="3" t="s">
        <v>241</v>
      </c>
      <c r="U9174" s="3" t="s">
        <v>2675</v>
      </c>
      <c r="V9174" s="3" t="s">
        <v>40</v>
      </c>
      <c r="W9174" s="3" t="s">
        <v>46</v>
      </c>
      <c r="X9174" s="3" t="s">
        <v>47</v>
      </c>
      <c r="Y9174" s="3" t="s">
        <v>48</v>
      </c>
      <c r="Z9174" s="3" t="s">
        <v>49</v>
      </c>
      <c r="AA9174" s="3" t="s">
        <v>50</v>
      </c>
      <c r="AB9174" s="3" t="s">
        <v>40</v>
      </c>
    </row>
    <row r="9175" spans="1:28">
      <c r="A9175" s="9" t="s">
        <v>75565</v>
      </c>
      <c r="B9175" s="10" t="s">
        <v>75566</v>
      </c>
      <c r="C9175" s="10" t="s">
        <v>90458</v>
      </c>
      <c r="D9175" s="2" t="s">
        <v>75567</v>
      </c>
      <c r="E9175" s="2" t="s">
        <v>75568</v>
      </c>
      <c r="F9175" s="2" t="s">
        <v>75569</v>
      </c>
      <c r="G9175" s="3">
        <v>2003</v>
      </c>
      <c r="H9175" s="3" t="s">
        <v>75570</v>
      </c>
      <c r="I9175" s="3" t="s">
        <v>75571</v>
      </c>
      <c r="J9175" s="3" t="s">
        <v>36</v>
      </c>
      <c r="K9175" s="3" t="s">
        <v>1707</v>
      </c>
      <c r="L9175" s="2" t="s">
        <v>75572</v>
      </c>
      <c r="M9175" s="3" t="s">
        <v>114</v>
      </c>
      <c r="N9175" s="3">
        <v>200301</v>
      </c>
      <c r="O9175" s="3">
        <v>202601</v>
      </c>
      <c r="P9175" s="3" t="s">
        <v>40</v>
      </c>
      <c r="Q9175" s="2" t="s">
        <v>74</v>
      </c>
      <c r="R9175" s="11" t="s">
        <v>75573</v>
      </c>
      <c r="S9175" s="11" t="s">
        <v>2197</v>
      </c>
      <c r="T9175" s="3" t="s">
        <v>241</v>
      </c>
      <c r="U9175" s="3" t="s">
        <v>2675</v>
      </c>
      <c r="V9175" s="3" t="s">
        <v>46</v>
      </c>
      <c r="W9175" s="3" t="s">
        <v>46</v>
      </c>
      <c r="X9175" s="3" t="s">
        <v>47</v>
      </c>
      <c r="Y9175" s="3" t="s">
        <v>48</v>
      </c>
      <c r="Z9175" s="3" t="s">
        <v>49</v>
      </c>
      <c r="AA9175" s="3" t="s">
        <v>50</v>
      </c>
      <c r="AB9175" s="3" t="s">
        <v>40</v>
      </c>
    </row>
    <row r="9176" spans="1:28">
      <c r="A9176" s="9" t="s">
        <v>75574</v>
      </c>
      <c r="B9176" s="10" t="s">
        <v>75575</v>
      </c>
      <c r="C9176" s="10" t="s">
        <v>90459</v>
      </c>
      <c r="D9176" s="2" t="s">
        <v>75576</v>
      </c>
      <c r="E9176" s="2" t="s">
        <v>75577</v>
      </c>
      <c r="F9176" s="2" t="s">
        <v>75578</v>
      </c>
      <c r="G9176" s="3">
        <v>2005</v>
      </c>
      <c r="H9176" s="3" t="s">
        <v>75579</v>
      </c>
      <c r="I9176" s="3" t="s">
        <v>75580</v>
      </c>
      <c r="J9176" s="3" t="s">
        <v>36</v>
      </c>
      <c r="K9176" s="3" t="s">
        <v>37</v>
      </c>
      <c r="L9176" s="2" t="s">
        <v>75581</v>
      </c>
      <c r="M9176" s="3" t="s">
        <v>39</v>
      </c>
      <c r="N9176" s="3">
        <v>200501</v>
      </c>
      <c r="O9176" s="3">
        <v>202601</v>
      </c>
      <c r="P9176" s="3" t="s">
        <v>40</v>
      </c>
      <c r="Q9176" s="2" t="s">
        <v>74</v>
      </c>
      <c r="R9176" s="11" t="s">
        <v>75582</v>
      </c>
      <c r="S9176" s="11" t="s">
        <v>7148</v>
      </c>
      <c r="T9176" s="3" t="s">
        <v>241</v>
      </c>
      <c r="U9176" s="3" t="s">
        <v>2891</v>
      </c>
      <c r="V9176" s="3" t="s">
        <v>40</v>
      </c>
      <c r="W9176" s="3" t="s">
        <v>46</v>
      </c>
      <c r="X9176" s="3" t="s">
        <v>47</v>
      </c>
      <c r="Y9176" s="3" t="s">
        <v>48</v>
      </c>
      <c r="Z9176" s="3" t="s">
        <v>49</v>
      </c>
      <c r="AA9176" s="3" t="s">
        <v>50</v>
      </c>
      <c r="AB9176" s="3" t="s">
        <v>40</v>
      </c>
    </row>
    <row r="9177" spans="1:28">
      <c r="A9177" s="9" t="s">
        <v>75583</v>
      </c>
      <c r="B9177" s="10" t="s">
        <v>75584</v>
      </c>
      <c r="C9177" s="10" t="s">
        <v>90460</v>
      </c>
      <c r="D9177" s="2" t="s">
        <v>75585</v>
      </c>
      <c r="E9177" s="2" t="s">
        <v>75586</v>
      </c>
      <c r="F9177" s="2" t="s">
        <v>75587</v>
      </c>
      <c r="G9177" s="3">
        <v>1986</v>
      </c>
      <c r="H9177" s="3" t="s">
        <v>75588</v>
      </c>
      <c r="I9177" s="3" t="s">
        <v>75589</v>
      </c>
      <c r="J9177" s="3" t="s">
        <v>36</v>
      </c>
      <c r="K9177" s="3" t="s">
        <v>37</v>
      </c>
      <c r="L9177" s="2" t="s">
        <v>75590</v>
      </c>
      <c r="M9177" s="3" t="s">
        <v>39</v>
      </c>
      <c r="N9177" s="3">
        <v>199401</v>
      </c>
      <c r="O9177" s="3" t="s">
        <v>5977</v>
      </c>
      <c r="P9177" s="3" t="s">
        <v>40</v>
      </c>
      <c r="Q9177" s="2" t="s">
        <v>74</v>
      </c>
      <c r="R9177" s="11" t="s">
        <v>75591</v>
      </c>
      <c r="S9177" s="11" t="s">
        <v>388</v>
      </c>
      <c r="T9177" s="3" t="s">
        <v>77</v>
      </c>
      <c r="U9177" s="3" t="s">
        <v>2951</v>
      </c>
      <c r="V9177" s="3" t="s">
        <v>40</v>
      </c>
      <c r="W9177" s="3" t="s">
        <v>46</v>
      </c>
      <c r="X9177" s="3" t="s">
        <v>47</v>
      </c>
      <c r="Y9177" s="3" t="s">
        <v>48</v>
      </c>
      <c r="Z9177" s="3" t="s">
        <v>49</v>
      </c>
      <c r="AA9177" s="3" t="s">
        <v>50</v>
      </c>
      <c r="AB9177" s="3" t="s">
        <v>40</v>
      </c>
    </row>
    <row r="9178" spans="1:28">
      <c r="A9178" s="9" t="s">
        <v>75592</v>
      </c>
      <c r="B9178" s="10" t="s">
        <v>75593</v>
      </c>
      <c r="C9178" s="10" t="s">
        <v>90461</v>
      </c>
      <c r="D9178" s="2" t="s">
        <v>75594</v>
      </c>
      <c r="E9178" s="2" t="s">
        <v>75595</v>
      </c>
      <c r="F9178" s="2" t="s">
        <v>75596</v>
      </c>
      <c r="G9178" s="3">
        <v>1980</v>
      </c>
      <c r="H9178" s="3" t="s">
        <v>75597</v>
      </c>
      <c r="I9178" s="3" t="s">
        <v>75598</v>
      </c>
      <c r="J9178" s="3" t="s">
        <v>36</v>
      </c>
      <c r="K9178" s="3" t="s">
        <v>37</v>
      </c>
      <c r="L9178" s="2" t="s">
        <v>23942</v>
      </c>
      <c r="M9178" s="3" t="s">
        <v>39</v>
      </c>
      <c r="N9178" s="3">
        <v>198001</v>
      </c>
      <c r="O9178" s="3">
        <v>202602</v>
      </c>
      <c r="P9178" s="3" t="s">
        <v>46</v>
      </c>
      <c r="Q9178" s="2" t="s">
        <v>1404</v>
      </c>
      <c r="R9178" s="11" t="s">
        <v>75599</v>
      </c>
      <c r="S9178" s="11" t="s">
        <v>418</v>
      </c>
      <c r="T9178" s="3" t="s">
        <v>336</v>
      </c>
      <c r="U9178" s="3" t="s">
        <v>8216</v>
      </c>
      <c r="V9178" s="3" t="s">
        <v>40</v>
      </c>
      <c r="W9178" s="3" t="s">
        <v>46</v>
      </c>
      <c r="X9178" s="3" t="s">
        <v>47</v>
      </c>
      <c r="Y9178" s="3" t="s">
        <v>48</v>
      </c>
      <c r="Z9178" s="3" t="s">
        <v>49</v>
      </c>
      <c r="AA9178" s="3" t="s">
        <v>50</v>
      </c>
      <c r="AB9178" s="3" t="s">
        <v>40</v>
      </c>
    </row>
    <row r="9179" spans="1:28">
      <c r="A9179" s="9" t="s">
        <v>75600</v>
      </c>
      <c r="B9179" s="10" t="s">
        <v>75601</v>
      </c>
      <c r="C9179" s="10" t="s">
        <v>90462</v>
      </c>
      <c r="D9179" s="2" t="s">
        <v>75602</v>
      </c>
      <c r="E9179" s="2" t="s">
        <v>75603</v>
      </c>
      <c r="F9179" s="2" t="s">
        <v>75604</v>
      </c>
      <c r="G9179" s="3">
        <v>2003</v>
      </c>
      <c r="H9179" s="3" t="s">
        <v>75605</v>
      </c>
      <c r="I9179" s="3" t="s">
        <v>75606</v>
      </c>
      <c r="J9179" s="3" t="s">
        <v>36</v>
      </c>
      <c r="K9179" s="3" t="s">
        <v>1707</v>
      </c>
      <c r="L9179" s="2" t="s">
        <v>75607</v>
      </c>
      <c r="M9179" s="3" t="s">
        <v>114</v>
      </c>
      <c r="N9179" s="3">
        <v>200301</v>
      </c>
      <c r="O9179" s="3">
        <v>202506</v>
      </c>
      <c r="P9179" s="3" t="s">
        <v>40</v>
      </c>
      <c r="Q9179" s="2" t="s">
        <v>74</v>
      </c>
      <c r="R9179" s="11" t="s">
        <v>75608</v>
      </c>
      <c r="S9179" s="11" t="s">
        <v>646</v>
      </c>
      <c r="T9179" s="3" t="s">
        <v>336</v>
      </c>
      <c r="U9179" s="3" t="s">
        <v>8216</v>
      </c>
      <c r="V9179" s="3" t="s">
        <v>46</v>
      </c>
      <c r="W9179" s="3" t="s">
        <v>46</v>
      </c>
      <c r="X9179" s="3" t="s">
        <v>47</v>
      </c>
      <c r="Y9179" s="3" t="s">
        <v>48</v>
      </c>
      <c r="Z9179" s="3" t="s">
        <v>49</v>
      </c>
      <c r="AA9179" s="3" t="s">
        <v>50</v>
      </c>
      <c r="AB9179" s="3" t="s">
        <v>40</v>
      </c>
    </row>
    <row r="9180" spans="1:28">
      <c r="A9180" s="9" t="s">
        <v>75609</v>
      </c>
      <c r="B9180" s="10" t="s">
        <v>75610</v>
      </c>
      <c r="C9180" s="10" t="s">
        <v>90463</v>
      </c>
      <c r="D9180" s="2" t="s">
        <v>75611</v>
      </c>
      <c r="E9180" s="2" t="s">
        <v>75612</v>
      </c>
      <c r="G9180" s="3">
        <v>1984</v>
      </c>
      <c r="H9180" s="3" t="s">
        <v>75613</v>
      </c>
      <c r="I9180" s="3" t="s">
        <v>75614</v>
      </c>
      <c r="J9180" s="3" t="s">
        <v>36</v>
      </c>
      <c r="K9180" s="3" t="s">
        <v>37</v>
      </c>
      <c r="L9180" s="2" t="s">
        <v>1278</v>
      </c>
      <c r="M9180" s="3" t="s">
        <v>39</v>
      </c>
      <c r="N9180" s="3">
        <v>198401</v>
      </c>
      <c r="O9180" s="3">
        <v>202512</v>
      </c>
      <c r="P9180" s="3" t="s">
        <v>46</v>
      </c>
      <c r="Q9180" s="2" t="s">
        <v>74</v>
      </c>
      <c r="R9180" s="11" t="s">
        <v>75615</v>
      </c>
      <c r="S9180" s="11" t="s">
        <v>1709</v>
      </c>
      <c r="T9180" s="3" t="s">
        <v>44</v>
      </c>
      <c r="U9180" s="3" t="s">
        <v>969</v>
      </c>
      <c r="V9180" s="3" t="s">
        <v>40</v>
      </c>
      <c r="W9180" s="3" t="s">
        <v>46</v>
      </c>
      <c r="X9180" s="3" t="s">
        <v>47</v>
      </c>
      <c r="Y9180" s="3" t="s">
        <v>48</v>
      </c>
      <c r="Z9180" s="3" t="s">
        <v>49</v>
      </c>
      <c r="AA9180" s="3" t="s">
        <v>50</v>
      </c>
      <c r="AB9180" s="3" t="s">
        <v>40</v>
      </c>
    </row>
    <row r="9181" spans="1:28">
      <c r="A9181" s="9" t="s">
        <v>75616</v>
      </c>
      <c r="B9181" s="10" t="s">
        <v>75617</v>
      </c>
      <c r="C9181" s="10" t="s">
        <v>90464</v>
      </c>
      <c r="D9181" s="2" t="s">
        <v>75618</v>
      </c>
      <c r="E9181" s="2" t="s">
        <v>75619</v>
      </c>
      <c r="F9181" s="2" t="s">
        <v>75620</v>
      </c>
      <c r="G9181" s="3">
        <v>1979</v>
      </c>
      <c r="H9181" s="3" t="s">
        <v>75621</v>
      </c>
      <c r="I9181" s="3" t="s">
        <v>75622</v>
      </c>
      <c r="J9181" s="3" t="s">
        <v>36</v>
      </c>
      <c r="K9181" s="3" t="s">
        <v>37</v>
      </c>
      <c r="L9181" s="2" t="s">
        <v>75623</v>
      </c>
      <c r="M9181" s="3" t="s">
        <v>114</v>
      </c>
      <c r="N9181" s="3">
        <v>199401</v>
      </c>
      <c r="O9181" s="3">
        <v>202603</v>
      </c>
      <c r="P9181" s="3" t="s">
        <v>40</v>
      </c>
      <c r="Q9181" s="2" t="s">
        <v>137</v>
      </c>
      <c r="R9181" s="11" t="s">
        <v>75624</v>
      </c>
      <c r="S9181" s="11" t="s">
        <v>673</v>
      </c>
      <c r="T9181" s="3" t="s">
        <v>5793</v>
      </c>
      <c r="U9181" s="3" t="s">
        <v>52487</v>
      </c>
      <c r="V9181" s="3" t="s">
        <v>40</v>
      </c>
      <c r="W9181" s="3" t="s">
        <v>46</v>
      </c>
      <c r="X9181" s="3" t="s">
        <v>47</v>
      </c>
      <c r="Y9181" s="3" t="s">
        <v>48</v>
      </c>
      <c r="Z9181" s="3" t="s">
        <v>49</v>
      </c>
      <c r="AA9181" s="3" t="s">
        <v>50</v>
      </c>
      <c r="AB9181" s="3" t="s">
        <v>40</v>
      </c>
    </row>
    <row r="9182" spans="1:28">
      <c r="A9182" s="9" t="s">
        <v>75625</v>
      </c>
      <c r="B9182" s="10" t="s">
        <v>75626</v>
      </c>
      <c r="C9182" s="10" t="s">
        <v>90465</v>
      </c>
      <c r="D9182" s="2" t="s">
        <v>75627</v>
      </c>
      <c r="E9182" s="2" t="s">
        <v>75628</v>
      </c>
      <c r="G9182" s="3">
        <v>2006</v>
      </c>
      <c r="H9182" s="3" t="s">
        <v>75629</v>
      </c>
      <c r="I9182" s="3" t="s">
        <v>75630</v>
      </c>
      <c r="J9182" s="3" t="s">
        <v>36</v>
      </c>
      <c r="K9182" s="3" t="s">
        <v>37</v>
      </c>
      <c r="L9182" s="2" t="s">
        <v>72635</v>
      </c>
      <c r="M9182" s="3" t="s">
        <v>39</v>
      </c>
      <c r="N9182" s="3">
        <v>200601</v>
      </c>
      <c r="O9182" s="3">
        <v>202602</v>
      </c>
      <c r="P9182" s="3" t="s">
        <v>40</v>
      </c>
      <c r="Q9182" s="2" t="s">
        <v>74</v>
      </c>
      <c r="R9182" s="11" t="s">
        <v>75631</v>
      </c>
      <c r="S9182" s="11" t="s">
        <v>5215</v>
      </c>
      <c r="T9182" s="3" t="s">
        <v>209</v>
      </c>
      <c r="U9182" s="3" t="s">
        <v>1029</v>
      </c>
      <c r="V9182" s="3" t="s">
        <v>40</v>
      </c>
      <c r="W9182" s="3" t="s">
        <v>46</v>
      </c>
      <c r="X9182" s="3" t="s">
        <v>47</v>
      </c>
      <c r="Y9182" s="3" t="s">
        <v>48</v>
      </c>
      <c r="Z9182" s="3" t="s">
        <v>49</v>
      </c>
      <c r="AA9182" s="3" t="s">
        <v>50</v>
      </c>
      <c r="AB9182" s="3" t="s">
        <v>40</v>
      </c>
    </row>
    <row r="9183" spans="1:28">
      <c r="A9183" s="9" t="s">
        <v>75632</v>
      </c>
      <c r="B9183" s="10" t="s">
        <v>75633</v>
      </c>
      <c r="C9183" s="10" t="s">
        <v>90466</v>
      </c>
      <c r="D9183" s="2" t="s">
        <v>75634</v>
      </c>
      <c r="E9183" s="2" t="s">
        <v>75635</v>
      </c>
      <c r="F9183" s="2" t="s">
        <v>75636</v>
      </c>
      <c r="G9183" s="3">
        <v>2003</v>
      </c>
      <c r="H9183" s="3" t="s">
        <v>75637</v>
      </c>
      <c r="I9183" s="3" t="s">
        <v>75638</v>
      </c>
      <c r="J9183" s="3" t="s">
        <v>36</v>
      </c>
      <c r="K9183" s="3" t="s">
        <v>37</v>
      </c>
      <c r="L9183" s="2" t="s">
        <v>75639</v>
      </c>
      <c r="M9183" s="3" t="s">
        <v>114</v>
      </c>
      <c r="N9183" s="3">
        <v>201005</v>
      </c>
      <c r="O9183" s="3">
        <v>202524</v>
      </c>
      <c r="P9183" s="3" t="s">
        <v>40</v>
      </c>
      <c r="Q9183" s="2" t="s">
        <v>186</v>
      </c>
      <c r="R9183" s="11" t="s">
        <v>75640</v>
      </c>
      <c r="S9183" s="11" t="s">
        <v>462</v>
      </c>
      <c r="T9183" s="3" t="s">
        <v>60</v>
      </c>
      <c r="U9183" s="3" t="s">
        <v>61</v>
      </c>
      <c r="V9183" s="3" t="s">
        <v>40</v>
      </c>
      <c r="W9183" s="3" t="s">
        <v>40</v>
      </c>
      <c r="X9183" s="3" t="s">
        <v>47</v>
      </c>
      <c r="Y9183" s="3" t="s">
        <v>48</v>
      </c>
      <c r="Z9183" s="3" t="s">
        <v>49</v>
      </c>
      <c r="AA9183" s="3" t="s">
        <v>50</v>
      </c>
      <c r="AB9183" s="3" t="s">
        <v>40</v>
      </c>
    </row>
    <row r="9184" spans="1:28">
      <c r="A9184" s="9" t="s">
        <v>75641</v>
      </c>
      <c r="B9184" s="10" t="s">
        <v>75642</v>
      </c>
      <c r="C9184" s="10" t="s">
        <v>90467</v>
      </c>
      <c r="D9184" s="2" t="s">
        <v>75643</v>
      </c>
      <c r="E9184" s="2" t="s">
        <v>75644</v>
      </c>
      <c r="G9184" s="3">
        <v>1988</v>
      </c>
      <c r="H9184" s="3" t="s">
        <v>75645</v>
      </c>
      <c r="I9184" s="3" t="s">
        <v>75646</v>
      </c>
      <c r="J9184" s="3" t="s">
        <v>36</v>
      </c>
      <c r="K9184" s="3" t="s">
        <v>37</v>
      </c>
      <c r="L9184" s="2" t="s">
        <v>75647</v>
      </c>
      <c r="M9184" s="3" t="s">
        <v>39</v>
      </c>
      <c r="N9184" s="3">
        <v>198801</v>
      </c>
      <c r="O9184" s="3">
        <v>202601</v>
      </c>
      <c r="P9184" s="3" t="s">
        <v>46</v>
      </c>
      <c r="Q9184" s="2" t="s">
        <v>460</v>
      </c>
      <c r="R9184" s="11" t="s">
        <v>75648</v>
      </c>
      <c r="S9184" s="11" t="s">
        <v>3755</v>
      </c>
      <c r="T9184" s="3" t="s">
        <v>209</v>
      </c>
      <c r="U9184" s="3" t="s">
        <v>452</v>
      </c>
      <c r="V9184" s="3" t="s">
        <v>40</v>
      </c>
      <c r="W9184" s="3" t="s">
        <v>46</v>
      </c>
      <c r="X9184" s="3" t="s">
        <v>47</v>
      </c>
      <c r="Y9184" s="3" t="s">
        <v>48</v>
      </c>
      <c r="Z9184" s="3" t="s">
        <v>49</v>
      </c>
      <c r="AA9184" s="3" t="s">
        <v>50</v>
      </c>
      <c r="AB9184" s="3" t="s">
        <v>40</v>
      </c>
    </row>
    <row r="9185" spans="1:28">
      <c r="A9185" s="9" t="s">
        <v>75649</v>
      </c>
      <c r="B9185" s="10" t="s">
        <v>75650</v>
      </c>
      <c r="C9185" s="10" t="s">
        <v>90468</v>
      </c>
      <c r="D9185" s="2" t="s">
        <v>75651</v>
      </c>
      <c r="E9185" s="2" t="s">
        <v>75652</v>
      </c>
      <c r="G9185" s="3">
        <v>2004</v>
      </c>
      <c r="H9185" s="3" t="s">
        <v>75653</v>
      </c>
      <c r="I9185" s="3" t="s">
        <v>75654</v>
      </c>
      <c r="J9185" s="3" t="s">
        <v>56</v>
      </c>
      <c r="K9185" s="3" t="s">
        <v>37</v>
      </c>
      <c r="L9185" s="2" t="s">
        <v>51807</v>
      </c>
      <c r="M9185" s="3" t="s">
        <v>39</v>
      </c>
      <c r="N9185" s="3">
        <v>200510</v>
      </c>
      <c r="O9185" s="3" t="s">
        <v>46988</v>
      </c>
      <c r="P9185" s="3" t="s">
        <v>40</v>
      </c>
      <c r="Q9185" s="2" t="s">
        <v>74</v>
      </c>
      <c r="R9185" s="11" t="s">
        <v>75655</v>
      </c>
      <c r="S9185" s="11" t="s">
        <v>5321</v>
      </c>
      <c r="T9185" s="3" t="s">
        <v>441</v>
      </c>
      <c r="U9185" s="3" t="s">
        <v>1153</v>
      </c>
      <c r="V9185" s="3" t="s">
        <v>40</v>
      </c>
      <c r="W9185" s="3" t="s">
        <v>46</v>
      </c>
      <c r="X9185" s="3" t="s">
        <v>47</v>
      </c>
      <c r="Y9185" s="3" t="s">
        <v>48</v>
      </c>
      <c r="Z9185" s="3" t="s">
        <v>49</v>
      </c>
      <c r="AA9185" s="3" t="s">
        <v>50</v>
      </c>
      <c r="AB9185" s="3" t="s">
        <v>46</v>
      </c>
    </row>
    <row r="9186" spans="1:28">
      <c r="A9186" s="9" t="s">
        <v>75656</v>
      </c>
      <c r="B9186" s="10" t="s">
        <v>75657</v>
      </c>
      <c r="C9186" s="10" t="s">
        <v>90469</v>
      </c>
      <c r="D9186" s="2" t="s">
        <v>75658</v>
      </c>
      <c r="E9186" s="2" t="s">
        <v>75659</v>
      </c>
      <c r="G9186" s="3">
        <v>2000</v>
      </c>
      <c r="H9186" s="3" t="s">
        <v>75660</v>
      </c>
      <c r="I9186" s="3" t="s">
        <v>75661</v>
      </c>
      <c r="J9186" s="3" t="s">
        <v>36</v>
      </c>
      <c r="K9186" s="3" t="s">
        <v>37</v>
      </c>
      <c r="L9186" s="2" t="s">
        <v>12863</v>
      </c>
      <c r="M9186" s="3" t="s">
        <v>114</v>
      </c>
      <c r="N9186" s="3">
        <v>200101</v>
      </c>
      <c r="O9186" s="3">
        <v>202601</v>
      </c>
      <c r="P9186" s="3" t="s">
        <v>40</v>
      </c>
      <c r="Q9186" s="2" t="s">
        <v>102</v>
      </c>
      <c r="R9186" s="11" t="s">
        <v>75662</v>
      </c>
      <c r="S9186" s="11" t="s">
        <v>2327</v>
      </c>
      <c r="T9186" s="3" t="s">
        <v>586</v>
      </c>
      <c r="U9186" s="3" t="s">
        <v>1653</v>
      </c>
      <c r="V9186" s="3" t="s">
        <v>40</v>
      </c>
      <c r="W9186" s="3" t="s">
        <v>46</v>
      </c>
      <c r="X9186" s="3" t="s">
        <v>47</v>
      </c>
      <c r="Y9186" s="3" t="s">
        <v>48</v>
      </c>
      <c r="Z9186" s="3" t="s">
        <v>49</v>
      </c>
      <c r="AA9186" s="3" t="s">
        <v>50</v>
      </c>
      <c r="AB9186" s="3" t="s">
        <v>40</v>
      </c>
    </row>
    <row r="9187" spans="1:28">
      <c r="A9187" s="9" t="s">
        <v>75663</v>
      </c>
      <c r="B9187" s="10" t="s">
        <v>75664</v>
      </c>
      <c r="C9187" s="10" t="s">
        <v>90470</v>
      </c>
      <c r="D9187" s="2" t="s">
        <v>75665</v>
      </c>
      <c r="E9187" s="2" t="s">
        <v>75666</v>
      </c>
      <c r="G9187" s="3">
        <v>1990</v>
      </c>
      <c r="H9187" s="3" t="s">
        <v>75667</v>
      </c>
      <c r="I9187" s="3" t="s">
        <v>75668</v>
      </c>
      <c r="J9187" s="3" t="s">
        <v>36</v>
      </c>
      <c r="K9187" s="3" t="s">
        <v>37</v>
      </c>
      <c r="L9187" s="2" t="s">
        <v>53702</v>
      </c>
      <c r="M9187" s="3" t="s">
        <v>114</v>
      </c>
      <c r="N9187" s="3">
        <v>199001</v>
      </c>
      <c r="O9187" s="3">
        <v>202603</v>
      </c>
      <c r="P9187" s="3" t="s">
        <v>46</v>
      </c>
      <c r="Q9187" s="2" t="s">
        <v>74</v>
      </c>
      <c r="R9187" s="11" t="s">
        <v>75669</v>
      </c>
      <c r="S9187" s="11" t="s">
        <v>1773</v>
      </c>
      <c r="T9187" s="3" t="s">
        <v>336</v>
      </c>
      <c r="U9187" s="3" t="s">
        <v>358</v>
      </c>
      <c r="V9187" s="3" t="s">
        <v>46</v>
      </c>
      <c r="W9187" s="3" t="s">
        <v>46</v>
      </c>
      <c r="X9187" s="3" t="s">
        <v>47</v>
      </c>
      <c r="Y9187" s="3" t="s">
        <v>48</v>
      </c>
      <c r="Z9187" s="3" t="s">
        <v>49</v>
      </c>
      <c r="AA9187" s="3" t="s">
        <v>50</v>
      </c>
      <c r="AB9187" s="3" t="s">
        <v>40</v>
      </c>
    </row>
    <row r="9188" spans="1:28">
      <c r="A9188" s="9" t="s">
        <v>75670</v>
      </c>
      <c r="B9188" s="10" t="s">
        <v>75671</v>
      </c>
      <c r="C9188" s="10" t="s">
        <v>90471</v>
      </c>
      <c r="D9188" s="2" t="s">
        <v>75672</v>
      </c>
      <c r="E9188" s="2" t="s">
        <v>75673</v>
      </c>
      <c r="G9188" s="3">
        <v>1987</v>
      </c>
      <c r="H9188" s="3" t="s">
        <v>75674</v>
      </c>
      <c r="I9188" s="3" t="s">
        <v>75675</v>
      </c>
      <c r="J9188" s="3" t="s">
        <v>36</v>
      </c>
      <c r="K9188" s="3" t="s">
        <v>37</v>
      </c>
      <c r="L9188" s="2" t="s">
        <v>75676</v>
      </c>
      <c r="M9188" s="3" t="s">
        <v>39</v>
      </c>
      <c r="N9188" s="3">
        <v>198701</v>
      </c>
      <c r="O9188" s="3">
        <v>202601</v>
      </c>
      <c r="P9188" s="3" t="s">
        <v>46</v>
      </c>
      <c r="Q9188" s="2" t="s">
        <v>74</v>
      </c>
      <c r="R9188" s="11" t="s">
        <v>75677</v>
      </c>
      <c r="S9188" s="11" t="s">
        <v>4379</v>
      </c>
      <c r="T9188" s="3" t="s">
        <v>77</v>
      </c>
      <c r="U9188" s="3" t="s">
        <v>781</v>
      </c>
      <c r="V9188" s="3" t="s">
        <v>46</v>
      </c>
      <c r="W9188" s="3" t="s">
        <v>46</v>
      </c>
      <c r="X9188" s="3" t="s">
        <v>47</v>
      </c>
      <c r="Y9188" s="3" t="s">
        <v>48</v>
      </c>
      <c r="Z9188" s="3" t="s">
        <v>49</v>
      </c>
      <c r="AA9188" s="3" t="s">
        <v>50</v>
      </c>
      <c r="AB9188" s="3" t="s">
        <v>40</v>
      </c>
    </row>
    <row r="9189" spans="1:28">
      <c r="A9189" s="9" t="s">
        <v>75678</v>
      </c>
      <c r="B9189" s="10" t="s">
        <v>75679</v>
      </c>
      <c r="C9189" s="10" t="s">
        <v>90472</v>
      </c>
      <c r="D9189" s="2" t="s">
        <v>75680</v>
      </c>
      <c r="E9189" s="2" t="s">
        <v>75681</v>
      </c>
      <c r="F9189" s="2" t="s">
        <v>75682</v>
      </c>
      <c r="G9189" s="3">
        <v>1979</v>
      </c>
      <c r="H9189" s="3" t="s">
        <v>75683</v>
      </c>
      <c r="I9189" s="3" t="s">
        <v>75684</v>
      </c>
      <c r="J9189" s="3" t="s">
        <v>36</v>
      </c>
      <c r="K9189" s="3" t="s">
        <v>37</v>
      </c>
      <c r="L9189" s="2" t="s">
        <v>1919</v>
      </c>
      <c r="M9189" s="3" t="s">
        <v>88</v>
      </c>
      <c r="N9189" s="3">
        <v>197901</v>
      </c>
      <c r="O9189" s="3">
        <v>202601</v>
      </c>
      <c r="P9189" s="3" t="s">
        <v>46</v>
      </c>
      <c r="Q9189" s="2" t="s">
        <v>1860</v>
      </c>
      <c r="R9189" s="11" t="s">
        <v>75685</v>
      </c>
      <c r="S9189" s="11" t="s">
        <v>1436</v>
      </c>
      <c r="T9189" s="3" t="s">
        <v>336</v>
      </c>
      <c r="U9189" s="3" t="s">
        <v>2038</v>
      </c>
      <c r="V9189" s="3" t="s">
        <v>40</v>
      </c>
      <c r="W9189" s="3" t="s">
        <v>46</v>
      </c>
      <c r="X9189" s="3" t="s">
        <v>47</v>
      </c>
      <c r="Y9189" s="3" t="s">
        <v>48</v>
      </c>
      <c r="Z9189" s="3" t="s">
        <v>49</v>
      </c>
      <c r="AA9189" s="3" t="s">
        <v>50</v>
      </c>
      <c r="AB9189" s="3" t="s">
        <v>40</v>
      </c>
    </row>
    <row r="9190" spans="1:28">
      <c r="A9190" s="9" t="s">
        <v>75686</v>
      </c>
      <c r="B9190" s="10" t="s">
        <v>75687</v>
      </c>
      <c r="C9190" s="10" t="s">
        <v>90473</v>
      </c>
      <c r="D9190" s="2" t="s">
        <v>75688</v>
      </c>
      <c r="E9190" s="2" t="s">
        <v>75689</v>
      </c>
      <c r="F9190" s="2" t="s">
        <v>75690</v>
      </c>
      <c r="G9190" s="3">
        <v>1993</v>
      </c>
      <c r="H9190" s="3" t="s">
        <v>75691</v>
      </c>
      <c r="I9190" s="3" t="s">
        <v>75692</v>
      </c>
      <c r="J9190" s="3" t="s">
        <v>36</v>
      </c>
      <c r="K9190" s="3" t="s">
        <v>37</v>
      </c>
      <c r="L9190" s="2" t="s">
        <v>2195</v>
      </c>
      <c r="M9190" s="3" t="s">
        <v>39</v>
      </c>
      <c r="N9190" s="3">
        <v>199300</v>
      </c>
      <c r="O9190" s="3">
        <v>202601</v>
      </c>
      <c r="P9190" s="3" t="s">
        <v>46</v>
      </c>
      <c r="Q9190" s="2" t="s">
        <v>74</v>
      </c>
      <c r="R9190" s="11" t="s">
        <v>75693</v>
      </c>
      <c r="S9190" s="11" t="s">
        <v>5058</v>
      </c>
      <c r="T9190" s="3" t="s">
        <v>209</v>
      </c>
      <c r="U9190" s="3" t="s">
        <v>10643</v>
      </c>
      <c r="V9190" s="3" t="s">
        <v>46</v>
      </c>
      <c r="W9190" s="3" t="s">
        <v>46</v>
      </c>
      <c r="X9190" s="3" t="s">
        <v>47</v>
      </c>
      <c r="Y9190" s="3" t="s">
        <v>48</v>
      </c>
      <c r="Z9190" s="3" t="s">
        <v>49</v>
      </c>
      <c r="AA9190" s="3" t="s">
        <v>50</v>
      </c>
      <c r="AB9190" s="3" t="s">
        <v>40</v>
      </c>
    </row>
    <row r="9191" spans="1:28">
      <c r="A9191" s="9" t="s">
        <v>75694</v>
      </c>
      <c r="B9191" s="10" t="s">
        <v>75695</v>
      </c>
      <c r="C9191" s="10" t="s">
        <v>90474</v>
      </c>
      <c r="D9191" s="2" t="s">
        <v>75696</v>
      </c>
      <c r="E9191" s="2" t="s">
        <v>75697</v>
      </c>
      <c r="F9191" s="2" t="s">
        <v>75698</v>
      </c>
      <c r="G9191" s="3">
        <v>1959</v>
      </c>
      <c r="H9191" s="3" t="s">
        <v>75699</v>
      </c>
      <c r="I9191" s="3" t="s">
        <v>75700</v>
      </c>
      <c r="J9191" s="3" t="s">
        <v>36</v>
      </c>
      <c r="K9191" s="3" t="s">
        <v>37</v>
      </c>
      <c r="L9191" s="2" t="s">
        <v>75701</v>
      </c>
      <c r="M9191" s="3" t="s">
        <v>39</v>
      </c>
      <c r="N9191" s="3">
        <v>195901</v>
      </c>
      <c r="O9191" s="3">
        <v>202601</v>
      </c>
      <c r="P9191" s="3" t="s">
        <v>46</v>
      </c>
      <c r="Q9191" s="2" t="s">
        <v>30706</v>
      </c>
      <c r="R9191" s="11" t="s">
        <v>75702</v>
      </c>
      <c r="S9191" s="11" t="s">
        <v>16254</v>
      </c>
      <c r="T9191" s="3" t="s">
        <v>77</v>
      </c>
      <c r="U9191" s="3" t="s">
        <v>2951</v>
      </c>
      <c r="V9191" s="3" t="s">
        <v>46</v>
      </c>
      <c r="W9191" s="3" t="s">
        <v>46</v>
      </c>
      <c r="X9191" s="3" t="s">
        <v>47</v>
      </c>
      <c r="Y9191" s="3" t="s">
        <v>48</v>
      </c>
      <c r="Z9191" s="3" t="s">
        <v>49</v>
      </c>
      <c r="AA9191" s="3" t="s">
        <v>50</v>
      </c>
      <c r="AB9191" s="3" t="s">
        <v>40</v>
      </c>
    </row>
    <row r="9192" spans="1:28">
      <c r="A9192" s="9" t="s">
        <v>75703</v>
      </c>
      <c r="B9192" s="10" t="s">
        <v>75704</v>
      </c>
      <c r="C9192" s="10" t="s">
        <v>90475</v>
      </c>
      <c r="D9192" s="2" t="s">
        <v>75705</v>
      </c>
      <c r="E9192" s="2" t="s">
        <v>75706</v>
      </c>
      <c r="G9192" s="3">
        <v>1994</v>
      </c>
      <c r="H9192" s="3" t="s">
        <v>75707</v>
      </c>
      <c r="I9192" s="3" t="s">
        <v>75708</v>
      </c>
      <c r="J9192" s="3" t="s">
        <v>36</v>
      </c>
      <c r="K9192" s="3" t="s">
        <v>37</v>
      </c>
      <c r="L9192" s="2" t="s">
        <v>75709</v>
      </c>
      <c r="M9192" s="3" t="s">
        <v>114</v>
      </c>
      <c r="N9192" s="3">
        <v>199401</v>
      </c>
      <c r="O9192" s="3">
        <v>202601</v>
      </c>
      <c r="P9192" s="3" t="s">
        <v>40</v>
      </c>
      <c r="Q9192" s="2" t="s">
        <v>30706</v>
      </c>
      <c r="R9192" s="11" t="s">
        <v>75710</v>
      </c>
      <c r="S9192" s="11" t="s">
        <v>673</v>
      </c>
      <c r="T9192" s="3" t="s">
        <v>77</v>
      </c>
      <c r="U9192" s="3" t="s">
        <v>2951</v>
      </c>
      <c r="V9192" s="3" t="s">
        <v>40</v>
      </c>
      <c r="W9192" s="3" t="s">
        <v>46</v>
      </c>
      <c r="X9192" s="3" t="s">
        <v>47</v>
      </c>
      <c r="Y9192" s="3" t="s">
        <v>48</v>
      </c>
      <c r="Z9192" s="3" t="s">
        <v>49</v>
      </c>
      <c r="AA9192" s="3" t="s">
        <v>50</v>
      </c>
      <c r="AB9192" s="3" t="s">
        <v>40</v>
      </c>
    </row>
    <row r="9193" spans="1:28">
      <c r="A9193" s="9" t="s">
        <v>75711</v>
      </c>
      <c r="B9193" s="10" t="s">
        <v>75712</v>
      </c>
      <c r="C9193" s="10" t="s">
        <v>90476</v>
      </c>
      <c r="D9193" s="2" t="s">
        <v>75713</v>
      </c>
      <c r="E9193" s="2" t="s">
        <v>75714</v>
      </c>
      <c r="G9193" s="3">
        <v>2003</v>
      </c>
      <c r="H9193" s="3" t="s">
        <v>75715</v>
      </c>
      <c r="I9193" s="3" t="s">
        <v>75716</v>
      </c>
      <c r="J9193" s="3" t="s">
        <v>36</v>
      </c>
      <c r="K9193" s="3" t="s">
        <v>37</v>
      </c>
      <c r="L9193" s="2" t="s">
        <v>23755</v>
      </c>
      <c r="M9193" s="3" t="s">
        <v>88</v>
      </c>
      <c r="N9193" s="3">
        <v>200501</v>
      </c>
      <c r="O9193" s="3">
        <v>202503</v>
      </c>
      <c r="P9193" s="3" t="s">
        <v>40</v>
      </c>
      <c r="Q9193" s="2" t="s">
        <v>74</v>
      </c>
      <c r="R9193" s="11" t="s">
        <v>75717</v>
      </c>
      <c r="S9193" s="11" t="s">
        <v>3544</v>
      </c>
      <c r="T9193" s="3" t="s">
        <v>119</v>
      </c>
      <c r="U9193" s="3" t="s">
        <v>629</v>
      </c>
      <c r="V9193" s="3" t="s">
        <v>40</v>
      </c>
      <c r="W9193" s="3" t="s">
        <v>46</v>
      </c>
      <c r="X9193" s="3" t="s">
        <v>47</v>
      </c>
      <c r="Y9193" s="3" t="s">
        <v>48</v>
      </c>
      <c r="Z9193" s="3" t="s">
        <v>49</v>
      </c>
      <c r="AA9193" s="3" t="s">
        <v>50</v>
      </c>
      <c r="AB9193" s="3" t="s">
        <v>40</v>
      </c>
    </row>
    <row r="9194" spans="1:28">
      <c r="A9194" s="9" t="s">
        <v>75718</v>
      </c>
      <c r="B9194" s="10" t="s">
        <v>75719</v>
      </c>
      <c r="C9194" s="10" t="s">
        <v>90477</v>
      </c>
      <c r="D9194" s="2" t="s">
        <v>75720</v>
      </c>
      <c r="E9194" s="2" t="s">
        <v>75721</v>
      </c>
      <c r="F9194" s="2" t="s">
        <v>75722</v>
      </c>
      <c r="G9194" s="3">
        <v>1980</v>
      </c>
      <c r="H9194" s="3" t="s">
        <v>75723</v>
      </c>
      <c r="I9194" s="3" t="s">
        <v>75724</v>
      </c>
      <c r="J9194" s="3" t="s">
        <v>36</v>
      </c>
      <c r="K9194" s="3" t="s">
        <v>37</v>
      </c>
      <c r="L9194" s="2" t="s">
        <v>75725</v>
      </c>
      <c r="M9194" s="3" t="s">
        <v>114</v>
      </c>
      <c r="N9194" s="3">
        <v>198501</v>
      </c>
      <c r="O9194" s="3">
        <v>202506</v>
      </c>
      <c r="P9194" s="3" t="s">
        <v>46</v>
      </c>
      <c r="Q9194" s="2" t="s">
        <v>74</v>
      </c>
      <c r="R9194" s="11" t="s">
        <v>75726</v>
      </c>
      <c r="S9194" s="11" t="s">
        <v>3618</v>
      </c>
      <c r="T9194" s="3" t="s">
        <v>77</v>
      </c>
      <c r="U9194" s="3" t="s">
        <v>3488</v>
      </c>
      <c r="V9194" s="3" t="s">
        <v>40</v>
      </c>
      <c r="W9194" s="3" t="s">
        <v>46</v>
      </c>
      <c r="X9194" s="3" t="s">
        <v>47</v>
      </c>
      <c r="Y9194" s="3" t="s">
        <v>48</v>
      </c>
      <c r="Z9194" s="3" t="s">
        <v>49</v>
      </c>
      <c r="AA9194" s="3" t="s">
        <v>50</v>
      </c>
      <c r="AB9194" s="3" t="s">
        <v>40</v>
      </c>
    </row>
    <row r="9195" spans="1:28">
      <c r="A9195" s="9" t="s">
        <v>75727</v>
      </c>
      <c r="B9195" s="10" t="s">
        <v>75728</v>
      </c>
      <c r="C9195" s="10" t="s">
        <v>90478</v>
      </c>
      <c r="D9195" s="2" t="s">
        <v>75729</v>
      </c>
      <c r="E9195" s="2" t="s">
        <v>75730</v>
      </c>
      <c r="G9195" s="3">
        <v>1995</v>
      </c>
      <c r="H9195" s="3" t="s">
        <v>75731</v>
      </c>
      <c r="I9195" s="3" t="s">
        <v>75732</v>
      </c>
      <c r="J9195" s="3" t="s">
        <v>36</v>
      </c>
      <c r="K9195" s="3" t="s">
        <v>37</v>
      </c>
      <c r="L9195" s="2" t="s">
        <v>75733</v>
      </c>
      <c r="M9195" s="3" t="s">
        <v>39</v>
      </c>
      <c r="N9195" s="3">
        <v>199501</v>
      </c>
      <c r="O9195" s="3">
        <v>202601</v>
      </c>
      <c r="P9195" s="3" t="s">
        <v>40</v>
      </c>
      <c r="Q9195" s="2" t="s">
        <v>74</v>
      </c>
      <c r="R9195" s="11" t="s">
        <v>75734</v>
      </c>
      <c r="S9195" s="11" t="s">
        <v>874</v>
      </c>
      <c r="T9195" s="3" t="s">
        <v>209</v>
      </c>
      <c r="U9195" s="3" t="s">
        <v>452</v>
      </c>
      <c r="V9195" s="3" t="s">
        <v>46</v>
      </c>
      <c r="W9195" s="3" t="s">
        <v>46</v>
      </c>
      <c r="X9195" s="3" t="s">
        <v>47</v>
      </c>
      <c r="Y9195" s="3" t="s">
        <v>48</v>
      </c>
      <c r="Z9195" s="3" t="s">
        <v>49</v>
      </c>
      <c r="AA9195" s="3" t="s">
        <v>50</v>
      </c>
      <c r="AB9195" s="3" t="s">
        <v>40</v>
      </c>
    </row>
    <row r="9196" spans="1:28">
      <c r="A9196" s="9" t="s">
        <v>75735</v>
      </c>
      <c r="B9196" s="10" t="s">
        <v>75736</v>
      </c>
      <c r="C9196" s="10" t="s">
        <v>90479</v>
      </c>
      <c r="D9196" s="2" t="s">
        <v>75737</v>
      </c>
      <c r="E9196" s="2" t="s">
        <v>75738</v>
      </c>
      <c r="F9196" s="2" t="s">
        <v>75739</v>
      </c>
      <c r="G9196" s="3">
        <v>1995</v>
      </c>
      <c r="H9196" s="3" t="s">
        <v>75740</v>
      </c>
      <c r="I9196" s="3" t="s">
        <v>75741</v>
      </c>
      <c r="J9196" s="3" t="s">
        <v>36</v>
      </c>
      <c r="K9196" s="3" t="s">
        <v>37</v>
      </c>
      <c r="L9196" s="2" t="s">
        <v>75742</v>
      </c>
      <c r="M9196" s="3" t="s">
        <v>114</v>
      </c>
      <c r="N9196" s="3">
        <v>199501</v>
      </c>
      <c r="O9196" s="3">
        <v>202506</v>
      </c>
      <c r="P9196" s="3" t="s">
        <v>40</v>
      </c>
      <c r="Q9196" s="2" t="s">
        <v>74</v>
      </c>
      <c r="R9196" s="11" t="s">
        <v>75743</v>
      </c>
      <c r="S9196" s="11" t="s">
        <v>1065</v>
      </c>
      <c r="T9196" s="3" t="s">
        <v>586</v>
      </c>
      <c r="U9196" s="3" t="s">
        <v>587</v>
      </c>
      <c r="V9196" s="3" t="s">
        <v>46</v>
      </c>
      <c r="W9196" s="3" t="s">
        <v>46</v>
      </c>
      <c r="X9196" s="3" t="s">
        <v>47</v>
      </c>
      <c r="Y9196" s="3" t="s">
        <v>48</v>
      </c>
      <c r="Z9196" s="3" t="s">
        <v>49</v>
      </c>
      <c r="AA9196" s="3" t="s">
        <v>50</v>
      </c>
      <c r="AB9196" s="3" t="s">
        <v>40</v>
      </c>
    </row>
    <row r="9197" spans="1:28">
      <c r="A9197" s="9" t="s">
        <v>75744</v>
      </c>
      <c r="B9197" s="10" t="s">
        <v>75745</v>
      </c>
      <c r="C9197" s="10" t="s">
        <v>90480</v>
      </c>
      <c r="D9197" s="2" t="s">
        <v>75746</v>
      </c>
      <c r="E9197" s="2" t="s">
        <v>75747</v>
      </c>
      <c r="F9197" s="2" t="s">
        <v>75748</v>
      </c>
      <c r="G9197" s="3">
        <v>1994</v>
      </c>
      <c r="H9197" s="3" t="s">
        <v>75749</v>
      </c>
      <c r="I9197" s="3" t="s">
        <v>75750</v>
      </c>
      <c r="J9197" s="3" t="s">
        <v>36</v>
      </c>
      <c r="K9197" s="3" t="s">
        <v>37</v>
      </c>
      <c r="L9197" s="2" t="s">
        <v>29152</v>
      </c>
      <c r="M9197" s="3" t="s">
        <v>39</v>
      </c>
      <c r="N9197" s="3">
        <v>199401</v>
      </c>
      <c r="O9197" s="3">
        <v>202512</v>
      </c>
      <c r="P9197" s="3" t="s">
        <v>40</v>
      </c>
      <c r="Q9197" s="2" t="s">
        <v>74</v>
      </c>
      <c r="R9197" s="11" t="s">
        <v>75751</v>
      </c>
      <c r="S9197" s="11" t="s">
        <v>388</v>
      </c>
      <c r="T9197" s="3" t="s">
        <v>60</v>
      </c>
      <c r="U9197" s="3" t="s">
        <v>2160</v>
      </c>
      <c r="V9197" s="3" t="s">
        <v>46</v>
      </c>
      <c r="W9197" s="3" t="s">
        <v>46</v>
      </c>
      <c r="X9197" s="3" t="s">
        <v>47</v>
      </c>
      <c r="Y9197" s="3" t="s">
        <v>48</v>
      </c>
      <c r="Z9197" s="3" t="s">
        <v>49</v>
      </c>
      <c r="AA9197" s="3" t="s">
        <v>50</v>
      </c>
      <c r="AB9197" s="3" t="s">
        <v>40</v>
      </c>
    </row>
    <row r="9198" spans="1:28">
      <c r="A9198" s="9" t="s">
        <v>75752</v>
      </c>
      <c r="B9198" s="10" t="s">
        <v>75753</v>
      </c>
      <c r="C9198" s="10" t="s">
        <v>90481</v>
      </c>
      <c r="D9198" s="2" t="s">
        <v>75754</v>
      </c>
      <c r="E9198" s="2" t="s">
        <v>75755</v>
      </c>
      <c r="F9198" s="2" t="s">
        <v>75756</v>
      </c>
      <c r="G9198" s="3">
        <v>1985</v>
      </c>
      <c r="H9198" s="3" t="s">
        <v>75757</v>
      </c>
      <c r="I9198" s="3" t="s">
        <v>75758</v>
      </c>
      <c r="J9198" s="3" t="s">
        <v>36</v>
      </c>
      <c r="K9198" s="3" t="s">
        <v>37</v>
      </c>
      <c r="L9198" s="2" t="s">
        <v>75759</v>
      </c>
      <c r="M9198" s="3" t="s">
        <v>39</v>
      </c>
      <c r="N9198" s="3">
        <v>198501</v>
      </c>
      <c r="O9198" s="3">
        <v>202601</v>
      </c>
      <c r="P9198" s="3" t="s">
        <v>46</v>
      </c>
      <c r="Q9198" s="2" t="s">
        <v>74</v>
      </c>
      <c r="R9198" s="11" t="s">
        <v>75760</v>
      </c>
      <c r="S9198" s="11" t="s">
        <v>3063</v>
      </c>
      <c r="T9198" s="3" t="s">
        <v>77</v>
      </c>
      <c r="U9198" s="3" t="s">
        <v>684</v>
      </c>
      <c r="V9198" s="3" t="s">
        <v>40</v>
      </c>
      <c r="W9198" s="3" t="s">
        <v>46</v>
      </c>
      <c r="X9198" s="3" t="s">
        <v>47</v>
      </c>
      <c r="Y9198" s="3" t="s">
        <v>48</v>
      </c>
      <c r="Z9198" s="3" t="s">
        <v>49</v>
      </c>
      <c r="AA9198" s="3" t="s">
        <v>50</v>
      </c>
      <c r="AB9198" s="3" t="s">
        <v>40</v>
      </c>
    </row>
    <row r="9199" spans="1:28">
      <c r="A9199" s="9" t="s">
        <v>75761</v>
      </c>
      <c r="B9199" s="10" t="s">
        <v>75762</v>
      </c>
      <c r="C9199" s="10" t="s">
        <v>90482</v>
      </c>
      <c r="D9199" s="2" t="s">
        <v>75763</v>
      </c>
      <c r="E9199" s="2" t="s">
        <v>75764</v>
      </c>
      <c r="F9199" s="2" t="s">
        <v>75765</v>
      </c>
      <c r="G9199" s="3">
        <v>1963</v>
      </c>
      <c r="H9199" s="3" t="s">
        <v>75766</v>
      </c>
      <c r="I9199" s="3" t="s">
        <v>75767</v>
      </c>
      <c r="J9199" s="3" t="s">
        <v>36</v>
      </c>
      <c r="K9199" s="3" t="s">
        <v>37</v>
      </c>
      <c r="L9199" s="2" t="s">
        <v>75768</v>
      </c>
      <c r="M9199" s="3" t="s">
        <v>88</v>
      </c>
      <c r="N9199" s="3">
        <v>197601</v>
      </c>
      <c r="O9199" s="3">
        <v>200804</v>
      </c>
      <c r="P9199" s="3" t="s">
        <v>46</v>
      </c>
      <c r="Q9199" s="2" t="s">
        <v>1860</v>
      </c>
      <c r="R9199" s="11" t="s">
        <v>75769</v>
      </c>
      <c r="S9199" s="11" t="s">
        <v>75770</v>
      </c>
      <c r="T9199" s="3" t="s">
        <v>77</v>
      </c>
      <c r="U9199" s="3" t="s">
        <v>1754</v>
      </c>
      <c r="V9199" s="3" t="s">
        <v>40</v>
      </c>
      <c r="W9199" s="3" t="s">
        <v>46</v>
      </c>
      <c r="X9199" s="3" t="s">
        <v>47</v>
      </c>
      <c r="Y9199" s="3" t="s">
        <v>48</v>
      </c>
      <c r="Z9199" s="3" t="s">
        <v>49</v>
      </c>
      <c r="AA9199" s="3" t="s">
        <v>50</v>
      </c>
      <c r="AB9199" s="3" t="s">
        <v>40</v>
      </c>
    </row>
    <row r="9200" spans="1:28">
      <c r="A9200" s="9" t="s">
        <v>75771</v>
      </c>
      <c r="B9200" s="10" t="s">
        <v>75772</v>
      </c>
      <c r="C9200" s="10" t="s">
        <v>90483</v>
      </c>
      <c r="D9200" s="2" t="s">
        <v>75773</v>
      </c>
      <c r="E9200" s="2" t="s">
        <v>75774</v>
      </c>
      <c r="G9200" s="3">
        <v>1964</v>
      </c>
      <c r="H9200" s="3" t="s">
        <v>75775</v>
      </c>
      <c r="J9200" s="3" t="s">
        <v>36</v>
      </c>
      <c r="K9200" s="3" t="s">
        <v>37</v>
      </c>
      <c r="L9200" s="2" t="s">
        <v>75776</v>
      </c>
      <c r="M9200" s="3" t="s">
        <v>114</v>
      </c>
      <c r="N9200" s="3">
        <v>196401</v>
      </c>
      <c r="O9200" s="3">
        <v>202204</v>
      </c>
      <c r="P9200" s="3" t="s">
        <v>46</v>
      </c>
      <c r="Q9200" s="2" t="s">
        <v>74</v>
      </c>
      <c r="R9200" s="11" t="s">
        <v>75777</v>
      </c>
      <c r="S9200" s="11" t="s">
        <v>75778</v>
      </c>
      <c r="T9200" s="3" t="s">
        <v>119</v>
      </c>
      <c r="U9200" s="3" t="s">
        <v>12856</v>
      </c>
      <c r="V9200" s="3" t="s">
        <v>40</v>
      </c>
      <c r="W9200" s="3" t="s">
        <v>46</v>
      </c>
      <c r="X9200" s="3" t="s">
        <v>47</v>
      </c>
      <c r="Y9200" s="3" t="s">
        <v>48</v>
      </c>
      <c r="Z9200" s="3" t="s">
        <v>49</v>
      </c>
      <c r="AA9200" s="3" t="s">
        <v>50</v>
      </c>
      <c r="AB9200" s="3" t="s">
        <v>40</v>
      </c>
    </row>
    <row r="9201" spans="1:28">
      <c r="A9201" s="9" t="s">
        <v>75779</v>
      </c>
      <c r="B9201" s="10" t="s">
        <v>75780</v>
      </c>
      <c r="C9201" s="10" t="s">
        <v>90484</v>
      </c>
      <c r="D9201" s="2" t="s">
        <v>75781</v>
      </c>
      <c r="E9201" s="2" t="s">
        <v>75782</v>
      </c>
      <c r="F9201" s="2" t="s">
        <v>75783</v>
      </c>
      <c r="G9201" s="3">
        <v>1976</v>
      </c>
      <c r="H9201" s="3" t="s">
        <v>75784</v>
      </c>
      <c r="I9201" s="3" t="s">
        <v>75785</v>
      </c>
      <c r="J9201" s="3" t="s">
        <v>36</v>
      </c>
      <c r="K9201" s="3" t="s">
        <v>37</v>
      </c>
      <c r="L9201" s="2" t="s">
        <v>75786</v>
      </c>
      <c r="M9201" s="3" t="s">
        <v>39</v>
      </c>
      <c r="N9201" s="3">
        <v>197601</v>
      </c>
      <c r="O9201" s="3">
        <v>202601</v>
      </c>
      <c r="P9201" s="3" t="s">
        <v>46</v>
      </c>
      <c r="Q9201" s="2" t="s">
        <v>1860</v>
      </c>
      <c r="R9201" s="11" t="s">
        <v>75787</v>
      </c>
      <c r="S9201" s="11" t="s">
        <v>1494</v>
      </c>
      <c r="T9201" s="3" t="s">
        <v>77</v>
      </c>
      <c r="U9201" s="3" t="s">
        <v>1754</v>
      </c>
      <c r="V9201" s="3" t="s">
        <v>46</v>
      </c>
      <c r="W9201" s="3" t="s">
        <v>46</v>
      </c>
      <c r="X9201" s="3" t="s">
        <v>47</v>
      </c>
      <c r="Y9201" s="3" t="s">
        <v>48</v>
      </c>
      <c r="Z9201" s="3" t="s">
        <v>49</v>
      </c>
      <c r="AA9201" s="3" t="s">
        <v>50</v>
      </c>
      <c r="AB9201" s="3" t="s">
        <v>40</v>
      </c>
    </row>
    <row r="9202" spans="1:28">
      <c r="A9202" s="9" t="s">
        <v>75788</v>
      </c>
      <c r="B9202" s="10" t="s">
        <v>75789</v>
      </c>
      <c r="C9202" s="10" t="s">
        <v>90485</v>
      </c>
      <c r="D9202" s="2" t="s">
        <v>75790</v>
      </c>
      <c r="E9202" s="2" t="s">
        <v>75791</v>
      </c>
      <c r="G9202" s="3">
        <v>1979</v>
      </c>
      <c r="H9202" s="3" t="s">
        <v>75792</v>
      </c>
      <c r="I9202" s="3" t="s">
        <v>75793</v>
      </c>
      <c r="J9202" s="3" t="s">
        <v>36</v>
      </c>
      <c r="K9202" s="3" t="s">
        <v>37</v>
      </c>
      <c r="L9202" s="2" t="s">
        <v>4009</v>
      </c>
      <c r="M9202" s="3" t="s">
        <v>114</v>
      </c>
      <c r="N9202" s="3">
        <v>197901</v>
      </c>
      <c r="O9202" s="3">
        <v>202506</v>
      </c>
      <c r="P9202" s="3" t="s">
        <v>46</v>
      </c>
      <c r="Q9202" s="2" t="s">
        <v>74</v>
      </c>
      <c r="R9202" s="11" t="s">
        <v>75794</v>
      </c>
      <c r="S9202" s="11" t="s">
        <v>75795</v>
      </c>
      <c r="T9202" s="3" t="s">
        <v>241</v>
      </c>
      <c r="U9202" s="3" t="s">
        <v>4012</v>
      </c>
      <c r="V9202" s="3" t="s">
        <v>46</v>
      </c>
      <c r="W9202" s="3" t="s">
        <v>46</v>
      </c>
      <c r="X9202" s="3" t="s">
        <v>47</v>
      </c>
      <c r="Y9202" s="3" t="s">
        <v>48</v>
      </c>
      <c r="Z9202" s="3" t="s">
        <v>49</v>
      </c>
      <c r="AA9202" s="3" t="s">
        <v>50</v>
      </c>
      <c r="AB9202" s="3" t="s">
        <v>40</v>
      </c>
    </row>
    <row r="9203" spans="1:28">
      <c r="A9203" s="9" t="s">
        <v>75796</v>
      </c>
      <c r="B9203" s="10" t="s">
        <v>75797</v>
      </c>
      <c r="C9203" s="10" t="s">
        <v>90486</v>
      </c>
      <c r="D9203" s="2" t="s">
        <v>75798</v>
      </c>
      <c r="E9203" s="2" t="s">
        <v>75799</v>
      </c>
      <c r="F9203" s="2" t="s">
        <v>75800</v>
      </c>
      <c r="G9203" s="3">
        <v>1962</v>
      </c>
      <c r="H9203" s="3" t="s">
        <v>75801</v>
      </c>
      <c r="I9203" s="3" t="s">
        <v>75802</v>
      </c>
      <c r="J9203" s="3" t="s">
        <v>36</v>
      </c>
      <c r="K9203" s="3" t="s">
        <v>37</v>
      </c>
      <c r="L9203" s="2" t="s">
        <v>4009</v>
      </c>
      <c r="M9203" s="3" t="s">
        <v>39</v>
      </c>
      <c r="N9203" s="3">
        <v>197001</v>
      </c>
      <c r="O9203" s="3">
        <v>202601</v>
      </c>
      <c r="P9203" s="3" t="s">
        <v>46</v>
      </c>
      <c r="Q9203" s="2" t="s">
        <v>74</v>
      </c>
      <c r="R9203" s="11" t="s">
        <v>75803</v>
      </c>
      <c r="S9203" s="11" t="s">
        <v>12375</v>
      </c>
      <c r="T9203" s="3" t="s">
        <v>5793</v>
      </c>
      <c r="U9203" s="3" t="s">
        <v>55516</v>
      </c>
      <c r="V9203" s="3" t="s">
        <v>46</v>
      </c>
      <c r="W9203" s="3" t="s">
        <v>46</v>
      </c>
      <c r="X9203" s="3" t="s">
        <v>47</v>
      </c>
      <c r="Y9203" s="3" t="s">
        <v>48</v>
      </c>
      <c r="Z9203" s="3" t="s">
        <v>49</v>
      </c>
      <c r="AA9203" s="3" t="s">
        <v>50</v>
      </c>
      <c r="AB9203" s="3" t="s">
        <v>40</v>
      </c>
    </row>
    <row r="9204" spans="1:28">
      <c r="A9204" s="9" t="s">
        <v>75804</v>
      </c>
      <c r="B9204" s="10" t="s">
        <v>75805</v>
      </c>
      <c r="C9204" s="10" t="s">
        <v>90487</v>
      </c>
      <c r="D9204" s="2" t="s">
        <v>75806</v>
      </c>
      <c r="E9204" s="2" t="s">
        <v>75807</v>
      </c>
      <c r="F9204" s="2" t="s">
        <v>75808</v>
      </c>
      <c r="G9204" s="3">
        <v>2003</v>
      </c>
      <c r="H9204" s="3" t="s">
        <v>75809</v>
      </c>
      <c r="I9204" s="3" t="s">
        <v>75810</v>
      </c>
      <c r="J9204" s="3" t="s">
        <v>36</v>
      </c>
      <c r="K9204" s="3" t="s">
        <v>37</v>
      </c>
      <c r="L9204" s="2" t="s">
        <v>75811</v>
      </c>
      <c r="M9204" s="3" t="s">
        <v>114</v>
      </c>
      <c r="N9204" s="3">
        <v>200301</v>
      </c>
      <c r="O9204" s="3">
        <v>202601</v>
      </c>
      <c r="P9204" s="3" t="s">
        <v>40</v>
      </c>
      <c r="Q9204" s="2" t="s">
        <v>74</v>
      </c>
      <c r="R9204" s="11" t="s">
        <v>75812</v>
      </c>
      <c r="S9204" s="11" t="s">
        <v>75813</v>
      </c>
      <c r="T9204" s="3" t="s">
        <v>209</v>
      </c>
      <c r="U9204" s="3" t="s">
        <v>18554</v>
      </c>
      <c r="V9204" s="3" t="s">
        <v>40</v>
      </c>
      <c r="W9204" s="3" t="s">
        <v>46</v>
      </c>
      <c r="X9204" s="3" t="s">
        <v>47</v>
      </c>
      <c r="Y9204" s="3" t="s">
        <v>48</v>
      </c>
      <c r="Z9204" s="3" t="s">
        <v>49</v>
      </c>
      <c r="AA9204" s="3" t="s">
        <v>50</v>
      </c>
      <c r="AB9204" s="3" t="s">
        <v>40</v>
      </c>
    </row>
    <row r="9205" spans="1:28">
      <c r="A9205" s="9" t="s">
        <v>75814</v>
      </c>
      <c r="B9205" s="10" t="s">
        <v>75815</v>
      </c>
      <c r="C9205" s="10" t="s">
        <v>90488</v>
      </c>
      <c r="D9205" s="2" t="s">
        <v>75816</v>
      </c>
      <c r="E9205" s="2" t="s">
        <v>75817</v>
      </c>
      <c r="G9205" s="3">
        <v>1996</v>
      </c>
      <c r="H9205" s="3" t="s">
        <v>75818</v>
      </c>
      <c r="I9205" s="3" t="s">
        <v>75819</v>
      </c>
      <c r="J9205" s="3" t="s">
        <v>36</v>
      </c>
      <c r="K9205" s="3" t="s">
        <v>37</v>
      </c>
      <c r="L9205" s="2" t="s">
        <v>75820</v>
      </c>
      <c r="M9205" s="3" t="s">
        <v>88</v>
      </c>
      <c r="N9205" s="3" t="s">
        <v>17980</v>
      </c>
      <c r="O9205" s="3">
        <v>202504</v>
      </c>
      <c r="P9205" s="3" t="s">
        <v>40</v>
      </c>
      <c r="Q9205" s="2" t="s">
        <v>74</v>
      </c>
      <c r="R9205" s="11" t="s">
        <v>75821</v>
      </c>
      <c r="S9205" s="11" t="s">
        <v>13201</v>
      </c>
      <c r="T9205" s="3" t="s">
        <v>209</v>
      </c>
      <c r="U9205" s="3" t="s">
        <v>1029</v>
      </c>
      <c r="V9205" s="3" t="s">
        <v>40</v>
      </c>
      <c r="W9205" s="3" t="s">
        <v>46</v>
      </c>
      <c r="X9205" s="3" t="s">
        <v>47</v>
      </c>
      <c r="Y9205" s="3" t="s">
        <v>48</v>
      </c>
      <c r="Z9205" s="3" t="s">
        <v>49</v>
      </c>
      <c r="AA9205" s="3" t="s">
        <v>50</v>
      </c>
      <c r="AB9205" s="3" t="s">
        <v>40</v>
      </c>
    </row>
    <row r="9206" spans="1:28">
      <c r="A9206" s="9" t="s">
        <v>75822</v>
      </c>
      <c r="B9206" s="10" t="s">
        <v>75823</v>
      </c>
      <c r="C9206" s="10" t="s">
        <v>90489</v>
      </c>
      <c r="D9206" s="2" t="s">
        <v>75824</v>
      </c>
      <c r="E9206" s="2" t="s">
        <v>75825</v>
      </c>
      <c r="G9206" s="3">
        <v>2003</v>
      </c>
      <c r="H9206" s="3" t="s">
        <v>75826</v>
      </c>
      <c r="I9206" s="3" t="s">
        <v>75827</v>
      </c>
      <c r="J9206" s="3" t="s">
        <v>36</v>
      </c>
      <c r="K9206" s="3" t="s">
        <v>37</v>
      </c>
      <c r="L9206" s="2" t="s">
        <v>6624</v>
      </c>
      <c r="M9206" s="3" t="s">
        <v>114</v>
      </c>
      <c r="N9206" s="3">
        <v>200301</v>
      </c>
      <c r="O9206" s="3">
        <v>202504</v>
      </c>
      <c r="P9206" s="3" t="s">
        <v>40</v>
      </c>
      <c r="Q9206" s="2" t="s">
        <v>74</v>
      </c>
      <c r="R9206" s="11" t="s">
        <v>75828</v>
      </c>
      <c r="S9206" s="11" t="s">
        <v>646</v>
      </c>
      <c r="T9206" s="3" t="s">
        <v>209</v>
      </c>
      <c r="U9206" s="3" t="s">
        <v>1339</v>
      </c>
      <c r="V9206" s="3" t="s">
        <v>40</v>
      </c>
      <c r="W9206" s="3" t="s">
        <v>46</v>
      </c>
      <c r="X9206" s="3" t="s">
        <v>47</v>
      </c>
      <c r="Y9206" s="3" t="s">
        <v>48</v>
      </c>
      <c r="Z9206" s="3" t="s">
        <v>49</v>
      </c>
      <c r="AA9206" s="3" t="s">
        <v>50</v>
      </c>
      <c r="AB9206" s="3" t="s">
        <v>40</v>
      </c>
    </row>
    <row r="9207" spans="1:28">
      <c r="A9207" s="9" t="s">
        <v>75829</v>
      </c>
      <c r="B9207" s="10" t="s">
        <v>75830</v>
      </c>
      <c r="C9207" s="10" t="s">
        <v>90490</v>
      </c>
      <c r="E9207" s="2" t="s">
        <v>75831</v>
      </c>
      <c r="F9207" s="2" t="s">
        <v>75832</v>
      </c>
      <c r="G9207" s="3">
        <v>2007</v>
      </c>
      <c r="H9207" s="3" t="s">
        <v>75833</v>
      </c>
      <c r="I9207" s="3" t="s">
        <v>75834</v>
      </c>
      <c r="J9207" s="3" t="s">
        <v>100</v>
      </c>
      <c r="K9207" s="3" t="s">
        <v>37</v>
      </c>
      <c r="L9207" s="2" t="s">
        <v>75835</v>
      </c>
      <c r="M9207" s="3" t="s">
        <v>39</v>
      </c>
      <c r="N9207" s="3">
        <v>200701</v>
      </c>
      <c r="O9207" s="3">
        <v>201201</v>
      </c>
      <c r="P9207" s="3" t="s">
        <v>40</v>
      </c>
      <c r="Q9207" s="2" t="s">
        <v>626</v>
      </c>
      <c r="R9207" s="11" t="s">
        <v>75836</v>
      </c>
      <c r="S9207" s="11" t="s">
        <v>47155</v>
      </c>
      <c r="T9207" s="3" t="s">
        <v>60</v>
      </c>
      <c r="U9207" s="3" t="s">
        <v>61</v>
      </c>
      <c r="V9207" s="3" t="s">
        <v>40</v>
      </c>
      <c r="W9207" s="3" t="s">
        <v>40</v>
      </c>
      <c r="X9207" s="3" t="s">
        <v>47</v>
      </c>
      <c r="Y9207" s="3" t="s">
        <v>48</v>
      </c>
      <c r="Z9207" s="3" t="s">
        <v>49</v>
      </c>
      <c r="AA9207" s="3" t="s">
        <v>50</v>
      </c>
      <c r="AB9207" s="3" t="s">
        <v>40</v>
      </c>
    </row>
    <row r="9208" spans="1:28">
      <c r="A9208" s="9" t="s">
        <v>75837</v>
      </c>
      <c r="B9208" s="10" t="s">
        <v>75838</v>
      </c>
      <c r="C9208" s="10" t="s">
        <v>90491</v>
      </c>
      <c r="D9208" s="2" t="s">
        <v>75839</v>
      </c>
      <c r="E9208" s="2" t="s">
        <v>75840</v>
      </c>
      <c r="G9208" s="3">
        <v>1993</v>
      </c>
      <c r="H9208" s="3" t="s">
        <v>75841</v>
      </c>
      <c r="I9208" s="3" t="s">
        <v>75842</v>
      </c>
      <c r="J9208" s="3" t="s">
        <v>36</v>
      </c>
      <c r="K9208" s="3" t="s">
        <v>1707</v>
      </c>
      <c r="L9208" s="2" t="s">
        <v>75843</v>
      </c>
      <c r="M9208" s="3" t="s">
        <v>88</v>
      </c>
      <c r="N9208" s="3">
        <v>199301</v>
      </c>
      <c r="O9208" s="3">
        <v>202504</v>
      </c>
      <c r="P9208" s="3" t="s">
        <v>46</v>
      </c>
      <c r="Q9208" s="2" t="s">
        <v>102</v>
      </c>
      <c r="R9208" s="11" t="s">
        <v>75844</v>
      </c>
      <c r="S9208" s="11" t="s">
        <v>431</v>
      </c>
      <c r="T9208" s="3" t="s">
        <v>60</v>
      </c>
      <c r="U9208" s="3" t="s">
        <v>979</v>
      </c>
      <c r="V9208" s="3" t="s">
        <v>40</v>
      </c>
      <c r="W9208" s="3" t="s">
        <v>46</v>
      </c>
      <c r="X9208" s="3" t="s">
        <v>47</v>
      </c>
      <c r="Y9208" s="3" t="s">
        <v>48</v>
      </c>
      <c r="Z9208" s="3" t="s">
        <v>49</v>
      </c>
      <c r="AA9208" s="3" t="s">
        <v>50</v>
      </c>
      <c r="AB9208" s="3" t="s">
        <v>40</v>
      </c>
    </row>
    <row r="9209" spans="1:28">
      <c r="A9209" s="9" t="s">
        <v>75845</v>
      </c>
      <c r="B9209" s="10" t="s">
        <v>75846</v>
      </c>
      <c r="C9209" s="10" t="s">
        <v>90492</v>
      </c>
      <c r="D9209" s="2" t="s">
        <v>75847</v>
      </c>
      <c r="E9209" s="2" t="s">
        <v>75848</v>
      </c>
      <c r="G9209" s="3">
        <v>1959</v>
      </c>
      <c r="H9209" s="3" t="s">
        <v>75849</v>
      </c>
      <c r="I9209" s="3" t="s">
        <v>75850</v>
      </c>
      <c r="J9209" s="3" t="s">
        <v>36</v>
      </c>
      <c r="K9209" s="3" t="s">
        <v>37</v>
      </c>
      <c r="L9209" s="2" t="s">
        <v>75851</v>
      </c>
      <c r="M9209" s="3" t="s">
        <v>39</v>
      </c>
      <c r="N9209" s="3">
        <v>197301</v>
      </c>
      <c r="O9209" s="3">
        <v>202601</v>
      </c>
      <c r="P9209" s="3" t="s">
        <v>46</v>
      </c>
      <c r="Q9209" s="2" t="s">
        <v>74</v>
      </c>
      <c r="R9209" s="11" t="s">
        <v>75852</v>
      </c>
      <c r="S9209" s="11" t="s">
        <v>7366</v>
      </c>
      <c r="T9209" s="3" t="s">
        <v>60</v>
      </c>
      <c r="U9209" s="3" t="s">
        <v>979</v>
      </c>
      <c r="V9209" s="3" t="s">
        <v>46</v>
      </c>
      <c r="W9209" s="3" t="s">
        <v>46</v>
      </c>
      <c r="X9209" s="3" t="s">
        <v>47</v>
      </c>
      <c r="Y9209" s="3" t="s">
        <v>48</v>
      </c>
      <c r="Z9209" s="3" t="s">
        <v>49</v>
      </c>
      <c r="AA9209" s="3" t="s">
        <v>50</v>
      </c>
      <c r="AB9209" s="3" t="s">
        <v>40</v>
      </c>
    </row>
    <row r="9210" spans="1:28">
      <c r="A9210" s="9" t="s">
        <v>75853</v>
      </c>
      <c r="B9210" s="10" t="s">
        <v>75854</v>
      </c>
      <c r="C9210" s="10" t="s">
        <v>90493</v>
      </c>
      <c r="D9210" s="2" t="s">
        <v>75855</v>
      </c>
      <c r="E9210" s="2" t="s">
        <v>75856</v>
      </c>
      <c r="F9210" s="2" t="s">
        <v>75857</v>
      </c>
      <c r="G9210" s="3">
        <v>1953</v>
      </c>
      <c r="H9210" s="3" t="s">
        <v>75858</v>
      </c>
      <c r="I9210" s="3" t="s">
        <v>75859</v>
      </c>
      <c r="J9210" s="3" t="s">
        <v>36</v>
      </c>
      <c r="K9210" s="3" t="s">
        <v>37</v>
      </c>
      <c r="L9210" s="2" t="s">
        <v>75860</v>
      </c>
      <c r="M9210" s="3" t="s">
        <v>39</v>
      </c>
      <c r="N9210" s="3">
        <v>195301</v>
      </c>
      <c r="O9210" s="3">
        <v>202511</v>
      </c>
      <c r="P9210" s="3" t="s">
        <v>46</v>
      </c>
      <c r="Q9210" s="2" t="s">
        <v>74</v>
      </c>
      <c r="R9210" s="11" t="s">
        <v>75861</v>
      </c>
      <c r="S9210" s="11" t="s">
        <v>75862</v>
      </c>
      <c r="T9210" s="3" t="s">
        <v>60</v>
      </c>
      <c r="U9210" s="3" t="s">
        <v>6652</v>
      </c>
      <c r="V9210" s="3" t="s">
        <v>40</v>
      </c>
      <c r="W9210" s="3" t="s">
        <v>46</v>
      </c>
      <c r="X9210" s="3" t="s">
        <v>47</v>
      </c>
      <c r="Y9210" s="3" t="s">
        <v>48</v>
      </c>
      <c r="Z9210" s="3" t="s">
        <v>49</v>
      </c>
      <c r="AA9210" s="3" t="s">
        <v>50</v>
      </c>
      <c r="AB9210" s="3" t="s">
        <v>40</v>
      </c>
    </row>
    <row r="9211" spans="1:28">
      <c r="A9211" s="9" t="s">
        <v>75863</v>
      </c>
      <c r="B9211" s="10" t="s">
        <v>75864</v>
      </c>
      <c r="C9211" s="10" t="s">
        <v>90494</v>
      </c>
      <c r="E9211" s="2" t="s">
        <v>75865</v>
      </c>
      <c r="G9211" s="3">
        <v>1992</v>
      </c>
      <c r="H9211" s="3" t="s">
        <v>75866</v>
      </c>
      <c r="I9211" s="3" t="s">
        <v>75867</v>
      </c>
      <c r="J9211" s="3" t="s">
        <v>36</v>
      </c>
      <c r="K9211" s="3" t="s">
        <v>37</v>
      </c>
      <c r="L9211" s="2" t="s">
        <v>75868</v>
      </c>
      <c r="M9211" s="3" t="s">
        <v>39</v>
      </c>
      <c r="N9211" s="3">
        <v>199401</v>
      </c>
      <c r="O9211" s="3">
        <v>201410</v>
      </c>
      <c r="P9211" s="3" t="s">
        <v>40</v>
      </c>
      <c r="Q9211" s="2" t="s">
        <v>74</v>
      </c>
      <c r="R9211" s="11" t="s">
        <v>75869</v>
      </c>
      <c r="S9211" s="11" t="s">
        <v>19006</v>
      </c>
      <c r="T9211" s="3" t="s">
        <v>586</v>
      </c>
      <c r="U9211" s="3" t="s">
        <v>587</v>
      </c>
      <c r="V9211" s="3" t="s">
        <v>40</v>
      </c>
      <c r="W9211" s="3" t="s">
        <v>46</v>
      </c>
      <c r="X9211" s="3" t="s">
        <v>47</v>
      </c>
      <c r="Y9211" s="3" t="s">
        <v>48</v>
      </c>
      <c r="Z9211" s="3" t="s">
        <v>49</v>
      </c>
      <c r="AA9211" s="3" t="s">
        <v>50</v>
      </c>
      <c r="AB9211" s="3" t="s">
        <v>40</v>
      </c>
    </row>
    <row r="9212" spans="1:28">
      <c r="A9212" s="9" t="s">
        <v>75870</v>
      </c>
      <c r="B9212" s="10" t="s">
        <v>75871</v>
      </c>
      <c r="C9212" s="10" t="s">
        <v>90495</v>
      </c>
      <c r="D9212" s="2" t="s">
        <v>75872</v>
      </c>
      <c r="E9212" s="2" t="s">
        <v>75873</v>
      </c>
      <c r="F9212" s="2" t="s">
        <v>75874</v>
      </c>
      <c r="G9212" s="3">
        <v>1985</v>
      </c>
      <c r="H9212" s="3" t="s">
        <v>75875</v>
      </c>
      <c r="I9212" s="3" t="s">
        <v>75876</v>
      </c>
      <c r="J9212" s="3" t="s">
        <v>36</v>
      </c>
      <c r="K9212" s="3" t="s">
        <v>37</v>
      </c>
      <c r="L9212" s="2" t="s">
        <v>75877</v>
      </c>
      <c r="M9212" s="3" t="s">
        <v>114</v>
      </c>
      <c r="N9212" s="3">
        <v>199401</v>
      </c>
      <c r="O9212" s="3" t="s">
        <v>7068</v>
      </c>
      <c r="P9212" s="3" t="s">
        <v>40</v>
      </c>
      <c r="Q9212" s="2" t="s">
        <v>74</v>
      </c>
      <c r="R9212" s="11" t="s">
        <v>75878</v>
      </c>
      <c r="S9212" s="11" t="s">
        <v>673</v>
      </c>
      <c r="T9212" s="3" t="s">
        <v>44</v>
      </c>
      <c r="U9212" s="3" t="s">
        <v>9132</v>
      </c>
      <c r="V9212" s="3" t="s">
        <v>40</v>
      </c>
      <c r="W9212" s="3" t="s">
        <v>46</v>
      </c>
      <c r="X9212" s="3" t="s">
        <v>47</v>
      </c>
      <c r="Y9212" s="3" t="s">
        <v>48</v>
      </c>
      <c r="Z9212" s="3" t="s">
        <v>49</v>
      </c>
      <c r="AA9212" s="3" t="s">
        <v>50</v>
      </c>
      <c r="AB9212" s="3" t="s">
        <v>40</v>
      </c>
    </row>
    <row r="9213" spans="1:28">
      <c r="A9213" s="9" t="s">
        <v>75879</v>
      </c>
      <c r="B9213" s="10" t="s">
        <v>75880</v>
      </c>
      <c r="C9213" s="10" t="s">
        <v>90496</v>
      </c>
      <c r="D9213" s="2" t="s">
        <v>75881</v>
      </c>
      <c r="E9213" s="2" t="s">
        <v>75882</v>
      </c>
      <c r="G9213" s="3">
        <v>1982</v>
      </c>
      <c r="H9213" s="3" t="s">
        <v>75883</v>
      </c>
      <c r="I9213" s="3" t="s">
        <v>75884</v>
      </c>
      <c r="J9213" s="3" t="s">
        <v>36</v>
      </c>
      <c r="K9213" s="3" t="s">
        <v>37</v>
      </c>
      <c r="L9213" s="2" t="s">
        <v>75885</v>
      </c>
      <c r="M9213" s="3" t="s">
        <v>39</v>
      </c>
      <c r="N9213" s="3">
        <v>199401</v>
      </c>
      <c r="O9213" s="3">
        <v>202601</v>
      </c>
      <c r="P9213" s="3" t="s">
        <v>40</v>
      </c>
      <c r="Q9213" s="2" t="s">
        <v>74</v>
      </c>
      <c r="R9213" s="11" t="s">
        <v>75886</v>
      </c>
      <c r="S9213" s="11" t="s">
        <v>673</v>
      </c>
      <c r="T9213" s="3" t="s">
        <v>44</v>
      </c>
      <c r="U9213" s="3" t="s">
        <v>2567</v>
      </c>
      <c r="V9213" s="3" t="s">
        <v>40</v>
      </c>
      <c r="W9213" s="3" t="s">
        <v>46</v>
      </c>
      <c r="X9213" s="3" t="s">
        <v>47</v>
      </c>
      <c r="Y9213" s="3" t="s">
        <v>48</v>
      </c>
      <c r="Z9213" s="3" t="s">
        <v>49</v>
      </c>
      <c r="AA9213" s="3" t="s">
        <v>50</v>
      </c>
      <c r="AB9213" s="3" t="s">
        <v>40</v>
      </c>
    </row>
    <row r="9214" spans="1:28">
      <c r="A9214" s="9" t="s">
        <v>75887</v>
      </c>
      <c r="B9214" s="10" t="s">
        <v>75888</v>
      </c>
      <c r="C9214" s="10" t="s">
        <v>90497</v>
      </c>
      <c r="D9214" s="2" t="s">
        <v>75889</v>
      </c>
      <c r="E9214" s="2" t="s">
        <v>75890</v>
      </c>
      <c r="G9214" s="3">
        <v>1987</v>
      </c>
      <c r="H9214" s="3" t="s">
        <v>75891</v>
      </c>
      <c r="I9214" s="3" t="s">
        <v>75892</v>
      </c>
      <c r="J9214" s="3" t="s">
        <v>36</v>
      </c>
      <c r="K9214" s="3" t="s">
        <v>37</v>
      </c>
      <c r="L9214" s="2" t="s">
        <v>75893</v>
      </c>
      <c r="M9214" s="3" t="s">
        <v>39</v>
      </c>
      <c r="N9214" s="3">
        <v>198701</v>
      </c>
      <c r="O9214" s="3">
        <v>202512</v>
      </c>
      <c r="P9214" s="3" t="s">
        <v>46</v>
      </c>
      <c r="Q9214" s="2" t="s">
        <v>74</v>
      </c>
      <c r="R9214" s="11" t="s">
        <v>75894</v>
      </c>
      <c r="S9214" s="11" t="s">
        <v>1376</v>
      </c>
      <c r="T9214" s="3" t="s">
        <v>44</v>
      </c>
      <c r="U9214" s="3" t="s">
        <v>2567</v>
      </c>
      <c r="V9214" s="3" t="s">
        <v>46</v>
      </c>
      <c r="W9214" s="3" t="s">
        <v>46</v>
      </c>
      <c r="X9214" s="3" t="s">
        <v>47</v>
      </c>
      <c r="Y9214" s="3" t="s">
        <v>48</v>
      </c>
      <c r="Z9214" s="3" t="s">
        <v>49</v>
      </c>
      <c r="AA9214" s="3" t="s">
        <v>50</v>
      </c>
      <c r="AB9214" s="3" t="s">
        <v>40</v>
      </c>
    </row>
    <row r="9215" spans="1:28">
      <c r="A9215" s="9" t="s">
        <v>75895</v>
      </c>
      <c r="B9215" s="10" t="s">
        <v>75896</v>
      </c>
      <c r="C9215" s="10" t="s">
        <v>90498</v>
      </c>
      <c r="D9215" s="2" t="s">
        <v>75897</v>
      </c>
      <c r="E9215" s="2" t="s">
        <v>75898</v>
      </c>
      <c r="G9215" s="3">
        <v>1986</v>
      </c>
      <c r="H9215" s="3" t="s">
        <v>75899</v>
      </c>
      <c r="I9215" s="3" t="s">
        <v>75900</v>
      </c>
      <c r="J9215" s="3" t="s">
        <v>36</v>
      </c>
      <c r="K9215" s="3" t="s">
        <v>37</v>
      </c>
      <c r="L9215" s="2" t="s">
        <v>75901</v>
      </c>
      <c r="M9215" s="3" t="s">
        <v>39</v>
      </c>
      <c r="N9215" s="3">
        <v>198601</v>
      </c>
      <c r="O9215" s="3">
        <v>202511</v>
      </c>
      <c r="P9215" s="3" t="s">
        <v>46</v>
      </c>
      <c r="Q9215" s="2" t="s">
        <v>74</v>
      </c>
      <c r="R9215" s="11" t="s">
        <v>75902</v>
      </c>
      <c r="S9215" s="11" t="s">
        <v>2456</v>
      </c>
      <c r="T9215" s="3" t="s">
        <v>77</v>
      </c>
      <c r="U9215" s="3" t="s">
        <v>3510</v>
      </c>
      <c r="V9215" s="3" t="s">
        <v>40</v>
      </c>
      <c r="W9215" s="3" t="s">
        <v>46</v>
      </c>
      <c r="X9215" s="3" t="s">
        <v>47</v>
      </c>
      <c r="Y9215" s="3" t="s">
        <v>48</v>
      </c>
      <c r="Z9215" s="3" t="s">
        <v>49</v>
      </c>
      <c r="AA9215" s="3" t="s">
        <v>50</v>
      </c>
      <c r="AB9215" s="3" t="s">
        <v>40</v>
      </c>
    </row>
    <row r="9216" spans="1:28">
      <c r="A9216" s="9" t="s">
        <v>75903</v>
      </c>
      <c r="B9216" s="10" t="s">
        <v>75904</v>
      </c>
      <c r="C9216" s="10" t="s">
        <v>90499</v>
      </c>
      <c r="D9216" s="2" t="s">
        <v>75905</v>
      </c>
      <c r="E9216" s="2" t="s">
        <v>75906</v>
      </c>
      <c r="F9216" s="2" t="s">
        <v>75907</v>
      </c>
      <c r="G9216" s="3">
        <v>1964</v>
      </c>
      <c r="H9216" s="3" t="s">
        <v>75908</v>
      </c>
      <c r="I9216" s="3" t="s">
        <v>75909</v>
      </c>
      <c r="J9216" s="3" t="s">
        <v>36</v>
      </c>
      <c r="K9216" s="3" t="s">
        <v>37</v>
      </c>
      <c r="L9216" s="2" t="s">
        <v>75910</v>
      </c>
      <c r="M9216" s="3" t="s">
        <v>39</v>
      </c>
      <c r="N9216" s="3">
        <v>196401</v>
      </c>
      <c r="O9216" s="3">
        <v>202601</v>
      </c>
      <c r="P9216" s="3" t="s">
        <v>46</v>
      </c>
      <c r="Q9216" s="2" t="s">
        <v>74</v>
      </c>
      <c r="R9216" s="11" t="s">
        <v>75911</v>
      </c>
      <c r="S9216" s="11" t="s">
        <v>18393</v>
      </c>
      <c r="T9216" s="3" t="s">
        <v>336</v>
      </c>
      <c r="U9216" s="3" t="s">
        <v>8216</v>
      </c>
      <c r="V9216" s="3" t="s">
        <v>46</v>
      </c>
      <c r="W9216" s="3" t="s">
        <v>46</v>
      </c>
      <c r="X9216" s="3" t="s">
        <v>47</v>
      </c>
      <c r="Y9216" s="3" t="s">
        <v>48</v>
      </c>
      <c r="Z9216" s="3" t="s">
        <v>49</v>
      </c>
      <c r="AA9216" s="3" t="s">
        <v>50</v>
      </c>
      <c r="AB9216" s="3" t="s">
        <v>40</v>
      </c>
    </row>
    <row r="9217" spans="1:28">
      <c r="A9217" s="9" t="s">
        <v>75912</v>
      </c>
      <c r="B9217" s="10" t="s">
        <v>75913</v>
      </c>
      <c r="C9217" s="10" t="s">
        <v>90500</v>
      </c>
      <c r="D9217" s="2" t="s">
        <v>75914</v>
      </c>
      <c r="E9217" s="2" t="s">
        <v>75915</v>
      </c>
      <c r="G9217" s="3">
        <v>1986</v>
      </c>
      <c r="H9217" s="3" t="s">
        <v>75916</v>
      </c>
      <c r="I9217" s="3" t="s">
        <v>75917</v>
      </c>
      <c r="J9217" s="3" t="s">
        <v>36</v>
      </c>
      <c r="K9217" s="3" t="s">
        <v>37</v>
      </c>
      <c r="L9217" s="2" t="s">
        <v>75918</v>
      </c>
      <c r="M9217" s="3" t="s">
        <v>39</v>
      </c>
      <c r="N9217" s="3">
        <v>198701</v>
      </c>
      <c r="O9217" s="3">
        <v>202602</v>
      </c>
      <c r="P9217" s="3" t="s">
        <v>46</v>
      </c>
      <c r="Q9217" s="2" t="s">
        <v>186</v>
      </c>
      <c r="R9217" s="11" t="s">
        <v>75919</v>
      </c>
      <c r="S9217" s="11" t="s">
        <v>4379</v>
      </c>
      <c r="T9217" s="3" t="s">
        <v>441</v>
      </c>
      <c r="U9217" s="3" t="s">
        <v>2902</v>
      </c>
      <c r="V9217" s="3" t="s">
        <v>40</v>
      </c>
      <c r="W9217" s="3" t="s">
        <v>46</v>
      </c>
      <c r="X9217" s="3" t="s">
        <v>47</v>
      </c>
      <c r="Y9217" s="3" t="s">
        <v>48</v>
      </c>
      <c r="Z9217" s="3" t="s">
        <v>49</v>
      </c>
      <c r="AA9217" s="3" t="s">
        <v>50</v>
      </c>
      <c r="AB9217" s="3" t="s">
        <v>40</v>
      </c>
    </row>
    <row r="9218" spans="1:28">
      <c r="A9218" s="9" t="s">
        <v>75920</v>
      </c>
      <c r="B9218" s="10" t="s">
        <v>75921</v>
      </c>
      <c r="C9218" s="10" t="s">
        <v>90501</v>
      </c>
      <c r="D9218" s="2" t="s">
        <v>75922</v>
      </c>
      <c r="E9218" s="2" t="s">
        <v>75923</v>
      </c>
      <c r="F9218" s="2" t="s">
        <v>75924</v>
      </c>
      <c r="G9218" s="3">
        <v>1957</v>
      </c>
      <c r="H9218" s="3" t="s">
        <v>75925</v>
      </c>
      <c r="I9218" s="3" t="s">
        <v>75926</v>
      </c>
      <c r="J9218" s="3" t="s">
        <v>36</v>
      </c>
      <c r="K9218" s="3" t="s">
        <v>37</v>
      </c>
      <c r="L9218" s="2" t="s">
        <v>75927</v>
      </c>
      <c r="M9218" s="3" t="s">
        <v>114</v>
      </c>
      <c r="N9218" s="3">
        <v>195701</v>
      </c>
      <c r="O9218" s="3">
        <v>202506</v>
      </c>
      <c r="P9218" s="3" t="s">
        <v>46</v>
      </c>
      <c r="Q9218" s="2" t="s">
        <v>74</v>
      </c>
      <c r="R9218" s="11" t="s">
        <v>75928</v>
      </c>
      <c r="S9218" s="11" t="s">
        <v>75929</v>
      </c>
      <c r="T9218" s="3" t="s">
        <v>441</v>
      </c>
      <c r="U9218" s="3" t="s">
        <v>9016</v>
      </c>
      <c r="V9218" s="3" t="s">
        <v>46</v>
      </c>
      <c r="W9218" s="3" t="s">
        <v>46</v>
      </c>
      <c r="X9218" s="3" t="s">
        <v>47</v>
      </c>
      <c r="Y9218" s="3" t="s">
        <v>48</v>
      </c>
      <c r="Z9218" s="3" t="s">
        <v>49</v>
      </c>
      <c r="AA9218" s="3" t="s">
        <v>50</v>
      </c>
      <c r="AB9218" s="3" t="s">
        <v>40</v>
      </c>
    </row>
    <row r="9219" spans="1:28">
      <c r="A9219" s="9" t="s">
        <v>75930</v>
      </c>
      <c r="B9219" s="10" t="s">
        <v>75931</v>
      </c>
      <c r="C9219" s="10" t="s">
        <v>90502</v>
      </c>
      <c r="D9219" s="2" t="s">
        <v>75932</v>
      </c>
      <c r="E9219" s="2" t="s">
        <v>75933</v>
      </c>
      <c r="G9219" s="3">
        <v>1984</v>
      </c>
      <c r="H9219" s="3" t="s">
        <v>75934</v>
      </c>
      <c r="I9219" s="3" t="s">
        <v>75935</v>
      </c>
      <c r="J9219" s="3" t="s">
        <v>56</v>
      </c>
      <c r="K9219" s="3" t="s">
        <v>37</v>
      </c>
      <c r="L9219" s="2" t="s">
        <v>75936</v>
      </c>
      <c r="M9219" s="3" t="s">
        <v>114</v>
      </c>
      <c r="N9219" s="3">
        <v>199401</v>
      </c>
      <c r="O9219" s="3">
        <v>200006</v>
      </c>
      <c r="P9219" s="3" t="s">
        <v>40</v>
      </c>
      <c r="Q9219" s="2" t="s">
        <v>74</v>
      </c>
      <c r="R9219" s="11" t="s">
        <v>75937</v>
      </c>
      <c r="S9219" s="11" t="s">
        <v>1503</v>
      </c>
      <c r="T9219" s="3" t="s">
        <v>336</v>
      </c>
      <c r="U9219" s="3" t="s">
        <v>337</v>
      </c>
      <c r="V9219" s="3" t="s">
        <v>40</v>
      </c>
      <c r="W9219" s="3" t="s">
        <v>46</v>
      </c>
      <c r="X9219" s="3" t="s">
        <v>47</v>
      </c>
      <c r="Y9219" s="3" t="s">
        <v>48</v>
      </c>
      <c r="Z9219" s="3" t="s">
        <v>49</v>
      </c>
      <c r="AA9219" s="3" t="s">
        <v>50</v>
      </c>
      <c r="AB9219" s="3" t="s">
        <v>40</v>
      </c>
    </row>
    <row r="9220" spans="1:28">
      <c r="A9220" s="9" t="s">
        <v>75938</v>
      </c>
      <c r="B9220" s="10" t="s">
        <v>75939</v>
      </c>
      <c r="C9220" s="10" t="s">
        <v>90503</v>
      </c>
      <c r="D9220" s="2" t="s">
        <v>75940</v>
      </c>
      <c r="E9220" s="2" t="s">
        <v>75941</v>
      </c>
      <c r="G9220" s="3">
        <v>1996</v>
      </c>
      <c r="H9220" s="3" t="s">
        <v>75942</v>
      </c>
      <c r="I9220" s="3" t="s">
        <v>75943</v>
      </c>
      <c r="J9220" s="3" t="s">
        <v>36</v>
      </c>
      <c r="K9220" s="3" t="s">
        <v>37</v>
      </c>
      <c r="L9220" s="2" t="s">
        <v>75944</v>
      </c>
      <c r="M9220" s="3" t="s">
        <v>39</v>
      </c>
      <c r="N9220" s="3">
        <v>199601</v>
      </c>
      <c r="O9220" s="3">
        <v>202602</v>
      </c>
      <c r="P9220" s="3" t="s">
        <v>40</v>
      </c>
      <c r="Q9220" s="2" t="s">
        <v>74</v>
      </c>
      <c r="R9220" s="11" t="s">
        <v>75945</v>
      </c>
      <c r="S9220" s="11" t="s">
        <v>4179</v>
      </c>
      <c r="T9220" s="3" t="s">
        <v>441</v>
      </c>
      <c r="U9220" s="3" t="s">
        <v>1523</v>
      </c>
      <c r="V9220" s="3" t="s">
        <v>46</v>
      </c>
      <c r="W9220" s="3" t="s">
        <v>46</v>
      </c>
      <c r="X9220" s="3" t="s">
        <v>47</v>
      </c>
      <c r="Y9220" s="3" t="s">
        <v>48</v>
      </c>
      <c r="Z9220" s="3" t="s">
        <v>49</v>
      </c>
      <c r="AA9220" s="3" t="s">
        <v>50</v>
      </c>
      <c r="AB9220" s="3" t="s">
        <v>40</v>
      </c>
    </row>
    <row r="9221" spans="1:28">
      <c r="A9221" s="9" t="s">
        <v>75946</v>
      </c>
      <c r="B9221" s="10" t="s">
        <v>75947</v>
      </c>
      <c r="C9221" s="10" t="s">
        <v>90504</v>
      </c>
      <c r="D9221" s="2" t="s">
        <v>75948</v>
      </c>
      <c r="E9221" s="2" t="s">
        <v>75949</v>
      </c>
      <c r="G9221" s="3">
        <v>2001</v>
      </c>
      <c r="H9221" s="3" t="s">
        <v>75950</v>
      </c>
      <c r="I9221" s="3" t="s">
        <v>75951</v>
      </c>
      <c r="J9221" s="3" t="s">
        <v>36</v>
      </c>
      <c r="K9221" s="3" t="s">
        <v>37</v>
      </c>
      <c r="L9221" s="2" t="s">
        <v>75952</v>
      </c>
      <c r="M9221" s="3" t="s">
        <v>88</v>
      </c>
      <c r="N9221" s="3">
        <v>200101</v>
      </c>
      <c r="O9221" s="3">
        <v>202503</v>
      </c>
      <c r="P9221" s="3" t="s">
        <v>40</v>
      </c>
      <c r="Q9221" s="2" t="s">
        <v>15266</v>
      </c>
      <c r="R9221" s="11" t="s">
        <v>75953</v>
      </c>
      <c r="S9221" s="11" t="s">
        <v>957</v>
      </c>
      <c r="T9221" s="3" t="s">
        <v>119</v>
      </c>
      <c r="U9221" s="3" t="s">
        <v>1844</v>
      </c>
      <c r="V9221" s="3" t="s">
        <v>40</v>
      </c>
      <c r="W9221" s="3" t="s">
        <v>46</v>
      </c>
      <c r="X9221" s="3" t="s">
        <v>47</v>
      </c>
      <c r="Y9221" s="3" t="s">
        <v>48</v>
      </c>
      <c r="Z9221" s="3" t="s">
        <v>49</v>
      </c>
      <c r="AA9221" s="3" t="s">
        <v>50</v>
      </c>
      <c r="AB9221" s="3" t="s">
        <v>40</v>
      </c>
    </row>
    <row r="9222" spans="1:28">
      <c r="A9222" s="9" t="s">
        <v>75954</v>
      </c>
      <c r="B9222" s="10" t="s">
        <v>75955</v>
      </c>
      <c r="C9222" s="10" t="s">
        <v>90505</v>
      </c>
      <c r="D9222" s="2" t="s">
        <v>75956</v>
      </c>
      <c r="E9222" s="2" t="s">
        <v>75957</v>
      </c>
      <c r="F9222" s="2" t="s">
        <v>75958</v>
      </c>
      <c r="G9222" s="3">
        <v>1993</v>
      </c>
      <c r="H9222" s="3" t="s">
        <v>75959</v>
      </c>
      <c r="I9222" s="3" t="s">
        <v>75960</v>
      </c>
      <c r="J9222" s="3" t="s">
        <v>36</v>
      </c>
      <c r="K9222" s="3" t="s">
        <v>37</v>
      </c>
      <c r="L9222" s="2" t="s">
        <v>75961</v>
      </c>
      <c r="M9222" s="3" t="s">
        <v>114</v>
      </c>
      <c r="N9222" s="3">
        <v>199401</v>
      </c>
      <c r="O9222" s="3">
        <v>202522</v>
      </c>
      <c r="P9222" s="3" t="s">
        <v>40</v>
      </c>
      <c r="Q9222" s="2" t="s">
        <v>74</v>
      </c>
      <c r="R9222" s="11" t="s">
        <v>75962</v>
      </c>
      <c r="S9222" s="11" t="s">
        <v>388</v>
      </c>
      <c r="T9222" s="3" t="s">
        <v>44</v>
      </c>
      <c r="U9222" s="3" t="s">
        <v>1989</v>
      </c>
      <c r="V9222" s="3" t="s">
        <v>40</v>
      </c>
      <c r="W9222" s="3" t="s">
        <v>46</v>
      </c>
      <c r="X9222" s="3" t="s">
        <v>47</v>
      </c>
      <c r="Y9222" s="3" t="s">
        <v>48</v>
      </c>
      <c r="Z9222" s="3" t="s">
        <v>49</v>
      </c>
      <c r="AA9222" s="3" t="s">
        <v>50</v>
      </c>
      <c r="AB9222" s="3" t="s">
        <v>40</v>
      </c>
    </row>
    <row r="9223" spans="1:28">
      <c r="A9223" s="9" t="s">
        <v>75963</v>
      </c>
      <c r="B9223" s="10" t="s">
        <v>75964</v>
      </c>
      <c r="C9223" s="10" t="s">
        <v>90506</v>
      </c>
      <c r="D9223" s="2" t="s">
        <v>75965</v>
      </c>
      <c r="E9223" s="2" t="s">
        <v>75966</v>
      </c>
      <c r="G9223" s="3">
        <v>2004</v>
      </c>
      <c r="H9223" s="3" t="s">
        <v>75967</v>
      </c>
      <c r="I9223" s="3" t="s">
        <v>75968</v>
      </c>
      <c r="J9223" s="3" t="s">
        <v>36</v>
      </c>
      <c r="K9223" s="3" t="s">
        <v>37</v>
      </c>
      <c r="L9223" s="2" t="s">
        <v>15204</v>
      </c>
      <c r="M9223" s="3" t="s">
        <v>114</v>
      </c>
      <c r="N9223" s="3">
        <v>200401</v>
      </c>
      <c r="O9223" s="3">
        <v>202601</v>
      </c>
      <c r="P9223" s="3" t="s">
        <v>40</v>
      </c>
      <c r="Q9223" s="2" t="s">
        <v>74</v>
      </c>
      <c r="R9223" s="11" t="s">
        <v>75969</v>
      </c>
      <c r="S9223" s="11" t="s">
        <v>43</v>
      </c>
      <c r="T9223" s="3" t="s">
        <v>119</v>
      </c>
      <c r="U9223" s="3" t="s">
        <v>3766</v>
      </c>
      <c r="V9223" s="3" t="s">
        <v>46</v>
      </c>
      <c r="W9223" s="3" t="s">
        <v>46</v>
      </c>
      <c r="X9223" s="3" t="s">
        <v>47</v>
      </c>
      <c r="Y9223" s="3" t="s">
        <v>48</v>
      </c>
      <c r="Z9223" s="3" t="s">
        <v>49</v>
      </c>
      <c r="AA9223" s="3" t="s">
        <v>50</v>
      </c>
      <c r="AB9223" s="3" t="s">
        <v>40</v>
      </c>
    </row>
    <row r="9224" spans="1:28">
      <c r="A9224" s="9" t="s">
        <v>75970</v>
      </c>
      <c r="B9224" s="10" t="s">
        <v>75971</v>
      </c>
      <c r="C9224" s="10" t="s">
        <v>90507</v>
      </c>
      <c r="D9224" s="2" t="s">
        <v>75972</v>
      </c>
      <c r="E9224" s="2" t="s">
        <v>75973</v>
      </c>
      <c r="G9224" s="3">
        <v>1992</v>
      </c>
      <c r="H9224" s="3" t="s">
        <v>75974</v>
      </c>
      <c r="I9224" s="3" t="s">
        <v>75975</v>
      </c>
      <c r="J9224" s="3" t="s">
        <v>36</v>
      </c>
      <c r="K9224" s="3" t="s">
        <v>37</v>
      </c>
      <c r="L9224" s="2" t="s">
        <v>14070</v>
      </c>
      <c r="M9224" s="3" t="s">
        <v>114</v>
      </c>
      <c r="N9224" s="3">
        <v>199501</v>
      </c>
      <c r="O9224" s="3">
        <v>202601</v>
      </c>
      <c r="P9224" s="3" t="s">
        <v>40</v>
      </c>
      <c r="Q9224" s="2" t="s">
        <v>74</v>
      </c>
      <c r="R9224" s="11" t="s">
        <v>75976</v>
      </c>
      <c r="S9224" s="11" t="s">
        <v>874</v>
      </c>
      <c r="T9224" s="3" t="s">
        <v>44</v>
      </c>
      <c r="U9224" s="3" t="s">
        <v>1989</v>
      </c>
      <c r="V9224" s="3" t="s">
        <v>40</v>
      </c>
      <c r="W9224" s="3" t="s">
        <v>46</v>
      </c>
      <c r="X9224" s="3" t="s">
        <v>47</v>
      </c>
      <c r="Y9224" s="3" t="s">
        <v>48</v>
      </c>
      <c r="Z9224" s="3" t="s">
        <v>49</v>
      </c>
      <c r="AA9224" s="3" t="s">
        <v>50</v>
      </c>
      <c r="AB9224" s="3" t="s">
        <v>40</v>
      </c>
    </row>
    <row r="9225" spans="1:28">
      <c r="A9225" s="9" t="s">
        <v>75977</v>
      </c>
      <c r="B9225" s="10" t="s">
        <v>75978</v>
      </c>
      <c r="C9225" s="10" t="s">
        <v>90508</v>
      </c>
      <c r="D9225" s="2" t="s">
        <v>75979</v>
      </c>
      <c r="E9225" s="2" t="s">
        <v>75980</v>
      </c>
      <c r="G9225" s="3">
        <v>1996</v>
      </c>
      <c r="H9225" s="3" t="s">
        <v>75981</v>
      </c>
      <c r="I9225" s="3" t="s">
        <v>75982</v>
      </c>
      <c r="J9225" s="3" t="s">
        <v>36</v>
      </c>
      <c r="K9225" s="3" t="s">
        <v>37</v>
      </c>
      <c r="L9225" s="2" t="s">
        <v>6624</v>
      </c>
      <c r="M9225" s="3" t="s">
        <v>39</v>
      </c>
      <c r="N9225" s="3">
        <v>199601</v>
      </c>
      <c r="O9225" s="3">
        <v>202601</v>
      </c>
      <c r="P9225" s="3" t="s">
        <v>40</v>
      </c>
      <c r="Q9225" s="2" t="s">
        <v>41</v>
      </c>
      <c r="R9225" s="11" t="s">
        <v>75983</v>
      </c>
      <c r="S9225" s="11" t="s">
        <v>75984</v>
      </c>
      <c r="T9225" s="3" t="s">
        <v>209</v>
      </c>
      <c r="U9225" s="3" t="s">
        <v>1339</v>
      </c>
      <c r="V9225" s="3" t="s">
        <v>40</v>
      </c>
      <c r="W9225" s="3" t="s">
        <v>46</v>
      </c>
      <c r="X9225" s="3" t="s">
        <v>47</v>
      </c>
      <c r="Y9225" s="3" t="s">
        <v>48</v>
      </c>
      <c r="Z9225" s="3" t="s">
        <v>49</v>
      </c>
      <c r="AA9225" s="3" t="s">
        <v>50</v>
      </c>
      <c r="AB9225" s="3" t="s">
        <v>46</v>
      </c>
    </row>
    <row r="9226" spans="1:28">
      <c r="A9226" s="9" t="s">
        <v>75985</v>
      </c>
      <c r="B9226" s="10" t="s">
        <v>75986</v>
      </c>
      <c r="C9226" s="10" t="s">
        <v>90509</v>
      </c>
      <c r="D9226" s="2" t="s">
        <v>75987</v>
      </c>
      <c r="E9226" s="2" t="s">
        <v>75988</v>
      </c>
      <c r="F9226" s="2" t="s">
        <v>75989</v>
      </c>
      <c r="G9226" s="3">
        <v>1995</v>
      </c>
      <c r="H9226" s="3" t="s">
        <v>75990</v>
      </c>
      <c r="I9226" s="3" t="s">
        <v>75991</v>
      </c>
      <c r="J9226" s="3" t="s">
        <v>36</v>
      </c>
      <c r="K9226" s="3" t="s">
        <v>37</v>
      </c>
      <c r="L9226" s="2" t="s">
        <v>75992</v>
      </c>
      <c r="M9226" s="3" t="s">
        <v>39</v>
      </c>
      <c r="N9226" s="3">
        <v>199701</v>
      </c>
      <c r="O9226" s="3">
        <v>202601</v>
      </c>
      <c r="P9226" s="3" t="s">
        <v>40</v>
      </c>
      <c r="Q9226" s="2" t="s">
        <v>74</v>
      </c>
      <c r="R9226" s="11" t="s">
        <v>75993</v>
      </c>
      <c r="S9226" s="11" t="s">
        <v>1047</v>
      </c>
      <c r="T9226" s="3" t="s">
        <v>209</v>
      </c>
      <c r="U9226" s="3" t="s">
        <v>1339</v>
      </c>
      <c r="V9226" s="3" t="s">
        <v>46</v>
      </c>
      <c r="W9226" s="3" t="s">
        <v>46</v>
      </c>
      <c r="X9226" s="3" t="s">
        <v>47</v>
      </c>
      <c r="Y9226" s="3" t="s">
        <v>48</v>
      </c>
      <c r="Z9226" s="3" t="s">
        <v>49</v>
      </c>
      <c r="AA9226" s="3" t="s">
        <v>50</v>
      </c>
      <c r="AB9226" s="3" t="s">
        <v>40</v>
      </c>
    </row>
    <row r="9227" spans="1:28">
      <c r="A9227" s="9" t="s">
        <v>75994</v>
      </c>
      <c r="B9227" s="10" t="s">
        <v>75995</v>
      </c>
      <c r="C9227" s="10" t="s">
        <v>90510</v>
      </c>
      <c r="D9227" s="2" t="s">
        <v>75996</v>
      </c>
      <c r="E9227" s="2" t="s">
        <v>75997</v>
      </c>
      <c r="G9227" s="3">
        <v>1985</v>
      </c>
      <c r="H9227" s="3" t="s">
        <v>75998</v>
      </c>
      <c r="I9227" s="3" t="s">
        <v>75999</v>
      </c>
      <c r="J9227" s="3" t="s">
        <v>36</v>
      </c>
      <c r="K9227" s="3" t="s">
        <v>37</v>
      </c>
      <c r="L9227" s="2" t="s">
        <v>76000</v>
      </c>
      <c r="M9227" s="3" t="s">
        <v>39</v>
      </c>
      <c r="N9227" s="3">
        <v>199601</v>
      </c>
      <c r="O9227" s="3">
        <v>202602</v>
      </c>
      <c r="P9227" s="3" t="s">
        <v>40</v>
      </c>
      <c r="Q9227" s="2" t="s">
        <v>74</v>
      </c>
      <c r="R9227" s="11" t="s">
        <v>76001</v>
      </c>
      <c r="S9227" s="11" t="s">
        <v>76002</v>
      </c>
      <c r="T9227" s="3" t="s">
        <v>209</v>
      </c>
      <c r="U9227" s="3" t="s">
        <v>8446</v>
      </c>
      <c r="V9227" s="3" t="s">
        <v>40</v>
      </c>
      <c r="W9227" s="3" t="s">
        <v>46</v>
      </c>
      <c r="X9227" s="3" t="s">
        <v>47</v>
      </c>
      <c r="Y9227" s="3" t="s">
        <v>48</v>
      </c>
      <c r="Z9227" s="3" t="s">
        <v>49</v>
      </c>
      <c r="AA9227" s="3" t="s">
        <v>50</v>
      </c>
      <c r="AB9227" s="3" t="s">
        <v>46</v>
      </c>
    </row>
    <row r="9228" spans="1:28">
      <c r="A9228" s="9" t="s">
        <v>76003</v>
      </c>
      <c r="B9228" s="10" t="s">
        <v>76004</v>
      </c>
      <c r="C9228" s="10" t="s">
        <v>90511</v>
      </c>
      <c r="D9228" s="2" t="s">
        <v>76005</v>
      </c>
      <c r="E9228" s="2" t="s">
        <v>76006</v>
      </c>
      <c r="G9228" s="3">
        <v>2010</v>
      </c>
      <c r="H9228" s="3" t="s">
        <v>76007</v>
      </c>
      <c r="I9228" s="3" t="s">
        <v>76008</v>
      </c>
      <c r="J9228" s="3" t="s">
        <v>36</v>
      </c>
      <c r="K9228" s="3" t="s">
        <v>37</v>
      </c>
      <c r="L9228" s="2" t="s">
        <v>73218</v>
      </c>
      <c r="M9228" s="3" t="s">
        <v>114</v>
      </c>
      <c r="N9228" s="3">
        <v>201001</v>
      </c>
      <c r="O9228" s="3">
        <v>202522</v>
      </c>
      <c r="P9228" s="3" t="s">
        <v>40</v>
      </c>
      <c r="Q9228" s="2" t="s">
        <v>74</v>
      </c>
      <c r="R9228" s="11" t="s">
        <v>76009</v>
      </c>
      <c r="S9228" s="11" t="s">
        <v>462</v>
      </c>
      <c r="T9228" s="3" t="s">
        <v>209</v>
      </c>
      <c r="U9228" s="3" t="s">
        <v>8446</v>
      </c>
      <c r="V9228" s="3" t="s">
        <v>40</v>
      </c>
      <c r="W9228" s="3" t="s">
        <v>46</v>
      </c>
      <c r="X9228" s="3" t="s">
        <v>47</v>
      </c>
      <c r="Y9228" s="3" t="s">
        <v>48</v>
      </c>
      <c r="Z9228" s="3" t="s">
        <v>49</v>
      </c>
      <c r="AA9228" s="3" t="s">
        <v>50</v>
      </c>
      <c r="AB9228" s="3" t="s">
        <v>40</v>
      </c>
    </row>
    <row r="9229" spans="1:28">
      <c r="A9229" s="9" t="s">
        <v>76010</v>
      </c>
      <c r="B9229" s="10" t="s">
        <v>76011</v>
      </c>
      <c r="C9229" s="10" t="s">
        <v>90512</v>
      </c>
      <c r="D9229" s="2" t="s">
        <v>76012</v>
      </c>
      <c r="E9229" s="2" t="s">
        <v>76013</v>
      </c>
      <c r="G9229" s="3">
        <v>2003</v>
      </c>
      <c r="H9229" s="3" t="s">
        <v>76014</v>
      </c>
      <c r="I9229" s="3" t="s">
        <v>76015</v>
      </c>
      <c r="J9229" s="3" t="s">
        <v>36</v>
      </c>
      <c r="K9229" s="3" t="s">
        <v>37</v>
      </c>
      <c r="L9229" s="2" t="s">
        <v>54541</v>
      </c>
      <c r="M9229" s="3" t="s">
        <v>114</v>
      </c>
      <c r="N9229" s="3">
        <v>200312</v>
      </c>
      <c r="O9229" s="3">
        <v>202523</v>
      </c>
      <c r="P9229" s="3" t="s">
        <v>40</v>
      </c>
      <c r="Q9229" s="2" t="s">
        <v>74</v>
      </c>
      <c r="R9229" s="11" t="s">
        <v>76016</v>
      </c>
      <c r="S9229" s="11" t="s">
        <v>76017</v>
      </c>
      <c r="T9229" s="3" t="s">
        <v>209</v>
      </c>
      <c r="U9229" s="3" t="s">
        <v>8446</v>
      </c>
      <c r="V9229" s="3" t="s">
        <v>40</v>
      </c>
      <c r="W9229" s="3" t="s">
        <v>46</v>
      </c>
      <c r="X9229" s="3" t="s">
        <v>47</v>
      </c>
      <c r="Y9229" s="3" t="s">
        <v>48</v>
      </c>
      <c r="Z9229" s="3" t="s">
        <v>49</v>
      </c>
      <c r="AA9229" s="3" t="s">
        <v>50</v>
      </c>
      <c r="AB9229" s="3" t="s">
        <v>46</v>
      </c>
    </row>
    <row r="9230" spans="1:28">
      <c r="A9230" s="9" t="s">
        <v>76018</v>
      </c>
      <c r="B9230" s="10" t="s">
        <v>76019</v>
      </c>
      <c r="C9230" s="10" t="s">
        <v>90513</v>
      </c>
      <c r="D9230" s="2" t="s">
        <v>76020</v>
      </c>
      <c r="E9230" s="2" t="s">
        <v>76021</v>
      </c>
      <c r="G9230" s="3">
        <v>1992</v>
      </c>
      <c r="H9230" s="3" t="s">
        <v>76022</v>
      </c>
      <c r="I9230" s="3" t="s">
        <v>76023</v>
      </c>
      <c r="J9230" s="3" t="s">
        <v>36</v>
      </c>
      <c r="K9230" s="3" t="s">
        <v>37</v>
      </c>
      <c r="L9230" s="2" t="s">
        <v>76024</v>
      </c>
      <c r="M9230" s="3" t="s">
        <v>114</v>
      </c>
      <c r="N9230" s="3">
        <v>199201</v>
      </c>
      <c r="O9230" s="3">
        <v>202506</v>
      </c>
      <c r="P9230" s="3" t="s">
        <v>46</v>
      </c>
      <c r="Q9230" s="2" t="s">
        <v>1910</v>
      </c>
      <c r="R9230" s="11" t="s">
        <v>76025</v>
      </c>
      <c r="S9230" s="11" t="s">
        <v>323</v>
      </c>
      <c r="T9230" s="3" t="s">
        <v>209</v>
      </c>
      <c r="U9230" s="3" t="s">
        <v>1066</v>
      </c>
      <c r="V9230" s="3" t="s">
        <v>40</v>
      </c>
      <c r="W9230" s="3" t="s">
        <v>46</v>
      </c>
      <c r="X9230" s="3" t="s">
        <v>47</v>
      </c>
      <c r="Y9230" s="3" t="s">
        <v>48</v>
      </c>
      <c r="Z9230" s="3" t="s">
        <v>49</v>
      </c>
      <c r="AA9230" s="3" t="s">
        <v>50</v>
      </c>
      <c r="AB9230" s="3" t="s">
        <v>40</v>
      </c>
    </row>
    <row r="9231" spans="1:28">
      <c r="A9231" s="9" t="s">
        <v>76026</v>
      </c>
      <c r="B9231" s="10" t="s">
        <v>76027</v>
      </c>
      <c r="C9231" s="10" t="s">
        <v>90514</v>
      </c>
      <c r="D9231" s="2" t="s">
        <v>76028</v>
      </c>
      <c r="E9231" s="2" t="s">
        <v>76029</v>
      </c>
      <c r="G9231" s="3">
        <v>1994</v>
      </c>
      <c r="H9231" s="3" t="s">
        <v>76030</v>
      </c>
      <c r="I9231" s="3" t="s">
        <v>76031</v>
      </c>
      <c r="J9231" s="3" t="s">
        <v>36</v>
      </c>
      <c r="K9231" s="3" t="s">
        <v>37</v>
      </c>
      <c r="L9231" s="2" t="s">
        <v>76032</v>
      </c>
      <c r="M9231" s="3" t="s">
        <v>114</v>
      </c>
      <c r="N9231" s="3">
        <v>199401</v>
      </c>
      <c r="O9231" s="3">
        <v>202203</v>
      </c>
      <c r="P9231" s="3" t="s">
        <v>40</v>
      </c>
      <c r="Q9231" s="2" t="s">
        <v>74</v>
      </c>
      <c r="R9231" s="11" t="s">
        <v>76033</v>
      </c>
      <c r="S9231" s="11" t="s">
        <v>10432</v>
      </c>
      <c r="T9231" s="3" t="s">
        <v>209</v>
      </c>
      <c r="U9231" s="3" t="s">
        <v>1066</v>
      </c>
      <c r="V9231" s="3" t="s">
        <v>40</v>
      </c>
      <c r="W9231" s="3" t="s">
        <v>46</v>
      </c>
      <c r="X9231" s="3" t="s">
        <v>47</v>
      </c>
      <c r="Y9231" s="3" t="s">
        <v>48</v>
      </c>
      <c r="Z9231" s="3" t="s">
        <v>49</v>
      </c>
      <c r="AA9231" s="3" t="s">
        <v>50</v>
      </c>
      <c r="AB9231" s="3" t="s">
        <v>40</v>
      </c>
    </row>
    <row r="9232" spans="1:28">
      <c r="A9232" s="9" t="s">
        <v>76034</v>
      </c>
      <c r="B9232" s="10" t="s">
        <v>76035</v>
      </c>
      <c r="C9232" s="10" t="s">
        <v>90515</v>
      </c>
      <c r="D9232" s="2" t="s">
        <v>76036</v>
      </c>
      <c r="E9232" s="2" t="s">
        <v>76037</v>
      </c>
      <c r="G9232" s="3">
        <v>1991</v>
      </c>
      <c r="H9232" s="3" t="s">
        <v>76038</v>
      </c>
      <c r="I9232" s="3" t="s">
        <v>76039</v>
      </c>
      <c r="J9232" s="3" t="s">
        <v>36</v>
      </c>
      <c r="K9232" s="3" t="s">
        <v>37</v>
      </c>
      <c r="L9232" s="2" t="s">
        <v>29363</v>
      </c>
      <c r="M9232" s="3" t="s">
        <v>114</v>
      </c>
      <c r="N9232" s="3">
        <v>199101</v>
      </c>
      <c r="O9232" s="3">
        <v>202320</v>
      </c>
      <c r="P9232" s="3" t="s">
        <v>46</v>
      </c>
      <c r="Q9232" s="2" t="s">
        <v>74</v>
      </c>
      <c r="R9232" s="11" t="s">
        <v>76040</v>
      </c>
      <c r="S9232" s="11" t="s">
        <v>76041</v>
      </c>
      <c r="T9232" s="3" t="s">
        <v>209</v>
      </c>
      <c r="U9232" s="3" t="s">
        <v>1066</v>
      </c>
      <c r="V9232" s="3" t="s">
        <v>40</v>
      </c>
      <c r="W9232" s="3" t="s">
        <v>46</v>
      </c>
      <c r="X9232" s="3" t="s">
        <v>47</v>
      </c>
      <c r="Y9232" s="3" t="s">
        <v>48</v>
      </c>
      <c r="Z9232" s="3" t="s">
        <v>49</v>
      </c>
      <c r="AA9232" s="3" t="s">
        <v>50</v>
      </c>
      <c r="AB9232" s="3" t="s">
        <v>40</v>
      </c>
    </row>
    <row r="9233" spans="1:28">
      <c r="A9233" s="9" t="s">
        <v>76042</v>
      </c>
      <c r="B9233" s="10" t="s">
        <v>76043</v>
      </c>
      <c r="C9233" s="10" t="s">
        <v>90516</v>
      </c>
      <c r="D9233" s="2" t="s">
        <v>76044</v>
      </c>
      <c r="E9233" s="2" t="s">
        <v>76045</v>
      </c>
      <c r="F9233" s="2" t="s">
        <v>76046</v>
      </c>
      <c r="G9233" s="3">
        <v>1982</v>
      </c>
      <c r="H9233" s="3" t="s">
        <v>76047</v>
      </c>
      <c r="I9233" s="3" t="s">
        <v>76048</v>
      </c>
      <c r="J9233" s="3" t="s">
        <v>36</v>
      </c>
      <c r="K9233" s="3" t="s">
        <v>37</v>
      </c>
      <c r="L9233" s="2" t="s">
        <v>76049</v>
      </c>
      <c r="M9233" s="3" t="s">
        <v>39</v>
      </c>
      <c r="N9233" s="3">
        <v>198202</v>
      </c>
      <c r="O9233" s="3">
        <v>202602</v>
      </c>
      <c r="P9233" s="3" t="s">
        <v>46</v>
      </c>
      <c r="Q9233" s="2" t="s">
        <v>1860</v>
      </c>
      <c r="R9233" s="11" t="s">
        <v>76050</v>
      </c>
      <c r="S9233" s="11" t="s">
        <v>117</v>
      </c>
      <c r="T9233" s="3" t="s">
        <v>209</v>
      </c>
      <c r="U9233" s="3" t="s">
        <v>8446</v>
      </c>
      <c r="V9233" s="3" t="s">
        <v>46</v>
      </c>
      <c r="W9233" s="3" t="s">
        <v>46</v>
      </c>
      <c r="X9233" s="3" t="s">
        <v>47</v>
      </c>
      <c r="Y9233" s="3" t="s">
        <v>48</v>
      </c>
      <c r="Z9233" s="3" t="s">
        <v>49</v>
      </c>
      <c r="AA9233" s="3" t="s">
        <v>50</v>
      </c>
      <c r="AB9233" s="3" t="s">
        <v>40</v>
      </c>
    </row>
    <row r="9234" spans="1:28">
      <c r="A9234" s="9" t="s">
        <v>76051</v>
      </c>
      <c r="B9234" s="10" t="s">
        <v>76052</v>
      </c>
      <c r="C9234" s="10" t="s">
        <v>90517</v>
      </c>
      <c r="D9234" s="2" t="s">
        <v>76053</v>
      </c>
      <c r="E9234" s="2" t="s">
        <v>76054</v>
      </c>
      <c r="G9234" s="3">
        <v>1999</v>
      </c>
      <c r="H9234" s="3" t="s">
        <v>76055</v>
      </c>
      <c r="I9234" s="3" t="s">
        <v>76056</v>
      </c>
      <c r="J9234" s="3" t="s">
        <v>36</v>
      </c>
      <c r="K9234" s="3" t="s">
        <v>37</v>
      </c>
      <c r="L9234" s="2" t="s">
        <v>76057</v>
      </c>
      <c r="M9234" s="3" t="s">
        <v>39</v>
      </c>
      <c r="N9234" s="3">
        <v>201101</v>
      </c>
      <c r="O9234" s="3">
        <v>202512</v>
      </c>
      <c r="P9234" s="3" t="s">
        <v>40</v>
      </c>
      <c r="Q9234" s="2" t="s">
        <v>74</v>
      </c>
      <c r="R9234" s="11" t="s">
        <v>76058</v>
      </c>
      <c r="S9234" s="11" t="s">
        <v>1652</v>
      </c>
      <c r="T9234" s="3" t="s">
        <v>60</v>
      </c>
      <c r="U9234" s="3" t="s">
        <v>4576</v>
      </c>
      <c r="V9234" s="3" t="s">
        <v>40</v>
      </c>
      <c r="W9234" s="3" t="s">
        <v>46</v>
      </c>
      <c r="X9234" s="3" t="s">
        <v>47</v>
      </c>
      <c r="Y9234" s="3" t="s">
        <v>48</v>
      </c>
      <c r="Z9234" s="3" t="s">
        <v>49</v>
      </c>
      <c r="AA9234" s="3" t="s">
        <v>50</v>
      </c>
      <c r="AB9234" s="3" t="s">
        <v>40</v>
      </c>
    </row>
    <row r="9235" spans="1:28">
      <c r="A9235" s="9" t="s">
        <v>76059</v>
      </c>
      <c r="B9235" s="10" t="s">
        <v>76060</v>
      </c>
      <c r="C9235" s="10" t="s">
        <v>90518</v>
      </c>
      <c r="D9235" s="2" t="s">
        <v>76061</v>
      </c>
      <c r="E9235" s="2" t="s">
        <v>76062</v>
      </c>
      <c r="G9235" s="3">
        <v>1985</v>
      </c>
      <c r="H9235" s="3" t="s">
        <v>76063</v>
      </c>
      <c r="I9235" s="3" t="s">
        <v>76064</v>
      </c>
      <c r="J9235" s="3" t="s">
        <v>36</v>
      </c>
      <c r="K9235" s="3" t="s">
        <v>37</v>
      </c>
      <c r="L9235" s="2" t="s">
        <v>76065</v>
      </c>
      <c r="M9235" s="3" t="s">
        <v>39</v>
      </c>
      <c r="N9235" s="3">
        <v>198501</v>
      </c>
      <c r="O9235" s="3">
        <v>202601</v>
      </c>
      <c r="P9235" s="3" t="s">
        <v>46</v>
      </c>
      <c r="Q9235" s="2" t="s">
        <v>460</v>
      </c>
      <c r="R9235" s="11" t="s">
        <v>76066</v>
      </c>
      <c r="S9235" s="11" t="s">
        <v>3063</v>
      </c>
      <c r="T9235" s="3" t="s">
        <v>209</v>
      </c>
      <c r="U9235" s="3" t="s">
        <v>8446</v>
      </c>
      <c r="V9235" s="3" t="s">
        <v>46</v>
      </c>
      <c r="W9235" s="3" t="s">
        <v>46</v>
      </c>
      <c r="X9235" s="3" t="s">
        <v>47</v>
      </c>
      <c r="Y9235" s="3" t="s">
        <v>48</v>
      </c>
      <c r="Z9235" s="3" t="s">
        <v>49</v>
      </c>
      <c r="AA9235" s="3" t="s">
        <v>50</v>
      </c>
      <c r="AB9235" s="3" t="s">
        <v>40</v>
      </c>
    </row>
    <row r="9236" spans="1:28">
      <c r="A9236" s="9" t="s">
        <v>76067</v>
      </c>
      <c r="B9236" s="10" t="s">
        <v>76068</v>
      </c>
      <c r="C9236" s="10" t="s">
        <v>90519</v>
      </c>
      <c r="D9236" s="2" t="s">
        <v>76069</v>
      </c>
      <c r="E9236" s="2" t="s">
        <v>76070</v>
      </c>
      <c r="G9236" s="3">
        <v>1984</v>
      </c>
      <c r="H9236" s="3" t="s">
        <v>76071</v>
      </c>
      <c r="I9236" s="3" t="s">
        <v>76072</v>
      </c>
      <c r="J9236" s="3" t="s">
        <v>36</v>
      </c>
      <c r="K9236" s="3" t="s">
        <v>37</v>
      </c>
      <c r="L9236" s="2" t="s">
        <v>76073</v>
      </c>
      <c r="M9236" s="3" t="s">
        <v>114</v>
      </c>
      <c r="N9236" s="3">
        <v>198401</v>
      </c>
      <c r="O9236" s="3">
        <v>202506</v>
      </c>
      <c r="P9236" s="3" t="s">
        <v>46</v>
      </c>
      <c r="Q9236" s="2" t="s">
        <v>186</v>
      </c>
      <c r="R9236" s="11" t="s">
        <v>76074</v>
      </c>
      <c r="S9236" s="11" t="s">
        <v>1709</v>
      </c>
      <c r="T9236" s="3" t="s">
        <v>209</v>
      </c>
      <c r="U9236" s="3" t="s">
        <v>8446</v>
      </c>
      <c r="V9236" s="3" t="s">
        <v>46</v>
      </c>
      <c r="W9236" s="3" t="s">
        <v>46</v>
      </c>
      <c r="X9236" s="3" t="s">
        <v>47</v>
      </c>
      <c r="Y9236" s="3" t="s">
        <v>48</v>
      </c>
      <c r="Z9236" s="3" t="s">
        <v>49</v>
      </c>
      <c r="AA9236" s="3" t="s">
        <v>50</v>
      </c>
      <c r="AB9236" s="3" t="s">
        <v>40</v>
      </c>
    </row>
    <row r="9237" spans="1:28">
      <c r="A9237" s="9" t="s">
        <v>76075</v>
      </c>
      <c r="B9237" s="10" t="s">
        <v>76076</v>
      </c>
      <c r="C9237" s="10" t="s">
        <v>90520</v>
      </c>
      <c r="D9237" s="2" t="s">
        <v>76077</v>
      </c>
      <c r="E9237" s="2" t="s">
        <v>76078</v>
      </c>
      <c r="G9237" s="3">
        <v>2004</v>
      </c>
      <c r="H9237" s="3" t="s">
        <v>76079</v>
      </c>
      <c r="I9237" s="3" t="s">
        <v>76080</v>
      </c>
      <c r="J9237" s="3" t="s">
        <v>36</v>
      </c>
      <c r="K9237" s="3" t="s">
        <v>37</v>
      </c>
      <c r="L9237" s="2" t="s">
        <v>76081</v>
      </c>
      <c r="M9237" s="3" t="s">
        <v>114</v>
      </c>
      <c r="N9237" s="3">
        <v>201001</v>
      </c>
      <c r="O9237" s="3">
        <v>202506</v>
      </c>
      <c r="P9237" s="3" t="s">
        <v>40</v>
      </c>
      <c r="Q9237" s="2" t="s">
        <v>74</v>
      </c>
      <c r="R9237" s="11" t="s">
        <v>76082</v>
      </c>
      <c r="S9237" s="11" t="s">
        <v>462</v>
      </c>
      <c r="T9237" s="3" t="s">
        <v>209</v>
      </c>
      <c r="U9237" s="3" t="s">
        <v>8446</v>
      </c>
      <c r="V9237" s="3" t="s">
        <v>40</v>
      </c>
      <c r="W9237" s="3" t="s">
        <v>46</v>
      </c>
      <c r="X9237" s="3" t="s">
        <v>47</v>
      </c>
      <c r="Y9237" s="3" t="s">
        <v>48</v>
      </c>
      <c r="Z9237" s="3" t="s">
        <v>49</v>
      </c>
      <c r="AA9237" s="3" t="s">
        <v>50</v>
      </c>
      <c r="AB9237" s="3" t="s">
        <v>40</v>
      </c>
    </row>
    <row r="9238" spans="1:28">
      <c r="A9238" s="9" t="s">
        <v>76083</v>
      </c>
      <c r="B9238" s="10" t="s">
        <v>76084</v>
      </c>
      <c r="C9238" s="10" t="s">
        <v>90521</v>
      </c>
      <c r="D9238" s="2" t="s">
        <v>76085</v>
      </c>
      <c r="E9238" s="2" t="s">
        <v>76086</v>
      </c>
      <c r="G9238" s="3">
        <v>2008</v>
      </c>
      <c r="H9238" s="3" t="s">
        <v>76087</v>
      </c>
      <c r="I9238" s="3" t="s">
        <v>76088</v>
      </c>
      <c r="J9238" s="3" t="s">
        <v>36</v>
      </c>
      <c r="K9238" s="3" t="s">
        <v>37</v>
      </c>
      <c r="L9238" s="2" t="s">
        <v>644</v>
      </c>
      <c r="M9238" s="3" t="s">
        <v>39</v>
      </c>
      <c r="N9238" s="3">
        <v>200801</v>
      </c>
      <c r="O9238" s="3">
        <v>202512</v>
      </c>
      <c r="P9238" s="3" t="s">
        <v>40</v>
      </c>
      <c r="Q9238" s="2" t="s">
        <v>74</v>
      </c>
      <c r="R9238" s="11" t="s">
        <v>76089</v>
      </c>
      <c r="S9238" s="11" t="s">
        <v>1549</v>
      </c>
      <c r="T9238" s="3" t="s">
        <v>209</v>
      </c>
      <c r="U9238" s="3" t="s">
        <v>8446</v>
      </c>
      <c r="V9238" s="3" t="s">
        <v>46</v>
      </c>
      <c r="W9238" s="3" t="s">
        <v>46</v>
      </c>
      <c r="X9238" s="3" t="s">
        <v>47</v>
      </c>
      <c r="Y9238" s="3" t="s">
        <v>48</v>
      </c>
      <c r="Z9238" s="3" t="s">
        <v>49</v>
      </c>
      <c r="AA9238" s="3" t="s">
        <v>50</v>
      </c>
      <c r="AB9238" s="3" t="s">
        <v>40</v>
      </c>
    </row>
    <row r="9239" spans="1:28">
      <c r="A9239" s="9" t="s">
        <v>76090</v>
      </c>
      <c r="B9239" s="10" t="s">
        <v>76091</v>
      </c>
      <c r="C9239" s="10" t="s">
        <v>90522</v>
      </c>
      <c r="D9239" s="2" t="s">
        <v>76092</v>
      </c>
      <c r="E9239" s="2" t="s">
        <v>76093</v>
      </c>
      <c r="G9239" s="3">
        <v>1995</v>
      </c>
      <c r="H9239" s="3" t="s">
        <v>76094</v>
      </c>
      <c r="I9239" s="3" t="s">
        <v>76095</v>
      </c>
      <c r="J9239" s="3" t="s">
        <v>36</v>
      </c>
      <c r="K9239" s="3" t="s">
        <v>37</v>
      </c>
      <c r="L9239" s="2" t="s">
        <v>76096</v>
      </c>
      <c r="M9239" s="3" t="s">
        <v>39</v>
      </c>
      <c r="N9239" s="3">
        <v>199501</v>
      </c>
      <c r="O9239" s="3">
        <v>202601</v>
      </c>
      <c r="P9239" s="3" t="s">
        <v>40</v>
      </c>
      <c r="Q9239" s="2" t="s">
        <v>616</v>
      </c>
      <c r="R9239" s="11" t="s">
        <v>76097</v>
      </c>
      <c r="S9239" s="11" t="s">
        <v>874</v>
      </c>
      <c r="T9239" s="3" t="s">
        <v>209</v>
      </c>
      <c r="U9239" s="3" t="s">
        <v>8446</v>
      </c>
      <c r="V9239" s="3" t="s">
        <v>40</v>
      </c>
      <c r="W9239" s="3" t="s">
        <v>46</v>
      </c>
      <c r="X9239" s="3" t="s">
        <v>47</v>
      </c>
      <c r="Y9239" s="3" t="s">
        <v>48</v>
      </c>
      <c r="Z9239" s="3" t="s">
        <v>49</v>
      </c>
      <c r="AA9239" s="3" t="s">
        <v>50</v>
      </c>
      <c r="AB9239" s="3" t="s">
        <v>40</v>
      </c>
    </row>
    <row r="9240" spans="1:28">
      <c r="A9240" s="9" t="s">
        <v>76098</v>
      </c>
      <c r="B9240" s="10" t="s">
        <v>76099</v>
      </c>
      <c r="C9240" s="10" t="s">
        <v>90523</v>
      </c>
      <c r="D9240" s="2" t="s">
        <v>76100</v>
      </c>
      <c r="E9240" s="2" t="s">
        <v>76101</v>
      </c>
      <c r="G9240" s="3">
        <v>1989</v>
      </c>
      <c r="H9240" s="3" t="s">
        <v>76102</v>
      </c>
      <c r="I9240" s="3" t="s">
        <v>76103</v>
      </c>
      <c r="J9240" s="3" t="s">
        <v>36</v>
      </c>
      <c r="K9240" s="3" t="s">
        <v>37</v>
      </c>
      <c r="L9240" s="2" t="s">
        <v>76104</v>
      </c>
      <c r="M9240" s="3" t="s">
        <v>39</v>
      </c>
      <c r="N9240" s="3">
        <v>198901</v>
      </c>
      <c r="O9240" s="3">
        <v>202601</v>
      </c>
      <c r="P9240" s="3" t="s">
        <v>46</v>
      </c>
      <c r="Q9240" s="2" t="s">
        <v>3791</v>
      </c>
      <c r="R9240" s="11" t="s">
        <v>76105</v>
      </c>
      <c r="S9240" s="11" t="s">
        <v>598</v>
      </c>
      <c r="T9240" s="3" t="s">
        <v>209</v>
      </c>
      <c r="U9240" s="3" t="s">
        <v>1029</v>
      </c>
      <c r="V9240" s="3" t="s">
        <v>46</v>
      </c>
      <c r="W9240" s="3" t="s">
        <v>46</v>
      </c>
      <c r="X9240" s="3" t="s">
        <v>47</v>
      </c>
      <c r="Y9240" s="3" t="s">
        <v>48</v>
      </c>
      <c r="Z9240" s="3" t="s">
        <v>49</v>
      </c>
      <c r="AA9240" s="3" t="s">
        <v>50</v>
      </c>
      <c r="AB9240" s="3" t="s">
        <v>40</v>
      </c>
    </row>
    <row r="9241" spans="1:28">
      <c r="A9241" s="9" t="s">
        <v>76106</v>
      </c>
      <c r="B9241" s="10" t="s">
        <v>76107</v>
      </c>
      <c r="C9241" s="10" t="s">
        <v>90524</v>
      </c>
      <c r="D9241" s="2" t="s">
        <v>76108</v>
      </c>
      <c r="E9241" s="2" t="s">
        <v>76109</v>
      </c>
      <c r="F9241" s="2" t="s">
        <v>76110</v>
      </c>
      <c r="G9241" s="3">
        <v>1993</v>
      </c>
      <c r="H9241" s="3" t="s">
        <v>76111</v>
      </c>
      <c r="I9241" s="3" t="s">
        <v>76112</v>
      </c>
      <c r="J9241" s="3" t="s">
        <v>56</v>
      </c>
      <c r="K9241" s="3" t="s">
        <v>37</v>
      </c>
      <c r="L9241" s="2" t="s">
        <v>76113</v>
      </c>
      <c r="M9241" s="3" t="s">
        <v>114</v>
      </c>
      <c r="N9241" s="3">
        <v>199301</v>
      </c>
      <c r="O9241" s="3">
        <v>200906</v>
      </c>
      <c r="P9241" s="3" t="s">
        <v>46</v>
      </c>
      <c r="Q9241" s="2" t="s">
        <v>5820</v>
      </c>
      <c r="R9241" s="11" t="s">
        <v>76114</v>
      </c>
      <c r="S9241" s="11" t="s">
        <v>50751</v>
      </c>
      <c r="T9241" s="3" t="s">
        <v>209</v>
      </c>
      <c r="U9241" s="3" t="s">
        <v>368</v>
      </c>
      <c r="V9241" s="3" t="s">
        <v>40</v>
      </c>
      <c r="W9241" s="3" t="s">
        <v>46</v>
      </c>
      <c r="X9241" s="3" t="s">
        <v>47</v>
      </c>
      <c r="Y9241" s="3" t="s">
        <v>48</v>
      </c>
      <c r="Z9241" s="3" t="s">
        <v>49</v>
      </c>
      <c r="AA9241" s="3" t="s">
        <v>50</v>
      </c>
      <c r="AB9241" s="3" t="s">
        <v>40</v>
      </c>
    </row>
    <row r="9242" spans="1:28">
      <c r="A9242" s="9" t="s">
        <v>76115</v>
      </c>
      <c r="B9242" s="10" t="s">
        <v>76116</v>
      </c>
      <c r="C9242" s="10" t="s">
        <v>90525</v>
      </c>
      <c r="D9242" s="2" t="s">
        <v>76117</v>
      </c>
      <c r="E9242" s="2" t="s">
        <v>76118</v>
      </c>
      <c r="F9242" s="2" t="s">
        <v>76119</v>
      </c>
      <c r="G9242" s="3">
        <v>1989</v>
      </c>
      <c r="H9242" s="3" t="s">
        <v>76120</v>
      </c>
      <c r="I9242" s="3" t="s">
        <v>76121</v>
      </c>
      <c r="J9242" s="3" t="s">
        <v>100</v>
      </c>
      <c r="K9242" s="3" t="s">
        <v>37</v>
      </c>
      <c r="L9242" s="2" t="s">
        <v>12072</v>
      </c>
      <c r="M9242" s="3" t="s">
        <v>39</v>
      </c>
      <c r="N9242" s="3">
        <v>198900</v>
      </c>
      <c r="O9242" s="3">
        <v>200612</v>
      </c>
      <c r="P9242" s="3" t="s">
        <v>46</v>
      </c>
      <c r="Q9242" s="2" t="s">
        <v>228</v>
      </c>
      <c r="R9242" s="11" t="s">
        <v>76122</v>
      </c>
      <c r="S9242" s="11" t="s">
        <v>76123</v>
      </c>
      <c r="T9242" s="3" t="s">
        <v>209</v>
      </c>
      <c r="U9242" s="3" t="s">
        <v>11976</v>
      </c>
      <c r="V9242" s="3" t="s">
        <v>46</v>
      </c>
      <c r="W9242" s="3" t="s">
        <v>46</v>
      </c>
      <c r="X9242" s="3" t="s">
        <v>47</v>
      </c>
      <c r="Y9242" s="3" t="s">
        <v>48</v>
      </c>
      <c r="Z9242" s="3" t="s">
        <v>49</v>
      </c>
      <c r="AA9242" s="3" t="s">
        <v>50</v>
      </c>
      <c r="AB9242" s="3" t="s">
        <v>40</v>
      </c>
    </row>
    <row r="9243" spans="1:28">
      <c r="A9243" s="9" t="s">
        <v>76124</v>
      </c>
      <c r="B9243" s="10" t="s">
        <v>76125</v>
      </c>
      <c r="C9243" s="10" t="s">
        <v>90526</v>
      </c>
      <c r="D9243" s="2" t="s">
        <v>24510</v>
      </c>
      <c r="E9243" s="2" t="s">
        <v>76126</v>
      </c>
      <c r="G9243" s="3">
        <v>1989</v>
      </c>
      <c r="H9243" s="3" t="s">
        <v>76127</v>
      </c>
      <c r="I9243" s="3" t="s">
        <v>76128</v>
      </c>
      <c r="J9243" s="3" t="s">
        <v>36</v>
      </c>
      <c r="K9243" s="3" t="s">
        <v>37</v>
      </c>
      <c r="L9243" s="2" t="s">
        <v>23067</v>
      </c>
      <c r="M9243" s="3" t="s">
        <v>561</v>
      </c>
      <c r="N9243" s="3">
        <v>198901</v>
      </c>
      <c r="O9243" s="3">
        <v>202502</v>
      </c>
      <c r="P9243" s="3" t="s">
        <v>46</v>
      </c>
      <c r="Q9243" s="2" t="s">
        <v>74</v>
      </c>
      <c r="R9243" s="11" t="s">
        <v>76129</v>
      </c>
      <c r="S9243" s="11" t="s">
        <v>76130</v>
      </c>
      <c r="T9243" s="3" t="s">
        <v>119</v>
      </c>
      <c r="U9243" s="3" t="s">
        <v>618</v>
      </c>
      <c r="V9243" s="3" t="s">
        <v>40</v>
      </c>
      <c r="W9243" s="3" t="s">
        <v>46</v>
      </c>
      <c r="X9243" s="3" t="s">
        <v>47</v>
      </c>
      <c r="Y9243" s="3" t="s">
        <v>48</v>
      </c>
      <c r="Z9243" s="3" t="s">
        <v>49</v>
      </c>
      <c r="AA9243" s="3" t="s">
        <v>50</v>
      </c>
      <c r="AB9243" s="3" t="s">
        <v>40</v>
      </c>
    </row>
    <row r="9244" spans="1:28">
      <c r="A9244" s="9" t="s">
        <v>76131</v>
      </c>
      <c r="B9244" s="10" t="s">
        <v>76132</v>
      </c>
      <c r="C9244" s="10" t="s">
        <v>90527</v>
      </c>
      <c r="D9244" s="2" t="s">
        <v>76133</v>
      </c>
      <c r="E9244" s="2" t="s">
        <v>76134</v>
      </c>
      <c r="G9244" s="3">
        <v>1993</v>
      </c>
      <c r="H9244" s="3" t="s">
        <v>76135</v>
      </c>
      <c r="I9244" s="3" t="s">
        <v>76136</v>
      </c>
      <c r="J9244" s="3" t="s">
        <v>36</v>
      </c>
      <c r="K9244" s="3" t="s">
        <v>37</v>
      </c>
      <c r="L9244" s="2" t="s">
        <v>18671</v>
      </c>
      <c r="M9244" s="3" t="s">
        <v>88</v>
      </c>
      <c r="N9244" s="3">
        <v>199301</v>
      </c>
      <c r="O9244" s="3">
        <v>202504</v>
      </c>
      <c r="P9244" s="3" t="s">
        <v>46</v>
      </c>
      <c r="Q9244" s="2" t="s">
        <v>74</v>
      </c>
      <c r="R9244" s="11" t="s">
        <v>76137</v>
      </c>
      <c r="S9244" s="11" t="s">
        <v>431</v>
      </c>
      <c r="T9244" s="3" t="s">
        <v>119</v>
      </c>
      <c r="U9244" s="3" t="s">
        <v>618</v>
      </c>
      <c r="V9244" s="3" t="s">
        <v>46</v>
      </c>
      <c r="W9244" s="3" t="s">
        <v>46</v>
      </c>
      <c r="X9244" s="3" t="s">
        <v>47</v>
      </c>
      <c r="Y9244" s="3" t="s">
        <v>48</v>
      </c>
      <c r="Z9244" s="3" t="s">
        <v>49</v>
      </c>
      <c r="AA9244" s="3" t="s">
        <v>50</v>
      </c>
      <c r="AB9244" s="3" t="s">
        <v>40</v>
      </c>
    </row>
    <row r="9245" spans="1:28">
      <c r="A9245" s="9" t="s">
        <v>76138</v>
      </c>
      <c r="B9245" s="10" t="s">
        <v>76139</v>
      </c>
      <c r="C9245" s="10" t="s">
        <v>90528</v>
      </c>
      <c r="D9245" s="2" t="s">
        <v>76140</v>
      </c>
      <c r="E9245" s="2" t="s">
        <v>76141</v>
      </c>
      <c r="G9245" s="3">
        <v>2004</v>
      </c>
      <c r="H9245" s="3" t="s">
        <v>76142</v>
      </c>
      <c r="I9245" s="3" t="s">
        <v>76143</v>
      </c>
      <c r="J9245" s="3" t="s">
        <v>36</v>
      </c>
      <c r="K9245" s="3" t="s">
        <v>37</v>
      </c>
      <c r="L9245" s="2" t="s">
        <v>76144</v>
      </c>
      <c r="M9245" s="3" t="s">
        <v>114</v>
      </c>
      <c r="N9245" s="3">
        <v>200401</v>
      </c>
      <c r="O9245" s="3">
        <v>202601</v>
      </c>
      <c r="P9245" s="3" t="s">
        <v>40</v>
      </c>
      <c r="Q9245" s="2" t="s">
        <v>74</v>
      </c>
      <c r="R9245" s="11" t="s">
        <v>76145</v>
      </c>
      <c r="S9245" s="11" t="s">
        <v>43</v>
      </c>
      <c r="T9245" s="3" t="s">
        <v>119</v>
      </c>
      <c r="U9245" s="3" t="s">
        <v>1871</v>
      </c>
      <c r="V9245" s="3" t="s">
        <v>40</v>
      </c>
      <c r="W9245" s="3" t="s">
        <v>46</v>
      </c>
      <c r="X9245" s="3" t="s">
        <v>47</v>
      </c>
      <c r="Y9245" s="3" t="s">
        <v>48</v>
      </c>
      <c r="Z9245" s="3" t="s">
        <v>49</v>
      </c>
      <c r="AA9245" s="3" t="s">
        <v>50</v>
      </c>
      <c r="AB9245" s="3" t="s">
        <v>40</v>
      </c>
    </row>
    <row r="9246" spans="1:28">
      <c r="A9246" s="9" t="s">
        <v>76146</v>
      </c>
      <c r="B9246" s="10" t="s">
        <v>76147</v>
      </c>
      <c r="C9246" s="10" t="s">
        <v>90529</v>
      </c>
      <c r="E9246" s="2" t="s">
        <v>76148</v>
      </c>
      <c r="G9246" s="3">
        <v>2021</v>
      </c>
      <c r="J9246" s="3" t="s">
        <v>36</v>
      </c>
      <c r="K9246" s="3" t="s">
        <v>37</v>
      </c>
      <c r="L9246" s="2" t="s">
        <v>76149</v>
      </c>
      <c r="M9246" s="3" t="s">
        <v>561</v>
      </c>
      <c r="N9246" s="3">
        <v>202101</v>
      </c>
      <c r="O9246" s="3">
        <v>202501</v>
      </c>
      <c r="P9246" s="3" t="s">
        <v>40</v>
      </c>
      <c r="Q9246" s="2" t="s">
        <v>74</v>
      </c>
      <c r="R9246" s="11" t="s">
        <v>76150</v>
      </c>
      <c r="S9246" s="11" t="s">
        <v>6703</v>
      </c>
      <c r="T9246" s="3" t="s">
        <v>119</v>
      </c>
      <c r="U9246" s="3" t="s">
        <v>618</v>
      </c>
      <c r="V9246" s="3" t="s">
        <v>40</v>
      </c>
      <c r="W9246" s="3" t="s">
        <v>40</v>
      </c>
      <c r="X9246" s="3" t="s">
        <v>47</v>
      </c>
      <c r="Y9246" s="3" t="s">
        <v>48</v>
      </c>
      <c r="Z9246" s="3" t="s">
        <v>49</v>
      </c>
      <c r="AA9246" s="3" t="s">
        <v>50</v>
      </c>
      <c r="AB9246" s="3" t="s">
        <v>40</v>
      </c>
    </row>
    <row r="9247" spans="1:28">
      <c r="A9247" s="9" t="s">
        <v>76151</v>
      </c>
      <c r="B9247" s="10" t="s">
        <v>76152</v>
      </c>
      <c r="C9247" s="10" t="s">
        <v>90530</v>
      </c>
      <c r="D9247" s="2" t="s">
        <v>76153</v>
      </c>
      <c r="E9247" s="2" t="s">
        <v>76154</v>
      </c>
      <c r="G9247" s="3">
        <v>2006</v>
      </c>
      <c r="H9247" s="3" t="s">
        <v>76155</v>
      </c>
      <c r="I9247" s="3" t="s">
        <v>76156</v>
      </c>
      <c r="J9247" s="3" t="s">
        <v>36</v>
      </c>
      <c r="K9247" s="3" t="s">
        <v>37</v>
      </c>
      <c r="L9247" s="2" t="s">
        <v>76157</v>
      </c>
      <c r="M9247" s="3" t="s">
        <v>88</v>
      </c>
      <c r="N9247" s="3">
        <v>200601</v>
      </c>
      <c r="O9247" s="3">
        <v>202503</v>
      </c>
      <c r="P9247" s="3" t="s">
        <v>40</v>
      </c>
      <c r="Q9247" s="2" t="s">
        <v>74</v>
      </c>
      <c r="R9247" s="11" t="s">
        <v>76158</v>
      </c>
      <c r="S9247" s="11" t="s">
        <v>3644</v>
      </c>
      <c r="T9247" s="3" t="s">
        <v>119</v>
      </c>
      <c r="U9247" s="3" t="s">
        <v>1871</v>
      </c>
      <c r="V9247" s="3" t="s">
        <v>40</v>
      </c>
      <c r="W9247" s="3" t="s">
        <v>46</v>
      </c>
      <c r="X9247" s="3" t="s">
        <v>47</v>
      </c>
      <c r="Y9247" s="3" t="s">
        <v>48</v>
      </c>
      <c r="Z9247" s="3" t="s">
        <v>49</v>
      </c>
      <c r="AA9247" s="3" t="s">
        <v>50</v>
      </c>
      <c r="AB9247" s="3" t="s">
        <v>40</v>
      </c>
    </row>
    <row r="9248" spans="1:28">
      <c r="A9248" s="9" t="s">
        <v>76159</v>
      </c>
      <c r="B9248" s="10" t="s">
        <v>76160</v>
      </c>
      <c r="C9248" s="10" t="s">
        <v>90531</v>
      </c>
      <c r="D9248" s="2" t="s">
        <v>76161</v>
      </c>
      <c r="E9248" s="2" t="s">
        <v>76162</v>
      </c>
      <c r="G9248" s="3">
        <v>2015</v>
      </c>
      <c r="H9248" s="3" t="s">
        <v>76163</v>
      </c>
      <c r="I9248" s="3" t="s">
        <v>76164</v>
      </c>
      <c r="J9248" s="3" t="s">
        <v>36</v>
      </c>
      <c r="K9248" s="3" t="s">
        <v>37</v>
      </c>
      <c r="L9248" s="2" t="s">
        <v>18959</v>
      </c>
      <c r="M9248" s="3" t="s">
        <v>114</v>
      </c>
      <c r="N9248" s="3">
        <v>201501</v>
      </c>
      <c r="O9248" s="3">
        <v>202505</v>
      </c>
      <c r="P9248" s="3" t="s">
        <v>40</v>
      </c>
      <c r="Q9248" s="2" t="s">
        <v>74</v>
      </c>
      <c r="R9248" s="11" t="s">
        <v>76165</v>
      </c>
      <c r="S9248" s="11" t="s">
        <v>377</v>
      </c>
      <c r="T9248" s="3" t="s">
        <v>119</v>
      </c>
      <c r="U9248" s="3" t="s">
        <v>609</v>
      </c>
      <c r="V9248" s="3" t="s">
        <v>46</v>
      </c>
      <c r="W9248" s="3" t="s">
        <v>46</v>
      </c>
      <c r="X9248" s="3" t="s">
        <v>47</v>
      </c>
      <c r="Y9248" s="3" t="s">
        <v>48</v>
      </c>
      <c r="Z9248" s="3" t="s">
        <v>49</v>
      </c>
      <c r="AA9248" s="3" t="s">
        <v>50</v>
      </c>
      <c r="AB9248" s="3" t="s">
        <v>40</v>
      </c>
    </row>
    <row r="9249" spans="1:28">
      <c r="A9249" s="9" t="s">
        <v>76166</v>
      </c>
      <c r="B9249" s="10" t="s">
        <v>76167</v>
      </c>
      <c r="C9249" s="10" t="s">
        <v>90532</v>
      </c>
      <c r="D9249" s="2" t="s">
        <v>76168</v>
      </c>
      <c r="E9249" s="2" t="s">
        <v>76169</v>
      </c>
      <c r="G9249" s="3">
        <v>1985</v>
      </c>
      <c r="H9249" s="3" t="s">
        <v>76170</v>
      </c>
      <c r="I9249" s="3" t="s">
        <v>76171</v>
      </c>
      <c r="J9249" s="3" t="s">
        <v>36</v>
      </c>
      <c r="K9249" s="3" t="s">
        <v>37</v>
      </c>
      <c r="L9249" s="2" t="s">
        <v>17905</v>
      </c>
      <c r="M9249" s="3" t="s">
        <v>88</v>
      </c>
      <c r="N9249" s="3">
        <v>198501</v>
      </c>
      <c r="O9249" s="3">
        <v>202601</v>
      </c>
      <c r="P9249" s="3" t="s">
        <v>46</v>
      </c>
      <c r="Q9249" s="2" t="s">
        <v>333</v>
      </c>
      <c r="R9249" s="11" t="s">
        <v>76172</v>
      </c>
      <c r="S9249" s="11" t="s">
        <v>3063</v>
      </c>
      <c r="T9249" s="3" t="s">
        <v>119</v>
      </c>
      <c r="U9249" s="3" t="s">
        <v>609</v>
      </c>
      <c r="V9249" s="3" t="s">
        <v>46</v>
      </c>
      <c r="W9249" s="3" t="s">
        <v>46</v>
      </c>
      <c r="X9249" s="3" t="s">
        <v>47</v>
      </c>
      <c r="Y9249" s="3" t="s">
        <v>48</v>
      </c>
      <c r="Z9249" s="3" t="s">
        <v>49</v>
      </c>
      <c r="AA9249" s="3" t="s">
        <v>50</v>
      </c>
      <c r="AB9249" s="3" t="s">
        <v>40</v>
      </c>
    </row>
    <row r="9250" spans="1:28">
      <c r="A9250" s="9" t="s">
        <v>76173</v>
      </c>
      <c r="B9250" s="10" t="s">
        <v>76174</v>
      </c>
      <c r="C9250" s="10" t="s">
        <v>90533</v>
      </c>
      <c r="D9250" s="2" t="s">
        <v>76175</v>
      </c>
      <c r="E9250" s="2" t="s">
        <v>76176</v>
      </c>
      <c r="G9250" s="3">
        <v>2015</v>
      </c>
      <c r="H9250" s="3" t="s">
        <v>76177</v>
      </c>
      <c r="I9250" s="3" t="s">
        <v>76178</v>
      </c>
      <c r="J9250" s="3" t="s">
        <v>36</v>
      </c>
      <c r="K9250" s="3" t="s">
        <v>37</v>
      </c>
      <c r="L9250" s="2" t="s">
        <v>76179</v>
      </c>
      <c r="M9250" s="3" t="s">
        <v>39</v>
      </c>
      <c r="N9250" s="3">
        <v>201501</v>
      </c>
      <c r="O9250" s="3">
        <v>202601</v>
      </c>
      <c r="P9250" s="3" t="s">
        <v>40</v>
      </c>
      <c r="Q9250" s="2" t="s">
        <v>74</v>
      </c>
      <c r="R9250" s="11" t="s">
        <v>76180</v>
      </c>
      <c r="S9250" s="11" t="s">
        <v>4216</v>
      </c>
      <c r="T9250" s="3" t="s">
        <v>119</v>
      </c>
      <c r="U9250" s="3" t="s">
        <v>2869</v>
      </c>
      <c r="V9250" s="3" t="s">
        <v>40</v>
      </c>
      <c r="W9250" s="3" t="s">
        <v>46</v>
      </c>
      <c r="X9250" s="3" t="s">
        <v>47</v>
      </c>
      <c r="Y9250" s="3" t="s">
        <v>48</v>
      </c>
      <c r="Z9250" s="3" t="s">
        <v>49</v>
      </c>
      <c r="AA9250" s="3" t="s">
        <v>50</v>
      </c>
      <c r="AB9250" s="3" t="s">
        <v>40</v>
      </c>
    </row>
    <row r="9251" spans="1:28">
      <c r="A9251" s="9" t="s">
        <v>76181</v>
      </c>
      <c r="B9251" s="10" t="s">
        <v>76182</v>
      </c>
      <c r="C9251" s="10" t="s">
        <v>90534</v>
      </c>
      <c r="D9251" s="2" t="s">
        <v>76183</v>
      </c>
      <c r="E9251" s="2" t="s">
        <v>76184</v>
      </c>
      <c r="G9251" s="3">
        <v>1954</v>
      </c>
      <c r="H9251" s="3" t="s">
        <v>76185</v>
      </c>
      <c r="I9251" s="3" t="s">
        <v>76186</v>
      </c>
      <c r="J9251" s="3" t="s">
        <v>36</v>
      </c>
      <c r="K9251" s="3" t="s">
        <v>37</v>
      </c>
      <c r="L9251" s="2" t="s">
        <v>76187</v>
      </c>
      <c r="M9251" s="3" t="s">
        <v>39</v>
      </c>
      <c r="N9251" s="3">
        <v>201701</v>
      </c>
      <c r="O9251" s="3">
        <v>202311</v>
      </c>
      <c r="P9251" s="3" t="s">
        <v>40</v>
      </c>
      <c r="Q9251" s="2" t="s">
        <v>74</v>
      </c>
      <c r="R9251" s="11" t="s">
        <v>76188</v>
      </c>
      <c r="S9251" s="11" t="s">
        <v>4188</v>
      </c>
      <c r="T9251" s="3" t="s">
        <v>119</v>
      </c>
      <c r="U9251" s="3" t="s">
        <v>76189</v>
      </c>
      <c r="V9251" s="3" t="s">
        <v>40</v>
      </c>
      <c r="W9251" s="3" t="s">
        <v>40</v>
      </c>
      <c r="X9251" s="3" t="s">
        <v>47</v>
      </c>
      <c r="Y9251" s="3" t="s">
        <v>48</v>
      </c>
      <c r="Z9251" s="3" t="s">
        <v>49</v>
      </c>
      <c r="AA9251" s="3" t="s">
        <v>50</v>
      </c>
      <c r="AB9251" s="3" t="s">
        <v>40</v>
      </c>
    </row>
    <row r="9252" spans="1:28">
      <c r="A9252" s="9" t="s">
        <v>76190</v>
      </c>
      <c r="B9252" s="10" t="s">
        <v>76191</v>
      </c>
      <c r="C9252" s="10" t="s">
        <v>90535</v>
      </c>
      <c r="D9252" s="2" t="s">
        <v>76192</v>
      </c>
      <c r="E9252" s="2" t="s">
        <v>76193</v>
      </c>
      <c r="G9252" s="3">
        <v>2011</v>
      </c>
      <c r="H9252" s="3" t="s">
        <v>76194</v>
      </c>
      <c r="I9252" s="3" t="s">
        <v>76195</v>
      </c>
      <c r="J9252" s="3" t="s">
        <v>36</v>
      </c>
      <c r="K9252" s="3" t="s">
        <v>37</v>
      </c>
      <c r="L9252" s="2" t="s">
        <v>34678</v>
      </c>
      <c r="M9252" s="3" t="s">
        <v>39</v>
      </c>
      <c r="N9252" s="3">
        <v>201101</v>
      </c>
      <c r="O9252" s="3">
        <v>202602</v>
      </c>
      <c r="P9252" s="3" t="s">
        <v>40</v>
      </c>
      <c r="Q9252" s="2" t="s">
        <v>74</v>
      </c>
      <c r="R9252" s="11" t="s">
        <v>76196</v>
      </c>
      <c r="S9252" s="11" t="s">
        <v>10866</v>
      </c>
      <c r="T9252" s="3" t="s">
        <v>77</v>
      </c>
      <c r="U9252" s="3" t="s">
        <v>3793</v>
      </c>
      <c r="V9252" s="3" t="s">
        <v>46</v>
      </c>
      <c r="W9252" s="3" t="s">
        <v>46</v>
      </c>
      <c r="X9252" s="3" t="s">
        <v>47</v>
      </c>
      <c r="Y9252" s="3" t="s">
        <v>48</v>
      </c>
      <c r="Z9252" s="3" t="s">
        <v>49</v>
      </c>
      <c r="AA9252" s="3" t="s">
        <v>50</v>
      </c>
      <c r="AB9252" s="3" t="s">
        <v>40</v>
      </c>
    </row>
    <row r="9253" spans="1:28">
      <c r="A9253" s="9" t="s">
        <v>76197</v>
      </c>
      <c r="B9253" s="10" t="s">
        <v>76198</v>
      </c>
      <c r="C9253" s="10" t="s">
        <v>90536</v>
      </c>
      <c r="D9253" s="2" t="s">
        <v>76199</v>
      </c>
      <c r="E9253" s="2" t="s">
        <v>76200</v>
      </c>
      <c r="G9253" s="3">
        <v>1988</v>
      </c>
      <c r="H9253" s="3" t="s">
        <v>76201</v>
      </c>
      <c r="I9253" s="3" t="s">
        <v>76202</v>
      </c>
      <c r="J9253" s="3" t="s">
        <v>36</v>
      </c>
      <c r="K9253" s="3" t="s">
        <v>37</v>
      </c>
      <c r="L9253" s="2" t="s">
        <v>76203</v>
      </c>
      <c r="M9253" s="3" t="s">
        <v>39</v>
      </c>
      <c r="N9253" s="3">
        <v>198901</v>
      </c>
      <c r="O9253" s="3">
        <v>202602</v>
      </c>
      <c r="P9253" s="3" t="s">
        <v>46</v>
      </c>
      <c r="Q9253" s="2" t="s">
        <v>74</v>
      </c>
      <c r="R9253" s="11" t="s">
        <v>76204</v>
      </c>
      <c r="S9253" s="11" t="s">
        <v>598</v>
      </c>
      <c r="T9253" s="3" t="s">
        <v>44</v>
      </c>
      <c r="U9253" s="3" t="s">
        <v>45</v>
      </c>
      <c r="V9253" s="3" t="s">
        <v>40</v>
      </c>
      <c r="W9253" s="3" t="s">
        <v>46</v>
      </c>
      <c r="X9253" s="3" t="s">
        <v>47</v>
      </c>
      <c r="Y9253" s="3" t="s">
        <v>48</v>
      </c>
      <c r="Z9253" s="3" t="s">
        <v>49</v>
      </c>
      <c r="AA9253" s="3" t="s">
        <v>50</v>
      </c>
      <c r="AB9253" s="3" t="s">
        <v>40</v>
      </c>
    </row>
    <row r="9254" spans="1:28">
      <c r="A9254" s="9" t="s">
        <v>76205</v>
      </c>
      <c r="B9254" s="10" t="s">
        <v>76206</v>
      </c>
      <c r="C9254" s="10" t="s">
        <v>90537</v>
      </c>
      <c r="D9254" s="2" t="s">
        <v>76207</v>
      </c>
      <c r="E9254" s="2" t="s">
        <v>76208</v>
      </c>
      <c r="F9254" s="2" t="s">
        <v>76209</v>
      </c>
      <c r="G9254" s="3">
        <v>1980</v>
      </c>
      <c r="H9254" s="3" t="s">
        <v>76210</v>
      </c>
      <c r="I9254" s="3" t="s">
        <v>76211</v>
      </c>
      <c r="J9254" s="3" t="s">
        <v>36</v>
      </c>
      <c r="K9254" s="3" t="s">
        <v>37</v>
      </c>
      <c r="L9254" s="2" t="s">
        <v>75170</v>
      </c>
      <c r="M9254" s="3" t="s">
        <v>114</v>
      </c>
      <c r="N9254" s="3">
        <v>198201</v>
      </c>
      <c r="O9254" s="3">
        <v>202603</v>
      </c>
      <c r="P9254" s="3" t="s">
        <v>46</v>
      </c>
      <c r="Q9254" s="2" t="s">
        <v>74</v>
      </c>
      <c r="R9254" s="11" t="s">
        <v>76212</v>
      </c>
      <c r="S9254" s="11" t="s">
        <v>117</v>
      </c>
      <c r="T9254" s="3" t="s">
        <v>44</v>
      </c>
      <c r="U9254" s="3" t="s">
        <v>1094</v>
      </c>
      <c r="V9254" s="3" t="s">
        <v>40</v>
      </c>
      <c r="W9254" s="3" t="s">
        <v>46</v>
      </c>
      <c r="X9254" s="3" t="s">
        <v>47</v>
      </c>
      <c r="Y9254" s="3" t="s">
        <v>48</v>
      </c>
      <c r="Z9254" s="3" t="s">
        <v>49</v>
      </c>
      <c r="AA9254" s="3" t="s">
        <v>50</v>
      </c>
      <c r="AB9254" s="3" t="s">
        <v>40</v>
      </c>
    </row>
    <row r="9255" spans="1:28">
      <c r="A9255" s="9" t="s">
        <v>76213</v>
      </c>
      <c r="B9255" s="10" t="s">
        <v>76214</v>
      </c>
      <c r="C9255" s="10" t="s">
        <v>90538</v>
      </c>
      <c r="D9255" s="2" t="s">
        <v>76215</v>
      </c>
      <c r="E9255" s="2" t="s">
        <v>76216</v>
      </c>
      <c r="F9255" s="2" t="s">
        <v>76217</v>
      </c>
      <c r="G9255" s="3">
        <v>1990</v>
      </c>
      <c r="H9255" s="3" t="s">
        <v>76218</v>
      </c>
      <c r="I9255" s="3" t="s">
        <v>76219</v>
      </c>
      <c r="J9255" s="3" t="s">
        <v>36</v>
      </c>
      <c r="K9255" s="3" t="s">
        <v>37</v>
      </c>
      <c r="L9255" s="2" t="s">
        <v>55993</v>
      </c>
      <c r="M9255" s="3" t="s">
        <v>39</v>
      </c>
      <c r="N9255" s="3">
        <v>199401</v>
      </c>
      <c r="O9255" s="3">
        <v>202512</v>
      </c>
      <c r="P9255" s="3" t="s">
        <v>40</v>
      </c>
      <c r="Q9255" s="2" t="s">
        <v>74</v>
      </c>
      <c r="R9255" s="11" t="s">
        <v>76220</v>
      </c>
      <c r="S9255" s="11" t="s">
        <v>388</v>
      </c>
      <c r="T9255" s="3" t="s">
        <v>441</v>
      </c>
      <c r="U9255" s="3" t="s">
        <v>1891</v>
      </c>
      <c r="V9255" s="3" t="s">
        <v>40</v>
      </c>
      <c r="W9255" s="3" t="s">
        <v>46</v>
      </c>
      <c r="X9255" s="3" t="s">
        <v>47</v>
      </c>
      <c r="Y9255" s="3" t="s">
        <v>48</v>
      </c>
      <c r="Z9255" s="3" t="s">
        <v>49</v>
      </c>
      <c r="AA9255" s="3" t="s">
        <v>50</v>
      </c>
      <c r="AB9255" s="3" t="s">
        <v>40</v>
      </c>
    </row>
    <row r="9256" spans="1:28">
      <c r="A9256" s="9" t="s">
        <v>76221</v>
      </c>
      <c r="B9256" s="10" t="s">
        <v>76222</v>
      </c>
      <c r="C9256" s="10" t="s">
        <v>90539</v>
      </c>
      <c r="E9256" s="2" t="s">
        <v>76223</v>
      </c>
      <c r="G9256" s="3">
        <v>1985</v>
      </c>
      <c r="H9256" s="3" t="s">
        <v>76224</v>
      </c>
      <c r="I9256" s="3" t="s">
        <v>76225</v>
      </c>
      <c r="J9256" s="3" t="s">
        <v>56</v>
      </c>
      <c r="K9256" s="3" t="s">
        <v>37</v>
      </c>
      <c r="L9256" s="2" t="s">
        <v>76226</v>
      </c>
      <c r="M9256" s="3" t="s">
        <v>114</v>
      </c>
      <c r="N9256" s="3">
        <v>199401</v>
      </c>
      <c r="O9256" s="3">
        <v>201106</v>
      </c>
      <c r="P9256" s="3" t="s">
        <v>40</v>
      </c>
      <c r="Q9256" s="2" t="s">
        <v>74</v>
      </c>
      <c r="R9256" s="11" t="s">
        <v>76227</v>
      </c>
      <c r="S9256" s="11" t="s">
        <v>10456</v>
      </c>
      <c r="T9256" s="3" t="s">
        <v>441</v>
      </c>
      <c r="U9256" s="3" t="s">
        <v>1153</v>
      </c>
      <c r="V9256" s="3" t="s">
        <v>40</v>
      </c>
      <c r="W9256" s="3" t="s">
        <v>46</v>
      </c>
      <c r="X9256" s="3" t="s">
        <v>47</v>
      </c>
      <c r="Y9256" s="3" t="s">
        <v>48</v>
      </c>
      <c r="Z9256" s="3" t="s">
        <v>49</v>
      </c>
      <c r="AA9256" s="3" t="s">
        <v>50</v>
      </c>
      <c r="AB9256" s="3" t="s">
        <v>40</v>
      </c>
    </row>
    <row r="9257" spans="1:28">
      <c r="A9257" s="9" t="s">
        <v>76228</v>
      </c>
      <c r="B9257" s="10" t="s">
        <v>76229</v>
      </c>
      <c r="C9257" s="10" t="s">
        <v>90540</v>
      </c>
      <c r="D9257" s="2" t="s">
        <v>76230</v>
      </c>
      <c r="E9257" s="2" t="s">
        <v>76231</v>
      </c>
      <c r="G9257" s="3">
        <v>1986</v>
      </c>
      <c r="H9257" s="3" t="s">
        <v>76232</v>
      </c>
      <c r="I9257" s="3" t="s">
        <v>76233</v>
      </c>
      <c r="J9257" s="3" t="s">
        <v>36</v>
      </c>
      <c r="K9257" s="3" t="s">
        <v>37</v>
      </c>
      <c r="L9257" s="2" t="s">
        <v>76234</v>
      </c>
      <c r="M9257" s="3" t="s">
        <v>114</v>
      </c>
      <c r="N9257" s="3">
        <v>198901</v>
      </c>
      <c r="O9257" s="3">
        <v>202504</v>
      </c>
      <c r="P9257" s="3" t="s">
        <v>46</v>
      </c>
      <c r="Q9257" s="2" t="s">
        <v>14612</v>
      </c>
      <c r="R9257" s="11" t="s">
        <v>76235</v>
      </c>
      <c r="S9257" s="11" t="s">
        <v>2901</v>
      </c>
      <c r="T9257" s="3" t="s">
        <v>3467</v>
      </c>
      <c r="U9257" s="3" t="s">
        <v>50342</v>
      </c>
      <c r="V9257" s="3" t="s">
        <v>40</v>
      </c>
      <c r="W9257" s="3" t="s">
        <v>46</v>
      </c>
      <c r="X9257" s="3" t="s">
        <v>47</v>
      </c>
      <c r="Y9257" s="3" t="s">
        <v>48</v>
      </c>
      <c r="Z9257" s="3" t="s">
        <v>49</v>
      </c>
      <c r="AA9257" s="3" t="s">
        <v>50</v>
      </c>
      <c r="AB9257" s="3" t="s">
        <v>40</v>
      </c>
    </row>
    <row r="9258" spans="1:28">
      <c r="A9258" s="9" t="s">
        <v>76236</v>
      </c>
      <c r="B9258" s="10" t="s">
        <v>76237</v>
      </c>
      <c r="C9258" s="10" t="s">
        <v>90541</v>
      </c>
      <c r="D9258" s="2" t="s">
        <v>76238</v>
      </c>
      <c r="E9258" s="2" t="s">
        <v>76239</v>
      </c>
      <c r="G9258" s="3">
        <v>2001</v>
      </c>
      <c r="H9258" s="3" t="s">
        <v>76240</v>
      </c>
      <c r="I9258" s="3" t="s">
        <v>76241</v>
      </c>
      <c r="J9258" s="3" t="s">
        <v>36</v>
      </c>
      <c r="K9258" s="3" t="s">
        <v>37</v>
      </c>
      <c r="L9258" s="2" t="s">
        <v>76242</v>
      </c>
      <c r="M9258" s="3" t="s">
        <v>39</v>
      </c>
      <c r="N9258" s="3">
        <v>200201</v>
      </c>
      <c r="O9258" s="3">
        <v>202601</v>
      </c>
      <c r="P9258" s="3" t="s">
        <v>40</v>
      </c>
      <c r="Q9258" s="2" t="s">
        <v>74</v>
      </c>
      <c r="R9258" s="11" t="s">
        <v>76243</v>
      </c>
      <c r="S9258" s="11" t="s">
        <v>1252</v>
      </c>
      <c r="T9258" s="3" t="s">
        <v>44</v>
      </c>
      <c r="U9258" s="3" t="s">
        <v>1094</v>
      </c>
      <c r="V9258" s="3" t="s">
        <v>40</v>
      </c>
      <c r="W9258" s="3" t="s">
        <v>46</v>
      </c>
      <c r="X9258" s="3" t="s">
        <v>47</v>
      </c>
      <c r="Y9258" s="3" t="s">
        <v>48</v>
      </c>
      <c r="Z9258" s="3" t="s">
        <v>49</v>
      </c>
      <c r="AA9258" s="3" t="s">
        <v>50</v>
      </c>
      <c r="AB9258" s="3" t="s">
        <v>40</v>
      </c>
    </row>
    <row r="9259" spans="1:28">
      <c r="A9259" s="9" t="s">
        <v>76244</v>
      </c>
      <c r="B9259" s="10" t="s">
        <v>76245</v>
      </c>
      <c r="C9259" s="10" t="s">
        <v>90542</v>
      </c>
      <c r="D9259" s="2" t="s">
        <v>76246</v>
      </c>
      <c r="E9259" s="2" t="s">
        <v>76247</v>
      </c>
      <c r="G9259" s="3">
        <v>2001</v>
      </c>
      <c r="H9259" s="3" t="s">
        <v>76248</v>
      </c>
      <c r="I9259" s="3" t="s">
        <v>76249</v>
      </c>
      <c r="J9259" s="3" t="s">
        <v>56</v>
      </c>
      <c r="K9259" s="3" t="s">
        <v>37</v>
      </c>
      <c r="L9259" s="2" t="s">
        <v>29363</v>
      </c>
      <c r="M9259" s="3" t="s">
        <v>39</v>
      </c>
      <c r="N9259" s="3">
        <v>200101</v>
      </c>
      <c r="O9259" s="3">
        <v>202105</v>
      </c>
      <c r="P9259" s="3" t="s">
        <v>40</v>
      </c>
      <c r="Q9259" s="2" t="s">
        <v>74</v>
      </c>
      <c r="R9259" s="11" t="s">
        <v>76250</v>
      </c>
      <c r="S9259" s="11" t="s">
        <v>76251</v>
      </c>
      <c r="T9259" s="3" t="s">
        <v>209</v>
      </c>
      <c r="U9259" s="3" t="s">
        <v>452</v>
      </c>
      <c r="V9259" s="3" t="s">
        <v>40</v>
      </c>
      <c r="W9259" s="3" t="s">
        <v>46</v>
      </c>
      <c r="X9259" s="3" t="s">
        <v>47</v>
      </c>
      <c r="Y9259" s="3" t="s">
        <v>48</v>
      </c>
      <c r="Z9259" s="3" t="s">
        <v>49</v>
      </c>
      <c r="AA9259" s="3" t="s">
        <v>50</v>
      </c>
      <c r="AB9259" s="3" t="s">
        <v>40</v>
      </c>
    </row>
    <row r="9260" spans="1:28">
      <c r="A9260" s="9" t="s">
        <v>76252</v>
      </c>
      <c r="B9260" s="10" t="s">
        <v>76253</v>
      </c>
      <c r="C9260" s="10" t="s">
        <v>90543</v>
      </c>
      <c r="D9260" s="2" t="s">
        <v>76254</v>
      </c>
      <c r="E9260" s="2" t="s">
        <v>76255</v>
      </c>
      <c r="F9260" s="2" t="s">
        <v>76256</v>
      </c>
      <c r="G9260" s="3">
        <v>1998</v>
      </c>
      <c r="H9260" s="3" t="s">
        <v>76257</v>
      </c>
      <c r="I9260" s="3" t="s">
        <v>76258</v>
      </c>
      <c r="J9260" s="3" t="s">
        <v>36</v>
      </c>
      <c r="K9260" s="3" t="s">
        <v>37</v>
      </c>
      <c r="L9260" s="2" t="s">
        <v>71929</v>
      </c>
      <c r="M9260" s="3" t="s">
        <v>114</v>
      </c>
      <c r="N9260" s="3">
        <v>200111</v>
      </c>
      <c r="O9260" s="3">
        <v>202602</v>
      </c>
      <c r="P9260" s="3" t="s">
        <v>40</v>
      </c>
      <c r="Q9260" s="2" t="s">
        <v>74</v>
      </c>
      <c r="R9260" s="11" t="s">
        <v>76259</v>
      </c>
      <c r="S9260" s="11" t="s">
        <v>2327</v>
      </c>
      <c r="T9260" s="3" t="s">
        <v>60</v>
      </c>
      <c r="U9260" s="3" t="s">
        <v>3026</v>
      </c>
      <c r="V9260" s="3" t="s">
        <v>40</v>
      </c>
      <c r="W9260" s="3" t="s">
        <v>46</v>
      </c>
      <c r="X9260" s="3" t="s">
        <v>47</v>
      </c>
      <c r="Y9260" s="3" t="s">
        <v>48</v>
      </c>
      <c r="Z9260" s="3" t="s">
        <v>49</v>
      </c>
      <c r="AA9260" s="3" t="s">
        <v>50</v>
      </c>
      <c r="AB9260" s="3" t="s">
        <v>40</v>
      </c>
    </row>
    <row r="9261" spans="1:28">
      <c r="A9261" s="9" t="s">
        <v>76260</v>
      </c>
      <c r="B9261" s="10" t="s">
        <v>76261</v>
      </c>
      <c r="C9261" s="10" t="s">
        <v>90544</v>
      </c>
      <c r="D9261" s="2" t="s">
        <v>76262</v>
      </c>
      <c r="E9261" s="2" t="s">
        <v>76263</v>
      </c>
      <c r="G9261" s="3">
        <v>1998</v>
      </c>
      <c r="H9261" s="3" t="s">
        <v>76264</v>
      </c>
      <c r="I9261" s="3" t="s">
        <v>76265</v>
      </c>
      <c r="J9261" s="3" t="s">
        <v>36</v>
      </c>
      <c r="K9261" s="3" t="s">
        <v>37</v>
      </c>
      <c r="L9261" s="2" t="s">
        <v>1304</v>
      </c>
      <c r="M9261" s="3" t="s">
        <v>39</v>
      </c>
      <c r="N9261" s="3">
        <v>199801</v>
      </c>
      <c r="O9261" s="3">
        <v>202601</v>
      </c>
      <c r="P9261" s="3" t="s">
        <v>40</v>
      </c>
      <c r="Q9261" s="2" t="s">
        <v>626</v>
      </c>
      <c r="R9261" s="11" t="s">
        <v>76266</v>
      </c>
      <c r="S9261" s="11" t="s">
        <v>1574</v>
      </c>
      <c r="T9261" s="3" t="s">
        <v>209</v>
      </c>
      <c r="U9261" s="3" t="s">
        <v>1339</v>
      </c>
      <c r="V9261" s="3" t="s">
        <v>40</v>
      </c>
      <c r="W9261" s="3" t="s">
        <v>46</v>
      </c>
      <c r="X9261" s="3" t="s">
        <v>47</v>
      </c>
      <c r="Y9261" s="3" t="s">
        <v>48</v>
      </c>
      <c r="Z9261" s="3" t="s">
        <v>49</v>
      </c>
      <c r="AA9261" s="3" t="s">
        <v>50</v>
      </c>
      <c r="AB9261" s="3" t="s">
        <v>40</v>
      </c>
    </row>
    <row r="9262" spans="1:28">
      <c r="A9262" s="9" t="s">
        <v>76267</v>
      </c>
      <c r="B9262" s="10" t="s">
        <v>76268</v>
      </c>
      <c r="C9262" s="10" t="s">
        <v>90545</v>
      </c>
      <c r="D9262" s="2" t="s">
        <v>76269</v>
      </c>
      <c r="E9262" s="2" t="s">
        <v>76270</v>
      </c>
      <c r="F9262" s="2" t="s">
        <v>76271</v>
      </c>
      <c r="G9262" s="3">
        <v>2001</v>
      </c>
      <c r="H9262" s="3" t="s">
        <v>76272</v>
      </c>
      <c r="I9262" s="3" t="s">
        <v>76273</v>
      </c>
      <c r="J9262" s="3" t="s">
        <v>36</v>
      </c>
      <c r="K9262" s="3" t="s">
        <v>37</v>
      </c>
      <c r="L9262" s="2" t="s">
        <v>76274</v>
      </c>
      <c r="M9262" s="3" t="s">
        <v>39</v>
      </c>
      <c r="N9262" s="3">
        <v>200101</v>
      </c>
      <c r="O9262" s="3">
        <v>202601</v>
      </c>
      <c r="P9262" s="3" t="s">
        <v>40</v>
      </c>
      <c r="Q9262" s="2" t="s">
        <v>228</v>
      </c>
      <c r="R9262" s="11" t="s">
        <v>76275</v>
      </c>
      <c r="S9262" s="11" t="s">
        <v>2327</v>
      </c>
      <c r="T9262" s="3" t="s">
        <v>209</v>
      </c>
      <c r="U9262" s="3" t="s">
        <v>1348</v>
      </c>
      <c r="V9262" s="3" t="s">
        <v>46</v>
      </c>
      <c r="W9262" s="3" t="s">
        <v>46</v>
      </c>
      <c r="X9262" s="3" t="s">
        <v>47</v>
      </c>
      <c r="Y9262" s="3" t="s">
        <v>48</v>
      </c>
      <c r="Z9262" s="3" t="s">
        <v>49</v>
      </c>
      <c r="AA9262" s="3" t="s">
        <v>50</v>
      </c>
      <c r="AB9262" s="3" t="s">
        <v>40</v>
      </c>
    </row>
    <row r="9263" spans="1:28">
      <c r="A9263" s="9" t="s">
        <v>76276</v>
      </c>
      <c r="B9263" s="10" t="s">
        <v>76277</v>
      </c>
      <c r="C9263" s="10" t="s">
        <v>90546</v>
      </c>
      <c r="D9263" s="2" t="s">
        <v>76278</v>
      </c>
      <c r="E9263" s="2" t="s">
        <v>76279</v>
      </c>
      <c r="F9263" s="2" t="s">
        <v>76280</v>
      </c>
      <c r="G9263" s="3">
        <v>1996</v>
      </c>
      <c r="H9263" s="3" t="s">
        <v>76281</v>
      </c>
      <c r="I9263" s="3" t="s">
        <v>76282</v>
      </c>
      <c r="J9263" s="3" t="s">
        <v>36</v>
      </c>
      <c r="K9263" s="3" t="s">
        <v>37</v>
      </c>
      <c r="L9263" s="2" t="s">
        <v>4503</v>
      </c>
      <c r="M9263" s="3" t="s">
        <v>114</v>
      </c>
      <c r="N9263" s="3">
        <v>199601</v>
      </c>
      <c r="O9263" s="3">
        <v>202505</v>
      </c>
      <c r="P9263" s="3" t="s">
        <v>40</v>
      </c>
      <c r="Q9263" s="2" t="s">
        <v>333</v>
      </c>
      <c r="R9263" s="11" t="s">
        <v>76283</v>
      </c>
      <c r="S9263" s="11" t="s">
        <v>76284</v>
      </c>
      <c r="T9263" s="3" t="s">
        <v>209</v>
      </c>
      <c r="U9263" s="3" t="s">
        <v>1339</v>
      </c>
      <c r="V9263" s="3" t="s">
        <v>40</v>
      </c>
      <c r="W9263" s="3" t="s">
        <v>46</v>
      </c>
      <c r="X9263" s="3" t="s">
        <v>47</v>
      </c>
      <c r="Y9263" s="3" t="s">
        <v>48</v>
      </c>
      <c r="Z9263" s="3" t="s">
        <v>49</v>
      </c>
      <c r="AA9263" s="3" t="s">
        <v>50</v>
      </c>
      <c r="AB9263" s="3" t="s">
        <v>40</v>
      </c>
    </row>
    <row r="9264" spans="1:28">
      <c r="A9264" s="9" t="s">
        <v>76285</v>
      </c>
      <c r="B9264" s="10" t="s">
        <v>76286</v>
      </c>
      <c r="C9264" s="10" t="s">
        <v>90547</v>
      </c>
      <c r="D9264" s="2" t="s">
        <v>76287</v>
      </c>
      <c r="E9264" s="2" t="s">
        <v>76288</v>
      </c>
      <c r="G9264" s="3">
        <v>1979</v>
      </c>
      <c r="H9264" s="3" t="s">
        <v>76289</v>
      </c>
      <c r="I9264" s="3" t="s">
        <v>76290</v>
      </c>
      <c r="J9264" s="3" t="s">
        <v>36</v>
      </c>
      <c r="K9264" s="3" t="s">
        <v>37</v>
      </c>
      <c r="L9264" s="2" t="s">
        <v>76291</v>
      </c>
      <c r="M9264" s="3" t="s">
        <v>39</v>
      </c>
      <c r="N9264" s="3">
        <v>197901</v>
      </c>
      <c r="O9264" s="3">
        <v>202512</v>
      </c>
      <c r="P9264" s="3" t="s">
        <v>46</v>
      </c>
      <c r="Q9264" s="2" t="s">
        <v>74</v>
      </c>
      <c r="R9264" s="11" t="s">
        <v>76292</v>
      </c>
      <c r="S9264" s="11" t="s">
        <v>3053</v>
      </c>
      <c r="T9264" s="3" t="s">
        <v>119</v>
      </c>
      <c r="U9264" s="3" t="s">
        <v>609</v>
      </c>
      <c r="V9264" s="3" t="s">
        <v>46</v>
      </c>
      <c r="W9264" s="3" t="s">
        <v>46</v>
      </c>
      <c r="X9264" s="3" t="s">
        <v>47</v>
      </c>
      <c r="Y9264" s="3" t="s">
        <v>48</v>
      </c>
      <c r="Z9264" s="3" t="s">
        <v>49</v>
      </c>
      <c r="AA9264" s="3" t="s">
        <v>50</v>
      </c>
      <c r="AB9264" s="3" t="s">
        <v>40</v>
      </c>
    </row>
    <row r="9265" spans="1:28">
      <c r="A9265" s="9" t="s">
        <v>76293</v>
      </c>
      <c r="B9265" s="10" t="s">
        <v>76294</v>
      </c>
      <c r="C9265" s="10" t="s">
        <v>90548</v>
      </c>
      <c r="D9265" s="2" t="s">
        <v>76295</v>
      </c>
      <c r="E9265" s="2" t="s">
        <v>76296</v>
      </c>
      <c r="G9265" s="3">
        <v>2007</v>
      </c>
      <c r="H9265" s="3" t="s">
        <v>76297</v>
      </c>
      <c r="I9265" s="3" t="s">
        <v>76298</v>
      </c>
      <c r="J9265" s="3" t="s">
        <v>36</v>
      </c>
      <c r="K9265" s="3" t="s">
        <v>37</v>
      </c>
      <c r="L9265" s="2" t="s">
        <v>73282</v>
      </c>
      <c r="M9265" s="3" t="s">
        <v>114</v>
      </c>
      <c r="N9265" s="3">
        <v>200701</v>
      </c>
      <c r="O9265" s="3">
        <v>202606</v>
      </c>
      <c r="P9265" s="3" t="s">
        <v>40</v>
      </c>
      <c r="Q9265" s="2" t="s">
        <v>74</v>
      </c>
      <c r="R9265" s="11" t="s">
        <v>76299</v>
      </c>
      <c r="S9265" s="11" t="s">
        <v>3498</v>
      </c>
      <c r="T9265" s="3" t="s">
        <v>209</v>
      </c>
      <c r="U9265" s="3" t="s">
        <v>210</v>
      </c>
      <c r="V9265" s="3" t="s">
        <v>40</v>
      </c>
      <c r="W9265" s="3" t="s">
        <v>46</v>
      </c>
      <c r="X9265" s="3" t="s">
        <v>47</v>
      </c>
      <c r="Y9265" s="3" t="s">
        <v>48</v>
      </c>
      <c r="Z9265" s="3" t="s">
        <v>49</v>
      </c>
      <c r="AA9265" s="3" t="s">
        <v>50</v>
      </c>
      <c r="AB9265" s="3" t="s">
        <v>40</v>
      </c>
    </row>
    <row r="9266" spans="1:28">
      <c r="A9266" s="9" t="s">
        <v>76300</v>
      </c>
      <c r="B9266" s="10" t="s">
        <v>76301</v>
      </c>
      <c r="C9266" s="10" t="s">
        <v>90549</v>
      </c>
      <c r="D9266" s="2" t="s">
        <v>76302</v>
      </c>
      <c r="E9266" s="2" t="s">
        <v>76303</v>
      </c>
      <c r="F9266" s="2" t="s">
        <v>76304</v>
      </c>
      <c r="G9266" s="3">
        <v>1984</v>
      </c>
      <c r="H9266" s="3" t="s">
        <v>76305</v>
      </c>
      <c r="I9266" s="3" t="s">
        <v>76306</v>
      </c>
      <c r="J9266" s="3" t="s">
        <v>36</v>
      </c>
      <c r="K9266" s="3" t="s">
        <v>37</v>
      </c>
      <c r="L9266" s="2" t="s">
        <v>26316</v>
      </c>
      <c r="M9266" s="3" t="s">
        <v>114</v>
      </c>
      <c r="N9266" s="3">
        <v>198401</v>
      </c>
      <c r="O9266" s="3">
        <v>202524</v>
      </c>
      <c r="P9266" s="3" t="s">
        <v>46</v>
      </c>
      <c r="Q9266" s="2" t="s">
        <v>429</v>
      </c>
      <c r="R9266" s="11" t="s">
        <v>76307</v>
      </c>
      <c r="S9266" s="11" t="s">
        <v>1709</v>
      </c>
      <c r="T9266" s="3" t="s">
        <v>209</v>
      </c>
      <c r="U9266" s="3" t="s">
        <v>210</v>
      </c>
      <c r="V9266" s="3" t="s">
        <v>46</v>
      </c>
      <c r="W9266" s="3" t="s">
        <v>46</v>
      </c>
      <c r="X9266" s="3" t="s">
        <v>47</v>
      </c>
      <c r="Y9266" s="3" t="s">
        <v>48</v>
      </c>
      <c r="Z9266" s="3" t="s">
        <v>49</v>
      </c>
      <c r="AA9266" s="3" t="s">
        <v>50</v>
      </c>
      <c r="AB9266" s="3" t="s">
        <v>40</v>
      </c>
    </row>
    <row r="9267" spans="1:28">
      <c r="A9267" s="9" t="s">
        <v>76308</v>
      </c>
      <c r="B9267" s="10" t="s">
        <v>76309</v>
      </c>
      <c r="C9267" s="10" t="s">
        <v>90550</v>
      </c>
      <c r="D9267" s="2" t="s">
        <v>76310</v>
      </c>
      <c r="E9267" s="2" t="s">
        <v>76311</v>
      </c>
      <c r="G9267" s="3">
        <v>2007</v>
      </c>
      <c r="H9267" s="3" t="s">
        <v>76312</v>
      </c>
      <c r="I9267" s="3" t="s">
        <v>76313</v>
      </c>
      <c r="J9267" s="3" t="s">
        <v>36</v>
      </c>
      <c r="K9267" s="3" t="s">
        <v>37</v>
      </c>
      <c r="L9267" s="2" t="s">
        <v>644</v>
      </c>
      <c r="M9267" s="3" t="s">
        <v>814</v>
      </c>
      <c r="N9267" s="3">
        <v>200701</v>
      </c>
      <c r="O9267" s="3">
        <v>202604</v>
      </c>
      <c r="P9267" s="3" t="s">
        <v>40</v>
      </c>
      <c r="Q9267" s="2" t="s">
        <v>74</v>
      </c>
      <c r="R9267" s="11" t="s">
        <v>76314</v>
      </c>
      <c r="S9267" s="11" t="s">
        <v>3498</v>
      </c>
      <c r="T9267" s="3" t="s">
        <v>209</v>
      </c>
      <c r="U9267" s="3" t="s">
        <v>452</v>
      </c>
      <c r="V9267" s="3" t="s">
        <v>40</v>
      </c>
      <c r="W9267" s="3" t="s">
        <v>46</v>
      </c>
      <c r="X9267" s="3" t="s">
        <v>47</v>
      </c>
      <c r="Y9267" s="3" t="s">
        <v>48</v>
      </c>
      <c r="Z9267" s="3" t="s">
        <v>49</v>
      </c>
      <c r="AA9267" s="3" t="s">
        <v>50</v>
      </c>
      <c r="AB9267" s="3" t="s">
        <v>40</v>
      </c>
    </row>
    <row r="9268" spans="1:28">
      <c r="A9268" s="9" t="s">
        <v>76315</v>
      </c>
      <c r="B9268" s="10" t="s">
        <v>76316</v>
      </c>
      <c r="C9268" s="10" t="s">
        <v>90551</v>
      </c>
      <c r="D9268" s="2" t="s">
        <v>76317</v>
      </c>
      <c r="E9268" s="2" t="s">
        <v>76318</v>
      </c>
      <c r="G9268" s="3">
        <v>1991</v>
      </c>
      <c r="H9268" s="3" t="s">
        <v>76319</v>
      </c>
      <c r="I9268" s="3" t="s">
        <v>76320</v>
      </c>
      <c r="J9268" s="3" t="s">
        <v>36</v>
      </c>
      <c r="K9268" s="3" t="s">
        <v>37</v>
      </c>
      <c r="L9268" s="2" t="s">
        <v>18968</v>
      </c>
      <c r="M9268" s="3" t="s">
        <v>114</v>
      </c>
      <c r="N9268" s="3">
        <v>199302</v>
      </c>
      <c r="O9268" s="3">
        <v>202604</v>
      </c>
      <c r="P9268" s="3" t="s">
        <v>46</v>
      </c>
      <c r="Q9268" s="2" t="s">
        <v>333</v>
      </c>
      <c r="R9268" s="11" t="s">
        <v>76321</v>
      </c>
      <c r="S9268" s="11" t="s">
        <v>5058</v>
      </c>
      <c r="T9268" s="3" t="s">
        <v>209</v>
      </c>
      <c r="U9268" s="3" t="s">
        <v>1029</v>
      </c>
      <c r="V9268" s="3" t="s">
        <v>40</v>
      </c>
      <c r="W9268" s="3" t="s">
        <v>46</v>
      </c>
      <c r="X9268" s="3" t="s">
        <v>47</v>
      </c>
      <c r="Y9268" s="3" t="s">
        <v>48</v>
      </c>
      <c r="Z9268" s="3" t="s">
        <v>49</v>
      </c>
      <c r="AA9268" s="3" t="s">
        <v>50</v>
      </c>
      <c r="AB9268" s="3" t="s">
        <v>40</v>
      </c>
    </row>
    <row r="9269" spans="1:28">
      <c r="A9269" s="9" t="s">
        <v>76322</v>
      </c>
      <c r="B9269" s="10" t="s">
        <v>76323</v>
      </c>
      <c r="C9269" s="10" t="s">
        <v>90552</v>
      </c>
      <c r="D9269" s="2" t="s">
        <v>76324</v>
      </c>
      <c r="E9269" s="2" t="s">
        <v>76325</v>
      </c>
      <c r="F9269" s="2" t="s">
        <v>76326</v>
      </c>
      <c r="G9269" s="3">
        <v>1999</v>
      </c>
      <c r="H9269" s="3" t="s">
        <v>76327</v>
      </c>
      <c r="I9269" s="3" t="s">
        <v>76328</v>
      </c>
      <c r="J9269" s="3" t="s">
        <v>36</v>
      </c>
      <c r="K9269" s="3" t="s">
        <v>37</v>
      </c>
      <c r="L9269" s="2" t="s">
        <v>76329</v>
      </c>
      <c r="M9269" s="3" t="s">
        <v>39</v>
      </c>
      <c r="N9269" s="3">
        <v>199901</v>
      </c>
      <c r="O9269" s="3">
        <v>202601</v>
      </c>
      <c r="P9269" s="3" t="s">
        <v>40</v>
      </c>
      <c r="Q9269" s="2" t="s">
        <v>74</v>
      </c>
      <c r="R9269" s="11" t="s">
        <v>76330</v>
      </c>
      <c r="S9269" s="11" t="s">
        <v>1262</v>
      </c>
      <c r="T9269" s="3" t="s">
        <v>209</v>
      </c>
      <c r="U9269" s="3" t="s">
        <v>1029</v>
      </c>
      <c r="V9269" s="3" t="s">
        <v>40</v>
      </c>
      <c r="W9269" s="3" t="s">
        <v>46</v>
      </c>
      <c r="X9269" s="3" t="s">
        <v>47</v>
      </c>
      <c r="Y9269" s="3" t="s">
        <v>48</v>
      </c>
      <c r="Z9269" s="3" t="s">
        <v>49</v>
      </c>
      <c r="AA9269" s="3" t="s">
        <v>50</v>
      </c>
      <c r="AB9269" s="3" t="s">
        <v>40</v>
      </c>
    </row>
    <row r="9270" spans="1:28">
      <c r="A9270" s="9" t="s">
        <v>76331</v>
      </c>
      <c r="B9270" s="10" t="s">
        <v>76332</v>
      </c>
      <c r="C9270" s="10" t="s">
        <v>90553</v>
      </c>
      <c r="D9270" s="2" t="s">
        <v>60033</v>
      </c>
      <c r="E9270" s="2" t="s">
        <v>76333</v>
      </c>
      <c r="F9270" s="2" t="s">
        <v>76334</v>
      </c>
      <c r="G9270" s="3">
        <v>1999</v>
      </c>
      <c r="H9270" s="3" t="s">
        <v>76335</v>
      </c>
      <c r="I9270" s="3" t="s">
        <v>76336</v>
      </c>
      <c r="J9270" s="3" t="s">
        <v>36</v>
      </c>
      <c r="K9270" s="3" t="s">
        <v>37</v>
      </c>
      <c r="L9270" s="2" t="s">
        <v>76337</v>
      </c>
      <c r="M9270" s="3" t="s">
        <v>39</v>
      </c>
      <c r="N9270" s="3">
        <v>199901</v>
      </c>
      <c r="O9270" s="3">
        <v>202601</v>
      </c>
      <c r="P9270" s="3" t="s">
        <v>40</v>
      </c>
      <c r="Q9270" s="2" t="s">
        <v>74</v>
      </c>
      <c r="R9270" s="11" t="s">
        <v>76338</v>
      </c>
      <c r="S9270" s="11" t="s">
        <v>1262</v>
      </c>
      <c r="T9270" s="3" t="s">
        <v>75233</v>
      </c>
      <c r="U9270" s="3" t="s">
        <v>76339</v>
      </c>
      <c r="V9270" s="3" t="s">
        <v>40</v>
      </c>
      <c r="W9270" s="3" t="s">
        <v>46</v>
      </c>
      <c r="X9270" s="3" t="s">
        <v>47</v>
      </c>
      <c r="Y9270" s="3" t="s">
        <v>48</v>
      </c>
      <c r="Z9270" s="3" t="s">
        <v>49</v>
      </c>
      <c r="AA9270" s="3" t="s">
        <v>50</v>
      </c>
      <c r="AB9270" s="3" t="s">
        <v>40</v>
      </c>
    </row>
    <row r="9271" spans="1:28">
      <c r="A9271" s="9" t="s">
        <v>76340</v>
      </c>
      <c r="B9271" s="10" t="s">
        <v>76341</v>
      </c>
      <c r="C9271" s="10" t="s">
        <v>90554</v>
      </c>
      <c r="D9271" s="2" t="s">
        <v>76342</v>
      </c>
      <c r="E9271" s="2" t="s">
        <v>76343</v>
      </c>
      <c r="G9271" s="3">
        <v>1994</v>
      </c>
      <c r="H9271" s="3" t="s">
        <v>76344</v>
      </c>
      <c r="I9271" s="3" t="s">
        <v>76345</v>
      </c>
      <c r="J9271" s="3" t="s">
        <v>36</v>
      </c>
      <c r="K9271" s="3" t="s">
        <v>37</v>
      </c>
      <c r="L9271" s="2" t="s">
        <v>74337</v>
      </c>
      <c r="M9271" s="3" t="s">
        <v>114</v>
      </c>
      <c r="N9271" s="3">
        <v>199401</v>
      </c>
      <c r="O9271" s="3">
        <v>202603</v>
      </c>
      <c r="P9271" s="3" t="s">
        <v>40</v>
      </c>
      <c r="Q9271" s="2" t="s">
        <v>74</v>
      </c>
      <c r="R9271" s="11" t="s">
        <v>76346</v>
      </c>
      <c r="S9271" s="11" t="s">
        <v>673</v>
      </c>
      <c r="T9271" s="3" t="s">
        <v>209</v>
      </c>
      <c r="U9271" s="3" t="s">
        <v>1029</v>
      </c>
      <c r="V9271" s="3" t="s">
        <v>40</v>
      </c>
      <c r="W9271" s="3" t="s">
        <v>46</v>
      </c>
      <c r="X9271" s="3" t="s">
        <v>47</v>
      </c>
      <c r="Y9271" s="3" t="s">
        <v>48</v>
      </c>
      <c r="Z9271" s="3" t="s">
        <v>49</v>
      </c>
      <c r="AA9271" s="3" t="s">
        <v>50</v>
      </c>
      <c r="AB9271" s="3" t="s">
        <v>40</v>
      </c>
    </row>
    <row r="9272" spans="1:28">
      <c r="A9272" s="9" t="s">
        <v>76347</v>
      </c>
      <c r="B9272" s="10" t="s">
        <v>76348</v>
      </c>
      <c r="C9272" s="10" t="s">
        <v>90555</v>
      </c>
      <c r="D9272" s="2" t="s">
        <v>76349</v>
      </c>
      <c r="E9272" s="2" t="s">
        <v>76350</v>
      </c>
      <c r="G9272" s="3">
        <v>1984</v>
      </c>
      <c r="H9272" s="3" t="s">
        <v>76351</v>
      </c>
      <c r="I9272" s="3" t="s">
        <v>76352</v>
      </c>
      <c r="J9272" s="3" t="s">
        <v>36</v>
      </c>
      <c r="K9272" s="3" t="s">
        <v>37</v>
      </c>
      <c r="L9272" s="2" t="s">
        <v>76353</v>
      </c>
      <c r="M9272" s="3" t="s">
        <v>39</v>
      </c>
      <c r="N9272" s="3">
        <v>199401</v>
      </c>
      <c r="O9272" s="3">
        <v>202601</v>
      </c>
      <c r="P9272" s="3" t="s">
        <v>40</v>
      </c>
      <c r="Q9272" s="2" t="s">
        <v>74</v>
      </c>
      <c r="R9272" s="11" t="s">
        <v>76354</v>
      </c>
      <c r="S9272" s="11" t="s">
        <v>673</v>
      </c>
      <c r="T9272" s="3" t="s">
        <v>3467</v>
      </c>
      <c r="U9272" s="3" t="s">
        <v>60155</v>
      </c>
      <c r="V9272" s="3" t="s">
        <v>40</v>
      </c>
      <c r="W9272" s="3" t="s">
        <v>46</v>
      </c>
      <c r="X9272" s="3" t="s">
        <v>47</v>
      </c>
      <c r="Y9272" s="3" t="s">
        <v>48</v>
      </c>
      <c r="Z9272" s="3" t="s">
        <v>49</v>
      </c>
      <c r="AA9272" s="3" t="s">
        <v>50</v>
      </c>
      <c r="AB9272" s="3" t="s">
        <v>40</v>
      </c>
    </row>
    <row r="9273" spans="1:28">
      <c r="A9273" s="9" t="s">
        <v>76355</v>
      </c>
      <c r="B9273" s="10" t="s">
        <v>76356</v>
      </c>
      <c r="C9273" s="10" t="s">
        <v>90556</v>
      </c>
      <c r="D9273" s="2" t="s">
        <v>76357</v>
      </c>
      <c r="E9273" s="2" t="s">
        <v>76358</v>
      </c>
      <c r="G9273" s="3">
        <v>1993</v>
      </c>
      <c r="H9273" s="3" t="s">
        <v>76359</v>
      </c>
      <c r="I9273" s="3" t="s">
        <v>76360</v>
      </c>
      <c r="J9273" s="3" t="s">
        <v>36</v>
      </c>
      <c r="K9273" s="3" t="s">
        <v>37</v>
      </c>
      <c r="L9273" s="2" t="s">
        <v>60296</v>
      </c>
      <c r="M9273" s="3" t="s">
        <v>114</v>
      </c>
      <c r="N9273" s="3">
        <v>199301</v>
      </c>
      <c r="O9273" s="3">
        <v>202601</v>
      </c>
      <c r="P9273" s="3" t="s">
        <v>46</v>
      </c>
      <c r="Q9273" s="2" t="s">
        <v>74</v>
      </c>
      <c r="R9273" s="11" t="s">
        <v>76361</v>
      </c>
      <c r="S9273" s="11" t="s">
        <v>5058</v>
      </c>
      <c r="T9273" s="3" t="s">
        <v>44</v>
      </c>
      <c r="U9273" s="3" t="s">
        <v>4298</v>
      </c>
      <c r="V9273" s="3" t="s">
        <v>40</v>
      </c>
      <c r="W9273" s="3" t="s">
        <v>46</v>
      </c>
      <c r="X9273" s="3" t="s">
        <v>47</v>
      </c>
      <c r="Y9273" s="3" t="s">
        <v>48</v>
      </c>
      <c r="Z9273" s="3" t="s">
        <v>49</v>
      </c>
      <c r="AA9273" s="3" t="s">
        <v>50</v>
      </c>
      <c r="AB9273" s="3" t="s">
        <v>40</v>
      </c>
    </row>
    <row r="9274" spans="1:28">
      <c r="A9274" s="9" t="s">
        <v>76362</v>
      </c>
      <c r="B9274" s="10" t="s">
        <v>76363</v>
      </c>
      <c r="C9274" s="10" t="s">
        <v>90557</v>
      </c>
      <c r="D9274" s="2" t="s">
        <v>76364</v>
      </c>
      <c r="E9274" s="2" t="s">
        <v>76365</v>
      </c>
      <c r="F9274" s="2" t="s">
        <v>76366</v>
      </c>
      <c r="G9274" s="3">
        <v>1981</v>
      </c>
      <c r="H9274" s="3" t="s">
        <v>76367</v>
      </c>
      <c r="I9274" s="3" t="s">
        <v>76368</v>
      </c>
      <c r="J9274" s="3" t="s">
        <v>36</v>
      </c>
      <c r="K9274" s="3" t="s">
        <v>37</v>
      </c>
      <c r="L9274" s="2" t="s">
        <v>76369</v>
      </c>
      <c r="M9274" s="3" t="s">
        <v>39</v>
      </c>
      <c r="N9274" s="3">
        <v>198001</v>
      </c>
      <c r="O9274" s="3">
        <v>202601</v>
      </c>
      <c r="P9274" s="3" t="s">
        <v>46</v>
      </c>
      <c r="Q9274" s="2" t="s">
        <v>74</v>
      </c>
      <c r="R9274" s="11" t="s">
        <v>76370</v>
      </c>
      <c r="S9274" s="11" t="s">
        <v>76371</v>
      </c>
      <c r="T9274" s="3" t="s">
        <v>2977</v>
      </c>
      <c r="U9274" s="3" t="s">
        <v>76372</v>
      </c>
      <c r="V9274" s="3" t="s">
        <v>40</v>
      </c>
      <c r="W9274" s="3" t="s">
        <v>46</v>
      </c>
      <c r="X9274" s="3" t="s">
        <v>47</v>
      </c>
      <c r="Y9274" s="3" t="s">
        <v>48</v>
      </c>
      <c r="Z9274" s="3" t="s">
        <v>49</v>
      </c>
      <c r="AA9274" s="3" t="s">
        <v>50</v>
      </c>
      <c r="AB9274" s="3" t="s">
        <v>40</v>
      </c>
    </row>
    <row r="9275" spans="1:28">
      <c r="A9275" s="9" t="s">
        <v>76373</v>
      </c>
      <c r="B9275" s="10" t="s">
        <v>76374</v>
      </c>
      <c r="C9275" s="10" t="s">
        <v>90558</v>
      </c>
      <c r="D9275" s="2" t="s">
        <v>76375</v>
      </c>
      <c r="E9275" s="2" t="s">
        <v>76376</v>
      </c>
      <c r="F9275" s="2" t="s">
        <v>76377</v>
      </c>
      <c r="G9275" s="3">
        <v>1984</v>
      </c>
      <c r="H9275" s="3" t="s">
        <v>76378</v>
      </c>
      <c r="I9275" s="3" t="s">
        <v>76379</v>
      </c>
      <c r="J9275" s="3" t="s">
        <v>36</v>
      </c>
      <c r="K9275" s="3" t="s">
        <v>37</v>
      </c>
      <c r="L9275" s="2" t="s">
        <v>76380</v>
      </c>
      <c r="M9275" s="3" t="s">
        <v>39</v>
      </c>
      <c r="N9275" s="3">
        <v>198401</v>
      </c>
      <c r="O9275" s="3">
        <v>202602</v>
      </c>
      <c r="P9275" s="3" t="s">
        <v>46</v>
      </c>
      <c r="Q9275" s="2" t="s">
        <v>74</v>
      </c>
      <c r="R9275" s="11" t="s">
        <v>76381</v>
      </c>
      <c r="S9275" s="11" t="s">
        <v>281</v>
      </c>
      <c r="T9275" s="3" t="s">
        <v>209</v>
      </c>
      <c r="U9275" s="3" t="s">
        <v>1066</v>
      </c>
      <c r="V9275" s="3" t="s">
        <v>40</v>
      </c>
      <c r="W9275" s="3" t="s">
        <v>46</v>
      </c>
      <c r="X9275" s="3" t="s">
        <v>47</v>
      </c>
      <c r="Y9275" s="3" t="s">
        <v>48</v>
      </c>
      <c r="Z9275" s="3" t="s">
        <v>49</v>
      </c>
      <c r="AA9275" s="3" t="s">
        <v>50</v>
      </c>
      <c r="AB9275" s="3" t="s">
        <v>40</v>
      </c>
    </row>
    <row r="9276" spans="1:28">
      <c r="A9276" s="9" t="s">
        <v>76382</v>
      </c>
      <c r="B9276" s="10" t="s">
        <v>76383</v>
      </c>
      <c r="C9276" s="10" t="s">
        <v>90559</v>
      </c>
      <c r="D9276" s="2" t="s">
        <v>76384</v>
      </c>
      <c r="E9276" s="2" t="s">
        <v>76385</v>
      </c>
      <c r="F9276" s="2" t="s">
        <v>76386</v>
      </c>
      <c r="G9276" s="3">
        <v>1994</v>
      </c>
      <c r="H9276" s="3" t="s">
        <v>76387</v>
      </c>
      <c r="I9276" s="3" t="s">
        <v>76388</v>
      </c>
      <c r="J9276" s="3" t="s">
        <v>100</v>
      </c>
      <c r="K9276" s="3" t="s">
        <v>37</v>
      </c>
      <c r="L9276" s="2" t="s">
        <v>18562</v>
      </c>
      <c r="M9276" s="3" t="s">
        <v>39</v>
      </c>
      <c r="N9276" s="3">
        <v>199401</v>
      </c>
      <c r="O9276" s="3">
        <v>200706</v>
      </c>
      <c r="P9276" s="3" t="s">
        <v>40</v>
      </c>
      <c r="Q9276" s="2" t="s">
        <v>186</v>
      </c>
      <c r="R9276" s="11" t="s">
        <v>76389</v>
      </c>
      <c r="S9276" s="11" t="s">
        <v>220</v>
      </c>
      <c r="T9276" s="3" t="s">
        <v>209</v>
      </c>
      <c r="U9276" s="3" t="s">
        <v>12074</v>
      </c>
      <c r="V9276" s="3" t="s">
        <v>40</v>
      </c>
      <c r="W9276" s="3" t="s">
        <v>46</v>
      </c>
      <c r="X9276" s="3" t="s">
        <v>47</v>
      </c>
      <c r="Y9276" s="3" t="s">
        <v>48</v>
      </c>
      <c r="Z9276" s="3" t="s">
        <v>49</v>
      </c>
      <c r="AA9276" s="3" t="s">
        <v>50</v>
      </c>
      <c r="AB9276" s="3" t="s">
        <v>40</v>
      </c>
    </row>
    <row r="9277" spans="1:28">
      <c r="A9277" s="9" t="s">
        <v>76390</v>
      </c>
      <c r="B9277" s="10" t="s">
        <v>76391</v>
      </c>
      <c r="C9277" s="10" t="s">
        <v>90560</v>
      </c>
      <c r="D9277" s="2" t="s">
        <v>76392</v>
      </c>
      <c r="E9277" s="2" t="s">
        <v>76393</v>
      </c>
      <c r="F9277" s="2" t="s">
        <v>76394</v>
      </c>
      <c r="G9277" s="3">
        <v>1996</v>
      </c>
      <c r="H9277" s="3" t="s">
        <v>76395</v>
      </c>
      <c r="I9277" s="3" t="s">
        <v>76396</v>
      </c>
      <c r="J9277" s="3" t="s">
        <v>36</v>
      </c>
      <c r="K9277" s="3" t="s">
        <v>37</v>
      </c>
      <c r="L9277" s="2" t="s">
        <v>76397</v>
      </c>
      <c r="M9277" s="3" t="s">
        <v>114</v>
      </c>
      <c r="N9277" s="3">
        <v>199601</v>
      </c>
      <c r="O9277" s="3">
        <v>202506</v>
      </c>
      <c r="P9277" s="3" t="s">
        <v>40</v>
      </c>
      <c r="Q9277" s="2" t="s">
        <v>74</v>
      </c>
      <c r="R9277" s="11" t="s">
        <v>76398</v>
      </c>
      <c r="S9277" s="11" t="s">
        <v>13201</v>
      </c>
      <c r="T9277" s="3" t="s">
        <v>209</v>
      </c>
      <c r="U9277" s="3" t="s">
        <v>12074</v>
      </c>
      <c r="V9277" s="3" t="s">
        <v>40</v>
      </c>
      <c r="W9277" s="3" t="s">
        <v>46</v>
      </c>
      <c r="X9277" s="3" t="s">
        <v>47</v>
      </c>
      <c r="Y9277" s="3" t="s">
        <v>48</v>
      </c>
      <c r="Z9277" s="3" t="s">
        <v>49</v>
      </c>
      <c r="AA9277" s="3" t="s">
        <v>50</v>
      </c>
      <c r="AB9277" s="3" t="s">
        <v>40</v>
      </c>
    </row>
    <row r="9278" spans="1:28">
      <c r="A9278" s="9" t="s">
        <v>76399</v>
      </c>
      <c r="B9278" s="10" t="s">
        <v>76400</v>
      </c>
      <c r="C9278" s="10" t="s">
        <v>90561</v>
      </c>
      <c r="D9278" s="2" t="s">
        <v>76401</v>
      </c>
      <c r="E9278" s="2" t="s">
        <v>76402</v>
      </c>
      <c r="G9278" s="3">
        <v>1980</v>
      </c>
      <c r="H9278" s="3" t="s">
        <v>76403</v>
      </c>
      <c r="I9278" s="3" t="s">
        <v>76404</v>
      </c>
      <c r="J9278" s="3" t="s">
        <v>36</v>
      </c>
      <c r="K9278" s="3" t="s">
        <v>37</v>
      </c>
      <c r="L9278" s="2" t="s">
        <v>76405</v>
      </c>
      <c r="M9278" s="3" t="s">
        <v>39</v>
      </c>
      <c r="N9278" s="3">
        <v>198001</v>
      </c>
      <c r="O9278" s="3">
        <v>202511</v>
      </c>
      <c r="P9278" s="3" t="s">
        <v>46</v>
      </c>
      <c r="Q9278" s="2" t="s">
        <v>74</v>
      </c>
      <c r="R9278" s="11" t="s">
        <v>76406</v>
      </c>
      <c r="S9278" s="11" t="s">
        <v>76407</v>
      </c>
      <c r="T9278" s="3" t="s">
        <v>996</v>
      </c>
      <c r="U9278" s="3" t="s">
        <v>997</v>
      </c>
      <c r="V9278" s="3" t="s">
        <v>40</v>
      </c>
      <c r="W9278" s="3" t="s">
        <v>46</v>
      </c>
      <c r="X9278" s="3" t="s">
        <v>47</v>
      </c>
      <c r="Y9278" s="3" t="s">
        <v>48</v>
      </c>
      <c r="Z9278" s="3" t="s">
        <v>49</v>
      </c>
      <c r="AA9278" s="3" t="s">
        <v>50</v>
      </c>
      <c r="AB9278" s="3" t="s">
        <v>40</v>
      </c>
    </row>
    <row r="9279" spans="1:28">
      <c r="A9279" s="9" t="s">
        <v>76408</v>
      </c>
      <c r="B9279" s="10" t="s">
        <v>76409</v>
      </c>
      <c r="C9279" s="10" t="s">
        <v>90562</v>
      </c>
      <c r="D9279" s="2" t="s">
        <v>76410</v>
      </c>
      <c r="E9279" s="2" t="s">
        <v>76411</v>
      </c>
      <c r="G9279" s="3">
        <v>2007</v>
      </c>
      <c r="H9279" s="3" t="s">
        <v>76412</v>
      </c>
      <c r="I9279" s="3" t="s">
        <v>76413</v>
      </c>
      <c r="J9279" s="3" t="s">
        <v>56</v>
      </c>
      <c r="K9279" s="3" t="s">
        <v>37</v>
      </c>
      <c r="L9279" s="2" t="s">
        <v>73218</v>
      </c>
      <c r="M9279" s="3" t="s">
        <v>114</v>
      </c>
      <c r="N9279" s="3">
        <v>200701</v>
      </c>
      <c r="O9279" s="3">
        <v>200904</v>
      </c>
      <c r="P9279" s="3" t="s">
        <v>40</v>
      </c>
      <c r="Q9279" s="2" t="s">
        <v>74</v>
      </c>
      <c r="R9279" s="11" t="s">
        <v>76414</v>
      </c>
      <c r="S9279" s="11" t="s">
        <v>29041</v>
      </c>
      <c r="T9279" s="3" t="s">
        <v>209</v>
      </c>
      <c r="U9279" s="3" t="s">
        <v>1029</v>
      </c>
      <c r="V9279" s="3" t="s">
        <v>40</v>
      </c>
      <c r="W9279" s="3" t="s">
        <v>46</v>
      </c>
      <c r="X9279" s="3" t="s">
        <v>47</v>
      </c>
      <c r="Y9279" s="3" t="s">
        <v>48</v>
      </c>
      <c r="Z9279" s="3" t="s">
        <v>49</v>
      </c>
      <c r="AA9279" s="3" t="s">
        <v>50</v>
      </c>
      <c r="AB9279" s="3" t="s">
        <v>40</v>
      </c>
    </row>
    <row r="9280" spans="1:28">
      <c r="A9280" s="9" t="s">
        <v>76415</v>
      </c>
      <c r="B9280" s="10" t="s">
        <v>76416</v>
      </c>
      <c r="C9280" s="10" t="s">
        <v>90563</v>
      </c>
      <c r="D9280" s="2" t="s">
        <v>76417</v>
      </c>
      <c r="E9280" s="2" t="s">
        <v>76418</v>
      </c>
      <c r="F9280" s="2" t="s">
        <v>76419</v>
      </c>
      <c r="G9280" s="3">
        <v>2007</v>
      </c>
      <c r="H9280" s="3" t="s">
        <v>76420</v>
      </c>
      <c r="I9280" s="3" t="s">
        <v>76421</v>
      </c>
      <c r="J9280" s="3" t="s">
        <v>36</v>
      </c>
      <c r="K9280" s="3" t="s">
        <v>37</v>
      </c>
      <c r="L9280" s="2" t="s">
        <v>64013</v>
      </c>
      <c r="M9280" s="3" t="s">
        <v>114</v>
      </c>
      <c r="N9280" s="3">
        <v>200701</v>
      </c>
      <c r="O9280" s="3">
        <v>202506</v>
      </c>
      <c r="P9280" s="3" t="s">
        <v>40</v>
      </c>
      <c r="Q9280" s="2" t="s">
        <v>74</v>
      </c>
      <c r="R9280" s="11" t="s">
        <v>76422</v>
      </c>
      <c r="S9280" s="11" t="s">
        <v>76423</v>
      </c>
      <c r="T9280" s="3" t="s">
        <v>60</v>
      </c>
      <c r="U9280" s="3" t="s">
        <v>2160</v>
      </c>
      <c r="V9280" s="3" t="s">
        <v>40</v>
      </c>
      <c r="W9280" s="3" t="s">
        <v>46</v>
      </c>
      <c r="X9280" s="3" t="s">
        <v>47</v>
      </c>
      <c r="Y9280" s="3" t="s">
        <v>48</v>
      </c>
      <c r="Z9280" s="3" t="s">
        <v>49</v>
      </c>
      <c r="AA9280" s="3" t="s">
        <v>50</v>
      </c>
      <c r="AB9280" s="3" t="s">
        <v>40</v>
      </c>
    </row>
    <row r="9281" spans="1:28">
      <c r="A9281" s="9" t="s">
        <v>76424</v>
      </c>
      <c r="B9281" s="10" t="s">
        <v>76425</v>
      </c>
      <c r="C9281" s="10" t="s">
        <v>92559</v>
      </c>
      <c r="E9281" s="2" t="s">
        <v>76426</v>
      </c>
      <c r="F9281" s="2" t="s">
        <v>76427</v>
      </c>
      <c r="G9281" s="3">
        <v>1994</v>
      </c>
      <c r="H9281" s="3" t="s">
        <v>76420</v>
      </c>
      <c r="I9281" s="3" t="s">
        <v>76421</v>
      </c>
      <c r="J9281" s="3" t="s">
        <v>56</v>
      </c>
      <c r="K9281" s="3" t="s">
        <v>37</v>
      </c>
      <c r="L9281" s="2" t="s">
        <v>64013</v>
      </c>
      <c r="M9281" s="3" t="s">
        <v>39</v>
      </c>
      <c r="N9281" s="3">
        <v>200701</v>
      </c>
      <c r="O9281" s="3">
        <v>200812</v>
      </c>
      <c r="P9281" s="3" t="s">
        <v>40</v>
      </c>
      <c r="Q9281" s="2" t="s">
        <v>74</v>
      </c>
      <c r="R9281" s="11" t="s">
        <v>76428</v>
      </c>
      <c r="S9281" s="11" t="s">
        <v>7975</v>
      </c>
      <c r="T9281" s="3" t="s">
        <v>60</v>
      </c>
      <c r="U9281" s="3" t="s">
        <v>61</v>
      </c>
      <c r="V9281" s="3" t="s">
        <v>40</v>
      </c>
      <c r="W9281" s="3" t="s">
        <v>40</v>
      </c>
      <c r="X9281" s="3" t="s">
        <v>47</v>
      </c>
      <c r="Y9281" s="3" t="s">
        <v>48</v>
      </c>
      <c r="Z9281" s="3" t="s">
        <v>49</v>
      </c>
      <c r="AA9281" s="3" t="s">
        <v>50</v>
      </c>
      <c r="AB9281" s="3" t="s">
        <v>40</v>
      </c>
    </row>
    <row r="9282" spans="1:28">
      <c r="A9282" s="9" t="s">
        <v>76429</v>
      </c>
      <c r="B9282" s="10" t="s">
        <v>76430</v>
      </c>
      <c r="C9282" s="10" t="s">
        <v>92560</v>
      </c>
      <c r="E9282" s="2" t="s">
        <v>76431</v>
      </c>
      <c r="G9282" s="3">
        <v>1994</v>
      </c>
      <c r="H9282" s="3" t="s">
        <v>76420</v>
      </c>
      <c r="I9282" s="3" t="s">
        <v>76421</v>
      </c>
      <c r="J9282" s="3" t="s">
        <v>56</v>
      </c>
      <c r="K9282" s="3" t="s">
        <v>37</v>
      </c>
      <c r="L9282" s="2" t="s">
        <v>64013</v>
      </c>
      <c r="M9282" s="3" t="s">
        <v>39</v>
      </c>
      <c r="N9282" s="3">
        <v>200701</v>
      </c>
      <c r="O9282" s="3" t="s">
        <v>5240</v>
      </c>
      <c r="P9282" s="3" t="s">
        <v>40</v>
      </c>
      <c r="Q9282" s="2" t="s">
        <v>74</v>
      </c>
      <c r="R9282" s="11" t="s">
        <v>76432</v>
      </c>
      <c r="S9282" s="11" t="s">
        <v>11647</v>
      </c>
      <c r="T9282" s="3" t="s">
        <v>60</v>
      </c>
      <c r="U9282" s="3" t="s">
        <v>61</v>
      </c>
      <c r="V9282" s="3" t="s">
        <v>40</v>
      </c>
      <c r="W9282" s="3" t="s">
        <v>40</v>
      </c>
      <c r="X9282" s="3" t="s">
        <v>47</v>
      </c>
      <c r="Y9282" s="3" t="s">
        <v>48</v>
      </c>
      <c r="Z9282" s="3" t="s">
        <v>49</v>
      </c>
      <c r="AA9282" s="3" t="s">
        <v>50</v>
      </c>
      <c r="AB9282" s="3" t="s">
        <v>40</v>
      </c>
    </row>
    <row r="9283" spans="1:28">
      <c r="A9283" s="9" t="s">
        <v>76433</v>
      </c>
      <c r="B9283" s="10" t="s">
        <v>76434</v>
      </c>
      <c r="C9283" s="10" t="s">
        <v>90564</v>
      </c>
      <c r="D9283" s="2" t="s">
        <v>76435</v>
      </c>
      <c r="E9283" s="2" t="s">
        <v>76436</v>
      </c>
      <c r="G9283" s="3">
        <v>1987</v>
      </c>
      <c r="H9283" s="3" t="s">
        <v>76437</v>
      </c>
      <c r="I9283" s="3" t="s">
        <v>76438</v>
      </c>
      <c r="J9283" s="3" t="s">
        <v>36</v>
      </c>
      <c r="K9283" s="3" t="s">
        <v>37</v>
      </c>
      <c r="L9283" s="2" t="s">
        <v>76439</v>
      </c>
      <c r="M9283" s="3" t="s">
        <v>39</v>
      </c>
      <c r="N9283" s="3">
        <v>198701</v>
      </c>
      <c r="O9283" s="3">
        <v>202512</v>
      </c>
      <c r="P9283" s="3" t="s">
        <v>46</v>
      </c>
      <c r="Q9283" s="2" t="s">
        <v>4352</v>
      </c>
      <c r="R9283" s="11" t="s">
        <v>76440</v>
      </c>
      <c r="S9283" s="11" t="s">
        <v>1376</v>
      </c>
      <c r="T9283" s="3" t="s">
        <v>209</v>
      </c>
      <c r="U9283" s="3" t="s">
        <v>1029</v>
      </c>
      <c r="V9283" s="3" t="s">
        <v>40</v>
      </c>
      <c r="W9283" s="3" t="s">
        <v>46</v>
      </c>
      <c r="X9283" s="3" t="s">
        <v>47</v>
      </c>
      <c r="Y9283" s="3" t="s">
        <v>48</v>
      </c>
      <c r="Z9283" s="3" t="s">
        <v>49</v>
      </c>
      <c r="AA9283" s="3" t="s">
        <v>50</v>
      </c>
      <c r="AB9283" s="3" t="s">
        <v>40</v>
      </c>
    </row>
    <row r="9284" spans="1:28">
      <c r="A9284" s="9" t="s">
        <v>76441</v>
      </c>
      <c r="B9284" s="10" t="s">
        <v>76442</v>
      </c>
      <c r="C9284" s="10" t="s">
        <v>90565</v>
      </c>
      <c r="E9284" s="2" t="s">
        <v>76443</v>
      </c>
      <c r="G9284" s="3">
        <v>1989</v>
      </c>
      <c r="H9284" s="3" t="s">
        <v>76444</v>
      </c>
      <c r="I9284" s="3" t="s">
        <v>76445</v>
      </c>
      <c r="J9284" s="3" t="s">
        <v>36</v>
      </c>
      <c r="K9284" s="3" t="s">
        <v>37</v>
      </c>
      <c r="L9284" s="2" t="s">
        <v>76446</v>
      </c>
      <c r="M9284" s="3" t="s">
        <v>814</v>
      </c>
      <c r="N9284" s="3">
        <v>202210</v>
      </c>
      <c r="O9284" s="3">
        <v>202434</v>
      </c>
      <c r="P9284" s="3" t="s">
        <v>40</v>
      </c>
      <c r="Q9284" s="2" t="s">
        <v>74</v>
      </c>
      <c r="R9284" s="11" t="s">
        <v>76447</v>
      </c>
      <c r="S9284" s="11" t="s">
        <v>53949</v>
      </c>
      <c r="T9284" s="3" t="s">
        <v>60</v>
      </c>
      <c r="U9284" s="3" t="s">
        <v>61</v>
      </c>
      <c r="V9284" s="3" t="s">
        <v>40</v>
      </c>
      <c r="W9284" s="3" t="s">
        <v>40</v>
      </c>
      <c r="X9284" s="3" t="s">
        <v>47</v>
      </c>
      <c r="Y9284" s="3" t="s">
        <v>48</v>
      </c>
      <c r="Z9284" s="3" t="s">
        <v>49</v>
      </c>
      <c r="AA9284" s="3" t="s">
        <v>50</v>
      </c>
      <c r="AB9284" s="3" t="s">
        <v>40</v>
      </c>
    </row>
    <row r="9285" spans="1:28">
      <c r="A9285" s="9" t="s">
        <v>76448</v>
      </c>
      <c r="B9285" s="10" t="s">
        <v>76449</v>
      </c>
      <c r="C9285" s="10" t="s">
        <v>90566</v>
      </c>
      <c r="D9285" s="2" t="s">
        <v>76450</v>
      </c>
      <c r="E9285" s="2" t="s">
        <v>76451</v>
      </c>
      <c r="F9285" s="2" t="s">
        <v>76452</v>
      </c>
      <c r="G9285" s="3">
        <v>1979</v>
      </c>
      <c r="H9285" s="3" t="s">
        <v>76453</v>
      </c>
      <c r="I9285" s="3" t="s">
        <v>76454</v>
      </c>
      <c r="J9285" s="3" t="s">
        <v>36</v>
      </c>
      <c r="K9285" s="3" t="s">
        <v>37</v>
      </c>
      <c r="L9285" s="2" t="s">
        <v>76455</v>
      </c>
      <c r="M9285" s="3" t="s">
        <v>39</v>
      </c>
      <c r="N9285" s="3">
        <v>197902</v>
      </c>
      <c r="O9285" s="3">
        <v>202602</v>
      </c>
      <c r="P9285" s="3" t="s">
        <v>46</v>
      </c>
      <c r="Q9285" s="2" t="s">
        <v>102</v>
      </c>
      <c r="R9285" s="11" t="s">
        <v>76456</v>
      </c>
      <c r="S9285" s="11" t="s">
        <v>1436</v>
      </c>
      <c r="T9285" s="3" t="s">
        <v>91</v>
      </c>
      <c r="U9285" s="3" t="s">
        <v>105</v>
      </c>
      <c r="V9285" s="3" t="s">
        <v>40</v>
      </c>
      <c r="W9285" s="3" t="s">
        <v>46</v>
      </c>
      <c r="X9285" s="3" t="s">
        <v>47</v>
      </c>
      <c r="Y9285" s="3" t="s">
        <v>48</v>
      </c>
      <c r="Z9285" s="3" t="s">
        <v>49</v>
      </c>
      <c r="AA9285" s="3" t="s">
        <v>50</v>
      </c>
      <c r="AB9285" s="3" t="s">
        <v>40</v>
      </c>
    </row>
    <row r="9286" spans="1:28">
      <c r="A9286" s="9" t="s">
        <v>76457</v>
      </c>
      <c r="B9286" s="10" t="s">
        <v>76458</v>
      </c>
      <c r="C9286" s="10" t="s">
        <v>90567</v>
      </c>
      <c r="D9286" s="2" t="s">
        <v>76459</v>
      </c>
      <c r="E9286" s="2" t="s">
        <v>76460</v>
      </c>
      <c r="F9286" s="2" t="s">
        <v>76461</v>
      </c>
      <c r="G9286" s="3">
        <v>1992</v>
      </c>
      <c r="H9286" s="3" t="s">
        <v>76462</v>
      </c>
      <c r="I9286" s="3" t="s">
        <v>76463</v>
      </c>
      <c r="J9286" s="3" t="s">
        <v>36</v>
      </c>
      <c r="K9286" s="3" t="s">
        <v>37</v>
      </c>
      <c r="L9286" s="2" t="s">
        <v>8346</v>
      </c>
      <c r="M9286" s="3" t="s">
        <v>114</v>
      </c>
      <c r="N9286" s="3">
        <v>199200</v>
      </c>
      <c r="O9286" s="3">
        <v>202601</v>
      </c>
      <c r="P9286" s="3" t="s">
        <v>46</v>
      </c>
      <c r="Q9286" s="2" t="s">
        <v>460</v>
      </c>
      <c r="R9286" s="11" t="s">
        <v>76464</v>
      </c>
      <c r="S9286" s="11" t="s">
        <v>4793</v>
      </c>
      <c r="T9286" s="3" t="s">
        <v>44</v>
      </c>
      <c r="U9286" s="3" t="s">
        <v>3199</v>
      </c>
      <c r="V9286" s="3" t="s">
        <v>40</v>
      </c>
      <c r="W9286" s="3" t="s">
        <v>46</v>
      </c>
      <c r="X9286" s="3" t="s">
        <v>47</v>
      </c>
      <c r="Y9286" s="3" t="s">
        <v>48</v>
      </c>
      <c r="Z9286" s="3" t="s">
        <v>49</v>
      </c>
      <c r="AA9286" s="3" t="s">
        <v>50</v>
      </c>
      <c r="AB9286" s="3" t="s">
        <v>40</v>
      </c>
    </row>
    <row r="9287" spans="1:28">
      <c r="A9287" s="9" t="s">
        <v>76465</v>
      </c>
      <c r="B9287" s="10" t="s">
        <v>76466</v>
      </c>
      <c r="C9287" s="10" t="s">
        <v>90568</v>
      </c>
      <c r="D9287" s="2" t="s">
        <v>76467</v>
      </c>
      <c r="E9287" s="2" t="s">
        <v>76468</v>
      </c>
      <c r="F9287" s="2" t="s">
        <v>76469</v>
      </c>
      <c r="G9287" s="3">
        <v>2002</v>
      </c>
      <c r="H9287" s="3" t="s">
        <v>76470</v>
      </c>
      <c r="I9287" s="3" t="s">
        <v>76471</v>
      </c>
      <c r="J9287" s="3" t="s">
        <v>56</v>
      </c>
      <c r="K9287" s="3" t="s">
        <v>37</v>
      </c>
      <c r="L9287" s="2" t="s">
        <v>76472</v>
      </c>
      <c r="M9287" s="3" t="s">
        <v>39</v>
      </c>
      <c r="N9287" s="3">
        <v>200301</v>
      </c>
      <c r="O9287" s="3">
        <v>201601</v>
      </c>
      <c r="P9287" s="3" t="s">
        <v>40</v>
      </c>
      <c r="Q9287" s="2" t="s">
        <v>460</v>
      </c>
      <c r="R9287" s="11" t="s">
        <v>76473</v>
      </c>
      <c r="S9287" s="11" t="s">
        <v>7093</v>
      </c>
      <c r="T9287" s="3" t="s">
        <v>91</v>
      </c>
      <c r="U9287" s="3" t="s">
        <v>564</v>
      </c>
      <c r="V9287" s="3" t="s">
        <v>40</v>
      </c>
      <c r="W9287" s="3" t="s">
        <v>46</v>
      </c>
      <c r="X9287" s="3" t="s">
        <v>47</v>
      </c>
      <c r="Y9287" s="3" t="s">
        <v>48</v>
      </c>
      <c r="Z9287" s="3" t="s">
        <v>49</v>
      </c>
      <c r="AA9287" s="3" t="s">
        <v>50</v>
      </c>
      <c r="AB9287" s="3" t="s">
        <v>40</v>
      </c>
    </row>
    <row r="9288" spans="1:28">
      <c r="A9288" s="9" t="s">
        <v>76474</v>
      </c>
      <c r="B9288" s="10" t="s">
        <v>76475</v>
      </c>
      <c r="C9288" s="10" t="s">
        <v>90569</v>
      </c>
      <c r="D9288" s="2" t="s">
        <v>76476</v>
      </c>
      <c r="E9288" s="2" t="s">
        <v>76477</v>
      </c>
      <c r="G9288" s="3">
        <v>1984</v>
      </c>
      <c r="H9288" s="3" t="s">
        <v>76478</v>
      </c>
      <c r="I9288" s="3" t="s">
        <v>76479</v>
      </c>
      <c r="J9288" s="3" t="s">
        <v>36</v>
      </c>
      <c r="K9288" s="3" t="s">
        <v>37</v>
      </c>
      <c r="L9288" s="2" t="s">
        <v>76480</v>
      </c>
      <c r="M9288" s="3" t="s">
        <v>39</v>
      </c>
      <c r="N9288" s="3">
        <v>200101</v>
      </c>
      <c r="O9288" s="3">
        <v>202601</v>
      </c>
      <c r="P9288" s="3" t="s">
        <v>40</v>
      </c>
      <c r="Q9288" s="2" t="s">
        <v>74</v>
      </c>
      <c r="R9288" s="11" t="s">
        <v>76481</v>
      </c>
      <c r="S9288" s="11" t="s">
        <v>2327</v>
      </c>
      <c r="T9288" s="3" t="s">
        <v>77</v>
      </c>
      <c r="U9288" s="3" t="s">
        <v>781</v>
      </c>
      <c r="V9288" s="3" t="s">
        <v>40</v>
      </c>
      <c r="W9288" s="3" t="s">
        <v>46</v>
      </c>
      <c r="X9288" s="3" t="s">
        <v>47</v>
      </c>
      <c r="Y9288" s="3" t="s">
        <v>48</v>
      </c>
      <c r="Z9288" s="3" t="s">
        <v>49</v>
      </c>
      <c r="AA9288" s="3" t="s">
        <v>50</v>
      </c>
      <c r="AB9288" s="3" t="s">
        <v>40</v>
      </c>
    </row>
    <row r="9289" spans="1:28">
      <c r="A9289" s="9" t="s">
        <v>76482</v>
      </c>
      <c r="B9289" s="10" t="s">
        <v>76483</v>
      </c>
      <c r="C9289" s="10" t="s">
        <v>90570</v>
      </c>
      <c r="D9289" s="2" t="s">
        <v>76484</v>
      </c>
      <c r="E9289" s="2" t="s">
        <v>76485</v>
      </c>
      <c r="G9289" s="3">
        <v>1993</v>
      </c>
      <c r="H9289" s="3" t="s">
        <v>76486</v>
      </c>
      <c r="I9289" s="3" t="s">
        <v>76487</v>
      </c>
      <c r="J9289" s="3" t="s">
        <v>36</v>
      </c>
      <c r="K9289" s="3" t="s">
        <v>37</v>
      </c>
      <c r="L9289" s="2" t="s">
        <v>2195</v>
      </c>
      <c r="M9289" s="3" t="s">
        <v>88</v>
      </c>
      <c r="N9289" s="3">
        <v>199300</v>
      </c>
      <c r="O9289" s="3">
        <v>202504</v>
      </c>
      <c r="P9289" s="3" t="s">
        <v>46</v>
      </c>
      <c r="Q9289" s="2" t="s">
        <v>74</v>
      </c>
      <c r="R9289" s="11" t="s">
        <v>76488</v>
      </c>
      <c r="S9289" s="11" t="s">
        <v>431</v>
      </c>
      <c r="T9289" s="3" t="s">
        <v>209</v>
      </c>
      <c r="U9289" s="3" t="s">
        <v>18554</v>
      </c>
      <c r="V9289" s="3" t="s">
        <v>40</v>
      </c>
      <c r="W9289" s="3" t="s">
        <v>46</v>
      </c>
      <c r="X9289" s="3" t="s">
        <v>47</v>
      </c>
      <c r="Y9289" s="3" t="s">
        <v>48</v>
      </c>
      <c r="Z9289" s="3" t="s">
        <v>49</v>
      </c>
      <c r="AA9289" s="3" t="s">
        <v>50</v>
      </c>
      <c r="AB9289" s="3" t="s">
        <v>40</v>
      </c>
    </row>
    <row r="9290" spans="1:28">
      <c r="A9290" s="9" t="s">
        <v>76489</v>
      </c>
      <c r="B9290" s="10" t="s">
        <v>76490</v>
      </c>
      <c r="C9290" s="10" t="s">
        <v>90571</v>
      </c>
      <c r="D9290" s="2" t="s">
        <v>76491</v>
      </c>
      <c r="E9290" s="2" t="s">
        <v>76492</v>
      </c>
      <c r="F9290" s="2" t="s">
        <v>76493</v>
      </c>
      <c r="G9290" s="3">
        <v>1950</v>
      </c>
      <c r="H9290" s="3" t="s">
        <v>76494</v>
      </c>
      <c r="I9290" s="3" t="s">
        <v>76495</v>
      </c>
      <c r="J9290" s="3" t="s">
        <v>36</v>
      </c>
      <c r="K9290" s="3" t="s">
        <v>37</v>
      </c>
      <c r="L9290" s="2" t="s">
        <v>32738</v>
      </c>
      <c r="M9290" s="3" t="s">
        <v>39</v>
      </c>
      <c r="N9290" s="3">
        <v>195401</v>
      </c>
      <c r="O9290" s="3">
        <v>202601</v>
      </c>
      <c r="P9290" s="3" t="s">
        <v>46</v>
      </c>
      <c r="Q9290" s="2" t="s">
        <v>74</v>
      </c>
      <c r="R9290" s="11" t="s">
        <v>76496</v>
      </c>
      <c r="S9290" s="11" t="s">
        <v>76497</v>
      </c>
      <c r="T9290" s="3" t="s">
        <v>119</v>
      </c>
      <c r="U9290" s="3" t="s">
        <v>2238</v>
      </c>
      <c r="V9290" s="3" t="s">
        <v>46</v>
      </c>
      <c r="W9290" s="3" t="s">
        <v>46</v>
      </c>
      <c r="X9290" s="3" t="s">
        <v>47</v>
      </c>
      <c r="Y9290" s="3" t="s">
        <v>48</v>
      </c>
      <c r="Z9290" s="3" t="s">
        <v>49</v>
      </c>
      <c r="AA9290" s="3" t="s">
        <v>50</v>
      </c>
      <c r="AB9290" s="3" t="s">
        <v>40</v>
      </c>
    </row>
    <row r="9291" spans="1:28">
      <c r="A9291" s="9" t="s">
        <v>76498</v>
      </c>
      <c r="B9291" s="10" t="s">
        <v>76499</v>
      </c>
      <c r="C9291" s="10" t="s">
        <v>90572</v>
      </c>
      <c r="D9291" s="2" t="s">
        <v>76500</v>
      </c>
      <c r="E9291" s="2" t="s">
        <v>76501</v>
      </c>
      <c r="G9291" s="3">
        <v>1983</v>
      </c>
      <c r="H9291" s="3" t="s">
        <v>76502</v>
      </c>
      <c r="I9291" s="3" t="s">
        <v>76503</v>
      </c>
      <c r="J9291" s="3" t="s">
        <v>36</v>
      </c>
      <c r="K9291" s="3" t="s">
        <v>37</v>
      </c>
      <c r="L9291" s="2" t="s">
        <v>76504</v>
      </c>
      <c r="M9291" s="3" t="s">
        <v>114</v>
      </c>
      <c r="N9291" s="3">
        <v>199401</v>
      </c>
      <c r="O9291" s="3">
        <v>202506</v>
      </c>
      <c r="P9291" s="3" t="s">
        <v>40</v>
      </c>
      <c r="Q9291" s="2" t="s">
        <v>186</v>
      </c>
      <c r="R9291" s="11" t="s">
        <v>76505</v>
      </c>
      <c r="S9291" s="11" t="s">
        <v>76506</v>
      </c>
      <c r="T9291" s="3" t="s">
        <v>586</v>
      </c>
      <c r="U9291" s="3" t="s">
        <v>1653</v>
      </c>
      <c r="V9291" s="3" t="s">
        <v>40</v>
      </c>
      <c r="W9291" s="3" t="s">
        <v>46</v>
      </c>
      <c r="X9291" s="3" t="s">
        <v>47</v>
      </c>
      <c r="Y9291" s="3" t="s">
        <v>48</v>
      </c>
      <c r="Z9291" s="3" t="s">
        <v>49</v>
      </c>
      <c r="AA9291" s="3" t="s">
        <v>50</v>
      </c>
      <c r="AB9291" s="3" t="s">
        <v>46</v>
      </c>
    </row>
    <row r="9292" spans="1:28">
      <c r="A9292" s="9" t="s">
        <v>76507</v>
      </c>
      <c r="B9292" s="10" t="s">
        <v>76508</v>
      </c>
      <c r="C9292" s="10" t="s">
        <v>90573</v>
      </c>
      <c r="D9292" s="2" t="s">
        <v>76509</v>
      </c>
      <c r="E9292" s="2" t="s">
        <v>76510</v>
      </c>
      <c r="G9292" s="3">
        <v>1989</v>
      </c>
      <c r="H9292" s="3" t="s">
        <v>76511</v>
      </c>
      <c r="I9292" s="3" t="s">
        <v>76512</v>
      </c>
      <c r="J9292" s="3" t="s">
        <v>36</v>
      </c>
      <c r="K9292" s="3" t="s">
        <v>37</v>
      </c>
      <c r="L9292" s="2" t="s">
        <v>76504</v>
      </c>
      <c r="M9292" s="3" t="s">
        <v>114</v>
      </c>
      <c r="N9292" s="3">
        <v>201801</v>
      </c>
      <c r="O9292" s="3">
        <v>202505</v>
      </c>
      <c r="P9292" s="3" t="s">
        <v>40</v>
      </c>
      <c r="Q9292" s="2" t="s">
        <v>186</v>
      </c>
      <c r="R9292" s="11" t="s">
        <v>76513</v>
      </c>
      <c r="S9292" s="11" t="s">
        <v>367</v>
      </c>
      <c r="T9292" s="3" t="s">
        <v>586</v>
      </c>
      <c r="U9292" s="3" t="s">
        <v>1653</v>
      </c>
      <c r="V9292" s="3" t="s">
        <v>40</v>
      </c>
      <c r="W9292" s="3" t="s">
        <v>46</v>
      </c>
      <c r="X9292" s="3" t="s">
        <v>47</v>
      </c>
      <c r="Y9292" s="3" t="s">
        <v>48</v>
      </c>
      <c r="Z9292" s="3" t="s">
        <v>49</v>
      </c>
      <c r="AA9292" s="3" t="s">
        <v>50</v>
      </c>
      <c r="AB9292" s="3" t="s">
        <v>46</v>
      </c>
    </row>
    <row r="9293" spans="1:28">
      <c r="A9293" s="9" t="s">
        <v>76514</v>
      </c>
      <c r="B9293" s="10" t="s">
        <v>76515</v>
      </c>
      <c r="C9293" s="10" t="s">
        <v>90574</v>
      </c>
      <c r="D9293" s="2" t="s">
        <v>76516</v>
      </c>
      <c r="E9293" s="2" t="s">
        <v>76517</v>
      </c>
      <c r="F9293" s="2" t="s">
        <v>76518</v>
      </c>
      <c r="G9293" s="3">
        <v>1991</v>
      </c>
      <c r="H9293" s="3" t="s">
        <v>76519</v>
      </c>
      <c r="I9293" s="3" t="s">
        <v>76520</v>
      </c>
      <c r="J9293" s="3" t="s">
        <v>36</v>
      </c>
      <c r="K9293" s="3" t="s">
        <v>37</v>
      </c>
      <c r="L9293" s="2" t="s">
        <v>76521</v>
      </c>
      <c r="M9293" s="3" t="s">
        <v>114</v>
      </c>
      <c r="N9293" s="3">
        <v>199101</v>
      </c>
      <c r="O9293" s="3">
        <v>202505</v>
      </c>
      <c r="P9293" s="3" t="s">
        <v>46</v>
      </c>
      <c r="Q9293" s="2" t="s">
        <v>74</v>
      </c>
      <c r="R9293" s="11" t="s">
        <v>76522</v>
      </c>
      <c r="S9293" s="11" t="s">
        <v>15311</v>
      </c>
      <c r="T9293" s="3" t="s">
        <v>586</v>
      </c>
      <c r="U9293" s="3" t="s">
        <v>76523</v>
      </c>
      <c r="V9293" s="3" t="s">
        <v>46</v>
      </c>
      <c r="W9293" s="3" t="s">
        <v>46</v>
      </c>
      <c r="X9293" s="3" t="s">
        <v>47</v>
      </c>
      <c r="Y9293" s="3" t="s">
        <v>48</v>
      </c>
      <c r="Z9293" s="3" t="s">
        <v>49</v>
      </c>
      <c r="AA9293" s="3" t="s">
        <v>50</v>
      </c>
      <c r="AB9293" s="3" t="s">
        <v>40</v>
      </c>
    </row>
    <row r="9294" spans="1:28">
      <c r="A9294" s="9" t="s">
        <v>76524</v>
      </c>
      <c r="B9294" s="10" t="s">
        <v>76525</v>
      </c>
      <c r="C9294" s="10" t="s">
        <v>90575</v>
      </c>
      <c r="D9294" s="2" t="s">
        <v>76526</v>
      </c>
      <c r="E9294" s="2" t="s">
        <v>76527</v>
      </c>
      <c r="G9294" s="3">
        <v>1985</v>
      </c>
      <c r="H9294" s="3" t="s">
        <v>76528</v>
      </c>
      <c r="I9294" s="3" t="s">
        <v>76529</v>
      </c>
      <c r="J9294" s="3" t="s">
        <v>36</v>
      </c>
      <c r="K9294" s="3" t="s">
        <v>37</v>
      </c>
      <c r="L9294" s="2" t="s">
        <v>76530</v>
      </c>
      <c r="M9294" s="3" t="s">
        <v>39</v>
      </c>
      <c r="N9294" s="3">
        <v>199401</v>
      </c>
      <c r="O9294" s="3">
        <v>202601</v>
      </c>
      <c r="P9294" s="3" t="s">
        <v>40</v>
      </c>
      <c r="Q9294" s="2" t="s">
        <v>74</v>
      </c>
      <c r="R9294" s="11" t="s">
        <v>76531</v>
      </c>
      <c r="S9294" s="11" t="s">
        <v>673</v>
      </c>
      <c r="T9294" s="3" t="s">
        <v>586</v>
      </c>
      <c r="U9294" s="3" t="s">
        <v>1377</v>
      </c>
      <c r="V9294" s="3" t="s">
        <v>46</v>
      </c>
      <c r="W9294" s="3" t="s">
        <v>46</v>
      </c>
      <c r="X9294" s="3" t="s">
        <v>47</v>
      </c>
      <c r="Y9294" s="3" t="s">
        <v>48</v>
      </c>
      <c r="Z9294" s="3" t="s">
        <v>49</v>
      </c>
      <c r="AA9294" s="3" t="s">
        <v>50</v>
      </c>
      <c r="AB9294" s="3" t="s">
        <v>40</v>
      </c>
    </row>
    <row r="9295" spans="1:28">
      <c r="A9295" s="9" t="s">
        <v>76532</v>
      </c>
      <c r="B9295" s="10" t="s">
        <v>76533</v>
      </c>
      <c r="C9295" s="10" t="s">
        <v>90576</v>
      </c>
      <c r="D9295" s="2" t="s">
        <v>76534</v>
      </c>
      <c r="E9295" s="2" t="s">
        <v>76535</v>
      </c>
      <c r="F9295" s="2" t="s">
        <v>76536</v>
      </c>
      <c r="G9295" s="3">
        <v>1993</v>
      </c>
      <c r="H9295" s="3" t="s">
        <v>76537</v>
      </c>
      <c r="I9295" s="3" t="s">
        <v>76538</v>
      </c>
      <c r="J9295" s="3" t="s">
        <v>36</v>
      </c>
      <c r="K9295" s="3" t="s">
        <v>37</v>
      </c>
      <c r="L9295" s="2" t="s">
        <v>76539</v>
      </c>
      <c r="M9295" s="3" t="s">
        <v>114</v>
      </c>
      <c r="N9295" s="3">
        <v>199501</v>
      </c>
      <c r="O9295" s="3">
        <v>202604</v>
      </c>
      <c r="P9295" s="3" t="s">
        <v>40</v>
      </c>
      <c r="Q9295" s="2" t="s">
        <v>74</v>
      </c>
      <c r="R9295" s="11" t="s">
        <v>76540</v>
      </c>
      <c r="S9295" s="11" t="s">
        <v>76541</v>
      </c>
      <c r="T9295" s="3" t="s">
        <v>241</v>
      </c>
      <c r="U9295" s="3" t="s">
        <v>303</v>
      </c>
      <c r="V9295" s="3" t="s">
        <v>40</v>
      </c>
      <c r="W9295" s="3" t="s">
        <v>46</v>
      </c>
      <c r="X9295" s="3" t="s">
        <v>47</v>
      </c>
      <c r="Y9295" s="3" t="s">
        <v>48</v>
      </c>
      <c r="Z9295" s="3" t="s">
        <v>49</v>
      </c>
      <c r="AA9295" s="3" t="s">
        <v>50</v>
      </c>
      <c r="AB9295" s="3" t="s">
        <v>46</v>
      </c>
    </row>
    <row r="9296" spans="1:28">
      <c r="A9296" s="9" t="s">
        <v>76542</v>
      </c>
      <c r="B9296" s="10" t="s">
        <v>76543</v>
      </c>
      <c r="C9296" s="10" t="s">
        <v>90577</v>
      </c>
      <c r="D9296" s="2" t="s">
        <v>76544</v>
      </c>
      <c r="E9296" s="2" t="s">
        <v>76545</v>
      </c>
      <c r="G9296" s="3">
        <v>1992</v>
      </c>
      <c r="H9296" s="3" t="s">
        <v>76546</v>
      </c>
      <c r="I9296" s="3" t="s">
        <v>76547</v>
      </c>
      <c r="J9296" s="3" t="s">
        <v>36</v>
      </c>
      <c r="K9296" s="3" t="s">
        <v>37</v>
      </c>
      <c r="L9296" s="2" t="s">
        <v>76548</v>
      </c>
      <c r="M9296" s="3" t="s">
        <v>39</v>
      </c>
      <c r="N9296" s="3">
        <v>199401</v>
      </c>
      <c r="O9296" s="3">
        <v>202601</v>
      </c>
      <c r="P9296" s="3" t="s">
        <v>40</v>
      </c>
      <c r="Q9296" s="2" t="s">
        <v>74</v>
      </c>
      <c r="R9296" s="11" t="s">
        <v>76549</v>
      </c>
      <c r="S9296" s="11" t="s">
        <v>673</v>
      </c>
      <c r="T9296" s="3" t="s">
        <v>76550</v>
      </c>
      <c r="U9296" s="3" t="s">
        <v>76551</v>
      </c>
      <c r="V9296" s="3" t="s">
        <v>40</v>
      </c>
      <c r="W9296" s="3" t="s">
        <v>46</v>
      </c>
      <c r="X9296" s="3" t="s">
        <v>47</v>
      </c>
      <c r="Y9296" s="3" t="s">
        <v>48</v>
      </c>
      <c r="Z9296" s="3" t="s">
        <v>49</v>
      </c>
      <c r="AA9296" s="3" t="s">
        <v>50</v>
      </c>
      <c r="AB9296" s="3" t="s">
        <v>40</v>
      </c>
    </row>
    <row r="9297" spans="1:28">
      <c r="A9297" s="9" t="s">
        <v>76552</v>
      </c>
      <c r="B9297" s="10" t="s">
        <v>76553</v>
      </c>
      <c r="C9297" s="10" t="s">
        <v>90578</v>
      </c>
      <c r="D9297" s="2" t="s">
        <v>76554</v>
      </c>
      <c r="E9297" s="2" t="s">
        <v>76555</v>
      </c>
      <c r="G9297" s="3">
        <v>1987</v>
      </c>
      <c r="H9297" s="3" t="s">
        <v>76556</v>
      </c>
      <c r="I9297" s="3" t="s">
        <v>76557</v>
      </c>
      <c r="J9297" s="3" t="s">
        <v>36</v>
      </c>
      <c r="K9297" s="3" t="s">
        <v>37</v>
      </c>
      <c r="L9297" s="2" t="s">
        <v>62774</v>
      </c>
      <c r="M9297" s="3" t="s">
        <v>39</v>
      </c>
      <c r="N9297" s="3">
        <v>198701</v>
      </c>
      <c r="O9297" s="3">
        <v>202602</v>
      </c>
      <c r="P9297" s="3" t="s">
        <v>46</v>
      </c>
      <c r="Q9297" s="2" t="s">
        <v>74</v>
      </c>
      <c r="R9297" s="11" t="s">
        <v>76558</v>
      </c>
      <c r="S9297" s="11" t="s">
        <v>4379</v>
      </c>
      <c r="T9297" s="3" t="s">
        <v>209</v>
      </c>
      <c r="U9297" s="3" t="s">
        <v>368</v>
      </c>
      <c r="V9297" s="3" t="s">
        <v>46</v>
      </c>
      <c r="W9297" s="3" t="s">
        <v>46</v>
      </c>
      <c r="X9297" s="3" t="s">
        <v>47</v>
      </c>
      <c r="Y9297" s="3" t="s">
        <v>48</v>
      </c>
      <c r="Z9297" s="3" t="s">
        <v>49</v>
      </c>
      <c r="AA9297" s="3" t="s">
        <v>50</v>
      </c>
      <c r="AB9297" s="3" t="s">
        <v>40</v>
      </c>
    </row>
    <row r="9298" spans="1:28">
      <c r="A9298" s="9" t="s">
        <v>76559</v>
      </c>
      <c r="B9298" s="10" t="s">
        <v>76560</v>
      </c>
      <c r="C9298" s="10" t="s">
        <v>90579</v>
      </c>
      <c r="D9298" s="2" t="s">
        <v>76561</v>
      </c>
      <c r="E9298" s="2" t="s">
        <v>76562</v>
      </c>
      <c r="F9298" s="2" t="s">
        <v>76563</v>
      </c>
      <c r="G9298" s="3">
        <v>1995</v>
      </c>
      <c r="H9298" s="3" t="s">
        <v>76564</v>
      </c>
      <c r="I9298" s="3" t="s">
        <v>76565</v>
      </c>
      <c r="J9298" s="3" t="s">
        <v>100</v>
      </c>
      <c r="K9298" s="3" t="s">
        <v>37</v>
      </c>
      <c r="L9298" s="2" t="s">
        <v>76566</v>
      </c>
      <c r="M9298" s="3" t="s">
        <v>39</v>
      </c>
      <c r="N9298" s="3">
        <v>199501</v>
      </c>
      <c r="O9298" s="3">
        <v>201412</v>
      </c>
      <c r="P9298" s="3" t="s">
        <v>40</v>
      </c>
      <c r="Q9298" s="2" t="s">
        <v>74</v>
      </c>
      <c r="R9298" s="11" t="s">
        <v>76567</v>
      </c>
      <c r="S9298" s="11" t="s">
        <v>6971</v>
      </c>
      <c r="T9298" s="3" t="s">
        <v>44</v>
      </c>
      <c r="U9298" s="3" t="s">
        <v>918</v>
      </c>
      <c r="V9298" s="3" t="s">
        <v>40</v>
      </c>
      <c r="W9298" s="3" t="s">
        <v>46</v>
      </c>
      <c r="X9298" s="3" t="s">
        <v>47</v>
      </c>
      <c r="Y9298" s="3" t="s">
        <v>48</v>
      </c>
      <c r="Z9298" s="3" t="s">
        <v>49</v>
      </c>
      <c r="AA9298" s="3" t="s">
        <v>50</v>
      </c>
      <c r="AB9298" s="3" t="s">
        <v>40</v>
      </c>
    </row>
    <row r="9299" spans="1:28">
      <c r="A9299" s="9" t="s">
        <v>76568</v>
      </c>
      <c r="B9299" s="10" t="s">
        <v>76569</v>
      </c>
      <c r="C9299" s="10" t="s">
        <v>90580</v>
      </c>
      <c r="D9299" s="2" t="s">
        <v>76570</v>
      </c>
      <c r="E9299" s="2" t="s">
        <v>76571</v>
      </c>
      <c r="F9299" s="2" t="s">
        <v>76572</v>
      </c>
      <c r="G9299" s="3">
        <v>1999</v>
      </c>
      <c r="H9299" s="3" t="s">
        <v>76573</v>
      </c>
      <c r="I9299" s="3" t="s">
        <v>76574</v>
      </c>
      <c r="J9299" s="3" t="s">
        <v>36</v>
      </c>
      <c r="K9299" s="3" t="s">
        <v>37</v>
      </c>
      <c r="L9299" s="2" t="s">
        <v>5459</v>
      </c>
      <c r="M9299" s="3" t="s">
        <v>114</v>
      </c>
      <c r="N9299" s="3">
        <v>199903</v>
      </c>
      <c r="O9299" s="3">
        <v>202601</v>
      </c>
      <c r="P9299" s="3" t="s">
        <v>40</v>
      </c>
      <c r="Q9299" s="2" t="s">
        <v>74</v>
      </c>
      <c r="R9299" s="11" t="s">
        <v>76575</v>
      </c>
      <c r="S9299" s="11" t="s">
        <v>1262</v>
      </c>
      <c r="T9299" s="3" t="s">
        <v>441</v>
      </c>
      <c r="U9299" s="3" t="s">
        <v>25328</v>
      </c>
      <c r="V9299" s="3" t="s">
        <v>40</v>
      </c>
      <c r="W9299" s="3" t="s">
        <v>46</v>
      </c>
      <c r="X9299" s="3" t="s">
        <v>47</v>
      </c>
      <c r="Y9299" s="3" t="s">
        <v>48</v>
      </c>
      <c r="Z9299" s="3" t="s">
        <v>49</v>
      </c>
      <c r="AA9299" s="3" t="s">
        <v>50</v>
      </c>
      <c r="AB9299" s="3" t="s">
        <v>40</v>
      </c>
    </row>
    <row r="9300" spans="1:28">
      <c r="A9300" s="9" t="s">
        <v>76576</v>
      </c>
      <c r="B9300" s="10" t="s">
        <v>76577</v>
      </c>
      <c r="C9300" s="10" t="s">
        <v>90581</v>
      </c>
      <c r="D9300" s="2" t="s">
        <v>76578</v>
      </c>
      <c r="E9300" s="2" t="s">
        <v>76579</v>
      </c>
      <c r="G9300" s="3">
        <v>2022</v>
      </c>
      <c r="H9300" s="3" t="s">
        <v>76580</v>
      </c>
      <c r="I9300" s="3" t="s">
        <v>76581</v>
      </c>
      <c r="J9300" s="3" t="s">
        <v>36</v>
      </c>
      <c r="K9300" s="3" t="s">
        <v>37</v>
      </c>
      <c r="L9300" s="2" t="s">
        <v>76582</v>
      </c>
      <c r="M9300" s="3" t="s">
        <v>39</v>
      </c>
      <c r="N9300" s="3">
        <v>202201</v>
      </c>
      <c r="O9300" s="3">
        <v>202601</v>
      </c>
      <c r="P9300" s="3" t="s">
        <v>40</v>
      </c>
      <c r="Q9300" s="2" t="s">
        <v>74</v>
      </c>
      <c r="R9300" s="11" t="s">
        <v>76583</v>
      </c>
      <c r="S9300" s="11" t="s">
        <v>7722</v>
      </c>
      <c r="T9300" s="3" t="s">
        <v>586</v>
      </c>
      <c r="U9300" s="3" t="s">
        <v>587</v>
      </c>
      <c r="V9300" s="3" t="s">
        <v>40</v>
      </c>
      <c r="W9300" s="3" t="s">
        <v>46</v>
      </c>
      <c r="X9300" s="3" t="s">
        <v>47</v>
      </c>
      <c r="Y9300" s="3" t="s">
        <v>48</v>
      </c>
      <c r="Z9300" s="3" t="s">
        <v>49</v>
      </c>
      <c r="AA9300" s="3" t="s">
        <v>50</v>
      </c>
      <c r="AB9300" s="3" t="s">
        <v>40</v>
      </c>
    </row>
    <row r="9301" spans="1:28">
      <c r="A9301" s="9" t="s">
        <v>76584</v>
      </c>
      <c r="B9301" s="10" t="s">
        <v>76585</v>
      </c>
      <c r="C9301" s="10" t="s">
        <v>90582</v>
      </c>
      <c r="D9301" s="2" t="s">
        <v>76578</v>
      </c>
      <c r="E9301" s="2" t="s">
        <v>76586</v>
      </c>
      <c r="G9301" s="3">
        <v>2022</v>
      </c>
      <c r="H9301" s="3" t="s">
        <v>76587</v>
      </c>
      <c r="I9301" s="3" t="s">
        <v>76588</v>
      </c>
      <c r="J9301" s="3" t="s">
        <v>36</v>
      </c>
      <c r="K9301" s="3" t="s">
        <v>86</v>
      </c>
      <c r="L9301" s="2" t="s">
        <v>76589</v>
      </c>
      <c r="M9301" s="3" t="s">
        <v>39</v>
      </c>
      <c r="N9301" s="3">
        <v>202201</v>
      </c>
      <c r="O9301" s="3">
        <v>202508</v>
      </c>
      <c r="P9301" s="3" t="s">
        <v>40</v>
      </c>
      <c r="Q9301" s="2" t="s">
        <v>74</v>
      </c>
      <c r="R9301" s="11" t="s">
        <v>76590</v>
      </c>
      <c r="S9301" s="11" t="s">
        <v>240</v>
      </c>
      <c r="T9301" s="3" t="s">
        <v>586</v>
      </c>
      <c r="U9301" s="3" t="s">
        <v>587</v>
      </c>
      <c r="V9301" s="3" t="s">
        <v>40</v>
      </c>
      <c r="W9301" s="3" t="s">
        <v>46</v>
      </c>
      <c r="X9301" s="3" t="s">
        <v>47</v>
      </c>
      <c r="Y9301" s="3" t="s">
        <v>48</v>
      </c>
      <c r="Z9301" s="3" t="s">
        <v>49</v>
      </c>
      <c r="AA9301" s="3" t="s">
        <v>50</v>
      </c>
      <c r="AB9301" s="3" t="s">
        <v>40</v>
      </c>
    </row>
    <row r="9302" spans="1:28">
      <c r="A9302" s="9" t="s">
        <v>76591</v>
      </c>
      <c r="B9302" s="10" t="s">
        <v>76592</v>
      </c>
      <c r="C9302" s="10" t="s">
        <v>90583</v>
      </c>
      <c r="D9302" s="2" t="s">
        <v>76593</v>
      </c>
      <c r="E9302" s="2" t="s">
        <v>76594</v>
      </c>
      <c r="G9302" s="3">
        <v>2010</v>
      </c>
      <c r="H9302" s="3" t="s">
        <v>76595</v>
      </c>
      <c r="I9302" s="3" t="s">
        <v>76596</v>
      </c>
      <c r="J9302" s="3" t="s">
        <v>36</v>
      </c>
      <c r="K9302" s="3" t="s">
        <v>37</v>
      </c>
      <c r="L9302" s="2" t="s">
        <v>76597</v>
      </c>
      <c r="M9302" s="3" t="s">
        <v>39</v>
      </c>
      <c r="N9302" s="3">
        <v>201001</v>
      </c>
      <c r="O9302" s="3">
        <v>202601</v>
      </c>
      <c r="P9302" s="3" t="s">
        <v>40</v>
      </c>
      <c r="Q9302" s="2" t="s">
        <v>74</v>
      </c>
      <c r="R9302" s="11" t="s">
        <v>76598</v>
      </c>
      <c r="S9302" s="11" t="s">
        <v>1007</v>
      </c>
      <c r="T9302" s="3" t="s">
        <v>3499</v>
      </c>
      <c r="U9302" s="3" t="s">
        <v>10433</v>
      </c>
      <c r="V9302" s="3" t="s">
        <v>40</v>
      </c>
      <c r="W9302" s="3" t="s">
        <v>46</v>
      </c>
      <c r="X9302" s="3" t="s">
        <v>47</v>
      </c>
      <c r="Y9302" s="3" t="s">
        <v>48</v>
      </c>
      <c r="Z9302" s="3" t="s">
        <v>49</v>
      </c>
      <c r="AA9302" s="3" t="s">
        <v>50</v>
      </c>
      <c r="AB9302" s="3" t="s">
        <v>40</v>
      </c>
    </row>
    <row r="9303" spans="1:28">
      <c r="A9303" s="9" t="s">
        <v>76599</v>
      </c>
      <c r="B9303" s="10" t="s">
        <v>76600</v>
      </c>
      <c r="C9303" s="10" t="s">
        <v>90584</v>
      </c>
      <c r="D9303" s="2" t="s">
        <v>76601</v>
      </c>
      <c r="E9303" s="2" t="s">
        <v>76602</v>
      </c>
      <c r="F9303" s="2" t="s">
        <v>76603</v>
      </c>
      <c r="G9303" s="3">
        <v>2000</v>
      </c>
      <c r="H9303" s="3" t="s">
        <v>76604</v>
      </c>
      <c r="I9303" s="3" t="s">
        <v>76605</v>
      </c>
      <c r="J9303" s="3" t="s">
        <v>36</v>
      </c>
      <c r="K9303" s="3" t="s">
        <v>37</v>
      </c>
      <c r="L9303" s="2" t="s">
        <v>76606</v>
      </c>
      <c r="M9303" s="3" t="s">
        <v>114</v>
      </c>
      <c r="N9303" s="3">
        <v>200211</v>
      </c>
      <c r="O9303" s="3">
        <v>202603</v>
      </c>
      <c r="P9303" s="3" t="s">
        <v>40</v>
      </c>
      <c r="Q9303" s="2" t="s">
        <v>74</v>
      </c>
      <c r="R9303" s="11" t="s">
        <v>76607</v>
      </c>
      <c r="S9303" s="11" t="s">
        <v>1252</v>
      </c>
      <c r="T9303" s="3" t="s">
        <v>60</v>
      </c>
      <c r="U9303" s="3" t="s">
        <v>3026</v>
      </c>
      <c r="V9303" s="3" t="s">
        <v>40</v>
      </c>
      <c r="W9303" s="3" t="s">
        <v>40</v>
      </c>
      <c r="X9303" s="3" t="s">
        <v>47</v>
      </c>
      <c r="Y9303" s="3" t="s">
        <v>48</v>
      </c>
      <c r="Z9303" s="3" t="s">
        <v>49</v>
      </c>
      <c r="AA9303" s="3" t="s">
        <v>50</v>
      </c>
      <c r="AB9303" s="3" t="s">
        <v>40</v>
      </c>
    </row>
    <row r="9304" spans="1:28">
      <c r="A9304" s="9" t="s">
        <v>76608</v>
      </c>
      <c r="B9304" s="10" t="s">
        <v>76609</v>
      </c>
      <c r="C9304" s="10" t="s">
        <v>90585</v>
      </c>
      <c r="E9304" s="2" t="s">
        <v>76610</v>
      </c>
      <c r="G9304" s="3">
        <v>2004</v>
      </c>
      <c r="H9304" s="3" t="s">
        <v>76611</v>
      </c>
      <c r="I9304" s="3" t="s">
        <v>76612</v>
      </c>
      <c r="J9304" s="3" t="s">
        <v>36</v>
      </c>
      <c r="K9304" s="3" t="s">
        <v>37</v>
      </c>
      <c r="L9304" s="2" t="s">
        <v>5459</v>
      </c>
      <c r="M9304" s="3" t="s">
        <v>39</v>
      </c>
      <c r="N9304" s="3">
        <v>201401</v>
      </c>
      <c r="O9304" s="3">
        <v>202601</v>
      </c>
      <c r="P9304" s="3" t="s">
        <v>40</v>
      </c>
      <c r="Q9304" s="2" t="s">
        <v>74</v>
      </c>
      <c r="R9304" s="11" t="s">
        <v>76613</v>
      </c>
      <c r="S9304" s="11" t="s">
        <v>8348</v>
      </c>
      <c r="T9304" s="3" t="s">
        <v>44</v>
      </c>
      <c r="U9304" s="3" t="s">
        <v>15591</v>
      </c>
      <c r="V9304" s="3" t="s">
        <v>40</v>
      </c>
      <c r="W9304" s="3" t="s">
        <v>46</v>
      </c>
      <c r="X9304" s="3" t="s">
        <v>47</v>
      </c>
      <c r="Y9304" s="3" t="s">
        <v>48</v>
      </c>
      <c r="Z9304" s="3" t="s">
        <v>49</v>
      </c>
      <c r="AA9304" s="3" t="s">
        <v>50</v>
      </c>
      <c r="AB9304" s="3" t="s">
        <v>40</v>
      </c>
    </row>
    <row r="9305" spans="1:28">
      <c r="A9305" s="9" t="s">
        <v>76614</v>
      </c>
      <c r="B9305" s="10" t="s">
        <v>76615</v>
      </c>
      <c r="C9305" s="10" t="s">
        <v>90586</v>
      </c>
      <c r="D9305" s="2" t="s">
        <v>76616</v>
      </c>
      <c r="E9305" s="2" t="s">
        <v>76617</v>
      </c>
      <c r="G9305" s="3">
        <v>2003</v>
      </c>
      <c r="H9305" s="3" t="s">
        <v>49503</v>
      </c>
      <c r="I9305" s="3" t="s">
        <v>76618</v>
      </c>
      <c r="J9305" s="3" t="s">
        <v>36</v>
      </c>
      <c r="K9305" s="3" t="s">
        <v>37</v>
      </c>
      <c r="L9305" s="2" t="s">
        <v>72622</v>
      </c>
      <c r="M9305" s="3" t="s">
        <v>39</v>
      </c>
      <c r="N9305" s="3">
        <v>200301</v>
      </c>
      <c r="O9305" s="3">
        <v>202601</v>
      </c>
      <c r="P9305" s="3" t="s">
        <v>40</v>
      </c>
      <c r="Q9305" s="2" t="s">
        <v>74</v>
      </c>
      <c r="R9305" s="11" t="s">
        <v>76619</v>
      </c>
      <c r="S9305" s="11" t="s">
        <v>2197</v>
      </c>
      <c r="T9305" s="3" t="s">
        <v>441</v>
      </c>
      <c r="U9305" s="3" t="s">
        <v>1523</v>
      </c>
      <c r="V9305" s="3" t="s">
        <v>40</v>
      </c>
      <c r="W9305" s="3" t="s">
        <v>46</v>
      </c>
      <c r="X9305" s="3" t="s">
        <v>47</v>
      </c>
      <c r="Y9305" s="3" t="s">
        <v>48</v>
      </c>
      <c r="Z9305" s="3" t="s">
        <v>49</v>
      </c>
      <c r="AA9305" s="3" t="s">
        <v>50</v>
      </c>
      <c r="AB9305" s="3" t="s">
        <v>40</v>
      </c>
    </row>
    <row r="9306" spans="1:28">
      <c r="A9306" s="9" t="s">
        <v>76620</v>
      </c>
      <c r="B9306" s="10" t="s">
        <v>76621</v>
      </c>
      <c r="C9306" s="10" t="s">
        <v>92561</v>
      </c>
      <c r="D9306" s="2" t="s">
        <v>76622</v>
      </c>
      <c r="E9306" s="2" t="s">
        <v>76623</v>
      </c>
      <c r="G9306" s="3">
        <v>2008</v>
      </c>
      <c r="H9306" s="3" t="s">
        <v>49503</v>
      </c>
      <c r="I9306" s="3" t="s">
        <v>76618</v>
      </c>
      <c r="J9306" s="3" t="s">
        <v>56</v>
      </c>
      <c r="K9306" s="3" t="s">
        <v>37</v>
      </c>
      <c r="L9306" s="2" t="s">
        <v>72622</v>
      </c>
      <c r="M9306" s="3" t="s">
        <v>39</v>
      </c>
      <c r="N9306" s="3">
        <v>201001</v>
      </c>
      <c r="O9306" s="3">
        <v>201412</v>
      </c>
      <c r="P9306" s="3" t="s">
        <v>40</v>
      </c>
      <c r="Q9306" s="2" t="s">
        <v>74</v>
      </c>
      <c r="R9306" s="11" t="s">
        <v>76624</v>
      </c>
      <c r="S9306" s="11" t="s">
        <v>4519</v>
      </c>
      <c r="T9306" s="3" t="s">
        <v>209</v>
      </c>
      <c r="U9306" s="3" t="s">
        <v>8446</v>
      </c>
      <c r="V9306" s="3" t="s">
        <v>40</v>
      </c>
      <c r="W9306" s="3" t="s">
        <v>46</v>
      </c>
      <c r="X9306" s="3" t="s">
        <v>47</v>
      </c>
      <c r="Y9306" s="3" t="s">
        <v>48</v>
      </c>
      <c r="Z9306" s="3" t="s">
        <v>49</v>
      </c>
      <c r="AA9306" s="3" t="s">
        <v>50</v>
      </c>
      <c r="AB9306" s="3" t="s">
        <v>40</v>
      </c>
    </row>
    <row r="9307" spans="1:28">
      <c r="A9307" s="9" t="s">
        <v>76625</v>
      </c>
      <c r="B9307" s="10" t="s">
        <v>76626</v>
      </c>
      <c r="C9307" s="10" t="s">
        <v>90587</v>
      </c>
      <c r="D9307" s="2" t="s">
        <v>76627</v>
      </c>
      <c r="E9307" s="2" t="s">
        <v>76628</v>
      </c>
      <c r="G9307" s="3">
        <v>1996</v>
      </c>
      <c r="H9307" s="3" t="s">
        <v>76629</v>
      </c>
      <c r="I9307" s="3" t="s">
        <v>76630</v>
      </c>
      <c r="J9307" s="3" t="s">
        <v>36</v>
      </c>
      <c r="K9307" s="3" t="s">
        <v>37</v>
      </c>
      <c r="L9307" s="2" t="s">
        <v>76631</v>
      </c>
      <c r="M9307" s="3" t="s">
        <v>114</v>
      </c>
      <c r="N9307" s="3">
        <v>199601</v>
      </c>
      <c r="O9307" s="3">
        <v>202505</v>
      </c>
      <c r="P9307" s="3" t="s">
        <v>40</v>
      </c>
      <c r="Q9307" s="2" t="s">
        <v>74</v>
      </c>
      <c r="R9307" s="11" t="s">
        <v>76632</v>
      </c>
      <c r="S9307" s="11" t="s">
        <v>13201</v>
      </c>
      <c r="T9307" s="3" t="s">
        <v>209</v>
      </c>
      <c r="U9307" s="3" t="s">
        <v>19070</v>
      </c>
      <c r="V9307" s="3" t="s">
        <v>46</v>
      </c>
      <c r="W9307" s="3" t="s">
        <v>46</v>
      </c>
      <c r="X9307" s="3" t="s">
        <v>47</v>
      </c>
      <c r="Y9307" s="3" t="s">
        <v>48</v>
      </c>
      <c r="Z9307" s="3" t="s">
        <v>49</v>
      </c>
      <c r="AA9307" s="3" t="s">
        <v>50</v>
      </c>
      <c r="AB9307" s="3" t="s">
        <v>40</v>
      </c>
    </row>
    <row r="9308" spans="1:28">
      <c r="A9308" s="9" t="s">
        <v>76633</v>
      </c>
      <c r="B9308" s="10" t="s">
        <v>76634</v>
      </c>
      <c r="C9308" s="10" t="s">
        <v>90588</v>
      </c>
      <c r="D9308" s="2" t="s">
        <v>76635</v>
      </c>
      <c r="E9308" s="2" t="s">
        <v>76636</v>
      </c>
      <c r="F9308" s="2" t="s">
        <v>76637</v>
      </c>
      <c r="G9308" s="3">
        <v>2003</v>
      </c>
      <c r="H9308" s="3" t="s">
        <v>76638</v>
      </c>
      <c r="I9308" s="3" t="s">
        <v>76639</v>
      </c>
      <c r="J9308" s="3" t="s">
        <v>36</v>
      </c>
      <c r="K9308" s="3" t="s">
        <v>37</v>
      </c>
      <c r="L9308" s="2" t="s">
        <v>8443</v>
      </c>
      <c r="M9308" s="3" t="s">
        <v>39</v>
      </c>
      <c r="N9308" s="3">
        <v>200301</v>
      </c>
      <c r="O9308" s="3">
        <v>202601</v>
      </c>
      <c r="P9308" s="3" t="s">
        <v>40</v>
      </c>
      <c r="Q9308" s="2" t="s">
        <v>74</v>
      </c>
      <c r="R9308" s="11" t="s">
        <v>76640</v>
      </c>
      <c r="S9308" s="11" t="s">
        <v>76641</v>
      </c>
      <c r="T9308" s="3" t="s">
        <v>209</v>
      </c>
      <c r="U9308" s="3" t="s">
        <v>19070</v>
      </c>
      <c r="V9308" s="3" t="s">
        <v>40</v>
      </c>
      <c r="W9308" s="3" t="s">
        <v>46</v>
      </c>
      <c r="X9308" s="3" t="s">
        <v>47</v>
      </c>
      <c r="Y9308" s="3" t="s">
        <v>48</v>
      </c>
      <c r="Z9308" s="3" t="s">
        <v>49</v>
      </c>
      <c r="AA9308" s="3" t="s">
        <v>50</v>
      </c>
      <c r="AB9308" s="3" t="s">
        <v>46</v>
      </c>
    </row>
    <row r="9309" spans="1:28">
      <c r="A9309" s="9" t="s">
        <v>76642</v>
      </c>
      <c r="B9309" s="10" t="s">
        <v>76643</v>
      </c>
      <c r="C9309" s="10" t="s">
        <v>90589</v>
      </c>
      <c r="D9309" s="2" t="s">
        <v>76644</v>
      </c>
      <c r="E9309" s="2" t="s">
        <v>76645</v>
      </c>
      <c r="F9309" s="2" t="s">
        <v>76646</v>
      </c>
      <c r="G9309" s="3">
        <v>1982</v>
      </c>
      <c r="H9309" s="3" t="s">
        <v>76647</v>
      </c>
      <c r="I9309" s="3" t="s">
        <v>76648</v>
      </c>
      <c r="J9309" s="3" t="s">
        <v>36</v>
      </c>
      <c r="K9309" s="3" t="s">
        <v>37</v>
      </c>
      <c r="L9309" s="2" t="s">
        <v>76649</v>
      </c>
      <c r="M9309" s="3" t="s">
        <v>39</v>
      </c>
      <c r="N9309" s="3">
        <v>198201</v>
      </c>
      <c r="O9309" s="3">
        <v>202512</v>
      </c>
      <c r="P9309" s="3" t="s">
        <v>46</v>
      </c>
      <c r="Q9309" s="2" t="s">
        <v>102</v>
      </c>
      <c r="R9309" s="11" t="s">
        <v>76650</v>
      </c>
      <c r="S9309" s="11" t="s">
        <v>198</v>
      </c>
      <c r="T9309" s="3" t="s">
        <v>209</v>
      </c>
      <c r="U9309" s="3" t="s">
        <v>210</v>
      </c>
      <c r="V9309" s="3" t="s">
        <v>46</v>
      </c>
      <c r="W9309" s="3" t="s">
        <v>46</v>
      </c>
      <c r="X9309" s="3" t="s">
        <v>47</v>
      </c>
      <c r="Y9309" s="3" t="s">
        <v>48</v>
      </c>
      <c r="Z9309" s="3" t="s">
        <v>49</v>
      </c>
      <c r="AA9309" s="3" t="s">
        <v>50</v>
      </c>
      <c r="AB9309" s="3" t="s">
        <v>40</v>
      </c>
    </row>
    <row r="9310" spans="1:28">
      <c r="A9310" s="9" t="s">
        <v>76651</v>
      </c>
      <c r="B9310" s="10" t="s">
        <v>76652</v>
      </c>
      <c r="C9310" s="10" t="s">
        <v>90590</v>
      </c>
      <c r="D9310" s="2" t="s">
        <v>76653</v>
      </c>
      <c r="E9310" s="2" t="s">
        <v>76654</v>
      </c>
      <c r="G9310" s="3">
        <v>1992</v>
      </c>
      <c r="H9310" s="3" t="s">
        <v>76655</v>
      </c>
      <c r="I9310" s="3" t="s">
        <v>76656</v>
      </c>
      <c r="J9310" s="3" t="s">
        <v>36</v>
      </c>
      <c r="K9310" s="3" t="s">
        <v>37</v>
      </c>
      <c r="L9310" s="2" t="s">
        <v>76657</v>
      </c>
      <c r="M9310" s="3" t="s">
        <v>114</v>
      </c>
      <c r="N9310" s="3">
        <v>199201</v>
      </c>
      <c r="O9310" s="3">
        <v>202604</v>
      </c>
      <c r="P9310" s="3" t="s">
        <v>46</v>
      </c>
      <c r="Q9310" s="2" t="s">
        <v>74</v>
      </c>
      <c r="R9310" s="11" t="s">
        <v>76658</v>
      </c>
      <c r="S9310" s="11" t="s">
        <v>4793</v>
      </c>
      <c r="T9310" s="3" t="s">
        <v>209</v>
      </c>
      <c r="U9310" s="3" t="s">
        <v>210</v>
      </c>
      <c r="V9310" s="3" t="s">
        <v>46</v>
      </c>
      <c r="W9310" s="3" t="s">
        <v>46</v>
      </c>
      <c r="X9310" s="3" t="s">
        <v>47</v>
      </c>
      <c r="Y9310" s="3" t="s">
        <v>48</v>
      </c>
      <c r="Z9310" s="3" t="s">
        <v>49</v>
      </c>
      <c r="AA9310" s="3" t="s">
        <v>50</v>
      </c>
      <c r="AB9310" s="3" t="s">
        <v>40</v>
      </c>
    </row>
    <row r="9311" spans="1:28">
      <c r="A9311" s="9" t="s">
        <v>76659</v>
      </c>
      <c r="B9311" s="10" t="s">
        <v>76660</v>
      </c>
      <c r="C9311" s="10" t="s">
        <v>90591</v>
      </c>
      <c r="D9311" s="2" t="s">
        <v>76661</v>
      </c>
      <c r="E9311" s="2" t="s">
        <v>76662</v>
      </c>
      <c r="G9311" s="3">
        <v>2017</v>
      </c>
      <c r="H9311" s="3" t="s">
        <v>76663</v>
      </c>
      <c r="J9311" s="3" t="s">
        <v>36</v>
      </c>
      <c r="K9311" s="3" t="s">
        <v>37</v>
      </c>
      <c r="L9311" s="2" t="s">
        <v>76664</v>
      </c>
      <c r="M9311" s="3" t="s">
        <v>39</v>
      </c>
      <c r="N9311" s="3">
        <v>201701</v>
      </c>
      <c r="O9311" s="3">
        <v>202602</v>
      </c>
      <c r="P9311" s="3" t="s">
        <v>40</v>
      </c>
      <c r="Q9311" s="2" t="s">
        <v>74</v>
      </c>
      <c r="R9311" s="11" t="s">
        <v>76665</v>
      </c>
      <c r="S9311" s="11" t="s">
        <v>1563</v>
      </c>
      <c r="T9311" s="3" t="s">
        <v>60</v>
      </c>
      <c r="U9311" s="3" t="s">
        <v>6652</v>
      </c>
      <c r="V9311" s="3" t="s">
        <v>40</v>
      </c>
      <c r="W9311" s="3" t="s">
        <v>46</v>
      </c>
      <c r="X9311" s="3" t="s">
        <v>47</v>
      </c>
      <c r="Y9311" s="3" t="s">
        <v>48</v>
      </c>
      <c r="Z9311" s="3" t="s">
        <v>49</v>
      </c>
      <c r="AA9311" s="3" t="s">
        <v>50</v>
      </c>
      <c r="AB9311" s="3" t="s">
        <v>40</v>
      </c>
    </row>
    <row r="9312" spans="1:28">
      <c r="A9312" s="9" t="s">
        <v>76666</v>
      </c>
      <c r="B9312" s="10" t="s">
        <v>76667</v>
      </c>
      <c r="C9312" s="10" t="s">
        <v>90592</v>
      </c>
      <c r="D9312" s="2" t="s">
        <v>76668</v>
      </c>
      <c r="E9312" s="2" t="s">
        <v>76669</v>
      </c>
      <c r="F9312" s="2" t="s">
        <v>76670</v>
      </c>
      <c r="G9312" s="3">
        <v>1994</v>
      </c>
      <c r="H9312" s="3" t="s">
        <v>76671</v>
      </c>
      <c r="I9312" s="3" t="s">
        <v>76672</v>
      </c>
      <c r="J9312" s="3" t="s">
        <v>36</v>
      </c>
      <c r="K9312" s="3" t="s">
        <v>37</v>
      </c>
      <c r="L9312" s="2" t="s">
        <v>76673</v>
      </c>
      <c r="M9312" s="3" t="s">
        <v>39</v>
      </c>
      <c r="N9312" s="3">
        <v>199501</v>
      </c>
      <c r="O9312" s="3">
        <v>202512</v>
      </c>
      <c r="P9312" s="3" t="s">
        <v>40</v>
      </c>
      <c r="Q9312" s="2" t="s">
        <v>74</v>
      </c>
      <c r="R9312" s="11" t="s">
        <v>76674</v>
      </c>
      <c r="S9312" s="11" t="s">
        <v>1065</v>
      </c>
      <c r="T9312" s="3" t="s">
        <v>44</v>
      </c>
      <c r="U9312" s="3" t="s">
        <v>1989</v>
      </c>
      <c r="V9312" s="3" t="s">
        <v>40</v>
      </c>
      <c r="W9312" s="3" t="s">
        <v>46</v>
      </c>
      <c r="X9312" s="3" t="s">
        <v>47</v>
      </c>
      <c r="Y9312" s="3" t="s">
        <v>48</v>
      </c>
      <c r="Z9312" s="3" t="s">
        <v>49</v>
      </c>
      <c r="AA9312" s="3" t="s">
        <v>50</v>
      </c>
      <c r="AB9312" s="3" t="s">
        <v>40</v>
      </c>
    </row>
    <row r="9313" spans="1:28">
      <c r="A9313" s="9" t="s">
        <v>76675</v>
      </c>
      <c r="B9313" s="10" t="s">
        <v>76676</v>
      </c>
      <c r="C9313" s="10" t="s">
        <v>90593</v>
      </c>
      <c r="D9313" s="2" t="s">
        <v>76677</v>
      </c>
      <c r="E9313" s="2" t="s">
        <v>76678</v>
      </c>
      <c r="F9313" s="2" t="s">
        <v>76679</v>
      </c>
      <c r="G9313" s="3">
        <v>1987</v>
      </c>
      <c r="H9313" s="3" t="s">
        <v>76680</v>
      </c>
      <c r="I9313" s="3" t="s">
        <v>76681</v>
      </c>
      <c r="J9313" s="3" t="s">
        <v>36</v>
      </c>
      <c r="K9313" s="3" t="s">
        <v>37</v>
      </c>
      <c r="L9313" s="2" t="s">
        <v>76682</v>
      </c>
      <c r="M9313" s="3" t="s">
        <v>114</v>
      </c>
      <c r="N9313" s="3">
        <v>198701</v>
      </c>
      <c r="O9313" s="3">
        <v>202506</v>
      </c>
      <c r="P9313" s="3" t="s">
        <v>46</v>
      </c>
      <c r="Q9313" s="2" t="s">
        <v>137</v>
      </c>
      <c r="R9313" s="11" t="s">
        <v>76683</v>
      </c>
      <c r="S9313" s="11" t="s">
        <v>1376</v>
      </c>
      <c r="T9313" s="3" t="s">
        <v>209</v>
      </c>
      <c r="U9313" s="3" t="s">
        <v>19070</v>
      </c>
      <c r="V9313" s="3" t="s">
        <v>40</v>
      </c>
      <c r="W9313" s="3" t="s">
        <v>46</v>
      </c>
      <c r="X9313" s="3" t="s">
        <v>47</v>
      </c>
      <c r="Y9313" s="3" t="s">
        <v>48</v>
      </c>
      <c r="Z9313" s="3" t="s">
        <v>49</v>
      </c>
      <c r="AA9313" s="3" t="s">
        <v>50</v>
      </c>
      <c r="AB9313" s="3" t="s">
        <v>40</v>
      </c>
    </row>
    <row r="9314" spans="1:28">
      <c r="A9314" s="9" t="s">
        <v>76684</v>
      </c>
      <c r="B9314" s="10" t="s">
        <v>76685</v>
      </c>
      <c r="C9314" s="10" t="s">
        <v>90594</v>
      </c>
      <c r="D9314" s="2" t="s">
        <v>76686</v>
      </c>
      <c r="E9314" s="2" t="s">
        <v>76687</v>
      </c>
      <c r="G9314" s="3">
        <v>1994</v>
      </c>
      <c r="H9314" s="3" t="s">
        <v>76688</v>
      </c>
      <c r="I9314" s="3" t="s">
        <v>76689</v>
      </c>
      <c r="J9314" s="3" t="s">
        <v>36</v>
      </c>
      <c r="K9314" s="3" t="s">
        <v>37</v>
      </c>
      <c r="L9314" s="2" t="s">
        <v>1336</v>
      </c>
      <c r="M9314" s="3" t="s">
        <v>39</v>
      </c>
      <c r="N9314" s="3">
        <v>199401</v>
      </c>
      <c r="O9314" s="3">
        <v>202602</v>
      </c>
      <c r="P9314" s="3" t="s">
        <v>40</v>
      </c>
      <c r="Q9314" s="2" t="s">
        <v>460</v>
      </c>
      <c r="R9314" s="11" t="s">
        <v>76690</v>
      </c>
      <c r="S9314" s="11" t="s">
        <v>673</v>
      </c>
      <c r="T9314" s="3" t="s">
        <v>209</v>
      </c>
      <c r="U9314" s="3" t="s">
        <v>1339</v>
      </c>
      <c r="V9314" s="3" t="s">
        <v>46</v>
      </c>
      <c r="W9314" s="3" t="s">
        <v>46</v>
      </c>
      <c r="X9314" s="3" t="s">
        <v>47</v>
      </c>
      <c r="Y9314" s="3" t="s">
        <v>48</v>
      </c>
      <c r="Z9314" s="3" t="s">
        <v>49</v>
      </c>
      <c r="AA9314" s="3" t="s">
        <v>50</v>
      </c>
      <c r="AB9314" s="3" t="s">
        <v>40</v>
      </c>
    </row>
    <row r="9315" spans="1:28">
      <c r="A9315" s="9" t="s">
        <v>76691</v>
      </c>
      <c r="B9315" s="10" t="s">
        <v>76692</v>
      </c>
      <c r="C9315" s="10" t="s">
        <v>90595</v>
      </c>
      <c r="D9315" s="2" t="s">
        <v>76693</v>
      </c>
      <c r="E9315" s="2" t="s">
        <v>76694</v>
      </c>
      <c r="F9315" s="2" t="s">
        <v>76695</v>
      </c>
      <c r="G9315" s="3">
        <v>1983</v>
      </c>
      <c r="H9315" s="3" t="s">
        <v>76696</v>
      </c>
      <c r="I9315" s="3" t="s">
        <v>76697</v>
      </c>
      <c r="J9315" s="3" t="s">
        <v>36</v>
      </c>
      <c r="K9315" s="3" t="s">
        <v>37</v>
      </c>
      <c r="L9315" s="2" t="s">
        <v>76698</v>
      </c>
      <c r="M9315" s="3" t="s">
        <v>114</v>
      </c>
      <c r="N9315" s="3">
        <v>198301</v>
      </c>
      <c r="O9315" s="3">
        <v>202601</v>
      </c>
      <c r="P9315" s="3" t="s">
        <v>46</v>
      </c>
      <c r="Q9315" s="2" t="s">
        <v>74</v>
      </c>
      <c r="R9315" s="11" t="s">
        <v>76699</v>
      </c>
      <c r="S9315" s="11" t="s">
        <v>3701</v>
      </c>
      <c r="T9315" s="3" t="s">
        <v>77</v>
      </c>
      <c r="U9315" s="3" t="s">
        <v>3793</v>
      </c>
      <c r="V9315" s="3" t="s">
        <v>46</v>
      </c>
      <c r="W9315" s="3" t="s">
        <v>46</v>
      </c>
      <c r="X9315" s="3" t="s">
        <v>47</v>
      </c>
      <c r="Y9315" s="3" t="s">
        <v>48</v>
      </c>
      <c r="Z9315" s="3" t="s">
        <v>49</v>
      </c>
      <c r="AA9315" s="3" t="s">
        <v>50</v>
      </c>
      <c r="AB9315" s="3" t="s">
        <v>40</v>
      </c>
    </row>
    <row r="9316" spans="1:28">
      <c r="A9316" s="9" t="s">
        <v>76700</v>
      </c>
      <c r="B9316" s="10" t="s">
        <v>76701</v>
      </c>
      <c r="C9316" s="10" t="s">
        <v>90596</v>
      </c>
      <c r="D9316" s="2" t="s">
        <v>76702</v>
      </c>
      <c r="E9316" s="2" t="s">
        <v>76703</v>
      </c>
      <c r="G9316" s="3">
        <v>1979</v>
      </c>
      <c r="H9316" s="3" t="s">
        <v>76704</v>
      </c>
      <c r="I9316" s="3" t="s">
        <v>76705</v>
      </c>
      <c r="J9316" s="3" t="s">
        <v>36</v>
      </c>
      <c r="K9316" s="3" t="s">
        <v>37</v>
      </c>
      <c r="L9316" s="2" t="s">
        <v>76706</v>
      </c>
      <c r="M9316" s="3" t="s">
        <v>114</v>
      </c>
      <c r="N9316" s="3">
        <v>199401</v>
      </c>
      <c r="O9316" s="3">
        <v>202601</v>
      </c>
      <c r="P9316" s="3" t="s">
        <v>40</v>
      </c>
      <c r="Q9316" s="2" t="s">
        <v>228</v>
      </c>
      <c r="R9316" s="11" t="s">
        <v>76707</v>
      </c>
      <c r="S9316" s="11" t="s">
        <v>673</v>
      </c>
      <c r="T9316" s="3" t="s">
        <v>241</v>
      </c>
      <c r="U9316" s="3" t="s">
        <v>6455</v>
      </c>
      <c r="V9316" s="3" t="s">
        <v>40</v>
      </c>
      <c r="W9316" s="3" t="s">
        <v>46</v>
      </c>
      <c r="X9316" s="3" t="s">
        <v>47</v>
      </c>
      <c r="Y9316" s="3" t="s">
        <v>48</v>
      </c>
      <c r="Z9316" s="3" t="s">
        <v>49</v>
      </c>
      <c r="AA9316" s="3" t="s">
        <v>50</v>
      </c>
      <c r="AB9316" s="3" t="s">
        <v>40</v>
      </c>
    </row>
    <row r="9317" spans="1:28">
      <c r="A9317" s="9" t="s">
        <v>76708</v>
      </c>
      <c r="B9317" s="10" t="s">
        <v>76709</v>
      </c>
      <c r="C9317" s="10" t="s">
        <v>90597</v>
      </c>
      <c r="D9317" s="2" t="s">
        <v>76710</v>
      </c>
      <c r="E9317" s="2" t="s">
        <v>76711</v>
      </c>
      <c r="F9317" s="2" t="s">
        <v>76712</v>
      </c>
      <c r="G9317" s="3">
        <v>1987</v>
      </c>
      <c r="H9317" s="3" t="s">
        <v>76713</v>
      </c>
      <c r="I9317" s="3" t="s">
        <v>76714</v>
      </c>
      <c r="J9317" s="3" t="s">
        <v>36</v>
      </c>
      <c r="K9317" s="3" t="s">
        <v>37</v>
      </c>
      <c r="L9317" s="2" t="s">
        <v>76715</v>
      </c>
      <c r="M9317" s="3" t="s">
        <v>39</v>
      </c>
      <c r="N9317" s="3">
        <v>198700</v>
      </c>
      <c r="O9317" s="3">
        <v>202602</v>
      </c>
      <c r="P9317" s="3" t="s">
        <v>46</v>
      </c>
      <c r="Q9317" s="2" t="s">
        <v>460</v>
      </c>
      <c r="R9317" s="11" t="s">
        <v>76716</v>
      </c>
      <c r="S9317" s="11" t="s">
        <v>4379</v>
      </c>
      <c r="T9317" s="3" t="s">
        <v>209</v>
      </c>
      <c r="U9317" s="3" t="s">
        <v>1339</v>
      </c>
      <c r="V9317" s="3" t="s">
        <v>46</v>
      </c>
      <c r="W9317" s="3" t="s">
        <v>46</v>
      </c>
      <c r="X9317" s="3" t="s">
        <v>47</v>
      </c>
      <c r="Y9317" s="3" t="s">
        <v>48</v>
      </c>
      <c r="Z9317" s="3" t="s">
        <v>49</v>
      </c>
      <c r="AA9317" s="3" t="s">
        <v>50</v>
      </c>
      <c r="AB9317" s="3" t="s">
        <v>40</v>
      </c>
    </row>
    <row r="9318" spans="1:28">
      <c r="A9318" s="9" t="s">
        <v>76717</v>
      </c>
      <c r="B9318" s="10" t="s">
        <v>76718</v>
      </c>
      <c r="C9318" s="10" t="s">
        <v>92562</v>
      </c>
      <c r="D9318" s="2" t="s">
        <v>76719</v>
      </c>
      <c r="E9318" s="2" t="s">
        <v>76720</v>
      </c>
      <c r="G9318" s="3">
        <v>2008</v>
      </c>
      <c r="H9318" s="3" t="s">
        <v>76721</v>
      </c>
      <c r="I9318" s="3" t="s">
        <v>76722</v>
      </c>
      <c r="J9318" s="3" t="s">
        <v>36</v>
      </c>
      <c r="K9318" s="3" t="s">
        <v>37</v>
      </c>
      <c r="L9318" s="2" t="s">
        <v>6633</v>
      </c>
      <c r="M9318" s="3" t="s">
        <v>88</v>
      </c>
      <c r="N9318" s="3">
        <v>200901</v>
      </c>
      <c r="O9318" s="3">
        <v>202504</v>
      </c>
      <c r="P9318" s="3" t="s">
        <v>40</v>
      </c>
      <c r="Q9318" s="2" t="s">
        <v>74</v>
      </c>
      <c r="R9318" s="11" t="s">
        <v>76723</v>
      </c>
      <c r="S9318" s="11" t="s">
        <v>4775</v>
      </c>
      <c r="T9318" s="3" t="s">
        <v>209</v>
      </c>
      <c r="U9318" s="3" t="s">
        <v>1339</v>
      </c>
      <c r="V9318" s="3" t="s">
        <v>40</v>
      </c>
      <c r="W9318" s="3" t="s">
        <v>46</v>
      </c>
      <c r="X9318" s="3" t="s">
        <v>47</v>
      </c>
      <c r="Y9318" s="3" t="s">
        <v>48</v>
      </c>
      <c r="Z9318" s="3" t="s">
        <v>49</v>
      </c>
      <c r="AA9318" s="3" t="s">
        <v>50</v>
      </c>
      <c r="AB9318" s="3" t="s">
        <v>40</v>
      </c>
    </row>
    <row r="9319" spans="1:28">
      <c r="A9319" s="9" t="s">
        <v>76724</v>
      </c>
      <c r="B9319" s="10" t="s">
        <v>76725</v>
      </c>
      <c r="C9319" s="10" t="s">
        <v>90598</v>
      </c>
      <c r="D9319" s="2" t="s">
        <v>76726</v>
      </c>
      <c r="E9319" s="2" t="s">
        <v>76727</v>
      </c>
      <c r="F9319" s="2" t="s">
        <v>76728</v>
      </c>
      <c r="G9319" s="3">
        <v>1981</v>
      </c>
      <c r="H9319" s="3" t="s">
        <v>76729</v>
      </c>
      <c r="I9319" s="3" t="s">
        <v>76730</v>
      </c>
      <c r="J9319" s="3" t="s">
        <v>36</v>
      </c>
      <c r="K9319" s="3" t="s">
        <v>37</v>
      </c>
      <c r="L9319" s="2" t="s">
        <v>76731</v>
      </c>
      <c r="M9319" s="3" t="s">
        <v>39</v>
      </c>
      <c r="N9319" s="3">
        <v>198101</v>
      </c>
      <c r="O9319" s="3">
        <v>202601</v>
      </c>
      <c r="P9319" s="3" t="s">
        <v>46</v>
      </c>
      <c r="Q9319" s="2" t="s">
        <v>74</v>
      </c>
      <c r="R9319" s="11" t="s">
        <v>76732</v>
      </c>
      <c r="S9319" s="11" t="s">
        <v>139</v>
      </c>
      <c r="T9319" s="3" t="s">
        <v>60</v>
      </c>
      <c r="U9319" s="3" t="s">
        <v>979</v>
      </c>
      <c r="V9319" s="3" t="s">
        <v>40</v>
      </c>
      <c r="W9319" s="3" t="s">
        <v>40</v>
      </c>
      <c r="X9319" s="3" t="s">
        <v>47</v>
      </c>
      <c r="Y9319" s="3" t="s">
        <v>48</v>
      </c>
      <c r="Z9319" s="3" t="s">
        <v>49</v>
      </c>
      <c r="AA9319" s="3" t="s">
        <v>50</v>
      </c>
      <c r="AB9319" s="3" t="s">
        <v>40</v>
      </c>
    </row>
    <row r="9320" spans="1:28">
      <c r="A9320" s="9" t="s">
        <v>76733</v>
      </c>
      <c r="B9320" s="10" t="s">
        <v>76734</v>
      </c>
      <c r="C9320" s="10" t="s">
        <v>92563</v>
      </c>
      <c r="D9320" s="2" t="s">
        <v>76735</v>
      </c>
      <c r="E9320" s="2" t="s">
        <v>76736</v>
      </c>
      <c r="G9320" s="3">
        <v>2014</v>
      </c>
      <c r="H9320" s="3" t="s">
        <v>76729</v>
      </c>
      <c r="I9320" s="3" t="s">
        <v>76730</v>
      </c>
      <c r="J9320" s="3" t="s">
        <v>56</v>
      </c>
      <c r="K9320" s="3" t="s">
        <v>37</v>
      </c>
      <c r="L9320" s="2" t="s">
        <v>76731</v>
      </c>
      <c r="M9320" s="3" t="s">
        <v>39</v>
      </c>
      <c r="N9320" s="3">
        <v>201401</v>
      </c>
      <c r="O9320" s="3">
        <v>201812</v>
      </c>
      <c r="P9320" s="3" t="s">
        <v>40</v>
      </c>
      <c r="Q9320" s="2" t="s">
        <v>74</v>
      </c>
      <c r="R9320" s="11" t="s">
        <v>76737</v>
      </c>
      <c r="S9320" s="11" t="s">
        <v>76738</v>
      </c>
      <c r="T9320" s="3" t="s">
        <v>60</v>
      </c>
      <c r="U9320" s="3" t="s">
        <v>979</v>
      </c>
      <c r="V9320" s="3" t="s">
        <v>40</v>
      </c>
      <c r="W9320" s="3" t="s">
        <v>46</v>
      </c>
      <c r="X9320" s="3" t="s">
        <v>47</v>
      </c>
      <c r="Y9320" s="3" t="s">
        <v>48</v>
      </c>
      <c r="Z9320" s="3" t="s">
        <v>49</v>
      </c>
      <c r="AA9320" s="3" t="s">
        <v>50</v>
      </c>
      <c r="AB9320" s="3" t="s">
        <v>40</v>
      </c>
    </row>
    <row r="9321" spans="1:28">
      <c r="A9321" s="9" t="s">
        <v>76739</v>
      </c>
      <c r="B9321" s="10" t="s">
        <v>76740</v>
      </c>
      <c r="C9321" s="10" t="s">
        <v>90599</v>
      </c>
      <c r="D9321" s="2" t="s">
        <v>76741</v>
      </c>
      <c r="E9321" s="2" t="s">
        <v>76742</v>
      </c>
      <c r="F9321" s="2" t="s">
        <v>76743</v>
      </c>
      <c r="G9321" s="3">
        <v>1980</v>
      </c>
      <c r="H9321" s="3" t="s">
        <v>76744</v>
      </c>
      <c r="I9321" s="3" t="s">
        <v>76745</v>
      </c>
      <c r="J9321" s="3" t="s">
        <v>36</v>
      </c>
      <c r="K9321" s="3" t="s">
        <v>37</v>
      </c>
      <c r="L9321" s="2" t="s">
        <v>29363</v>
      </c>
      <c r="M9321" s="3" t="s">
        <v>39</v>
      </c>
      <c r="N9321" s="3">
        <v>198201</v>
      </c>
      <c r="O9321" s="3">
        <v>202601</v>
      </c>
      <c r="P9321" s="3" t="s">
        <v>46</v>
      </c>
      <c r="Q9321" s="2" t="s">
        <v>720</v>
      </c>
      <c r="R9321" s="11" t="s">
        <v>76746</v>
      </c>
      <c r="S9321" s="11" t="s">
        <v>71521</v>
      </c>
      <c r="T9321" s="3" t="s">
        <v>29055</v>
      </c>
      <c r="U9321" s="3" t="s">
        <v>76747</v>
      </c>
      <c r="V9321" s="3" t="s">
        <v>46</v>
      </c>
      <c r="W9321" s="3" t="s">
        <v>46</v>
      </c>
      <c r="X9321" s="3" t="s">
        <v>47</v>
      </c>
      <c r="Y9321" s="3" t="s">
        <v>48</v>
      </c>
      <c r="Z9321" s="3" t="s">
        <v>49</v>
      </c>
      <c r="AA9321" s="3" t="s">
        <v>50</v>
      </c>
      <c r="AB9321" s="3" t="s">
        <v>40</v>
      </c>
    </row>
    <row r="9322" spans="1:28">
      <c r="A9322" s="9" t="s">
        <v>76748</v>
      </c>
      <c r="B9322" s="10" t="s">
        <v>76749</v>
      </c>
      <c r="C9322" s="10" t="s">
        <v>90600</v>
      </c>
      <c r="D9322" s="2" t="s">
        <v>76750</v>
      </c>
      <c r="E9322" s="2" t="s">
        <v>76751</v>
      </c>
      <c r="F9322" s="2" t="s">
        <v>76752</v>
      </c>
      <c r="G9322" s="3">
        <v>1989</v>
      </c>
      <c r="H9322" s="3" t="s">
        <v>76753</v>
      </c>
      <c r="I9322" s="3" t="s">
        <v>76754</v>
      </c>
      <c r="J9322" s="3" t="s">
        <v>36</v>
      </c>
      <c r="K9322" s="3" t="s">
        <v>1707</v>
      </c>
      <c r="L9322" s="2" t="s">
        <v>76755</v>
      </c>
      <c r="M9322" s="3" t="s">
        <v>114</v>
      </c>
      <c r="N9322" s="3">
        <v>198901</v>
      </c>
      <c r="O9322" s="3">
        <v>202506</v>
      </c>
      <c r="P9322" s="3" t="s">
        <v>46</v>
      </c>
      <c r="Q9322" s="2" t="s">
        <v>5820</v>
      </c>
      <c r="R9322" s="11" t="s">
        <v>76756</v>
      </c>
      <c r="S9322" s="11" t="s">
        <v>2901</v>
      </c>
      <c r="T9322" s="3" t="s">
        <v>209</v>
      </c>
      <c r="U9322" s="3" t="s">
        <v>6817</v>
      </c>
      <c r="V9322" s="3" t="s">
        <v>46</v>
      </c>
      <c r="W9322" s="3" t="s">
        <v>46</v>
      </c>
      <c r="X9322" s="3" t="s">
        <v>47</v>
      </c>
      <c r="Y9322" s="3" t="s">
        <v>48</v>
      </c>
      <c r="Z9322" s="3" t="s">
        <v>49</v>
      </c>
      <c r="AA9322" s="3" t="s">
        <v>50</v>
      </c>
      <c r="AB9322" s="3" t="s">
        <v>40</v>
      </c>
    </row>
    <row r="9323" spans="1:28">
      <c r="A9323" s="9" t="s">
        <v>76757</v>
      </c>
      <c r="B9323" s="10" t="s">
        <v>76758</v>
      </c>
      <c r="C9323" s="10" t="s">
        <v>90601</v>
      </c>
      <c r="D9323" s="2" t="s">
        <v>76759</v>
      </c>
      <c r="E9323" s="2" t="s">
        <v>76760</v>
      </c>
      <c r="G9323" s="3">
        <v>2002</v>
      </c>
      <c r="H9323" s="3" t="s">
        <v>76761</v>
      </c>
      <c r="I9323" s="3" t="s">
        <v>76762</v>
      </c>
      <c r="J9323" s="3" t="s">
        <v>36</v>
      </c>
      <c r="K9323" s="3" t="s">
        <v>37</v>
      </c>
      <c r="L9323" s="2" t="s">
        <v>28088</v>
      </c>
      <c r="M9323" s="3" t="s">
        <v>39</v>
      </c>
      <c r="N9323" s="3">
        <v>200201</v>
      </c>
      <c r="O9323" s="3">
        <v>202512</v>
      </c>
      <c r="P9323" s="3" t="s">
        <v>40</v>
      </c>
      <c r="Q9323" s="2" t="s">
        <v>74</v>
      </c>
      <c r="R9323" s="11" t="s">
        <v>76763</v>
      </c>
      <c r="S9323" s="11" t="s">
        <v>722</v>
      </c>
      <c r="T9323" s="3" t="s">
        <v>209</v>
      </c>
      <c r="U9323" s="3" t="s">
        <v>452</v>
      </c>
      <c r="V9323" s="3" t="s">
        <v>40</v>
      </c>
      <c r="W9323" s="3" t="s">
        <v>46</v>
      </c>
      <c r="X9323" s="3" t="s">
        <v>47</v>
      </c>
      <c r="Y9323" s="3" t="s">
        <v>48</v>
      </c>
      <c r="Z9323" s="3" t="s">
        <v>49</v>
      </c>
      <c r="AA9323" s="3" t="s">
        <v>50</v>
      </c>
      <c r="AB9323" s="3" t="s">
        <v>40</v>
      </c>
    </row>
    <row r="9324" spans="1:28">
      <c r="A9324" s="9" t="s">
        <v>76764</v>
      </c>
      <c r="B9324" s="10" t="s">
        <v>76765</v>
      </c>
      <c r="C9324" s="10" t="s">
        <v>90602</v>
      </c>
      <c r="D9324" s="2" t="s">
        <v>76766</v>
      </c>
      <c r="E9324" s="2" t="s">
        <v>76767</v>
      </c>
      <c r="G9324" s="3">
        <v>1991</v>
      </c>
      <c r="H9324" s="3" t="s">
        <v>76768</v>
      </c>
      <c r="I9324" s="3" t="s">
        <v>76769</v>
      </c>
      <c r="J9324" s="3" t="s">
        <v>36</v>
      </c>
      <c r="K9324" s="3" t="s">
        <v>37</v>
      </c>
      <c r="L9324" s="2" t="s">
        <v>76770</v>
      </c>
      <c r="M9324" s="3" t="s">
        <v>88</v>
      </c>
      <c r="N9324" s="3">
        <v>199101</v>
      </c>
      <c r="O9324" s="3">
        <v>200804</v>
      </c>
      <c r="P9324" s="3" t="s">
        <v>46</v>
      </c>
      <c r="Q9324" s="2" t="s">
        <v>5241</v>
      </c>
      <c r="R9324" s="11" t="s">
        <v>76771</v>
      </c>
      <c r="S9324" s="11" t="s">
        <v>76772</v>
      </c>
      <c r="T9324" s="3" t="s">
        <v>209</v>
      </c>
      <c r="U9324" s="3" t="s">
        <v>368</v>
      </c>
      <c r="V9324" s="3" t="s">
        <v>40</v>
      </c>
      <c r="W9324" s="3" t="s">
        <v>46</v>
      </c>
      <c r="X9324" s="3" t="s">
        <v>47</v>
      </c>
      <c r="Y9324" s="3" t="s">
        <v>48</v>
      </c>
      <c r="Z9324" s="3" t="s">
        <v>49</v>
      </c>
      <c r="AA9324" s="3" t="s">
        <v>50</v>
      </c>
      <c r="AB9324" s="3" t="s">
        <v>40</v>
      </c>
    </row>
    <row r="9325" spans="1:28">
      <c r="A9325" s="9" t="s">
        <v>76773</v>
      </c>
      <c r="B9325" s="10" t="s">
        <v>76774</v>
      </c>
      <c r="C9325" s="10" t="s">
        <v>90603</v>
      </c>
      <c r="D9325" s="2" t="s">
        <v>76775</v>
      </c>
      <c r="E9325" s="2" t="s">
        <v>76776</v>
      </c>
      <c r="F9325" s="2" t="s">
        <v>76777</v>
      </c>
      <c r="G9325" s="3">
        <v>1974</v>
      </c>
      <c r="H9325" s="3" t="s">
        <v>76778</v>
      </c>
      <c r="I9325" s="3" t="s">
        <v>76779</v>
      </c>
      <c r="J9325" s="3" t="s">
        <v>36</v>
      </c>
      <c r="K9325" s="3" t="s">
        <v>37</v>
      </c>
      <c r="L9325" s="2" t="s">
        <v>64399</v>
      </c>
      <c r="M9325" s="3" t="s">
        <v>39</v>
      </c>
      <c r="N9325" s="3">
        <v>197401</v>
      </c>
      <c r="O9325" s="3">
        <v>202602</v>
      </c>
      <c r="P9325" s="3" t="s">
        <v>46</v>
      </c>
      <c r="Q9325" s="2" t="s">
        <v>74</v>
      </c>
      <c r="R9325" s="11" t="s">
        <v>76780</v>
      </c>
      <c r="S9325" s="11" t="s">
        <v>3255</v>
      </c>
      <c r="T9325" s="3" t="s">
        <v>336</v>
      </c>
      <c r="U9325" s="3" t="s">
        <v>358</v>
      </c>
      <c r="V9325" s="3" t="s">
        <v>46</v>
      </c>
      <c r="W9325" s="3" t="s">
        <v>46</v>
      </c>
      <c r="X9325" s="3" t="s">
        <v>47</v>
      </c>
      <c r="Y9325" s="3" t="s">
        <v>48</v>
      </c>
      <c r="Z9325" s="3" t="s">
        <v>49</v>
      </c>
      <c r="AA9325" s="3" t="s">
        <v>50</v>
      </c>
      <c r="AB9325" s="3" t="s">
        <v>40</v>
      </c>
    </row>
    <row r="9326" spans="1:28">
      <c r="A9326" s="9" t="s">
        <v>76781</v>
      </c>
      <c r="B9326" s="10" t="s">
        <v>76782</v>
      </c>
      <c r="C9326" s="10" t="s">
        <v>90604</v>
      </c>
      <c r="E9326" s="2" t="s">
        <v>76783</v>
      </c>
      <c r="G9326" s="3">
        <v>1985</v>
      </c>
      <c r="H9326" s="3" t="s">
        <v>76784</v>
      </c>
      <c r="I9326" s="3" t="s">
        <v>76785</v>
      </c>
      <c r="J9326" s="3" t="s">
        <v>56</v>
      </c>
      <c r="K9326" s="3" t="s">
        <v>37</v>
      </c>
      <c r="L9326" s="2" t="s">
        <v>41156</v>
      </c>
      <c r="M9326" s="3" t="s">
        <v>39</v>
      </c>
      <c r="N9326" s="3">
        <v>199401</v>
      </c>
      <c r="O9326" s="3">
        <v>201806</v>
      </c>
      <c r="P9326" s="3" t="s">
        <v>40</v>
      </c>
      <c r="Q9326" s="2" t="s">
        <v>74</v>
      </c>
      <c r="R9326" s="11" t="s">
        <v>76786</v>
      </c>
      <c r="S9326" s="11" t="s">
        <v>178</v>
      </c>
      <c r="T9326" s="3" t="s">
        <v>336</v>
      </c>
      <c r="U9326" s="3" t="s">
        <v>358</v>
      </c>
      <c r="V9326" s="3" t="s">
        <v>40</v>
      </c>
      <c r="W9326" s="3" t="s">
        <v>46</v>
      </c>
      <c r="X9326" s="3" t="s">
        <v>47</v>
      </c>
      <c r="Y9326" s="3" t="s">
        <v>48</v>
      </c>
      <c r="Z9326" s="3" t="s">
        <v>49</v>
      </c>
      <c r="AA9326" s="3" t="s">
        <v>50</v>
      </c>
      <c r="AB9326" s="3" t="s">
        <v>46</v>
      </c>
    </row>
    <row r="9327" spans="1:28">
      <c r="A9327" s="9" t="s">
        <v>76787</v>
      </c>
      <c r="B9327" s="10" t="s">
        <v>76788</v>
      </c>
      <c r="C9327" s="10" t="s">
        <v>90605</v>
      </c>
      <c r="D9327" s="2" t="s">
        <v>76789</v>
      </c>
      <c r="E9327" s="2" t="s">
        <v>76790</v>
      </c>
      <c r="G9327" s="3">
        <v>1953</v>
      </c>
      <c r="H9327" s="3" t="s">
        <v>76791</v>
      </c>
      <c r="I9327" s="3" t="s">
        <v>76792</v>
      </c>
      <c r="J9327" s="3" t="s">
        <v>36</v>
      </c>
      <c r="K9327" s="3" t="s">
        <v>37</v>
      </c>
      <c r="L9327" s="2" t="s">
        <v>11602</v>
      </c>
      <c r="M9327" s="3" t="s">
        <v>39</v>
      </c>
      <c r="N9327" s="3">
        <v>195701</v>
      </c>
      <c r="O9327" s="3">
        <v>202602</v>
      </c>
      <c r="P9327" s="3" t="s">
        <v>46</v>
      </c>
      <c r="Q9327" s="2" t="s">
        <v>74</v>
      </c>
      <c r="R9327" s="11" t="s">
        <v>76793</v>
      </c>
      <c r="S9327" s="11" t="s">
        <v>76794</v>
      </c>
      <c r="T9327" s="3" t="s">
        <v>336</v>
      </c>
      <c r="U9327" s="3" t="s">
        <v>358</v>
      </c>
      <c r="V9327" s="3" t="s">
        <v>46</v>
      </c>
      <c r="W9327" s="3" t="s">
        <v>46</v>
      </c>
      <c r="X9327" s="3" t="s">
        <v>47</v>
      </c>
      <c r="Y9327" s="3" t="s">
        <v>48</v>
      </c>
      <c r="Z9327" s="3" t="s">
        <v>49</v>
      </c>
      <c r="AA9327" s="3" t="s">
        <v>50</v>
      </c>
      <c r="AB9327" s="3" t="s">
        <v>40</v>
      </c>
    </row>
    <row r="9328" spans="1:28">
      <c r="A9328" s="9" t="s">
        <v>76795</v>
      </c>
      <c r="B9328" s="10" t="s">
        <v>76796</v>
      </c>
      <c r="C9328" s="10" t="s">
        <v>90606</v>
      </c>
      <c r="D9328" s="2" t="s">
        <v>76797</v>
      </c>
      <c r="E9328" s="2" t="s">
        <v>76798</v>
      </c>
      <c r="F9328" s="2" t="s">
        <v>76799</v>
      </c>
      <c r="G9328" s="3">
        <v>1992</v>
      </c>
      <c r="H9328" s="3" t="s">
        <v>76800</v>
      </c>
      <c r="I9328" s="3" t="s">
        <v>76801</v>
      </c>
      <c r="J9328" s="3" t="s">
        <v>36</v>
      </c>
      <c r="K9328" s="3" t="s">
        <v>37</v>
      </c>
      <c r="L9328" s="2" t="s">
        <v>76802</v>
      </c>
      <c r="M9328" s="3" t="s">
        <v>114</v>
      </c>
      <c r="N9328" s="3">
        <v>199401</v>
      </c>
      <c r="O9328" s="3">
        <v>202602</v>
      </c>
      <c r="P9328" s="3" t="s">
        <v>40</v>
      </c>
      <c r="Q9328" s="2" t="s">
        <v>74</v>
      </c>
      <c r="R9328" s="11" t="s">
        <v>76803</v>
      </c>
      <c r="S9328" s="11" t="s">
        <v>27285</v>
      </c>
      <c r="T9328" s="3" t="s">
        <v>574</v>
      </c>
      <c r="U9328" s="3" t="s">
        <v>2016</v>
      </c>
      <c r="V9328" s="3" t="s">
        <v>40</v>
      </c>
      <c r="W9328" s="3" t="s">
        <v>46</v>
      </c>
      <c r="X9328" s="3" t="s">
        <v>47</v>
      </c>
      <c r="Y9328" s="3" t="s">
        <v>48</v>
      </c>
      <c r="Z9328" s="3" t="s">
        <v>49</v>
      </c>
      <c r="AA9328" s="3" t="s">
        <v>50</v>
      </c>
      <c r="AB9328" s="3" t="s">
        <v>40</v>
      </c>
    </row>
    <row r="9329" spans="1:28">
      <c r="A9329" s="9" t="s">
        <v>76804</v>
      </c>
      <c r="B9329" s="10" t="s">
        <v>76805</v>
      </c>
      <c r="C9329" s="10" t="s">
        <v>90607</v>
      </c>
      <c r="D9329" s="2" t="s">
        <v>76806</v>
      </c>
      <c r="E9329" s="2" t="s">
        <v>76807</v>
      </c>
      <c r="G9329" s="3">
        <v>1986</v>
      </c>
      <c r="H9329" s="3" t="s">
        <v>76808</v>
      </c>
      <c r="I9329" s="3" t="s">
        <v>76809</v>
      </c>
      <c r="J9329" s="3" t="s">
        <v>36</v>
      </c>
      <c r="K9329" s="3" t="s">
        <v>37</v>
      </c>
      <c r="L9329" s="2" t="s">
        <v>76810</v>
      </c>
      <c r="M9329" s="3" t="s">
        <v>39</v>
      </c>
      <c r="N9329" s="3">
        <v>198601</v>
      </c>
      <c r="O9329" s="3">
        <v>202601</v>
      </c>
      <c r="P9329" s="3" t="s">
        <v>46</v>
      </c>
      <c r="Q9329" s="2" t="s">
        <v>74</v>
      </c>
      <c r="R9329" s="11" t="s">
        <v>76811</v>
      </c>
      <c r="S9329" s="11" t="s">
        <v>128</v>
      </c>
      <c r="T9329" s="3" t="s">
        <v>209</v>
      </c>
      <c r="U9329" s="3" t="s">
        <v>19070</v>
      </c>
      <c r="V9329" s="3" t="s">
        <v>46</v>
      </c>
      <c r="W9329" s="3" t="s">
        <v>46</v>
      </c>
      <c r="X9329" s="3" t="s">
        <v>47</v>
      </c>
      <c r="Y9329" s="3" t="s">
        <v>48</v>
      </c>
      <c r="Z9329" s="3" t="s">
        <v>49</v>
      </c>
      <c r="AA9329" s="3" t="s">
        <v>50</v>
      </c>
      <c r="AB9329" s="3" t="s">
        <v>40</v>
      </c>
    </row>
    <row r="9330" spans="1:28">
      <c r="A9330" s="9" t="s">
        <v>76812</v>
      </c>
      <c r="B9330" s="10" t="s">
        <v>76813</v>
      </c>
      <c r="C9330" s="10" t="s">
        <v>90608</v>
      </c>
      <c r="D9330" s="2" t="s">
        <v>76814</v>
      </c>
      <c r="E9330" s="2" t="s">
        <v>76815</v>
      </c>
      <c r="G9330" s="3">
        <v>2006</v>
      </c>
      <c r="H9330" s="3" t="s">
        <v>76816</v>
      </c>
      <c r="I9330" s="3" t="s">
        <v>76817</v>
      </c>
      <c r="J9330" s="3" t="s">
        <v>36</v>
      </c>
      <c r="K9330" s="3" t="s">
        <v>37</v>
      </c>
      <c r="L9330" s="2" t="s">
        <v>3699</v>
      </c>
      <c r="M9330" s="3" t="s">
        <v>114</v>
      </c>
      <c r="N9330" s="3">
        <v>200601</v>
      </c>
      <c r="O9330" s="3">
        <v>202506</v>
      </c>
      <c r="P9330" s="3" t="s">
        <v>40</v>
      </c>
      <c r="Q9330" s="2" t="s">
        <v>102</v>
      </c>
      <c r="R9330" s="11" t="s">
        <v>76818</v>
      </c>
      <c r="S9330" s="11" t="s">
        <v>3644</v>
      </c>
      <c r="T9330" s="3" t="s">
        <v>209</v>
      </c>
      <c r="U9330" s="3" t="s">
        <v>12074</v>
      </c>
      <c r="V9330" s="3" t="s">
        <v>46</v>
      </c>
      <c r="W9330" s="3" t="s">
        <v>46</v>
      </c>
      <c r="X9330" s="3" t="s">
        <v>47</v>
      </c>
      <c r="Y9330" s="3" t="s">
        <v>48</v>
      </c>
      <c r="Z9330" s="3" t="s">
        <v>49</v>
      </c>
      <c r="AA9330" s="3" t="s">
        <v>50</v>
      </c>
      <c r="AB9330" s="3" t="s">
        <v>40</v>
      </c>
    </row>
    <row r="9331" spans="1:28">
      <c r="A9331" s="9" t="s">
        <v>76819</v>
      </c>
      <c r="B9331" s="10" t="s">
        <v>76820</v>
      </c>
      <c r="C9331" s="10" t="s">
        <v>90609</v>
      </c>
      <c r="D9331" s="2" t="s">
        <v>76821</v>
      </c>
      <c r="E9331" s="2" t="s">
        <v>76822</v>
      </c>
      <c r="G9331" s="3">
        <v>2008</v>
      </c>
      <c r="H9331" s="3" t="s">
        <v>76823</v>
      </c>
      <c r="I9331" s="3" t="s">
        <v>76824</v>
      </c>
      <c r="J9331" s="3" t="s">
        <v>36</v>
      </c>
      <c r="K9331" s="3" t="s">
        <v>37</v>
      </c>
      <c r="L9331" s="2" t="s">
        <v>6624</v>
      </c>
      <c r="M9331" s="3" t="s">
        <v>39</v>
      </c>
      <c r="N9331" s="3">
        <v>200801</v>
      </c>
      <c r="O9331" s="3">
        <v>202601</v>
      </c>
      <c r="P9331" s="3" t="s">
        <v>40</v>
      </c>
      <c r="Q9331" s="2" t="s">
        <v>74</v>
      </c>
      <c r="R9331" s="11" t="s">
        <v>76825</v>
      </c>
      <c r="S9331" s="11" t="s">
        <v>511</v>
      </c>
      <c r="T9331" s="3" t="s">
        <v>209</v>
      </c>
      <c r="U9331" s="3" t="s">
        <v>19070</v>
      </c>
      <c r="V9331" s="3" t="s">
        <v>40</v>
      </c>
      <c r="W9331" s="3" t="s">
        <v>46</v>
      </c>
      <c r="X9331" s="3" t="s">
        <v>47</v>
      </c>
      <c r="Y9331" s="3" t="s">
        <v>48</v>
      </c>
      <c r="Z9331" s="3" t="s">
        <v>49</v>
      </c>
      <c r="AA9331" s="3" t="s">
        <v>50</v>
      </c>
      <c r="AB9331" s="3" t="s">
        <v>40</v>
      </c>
    </row>
    <row r="9332" spans="1:28">
      <c r="A9332" s="9" t="s">
        <v>76826</v>
      </c>
      <c r="B9332" s="10" t="s">
        <v>76827</v>
      </c>
      <c r="C9332" s="10" t="s">
        <v>90610</v>
      </c>
      <c r="D9332" s="2" t="s">
        <v>76828</v>
      </c>
      <c r="E9332" s="2" t="s">
        <v>76829</v>
      </c>
      <c r="F9332" s="2" t="s">
        <v>76830</v>
      </c>
      <c r="G9332" s="3">
        <v>2001</v>
      </c>
      <c r="H9332" s="3" t="s">
        <v>76831</v>
      </c>
      <c r="I9332" s="3" t="s">
        <v>76832</v>
      </c>
      <c r="J9332" s="3" t="s">
        <v>36</v>
      </c>
      <c r="K9332" s="3" t="s">
        <v>37</v>
      </c>
      <c r="L9332" s="2" t="s">
        <v>1336</v>
      </c>
      <c r="M9332" s="3" t="s">
        <v>39</v>
      </c>
      <c r="N9332" s="3">
        <v>200101</v>
      </c>
      <c r="O9332" s="3">
        <v>202601</v>
      </c>
      <c r="P9332" s="3" t="s">
        <v>40</v>
      </c>
      <c r="Q9332" s="2" t="s">
        <v>460</v>
      </c>
      <c r="R9332" s="11" t="s">
        <v>76833</v>
      </c>
      <c r="S9332" s="11" t="s">
        <v>2327</v>
      </c>
      <c r="T9332" s="3" t="s">
        <v>209</v>
      </c>
      <c r="U9332" s="3" t="s">
        <v>15231</v>
      </c>
      <c r="V9332" s="3" t="s">
        <v>46</v>
      </c>
      <c r="W9332" s="3" t="s">
        <v>46</v>
      </c>
      <c r="X9332" s="3" t="s">
        <v>47</v>
      </c>
      <c r="Y9332" s="3" t="s">
        <v>48</v>
      </c>
      <c r="Z9332" s="3" t="s">
        <v>49</v>
      </c>
      <c r="AA9332" s="3" t="s">
        <v>50</v>
      </c>
      <c r="AB9332" s="3" t="s">
        <v>40</v>
      </c>
    </row>
    <row r="9333" spans="1:28">
      <c r="A9333" s="9" t="s">
        <v>76834</v>
      </c>
      <c r="B9333" s="10" t="s">
        <v>76835</v>
      </c>
      <c r="C9333" s="10" t="s">
        <v>90611</v>
      </c>
      <c r="D9333" s="2" t="s">
        <v>76836</v>
      </c>
      <c r="E9333" s="2" t="s">
        <v>76837</v>
      </c>
      <c r="F9333" s="2" t="s">
        <v>76838</v>
      </c>
      <c r="G9333" s="3">
        <v>1985</v>
      </c>
      <c r="H9333" s="3" t="s">
        <v>76839</v>
      </c>
      <c r="I9333" s="3" t="s">
        <v>76840</v>
      </c>
      <c r="J9333" s="3" t="s">
        <v>36</v>
      </c>
      <c r="K9333" s="3" t="s">
        <v>37</v>
      </c>
      <c r="L9333" s="2" t="s">
        <v>41156</v>
      </c>
      <c r="M9333" s="3" t="s">
        <v>39</v>
      </c>
      <c r="N9333" s="3">
        <v>199401</v>
      </c>
      <c r="O9333" s="3">
        <v>202512</v>
      </c>
      <c r="P9333" s="3" t="s">
        <v>40</v>
      </c>
      <c r="Q9333" s="2" t="s">
        <v>74</v>
      </c>
      <c r="R9333" s="11" t="s">
        <v>76841</v>
      </c>
      <c r="S9333" s="11" t="s">
        <v>388</v>
      </c>
      <c r="T9333" s="3" t="s">
        <v>336</v>
      </c>
      <c r="U9333" s="3" t="s">
        <v>358</v>
      </c>
      <c r="V9333" s="3" t="s">
        <v>40</v>
      </c>
      <c r="W9333" s="3" t="s">
        <v>46</v>
      </c>
      <c r="X9333" s="3" t="s">
        <v>47</v>
      </c>
      <c r="Y9333" s="3" t="s">
        <v>48</v>
      </c>
      <c r="Z9333" s="3" t="s">
        <v>49</v>
      </c>
      <c r="AA9333" s="3" t="s">
        <v>50</v>
      </c>
      <c r="AB9333" s="3" t="s">
        <v>40</v>
      </c>
    </row>
    <row r="9334" spans="1:28">
      <c r="A9334" s="9" t="s">
        <v>76842</v>
      </c>
      <c r="B9334" s="10" t="s">
        <v>76843</v>
      </c>
      <c r="C9334" s="10" t="s">
        <v>90612</v>
      </c>
      <c r="D9334" s="2" t="s">
        <v>76844</v>
      </c>
      <c r="E9334" s="2" t="s">
        <v>76845</v>
      </c>
      <c r="G9334" s="3">
        <v>2001</v>
      </c>
      <c r="H9334" s="3" t="s">
        <v>76846</v>
      </c>
      <c r="I9334" s="3" t="s">
        <v>76847</v>
      </c>
      <c r="J9334" s="3" t="s">
        <v>36</v>
      </c>
      <c r="K9334" s="3" t="s">
        <v>37</v>
      </c>
      <c r="L9334" s="2" t="s">
        <v>76848</v>
      </c>
      <c r="M9334" s="3" t="s">
        <v>114</v>
      </c>
      <c r="N9334" s="3">
        <v>199601</v>
      </c>
      <c r="O9334" s="3">
        <v>202601</v>
      </c>
      <c r="P9334" s="3" t="s">
        <v>40</v>
      </c>
      <c r="Q9334" s="2" t="s">
        <v>102</v>
      </c>
      <c r="R9334" s="11" t="s">
        <v>76849</v>
      </c>
      <c r="S9334" s="11" t="s">
        <v>4179</v>
      </c>
      <c r="T9334" s="3" t="s">
        <v>209</v>
      </c>
      <c r="U9334" s="3" t="s">
        <v>18554</v>
      </c>
      <c r="V9334" s="3" t="s">
        <v>40</v>
      </c>
      <c r="W9334" s="3" t="s">
        <v>46</v>
      </c>
      <c r="X9334" s="3" t="s">
        <v>47</v>
      </c>
      <c r="Y9334" s="3" t="s">
        <v>48</v>
      </c>
      <c r="Z9334" s="3" t="s">
        <v>49</v>
      </c>
      <c r="AA9334" s="3" t="s">
        <v>50</v>
      </c>
      <c r="AB9334" s="3" t="s">
        <v>40</v>
      </c>
    </row>
    <row r="9335" spans="1:28">
      <c r="A9335" s="9" t="s">
        <v>76850</v>
      </c>
      <c r="B9335" s="10" t="s">
        <v>76851</v>
      </c>
      <c r="C9335" s="10" t="s">
        <v>90613</v>
      </c>
      <c r="D9335" s="2" t="s">
        <v>76852</v>
      </c>
      <c r="E9335" s="2" t="s">
        <v>76853</v>
      </c>
      <c r="G9335" s="3">
        <v>2008</v>
      </c>
      <c r="H9335" s="3" t="s">
        <v>76854</v>
      </c>
      <c r="I9335" s="3" t="s">
        <v>76855</v>
      </c>
      <c r="J9335" s="3" t="s">
        <v>36</v>
      </c>
      <c r="K9335" s="3" t="s">
        <v>37</v>
      </c>
      <c r="L9335" s="2" t="s">
        <v>76856</v>
      </c>
      <c r="M9335" s="3" t="s">
        <v>114</v>
      </c>
      <c r="N9335" s="3">
        <v>200801</v>
      </c>
      <c r="O9335" s="3">
        <v>202505</v>
      </c>
      <c r="P9335" s="3" t="s">
        <v>40</v>
      </c>
      <c r="Q9335" s="2" t="s">
        <v>64553</v>
      </c>
      <c r="R9335" s="11" t="s">
        <v>76857</v>
      </c>
      <c r="S9335" s="11" t="s">
        <v>1549</v>
      </c>
      <c r="T9335" s="3" t="s">
        <v>586</v>
      </c>
      <c r="U9335" s="3" t="s">
        <v>587</v>
      </c>
      <c r="V9335" s="3" t="s">
        <v>40</v>
      </c>
      <c r="W9335" s="3" t="s">
        <v>46</v>
      </c>
      <c r="X9335" s="3" t="s">
        <v>47</v>
      </c>
      <c r="Y9335" s="3" t="s">
        <v>48</v>
      </c>
      <c r="Z9335" s="3" t="s">
        <v>49</v>
      </c>
      <c r="AA9335" s="3" t="s">
        <v>50</v>
      </c>
      <c r="AB9335" s="3" t="s">
        <v>40</v>
      </c>
    </row>
    <row r="9336" spans="1:28">
      <c r="A9336" s="9" t="s">
        <v>76858</v>
      </c>
      <c r="B9336" s="10" t="s">
        <v>76859</v>
      </c>
      <c r="C9336" s="10" t="s">
        <v>90614</v>
      </c>
      <c r="D9336" s="2" t="s">
        <v>76860</v>
      </c>
      <c r="E9336" s="2" t="s">
        <v>76861</v>
      </c>
      <c r="F9336" s="2" t="s">
        <v>76862</v>
      </c>
      <c r="G9336" s="3">
        <v>1979</v>
      </c>
      <c r="H9336" s="3" t="s">
        <v>76863</v>
      </c>
      <c r="I9336" s="3" t="s">
        <v>76864</v>
      </c>
      <c r="J9336" s="3" t="s">
        <v>36</v>
      </c>
      <c r="K9336" s="3" t="s">
        <v>37</v>
      </c>
      <c r="L9336" s="2" t="s">
        <v>76865</v>
      </c>
      <c r="M9336" s="3" t="s">
        <v>114</v>
      </c>
      <c r="N9336" s="3">
        <v>197901</v>
      </c>
      <c r="O9336" s="3">
        <v>202506</v>
      </c>
      <c r="P9336" s="3" t="s">
        <v>46</v>
      </c>
      <c r="Q9336" s="2" t="s">
        <v>450</v>
      </c>
      <c r="R9336" s="11" t="s">
        <v>76866</v>
      </c>
      <c r="S9336" s="11" t="s">
        <v>3053</v>
      </c>
      <c r="T9336" s="3" t="s">
        <v>336</v>
      </c>
      <c r="U9336" s="3" t="s">
        <v>2038</v>
      </c>
      <c r="V9336" s="3" t="s">
        <v>46</v>
      </c>
      <c r="W9336" s="3" t="s">
        <v>46</v>
      </c>
      <c r="X9336" s="3" t="s">
        <v>47</v>
      </c>
      <c r="Y9336" s="3" t="s">
        <v>48</v>
      </c>
      <c r="Z9336" s="3" t="s">
        <v>49</v>
      </c>
      <c r="AA9336" s="3" t="s">
        <v>50</v>
      </c>
      <c r="AB9336" s="3" t="s">
        <v>40</v>
      </c>
    </row>
    <row r="9337" spans="1:28">
      <c r="A9337" s="9" t="s">
        <v>76867</v>
      </c>
      <c r="B9337" s="10" t="s">
        <v>76868</v>
      </c>
      <c r="C9337" s="10" t="s">
        <v>90615</v>
      </c>
      <c r="D9337" s="2" t="s">
        <v>76869</v>
      </c>
      <c r="E9337" s="2" t="s">
        <v>76870</v>
      </c>
      <c r="G9337" s="3">
        <v>1992</v>
      </c>
      <c r="H9337" s="3" t="s">
        <v>76871</v>
      </c>
      <c r="I9337" s="3" t="s">
        <v>76872</v>
      </c>
      <c r="J9337" s="3" t="s">
        <v>36</v>
      </c>
      <c r="K9337" s="3" t="s">
        <v>37</v>
      </c>
      <c r="L9337" s="2" t="s">
        <v>76873</v>
      </c>
      <c r="M9337" s="3" t="s">
        <v>114</v>
      </c>
      <c r="N9337" s="3">
        <v>199201</v>
      </c>
      <c r="O9337" s="3">
        <v>202601</v>
      </c>
      <c r="P9337" s="3" t="s">
        <v>46</v>
      </c>
      <c r="Q9337" s="2" t="s">
        <v>74</v>
      </c>
      <c r="R9337" s="11" t="s">
        <v>76874</v>
      </c>
      <c r="S9337" s="11" t="s">
        <v>4793</v>
      </c>
      <c r="T9337" s="3" t="s">
        <v>5552</v>
      </c>
      <c r="U9337" s="3" t="s">
        <v>5553</v>
      </c>
      <c r="V9337" s="3" t="s">
        <v>46</v>
      </c>
      <c r="W9337" s="3" t="s">
        <v>46</v>
      </c>
      <c r="X9337" s="3" t="s">
        <v>47</v>
      </c>
      <c r="Y9337" s="3" t="s">
        <v>48</v>
      </c>
      <c r="Z9337" s="3" t="s">
        <v>49</v>
      </c>
      <c r="AA9337" s="3" t="s">
        <v>50</v>
      </c>
      <c r="AB9337" s="3" t="s">
        <v>40</v>
      </c>
    </row>
    <row r="9338" spans="1:28">
      <c r="A9338" s="9" t="s">
        <v>76875</v>
      </c>
      <c r="B9338" s="10" t="s">
        <v>76876</v>
      </c>
      <c r="C9338" s="10" t="s">
        <v>90616</v>
      </c>
      <c r="D9338" s="2" t="s">
        <v>76877</v>
      </c>
      <c r="E9338" s="2" t="s">
        <v>76878</v>
      </c>
      <c r="G9338" s="3">
        <v>1982</v>
      </c>
      <c r="H9338" s="3" t="s">
        <v>76879</v>
      </c>
      <c r="I9338" s="3" t="s">
        <v>76880</v>
      </c>
      <c r="J9338" s="3" t="s">
        <v>36</v>
      </c>
      <c r="K9338" s="3" t="s">
        <v>37</v>
      </c>
      <c r="L9338" s="2" t="s">
        <v>76881</v>
      </c>
      <c r="M9338" s="3" t="s">
        <v>114</v>
      </c>
      <c r="N9338" s="3">
        <v>199401</v>
      </c>
      <c r="O9338" s="3">
        <v>202506</v>
      </c>
      <c r="P9338" s="3" t="s">
        <v>40</v>
      </c>
      <c r="Q9338" s="2" t="s">
        <v>346</v>
      </c>
      <c r="R9338" s="11" t="s">
        <v>76882</v>
      </c>
      <c r="S9338" s="11" t="s">
        <v>76883</v>
      </c>
      <c r="T9338" s="3" t="s">
        <v>336</v>
      </c>
      <c r="U9338" s="3" t="s">
        <v>358</v>
      </c>
      <c r="V9338" s="3" t="s">
        <v>40</v>
      </c>
      <c r="W9338" s="3" t="s">
        <v>46</v>
      </c>
      <c r="X9338" s="3" t="s">
        <v>47</v>
      </c>
      <c r="Y9338" s="3" t="s">
        <v>48</v>
      </c>
      <c r="Z9338" s="3" t="s">
        <v>49</v>
      </c>
      <c r="AA9338" s="3" t="s">
        <v>50</v>
      </c>
      <c r="AB9338" s="3" t="s">
        <v>40</v>
      </c>
    </row>
    <row r="9339" spans="1:28">
      <c r="A9339" s="9" t="s">
        <v>76884</v>
      </c>
      <c r="B9339" s="10" t="s">
        <v>76885</v>
      </c>
      <c r="C9339" s="10" t="s">
        <v>90617</v>
      </c>
      <c r="D9339" s="2" t="s">
        <v>76877</v>
      </c>
      <c r="E9339" s="2" t="s">
        <v>76886</v>
      </c>
      <c r="F9339" s="2" t="s">
        <v>76887</v>
      </c>
      <c r="G9339" s="3">
        <v>1981</v>
      </c>
      <c r="H9339" s="3" t="s">
        <v>76888</v>
      </c>
      <c r="I9339" s="3" t="s">
        <v>76889</v>
      </c>
      <c r="J9339" s="3" t="s">
        <v>56</v>
      </c>
      <c r="K9339" s="3" t="s">
        <v>37</v>
      </c>
      <c r="L9339" s="2" t="s">
        <v>76890</v>
      </c>
      <c r="M9339" s="3" t="s">
        <v>88</v>
      </c>
      <c r="N9339" s="3">
        <v>199401</v>
      </c>
      <c r="O9339" s="3">
        <v>199804</v>
      </c>
      <c r="P9339" s="3" t="s">
        <v>40</v>
      </c>
      <c r="Q9339" s="2" t="s">
        <v>3051</v>
      </c>
      <c r="R9339" s="11" t="s">
        <v>76891</v>
      </c>
      <c r="S9339" s="11" t="s">
        <v>8776</v>
      </c>
      <c r="T9339" s="3" t="s">
        <v>336</v>
      </c>
      <c r="U9339" s="3" t="s">
        <v>358</v>
      </c>
      <c r="V9339" s="3" t="s">
        <v>40</v>
      </c>
      <c r="W9339" s="3" t="s">
        <v>46</v>
      </c>
      <c r="X9339" s="3" t="s">
        <v>47</v>
      </c>
      <c r="Y9339" s="3" t="s">
        <v>48</v>
      </c>
      <c r="Z9339" s="3" t="s">
        <v>49</v>
      </c>
      <c r="AA9339" s="3" t="s">
        <v>50</v>
      </c>
      <c r="AB9339" s="3" t="s">
        <v>40</v>
      </c>
    </row>
    <row r="9340" spans="1:28">
      <c r="A9340" s="9" t="s">
        <v>76892</v>
      </c>
      <c r="B9340" s="10" t="s">
        <v>76893</v>
      </c>
      <c r="C9340" s="10" t="s">
        <v>90618</v>
      </c>
      <c r="D9340" s="2" t="s">
        <v>76894</v>
      </c>
      <c r="E9340" s="2" t="s">
        <v>76895</v>
      </c>
      <c r="F9340" s="2" t="s">
        <v>76896</v>
      </c>
      <c r="G9340" s="3">
        <v>1989</v>
      </c>
      <c r="H9340" s="3" t="s">
        <v>76897</v>
      </c>
      <c r="I9340" s="3" t="s">
        <v>76898</v>
      </c>
      <c r="J9340" s="3" t="s">
        <v>36</v>
      </c>
      <c r="K9340" s="3" t="s">
        <v>37</v>
      </c>
      <c r="L9340" s="2" t="s">
        <v>76899</v>
      </c>
      <c r="M9340" s="3" t="s">
        <v>39</v>
      </c>
      <c r="N9340" s="3">
        <v>199301</v>
      </c>
      <c r="O9340" s="3">
        <v>202602</v>
      </c>
      <c r="P9340" s="3" t="s">
        <v>46</v>
      </c>
      <c r="Q9340" s="2" t="s">
        <v>439</v>
      </c>
      <c r="R9340" s="11" t="s">
        <v>76900</v>
      </c>
      <c r="S9340" s="11" t="s">
        <v>5058</v>
      </c>
      <c r="T9340" s="3" t="s">
        <v>77</v>
      </c>
      <c r="U9340" s="3" t="s">
        <v>1754</v>
      </c>
      <c r="V9340" s="3" t="s">
        <v>40</v>
      </c>
      <c r="W9340" s="3" t="s">
        <v>46</v>
      </c>
      <c r="X9340" s="3" t="s">
        <v>47</v>
      </c>
      <c r="Y9340" s="3" t="s">
        <v>48</v>
      </c>
      <c r="Z9340" s="3" t="s">
        <v>49</v>
      </c>
      <c r="AA9340" s="3" t="s">
        <v>50</v>
      </c>
      <c r="AB9340" s="3" t="s">
        <v>40</v>
      </c>
    </row>
    <row r="9341" spans="1:28">
      <c r="A9341" s="9" t="s">
        <v>76901</v>
      </c>
      <c r="B9341" s="10" t="s">
        <v>76902</v>
      </c>
      <c r="C9341" s="10" t="s">
        <v>90619</v>
      </c>
      <c r="D9341" s="2" t="s">
        <v>76903</v>
      </c>
      <c r="E9341" s="2" t="s">
        <v>76904</v>
      </c>
      <c r="G9341" s="3">
        <v>2002</v>
      </c>
      <c r="H9341" s="3" t="s">
        <v>76905</v>
      </c>
      <c r="I9341" s="3" t="s">
        <v>76906</v>
      </c>
      <c r="J9341" s="3" t="s">
        <v>36</v>
      </c>
      <c r="K9341" s="3" t="s">
        <v>37</v>
      </c>
      <c r="L9341" s="2" t="s">
        <v>76907</v>
      </c>
      <c r="M9341" s="3" t="s">
        <v>39</v>
      </c>
      <c r="N9341" s="3">
        <v>200201</v>
      </c>
      <c r="O9341" s="3">
        <v>202504</v>
      </c>
      <c r="P9341" s="3" t="s">
        <v>40</v>
      </c>
      <c r="Q9341" s="2" t="s">
        <v>74</v>
      </c>
      <c r="R9341" s="11" t="s">
        <v>76908</v>
      </c>
      <c r="S9341" s="11" t="s">
        <v>722</v>
      </c>
      <c r="T9341" s="3" t="s">
        <v>60</v>
      </c>
      <c r="U9341" s="3" t="s">
        <v>2198</v>
      </c>
      <c r="V9341" s="3" t="s">
        <v>40</v>
      </c>
      <c r="W9341" s="3" t="s">
        <v>46</v>
      </c>
      <c r="X9341" s="3" t="s">
        <v>47</v>
      </c>
      <c r="Y9341" s="3" t="s">
        <v>48</v>
      </c>
      <c r="Z9341" s="3" t="s">
        <v>49</v>
      </c>
      <c r="AA9341" s="3" t="s">
        <v>50</v>
      </c>
      <c r="AB9341" s="3" t="s">
        <v>40</v>
      </c>
    </row>
    <row r="9342" spans="1:28">
      <c r="A9342" s="9" t="s">
        <v>76909</v>
      </c>
      <c r="B9342" s="10" t="s">
        <v>76910</v>
      </c>
      <c r="C9342" s="10" t="s">
        <v>90620</v>
      </c>
      <c r="D9342" s="2" t="s">
        <v>76911</v>
      </c>
      <c r="E9342" s="2" t="s">
        <v>76912</v>
      </c>
      <c r="G9342" s="3">
        <v>1982</v>
      </c>
      <c r="H9342" s="3" t="s">
        <v>76913</v>
      </c>
      <c r="I9342" s="3" t="s">
        <v>76914</v>
      </c>
      <c r="J9342" s="3" t="s">
        <v>36</v>
      </c>
      <c r="K9342" s="3" t="s">
        <v>37</v>
      </c>
      <c r="L9342" s="2" t="s">
        <v>76915</v>
      </c>
      <c r="M9342" s="3" t="s">
        <v>114</v>
      </c>
      <c r="N9342" s="3">
        <v>198201</v>
      </c>
      <c r="O9342" s="3">
        <v>202506</v>
      </c>
      <c r="P9342" s="3" t="s">
        <v>46</v>
      </c>
      <c r="Q9342" s="2" t="s">
        <v>4712</v>
      </c>
      <c r="R9342" s="11" t="s">
        <v>76916</v>
      </c>
      <c r="S9342" s="11" t="s">
        <v>198</v>
      </c>
      <c r="T9342" s="3" t="s">
        <v>91</v>
      </c>
      <c r="U9342" s="3" t="s">
        <v>92</v>
      </c>
      <c r="V9342" s="3" t="s">
        <v>46</v>
      </c>
      <c r="W9342" s="3" t="s">
        <v>46</v>
      </c>
      <c r="X9342" s="3" t="s">
        <v>47</v>
      </c>
      <c r="Y9342" s="3" t="s">
        <v>48</v>
      </c>
      <c r="Z9342" s="3" t="s">
        <v>49</v>
      </c>
      <c r="AA9342" s="3" t="s">
        <v>50</v>
      </c>
      <c r="AB9342" s="3" t="s">
        <v>40</v>
      </c>
    </row>
    <row r="9343" spans="1:28">
      <c r="A9343" s="9" t="s">
        <v>76917</v>
      </c>
      <c r="B9343" s="10" t="s">
        <v>76918</v>
      </c>
      <c r="C9343" s="10" t="s">
        <v>90621</v>
      </c>
      <c r="D9343" s="2" t="s">
        <v>76919</v>
      </c>
      <c r="E9343" s="2" t="s">
        <v>76920</v>
      </c>
      <c r="G9343" s="3">
        <v>1991</v>
      </c>
      <c r="H9343" s="3" t="s">
        <v>76921</v>
      </c>
      <c r="I9343" s="3" t="s">
        <v>76922</v>
      </c>
      <c r="J9343" s="3" t="s">
        <v>36</v>
      </c>
      <c r="K9343" s="3" t="s">
        <v>37</v>
      </c>
      <c r="L9343" s="2" t="s">
        <v>76923</v>
      </c>
      <c r="M9343" s="3" t="s">
        <v>114</v>
      </c>
      <c r="N9343" s="3">
        <v>201101</v>
      </c>
      <c r="O9343" s="3">
        <v>202513</v>
      </c>
      <c r="P9343" s="3" t="s">
        <v>40</v>
      </c>
      <c r="Q9343" s="2" t="s">
        <v>74</v>
      </c>
      <c r="R9343" s="11" t="s">
        <v>76924</v>
      </c>
      <c r="S9343" s="11" t="s">
        <v>1652</v>
      </c>
      <c r="T9343" s="3" t="s">
        <v>44</v>
      </c>
      <c r="U9343" s="3" t="s">
        <v>15591</v>
      </c>
      <c r="V9343" s="3" t="s">
        <v>40</v>
      </c>
      <c r="W9343" s="3" t="s">
        <v>46</v>
      </c>
      <c r="X9343" s="3" t="s">
        <v>47</v>
      </c>
      <c r="Y9343" s="3" t="s">
        <v>48</v>
      </c>
      <c r="Z9343" s="3" t="s">
        <v>49</v>
      </c>
      <c r="AA9343" s="3" t="s">
        <v>50</v>
      </c>
      <c r="AB9343" s="3" t="s">
        <v>46</v>
      </c>
    </row>
    <row r="9344" spans="1:28">
      <c r="A9344" s="9" t="s">
        <v>76925</v>
      </c>
      <c r="B9344" s="10" t="s">
        <v>76926</v>
      </c>
      <c r="C9344" s="10" t="s">
        <v>90622</v>
      </c>
      <c r="D9344" s="2" t="s">
        <v>76927</v>
      </c>
      <c r="E9344" s="2" t="s">
        <v>76928</v>
      </c>
      <c r="G9344" s="3">
        <v>2000</v>
      </c>
      <c r="H9344" s="3" t="s">
        <v>76929</v>
      </c>
      <c r="I9344" s="3" t="s">
        <v>76930</v>
      </c>
      <c r="J9344" s="3" t="s">
        <v>36</v>
      </c>
      <c r="K9344" s="3" t="s">
        <v>37</v>
      </c>
      <c r="L9344" s="2" t="s">
        <v>3882</v>
      </c>
      <c r="M9344" s="3" t="s">
        <v>39</v>
      </c>
      <c r="N9344" s="3">
        <v>200001</v>
      </c>
      <c r="O9344" s="3">
        <v>202511</v>
      </c>
      <c r="P9344" s="3" t="s">
        <v>40</v>
      </c>
      <c r="Q9344" s="2" t="s">
        <v>74</v>
      </c>
      <c r="R9344" s="11" t="s">
        <v>76931</v>
      </c>
      <c r="S9344" s="11" t="s">
        <v>335</v>
      </c>
      <c r="T9344" s="3" t="s">
        <v>44</v>
      </c>
      <c r="U9344" s="3" t="s">
        <v>45</v>
      </c>
      <c r="V9344" s="3" t="s">
        <v>40</v>
      </c>
      <c r="W9344" s="3" t="s">
        <v>46</v>
      </c>
      <c r="X9344" s="3" t="s">
        <v>47</v>
      </c>
      <c r="Y9344" s="3" t="s">
        <v>48</v>
      </c>
      <c r="Z9344" s="3" t="s">
        <v>49</v>
      </c>
      <c r="AA9344" s="3" t="s">
        <v>50</v>
      </c>
      <c r="AB9344" s="3" t="s">
        <v>40</v>
      </c>
    </row>
    <row r="9345" spans="1:28">
      <c r="A9345" s="9" t="s">
        <v>76932</v>
      </c>
      <c r="B9345" s="10" t="s">
        <v>76933</v>
      </c>
      <c r="C9345" s="10" t="s">
        <v>90623</v>
      </c>
      <c r="D9345" s="2" t="s">
        <v>76934</v>
      </c>
      <c r="E9345" s="2" t="s">
        <v>76935</v>
      </c>
      <c r="G9345" s="3">
        <v>1990</v>
      </c>
      <c r="H9345" s="3" t="s">
        <v>76936</v>
      </c>
      <c r="I9345" s="3" t="s">
        <v>76937</v>
      </c>
      <c r="J9345" s="3" t="s">
        <v>36</v>
      </c>
      <c r="K9345" s="3" t="s">
        <v>37</v>
      </c>
      <c r="L9345" s="2" t="s">
        <v>76938</v>
      </c>
      <c r="M9345" s="3" t="s">
        <v>114</v>
      </c>
      <c r="N9345" s="3">
        <v>199001</v>
      </c>
      <c r="O9345" s="3">
        <v>202603</v>
      </c>
      <c r="P9345" s="3" t="s">
        <v>46</v>
      </c>
      <c r="Q9345" s="2" t="s">
        <v>439</v>
      </c>
      <c r="R9345" s="11" t="s">
        <v>76939</v>
      </c>
      <c r="S9345" s="11" t="s">
        <v>1773</v>
      </c>
      <c r="T9345" s="3" t="s">
        <v>209</v>
      </c>
      <c r="U9345" s="3" t="s">
        <v>210</v>
      </c>
      <c r="V9345" s="3" t="s">
        <v>46</v>
      </c>
      <c r="W9345" s="3" t="s">
        <v>46</v>
      </c>
      <c r="X9345" s="3" t="s">
        <v>47</v>
      </c>
      <c r="Y9345" s="3" t="s">
        <v>48</v>
      </c>
      <c r="Z9345" s="3" t="s">
        <v>49</v>
      </c>
      <c r="AA9345" s="3" t="s">
        <v>50</v>
      </c>
      <c r="AB9345" s="3" t="s">
        <v>40</v>
      </c>
    </row>
    <row r="9346" spans="1:28">
      <c r="A9346" s="9" t="s">
        <v>76940</v>
      </c>
      <c r="B9346" s="10" t="s">
        <v>76941</v>
      </c>
      <c r="C9346" s="10" t="s">
        <v>92564</v>
      </c>
      <c r="D9346" s="2" t="s">
        <v>76942</v>
      </c>
      <c r="E9346" s="2" t="s">
        <v>76943</v>
      </c>
      <c r="G9346" s="3">
        <v>2003</v>
      </c>
      <c r="I9346" s="3" t="s">
        <v>76944</v>
      </c>
      <c r="J9346" s="3" t="s">
        <v>36</v>
      </c>
      <c r="K9346" s="3" t="s">
        <v>37</v>
      </c>
      <c r="L9346" s="2" t="s">
        <v>480</v>
      </c>
      <c r="M9346" s="3" t="s">
        <v>114</v>
      </c>
      <c r="N9346" s="3">
        <v>200301</v>
      </c>
      <c r="O9346" s="3">
        <v>202506</v>
      </c>
      <c r="P9346" s="3" t="s">
        <v>40</v>
      </c>
      <c r="Q9346" s="2" t="s">
        <v>186</v>
      </c>
      <c r="R9346" s="11" t="s">
        <v>76945</v>
      </c>
      <c r="S9346" s="11" t="s">
        <v>646</v>
      </c>
      <c r="T9346" s="3" t="s">
        <v>209</v>
      </c>
      <c r="U9346" s="3" t="s">
        <v>210</v>
      </c>
      <c r="V9346" s="3" t="s">
        <v>40</v>
      </c>
      <c r="W9346" s="3" t="s">
        <v>46</v>
      </c>
      <c r="X9346" s="3" t="s">
        <v>47</v>
      </c>
      <c r="Y9346" s="3" t="s">
        <v>48</v>
      </c>
      <c r="Z9346" s="3" t="s">
        <v>49</v>
      </c>
      <c r="AA9346" s="3" t="s">
        <v>50</v>
      </c>
      <c r="AB9346" s="3" t="s">
        <v>40</v>
      </c>
    </row>
    <row r="9347" spans="1:28">
      <c r="A9347" s="9" t="s">
        <v>76946</v>
      </c>
      <c r="B9347" s="10" t="s">
        <v>76947</v>
      </c>
      <c r="C9347" s="10" t="s">
        <v>90624</v>
      </c>
      <c r="D9347" s="2" t="s">
        <v>76948</v>
      </c>
      <c r="E9347" s="2" t="s">
        <v>76949</v>
      </c>
      <c r="F9347" s="2" t="s">
        <v>76950</v>
      </c>
      <c r="G9347" s="3">
        <v>1956</v>
      </c>
      <c r="H9347" s="3" t="s">
        <v>76951</v>
      </c>
      <c r="I9347" s="3" t="s">
        <v>76952</v>
      </c>
      <c r="J9347" s="3" t="s">
        <v>36</v>
      </c>
      <c r="K9347" s="3" t="s">
        <v>37</v>
      </c>
      <c r="L9347" s="2" t="s">
        <v>65171</v>
      </c>
      <c r="M9347" s="3" t="s">
        <v>114</v>
      </c>
      <c r="N9347" s="3">
        <v>195702</v>
      </c>
      <c r="O9347" s="3">
        <v>202601</v>
      </c>
      <c r="P9347" s="3" t="s">
        <v>46</v>
      </c>
      <c r="Q9347" s="2" t="s">
        <v>346</v>
      </c>
      <c r="R9347" s="11" t="s">
        <v>76953</v>
      </c>
      <c r="S9347" s="11" t="s">
        <v>76954</v>
      </c>
      <c r="T9347" s="3" t="s">
        <v>209</v>
      </c>
      <c r="U9347" s="3" t="s">
        <v>210</v>
      </c>
      <c r="V9347" s="3" t="s">
        <v>46</v>
      </c>
      <c r="W9347" s="3" t="s">
        <v>46</v>
      </c>
      <c r="X9347" s="3" t="s">
        <v>47</v>
      </c>
      <c r="Y9347" s="3" t="s">
        <v>48</v>
      </c>
      <c r="Z9347" s="3" t="s">
        <v>49</v>
      </c>
      <c r="AA9347" s="3" t="s">
        <v>50</v>
      </c>
      <c r="AB9347" s="3" t="s">
        <v>40</v>
      </c>
    </row>
    <row r="9348" spans="1:28">
      <c r="A9348" s="9" t="s">
        <v>76955</v>
      </c>
      <c r="B9348" s="10" t="s">
        <v>76956</v>
      </c>
      <c r="C9348" s="10" t="s">
        <v>90625</v>
      </c>
      <c r="D9348" s="2" t="s">
        <v>76957</v>
      </c>
      <c r="E9348" s="2" t="s">
        <v>76958</v>
      </c>
      <c r="G9348" s="3">
        <v>1985</v>
      </c>
      <c r="H9348" s="3" t="s">
        <v>76959</v>
      </c>
      <c r="I9348" s="3" t="s">
        <v>76960</v>
      </c>
      <c r="J9348" s="3" t="s">
        <v>36</v>
      </c>
      <c r="K9348" s="3" t="s">
        <v>37</v>
      </c>
      <c r="L9348" s="2" t="s">
        <v>73755</v>
      </c>
      <c r="M9348" s="3" t="s">
        <v>39</v>
      </c>
      <c r="N9348" s="3">
        <v>198501</v>
      </c>
      <c r="O9348" s="3">
        <v>202601</v>
      </c>
      <c r="P9348" s="3" t="s">
        <v>46</v>
      </c>
      <c r="Q9348" s="2" t="s">
        <v>551</v>
      </c>
      <c r="R9348" s="11" t="s">
        <v>76961</v>
      </c>
      <c r="S9348" s="11" t="s">
        <v>3063</v>
      </c>
      <c r="T9348" s="3" t="s">
        <v>209</v>
      </c>
      <c r="U9348" s="3" t="s">
        <v>210</v>
      </c>
      <c r="V9348" s="3" t="s">
        <v>46</v>
      </c>
      <c r="W9348" s="3" t="s">
        <v>46</v>
      </c>
      <c r="X9348" s="3" t="s">
        <v>47</v>
      </c>
      <c r="Y9348" s="3" t="s">
        <v>48</v>
      </c>
      <c r="Z9348" s="3" t="s">
        <v>49</v>
      </c>
      <c r="AA9348" s="3" t="s">
        <v>50</v>
      </c>
      <c r="AB9348" s="3" t="s">
        <v>40</v>
      </c>
    </row>
    <row r="9349" spans="1:28">
      <c r="A9349" s="9" t="s">
        <v>76962</v>
      </c>
      <c r="B9349" s="10" t="s">
        <v>76963</v>
      </c>
      <c r="C9349" s="10" t="s">
        <v>90626</v>
      </c>
      <c r="D9349" s="2" t="s">
        <v>76964</v>
      </c>
      <c r="E9349" s="2" t="s">
        <v>76965</v>
      </c>
      <c r="G9349" s="3">
        <v>1986</v>
      </c>
      <c r="H9349" s="3" t="s">
        <v>76966</v>
      </c>
      <c r="I9349" s="3" t="s">
        <v>76967</v>
      </c>
      <c r="J9349" s="3" t="s">
        <v>36</v>
      </c>
      <c r="K9349" s="3" t="s">
        <v>1707</v>
      </c>
      <c r="L9349" s="2" t="s">
        <v>32963</v>
      </c>
      <c r="M9349" s="3" t="s">
        <v>39</v>
      </c>
      <c r="N9349" s="3">
        <v>198601</v>
      </c>
      <c r="O9349" s="3">
        <v>202511</v>
      </c>
      <c r="P9349" s="3" t="s">
        <v>46</v>
      </c>
      <c r="Q9349" s="2" t="s">
        <v>74</v>
      </c>
      <c r="R9349" s="11" t="s">
        <v>76968</v>
      </c>
      <c r="S9349" s="11" t="s">
        <v>2456</v>
      </c>
      <c r="T9349" s="3" t="s">
        <v>209</v>
      </c>
      <c r="U9349" s="3" t="s">
        <v>210</v>
      </c>
      <c r="V9349" s="3" t="s">
        <v>46</v>
      </c>
      <c r="W9349" s="3" t="s">
        <v>46</v>
      </c>
      <c r="X9349" s="3" t="s">
        <v>47</v>
      </c>
      <c r="Y9349" s="3" t="s">
        <v>48</v>
      </c>
      <c r="Z9349" s="3" t="s">
        <v>49</v>
      </c>
      <c r="AA9349" s="3" t="s">
        <v>50</v>
      </c>
      <c r="AB9349" s="3" t="s">
        <v>40</v>
      </c>
    </row>
    <row r="9350" spans="1:28">
      <c r="A9350" s="9" t="s">
        <v>76969</v>
      </c>
      <c r="B9350" s="10" t="s">
        <v>76970</v>
      </c>
      <c r="C9350" s="10" t="s">
        <v>90627</v>
      </c>
      <c r="D9350" s="2" t="s">
        <v>76971</v>
      </c>
      <c r="E9350" s="2" t="s">
        <v>76972</v>
      </c>
      <c r="G9350" s="3">
        <v>2000</v>
      </c>
      <c r="H9350" s="3" t="s">
        <v>76973</v>
      </c>
      <c r="I9350" s="3" t="s">
        <v>76974</v>
      </c>
      <c r="J9350" s="3" t="s">
        <v>36</v>
      </c>
      <c r="K9350" s="3" t="s">
        <v>37</v>
      </c>
      <c r="L9350" s="2" t="s">
        <v>76975</v>
      </c>
      <c r="M9350" s="3" t="s">
        <v>114</v>
      </c>
      <c r="N9350" s="3">
        <v>200001</v>
      </c>
      <c r="O9350" s="3">
        <v>202506</v>
      </c>
      <c r="P9350" s="3" t="s">
        <v>40</v>
      </c>
      <c r="Q9350" s="2" t="s">
        <v>74</v>
      </c>
      <c r="R9350" s="11" t="s">
        <v>76976</v>
      </c>
      <c r="S9350" s="11" t="s">
        <v>335</v>
      </c>
      <c r="T9350" s="3" t="s">
        <v>209</v>
      </c>
      <c r="U9350" s="3" t="s">
        <v>210</v>
      </c>
      <c r="V9350" s="3" t="s">
        <v>40</v>
      </c>
      <c r="W9350" s="3" t="s">
        <v>46</v>
      </c>
      <c r="X9350" s="3" t="s">
        <v>47</v>
      </c>
      <c r="Y9350" s="3" t="s">
        <v>48</v>
      </c>
      <c r="Z9350" s="3" t="s">
        <v>49</v>
      </c>
      <c r="AA9350" s="3" t="s">
        <v>50</v>
      </c>
      <c r="AB9350" s="3" t="s">
        <v>40</v>
      </c>
    </row>
    <row r="9351" spans="1:28">
      <c r="A9351" s="9" t="s">
        <v>76977</v>
      </c>
      <c r="B9351" s="10" t="s">
        <v>76978</v>
      </c>
      <c r="C9351" s="10" t="s">
        <v>89306</v>
      </c>
      <c r="D9351" s="2" t="s">
        <v>76979</v>
      </c>
      <c r="E9351" s="2" t="s">
        <v>76980</v>
      </c>
      <c r="G9351" s="3">
        <v>1987</v>
      </c>
      <c r="H9351" s="3" t="s">
        <v>76981</v>
      </c>
      <c r="I9351" s="3" t="s">
        <v>76982</v>
      </c>
      <c r="J9351" s="3" t="s">
        <v>36</v>
      </c>
      <c r="K9351" s="3" t="s">
        <v>37</v>
      </c>
      <c r="L9351" s="2" t="s">
        <v>76983</v>
      </c>
      <c r="M9351" s="3" t="s">
        <v>39</v>
      </c>
      <c r="N9351" s="3">
        <v>198701</v>
      </c>
      <c r="O9351" s="3">
        <v>202601</v>
      </c>
      <c r="P9351" s="3" t="s">
        <v>46</v>
      </c>
      <c r="Q9351" s="2" t="s">
        <v>74</v>
      </c>
      <c r="R9351" s="11" t="s">
        <v>76984</v>
      </c>
      <c r="S9351" s="11" t="s">
        <v>4379</v>
      </c>
      <c r="T9351" s="3" t="s">
        <v>209</v>
      </c>
      <c r="U9351" s="3" t="s">
        <v>210</v>
      </c>
      <c r="V9351" s="3" t="s">
        <v>40</v>
      </c>
      <c r="W9351" s="3" t="s">
        <v>46</v>
      </c>
      <c r="X9351" s="3" t="s">
        <v>47</v>
      </c>
      <c r="Y9351" s="3" t="s">
        <v>48</v>
      </c>
      <c r="Z9351" s="3" t="s">
        <v>49</v>
      </c>
      <c r="AA9351" s="3" t="s">
        <v>50</v>
      </c>
      <c r="AB9351" s="3" t="s">
        <v>40</v>
      </c>
    </row>
    <row r="9352" spans="1:28">
      <c r="A9352" s="9" t="s">
        <v>76985</v>
      </c>
      <c r="B9352" s="10" t="s">
        <v>76986</v>
      </c>
      <c r="C9352" s="10" t="s">
        <v>90628</v>
      </c>
      <c r="D9352" s="2" t="s">
        <v>76987</v>
      </c>
      <c r="E9352" s="2" t="s">
        <v>76988</v>
      </c>
      <c r="G9352" s="3">
        <v>1990</v>
      </c>
      <c r="H9352" s="3" t="s">
        <v>76989</v>
      </c>
      <c r="I9352" s="3" t="s">
        <v>76990</v>
      </c>
      <c r="J9352" s="3" t="s">
        <v>36</v>
      </c>
      <c r="K9352" s="3" t="s">
        <v>37</v>
      </c>
      <c r="L9352" s="2" t="s">
        <v>76991</v>
      </c>
      <c r="M9352" s="3" t="s">
        <v>114</v>
      </c>
      <c r="N9352" s="3">
        <v>199000</v>
      </c>
      <c r="O9352" s="3">
        <v>202506</v>
      </c>
      <c r="P9352" s="3" t="s">
        <v>46</v>
      </c>
      <c r="Q9352" s="2" t="s">
        <v>186</v>
      </c>
      <c r="R9352" s="11" t="s">
        <v>76992</v>
      </c>
      <c r="S9352" s="11" t="s">
        <v>313</v>
      </c>
      <c r="T9352" s="3" t="s">
        <v>209</v>
      </c>
      <c r="U9352" s="3" t="s">
        <v>210</v>
      </c>
      <c r="V9352" s="3" t="s">
        <v>40</v>
      </c>
      <c r="W9352" s="3" t="s">
        <v>46</v>
      </c>
      <c r="X9352" s="3" t="s">
        <v>47</v>
      </c>
      <c r="Y9352" s="3" t="s">
        <v>48</v>
      </c>
      <c r="Z9352" s="3" t="s">
        <v>49</v>
      </c>
      <c r="AA9352" s="3" t="s">
        <v>50</v>
      </c>
      <c r="AB9352" s="3" t="s">
        <v>40</v>
      </c>
    </row>
    <row r="9353" spans="1:28">
      <c r="A9353" s="9" t="s">
        <v>76993</v>
      </c>
      <c r="B9353" s="10" t="s">
        <v>76994</v>
      </c>
      <c r="C9353" s="10" t="s">
        <v>90629</v>
      </c>
      <c r="D9353" s="2" t="s">
        <v>76995</v>
      </c>
      <c r="E9353" s="2" t="s">
        <v>76996</v>
      </c>
      <c r="G9353" s="3">
        <v>2004</v>
      </c>
      <c r="H9353" s="3" t="s">
        <v>76997</v>
      </c>
      <c r="I9353" s="3" t="s">
        <v>76998</v>
      </c>
      <c r="J9353" s="3" t="s">
        <v>36</v>
      </c>
      <c r="K9353" s="3" t="s">
        <v>37</v>
      </c>
      <c r="L9353" s="2" t="s">
        <v>76999</v>
      </c>
      <c r="M9353" s="3" t="s">
        <v>39</v>
      </c>
      <c r="N9353" s="3">
        <v>200401</v>
      </c>
      <c r="O9353" s="3">
        <v>202602</v>
      </c>
      <c r="P9353" s="3" t="s">
        <v>40</v>
      </c>
      <c r="Q9353" s="2" t="s">
        <v>74</v>
      </c>
      <c r="R9353" s="11" t="s">
        <v>77000</v>
      </c>
      <c r="S9353" s="11" t="s">
        <v>43</v>
      </c>
      <c r="T9353" s="3" t="s">
        <v>209</v>
      </c>
      <c r="U9353" s="3" t="s">
        <v>210</v>
      </c>
      <c r="V9353" s="3" t="s">
        <v>40</v>
      </c>
      <c r="W9353" s="3" t="s">
        <v>46</v>
      </c>
      <c r="X9353" s="3" t="s">
        <v>47</v>
      </c>
      <c r="Y9353" s="3" t="s">
        <v>48</v>
      </c>
      <c r="Z9353" s="3" t="s">
        <v>49</v>
      </c>
      <c r="AA9353" s="3" t="s">
        <v>50</v>
      </c>
      <c r="AB9353" s="3" t="s">
        <v>40</v>
      </c>
    </row>
    <row r="9354" spans="1:28">
      <c r="A9354" s="9" t="s">
        <v>77001</v>
      </c>
      <c r="B9354" s="10" t="s">
        <v>77002</v>
      </c>
      <c r="C9354" s="10" t="s">
        <v>90630</v>
      </c>
      <c r="D9354" s="2" t="s">
        <v>77003</v>
      </c>
      <c r="E9354" s="2" t="s">
        <v>77004</v>
      </c>
      <c r="G9354" s="3">
        <v>2006</v>
      </c>
      <c r="H9354" s="3" t="s">
        <v>77005</v>
      </c>
      <c r="I9354" s="3" t="s">
        <v>77006</v>
      </c>
      <c r="J9354" s="3" t="s">
        <v>36</v>
      </c>
      <c r="K9354" s="3" t="s">
        <v>37</v>
      </c>
      <c r="L9354" s="2" t="s">
        <v>77007</v>
      </c>
      <c r="M9354" s="3" t="s">
        <v>39</v>
      </c>
      <c r="N9354" s="3">
        <v>200601</v>
      </c>
      <c r="O9354" s="3">
        <v>202512</v>
      </c>
      <c r="P9354" s="3" t="s">
        <v>40</v>
      </c>
      <c r="Q9354" s="2" t="s">
        <v>74</v>
      </c>
      <c r="R9354" s="11" t="s">
        <v>77008</v>
      </c>
      <c r="S9354" s="11" t="s">
        <v>3644</v>
      </c>
      <c r="T9354" s="3" t="s">
        <v>77009</v>
      </c>
      <c r="U9354" s="3" t="s">
        <v>77010</v>
      </c>
      <c r="V9354" s="3" t="s">
        <v>40</v>
      </c>
      <c r="W9354" s="3" t="s">
        <v>46</v>
      </c>
      <c r="X9354" s="3" t="s">
        <v>47</v>
      </c>
      <c r="Y9354" s="3" t="s">
        <v>48</v>
      </c>
      <c r="Z9354" s="3" t="s">
        <v>49</v>
      </c>
      <c r="AA9354" s="3" t="s">
        <v>50</v>
      </c>
      <c r="AB9354" s="3" t="s">
        <v>40</v>
      </c>
    </row>
    <row r="9355" spans="1:28">
      <c r="A9355" s="9" t="s">
        <v>77011</v>
      </c>
      <c r="B9355" s="10" t="s">
        <v>77012</v>
      </c>
      <c r="C9355" s="10" t="s">
        <v>90631</v>
      </c>
      <c r="D9355" s="2" t="s">
        <v>77013</v>
      </c>
      <c r="E9355" s="2" t="s">
        <v>77014</v>
      </c>
      <c r="G9355" s="3">
        <v>1995</v>
      </c>
      <c r="H9355" s="3" t="s">
        <v>77015</v>
      </c>
      <c r="I9355" s="3" t="s">
        <v>77016</v>
      </c>
      <c r="J9355" s="3" t="s">
        <v>36</v>
      </c>
      <c r="K9355" s="3" t="s">
        <v>37</v>
      </c>
      <c r="L9355" s="2" t="s">
        <v>77017</v>
      </c>
      <c r="M9355" s="3" t="s">
        <v>39</v>
      </c>
      <c r="N9355" s="3">
        <v>199501</v>
      </c>
      <c r="O9355" s="3">
        <v>202510</v>
      </c>
      <c r="P9355" s="3" t="s">
        <v>40</v>
      </c>
      <c r="Q9355" s="2" t="s">
        <v>74</v>
      </c>
      <c r="R9355" s="11" t="s">
        <v>77018</v>
      </c>
      <c r="S9355" s="11" t="s">
        <v>1065</v>
      </c>
      <c r="T9355" s="3" t="s">
        <v>209</v>
      </c>
      <c r="U9355" s="3" t="s">
        <v>210</v>
      </c>
      <c r="V9355" s="3" t="s">
        <v>40</v>
      </c>
      <c r="W9355" s="3" t="s">
        <v>46</v>
      </c>
      <c r="X9355" s="3" t="s">
        <v>47</v>
      </c>
      <c r="Y9355" s="3" t="s">
        <v>48</v>
      </c>
      <c r="Z9355" s="3" t="s">
        <v>49</v>
      </c>
      <c r="AA9355" s="3" t="s">
        <v>50</v>
      </c>
      <c r="AB9355" s="3" t="s">
        <v>40</v>
      </c>
    </row>
    <row r="9356" spans="1:28">
      <c r="A9356" s="9" t="s">
        <v>77019</v>
      </c>
      <c r="B9356" s="10" t="s">
        <v>77020</v>
      </c>
      <c r="C9356" s="10" t="s">
        <v>90632</v>
      </c>
      <c r="D9356" s="2" t="s">
        <v>77021</v>
      </c>
      <c r="E9356" s="2" t="s">
        <v>77022</v>
      </c>
      <c r="G9356" s="3">
        <v>2012</v>
      </c>
      <c r="H9356" s="3" t="s">
        <v>77023</v>
      </c>
      <c r="I9356" s="3" t="s">
        <v>77024</v>
      </c>
      <c r="J9356" s="3" t="s">
        <v>36</v>
      </c>
      <c r="K9356" s="3" t="s">
        <v>37</v>
      </c>
      <c r="L9356" s="2" t="s">
        <v>77025</v>
      </c>
      <c r="M9356" s="3" t="s">
        <v>114</v>
      </c>
      <c r="N9356" s="3">
        <v>201201</v>
      </c>
      <c r="O9356" s="3">
        <v>202506</v>
      </c>
      <c r="P9356" s="3" t="s">
        <v>40</v>
      </c>
      <c r="Q9356" s="2" t="s">
        <v>74</v>
      </c>
      <c r="R9356" s="11" t="s">
        <v>77026</v>
      </c>
      <c r="S9356" s="11" t="s">
        <v>1413</v>
      </c>
      <c r="T9356" s="3" t="s">
        <v>209</v>
      </c>
      <c r="U9356" s="3" t="s">
        <v>210</v>
      </c>
      <c r="V9356" s="3" t="s">
        <v>40</v>
      </c>
      <c r="W9356" s="3" t="s">
        <v>46</v>
      </c>
      <c r="X9356" s="3" t="s">
        <v>47</v>
      </c>
      <c r="Y9356" s="3" t="s">
        <v>48</v>
      </c>
      <c r="Z9356" s="3" t="s">
        <v>49</v>
      </c>
      <c r="AA9356" s="3" t="s">
        <v>50</v>
      </c>
      <c r="AB9356" s="3" t="s">
        <v>40</v>
      </c>
    </row>
    <row r="9357" spans="1:28">
      <c r="A9357" s="9" t="s">
        <v>77027</v>
      </c>
      <c r="B9357" s="10" t="s">
        <v>77028</v>
      </c>
      <c r="C9357" s="10" t="s">
        <v>90633</v>
      </c>
      <c r="D9357" s="2" t="s">
        <v>77029</v>
      </c>
      <c r="E9357" s="2" t="s">
        <v>77030</v>
      </c>
      <c r="F9357" s="2" t="s">
        <v>77031</v>
      </c>
      <c r="G9357" s="3">
        <v>1987</v>
      </c>
      <c r="H9357" s="3" t="s">
        <v>77032</v>
      </c>
      <c r="I9357" s="3" t="s">
        <v>77033</v>
      </c>
      <c r="J9357" s="3" t="s">
        <v>36</v>
      </c>
      <c r="K9357" s="3" t="s">
        <v>37</v>
      </c>
      <c r="L9357" s="2" t="s">
        <v>77034</v>
      </c>
      <c r="M9357" s="3" t="s">
        <v>114</v>
      </c>
      <c r="N9357" s="3">
        <v>198701</v>
      </c>
      <c r="O9357" s="3">
        <v>202506</v>
      </c>
      <c r="P9357" s="3" t="s">
        <v>46</v>
      </c>
      <c r="Q9357" s="2" t="s">
        <v>74</v>
      </c>
      <c r="R9357" s="11" t="s">
        <v>77035</v>
      </c>
      <c r="S9357" s="11" t="s">
        <v>1376</v>
      </c>
      <c r="T9357" s="3" t="s">
        <v>209</v>
      </c>
      <c r="U9357" s="3" t="s">
        <v>210</v>
      </c>
      <c r="V9357" s="3" t="s">
        <v>40</v>
      </c>
      <c r="W9357" s="3" t="s">
        <v>46</v>
      </c>
      <c r="X9357" s="3" t="s">
        <v>47</v>
      </c>
      <c r="Y9357" s="3" t="s">
        <v>48</v>
      </c>
      <c r="Z9357" s="3" t="s">
        <v>49</v>
      </c>
      <c r="AA9357" s="3" t="s">
        <v>50</v>
      </c>
      <c r="AB9357" s="3" t="s">
        <v>40</v>
      </c>
    </row>
    <row r="9358" spans="1:28">
      <c r="A9358" s="9" t="s">
        <v>77036</v>
      </c>
      <c r="B9358" s="10" t="s">
        <v>77037</v>
      </c>
      <c r="C9358" s="10" t="s">
        <v>90634</v>
      </c>
      <c r="D9358" s="2" t="s">
        <v>77038</v>
      </c>
      <c r="E9358" s="2" t="s">
        <v>77039</v>
      </c>
      <c r="G9358" s="3">
        <v>2004</v>
      </c>
      <c r="H9358" s="3" t="s">
        <v>77040</v>
      </c>
      <c r="I9358" s="3" t="s">
        <v>77041</v>
      </c>
      <c r="J9358" s="3" t="s">
        <v>36</v>
      </c>
      <c r="K9358" s="3" t="s">
        <v>37</v>
      </c>
      <c r="L9358" s="2" t="s">
        <v>6624</v>
      </c>
      <c r="M9358" s="3" t="s">
        <v>39</v>
      </c>
      <c r="N9358" s="3">
        <v>200401</v>
      </c>
      <c r="O9358" s="3">
        <v>202602</v>
      </c>
      <c r="P9358" s="3" t="s">
        <v>40</v>
      </c>
      <c r="Q9358" s="2" t="s">
        <v>74</v>
      </c>
      <c r="R9358" s="11" t="s">
        <v>77042</v>
      </c>
      <c r="S9358" s="11" t="s">
        <v>43</v>
      </c>
      <c r="T9358" s="3" t="s">
        <v>209</v>
      </c>
      <c r="U9358" s="3" t="s">
        <v>210</v>
      </c>
      <c r="V9358" s="3" t="s">
        <v>40</v>
      </c>
      <c r="W9358" s="3" t="s">
        <v>46</v>
      </c>
      <c r="X9358" s="3" t="s">
        <v>47</v>
      </c>
      <c r="Y9358" s="3" t="s">
        <v>48</v>
      </c>
      <c r="Z9358" s="3" t="s">
        <v>49</v>
      </c>
      <c r="AA9358" s="3" t="s">
        <v>50</v>
      </c>
      <c r="AB9358" s="3" t="s">
        <v>40</v>
      </c>
    </row>
    <row r="9359" spans="1:28">
      <c r="A9359" s="9" t="s">
        <v>77043</v>
      </c>
      <c r="B9359" s="10" t="s">
        <v>77044</v>
      </c>
      <c r="C9359" s="10" t="s">
        <v>90635</v>
      </c>
      <c r="D9359" s="2" t="s">
        <v>77045</v>
      </c>
      <c r="E9359" s="2" t="s">
        <v>77046</v>
      </c>
      <c r="G9359" s="3">
        <v>2001</v>
      </c>
      <c r="H9359" s="3" t="s">
        <v>77047</v>
      </c>
      <c r="I9359" s="3" t="s">
        <v>77048</v>
      </c>
      <c r="J9359" s="3" t="s">
        <v>36</v>
      </c>
      <c r="K9359" s="3" t="s">
        <v>37</v>
      </c>
      <c r="L9359" s="2" t="s">
        <v>28088</v>
      </c>
      <c r="M9359" s="3" t="s">
        <v>114</v>
      </c>
      <c r="N9359" s="3">
        <v>200101</v>
      </c>
      <c r="O9359" s="3">
        <v>202602</v>
      </c>
      <c r="P9359" s="3" t="s">
        <v>40</v>
      </c>
      <c r="Q9359" s="2" t="s">
        <v>74</v>
      </c>
      <c r="R9359" s="11" t="s">
        <v>77049</v>
      </c>
      <c r="S9359" s="11" t="s">
        <v>2327</v>
      </c>
      <c r="T9359" s="3" t="s">
        <v>209</v>
      </c>
      <c r="U9359" s="3" t="s">
        <v>210</v>
      </c>
      <c r="V9359" s="3" t="s">
        <v>40</v>
      </c>
      <c r="W9359" s="3" t="s">
        <v>46</v>
      </c>
      <c r="X9359" s="3" t="s">
        <v>47</v>
      </c>
      <c r="Y9359" s="3" t="s">
        <v>48</v>
      </c>
      <c r="Z9359" s="3" t="s">
        <v>49</v>
      </c>
      <c r="AA9359" s="3" t="s">
        <v>50</v>
      </c>
      <c r="AB9359" s="3" t="s">
        <v>40</v>
      </c>
    </row>
    <row r="9360" spans="1:28">
      <c r="A9360" s="9" t="s">
        <v>77050</v>
      </c>
      <c r="B9360" s="10" t="s">
        <v>77051</v>
      </c>
      <c r="C9360" s="10" t="s">
        <v>90636</v>
      </c>
      <c r="D9360" s="2" t="s">
        <v>77052</v>
      </c>
      <c r="E9360" s="2" t="s">
        <v>77053</v>
      </c>
      <c r="F9360" s="2" t="s">
        <v>77054</v>
      </c>
      <c r="G9360" s="3">
        <v>1953</v>
      </c>
      <c r="H9360" s="3" t="s">
        <v>77055</v>
      </c>
      <c r="I9360" s="3" t="s">
        <v>77056</v>
      </c>
      <c r="J9360" s="3" t="s">
        <v>36</v>
      </c>
      <c r="K9360" s="3" t="s">
        <v>37</v>
      </c>
      <c r="L9360" s="2" t="s">
        <v>26316</v>
      </c>
      <c r="M9360" s="3" t="s">
        <v>114</v>
      </c>
      <c r="N9360" s="3">
        <v>195301</v>
      </c>
      <c r="O9360" s="3">
        <v>202603</v>
      </c>
      <c r="P9360" s="3" t="s">
        <v>46</v>
      </c>
      <c r="Q9360" s="2" t="s">
        <v>74</v>
      </c>
      <c r="R9360" s="11" t="s">
        <v>77057</v>
      </c>
      <c r="S9360" s="11" t="s">
        <v>77058</v>
      </c>
      <c r="T9360" s="3" t="s">
        <v>209</v>
      </c>
      <c r="U9360" s="3" t="s">
        <v>210</v>
      </c>
      <c r="V9360" s="3" t="s">
        <v>46</v>
      </c>
      <c r="W9360" s="3" t="s">
        <v>46</v>
      </c>
      <c r="X9360" s="3" t="s">
        <v>47</v>
      </c>
      <c r="Y9360" s="3" t="s">
        <v>48</v>
      </c>
      <c r="Z9360" s="3" t="s">
        <v>49</v>
      </c>
      <c r="AA9360" s="3" t="s">
        <v>50</v>
      </c>
      <c r="AB9360" s="3" t="s">
        <v>40</v>
      </c>
    </row>
    <row r="9361" spans="1:28">
      <c r="A9361" s="9" t="s">
        <v>77059</v>
      </c>
      <c r="B9361" s="10" t="s">
        <v>77060</v>
      </c>
      <c r="C9361" s="10" t="s">
        <v>90637</v>
      </c>
      <c r="D9361" s="2" t="s">
        <v>77061</v>
      </c>
      <c r="E9361" s="2" t="s">
        <v>77062</v>
      </c>
      <c r="G9361" s="3">
        <v>1992</v>
      </c>
      <c r="H9361" s="3" t="s">
        <v>77063</v>
      </c>
      <c r="I9361" s="3" t="s">
        <v>77064</v>
      </c>
      <c r="J9361" s="3" t="s">
        <v>36</v>
      </c>
      <c r="K9361" s="3" t="s">
        <v>37</v>
      </c>
      <c r="L9361" s="2" t="s">
        <v>438</v>
      </c>
      <c r="M9361" s="3" t="s">
        <v>114</v>
      </c>
      <c r="N9361" s="3">
        <v>199503</v>
      </c>
      <c r="O9361" s="3">
        <v>202604</v>
      </c>
      <c r="P9361" s="3" t="s">
        <v>40</v>
      </c>
      <c r="Q9361" s="2" t="s">
        <v>439</v>
      </c>
      <c r="R9361" s="11" t="s">
        <v>77065</v>
      </c>
      <c r="S9361" s="11" t="s">
        <v>874</v>
      </c>
      <c r="T9361" s="3" t="s">
        <v>209</v>
      </c>
      <c r="U9361" s="3" t="s">
        <v>210</v>
      </c>
      <c r="V9361" s="3" t="s">
        <v>40</v>
      </c>
      <c r="W9361" s="3" t="s">
        <v>46</v>
      </c>
      <c r="X9361" s="3" t="s">
        <v>47</v>
      </c>
      <c r="Y9361" s="3" t="s">
        <v>48</v>
      </c>
      <c r="Z9361" s="3" t="s">
        <v>49</v>
      </c>
      <c r="AA9361" s="3" t="s">
        <v>50</v>
      </c>
      <c r="AB9361" s="3" t="s">
        <v>40</v>
      </c>
    </row>
    <row r="9362" spans="1:28">
      <c r="A9362" s="9" t="s">
        <v>77066</v>
      </c>
      <c r="B9362" s="10" t="s">
        <v>77067</v>
      </c>
      <c r="C9362" s="10" t="s">
        <v>90638</v>
      </c>
      <c r="D9362" s="2" t="s">
        <v>77068</v>
      </c>
      <c r="E9362" s="2" t="s">
        <v>77069</v>
      </c>
      <c r="G9362" s="3">
        <v>1991</v>
      </c>
      <c r="H9362" s="3" t="s">
        <v>77070</v>
      </c>
      <c r="I9362" s="3" t="s">
        <v>77071</v>
      </c>
      <c r="J9362" s="3" t="s">
        <v>36</v>
      </c>
      <c r="K9362" s="3" t="s">
        <v>37</v>
      </c>
      <c r="L9362" s="2" t="s">
        <v>35478</v>
      </c>
      <c r="M9362" s="3" t="s">
        <v>39</v>
      </c>
      <c r="N9362" s="3">
        <v>199501</v>
      </c>
      <c r="O9362" s="3">
        <v>202601</v>
      </c>
      <c r="P9362" s="3" t="s">
        <v>40</v>
      </c>
      <c r="Q9362" s="2" t="s">
        <v>74</v>
      </c>
      <c r="R9362" s="11" t="s">
        <v>77072</v>
      </c>
      <c r="S9362" s="11" t="s">
        <v>874</v>
      </c>
      <c r="T9362" s="3" t="s">
        <v>77</v>
      </c>
      <c r="U9362" s="3" t="s">
        <v>695</v>
      </c>
      <c r="V9362" s="3" t="s">
        <v>46</v>
      </c>
      <c r="W9362" s="3" t="s">
        <v>46</v>
      </c>
      <c r="X9362" s="3" t="s">
        <v>47</v>
      </c>
      <c r="Y9362" s="3" t="s">
        <v>48</v>
      </c>
      <c r="Z9362" s="3" t="s">
        <v>49</v>
      </c>
      <c r="AA9362" s="3" t="s">
        <v>50</v>
      </c>
      <c r="AB9362" s="3" t="s">
        <v>40</v>
      </c>
    </row>
    <row r="9363" spans="1:28">
      <c r="A9363" s="9" t="s">
        <v>77073</v>
      </c>
      <c r="B9363" s="10" t="s">
        <v>77074</v>
      </c>
      <c r="C9363" s="10" t="s">
        <v>90639</v>
      </c>
      <c r="D9363" s="2" t="s">
        <v>77075</v>
      </c>
      <c r="E9363" s="2" t="s">
        <v>77076</v>
      </c>
      <c r="F9363" s="2" t="s">
        <v>77077</v>
      </c>
      <c r="G9363" s="3">
        <v>1984</v>
      </c>
      <c r="H9363" s="3" t="s">
        <v>77078</v>
      </c>
      <c r="I9363" s="3" t="s">
        <v>77079</v>
      </c>
      <c r="J9363" s="3" t="s">
        <v>36</v>
      </c>
      <c r="K9363" s="3" t="s">
        <v>37</v>
      </c>
      <c r="L9363" s="2" t="s">
        <v>77080</v>
      </c>
      <c r="M9363" s="3" t="s">
        <v>114</v>
      </c>
      <c r="N9363" s="3">
        <v>198401</v>
      </c>
      <c r="O9363" s="3">
        <v>202601</v>
      </c>
      <c r="P9363" s="3" t="s">
        <v>46</v>
      </c>
      <c r="Q9363" s="2" t="s">
        <v>692</v>
      </c>
      <c r="R9363" s="11" t="s">
        <v>77081</v>
      </c>
      <c r="S9363" s="11" t="s">
        <v>281</v>
      </c>
      <c r="T9363" s="3" t="s">
        <v>209</v>
      </c>
      <c r="U9363" s="3" t="s">
        <v>1029</v>
      </c>
      <c r="V9363" s="3" t="s">
        <v>40</v>
      </c>
      <c r="W9363" s="3" t="s">
        <v>46</v>
      </c>
      <c r="X9363" s="3" t="s">
        <v>47</v>
      </c>
      <c r="Y9363" s="3" t="s">
        <v>48</v>
      </c>
      <c r="Z9363" s="3" t="s">
        <v>49</v>
      </c>
      <c r="AA9363" s="3" t="s">
        <v>50</v>
      </c>
      <c r="AB9363" s="3" t="s">
        <v>40</v>
      </c>
    </row>
    <row r="9364" spans="1:28">
      <c r="A9364" s="9" t="s">
        <v>77082</v>
      </c>
      <c r="B9364" s="10" t="s">
        <v>77083</v>
      </c>
      <c r="C9364" s="10" t="s">
        <v>90640</v>
      </c>
      <c r="D9364" s="2" t="s">
        <v>77084</v>
      </c>
      <c r="E9364" s="2" t="s">
        <v>77085</v>
      </c>
      <c r="G9364" s="3">
        <v>1992</v>
      </c>
      <c r="H9364" s="3" t="s">
        <v>77086</v>
      </c>
      <c r="I9364" s="3" t="s">
        <v>77087</v>
      </c>
      <c r="J9364" s="3" t="s">
        <v>36</v>
      </c>
      <c r="K9364" s="3" t="s">
        <v>37</v>
      </c>
      <c r="L9364" s="2" t="s">
        <v>77088</v>
      </c>
      <c r="M9364" s="3" t="s">
        <v>114</v>
      </c>
      <c r="N9364" s="3">
        <v>199401</v>
      </c>
      <c r="O9364" s="3">
        <v>202506</v>
      </c>
      <c r="P9364" s="3" t="s">
        <v>40</v>
      </c>
      <c r="Q9364" s="2" t="s">
        <v>74</v>
      </c>
      <c r="R9364" s="11" t="s">
        <v>77089</v>
      </c>
      <c r="S9364" s="11" t="s">
        <v>388</v>
      </c>
      <c r="T9364" s="3" t="s">
        <v>3929</v>
      </c>
      <c r="U9364" s="3" t="s">
        <v>77090</v>
      </c>
      <c r="V9364" s="3" t="s">
        <v>40</v>
      </c>
      <c r="W9364" s="3" t="s">
        <v>46</v>
      </c>
      <c r="X9364" s="3" t="s">
        <v>47</v>
      </c>
      <c r="Y9364" s="3" t="s">
        <v>48</v>
      </c>
      <c r="Z9364" s="3" t="s">
        <v>49</v>
      </c>
      <c r="AA9364" s="3" t="s">
        <v>50</v>
      </c>
      <c r="AB9364" s="3" t="s">
        <v>40</v>
      </c>
    </row>
    <row r="9365" spans="1:28">
      <c r="A9365" s="9" t="s">
        <v>77091</v>
      </c>
      <c r="B9365" s="10" t="s">
        <v>77092</v>
      </c>
      <c r="C9365" s="10" t="s">
        <v>90641</v>
      </c>
      <c r="D9365" s="2" t="s">
        <v>77093</v>
      </c>
      <c r="E9365" s="2" t="s">
        <v>77094</v>
      </c>
      <c r="F9365" s="2" t="s">
        <v>77095</v>
      </c>
      <c r="G9365" s="3">
        <v>1982</v>
      </c>
      <c r="H9365" s="3" t="s">
        <v>77096</v>
      </c>
      <c r="I9365" s="3" t="s">
        <v>77097</v>
      </c>
      <c r="J9365" s="3" t="s">
        <v>36</v>
      </c>
      <c r="K9365" s="3" t="s">
        <v>37</v>
      </c>
      <c r="L9365" s="2" t="s">
        <v>77098</v>
      </c>
      <c r="M9365" s="3" t="s">
        <v>39</v>
      </c>
      <c r="N9365" s="3">
        <v>198401</v>
      </c>
      <c r="O9365" s="3" t="s">
        <v>5977</v>
      </c>
      <c r="P9365" s="3" t="s">
        <v>46</v>
      </c>
      <c r="Q9365" s="2" t="s">
        <v>346</v>
      </c>
      <c r="R9365" s="11" t="s">
        <v>77099</v>
      </c>
      <c r="S9365" s="11" t="s">
        <v>1709</v>
      </c>
      <c r="T9365" s="3" t="s">
        <v>91</v>
      </c>
      <c r="U9365" s="3" t="s">
        <v>105</v>
      </c>
      <c r="V9365" s="3" t="s">
        <v>40</v>
      </c>
      <c r="W9365" s="3" t="s">
        <v>46</v>
      </c>
      <c r="X9365" s="3" t="s">
        <v>47</v>
      </c>
      <c r="Y9365" s="3" t="s">
        <v>48</v>
      </c>
      <c r="Z9365" s="3" t="s">
        <v>49</v>
      </c>
      <c r="AA9365" s="3" t="s">
        <v>50</v>
      </c>
      <c r="AB9365" s="3" t="s">
        <v>40</v>
      </c>
    </row>
    <row r="9366" spans="1:28">
      <c r="A9366" s="9" t="s">
        <v>77100</v>
      </c>
      <c r="B9366" s="10" t="s">
        <v>77101</v>
      </c>
      <c r="C9366" s="10" t="s">
        <v>90642</v>
      </c>
      <c r="D9366" s="2" t="s">
        <v>77102</v>
      </c>
      <c r="E9366" s="2" t="s">
        <v>77103</v>
      </c>
      <c r="F9366" s="2" t="s">
        <v>77104</v>
      </c>
      <c r="G9366" s="3">
        <v>1951</v>
      </c>
      <c r="H9366" s="3" t="s">
        <v>77105</v>
      </c>
      <c r="I9366" s="3" t="s">
        <v>77106</v>
      </c>
      <c r="J9366" s="3" t="s">
        <v>36</v>
      </c>
      <c r="K9366" s="3" t="s">
        <v>37</v>
      </c>
      <c r="L9366" s="2" t="s">
        <v>6633</v>
      </c>
      <c r="M9366" s="3" t="s">
        <v>39</v>
      </c>
      <c r="N9366" s="3">
        <v>195101</v>
      </c>
      <c r="O9366" s="3">
        <v>202602</v>
      </c>
      <c r="P9366" s="3" t="s">
        <v>46</v>
      </c>
      <c r="Q9366" s="2" t="s">
        <v>74</v>
      </c>
      <c r="R9366" s="11" t="s">
        <v>77107</v>
      </c>
      <c r="S9366" s="11" t="s">
        <v>74380</v>
      </c>
      <c r="T9366" s="3" t="s">
        <v>209</v>
      </c>
      <c r="U9366" s="3" t="s">
        <v>1029</v>
      </c>
      <c r="V9366" s="3" t="s">
        <v>40</v>
      </c>
      <c r="W9366" s="3" t="s">
        <v>46</v>
      </c>
      <c r="X9366" s="3" t="s">
        <v>47</v>
      </c>
      <c r="Y9366" s="3" t="s">
        <v>48</v>
      </c>
      <c r="Z9366" s="3" t="s">
        <v>49</v>
      </c>
      <c r="AA9366" s="3" t="s">
        <v>50</v>
      </c>
      <c r="AB9366" s="3" t="s">
        <v>40</v>
      </c>
    </row>
    <row r="9367" spans="1:28">
      <c r="A9367" s="9" t="s">
        <v>77108</v>
      </c>
      <c r="B9367" s="10" t="s">
        <v>77109</v>
      </c>
      <c r="C9367" s="10" t="s">
        <v>90643</v>
      </c>
      <c r="D9367" s="2" t="s">
        <v>77110</v>
      </c>
      <c r="E9367" s="2" t="s">
        <v>77111</v>
      </c>
      <c r="G9367" s="3">
        <v>1951</v>
      </c>
      <c r="H9367" s="3" t="s">
        <v>77112</v>
      </c>
      <c r="I9367" s="3" t="s">
        <v>77113</v>
      </c>
      <c r="J9367" s="3" t="s">
        <v>36</v>
      </c>
      <c r="K9367" s="3" t="s">
        <v>37</v>
      </c>
      <c r="L9367" s="2" t="s">
        <v>77114</v>
      </c>
      <c r="M9367" s="3" t="s">
        <v>39</v>
      </c>
      <c r="N9367" s="3">
        <v>195101</v>
      </c>
      <c r="O9367" s="3">
        <v>202602</v>
      </c>
      <c r="P9367" s="3" t="s">
        <v>46</v>
      </c>
      <c r="Q9367" s="2" t="s">
        <v>186</v>
      </c>
      <c r="R9367" s="11" t="s">
        <v>77115</v>
      </c>
      <c r="S9367" s="11" t="s">
        <v>77116</v>
      </c>
      <c r="T9367" s="3" t="s">
        <v>209</v>
      </c>
      <c r="U9367" s="3" t="s">
        <v>1029</v>
      </c>
      <c r="V9367" s="3" t="s">
        <v>46</v>
      </c>
      <c r="W9367" s="3" t="s">
        <v>46</v>
      </c>
      <c r="X9367" s="3" t="s">
        <v>47</v>
      </c>
      <c r="Y9367" s="3" t="s">
        <v>48</v>
      </c>
      <c r="Z9367" s="3" t="s">
        <v>49</v>
      </c>
      <c r="AA9367" s="3" t="s">
        <v>50</v>
      </c>
      <c r="AB9367" s="3" t="s">
        <v>40</v>
      </c>
    </row>
    <row r="9368" spans="1:28">
      <c r="A9368" s="9" t="s">
        <v>77117</v>
      </c>
      <c r="B9368" s="10" t="s">
        <v>77118</v>
      </c>
      <c r="C9368" s="10" t="s">
        <v>90644</v>
      </c>
      <c r="D9368" s="2" t="s">
        <v>77119</v>
      </c>
      <c r="E9368" s="2" t="s">
        <v>77120</v>
      </c>
      <c r="G9368" s="3">
        <v>2008</v>
      </c>
      <c r="H9368" s="3" t="s">
        <v>77121</v>
      </c>
      <c r="I9368" s="3" t="s">
        <v>77122</v>
      </c>
      <c r="J9368" s="3" t="s">
        <v>36</v>
      </c>
      <c r="K9368" s="3" t="s">
        <v>37</v>
      </c>
      <c r="L9368" s="2" t="s">
        <v>77123</v>
      </c>
      <c r="M9368" s="3" t="s">
        <v>39</v>
      </c>
      <c r="N9368" s="3">
        <v>200802</v>
      </c>
      <c r="O9368" s="3">
        <v>202601</v>
      </c>
      <c r="P9368" s="3" t="s">
        <v>40</v>
      </c>
      <c r="Q9368" s="2" t="s">
        <v>74</v>
      </c>
      <c r="R9368" s="11" t="s">
        <v>77124</v>
      </c>
      <c r="S9368" s="11" t="s">
        <v>511</v>
      </c>
      <c r="T9368" s="3" t="s">
        <v>77009</v>
      </c>
      <c r="U9368" s="3" t="s">
        <v>77125</v>
      </c>
      <c r="V9368" s="3" t="s">
        <v>40</v>
      </c>
      <c r="W9368" s="3" t="s">
        <v>46</v>
      </c>
      <c r="X9368" s="3" t="s">
        <v>47</v>
      </c>
      <c r="Y9368" s="3" t="s">
        <v>48</v>
      </c>
      <c r="Z9368" s="3" t="s">
        <v>49</v>
      </c>
      <c r="AA9368" s="3" t="s">
        <v>50</v>
      </c>
      <c r="AB9368" s="3" t="s">
        <v>40</v>
      </c>
    </row>
    <row r="9369" spans="1:28">
      <c r="A9369" s="9" t="s">
        <v>77126</v>
      </c>
      <c r="B9369" s="10" t="s">
        <v>77127</v>
      </c>
      <c r="C9369" s="10" t="s">
        <v>90645</v>
      </c>
      <c r="D9369" s="2" t="s">
        <v>77128</v>
      </c>
      <c r="E9369" s="2" t="s">
        <v>77129</v>
      </c>
      <c r="G9369" s="3">
        <v>2014</v>
      </c>
      <c r="H9369" s="3" t="s">
        <v>77130</v>
      </c>
      <c r="I9369" s="3" t="s">
        <v>77131</v>
      </c>
      <c r="J9369" s="3" t="s">
        <v>36</v>
      </c>
      <c r="K9369" s="3" t="s">
        <v>37</v>
      </c>
      <c r="L9369" s="2" t="s">
        <v>72635</v>
      </c>
      <c r="M9369" s="3" t="s">
        <v>114</v>
      </c>
      <c r="N9369" s="3">
        <v>201401</v>
      </c>
      <c r="O9369" s="3">
        <v>202601</v>
      </c>
      <c r="P9369" s="3" t="s">
        <v>40</v>
      </c>
      <c r="Q9369" s="2" t="s">
        <v>74</v>
      </c>
      <c r="R9369" s="11" t="s">
        <v>77132</v>
      </c>
      <c r="S9369" s="11" t="s">
        <v>8348</v>
      </c>
      <c r="T9369" s="3" t="s">
        <v>209</v>
      </c>
      <c r="U9369" s="3" t="s">
        <v>8446</v>
      </c>
      <c r="V9369" s="3" t="s">
        <v>40</v>
      </c>
      <c r="W9369" s="3" t="s">
        <v>46</v>
      </c>
      <c r="X9369" s="3" t="s">
        <v>47</v>
      </c>
      <c r="Y9369" s="3" t="s">
        <v>48</v>
      </c>
      <c r="Z9369" s="3" t="s">
        <v>49</v>
      </c>
      <c r="AA9369" s="3" t="s">
        <v>50</v>
      </c>
      <c r="AB9369" s="3" t="s">
        <v>40</v>
      </c>
    </row>
    <row r="9370" spans="1:28">
      <c r="A9370" s="9" t="s">
        <v>77133</v>
      </c>
      <c r="B9370" s="10" t="s">
        <v>77134</v>
      </c>
      <c r="C9370" s="10" t="s">
        <v>90646</v>
      </c>
      <c r="D9370" s="2" t="s">
        <v>77135</v>
      </c>
      <c r="E9370" s="2" t="s">
        <v>77136</v>
      </c>
      <c r="G9370" s="3">
        <v>2010</v>
      </c>
      <c r="H9370" s="3" t="s">
        <v>77137</v>
      </c>
      <c r="I9370" s="3" t="s">
        <v>77138</v>
      </c>
      <c r="J9370" s="3" t="s">
        <v>36</v>
      </c>
      <c r="K9370" s="3" t="s">
        <v>37</v>
      </c>
      <c r="L9370" s="2" t="s">
        <v>3882</v>
      </c>
      <c r="M9370" s="3" t="s">
        <v>39</v>
      </c>
      <c r="N9370" s="3">
        <v>201201</v>
      </c>
      <c r="O9370" s="3">
        <v>202512</v>
      </c>
      <c r="P9370" s="3" t="s">
        <v>40</v>
      </c>
      <c r="Q9370" s="2" t="s">
        <v>74</v>
      </c>
      <c r="R9370" s="11" t="s">
        <v>77139</v>
      </c>
      <c r="S9370" s="11" t="s">
        <v>1413</v>
      </c>
      <c r="T9370" s="3" t="s">
        <v>209</v>
      </c>
      <c r="U9370" s="3" t="s">
        <v>452</v>
      </c>
      <c r="V9370" s="3" t="s">
        <v>40</v>
      </c>
      <c r="W9370" s="3" t="s">
        <v>46</v>
      </c>
      <c r="X9370" s="3" t="s">
        <v>47</v>
      </c>
      <c r="Y9370" s="3" t="s">
        <v>48</v>
      </c>
      <c r="Z9370" s="3" t="s">
        <v>49</v>
      </c>
      <c r="AA9370" s="3" t="s">
        <v>50</v>
      </c>
      <c r="AB9370" s="3" t="s">
        <v>40</v>
      </c>
    </row>
    <row r="9371" spans="1:28">
      <c r="A9371" s="9" t="s">
        <v>77140</v>
      </c>
      <c r="B9371" s="10" t="s">
        <v>77141</v>
      </c>
      <c r="C9371" s="10" t="s">
        <v>90647</v>
      </c>
      <c r="D9371" s="2" t="s">
        <v>77142</v>
      </c>
      <c r="E9371" s="2" t="s">
        <v>77143</v>
      </c>
      <c r="G9371" s="3">
        <v>2006</v>
      </c>
      <c r="H9371" s="3" t="s">
        <v>77144</v>
      </c>
      <c r="I9371" s="3" t="s">
        <v>77145</v>
      </c>
      <c r="J9371" s="3" t="s">
        <v>56</v>
      </c>
      <c r="K9371" s="3" t="s">
        <v>37</v>
      </c>
      <c r="L9371" s="2" t="s">
        <v>28088</v>
      </c>
      <c r="M9371" s="3" t="s">
        <v>114</v>
      </c>
      <c r="N9371" s="3">
        <v>200601</v>
      </c>
      <c r="O9371" s="3">
        <v>201324</v>
      </c>
      <c r="P9371" s="3" t="s">
        <v>40</v>
      </c>
      <c r="Q9371" s="2" t="s">
        <v>74</v>
      </c>
      <c r="R9371" s="11" t="s">
        <v>77146</v>
      </c>
      <c r="S9371" s="11" t="s">
        <v>27310</v>
      </c>
      <c r="T9371" s="3" t="s">
        <v>209</v>
      </c>
      <c r="U9371" s="3" t="s">
        <v>1029</v>
      </c>
      <c r="V9371" s="3" t="s">
        <v>40</v>
      </c>
      <c r="W9371" s="3" t="s">
        <v>46</v>
      </c>
      <c r="X9371" s="3" t="s">
        <v>47</v>
      </c>
      <c r="Y9371" s="3" t="s">
        <v>48</v>
      </c>
      <c r="Z9371" s="3" t="s">
        <v>49</v>
      </c>
      <c r="AA9371" s="3" t="s">
        <v>50</v>
      </c>
      <c r="AB9371" s="3" t="s">
        <v>40</v>
      </c>
    </row>
    <row r="9372" spans="1:28">
      <c r="A9372" s="9" t="s">
        <v>77147</v>
      </c>
      <c r="B9372" s="10" t="s">
        <v>77148</v>
      </c>
      <c r="C9372" s="10" t="s">
        <v>90648</v>
      </c>
      <c r="D9372" s="2" t="s">
        <v>77149</v>
      </c>
      <c r="E9372" s="2" t="s">
        <v>77150</v>
      </c>
      <c r="F9372" s="2" t="s">
        <v>77151</v>
      </c>
      <c r="G9372" s="3">
        <v>1995</v>
      </c>
      <c r="H9372" s="3" t="s">
        <v>77152</v>
      </c>
      <c r="I9372" s="3" t="s">
        <v>77153</v>
      </c>
      <c r="J9372" s="3" t="s">
        <v>36</v>
      </c>
      <c r="K9372" s="3" t="s">
        <v>37</v>
      </c>
      <c r="L9372" s="2" t="s">
        <v>77154</v>
      </c>
      <c r="M9372" s="3" t="s">
        <v>114</v>
      </c>
      <c r="N9372" s="3">
        <v>199501</v>
      </c>
      <c r="O9372" s="3">
        <v>202602</v>
      </c>
      <c r="P9372" s="3" t="s">
        <v>40</v>
      </c>
      <c r="Q9372" s="2" t="s">
        <v>74</v>
      </c>
      <c r="R9372" s="11" t="s">
        <v>77155</v>
      </c>
      <c r="S9372" s="11" t="s">
        <v>874</v>
      </c>
      <c r="T9372" s="3" t="s">
        <v>209</v>
      </c>
      <c r="U9372" s="3" t="s">
        <v>8446</v>
      </c>
      <c r="V9372" s="3" t="s">
        <v>40</v>
      </c>
      <c r="W9372" s="3" t="s">
        <v>46</v>
      </c>
      <c r="X9372" s="3" t="s">
        <v>47</v>
      </c>
      <c r="Y9372" s="3" t="s">
        <v>48</v>
      </c>
      <c r="Z9372" s="3" t="s">
        <v>49</v>
      </c>
      <c r="AA9372" s="3" t="s">
        <v>50</v>
      </c>
      <c r="AB9372" s="3" t="s">
        <v>40</v>
      </c>
    </row>
    <row r="9373" spans="1:28">
      <c r="A9373" s="9" t="s">
        <v>77156</v>
      </c>
      <c r="B9373" s="10" t="s">
        <v>77157</v>
      </c>
      <c r="C9373" s="10" t="s">
        <v>90649</v>
      </c>
      <c r="D9373" s="2" t="s">
        <v>77158</v>
      </c>
      <c r="E9373" s="2" t="s">
        <v>77159</v>
      </c>
      <c r="F9373" s="2" t="s">
        <v>77160</v>
      </c>
      <c r="G9373" s="3">
        <v>1975</v>
      </c>
      <c r="H9373" s="3" t="s">
        <v>77161</v>
      </c>
      <c r="I9373" s="3" t="s">
        <v>77162</v>
      </c>
      <c r="J9373" s="3" t="s">
        <v>36</v>
      </c>
      <c r="K9373" s="3" t="s">
        <v>37</v>
      </c>
      <c r="L9373" s="2" t="s">
        <v>77163</v>
      </c>
      <c r="M9373" s="3" t="s">
        <v>114</v>
      </c>
      <c r="N9373" s="3">
        <v>197501</v>
      </c>
      <c r="O9373" s="3">
        <v>202601</v>
      </c>
      <c r="P9373" s="3" t="s">
        <v>46</v>
      </c>
      <c r="Q9373" s="2" t="s">
        <v>102</v>
      </c>
      <c r="R9373" s="11" t="s">
        <v>77164</v>
      </c>
      <c r="S9373" s="11" t="s">
        <v>780</v>
      </c>
      <c r="T9373" s="3" t="s">
        <v>13352</v>
      </c>
      <c r="U9373" s="3" t="s">
        <v>13353</v>
      </c>
      <c r="V9373" s="3" t="s">
        <v>40</v>
      </c>
      <c r="W9373" s="3" t="s">
        <v>46</v>
      </c>
      <c r="X9373" s="3" t="s">
        <v>47</v>
      </c>
      <c r="Y9373" s="3" t="s">
        <v>48</v>
      </c>
      <c r="Z9373" s="3" t="s">
        <v>49</v>
      </c>
      <c r="AA9373" s="3" t="s">
        <v>50</v>
      </c>
      <c r="AB9373" s="3" t="s">
        <v>40</v>
      </c>
    </row>
    <row r="9374" spans="1:28">
      <c r="A9374" s="9" t="s">
        <v>77165</v>
      </c>
      <c r="B9374" s="10" t="s">
        <v>77166</v>
      </c>
      <c r="C9374" s="10" t="s">
        <v>90650</v>
      </c>
      <c r="D9374" s="2" t="s">
        <v>77167</v>
      </c>
      <c r="E9374" s="2" t="s">
        <v>77168</v>
      </c>
      <c r="F9374" s="2" t="s">
        <v>77169</v>
      </c>
      <c r="G9374" s="3">
        <v>1986</v>
      </c>
      <c r="H9374" s="3" t="s">
        <v>77170</v>
      </c>
      <c r="I9374" s="3" t="s">
        <v>77171</v>
      </c>
      <c r="J9374" s="3" t="s">
        <v>36</v>
      </c>
      <c r="K9374" s="3" t="s">
        <v>37</v>
      </c>
      <c r="L9374" s="2" t="s">
        <v>3882</v>
      </c>
      <c r="M9374" s="3" t="s">
        <v>39</v>
      </c>
      <c r="N9374" s="3">
        <v>199001</v>
      </c>
      <c r="O9374" s="3">
        <v>202512</v>
      </c>
      <c r="P9374" s="3" t="s">
        <v>46</v>
      </c>
      <c r="Q9374" s="2" t="s">
        <v>74</v>
      </c>
      <c r="R9374" s="11" t="s">
        <v>77172</v>
      </c>
      <c r="S9374" s="11" t="s">
        <v>313</v>
      </c>
      <c r="T9374" s="3" t="s">
        <v>13352</v>
      </c>
      <c r="U9374" s="3" t="s">
        <v>13353</v>
      </c>
      <c r="V9374" s="3" t="s">
        <v>40</v>
      </c>
      <c r="W9374" s="3" t="s">
        <v>46</v>
      </c>
      <c r="X9374" s="3" t="s">
        <v>47</v>
      </c>
      <c r="Y9374" s="3" t="s">
        <v>48</v>
      </c>
      <c r="Z9374" s="3" t="s">
        <v>49</v>
      </c>
      <c r="AA9374" s="3" t="s">
        <v>50</v>
      </c>
      <c r="AB9374" s="3" t="s">
        <v>40</v>
      </c>
    </row>
    <row r="9375" spans="1:28">
      <c r="A9375" s="9" t="s">
        <v>77173</v>
      </c>
      <c r="B9375" s="10" t="s">
        <v>77174</v>
      </c>
      <c r="C9375" s="10" t="s">
        <v>90651</v>
      </c>
      <c r="D9375" s="2" t="s">
        <v>77175</v>
      </c>
      <c r="E9375" s="2" t="s">
        <v>77176</v>
      </c>
      <c r="F9375" s="2" t="s">
        <v>77177</v>
      </c>
      <c r="G9375" s="3">
        <v>1995</v>
      </c>
      <c r="H9375" s="3" t="s">
        <v>77178</v>
      </c>
      <c r="I9375" s="3" t="s">
        <v>77179</v>
      </c>
      <c r="J9375" s="3" t="s">
        <v>36</v>
      </c>
      <c r="K9375" s="3" t="s">
        <v>37</v>
      </c>
      <c r="L9375" s="2" t="s">
        <v>1313</v>
      </c>
      <c r="M9375" s="3" t="s">
        <v>114</v>
      </c>
      <c r="N9375" s="3">
        <v>199501</v>
      </c>
      <c r="O9375" s="3">
        <v>202506</v>
      </c>
      <c r="P9375" s="3" t="s">
        <v>40</v>
      </c>
      <c r="Q9375" s="2" t="s">
        <v>74</v>
      </c>
      <c r="R9375" s="11" t="s">
        <v>77180</v>
      </c>
      <c r="S9375" s="11" t="s">
        <v>1065</v>
      </c>
      <c r="T9375" s="3" t="s">
        <v>209</v>
      </c>
      <c r="U9375" s="3" t="s">
        <v>1066</v>
      </c>
      <c r="V9375" s="3" t="s">
        <v>46</v>
      </c>
      <c r="W9375" s="3" t="s">
        <v>46</v>
      </c>
      <c r="X9375" s="3" t="s">
        <v>47</v>
      </c>
      <c r="Y9375" s="3" t="s">
        <v>48</v>
      </c>
      <c r="Z9375" s="3" t="s">
        <v>49</v>
      </c>
      <c r="AA9375" s="3" t="s">
        <v>50</v>
      </c>
      <c r="AB9375" s="3" t="s">
        <v>40</v>
      </c>
    </row>
    <row r="9376" spans="1:28">
      <c r="A9376" s="9" t="s">
        <v>77181</v>
      </c>
      <c r="B9376" s="10" t="s">
        <v>77182</v>
      </c>
      <c r="C9376" s="10" t="s">
        <v>90652</v>
      </c>
      <c r="D9376" s="2" t="s">
        <v>77183</v>
      </c>
      <c r="E9376" s="2" t="s">
        <v>77184</v>
      </c>
      <c r="G9376" s="3">
        <v>2013</v>
      </c>
      <c r="H9376" s="3" t="s">
        <v>77185</v>
      </c>
      <c r="I9376" s="3" t="s">
        <v>77186</v>
      </c>
      <c r="J9376" s="3" t="s">
        <v>36</v>
      </c>
      <c r="K9376" s="3" t="s">
        <v>37</v>
      </c>
      <c r="L9376" s="2" t="s">
        <v>77187</v>
      </c>
      <c r="M9376" s="3" t="s">
        <v>39</v>
      </c>
      <c r="N9376" s="3">
        <v>201301</v>
      </c>
      <c r="O9376" s="3">
        <v>202512</v>
      </c>
      <c r="P9376" s="3" t="s">
        <v>40</v>
      </c>
      <c r="Q9376" s="2" t="s">
        <v>74</v>
      </c>
      <c r="R9376" s="11" t="s">
        <v>77188</v>
      </c>
      <c r="S9376" s="11" t="s">
        <v>1338</v>
      </c>
      <c r="T9376" s="3" t="s">
        <v>44</v>
      </c>
      <c r="U9376" s="3" t="s">
        <v>1989</v>
      </c>
      <c r="V9376" s="3" t="s">
        <v>40</v>
      </c>
      <c r="W9376" s="3" t="s">
        <v>46</v>
      </c>
      <c r="X9376" s="3" t="s">
        <v>47</v>
      </c>
      <c r="Y9376" s="3" t="s">
        <v>48</v>
      </c>
      <c r="Z9376" s="3" t="s">
        <v>49</v>
      </c>
      <c r="AA9376" s="3" t="s">
        <v>50</v>
      </c>
      <c r="AB9376" s="3" t="s">
        <v>40</v>
      </c>
    </row>
    <row r="9377" spans="1:28">
      <c r="A9377" s="9" t="s">
        <v>77189</v>
      </c>
      <c r="B9377" s="10" t="s">
        <v>77190</v>
      </c>
      <c r="C9377" s="10" t="s">
        <v>90653</v>
      </c>
      <c r="D9377" s="2" t="s">
        <v>77191</v>
      </c>
      <c r="E9377" s="2" t="s">
        <v>77192</v>
      </c>
      <c r="G9377" s="3">
        <v>2007</v>
      </c>
      <c r="H9377" s="3" t="s">
        <v>77193</v>
      </c>
      <c r="I9377" s="3" t="s">
        <v>77194</v>
      </c>
      <c r="J9377" s="3" t="s">
        <v>36</v>
      </c>
      <c r="K9377" s="3" t="s">
        <v>37</v>
      </c>
      <c r="L9377" s="2" t="s">
        <v>77195</v>
      </c>
      <c r="M9377" s="3" t="s">
        <v>39</v>
      </c>
      <c r="N9377" s="3">
        <v>200701</v>
      </c>
      <c r="O9377" s="3">
        <v>202512</v>
      </c>
      <c r="P9377" s="3" t="s">
        <v>40</v>
      </c>
      <c r="Q9377" s="2" t="s">
        <v>74</v>
      </c>
      <c r="R9377" s="11" t="s">
        <v>77196</v>
      </c>
      <c r="S9377" s="11" t="s">
        <v>1271</v>
      </c>
      <c r="T9377" s="3" t="s">
        <v>586</v>
      </c>
      <c r="U9377" s="3" t="s">
        <v>1377</v>
      </c>
      <c r="V9377" s="3" t="s">
        <v>40</v>
      </c>
      <c r="W9377" s="3" t="s">
        <v>46</v>
      </c>
      <c r="X9377" s="3" t="s">
        <v>47</v>
      </c>
      <c r="Y9377" s="3" t="s">
        <v>48</v>
      </c>
      <c r="Z9377" s="3" t="s">
        <v>49</v>
      </c>
      <c r="AA9377" s="3" t="s">
        <v>50</v>
      </c>
      <c r="AB9377" s="3" t="s">
        <v>40</v>
      </c>
    </row>
    <row r="9378" spans="1:28">
      <c r="A9378" s="9" t="s">
        <v>77197</v>
      </c>
      <c r="B9378" s="10" t="s">
        <v>77198</v>
      </c>
      <c r="C9378" s="10" t="s">
        <v>90654</v>
      </c>
      <c r="D9378" s="2" t="s">
        <v>77199</v>
      </c>
      <c r="E9378" s="2" t="s">
        <v>77200</v>
      </c>
      <c r="F9378" s="2" t="s">
        <v>77201</v>
      </c>
      <c r="G9378" s="3">
        <v>2016</v>
      </c>
      <c r="H9378" s="3" t="s">
        <v>77202</v>
      </c>
      <c r="I9378" s="3" t="s">
        <v>77203</v>
      </c>
      <c r="J9378" s="3" t="s">
        <v>36</v>
      </c>
      <c r="K9378" s="3" t="s">
        <v>37</v>
      </c>
      <c r="L9378" s="2" t="s">
        <v>77204</v>
      </c>
      <c r="M9378" s="3" t="s">
        <v>39</v>
      </c>
      <c r="N9378" s="3" t="s">
        <v>77205</v>
      </c>
      <c r="O9378" s="3">
        <v>202601</v>
      </c>
      <c r="P9378" s="3" t="s">
        <v>40</v>
      </c>
      <c r="Q9378" s="2" t="s">
        <v>74</v>
      </c>
      <c r="R9378" s="11" t="s">
        <v>77206</v>
      </c>
      <c r="S9378" s="11" t="s">
        <v>2577</v>
      </c>
      <c r="T9378" s="3" t="s">
        <v>586</v>
      </c>
      <c r="U9378" s="3" t="s">
        <v>1377</v>
      </c>
      <c r="V9378" s="3" t="s">
        <v>40</v>
      </c>
      <c r="W9378" s="3" t="s">
        <v>46</v>
      </c>
      <c r="X9378" s="3" t="s">
        <v>47</v>
      </c>
      <c r="Y9378" s="3" t="s">
        <v>48</v>
      </c>
      <c r="Z9378" s="3" t="s">
        <v>49</v>
      </c>
      <c r="AA9378" s="3" t="s">
        <v>50</v>
      </c>
      <c r="AB9378" s="3" t="s">
        <v>40</v>
      </c>
    </row>
    <row r="9379" spans="1:28">
      <c r="A9379" s="9" t="s">
        <v>77207</v>
      </c>
      <c r="B9379" s="10" t="s">
        <v>77208</v>
      </c>
      <c r="C9379" s="10" t="s">
        <v>90655</v>
      </c>
      <c r="D9379" s="2" t="s">
        <v>77209</v>
      </c>
      <c r="E9379" s="2" t="s">
        <v>77210</v>
      </c>
      <c r="G9379" s="3">
        <v>2006</v>
      </c>
      <c r="H9379" s="3" t="s">
        <v>77211</v>
      </c>
      <c r="I9379" s="3" t="s">
        <v>77212</v>
      </c>
      <c r="J9379" s="3" t="s">
        <v>36</v>
      </c>
      <c r="K9379" s="3" t="s">
        <v>37</v>
      </c>
      <c r="L9379" s="2" t="s">
        <v>77213</v>
      </c>
      <c r="M9379" s="3" t="s">
        <v>114</v>
      </c>
      <c r="N9379" s="3">
        <v>200601</v>
      </c>
      <c r="O9379" s="3">
        <v>202601</v>
      </c>
      <c r="P9379" s="3" t="s">
        <v>40</v>
      </c>
      <c r="Q9379" s="2" t="s">
        <v>74</v>
      </c>
      <c r="R9379" s="11" t="s">
        <v>77214</v>
      </c>
      <c r="S9379" s="11" t="s">
        <v>5215</v>
      </c>
      <c r="T9379" s="3" t="s">
        <v>77</v>
      </c>
      <c r="U9379" s="3" t="s">
        <v>684</v>
      </c>
      <c r="V9379" s="3" t="s">
        <v>40</v>
      </c>
      <c r="W9379" s="3" t="s">
        <v>46</v>
      </c>
      <c r="X9379" s="3" t="s">
        <v>47</v>
      </c>
      <c r="Y9379" s="3" t="s">
        <v>48</v>
      </c>
      <c r="Z9379" s="3" t="s">
        <v>49</v>
      </c>
      <c r="AA9379" s="3" t="s">
        <v>50</v>
      </c>
      <c r="AB9379" s="3" t="s">
        <v>40</v>
      </c>
    </row>
    <row r="9380" spans="1:28">
      <c r="A9380" s="9" t="s">
        <v>77215</v>
      </c>
      <c r="B9380" s="10" t="s">
        <v>77216</v>
      </c>
      <c r="C9380" s="10" t="s">
        <v>90656</v>
      </c>
      <c r="D9380" s="2" t="s">
        <v>77217</v>
      </c>
      <c r="E9380" s="2" t="s">
        <v>77218</v>
      </c>
      <c r="G9380" s="3">
        <v>2017</v>
      </c>
      <c r="H9380" s="3" t="s">
        <v>77219</v>
      </c>
      <c r="I9380" s="3" t="s">
        <v>77220</v>
      </c>
      <c r="J9380" s="3" t="s">
        <v>36</v>
      </c>
      <c r="K9380" s="3" t="s">
        <v>37</v>
      </c>
      <c r="L9380" s="2" t="s">
        <v>77221</v>
      </c>
      <c r="M9380" s="3" t="s">
        <v>114</v>
      </c>
      <c r="N9380" s="3">
        <v>201701</v>
      </c>
      <c r="O9380" s="3">
        <v>202601</v>
      </c>
      <c r="P9380" s="3" t="s">
        <v>40</v>
      </c>
      <c r="Q9380" s="2" t="s">
        <v>74</v>
      </c>
      <c r="R9380" s="11" t="s">
        <v>77222</v>
      </c>
      <c r="S9380" s="11" t="s">
        <v>1563</v>
      </c>
      <c r="T9380" s="3" t="s">
        <v>586</v>
      </c>
      <c r="U9380" s="3" t="s">
        <v>12411</v>
      </c>
      <c r="V9380" s="3" t="s">
        <v>40</v>
      </c>
      <c r="W9380" s="3" t="s">
        <v>46</v>
      </c>
      <c r="X9380" s="3" t="s">
        <v>47</v>
      </c>
      <c r="Y9380" s="3" t="s">
        <v>48</v>
      </c>
      <c r="Z9380" s="3" t="s">
        <v>49</v>
      </c>
      <c r="AA9380" s="3" t="s">
        <v>50</v>
      </c>
      <c r="AB9380" s="3" t="s">
        <v>40</v>
      </c>
    </row>
    <row r="9381" spans="1:28">
      <c r="A9381" s="9" t="s">
        <v>77223</v>
      </c>
      <c r="B9381" s="10" t="s">
        <v>77224</v>
      </c>
      <c r="C9381" s="10" t="s">
        <v>90657</v>
      </c>
      <c r="D9381" s="2" t="s">
        <v>77225</v>
      </c>
      <c r="E9381" s="2" t="s">
        <v>77226</v>
      </c>
      <c r="F9381" s="2" t="s">
        <v>77227</v>
      </c>
      <c r="G9381" s="3">
        <v>1985</v>
      </c>
      <c r="H9381" s="3" t="s">
        <v>77228</v>
      </c>
      <c r="I9381" s="3" t="s">
        <v>77229</v>
      </c>
      <c r="J9381" s="3" t="s">
        <v>36</v>
      </c>
      <c r="K9381" s="3" t="s">
        <v>37</v>
      </c>
      <c r="L9381" s="2" t="s">
        <v>77230</v>
      </c>
      <c r="M9381" s="3" t="s">
        <v>114</v>
      </c>
      <c r="N9381" s="3">
        <v>198501</v>
      </c>
      <c r="O9381" s="3">
        <v>202206</v>
      </c>
      <c r="P9381" s="3" t="s">
        <v>46</v>
      </c>
      <c r="Q9381" s="2" t="s">
        <v>228</v>
      </c>
      <c r="R9381" s="11" t="s">
        <v>77231</v>
      </c>
      <c r="S9381" s="11" t="s">
        <v>44814</v>
      </c>
      <c r="T9381" s="3" t="s">
        <v>209</v>
      </c>
      <c r="U9381" s="3" t="s">
        <v>368</v>
      </c>
      <c r="V9381" s="3" t="s">
        <v>40</v>
      </c>
      <c r="W9381" s="3" t="s">
        <v>46</v>
      </c>
      <c r="X9381" s="3" t="s">
        <v>47</v>
      </c>
      <c r="Y9381" s="3" t="s">
        <v>48</v>
      </c>
      <c r="Z9381" s="3" t="s">
        <v>49</v>
      </c>
      <c r="AA9381" s="3" t="s">
        <v>50</v>
      </c>
      <c r="AB9381" s="3" t="s">
        <v>40</v>
      </c>
    </row>
    <row r="9382" spans="1:28">
      <c r="A9382" s="9" t="s">
        <v>77232</v>
      </c>
      <c r="B9382" s="10" t="s">
        <v>77233</v>
      </c>
      <c r="C9382" s="10" t="s">
        <v>90658</v>
      </c>
      <c r="D9382" s="2" t="s">
        <v>77234</v>
      </c>
      <c r="E9382" s="2" t="s">
        <v>77235</v>
      </c>
      <c r="G9382" s="3">
        <v>1992</v>
      </c>
      <c r="H9382" s="3" t="s">
        <v>77236</v>
      </c>
      <c r="I9382" s="3" t="s">
        <v>77237</v>
      </c>
      <c r="J9382" s="3" t="s">
        <v>36</v>
      </c>
      <c r="K9382" s="3" t="s">
        <v>37</v>
      </c>
      <c r="L9382" s="2" t="s">
        <v>77238</v>
      </c>
      <c r="M9382" s="3" t="s">
        <v>114</v>
      </c>
      <c r="N9382" s="3">
        <v>202301</v>
      </c>
      <c r="O9382" s="3">
        <v>202506</v>
      </c>
      <c r="P9382" s="3" t="s">
        <v>40</v>
      </c>
      <c r="Q9382" s="2" t="s">
        <v>74</v>
      </c>
      <c r="R9382" s="11" t="s">
        <v>77239</v>
      </c>
      <c r="S9382" s="11" t="s">
        <v>269</v>
      </c>
      <c r="T9382" s="3" t="s">
        <v>119</v>
      </c>
      <c r="U9382" s="3" t="s">
        <v>2238</v>
      </c>
      <c r="V9382" s="3" t="s">
        <v>40</v>
      </c>
      <c r="W9382" s="3" t="s">
        <v>46</v>
      </c>
      <c r="X9382" s="3" t="s">
        <v>47</v>
      </c>
      <c r="Y9382" s="3" t="s">
        <v>48</v>
      </c>
      <c r="Z9382" s="3" t="s">
        <v>49</v>
      </c>
      <c r="AA9382" s="3" t="s">
        <v>50</v>
      </c>
      <c r="AB9382" s="3" t="s">
        <v>40</v>
      </c>
    </row>
    <row r="9383" spans="1:28">
      <c r="A9383" s="9" t="s">
        <v>77240</v>
      </c>
      <c r="B9383" s="10" t="s">
        <v>77241</v>
      </c>
      <c r="C9383" s="10" t="s">
        <v>90659</v>
      </c>
      <c r="D9383" s="2" t="s">
        <v>77242</v>
      </c>
      <c r="E9383" s="2" t="s">
        <v>77243</v>
      </c>
      <c r="G9383" s="3">
        <v>1997</v>
      </c>
      <c r="H9383" s="3" t="s">
        <v>77244</v>
      </c>
      <c r="I9383" s="3" t="s">
        <v>77245</v>
      </c>
      <c r="J9383" s="3" t="s">
        <v>56</v>
      </c>
      <c r="K9383" s="3" t="s">
        <v>37</v>
      </c>
      <c r="L9383" s="2" t="s">
        <v>77246</v>
      </c>
      <c r="M9383" s="3" t="s">
        <v>39</v>
      </c>
      <c r="N9383" s="3">
        <v>199701</v>
      </c>
      <c r="O9383" s="3">
        <v>200812</v>
      </c>
      <c r="P9383" s="3" t="s">
        <v>40</v>
      </c>
      <c r="Q9383" s="2" t="s">
        <v>74</v>
      </c>
      <c r="R9383" s="11" t="s">
        <v>77247</v>
      </c>
      <c r="S9383" s="11" t="s">
        <v>77248</v>
      </c>
      <c r="T9383" s="3" t="s">
        <v>2977</v>
      </c>
      <c r="U9383" s="3" t="s">
        <v>2978</v>
      </c>
      <c r="V9383" s="3" t="s">
        <v>40</v>
      </c>
      <c r="W9383" s="3" t="s">
        <v>46</v>
      </c>
      <c r="X9383" s="3" t="s">
        <v>47</v>
      </c>
      <c r="Y9383" s="3" t="s">
        <v>48</v>
      </c>
      <c r="Z9383" s="3" t="s">
        <v>49</v>
      </c>
      <c r="AA9383" s="3" t="s">
        <v>50</v>
      </c>
      <c r="AB9383" s="3" t="s">
        <v>40</v>
      </c>
    </row>
    <row r="9384" spans="1:28">
      <c r="A9384" s="9" t="s">
        <v>77249</v>
      </c>
      <c r="B9384" s="10" t="s">
        <v>77250</v>
      </c>
      <c r="C9384" s="10" t="s">
        <v>90660</v>
      </c>
      <c r="D9384" s="2" t="s">
        <v>77251</v>
      </c>
      <c r="E9384" s="2" t="s">
        <v>77252</v>
      </c>
      <c r="G9384" s="3">
        <v>2009</v>
      </c>
      <c r="H9384" s="3" t="s">
        <v>77253</v>
      </c>
      <c r="I9384" s="3" t="s">
        <v>77254</v>
      </c>
      <c r="J9384" s="3" t="s">
        <v>56</v>
      </c>
      <c r="K9384" s="3" t="s">
        <v>37</v>
      </c>
      <c r="L9384" s="2" t="s">
        <v>52671</v>
      </c>
      <c r="M9384" s="3" t="s">
        <v>114</v>
      </c>
      <c r="N9384" s="3">
        <v>200901</v>
      </c>
      <c r="O9384" s="3">
        <v>201406</v>
      </c>
      <c r="P9384" s="3" t="s">
        <v>40</v>
      </c>
      <c r="Q9384" s="2" t="s">
        <v>74</v>
      </c>
      <c r="R9384" s="11" t="s">
        <v>77255</v>
      </c>
      <c r="S9384" s="11" t="s">
        <v>33513</v>
      </c>
      <c r="T9384" s="3" t="s">
        <v>77</v>
      </c>
      <c r="U9384" s="3" t="s">
        <v>1754</v>
      </c>
      <c r="V9384" s="3" t="s">
        <v>40</v>
      </c>
      <c r="W9384" s="3" t="s">
        <v>46</v>
      </c>
      <c r="X9384" s="3" t="s">
        <v>47</v>
      </c>
      <c r="Y9384" s="3" t="s">
        <v>48</v>
      </c>
      <c r="Z9384" s="3" t="s">
        <v>49</v>
      </c>
      <c r="AA9384" s="3" t="s">
        <v>50</v>
      </c>
      <c r="AB9384" s="3" t="s">
        <v>40</v>
      </c>
    </row>
    <row r="9385" spans="1:28">
      <c r="A9385" s="9" t="s">
        <v>77256</v>
      </c>
      <c r="B9385" s="10" t="s">
        <v>77257</v>
      </c>
      <c r="C9385" s="10" t="s">
        <v>90661</v>
      </c>
      <c r="D9385" s="2" t="s">
        <v>77258</v>
      </c>
      <c r="E9385" s="2" t="s">
        <v>77259</v>
      </c>
      <c r="G9385" s="3">
        <v>1981</v>
      </c>
      <c r="H9385" s="3" t="s">
        <v>77260</v>
      </c>
      <c r="I9385" s="3" t="s">
        <v>77261</v>
      </c>
      <c r="J9385" s="3" t="s">
        <v>36</v>
      </c>
      <c r="K9385" s="3" t="s">
        <v>37</v>
      </c>
      <c r="L9385" s="2" t="s">
        <v>77262</v>
      </c>
      <c r="M9385" s="3" t="s">
        <v>114</v>
      </c>
      <c r="N9385" s="3">
        <v>198101</v>
      </c>
      <c r="O9385" s="3">
        <v>202506</v>
      </c>
      <c r="P9385" s="3" t="s">
        <v>46</v>
      </c>
      <c r="Q9385" s="2" t="s">
        <v>74</v>
      </c>
      <c r="R9385" s="11" t="s">
        <v>77263</v>
      </c>
      <c r="S9385" s="11" t="s">
        <v>864</v>
      </c>
      <c r="T9385" s="3" t="s">
        <v>119</v>
      </c>
      <c r="U9385" s="3" t="s">
        <v>2075</v>
      </c>
      <c r="V9385" s="3" t="s">
        <v>46</v>
      </c>
      <c r="W9385" s="3" t="s">
        <v>46</v>
      </c>
      <c r="X9385" s="3" t="s">
        <v>47</v>
      </c>
      <c r="Y9385" s="3" t="s">
        <v>48</v>
      </c>
      <c r="Z9385" s="3" t="s">
        <v>49</v>
      </c>
      <c r="AA9385" s="3" t="s">
        <v>50</v>
      </c>
      <c r="AB9385" s="3" t="s">
        <v>40</v>
      </c>
    </row>
    <row r="9386" spans="1:28">
      <c r="A9386" s="9" t="s">
        <v>77264</v>
      </c>
      <c r="B9386" s="10" t="s">
        <v>77265</v>
      </c>
      <c r="C9386" s="10" t="s">
        <v>90662</v>
      </c>
      <c r="D9386" s="2" t="s">
        <v>77266</v>
      </c>
      <c r="E9386" s="2" t="s">
        <v>77267</v>
      </c>
      <c r="G9386" s="3">
        <v>1989</v>
      </c>
      <c r="H9386" s="3" t="s">
        <v>77268</v>
      </c>
      <c r="I9386" s="3" t="s">
        <v>77269</v>
      </c>
      <c r="J9386" s="3" t="s">
        <v>36</v>
      </c>
      <c r="K9386" s="3" t="s">
        <v>37</v>
      </c>
      <c r="L9386" s="2" t="s">
        <v>14490</v>
      </c>
      <c r="M9386" s="3" t="s">
        <v>39</v>
      </c>
      <c r="N9386" s="3">
        <v>198901</v>
      </c>
      <c r="O9386" s="3">
        <v>202512</v>
      </c>
      <c r="P9386" s="3" t="s">
        <v>46</v>
      </c>
      <c r="Q9386" s="2" t="s">
        <v>74</v>
      </c>
      <c r="R9386" s="11" t="s">
        <v>77270</v>
      </c>
      <c r="S9386" s="11" t="s">
        <v>2901</v>
      </c>
      <c r="T9386" s="3" t="s">
        <v>13037</v>
      </c>
      <c r="U9386" s="3" t="s">
        <v>77271</v>
      </c>
      <c r="V9386" s="3" t="s">
        <v>40</v>
      </c>
      <c r="W9386" s="3" t="s">
        <v>46</v>
      </c>
      <c r="X9386" s="3" t="s">
        <v>47</v>
      </c>
      <c r="Y9386" s="3" t="s">
        <v>48</v>
      </c>
      <c r="Z9386" s="3" t="s">
        <v>49</v>
      </c>
      <c r="AA9386" s="3" t="s">
        <v>50</v>
      </c>
      <c r="AB9386" s="3" t="s">
        <v>40</v>
      </c>
    </row>
    <row r="9387" spans="1:28">
      <c r="A9387" s="9" t="s">
        <v>77272</v>
      </c>
      <c r="B9387" s="10" t="s">
        <v>77273</v>
      </c>
      <c r="C9387" s="10" t="s">
        <v>90663</v>
      </c>
      <c r="D9387" s="2" t="s">
        <v>77274</v>
      </c>
      <c r="E9387" s="2" t="s">
        <v>77275</v>
      </c>
      <c r="G9387" s="3">
        <v>1985</v>
      </c>
      <c r="H9387" s="3" t="s">
        <v>77276</v>
      </c>
      <c r="I9387" s="3" t="s">
        <v>77277</v>
      </c>
      <c r="J9387" s="3" t="s">
        <v>36</v>
      </c>
      <c r="K9387" s="3" t="s">
        <v>37</v>
      </c>
      <c r="L9387" s="2" t="s">
        <v>23067</v>
      </c>
      <c r="M9387" s="3" t="s">
        <v>88</v>
      </c>
      <c r="N9387" s="3">
        <v>198501</v>
      </c>
      <c r="O9387" s="3">
        <v>202504</v>
      </c>
      <c r="P9387" s="3" t="s">
        <v>46</v>
      </c>
      <c r="Q9387" s="2" t="s">
        <v>74</v>
      </c>
      <c r="R9387" s="11" t="s">
        <v>77278</v>
      </c>
      <c r="S9387" s="11" t="s">
        <v>3618</v>
      </c>
      <c r="T9387" s="3" t="s">
        <v>119</v>
      </c>
      <c r="U9387" s="3" t="s">
        <v>2075</v>
      </c>
      <c r="V9387" s="3" t="s">
        <v>46</v>
      </c>
      <c r="W9387" s="3" t="s">
        <v>46</v>
      </c>
      <c r="X9387" s="3" t="s">
        <v>47</v>
      </c>
      <c r="Y9387" s="3" t="s">
        <v>48</v>
      </c>
      <c r="Z9387" s="3" t="s">
        <v>49</v>
      </c>
      <c r="AA9387" s="3" t="s">
        <v>50</v>
      </c>
      <c r="AB9387" s="3" t="s">
        <v>40</v>
      </c>
    </row>
    <row r="9388" spans="1:28">
      <c r="A9388" s="9" t="s">
        <v>77279</v>
      </c>
      <c r="B9388" s="10" t="s">
        <v>77280</v>
      </c>
      <c r="C9388" s="10" t="s">
        <v>90664</v>
      </c>
      <c r="D9388" s="2" t="s">
        <v>77281</v>
      </c>
      <c r="E9388" s="2" t="s">
        <v>77282</v>
      </c>
      <c r="F9388" s="2" t="s">
        <v>77283</v>
      </c>
      <c r="G9388" s="3">
        <v>1981</v>
      </c>
      <c r="H9388" s="3" t="s">
        <v>77284</v>
      </c>
      <c r="I9388" s="3" t="s">
        <v>77285</v>
      </c>
      <c r="J9388" s="3" t="s">
        <v>36</v>
      </c>
      <c r="K9388" s="3" t="s">
        <v>37</v>
      </c>
      <c r="L9388" s="2" t="s">
        <v>77286</v>
      </c>
      <c r="M9388" s="3" t="s">
        <v>39</v>
      </c>
      <c r="N9388" s="3">
        <v>198101</v>
      </c>
      <c r="O9388" s="3">
        <v>202602</v>
      </c>
      <c r="P9388" s="3" t="s">
        <v>46</v>
      </c>
      <c r="Q9388" s="2" t="s">
        <v>74</v>
      </c>
      <c r="R9388" s="11" t="s">
        <v>77287</v>
      </c>
      <c r="S9388" s="11" t="s">
        <v>139</v>
      </c>
      <c r="T9388" s="3" t="s">
        <v>241</v>
      </c>
      <c r="U9388" s="3" t="s">
        <v>13281</v>
      </c>
      <c r="V9388" s="3" t="s">
        <v>40</v>
      </c>
      <c r="W9388" s="3" t="s">
        <v>46</v>
      </c>
      <c r="X9388" s="3" t="s">
        <v>47</v>
      </c>
      <c r="Y9388" s="3" t="s">
        <v>48</v>
      </c>
      <c r="Z9388" s="3" t="s">
        <v>49</v>
      </c>
      <c r="AA9388" s="3" t="s">
        <v>50</v>
      </c>
      <c r="AB9388" s="3" t="s">
        <v>40</v>
      </c>
    </row>
    <row r="9389" spans="1:28">
      <c r="A9389" s="9" t="s">
        <v>77288</v>
      </c>
      <c r="B9389" s="10" t="s">
        <v>77289</v>
      </c>
      <c r="C9389" s="10" t="s">
        <v>90665</v>
      </c>
      <c r="D9389" s="2" t="s">
        <v>77290</v>
      </c>
      <c r="E9389" s="2" t="s">
        <v>77291</v>
      </c>
      <c r="F9389" s="2" t="s">
        <v>77292</v>
      </c>
      <c r="G9389" s="3">
        <v>1978</v>
      </c>
      <c r="H9389" s="3" t="s">
        <v>77293</v>
      </c>
      <c r="I9389" s="3" t="s">
        <v>77294</v>
      </c>
      <c r="J9389" s="3" t="s">
        <v>100</v>
      </c>
      <c r="K9389" s="3" t="s">
        <v>37</v>
      </c>
      <c r="L9389" s="2" t="s">
        <v>77295</v>
      </c>
      <c r="M9389" s="3" t="s">
        <v>39</v>
      </c>
      <c r="N9389" s="3">
        <v>197801</v>
      </c>
      <c r="O9389" s="3">
        <v>200636</v>
      </c>
      <c r="P9389" s="3" t="s">
        <v>46</v>
      </c>
      <c r="Q9389" s="2" t="s">
        <v>3791</v>
      </c>
      <c r="R9389" s="11" t="s">
        <v>77296</v>
      </c>
      <c r="S9389" s="11" t="s">
        <v>19036</v>
      </c>
      <c r="T9389" s="3" t="s">
        <v>209</v>
      </c>
      <c r="U9389" s="3" t="s">
        <v>1029</v>
      </c>
      <c r="V9389" s="3" t="s">
        <v>40</v>
      </c>
      <c r="W9389" s="3" t="s">
        <v>46</v>
      </c>
      <c r="X9389" s="3" t="s">
        <v>47</v>
      </c>
      <c r="Y9389" s="3" t="s">
        <v>48</v>
      </c>
      <c r="Z9389" s="3" t="s">
        <v>49</v>
      </c>
      <c r="AA9389" s="3" t="s">
        <v>50</v>
      </c>
      <c r="AB9389" s="3" t="s">
        <v>40</v>
      </c>
    </row>
    <row r="9390" spans="1:28">
      <c r="A9390" s="9" t="s">
        <v>77297</v>
      </c>
      <c r="B9390" s="10" t="s">
        <v>77298</v>
      </c>
      <c r="C9390" s="10" t="s">
        <v>90666</v>
      </c>
      <c r="D9390" s="2" t="s">
        <v>77299</v>
      </c>
      <c r="E9390" s="2" t="s">
        <v>77300</v>
      </c>
      <c r="F9390" s="2" t="s">
        <v>77301</v>
      </c>
      <c r="G9390" s="3">
        <v>1995</v>
      </c>
      <c r="H9390" s="3" t="s">
        <v>77302</v>
      </c>
      <c r="I9390" s="3" t="s">
        <v>77303</v>
      </c>
      <c r="J9390" s="3" t="s">
        <v>100</v>
      </c>
      <c r="K9390" s="3" t="s">
        <v>37</v>
      </c>
      <c r="L9390" s="2" t="s">
        <v>18853</v>
      </c>
      <c r="M9390" s="3" t="s">
        <v>39</v>
      </c>
      <c r="N9390" s="3">
        <v>199601</v>
      </c>
      <c r="O9390" s="3">
        <v>202004</v>
      </c>
      <c r="P9390" s="3" t="s">
        <v>40</v>
      </c>
      <c r="Q9390" s="2" t="s">
        <v>333</v>
      </c>
      <c r="R9390" s="11" t="s">
        <v>77304</v>
      </c>
      <c r="S9390" s="11" t="s">
        <v>77305</v>
      </c>
      <c r="T9390" s="3" t="s">
        <v>209</v>
      </c>
      <c r="U9390" s="3" t="s">
        <v>1029</v>
      </c>
      <c r="V9390" s="3" t="s">
        <v>40</v>
      </c>
      <c r="W9390" s="3" t="s">
        <v>46</v>
      </c>
      <c r="X9390" s="3" t="s">
        <v>47</v>
      </c>
      <c r="Y9390" s="3" t="s">
        <v>48</v>
      </c>
      <c r="Z9390" s="3" t="s">
        <v>49</v>
      </c>
      <c r="AA9390" s="3" t="s">
        <v>50</v>
      </c>
      <c r="AB9390" s="3" t="s">
        <v>40</v>
      </c>
    </row>
    <row r="9391" spans="1:28">
      <c r="A9391" s="9" t="s">
        <v>77306</v>
      </c>
      <c r="B9391" s="10" t="s">
        <v>77307</v>
      </c>
      <c r="C9391" s="10" t="s">
        <v>90667</v>
      </c>
      <c r="D9391" s="2" t="s">
        <v>77308</v>
      </c>
      <c r="E9391" s="2" t="s">
        <v>77309</v>
      </c>
      <c r="G9391" s="3">
        <v>1985</v>
      </c>
      <c r="H9391" s="3" t="s">
        <v>77310</v>
      </c>
      <c r="I9391" s="3" t="s">
        <v>77311</v>
      </c>
      <c r="J9391" s="3" t="s">
        <v>36</v>
      </c>
      <c r="K9391" s="3" t="s">
        <v>37</v>
      </c>
      <c r="L9391" s="2" t="s">
        <v>35376</v>
      </c>
      <c r="M9391" s="3" t="s">
        <v>114</v>
      </c>
      <c r="N9391" s="3">
        <v>199501</v>
      </c>
      <c r="O9391" s="3">
        <v>202506</v>
      </c>
      <c r="P9391" s="3" t="s">
        <v>40</v>
      </c>
      <c r="Q9391" s="2" t="s">
        <v>74</v>
      </c>
      <c r="R9391" s="11" t="s">
        <v>77312</v>
      </c>
      <c r="S9391" s="11" t="s">
        <v>77313</v>
      </c>
      <c r="T9391" s="3" t="s">
        <v>119</v>
      </c>
      <c r="U9391" s="3" t="s">
        <v>629</v>
      </c>
      <c r="V9391" s="3" t="s">
        <v>40</v>
      </c>
      <c r="W9391" s="3" t="s">
        <v>46</v>
      </c>
      <c r="X9391" s="3" t="s">
        <v>47</v>
      </c>
      <c r="Y9391" s="3" t="s">
        <v>48</v>
      </c>
      <c r="Z9391" s="3" t="s">
        <v>49</v>
      </c>
      <c r="AA9391" s="3" t="s">
        <v>50</v>
      </c>
      <c r="AB9391" s="3" t="s">
        <v>40</v>
      </c>
    </row>
    <row r="9392" spans="1:28">
      <c r="A9392" s="9" t="s">
        <v>77314</v>
      </c>
      <c r="B9392" s="10" t="s">
        <v>77315</v>
      </c>
      <c r="C9392" s="10" t="s">
        <v>90668</v>
      </c>
      <c r="D9392" s="2" t="s">
        <v>77316</v>
      </c>
      <c r="E9392" s="2" t="s">
        <v>77317</v>
      </c>
      <c r="G9392" s="3">
        <v>2011</v>
      </c>
      <c r="H9392" s="3" t="s">
        <v>77318</v>
      </c>
      <c r="I9392" s="3" t="s">
        <v>77319</v>
      </c>
      <c r="J9392" s="3" t="s">
        <v>56</v>
      </c>
      <c r="K9392" s="3" t="s">
        <v>37</v>
      </c>
      <c r="L9392" s="2" t="s">
        <v>23067</v>
      </c>
      <c r="M9392" s="3" t="s">
        <v>114</v>
      </c>
      <c r="N9392" s="3">
        <v>201301</v>
      </c>
      <c r="O9392" s="3">
        <v>201906</v>
      </c>
      <c r="P9392" s="3" t="s">
        <v>40</v>
      </c>
      <c r="Q9392" s="2" t="s">
        <v>74</v>
      </c>
      <c r="R9392" s="11" t="s">
        <v>77320</v>
      </c>
      <c r="S9392" s="11" t="s">
        <v>68520</v>
      </c>
      <c r="T9392" s="3" t="s">
        <v>119</v>
      </c>
      <c r="U9392" s="3" t="s">
        <v>2869</v>
      </c>
      <c r="V9392" s="3" t="s">
        <v>40</v>
      </c>
      <c r="W9392" s="3" t="s">
        <v>46</v>
      </c>
      <c r="X9392" s="3" t="s">
        <v>47</v>
      </c>
      <c r="Y9392" s="3" t="s">
        <v>48</v>
      </c>
      <c r="Z9392" s="3" t="s">
        <v>49</v>
      </c>
      <c r="AA9392" s="3" t="s">
        <v>50</v>
      </c>
      <c r="AB9392" s="3" t="s">
        <v>40</v>
      </c>
    </row>
    <row r="9393" spans="1:28">
      <c r="A9393" s="9" t="s">
        <v>77321</v>
      </c>
      <c r="B9393" s="10" t="s">
        <v>77322</v>
      </c>
      <c r="C9393" s="10" t="s">
        <v>90669</v>
      </c>
      <c r="D9393" s="2" t="s">
        <v>77323</v>
      </c>
      <c r="E9393" s="2" t="s">
        <v>77324</v>
      </c>
      <c r="G9393" s="3">
        <v>2008</v>
      </c>
      <c r="H9393" s="3" t="s">
        <v>77325</v>
      </c>
      <c r="I9393" s="3" t="s">
        <v>77326</v>
      </c>
      <c r="J9393" s="3" t="s">
        <v>36</v>
      </c>
      <c r="K9393" s="3" t="s">
        <v>37</v>
      </c>
      <c r="L9393" s="2" t="s">
        <v>28040</v>
      </c>
      <c r="M9393" s="3" t="s">
        <v>814</v>
      </c>
      <c r="N9393" s="3">
        <v>200830</v>
      </c>
      <c r="O9393" s="3">
        <v>202602</v>
      </c>
      <c r="P9393" s="3" t="s">
        <v>40</v>
      </c>
      <c r="Q9393" s="2" t="s">
        <v>74</v>
      </c>
      <c r="R9393" s="11" t="s">
        <v>77327</v>
      </c>
      <c r="S9393" s="11" t="s">
        <v>511</v>
      </c>
      <c r="T9393" s="3" t="s">
        <v>209</v>
      </c>
      <c r="U9393" s="3" t="s">
        <v>452</v>
      </c>
      <c r="V9393" s="3" t="s">
        <v>40</v>
      </c>
      <c r="W9393" s="3" t="s">
        <v>46</v>
      </c>
      <c r="X9393" s="3" t="s">
        <v>47</v>
      </c>
      <c r="Y9393" s="3" t="s">
        <v>48</v>
      </c>
      <c r="Z9393" s="3" t="s">
        <v>49</v>
      </c>
      <c r="AA9393" s="3" t="s">
        <v>50</v>
      </c>
      <c r="AB9393" s="3" t="s">
        <v>40</v>
      </c>
    </row>
    <row r="9394" spans="1:28">
      <c r="A9394" s="9" t="s">
        <v>77328</v>
      </c>
      <c r="B9394" s="10" t="s">
        <v>77329</v>
      </c>
      <c r="C9394" s="10" t="s">
        <v>90670</v>
      </c>
      <c r="D9394" s="2" t="s">
        <v>77330</v>
      </c>
      <c r="E9394" s="2" t="s">
        <v>77331</v>
      </c>
      <c r="F9394" s="2" t="s">
        <v>77332</v>
      </c>
      <c r="G9394" s="3">
        <v>2002</v>
      </c>
      <c r="H9394" s="3" t="s">
        <v>77333</v>
      </c>
      <c r="I9394" s="3" t="s">
        <v>77334</v>
      </c>
      <c r="J9394" s="3" t="s">
        <v>36</v>
      </c>
      <c r="K9394" s="3" t="s">
        <v>37</v>
      </c>
      <c r="L9394" s="2" t="s">
        <v>77335</v>
      </c>
      <c r="M9394" s="3" t="s">
        <v>39</v>
      </c>
      <c r="N9394" s="3">
        <v>200206</v>
      </c>
      <c r="O9394" s="3">
        <v>202512</v>
      </c>
      <c r="P9394" s="3" t="s">
        <v>40</v>
      </c>
      <c r="Q9394" s="2" t="s">
        <v>74</v>
      </c>
      <c r="R9394" s="11" t="s">
        <v>77336</v>
      </c>
      <c r="S9394" s="11" t="s">
        <v>722</v>
      </c>
      <c r="T9394" s="3" t="s">
        <v>209</v>
      </c>
      <c r="U9394" s="3" t="s">
        <v>1306</v>
      </c>
      <c r="V9394" s="3" t="s">
        <v>40</v>
      </c>
      <c r="W9394" s="3" t="s">
        <v>46</v>
      </c>
      <c r="X9394" s="3" t="s">
        <v>47</v>
      </c>
      <c r="Y9394" s="3" t="s">
        <v>48</v>
      </c>
      <c r="Z9394" s="3" t="s">
        <v>49</v>
      </c>
      <c r="AA9394" s="3" t="s">
        <v>50</v>
      </c>
      <c r="AB9394" s="3" t="s">
        <v>40</v>
      </c>
    </row>
    <row r="9395" spans="1:28">
      <c r="A9395" s="9" t="s">
        <v>77337</v>
      </c>
      <c r="B9395" s="10" t="s">
        <v>77338</v>
      </c>
      <c r="C9395" s="10" t="s">
        <v>90671</v>
      </c>
      <c r="D9395" s="2" t="s">
        <v>77339</v>
      </c>
      <c r="E9395" s="2" t="s">
        <v>77340</v>
      </c>
      <c r="F9395" s="2" t="s">
        <v>77341</v>
      </c>
      <c r="G9395" s="3">
        <v>1987</v>
      </c>
      <c r="H9395" s="3" t="s">
        <v>77342</v>
      </c>
      <c r="I9395" s="3" t="s">
        <v>77343</v>
      </c>
      <c r="J9395" s="3" t="s">
        <v>36</v>
      </c>
      <c r="K9395" s="3" t="s">
        <v>37</v>
      </c>
      <c r="L9395" s="2" t="s">
        <v>8049</v>
      </c>
      <c r="M9395" s="3" t="s">
        <v>114</v>
      </c>
      <c r="N9395" s="3">
        <v>198801</v>
      </c>
      <c r="O9395" s="3">
        <v>202601</v>
      </c>
      <c r="P9395" s="3" t="s">
        <v>46</v>
      </c>
      <c r="Q9395" s="2" t="s">
        <v>616</v>
      </c>
      <c r="R9395" s="11" t="s">
        <v>77344</v>
      </c>
      <c r="S9395" s="11" t="s">
        <v>3755</v>
      </c>
      <c r="T9395" s="3" t="s">
        <v>209</v>
      </c>
      <c r="U9395" s="3" t="s">
        <v>15231</v>
      </c>
      <c r="V9395" s="3" t="s">
        <v>40</v>
      </c>
      <c r="W9395" s="3" t="s">
        <v>46</v>
      </c>
      <c r="X9395" s="3" t="s">
        <v>47</v>
      </c>
      <c r="Y9395" s="3" t="s">
        <v>48</v>
      </c>
      <c r="Z9395" s="3" t="s">
        <v>49</v>
      </c>
      <c r="AA9395" s="3" t="s">
        <v>50</v>
      </c>
      <c r="AB9395" s="3" t="s">
        <v>40</v>
      </c>
    </row>
    <row r="9396" spans="1:28">
      <c r="A9396" s="9" t="s">
        <v>77345</v>
      </c>
      <c r="B9396" s="10" t="s">
        <v>77346</v>
      </c>
      <c r="C9396" s="10" t="s">
        <v>90672</v>
      </c>
      <c r="D9396" s="2" t="s">
        <v>77347</v>
      </c>
      <c r="E9396" s="2" t="s">
        <v>77348</v>
      </c>
      <c r="G9396" s="3">
        <v>1995</v>
      </c>
      <c r="H9396" s="3" t="s">
        <v>77349</v>
      </c>
      <c r="I9396" s="3" t="s">
        <v>77350</v>
      </c>
      <c r="J9396" s="3" t="s">
        <v>36</v>
      </c>
      <c r="K9396" s="3" t="s">
        <v>37</v>
      </c>
      <c r="L9396" s="2" t="s">
        <v>71898</v>
      </c>
      <c r="M9396" s="3" t="s">
        <v>114</v>
      </c>
      <c r="N9396" s="3">
        <v>199501</v>
      </c>
      <c r="O9396" s="3">
        <v>202506</v>
      </c>
      <c r="P9396" s="3" t="s">
        <v>40</v>
      </c>
      <c r="Q9396" s="2" t="s">
        <v>102</v>
      </c>
      <c r="R9396" s="11" t="s">
        <v>77351</v>
      </c>
      <c r="S9396" s="11" t="s">
        <v>1065</v>
      </c>
      <c r="T9396" s="3" t="s">
        <v>209</v>
      </c>
      <c r="U9396" s="3" t="s">
        <v>452</v>
      </c>
      <c r="V9396" s="3" t="s">
        <v>46</v>
      </c>
      <c r="W9396" s="3" t="s">
        <v>46</v>
      </c>
      <c r="X9396" s="3" t="s">
        <v>47</v>
      </c>
      <c r="Y9396" s="3" t="s">
        <v>48</v>
      </c>
      <c r="Z9396" s="3" t="s">
        <v>49</v>
      </c>
      <c r="AA9396" s="3" t="s">
        <v>50</v>
      </c>
      <c r="AB9396" s="3" t="s">
        <v>40</v>
      </c>
    </row>
    <row r="9397" spans="1:28">
      <c r="A9397" s="9" t="s">
        <v>77352</v>
      </c>
      <c r="B9397" s="10" t="s">
        <v>77353</v>
      </c>
      <c r="C9397" s="10" t="s">
        <v>90673</v>
      </c>
      <c r="D9397" s="2" t="s">
        <v>77354</v>
      </c>
      <c r="E9397" s="2" t="s">
        <v>77355</v>
      </c>
      <c r="G9397" s="3">
        <v>1979</v>
      </c>
      <c r="H9397" s="3" t="s">
        <v>77356</v>
      </c>
      <c r="I9397" s="3" t="s">
        <v>77357</v>
      </c>
      <c r="J9397" s="3" t="s">
        <v>36</v>
      </c>
      <c r="K9397" s="3" t="s">
        <v>37</v>
      </c>
      <c r="L9397" s="2" t="s">
        <v>71759</v>
      </c>
      <c r="M9397" s="3" t="s">
        <v>114</v>
      </c>
      <c r="N9397" s="3">
        <v>197901</v>
      </c>
      <c r="O9397" s="3">
        <v>202506</v>
      </c>
      <c r="P9397" s="3" t="s">
        <v>46</v>
      </c>
      <c r="Q9397" s="2" t="s">
        <v>74</v>
      </c>
      <c r="R9397" s="11" t="s">
        <v>77358</v>
      </c>
      <c r="S9397" s="11" t="s">
        <v>3053</v>
      </c>
      <c r="T9397" s="3" t="s">
        <v>209</v>
      </c>
      <c r="U9397" s="3" t="s">
        <v>1029</v>
      </c>
      <c r="V9397" s="3" t="s">
        <v>46</v>
      </c>
      <c r="W9397" s="3" t="s">
        <v>46</v>
      </c>
      <c r="X9397" s="3" t="s">
        <v>47</v>
      </c>
      <c r="Y9397" s="3" t="s">
        <v>48</v>
      </c>
      <c r="Z9397" s="3" t="s">
        <v>49</v>
      </c>
      <c r="AA9397" s="3" t="s">
        <v>50</v>
      </c>
      <c r="AB9397" s="3" t="s">
        <v>40</v>
      </c>
    </row>
    <row r="9398" spans="1:28">
      <c r="A9398" s="9" t="s">
        <v>77359</v>
      </c>
      <c r="B9398" s="10" t="s">
        <v>77360</v>
      </c>
      <c r="C9398" s="10" t="s">
        <v>90674</v>
      </c>
      <c r="D9398" s="2" t="s">
        <v>77361</v>
      </c>
      <c r="E9398" s="2" t="s">
        <v>77362</v>
      </c>
      <c r="G9398" s="3">
        <v>1988</v>
      </c>
      <c r="H9398" s="3" t="s">
        <v>77363</v>
      </c>
      <c r="I9398" s="3" t="s">
        <v>77364</v>
      </c>
      <c r="J9398" s="3" t="s">
        <v>36</v>
      </c>
      <c r="K9398" s="3" t="s">
        <v>37</v>
      </c>
      <c r="L9398" s="2" t="s">
        <v>8049</v>
      </c>
      <c r="M9398" s="3" t="s">
        <v>39</v>
      </c>
      <c r="N9398" s="3">
        <v>199001</v>
      </c>
      <c r="O9398" s="3">
        <v>202601</v>
      </c>
      <c r="P9398" s="3" t="s">
        <v>46</v>
      </c>
      <c r="Q9398" s="2" t="s">
        <v>616</v>
      </c>
      <c r="R9398" s="11" t="s">
        <v>77365</v>
      </c>
      <c r="S9398" s="11" t="s">
        <v>1773</v>
      </c>
      <c r="T9398" s="3" t="s">
        <v>209</v>
      </c>
      <c r="U9398" s="3" t="s">
        <v>15231</v>
      </c>
      <c r="V9398" s="3" t="s">
        <v>46</v>
      </c>
      <c r="W9398" s="3" t="s">
        <v>46</v>
      </c>
      <c r="X9398" s="3" t="s">
        <v>47</v>
      </c>
      <c r="Y9398" s="3" t="s">
        <v>48</v>
      </c>
      <c r="Z9398" s="3" t="s">
        <v>49</v>
      </c>
      <c r="AA9398" s="3" t="s">
        <v>50</v>
      </c>
      <c r="AB9398" s="3" t="s">
        <v>40</v>
      </c>
    </row>
    <row r="9399" spans="1:28">
      <c r="A9399" s="9" t="s">
        <v>77366</v>
      </c>
      <c r="B9399" s="10" t="s">
        <v>77367</v>
      </c>
      <c r="C9399" s="10" t="s">
        <v>92565</v>
      </c>
      <c r="D9399" s="2" t="s">
        <v>77368</v>
      </c>
      <c r="E9399" s="2" t="s">
        <v>77369</v>
      </c>
      <c r="G9399" s="3">
        <v>2008</v>
      </c>
      <c r="H9399" s="3" t="s">
        <v>77370</v>
      </c>
      <c r="I9399" s="3" t="s">
        <v>77371</v>
      </c>
      <c r="J9399" s="3" t="s">
        <v>36</v>
      </c>
      <c r="K9399" s="3" t="s">
        <v>37</v>
      </c>
      <c r="L9399" s="2" t="s">
        <v>6633</v>
      </c>
      <c r="M9399" s="3" t="s">
        <v>39</v>
      </c>
      <c r="N9399" s="3">
        <v>200801</v>
      </c>
      <c r="O9399" s="3">
        <v>202512</v>
      </c>
      <c r="P9399" s="3" t="s">
        <v>40</v>
      </c>
      <c r="Q9399" s="2" t="s">
        <v>74</v>
      </c>
      <c r="R9399" s="11" t="s">
        <v>77372</v>
      </c>
      <c r="S9399" s="11" t="s">
        <v>1549</v>
      </c>
      <c r="T9399" s="3" t="s">
        <v>209</v>
      </c>
      <c r="U9399" s="3" t="s">
        <v>1029</v>
      </c>
      <c r="V9399" s="3" t="s">
        <v>46</v>
      </c>
      <c r="W9399" s="3" t="s">
        <v>46</v>
      </c>
      <c r="X9399" s="3" t="s">
        <v>47</v>
      </c>
      <c r="Y9399" s="3" t="s">
        <v>48</v>
      </c>
      <c r="Z9399" s="3" t="s">
        <v>49</v>
      </c>
      <c r="AA9399" s="3" t="s">
        <v>50</v>
      </c>
      <c r="AB9399" s="3" t="s">
        <v>40</v>
      </c>
    </row>
    <row r="9400" spans="1:28">
      <c r="A9400" s="9" t="s">
        <v>77373</v>
      </c>
      <c r="B9400" s="10" t="s">
        <v>77374</v>
      </c>
      <c r="C9400" s="10" t="s">
        <v>90675</v>
      </c>
      <c r="D9400" s="2" t="s">
        <v>77375</v>
      </c>
      <c r="E9400" s="2" t="s">
        <v>77376</v>
      </c>
      <c r="G9400" s="3">
        <v>2015</v>
      </c>
      <c r="H9400" s="3" t="s">
        <v>77377</v>
      </c>
      <c r="I9400" s="3" t="s">
        <v>77378</v>
      </c>
      <c r="J9400" s="3" t="s">
        <v>36</v>
      </c>
      <c r="K9400" s="3" t="s">
        <v>37</v>
      </c>
      <c r="L9400" s="2" t="s">
        <v>8443</v>
      </c>
      <c r="M9400" s="3" t="s">
        <v>39</v>
      </c>
      <c r="N9400" s="3">
        <v>201501</v>
      </c>
      <c r="O9400" s="3">
        <v>202601</v>
      </c>
      <c r="P9400" s="3" t="s">
        <v>40</v>
      </c>
      <c r="Q9400" s="2" t="s">
        <v>74</v>
      </c>
      <c r="R9400" s="11" t="s">
        <v>77379</v>
      </c>
      <c r="S9400" s="11" t="s">
        <v>4216</v>
      </c>
      <c r="T9400" s="3" t="s">
        <v>209</v>
      </c>
      <c r="U9400" s="3" t="s">
        <v>8446</v>
      </c>
      <c r="V9400" s="3" t="s">
        <v>40</v>
      </c>
      <c r="W9400" s="3" t="s">
        <v>46</v>
      </c>
      <c r="X9400" s="3" t="s">
        <v>47</v>
      </c>
      <c r="Y9400" s="3" t="s">
        <v>48</v>
      </c>
      <c r="Z9400" s="3" t="s">
        <v>49</v>
      </c>
      <c r="AA9400" s="3" t="s">
        <v>50</v>
      </c>
      <c r="AB9400" s="3" t="s">
        <v>40</v>
      </c>
    </row>
    <row r="9401" spans="1:28">
      <c r="A9401" s="9" t="s">
        <v>77380</v>
      </c>
      <c r="B9401" s="10" t="s">
        <v>77381</v>
      </c>
      <c r="C9401" s="10" t="s">
        <v>90676</v>
      </c>
      <c r="D9401" s="2" t="s">
        <v>77382</v>
      </c>
      <c r="E9401" s="2" t="s">
        <v>77383</v>
      </c>
      <c r="G9401" s="3">
        <v>2001</v>
      </c>
      <c r="H9401" s="3" t="s">
        <v>77384</v>
      </c>
      <c r="I9401" s="3" t="s">
        <v>77385</v>
      </c>
      <c r="J9401" s="3" t="s">
        <v>56</v>
      </c>
      <c r="K9401" s="3" t="s">
        <v>37</v>
      </c>
      <c r="L9401" s="2" t="s">
        <v>54541</v>
      </c>
      <c r="M9401" s="3" t="s">
        <v>88</v>
      </c>
      <c r="N9401" s="3">
        <v>200201</v>
      </c>
      <c r="O9401" s="3">
        <v>200403</v>
      </c>
      <c r="P9401" s="3" t="s">
        <v>40</v>
      </c>
      <c r="Q9401" s="2" t="s">
        <v>102</v>
      </c>
      <c r="R9401" s="11" t="s">
        <v>77386</v>
      </c>
      <c r="S9401" s="11" t="s">
        <v>8356</v>
      </c>
      <c r="T9401" s="3" t="s">
        <v>209</v>
      </c>
      <c r="U9401" s="3" t="s">
        <v>1029</v>
      </c>
      <c r="V9401" s="3" t="s">
        <v>40</v>
      </c>
      <c r="W9401" s="3" t="s">
        <v>46</v>
      </c>
      <c r="X9401" s="3" t="s">
        <v>47</v>
      </c>
      <c r="Y9401" s="3" t="s">
        <v>48</v>
      </c>
      <c r="Z9401" s="3" t="s">
        <v>49</v>
      </c>
      <c r="AA9401" s="3" t="s">
        <v>50</v>
      </c>
      <c r="AB9401" s="3" t="s">
        <v>40</v>
      </c>
    </row>
    <row r="9402" spans="1:28">
      <c r="A9402" s="9" t="s">
        <v>77387</v>
      </c>
      <c r="B9402" s="10" t="s">
        <v>77388</v>
      </c>
      <c r="C9402" s="10" t="s">
        <v>92566</v>
      </c>
      <c r="D9402" s="2" t="s">
        <v>77389</v>
      </c>
      <c r="E9402" s="2" t="s">
        <v>77390</v>
      </c>
      <c r="F9402" s="2" t="s">
        <v>77391</v>
      </c>
      <c r="G9402" s="3">
        <v>1984</v>
      </c>
      <c r="H9402" s="3" t="s">
        <v>77392</v>
      </c>
      <c r="I9402" s="3" t="s">
        <v>77393</v>
      </c>
      <c r="J9402" s="3" t="s">
        <v>36</v>
      </c>
      <c r="K9402" s="3" t="s">
        <v>37</v>
      </c>
      <c r="L9402" s="2" t="s">
        <v>8443</v>
      </c>
      <c r="M9402" s="3" t="s">
        <v>114</v>
      </c>
      <c r="N9402" s="3">
        <v>198401</v>
      </c>
      <c r="O9402" s="3">
        <v>202403</v>
      </c>
      <c r="P9402" s="3" t="s">
        <v>46</v>
      </c>
      <c r="Q9402" s="2" t="s">
        <v>74</v>
      </c>
      <c r="R9402" s="11" t="s">
        <v>77394</v>
      </c>
      <c r="S9402" s="11" t="s">
        <v>77395</v>
      </c>
      <c r="T9402" s="3" t="s">
        <v>209</v>
      </c>
      <c r="U9402" s="3" t="s">
        <v>18554</v>
      </c>
      <c r="V9402" s="3" t="s">
        <v>40</v>
      </c>
      <c r="W9402" s="3" t="s">
        <v>46</v>
      </c>
      <c r="X9402" s="3" t="s">
        <v>47</v>
      </c>
      <c r="Y9402" s="3" t="s">
        <v>48</v>
      </c>
      <c r="Z9402" s="3" t="s">
        <v>49</v>
      </c>
      <c r="AA9402" s="3" t="s">
        <v>50</v>
      </c>
      <c r="AB9402" s="3" t="s">
        <v>46</v>
      </c>
    </row>
    <row r="9403" spans="1:28">
      <c r="A9403" s="9" t="s">
        <v>77396</v>
      </c>
      <c r="B9403" s="10" t="s">
        <v>77397</v>
      </c>
      <c r="C9403" s="10" t="s">
        <v>92567</v>
      </c>
      <c r="D9403" s="2" t="s">
        <v>77398</v>
      </c>
      <c r="E9403" s="2" t="s">
        <v>77399</v>
      </c>
      <c r="F9403" s="2" t="s">
        <v>77400</v>
      </c>
      <c r="G9403" s="3">
        <v>1984</v>
      </c>
      <c r="H9403" s="3" t="s">
        <v>77401</v>
      </c>
      <c r="I9403" s="3" t="s">
        <v>76817</v>
      </c>
      <c r="J9403" s="3" t="s">
        <v>56</v>
      </c>
      <c r="K9403" s="3" t="s">
        <v>37</v>
      </c>
      <c r="L9403" s="2" t="s">
        <v>77402</v>
      </c>
      <c r="M9403" s="3" t="s">
        <v>114</v>
      </c>
      <c r="N9403" s="3">
        <v>198401</v>
      </c>
      <c r="O9403" s="3">
        <v>200406</v>
      </c>
      <c r="P9403" s="3" t="s">
        <v>46</v>
      </c>
      <c r="Q9403" s="2" t="s">
        <v>102</v>
      </c>
      <c r="R9403" s="11" t="s">
        <v>77403</v>
      </c>
      <c r="S9403" s="11" t="s">
        <v>77404</v>
      </c>
      <c r="T9403" s="3" t="s">
        <v>209</v>
      </c>
      <c r="U9403" s="3" t="s">
        <v>368</v>
      </c>
      <c r="V9403" s="3" t="s">
        <v>40</v>
      </c>
      <c r="W9403" s="3" t="s">
        <v>46</v>
      </c>
      <c r="X9403" s="3" t="s">
        <v>47</v>
      </c>
      <c r="Y9403" s="3" t="s">
        <v>48</v>
      </c>
      <c r="Z9403" s="3" t="s">
        <v>49</v>
      </c>
      <c r="AA9403" s="3" t="s">
        <v>50</v>
      </c>
      <c r="AB9403" s="3" t="s">
        <v>46</v>
      </c>
    </row>
    <row r="9404" spans="1:28">
      <c r="A9404" s="9" t="s">
        <v>77405</v>
      </c>
      <c r="B9404" s="10" t="s">
        <v>77406</v>
      </c>
      <c r="C9404" s="10" t="s">
        <v>92568</v>
      </c>
      <c r="D9404" s="2" t="s">
        <v>77407</v>
      </c>
      <c r="E9404" s="2" t="s">
        <v>77408</v>
      </c>
      <c r="G9404" s="3">
        <v>1980</v>
      </c>
      <c r="H9404" s="3" t="s">
        <v>77409</v>
      </c>
      <c r="I9404" s="3" t="s">
        <v>77410</v>
      </c>
      <c r="J9404" s="3" t="s">
        <v>56</v>
      </c>
      <c r="K9404" s="3" t="s">
        <v>37</v>
      </c>
      <c r="L9404" s="2" t="s">
        <v>77411</v>
      </c>
      <c r="M9404" s="3" t="s">
        <v>114</v>
      </c>
      <c r="N9404" s="3" t="s">
        <v>43430</v>
      </c>
      <c r="O9404" s="3">
        <v>200606</v>
      </c>
      <c r="P9404" s="3" t="s">
        <v>46</v>
      </c>
      <c r="Q9404" s="2" t="s">
        <v>1142</v>
      </c>
      <c r="R9404" s="11" t="s">
        <v>77412</v>
      </c>
      <c r="S9404" s="11" t="s">
        <v>18855</v>
      </c>
      <c r="T9404" s="3" t="s">
        <v>209</v>
      </c>
      <c r="U9404" s="3" t="s">
        <v>1029</v>
      </c>
      <c r="V9404" s="3" t="s">
        <v>40</v>
      </c>
      <c r="W9404" s="3" t="s">
        <v>46</v>
      </c>
      <c r="X9404" s="3" t="s">
        <v>47</v>
      </c>
      <c r="Y9404" s="3" t="s">
        <v>48</v>
      </c>
      <c r="Z9404" s="3" t="s">
        <v>49</v>
      </c>
      <c r="AA9404" s="3" t="s">
        <v>50</v>
      </c>
      <c r="AB9404" s="3" t="s">
        <v>40</v>
      </c>
    </row>
    <row r="9405" spans="1:28">
      <c r="A9405" s="9" t="s">
        <v>77413</v>
      </c>
      <c r="B9405" s="10" t="s">
        <v>77414</v>
      </c>
      <c r="C9405" s="10" t="s">
        <v>90677</v>
      </c>
      <c r="D9405" s="2" t="s">
        <v>77415</v>
      </c>
      <c r="E9405" s="2" t="s">
        <v>77416</v>
      </c>
      <c r="F9405" s="2" t="s">
        <v>77417</v>
      </c>
      <c r="G9405" s="3">
        <v>1983</v>
      </c>
      <c r="H9405" s="3" t="s">
        <v>77418</v>
      </c>
      <c r="I9405" s="3" t="s">
        <v>77419</v>
      </c>
      <c r="J9405" s="3" t="s">
        <v>36</v>
      </c>
      <c r="K9405" s="3" t="s">
        <v>37</v>
      </c>
      <c r="L9405" s="2" t="s">
        <v>77420</v>
      </c>
      <c r="M9405" s="3" t="s">
        <v>39</v>
      </c>
      <c r="N9405" s="3">
        <v>198401</v>
      </c>
      <c r="O9405" s="3">
        <v>202602</v>
      </c>
      <c r="P9405" s="3" t="s">
        <v>46</v>
      </c>
      <c r="Q9405" s="2" t="s">
        <v>41</v>
      </c>
      <c r="R9405" s="11" t="s">
        <v>77421</v>
      </c>
      <c r="S9405" s="11" t="s">
        <v>281</v>
      </c>
      <c r="T9405" s="3" t="s">
        <v>209</v>
      </c>
      <c r="U9405" s="3" t="s">
        <v>1306</v>
      </c>
      <c r="V9405" s="3" t="s">
        <v>40</v>
      </c>
      <c r="W9405" s="3" t="s">
        <v>46</v>
      </c>
      <c r="X9405" s="3" t="s">
        <v>47</v>
      </c>
      <c r="Y9405" s="3" t="s">
        <v>48</v>
      </c>
      <c r="Z9405" s="3" t="s">
        <v>49</v>
      </c>
      <c r="AA9405" s="3" t="s">
        <v>50</v>
      </c>
      <c r="AB9405" s="3" t="s">
        <v>40</v>
      </c>
    </row>
    <row r="9406" spans="1:28">
      <c r="A9406" s="9" t="s">
        <v>77422</v>
      </c>
      <c r="B9406" s="10" t="s">
        <v>77423</v>
      </c>
      <c r="C9406" s="10" t="s">
        <v>90678</v>
      </c>
      <c r="D9406" s="2" t="s">
        <v>77424</v>
      </c>
      <c r="E9406" s="2" t="s">
        <v>77425</v>
      </c>
      <c r="G9406" s="3">
        <v>1985</v>
      </c>
      <c r="H9406" s="3" t="s">
        <v>77426</v>
      </c>
      <c r="I9406" s="3" t="s">
        <v>77427</v>
      </c>
      <c r="J9406" s="3" t="s">
        <v>36</v>
      </c>
      <c r="K9406" s="3" t="s">
        <v>37</v>
      </c>
      <c r="L9406" s="2" t="s">
        <v>3745</v>
      </c>
      <c r="M9406" s="3" t="s">
        <v>39</v>
      </c>
      <c r="N9406" s="3">
        <v>198501</v>
      </c>
      <c r="O9406" s="3">
        <v>202512</v>
      </c>
      <c r="P9406" s="3" t="s">
        <v>46</v>
      </c>
      <c r="Q9406" s="2" t="s">
        <v>74</v>
      </c>
      <c r="R9406" s="11" t="s">
        <v>77428</v>
      </c>
      <c r="S9406" s="11" t="s">
        <v>3618</v>
      </c>
      <c r="T9406" s="3" t="s">
        <v>209</v>
      </c>
      <c r="U9406" s="3" t="s">
        <v>452</v>
      </c>
      <c r="V9406" s="3" t="s">
        <v>46</v>
      </c>
      <c r="W9406" s="3" t="s">
        <v>46</v>
      </c>
      <c r="X9406" s="3" t="s">
        <v>47</v>
      </c>
      <c r="Y9406" s="3" t="s">
        <v>48</v>
      </c>
      <c r="Z9406" s="3" t="s">
        <v>49</v>
      </c>
      <c r="AA9406" s="3" t="s">
        <v>50</v>
      </c>
      <c r="AB9406" s="3" t="s">
        <v>40</v>
      </c>
    </row>
    <row r="9407" spans="1:28">
      <c r="A9407" s="9" t="s">
        <v>77429</v>
      </c>
      <c r="B9407" s="10" t="s">
        <v>77430</v>
      </c>
      <c r="C9407" s="10" t="s">
        <v>90679</v>
      </c>
      <c r="D9407" s="2" t="s">
        <v>77431</v>
      </c>
      <c r="E9407" s="2" t="s">
        <v>77432</v>
      </c>
      <c r="G9407" s="3">
        <v>1993</v>
      </c>
      <c r="H9407" s="3" t="s">
        <v>77433</v>
      </c>
      <c r="I9407" s="3" t="s">
        <v>77434</v>
      </c>
      <c r="J9407" s="3" t="s">
        <v>36</v>
      </c>
      <c r="K9407" s="3" t="s">
        <v>37</v>
      </c>
      <c r="L9407" s="2" t="s">
        <v>77435</v>
      </c>
      <c r="M9407" s="3" t="s">
        <v>39</v>
      </c>
      <c r="N9407" s="3">
        <v>199300</v>
      </c>
      <c r="O9407" s="3">
        <v>202601</v>
      </c>
      <c r="P9407" s="3" t="s">
        <v>46</v>
      </c>
      <c r="Q9407" s="2" t="s">
        <v>74</v>
      </c>
      <c r="R9407" s="11" t="s">
        <v>77436</v>
      </c>
      <c r="S9407" s="11" t="s">
        <v>5058</v>
      </c>
      <c r="T9407" s="3" t="s">
        <v>209</v>
      </c>
      <c r="U9407" s="3" t="s">
        <v>452</v>
      </c>
      <c r="V9407" s="3" t="s">
        <v>46</v>
      </c>
      <c r="W9407" s="3" t="s">
        <v>46</v>
      </c>
      <c r="X9407" s="3" t="s">
        <v>47</v>
      </c>
      <c r="Y9407" s="3" t="s">
        <v>48</v>
      </c>
      <c r="Z9407" s="3" t="s">
        <v>49</v>
      </c>
      <c r="AA9407" s="3" t="s">
        <v>50</v>
      </c>
      <c r="AB9407" s="3" t="s">
        <v>40</v>
      </c>
    </row>
    <row r="9408" spans="1:28">
      <c r="A9408" s="9" t="s">
        <v>77437</v>
      </c>
      <c r="B9408" s="10" t="s">
        <v>77438</v>
      </c>
      <c r="C9408" s="10" t="s">
        <v>90680</v>
      </c>
      <c r="D9408" s="2" t="s">
        <v>77439</v>
      </c>
      <c r="E9408" s="2" t="s">
        <v>77440</v>
      </c>
      <c r="G9408" s="3">
        <v>2004</v>
      </c>
      <c r="H9408" s="3" t="s">
        <v>77441</v>
      </c>
      <c r="I9408" s="3" t="s">
        <v>77442</v>
      </c>
      <c r="J9408" s="3" t="s">
        <v>36</v>
      </c>
      <c r="K9408" s="3" t="s">
        <v>37</v>
      </c>
      <c r="L9408" s="2" t="s">
        <v>77443</v>
      </c>
      <c r="M9408" s="3" t="s">
        <v>39</v>
      </c>
      <c r="N9408" s="3">
        <v>200401</v>
      </c>
      <c r="O9408" s="3">
        <v>202601</v>
      </c>
      <c r="P9408" s="3" t="s">
        <v>40</v>
      </c>
      <c r="Q9408" s="2" t="s">
        <v>74</v>
      </c>
      <c r="R9408" s="11" t="s">
        <v>77444</v>
      </c>
      <c r="S9408" s="11" t="s">
        <v>43</v>
      </c>
      <c r="T9408" s="3" t="s">
        <v>13352</v>
      </c>
      <c r="U9408" s="3" t="s">
        <v>13353</v>
      </c>
      <c r="V9408" s="3" t="s">
        <v>40</v>
      </c>
      <c r="W9408" s="3" t="s">
        <v>46</v>
      </c>
      <c r="X9408" s="3" t="s">
        <v>47</v>
      </c>
      <c r="Y9408" s="3" t="s">
        <v>48</v>
      </c>
      <c r="Z9408" s="3" t="s">
        <v>49</v>
      </c>
      <c r="AA9408" s="3" t="s">
        <v>50</v>
      </c>
      <c r="AB9408" s="3" t="s">
        <v>40</v>
      </c>
    </row>
    <row r="9409" spans="1:28">
      <c r="A9409" s="9" t="s">
        <v>77445</v>
      </c>
      <c r="B9409" s="10" t="s">
        <v>77446</v>
      </c>
      <c r="C9409" s="10" t="s">
        <v>90681</v>
      </c>
      <c r="D9409" s="2" t="s">
        <v>77447</v>
      </c>
      <c r="E9409" s="2" t="s">
        <v>77448</v>
      </c>
      <c r="G9409" s="3">
        <v>2006</v>
      </c>
      <c r="H9409" s="3" t="s">
        <v>77449</v>
      </c>
      <c r="I9409" s="3" t="s">
        <v>77450</v>
      </c>
      <c r="J9409" s="3" t="s">
        <v>36</v>
      </c>
      <c r="K9409" s="3" t="s">
        <v>37</v>
      </c>
      <c r="L9409" s="2" t="s">
        <v>8443</v>
      </c>
      <c r="M9409" s="3" t="s">
        <v>39</v>
      </c>
      <c r="N9409" s="3">
        <v>200601</v>
      </c>
      <c r="O9409" s="3">
        <v>202601</v>
      </c>
      <c r="P9409" s="3" t="s">
        <v>40</v>
      </c>
      <c r="Q9409" s="2" t="s">
        <v>74</v>
      </c>
      <c r="R9409" s="11" t="s">
        <v>77451</v>
      </c>
      <c r="S9409" s="11" t="s">
        <v>77452</v>
      </c>
      <c r="T9409" s="3" t="s">
        <v>209</v>
      </c>
      <c r="U9409" s="3" t="s">
        <v>1029</v>
      </c>
      <c r="V9409" s="3" t="s">
        <v>40</v>
      </c>
      <c r="W9409" s="3" t="s">
        <v>46</v>
      </c>
      <c r="X9409" s="3" t="s">
        <v>47</v>
      </c>
      <c r="Y9409" s="3" t="s">
        <v>48</v>
      </c>
      <c r="Z9409" s="3" t="s">
        <v>49</v>
      </c>
      <c r="AA9409" s="3" t="s">
        <v>50</v>
      </c>
      <c r="AB9409" s="3" t="s">
        <v>46</v>
      </c>
    </row>
    <row r="9410" spans="1:28">
      <c r="A9410" s="9" t="s">
        <v>77453</v>
      </c>
      <c r="B9410" s="10" t="s">
        <v>77454</v>
      </c>
      <c r="C9410" s="10" t="s">
        <v>90682</v>
      </c>
      <c r="D9410" s="2" t="s">
        <v>77455</v>
      </c>
      <c r="E9410" s="2" t="s">
        <v>77456</v>
      </c>
      <c r="F9410" s="2" t="s">
        <v>77457</v>
      </c>
      <c r="G9410" s="3">
        <v>1980</v>
      </c>
      <c r="H9410" s="3" t="s">
        <v>77458</v>
      </c>
      <c r="I9410" s="3" t="s">
        <v>77459</v>
      </c>
      <c r="J9410" s="3" t="s">
        <v>36</v>
      </c>
      <c r="K9410" s="3" t="s">
        <v>37</v>
      </c>
      <c r="L9410" s="2" t="s">
        <v>644</v>
      </c>
      <c r="M9410" s="3" t="s">
        <v>814</v>
      </c>
      <c r="N9410" s="3">
        <v>199701</v>
      </c>
      <c r="O9410" s="3">
        <v>202603</v>
      </c>
      <c r="P9410" s="3" t="s">
        <v>40</v>
      </c>
      <c r="Q9410" s="2" t="s">
        <v>74</v>
      </c>
      <c r="R9410" s="11" t="s">
        <v>77460</v>
      </c>
      <c r="S9410" s="11" t="s">
        <v>77461</v>
      </c>
      <c r="T9410" s="3" t="s">
        <v>209</v>
      </c>
      <c r="U9410" s="3" t="s">
        <v>8446</v>
      </c>
      <c r="V9410" s="3" t="s">
        <v>40</v>
      </c>
      <c r="W9410" s="3" t="s">
        <v>46</v>
      </c>
      <c r="X9410" s="3" t="s">
        <v>47</v>
      </c>
      <c r="Y9410" s="3" t="s">
        <v>48</v>
      </c>
      <c r="Z9410" s="3" t="s">
        <v>49</v>
      </c>
      <c r="AA9410" s="3" t="s">
        <v>50</v>
      </c>
      <c r="AB9410" s="3" t="s">
        <v>40</v>
      </c>
    </row>
    <row r="9411" spans="1:28">
      <c r="A9411" s="9" t="s">
        <v>77462</v>
      </c>
      <c r="B9411" s="10" t="s">
        <v>77463</v>
      </c>
      <c r="C9411" s="10" t="s">
        <v>90683</v>
      </c>
      <c r="D9411" s="2" t="s">
        <v>77464</v>
      </c>
      <c r="E9411" s="2" t="s">
        <v>77465</v>
      </c>
      <c r="G9411" s="3">
        <v>1999</v>
      </c>
      <c r="H9411" s="3" t="s">
        <v>77466</v>
      </c>
      <c r="I9411" s="3" t="s">
        <v>77467</v>
      </c>
      <c r="J9411" s="3" t="s">
        <v>36</v>
      </c>
      <c r="K9411" s="3" t="s">
        <v>37</v>
      </c>
      <c r="L9411" s="2" t="s">
        <v>77025</v>
      </c>
      <c r="M9411" s="3" t="s">
        <v>39</v>
      </c>
      <c r="N9411" s="3">
        <v>199901</v>
      </c>
      <c r="O9411" s="3">
        <v>202601</v>
      </c>
      <c r="P9411" s="3" t="s">
        <v>40</v>
      </c>
      <c r="Q9411" s="2" t="s">
        <v>74</v>
      </c>
      <c r="R9411" s="11" t="s">
        <v>77468</v>
      </c>
      <c r="S9411" s="11" t="s">
        <v>1262</v>
      </c>
      <c r="T9411" s="3" t="s">
        <v>209</v>
      </c>
      <c r="U9411" s="3" t="s">
        <v>1029</v>
      </c>
      <c r="V9411" s="3" t="s">
        <v>40</v>
      </c>
      <c r="W9411" s="3" t="s">
        <v>46</v>
      </c>
      <c r="X9411" s="3" t="s">
        <v>47</v>
      </c>
      <c r="Y9411" s="3" t="s">
        <v>48</v>
      </c>
      <c r="Z9411" s="3" t="s">
        <v>49</v>
      </c>
      <c r="AA9411" s="3" t="s">
        <v>50</v>
      </c>
      <c r="AB9411" s="3" t="s">
        <v>46</v>
      </c>
    </row>
    <row r="9412" spans="1:28">
      <c r="A9412" s="9" t="s">
        <v>77469</v>
      </c>
      <c r="B9412" s="10" t="s">
        <v>77470</v>
      </c>
      <c r="C9412" s="10" t="s">
        <v>90684</v>
      </c>
      <c r="D9412" s="2" t="s">
        <v>77471</v>
      </c>
      <c r="E9412" s="2" t="s">
        <v>77472</v>
      </c>
      <c r="F9412" s="2" t="s">
        <v>77473</v>
      </c>
      <c r="G9412" s="3">
        <v>1970</v>
      </c>
      <c r="H9412" s="3" t="s">
        <v>77474</v>
      </c>
      <c r="I9412" s="3" t="s">
        <v>77475</v>
      </c>
      <c r="J9412" s="3" t="s">
        <v>36</v>
      </c>
      <c r="K9412" s="3" t="s">
        <v>37</v>
      </c>
      <c r="L9412" s="2" t="s">
        <v>77476</v>
      </c>
      <c r="M9412" s="3" t="s">
        <v>39</v>
      </c>
      <c r="N9412" s="3">
        <v>197001</v>
      </c>
      <c r="O9412" s="3">
        <v>202601</v>
      </c>
      <c r="P9412" s="3" t="s">
        <v>46</v>
      </c>
      <c r="Q9412" s="2" t="s">
        <v>102</v>
      </c>
      <c r="R9412" s="11" t="s">
        <v>77477</v>
      </c>
      <c r="S9412" s="11" t="s">
        <v>12375</v>
      </c>
      <c r="T9412" s="3" t="s">
        <v>77478</v>
      </c>
      <c r="U9412" s="3" t="s">
        <v>77479</v>
      </c>
      <c r="V9412" s="3" t="s">
        <v>40</v>
      </c>
      <c r="W9412" s="3" t="s">
        <v>46</v>
      </c>
      <c r="X9412" s="3" t="s">
        <v>47</v>
      </c>
      <c r="Y9412" s="3" t="s">
        <v>48</v>
      </c>
      <c r="Z9412" s="3" t="s">
        <v>49</v>
      </c>
      <c r="AA9412" s="3" t="s">
        <v>50</v>
      </c>
      <c r="AB9412" s="3" t="s">
        <v>40</v>
      </c>
    </row>
    <row r="9413" spans="1:28">
      <c r="A9413" s="9" t="s">
        <v>77480</v>
      </c>
      <c r="B9413" s="10" t="s">
        <v>77481</v>
      </c>
      <c r="C9413" s="10" t="s">
        <v>90685</v>
      </c>
      <c r="D9413" s="2" t="s">
        <v>77482</v>
      </c>
      <c r="E9413" s="2" t="s">
        <v>77483</v>
      </c>
      <c r="G9413" s="3">
        <v>2007</v>
      </c>
      <c r="H9413" s="3" t="s">
        <v>77484</v>
      </c>
      <c r="I9413" s="3" t="s">
        <v>77485</v>
      </c>
      <c r="J9413" s="3" t="s">
        <v>56</v>
      </c>
      <c r="K9413" s="3" t="s">
        <v>37</v>
      </c>
      <c r="L9413" s="2" t="s">
        <v>77486</v>
      </c>
      <c r="M9413" s="3" t="s">
        <v>114</v>
      </c>
      <c r="N9413" s="3">
        <v>200701</v>
      </c>
      <c r="O9413" s="3" t="s">
        <v>73</v>
      </c>
      <c r="P9413" s="3" t="s">
        <v>40</v>
      </c>
      <c r="Q9413" s="2" t="s">
        <v>74</v>
      </c>
      <c r="R9413" s="11" t="s">
        <v>77487</v>
      </c>
      <c r="S9413" s="11" t="s">
        <v>7975</v>
      </c>
      <c r="T9413" s="3" t="s">
        <v>44</v>
      </c>
      <c r="U9413" s="3" t="s">
        <v>15591</v>
      </c>
      <c r="V9413" s="3" t="s">
        <v>40</v>
      </c>
      <c r="W9413" s="3" t="s">
        <v>46</v>
      </c>
      <c r="X9413" s="3" t="s">
        <v>47</v>
      </c>
      <c r="Y9413" s="3" t="s">
        <v>48</v>
      </c>
      <c r="Z9413" s="3" t="s">
        <v>49</v>
      </c>
      <c r="AA9413" s="3" t="s">
        <v>50</v>
      </c>
      <c r="AB9413" s="3" t="s">
        <v>40</v>
      </c>
    </row>
    <row r="9414" spans="1:28">
      <c r="A9414" s="9" t="s">
        <v>77488</v>
      </c>
      <c r="B9414" s="10" t="s">
        <v>77489</v>
      </c>
      <c r="C9414" s="10" t="s">
        <v>90686</v>
      </c>
      <c r="D9414" s="2" t="s">
        <v>77490</v>
      </c>
      <c r="E9414" s="2" t="s">
        <v>77491</v>
      </c>
      <c r="G9414" s="3">
        <v>2011</v>
      </c>
      <c r="H9414" s="3" t="s">
        <v>77492</v>
      </c>
      <c r="I9414" s="3" t="s">
        <v>77493</v>
      </c>
      <c r="J9414" s="3" t="s">
        <v>36</v>
      </c>
      <c r="K9414" s="3" t="s">
        <v>37</v>
      </c>
      <c r="L9414" s="2" t="s">
        <v>77494</v>
      </c>
      <c r="M9414" s="3" t="s">
        <v>114</v>
      </c>
      <c r="N9414" s="3">
        <v>201101</v>
      </c>
      <c r="O9414" s="3">
        <v>202524</v>
      </c>
      <c r="P9414" s="3" t="s">
        <v>40</v>
      </c>
      <c r="Q9414" s="2" t="s">
        <v>74</v>
      </c>
      <c r="R9414" s="11" t="s">
        <v>77495</v>
      </c>
      <c r="S9414" s="11" t="s">
        <v>1652</v>
      </c>
      <c r="T9414" s="3" t="s">
        <v>209</v>
      </c>
      <c r="U9414" s="3" t="s">
        <v>1029</v>
      </c>
      <c r="V9414" s="3" t="s">
        <v>40</v>
      </c>
      <c r="W9414" s="3" t="s">
        <v>46</v>
      </c>
      <c r="X9414" s="3" t="s">
        <v>47</v>
      </c>
      <c r="Y9414" s="3" t="s">
        <v>48</v>
      </c>
      <c r="Z9414" s="3" t="s">
        <v>49</v>
      </c>
      <c r="AA9414" s="3" t="s">
        <v>50</v>
      </c>
      <c r="AB9414" s="3" t="s">
        <v>40</v>
      </c>
    </row>
    <row r="9415" spans="1:28">
      <c r="A9415" s="9" t="s">
        <v>77496</v>
      </c>
      <c r="B9415" s="10" t="s">
        <v>77497</v>
      </c>
      <c r="C9415" s="10" t="s">
        <v>90687</v>
      </c>
      <c r="D9415" s="2" t="s">
        <v>77498</v>
      </c>
      <c r="E9415" s="2" t="s">
        <v>77499</v>
      </c>
      <c r="G9415" s="3">
        <v>2006</v>
      </c>
      <c r="H9415" s="3" t="s">
        <v>77500</v>
      </c>
      <c r="I9415" s="3" t="s">
        <v>77501</v>
      </c>
      <c r="J9415" s="3" t="s">
        <v>36</v>
      </c>
      <c r="K9415" s="3" t="s">
        <v>37</v>
      </c>
      <c r="L9415" s="2" t="s">
        <v>77502</v>
      </c>
      <c r="M9415" s="3" t="s">
        <v>114</v>
      </c>
      <c r="N9415" s="3">
        <v>200601</v>
      </c>
      <c r="O9415" s="3">
        <v>202602</v>
      </c>
      <c r="P9415" s="3" t="s">
        <v>40</v>
      </c>
      <c r="Q9415" s="2" t="s">
        <v>74</v>
      </c>
      <c r="R9415" s="11" t="s">
        <v>77503</v>
      </c>
      <c r="S9415" s="11" t="s">
        <v>5215</v>
      </c>
      <c r="T9415" s="3" t="s">
        <v>209</v>
      </c>
      <c r="U9415" s="3" t="s">
        <v>1306</v>
      </c>
      <c r="V9415" s="3" t="s">
        <v>40</v>
      </c>
      <c r="W9415" s="3" t="s">
        <v>46</v>
      </c>
      <c r="X9415" s="3" t="s">
        <v>47</v>
      </c>
      <c r="Y9415" s="3" t="s">
        <v>48</v>
      </c>
      <c r="Z9415" s="3" t="s">
        <v>49</v>
      </c>
      <c r="AA9415" s="3" t="s">
        <v>50</v>
      </c>
      <c r="AB9415" s="3" t="s">
        <v>40</v>
      </c>
    </row>
    <row r="9416" spans="1:28">
      <c r="A9416" s="9" t="s">
        <v>77504</v>
      </c>
      <c r="B9416" s="10" t="s">
        <v>77505</v>
      </c>
      <c r="C9416" s="10" t="s">
        <v>90688</v>
      </c>
      <c r="D9416" s="2" t="s">
        <v>77506</v>
      </c>
      <c r="E9416" s="2" t="s">
        <v>77507</v>
      </c>
      <c r="G9416" s="3">
        <v>2003</v>
      </c>
      <c r="H9416" s="3" t="s">
        <v>77508</v>
      </c>
      <c r="I9416" s="3" t="s">
        <v>77509</v>
      </c>
      <c r="J9416" s="3" t="s">
        <v>36</v>
      </c>
      <c r="K9416" s="3" t="s">
        <v>37</v>
      </c>
      <c r="L9416" s="2" t="s">
        <v>28040</v>
      </c>
      <c r="M9416" s="3" t="s">
        <v>814</v>
      </c>
      <c r="N9416" s="3">
        <v>200301</v>
      </c>
      <c r="O9416" s="3">
        <v>202518</v>
      </c>
      <c r="P9416" s="3" t="s">
        <v>40</v>
      </c>
      <c r="Q9416" s="2" t="s">
        <v>74</v>
      </c>
      <c r="R9416" s="11" t="s">
        <v>77510</v>
      </c>
      <c r="S9416" s="11" t="s">
        <v>646</v>
      </c>
      <c r="T9416" s="3" t="s">
        <v>209</v>
      </c>
      <c r="U9416" s="3" t="s">
        <v>1029</v>
      </c>
      <c r="V9416" s="3" t="s">
        <v>40</v>
      </c>
      <c r="W9416" s="3" t="s">
        <v>46</v>
      </c>
      <c r="X9416" s="3" t="s">
        <v>47</v>
      </c>
      <c r="Y9416" s="3" t="s">
        <v>48</v>
      </c>
      <c r="Z9416" s="3" t="s">
        <v>49</v>
      </c>
      <c r="AA9416" s="3" t="s">
        <v>50</v>
      </c>
      <c r="AB9416" s="3" t="s">
        <v>40</v>
      </c>
    </row>
    <row r="9417" spans="1:28">
      <c r="A9417" s="9" t="s">
        <v>77511</v>
      </c>
      <c r="B9417" s="10" t="s">
        <v>77512</v>
      </c>
      <c r="C9417" s="10" t="s">
        <v>90689</v>
      </c>
      <c r="D9417" s="2" t="s">
        <v>77513</v>
      </c>
      <c r="E9417" s="2" t="s">
        <v>77514</v>
      </c>
      <c r="G9417" s="3">
        <v>1997</v>
      </c>
      <c r="H9417" s="3" t="s">
        <v>77515</v>
      </c>
      <c r="I9417" s="3" t="s">
        <v>77516</v>
      </c>
      <c r="J9417" s="3" t="s">
        <v>36</v>
      </c>
      <c r="K9417" s="3" t="s">
        <v>37</v>
      </c>
      <c r="L9417" s="2" t="s">
        <v>28088</v>
      </c>
      <c r="M9417" s="3" t="s">
        <v>39</v>
      </c>
      <c r="N9417" s="3">
        <v>199701</v>
      </c>
      <c r="O9417" s="3">
        <v>202602</v>
      </c>
      <c r="P9417" s="3" t="s">
        <v>40</v>
      </c>
      <c r="Q9417" s="2" t="s">
        <v>74</v>
      </c>
      <c r="R9417" s="11" t="s">
        <v>77517</v>
      </c>
      <c r="S9417" s="11" t="s">
        <v>1047</v>
      </c>
      <c r="T9417" s="3" t="s">
        <v>209</v>
      </c>
      <c r="U9417" s="3" t="s">
        <v>8446</v>
      </c>
      <c r="V9417" s="3" t="s">
        <v>46</v>
      </c>
      <c r="W9417" s="3" t="s">
        <v>46</v>
      </c>
      <c r="X9417" s="3" t="s">
        <v>47</v>
      </c>
      <c r="Y9417" s="3" t="s">
        <v>48</v>
      </c>
      <c r="Z9417" s="3" t="s">
        <v>49</v>
      </c>
      <c r="AA9417" s="3" t="s">
        <v>50</v>
      </c>
      <c r="AB9417" s="3" t="s">
        <v>40</v>
      </c>
    </row>
    <row r="9418" spans="1:28">
      <c r="A9418" s="9" t="s">
        <v>77518</v>
      </c>
      <c r="B9418" s="10" t="s">
        <v>77519</v>
      </c>
      <c r="C9418" s="10" t="s">
        <v>90690</v>
      </c>
      <c r="D9418" s="2" t="s">
        <v>77520</v>
      </c>
      <c r="E9418" s="2" t="s">
        <v>77521</v>
      </c>
      <c r="F9418" s="2" t="s">
        <v>77522</v>
      </c>
      <c r="G9418" s="3">
        <v>1981</v>
      </c>
      <c r="H9418" s="3" t="s">
        <v>77523</v>
      </c>
      <c r="I9418" s="3" t="s">
        <v>77524</v>
      </c>
      <c r="J9418" s="3" t="s">
        <v>36</v>
      </c>
      <c r="K9418" s="3" t="s">
        <v>37</v>
      </c>
      <c r="L9418" s="2" t="s">
        <v>12194</v>
      </c>
      <c r="M9418" s="3" t="s">
        <v>39</v>
      </c>
      <c r="N9418" s="3">
        <v>198101</v>
      </c>
      <c r="O9418" s="3">
        <v>202601</v>
      </c>
      <c r="P9418" s="3" t="s">
        <v>46</v>
      </c>
      <c r="Q9418" s="2" t="s">
        <v>1860</v>
      </c>
      <c r="R9418" s="11" t="s">
        <v>77525</v>
      </c>
      <c r="S9418" s="11" t="s">
        <v>139</v>
      </c>
      <c r="T9418" s="3" t="s">
        <v>209</v>
      </c>
      <c r="U9418" s="3" t="s">
        <v>8446</v>
      </c>
      <c r="V9418" s="3" t="s">
        <v>46</v>
      </c>
      <c r="W9418" s="3" t="s">
        <v>46</v>
      </c>
      <c r="X9418" s="3" t="s">
        <v>47</v>
      </c>
      <c r="Y9418" s="3" t="s">
        <v>48</v>
      </c>
      <c r="Z9418" s="3" t="s">
        <v>49</v>
      </c>
      <c r="AA9418" s="3" t="s">
        <v>50</v>
      </c>
      <c r="AB9418" s="3" t="s">
        <v>40</v>
      </c>
    </row>
    <row r="9419" spans="1:28">
      <c r="A9419" s="9" t="s">
        <v>77526</v>
      </c>
      <c r="B9419" s="10" t="s">
        <v>77527</v>
      </c>
      <c r="C9419" s="10" t="s">
        <v>90691</v>
      </c>
      <c r="D9419" s="2" t="s">
        <v>77528</v>
      </c>
      <c r="E9419" s="2" t="s">
        <v>77529</v>
      </c>
      <c r="G9419" s="3">
        <v>2000</v>
      </c>
      <c r="H9419" s="3" t="s">
        <v>77530</v>
      </c>
      <c r="I9419" s="3" t="s">
        <v>77531</v>
      </c>
      <c r="J9419" s="3" t="s">
        <v>36</v>
      </c>
      <c r="K9419" s="3" t="s">
        <v>37</v>
      </c>
      <c r="L9419" s="2" t="s">
        <v>72635</v>
      </c>
      <c r="M9419" s="3" t="s">
        <v>39</v>
      </c>
      <c r="N9419" s="3">
        <v>200203</v>
      </c>
      <c r="O9419" s="3">
        <v>202601</v>
      </c>
      <c r="P9419" s="3" t="s">
        <v>40</v>
      </c>
      <c r="Q9419" s="2" t="s">
        <v>74</v>
      </c>
      <c r="R9419" s="11" t="s">
        <v>77532</v>
      </c>
      <c r="S9419" s="11" t="s">
        <v>1252</v>
      </c>
      <c r="T9419" s="3" t="s">
        <v>241</v>
      </c>
      <c r="U9419" s="3" t="s">
        <v>674</v>
      </c>
      <c r="V9419" s="3" t="s">
        <v>40</v>
      </c>
      <c r="W9419" s="3" t="s">
        <v>46</v>
      </c>
      <c r="X9419" s="3" t="s">
        <v>47</v>
      </c>
      <c r="Y9419" s="3" t="s">
        <v>48</v>
      </c>
      <c r="Z9419" s="3" t="s">
        <v>49</v>
      </c>
      <c r="AA9419" s="3" t="s">
        <v>50</v>
      </c>
      <c r="AB9419" s="3" t="s">
        <v>40</v>
      </c>
    </row>
    <row r="9420" spans="1:28">
      <c r="A9420" s="9" t="s">
        <v>77533</v>
      </c>
      <c r="B9420" s="10" t="s">
        <v>77534</v>
      </c>
      <c r="C9420" s="10" t="s">
        <v>90692</v>
      </c>
      <c r="D9420" s="2" t="s">
        <v>77535</v>
      </c>
      <c r="E9420" s="2" t="s">
        <v>77536</v>
      </c>
      <c r="G9420" s="3">
        <v>1994</v>
      </c>
      <c r="H9420" s="3" t="s">
        <v>77537</v>
      </c>
      <c r="I9420" s="3" t="s">
        <v>77538</v>
      </c>
      <c r="J9420" s="3" t="s">
        <v>36</v>
      </c>
      <c r="K9420" s="3" t="s">
        <v>37</v>
      </c>
      <c r="L9420" s="2" t="s">
        <v>77539</v>
      </c>
      <c r="M9420" s="3" t="s">
        <v>114</v>
      </c>
      <c r="N9420" s="3">
        <v>199401</v>
      </c>
      <c r="O9420" s="3">
        <v>202506</v>
      </c>
      <c r="P9420" s="3" t="s">
        <v>40</v>
      </c>
      <c r="Q9420" s="2" t="s">
        <v>3178</v>
      </c>
      <c r="R9420" s="11" t="s">
        <v>77540</v>
      </c>
      <c r="S9420" s="11" t="s">
        <v>77541</v>
      </c>
      <c r="T9420" s="3" t="s">
        <v>209</v>
      </c>
      <c r="U9420" s="3" t="s">
        <v>8446</v>
      </c>
      <c r="V9420" s="3" t="s">
        <v>40</v>
      </c>
      <c r="W9420" s="3" t="s">
        <v>46</v>
      </c>
      <c r="X9420" s="3" t="s">
        <v>47</v>
      </c>
      <c r="Y9420" s="3" t="s">
        <v>48</v>
      </c>
      <c r="Z9420" s="3" t="s">
        <v>49</v>
      </c>
      <c r="AA9420" s="3" t="s">
        <v>50</v>
      </c>
      <c r="AB9420" s="3" t="s">
        <v>46</v>
      </c>
    </row>
    <row r="9421" spans="1:28">
      <c r="A9421" s="9" t="s">
        <v>77542</v>
      </c>
      <c r="B9421" s="10" t="s">
        <v>77543</v>
      </c>
      <c r="C9421" s="10" t="s">
        <v>90693</v>
      </c>
      <c r="D9421" s="2" t="s">
        <v>77544</v>
      </c>
      <c r="E9421" s="2" t="s">
        <v>77545</v>
      </c>
      <c r="G9421" s="3">
        <v>1981</v>
      </c>
      <c r="H9421" s="3" t="s">
        <v>77546</v>
      </c>
      <c r="I9421" s="3" t="s">
        <v>77547</v>
      </c>
      <c r="J9421" s="3" t="s">
        <v>36</v>
      </c>
      <c r="K9421" s="3" t="s">
        <v>37</v>
      </c>
      <c r="L9421" s="2" t="s">
        <v>26316</v>
      </c>
      <c r="M9421" s="3" t="s">
        <v>114</v>
      </c>
      <c r="N9421" s="3">
        <v>198101</v>
      </c>
      <c r="O9421" s="3">
        <v>202603</v>
      </c>
      <c r="P9421" s="3" t="s">
        <v>46</v>
      </c>
      <c r="Q9421" s="2" t="s">
        <v>137</v>
      </c>
      <c r="R9421" s="11" t="s">
        <v>77548</v>
      </c>
      <c r="S9421" s="11" t="s">
        <v>139</v>
      </c>
      <c r="T9421" s="3" t="s">
        <v>209</v>
      </c>
      <c r="U9421" s="3" t="s">
        <v>210</v>
      </c>
      <c r="V9421" s="3" t="s">
        <v>46</v>
      </c>
      <c r="W9421" s="3" t="s">
        <v>46</v>
      </c>
      <c r="X9421" s="3" t="s">
        <v>47</v>
      </c>
      <c r="Y9421" s="3" t="s">
        <v>48</v>
      </c>
      <c r="Z9421" s="3" t="s">
        <v>49</v>
      </c>
      <c r="AA9421" s="3" t="s">
        <v>50</v>
      </c>
      <c r="AB9421" s="3" t="s">
        <v>40</v>
      </c>
    </row>
    <row r="9422" spans="1:28">
      <c r="A9422" s="9" t="s">
        <v>77549</v>
      </c>
      <c r="B9422" s="10" t="s">
        <v>77550</v>
      </c>
      <c r="C9422" s="10" t="s">
        <v>90694</v>
      </c>
      <c r="D9422" s="2" t="s">
        <v>77551</v>
      </c>
      <c r="E9422" s="2" t="s">
        <v>77552</v>
      </c>
      <c r="G9422" s="3">
        <v>2001</v>
      </c>
      <c r="H9422" s="3" t="s">
        <v>77553</v>
      </c>
      <c r="I9422" s="3" t="s">
        <v>77554</v>
      </c>
      <c r="J9422" s="3" t="s">
        <v>36</v>
      </c>
      <c r="K9422" s="3" t="s">
        <v>37</v>
      </c>
      <c r="L9422" s="2" t="s">
        <v>77555</v>
      </c>
      <c r="M9422" s="3" t="s">
        <v>39</v>
      </c>
      <c r="N9422" s="3">
        <v>200101</v>
      </c>
      <c r="O9422" s="3">
        <v>202601</v>
      </c>
      <c r="P9422" s="3" t="s">
        <v>40</v>
      </c>
      <c r="Q9422" s="2" t="s">
        <v>74</v>
      </c>
      <c r="R9422" s="11" t="s">
        <v>77556</v>
      </c>
      <c r="S9422" s="11" t="s">
        <v>2327</v>
      </c>
      <c r="T9422" s="3" t="s">
        <v>209</v>
      </c>
      <c r="U9422" s="3" t="s">
        <v>210</v>
      </c>
      <c r="V9422" s="3" t="s">
        <v>40</v>
      </c>
      <c r="W9422" s="3" t="s">
        <v>46</v>
      </c>
      <c r="X9422" s="3" t="s">
        <v>47</v>
      </c>
      <c r="Y9422" s="3" t="s">
        <v>48</v>
      </c>
      <c r="Z9422" s="3" t="s">
        <v>49</v>
      </c>
      <c r="AA9422" s="3" t="s">
        <v>50</v>
      </c>
      <c r="AB9422" s="3" t="s">
        <v>40</v>
      </c>
    </row>
    <row r="9423" spans="1:28">
      <c r="A9423" s="9" t="s">
        <v>77557</v>
      </c>
      <c r="B9423" s="10" t="s">
        <v>77558</v>
      </c>
      <c r="C9423" s="10" t="s">
        <v>90695</v>
      </c>
      <c r="D9423" s="2" t="s">
        <v>77559</v>
      </c>
      <c r="E9423" s="2" t="s">
        <v>77560</v>
      </c>
      <c r="G9423" s="3">
        <v>2005</v>
      </c>
      <c r="H9423" s="3" t="s">
        <v>77561</v>
      </c>
      <c r="I9423" s="3" t="s">
        <v>77562</v>
      </c>
      <c r="J9423" s="3" t="s">
        <v>36</v>
      </c>
      <c r="K9423" s="3" t="s">
        <v>37</v>
      </c>
      <c r="L9423" s="2" t="s">
        <v>77563</v>
      </c>
      <c r="M9423" s="3" t="s">
        <v>114</v>
      </c>
      <c r="N9423" s="3">
        <v>200515</v>
      </c>
      <c r="O9423" s="3">
        <v>202602</v>
      </c>
      <c r="P9423" s="3" t="s">
        <v>40</v>
      </c>
      <c r="Q9423" s="2" t="s">
        <v>74</v>
      </c>
      <c r="R9423" s="11" t="s">
        <v>77564</v>
      </c>
      <c r="S9423" s="11" t="s">
        <v>7148</v>
      </c>
      <c r="T9423" s="3" t="s">
        <v>209</v>
      </c>
      <c r="U9423" s="3" t="s">
        <v>1029</v>
      </c>
      <c r="V9423" s="3" t="s">
        <v>40</v>
      </c>
      <c r="W9423" s="3" t="s">
        <v>46</v>
      </c>
      <c r="X9423" s="3" t="s">
        <v>47</v>
      </c>
      <c r="Y9423" s="3" t="s">
        <v>48</v>
      </c>
      <c r="Z9423" s="3" t="s">
        <v>49</v>
      </c>
      <c r="AA9423" s="3" t="s">
        <v>50</v>
      </c>
      <c r="AB9423" s="3" t="s">
        <v>40</v>
      </c>
    </row>
    <row r="9424" spans="1:28">
      <c r="A9424" s="9" t="s">
        <v>77565</v>
      </c>
      <c r="B9424" s="10" t="s">
        <v>77566</v>
      </c>
      <c r="C9424" s="10" t="s">
        <v>90696</v>
      </c>
      <c r="D9424" s="2" t="s">
        <v>77567</v>
      </c>
      <c r="E9424" s="2" t="s">
        <v>77568</v>
      </c>
      <c r="F9424" s="2" t="s">
        <v>23759</v>
      </c>
      <c r="G9424" s="3">
        <v>1976</v>
      </c>
      <c r="H9424" s="3" t="s">
        <v>77569</v>
      </c>
      <c r="I9424" s="3" t="s">
        <v>77570</v>
      </c>
      <c r="J9424" s="3" t="s">
        <v>36</v>
      </c>
      <c r="K9424" s="3" t="s">
        <v>37</v>
      </c>
      <c r="L9424" s="2" t="s">
        <v>12109</v>
      </c>
      <c r="M9424" s="3" t="s">
        <v>114</v>
      </c>
      <c r="N9424" s="3">
        <v>200701</v>
      </c>
      <c r="O9424" s="3">
        <v>202506</v>
      </c>
      <c r="P9424" s="3" t="s">
        <v>40</v>
      </c>
      <c r="Q9424" s="2" t="s">
        <v>228</v>
      </c>
      <c r="R9424" s="11" t="s">
        <v>77571</v>
      </c>
      <c r="S9424" s="11" t="s">
        <v>1271</v>
      </c>
      <c r="T9424" s="3" t="s">
        <v>119</v>
      </c>
      <c r="U9424" s="3" t="s">
        <v>629</v>
      </c>
      <c r="V9424" s="3" t="s">
        <v>40</v>
      </c>
      <c r="W9424" s="3" t="s">
        <v>40</v>
      </c>
      <c r="X9424" s="3" t="s">
        <v>47</v>
      </c>
      <c r="Y9424" s="3" t="s">
        <v>48</v>
      </c>
      <c r="Z9424" s="3" t="s">
        <v>49</v>
      </c>
      <c r="AA9424" s="3" t="s">
        <v>50</v>
      </c>
      <c r="AB9424" s="3" t="s">
        <v>40</v>
      </c>
    </row>
    <row r="9425" spans="1:28">
      <c r="A9425" s="9" t="s">
        <v>77572</v>
      </c>
      <c r="B9425" s="10" t="s">
        <v>77573</v>
      </c>
      <c r="C9425" s="10" t="s">
        <v>90697</v>
      </c>
      <c r="D9425" s="2" t="s">
        <v>77574</v>
      </c>
      <c r="E9425" s="2" t="s">
        <v>77575</v>
      </c>
      <c r="F9425" s="2" t="s">
        <v>77576</v>
      </c>
      <c r="G9425" s="3">
        <v>1979</v>
      </c>
      <c r="H9425" s="3" t="s">
        <v>77577</v>
      </c>
      <c r="I9425" s="3" t="s">
        <v>77578</v>
      </c>
      <c r="J9425" s="3" t="s">
        <v>36</v>
      </c>
      <c r="K9425" s="3" t="s">
        <v>37</v>
      </c>
      <c r="L9425" s="2" t="s">
        <v>41534</v>
      </c>
      <c r="M9425" s="3" t="s">
        <v>114</v>
      </c>
      <c r="N9425" s="3">
        <v>197901</v>
      </c>
      <c r="O9425" s="3">
        <v>202506</v>
      </c>
      <c r="P9425" s="3" t="s">
        <v>46</v>
      </c>
      <c r="Q9425" s="2" t="s">
        <v>137</v>
      </c>
      <c r="R9425" s="11" t="s">
        <v>77579</v>
      </c>
      <c r="S9425" s="11" t="s">
        <v>3053</v>
      </c>
      <c r="T9425" s="3" t="s">
        <v>336</v>
      </c>
      <c r="U9425" s="3" t="s">
        <v>2038</v>
      </c>
      <c r="V9425" s="3" t="s">
        <v>46</v>
      </c>
      <c r="W9425" s="3" t="s">
        <v>46</v>
      </c>
      <c r="X9425" s="3" t="s">
        <v>47</v>
      </c>
      <c r="Y9425" s="3" t="s">
        <v>48</v>
      </c>
      <c r="Z9425" s="3" t="s">
        <v>49</v>
      </c>
      <c r="AA9425" s="3" t="s">
        <v>50</v>
      </c>
      <c r="AB9425" s="3" t="s">
        <v>40</v>
      </c>
    </row>
    <row r="9426" spans="1:28">
      <c r="A9426" s="9" t="s">
        <v>77580</v>
      </c>
      <c r="B9426" s="10" t="s">
        <v>77581</v>
      </c>
      <c r="C9426" s="10" t="s">
        <v>90698</v>
      </c>
      <c r="D9426" s="2" t="s">
        <v>77582</v>
      </c>
      <c r="E9426" s="2" t="s">
        <v>77583</v>
      </c>
      <c r="F9426" s="2" t="s">
        <v>77584</v>
      </c>
      <c r="G9426" s="3">
        <v>1983</v>
      </c>
      <c r="H9426" s="3" t="s">
        <v>77585</v>
      </c>
      <c r="I9426" s="3" t="s">
        <v>77586</v>
      </c>
      <c r="J9426" s="3" t="s">
        <v>36</v>
      </c>
      <c r="K9426" s="3" t="s">
        <v>37</v>
      </c>
      <c r="L9426" s="2" t="s">
        <v>77587</v>
      </c>
      <c r="M9426" s="3" t="s">
        <v>114</v>
      </c>
      <c r="N9426" s="3">
        <v>199401</v>
      </c>
      <c r="O9426" s="3">
        <v>202603</v>
      </c>
      <c r="P9426" s="3" t="s">
        <v>40</v>
      </c>
      <c r="Q9426" s="2" t="s">
        <v>74</v>
      </c>
      <c r="R9426" s="11" t="s">
        <v>77588</v>
      </c>
      <c r="S9426" s="11" t="s">
        <v>673</v>
      </c>
      <c r="T9426" s="3" t="s">
        <v>3467</v>
      </c>
      <c r="U9426" s="3" t="s">
        <v>50342</v>
      </c>
      <c r="V9426" s="3" t="s">
        <v>40</v>
      </c>
      <c r="W9426" s="3" t="s">
        <v>46</v>
      </c>
      <c r="X9426" s="3" t="s">
        <v>47</v>
      </c>
      <c r="Y9426" s="3" t="s">
        <v>48</v>
      </c>
      <c r="Z9426" s="3" t="s">
        <v>49</v>
      </c>
      <c r="AA9426" s="3" t="s">
        <v>50</v>
      </c>
      <c r="AB9426" s="3" t="s">
        <v>40</v>
      </c>
    </row>
    <row r="9427" spans="1:28">
      <c r="A9427" s="9" t="s">
        <v>77589</v>
      </c>
      <c r="B9427" s="10" t="s">
        <v>77590</v>
      </c>
      <c r="C9427" s="10" t="s">
        <v>90699</v>
      </c>
      <c r="D9427" s="2" t="s">
        <v>77591</v>
      </c>
      <c r="E9427" s="2" t="s">
        <v>77592</v>
      </c>
      <c r="G9427" s="3">
        <v>1991</v>
      </c>
      <c r="H9427" s="3" t="s">
        <v>77593</v>
      </c>
      <c r="I9427" s="3" t="s">
        <v>77594</v>
      </c>
      <c r="J9427" s="3" t="s">
        <v>36</v>
      </c>
      <c r="K9427" s="3" t="s">
        <v>37</v>
      </c>
      <c r="L9427" s="2" t="s">
        <v>54197</v>
      </c>
      <c r="M9427" s="3" t="s">
        <v>39</v>
      </c>
      <c r="N9427" s="3">
        <v>199101</v>
      </c>
      <c r="O9427" s="3">
        <v>202601</v>
      </c>
      <c r="P9427" s="3" t="s">
        <v>46</v>
      </c>
      <c r="Q9427" s="2" t="s">
        <v>333</v>
      </c>
      <c r="R9427" s="11" t="s">
        <v>77595</v>
      </c>
      <c r="S9427" s="11" t="s">
        <v>3135</v>
      </c>
      <c r="T9427" s="3" t="s">
        <v>77</v>
      </c>
      <c r="U9427" s="3" t="s">
        <v>189</v>
      </c>
      <c r="V9427" s="3" t="s">
        <v>46</v>
      </c>
      <c r="W9427" s="3" t="s">
        <v>46</v>
      </c>
      <c r="X9427" s="3" t="s">
        <v>47</v>
      </c>
      <c r="Y9427" s="3" t="s">
        <v>48</v>
      </c>
      <c r="Z9427" s="3" t="s">
        <v>49</v>
      </c>
      <c r="AA9427" s="3" t="s">
        <v>50</v>
      </c>
      <c r="AB9427" s="3" t="s">
        <v>40</v>
      </c>
    </row>
    <row r="9428" spans="1:28">
      <c r="A9428" s="9" t="s">
        <v>77596</v>
      </c>
      <c r="B9428" s="10" t="s">
        <v>77597</v>
      </c>
      <c r="C9428" s="10" t="s">
        <v>90700</v>
      </c>
      <c r="D9428" s="2" t="s">
        <v>77598</v>
      </c>
      <c r="E9428" s="2" t="s">
        <v>77599</v>
      </c>
      <c r="F9428" s="2" t="s">
        <v>77600</v>
      </c>
      <c r="G9428" s="3">
        <v>1972</v>
      </c>
      <c r="H9428" s="3" t="s">
        <v>77601</v>
      </c>
      <c r="I9428" s="3" t="s">
        <v>77602</v>
      </c>
      <c r="J9428" s="3" t="s">
        <v>36</v>
      </c>
      <c r="K9428" s="3" t="s">
        <v>37</v>
      </c>
      <c r="L9428" s="2" t="s">
        <v>37329</v>
      </c>
      <c r="M9428" s="3" t="s">
        <v>114</v>
      </c>
      <c r="N9428" s="3">
        <v>197200</v>
      </c>
      <c r="O9428" s="3">
        <v>202506</v>
      </c>
      <c r="P9428" s="3" t="s">
        <v>46</v>
      </c>
      <c r="Q9428" s="2" t="s">
        <v>74</v>
      </c>
      <c r="R9428" s="11" t="s">
        <v>77603</v>
      </c>
      <c r="S9428" s="11" t="s">
        <v>2379</v>
      </c>
      <c r="T9428" s="3" t="s">
        <v>77</v>
      </c>
      <c r="U9428" s="3" t="s">
        <v>695</v>
      </c>
      <c r="V9428" s="3" t="s">
        <v>46</v>
      </c>
      <c r="W9428" s="3" t="s">
        <v>46</v>
      </c>
      <c r="X9428" s="3" t="s">
        <v>47</v>
      </c>
      <c r="Y9428" s="3" t="s">
        <v>48</v>
      </c>
      <c r="Z9428" s="3" t="s">
        <v>49</v>
      </c>
      <c r="AA9428" s="3" t="s">
        <v>50</v>
      </c>
      <c r="AB9428" s="3" t="s">
        <v>40</v>
      </c>
    </row>
    <row r="9429" spans="1:28">
      <c r="A9429" s="9" t="s">
        <v>77604</v>
      </c>
      <c r="B9429" s="10" t="s">
        <v>75080</v>
      </c>
      <c r="C9429" s="10" t="s">
        <v>90701</v>
      </c>
      <c r="D9429" s="2" t="s">
        <v>77605</v>
      </c>
      <c r="E9429" s="2" t="s">
        <v>77606</v>
      </c>
      <c r="G9429" s="3">
        <v>1990</v>
      </c>
      <c r="H9429" s="3" t="s">
        <v>77607</v>
      </c>
      <c r="I9429" s="3" t="s">
        <v>77608</v>
      </c>
      <c r="J9429" s="3" t="s">
        <v>56</v>
      </c>
      <c r="K9429" s="3" t="s">
        <v>37</v>
      </c>
      <c r="L9429" s="2" t="s">
        <v>77609</v>
      </c>
      <c r="M9429" s="3" t="s">
        <v>114</v>
      </c>
      <c r="N9429" s="3">
        <v>201202</v>
      </c>
      <c r="O9429" s="3">
        <v>201405</v>
      </c>
      <c r="P9429" s="3" t="s">
        <v>40</v>
      </c>
      <c r="Q9429" s="2" t="s">
        <v>102</v>
      </c>
      <c r="R9429" s="11" t="s">
        <v>77610</v>
      </c>
      <c r="S9429" s="11" t="s">
        <v>48095</v>
      </c>
      <c r="T9429" s="3" t="s">
        <v>209</v>
      </c>
      <c r="U9429" s="3" t="s">
        <v>13437</v>
      </c>
      <c r="V9429" s="3" t="s">
        <v>40</v>
      </c>
      <c r="W9429" s="3" t="s">
        <v>46</v>
      </c>
      <c r="X9429" s="3" t="s">
        <v>47</v>
      </c>
      <c r="Y9429" s="3" t="s">
        <v>48</v>
      </c>
      <c r="Z9429" s="3" t="s">
        <v>49</v>
      </c>
      <c r="AA9429" s="3" t="s">
        <v>50</v>
      </c>
      <c r="AB9429" s="3" t="s">
        <v>46</v>
      </c>
    </row>
    <row r="9430" spans="1:28">
      <c r="A9430" s="9" t="s">
        <v>77611</v>
      </c>
      <c r="B9430" s="10" t="s">
        <v>77612</v>
      </c>
      <c r="C9430" s="10" t="s">
        <v>90702</v>
      </c>
      <c r="D9430" s="2" t="s">
        <v>77613</v>
      </c>
      <c r="E9430" s="2" t="s">
        <v>77614</v>
      </c>
      <c r="F9430" s="2" t="s">
        <v>77615</v>
      </c>
      <c r="G9430" s="3">
        <v>1981</v>
      </c>
      <c r="H9430" s="3" t="s">
        <v>77616</v>
      </c>
      <c r="I9430" s="3" t="s">
        <v>77617</v>
      </c>
      <c r="J9430" s="3" t="s">
        <v>36</v>
      </c>
      <c r="K9430" s="3" t="s">
        <v>37</v>
      </c>
      <c r="L9430" s="2" t="s">
        <v>77618</v>
      </c>
      <c r="M9430" s="3" t="s">
        <v>39</v>
      </c>
      <c r="N9430" s="3">
        <v>198200</v>
      </c>
      <c r="O9430" s="3">
        <v>202601</v>
      </c>
      <c r="P9430" s="3" t="s">
        <v>46</v>
      </c>
      <c r="Q9430" s="2" t="s">
        <v>74</v>
      </c>
      <c r="R9430" s="11" t="s">
        <v>77619</v>
      </c>
      <c r="S9430" s="11" t="s">
        <v>117</v>
      </c>
      <c r="T9430" s="3" t="s">
        <v>209</v>
      </c>
      <c r="U9430" s="3" t="s">
        <v>13437</v>
      </c>
      <c r="V9430" s="3" t="s">
        <v>40</v>
      </c>
      <c r="W9430" s="3" t="s">
        <v>46</v>
      </c>
      <c r="X9430" s="3" t="s">
        <v>47</v>
      </c>
      <c r="Y9430" s="3" t="s">
        <v>48</v>
      </c>
      <c r="Z9430" s="3" t="s">
        <v>49</v>
      </c>
      <c r="AA9430" s="3" t="s">
        <v>50</v>
      </c>
      <c r="AB9430" s="3" t="s">
        <v>40</v>
      </c>
    </row>
    <row r="9431" spans="1:28">
      <c r="A9431" s="9" t="s">
        <v>77620</v>
      </c>
      <c r="B9431" s="10" t="s">
        <v>77621</v>
      </c>
      <c r="C9431" s="10" t="s">
        <v>90703</v>
      </c>
      <c r="D9431" s="2" t="s">
        <v>77622</v>
      </c>
      <c r="E9431" s="2" t="s">
        <v>77623</v>
      </c>
      <c r="F9431" s="2" t="s">
        <v>77624</v>
      </c>
      <c r="G9431" s="3">
        <v>1993</v>
      </c>
      <c r="H9431" s="3" t="s">
        <v>77625</v>
      </c>
      <c r="I9431" s="3" t="s">
        <v>77626</v>
      </c>
      <c r="J9431" s="3" t="s">
        <v>56</v>
      </c>
      <c r="K9431" s="3" t="s">
        <v>37</v>
      </c>
      <c r="L9431" s="2" t="s">
        <v>8049</v>
      </c>
      <c r="M9431" s="3" t="s">
        <v>39</v>
      </c>
      <c r="N9431" s="3">
        <v>199300</v>
      </c>
      <c r="O9431" s="3">
        <v>202312</v>
      </c>
      <c r="P9431" s="3" t="s">
        <v>46</v>
      </c>
      <c r="Q9431" s="2" t="s">
        <v>616</v>
      </c>
      <c r="R9431" s="11" t="s">
        <v>77627</v>
      </c>
      <c r="S9431" s="11" t="s">
        <v>77628</v>
      </c>
      <c r="T9431" s="3" t="s">
        <v>441</v>
      </c>
      <c r="U9431" s="3" t="s">
        <v>1891</v>
      </c>
      <c r="V9431" s="3" t="s">
        <v>40</v>
      </c>
      <c r="W9431" s="3" t="s">
        <v>46</v>
      </c>
      <c r="X9431" s="3" t="s">
        <v>47</v>
      </c>
      <c r="Y9431" s="3" t="s">
        <v>48</v>
      </c>
      <c r="Z9431" s="3" t="s">
        <v>49</v>
      </c>
      <c r="AA9431" s="3" t="s">
        <v>50</v>
      </c>
      <c r="AB9431" s="3" t="s">
        <v>40</v>
      </c>
    </row>
    <row r="9432" spans="1:28">
      <c r="A9432" s="9" t="s">
        <v>77629</v>
      </c>
      <c r="B9432" s="10" t="s">
        <v>77630</v>
      </c>
      <c r="C9432" s="10" t="s">
        <v>90704</v>
      </c>
      <c r="E9432" s="2" t="s">
        <v>77631</v>
      </c>
      <c r="G9432" s="3">
        <v>1976</v>
      </c>
      <c r="H9432" s="3" t="s">
        <v>77632</v>
      </c>
      <c r="I9432" s="3" t="s">
        <v>77633</v>
      </c>
      <c r="J9432" s="3" t="s">
        <v>56</v>
      </c>
      <c r="K9432" s="3" t="s">
        <v>37</v>
      </c>
      <c r="L9432" s="2" t="s">
        <v>77634</v>
      </c>
      <c r="M9432" s="3" t="s">
        <v>39</v>
      </c>
      <c r="N9432" s="3">
        <v>197601</v>
      </c>
      <c r="O9432" s="3">
        <v>201912</v>
      </c>
      <c r="P9432" s="3" t="s">
        <v>46</v>
      </c>
      <c r="Q9432" s="2" t="s">
        <v>74</v>
      </c>
      <c r="R9432" s="11" t="s">
        <v>77635</v>
      </c>
      <c r="S9432" s="11" t="s">
        <v>77636</v>
      </c>
      <c r="T9432" s="3" t="s">
        <v>44</v>
      </c>
      <c r="U9432" s="3" t="s">
        <v>8304</v>
      </c>
      <c r="V9432" s="3" t="s">
        <v>40</v>
      </c>
      <c r="W9432" s="3" t="s">
        <v>46</v>
      </c>
      <c r="X9432" s="3" t="s">
        <v>47</v>
      </c>
      <c r="Y9432" s="3" t="s">
        <v>48</v>
      </c>
      <c r="Z9432" s="3" t="s">
        <v>49</v>
      </c>
      <c r="AA9432" s="3" t="s">
        <v>50</v>
      </c>
      <c r="AB9432" s="3" t="s">
        <v>40</v>
      </c>
    </row>
    <row r="9433" spans="1:28">
      <c r="A9433" s="9" t="s">
        <v>77637</v>
      </c>
      <c r="B9433" s="10" t="s">
        <v>77638</v>
      </c>
      <c r="C9433" s="10" t="s">
        <v>90705</v>
      </c>
      <c r="D9433" s="2" t="s">
        <v>77639</v>
      </c>
      <c r="E9433" s="2" t="s">
        <v>77640</v>
      </c>
      <c r="F9433" s="2" t="s">
        <v>77641</v>
      </c>
      <c r="G9433" s="3">
        <v>1976</v>
      </c>
      <c r="H9433" s="3" t="s">
        <v>77642</v>
      </c>
      <c r="I9433" s="3" t="s">
        <v>77643</v>
      </c>
      <c r="J9433" s="3" t="s">
        <v>36</v>
      </c>
      <c r="K9433" s="3" t="s">
        <v>37</v>
      </c>
      <c r="L9433" s="2" t="s">
        <v>77644</v>
      </c>
      <c r="M9433" s="3" t="s">
        <v>39</v>
      </c>
      <c r="N9433" s="3">
        <v>197601</v>
      </c>
      <c r="O9433" s="3">
        <v>202602</v>
      </c>
      <c r="P9433" s="3" t="s">
        <v>46</v>
      </c>
      <c r="Q9433" s="2" t="s">
        <v>616</v>
      </c>
      <c r="R9433" s="11" t="s">
        <v>77645</v>
      </c>
      <c r="S9433" s="11" t="s">
        <v>1494</v>
      </c>
      <c r="T9433" s="3" t="s">
        <v>77</v>
      </c>
      <c r="U9433" s="3" t="s">
        <v>77646</v>
      </c>
      <c r="V9433" s="3" t="s">
        <v>46</v>
      </c>
      <c r="W9433" s="3" t="s">
        <v>46</v>
      </c>
      <c r="X9433" s="3" t="s">
        <v>47</v>
      </c>
      <c r="Y9433" s="3" t="s">
        <v>48</v>
      </c>
      <c r="Z9433" s="3" t="s">
        <v>49</v>
      </c>
      <c r="AA9433" s="3" t="s">
        <v>50</v>
      </c>
      <c r="AB9433" s="3" t="s">
        <v>40</v>
      </c>
    </row>
    <row r="9434" spans="1:28">
      <c r="A9434" s="9" t="s">
        <v>77647</v>
      </c>
      <c r="B9434" s="10" t="s">
        <v>77648</v>
      </c>
      <c r="C9434" s="10" t="s">
        <v>90706</v>
      </c>
      <c r="D9434" s="2" t="s">
        <v>77649</v>
      </c>
      <c r="E9434" s="2" t="s">
        <v>77650</v>
      </c>
      <c r="F9434" s="2" t="s">
        <v>77651</v>
      </c>
      <c r="G9434" s="3">
        <v>1981</v>
      </c>
      <c r="H9434" s="3" t="s">
        <v>77652</v>
      </c>
      <c r="I9434" s="3" t="s">
        <v>77653</v>
      </c>
      <c r="J9434" s="3" t="s">
        <v>36</v>
      </c>
      <c r="K9434" s="3" t="s">
        <v>37</v>
      </c>
      <c r="L9434" s="2" t="s">
        <v>68264</v>
      </c>
      <c r="M9434" s="3" t="s">
        <v>39</v>
      </c>
      <c r="N9434" s="3">
        <v>198101</v>
      </c>
      <c r="O9434" s="3">
        <v>202601</v>
      </c>
      <c r="P9434" s="3" t="s">
        <v>46</v>
      </c>
      <c r="Q9434" s="2" t="s">
        <v>74</v>
      </c>
      <c r="R9434" s="11" t="s">
        <v>77654</v>
      </c>
      <c r="S9434" s="11" t="s">
        <v>139</v>
      </c>
      <c r="T9434" s="3" t="s">
        <v>60</v>
      </c>
      <c r="U9434" s="3" t="s">
        <v>2160</v>
      </c>
      <c r="V9434" s="3" t="s">
        <v>46</v>
      </c>
      <c r="W9434" s="3" t="s">
        <v>46</v>
      </c>
      <c r="X9434" s="3" t="s">
        <v>47</v>
      </c>
      <c r="Y9434" s="3" t="s">
        <v>48</v>
      </c>
      <c r="Z9434" s="3" t="s">
        <v>49</v>
      </c>
      <c r="AA9434" s="3" t="s">
        <v>50</v>
      </c>
      <c r="AB9434" s="3" t="s">
        <v>40</v>
      </c>
    </row>
    <row r="9435" spans="1:28">
      <c r="A9435" s="9" t="s">
        <v>77655</v>
      </c>
      <c r="B9435" s="10" t="s">
        <v>77656</v>
      </c>
      <c r="C9435" s="10" t="s">
        <v>90707</v>
      </c>
      <c r="D9435" s="2" t="s">
        <v>77657</v>
      </c>
      <c r="E9435" s="2" t="s">
        <v>77658</v>
      </c>
      <c r="G9435" s="3">
        <v>1985</v>
      </c>
      <c r="H9435" s="3" t="s">
        <v>77659</v>
      </c>
      <c r="I9435" s="3" t="s">
        <v>77660</v>
      </c>
      <c r="J9435" s="3" t="s">
        <v>36</v>
      </c>
      <c r="K9435" s="3" t="s">
        <v>37</v>
      </c>
      <c r="L9435" s="2" t="s">
        <v>77661</v>
      </c>
      <c r="M9435" s="3" t="s">
        <v>39</v>
      </c>
      <c r="N9435" s="3">
        <v>198501</v>
      </c>
      <c r="O9435" s="3" t="s">
        <v>2899</v>
      </c>
      <c r="P9435" s="3" t="s">
        <v>46</v>
      </c>
      <c r="Q9435" s="2" t="s">
        <v>74</v>
      </c>
      <c r="R9435" s="11" t="s">
        <v>77662</v>
      </c>
      <c r="S9435" s="11" t="s">
        <v>3618</v>
      </c>
      <c r="T9435" s="3" t="s">
        <v>241</v>
      </c>
      <c r="U9435" s="3" t="s">
        <v>674</v>
      </c>
      <c r="V9435" s="3" t="s">
        <v>46</v>
      </c>
      <c r="W9435" s="3" t="s">
        <v>46</v>
      </c>
      <c r="X9435" s="3" t="s">
        <v>47</v>
      </c>
      <c r="Y9435" s="3" t="s">
        <v>48</v>
      </c>
      <c r="Z9435" s="3" t="s">
        <v>49</v>
      </c>
      <c r="AA9435" s="3" t="s">
        <v>50</v>
      </c>
      <c r="AB9435" s="3" t="s">
        <v>40</v>
      </c>
    </row>
    <row r="9436" spans="1:28">
      <c r="A9436" s="9" t="s">
        <v>77663</v>
      </c>
      <c r="B9436" s="10" t="s">
        <v>77664</v>
      </c>
      <c r="C9436" s="10" t="s">
        <v>90708</v>
      </c>
      <c r="D9436" s="2" t="s">
        <v>77665</v>
      </c>
      <c r="E9436" s="2" t="s">
        <v>77666</v>
      </c>
      <c r="F9436" s="2" t="s">
        <v>77667</v>
      </c>
      <c r="G9436" s="3">
        <v>1995</v>
      </c>
      <c r="H9436" s="3" t="s">
        <v>77668</v>
      </c>
      <c r="I9436" s="3" t="s">
        <v>77669</v>
      </c>
      <c r="J9436" s="3" t="s">
        <v>36</v>
      </c>
      <c r="K9436" s="3" t="s">
        <v>37</v>
      </c>
      <c r="L9436" s="2" t="s">
        <v>77670</v>
      </c>
      <c r="M9436" s="3" t="s">
        <v>39</v>
      </c>
      <c r="N9436" s="3">
        <v>199501</v>
      </c>
      <c r="O9436" s="3">
        <v>202312</v>
      </c>
      <c r="P9436" s="3" t="s">
        <v>40</v>
      </c>
      <c r="Q9436" s="2" t="s">
        <v>74</v>
      </c>
      <c r="R9436" s="11" t="s">
        <v>77671</v>
      </c>
      <c r="S9436" s="11" t="s">
        <v>77672</v>
      </c>
      <c r="T9436" s="3" t="s">
        <v>2988</v>
      </c>
      <c r="U9436" s="3" t="s">
        <v>27397</v>
      </c>
      <c r="V9436" s="3" t="s">
        <v>40</v>
      </c>
      <c r="W9436" s="3" t="s">
        <v>46</v>
      </c>
      <c r="X9436" s="3" t="s">
        <v>47</v>
      </c>
      <c r="Y9436" s="3" t="s">
        <v>48</v>
      </c>
      <c r="Z9436" s="3" t="s">
        <v>49</v>
      </c>
      <c r="AA9436" s="3" t="s">
        <v>50</v>
      </c>
      <c r="AB9436" s="3" t="s">
        <v>40</v>
      </c>
    </row>
    <row r="9437" spans="1:28">
      <c r="A9437" s="9" t="s">
        <v>77673</v>
      </c>
      <c r="B9437" s="10" t="s">
        <v>77674</v>
      </c>
      <c r="C9437" s="10" t="s">
        <v>90709</v>
      </c>
      <c r="D9437" s="2" t="s">
        <v>77675</v>
      </c>
      <c r="E9437" s="2" t="s">
        <v>77676</v>
      </c>
      <c r="G9437" s="3">
        <v>1985</v>
      </c>
      <c r="H9437" s="3" t="s">
        <v>77677</v>
      </c>
      <c r="I9437" s="3" t="s">
        <v>77678</v>
      </c>
      <c r="J9437" s="3" t="s">
        <v>56</v>
      </c>
      <c r="K9437" s="3" t="s">
        <v>37</v>
      </c>
      <c r="L9437" s="2" t="s">
        <v>41156</v>
      </c>
      <c r="M9437" s="3" t="s">
        <v>39</v>
      </c>
      <c r="N9437" s="3">
        <v>200901</v>
      </c>
      <c r="O9437" s="3">
        <v>201806</v>
      </c>
      <c r="P9437" s="3" t="s">
        <v>40</v>
      </c>
      <c r="Q9437" s="2" t="s">
        <v>74</v>
      </c>
      <c r="R9437" s="11" t="s">
        <v>77679</v>
      </c>
      <c r="S9437" s="11" t="s">
        <v>77680</v>
      </c>
      <c r="T9437" s="3" t="s">
        <v>336</v>
      </c>
      <c r="U9437" s="3" t="s">
        <v>1941</v>
      </c>
      <c r="V9437" s="3" t="s">
        <v>40</v>
      </c>
      <c r="W9437" s="3" t="s">
        <v>46</v>
      </c>
      <c r="X9437" s="3" t="s">
        <v>47</v>
      </c>
      <c r="Y9437" s="3" t="s">
        <v>48</v>
      </c>
      <c r="Z9437" s="3" t="s">
        <v>49</v>
      </c>
      <c r="AA9437" s="3" t="s">
        <v>50</v>
      </c>
      <c r="AB9437" s="3" t="s">
        <v>40</v>
      </c>
    </row>
    <row r="9438" spans="1:28">
      <c r="A9438" s="9" t="s">
        <v>77681</v>
      </c>
      <c r="B9438" s="10" t="s">
        <v>77682</v>
      </c>
      <c r="C9438" s="10" t="s">
        <v>90710</v>
      </c>
      <c r="D9438" s="2" t="s">
        <v>77683</v>
      </c>
      <c r="E9438" s="2" t="s">
        <v>77684</v>
      </c>
      <c r="F9438" s="2" t="s">
        <v>77685</v>
      </c>
      <c r="G9438" s="3">
        <v>1979</v>
      </c>
      <c r="H9438" s="3" t="s">
        <v>77686</v>
      </c>
      <c r="I9438" s="3" t="s">
        <v>77687</v>
      </c>
      <c r="J9438" s="3" t="s">
        <v>36</v>
      </c>
      <c r="K9438" s="3" t="s">
        <v>37</v>
      </c>
      <c r="L9438" s="2" t="s">
        <v>64350</v>
      </c>
      <c r="M9438" s="3" t="s">
        <v>39</v>
      </c>
      <c r="N9438" s="3">
        <v>197901</v>
      </c>
      <c r="O9438" s="3">
        <v>202511</v>
      </c>
      <c r="P9438" s="3" t="s">
        <v>46</v>
      </c>
      <c r="Q9438" s="2" t="s">
        <v>1860</v>
      </c>
      <c r="R9438" s="11" t="s">
        <v>77688</v>
      </c>
      <c r="S9438" s="11" t="s">
        <v>3053</v>
      </c>
      <c r="T9438" s="3" t="s">
        <v>14593</v>
      </c>
      <c r="U9438" s="3" t="s">
        <v>77689</v>
      </c>
      <c r="V9438" s="3" t="s">
        <v>46</v>
      </c>
      <c r="W9438" s="3" t="s">
        <v>46</v>
      </c>
      <c r="X9438" s="3" t="s">
        <v>47</v>
      </c>
      <c r="Y9438" s="3" t="s">
        <v>48</v>
      </c>
      <c r="Z9438" s="3" t="s">
        <v>49</v>
      </c>
      <c r="AA9438" s="3" t="s">
        <v>50</v>
      </c>
      <c r="AB9438" s="3" t="s">
        <v>40</v>
      </c>
    </row>
    <row r="9439" spans="1:28">
      <c r="A9439" s="9" t="s">
        <v>77690</v>
      </c>
      <c r="B9439" s="10" t="s">
        <v>77691</v>
      </c>
      <c r="C9439" s="10" t="s">
        <v>90711</v>
      </c>
      <c r="D9439" s="2" t="s">
        <v>77692</v>
      </c>
      <c r="E9439" s="2" t="s">
        <v>77693</v>
      </c>
      <c r="G9439" s="3">
        <v>2000</v>
      </c>
      <c r="H9439" s="3" t="s">
        <v>77694</v>
      </c>
      <c r="I9439" s="3" t="s">
        <v>77695</v>
      </c>
      <c r="J9439" s="3" t="s">
        <v>36</v>
      </c>
      <c r="K9439" s="3" t="s">
        <v>37</v>
      </c>
      <c r="L9439" s="2" t="s">
        <v>29363</v>
      </c>
      <c r="M9439" s="3" t="s">
        <v>39</v>
      </c>
      <c r="N9439" s="3">
        <v>200001</v>
      </c>
      <c r="O9439" s="3">
        <v>202601</v>
      </c>
      <c r="P9439" s="3" t="s">
        <v>40</v>
      </c>
      <c r="Q9439" s="2" t="s">
        <v>74</v>
      </c>
      <c r="R9439" s="11" t="s">
        <v>77696</v>
      </c>
      <c r="S9439" s="11" t="s">
        <v>1753</v>
      </c>
      <c r="T9439" s="3" t="s">
        <v>209</v>
      </c>
      <c r="U9439" s="3" t="s">
        <v>1066</v>
      </c>
      <c r="V9439" s="3" t="s">
        <v>40</v>
      </c>
      <c r="W9439" s="3" t="s">
        <v>46</v>
      </c>
      <c r="X9439" s="3" t="s">
        <v>47</v>
      </c>
      <c r="Y9439" s="3" t="s">
        <v>48</v>
      </c>
      <c r="Z9439" s="3" t="s">
        <v>49</v>
      </c>
      <c r="AA9439" s="3" t="s">
        <v>50</v>
      </c>
      <c r="AB9439" s="3" t="s">
        <v>40</v>
      </c>
    </row>
    <row r="9440" spans="1:28">
      <c r="A9440" s="9" t="s">
        <v>77697</v>
      </c>
      <c r="B9440" s="10" t="s">
        <v>77698</v>
      </c>
      <c r="C9440" s="10" t="s">
        <v>90712</v>
      </c>
      <c r="D9440" s="2" t="s">
        <v>77699</v>
      </c>
      <c r="E9440" s="2" t="s">
        <v>77700</v>
      </c>
      <c r="G9440" s="3">
        <v>1982</v>
      </c>
      <c r="H9440" s="3" t="s">
        <v>77701</v>
      </c>
      <c r="I9440" s="3" t="s">
        <v>77702</v>
      </c>
      <c r="J9440" s="3" t="s">
        <v>36</v>
      </c>
      <c r="K9440" s="3" t="s">
        <v>37</v>
      </c>
      <c r="L9440" s="2" t="s">
        <v>55692</v>
      </c>
      <c r="M9440" s="3" t="s">
        <v>39</v>
      </c>
      <c r="N9440" s="3">
        <v>198201</v>
      </c>
      <c r="O9440" s="3">
        <v>202601</v>
      </c>
      <c r="P9440" s="3" t="s">
        <v>46</v>
      </c>
      <c r="Q9440" s="2" t="s">
        <v>74</v>
      </c>
      <c r="R9440" s="11" t="s">
        <v>77703</v>
      </c>
      <c r="S9440" s="11" t="s">
        <v>117</v>
      </c>
      <c r="T9440" s="3" t="s">
        <v>209</v>
      </c>
      <c r="U9440" s="3" t="s">
        <v>8456</v>
      </c>
      <c r="V9440" s="3" t="s">
        <v>46</v>
      </c>
      <c r="W9440" s="3" t="s">
        <v>46</v>
      </c>
      <c r="X9440" s="3" t="s">
        <v>47</v>
      </c>
      <c r="Y9440" s="3" t="s">
        <v>48</v>
      </c>
      <c r="Z9440" s="3" t="s">
        <v>49</v>
      </c>
      <c r="AA9440" s="3" t="s">
        <v>50</v>
      </c>
      <c r="AB9440" s="3" t="s">
        <v>40</v>
      </c>
    </row>
    <row r="9441" spans="1:28">
      <c r="A9441" s="9" t="s">
        <v>77704</v>
      </c>
      <c r="B9441" s="10" t="s">
        <v>77705</v>
      </c>
      <c r="C9441" s="10" t="s">
        <v>90713</v>
      </c>
      <c r="D9441" s="2" t="s">
        <v>77706</v>
      </c>
      <c r="E9441" s="2" t="s">
        <v>77707</v>
      </c>
      <c r="G9441" s="3">
        <v>1987</v>
      </c>
      <c r="H9441" s="3" t="s">
        <v>77708</v>
      </c>
      <c r="I9441" s="3" t="s">
        <v>77709</v>
      </c>
      <c r="J9441" s="3" t="s">
        <v>36</v>
      </c>
      <c r="K9441" s="3" t="s">
        <v>37</v>
      </c>
      <c r="L9441" s="2" t="s">
        <v>77710</v>
      </c>
      <c r="M9441" s="3" t="s">
        <v>88</v>
      </c>
      <c r="N9441" s="3">
        <v>198700</v>
      </c>
      <c r="O9441" s="3">
        <v>202504</v>
      </c>
      <c r="P9441" s="3" t="s">
        <v>46</v>
      </c>
      <c r="Q9441" s="2" t="s">
        <v>7720</v>
      </c>
      <c r="R9441" s="11" t="s">
        <v>77711</v>
      </c>
      <c r="S9441" s="11" t="s">
        <v>77712</v>
      </c>
      <c r="T9441" s="3" t="s">
        <v>119</v>
      </c>
      <c r="U9441" s="3" t="s">
        <v>609</v>
      </c>
      <c r="V9441" s="3" t="s">
        <v>40</v>
      </c>
      <c r="W9441" s="3" t="s">
        <v>46</v>
      </c>
      <c r="X9441" s="3" t="s">
        <v>47</v>
      </c>
      <c r="Y9441" s="3" t="s">
        <v>48</v>
      </c>
      <c r="Z9441" s="3" t="s">
        <v>49</v>
      </c>
      <c r="AA9441" s="3" t="s">
        <v>50</v>
      </c>
      <c r="AB9441" s="3" t="s">
        <v>40</v>
      </c>
    </row>
    <row r="9442" spans="1:28">
      <c r="A9442" s="9" t="s">
        <v>77713</v>
      </c>
      <c r="B9442" s="10" t="s">
        <v>77714</v>
      </c>
      <c r="C9442" s="10" t="s">
        <v>90714</v>
      </c>
      <c r="D9442" s="2" t="s">
        <v>77715</v>
      </c>
      <c r="E9442" s="2" t="s">
        <v>77716</v>
      </c>
      <c r="G9442" s="3">
        <v>1952</v>
      </c>
      <c r="H9442" s="3" t="s">
        <v>77717</v>
      </c>
      <c r="I9442" s="3" t="s">
        <v>77718</v>
      </c>
      <c r="J9442" s="3" t="s">
        <v>36</v>
      </c>
      <c r="K9442" s="3" t="s">
        <v>37</v>
      </c>
      <c r="L9442" s="2" t="s">
        <v>8474</v>
      </c>
      <c r="M9442" s="3" t="s">
        <v>114</v>
      </c>
      <c r="N9442" s="3">
        <v>199401</v>
      </c>
      <c r="O9442" s="3">
        <v>202506</v>
      </c>
      <c r="P9442" s="3" t="s">
        <v>40</v>
      </c>
      <c r="Q9442" s="2" t="s">
        <v>74</v>
      </c>
      <c r="R9442" s="11" t="s">
        <v>77719</v>
      </c>
      <c r="S9442" s="11" t="s">
        <v>388</v>
      </c>
      <c r="T9442" s="3" t="s">
        <v>119</v>
      </c>
      <c r="U9442" s="3" t="s">
        <v>7157</v>
      </c>
      <c r="V9442" s="3" t="s">
        <v>46</v>
      </c>
      <c r="W9442" s="3" t="s">
        <v>46</v>
      </c>
      <c r="X9442" s="3" t="s">
        <v>47</v>
      </c>
      <c r="Y9442" s="3" t="s">
        <v>48</v>
      </c>
      <c r="Z9442" s="3" t="s">
        <v>49</v>
      </c>
      <c r="AA9442" s="3" t="s">
        <v>50</v>
      </c>
      <c r="AB9442" s="3" t="s">
        <v>40</v>
      </c>
    </row>
    <row r="9443" spans="1:28">
      <c r="A9443" s="9" t="s">
        <v>77720</v>
      </c>
      <c r="B9443" s="10" t="s">
        <v>77721</v>
      </c>
      <c r="C9443" s="10" t="s">
        <v>90715</v>
      </c>
      <c r="D9443" s="2" t="s">
        <v>77722</v>
      </c>
      <c r="E9443" s="2" t="s">
        <v>77723</v>
      </c>
      <c r="F9443" s="2" t="s">
        <v>77724</v>
      </c>
      <c r="G9443" s="3">
        <v>1982</v>
      </c>
      <c r="H9443" s="3" t="s">
        <v>77725</v>
      </c>
      <c r="I9443" s="3" t="s">
        <v>77726</v>
      </c>
      <c r="J9443" s="3" t="s">
        <v>36</v>
      </c>
      <c r="K9443" s="3" t="s">
        <v>37</v>
      </c>
      <c r="L9443" s="2" t="s">
        <v>77727</v>
      </c>
      <c r="M9443" s="3" t="s">
        <v>39</v>
      </c>
      <c r="N9443" s="3">
        <v>199401</v>
      </c>
      <c r="O9443" s="3">
        <v>202602</v>
      </c>
      <c r="P9443" s="3" t="s">
        <v>40</v>
      </c>
      <c r="Q9443" s="2" t="s">
        <v>74</v>
      </c>
      <c r="R9443" s="11" t="s">
        <v>77728</v>
      </c>
      <c r="S9443" s="11" t="s">
        <v>673</v>
      </c>
      <c r="T9443" s="3" t="s">
        <v>6072</v>
      </c>
      <c r="U9443" s="3" t="s">
        <v>77729</v>
      </c>
      <c r="V9443" s="3" t="s">
        <v>40</v>
      </c>
      <c r="W9443" s="3" t="s">
        <v>46</v>
      </c>
      <c r="X9443" s="3" t="s">
        <v>47</v>
      </c>
      <c r="Y9443" s="3" t="s">
        <v>48</v>
      </c>
      <c r="Z9443" s="3" t="s">
        <v>49</v>
      </c>
      <c r="AA9443" s="3" t="s">
        <v>50</v>
      </c>
      <c r="AB9443" s="3" t="s">
        <v>40</v>
      </c>
    </row>
    <row r="9444" spans="1:28">
      <c r="A9444" s="9" t="s">
        <v>77730</v>
      </c>
      <c r="B9444" s="10" t="s">
        <v>77731</v>
      </c>
      <c r="C9444" s="10" t="s">
        <v>90716</v>
      </c>
      <c r="D9444" s="2" t="s">
        <v>77732</v>
      </c>
      <c r="E9444" s="2" t="s">
        <v>77733</v>
      </c>
      <c r="G9444" s="3">
        <v>2011</v>
      </c>
      <c r="H9444" s="3" t="s">
        <v>77734</v>
      </c>
      <c r="I9444" s="3" t="s">
        <v>77735</v>
      </c>
      <c r="J9444" s="3" t="s">
        <v>36</v>
      </c>
      <c r="K9444" s="3" t="s">
        <v>37</v>
      </c>
      <c r="L9444" s="2" t="s">
        <v>77736</v>
      </c>
      <c r="M9444" s="3" t="s">
        <v>114</v>
      </c>
      <c r="N9444" s="3">
        <v>201101</v>
      </c>
      <c r="O9444" s="3">
        <v>202504</v>
      </c>
      <c r="P9444" s="3" t="s">
        <v>40</v>
      </c>
      <c r="Q9444" s="2" t="s">
        <v>74</v>
      </c>
      <c r="R9444" s="11" t="s">
        <v>77737</v>
      </c>
      <c r="S9444" s="11" t="s">
        <v>1652</v>
      </c>
      <c r="T9444" s="3" t="s">
        <v>336</v>
      </c>
      <c r="U9444" s="3" t="s">
        <v>2665</v>
      </c>
      <c r="V9444" s="3" t="s">
        <v>40</v>
      </c>
      <c r="W9444" s="3" t="s">
        <v>46</v>
      </c>
      <c r="X9444" s="3" t="s">
        <v>47</v>
      </c>
      <c r="Y9444" s="3" t="s">
        <v>48</v>
      </c>
      <c r="Z9444" s="3" t="s">
        <v>49</v>
      </c>
      <c r="AA9444" s="3" t="s">
        <v>50</v>
      </c>
      <c r="AB9444" s="3" t="s">
        <v>40</v>
      </c>
    </row>
    <row r="9445" spans="1:28">
      <c r="A9445" s="9" t="s">
        <v>77738</v>
      </c>
      <c r="B9445" s="10" t="s">
        <v>77739</v>
      </c>
      <c r="C9445" s="10" t="s">
        <v>90717</v>
      </c>
      <c r="D9445" s="2" t="s">
        <v>3646</v>
      </c>
      <c r="E9445" s="2" t="s">
        <v>77740</v>
      </c>
      <c r="G9445" s="3">
        <v>1988</v>
      </c>
      <c r="H9445" s="3" t="s">
        <v>77741</v>
      </c>
      <c r="I9445" s="3" t="s">
        <v>77742</v>
      </c>
      <c r="J9445" s="3" t="s">
        <v>36</v>
      </c>
      <c r="K9445" s="3" t="s">
        <v>37</v>
      </c>
      <c r="L9445" s="2" t="s">
        <v>3651</v>
      </c>
      <c r="M9445" s="3" t="s">
        <v>114</v>
      </c>
      <c r="N9445" s="3">
        <v>198801</v>
      </c>
      <c r="O9445" s="3" t="s">
        <v>5977</v>
      </c>
      <c r="P9445" s="3" t="s">
        <v>46</v>
      </c>
      <c r="Q9445" s="2" t="s">
        <v>74</v>
      </c>
      <c r="R9445" s="11" t="s">
        <v>77743</v>
      </c>
      <c r="S9445" s="11" t="s">
        <v>3783</v>
      </c>
      <c r="T9445" s="3" t="s">
        <v>119</v>
      </c>
      <c r="U9445" s="3" t="s">
        <v>1844</v>
      </c>
      <c r="V9445" s="3" t="s">
        <v>46</v>
      </c>
      <c r="W9445" s="3" t="s">
        <v>46</v>
      </c>
      <c r="X9445" s="3" t="s">
        <v>47</v>
      </c>
      <c r="Y9445" s="3" t="s">
        <v>48</v>
      </c>
      <c r="Z9445" s="3" t="s">
        <v>49</v>
      </c>
      <c r="AA9445" s="3" t="s">
        <v>50</v>
      </c>
      <c r="AB9445" s="3" t="s">
        <v>40</v>
      </c>
    </row>
    <row r="9446" spans="1:28">
      <c r="A9446" s="9" t="s">
        <v>77744</v>
      </c>
      <c r="B9446" s="10" t="s">
        <v>77745</v>
      </c>
      <c r="C9446" s="10" t="s">
        <v>90718</v>
      </c>
      <c r="D9446" s="2" t="s">
        <v>77746</v>
      </c>
      <c r="E9446" s="2" t="s">
        <v>77747</v>
      </c>
      <c r="G9446" s="3">
        <v>1948</v>
      </c>
      <c r="H9446" s="3" t="s">
        <v>77748</v>
      </c>
      <c r="I9446" s="3" t="s">
        <v>77749</v>
      </c>
      <c r="J9446" s="3" t="s">
        <v>36</v>
      </c>
      <c r="K9446" s="3" t="s">
        <v>37</v>
      </c>
      <c r="L9446" s="2" t="s">
        <v>6502</v>
      </c>
      <c r="M9446" s="3" t="s">
        <v>114</v>
      </c>
      <c r="N9446" s="3">
        <v>194801</v>
      </c>
      <c r="O9446" s="3">
        <v>202506</v>
      </c>
      <c r="P9446" s="3" t="s">
        <v>46</v>
      </c>
      <c r="Q9446" s="2" t="s">
        <v>102</v>
      </c>
      <c r="R9446" s="11" t="s">
        <v>77750</v>
      </c>
      <c r="S9446" s="11" t="s">
        <v>77751</v>
      </c>
      <c r="T9446" s="3" t="s">
        <v>241</v>
      </c>
      <c r="U9446" s="3" t="s">
        <v>6455</v>
      </c>
      <c r="V9446" s="3" t="s">
        <v>46</v>
      </c>
      <c r="W9446" s="3" t="s">
        <v>46</v>
      </c>
      <c r="X9446" s="3" t="s">
        <v>47</v>
      </c>
      <c r="Y9446" s="3" t="s">
        <v>48</v>
      </c>
      <c r="Z9446" s="3" t="s">
        <v>49</v>
      </c>
      <c r="AA9446" s="3" t="s">
        <v>50</v>
      </c>
      <c r="AB9446" s="3" t="s">
        <v>40</v>
      </c>
    </row>
    <row r="9447" spans="1:28">
      <c r="A9447" s="9" t="s">
        <v>77752</v>
      </c>
      <c r="B9447" s="10" t="s">
        <v>77753</v>
      </c>
      <c r="C9447" s="10" t="s">
        <v>90719</v>
      </c>
      <c r="D9447" s="2" t="s">
        <v>77754</v>
      </c>
      <c r="E9447" s="2" t="s">
        <v>77755</v>
      </c>
      <c r="G9447" s="3">
        <v>1969</v>
      </c>
      <c r="H9447" s="3" t="s">
        <v>77756</v>
      </c>
      <c r="I9447" s="3" t="s">
        <v>77757</v>
      </c>
      <c r="J9447" s="3" t="s">
        <v>36</v>
      </c>
      <c r="K9447" s="3" t="s">
        <v>37</v>
      </c>
      <c r="L9447" s="2" t="s">
        <v>77758</v>
      </c>
      <c r="M9447" s="3" t="s">
        <v>39</v>
      </c>
      <c r="N9447" s="3">
        <v>195601</v>
      </c>
      <c r="O9447" s="3">
        <v>202602</v>
      </c>
      <c r="P9447" s="3" t="s">
        <v>46</v>
      </c>
      <c r="Q9447" s="2" t="s">
        <v>74</v>
      </c>
      <c r="R9447" s="11" t="s">
        <v>77759</v>
      </c>
      <c r="S9447" s="11" t="s">
        <v>77760</v>
      </c>
      <c r="T9447" s="3" t="s">
        <v>77</v>
      </c>
      <c r="U9447" s="3" t="s">
        <v>25159</v>
      </c>
      <c r="V9447" s="3" t="s">
        <v>46</v>
      </c>
      <c r="W9447" s="3" t="s">
        <v>46</v>
      </c>
      <c r="X9447" s="3" t="s">
        <v>47</v>
      </c>
      <c r="Y9447" s="3" t="s">
        <v>48</v>
      </c>
      <c r="Z9447" s="3" t="s">
        <v>49</v>
      </c>
      <c r="AA9447" s="3" t="s">
        <v>50</v>
      </c>
      <c r="AB9447" s="3" t="s">
        <v>40</v>
      </c>
    </row>
    <row r="9448" spans="1:28">
      <c r="A9448" s="9" t="s">
        <v>77761</v>
      </c>
      <c r="B9448" s="10" t="s">
        <v>77762</v>
      </c>
      <c r="C9448" s="10" t="s">
        <v>90720</v>
      </c>
      <c r="D9448" s="2" t="s">
        <v>77763</v>
      </c>
      <c r="E9448" s="2" t="s">
        <v>77764</v>
      </c>
      <c r="G9448" s="3">
        <v>1986</v>
      </c>
      <c r="H9448" s="3" t="s">
        <v>77765</v>
      </c>
      <c r="I9448" s="3" t="s">
        <v>77766</v>
      </c>
      <c r="J9448" s="3" t="s">
        <v>36</v>
      </c>
      <c r="K9448" s="3" t="s">
        <v>37</v>
      </c>
      <c r="L9448" s="2" t="s">
        <v>69546</v>
      </c>
      <c r="M9448" s="3" t="s">
        <v>88</v>
      </c>
      <c r="N9448" s="3">
        <v>198600</v>
      </c>
      <c r="O9448" s="3">
        <v>202504</v>
      </c>
      <c r="P9448" s="3" t="s">
        <v>46</v>
      </c>
      <c r="Q9448" s="2" t="s">
        <v>74</v>
      </c>
      <c r="R9448" s="11" t="s">
        <v>77767</v>
      </c>
      <c r="S9448" s="11" t="s">
        <v>16426</v>
      </c>
      <c r="T9448" s="3" t="s">
        <v>77</v>
      </c>
      <c r="U9448" s="3" t="s">
        <v>25159</v>
      </c>
      <c r="V9448" s="3" t="s">
        <v>46</v>
      </c>
      <c r="W9448" s="3" t="s">
        <v>46</v>
      </c>
      <c r="X9448" s="3" t="s">
        <v>47</v>
      </c>
      <c r="Y9448" s="3" t="s">
        <v>48</v>
      </c>
      <c r="Z9448" s="3" t="s">
        <v>49</v>
      </c>
      <c r="AA9448" s="3" t="s">
        <v>50</v>
      </c>
      <c r="AB9448" s="3" t="s">
        <v>40</v>
      </c>
    </row>
    <row r="9449" spans="1:28">
      <c r="A9449" s="9" t="s">
        <v>77768</v>
      </c>
      <c r="B9449" s="10" t="s">
        <v>77769</v>
      </c>
      <c r="C9449" s="10" t="s">
        <v>90721</v>
      </c>
      <c r="D9449" s="2" t="s">
        <v>77770</v>
      </c>
      <c r="E9449" s="2" t="s">
        <v>77771</v>
      </c>
      <c r="G9449" s="3">
        <v>2013</v>
      </c>
      <c r="H9449" s="3" t="s">
        <v>77772</v>
      </c>
      <c r="I9449" s="3" t="s">
        <v>77773</v>
      </c>
      <c r="J9449" s="3" t="s">
        <v>36</v>
      </c>
      <c r="K9449" s="3" t="s">
        <v>37</v>
      </c>
      <c r="L9449" s="2" t="s">
        <v>76664</v>
      </c>
      <c r="M9449" s="3" t="s">
        <v>814</v>
      </c>
      <c r="N9449" s="3">
        <v>201401</v>
      </c>
      <c r="O9449" s="3">
        <v>202605</v>
      </c>
      <c r="P9449" s="3" t="s">
        <v>40</v>
      </c>
      <c r="Q9449" s="2" t="s">
        <v>74</v>
      </c>
      <c r="R9449" s="11" t="s">
        <v>77774</v>
      </c>
      <c r="S9449" s="11" t="s">
        <v>77775</v>
      </c>
      <c r="T9449" s="3" t="s">
        <v>44</v>
      </c>
      <c r="U9449" s="3" t="s">
        <v>1094</v>
      </c>
      <c r="V9449" s="3" t="s">
        <v>40</v>
      </c>
      <c r="W9449" s="3" t="s">
        <v>46</v>
      </c>
      <c r="X9449" s="3" t="s">
        <v>47</v>
      </c>
      <c r="Y9449" s="3" t="s">
        <v>48</v>
      </c>
      <c r="Z9449" s="3" t="s">
        <v>49</v>
      </c>
      <c r="AA9449" s="3" t="s">
        <v>50</v>
      </c>
      <c r="AB9449" s="3" t="s">
        <v>46</v>
      </c>
    </row>
    <row r="9450" spans="1:28">
      <c r="A9450" s="9" t="s">
        <v>77776</v>
      </c>
      <c r="B9450" s="10" t="s">
        <v>77777</v>
      </c>
      <c r="C9450" s="10" t="s">
        <v>90722</v>
      </c>
      <c r="D9450" s="2" t="s">
        <v>77778</v>
      </c>
      <c r="E9450" s="2" t="s">
        <v>77779</v>
      </c>
      <c r="G9450" s="3">
        <v>1992</v>
      </c>
      <c r="H9450" s="3" t="s">
        <v>77780</v>
      </c>
      <c r="I9450" s="3" t="s">
        <v>77781</v>
      </c>
      <c r="J9450" s="3" t="s">
        <v>36</v>
      </c>
      <c r="K9450" s="3" t="s">
        <v>37</v>
      </c>
      <c r="L9450" s="2" t="s">
        <v>77782</v>
      </c>
      <c r="M9450" s="3" t="s">
        <v>39</v>
      </c>
      <c r="N9450" s="3">
        <v>199501</v>
      </c>
      <c r="O9450" s="3">
        <v>202602</v>
      </c>
      <c r="P9450" s="3" t="s">
        <v>40</v>
      </c>
      <c r="Q9450" s="2" t="s">
        <v>74</v>
      </c>
      <c r="R9450" s="11" t="s">
        <v>77783</v>
      </c>
      <c r="S9450" s="11" t="s">
        <v>77784</v>
      </c>
      <c r="T9450" s="3" t="s">
        <v>44</v>
      </c>
      <c r="U9450" s="3" t="s">
        <v>15591</v>
      </c>
      <c r="V9450" s="3" t="s">
        <v>40</v>
      </c>
      <c r="W9450" s="3" t="s">
        <v>46</v>
      </c>
      <c r="X9450" s="3" t="s">
        <v>47</v>
      </c>
      <c r="Y9450" s="3" t="s">
        <v>48</v>
      </c>
      <c r="Z9450" s="3" t="s">
        <v>49</v>
      </c>
      <c r="AA9450" s="3" t="s">
        <v>50</v>
      </c>
      <c r="AB9450" s="3" t="s">
        <v>40</v>
      </c>
    </row>
    <row r="9451" spans="1:28">
      <c r="A9451" s="9" t="s">
        <v>77785</v>
      </c>
      <c r="B9451" s="10" t="s">
        <v>77786</v>
      </c>
      <c r="C9451" s="10" t="s">
        <v>90723</v>
      </c>
      <c r="D9451" s="2" t="s">
        <v>77787</v>
      </c>
      <c r="E9451" s="2" t="s">
        <v>77788</v>
      </c>
      <c r="F9451" s="2" t="s">
        <v>77789</v>
      </c>
      <c r="G9451" s="3">
        <v>1971</v>
      </c>
      <c r="H9451" s="3" t="s">
        <v>77790</v>
      </c>
      <c r="I9451" s="3" t="s">
        <v>77791</v>
      </c>
      <c r="J9451" s="3" t="s">
        <v>36</v>
      </c>
      <c r="K9451" s="3" t="s">
        <v>37</v>
      </c>
      <c r="L9451" s="2" t="s">
        <v>77792</v>
      </c>
      <c r="M9451" s="3" t="s">
        <v>39</v>
      </c>
      <c r="N9451" s="3">
        <v>199401</v>
      </c>
      <c r="O9451" s="3">
        <v>202601</v>
      </c>
      <c r="P9451" s="3" t="s">
        <v>40</v>
      </c>
      <c r="Q9451" s="2" t="s">
        <v>74</v>
      </c>
      <c r="R9451" s="11" t="s">
        <v>77793</v>
      </c>
      <c r="S9451" s="11" t="s">
        <v>673</v>
      </c>
      <c r="T9451" s="3" t="s">
        <v>241</v>
      </c>
      <c r="U9451" s="3" t="s">
        <v>2891</v>
      </c>
      <c r="V9451" s="3" t="s">
        <v>40</v>
      </c>
      <c r="W9451" s="3" t="s">
        <v>46</v>
      </c>
      <c r="X9451" s="3" t="s">
        <v>47</v>
      </c>
      <c r="Y9451" s="3" t="s">
        <v>48</v>
      </c>
      <c r="Z9451" s="3" t="s">
        <v>49</v>
      </c>
      <c r="AA9451" s="3" t="s">
        <v>50</v>
      </c>
      <c r="AB9451" s="3" t="s">
        <v>40</v>
      </c>
    </row>
    <row r="9452" spans="1:28">
      <c r="A9452" s="9" t="s">
        <v>77794</v>
      </c>
      <c r="B9452" s="10" t="s">
        <v>77795</v>
      </c>
      <c r="C9452" s="10" t="s">
        <v>90724</v>
      </c>
      <c r="D9452" s="2" t="s">
        <v>77796</v>
      </c>
      <c r="E9452" s="2" t="s">
        <v>77797</v>
      </c>
      <c r="G9452" s="3">
        <v>1983</v>
      </c>
      <c r="H9452" s="3" t="s">
        <v>77798</v>
      </c>
      <c r="I9452" s="3" t="s">
        <v>77799</v>
      </c>
      <c r="J9452" s="3" t="s">
        <v>36</v>
      </c>
      <c r="K9452" s="3" t="s">
        <v>37</v>
      </c>
      <c r="L9452" s="2" t="s">
        <v>77800</v>
      </c>
      <c r="M9452" s="3" t="s">
        <v>114</v>
      </c>
      <c r="N9452" s="3">
        <v>198301</v>
      </c>
      <c r="O9452" s="3">
        <v>202601</v>
      </c>
      <c r="P9452" s="3" t="s">
        <v>46</v>
      </c>
      <c r="Q9452" s="2" t="s">
        <v>460</v>
      </c>
      <c r="R9452" s="11" t="s">
        <v>77801</v>
      </c>
      <c r="S9452" s="11" t="s">
        <v>3701</v>
      </c>
      <c r="T9452" s="3" t="s">
        <v>77</v>
      </c>
      <c r="U9452" s="3" t="s">
        <v>78</v>
      </c>
      <c r="V9452" s="3" t="s">
        <v>40</v>
      </c>
      <c r="W9452" s="3" t="s">
        <v>46</v>
      </c>
      <c r="X9452" s="3" t="s">
        <v>47</v>
      </c>
      <c r="Y9452" s="3" t="s">
        <v>48</v>
      </c>
      <c r="Z9452" s="3" t="s">
        <v>49</v>
      </c>
      <c r="AA9452" s="3" t="s">
        <v>50</v>
      </c>
      <c r="AB9452" s="3" t="s">
        <v>40</v>
      </c>
    </row>
    <row r="9453" spans="1:28">
      <c r="A9453" s="9" t="s">
        <v>77802</v>
      </c>
      <c r="B9453" s="10" t="s">
        <v>77803</v>
      </c>
      <c r="C9453" s="10" t="s">
        <v>90725</v>
      </c>
      <c r="D9453" s="2" t="s">
        <v>77804</v>
      </c>
      <c r="E9453" s="2" t="s">
        <v>77805</v>
      </c>
      <c r="G9453" s="3">
        <v>2007</v>
      </c>
      <c r="H9453" s="3" t="s">
        <v>77806</v>
      </c>
      <c r="I9453" s="3" t="s">
        <v>77807</v>
      </c>
      <c r="J9453" s="3" t="s">
        <v>36</v>
      </c>
      <c r="K9453" s="3" t="s">
        <v>37</v>
      </c>
      <c r="L9453" s="2" t="s">
        <v>3033</v>
      </c>
      <c r="M9453" s="3" t="s">
        <v>114</v>
      </c>
      <c r="N9453" s="3">
        <v>200701</v>
      </c>
      <c r="O9453" s="3">
        <v>202601</v>
      </c>
      <c r="P9453" s="3" t="s">
        <v>40</v>
      </c>
      <c r="Q9453" s="2" t="s">
        <v>74</v>
      </c>
      <c r="R9453" s="11" t="s">
        <v>77808</v>
      </c>
      <c r="S9453" s="11" t="s">
        <v>3498</v>
      </c>
      <c r="T9453" s="3" t="s">
        <v>586</v>
      </c>
      <c r="U9453" s="3" t="s">
        <v>826</v>
      </c>
      <c r="V9453" s="3" t="s">
        <v>40</v>
      </c>
      <c r="W9453" s="3" t="s">
        <v>46</v>
      </c>
      <c r="X9453" s="3" t="s">
        <v>47</v>
      </c>
      <c r="Y9453" s="3" t="s">
        <v>48</v>
      </c>
      <c r="Z9453" s="3" t="s">
        <v>49</v>
      </c>
      <c r="AA9453" s="3" t="s">
        <v>50</v>
      </c>
      <c r="AB9453" s="3" t="s">
        <v>40</v>
      </c>
    </row>
    <row r="9454" spans="1:28">
      <c r="A9454" s="9" t="s">
        <v>77809</v>
      </c>
      <c r="B9454" s="10" t="s">
        <v>77810</v>
      </c>
      <c r="C9454" s="10" t="s">
        <v>90726</v>
      </c>
      <c r="D9454" s="2" t="s">
        <v>77811</v>
      </c>
      <c r="E9454" s="2" t="s">
        <v>77812</v>
      </c>
      <c r="G9454" s="3">
        <v>2001</v>
      </c>
      <c r="H9454" s="3" t="s">
        <v>77813</v>
      </c>
      <c r="I9454" s="3" t="s">
        <v>77814</v>
      </c>
      <c r="J9454" s="3" t="s">
        <v>36</v>
      </c>
      <c r="K9454" s="3" t="s">
        <v>37</v>
      </c>
      <c r="L9454" s="2" t="s">
        <v>19787</v>
      </c>
      <c r="M9454" s="3" t="s">
        <v>39</v>
      </c>
      <c r="N9454" s="3">
        <v>200101</v>
      </c>
      <c r="O9454" s="3">
        <v>202512</v>
      </c>
      <c r="P9454" s="3" t="s">
        <v>40</v>
      </c>
      <c r="Q9454" s="2" t="s">
        <v>74</v>
      </c>
      <c r="R9454" s="11" t="s">
        <v>77815</v>
      </c>
      <c r="S9454" s="11" t="s">
        <v>957</v>
      </c>
      <c r="T9454" s="3" t="s">
        <v>44</v>
      </c>
      <c r="U9454" s="3" t="s">
        <v>969</v>
      </c>
      <c r="V9454" s="3" t="s">
        <v>40</v>
      </c>
      <c r="W9454" s="3" t="s">
        <v>46</v>
      </c>
      <c r="X9454" s="3" t="s">
        <v>47</v>
      </c>
      <c r="Y9454" s="3" t="s">
        <v>48</v>
      </c>
      <c r="Z9454" s="3" t="s">
        <v>49</v>
      </c>
      <c r="AA9454" s="3" t="s">
        <v>50</v>
      </c>
      <c r="AB9454" s="3" t="s">
        <v>40</v>
      </c>
    </row>
    <row r="9455" spans="1:28">
      <c r="A9455" s="9" t="s">
        <v>77816</v>
      </c>
      <c r="B9455" s="10" t="s">
        <v>77817</v>
      </c>
      <c r="C9455" s="10" t="s">
        <v>90727</v>
      </c>
      <c r="D9455" s="2" t="s">
        <v>77818</v>
      </c>
      <c r="E9455" s="2" t="s">
        <v>77819</v>
      </c>
      <c r="G9455" s="3">
        <v>1999</v>
      </c>
      <c r="H9455" s="3" t="s">
        <v>77820</v>
      </c>
      <c r="J9455" s="3" t="s">
        <v>36</v>
      </c>
      <c r="K9455" s="3" t="s">
        <v>37</v>
      </c>
      <c r="L9455" s="2" t="s">
        <v>77821</v>
      </c>
      <c r="M9455" s="3" t="s">
        <v>39</v>
      </c>
      <c r="N9455" s="3">
        <v>199901</v>
      </c>
      <c r="O9455" s="3">
        <v>201209</v>
      </c>
      <c r="P9455" s="3" t="s">
        <v>40</v>
      </c>
      <c r="Q9455" s="2" t="s">
        <v>74</v>
      </c>
      <c r="R9455" s="11" t="s">
        <v>77822</v>
      </c>
      <c r="S9455" s="11" t="s">
        <v>77823</v>
      </c>
      <c r="T9455" s="3" t="s">
        <v>44</v>
      </c>
      <c r="U9455" s="3" t="s">
        <v>19824</v>
      </c>
      <c r="V9455" s="3" t="s">
        <v>40</v>
      </c>
      <c r="W9455" s="3" t="s">
        <v>40</v>
      </c>
      <c r="X9455" s="3" t="s">
        <v>47</v>
      </c>
      <c r="Y9455" s="3" t="s">
        <v>48</v>
      </c>
      <c r="Z9455" s="3" t="s">
        <v>49</v>
      </c>
      <c r="AA9455" s="3" t="s">
        <v>50</v>
      </c>
      <c r="AB9455" s="3" t="s">
        <v>40</v>
      </c>
    </row>
    <row r="9456" spans="1:28">
      <c r="A9456" s="9" t="s">
        <v>77824</v>
      </c>
      <c r="B9456" s="10" t="s">
        <v>77825</v>
      </c>
      <c r="C9456" s="10" t="s">
        <v>90728</v>
      </c>
      <c r="E9456" s="2" t="s">
        <v>77826</v>
      </c>
      <c r="G9456" s="3">
        <v>2000</v>
      </c>
      <c r="H9456" s="3" t="s">
        <v>77827</v>
      </c>
      <c r="I9456" s="3" t="s">
        <v>77828</v>
      </c>
      <c r="J9456" s="3" t="s">
        <v>36</v>
      </c>
      <c r="K9456" s="3" t="s">
        <v>37</v>
      </c>
      <c r="L9456" s="2" t="s">
        <v>77829</v>
      </c>
      <c r="M9456" s="3" t="s">
        <v>114</v>
      </c>
      <c r="N9456" s="3">
        <v>201801</v>
      </c>
      <c r="O9456" s="3">
        <v>202117</v>
      </c>
      <c r="P9456" s="3" t="s">
        <v>40</v>
      </c>
      <c r="Q9456" s="2" t="s">
        <v>74</v>
      </c>
      <c r="R9456" s="11" t="s">
        <v>77830</v>
      </c>
      <c r="S9456" s="11" t="s">
        <v>71315</v>
      </c>
      <c r="T9456" s="3" t="s">
        <v>586</v>
      </c>
      <c r="U9456" s="3" t="s">
        <v>587</v>
      </c>
      <c r="V9456" s="3" t="s">
        <v>40</v>
      </c>
      <c r="W9456" s="3" t="s">
        <v>46</v>
      </c>
      <c r="X9456" s="3" t="s">
        <v>47</v>
      </c>
      <c r="Y9456" s="3" t="s">
        <v>48</v>
      </c>
      <c r="Z9456" s="3" t="s">
        <v>49</v>
      </c>
      <c r="AA9456" s="3" t="s">
        <v>50</v>
      </c>
      <c r="AB9456" s="3" t="s">
        <v>40</v>
      </c>
    </row>
    <row r="9457" spans="1:28">
      <c r="A9457" s="9" t="s">
        <v>77831</v>
      </c>
      <c r="B9457" s="10" t="s">
        <v>77832</v>
      </c>
      <c r="C9457" s="10" t="s">
        <v>90729</v>
      </c>
      <c r="E9457" s="2" t="s">
        <v>77833</v>
      </c>
      <c r="F9457" s="2" t="s">
        <v>77834</v>
      </c>
      <c r="G9457" s="3">
        <v>2007</v>
      </c>
      <c r="H9457" s="3" t="s">
        <v>77827</v>
      </c>
      <c r="I9457" s="3" t="s">
        <v>77828</v>
      </c>
      <c r="J9457" s="3" t="s">
        <v>36</v>
      </c>
      <c r="K9457" s="3" t="s">
        <v>37</v>
      </c>
      <c r="L9457" s="2" t="s">
        <v>77829</v>
      </c>
      <c r="M9457" s="3" t="s">
        <v>88</v>
      </c>
      <c r="N9457" s="3">
        <v>200701</v>
      </c>
      <c r="O9457" s="3">
        <v>202104</v>
      </c>
      <c r="P9457" s="3" t="s">
        <v>40</v>
      </c>
      <c r="Q9457" s="2" t="s">
        <v>74</v>
      </c>
      <c r="R9457" s="11" t="s">
        <v>77835</v>
      </c>
      <c r="S9457" s="11" t="s">
        <v>32774</v>
      </c>
      <c r="T9457" s="3" t="s">
        <v>586</v>
      </c>
      <c r="U9457" s="3" t="s">
        <v>587</v>
      </c>
      <c r="V9457" s="3" t="s">
        <v>40</v>
      </c>
      <c r="W9457" s="3" t="s">
        <v>46</v>
      </c>
      <c r="X9457" s="3" t="s">
        <v>47</v>
      </c>
      <c r="Y9457" s="3" t="s">
        <v>48</v>
      </c>
      <c r="Z9457" s="3" t="s">
        <v>49</v>
      </c>
      <c r="AA9457" s="3" t="s">
        <v>50</v>
      </c>
      <c r="AB9457" s="3" t="s">
        <v>40</v>
      </c>
    </row>
    <row r="9458" spans="1:28">
      <c r="A9458" s="9" t="s">
        <v>77836</v>
      </c>
      <c r="B9458" s="10" t="s">
        <v>77837</v>
      </c>
      <c r="C9458" s="10" t="s">
        <v>90730</v>
      </c>
      <c r="D9458" s="2" t="s">
        <v>77838</v>
      </c>
      <c r="E9458" s="2" t="s">
        <v>77839</v>
      </c>
      <c r="G9458" s="3">
        <v>1981</v>
      </c>
      <c r="H9458" s="3" t="s">
        <v>77840</v>
      </c>
      <c r="I9458" s="3" t="s">
        <v>77841</v>
      </c>
      <c r="J9458" s="3" t="s">
        <v>36</v>
      </c>
      <c r="K9458" s="3" t="s">
        <v>37</v>
      </c>
      <c r="L9458" s="2" t="s">
        <v>77842</v>
      </c>
      <c r="M9458" s="3" t="s">
        <v>39</v>
      </c>
      <c r="N9458" s="3">
        <v>198101</v>
      </c>
      <c r="O9458" s="3">
        <v>202602</v>
      </c>
      <c r="P9458" s="3" t="s">
        <v>46</v>
      </c>
      <c r="Q9458" s="2" t="s">
        <v>74</v>
      </c>
      <c r="R9458" s="11" t="s">
        <v>77843</v>
      </c>
      <c r="S9458" s="11" t="s">
        <v>139</v>
      </c>
      <c r="T9458" s="3" t="s">
        <v>209</v>
      </c>
      <c r="U9458" s="3" t="s">
        <v>1085</v>
      </c>
      <c r="V9458" s="3" t="s">
        <v>46</v>
      </c>
      <c r="W9458" s="3" t="s">
        <v>46</v>
      </c>
      <c r="X9458" s="3" t="s">
        <v>47</v>
      </c>
      <c r="Y9458" s="3" t="s">
        <v>48</v>
      </c>
      <c r="Z9458" s="3" t="s">
        <v>49</v>
      </c>
      <c r="AA9458" s="3" t="s">
        <v>50</v>
      </c>
      <c r="AB9458" s="3" t="s">
        <v>40</v>
      </c>
    </row>
    <row r="9459" spans="1:28">
      <c r="A9459" s="9" t="s">
        <v>77844</v>
      </c>
      <c r="B9459" s="10" t="s">
        <v>77845</v>
      </c>
      <c r="C9459" s="10" t="s">
        <v>90731</v>
      </c>
      <c r="D9459" s="2" t="s">
        <v>77846</v>
      </c>
      <c r="E9459" s="2" t="s">
        <v>77847</v>
      </c>
      <c r="G9459" s="3">
        <v>2006</v>
      </c>
      <c r="H9459" s="3" t="s">
        <v>77848</v>
      </c>
      <c r="I9459" s="3" t="s">
        <v>77849</v>
      </c>
      <c r="J9459" s="3" t="s">
        <v>36</v>
      </c>
      <c r="K9459" s="3" t="s">
        <v>37</v>
      </c>
      <c r="L9459" s="2" t="s">
        <v>6624</v>
      </c>
      <c r="M9459" s="3" t="s">
        <v>114</v>
      </c>
      <c r="N9459" s="3">
        <v>200601</v>
      </c>
      <c r="O9459" s="3">
        <v>202506</v>
      </c>
      <c r="P9459" s="3" t="s">
        <v>40</v>
      </c>
      <c r="Q9459" s="2" t="s">
        <v>102</v>
      </c>
      <c r="R9459" s="11" t="s">
        <v>77850</v>
      </c>
      <c r="S9459" s="11" t="s">
        <v>3644</v>
      </c>
      <c r="T9459" s="3" t="s">
        <v>209</v>
      </c>
      <c r="U9459" s="3" t="s">
        <v>368</v>
      </c>
      <c r="V9459" s="3" t="s">
        <v>40</v>
      </c>
      <c r="W9459" s="3" t="s">
        <v>46</v>
      </c>
      <c r="X9459" s="3" t="s">
        <v>47</v>
      </c>
      <c r="Y9459" s="3" t="s">
        <v>48</v>
      </c>
      <c r="Z9459" s="3" t="s">
        <v>49</v>
      </c>
      <c r="AA9459" s="3" t="s">
        <v>50</v>
      </c>
      <c r="AB9459" s="3" t="s">
        <v>40</v>
      </c>
    </row>
    <row r="9460" spans="1:28">
      <c r="A9460" s="9" t="s">
        <v>77851</v>
      </c>
      <c r="B9460" s="10" t="s">
        <v>77852</v>
      </c>
      <c r="C9460" s="10" t="s">
        <v>90732</v>
      </c>
      <c r="D9460" s="2" t="s">
        <v>77853</v>
      </c>
      <c r="E9460" s="2" t="s">
        <v>77854</v>
      </c>
      <c r="G9460" s="3">
        <v>1992</v>
      </c>
      <c r="H9460" s="3" t="s">
        <v>77855</v>
      </c>
      <c r="I9460" s="3" t="s">
        <v>77856</v>
      </c>
      <c r="J9460" s="3" t="s">
        <v>36</v>
      </c>
      <c r="K9460" s="3" t="s">
        <v>37</v>
      </c>
      <c r="L9460" s="2" t="s">
        <v>77857</v>
      </c>
      <c r="M9460" s="3" t="s">
        <v>114</v>
      </c>
      <c r="N9460" s="3">
        <v>199201</v>
      </c>
      <c r="O9460" s="3">
        <v>202601</v>
      </c>
      <c r="P9460" s="3" t="s">
        <v>46</v>
      </c>
      <c r="Q9460" s="2" t="s">
        <v>74</v>
      </c>
      <c r="R9460" s="11" t="s">
        <v>77858</v>
      </c>
      <c r="S9460" s="11" t="s">
        <v>4793</v>
      </c>
      <c r="T9460" s="3" t="s">
        <v>119</v>
      </c>
      <c r="U9460" s="3" t="s">
        <v>10736</v>
      </c>
      <c r="V9460" s="3" t="s">
        <v>46</v>
      </c>
      <c r="W9460" s="3" t="s">
        <v>46</v>
      </c>
      <c r="X9460" s="3" t="s">
        <v>47</v>
      </c>
      <c r="Y9460" s="3" t="s">
        <v>48</v>
      </c>
      <c r="Z9460" s="3" t="s">
        <v>49</v>
      </c>
      <c r="AA9460" s="3" t="s">
        <v>50</v>
      </c>
      <c r="AB9460" s="3" t="s">
        <v>40</v>
      </c>
    </row>
    <row r="9461" spans="1:28">
      <c r="A9461" s="9" t="s">
        <v>77859</v>
      </c>
      <c r="B9461" s="10" t="s">
        <v>77860</v>
      </c>
      <c r="C9461" s="10" t="s">
        <v>90733</v>
      </c>
      <c r="D9461" s="2" t="s">
        <v>77861</v>
      </c>
      <c r="E9461" s="2" t="s">
        <v>77862</v>
      </c>
      <c r="F9461" s="2" t="s">
        <v>77863</v>
      </c>
      <c r="G9461" s="3">
        <v>1974</v>
      </c>
      <c r="H9461" s="3" t="s">
        <v>77864</v>
      </c>
      <c r="I9461" s="3" t="s">
        <v>77865</v>
      </c>
      <c r="J9461" s="3" t="s">
        <v>36</v>
      </c>
      <c r="K9461" s="3" t="s">
        <v>37</v>
      </c>
      <c r="L9461" s="2" t="s">
        <v>77866</v>
      </c>
      <c r="M9461" s="3" t="s">
        <v>114</v>
      </c>
      <c r="N9461" s="3">
        <v>197401</v>
      </c>
      <c r="O9461" s="3">
        <v>202505</v>
      </c>
      <c r="P9461" s="3" t="s">
        <v>46</v>
      </c>
      <c r="Q9461" s="2" t="s">
        <v>41</v>
      </c>
      <c r="R9461" s="11" t="s">
        <v>77867</v>
      </c>
      <c r="S9461" s="11" t="s">
        <v>8278</v>
      </c>
      <c r="T9461" s="3" t="s">
        <v>209</v>
      </c>
      <c r="U9461" s="3" t="s">
        <v>1066</v>
      </c>
      <c r="V9461" s="3" t="s">
        <v>40</v>
      </c>
      <c r="W9461" s="3" t="s">
        <v>46</v>
      </c>
      <c r="X9461" s="3" t="s">
        <v>47</v>
      </c>
      <c r="Y9461" s="3" t="s">
        <v>48</v>
      </c>
      <c r="Z9461" s="3" t="s">
        <v>49</v>
      </c>
      <c r="AA9461" s="3" t="s">
        <v>50</v>
      </c>
      <c r="AB9461" s="3" t="s">
        <v>40</v>
      </c>
    </row>
    <row r="9462" spans="1:28">
      <c r="A9462" s="9" t="s">
        <v>77868</v>
      </c>
      <c r="B9462" s="10" t="s">
        <v>77869</v>
      </c>
      <c r="C9462" s="10" t="s">
        <v>90734</v>
      </c>
      <c r="D9462" s="2" t="s">
        <v>77870</v>
      </c>
      <c r="E9462" s="2" t="s">
        <v>77871</v>
      </c>
      <c r="F9462" s="2" t="s">
        <v>77872</v>
      </c>
      <c r="G9462" s="3">
        <v>1980</v>
      </c>
      <c r="H9462" s="3" t="s">
        <v>77873</v>
      </c>
      <c r="I9462" s="3" t="s">
        <v>77874</v>
      </c>
      <c r="J9462" s="3" t="s">
        <v>36</v>
      </c>
      <c r="K9462" s="3" t="s">
        <v>37</v>
      </c>
      <c r="L9462" s="2" t="s">
        <v>74353</v>
      </c>
      <c r="M9462" s="3" t="s">
        <v>39</v>
      </c>
      <c r="N9462" s="3">
        <v>198002</v>
      </c>
      <c r="O9462" s="3">
        <v>202512</v>
      </c>
      <c r="P9462" s="3" t="s">
        <v>46</v>
      </c>
      <c r="Q9462" s="2" t="s">
        <v>74</v>
      </c>
      <c r="R9462" s="11" t="s">
        <v>77875</v>
      </c>
      <c r="S9462" s="11" t="s">
        <v>77876</v>
      </c>
      <c r="T9462" s="3" t="s">
        <v>336</v>
      </c>
      <c r="U9462" s="3" t="s">
        <v>1387</v>
      </c>
      <c r="V9462" s="3" t="s">
        <v>46</v>
      </c>
      <c r="W9462" s="3" t="s">
        <v>46</v>
      </c>
      <c r="X9462" s="3" t="s">
        <v>47</v>
      </c>
      <c r="Y9462" s="3" t="s">
        <v>48</v>
      </c>
      <c r="Z9462" s="3" t="s">
        <v>49</v>
      </c>
      <c r="AA9462" s="3" t="s">
        <v>50</v>
      </c>
      <c r="AB9462" s="3" t="s">
        <v>40</v>
      </c>
    </row>
    <row r="9463" spans="1:28">
      <c r="A9463" s="9" t="s">
        <v>77877</v>
      </c>
      <c r="B9463" s="10" t="s">
        <v>77878</v>
      </c>
      <c r="C9463" s="10" t="s">
        <v>90735</v>
      </c>
      <c r="D9463" s="2" t="s">
        <v>77879</v>
      </c>
      <c r="E9463" s="2" t="s">
        <v>77880</v>
      </c>
      <c r="F9463" s="2" t="s">
        <v>77881</v>
      </c>
      <c r="G9463" s="3">
        <v>1980</v>
      </c>
      <c r="H9463" s="3" t="s">
        <v>77882</v>
      </c>
      <c r="I9463" s="3" t="s">
        <v>77883</v>
      </c>
      <c r="J9463" s="3" t="s">
        <v>36</v>
      </c>
      <c r="K9463" s="3" t="s">
        <v>37</v>
      </c>
      <c r="L9463" s="2" t="s">
        <v>77884</v>
      </c>
      <c r="M9463" s="3" t="s">
        <v>88</v>
      </c>
      <c r="N9463" s="3">
        <v>199401</v>
      </c>
      <c r="O9463" s="3">
        <v>202504</v>
      </c>
      <c r="P9463" s="3" t="s">
        <v>40</v>
      </c>
      <c r="Q9463" s="2" t="s">
        <v>102</v>
      </c>
      <c r="R9463" s="11" t="s">
        <v>77885</v>
      </c>
      <c r="S9463" s="11" t="s">
        <v>388</v>
      </c>
      <c r="T9463" s="3" t="s">
        <v>77</v>
      </c>
      <c r="U9463" s="3" t="s">
        <v>1754</v>
      </c>
      <c r="V9463" s="3" t="s">
        <v>40</v>
      </c>
      <c r="W9463" s="3" t="s">
        <v>46</v>
      </c>
      <c r="X9463" s="3" t="s">
        <v>47</v>
      </c>
      <c r="Y9463" s="3" t="s">
        <v>48</v>
      </c>
      <c r="Z9463" s="3" t="s">
        <v>49</v>
      </c>
      <c r="AA9463" s="3" t="s">
        <v>50</v>
      </c>
      <c r="AB9463" s="3" t="s">
        <v>40</v>
      </c>
    </row>
    <row r="9464" spans="1:28">
      <c r="A9464" s="9" t="s">
        <v>77886</v>
      </c>
      <c r="B9464" s="10" t="s">
        <v>77887</v>
      </c>
      <c r="C9464" s="10" t="s">
        <v>90736</v>
      </c>
      <c r="D9464" s="2" t="s">
        <v>77888</v>
      </c>
      <c r="E9464" s="2" t="s">
        <v>77889</v>
      </c>
      <c r="G9464" s="3">
        <v>1993</v>
      </c>
      <c r="H9464" s="3" t="s">
        <v>77890</v>
      </c>
      <c r="I9464" s="3" t="s">
        <v>77891</v>
      </c>
      <c r="J9464" s="3" t="s">
        <v>56</v>
      </c>
      <c r="K9464" s="3" t="s">
        <v>37</v>
      </c>
      <c r="L9464" s="2" t="s">
        <v>77892</v>
      </c>
      <c r="M9464" s="3" t="s">
        <v>39</v>
      </c>
      <c r="N9464" s="3">
        <v>199301</v>
      </c>
      <c r="O9464" s="3">
        <v>201606</v>
      </c>
      <c r="P9464" s="3" t="s">
        <v>46</v>
      </c>
      <c r="Q9464" s="2" t="s">
        <v>74</v>
      </c>
      <c r="R9464" s="11" t="s">
        <v>77893</v>
      </c>
      <c r="S9464" s="11" t="s">
        <v>36524</v>
      </c>
      <c r="T9464" s="3" t="s">
        <v>60</v>
      </c>
      <c r="U9464" s="3" t="s">
        <v>2160</v>
      </c>
      <c r="V9464" s="3" t="s">
        <v>40</v>
      </c>
      <c r="W9464" s="3" t="s">
        <v>46</v>
      </c>
      <c r="X9464" s="3" t="s">
        <v>47</v>
      </c>
      <c r="Y9464" s="3" t="s">
        <v>48</v>
      </c>
      <c r="Z9464" s="3" t="s">
        <v>49</v>
      </c>
      <c r="AA9464" s="3" t="s">
        <v>50</v>
      </c>
      <c r="AB9464" s="3" t="s">
        <v>40</v>
      </c>
    </row>
    <row r="9465" spans="1:28">
      <c r="A9465" s="9" t="s">
        <v>77894</v>
      </c>
      <c r="B9465" s="10" t="s">
        <v>77895</v>
      </c>
      <c r="C9465" s="10" t="s">
        <v>90737</v>
      </c>
      <c r="D9465" s="2" t="s">
        <v>77896</v>
      </c>
      <c r="E9465" s="2" t="s">
        <v>77897</v>
      </c>
      <c r="F9465" s="2" t="s">
        <v>77898</v>
      </c>
      <c r="G9465" s="3">
        <v>1980</v>
      </c>
      <c r="H9465" s="3" t="s">
        <v>77899</v>
      </c>
      <c r="I9465" s="3" t="s">
        <v>77900</v>
      </c>
      <c r="J9465" s="3" t="s">
        <v>36</v>
      </c>
      <c r="K9465" s="3" t="s">
        <v>37</v>
      </c>
      <c r="L9465" s="2" t="s">
        <v>77901</v>
      </c>
      <c r="M9465" s="3" t="s">
        <v>39</v>
      </c>
      <c r="N9465" s="3">
        <v>199401</v>
      </c>
      <c r="O9465" s="3">
        <v>202510</v>
      </c>
      <c r="P9465" s="3" t="s">
        <v>40</v>
      </c>
      <c r="Q9465" s="2" t="s">
        <v>74</v>
      </c>
      <c r="R9465" s="11" t="s">
        <v>77902</v>
      </c>
      <c r="S9465" s="11" t="s">
        <v>388</v>
      </c>
      <c r="T9465" s="3" t="s">
        <v>44</v>
      </c>
      <c r="U9465" s="3" t="s">
        <v>1094</v>
      </c>
      <c r="V9465" s="3" t="s">
        <v>40</v>
      </c>
      <c r="W9465" s="3" t="s">
        <v>46</v>
      </c>
      <c r="X9465" s="3" t="s">
        <v>47</v>
      </c>
      <c r="Y9465" s="3" t="s">
        <v>48</v>
      </c>
      <c r="Z9465" s="3" t="s">
        <v>49</v>
      </c>
      <c r="AA9465" s="3" t="s">
        <v>50</v>
      </c>
      <c r="AB9465" s="3" t="s">
        <v>40</v>
      </c>
    </row>
    <row r="9466" spans="1:28">
      <c r="A9466" s="9" t="s">
        <v>77903</v>
      </c>
      <c r="B9466" s="10" t="s">
        <v>77904</v>
      </c>
      <c r="C9466" s="10" t="s">
        <v>90738</v>
      </c>
      <c r="D9466" s="2" t="s">
        <v>77905</v>
      </c>
      <c r="E9466" s="2" t="s">
        <v>77906</v>
      </c>
      <c r="F9466" s="2" t="s">
        <v>77907</v>
      </c>
      <c r="G9466" s="3">
        <v>1979</v>
      </c>
      <c r="H9466" s="3" t="s">
        <v>77908</v>
      </c>
      <c r="I9466" s="3" t="s">
        <v>77909</v>
      </c>
      <c r="J9466" s="3" t="s">
        <v>36</v>
      </c>
      <c r="K9466" s="3" t="s">
        <v>37</v>
      </c>
      <c r="L9466" s="2" t="s">
        <v>5432</v>
      </c>
      <c r="M9466" s="3" t="s">
        <v>39</v>
      </c>
      <c r="N9466" s="3">
        <v>199901</v>
      </c>
      <c r="O9466" s="3">
        <v>202510</v>
      </c>
      <c r="P9466" s="3" t="s">
        <v>40</v>
      </c>
      <c r="Q9466" s="2" t="s">
        <v>74</v>
      </c>
      <c r="R9466" s="11" t="s">
        <v>77910</v>
      </c>
      <c r="S9466" s="11" t="s">
        <v>531</v>
      </c>
      <c r="T9466" s="3" t="s">
        <v>44</v>
      </c>
      <c r="U9466" s="3" t="s">
        <v>1094</v>
      </c>
      <c r="V9466" s="3" t="s">
        <v>40</v>
      </c>
      <c r="W9466" s="3" t="s">
        <v>46</v>
      </c>
      <c r="X9466" s="3" t="s">
        <v>47</v>
      </c>
      <c r="Y9466" s="3" t="s">
        <v>48</v>
      </c>
      <c r="Z9466" s="3" t="s">
        <v>49</v>
      </c>
      <c r="AA9466" s="3" t="s">
        <v>50</v>
      </c>
      <c r="AB9466" s="3" t="s">
        <v>40</v>
      </c>
    </row>
    <row r="9467" spans="1:28">
      <c r="A9467" s="9" t="s">
        <v>77911</v>
      </c>
      <c r="B9467" s="10" t="s">
        <v>77912</v>
      </c>
      <c r="C9467" s="10" t="s">
        <v>90739</v>
      </c>
      <c r="E9467" s="2" t="s">
        <v>77913</v>
      </c>
      <c r="G9467" s="3">
        <v>1993</v>
      </c>
      <c r="H9467" s="3" t="s">
        <v>77914</v>
      </c>
      <c r="I9467" s="3" t="s">
        <v>77915</v>
      </c>
      <c r="J9467" s="3" t="s">
        <v>36</v>
      </c>
      <c r="K9467" s="3" t="s">
        <v>37</v>
      </c>
      <c r="L9467" s="2" t="s">
        <v>5432</v>
      </c>
      <c r="M9467" s="3" t="s">
        <v>39</v>
      </c>
      <c r="N9467" s="3">
        <v>199401</v>
      </c>
      <c r="O9467" s="3">
        <v>202601</v>
      </c>
      <c r="P9467" s="3" t="s">
        <v>40</v>
      </c>
      <c r="Q9467" s="2" t="s">
        <v>74</v>
      </c>
      <c r="R9467" s="11" t="s">
        <v>77916</v>
      </c>
      <c r="S9467" s="11" t="s">
        <v>673</v>
      </c>
      <c r="T9467" s="3" t="s">
        <v>44</v>
      </c>
      <c r="U9467" s="3" t="s">
        <v>1094</v>
      </c>
      <c r="V9467" s="3" t="s">
        <v>40</v>
      </c>
      <c r="W9467" s="3" t="s">
        <v>46</v>
      </c>
      <c r="X9467" s="3" t="s">
        <v>47</v>
      </c>
      <c r="Y9467" s="3" t="s">
        <v>48</v>
      </c>
      <c r="Z9467" s="3" t="s">
        <v>49</v>
      </c>
      <c r="AA9467" s="3" t="s">
        <v>50</v>
      </c>
      <c r="AB9467" s="3" t="s">
        <v>40</v>
      </c>
    </row>
    <row r="9468" spans="1:28">
      <c r="A9468" s="9" t="s">
        <v>77917</v>
      </c>
      <c r="B9468" s="10" t="s">
        <v>77918</v>
      </c>
      <c r="C9468" s="10" t="s">
        <v>90740</v>
      </c>
      <c r="D9468" s="2" t="s">
        <v>77919</v>
      </c>
      <c r="E9468" s="2" t="s">
        <v>77920</v>
      </c>
      <c r="F9468" s="2" t="s">
        <v>77921</v>
      </c>
      <c r="G9468" s="3">
        <v>1992</v>
      </c>
      <c r="H9468" s="3" t="s">
        <v>77922</v>
      </c>
      <c r="I9468" s="3" t="s">
        <v>77923</v>
      </c>
      <c r="J9468" s="3" t="s">
        <v>56</v>
      </c>
      <c r="K9468" s="3" t="s">
        <v>37</v>
      </c>
      <c r="L9468" s="2" t="s">
        <v>77924</v>
      </c>
      <c r="M9468" s="3" t="s">
        <v>114</v>
      </c>
      <c r="N9468" s="3">
        <v>199401</v>
      </c>
      <c r="O9468" s="3">
        <v>202304</v>
      </c>
      <c r="P9468" s="3" t="s">
        <v>40</v>
      </c>
      <c r="Q9468" s="2" t="s">
        <v>74</v>
      </c>
      <c r="R9468" s="11" t="s">
        <v>77925</v>
      </c>
      <c r="S9468" s="11" t="s">
        <v>77926</v>
      </c>
      <c r="T9468" s="3" t="s">
        <v>44</v>
      </c>
      <c r="U9468" s="3" t="s">
        <v>1094</v>
      </c>
      <c r="V9468" s="3" t="s">
        <v>40</v>
      </c>
      <c r="W9468" s="3" t="s">
        <v>46</v>
      </c>
      <c r="X9468" s="3" t="s">
        <v>47</v>
      </c>
      <c r="Y9468" s="3" t="s">
        <v>48</v>
      </c>
      <c r="Z9468" s="3" t="s">
        <v>49</v>
      </c>
      <c r="AA9468" s="3" t="s">
        <v>50</v>
      </c>
      <c r="AB9468" s="3" t="s">
        <v>40</v>
      </c>
    </row>
    <row r="9469" spans="1:28">
      <c r="A9469" s="9" t="s">
        <v>77927</v>
      </c>
      <c r="B9469" s="10" t="s">
        <v>77928</v>
      </c>
      <c r="C9469" s="10" t="s">
        <v>90741</v>
      </c>
      <c r="D9469" s="2" t="s">
        <v>77929</v>
      </c>
      <c r="E9469" s="2" t="s">
        <v>77930</v>
      </c>
      <c r="G9469" s="3">
        <v>2004</v>
      </c>
      <c r="H9469" s="3" t="s">
        <v>77931</v>
      </c>
      <c r="I9469" s="3" t="s">
        <v>77932</v>
      </c>
      <c r="J9469" s="3" t="s">
        <v>56</v>
      </c>
      <c r="K9469" s="3" t="s">
        <v>37</v>
      </c>
      <c r="L9469" s="2" t="s">
        <v>77933</v>
      </c>
      <c r="M9469" s="3" t="s">
        <v>39</v>
      </c>
      <c r="N9469" s="3">
        <v>200403</v>
      </c>
      <c r="O9469" s="3" t="s">
        <v>42215</v>
      </c>
      <c r="P9469" s="3" t="s">
        <v>40</v>
      </c>
      <c r="Q9469" s="2" t="s">
        <v>74</v>
      </c>
      <c r="R9469" s="11" t="s">
        <v>77934</v>
      </c>
      <c r="S9469" s="11" t="s">
        <v>5328</v>
      </c>
      <c r="T9469" s="3" t="s">
        <v>44</v>
      </c>
      <c r="U9469" s="3" t="s">
        <v>15591</v>
      </c>
      <c r="V9469" s="3" t="s">
        <v>40</v>
      </c>
      <c r="W9469" s="3" t="s">
        <v>46</v>
      </c>
      <c r="X9469" s="3" t="s">
        <v>47</v>
      </c>
      <c r="Y9469" s="3" t="s">
        <v>48</v>
      </c>
      <c r="Z9469" s="3" t="s">
        <v>49</v>
      </c>
      <c r="AA9469" s="3" t="s">
        <v>50</v>
      </c>
      <c r="AB9469" s="3" t="s">
        <v>40</v>
      </c>
    </row>
    <row r="9470" spans="1:28">
      <c r="A9470" s="9" t="s">
        <v>77935</v>
      </c>
      <c r="B9470" s="10" t="s">
        <v>77936</v>
      </c>
      <c r="C9470" s="10" t="s">
        <v>90742</v>
      </c>
      <c r="D9470" s="2" t="s">
        <v>77937</v>
      </c>
      <c r="E9470" s="2" t="s">
        <v>77938</v>
      </c>
      <c r="G9470" s="3">
        <v>1993</v>
      </c>
      <c r="H9470" s="3" t="s">
        <v>77939</v>
      </c>
      <c r="I9470" s="3" t="s">
        <v>77940</v>
      </c>
      <c r="J9470" s="3" t="s">
        <v>36</v>
      </c>
      <c r="K9470" s="3" t="s">
        <v>37</v>
      </c>
      <c r="L9470" s="2" t="s">
        <v>77941</v>
      </c>
      <c r="M9470" s="3" t="s">
        <v>114</v>
      </c>
      <c r="N9470" s="3">
        <v>199301</v>
      </c>
      <c r="O9470" s="3">
        <v>202604</v>
      </c>
      <c r="P9470" s="3" t="s">
        <v>46</v>
      </c>
      <c r="Q9470" s="2" t="s">
        <v>74</v>
      </c>
      <c r="R9470" s="11" t="s">
        <v>77942</v>
      </c>
      <c r="S9470" s="11" t="s">
        <v>5058</v>
      </c>
      <c r="T9470" s="3" t="s">
        <v>60</v>
      </c>
      <c r="U9470" s="3" t="s">
        <v>5248</v>
      </c>
      <c r="V9470" s="3" t="s">
        <v>46</v>
      </c>
      <c r="W9470" s="3" t="s">
        <v>46</v>
      </c>
      <c r="X9470" s="3" t="s">
        <v>47</v>
      </c>
      <c r="Y9470" s="3" t="s">
        <v>48</v>
      </c>
      <c r="Z9470" s="3" t="s">
        <v>49</v>
      </c>
      <c r="AA9470" s="3" t="s">
        <v>50</v>
      </c>
      <c r="AB9470" s="3" t="s">
        <v>40</v>
      </c>
    </row>
    <row r="9471" spans="1:28">
      <c r="A9471" s="9" t="s">
        <v>77943</v>
      </c>
      <c r="B9471" s="10" t="s">
        <v>77944</v>
      </c>
      <c r="C9471" s="10" t="s">
        <v>90743</v>
      </c>
      <c r="D9471" s="2" t="s">
        <v>77945</v>
      </c>
      <c r="E9471" s="2" t="s">
        <v>77946</v>
      </c>
      <c r="G9471" s="3">
        <v>2005</v>
      </c>
      <c r="H9471" s="3" t="s">
        <v>77947</v>
      </c>
      <c r="I9471" s="3" t="s">
        <v>77948</v>
      </c>
      <c r="J9471" s="3" t="s">
        <v>56</v>
      </c>
      <c r="K9471" s="3" t="s">
        <v>37</v>
      </c>
      <c r="L9471" s="2" t="s">
        <v>12630</v>
      </c>
      <c r="M9471" s="3" t="s">
        <v>39</v>
      </c>
      <c r="N9471" s="3">
        <v>200501</v>
      </c>
      <c r="O9471" s="3">
        <v>201512</v>
      </c>
      <c r="P9471" s="3" t="s">
        <v>40</v>
      </c>
      <c r="Q9471" s="2" t="s">
        <v>74</v>
      </c>
      <c r="R9471" s="11" t="s">
        <v>77949</v>
      </c>
      <c r="S9471" s="11" t="s">
        <v>22190</v>
      </c>
      <c r="T9471" s="3" t="s">
        <v>44</v>
      </c>
      <c r="U9471" s="3" t="s">
        <v>15591</v>
      </c>
      <c r="V9471" s="3" t="s">
        <v>40</v>
      </c>
      <c r="W9471" s="3" t="s">
        <v>46</v>
      </c>
      <c r="X9471" s="3" t="s">
        <v>47</v>
      </c>
      <c r="Y9471" s="3" t="s">
        <v>48</v>
      </c>
      <c r="Z9471" s="3" t="s">
        <v>49</v>
      </c>
      <c r="AA9471" s="3" t="s">
        <v>50</v>
      </c>
      <c r="AB9471" s="3" t="s">
        <v>40</v>
      </c>
    </row>
    <row r="9472" spans="1:28">
      <c r="A9472" s="9" t="s">
        <v>77950</v>
      </c>
      <c r="B9472" s="10" t="s">
        <v>77951</v>
      </c>
      <c r="C9472" s="10" t="s">
        <v>90744</v>
      </c>
      <c r="D9472" s="2" t="s">
        <v>77952</v>
      </c>
      <c r="E9472" s="2" t="s">
        <v>77953</v>
      </c>
      <c r="G9472" s="3">
        <v>2020</v>
      </c>
      <c r="H9472" s="3" t="s">
        <v>77954</v>
      </c>
      <c r="I9472" s="3" t="s">
        <v>77955</v>
      </c>
      <c r="J9472" s="3" t="s">
        <v>36</v>
      </c>
      <c r="K9472" s="3" t="s">
        <v>37</v>
      </c>
      <c r="L9472" s="2" t="s">
        <v>77956</v>
      </c>
      <c r="M9472" s="3" t="s">
        <v>88</v>
      </c>
      <c r="N9472" s="3">
        <v>202001</v>
      </c>
      <c r="O9472" s="3">
        <v>202504</v>
      </c>
      <c r="P9472" s="3" t="s">
        <v>40</v>
      </c>
      <c r="Q9472" s="2" t="s">
        <v>74</v>
      </c>
      <c r="R9472" s="11" t="s">
        <v>77957</v>
      </c>
      <c r="S9472" s="11" t="s">
        <v>1280</v>
      </c>
      <c r="T9472" s="3" t="s">
        <v>586</v>
      </c>
      <c r="U9472" s="3" t="s">
        <v>1377</v>
      </c>
      <c r="V9472" s="3" t="s">
        <v>40</v>
      </c>
      <c r="W9472" s="3" t="s">
        <v>46</v>
      </c>
      <c r="X9472" s="3" t="s">
        <v>47</v>
      </c>
      <c r="Y9472" s="3" t="s">
        <v>48</v>
      </c>
      <c r="Z9472" s="3" t="s">
        <v>49</v>
      </c>
      <c r="AA9472" s="3" t="s">
        <v>50</v>
      </c>
      <c r="AB9472" s="3" t="s">
        <v>40</v>
      </c>
    </row>
    <row r="9473" spans="1:28">
      <c r="A9473" s="9" t="s">
        <v>77958</v>
      </c>
      <c r="B9473" s="10" t="s">
        <v>77959</v>
      </c>
      <c r="C9473" s="10" t="s">
        <v>90745</v>
      </c>
      <c r="D9473" s="2" t="s">
        <v>77960</v>
      </c>
      <c r="E9473" s="2" t="s">
        <v>77961</v>
      </c>
      <c r="G9473" s="3">
        <v>2003</v>
      </c>
      <c r="H9473" s="3" t="s">
        <v>77962</v>
      </c>
      <c r="I9473" s="3" t="s">
        <v>77963</v>
      </c>
      <c r="J9473" s="3" t="s">
        <v>36</v>
      </c>
      <c r="K9473" s="3" t="s">
        <v>37</v>
      </c>
      <c r="L9473" s="2" t="s">
        <v>77964</v>
      </c>
      <c r="M9473" s="3" t="s">
        <v>39</v>
      </c>
      <c r="N9473" s="3">
        <v>200301</v>
      </c>
      <c r="O9473" s="3">
        <v>202601</v>
      </c>
      <c r="P9473" s="3" t="s">
        <v>40</v>
      </c>
      <c r="Q9473" s="2" t="s">
        <v>74</v>
      </c>
      <c r="R9473" s="11" t="s">
        <v>77965</v>
      </c>
      <c r="S9473" s="11" t="s">
        <v>2197</v>
      </c>
      <c r="T9473" s="3" t="s">
        <v>44</v>
      </c>
      <c r="U9473" s="3" t="s">
        <v>4298</v>
      </c>
      <c r="V9473" s="3" t="s">
        <v>40</v>
      </c>
      <c r="W9473" s="3" t="s">
        <v>46</v>
      </c>
      <c r="X9473" s="3" t="s">
        <v>47</v>
      </c>
      <c r="Y9473" s="3" t="s">
        <v>48</v>
      </c>
      <c r="Z9473" s="3" t="s">
        <v>49</v>
      </c>
      <c r="AA9473" s="3" t="s">
        <v>50</v>
      </c>
      <c r="AB9473" s="3" t="s">
        <v>40</v>
      </c>
    </row>
    <row r="9474" spans="1:28">
      <c r="A9474" s="9" t="s">
        <v>77966</v>
      </c>
      <c r="B9474" s="10" t="s">
        <v>77967</v>
      </c>
      <c r="C9474" s="10" t="s">
        <v>90746</v>
      </c>
      <c r="D9474" s="2" t="s">
        <v>77968</v>
      </c>
      <c r="E9474" s="2" t="s">
        <v>77969</v>
      </c>
      <c r="F9474" s="2" t="s">
        <v>77970</v>
      </c>
      <c r="G9474" s="3">
        <v>1992</v>
      </c>
      <c r="H9474" s="3" t="s">
        <v>77971</v>
      </c>
      <c r="I9474" s="3" t="s">
        <v>77972</v>
      </c>
      <c r="J9474" s="3" t="s">
        <v>36</v>
      </c>
      <c r="K9474" s="3" t="s">
        <v>37</v>
      </c>
      <c r="L9474" s="2" t="s">
        <v>77973</v>
      </c>
      <c r="M9474" s="3" t="s">
        <v>39</v>
      </c>
      <c r="N9474" s="3">
        <v>199201</v>
      </c>
      <c r="O9474" s="3">
        <v>202602</v>
      </c>
      <c r="P9474" s="3" t="s">
        <v>46</v>
      </c>
      <c r="Q9474" s="2" t="s">
        <v>429</v>
      </c>
      <c r="R9474" s="11" t="s">
        <v>77974</v>
      </c>
      <c r="S9474" s="11" t="s">
        <v>4793</v>
      </c>
      <c r="T9474" s="3" t="s">
        <v>209</v>
      </c>
      <c r="U9474" s="3" t="s">
        <v>599</v>
      </c>
      <c r="V9474" s="3" t="s">
        <v>46</v>
      </c>
      <c r="W9474" s="3" t="s">
        <v>46</v>
      </c>
      <c r="X9474" s="3" t="s">
        <v>47</v>
      </c>
      <c r="Y9474" s="3" t="s">
        <v>48</v>
      </c>
      <c r="Z9474" s="3" t="s">
        <v>49</v>
      </c>
      <c r="AA9474" s="3" t="s">
        <v>50</v>
      </c>
      <c r="AB9474" s="3" t="s">
        <v>40</v>
      </c>
    </row>
    <row r="9475" spans="1:28">
      <c r="A9475" s="9" t="s">
        <v>77975</v>
      </c>
      <c r="B9475" s="10" t="s">
        <v>77976</v>
      </c>
      <c r="C9475" s="10" t="s">
        <v>90747</v>
      </c>
      <c r="D9475" s="2" t="s">
        <v>77977</v>
      </c>
      <c r="E9475" s="2" t="s">
        <v>77978</v>
      </c>
      <c r="F9475" s="2" t="s">
        <v>77979</v>
      </c>
      <c r="G9475" s="3">
        <v>1963</v>
      </c>
      <c r="H9475" s="3" t="s">
        <v>77980</v>
      </c>
      <c r="I9475" s="3" t="s">
        <v>77981</v>
      </c>
      <c r="J9475" s="3" t="s">
        <v>36</v>
      </c>
      <c r="K9475" s="3" t="s">
        <v>37</v>
      </c>
      <c r="L9475" s="2" t="s">
        <v>3386</v>
      </c>
      <c r="M9475" s="3" t="s">
        <v>114</v>
      </c>
      <c r="N9475" s="3">
        <v>196301</v>
      </c>
      <c r="O9475" s="3">
        <v>202522</v>
      </c>
      <c r="P9475" s="3" t="s">
        <v>46</v>
      </c>
      <c r="Q9475" s="2" t="s">
        <v>228</v>
      </c>
      <c r="R9475" s="11" t="s">
        <v>77982</v>
      </c>
      <c r="S9475" s="11" t="s">
        <v>77983</v>
      </c>
      <c r="T9475" s="3" t="s">
        <v>209</v>
      </c>
      <c r="U9475" s="3" t="s">
        <v>599</v>
      </c>
      <c r="V9475" s="3" t="s">
        <v>46</v>
      </c>
      <c r="W9475" s="3" t="s">
        <v>46</v>
      </c>
      <c r="X9475" s="3" t="s">
        <v>47</v>
      </c>
      <c r="Y9475" s="3" t="s">
        <v>48</v>
      </c>
      <c r="Z9475" s="3" t="s">
        <v>49</v>
      </c>
      <c r="AA9475" s="3" t="s">
        <v>50</v>
      </c>
      <c r="AB9475" s="3" t="s">
        <v>40</v>
      </c>
    </row>
    <row r="9476" spans="1:28">
      <c r="A9476" s="9" t="s">
        <v>77984</v>
      </c>
      <c r="B9476" s="10" t="s">
        <v>77985</v>
      </c>
      <c r="C9476" s="10" t="s">
        <v>90748</v>
      </c>
      <c r="D9476" s="2" t="s">
        <v>77986</v>
      </c>
      <c r="E9476" s="2" t="s">
        <v>77987</v>
      </c>
      <c r="G9476" s="3">
        <v>1994</v>
      </c>
      <c r="H9476" s="3" t="s">
        <v>77988</v>
      </c>
      <c r="I9476" s="3" t="s">
        <v>77989</v>
      </c>
      <c r="J9476" s="3" t="s">
        <v>36</v>
      </c>
      <c r="K9476" s="3" t="s">
        <v>37</v>
      </c>
      <c r="L9476" s="2" t="s">
        <v>77990</v>
      </c>
      <c r="M9476" s="3" t="s">
        <v>39</v>
      </c>
      <c r="N9476" s="3">
        <v>199401</v>
      </c>
      <c r="O9476" s="3">
        <v>202512</v>
      </c>
      <c r="P9476" s="3" t="s">
        <v>40</v>
      </c>
      <c r="Q9476" s="2" t="s">
        <v>74</v>
      </c>
      <c r="R9476" s="11" t="s">
        <v>77991</v>
      </c>
      <c r="S9476" s="11" t="s">
        <v>388</v>
      </c>
      <c r="T9476" s="3" t="s">
        <v>209</v>
      </c>
      <c r="U9476" s="3" t="s">
        <v>599</v>
      </c>
      <c r="V9476" s="3" t="s">
        <v>40</v>
      </c>
      <c r="W9476" s="3" t="s">
        <v>46</v>
      </c>
      <c r="X9476" s="3" t="s">
        <v>47</v>
      </c>
      <c r="Y9476" s="3" t="s">
        <v>48</v>
      </c>
      <c r="Z9476" s="3" t="s">
        <v>49</v>
      </c>
      <c r="AA9476" s="3" t="s">
        <v>50</v>
      </c>
      <c r="AB9476" s="3" t="s">
        <v>40</v>
      </c>
    </row>
    <row r="9477" spans="1:28">
      <c r="A9477" s="9" t="s">
        <v>77992</v>
      </c>
      <c r="B9477" s="10" t="s">
        <v>77993</v>
      </c>
      <c r="C9477" s="10" t="s">
        <v>90749</v>
      </c>
      <c r="D9477" s="2" t="s">
        <v>77994</v>
      </c>
      <c r="E9477" s="2" t="s">
        <v>77995</v>
      </c>
      <c r="G9477" s="3">
        <v>1994</v>
      </c>
      <c r="H9477" s="3" t="s">
        <v>77996</v>
      </c>
      <c r="I9477" s="3" t="s">
        <v>77997</v>
      </c>
      <c r="J9477" s="3" t="s">
        <v>36</v>
      </c>
      <c r="K9477" s="3" t="s">
        <v>37</v>
      </c>
      <c r="L9477" s="2" t="s">
        <v>77998</v>
      </c>
      <c r="M9477" s="3" t="s">
        <v>39</v>
      </c>
      <c r="N9477" s="3">
        <v>199401</v>
      </c>
      <c r="O9477" s="3">
        <v>202601</v>
      </c>
      <c r="P9477" s="3" t="s">
        <v>40</v>
      </c>
      <c r="Q9477" s="2" t="s">
        <v>102</v>
      </c>
      <c r="R9477" s="11" t="s">
        <v>77999</v>
      </c>
      <c r="S9477" s="11" t="s">
        <v>673</v>
      </c>
      <c r="T9477" s="3" t="s">
        <v>209</v>
      </c>
      <c r="U9477" s="3" t="s">
        <v>599</v>
      </c>
      <c r="V9477" s="3" t="s">
        <v>46</v>
      </c>
      <c r="W9477" s="3" t="s">
        <v>46</v>
      </c>
      <c r="X9477" s="3" t="s">
        <v>47</v>
      </c>
      <c r="Y9477" s="3" t="s">
        <v>48</v>
      </c>
      <c r="Z9477" s="3" t="s">
        <v>49</v>
      </c>
      <c r="AA9477" s="3" t="s">
        <v>50</v>
      </c>
      <c r="AB9477" s="3" t="s">
        <v>40</v>
      </c>
    </row>
    <row r="9478" spans="1:28">
      <c r="A9478" s="9" t="s">
        <v>78000</v>
      </c>
      <c r="B9478" s="10" t="s">
        <v>78001</v>
      </c>
      <c r="C9478" s="10" t="s">
        <v>90750</v>
      </c>
      <c r="D9478" s="2" t="s">
        <v>78002</v>
      </c>
      <c r="E9478" s="2" t="s">
        <v>78003</v>
      </c>
      <c r="G9478" s="3">
        <v>2009</v>
      </c>
      <c r="H9478" s="3" t="s">
        <v>78004</v>
      </c>
      <c r="I9478" s="3" t="s">
        <v>78005</v>
      </c>
      <c r="J9478" s="3" t="s">
        <v>36</v>
      </c>
      <c r="K9478" s="3" t="s">
        <v>37</v>
      </c>
      <c r="L9478" s="2" t="s">
        <v>78006</v>
      </c>
      <c r="M9478" s="3" t="s">
        <v>114</v>
      </c>
      <c r="N9478" s="3">
        <v>200901</v>
      </c>
      <c r="O9478" s="3">
        <v>202601</v>
      </c>
      <c r="P9478" s="3" t="s">
        <v>40</v>
      </c>
      <c r="Q9478" s="2" t="s">
        <v>346</v>
      </c>
      <c r="R9478" s="11" t="s">
        <v>78007</v>
      </c>
      <c r="S9478" s="11" t="s">
        <v>1817</v>
      </c>
      <c r="T9478" s="3" t="s">
        <v>209</v>
      </c>
      <c r="U9478" s="3" t="s">
        <v>599</v>
      </c>
      <c r="V9478" s="3" t="s">
        <v>40</v>
      </c>
      <c r="W9478" s="3" t="s">
        <v>46</v>
      </c>
      <c r="X9478" s="3" t="s">
        <v>47</v>
      </c>
      <c r="Y9478" s="3" t="s">
        <v>48</v>
      </c>
      <c r="Z9478" s="3" t="s">
        <v>49</v>
      </c>
      <c r="AA9478" s="3" t="s">
        <v>50</v>
      </c>
      <c r="AB9478" s="3" t="s">
        <v>40</v>
      </c>
    </row>
    <row r="9479" spans="1:28">
      <c r="A9479" s="9" t="s">
        <v>78008</v>
      </c>
      <c r="B9479" s="10" t="s">
        <v>78009</v>
      </c>
      <c r="C9479" s="10" t="s">
        <v>90751</v>
      </c>
      <c r="D9479" s="2" t="s">
        <v>78010</v>
      </c>
      <c r="E9479" s="2" t="s">
        <v>78011</v>
      </c>
      <c r="G9479" s="3">
        <v>1994</v>
      </c>
      <c r="H9479" s="3" t="s">
        <v>78012</v>
      </c>
      <c r="I9479" s="3" t="s">
        <v>78013</v>
      </c>
      <c r="J9479" s="3" t="s">
        <v>100</v>
      </c>
      <c r="K9479" s="3" t="s">
        <v>37</v>
      </c>
      <c r="L9479" s="2" t="s">
        <v>78014</v>
      </c>
      <c r="M9479" s="3" t="s">
        <v>39</v>
      </c>
      <c r="N9479" s="3">
        <v>199401</v>
      </c>
      <c r="O9479" s="3">
        <v>202407</v>
      </c>
      <c r="P9479" s="3" t="s">
        <v>40</v>
      </c>
      <c r="Q9479" s="2" t="s">
        <v>74</v>
      </c>
      <c r="R9479" s="11" t="s">
        <v>78015</v>
      </c>
      <c r="S9479" s="11" t="s">
        <v>29184</v>
      </c>
      <c r="T9479" s="3" t="s">
        <v>44</v>
      </c>
      <c r="U9479" s="3" t="s">
        <v>3368</v>
      </c>
      <c r="V9479" s="3" t="s">
        <v>40</v>
      </c>
      <c r="W9479" s="3" t="s">
        <v>46</v>
      </c>
      <c r="X9479" s="3" t="s">
        <v>47</v>
      </c>
      <c r="Y9479" s="3" t="s">
        <v>48</v>
      </c>
      <c r="Z9479" s="3" t="s">
        <v>49</v>
      </c>
      <c r="AA9479" s="3" t="s">
        <v>50</v>
      </c>
      <c r="AB9479" s="3" t="s">
        <v>40</v>
      </c>
    </row>
    <row r="9480" spans="1:28">
      <c r="A9480" s="9" t="s">
        <v>78016</v>
      </c>
      <c r="B9480" s="10" t="s">
        <v>78017</v>
      </c>
      <c r="C9480" s="10" t="s">
        <v>90752</v>
      </c>
      <c r="E9480" s="2" t="s">
        <v>78018</v>
      </c>
      <c r="G9480" s="3">
        <v>1993</v>
      </c>
      <c r="H9480" s="3" t="s">
        <v>78019</v>
      </c>
      <c r="I9480" s="3" t="s">
        <v>78020</v>
      </c>
      <c r="J9480" s="3" t="s">
        <v>36</v>
      </c>
      <c r="K9480" s="3" t="s">
        <v>37</v>
      </c>
      <c r="L9480" s="2" t="s">
        <v>35376</v>
      </c>
      <c r="M9480" s="3" t="s">
        <v>39</v>
      </c>
      <c r="N9480" s="3">
        <v>201701</v>
      </c>
      <c r="O9480" s="3">
        <v>202512</v>
      </c>
      <c r="P9480" s="3" t="s">
        <v>40</v>
      </c>
      <c r="Q9480" s="2" t="s">
        <v>74</v>
      </c>
      <c r="R9480" s="11" t="s">
        <v>78021</v>
      </c>
      <c r="S9480" s="11" t="s">
        <v>1827</v>
      </c>
      <c r="T9480" s="3" t="s">
        <v>60</v>
      </c>
      <c r="U9480" s="3" t="s">
        <v>817</v>
      </c>
      <c r="V9480" s="3" t="s">
        <v>40</v>
      </c>
      <c r="W9480" s="3" t="s">
        <v>40</v>
      </c>
      <c r="X9480" s="3" t="s">
        <v>47</v>
      </c>
      <c r="Y9480" s="3" t="s">
        <v>48</v>
      </c>
      <c r="Z9480" s="3" t="s">
        <v>49</v>
      </c>
      <c r="AA9480" s="3" t="s">
        <v>50</v>
      </c>
      <c r="AB9480" s="3" t="s">
        <v>40</v>
      </c>
    </row>
    <row r="9481" spans="1:28">
      <c r="A9481" s="9" t="s">
        <v>78022</v>
      </c>
      <c r="B9481" s="10" t="s">
        <v>78023</v>
      </c>
      <c r="C9481" s="10" t="s">
        <v>90753</v>
      </c>
      <c r="D9481" s="2" t="s">
        <v>78024</v>
      </c>
      <c r="E9481" s="2" t="s">
        <v>78025</v>
      </c>
      <c r="F9481" s="2" t="s">
        <v>78026</v>
      </c>
      <c r="G9481" s="3">
        <v>1984</v>
      </c>
      <c r="H9481" s="3" t="s">
        <v>78027</v>
      </c>
      <c r="I9481" s="3" t="s">
        <v>78028</v>
      </c>
      <c r="J9481" s="3" t="s">
        <v>36</v>
      </c>
      <c r="K9481" s="3" t="s">
        <v>37</v>
      </c>
      <c r="L9481" s="2" t="s">
        <v>78029</v>
      </c>
      <c r="M9481" s="3" t="s">
        <v>88</v>
      </c>
      <c r="N9481" s="3">
        <v>199802</v>
      </c>
      <c r="O9481" s="3">
        <v>202601</v>
      </c>
      <c r="P9481" s="3" t="s">
        <v>40</v>
      </c>
      <c r="Q9481" s="2" t="s">
        <v>8946</v>
      </c>
      <c r="R9481" s="11" t="s">
        <v>78030</v>
      </c>
      <c r="S9481" s="11" t="s">
        <v>1574</v>
      </c>
      <c r="T9481" s="3" t="s">
        <v>241</v>
      </c>
      <c r="U9481" s="3" t="s">
        <v>242</v>
      </c>
      <c r="V9481" s="3" t="s">
        <v>40</v>
      </c>
      <c r="W9481" s="3" t="s">
        <v>46</v>
      </c>
      <c r="X9481" s="3" t="s">
        <v>47</v>
      </c>
      <c r="Y9481" s="3" t="s">
        <v>48</v>
      </c>
      <c r="Z9481" s="3" t="s">
        <v>49</v>
      </c>
      <c r="AA9481" s="3" t="s">
        <v>50</v>
      </c>
      <c r="AB9481" s="3" t="s">
        <v>40</v>
      </c>
    </row>
    <row r="9482" spans="1:28">
      <c r="A9482" s="9" t="s">
        <v>78031</v>
      </c>
      <c r="B9482" s="10" t="s">
        <v>78032</v>
      </c>
      <c r="C9482" s="10" t="s">
        <v>90754</v>
      </c>
      <c r="D9482" s="2" t="s">
        <v>78033</v>
      </c>
      <c r="E9482" s="2" t="s">
        <v>78034</v>
      </c>
      <c r="G9482" s="3">
        <v>1993</v>
      </c>
      <c r="H9482" s="3" t="s">
        <v>78035</v>
      </c>
      <c r="I9482" s="3" t="s">
        <v>78036</v>
      </c>
      <c r="J9482" s="3" t="s">
        <v>36</v>
      </c>
      <c r="K9482" s="3" t="s">
        <v>37</v>
      </c>
      <c r="L9482" s="2" t="s">
        <v>78037</v>
      </c>
      <c r="M9482" s="3" t="s">
        <v>114</v>
      </c>
      <c r="N9482" s="3">
        <v>199401</v>
      </c>
      <c r="O9482" s="3">
        <v>202601</v>
      </c>
      <c r="P9482" s="3" t="s">
        <v>40</v>
      </c>
      <c r="Q9482" s="2" t="s">
        <v>1114</v>
      </c>
      <c r="R9482" s="11" t="s">
        <v>78038</v>
      </c>
      <c r="S9482" s="11" t="s">
        <v>673</v>
      </c>
      <c r="T9482" s="3" t="s">
        <v>209</v>
      </c>
      <c r="U9482" s="3" t="s">
        <v>3847</v>
      </c>
      <c r="V9482" s="3" t="s">
        <v>40</v>
      </c>
      <c r="W9482" s="3" t="s">
        <v>46</v>
      </c>
      <c r="X9482" s="3" t="s">
        <v>47</v>
      </c>
      <c r="Y9482" s="3" t="s">
        <v>48</v>
      </c>
      <c r="Z9482" s="3" t="s">
        <v>49</v>
      </c>
      <c r="AA9482" s="3" t="s">
        <v>50</v>
      </c>
      <c r="AB9482" s="3" t="s">
        <v>46</v>
      </c>
    </row>
    <row r="9483" spans="1:28">
      <c r="A9483" s="9" t="s">
        <v>78039</v>
      </c>
      <c r="B9483" s="10" t="s">
        <v>78040</v>
      </c>
      <c r="C9483" s="10" t="s">
        <v>90755</v>
      </c>
      <c r="D9483" s="2" t="s">
        <v>78041</v>
      </c>
      <c r="E9483" s="2" t="s">
        <v>78042</v>
      </c>
      <c r="F9483" s="2" t="s">
        <v>78043</v>
      </c>
      <c r="G9483" s="3">
        <v>1982</v>
      </c>
      <c r="H9483" s="3" t="s">
        <v>78044</v>
      </c>
      <c r="I9483" s="3" t="s">
        <v>78045</v>
      </c>
      <c r="J9483" s="3" t="s">
        <v>36</v>
      </c>
      <c r="K9483" s="3" t="s">
        <v>37</v>
      </c>
      <c r="L9483" s="2" t="s">
        <v>78046</v>
      </c>
      <c r="M9483" s="3" t="s">
        <v>114</v>
      </c>
      <c r="N9483" s="3">
        <v>198201</v>
      </c>
      <c r="O9483" s="3">
        <v>202506</v>
      </c>
      <c r="P9483" s="3" t="s">
        <v>46</v>
      </c>
      <c r="Q9483" s="2" t="s">
        <v>186</v>
      </c>
      <c r="R9483" s="11" t="s">
        <v>78047</v>
      </c>
      <c r="S9483" s="11" t="s">
        <v>198</v>
      </c>
      <c r="T9483" s="3" t="s">
        <v>209</v>
      </c>
      <c r="U9483" s="3" t="s">
        <v>12074</v>
      </c>
      <c r="V9483" s="3" t="s">
        <v>40</v>
      </c>
      <c r="W9483" s="3" t="s">
        <v>46</v>
      </c>
      <c r="X9483" s="3" t="s">
        <v>47</v>
      </c>
      <c r="Y9483" s="3" t="s">
        <v>48</v>
      </c>
      <c r="Z9483" s="3" t="s">
        <v>49</v>
      </c>
      <c r="AA9483" s="3" t="s">
        <v>50</v>
      </c>
      <c r="AB9483" s="3" t="s">
        <v>40</v>
      </c>
    </row>
    <row r="9484" spans="1:28">
      <c r="A9484" s="9" t="s">
        <v>78048</v>
      </c>
      <c r="B9484" s="10" t="s">
        <v>78049</v>
      </c>
      <c r="C9484" s="10" t="s">
        <v>90756</v>
      </c>
      <c r="D9484" s="2" t="s">
        <v>78050</v>
      </c>
      <c r="E9484" s="2" t="s">
        <v>78051</v>
      </c>
      <c r="F9484" s="2" t="s">
        <v>78052</v>
      </c>
      <c r="G9484" s="3">
        <v>1994</v>
      </c>
      <c r="H9484" s="3" t="s">
        <v>78053</v>
      </c>
      <c r="I9484" s="3" t="s">
        <v>78054</v>
      </c>
      <c r="J9484" s="3" t="s">
        <v>36</v>
      </c>
      <c r="K9484" s="3" t="s">
        <v>37</v>
      </c>
      <c r="L9484" s="2" t="s">
        <v>78055</v>
      </c>
      <c r="M9484" s="3" t="s">
        <v>114</v>
      </c>
      <c r="N9484" s="3">
        <v>199401</v>
      </c>
      <c r="O9484" s="3">
        <v>202505</v>
      </c>
      <c r="P9484" s="3" t="s">
        <v>40</v>
      </c>
      <c r="Q9484" s="2" t="s">
        <v>228</v>
      </c>
      <c r="R9484" s="11" t="s">
        <v>78056</v>
      </c>
      <c r="S9484" s="11" t="s">
        <v>78057</v>
      </c>
      <c r="T9484" s="3" t="s">
        <v>209</v>
      </c>
      <c r="U9484" s="3" t="s">
        <v>3847</v>
      </c>
      <c r="V9484" s="3" t="s">
        <v>40</v>
      </c>
      <c r="W9484" s="3" t="s">
        <v>46</v>
      </c>
      <c r="X9484" s="3" t="s">
        <v>47</v>
      </c>
      <c r="Y9484" s="3" t="s">
        <v>48</v>
      </c>
      <c r="Z9484" s="3" t="s">
        <v>49</v>
      </c>
      <c r="AA9484" s="3" t="s">
        <v>50</v>
      </c>
      <c r="AB9484" s="3" t="s">
        <v>40</v>
      </c>
    </row>
    <row r="9485" spans="1:28">
      <c r="A9485" s="9" t="s">
        <v>78058</v>
      </c>
      <c r="B9485" s="10" t="s">
        <v>78059</v>
      </c>
      <c r="C9485" s="10" t="s">
        <v>90757</v>
      </c>
      <c r="D9485" s="2" t="s">
        <v>78060</v>
      </c>
      <c r="E9485" s="2" t="s">
        <v>78061</v>
      </c>
      <c r="G9485" s="3">
        <v>2002</v>
      </c>
      <c r="H9485" s="3" t="s">
        <v>78062</v>
      </c>
      <c r="I9485" s="3" t="s">
        <v>78063</v>
      </c>
      <c r="J9485" s="3" t="s">
        <v>36</v>
      </c>
      <c r="K9485" s="3" t="s">
        <v>37</v>
      </c>
      <c r="L9485" s="2" t="s">
        <v>78064</v>
      </c>
      <c r="M9485" s="3" t="s">
        <v>114</v>
      </c>
      <c r="N9485" s="3">
        <v>200201</v>
      </c>
      <c r="O9485" s="3">
        <v>202506</v>
      </c>
      <c r="P9485" s="3" t="s">
        <v>40</v>
      </c>
      <c r="Q9485" s="2" t="s">
        <v>228</v>
      </c>
      <c r="R9485" s="11" t="s">
        <v>78065</v>
      </c>
      <c r="S9485" s="11" t="s">
        <v>722</v>
      </c>
      <c r="T9485" s="3" t="s">
        <v>209</v>
      </c>
      <c r="U9485" s="3" t="s">
        <v>3847</v>
      </c>
      <c r="V9485" s="3" t="s">
        <v>40</v>
      </c>
      <c r="W9485" s="3" t="s">
        <v>46</v>
      </c>
      <c r="X9485" s="3" t="s">
        <v>47</v>
      </c>
      <c r="Y9485" s="3" t="s">
        <v>48</v>
      </c>
      <c r="Z9485" s="3" t="s">
        <v>49</v>
      </c>
      <c r="AA9485" s="3" t="s">
        <v>50</v>
      </c>
      <c r="AB9485" s="3" t="s">
        <v>40</v>
      </c>
    </row>
    <row r="9486" spans="1:28">
      <c r="A9486" s="9" t="s">
        <v>78066</v>
      </c>
      <c r="B9486" s="10" t="s">
        <v>78067</v>
      </c>
      <c r="C9486" s="10" t="s">
        <v>90758</v>
      </c>
      <c r="D9486" s="2" t="s">
        <v>78068</v>
      </c>
      <c r="E9486" s="2" t="s">
        <v>78069</v>
      </c>
      <c r="F9486" s="2" t="s">
        <v>78070</v>
      </c>
      <c r="G9486" s="3">
        <v>1993</v>
      </c>
      <c r="H9486" s="3" t="s">
        <v>78071</v>
      </c>
      <c r="I9486" s="3" t="s">
        <v>78072</v>
      </c>
      <c r="J9486" s="3" t="s">
        <v>36</v>
      </c>
      <c r="K9486" s="3" t="s">
        <v>37</v>
      </c>
      <c r="L9486" s="2" t="s">
        <v>78073</v>
      </c>
      <c r="M9486" s="3" t="s">
        <v>39</v>
      </c>
      <c r="N9486" s="3">
        <v>199300</v>
      </c>
      <c r="O9486" s="3">
        <v>202602</v>
      </c>
      <c r="P9486" s="3" t="s">
        <v>46</v>
      </c>
      <c r="Q9486" s="2" t="s">
        <v>137</v>
      </c>
      <c r="R9486" s="11" t="s">
        <v>78074</v>
      </c>
      <c r="S9486" s="11" t="s">
        <v>5058</v>
      </c>
      <c r="T9486" s="3" t="s">
        <v>209</v>
      </c>
      <c r="U9486" s="3" t="s">
        <v>3847</v>
      </c>
      <c r="V9486" s="3" t="s">
        <v>40</v>
      </c>
      <c r="W9486" s="3" t="s">
        <v>46</v>
      </c>
      <c r="X9486" s="3" t="s">
        <v>47</v>
      </c>
      <c r="Y9486" s="3" t="s">
        <v>48</v>
      </c>
      <c r="Z9486" s="3" t="s">
        <v>49</v>
      </c>
      <c r="AA9486" s="3" t="s">
        <v>50</v>
      </c>
      <c r="AB9486" s="3" t="s">
        <v>40</v>
      </c>
    </row>
    <row r="9487" spans="1:28">
      <c r="A9487" s="9" t="s">
        <v>78075</v>
      </c>
      <c r="B9487" s="10" t="s">
        <v>78076</v>
      </c>
      <c r="C9487" s="10" t="s">
        <v>90759</v>
      </c>
      <c r="D9487" s="2" t="s">
        <v>78077</v>
      </c>
      <c r="E9487" s="2" t="s">
        <v>78078</v>
      </c>
      <c r="G9487" s="3">
        <v>2000</v>
      </c>
      <c r="H9487" s="3" t="s">
        <v>78079</v>
      </c>
      <c r="I9487" s="3" t="s">
        <v>78080</v>
      </c>
      <c r="J9487" s="3" t="s">
        <v>36</v>
      </c>
      <c r="K9487" s="3" t="s">
        <v>37</v>
      </c>
      <c r="L9487" s="2" t="s">
        <v>78037</v>
      </c>
      <c r="M9487" s="3" t="s">
        <v>39</v>
      </c>
      <c r="N9487" s="3">
        <v>200001</v>
      </c>
      <c r="O9487" s="3">
        <v>202508</v>
      </c>
      <c r="P9487" s="3" t="s">
        <v>40</v>
      </c>
      <c r="Q9487" s="2" t="s">
        <v>1474</v>
      </c>
      <c r="R9487" s="11" t="s">
        <v>78081</v>
      </c>
      <c r="S9487" s="11" t="s">
        <v>335</v>
      </c>
      <c r="T9487" s="3" t="s">
        <v>209</v>
      </c>
      <c r="U9487" s="3" t="s">
        <v>3847</v>
      </c>
      <c r="V9487" s="3" t="s">
        <v>40</v>
      </c>
      <c r="W9487" s="3" t="s">
        <v>46</v>
      </c>
      <c r="X9487" s="3" t="s">
        <v>47</v>
      </c>
      <c r="Y9487" s="3" t="s">
        <v>48</v>
      </c>
      <c r="Z9487" s="3" t="s">
        <v>49</v>
      </c>
      <c r="AA9487" s="3" t="s">
        <v>50</v>
      </c>
      <c r="AB9487" s="3" t="s">
        <v>40</v>
      </c>
    </row>
    <row r="9488" spans="1:28">
      <c r="A9488" s="9" t="s">
        <v>78082</v>
      </c>
      <c r="B9488" s="10" t="s">
        <v>78083</v>
      </c>
      <c r="C9488" s="10" t="s">
        <v>90760</v>
      </c>
      <c r="D9488" s="2" t="s">
        <v>78084</v>
      </c>
      <c r="E9488" s="2" t="s">
        <v>78085</v>
      </c>
      <c r="G9488" s="3">
        <v>1994</v>
      </c>
      <c r="H9488" s="3" t="s">
        <v>78086</v>
      </c>
      <c r="I9488" s="3" t="s">
        <v>78087</v>
      </c>
      <c r="J9488" s="3" t="s">
        <v>36</v>
      </c>
      <c r="K9488" s="3" t="s">
        <v>37</v>
      </c>
      <c r="L9488" s="2" t="s">
        <v>78088</v>
      </c>
      <c r="M9488" s="3" t="s">
        <v>114</v>
      </c>
      <c r="N9488" s="3">
        <v>199401</v>
      </c>
      <c r="O9488" s="3">
        <v>202601</v>
      </c>
      <c r="P9488" s="3" t="s">
        <v>40</v>
      </c>
      <c r="Q9488" s="2" t="s">
        <v>228</v>
      </c>
      <c r="R9488" s="11" t="s">
        <v>78089</v>
      </c>
      <c r="S9488" s="11" t="s">
        <v>673</v>
      </c>
      <c r="T9488" s="3" t="s">
        <v>209</v>
      </c>
      <c r="U9488" s="3" t="s">
        <v>3847</v>
      </c>
      <c r="V9488" s="3" t="s">
        <v>40</v>
      </c>
      <c r="W9488" s="3" t="s">
        <v>46</v>
      </c>
      <c r="X9488" s="3" t="s">
        <v>47</v>
      </c>
      <c r="Y9488" s="3" t="s">
        <v>48</v>
      </c>
      <c r="Z9488" s="3" t="s">
        <v>49</v>
      </c>
      <c r="AA9488" s="3" t="s">
        <v>50</v>
      </c>
      <c r="AB9488" s="3" t="s">
        <v>40</v>
      </c>
    </row>
    <row r="9489" spans="1:28">
      <c r="A9489" s="9" t="s">
        <v>78090</v>
      </c>
      <c r="B9489" s="10" t="s">
        <v>78091</v>
      </c>
      <c r="C9489" s="10" t="s">
        <v>90761</v>
      </c>
      <c r="D9489" s="2" t="s">
        <v>78092</v>
      </c>
      <c r="E9489" s="2" t="s">
        <v>78093</v>
      </c>
      <c r="G9489" s="3">
        <v>2003</v>
      </c>
      <c r="H9489" s="3" t="s">
        <v>78094</v>
      </c>
      <c r="I9489" s="3" t="s">
        <v>78095</v>
      </c>
      <c r="J9489" s="3" t="s">
        <v>36</v>
      </c>
      <c r="K9489" s="3" t="s">
        <v>37</v>
      </c>
      <c r="L9489" s="2" t="s">
        <v>78096</v>
      </c>
      <c r="M9489" s="3" t="s">
        <v>114</v>
      </c>
      <c r="N9489" s="3">
        <v>200301</v>
      </c>
      <c r="O9489" s="3">
        <v>202601</v>
      </c>
      <c r="P9489" s="3" t="s">
        <v>40</v>
      </c>
      <c r="Q9489" s="2" t="s">
        <v>626</v>
      </c>
      <c r="R9489" s="11" t="s">
        <v>78097</v>
      </c>
      <c r="S9489" s="11" t="s">
        <v>2197</v>
      </c>
      <c r="T9489" s="3" t="s">
        <v>209</v>
      </c>
      <c r="U9489" s="3" t="s">
        <v>3847</v>
      </c>
      <c r="V9489" s="3" t="s">
        <v>40</v>
      </c>
      <c r="W9489" s="3" t="s">
        <v>46</v>
      </c>
      <c r="X9489" s="3" t="s">
        <v>47</v>
      </c>
      <c r="Y9489" s="3" t="s">
        <v>48</v>
      </c>
      <c r="Z9489" s="3" t="s">
        <v>49</v>
      </c>
      <c r="AA9489" s="3" t="s">
        <v>50</v>
      </c>
      <c r="AB9489" s="3" t="s">
        <v>40</v>
      </c>
    </row>
    <row r="9490" spans="1:28">
      <c r="A9490" s="9" t="s">
        <v>78098</v>
      </c>
      <c r="B9490" s="10" t="s">
        <v>78099</v>
      </c>
      <c r="C9490" s="10" t="s">
        <v>90762</v>
      </c>
      <c r="D9490" s="2" t="s">
        <v>78100</v>
      </c>
      <c r="E9490" s="2" t="s">
        <v>78101</v>
      </c>
      <c r="G9490" s="3">
        <v>1981</v>
      </c>
      <c r="H9490" s="3" t="s">
        <v>78102</v>
      </c>
      <c r="I9490" s="3" t="s">
        <v>78103</v>
      </c>
      <c r="J9490" s="3" t="s">
        <v>36</v>
      </c>
      <c r="K9490" s="3" t="s">
        <v>37</v>
      </c>
      <c r="L9490" s="2" t="s">
        <v>3845</v>
      </c>
      <c r="M9490" s="3" t="s">
        <v>39</v>
      </c>
      <c r="N9490" s="3">
        <v>198101</v>
      </c>
      <c r="O9490" s="3">
        <v>202602</v>
      </c>
      <c r="P9490" s="3" t="s">
        <v>46</v>
      </c>
      <c r="Q9490" s="2" t="s">
        <v>74</v>
      </c>
      <c r="R9490" s="11" t="s">
        <v>78104</v>
      </c>
      <c r="S9490" s="11" t="s">
        <v>139</v>
      </c>
      <c r="T9490" s="3" t="s">
        <v>209</v>
      </c>
      <c r="U9490" s="3" t="s">
        <v>3847</v>
      </c>
      <c r="V9490" s="3" t="s">
        <v>46</v>
      </c>
      <c r="W9490" s="3" t="s">
        <v>46</v>
      </c>
      <c r="X9490" s="3" t="s">
        <v>47</v>
      </c>
      <c r="Y9490" s="3" t="s">
        <v>48</v>
      </c>
      <c r="Z9490" s="3" t="s">
        <v>49</v>
      </c>
      <c r="AA9490" s="3" t="s">
        <v>50</v>
      </c>
      <c r="AB9490" s="3" t="s">
        <v>40</v>
      </c>
    </row>
    <row r="9491" spans="1:28">
      <c r="A9491" s="9" t="s">
        <v>78105</v>
      </c>
      <c r="B9491" s="10" t="s">
        <v>78106</v>
      </c>
      <c r="C9491" s="10" t="s">
        <v>90763</v>
      </c>
      <c r="D9491" s="2" t="s">
        <v>78107</v>
      </c>
      <c r="E9491" s="2" t="s">
        <v>78108</v>
      </c>
      <c r="F9491" s="2" t="s">
        <v>78109</v>
      </c>
      <c r="G9491" s="3">
        <v>1955</v>
      </c>
      <c r="H9491" s="3" t="s">
        <v>78110</v>
      </c>
      <c r="I9491" s="3" t="s">
        <v>78111</v>
      </c>
      <c r="J9491" s="3" t="s">
        <v>36</v>
      </c>
      <c r="K9491" s="3" t="s">
        <v>37</v>
      </c>
      <c r="L9491" s="2" t="s">
        <v>26316</v>
      </c>
      <c r="M9491" s="3" t="s">
        <v>114</v>
      </c>
      <c r="N9491" s="3">
        <v>195501</v>
      </c>
      <c r="O9491" s="3">
        <v>202604</v>
      </c>
      <c r="P9491" s="3" t="s">
        <v>46</v>
      </c>
      <c r="Q9491" s="2" t="s">
        <v>74</v>
      </c>
      <c r="R9491" s="11" t="s">
        <v>78112</v>
      </c>
      <c r="S9491" s="11" t="s">
        <v>78113</v>
      </c>
      <c r="T9491" s="3" t="s">
        <v>209</v>
      </c>
      <c r="U9491" s="3" t="s">
        <v>3738</v>
      </c>
      <c r="V9491" s="3" t="s">
        <v>46</v>
      </c>
      <c r="W9491" s="3" t="s">
        <v>46</v>
      </c>
      <c r="X9491" s="3" t="s">
        <v>47</v>
      </c>
      <c r="Y9491" s="3" t="s">
        <v>48</v>
      </c>
      <c r="Z9491" s="3" t="s">
        <v>49</v>
      </c>
      <c r="AA9491" s="3" t="s">
        <v>50</v>
      </c>
      <c r="AB9491" s="3" t="s">
        <v>40</v>
      </c>
    </row>
    <row r="9492" spans="1:28">
      <c r="A9492" s="9" t="s">
        <v>78114</v>
      </c>
      <c r="B9492" s="10" t="s">
        <v>78115</v>
      </c>
      <c r="C9492" s="10" t="s">
        <v>90764</v>
      </c>
      <c r="D9492" s="2" t="s">
        <v>78116</v>
      </c>
      <c r="E9492" s="2" t="s">
        <v>78117</v>
      </c>
      <c r="F9492" s="2" t="s">
        <v>78118</v>
      </c>
      <c r="G9492" s="3">
        <v>1982</v>
      </c>
      <c r="H9492" s="3" t="s">
        <v>78119</v>
      </c>
      <c r="I9492" s="3" t="s">
        <v>78120</v>
      </c>
      <c r="J9492" s="3" t="s">
        <v>36</v>
      </c>
      <c r="K9492" s="3" t="s">
        <v>37</v>
      </c>
      <c r="L9492" s="2" t="s">
        <v>78121</v>
      </c>
      <c r="M9492" s="3" t="s">
        <v>39</v>
      </c>
      <c r="N9492" s="3">
        <v>198201</v>
      </c>
      <c r="O9492" s="3">
        <v>202602</v>
      </c>
      <c r="P9492" s="3" t="s">
        <v>46</v>
      </c>
      <c r="Q9492" s="2" t="s">
        <v>74</v>
      </c>
      <c r="R9492" s="11" t="s">
        <v>78122</v>
      </c>
      <c r="S9492" s="11" t="s">
        <v>117</v>
      </c>
      <c r="T9492" s="3" t="s">
        <v>336</v>
      </c>
      <c r="U9492" s="3" t="s">
        <v>2038</v>
      </c>
      <c r="V9492" s="3" t="s">
        <v>40</v>
      </c>
      <c r="W9492" s="3" t="s">
        <v>46</v>
      </c>
      <c r="X9492" s="3" t="s">
        <v>47</v>
      </c>
      <c r="Y9492" s="3" t="s">
        <v>48</v>
      </c>
      <c r="Z9492" s="3" t="s">
        <v>49</v>
      </c>
      <c r="AA9492" s="3" t="s">
        <v>50</v>
      </c>
      <c r="AB9492" s="3" t="s">
        <v>40</v>
      </c>
    </row>
    <row r="9493" spans="1:28">
      <c r="A9493" s="9" t="s">
        <v>78123</v>
      </c>
      <c r="B9493" s="10" t="s">
        <v>78124</v>
      </c>
      <c r="C9493" s="10" t="s">
        <v>90765</v>
      </c>
      <c r="D9493" s="2" t="s">
        <v>78125</v>
      </c>
      <c r="E9493" s="2" t="s">
        <v>78126</v>
      </c>
      <c r="F9493" s="2" t="s">
        <v>78127</v>
      </c>
      <c r="G9493" s="3">
        <v>1993</v>
      </c>
      <c r="H9493" s="3" t="s">
        <v>78128</v>
      </c>
      <c r="I9493" s="3" t="s">
        <v>78129</v>
      </c>
      <c r="J9493" s="3" t="s">
        <v>36</v>
      </c>
      <c r="K9493" s="3" t="s">
        <v>37</v>
      </c>
      <c r="L9493" s="2" t="s">
        <v>78130</v>
      </c>
      <c r="M9493" s="3" t="s">
        <v>39</v>
      </c>
      <c r="N9493" s="3">
        <v>198901</v>
      </c>
      <c r="O9493" s="3">
        <v>202602</v>
      </c>
      <c r="P9493" s="3" t="s">
        <v>46</v>
      </c>
      <c r="Q9493" s="2" t="s">
        <v>137</v>
      </c>
      <c r="R9493" s="11" t="s">
        <v>78131</v>
      </c>
      <c r="S9493" s="11" t="s">
        <v>598</v>
      </c>
      <c r="T9493" s="3" t="s">
        <v>209</v>
      </c>
      <c r="U9493" s="3" t="s">
        <v>1085</v>
      </c>
      <c r="V9493" s="3" t="s">
        <v>40</v>
      </c>
      <c r="W9493" s="3" t="s">
        <v>46</v>
      </c>
      <c r="X9493" s="3" t="s">
        <v>47</v>
      </c>
      <c r="Y9493" s="3" t="s">
        <v>48</v>
      </c>
      <c r="Z9493" s="3" t="s">
        <v>49</v>
      </c>
      <c r="AA9493" s="3" t="s">
        <v>50</v>
      </c>
      <c r="AB9493" s="3" t="s">
        <v>40</v>
      </c>
    </row>
    <row r="9494" spans="1:28">
      <c r="A9494" s="9" t="s">
        <v>78132</v>
      </c>
      <c r="B9494" s="10" t="s">
        <v>78133</v>
      </c>
      <c r="C9494" s="10" t="s">
        <v>90766</v>
      </c>
      <c r="D9494" s="2" t="s">
        <v>78134</v>
      </c>
      <c r="E9494" s="2" t="s">
        <v>78135</v>
      </c>
      <c r="G9494" s="3">
        <v>1995</v>
      </c>
      <c r="H9494" s="3" t="s">
        <v>78136</v>
      </c>
      <c r="I9494" s="3" t="s">
        <v>78137</v>
      </c>
      <c r="J9494" s="3" t="s">
        <v>36</v>
      </c>
      <c r="K9494" s="3" t="s">
        <v>37</v>
      </c>
      <c r="L9494" s="2" t="s">
        <v>14328</v>
      </c>
      <c r="M9494" s="3" t="s">
        <v>39</v>
      </c>
      <c r="N9494" s="3">
        <v>199501</v>
      </c>
      <c r="O9494" s="3">
        <v>202602</v>
      </c>
      <c r="P9494" s="3" t="s">
        <v>40</v>
      </c>
      <c r="Q9494" s="2" t="s">
        <v>74</v>
      </c>
      <c r="R9494" s="11" t="s">
        <v>78138</v>
      </c>
      <c r="S9494" s="11" t="s">
        <v>874</v>
      </c>
      <c r="T9494" s="3" t="s">
        <v>209</v>
      </c>
      <c r="U9494" s="3" t="s">
        <v>1085</v>
      </c>
      <c r="V9494" s="3" t="s">
        <v>40</v>
      </c>
      <c r="W9494" s="3" t="s">
        <v>46</v>
      </c>
      <c r="X9494" s="3" t="s">
        <v>47</v>
      </c>
      <c r="Y9494" s="3" t="s">
        <v>48</v>
      </c>
      <c r="Z9494" s="3" t="s">
        <v>49</v>
      </c>
      <c r="AA9494" s="3" t="s">
        <v>50</v>
      </c>
      <c r="AB9494" s="3" t="s">
        <v>40</v>
      </c>
    </row>
    <row r="9495" spans="1:28">
      <c r="A9495" s="9" t="s">
        <v>78139</v>
      </c>
      <c r="B9495" s="10" t="s">
        <v>78140</v>
      </c>
      <c r="C9495" s="10" t="s">
        <v>90767</v>
      </c>
      <c r="D9495" s="2" t="s">
        <v>78141</v>
      </c>
      <c r="E9495" s="2" t="s">
        <v>78142</v>
      </c>
      <c r="G9495" s="3">
        <v>1992</v>
      </c>
      <c r="H9495" s="3" t="s">
        <v>78143</v>
      </c>
      <c r="I9495" s="3" t="s">
        <v>78144</v>
      </c>
      <c r="J9495" s="3" t="s">
        <v>36</v>
      </c>
      <c r="K9495" s="3" t="s">
        <v>37</v>
      </c>
      <c r="L9495" s="2" t="s">
        <v>78145</v>
      </c>
      <c r="M9495" s="3" t="s">
        <v>39</v>
      </c>
      <c r="N9495" s="3">
        <v>199200</v>
      </c>
      <c r="O9495" s="3">
        <v>202601</v>
      </c>
      <c r="P9495" s="3" t="s">
        <v>46</v>
      </c>
      <c r="Q9495" s="2" t="s">
        <v>439</v>
      </c>
      <c r="R9495" s="11" t="s">
        <v>78146</v>
      </c>
      <c r="S9495" s="11" t="s">
        <v>4793</v>
      </c>
      <c r="T9495" s="3" t="s">
        <v>209</v>
      </c>
      <c r="U9495" s="3" t="s">
        <v>1085</v>
      </c>
      <c r="V9495" s="3" t="s">
        <v>40</v>
      </c>
      <c r="W9495" s="3" t="s">
        <v>46</v>
      </c>
      <c r="X9495" s="3" t="s">
        <v>47</v>
      </c>
      <c r="Y9495" s="3" t="s">
        <v>48</v>
      </c>
      <c r="Z9495" s="3" t="s">
        <v>49</v>
      </c>
      <c r="AA9495" s="3" t="s">
        <v>50</v>
      </c>
      <c r="AB9495" s="3" t="s">
        <v>40</v>
      </c>
    </row>
    <row r="9496" spans="1:28">
      <c r="A9496" s="9" t="s">
        <v>78147</v>
      </c>
      <c r="B9496" s="10" t="s">
        <v>78148</v>
      </c>
      <c r="C9496" s="10" t="s">
        <v>90768</v>
      </c>
      <c r="D9496" s="2" t="s">
        <v>78149</v>
      </c>
      <c r="E9496" s="2" t="s">
        <v>78150</v>
      </c>
      <c r="G9496" s="3">
        <v>1991</v>
      </c>
      <c r="H9496" s="3" t="s">
        <v>78151</v>
      </c>
      <c r="I9496" s="3" t="s">
        <v>78152</v>
      </c>
      <c r="J9496" s="3" t="s">
        <v>36</v>
      </c>
      <c r="K9496" s="3" t="s">
        <v>37</v>
      </c>
      <c r="L9496" s="2" t="s">
        <v>78153</v>
      </c>
      <c r="M9496" s="3" t="s">
        <v>39</v>
      </c>
      <c r="N9496" s="3">
        <v>199100</v>
      </c>
      <c r="O9496" s="3">
        <v>202602</v>
      </c>
      <c r="P9496" s="3" t="s">
        <v>46</v>
      </c>
      <c r="Q9496" s="2" t="s">
        <v>74</v>
      </c>
      <c r="R9496" s="11" t="s">
        <v>78154</v>
      </c>
      <c r="S9496" s="11" t="s">
        <v>3135</v>
      </c>
      <c r="T9496" s="3" t="s">
        <v>209</v>
      </c>
      <c r="U9496" s="3" t="s">
        <v>78155</v>
      </c>
      <c r="V9496" s="3" t="s">
        <v>40</v>
      </c>
      <c r="W9496" s="3" t="s">
        <v>46</v>
      </c>
      <c r="X9496" s="3" t="s">
        <v>47</v>
      </c>
      <c r="Y9496" s="3" t="s">
        <v>48</v>
      </c>
      <c r="Z9496" s="3" t="s">
        <v>49</v>
      </c>
      <c r="AA9496" s="3" t="s">
        <v>50</v>
      </c>
      <c r="AB9496" s="3" t="s">
        <v>40</v>
      </c>
    </row>
    <row r="9497" spans="1:28">
      <c r="A9497" s="9" t="s">
        <v>78156</v>
      </c>
      <c r="B9497" s="10" t="s">
        <v>78157</v>
      </c>
      <c r="C9497" s="10" t="s">
        <v>90769</v>
      </c>
      <c r="D9497" s="2" t="s">
        <v>78158</v>
      </c>
      <c r="E9497" s="2" t="s">
        <v>78159</v>
      </c>
      <c r="G9497" s="3">
        <v>1994</v>
      </c>
      <c r="H9497" s="3" t="s">
        <v>78160</v>
      </c>
      <c r="I9497" s="3" t="s">
        <v>78161</v>
      </c>
      <c r="J9497" s="3" t="s">
        <v>36</v>
      </c>
      <c r="K9497" s="3" t="s">
        <v>37</v>
      </c>
      <c r="L9497" s="2" t="s">
        <v>78162</v>
      </c>
      <c r="M9497" s="3" t="s">
        <v>114</v>
      </c>
      <c r="N9497" s="3">
        <v>199401</v>
      </c>
      <c r="O9497" s="3">
        <v>202601</v>
      </c>
      <c r="P9497" s="3" t="s">
        <v>40</v>
      </c>
      <c r="Q9497" s="2" t="s">
        <v>1860</v>
      </c>
      <c r="R9497" s="11" t="s">
        <v>78163</v>
      </c>
      <c r="S9497" s="11" t="s">
        <v>673</v>
      </c>
      <c r="T9497" s="3" t="s">
        <v>209</v>
      </c>
      <c r="U9497" s="3" t="s">
        <v>1085</v>
      </c>
      <c r="V9497" s="3" t="s">
        <v>40</v>
      </c>
      <c r="W9497" s="3" t="s">
        <v>46</v>
      </c>
      <c r="X9497" s="3" t="s">
        <v>47</v>
      </c>
      <c r="Y9497" s="3" t="s">
        <v>48</v>
      </c>
      <c r="Z9497" s="3" t="s">
        <v>49</v>
      </c>
      <c r="AA9497" s="3" t="s">
        <v>50</v>
      </c>
      <c r="AB9497" s="3" t="s">
        <v>40</v>
      </c>
    </row>
    <row r="9498" spans="1:28">
      <c r="A9498" s="9" t="s">
        <v>78164</v>
      </c>
      <c r="B9498" s="10" t="s">
        <v>78165</v>
      </c>
      <c r="C9498" s="10" t="s">
        <v>90770</v>
      </c>
      <c r="D9498" s="2" t="s">
        <v>78166</v>
      </c>
      <c r="E9498" s="2" t="s">
        <v>78167</v>
      </c>
      <c r="G9498" s="3">
        <v>1960</v>
      </c>
      <c r="H9498" s="3" t="s">
        <v>78168</v>
      </c>
      <c r="I9498" s="3" t="s">
        <v>78169</v>
      </c>
      <c r="J9498" s="3" t="s">
        <v>36</v>
      </c>
      <c r="K9498" s="3" t="s">
        <v>37</v>
      </c>
      <c r="L9498" s="2" t="s">
        <v>78170</v>
      </c>
      <c r="M9498" s="3" t="s">
        <v>114</v>
      </c>
      <c r="N9498" s="3">
        <v>201401</v>
      </c>
      <c r="O9498" s="3">
        <v>202601</v>
      </c>
      <c r="P9498" s="3" t="s">
        <v>40</v>
      </c>
      <c r="Q9498" s="2" t="s">
        <v>74</v>
      </c>
      <c r="R9498" s="11" t="s">
        <v>78171</v>
      </c>
      <c r="S9498" s="11" t="s">
        <v>8348</v>
      </c>
      <c r="T9498" s="3" t="s">
        <v>209</v>
      </c>
      <c r="U9498" s="3" t="s">
        <v>231</v>
      </c>
      <c r="V9498" s="3" t="s">
        <v>40</v>
      </c>
      <c r="W9498" s="3" t="s">
        <v>46</v>
      </c>
      <c r="X9498" s="3" t="s">
        <v>47</v>
      </c>
      <c r="Y9498" s="3" t="s">
        <v>48</v>
      </c>
      <c r="Z9498" s="3" t="s">
        <v>49</v>
      </c>
      <c r="AA9498" s="3" t="s">
        <v>50</v>
      </c>
      <c r="AB9498" s="3" t="s">
        <v>46</v>
      </c>
    </row>
    <row r="9499" spans="1:28">
      <c r="A9499" s="9" t="s">
        <v>78172</v>
      </c>
      <c r="B9499" s="10" t="s">
        <v>78173</v>
      </c>
      <c r="C9499" s="10" t="s">
        <v>90771</v>
      </c>
      <c r="D9499" s="2" t="s">
        <v>78174</v>
      </c>
      <c r="E9499" s="2" t="s">
        <v>78175</v>
      </c>
      <c r="G9499" s="3">
        <v>2003</v>
      </c>
      <c r="H9499" s="3" t="s">
        <v>78176</v>
      </c>
      <c r="I9499" s="3" t="s">
        <v>78177</v>
      </c>
      <c r="J9499" s="3" t="s">
        <v>36</v>
      </c>
      <c r="K9499" s="3" t="s">
        <v>37</v>
      </c>
      <c r="L9499" s="2" t="s">
        <v>13216</v>
      </c>
      <c r="M9499" s="3" t="s">
        <v>114</v>
      </c>
      <c r="N9499" s="3">
        <v>200301</v>
      </c>
      <c r="O9499" s="3">
        <v>202524</v>
      </c>
      <c r="P9499" s="3" t="s">
        <v>40</v>
      </c>
      <c r="Q9499" s="2" t="s">
        <v>74</v>
      </c>
      <c r="R9499" s="11" t="s">
        <v>78178</v>
      </c>
      <c r="S9499" s="11" t="s">
        <v>646</v>
      </c>
      <c r="T9499" s="3" t="s">
        <v>209</v>
      </c>
      <c r="U9499" s="3" t="s">
        <v>15231</v>
      </c>
      <c r="V9499" s="3" t="s">
        <v>40</v>
      </c>
      <c r="W9499" s="3" t="s">
        <v>46</v>
      </c>
      <c r="X9499" s="3" t="s">
        <v>47</v>
      </c>
      <c r="Y9499" s="3" t="s">
        <v>48</v>
      </c>
      <c r="Z9499" s="3" t="s">
        <v>49</v>
      </c>
      <c r="AA9499" s="3" t="s">
        <v>50</v>
      </c>
      <c r="AB9499" s="3" t="s">
        <v>40</v>
      </c>
    </row>
    <row r="9500" spans="1:28">
      <c r="A9500" s="9" t="s">
        <v>78179</v>
      </c>
      <c r="B9500" s="10" t="s">
        <v>78180</v>
      </c>
      <c r="C9500" s="10" t="s">
        <v>90772</v>
      </c>
      <c r="D9500" s="2" t="s">
        <v>78181</v>
      </c>
      <c r="E9500" s="2" t="s">
        <v>78182</v>
      </c>
      <c r="F9500" s="2" t="s">
        <v>78183</v>
      </c>
      <c r="G9500" s="3">
        <v>1994</v>
      </c>
      <c r="H9500" s="3" t="s">
        <v>78184</v>
      </c>
      <c r="I9500" s="3" t="s">
        <v>78185</v>
      </c>
      <c r="J9500" s="3" t="s">
        <v>36</v>
      </c>
      <c r="K9500" s="3" t="s">
        <v>37</v>
      </c>
      <c r="L9500" s="2" t="s">
        <v>78170</v>
      </c>
      <c r="M9500" s="3" t="s">
        <v>39</v>
      </c>
      <c r="N9500" s="3">
        <v>199401</v>
      </c>
      <c r="O9500" s="3">
        <v>202602</v>
      </c>
      <c r="P9500" s="3" t="s">
        <v>40</v>
      </c>
      <c r="Q9500" s="2" t="s">
        <v>74</v>
      </c>
      <c r="R9500" s="11" t="s">
        <v>78186</v>
      </c>
      <c r="S9500" s="11" t="s">
        <v>673</v>
      </c>
      <c r="T9500" s="3" t="s">
        <v>209</v>
      </c>
      <c r="U9500" s="3" t="s">
        <v>1085</v>
      </c>
      <c r="V9500" s="3" t="s">
        <v>40</v>
      </c>
      <c r="W9500" s="3" t="s">
        <v>46</v>
      </c>
      <c r="X9500" s="3" t="s">
        <v>47</v>
      </c>
      <c r="Y9500" s="3" t="s">
        <v>48</v>
      </c>
      <c r="Z9500" s="3" t="s">
        <v>49</v>
      </c>
      <c r="AA9500" s="3" t="s">
        <v>50</v>
      </c>
      <c r="AB9500" s="3" t="s">
        <v>40</v>
      </c>
    </row>
    <row r="9501" spans="1:28">
      <c r="A9501" s="9" t="s">
        <v>78187</v>
      </c>
      <c r="B9501" s="10" t="s">
        <v>78188</v>
      </c>
      <c r="C9501" s="10" t="s">
        <v>90773</v>
      </c>
      <c r="D9501" s="2" t="s">
        <v>78189</v>
      </c>
      <c r="E9501" s="2" t="s">
        <v>78190</v>
      </c>
      <c r="F9501" s="2" t="s">
        <v>78191</v>
      </c>
      <c r="G9501" s="3">
        <v>1985</v>
      </c>
      <c r="H9501" s="3" t="s">
        <v>78192</v>
      </c>
      <c r="I9501" s="3" t="s">
        <v>78193</v>
      </c>
      <c r="J9501" s="3" t="s">
        <v>36</v>
      </c>
      <c r="K9501" s="3" t="s">
        <v>37</v>
      </c>
      <c r="L9501" s="2" t="s">
        <v>78194</v>
      </c>
      <c r="M9501" s="3" t="s">
        <v>114</v>
      </c>
      <c r="N9501" s="3">
        <v>200501</v>
      </c>
      <c r="O9501" s="3">
        <v>202504</v>
      </c>
      <c r="P9501" s="3" t="s">
        <v>40</v>
      </c>
      <c r="Q9501" s="2" t="s">
        <v>429</v>
      </c>
      <c r="R9501" s="11" t="s">
        <v>78195</v>
      </c>
      <c r="S9501" s="11" t="s">
        <v>3544</v>
      </c>
      <c r="T9501" s="3" t="s">
        <v>119</v>
      </c>
      <c r="U9501" s="3" t="s">
        <v>629</v>
      </c>
      <c r="V9501" s="3" t="s">
        <v>40</v>
      </c>
      <c r="W9501" s="3" t="s">
        <v>40</v>
      </c>
      <c r="X9501" s="3" t="s">
        <v>47</v>
      </c>
      <c r="Y9501" s="3" t="s">
        <v>48</v>
      </c>
      <c r="Z9501" s="3" t="s">
        <v>49</v>
      </c>
      <c r="AA9501" s="3" t="s">
        <v>50</v>
      </c>
      <c r="AB9501" s="3" t="s">
        <v>46</v>
      </c>
    </row>
    <row r="9502" spans="1:28">
      <c r="A9502" s="9" t="s">
        <v>78196</v>
      </c>
      <c r="B9502" s="10" t="s">
        <v>78197</v>
      </c>
      <c r="C9502" s="10" t="s">
        <v>90774</v>
      </c>
      <c r="D9502" s="2" t="s">
        <v>78198</v>
      </c>
      <c r="E9502" s="2" t="s">
        <v>78199</v>
      </c>
      <c r="F9502" s="2" t="s">
        <v>78200</v>
      </c>
      <c r="G9502" s="3">
        <v>1989</v>
      </c>
      <c r="H9502" s="3" t="s">
        <v>78201</v>
      </c>
      <c r="I9502" s="3" t="s">
        <v>78202</v>
      </c>
      <c r="J9502" s="3" t="s">
        <v>36</v>
      </c>
      <c r="K9502" s="3" t="s">
        <v>37</v>
      </c>
      <c r="L9502" s="2" t="s">
        <v>78203</v>
      </c>
      <c r="M9502" s="3" t="s">
        <v>39</v>
      </c>
      <c r="N9502" s="3">
        <v>198901</v>
      </c>
      <c r="O9502" s="3">
        <v>202512</v>
      </c>
      <c r="P9502" s="3" t="s">
        <v>46</v>
      </c>
      <c r="Q9502" s="2" t="s">
        <v>74</v>
      </c>
      <c r="R9502" s="11" t="s">
        <v>78204</v>
      </c>
      <c r="S9502" s="11" t="s">
        <v>2901</v>
      </c>
      <c r="T9502" s="3" t="s">
        <v>44</v>
      </c>
      <c r="U9502" s="3" t="s">
        <v>4298</v>
      </c>
      <c r="V9502" s="3" t="s">
        <v>46</v>
      </c>
      <c r="W9502" s="3" t="s">
        <v>46</v>
      </c>
      <c r="X9502" s="3" t="s">
        <v>47</v>
      </c>
      <c r="Y9502" s="3" t="s">
        <v>48</v>
      </c>
      <c r="Z9502" s="3" t="s">
        <v>49</v>
      </c>
      <c r="AA9502" s="3" t="s">
        <v>50</v>
      </c>
      <c r="AB9502" s="3" t="s">
        <v>40</v>
      </c>
    </row>
    <row r="9503" spans="1:28">
      <c r="A9503" s="9" t="s">
        <v>78205</v>
      </c>
      <c r="B9503" s="10" t="s">
        <v>78206</v>
      </c>
      <c r="C9503" s="10" t="s">
        <v>90775</v>
      </c>
      <c r="D9503" s="2" t="s">
        <v>78207</v>
      </c>
      <c r="E9503" s="2" t="s">
        <v>78208</v>
      </c>
      <c r="G9503" s="3">
        <v>2006</v>
      </c>
      <c r="H9503" s="3" t="s">
        <v>78209</v>
      </c>
      <c r="I9503" s="3" t="s">
        <v>78210</v>
      </c>
      <c r="J9503" s="3" t="s">
        <v>36</v>
      </c>
      <c r="K9503" s="3" t="s">
        <v>37</v>
      </c>
      <c r="L9503" s="2" t="s">
        <v>41156</v>
      </c>
      <c r="M9503" s="3" t="s">
        <v>114</v>
      </c>
      <c r="N9503" s="3">
        <v>200601</v>
      </c>
      <c r="O9503" s="3">
        <v>202506</v>
      </c>
      <c r="P9503" s="3" t="s">
        <v>40</v>
      </c>
      <c r="Q9503" s="2" t="s">
        <v>74</v>
      </c>
      <c r="R9503" s="11" t="s">
        <v>78211</v>
      </c>
      <c r="S9503" s="11" t="s">
        <v>3644</v>
      </c>
      <c r="T9503" s="3" t="s">
        <v>336</v>
      </c>
      <c r="U9503" s="3" t="s">
        <v>358</v>
      </c>
      <c r="V9503" s="3" t="s">
        <v>40</v>
      </c>
      <c r="W9503" s="3" t="s">
        <v>46</v>
      </c>
      <c r="X9503" s="3" t="s">
        <v>47</v>
      </c>
      <c r="Y9503" s="3" t="s">
        <v>48</v>
      </c>
      <c r="Z9503" s="3" t="s">
        <v>49</v>
      </c>
      <c r="AA9503" s="3" t="s">
        <v>50</v>
      </c>
      <c r="AB9503" s="3" t="s">
        <v>40</v>
      </c>
    </row>
    <row r="9504" spans="1:28">
      <c r="A9504" s="9" t="s">
        <v>78212</v>
      </c>
      <c r="B9504" s="10" t="s">
        <v>78213</v>
      </c>
      <c r="C9504" s="10" t="s">
        <v>90776</v>
      </c>
      <c r="D9504" s="2" t="s">
        <v>78214</v>
      </c>
      <c r="E9504" s="2" t="s">
        <v>78215</v>
      </c>
      <c r="F9504" s="2" t="s">
        <v>78216</v>
      </c>
      <c r="G9504" s="3">
        <v>1966</v>
      </c>
      <c r="H9504" s="3" t="s">
        <v>78217</v>
      </c>
      <c r="I9504" s="3" t="s">
        <v>78218</v>
      </c>
      <c r="J9504" s="3" t="s">
        <v>36</v>
      </c>
      <c r="K9504" s="3" t="s">
        <v>37</v>
      </c>
      <c r="L9504" s="2" t="s">
        <v>78219</v>
      </c>
      <c r="M9504" s="3" t="s">
        <v>114</v>
      </c>
      <c r="N9504" s="3">
        <v>196601</v>
      </c>
      <c r="O9504" s="3">
        <v>202601</v>
      </c>
      <c r="P9504" s="3" t="s">
        <v>46</v>
      </c>
      <c r="Q9504" s="2" t="s">
        <v>626</v>
      </c>
      <c r="R9504" s="11" t="s">
        <v>78220</v>
      </c>
      <c r="S9504" s="11" t="s">
        <v>9493</v>
      </c>
      <c r="T9504" s="3" t="s">
        <v>77</v>
      </c>
      <c r="U9504" s="3" t="s">
        <v>189</v>
      </c>
      <c r="V9504" s="3" t="s">
        <v>40</v>
      </c>
      <c r="W9504" s="3" t="s">
        <v>46</v>
      </c>
      <c r="X9504" s="3" t="s">
        <v>47</v>
      </c>
      <c r="Y9504" s="3" t="s">
        <v>48</v>
      </c>
      <c r="Z9504" s="3" t="s">
        <v>49</v>
      </c>
      <c r="AA9504" s="3" t="s">
        <v>50</v>
      </c>
      <c r="AB9504" s="3" t="s">
        <v>40</v>
      </c>
    </row>
    <row r="9505" spans="1:28">
      <c r="A9505" s="9" t="s">
        <v>78221</v>
      </c>
      <c r="B9505" s="10" t="s">
        <v>78222</v>
      </c>
      <c r="C9505" s="10" t="s">
        <v>90777</v>
      </c>
      <c r="D9505" s="2" t="s">
        <v>78223</v>
      </c>
      <c r="E9505" s="2" t="s">
        <v>78224</v>
      </c>
      <c r="G9505" s="3">
        <v>2001</v>
      </c>
      <c r="H9505" s="3" t="s">
        <v>78225</v>
      </c>
      <c r="I9505" s="3" t="s">
        <v>78226</v>
      </c>
      <c r="J9505" s="3" t="s">
        <v>36</v>
      </c>
      <c r="K9505" s="3" t="s">
        <v>37</v>
      </c>
      <c r="L9505" s="2" t="s">
        <v>78227</v>
      </c>
      <c r="M9505" s="3" t="s">
        <v>39</v>
      </c>
      <c r="N9505" s="3">
        <v>200101</v>
      </c>
      <c r="O9505" s="3">
        <v>202512</v>
      </c>
      <c r="P9505" s="3" t="s">
        <v>40</v>
      </c>
      <c r="Q9505" s="2" t="s">
        <v>74</v>
      </c>
      <c r="R9505" s="11" t="s">
        <v>78228</v>
      </c>
      <c r="S9505" s="11" t="s">
        <v>957</v>
      </c>
      <c r="T9505" s="3" t="s">
        <v>241</v>
      </c>
      <c r="U9505" s="3" t="s">
        <v>674</v>
      </c>
      <c r="V9505" s="3" t="s">
        <v>40</v>
      </c>
      <c r="W9505" s="3" t="s">
        <v>46</v>
      </c>
      <c r="X9505" s="3" t="s">
        <v>47</v>
      </c>
      <c r="Y9505" s="3" t="s">
        <v>48</v>
      </c>
      <c r="Z9505" s="3" t="s">
        <v>49</v>
      </c>
      <c r="AA9505" s="3" t="s">
        <v>50</v>
      </c>
      <c r="AB9505" s="3" t="s">
        <v>40</v>
      </c>
    </row>
    <row r="9506" spans="1:28">
      <c r="A9506" s="9" t="s">
        <v>78229</v>
      </c>
      <c r="B9506" s="10" t="s">
        <v>78230</v>
      </c>
      <c r="C9506" s="10" t="s">
        <v>90778</v>
      </c>
      <c r="D9506" s="2" t="s">
        <v>78231</v>
      </c>
      <c r="E9506" s="2" t="s">
        <v>78232</v>
      </c>
      <c r="G9506" s="3">
        <v>1996</v>
      </c>
      <c r="H9506" s="3" t="s">
        <v>78233</v>
      </c>
      <c r="I9506" s="3" t="s">
        <v>78234</v>
      </c>
      <c r="J9506" s="3" t="s">
        <v>36</v>
      </c>
      <c r="K9506" s="3" t="s">
        <v>37</v>
      </c>
      <c r="L9506" s="2" t="s">
        <v>78235</v>
      </c>
      <c r="M9506" s="3" t="s">
        <v>39</v>
      </c>
      <c r="N9506" s="3">
        <v>199601</v>
      </c>
      <c r="O9506" s="3">
        <v>202601</v>
      </c>
      <c r="P9506" s="3" t="s">
        <v>40</v>
      </c>
      <c r="Q9506" s="2" t="s">
        <v>74</v>
      </c>
      <c r="R9506" s="11" t="s">
        <v>78236</v>
      </c>
      <c r="S9506" s="11" t="s">
        <v>4179</v>
      </c>
      <c r="T9506" s="3" t="s">
        <v>44</v>
      </c>
      <c r="U9506" s="3" t="s">
        <v>4298</v>
      </c>
      <c r="V9506" s="3" t="s">
        <v>40</v>
      </c>
      <c r="W9506" s="3" t="s">
        <v>46</v>
      </c>
      <c r="X9506" s="3" t="s">
        <v>47</v>
      </c>
      <c r="Y9506" s="3" t="s">
        <v>48</v>
      </c>
      <c r="Z9506" s="3" t="s">
        <v>49</v>
      </c>
      <c r="AA9506" s="3" t="s">
        <v>50</v>
      </c>
      <c r="AB9506" s="3" t="s">
        <v>40</v>
      </c>
    </row>
    <row r="9507" spans="1:28">
      <c r="A9507" s="9" t="s">
        <v>78237</v>
      </c>
      <c r="B9507" s="10" t="s">
        <v>78238</v>
      </c>
      <c r="C9507" s="10" t="s">
        <v>90779</v>
      </c>
      <c r="D9507" s="2" t="s">
        <v>78239</v>
      </c>
      <c r="E9507" s="2" t="s">
        <v>78240</v>
      </c>
      <c r="G9507" s="3">
        <v>2006</v>
      </c>
      <c r="H9507" s="3" t="s">
        <v>78241</v>
      </c>
      <c r="I9507" s="3" t="s">
        <v>78242</v>
      </c>
      <c r="J9507" s="3" t="s">
        <v>36</v>
      </c>
      <c r="K9507" s="3" t="s">
        <v>37</v>
      </c>
      <c r="L9507" s="2" t="s">
        <v>78243</v>
      </c>
      <c r="M9507" s="3" t="s">
        <v>114</v>
      </c>
      <c r="N9507" s="3">
        <v>200601</v>
      </c>
      <c r="O9507" s="3">
        <v>202506</v>
      </c>
      <c r="P9507" s="3" t="s">
        <v>40</v>
      </c>
      <c r="Q9507" s="2" t="s">
        <v>74</v>
      </c>
      <c r="R9507" s="11" t="s">
        <v>78244</v>
      </c>
      <c r="S9507" s="11" t="s">
        <v>78245</v>
      </c>
      <c r="T9507" s="3" t="s">
        <v>441</v>
      </c>
      <c r="U9507" s="3" t="s">
        <v>442</v>
      </c>
      <c r="V9507" s="3" t="s">
        <v>40</v>
      </c>
      <c r="W9507" s="3" t="s">
        <v>46</v>
      </c>
      <c r="X9507" s="3" t="s">
        <v>47</v>
      </c>
      <c r="Y9507" s="3" t="s">
        <v>48</v>
      </c>
      <c r="Z9507" s="3" t="s">
        <v>49</v>
      </c>
      <c r="AA9507" s="3" t="s">
        <v>50</v>
      </c>
      <c r="AB9507" s="3" t="s">
        <v>46</v>
      </c>
    </row>
    <row r="9508" spans="1:28">
      <c r="A9508" s="9" t="s">
        <v>78246</v>
      </c>
      <c r="B9508" s="10" t="s">
        <v>78247</v>
      </c>
      <c r="C9508" s="10" t="s">
        <v>90780</v>
      </c>
      <c r="D9508" s="2" t="s">
        <v>78248</v>
      </c>
      <c r="E9508" s="2" t="s">
        <v>78249</v>
      </c>
      <c r="G9508" s="3">
        <v>1987</v>
      </c>
      <c r="H9508" s="3" t="s">
        <v>78250</v>
      </c>
      <c r="I9508" s="3" t="s">
        <v>78251</v>
      </c>
      <c r="J9508" s="3" t="s">
        <v>36</v>
      </c>
      <c r="K9508" s="3" t="s">
        <v>37</v>
      </c>
      <c r="L9508" s="2" t="s">
        <v>78252</v>
      </c>
      <c r="M9508" s="3" t="s">
        <v>114</v>
      </c>
      <c r="N9508" s="3">
        <v>198701</v>
      </c>
      <c r="O9508" s="3">
        <v>202601</v>
      </c>
      <c r="P9508" s="3" t="s">
        <v>46</v>
      </c>
      <c r="Q9508" s="2" t="s">
        <v>102</v>
      </c>
      <c r="R9508" s="11" t="s">
        <v>78253</v>
      </c>
      <c r="S9508" s="11" t="s">
        <v>4379</v>
      </c>
      <c r="T9508" s="3" t="s">
        <v>2988</v>
      </c>
      <c r="U9508" s="3" t="s">
        <v>78254</v>
      </c>
      <c r="V9508" s="3" t="s">
        <v>40</v>
      </c>
      <c r="W9508" s="3" t="s">
        <v>46</v>
      </c>
      <c r="X9508" s="3" t="s">
        <v>47</v>
      </c>
      <c r="Y9508" s="3" t="s">
        <v>48</v>
      </c>
      <c r="Z9508" s="3" t="s">
        <v>49</v>
      </c>
      <c r="AA9508" s="3" t="s">
        <v>50</v>
      </c>
      <c r="AB9508" s="3" t="s">
        <v>40</v>
      </c>
    </row>
    <row r="9509" spans="1:28">
      <c r="A9509" s="9" t="s">
        <v>78255</v>
      </c>
      <c r="B9509" s="10" t="s">
        <v>78256</v>
      </c>
      <c r="C9509" s="10" t="s">
        <v>90781</v>
      </c>
      <c r="D9509" s="2" t="s">
        <v>78257</v>
      </c>
      <c r="E9509" s="2" t="s">
        <v>78258</v>
      </c>
      <c r="F9509" s="2" t="s">
        <v>78259</v>
      </c>
      <c r="G9509" s="3">
        <v>1982</v>
      </c>
      <c r="H9509" s="3" t="s">
        <v>78260</v>
      </c>
      <c r="I9509" s="3" t="s">
        <v>78261</v>
      </c>
      <c r="J9509" s="3" t="s">
        <v>36</v>
      </c>
      <c r="K9509" s="3" t="s">
        <v>37</v>
      </c>
      <c r="L9509" s="2" t="s">
        <v>78262</v>
      </c>
      <c r="M9509" s="3" t="s">
        <v>39</v>
      </c>
      <c r="N9509" s="3">
        <v>198203</v>
      </c>
      <c r="O9509" s="3">
        <v>202601</v>
      </c>
      <c r="P9509" s="3" t="s">
        <v>46</v>
      </c>
      <c r="Q9509" s="2" t="s">
        <v>4352</v>
      </c>
      <c r="R9509" s="11" t="s">
        <v>78263</v>
      </c>
      <c r="S9509" s="11" t="s">
        <v>117</v>
      </c>
      <c r="T9509" s="3" t="s">
        <v>77</v>
      </c>
      <c r="U9509" s="3" t="s">
        <v>78</v>
      </c>
      <c r="V9509" s="3" t="s">
        <v>40</v>
      </c>
      <c r="W9509" s="3" t="s">
        <v>46</v>
      </c>
      <c r="X9509" s="3" t="s">
        <v>47</v>
      </c>
      <c r="Y9509" s="3" t="s">
        <v>48</v>
      </c>
      <c r="Z9509" s="3" t="s">
        <v>49</v>
      </c>
      <c r="AA9509" s="3" t="s">
        <v>50</v>
      </c>
      <c r="AB9509" s="3" t="s">
        <v>40</v>
      </c>
    </row>
    <row r="9510" spans="1:28">
      <c r="A9510" s="9" t="s">
        <v>78264</v>
      </c>
      <c r="B9510" s="10" t="s">
        <v>78265</v>
      </c>
      <c r="C9510" s="10" t="s">
        <v>90782</v>
      </c>
      <c r="D9510" s="2" t="s">
        <v>78266</v>
      </c>
      <c r="E9510" s="2" t="s">
        <v>78267</v>
      </c>
      <c r="F9510" s="2" t="s">
        <v>78268</v>
      </c>
      <c r="G9510" s="3">
        <v>1980</v>
      </c>
      <c r="H9510" s="3" t="s">
        <v>78269</v>
      </c>
      <c r="I9510" s="3" t="s">
        <v>78270</v>
      </c>
      <c r="J9510" s="3" t="s">
        <v>100</v>
      </c>
      <c r="K9510" s="3" t="s">
        <v>37</v>
      </c>
      <c r="L9510" s="2" t="s">
        <v>78271</v>
      </c>
      <c r="M9510" s="3" t="s">
        <v>114</v>
      </c>
      <c r="N9510" s="3">
        <v>197901</v>
      </c>
      <c r="O9510" s="3">
        <v>200712</v>
      </c>
      <c r="P9510" s="3" t="s">
        <v>46</v>
      </c>
      <c r="Q9510" s="2" t="s">
        <v>16217</v>
      </c>
      <c r="R9510" s="11" t="s">
        <v>78272</v>
      </c>
      <c r="S9510" s="11" t="s">
        <v>78273</v>
      </c>
      <c r="T9510" s="3" t="s">
        <v>209</v>
      </c>
      <c r="U9510" s="3" t="s">
        <v>1029</v>
      </c>
      <c r="V9510" s="3" t="s">
        <v>40</v>
      </c>
      <c r="W9510" s="3" t="s">
        <v>46</v>
      </c>
      <c r="X9510" s="3" t="s">
        <v>47</v>
      </c>
      <c r="Y9510" s="3" t="s">
        <v>48</v>
      </c>
      <c r="Z9510" s="3" t="s">
        <v>49</v>
      </c>
      <c r="AA9510" s="3" t="s">
        <v>50</v>
      </c>
      <c r="AB9510" s="3" t="s">
        <v>40</v>
      </c>
    </row>
    <row r="9511" spans="1:28">
      <c r="A9511" s="9" t="s">
        <v>78274</v>
      </c>
      <c r="B9511" s="10" t="s">
        <v>78275</v>
      </c>
      <c r="C9511" s="10" t="s">
        <v>90783</v>
      </c>
      <c r="D9511" s="2" t="s">
        <v>78276</v>
      </c>
      <c r="E9511" s="2" t="s">
        <v>78277</v>
      </c>
      <c r="G9511" s="3">
        <v>1995</v>
      </c>
      <c r="H9511" s="3" t="s">
        <v>78278</v>
      </c>
      <c r="I9511" s="3" t="s">
        <v>78279</v>
      </c>
      <c r="J9511" s="3" t="s">
        <v>36</v>
      </c>
      <c r="K9511" s="3" t="s">
        <v>37</v>
      </c>
      <c r="L9511" s="2" t="s">
        <v>78280</v>
      </c>
      <c r="M9511" s="3" t="s">
        <v>39</v>
      </c>
      <c r="N9511" s="3">
        <v>199501</v>
      </c>
      <c r="O9511" s="3">
        <v>202512</v>
      </c>
      <c r="P9511" s="3" t="s">
        <v>40</v>
      </c>
      <c r="Q9511" s="2" t="s">
        <v>74</v>
      </c>
      <c r="R9511" s="11" t="s">
        <v>78281</v>
      </c>
      <c r="S9511" s="11" t="s">
        <v>1065</v>
      </c>
      <c r="T9511" s="3" t="s">
        <v>119</v>
      </c>
      <c r="U9511" s="3" t="s">
        <v>12856</v>
      </c>
      <c r="V9511" s="3" t="s">
        <v>46</v>
      </c>
      <c r="W9511" s="3" t="s">
        <v>46</v>
      </c>
      <c r="X9511" s="3" t="s">
        <v>47</v>
      </c>
      <c r="Y9511" s="3" t="s">
        <v>48</v>
      </c>
      <c r="Z9511" s="3" t="s">
        <v>49</v>
      </c>
      <c r="AA9511" s="3" t="s">
        <v>50</v>
      </c>
      <c r="AB9511" s="3" t="s">
        <v>40</v>
      </c>
    </row>
    <row r="9512" spans="1:28">
      <c r="A9512" s="9" t="s">
        <v>78282</v>
      </c>
      <c r="B9512" s="10" t="s">
        <v>78283</v>
      </c>
      <c r="C9512" s="10" t="s">
        <v>90784</v>
      </c>
      <c r="D9512" s="2" t="s">
        <v>78284</v>
      </c>
      <c r="E9512" s="2" t="s">
        <v>78285</v>
      </c>
      <c r="F9512" s="2" t="s">
        <v>78286</v>
      </c>
      <c r="G9512" s="3">
        <v>1997</v>
      </c>
      <c r="H9512" s="3" t="s">
        <v>78287</v>
      </c>
      <c r="I9512" s="3" t="s">
        <v>78288</v>
      </c>
      <c r="J9512" s="3" t="s">
        <v>36</v>
      </c>
      <c r="K9512" s="3" t="s">
        <v>37</v>
      </c>
      <c r="L9512" s="2" t="s">
        <v>73282</v>
      </c>
      <c r="M9512" s="3" t="s">
        <v>814</v>
      </c>
      <c r="N9512" s="3">
        <v>199701</v>
      </c>
      <c r="O9512" s="3">
        <v>202629</v>
      </c>
      <c r="P9512" s="3" t="s">
        <v>40</v>
      </c>
      <c r="Q9512" s="2" t="s">
        <v>186</v>
      </c>
      <c r="R9512" s="11" t="s">
        <v>78289</v>
      </c>
      <c r="S9512" s="11" t="s">
        <v>1047</v>
      </c>
      <c r="T9512" s="3" t="s">
        <v>209</v>
      </c>
      <c r="U9512" s="3" t="s">
        <v>368</v>
      </c>
      <c r="V9512" s="3" t="s">
        <v>46</v>
      </c>
      <c r="W9512" s="3" t="s">
        <v>46</v>
      </c>
      <c r="X9512" s="3" t="s">
        <v>47</v>
      </c>
      <c r="Y9512" s="3" t="s">
        <v>48</v>
      </c>
      <c r="Z9512" s="3" t="s">
        <v>49</v>
      </c>
      <c r="AA9512" s="3" t="s">
        <v>50</v>
      </c>
      <c r="AB9512" s="3" t="s">
        <v>40</v>
      </c>
    </row>
    <row r="9513" spans="1:28">
      <c r="A9513" s="9" t="s">
        <v>78290</v>
      </c>
      <c r="B9513" s="10" t="s">
        <v>78291</v>
      </c>
      <c r="C9513" s="10" t="s">
        <v>90785</v>
      </c>
      <c r="D9513" s="2" t="s">
        <v>78292</v>
      </c>
      <c r="E9513" s="2" t="s">
        <v>78293</v>
      </c>
      <c r="G9513" s="3">
        <v>1991</v>
      </c>
      <c r="H9513" s="3" t="s">
        <v>78294</v>
      </c>
      <c r="I9513" s="3" t="s">
        <v>78295</v>
      </c>
      <c r="J9513" s="3" t="s">
        <v>36</v>
      </c>
      <c r="K9513" s="3" t="s">
        <v>37</v>
      </c>
      <c r="L9513" s="2" t="s">
        <v>78296</v>
      </c>
      <c r="M9513" s="3" t="s">
        <v>114</v>
      </c>
      <c r="N9513" s="3">
        <v>199201</v>
      </c>
      <c r="O9513" s="3">
        <v>202506</v>
      </c>
      <c r="P9513" s="3" t="s">
        <v>46</v>
      </c>
      <c r="Q9513" s="2" t="s">
        <v>137</v>
      </c>
      <c r="R9513" s="11" t="s">
        <v>78297</v>
      </c>
      <c r="S9513" s="11" t="s">
        <v>323</v>
      </c>
      <c r="T9513" s="3" t="s">
        <v>209</v>
      </c>
      <c r="U9513" s="3" t="s">
        <v>368</v>
      </c>
      <c r="V9513" s="3" t="s">
        <v>40</v>
      </c>
      <c r="W9513" s="3" t="s">
        <v>46</v>
      </c>
      <c r="X9513" s="3" t="s">
        <v>47</v>
      </c>
      <c r="Y9513" s="3" t="s">
        <v>48</v>
      </c>
      <c r="Z9513" s="3" t="s">
        <v>49</v>
      </c>
      <c r="AA9513" s="3" t="s">
        <v>50</v>
      </c>
      <c r="AB9513" s="3" t="s">
        <v>40</v>
      </c>
    </row>
    <row r="9514" spans="1:28">
      <c r="A9514" s="9" t="s">
        <v>78298</v>
      </c>
      <c r="B9514" s="10" t="s">
        <v>78299</v>
      </c>
      <c r="C9514" s="10" t="s">
        <v>90786</v>
      </c>
      <c r="D9514" s="2" t="s">
        <v>78300</v>
      </c>
      <c r="E9514" s="2" t="s">
        <v>78301</v>
      </c>
      <c r="G9514" s="3">
        <v>2006</v>
      </c>
      <c r="H9514" s="3" t="s">
        <v>78302</v>
      </c>
      <c r="I9514" s="3" t="s">
        <v>78303</v>
      </c>
      <c r="J9514" s="3" t="s">
        <v>36</v>
      </c>
      <c r="K9514" s="3" t="s">
        <v>37</v>
      </c>
      <c r="L9514" s="2" t="s">
        <v>43762</v>
      </c>
      <c r="M9514" s="3" t="s">
        <v>39</v>
      </c>
      <c r="N9514" s="3">
        <v>200601</v>
      </c>
      <c r="O9514" s="3">
        <v>202601</v>
      </c>
      <c r="P9514" s="3" t="s">
        <v>40</v>
      </c>
      <c r="Q9514" s="2" t="s">
        <v>74</v>
      </c>
      <c r="R9514" s="11" t="s">
        <v>78304</v>
      </c>
      <c r="S9514" s="11" t="s">
        <v>5215</v>
      </c>
      <c r="T9514" s="3" t="s">
        <v>209</v>
      </c>
      <c r="U9514" s="3" t="s">
        <v>1348</v>
      </c>
      <c r="V9514" s="3" t="s">
        <v>46</v>
      </c>
      <c r="W9514" s="3" t="s">
        <v>46</v>
      </c>
      <c r="X9514" s="3" t="s">
        <v>47</v>
      </c>
      <c r="Y9514" s="3" t="s">
        <v>48</v>
      </c>
      <c r="Z9514" s="3" t="s">
        <v>49</v>
      </c>
      <c r="AA9514" s="3" t="s">
        <v>50</v>
      </c>
      <c r="AB9514" s="3" t="s">
        <v>40</v>
      </c>
    </row>
    <row r="9515" spans="1:28">
      <c r="A9515" s="9" t="s">
        <v>78305</v>
      </c>
      <c r="B9515" s="10" t="s">
        <v>78306</v>
      </c>
      <c r="C9515" s="10" t="s">
        <v>90787</v>
      </c>
      <c r="E9515" s="2" t="s">
        <v>78307</v>
      </c>
      <c r="G9515" s="3">
        <v>2007</v>
      </c>
      <c r="H9515" s="3" t="s">
        <v>78308</v>
      </c>
      <c r="I9515" s="3" t="s">
        <v>78309</v>
      </c>
      <c r="J9515" s="3" t="s">
        <v>36</v>
      </c>
      <c r="K9515" s="3" t="s">
        <v>37</v>
      </c>
      <c r="L9515" s="2" t="s">
        <v>19565</v>
      </c>
      <c r="M9515" s="3" t="s">
        <v>88</v>
      </c>
      <c r="N9515" s="3">
        <v>202404</v>
      </c>
      <c r="O9515" s="3">
        <v>202504</v>
      </c>
      <c r="P9515" s="3" t="s">
        <v>40</v>
      </c>
      <c r="R9515" s="11" t="s">
        <v>78310</v>
      </c>
      <c r="S9515" s="11" t="s">
        <v>357</v>
      </c>
      <c r="T9515" s="3" t="s">
        <v>209</v>
      </c>
      <c r="U9515" s="3" t="s">
        <v>452</v>
      </c>
      <c r="V9515" s="3" t="s">
        <v>40</v>
      </c>
      <c r="W9515" s="3" t="s">
        <v>46</v>
      </c>
      <c r="X9515" s="3" t="s">
        <v>47</v>
      </c>
      <c r="Y9515" s="3" t="s">
        <v>48</v>
      </c>
      <c r="Z9515" s="3" t="s">
        <v>49</v>
      </c>
      <c r="AA9515" s="3" t="s">
        <v>50</v>
      </c>
      <c r="AB9515" s="3" t="s">
        <v>40</v>
      </c>
    </row>
    <row r="9516" spans="1:28">
      <c r="A9516" s="9" t="s">
        <v>78311</v>
      </c>
      <c r="B9516" s="10" t="s">
        <v>78312</v>
      </c>
      <c r="C9516" s="10" t="s">
        <v>90788</v>
      </c>
      <c r="E9516" s="2" t="s">
        <v>78313</v>
      </c>
      <c r="G9516" s="3">
        <v>2024</v>
      </c>
      <c r="J9516" s="3" t="s">
        <v>36</v>
      </c>
      <c r="K9516" s="3" t="s">
        <v>37</v>
      </c>
      <c r="L9516" s="2" t="s">
        <v>78314</v>
      </c>
      <c r="M9516" s="3" t="s">
        <v>397</v>
      </c>
      <c r="N9516" s="3">
        <v>202400</v>
      </c>
      <c r="O9516" s="3">
        <v>202400</v>
      </c>
      <c r="P9516" s="3" t="s">
        <v>40</v>
      </c>
      <c r="Q9516" s="2" t="s">
        <v>74</v>
      </c>
      <c r="R9516" s="11" t="s">
        <v>78315</v>
      </c>
      <c r="S9516" s="11">
        <v>2024</v>
      </c>
      <c r="T9516" s="3" t="s">
        <v>119</v>
      </c>
      <c r="U9516" s="3" t="s">
        <v>1871</v>
      </c>
      <c r="V9516" s="3" t="s">
        <v>40</v>
      </c>
      <c r="W9516" s="3" t="s">
        <v>40</v>
      </c>
      <c r="X9516" s="3" t="s">
        <v>47</v>
      </c>
      <c r="Y9516" s="3" t="s">
        <v>48</v>
      </c>
      <c r="Z9516" s="3" t="s">
        <v>49</v>
      </c>
      <c r="AA9516" s="3" t="s">
        <v>50</v>
      </c>
      <c r="AB9516" s="3" t="s">
        <v>40</v>
      </c>
    </row>
    <row r="9517" spans="1:28">
      <c r="A9517" s="9" t="s">
        <v>78316</v>
      </c>
      <c r="B9517" s="10" t="s">
        <v>78317</v>
      </c>
      <c r="C9517" s="10" t="s">
        <v>90789</v>
      </c>
      <c r="D9517" s="2" t="s">
        <v>78318</v>
      </c>
      <c r="E9517" s="2" t="s">
        <v>78319</v>
      </c>
      <c r="G9517" s="3">
        <v>1950</v>
      </c>
      <c r="H9517" s="3" t="s">
        <v>78320</v>
      </c>
      <c r="I9517" s="3" t="s">
        <v>78321</v>
      </c>
      <c r="J9517" s="3" t="s">
        <v>36</v>
      </c>
      <c r="K9517" s="3" t="s">
        <v>37</v>
      </c>
      <c r="L9517" s="2" t="s">
        <v>73627</v>
      </c>
      <c r="M9517" s="3" t="s">
        <v>39</v>
      </c>
      <c r="N9517" s="3">
        <v>202406</v>
      </c>
      <c r="O9517" s="3">
        <v>202510</v>
      </c>
      <c r="P9517" s="3" t="s">
        <v>40</v>
      </c>
      <c r="Q9517" s="2" t="s">
        <v>74</v>
      </c>
      <c r="R9517" s="11" t="s">
        <v>78322</v>
      </c>
      <c r="S9517" s="11" t="s">
        <v>357</v>
      </c>
      <c r="T9517" s="3" t="s">
        <v>35107</v>
      </c>
      <c r="U9517" s="3" t="s">
        <v>78323</v>
      </c>
      <c r="V9517" s="3" t="s">
        <v>40</v>
      </c>
      <c r="W9517" s="3" t="s">
        <v>40</v>
      </c>
      <c r="X9517" s="3" t="s">
        <v>47</v>
      </c>
      <c r="Y9517" s="3" t="s">
        <v>48</v>
      </c>
      <c r="Z9517" s="3" t="s">
        <v>49</v>
      </c>
      <c r="AA9517" s="3" t="s">
        <v>50</v>
      </c>
      <c r="AB9517" s="3" t="s">
        <v>40</v>
      </c>
    </row>
    <row r="9518" spans="1:28">
      <c r="A9518" s="9" t="s">
        <v>78324</v>
      </c>
      <c r="B9518" s="10" t="s">
        <v>78325</v>
      </c>
      <c r="C9518" s="10" t="s">
        <v>90790</v>
      </c>
      <c r="E9518" s="2" t="s">
        <v>78326</v>
      </c>
      <c r="G9518" s="3">
        <v>2024</v>
      </c>
      <c r="H9518" s="3" t="s">
        <v>78327</v>
      </c>
      <c r="I9518" s="3" t="s">
        <v>78328</v>
      </c>
      <c r="J9518" s="3" t="s">
        <v>36</v>
      </c>
      <c r="K9518" s="3" t="s">
        <v>37</v>
      </c>
      <c r="L9518" s="2" t="s">
        <v>78329</v>
      </c>
      <c r="M9518" s="3" t="s">
        <v>114</v>
      </c>
      <c r="N9518" s="3">
        <v>202401</v>
      </c>
      <c r="O9518" s="3">
        <v>202506</v>
      </c>
      <c r="P9518" s="3" t="s">
        <v>40</v>
      </c>
      <c r="Q9518" s="2" t="s">
        <v>74</v>
      </c>
      <c r="R9518" s="11" t="s">
        <v>78330</v>
      </c>
      <c r="S9518" s="11" t="s">
        <v>357</v>
      </c>
      <c r="T9518" s="3" t="s">
        <v>586</v>
      </c>
      <c r="U9518" s="3" t="s">
        <v>1445</v>
      </c>
      <c r="V9518" s="3" t="s">
        <v>40</v>
      </c>
      <c r="W9518" s="3" t="s">
        <v>46</v>
      </c>
      <c r="X9518" s="3" t="s">
        <v>47</v>
      </c>
      <c r="Y9518" s="3" t="s">
        <v>48</v>
      </c>
      <c r="Z9518" s="3" t="s">
        <v>49</v>
      </c>
      <c r="AA9518" s="3" t="s">
        <v>50</v>
      </c>
      <c r="AB9518" s="3" t="s">
        <v>40</v>
      </c>
    </row>
    <row r="9519" spans="1:28">
      <c r="A9519" s="9" t="s">
        <v>78331</v>
      </c>
      <c r="B9519" s="10" t="s">
        <v>78332</v>
      </c>
      <c r="C9519" s="10" t="s">
        <v>90791</v>
      </c>
      <c r="E9519" s="2" t="s">
        <v>78333</v>
      </c>
      <c r="G9519" s="3">
        <v>2006</v>
      </c>
      <c r="H9519" s="3" t="s">
        <v>78334</v>
      </c>
      <c r="I9519" s="3" t="s">
        <v>78335</v>
      </c>
      <c r="J9519" s="3" t="s">
        <v>36</v>
      </c>
      <c r="K9519" s="3" t="s">
        <v>37</v>
      </c>
      <c r="L9519" s="2" t="s">
        <v>19565</v>
      </c>
      <c r="M9519" s="3" t="s">
        <v>114</v>
      </c>
      <c r="N9519" s="3">
        <v>202501</v>
      </c>
      <c r="O9519" s="3">
        <v>202502</v>
      </c>
      <c r="P9519" s="3" t="s">
        <v>40</v>
      </c>
      <c r="Q9519" s="2" t="s">
        <v>74</v>
      </c>
      <c r="R9519" s="11" t="s">
        <v>78336</v>
      </c>
      <c r="S9519" s="11">
        <v>2025</v>
      </c>
      <c r="T9519" s="3" t="s">
        <v>44</v>
      </c>
      <c r="U9519" s="3" t="s">
        <v>1989</v>
      </c>
      <c r="V9519" s="3" t="s">
        <v>40</v>
      </c>
      <c r="W9519" s="3" t="s">
        <v>46</v>
      </c>
      <c r="X9519" s="3" t="s">
        <v>47</v>
      </c>
      <c r="Y9519" s="3" t="s">
        <v>48</v>
      </c>
      <c r="Z9519" s="3" t="s">
        <v>49</v>
      </c>
      <c r="AA9519" s="3" t="s">
        <v>50</v>
      </c>
      <c r="AB9519" s="3" t="s">
        <v>40</v>
      </c>
    </row>
    <row r="9520" spans="1:28">
      <c r="A9520" s="9" t="s">
        <v>78337</v>
      </c>
      <c r="B9520" s="10" t="s">
        <v>78338</v>
      </c>
      <c r="C9520" s="10" t="s">
        <v>90792</v>
      </c>
      <c r="D9520" s="2" t="s">
        <v>78339</v>
      </c>
      <c r="E9520" s="2" t="s">
        <v>78340</v>
      </c>
      <c r="G9520" s="3">
        <v>2005</v>
      </c>
      <c r="H9520" s="3" t="s">
        <v>78341</v>
      </c>
      <c r="I9520" s="3" t="s">
        <v>78342</v>
      </c>
      <c r="J9520" s="3" t="s">
        <v>36</v>
      </c>
      <c r="K9520" s="3" t="s">
        <v>37</v>
      </c>
      <c r="L9520" s="2" t="s">
        <v>78343</v>
      </c>
      <c r="M9520" s="3" t="s">
        <v>39</v>
      </c>
      <c r="N9520" s="3">
        <v>202304</v>
      </c>
      <c r="O9520" s="3">
        <v>202603</v>
      </c>
      <c r="P9520" s="3" t="s">
        <v>40</v>
      </c>
      <c r="Q9520" s="2" t="s">
        <v>74</v>
      </c>
      <c r="R9520" s="11" t="s">
        <v>78344</v>
      </c>
      <c r="S9520" s="11" t="s">
        <v>9182</v>
      </c>
      <c r="T9520" s="3" t="s">
        <v>441</v>
      </c>
      <c r="U9520" s="3" t="s">
        <v>1891</v>
      </c>
      <c r="V9520" s="3" t="s">
        <v>40</v>
      </c>
      <c r="W9520" s="3" t="s">
        <v>46</v>
      </c>
      <c r="X9520" s="3" t="s">
        <v>47</v>
      </c>
      <c r="Y9520" s="3" t="s">
        <v>48</v>
      </c>
      <c r="Z9520" s="3" t="s">
        <v>49</v>
      </c>
      <c r="AA9520" s="3" t="s">
        <v>50</v>
      </c>
      <c r="AB9520" s="3" t="s">
        <v>40</v>
      </c>
    </row>
    <row r="9521" spans="1:28">
      <c r="A9521" s="9" t="s">
        <v>78345</v>
      </c>
      <c r="B9521" s="10" t="s">
        <v>78346</v>
      </c>
      <c r="C9521" s="10" t="s">
        <v>91232</v>
      </c>
      <c r="D9521" s="2" t="s">
        <v>78347</v>
      </c>
      <c r="E9521" s="2" t="s">
        <v>78348</v>
      </c>
      <c r="G9521" s="3">
        <v>1950</v>
      </c>
      <c r="H9521" s="3" t="s">
        <v>78349</v>
      </c>
      <c r="I9521" s="3" t="s">
        <v>78350</v>
      </c>
      <c r="J9521" s="3" t="s">
        <v>36</v>
      </c>
      <c r="K9521" s="3" t="s">
        <v>37</v>
      </c>
      <c r="L9521" s="2" t="s">
        <v>78351</v>
      </c>
      <c r="M9521" s="3" t="s">
        <v>39</v>
      </c>
      <c r="N9521" s="3">
        <v>202501</v>
      </c>
      <c r="O9521" s="3">
        <v>202512</v>
      </c>
      <c r="P9521" s="3" t="s">
        <v>40</v>
      </c>
      <c r="Q9521" s="2" t="s">
        <v>74</v>
      </c>
      <c r="R9521" s="11" t="s">
        <v>78352</v>
      </c>
      <c r="S9521" s="11">
        <v>2025</v>
      </c>
      <c r="T9521" s="3" t="s">
        <v>44</v>
      </c>
      <c r="U9521" s="3" t="s">
        <v>15591</v>
      </c>
      <c r="V9521" s="3" t="s">
        <v>40</v>
      </c>
      <c r="W9521" s="3" t="s">
        <v>46</v>
      </c>
      <c r="X9521" s="3" t="s">
        <v>47</v>
      </c>
      <c r="Y9521" s="3" t="s">
        <v>48</v>
      </c>
      <c r="Z9521" s="3" t="s">
        <v>49</v>
      </c>
      <c r="AA9521" s="3" t="s">
        <v>50</v>
      </c>
      <c r="AB9521" s="3" t="s">
        <v>40</v>
      </c>
    </row>
    <row r="9522" spans="1:28">
      <c r="A9522" s="9" t="s">
        <v>78353</v>
      </c>
      <c r="B9522" s="10" t="s">
        <v>78354</v>
      </c>
      <c r="C9522" s="10" t="s">
        <v>91233</v>
      </c>
      <c r="D9522" s="2" t="s">
        <v>78355</v>
      </c>
      <c r="E9522" s="2" t="s">
        <v>78356</v>
      </c>
      <c r="G9522" s="3">
        <v>1995</v>
      </c>
      <c r="H9522" s="3" t="s">
        <v>78357</v>
      </c>
      <c r="I9522" s="3" t="s">
        <v>78358</v>
      </c>
      <c r="J9522" s="3" t="s">
        <v>36</v>
      </c>
      <c r="K9522" s="3" t="s">
        <v>37</v>
      </c>
      <c r="L9522" s="2" t="s">
        <v>74874</v>
      </c>
      <c r="M9522" s="3" t="s">
        <v>39</v>
      </c>
      <c r="N9522" s="3">
        <v>202507</v>
      </c>
      <c r="O9522" s="3">
        <v>202512</v>
      </c>
      <c r="P9522" s="3" t="s">
        <v>40</v>
      </c>
      <c r="Q9522" s="2" t="s">
        <v>74</v>
      </c>
      <c r="R9522" s="11" t="s">
        <v>78359</v>
      </c>
      <c r="S9522" s="11">
        <v>2025</v>
      </c>
      <c r="T9522" s="3" t="s">
        <v>77</v>
      </c>
      <c r="U9522" s="3" t="s">
        <v>29347</v>
      </c>
      <c r="V9522" s="3" t="s">
        <v>40</v>
      </c>
      <c r="W9522" s="3" t="s">
        <v>40</v>
      </c>
      <c r="X9522" s="3" t="s">
        <v>47</v>
      </c>
      <c r="Y9522" s="3" t="s">
        <v>48</v>
      </c>
      <c r="Z9522" s="3" t="s">
        <v>49</v>
      </c>
      <c r="AA9522" s="3" t="s">
        <v>50</v>
      </c>
      <c r="AB9522" s="3" t="s">
        <v>40</v>
      </c>
    </row>
    <row r="9523" spans="1:28">
      <c r="A9523" s="9" t="s">
        <v>78360</v>
      </c>
      <c r="B9523" s="10" t="s">
        <v>78361</v>
      </c>
      <c r="C9523" s="10" t="s">
        <v>90793</v>
      </c>
      <c r="D9523" s="2" t="s">
        <v>78362</v>
      </c>
      <c r="E9523" s="2" t="s">
        <v>78363</v>
      </c>
      <c r="F9523" s="2" t="s">
        <v>78364</v>
      </c>
      <c r="G9523" s="3">
        <v>1988</v>
      </c>
      <c r="H9523" s="3" t="s">
        <v>78365</v>
      </c>
      <c r="I9523" s="3" t="s">
        <v>78366</v>
      </c>
      <c r="J9523" s="3" t="s">
        <v>36</v>
      </c>
      <c r="K9523" s="3" t="s">
        <v>37</v>
      </c>
      <c r="L9523" s="2" t="s">
        <v>38667</v>
      </c>
      <c r="M9523" s="3" t="s">
        <v>39</v>
      </c>
      <c r="N9523" s="3">
        <v>199401</v>
      </c>
      <c r="O9523" s="3">
        <v>202602</v>
      </c>
      <c r="P9523" s="3" t="s">
        <v>40</v>
      </c>
      <c r="Q9523" s="2" t="s">
        <v>74</v>
      </c>
      <c r="R9523" s="11" t="s">
        <v>78367</v>
      </c>
      <c r="S9523" s="11" t="s">
        <v>78368</v>
      </c>
      <c r="T9523" s="3" t="s">
        <v>5793</v>
      </c>
      <c r="U9523" s="3" t="s">
        <v>42160</v>
      </c>
      <c r="V9523" s="3" t="s">
        <v>40</v>
      </c>
      <c r="W9523" s="3" t="s">
        <v>46</v>
      </c>
      <c r="X9523" s="3" t="s">
        <v>47</v>
      </c>
      <c r="Y9523" s="3" t="s">
        <v>48</v>
      </c>
      <c r="Z9523" s="3" t="s">
        <v>49</v>
      </c>
      <c r="AA9523" s="3" t="s">
        <v>50</v>
      </c>
      <c r="AB9523" s="3" t="s">
        <v>46</v>
      </c>
    </row>
    <row r="9524" spans="1:28">
      <c r="A9524" s="9" t="s">
        <v>78369</v>
      </c>
      <c r="B9524" s="10" t="s">
        <v>78370</v>
      </c>
      <c r="C9524" s="10" t="s">
        <v>91234</v>
      </c>
      <c r="E9524" s="2" t="s">
        <v>78371</v>
      </c>
      <c r="G9524" s="3">
        <v>2003</v>
      </c>
      <c r="H9524" s="3" t="s">
        <v>78372</v>
      </c>
      <c r="I9524" s="3" t="s">
        <v>78373</v>
      </c>
      <c r="J9524" s="3" t="s">
        <v>36</v>
      </c>
      <c r="K9524" s="3" t="s">
        <v>37</v>
      </c>
      <c r="L9524" s="2" t="s">
        <v>19565</v>
      </c>
      <c r="M9524" s="3" t="s">
        <v>39</v>
      </c>
      <c r="N9524" s="3">
        <v>202501</v>
      </c>
      <c r="O9524" s="3">
        <v>202503</v>
      </c>
      <c r="P9524" s="3" t="s">
        <v>40</v>
      </c>
      <c r="Q9524" s="2" t="s">
        <v>74</v>
      </c>
      <c r="R9524" s="11" t="s">
        <v>78374</v>
      </c>
      <c r="S9524" s="11">
        <v>2025</v>
      </c>
      <c r="T9524" s="3" t="s">
        <v>44</v>
      </c>
      <c r="U9524" s="3" t="s">
        <v>3368</v>
      </c>
      <c r="V9524" s="3" t="s">
        <v>40</v>
      </c>
      <c r="W9524" s="3" t="s">
        <v>46</v>
      </c>
      <c r="X9524" s="3" t="s">
        <v>47</v>
      </c>
      <c r="Y9524" s="3" t="s">
        <v>48</v>
      </c>
      <c r="Z9524" s="3" t="s">
        <v>49</v>
      </c>
      <c r="AA9524" s="3" t="s">
        <v>50</v>
      </c>
      <c r="AB9524" s="3" t="s">
        <v>40</v>
      </c>
    </row>
    <row r="9525" spans="1:28">
      <c r="A9525" s="9" t="s">
        <v>78375</v>
      </c>
      <c r="B9525" s="10" t="s">
        <v>78376</v>
      </c>
      <c r="C9525" s="10" t="s">
        <v>90794</v>
      </c>
      <c r="D9525" s="2" t="s">
        <v>78377</v>
      </c>
      <c r="E9525" s="2" t="s">
        <v>78378</v>
      </c>
      <c r="G9525" s="3">
        <v>1979</v>
      </c>
      <c r="H9525" s="3" t="s">
        <v>78379</v>
      </c>
      <c r="I9525" s="3" t="s">
        <v>78380</v>
      </c>
      <c r="J9525" s="3" t="s">
        <v>36</v>
      </c>
      <c r="K9525" s="3" t="s">
        <v>37</v>
      </c>
      <c r="L9525" s="2" t="s">
        <v>78381</v>
      </c>
      <c r="M9525" s="3" t="s">
        <v>114</v>
      </c>
      <c r="N9525" s="3">
        <v>199401</v>
      </c>
      <c r="O9525" s="3">
        <v>202506</v>
      </c>
      <c r="P9525" s="3" t="s">
        <v>40</v>
      </c>
      <c r="Q9525" s="2" t="s">
        <v>74</v>
      </c>
      <c r="R9525" s="11" t="s">
        <v>78382</v>
      </c>
      <c r="S9525" s="11" t="s">
        <v>388</v>
      </c>
      <c r="T9525" s="3" t="s">
        <v>119</v>
      </c>
      <c r="U9525" s="3" t="s">
        <v>10948</v>
      </c>
      <c r="V9525" s="3" t="s">
        <v>46</v>
      </c>
      <c r="W9525" s="3" t="s">
        <v>46</v>
      </c>
      <c r="X9525" s="3" t="s">
        <v>47</v>
      </c>
      <c r="Y9525" s="3" t="s">
        <v>48</v>
      </c>
      <c r="Z9525" s="3" t="s">
        <v>49</v>
      </c>
      <c r="AA9525" s="3" t="s">
        <v>50</v>
      </c>
      <c r="AB9525" s="3" t="s">
        <v>40</v>
      </c>
    </row>
    <row r="9526" spans="1:28">
      <c r="A9526" s="9" t="s">
        <v>78383</v>
      </c>
      <c r="B9526" s="10" t="s">
        <v>78384</v>
      </c>
      <c r="C9526" s="10" t="s">
        <v>90795</v>
      </c>
      <c r="D9526" s="2" t="s">
        <v>78385</v>
      </c>
      <c r="E9526" s="2" t="s">
        <v>78386</v>
      </c>
      <c r="G9526" s="3">
        <v>1979</v>
      </c>
      <c r="H9526" s="3" t="s">
        <v>78387</v>
      </c>
      <c r="I9526" s="3" t="s">
        <v>78388</v>
      </c>
      <c r="J9526" s="3" t="s">
        <v>36</v>
      </c>
      <c r="K9526" s="3" t="s">
        <v>37</v>
      </c>
      <c r="L9526" s="2" t="s">
        <v>78381</v>
      </c>
      <c r="M9526" s="3" t="s">
        <v>114</v>
      </c>
      <c r="N9526" s="3">
        <v>199401</v>
      </c>
      <c r="O9526" s="3">
        <v>202506</v>
      </c>
      <c r="P9526" s="3" t="s">
        <v>40</v>
      </c>
      <c r="Q9526" s="2" t="s">
        <v>74</v>
      </c>
      <c r="R9526" s="11" t="s">
        <v>78389</v>
      </c>
      <c r="S9526" s="11" t="s">
        <v>388</v>
      </c>
      <c r="T9526" s="3" t="s">
        <v>119</v>
      </c>
      <c r="U9526" s="3" t="s">
        <v>10948</v>
      </c>
      <c r="V9526" s="3" t="s">
        <v>40</v>
      </c>
      <c r="W9526" s="3" t="s">
        <v>46</v>
      </c>
      <c r="X9526" s="3" t="s">
        <v>47</v>
      </c>
      <c r="Y9526" s="3" t="s">
        <v>48</v>
      </c>
      <c r="Z9526" s="3" t="s">
        <v>49</v>
      </c>
      <c r="AA9526" s="3" t="s">
        <v>50</v>
      </c>
      <c r="AB9526" s="3" t="s">
        <v>40</v>
      </c>
    </row>
    <row r="9527" spans="1:28">
      <c r="A9527" s="9" t="s">
        <v>78390</v>
      </c>
      <c r="B9527" s="10" t="s">
        <v>78391</v>
      </c>
      <c r="C9527" s="10" t="s">
        <v>90796</v>
      </c>
      <c r="D9527" s="2" t="s">
        <v>78392</v>
      </c>
      <c r="E9527" s="2" t="s">
        <v>78393</v>
      </c>
      <c r="G9527" s="3">
        <v>2023</v>
      </c>
      <c r="H9527" s="3" t="s">
        <v>78394</v>
      </c>
      <c r="I9527" s="3" t="s">
        <v>78395</v>
      </c>
      <c r="J9527" s="3" t="s">
        <v>36</v>
      </c>
      <c r="K9527" s="3" t="s">
        <v>37</v>
      </c>
      <c r="L9527" s="2" t="s">
        <v>77924</v>
      </c>
      <c r="M9527" s="3" t="s">
        <v>39</v>
      </c>
      <c r="N9527" s="3">
        <v>202301</v>
      </c>
      <c r="O9527" s="3">
        <v>202601</v>
      </c>
      <c r="P9527" s="3" t="s">
        <v>40</v>
      </c>
      <c r="Q9527" s="2" t="s">
        <v>74</v>
      </c>
      <c r="R9527" s="11" t="s">
        <v>78396</v>
      </c>
      <c r="S9527" s="11" t="s">
        <v>9182</v>
      </c>
      <c r="T9527" s="3" t="s">
        <v>3467</v>
      </c>
      <c r="U9527" s="3" t="s">
        <v>42776</v>
      </c>
      <c r="V9527" s="3" t="s">
        <v>40</v>
      </c>
      <c r="W9527" s="3" t="s">
        <v>46</v>
      </c>
      <c r="X9527" s="3" t="s">
        <v>47</v>
      </c>
      <c r="Y9527" s="3" t="s">
        <v>48</v>
      </c>
      <c r="Z9527" s="3" t="s">
        <v>49</v>
      </c>
      <c r="AA9527" s="3" t="s">
        <v>50</v>
      </c>
      <c r="AB9527" s="3" t="s">
        <v>40</v>
      </c>
    </row>
    <row r="9528" spans="1:28">
      <c r="A9528" s="9" t="s">
        <v>78397</v>
      </c>
      <c r="B9528" s="10" t="s">
        <v>78398</v>
      </c>
      <c r="C9528" s="10" t="s">
        <v>90797</v>
      </c>
      <c r="D9528" s="2" t="s">
        <v>78399</v>
      </c>
      <c r="E9528" s="2" t="s">
        <v>78400</v>
      </c>
      <c r="G9528" s="3">
        <v>2024</v>
      </c>
      <c r="H9528" s="3" t="s">
        <v>78401</v>
      </c>
      <c r="I9528" s="3" t="s">
        <v>78402</v>
      </c>
      <c r="J9528" s="3" t="s">
        <v>36</v>
      </c>
      <c r="K9528" s="3" t="s">
        <v>37</v>
      </c>
      <c r="L9528" s="2" t="s">
        <v>78403</v>
      </c>
      <c r="M9528" s="3" t="s">
        <v>114</v>
      </c>
      <c r="N9528" s="3">
        <v>202401</v>
      </c>
      <c r="O9528" s="3">
        <v>202506</v>
      </c>
      <c r="P9528" s="3" t="s">
        <v>40</v>
      </c>
      <c r="Q9528" s="2" t="s">
        <v>74</v>
      </c>
      <c r="R9528" s="11" t="s">
        <v>78404</v>
      </c>
      <c r="S9528" s="11" t="s">
        <v>357</v>
      </c>
      <c r="T9528" s="3" t="s">
        <v>336</v>
      </c>
      <c r="U9528" s="3" t="s">
        <v>358</v>
      </c>
      <c r="V9528" s="3" t="s">
        <v>40</v>
      </c>
      <c r="W9528" s="3" t="s">
        <v>46</v>
      </c>
      <c r="X9528" s="3" t="s">
        <v>47</v>
      </c>
      <c r="Y9528" s="3" t="s">
        <v>48</v>
      </c>
      <c r="Z9528" s="3" t="s">
        <v>49</v>
      </c>
      <c r="AA9528" s="3" t="s">
        <v>50</v>
      </c>
      <c r="AB9528" s="3" t="s">
        <v>40</v>
      </c>
    </row>
    <row r="9529" spans="1:28">
      <c r="A9529" s="9" t="s">
        <v>78405</v>
      </c>
      <c r="B9529" s="10" t="s">
        <v>78406</v>
      </c>
      <c r="C9529" s="10" t="s">
        <v>90798</v>
      </c>
      <c r="D9529" s="2" t="s">
        <v>78407</v>
      </c>
      <c r="E9529" s="2" t="s">
        <v>78408</v>
      </c>
      <c r="G9529" s="3">
        <v>2023</v>
      </c>
      <c r="H9529" s="3" t="s">
        <v>78409</v>
      </c>
      <c r="I9529" s="3" t="s">
        <v>78410</v>
      </c>
      <c r="J9529" s="3" t="s">
        <v>36</v>
      </c>
      <c r="K9529" s="3" t="s">
        <v>37</v>
      </c>
      <c r="L9529" s="2" t="s">
        <v>78411</v>
      </c>
      <c r="M9529" s="3" t="s">
        <v>114</v>
      </c>
      <c r="N9529" s="3">
        <v>202301</v>
      </c>
      <c r="O9529" s="3">
        <v>202601</v>
      </c>
      <c r="P9529" s="3" t="s">
        <v>40</v>
      </c>
      <c r="Q9529" s="2" t="s">
        <v>74</v>
      </c>
      <c r="R9529" s="11" t="s">
        <v>78412</v>
      </c>
      <c r="S9529" s="11" t="s">
        <v>9182</v>
      </c>
      <c r="T9529" s="3" t="s">
        <v>441</v>
      </c>
      <c r="U9529" s="3" t="s">
        <v>2902</v>
      </c>
      <c r="V9529" s="3" t="s">
        <v>40</v>
      </c>
      <c r="W9529" s="3" t="s">
        <v>46</v>
      </c>
      <c r="X9529" s="3" t="s">
        <v>47</v>
      </c>
      <c r="Y9529" s="3" t="s">
        <v>48</v>
      </c>
      <c r="Z9529" s="3" t="s">
        <v>49</v>
      </c>
      <c r="AA9529" s="3" t="s">
        <v>50</v>
      </c>
      <c r="AB9529" s="3" t="s">
        <v>40</v>
      </c>
    </row>
    <row r="9530" spans="1:28">
      <c r="A9530" s="9" t="s">
        <v>78413</v>
      </c>
      <c r="B9530" s="10" t="s">
        <v>78414</v>
      </c>
      <c r="C9530" s="10" t="s">
        <v>90799</v>
      </c>
      <c r="E9530" s="2" t="s">
        <v>78415</v>
      </c>
      <c r="F9530" s="2" t="s">
        <v>78416</v>
      </c>
      <c r="G9530" s="3">
        <v>2004</v>
      </c>
      <c r="H9530" s="3" t="s">
        <v>78417</v>
      </c>
      <c r="I9530" s="3" t="s">
        <v>78418</v>
      </c>
      <c r="J9530" s="3" t="s">
        <v>36</v>
      </c>
      <c r="K9530" s="3" t="s">
        <v>37</v>
      </c>
      <c r="L9530" s="2" t="s">
        <v>78419</v>
      </c>
      <c r="M9530" s="3" t="s">
        <v>39</v>
      </c>
      <c r="N9530" s="3">
        <v>201701</v>
      </c>
      <c r="O9530" s="3">
        <v>202602</v>
      </c>
      <c r="P9530" s="3" t="s">
        <v>40</v>
      </c>
      <c r="Q9530" s="2" t="s">
        <v>74</v>
      </c>
      <c r="R9530" s="11" t="s">
        <v>78420</v>
      </c>
      <c r="S9530" s="11" t="s">
        <v>1563</v>
      </c>
      <c r="T9530" s="3" t="s">
        <v>3499</v>
      </c>
      <c r="U9530" s="3" t="s">
        <v>46731</v>
      </c>
      <c r="V9530" s="3" t="s">
        <v>40</v>
      </c>
      <c r="W9530" s="3" t="s">
        <v>46</v>
      </c>
      <c r="X9530" s="3" t="s">
        <v>47</v>
      </c>
      <c r="Y9530" s="3" t="s">
        <v>48</v>
      </c>
      <c r="Z9530" s="3" t="s">
        <v>49</v>
      </c>
      <c r="AA9530" s="3" t="s">
        <v>50</v>
      </c>
      <c r="AB9530" s="3" t="s">
        <v>40</v>
      </c>
    </row>
    <row r="9531" spans="1:28">
      <c r="A9531" s="9" t="s">
        <v>78421</v>
      </c>
      <c r="B9531" s="10" t="s">
        <v>78422</v>
      </c>
      <c r="C9531" s="10" t="s">
        <v>90800</v>
      </c>
      <c r="D9531" s="2" t="s">
        <v>78423</v>
      </c>
      <c r="E9531" s="2" t="s">
        <v>78424</v>
      </c>
      <c r="F9531" s="2" t="s">
        <v>78425</v>
      </c>
      <c r="G9531" s="3">
        <v>2014</v>
      </c>
      <c r="H9531" s="3" t="s">
        <v>78426</v>
      </c>
      <c r="I9531" s="3" t="s">
        <v>78427</v>
      </c>
      <c r="J9531" s="3" t="s">
        <v>36</v>
      </c>
      <c r="K9531" s="3" t="s">
        <v>1707</v>
      </c>
      <c r="L9531" s="2" t="s">
        <v>78428</v>
      </c>
      <c r="M9531" s="3" t="s">
        <v>114</v>
      </c>
      <c r="N9531" s="3">
        <v>201401</v>
      </c>
      <c r="O9531" s="3">
        <v>202506</v>
      </c>
      <c r="P9531" s="3" t="s">
        <v>40</v>
      </c>
      <c r="Q9531" s="2" t="s">
        <v>74</v>
      </c>
      <c r="R9531" s="11" t="s">
        <v>78429</v>
      </c>
      <c r="S9531" s="11" t="s">
        <v>3837</v>
      </c>
      <c r="T9531" s="3" t="s">
        <v>209</v>
      </c>
      <c r="U9531" s="3" t="s">
        <v>8446</v>
      </c>
      <c r="V9531" s="3" t="s">
        <v>40</v>
      </c>
      <c r="W9531" s="3" t="s">
        <v>46</v>
      </c>
      <c r="X9531" s="3" t="s">
        <v>47</v>
      </c>
      <c r="Y9531" s="3" t="s">
        <v>48</v>
      </c>
      <c r="Z9531" s="3" t="s">
        <v>49</v>
      </c>
      <c r="AA9531" s="3" t="s">
        <v>50</v>
      </c>
      <c r="AB9531" s="3" t="s">
        <v>40</v>
      </c>
    </row>
    <row r="9532" spans="1:28">
      <c r="A9532" s="9" t="s">
        <v>78430</v>
      </c>
      <c r="B9532" s="10" t="s">
        <v>78431</v>
      </c>
      <c r="C9532" s="10" t="s">
        <v>90801</v>
      </c>
      <c r="D9532" s="2" t="s">
        <v>78432</v>
      </c>
      <c r="E9532" s="2" t="s">
        <v>78433</v>
      </c>
      <c r="G9532" s="3">
        <v>1954</v>
      </c>
      <c r="H9532" s="3" t="s">
        <v>78434</v>
      </c>
      <c r="I9532" s="3" t="s">
        <v>78435</v>
      </c>
      <c r="J9532" s="3" t="s">
        <v>36</v>
      </c>
      <c r="K9532" s="3" t="s">
        <v>37</v>
      </c>
      <c r="L9532" s="2" t="s">
        <v>78436</v>
      </c>
      <c r="M9532" s="3" t="s">
        <v>814</v>
      </c>
      <c r="N9532" s="3">
        <v>195401</v>
      </c>
      <c r="O9532" s="3">
        <v>202604</v>
      </c>
      <c r="P9532" s="3" t="s">
        <v>46</v>
      </c>
      <c r="Q9532" s="2" t="s">
        <v>74</v>
      </c>
      <c r="R9532" s="11" t="s">
        <v>78437</v>
      </c>
      <c r="S9532" s="11" t="s">
        <v>78438</v>
      </c>
      <c r="T9532" s="3" t="s">
        <v>586</v>
      </c>
      <c r="U9532" s="3" t="s">
        <v>587</v>
      </c>
      <c r="V9532" s="3" t="s">
        <v>40</v>
      </c>
      <c r="W9532" s="3" t="s">
        <v>40</v>
      </c>
      <c r="X9532" s="3" t="s">
        <v>47</v>
      </c>
      <c r="Y9532" s="3" t="s">
        <v>48</v>
      </c>
      <c r="Z9532" s="3" t="s">
        <v>49</v>
      </c>
      <c r="AA9532" s="3" t="s">
        <v>50</v>
      </c>
      <c r="AB9532" s="3" t="s">
        <v>40</v>
      </c>
    </row>
    <row r="9533" spans="1:28">
      <c r="A9533" s="9" t="s">
        <v>78439</v>
      </c>
      <c r="B9533" s="10" t="s">
        <v>78440</v>
      </c>
      <c r="C9533" s="10" t="s">
        <v>90802</v>
      </c>
      <c r="D9533" s="2" t="s">
        <v>78441</v>
      </c>
      <c r="E9533" s="2" t="s">
        <v>78442</v>
      </c>
      <c r="F9533" s="2" t="s">
        <v>78443</v>
      </c>
      <c r="G9533" s="3">
        <v>1999</v>
      </c>
      <c r="H9533" s="3" t="s">
        <v>78444</v>
      </c>
      <c r="I9533" s="3" t="s">
        <v>78445</v>
      </c>
      <c r="J9533" s="3" t="s">
        <v>36</v>
      </c>
      <c r="K9533" s="3" t="s">
        <v>37</v>
      </c>
      <c r="L9533" s="2" t="s">
        <v>6624</v>
      </c>
      <c r="M9533" s="3" t="s">
        <v>114</v>
      </c>
      <c r="N9533" s="3">
        <v>199901</v>
      </c>
      <c r="O9533" s="3">
        <v>202601</v>
      </c>
      <c r="P9533" s="3" t="s">
        <v>40</v>
      </c>
      <c r="Q9533" s="2" t="s">
        <v>74</v>
      </c>
      <c r="R9533" s="11" t="s">
        <v>78446</v>
      </c>
      <c r="S9533" s="11" t="s">
        <v>1262</v>
      </c>
      <c r="T9533" s="3" t="s">
        <v>209</v>
      </c>
      <c r="U9533" s="3" t="s">
        <v>1029</v>
      </c>
      <c r="V9533" s="3" t="s">
        <v>40</v>
      </c>
      <c r="W9533" s="3" t="s">
        <v>46</v>
      </c>
      <c r="X9533" s="3" t="s">
        <v>47</v>
      </c>
      <c r="Y9533" s="3" t="s">
        <v>48</v>
      </c>
      <c r="Z9533" s="3" t="s">
        <v>49</v>
      </c>
      <c r="AA9533" s="3" t="s">
        <v>50</v>
      </c>
      <c r="AB9533" s="3" t="s">
        <v>40</v>
      </c>
    </row>
    <row r="9534" spans="1:28">
      <c r="A9534" s="9" t="s">
        <v>78447</v>
      </c>
      <c r="B9534" s="10" t="s">
        <v>78448</v>
      </c>
      <c r="C9534" s="10" t="s">
        <v>90803</v>
      </c>
      <c r="D9534" s="2" t="s">
        <v>78449</v>
      </c>
      <c r="E9534" s="2" t="s">
        <v>78450</v>
      </c>
      <c r="G9534" s="3">
        <v>1955</v>
      </c>
      <c r="H9534" s="3" t="s">
        <v>78451</v>
      </c>
      <c r="I9534" s="3" t="s">
        <v>78452</v>
      </c>
      <c r="J9534" s="3" t="s">
        <v>100</v>
      </c>
      <c r="K9534" s="3" t="s">
        <v>37</v>
      </c>
      <c r="L9534" s="2" t="s">
        <v>12072</v>
      </c>
      <c r="M9534" s="3" t="s">
        <v>39</v>
      </c>
      <c r="N9534" s="3">
        <v>199401</v>
      </c>
      <c r="O9534" s="3">
        <v>200712</v>
      </c>
      <c r="P9534" s="3" t="s">
        <v>40</v>
      </c>
      <c r="Q9534" s="2" t="s">
        <v>74</v>
      </c>
      <c r="R9534" s="11" t="s">
        <v>78453</v>
      </c>
      <c r="S9534" s="11" t="s">
        <v>220</v>
      </c>
      <c r="T9534" s="3" t="s">
        <v>209</v>
      </c>
      <c r="U9534" s="3" t="s">
        <v>368</v>
      </c>
      <c r="V9534" s="3" t="s">
        <v>46</v>
      </c>
      <c r="W9534" s="3" t="s">
        <v>46</v>
      </c>
      <c r="X9534" s="3" t="s">
        <v>47</v>
      </c>
      <c r="Y9534" s="3" t="s">
        <v>48</v>
      </c>
      <c r="Z9534" s="3" t="s">
        <v>49</v>
      </c>
      <c r="AA9534" s="3" t="s">
        <v>50</v>
      </c>
      <c r="AB9534" s="3" t="s">
        <v>40</v>
      </c>
    </row>
    <row r="9535" spans="1:28">
      <c r="A9535" s="9" t="s">
        <v>78454</v>
      </c>
      <c r="B9535" s="10" t="s">
        <v>78455</v>
      </c>
      <c r="C9535" s="10" t="s">
        <v>90804</v>
      </c>
      <c r="D9535" s="2" t="s">
        <v>78456</v>
      </c>
      <c r="E9535" s="2" t="s">
        <v>78457</v>
      </c>
      <c r="G9535" s="3">
        <v>2012</v>
      </c>
      <c r="H9535" s="3" t="s">
        <v>78458</v>
      </c>
      <c r="I9535" s="3" t="s">
        <v>78459</v>
      </c>
      <c r="J9535" s="3" t="s">
        <v>36</v>
      </c>
      <c r="K9535" s="3" t="s">
        <v>37</v>
      </c>
      <c r="L9535" s="2" t="s">
        <v>12072</v>
      </c>
      <c r="M9535" s="3" t="s">
        <v>88</v>
      </c>
      <c r="N9535" s="3">
        <v>201201</v>
      </c>
      <c r="O9535" s="3">
        <v>202104</v>
      </c>
      <c r="P9535" s="3" t="s">
        <v>40</v>
      </c>
      <c r="Q9535" s="2" t="s">
        <v>74</v>
      </c>
      <c r="R9535" s="11" t="s">
        <v>78460</v>
      </c>
      <c r="S9535" s="11" t="s">
        <v>63674</v>
      </c>
      <c r="T9535" s="3" t="s">
        <v>209</v>
      </c>
      <c r="U9535" s="3" t="s">
        <v>13437</v>
      </c>
      <c r="V9535" s="3" t="s">
        <v>40</v>
      </c>
      <c r="W9535" s="3" t="s">
        <v>46</v>
      </c>
      <c r="X9535" s="3" t="s">
        <v>47</v>
      </c>
      <c r="Y9535" s="3" t="s">
        <v>48</v>
      </c>
      <c r="Z9535" s="3" t="s">
        <v>49</v>
      </c>
      <c r="AA9535" s="3" t="s">
        <v>50</v>
      </c>
      <c r="AB9535" s="3" t="s">
        <v>40</v>
      </c>
    </row>
    <row r="9536" spans="1:28">
      <c r="A9536" s="9" t="s">
        <v>78461</v>
      </c>
      <c r="B9536" s="10" t="s">
        <v>78462</v>
      </c>
      <c r="C9536" s="10" t="s">
        <v>90805</v>
      </c>
      <c r="D9536" s="2" t="s">
        <v>78463</v>
      </c>
      <c r="E9536" s="2" t="s">
        <v>78464</v>
      </c>
      <c r="G9536" s="3">
        <v>1992</v>
      </c>
      <c r="H9536" s="3" t="s">
        <v>78465</v>
      </c>
      <c r="I9536" s="3" t="s">
        <v>78466</v>
      </c>
      <c r="J9536" s="3" t="s">
        <v>100</v>
      </c>
      <c r="K9536" s="3" t="s">
        <v>37</v>
      </c>
      <c r="L9536" s="2" t="s">
        <v>12072</v>
      </c>
      <c r="M9536" s="3" t="s">
        <v>39</v>
      </c>
      <c r="N9536" s="3">
        <v>199200</v>
      </c>
      <c r="O9536" s="3">
        <v>200612</v>
      </c>
      <c r="P9536" s="3" t="s">
        <v>46</v>
      </c>
      <c r="Q9536" s="2" t="s">
        <v>58</v>
      </c>
      <c r="R9536" s="11" t="s">
        <v>78467</v>
      </c>
      <c r="S9536" s="11" t="s">
        <v>78468</v>
      </c>
      <c r="T9536" s="3" t="s">
        <v>209</v>
      </c>
      <c r="U9536" s="3" t="s">
        <v>452</v>
      </c>
      <c r="V9536" s="3" t="s">
        <v>46</v>
      </c>
      <c r="W9536" s="3" t="s">
        <v>46</v>
      </c>
      <c r="X9536" s="3" t="s">
        <v>47</v>
      </c>
      <c r="Y9536" s="3" t="s">
        <v>48</v>
      </c>
      <c r="Z9536" s="3" t="s">
        <v>49</v>
      </c>
      <c r="AA9536" s="3" t="s">
        <v>50</v>
      </c>
      <c r="AB9536" s="3" t="s">
        <v>40</v>
      </c>
    </row>
    <row r="9537" spans="1:28">
      <c r="A9537" s="9" t="s">
        <v>78469</v>
      </c>
      <c r="B9537" s="10" t="s">
        <v>78470</v>
      </c>
      <c r="C9537" s="10" t="s">
        <v>90806</v>
      </c>
      <c r="D9537" s="2" t="s">
        <v>78471</v>
      </c>
      <c r="E9537" s="2" t="s">
        <v>78472</v>
      </c>
      <c r="F9537" s="2" t="s">
        <v>78473</v>
      </c>
      <c r="G9537" s="3">
        <v>1999</v>
      </c>
      <c r="H9537" s="3" t="s">
        <v>78474</v>
      </c>
      <c r="I9537" s="3" t="s">
        <v>78475</v>
      </c>
      <c r="J9537" s="3" t="s">
        <v>100</v>
      </c>
      <c r="K9537" s="3" t="s">
        <v>37</v>
      </c>
      <c r="L9537" s="2" t="s">
        <v>12072</v>
      </c>
      <c r="M9537" s="3" t="s">
        <v>39</v>
      </c>
      <c r="N9537" s="3">
        <v>199901</v>
      </c>
      <c r="O9537" s="3">
        <v>200612</v>
      </c>
      <c r="P9537" s="3" t="s">
        <v>40</v>
      </c>
      <c r="Q9537" s="2" t="s">
        <v>41</v>
      </c>
      <c r="R9537" s="11" t="s">
        <v>78476</v>
      </c>
      <c r="S9537" s="11" t="s">
        <v>472</v>
      </c>
      <c r="T9537" s="3" t="s">
        <v>209</v>
      </c>
      <c r="U9537" s="3" t="s">
        <v>1339</v>
      </c>
      <c r="V9537" s="3" t="s">
        <v>46</v>
      </c>
      <c r="W9537" s="3" t="s">
        <v>46</v>
      </c>
      <c r="X9537" s="3" t="s">
        <v>47</v>
      </c>
      <c r="Y9537" s="3" t="s">
        <v>48</v>
      </c>
      <c r="Z9537" s="3" t="s">
        <v>49</v>
      </c>
      <c r="AA9537" s="3" t="s">
        <v>50</v>
      </c>
      <c r="AB9537" s="3" t="s">
        <v>40</v>
      </c>
    </row>
    <row r="9538" spans="1:28">
      <c r="A9538" s="9" t="s">
        <v>78477</v>
      </c>
      <c r="B9538" s="10" t="s">
        <v>78478</v>
      </c>
      <c r="C9538" s="10" t="s">
        <v>90807</v>
      </c>
      <c r="D9538" s="2" t="s">
        <v>78479</v>
      </c>
      <c r="E9538" s="2" t="s">
        <v>78480</v>
      </c>
      <c r="F9538" s="2" t="s">
        <v>78481</v>
      </c>
      <c r="G9538" s="3">
        <v>1985</v>
      </c>
      <c r="H9538" s="3" t="s">
        <v>78482</v>
      </c>
      <c r="I9538" s="3" t="s">
        <v>78483</v>
      </c>
      <c r="J9538" s="3" t="s">
        <v>100</v>
      </c>
      <c r="K9538" s="3" t="s">
        <v>37</v>
      </c>
      <c r="L9538" s="2" t="s">
        <v>12072</v>
      </c>
      <c r="M9538" s="3" t="s">
        <v>39</v>
      </c>
      <c r="N9538" s="3">
        <v>198501</v>
      </c>
      <c r="O9538" s="3">
        <v>200612</v>
      </c>
      <c r="P9538" s="3" t="s">
        <v>46</v>
      </c>
      <c r="Q9538" s="2" t="s">
        <v>439</v>
      </c>
      <c r="R9538" s="11" t="s">
        <v>78484</v>
      </c>
      <c r="S9538" s="11" t="s">
        <v>75297</v>
      </c>
      <c r="T9538" s="3" t="s">
        <v>209</v>
      </c>
      <c r="U9538" s="3" t="s">
        <v>1339</v>
      </c>
      <c r="V9538" s="3" t="s">
        <v>46</v>
      </c>
      <c r="W9538" s="3" t="s">
        <v>46</v>
      </c>
      <c r="X9538" s="3" t="s">
        <v>47</v>
      </c>
      <c r="Y9538" s="3" t="s">
        <v>48</v>
      </c>
      <c r="Z9538" s="3" t="s">
        <v>49</v>
      </c>
      <c r="AA9538" s="3" t="s">
        <v>50</v>
      </c>
      <c r="AB9538" s="3" t="s">
        <v>40</v>
      </c>
    </row>
    <row r="9539" spans="1:28">
      <c r="A9539" s="9" t="s">
        <v>78485</v>
      </c>
      <c r="B9539" s="10" t="s">
        <v>78486</v>
      </c>
      <c r="C9539" s="10" t="s">
        <v>90808</v>
      </c>
      <c r="D9539" s="2" t="s">
        <v>78487</v>
      </c>
      <c r="E9539" s="2" t="s">
        <v>78488</v>
      </c>
      <c r="F9539" s="2" t="s">
        <v>78487</v>
      </c>
      <c r="G9539" s="3">
        <v>1998</v>
      </c>
      <c r="H9539" s="3" t="s">
        <v>78489</v>
      </c>
      <c r="I9539" s="3" t="s">
        <v>78490</v>
      </c>
      <c r="J9539" s="3" t="s">
        <v>100</v>
      </c>
      <c r="K9539" s="3" t="s">
        <v>86</v>
      </c>
      <c r="L9539" s="2" t="s">
        <v>12072</v>
      </c>
      <c r="M9539" s="3" t="s">
        <v>114</v>
      </c>
      <c r="N9539" s="3">
        <v>199801</v>
      </c>
      <c r="O9539" s="3">
        <v>200706</v>
      </c>
      <c r="P9539" s="3" t="s">
        <v>40</v>
      </c>
      <c r="Q9539" s="2" t="s">
        <v>439</v>
      </c>
      <c r="R9539" s="11" t="s">
        <v>78491</v>
      </c>
      <c r="S9539" s="11" t="s">
        <v>13550</v>
      </c>
      <c r="T9539" s="3" t="s">
        <v>209</v>
      </c>
      <c r="U9539" s="3" t="s">
        <v>1339</v>
      </c>
      <c r="V9539" s="3" t="s">
        <v>40</v>
      </c>
      <c r="W9539" s="3" t="s">
        <v>46</v>
      </c>
      <c r="X9539" s="3" t="s">
        <v>47</v>
      </c>
      <c r="Y9539" s="3" t="s">
        <v>48</v>
      </c>
      <c r="Z9539" s="3" t="s">
        <v>49</v>
      </c>
      <c r="AA9539" s="3" t="s">
        <v>50</v>
      </c>
      <c r="AB9539" s="3" t="s">
        <v>40</v>
      </c>
    </row>
    <row r="9540" spans="1:28">
      <c r="A9540" s="9" t="s">
        <v>78492</v>
      </c>
      <c r="B9540" s="10" t="s">
        <v>78493</v>
      </c>
      <c r="C9540" s="10" t="s">
        <v>90809</v>
      </c>
      <c r="D9540" s="2" t="s">
        <v>78494</v>
      </c>
      <c r="E9540" s="2" t="s">
        <v>78495</v>
      </c>
      <c r="G9540" s="3">
        <v>1983</v>
      </c>
      <c r="H9540" s="3" t="s">
        <v>78496</v>
      </c>
      <c r="I9540" s="3" t="s">
        <v>78497</v>
      </c>
      <c r="J9540" s="3" t="s">
        <v>100</v>
      </c>
      <c r="K9540" s="3" t="s">
        <v>37</v>
      </c>
      <c r="L9540" s="2" t="s">
        <v>12072</v>
      </c>
      <c r="M9540" s="3" t="s">
        <v>39</v>
      </c>
      <c r="N9540" s="3">
        <v>199401</v>
      </c>
      <c r="O9540" s="3">
        <v>200712</v>
      </c>
      <c r="P9540" s="3" t="s">
        <v>40</v>
      </c>
      <c r="Q9540" s="2" t="s">
        <v>102</v>
      </c>
      <c r="R9540" s="11" t="s">
        <v>78498</v>
      </c>
      <c r="S9540" s="11" t="s">
        <v>220</v>
      </c>
      <c r="T9540" s="3" t="s">
        <v>209</v>
      </c>
      <c r="U9540" s="3" t="s">
        <v>6817</v>
      </c>
      <c r="V9540" s="3" t="s">
        <v>46</v>
      </c>
      <c r="W9540" s="3" t="s">
        <v>46</v>
      </c>
      <c r="X9540" s="3" t="s">
        <v>47</v>
      </c>
      <c r="Y9540" s="3" t="s">
        <v>48</v>
      </c>
      <c r="Z9540" s="3" t="s">
        <v>49</v>
      </c>
      <c r="AA9540" s="3" t="s">
        <v>50</v>
      </c>
      <c r="AB9540" s="3" t="s">
        <v>40</v>
      </c>
    </row>
    <row r="9541" spans="1:28">
      <c r="A9541" s="9" t="s">
        <v>78499</v>
      </c>
      <c r="B9541" s="10" t="s">
        <v>78500</v>
      </c>
      <c r="C9541" s="10" t="s">
        <v>90810</v>
      </c>
      <c r="D9541" s="2" t="s">
        <v>78501</v>
      </c>
      <c r="E9541" s="2" t="s">
        <v>78502</v>
      </c>
      <c r="F9541" s="2" t="s">
        <v>78503</v>
      </c>
      <c r="G9541" s="3">
        <v>1953</v>
      </c>
      <c r="H9541" s="3" t="s">
        <v>78504</v>
      </c>
      <c r="I9541" s="3" t="s">
        <v>78505</v>
      </c>
      <c r="J9541" s="3" t="s">
        <v>100</v>
      </c>
      <c r="K9541" s="3" t="s">
        <v>37</v>
      </c>
      <c r="L9541" s="2" t="s">
        <v>12072</v>
      </c>
      <c r="M9541" s="3" t="s">
        <v>39</v>
      </c>
      <c r="N9541" s="3">
        <v>199401</v>
      </c>
      <c r="O9541" s="3">
        <v>200712</v>
      </c>
      <c r="P9541" s="3" t="s">
        <v>40</v>
      </c>
      <c r="Q9541" s="2" t="s">
        <v>74</v>
      </c>
      <c r="R9541" s="11" t="s">
        <v>78506</v>
      </c>
      <c r="S9541" s="11" t="s">
        <v>220</v>
      </c>
      <c r="T9541" s="3" t="s">
        <v>209</v>
      </c>
      <c r="U9541" s="3" t="s">
        <v>18554</v>
      </c>
      <c r="V9541" s="3" t="s">
        <v>46</v>
      </c>
      <c r="W9541" s="3" t="s">
        <v>46</v>
      </c>
      <c r="X9541" s="3" t="s">
        <v>47</v>
      </c>
      <c r="Y9541" s="3" t="s">
        <v>48</v>
      </c>
      <c r="Z9541" s="3" t="s">
        <v>49</v>
      </c>
      <c r="AA9541" s="3" t="s">
        <v>50</v>
      </c>
      <c r="AB9541" s="3" t="s">
        <v>40</v>
      </c>
    </row>
    <row r="9542" spans="1:28">
      <c r="A9542" s="9" t="s">
        <v>78507</v>
      </c>
      <c r="B9542" s="10" t="s">
        <v>78508</v>
      </c>
      <c r="C9542" s="10" t="s">
        <v>90811</v>
      </c>
      <c r="D9542" s="2" t="s">
        <v>78509</v>
      </c>
      <c r="E9542" s="2" t="s">
        <v>78510</v>
      </c>
      <c r="G9542" s="3">
        <v>1950</v>
      </c>
      <c r="H9542" s="3" t="s">
        <v>78511</v>
      </c>
      <c r="I9542" s="3" t="s">
        <v>78512</v>
      </c>
      <c r="J9542" s="3" t="s">
        <v>100</v>
      </c>
      <c r="K9542" s="3" t="s">
        <v>37</v>
      </c>
      <c r="L9542" s="2" t="s">
        <v>12072</v>
      </c>
      <c r="M9542" s="3" t="s">
        <v>39</v>
      </c>
      <c r="N9542" s="3">
        <v>199401</v>
      </c>
      <c r="O9542" s="3">
        <v>200712</v>
      </c>
      <c r="P9542" s="3" t="s">
        <v>40</v>
      </c>
      <c r="Q9542" s="2" t="s">
        <v>74</v>
      </c>
      <c r="R9542" s="11" t="s">
        <v>78513</v>
      </c>
      <c r="S9542" s="11" t="s">
        <v>220</v>
      </c>
      <c r="T9542" s="3" t="s">
        <v>209</v>
      </c>
      <c r="U9542" s="3" t="s">
        <v>12074</v>
      </c>
      <c r="V9542" s="3" t="s">
        <v>46</v>
      </c>
      <c r="W9542" s="3" t="s">
        <v>46</v>
      </c>
      <c r="X9542" s="3" t="s">
        <v>47</v>
      </c>
      <c r="Y9542" s="3" t="s">
        <v>48</v>
      </c>
      <c r="Z9542" s="3" t="s">
        <v>49</v>
      </c>
      <c r="AA9542" s="3" t="s">
        <v>50</v>
      </c>
      <c r="AB9542" s="3" t="s">
        <v>40</v>
      </c>
    </row>
    <row r="9543" spans="1:28">
      <c r="A9543" s="9" t="s">
        <v>78514</v>
      </c>
      <c r="B9543" s="10" t="s">
        <v>78515</v>
      </c>
      <c r="C9543" s="10" t="s">
        <v>90812</v>
      </c>
      <c r="D9543" s="2" t="s">
        <v>78516</v>
      </c>
      <c r="E9543" s="2" t="s">
        <v>78517</v>
      </c>
      <c r="G9543" s="3">
        <v>2003</v>
      </c>
      <c r="H9543" s="3" t="s">
        <v>78518</v>
      </c>
      <c r="I9543" s="3" t="s">
        <v>78519</v>
      </c>
      <c r="J9543" s="3" t="s">
        <v>36</v>
      </c>
      <c r="K9543" s="3" t="s">
        <v>37</v>
      </c>
      <c r="L9543" s="2" t="s">
        <v>6624</v>
      </c>
      <c r="M9543" s="3" t="s">
        <v>39</v>
      </c>
      <c r="N9543" s="3">
        <v>200301</v>
      </c>
      <c r="O9543" s="3">
        <v>202602</v>
      </c>
      <c r="P9543" s="3" t="s">
        <v>40</v>
      </c>
      <c r="Q9543" s="2" t="s">
        <v>74</v>
      </c>
      <c r="R9543" s="11" t="s">
        <v>78520</v>
      </c>
      <c r="S9543" s="11" t="s">
        <v>2197</v>
      </c>
      <c r="T9543" s="3" t="s">
        <v>209</v>
      </c>
      <c r="U9543" s="3" t="s">
        <v>18554</v>
      </c>
      <c r="V9543" s="3" t="s">
        <v>46</v>
      </c>
      <c r="W9543" s="3" t="s">
        <v>46</v>
      </c>
      <c r="X9543" s="3" t="s">
        <v>47</v>
      </c>
      <c r="Y9543" s="3" t="s">
        <v>48</v>
      </c>
      <c r="Z9543" s="3" t="s">
        <v>49</v>
      </c>
      <c r="AA9543" s="3" t="s">
        <v>50</v>
      </c>
      <c r="AB9543" s="3" t="s">
        <v>40</v>
      </c>
    </row>
    <row r="9544" spans="1:28">
      <c r="A9544" s="9" t="s">
        <v>78521</v>
      </c>
      <c r="B9544" s="10" t="s">
        <v>78522</v>
      </c>
      <c r="C9544" s="10" t="s">
        <v>90813</v>
      </c>
      <c r="D9544" s="2" t="s">
        <v>78523</v>
      </c>
      <c r="E9544" s="2" t="s">
        <v>78524</v>
      </c>
      <c r="G9544" s="3">
        <v>1988</v>
      </c>
      <c r="H9544" s="3" t="s">
        <v>78525</v>
      </c>
      <c r="I9544" s="3" t="s">
        <v>78526</v>
      </c>
      <c r="J9544" s="3" t="s">
        <v>36</v>
      </c>
      <c r="K9544" s="3" t="s">
        <v>37</v>
      </c>
      <c r="L9544" s="2" t="s">
        <v>78527</v>
      </c>
      <c r="M9544" s="3" t="s">
        <v>114</v>
      </c>
      <c r="N9544" s="3">
        <v>200701</v>
      </c>
      <c r="O9544" s="3">
        <v>202206</v>
      </c>
      <c r="P9544" s="3" t="s">
        <v>40</v>
      </c>
      <c r="Q9544" s="2" t="s">
        <v>74</v>
      </c>
      <c r="R9544" s="11" t="s">
        <v>78528</v>
      </c>
      <c r="S9544" s="11" t="s">
        <v>7824</v>
      </c>
      <c r="T9544" s="3" t="s">
        <v>119</v>
      </c>
      <c r="U9544" s="3" t="s">
        <v>34246</v>
      </c>
      <c r="V9544" s="3" t="s">
        <v>40</v>
      </c>
      <c r="W9544" s="3" t="s">
        <v>40</v>
      </c>
      <c r="X9544" s="3" t="s">
        <v>47</v>
      </c>
      <c r="Y9544" s="3" t="s">
        <v>48</v>
      </c>
      <c r="Z9544" s="3" t="s">
        <v>49</v>
      </c>
      <c r="AA9544" s="3" t="s">
        <v>50</v>
      </c>
      <c r="AB9544" s="3" t="s">
        <v>40</v>
      </c>
    </row>
    <row r="9545" spans="1:28">
      <c r="A9545" s="9" t="s">
        <v>78529</v>
      </c>
      <c r="B9545" s="10" t="s">
        <v>78530</v>
      </c>
      <c r="C9545" s="10" t="s">
        <v>90814</v>
      </c>
      <c r="D9545" s="2" t="s">
        <v>78531</v>
      </c>
      <c r="E9545" s="2" t="s">
        <v>78532</v>
      </c>
      <c r="G9545" s="3">
        <v>1981</v>
      </c>
      <c r="H9545" s="3" t="s">
        <v>78533</v>
      </c>
      <c r="I9545" s="3" t="s">
        <v>78534</v>
      </c>
      <c r="J9545" s="3" t="s">
        <v>100</v>
      </c>
      <c r="K9545" s="3" t="s">
        <v>37</v>
      </c>
      <c r="L9545" s="2" t="s">
        <v>12072</v>
      </c>
      <c r="M9545" s="3" t="s">
        <v>39</v>
      </c>
      <c r="N9545" s="3">
        <v>199401</v>
      </c>
      <c r="O9545" s="3">
        <v>200606</v>
      </c>
      <c r="P9545" s="3" t="s">
        <v>40</v>
      </c>
      <c r="Q9545" s="2" t="s">
        <v>74</v>
      </c>
      <c r="R9545" s="11" t="s">
        <v>78535</v>
      </c>
      <c r="S9545" s="11" t="s">
        <v>8268</v>
      </c>
      <c r="T9545" s="3" t="s">
        <v>209</v>
      </c>
      <c r="U9545" s="3" t="s">
        <v>8456</v>
      </c>
      <c r="V9545" s="3" t="s">
        <v>46</v>
      </c>
      <c r="W9545" s="3" t="s">
        <v>46</v>
      </c>
      <c r="X9545" s="3" t="s">
        <v>47</v>
      </c>
      <c r="Y9545" s="3" t="s">
        <v>48</v>
      </c>
      <c r="Z9545" s="3" t="s">
        <v>49</v>
      </c>
      <c r="AA9545" s="3" t="s">
        <v>50</v>
      </c>
      <c r="AB9545" s="3" t="s">
        <v>40</v>
      </c>
    </row>
    <row r="9546" spans="1:28">
      <c r="A9546" s="9" t="s">
        <v>78536</v>
      </c>
      <c r="B9546" s="10" t="s">
        <v>78537</v>
      </c>
      <c r="C9546" s="10" t="s">
        <v>90815</v>
      </c>
      <c r="D9546" s="2" t="s">
        <v>78538</v>
      </c>
      <c r="E9546" s="2" t="s">
        <v>78539</v>
      </c>
      <c r="F9546" s="2" t="s">
        <v>78540</v>
      </c>
      <c r="G9546" s="3">
        <v>1992</v>
      </c>
      <c r="H9546" s="3" t="s">
        <v>78541</v>
      </c>
      <c r="I9546" s="3" t="s">
        <v>78542</v>
      </c>
      <c r="J9546" s="3" t="s">
        <v>100</v>
      </c>
      <c r="K9546" s="3" t="s">
        <v>37</v>
      </c>
      <c r="L9546" s="2" t="s">
        <v>12072</v>
      </c>
      <c r="M9546" s="3" t="s">
        <v>39</v>
      </c>
      <c r="N9546" s="3">
        <v>198701</v>
      </c>
      <c r="O9546" s="3">
        <v>200706</v>
      </c>
      <c r="P9546" s="3" t="s">
        <v>46</v>
      </c>
      <c r="Q9546" s="2" t="s">
        <v>74</v>
      </c>
      <c r="R9546" s="11" t="s">
        <v>78543</v>
      </c>
      <c r="S9546" s="11" t="s">
        <v>78544</v>
      </c>
      <c r="T9546" s="3" t="s">
        <v>209</v>
      </c>
      <c r="U9546" s="3" t="s">
        <v>599</v>
      </c>
      <c r="V9546" s="3" t="s">
        <v>46</v>
      </c>
      <c r="W9546" s="3" t="s">
        <v>46</v>
      </c>
      <c r="X9546" s="3" t="s">
        <v>47</v>
      </c>
      <c r="Y9546" s="3" t="s">
        <v>48</v>
      </c>
      <c r="Z9546" s="3" t="s">
        <v>49</v>
      </c>
      <c r="AA9546" s="3" t="s">
        <v>50</v>
      </c>
      <c r="AB9546" s="3" t="s">
        <v>40</v>
      </c>
    </row>
    <row r="9547" spans="1:28">
      <c r="A9547" s="9" t="s">
        <v>78545</v>
      </c>
      <c r="B9547" s="10" t="s">
        <v>78546</v>
      </c>
      <c r="C9547" s="10" t="s">
        <v>90816</v>
      </c>
      <c r="D9547" s="2" t="s">
        <v>78547</v>
      </c>
      <c r="E9547" s="2" t="s">
        <v>78548</v>
      </c>
      <c r="G9547" s="3">
        <v>1953</v>
      </c>
      <c r="H9547" s="3" t="s">
        <v>78549</v>
      </c>
      <c r="I9547" s="3" t="s">
        <v>78550</v>
      </c>
      <c r="J9547" s="3" t="s">
        <v>100</v>
      </c>
      <c r="K9547" s="3" t="s">
        <v>37</v>
      </c>
      <c r="L9547" s="2" t="s">
        <v>12072</v>
      </c>
      <c r="M9547" s="3" t="s">
        <v>39</v>
      </c>
      <c r="N9547" s="3">
        <v>199401</v>
      </c>
      <c r="O9547" s="3">
        <v>200712</v>
      </c>
      <c r="P9547" s="3" t="s">
        <v>40</v>
      </c>
      <c r="Q9547" s="2" t="s">
        <v>74</v>
      </c>
      <c r="R9547" s="11" t="s">
        <v>78551</v>
      </c>
      <c r="S9547" s="11" t="s">
        <v>220</v>
      </c>
      <c r="T9547" s="3" t="s">
        <v>209</v>
      </c>
      <c r="U9547" s="3" t="s">
        <v>8456</v>
      </c>
      <c r="V9547" s="3" t="s">
        <v>46</v>
      </c>
      <c r="W9547" s="3" t="s">
        <v>46</v>
      </c>
      <c r="X9547" s="3" t="s">
        <v>47</v>
      </c>
      <c r="Y9547" s="3" t="s">
        <v>48</v>
      </c>
      <c r="Z9547" s="3" t="s">
        <v>49</v>
      </c>
      <c r="AA9547" s="3" t="s">
        <v>50</v>
      </c>
      <c r="AB9547" s="3" t="s">
        <v>40</v>
      </c>
    </row>
    <row r="9548" spans="1:28">
      <c r="A9548" s="9" t="s">
        <v>78552</v>
      </c>
      <c r="B9548" s="10" t="s">
        <v>78553</v>
      </c>
      <c r="C9548" s="10" t="s">
        <v>92569</v>
      </c>
      <c r="D9548" s="2" t="s">
        <v>78554</v>
      </c>
      <c r="E9548" s="2" t="s">
        <v>78555</v>
      </c>
      <c r="G9548" s="3">
        <v>2007</v>
      </c>
      <c r="H9548" s="3" t="s">
        <v>78556</v>
      </c>
      <c r="I9548" s="3" t="s">
        <v>78557</v>
      </c>
      <c r="J9548" s="3" t="s">
        <v>36</v>
      </c>
      <c r="K9548" s="3" t="s">
        <v>37</v>
      </c>
      <c r="L9548" s="2" t="s">
        <v>12072</v>
      </c>
      <c r="M9548" s="3" t="s">
        <v>114</v>
      </c>
      <c r="N9548" s="3">
        <v>200701</v>
      </c>
      <c r="O9548" s="3">
        <v>202202</v>
      </c>
      <c r="P9548" s="3" t="s">
        <v>40</v>
      </c>
      <c r="Q9548" s="2" t="s">
        <v>439</v>
      </c>
      <c r="R9548" s="11" t="s">
        <v>78558</v>
      </c>
      <c r="S9548" s="11" t="s">
        <v>7824</v>
      </c>
      <c r="T9548" s="3" t="s">
        <v>209</v>
      </c>
      <c r="U9548" s="3" t="s">
        <v>18701</v>
      </c>
      <c r="V9548" s="3" t="s">
        <v>40</v>
      </c>
      <c r="W9548" s="3" t="s">
        <v>46</v>
      </c>
      <c r="X9548" s="3" t="s">
        <v>47</v>
      </c>
      <c r="Y9548" s="3" t="s">
        <v>48</v>
      </c>
      <c r="Z9548" s="3" t="s">
        <v>49</v>
      </c>
      <c r="AA9548" s="3" t="s">
        <v>50</v>
      </c>
      <c r="AB9548" s="3" t="s">
        <v>40</v>
      </c>
    </row>
    <row r="9549" spans="1:28">
      <c r="A9549" s="9" t="s">
        <v>78559</v>
      </c>
      <c r="B9549" s="10" t="s">
        <v>78560</v>
      </c>
      <c r="C9549" s="10" t="s">
        <v>90817</v>
      </c>
      <c r="D9549" s="2" t="s">
        <v>78561</v>
      </c>
      <c r="E9549" s="2" t="s">
        <v>78562</v>
      </c>
      <c r="G9549" s="3">
        <v>2015</v>
      </c>
      <c r="H9549" s="3" t="s">
        <v>78563</v>
      </c>
      <c r="I9549" s="3" t="s">
        <v>78564</v>
      </c>
      <c r="J9549" s="3" t="s">
        <v>36</v>
      </c>
      <c r="K9549" s="3" t="s">
        <v>37</v>
      </c>
      <c r="L9549" s="2" t="s">
        <v>12072</v>
      </c>
      <c r="M9549" s="3" t="s">
        <v>88</v>
      </c>
      <c r="N9549" s="3">
        <v>201501</v>
      </c>
      <c r="O9549" s="3">
        <v>202104</v>
      </c>
      <c r="P9549" s="3" t="s">
        <v>40</v>
      </c>
      <c r="Q9549" s="2" t="s">
        <v>74</v>
      </c>
      <c r="R9549" s="11" t="s">
        <v>78565</v>
      </c>
      <c r="S9549" s="11" t="s">
        <v>78566</v>
      </c>
      <c r="T9549" s="3" t="s">
        <v>209</v>
      </c>
      <c r="U9549" s="3" t="s">
        <v>10643</v>
      </c>
      <c r="V9549" s="3" t="s">
        <v>40</v>
      </c>
      <c r="W9549" s="3" t="s">
        <v>46</v>
      </c>
      <c r="X9549" s="3" t="s">
        <v>47</v>
      </c>
      <c r="Y9549" s="3" t="s">
        <v>48</v>
      </c>
      <c r="Z9549" s="3" t="s">
        <v>49</v>
      </c>
      <c r="AA9549" s="3" t="s">
        <v>50</v>
      </c>
      <c r="AB9549" s="3" t="s">
        <v>40</v>
      </c>
    </row>
    <row r="9550" spans="1:28">
      <c r="A9550" s="9" t="s">
        <v>78567</v>
      </c>
      <c r="B9550" s="10" t="s">
        <v>78568</v>
      </c>
      <c r="C9550" s="10" t="s">
        <v>90818</v>
      </c>
      <c r="D9550" s="2" t="s">
        <v>78569</v>
      </c>
      <c r="E9550" s="2" t="s">
        <v>78570</v>
      </c>
      <c r="G9550" s="3">
        <v>1997</v>
      </c>
      <c r="H9550" s="3" t="s">
        <v>78571</v>
      </c>
      <c r="I9550" s="3" t="s">
        <v>78572</v>
      </c>
      <c r="J9550" s="3" t="s">
        <v>100</v>
      </c>
      <c r="K9550" s="3" t="s">
        <v>37</v>
      </c>
      <c r="L9550" s="2" t="s">
        <v>12072</v>
      </c>
      <c r="M9550" s="3" t="s">
        <v>39</v>
      </c>
      <c r="N9550" s="3">
        <v>199701</v>
      </c>
      <c r="O9550" s="3">
        <v>200711</v>
      </c>
      <c r="P9550" s="3" t="s">
        <v>40</v>
      </c>
      <c r="Q9550" s="2" t="s">
        <v>1474</v>
      </c>
      <c r="R9550" s="11" t="s">
        <v>78573</v>
      </c>
      <c r="S9550" s="11" t="s">
        <v>78574</v>
      </c>
      <c r="T9550" s="3" t="s">
        <v>209</v>
      </c>
      <c r="U9550" s="3" t="s">
        <v>10643</v>
      </c>
      <c r="V9550" s="3" t="s">
        <v>40</v>
      </c>
      <c r="W9550" s="3" t="s">
        <v>46</v>
      </c>
      <c r="X9550" s="3" t="s">
        <v>47</v>
      </c>
      <c r="Y9550" s="3" t="s">
        <v>48</v>
      </c>
      <c r="Z9550" s="3" t="s">
        <v>49</v>
      </c>
      <c r="AA9550" s="3" t="s">
        <v>50</v>
      </c>
      <c r="AB9550" s="3" t="s">
        <v>40</v>
      </c>
    </row>
    <row r="9551" spans="1:28">
      <c r="A9551" s="9" t="s">
        <v>78575</v>
      </c>
      <c r="B9551" s="10" t="s">
        <v>78576</v>
      </c>
      <c r="C9551" s="10" t="s">
        <v>90819</v>
      </c>
      <c r="D9551" s="2" t="s">
        <v>78577</v>
      </c>
      <c r="E9551" s="2" t="s">
        <v>78578</v>
      </c>
      <c r="G9551" s="3">
        <v>1953</v>
      </c>
      <c r="H9551" s="3" t="s">
        <v>78579</v>
      </c>
      <c r="I9551" s="3" t="s">
        <v>78580</v>
      </c>
      <c r="J9551" s="3" t="s">
        <v>100</v>
      </c>
      <c r="K9551" s="3" t="s">
        <v>37</v>
      </c>
      <c r="L9551" s="2" t="s">
        <v>12072</v>
      </c>
      <c r="M9551" s="3" t="s">
        <v>39</v>
      </c>
      <c r="N9551" s="3">
        <v>199401</v>
      </c>
      <c r="O9551" s="3">
        <v>200712</v>
      </c>
      <c r="P9551" s="3" t="s">
        <v>40</v>
      </c>
      <c r="Q9551" s="2" t="s">
        <v>74</v>
      </c>
      <c r="R9551" s="11" t="s">
        <v>78581</v>
      </c>
      <c r="S9551" s="11" t="s">
        <v>220</v>
      </c>
      <c r="T9551" s="3" t="s">
        <v>209</v>
      </c>
      <c r="U9551" s="3" t="s">
        <v>13437</v>
      </c>
      <c r="V9551" s="3" t="s">
        <v>46</v>
      </c>
      <c r="W9551" s="3" t="s">
        <v>46</v>
      </c>
      <c r="X9551" s="3" t="s">
        <v>47</v>
      </c>
      <c r="Y9551" s="3" t="s">
        <v>48</v>
      </c>
      <c r="Z9551" s="3" t="s">
        <v>49</v>
      </c>
      <c r="AA9551" s="3" t="s">
        <v>50</v>
      </c>
      <c r="AB9551" s="3" t="s">
        <v>40</v>
      </c>
    </row>
    <row r="9552" spans="1:28">
      <c r="A9552" s="9" t="s">
        <v>78582</v>
      </c>
      <c r="B9552" s="10" t="s">
        <v>78583</v>
      </c>
      <c r="C9552" s="10" t="s">
        <v>92570</v>
      </c>
      <c r="D9552" s="2" t="s">
        <v>78584</v>
      </c>
      <c r="E9552" s="2" t="s">
        <v>78585</v>
      </c>
      <c r="F9552" s="2" t="s">
        <v>78586</v>
      </c>
      <c r="G9552" s="3">
        <v>2005</v>
      </c>
      <c r="H9552" s="3" t="s">
        <v>78587</v>
      </c>
      <c r="I9552" s="3" t="s">
        <v>78588</v>
      </c>
      <c r="J9552" s="3" t="s">
        <v>36</v>
      </c>
      <c r="K9552" s="3" t="s">
        <v>37</v>
      </c>
      <c r="L9552" s="2" t="s">
        <v>12072</v>
      </c>
      <c r="M9552" s="3" t="s">
        <v>114</v>
      </c>
      <c r="N9552" s="3">
        <v>200501</v>
      </c>
      <c r="O9552" s="3">
        <v>202202</v>
      </c>
      <c r="P9552" s="3" t="s">
        <v>40</v>
      </c>
      <c r="Q9552" s="2" t="s">
        <v>460</v>
      </c>
      <c r="R9552" s="11" t="s">
        <v>78589</v>
      </c>
      <c r="S9552" s="11" t="s">
        <v>42314</v>
      </c>
      <c r="T9552" s="3" t="s">
        <v>209</v>
      </c>
      <c r="U9552" s="3" t="s">
        <v>12882</v>
      </c>
      <c r="V9552" s="3" t="s">
        <v>40</v>
      </c>
      <c r="W9552" s="3" t="s">
        <v>46</v>
      </c>
      <c r="X9552" s="3" t="s">
        <v>47</v>
      </c>
      <c r="Y9552" s="3" t="s">
        <v>48</v>
      </c>
      <c r="Z9552" s="3" t="s">
        <v>49</v>
      </c>
      <c r="AA9552" s="3" t="s">
        <v>50</v>
      </c>
      <c r="AB9552" s="3" t="s">
        <v>40</v>
      </c>
    </row>
    <row r="9553" spans="1:28">
      <c r="A9553" s="9" t="s">
        <v>78590</v>
      </c>
      <c r="B9553" s="10" t="s">
        <v>78591</v>
      </c>
      <c r="C9553" s="10" t="s">
        <v>90820</v>
      </c>
      <c r="D9553" s="2" t="s">
        <v>78592</v>
      </c>
      <c r="E9553" s="2" t="s">
        <v>78593</v>
      </c>
      <c r="F9553" s="2" t="s">
        <v>78594</v>
      </c>
      <c r="G9553" s="3">
        <v>1995</v>
      </c>
      <c r="H9553" s="3" t="s">
        <v>78595</v>
      </c>
      <c r="I9553" s="3" t="s">
        <v>78596</v>
      </c>
      <c r="J9553" s="3" t="s">
        <v>100</v>
      </c>
      <c r="K9553" s="3" t="s">
        <v>37</v>
      </c>
      <c r="L9553" s="2" t="s">
        <v>12072</v>
      </c>
      <c r="M9553" s="3" t="s">
        <v>39</v>
      </c>
      <c r="N9553" s="3">
        <v>199801</v>
      </c>
      <c r="O9553" s="3">
        <v>200712</v>
      </c>
      <c r="P9553" s="3" t="s">
        <v>40</v>
      </c>
      <c r="Q9553" s="2" t="s">
        <v>74</v>
      </c>
      <c r="R9553" s="11" t="s">
        <v>78597</v>
      </c>
      <c r="S9553" s="11" t="s">
        <v>13550</v>
      </c>
      <c r="T9553" s="3" t="s">
        <v>209</v>
      </c>
      <c r="U9553" s="3" t="s">
        <v>1339</v>
      </c>
      <c r="V9553" s="3" t="s">
        <v>46</v>
      </c>
      <c r="W9553" s="3" t="s">
        <v>46</v>
      </c>
      <c r="X9553" s="3" t="s">
        <v>47</v>
      </c>
      <c r="Y9553" s="3" t="s">
        <v>48</v>
      </c>
      <c r="Z9553" s="3" t="s">
        <v>49</v>
      </c>
      <c r="AA9553" s="3" t="s">
        <v>50</v>
      </c>
      <c r="AB9553" s="3" t="s">
        <v>40</v>
      </c>
    </row>
    <row r="9554" spans="1:28">
      <c r="A9554" s="9" t="s">
        <v>78598</v>
      </c>
      <c r="B9554" s="10" t="s">
        <v>78599</v>
      </c>
      <c r="C9554" s="10" t="s">
        <v>90821</v>
      </c>
      <c r="D9554" s="2" t="s">
        <v>78600</v>
      </c>
      <c r="E9554" s="2" t="s">
        <v>78601</v>
      </c>
      <c r="G9554" s="3">
        <v>2012</v>
      </c>
      <c r="H9554" s="3" t="s">
        <v>78602</v>
      </c>
      <c r="I9554" s="3" t="s">
        <v>78603</v>
      </c>
      <c r="J9554" s="3" t="s">
        <v>36</v>
      </c>
      <c r="K9554" s="3" t="s">
        <v>37</v>
      </c>
      <c r="L9554" s="2" t="s">
        <v>12072</v>
      </c>
      <c r="M9554" s="3" t="s">
        <v>114</v>
      </c>
      <c r="N9554" s="3">
        <v>201201</v>
      </c>
      <c r="O9554" s="3">
        <v>202202</v>
      </c>
      <c r="P9554" s="3" t="s">
        <v>40</v>
      </c>
      <c r="Q9554" s="2" t="s">
        <v>74</v>
      </c>
      <c r="R9554" s="11" t="s">
        <v>78604</v>
      </c>
      <c r="S9554" s="11" t="s">
        <v>78605</v>
      </c>
      <c r="T9554" s="3" t="s">
        <v>209</v>
      </c>
      <c r="U9554" s="3" t="s">
        <v>1339</v>
      </c>
      <c r="V9554" s="3" t="s">
        <v>40</v>
      </c>
      <c r="W9554" s="3" t="s">
        <v>46</v>
      </c>
      <c r="X9554" s="3" t="s">
        <v>47</v>
      </c>
      <c r="Y9554" s="3" t="s">
        <v>48</v>
      </c>
      <c r="Z9554" s="3" t="s">
        <v>49</v>
      </c>
      <c r="AA9554" s="3" t="s">
        <v>50</v>
      </c>
      <c r="AB9554" s="3" t="s">
        <v>40</v>
      </c>
    </row>
    <row r="9555" spans="1:28">
      <c r="A9555" s="9" t="s">
        <v>78606</v>
      </c>
      <c r="B9555" s="10" t="s">
        <v>78607</v>
      </c>
      <c r="C9555" s="10" t="s">
        <v>90822</v>
      </c>
      <c r="D9555" s="2" t="s">
        <v>78608</v>
      </c>
      <c r="E9555" s="2" t="s">
        <v>78609</v>
      </c>
      <c r="G9555" s="3">
        <v>1993</v>
      </c>
      <c r="H9555" s="3" t="s">
        <v>78610</v>
      </c>
      <c r="I9555" s="3" t="s">
        <v>78611</v>
      </c>
      <c r="J9555" s="3" t="s">
        <v>100</v>
      </c>
      <c r="K9555" s="3" t="s">
        <v>37</v>
      </c>
      <c r="L9555" s="2" t="s">
        <v>12072</v>
      </c>
      <c r="M9555" s="3" t="s">
        <v>39</v>
      </c>
      <c r="N9555" s="3">
        <v>199401</v>
      </c>
      <c r="O9555" s="3">
        <v>200612</v>
      </c>
      <c r="P9555" s="3" t="s">
        <v>40</v>
      </c>
      <c r="Q9555" s="2" t="s">
        <v>439</v>
      </c>
      <c r="R9555" s="11" t="s">
        <v>78612</v>
      </c>
      <c r="S9555" s="11" t="s">
        <v>8268</v>
      </c>
      <c r="T9555" s="3" t="s">
        <v>209</v>
      </c>
      <c r="U9555" s="3" t="s">
        <v>14392</v>
      </c>
      <c r="V9555" s="3" t="s">
        <v>46</v>
      </c>
      <c r="W9555" s="3" t="s">
        <v>46</v>
      </c>
      <c r="X9555" s="3" t="s">
        <v>47</v>
      </c>
      <c r="Y9555" s="3" t="s">
        <v>48</v>
      </c>
      <c r="Z9555" s="3" t="s">
        <v>49</v>
      </c>
      <c r="AA9555" s="3" t="s">
        <v>50</v>
      </c>
      <c r="AB9555" s="3" t="s">
        <v>40</v>
      </c>
    </row>
    <row r="9556" spans="1:28">
      <c r="A9556" s="9" t="s">
        <v>78613</v>
      </c>
      <c r="B9556" s="10" t="s">
        <v>78614</v>
      </c>
      <c r="C9556" s="10" t="s">
        <v>90823</v>
      </c>
      <c r="D9556" s="2" t="s">
        <v>78615</v>
      </c>
      <c r="E9556" s="2" t="s">
        <v>78616</v>
      </c>
      <c r="F9556" s="2" t="s">
        <v>78617</v>
      </c>
      <c r="G9556" s="3">
        <v>1993</v>
      </c>
      <c r="H9556" s="3" t="s">
        <v>78618</v>
      </c>
      <c r="I9556" s="3" t="s">
        <v>78619</v>
      </c>
      <c r="J9556" s="3" t="s">
        <v>36</v>
      </c>
      <c r="K9556" s="3" t="s">
        <v>1707</v>
      </c>
      <c r="L9556" s="2" t="s">
        <v>78620</v>
      </c>
      <c r="M9556" s="3" t="s">
        <v>39</v>
      </c>
      <c r="N9556" s="3">
        <v>199301</v>
      </c>
      <c r="O9556" s="3">
        <v>202601</v>
      </c>
      <c r="P9556" s="3" t="s">
        <v>46</v>
      </c>
      <c r="Q9556" s="2" t="s">
        <v>386</v>
      </c>
      <c r="R9556" s="11" t="s">
        <v>78621</v>
      </c>
      <c r="S9556" s="11" t="s">
        <v>5058</v>
      </c>
      <c r="T9556" s="3" t="s">
        <v>209</v>
      </c>
      <c r="U9556" s="3" t="s">
        <v>19070</v>
      </c>
      <c r="V9556" s="3" t="s">
        <v>46</v>
      </c>
      <c r="W9556" s="3" t="s">
        <v>46</v>
      </c>
      <c r="X9556" s="3" t="s">
        <v>47</v>
      </c>
      <c r="Y9556" s="3" t="s">
        <v>48</v>
      </c>
      <c r="Z9556" s="3" t="s">
        <v>49</v>
      </c>
      <c r="AA9556" s="3" t="s">
        <v>50</v>
      </c>
      <c r="AB9556" s="3" t="s">
        <v>40</v>
      </c>
    </row>
    <row r="9557" spans="1:28">
      <c r="A9557" s="9" t="s">
        <v>78622</v>
      </c>
      <c r="B9557" s="10" t="s">
        <v>78623</v>
      </c>
      <c r="C9557" s="10" t="s">
        <v>90824</v>
      </c>
      <c r="D9557" s="2" t="s">
        <v>78624</v>
      </c>
      <c r="E9557" s="2" t="s">
        <v>78625</v>
      </c>
      <c r="F9557" s="2" t="s">
        <v>78626</v>
      </c>
      <c r="G9557" s="3">
        <v>2008</v>
      </c>
      <c r="H9557" s="3" t="s">
        <v>78627</v>
      </c>
      <c r="I9557" s="3" t="s">
        <v>78628</v>
      </c>
      <c r="J9557" s="3" t="s">
        <v>36</v>
      </c>
      <c r="K9557" s="3" t="s">
        <v>37</v>
      </c>
      <c r="L9557" s="2" t="s">
        <v>644</v>
      </c>
      <c r="M9557" s="3" t="s">
        <v>39</v>
      </c>
      <c r="N9557" s="3">
        <v>200801</v>
      </c>
      <c r="O9557" s="3">
        <v>202512</v>
      </c>
      <c r="P9557" s="3" t="s">
        <v>40</v>
      </c>
      <c r="Q9557" s="2" t="s">
        <v>74</v>
      </c>
      <c r="R9557" s="11" t="s">
        <v>78629</v>
      </c>
      <c r="S9557" s="11" t="s">
        <v>1549</v>
      </c>
      <c r="T9557" s="3" t="s">
        <v>209</v>
      </c>
      <c r="U9557" s="3" t="s">
        <v>1339</v>
      </c>
      <c r="V9557" s="3" t="s">
        <v>46</v>
      </c>
      <c r="W9557" s="3" t="s">
        <v>46</v>
      </c>
      <c r="X9557" s="3" t="s">
        <v>47</v>
      </c>
      <c r="Y9557" s="3" t="s">
        <v>48</v>
      </c>
      <c r="Z9557" s="3" t="s">
        <v>49</v>
      </c>
      <c r="AA9557" s="3" t="s">
        <v>50</v>
      </c>
      <c r="AB9557" s="3" t="s">
        <v>40</v>
      </c>
    </row>
    <row r="9558" spans="1:28">
      <c r="A9558" s="9" t="s">
        <v>78630</v>
      </c>
      <c r="B9558" s="10" t="s">
        <v>78631</v>
      </c>
      <c r="C9558" s="10" t="s">
        <v>92571</v>
      </c>
      <c r="D9558" s="2" t="s">
        <v>78632</v>
      </c>
      <c r="E9558" s="2" t="s">
        <v>78633</v>
      </c>
      <c r="G9558" s="3">
        <v>2007</v>
      </c>
      <c r="H9558" s="3" t="s">
        <v>78634</v>
      </c>
      <c r="I9558" s="3" t="s">
        <v>78635</v>
      </c>
      <c r="J9558" s="3" t="s">
        <v>36</v>
      </c>
      <c r="K9558" s="3" t="s">
        <v>37</v>
      </c>
      <c r="L9558" s="2" t="s">
        <v>12072</v>
      </c>
      <c r="M9558" s="3" t="s">
        <v>114</v>
      </c>
      <c r="N9558" s="3">
        <v>200701</v>
      </c>
      <c r="O9558" s="3">
        <v>202106</v>
      </c>
      <c r="P9558" s="3" t="s">
        <v>40</v>
      </c>
      <c r="Q9558" s="2" t="s">
        <v>41</v>
      </c>
      <c r="R9558" s="11" t="s">
        <v>78636</v>
      </c>
      <c r="S9558" s="11" t="s">
        <v>32774</v>
      </c>
      <c r="T9558" s="3" t="s">
        <v>209</v>
      </c>
      <c r="U9558" s="3" t="s">
        <v>1339</v>
      </c>
      <c r="V9558" s="3" t="s">
        <v>40</v>
      </c>
      <c r="W9558" s="3" t="s">
        <v>46</v>
      </c>
      <c r="X9558" s="3" t="s">
        <v>47</v>
      </c>
      <c r="Y9558" s="3" t="s">
        <v>48</v>
      </c>
      <c r="Z9558" s="3" t="s">
        <v>49</v>
      </c>
      <c r="AA9558" s="3" t="s">
        <v>50</v>
      </c>
      <c r="AB9558" s="3" t="s">
        <v>40</v>
      </c>
    </row>
    <row r="9559" spans="1:28">
      <c r="A9559" s="9" t="s">
        <v>78637</v>
      </c>
      <c r="B9559" s="10" t="s">
        <v>78638</v>
      </c>
      <c r="C9559" s="10" t="s">
        <v>90825</v>
      </c>
      <c r="D9559" s="2" t="s">
        <v>78639</v>
      </c>
      <c r="E9559" s="2" t="s">
        <v>78640</v>
      </c>
      <c r="G9559" s="3">
        <v>1981</v>
      </c>
      <c r="H9559" s="3" t="s">
        <v>78641</v>
      </c>
      <c r="I9559" s="3" t="s">
        <v>78642</v>
      </c>
      <c r="J9559" s="3" t="s">
        <v>100</v>
      </c>
      <c r="K9559" s="3" t="s">
        <v>37</v>
      </c>
      <c r="L9559" s="2" t="s">
        <v>12072</v>
      </c>
      <c r="M9559" s="3" t="s">
        <v>114</v>
      </c>
      <c r="N9559" s="3">
        <v>199401</v>
      </c>
      <c r="O9559" s="3">
        <v>200612</v>
      </c>
      <c r="P9559" s="3" t="s">
        <v>40</v>
      </c>
      <c r="Q9559" s="2" t="s">
        <v>228</v>
      </c>
      <c r="R9559" s="11" t="s">
        <v>78643</v>
      </c>
      <c r="S9559" s="11" t="s">
        <v>8268</v>
      </c>
      <c r="T9559" s="3" t="s">
        <v>209</v>
      </c>
      <c r="U9559" s="3" t="s">
        <v>1339</v>
      </c>
      <c r="V9559" s="3" t="s">
        <v>46</v>
      </c>
      <c r="W9559" s="3" t="s">
        <v>46</v>
      </c>
      <c r="X9559" s="3" t="s">
        <v>47</v>
      </c>
      <c r="Y9559" s="3" t="s">
        <v>48</v>
      </c>
      <c r="Z9559" s="3" t="s">
        <v>49</v>
      </c>
      <c r="AA9559" s="3" t="s">
        <v>50</v>
      </c>
      <c r="AB9559" s="3" t="s">
        <v>40</v>
      </c>
    </row>
    <row r="9560" spans="1:28">
      <c r="A9560" s="9" t="s">
        <v>78644</v>
      </c>
      <c r="B9560" s="10" t="s">
        <v>78645</v>
      </c>
      <c r="C9560" s="10" t="s">
        <v>90826</v>
      </c>
      <c r="D9560" s="2" t="s">
        <v>78646</v>
      </c>
      <c r="E9560" s="2" t="s">
        <v>78647</v>
      </c>
      <c r="G9560" s="3">
        <v>2008</v>
      </c>
      <c r="H9560" s="3" t="s">
        <v>78648</v>
      </c>
      <c r="I9560" s="3" t="s">
        <v>78649</v>
      </c>
      <c r="J9560" s="3" t="s">
        <v>36</v>
      </c>
      <c r="K9560" s="3" t="s">
        <v>37</v>
      </c>
      <c r="L9560" s="2" t="s">
        <v>78650</v>
      </c>
      <c r="M9560" s="3" t="s">
        <v>114</v>
      </c>
      <c r="N9560" s="3">
        <v>200901</v>
      </c>
      <c r="O9560" s="3">
        <v>202505</v>
      </c>
      <c r="P9560" s="3" t="s">
        <v>40</v>
      </c>
      <c r="Q9560" s="2" t="s">
        <v>74</v>
      </c>
      <c r="R9560" s="11" t="s">
        <v>78651</v>
      </c>
      <c r="S9560" s="11" t="s">
        <v>4775</v>
      </c>
      <c r="T9560" s="3" t="s">
        <v>209</v>
      </c>
      <c r="U9560" s="3" t="s">
        <v>10643</v>
      </c>
      <c r="V9560" s="3" t="s">
        <v>46</v>
      </c>
      <c r="W9560" s="3" t="s">
        <v>46</v>
      </c>
      <c r="X9560" s="3" t="s">
        <v>47</v>
      </c>
      <c r="Y9560" s="3" t="s">
        <v>48</v>
      </c>
      <c r="Z9560" s="3" t="s">
        <v>49</v>
      </c>
      <c r="AA9560" s="3" t="s">
        <v>50</v>
      </c>
      <c r="AB9560" s="3" t="s">
        <v>40</v>
      </c>
    </row>
    <row r="9561" spans="1:28">
      <c r="A9561" s="9" t="s">
        <v>78652</v>
      </c>
      <c r="B9561" s="10" t="s">
        <v>78653</v>
      </c>
      <c r="C9561" s="10" t="s">
        <v>90827</v>
      </c>
      <c r="D9561" s="2" t="s">
        <v>78654</v>
      </c>
      <c r="E9561" s="2" t="s">
        <v>78655</v>
      </c>
      <c r="F9561" s="2" t="s">
        <v>78656</v>
      </c>
      <c r="G9561" s="3">
        <v>1994</v>
      </c>
      <c r="H9561" s="3" t="s">
        <v>78657</v>
      </c>
      <c r="I9561" s="3" t="s">
        <v>78658</v>
      </c>
      <c r="J9561" s="3" t="s">
        <v>100</v>
      </c>
      <c r="K9561" s="3" t="s">
        <v>37</v>
      </c>
      <c r="L9561" s="2" t="s">
        <v>12072</v>
      </c>
      <c r="M9561" s="3" t="s">
        <v>114</v>
      </c>
      <c r="N9561" s="3">
        <v>199401</v>
      </c>
      <c r="O9561" s="3">
        <v>200704</v>
      </c>
      <c r="P9561" s="3" t="s">
        <v>40</v>
      </c>
      <c r="Q9561" s="2" t="s">
        <v>102</v>
      </c>
      <c r="R9561" s="11" t="s">
        <v>78659</v>
      </c>
      <c r="S9561" s="11" t="s">
        <v>220</v>
      </c>
      <c r="T9561" s="3" t="s">
        <v>209</v>
      </c>
      <c r="U9561" s="3" t="s">
        <v>8456</v>
      </c>
      <c r="V9561" s="3" t="s">
        <v>40</v>
      </c>
      <c r="W9561" s="3" t="s">
        <v>46</v>
      </c>
      <c r="X9561" s="3" t="s">
        <v>47</v>
      </c>
      <c r="Y9561" s="3" t="s">
        <v>48</v>
      </c>
      <c r="Z9561" s="3" t="s">
        <v>49</v>
      </c>
      <c r="AA9561" s="3" t="s">
        <v>50</v>
      </c>
      <c r="AB9561" s="3" t="s">
        <v>40</v>
      </c>
    </row>
    <row r="9562" spans="1:28">
      <c r="A9562" s="9" t="s">
        <v>78660</v>
      </c>
      <c r="B9562" s="10" t="s">
        <v>78661</v>
      </c>
      <c r="C9562" s="10" t="s">
        <v>90828</v>
      </c>
      <c r="D9562" s="2" t="s">
        <v>78662</v>
      </c>
      <c r="E9562" s="2" t="s">
        <v>78663</v>
      </c>
      <c r="F9562" s="2" t="s">
        <v>78664</v>
      </c>
      <c r="G9562" s="3">
        <v>1990</v>
      </c>
      <c r="H9562" s="3" t="s">
        <v>78665</v>
      </c>
      <c r="I9562" s="3" t="s">
        <v>78666</v>
      </c>
      <c r="J9562" s="3" t="s">
        <v>100</v>
      </c>
      <c r="K9562" s="3" t="s">
        <v>37</v>
      </c>
      <c r="L9562" s="2" t="s">
        <v>12072</v>
      </c>
      <c r="M9562" s="3" t="s">
        <v>88</v>
      </c>
      <c r="N9562" s="3">
        <v>199401</v>
      </c>
      <c r="O9562" s="3">
        <v>200704</v>
      </c>
      <c r="P9562" s="3" t="s">
        <v>40</v>
      </c>
      <c r="Q9562" s="2" t="s">
        <v>74</v>
      </c>
      <c r="R9562" s="11" t="s">
        <v>78667</v>
      </c>
      <c r="S9562" s="11" t="s">
        <v>220</v>
      </c>
      <c r="T9562" s="3" t="s">
        <v>13352</v>
      </c>
      <c r="U9562" s="3" t="s">
        <v>20928</v>
      </c>
      <c r="V9562" s="3" t="s">
        <v>40</v>
      </c>
      <c r="W9562" s="3" t="s">
        <v>46</v>
      </c>
      <c r="X9562" s="3" t="s">
        <v>47</v>
      </c>
      <c r="Y9562" s="3" t="s">
        <v>48</v>
      </c>
      <c r="Z9562" s="3" t="s">
        <v>49</v>
      </c>
      <c r="AA9562" s="3" t="s">
        <v>50</v>
      </c>
      <c r="AB9562" s="3" t="s">
        <v>40</v>
      </c>
    </row>
    <row r="9563" spans="1:28">
      <c r="A9563" s="9" t="s">
        <v>78668</v>
      </c>
      <c r="B9563" s="10" t="s">
        <v>78669</v>
      </c>
      <c r="C9563" s="10" t="s">
        <v>90829</v>
      </c>
      <c r="D9563" s="2" t="s">
        <v>78670</v>
      </c>
      <c r="E9563" s="2" t="s">
        <v>78671</v>
      </c>
      <c r="F9563" s="2" t="s">
        <v>78672</v>
      </c>
      <c r="G9563" s="3">
        <v>1981</v>
      </c>
      <c r="H9563" s="3" t="s">
        <v>78673</v>
      </c>
      <c r="I9563" s="3" t="s">
        <v>78674</v>
      </c>
      <c r="J9563" s="3" t="s">
        <v>100</v>
      </c>
      <c r="K9563" s="3" t="s">
        <v>37</v>
      </c>
      <c r="L9563" s="2" t="s">
        <v>12072</v>
      </c>
      <c r="M9563" s="3" t="s">
        <v>39</v>
      </c>
      <c r="N9563" s="3">
        <v>199401</v>
      </c>
      <c r="O9563" s="3">
        <v>200706</v>
      </c>
      <c r="P9563" s="3" t="s">
        <v>40</v>
      </c>
      <c r="Q9563" s="2" t="s">
        <v>5820</v>
      </c>
      <c r="R9563" s="11" t="s">
        <v>78675</v>
      </c>
      <c r="S9563" s="11" t="s">
        <v>220</v>
      </c>
      <c r="T9563" s="3" t="s">
        <v>209</v>
      </c>
      <c r="U9563" s="3" t="s">
        <v>8456</v>
      </c>
      <c r="V9563" s="3" t="s">
        <v>46</v>
      </c>
      <c r="W9563" s="3" t="s">
        <v>46</v>
      </c>
      <c r="X9563" s="3" t="s">
        <v>47</v>
      </c>
      <c r="Y9563" s="3" t="s">
        <v>48</v>
      </c>
      <c r="Z9563" s="3" t="s">
        <v>49</v>
      </c>
      <c r="AA9563" s="3" t="s">
        <v>50</v>
      </c>
      <c r="AB9563" s="3" t="s">
        <v>40</v>
      </c>
    </row>
    <row r="9564" spans="1:28">
      <c r="A9564" s="9" t="s">
        <v>78676</v>
      </c>
      <c r="B9564" s="10" t="s">
        <v>78677</v>
      </c>
      <c r="C9564" s="10" t="s">
        <v>90830</v>
      </c>
      <c r="D9564" s="2" t="s">
        <v>78678</v>
      </c>
      <c r="E9564" s="2" t="s">
        <v>78679</v>
      </c>
      <c r="G9564" s="3">
        <v>2014</v>
      </c>
      <c r="H9564" s="3" t="s">
        <v>78680</v>
      </c>
      <c r="I9564" s="3" t="s">
        <v>78681</v>
      </c>
      <c r="J9564" s="3" t="s">
        <v>36</v>
      </c>
      <c r="K9564" s="3" t="s">
        <v>37</v>
      </c>
      <c r="L9564" s="2" t="s">
        <v>78682</v>
      </c>
      <c r="M9564" s="3" t="s">
        <v>39</v>
      </c>
      <c r="N9564" s="3">
        <v>201401</v>
      </c>
      <c r="O9564" s="3" t="s">
        <v>6416</v>
      </c>
      <c r="P9564" s="3" t="s">
        <v>40</v>
      </c>
      <c r="Q9564" s="2" t="s">
        <v>74</v>
      </c>
      <c r="R9564" s="11" t="s">
        <v>78683</v>
      </c>
      <c r="S9564" s="11" t="s">
        <v>3837</v>
      </c>
      <c r="T9564" s="3" t="s">
        <v>44</v>
      </c>
      <c r="U9564" s="3" t="s">
        <v>1094</v>
      </c>
      <c r="V9564" s="3" t="s">
        <v>40</v>
      </c>
      <c r="W9564" s="3" t="s">
        <v>40</v>
      </c>
      <c r="X9564" s="3" t="s">
        <v>47</v>
      </c>
      <c r="Y9564" s="3" t="s">
        <v>48</v>
      </c>
      <c r="Z9564" s="3" t="s">
        <v>49</v>
      </c>
      <c r="AA9564" s="3" t="s">
        <v>50</v>
      </c>
      <c r="AB9564" s="3" t="s">
        <v>40</v>
      </c>
    </row>
    <row r="9565" spans="1:28">
      <c r="A9565" s="9" t="s">
        <v>78684</v>
      </c>
      <c r="B9565" s="10" t="s">
        <v>78685</v>
      </c>
      <c r="C9565" s="10" t="s">
        <v>90831</v>
      </c>
      <c r="D9565" s="2" t="s">
        <v>78686</v>
      </c>
      <c r="E9565" s="2" t="s">
        <v>78687</v>
      </c>
      <c r="G9565" s="3">
        <v>2004</v>
      </c>
      <c r="H9565" s="3" t="s">
        <v>78688</v>
      </c>
      <c r="I9565" s="3" t="s">
        <v>78689</v>
      </c>
      <c r="J9565" s="3" t="s">
        <v>36</v>
      </c>
      <c r="K9565" s="3" t="s">
        <v>37</v>
      </c>
      <c r="L9565" s="2" t="s">
        <v>26178</v>
      </c>
      <c r="M9565" s="3" t="s">
        <v>39</v>
      </c>
      <c r="N9565" s="3">
        <v>200401</v>
      </c>
      <c r="O9565" s="3">
        <v>202601</v>
      </c>
      <c r="P9565" s="3" t="s">
        <v>40</v>
      </c>
      <c r="Q9565" s="2" t="s">
        <v>74</v>
      </c>
      <c r="R9565" s="11" t="s">
        <v>78690</v>
      </c>
      <c r="S9565" s="11" t="s">
        <v>43</v>
      </c>
      <c r="T9565" s="3" t="s">
        <v>209</v>
      </c>
      <c r="U9565" s="3" t="s">
        <v>452</v>
      </c>
      <c r="V9565" s="3" t="s">
        <v>40</v>
      </c>
      <c r="W9565" s="3" t="s">
        <v>46</v>
      </c>
      <c r="X9565" s="3" t="s">
        <v>47</v>
      </c>
      <c r="Y9565" s="3" t="s">
        <v>48</v>
      </c>
      <c r="Z9565" s="3" t="s">
        <v>49</v>
      </c>
      <c r="AA9565" s="3" t="s">
        <v>50</v>
      </c>
      <c r="AB9565" s="3" t="s">
        <v>40</v>
      </c>
    </row>
    <row r="9566" spans="1:28">
      <c r="A9566" s="9" t="s">
        <v>78691</v>
      </c>
      <c r="B9566" s="10" t="s">
        <v>78692</v>
      </c>
      <c r="C9566" s="10" t="s">
        <v>90832</v>
      </c>
      <c r="D9566" s="2" t="s">
        <v>78693</v>
      </c>
      <c r="E9566" s="2" t="s">
        <v>78694</v>
      </c>
      <c r="G9566" s="3">
        <v>1954</v>
      </c>
      <c r="H9566" s="3" t="s">
        <v>78695</v>
      </c>
      <c r="I9566" s="3" t="s">
        <v>78696</v>
      </c>
      <c r="J9566" s="3" t="s">
        <v>36</v>
      </c>
      <c r="K9566" s="3" t="s">
        <v>37</v>
      </c>
      <c r="L9566" s="2" t="s">
        <v>26178</v>
      </c>
      <c r="M9566" s="3" t="s">
        <v>114</v>
      </c>
      <c r="N9566" s="3">
        <v>195401</v>
      </c>
      <c r="O9566" s="3">
        <v>202602</v>
      </c>
      <c r="P9566" s="3" t="s">
        <v>46</v>
      </c>
      <c r="Q9566" s="2" t="s">
        <v>74</v>
      </c>
      <c r="R9566" s="11" t="s">
        <v>78697</v>
      </c>
      <c r="S9566" s="11" t="s">
        <v>78698</v>
      </c>
      <c r="T9566" s="3" t="s">
        <v>209</v>
      </c>
      <c r="U9566" s="3" t="s">
        <v>452</v>
      </c>
      <c r="V9566" s="3" t="s">
        <v>46</v>
      </c>
      <c r="W9566" s="3" t="s">
        <v>46</v>
      </c>
      <c r="X9566" s="3" t="s">
        <v>47</v>
      </c>
      <c r="Y9566" s="3" t="s">
        <v>48</v>
      </c>
      <c r="Z9566" s="3" t="s">
        <v>49</v>
      </c>
      <c r="AA9566" s="3" t="s">
        <v>50</v>
      </c>
      <c r="AB9566" s="3" t="s">
        <v>40</v>
      </c>
    </row>
    <row r="9567" spans="1:28">
      <c r="A9567" s="9" t="s">
        <v>78699</v>
      </c>
      <c r="B9567" s="10" t="s">
        <v>78700</v>
      </c>
      <c r="C9567" s="10" t="s">
        <v>92572</v>
      </c>
      <c r="E9567" s="2" t="s">
        <v>78701</v>
      </c>
      <c r="F9567" s="2" t="s">
        <v>78702</v>
      </c>
      <c r="G9567" s="3">
        <v>1960</v>
      </c>
      <c r="H9567" s="3" t="s">
        <v>78703</v>
      </c>
      <c r="I9567" s="3" t="s">
        <v>78704</v>
      </c>
      <c r="J9567" s="3" t="s">
        <v>100</v>
      </c>
      <c r="K9567" s="3" t="s">
        <v>37</v>
      </c>
      <c r="L9567" s="2" t="s">
        <v>78705</v>
      </c>
      <c r="M9567" s="3" t="s">
        <v>39</v>
      </c>
      <c r="N9567" s="3">
        <v>200901</v>
      </c>
      <c r="O9567" s="3">
        <v>201412</v>
      </c>
      <c r="P9567" s="3" t="s">
        <v>40</v>
      </c>
      <c r="Q9567" s="2" t="s">
        <v>74</v>
      </c>
      <c r="R9567" s="11" t="s">
        <v>78706</v>
      </c>
      <c r="S9567" s="11" t="s">
        <v>33513</v>
      </c>
      <c r="T9567" s="3" t="s">
        <v>60</v>
      </c>
      <c r="U9567" s="3" t="s">
        <v>61</v>
      </c>
      <c r="V9567" s="3" t="s">
        <v>40</v>
      </c>
      <c r="W9567" s="3" t="s">
        <v>40</v>
      </c>
      <c r="X9567" s="3" t="s">
        <v>47</v>
      </c>
      <c r="Y9567" s="3" t="s">
        <v>48</v>
      </c>
      <c r="Z9567" s="3" t="s">
        <v>49</v>
      </c>
      <c r="AA9567" s="3" t="s">
        <v>50</v>
      </c>
      <c r="AB9567" s="3" t="s">
        <v>40</v>
      </c>
    </row>
    <row r="9568" spans="1:28">
      <c r="A9568" s="9" t="s">
        <v>78707</v>
      </c>
      <c r="B9568" s="10" t="s">
        <v>78708</v>
      </c>
      <c r="C9568" s="10" t="s">
        <v>92573</v>
      </c>
      <c r="E9568" s="2" t="s">
        <v>78709</v>
      </c>
      <c r="F9568" s="2" t="s">
        <v>78710</v>
      </c>
      <c r="G9568" s="3">
        <v>1960</v>
      </c>
      <c r="H9568" s="3" t="s">
        <v>78703</v>
      </c>
      <c r="I9568" s="3" t="s">
        <v>78704</v>
      </c>
      <c r="J9568" s="3" t="s">
        <v>100</v>
      </c>
      <c r="K9568" s="3" t="s">
        <v>37</v>
      </c>
      <c r="L9568" s="2" t="s">
        <v>78705</v>
      </c>
      <c r="M9568" s="3" t="s">
        <v>39</v>
      </c>
      <c r="N9568" s="3">
        <v>200901</v>
      </c>
      <c r="O9568" s="3">
        <v>201411</v>
      </c>
      <c r="P9568" s="3" t="s">
        <v>40</v>
      </c>
      <c r="Q9568" s="2" t="s">
        <v>74</v>
      </c>
      <c r="R9568" s="11" t="s">
        <v>78711</v>
      </c>
      <c r="S9568" s="11" t="s">
        <v>33513</v>
      </c>
      <c r="T9568" s="3" t="s">
        <v>60</v>
      </c>
      <c r="U9568" s="3" t="s">
        <v>61</v>
      </c>
      <c r="V9568" s="3" t="s">
        <v>40</v>
      </c>
      <c r="W9568" s="3" t="s">
        <v>40</v>
      </c>
      <c r="X9568" s="3" t="s">
        <v>47</v>
      </c>
      <c r="Y9568" s="3" t="s">
        <v>48</v>
      </c>
      <c r="Z9568" s="3" t="s">
        <v>49</v>
      </c>
      <c r="AA9568" s="3" t="s">
        <v>50</v>
      </c>
      <c r="AB9568" s="3" t="s">
        <v>40</v>
      </c>
    </row>
    <row r="9569" spans="1:28">
      <c r="A9569" s="9" t="s">
        <v>78712</v>
      </c>
      <c r="B9569" s="10" t="s">
        <v>78713</v>
      </c>
      <c r="C9569" s="10" t="s">
        <v>92574</v>
      </c>
      <c r="E9569" s="2" t="s">
        <v>78714</v>
      </c>
      <c r="F9569" s="2" t="s">
        <v>78715</v>
      </c>
      <c r="G9569" s="3">
        <v>1960</v>
      </c>
      <c r="H9569" s="3" t="s">
        <v>78703</v>
      </c>
      <c r="I9569" s="3" t="s">
        <v>78704</v>
      </c>
      <c r="J9569" s="3" t="s">
        <v>100</v>
      </c>
      <c r="K9569" s="3" t="s">
        <v>37</v>
      </c>
      <c r="L9569" s="2" t="s">
        <v>78705</v>
      </c>
      <c r="M9569" s="3" t="s">
        <v>39</v>
      </c>
      <c r="N9569" s="3">
        <v>200901</v>
      </c>
      <c r="O9569" s="3">
        <v>201412</v>
      </c>
      <c r="P9569" s="3" t="s">
        <v>40</v>
      </c>
      <c r="Q9569" s="2" t="s">
        <v>74</v>
      </c>
      <c r="R9569" s="11" t="s">
        <v>78716</v>
      </c>
      <c r="S9569" s="11" t="s">
        <v>33513</v>
      </c>
      <c r="T9569" s="3" t="s">
        <v>60</v>
      </c>
      <c r="U9569" s="3" t="s">
        <v>61</v>
      </c>
      <c r="V9569" s="3" t="s">
        <v>40</v>
      </c>
      <c r="W9569" s="3" t="s">
        <v>40</v>
      </c>
      <c r="X9569" s="3" t="s">
        <v>47</v>
      </c>
      <c r="Y9569" s="3" t="s">
        <v>48</v>
      </c>
      <c r="Z9569" s="3" t="s">
        <v>49</v>
      </c>
      <c r="AA9569" s="3" t="s">
        <v>50</v>
      </c>
      <c r="AB9569" s="3" t="s">
        <v>40</v>
      </c>
    </row>
    <row r="9570" spans="1:28">
      <c r="A9570" s="9" t="s">
        <v>78717</v>
      </c>
      <c r="B9570" s="10" t="s">
        <v>78718</v>
      </c>
      <c r="C9570" s="10" t="s">
        <v>92575</v>
      </c>
      <c r="E9570" s="2" t="s">
        <v>78719</v>
      </c>
      <c r="F9570" s="2" t="s">
        <v>78720</v>
      </c>
      <c r="G9570" s="3">
        <v>1960</v>
      </c>
      <c r="H9570" s="3" t="s">
        <v>78721</v>
      </c>
      <c r="I9570" s="3" t="s">
        <v>78722</v>
      </c>
      <c r="J9570" s="3" t="s">
        <v>100</v>
      </c>
      <c r="K9570" s="3" t="s">
        <v>37</v>
      </c>
      <c r="L9570" s="2" t="s">
        <v>78705</v>
      </c>
      <c r="M9570" s="3" t="s">
        <v>39</v>
      </c>
      <c r="N9570" s="3">
        <v>200901</v>
      </c>
      <c r="O9570" s="3" t="s">
        <v>11958</v>
      </c>
      <c r="P9570" s="3" t="s">
        <v>40</v>
      </c>
      <c r="Q9570" s="2" t="s">
        <v>74</v>
      </c>
      <c r="R9570" s="11" t="s">
        <v>78723</v>
      </c>
      <c r="S9570" s="11" t="s">
        <v>33513</v>
      </c>
      <c r="T9570" s="3" t="s">
        <v>60</v>
      </c>
      <c r="U9570" s="3" t="s">
        <v>61</v>
      </c>
      <c r="V9570" s="3" t="s">
        <v>40</v>
      </c>
      <c r="W9570" s="3" t="s">
        <v>40</v>
      </c>
      <c r="X9570" s="3" t="s">
        <v>47</v>
      </c>
      <c r="Y9570" s="3" t="s">
        <v>48</v>
      </c>
      <c r="Z9570" s="3" t="s">
        <v>49</v>
      </c>
      <c r="AA9570" s="3" t="s">
        <v>50</v>
      </c>
      <c r="AB9570" s="3" t="s">
        <v>40</v>
      </c>
    </row>
    <row r="9571" spans="1:28">
      <c r="A9571" s="9" t="s">
        <v>78724</v>
      </c>
      <c r="B9571" s="10" t="s">
        <v>78725</v>
      </c>
      <c r="C9571" s="10" t="s">
        <v>92576</v>
      </c>
      <c r="E9571" s="2" t="s">
        <v>78726</v>
      </c>
      <c r="F9571" s="2" t="s">
        <v>78720</v>
      </c>
      <c r="G9571" s="3">
        <v>1960</v>
      </c>
      <c r="H9571" s="3" t="s">
        <v>78721</v>
      </c>
      <c r="I9571" s="3" t="s">
        <v>78722</v>
      </c>
      <c r="J9571" s="3" t="s">
        <v>100</v>
      </c>
      <c r="K9571" s="3" t="s">
        <v>37</v>
      </c>
      <c r="L9571" s="2" t="s">
        <v>78705</v>
      </c>
      <c r="M9571" s="3" t="s">
        <v>39</v>
      </c>
      <c r="N9571" s="3">
        <v>200901</v>
      </c>
      <c r="O9571" s="3">
        <v>201412</v>
      </c>
      <c r="P9571" s="3" t="s">
        <v>40</v>
      </c>
      <c r="Q9571" s="2" t="s">
        <v>74</v>
      </c>
      <c r="R9571" s="11" t="s">
        <v>78727</v>
      </c>
      <c r="S9571" s="11" t="s">
        <v>33513</v>
      </c>
      <c r="T9571" s="3" t="s">
        <v>60</v>
      </c>
      <c r="U9571" s="3" t="s">
        <v>61</v>
      </c>
      <c r="V9571" s="3" t="s">
        <v>40</v>
      </c>
      <c r="W9571" s="3" t="s">
        <v>40</v>
      </c>
      <c r="X9571" s="3" t="s">
        <v>47</v>
      </c>
      <c r="Y9571" s="3" t="s">
        <v>48</v>
      </c>
      <c r="Z9571" s="3" t="s">
        <v>49</v>
      </c>
      <c r="AA9571" s="3" t="s">
        <v>50</v>
      </c>
      <c r="AB9571" s="3" t="s">
        <v>40</v>
      </c>
    </row>
    <row r="9572" spans="1:28">
      <c r="A9572" s="9" t="s">
        <v>78728</v>
      </c>
      <c r="B9572" s="10" t="s">
        <v>78729</v>
      </c>
      <c r="C9572" s="10" t="s">
        <v>92577</v>
      </c>
      <c r="E9572" s="2" t="s">
        <v>78730</v>
      </c>
      <c r="G9572" s="3">
        <v>1960</v>
      </c>
      <c r="H9572" s="3" t="s">
        <v>78731</v>
      </c>
      <c r="I9572" s="3" t="s">
        <v>78732</v>
      </c>
      <c r="J9572" s="3" t="s">
        <v>36</v>
      </c>
      <c r="K9572" s="3" t="s">
        <v>37</v>
      </c>
      <c r="L9572" s="2" t="s">
        <v>4684</v>
      </c>
      <c r="M9572" s="3" t="s">
        <v>114</v>
      </c>
      <c r="N9572" s="3">
        <v>200701</v>
      </c>
      <c r="O9572" s="3">
        <v>202601</v>
      </c>
      <c r="P9572" s="3" t="s">
        <v>40</v>
      </c>
      <c r="Q9572" s="2" t="s">
        <v>74</v>
      </c>
      <c r="R9572" s="11" t="s">
        <v>78733</v>
      </c>
      <c r="S9572" s="11" t="s">
        <v>3498</v>
      </c>
      <c r="T9572" s="3" t="s">
        <v>60</v>
      </c>
      <c r="U9572" s="3" t="s">
        <v>817</v>
      </c>
      <c r="V9572" s="3" t="s">
        <v>40</v>
      </c>
      <c r="W9572" s="3" t="s">
        <v>40</v>
      </c>
      <c r="X9572" s="3" t="s">
        <v>47</v>
      </c>
      <c r="Y9572" s="3" t="s">
        <v>48</v>
      </c>
      <c r="Z9572" s="3" t="s">
        <v>49</v>
      </c>
      <c r="AA9572" s="3" t="s">
        <v>50</v>
      </c>
      <c r="AB9572" s="3" t="s">
        <v>40</v>
      </c>
    </row>
    <row r="9573" spans="1:28">
      <c r="A9573" s="9" t="s">
        <v>78734</v>
      </c>
      <c r="B9573" s="10" t="s">
        <v>78735</v>
      </c>
      <c r="C9573" s="10" t="s">
        <v>90833</v>
      </c>
      <c r="D9573" s="2" t="s">
        <v>78736</v>
      </c>
      <c r="E9573" s="2" t="s">
        <v>78737</v>
      </c>
      <c r="G9573" s="3">
        <v>1992</v>
      </c>
      <c r="H9573" s="3" t="s">
        <v>78738</v>
      </c>
      <c r="I9573" s="3" t="s">
        <v>78739</v>
      </c>
      <c r="J9573" s="3" t="s">
        <v>36</v>
      </c>
      <c r="K9573" s="3" t="s">
        <v>37</v>
      </c>
      <c r="L9573" s="2" t="s">
        <v>78740</v>
      </c>
      <c r="M9573" s="3" t="s">
        <v>114</v>
      </c>
      <c r="N9573" s="3">
        <v>200201</v>
      </c>
      <c r="O9573" s="3">
        <v>202505</v>
      </c>
      <c r="P9573" s="3" t="s">
        <v>40</v>
      </c>
      <c r="Q9573" s="2" t="s">
        <v>74</v>
      </c>
      <c r="R9573" s="11" t="s">
        <v>78741</v>
      </c>
      <c r="S9573" s="11" t="s">
        <v>722</v>
      </c>
      <c r="T9573" s="3" t="s">
        <v>60</v>
      </c>
      <c r="U9573" s="3" t="s">
        <v>2160</v>
      </c>
      <c r="V9573" s="3" t="s">
        <v>40</v>
      </c>
      <c r="W9573" s="3" t="s">
        <v>40</v>
      </c>
      <c r="X9573" s="3" t="s">
        <v>47</v>
      </c>
      <c r="Y9573" s="3" t="s">
        <v>48</v>
      </c>
      <c r="Z9573" s="3" t="s">
        <v>49</v>
      </c>
      <c r="AA9573" s="3" t="s">
        <v>50</v>
      </c>
      <c r="AB9573" s="3" t="s">
        <v>40</v>
      </c>
    </row>
    <row r="9574" spans="1:28">
      <c r="A9574" s="9" t="s">
        <v>78742</v>
      </c>
      <c r="B9574" s="10" t="s">
        <v>78743</v>
      </c>
      <c r="C9574" s="10" t="s">
        <v>90834</v>
      </c>
      <c r="D9574" s="2" t="s">
        <v>78744</v>
      </c>
      <c r="E9574" s="2" t="s">
        <v>78745</v>
      </c>
      <c r="G9574" s="3">
        <v>2007</v>
      </c>
      <c r="H9574" s="3" t="s">
        <v>78746</v>
      </c>
      <c r="I9574" s="3" t="s">
        <v>78747</v>
      </c>
      <c r="J9574" s="3" t="s">
        <v>100</v>
      </c>
      <c r="K9574" s="3" t="s">
        <v>37</v>
      </c>
      <c r="L9574" s="2" t="s">
        <v>12072</v>
      </c>
      <c r="M9574" s="3" t="s">
        <v>114</v>
      </c>
      <c r="N9574" s="3" t="s">
        <v>6703</v>
      </c>
      <c r="O9574" s="3" t="s">
        <v>6703</v>
      </c>
      <c r="P9574" s="3" t="s">
        <v>40</v>
      </c>
      <c r="Q9574" s="2" t="s">
        <v>74</v>
      </c>
      <c r="R9574" s="11" t="s">
        <v>78748</v>
      </c>
      <c r="S9574" s="11" t="s">
        <v>6703</v>
      </c>
      <c r="T9574" s="3" t="s">
        <v>209</v>
      </c>
      <c r="U9574" s="3" t="s">
        <v>1066</v>
      </c>
      <c r="V9574" s="3" t="s">
        <v>46</v>
      </c>
      <c r="W9574" s="3" t="s">
        <v>46</v>
      </c>
      <c r="X9574" s="3" t="s">
        <v>47</v>
      </c>
      <c r="Y9574" s="3" t="s">
        <v>48</v>
      </c>
      <c r="Z9574" s="3" t="s">
        <v>49</v>
      </c>
      <c r="AA9574" s="3" t="s">
        <v>50</v>
      </c>
      <c r="AB9574" s="3" t="s">
        <v>40</v>
      </c>
    </row>
    <row r="9575" spans="1:28">
      <c r="A9575" s="9" t="s">
        <v>78749</v>
      </c>
      <c r="B9575" s="10" t="s">
        <v>78750</v>
      </c>
      <c r="C9575" s="10" t="s">
        <v>90835</v>
      </c>
      <c r="D9575" s="2" t="s">
        <v>78751</v>
      </c>
      <c r="E9575" s="2" t="s">
        <v>78752</v>
      </c>
      <c r="F9575" s="2" t="s">
        <v>78753</v>
      </c>
      <c r="G9575" s="3">
        <v>1994</v>
      </c>
      <c r="H9575" s="3" t="s">
        <v>78754</v>
      </c>
      <c r="I9575" s="3" t="s">
        <v>78755</v>
      </c>
      <c r="J9575" s="3" t="s">
        <v>36</v>
      </c>
      <c r="K9575" s="3" t="s">
        <v>37</v>
      </c>
      <c r="L9575" s="2" t="s">
        <v>78756</v>
      </c>
      <c r="M9575" s="3" t="s">
        <v>39</v>
      </c>
      <c r="N9575" s="3">
        <v>199401</v>
      </c>
      <c r="O9575" s="3">
        <v>202602</v>
      </c>
      <c r="P9575" s="3" t="s">
        <v>40</v>
      </c>
      <c r="Q9575" s="2" t="s">
        <v>137</v>
      </c>
      <c r="R9575" s="11" t="s">
        <v>78757</v>
      </c>
      <c r="S9575" s="11" t="s">
        <v>673</v>
      </c>
      <c r="T9575" s="3" t="s">
        <v>241</v>
      </c>
      <c r="U9575" s="3" t="s">
        <v>674</v>
      </c>
      <c r="V9575" s="3" t="s">
        <v>40</v>
      </c>
      <c r="W9575" s="3" t="s">
        <v>46</v>
      </c>
      <c r="X9575" s="3" t="s">
        <v>47</v>
      </c>
      <c r="Y9575" s="3" t="s">
        <v>48</v>
      </c>
      <c r="Z9575" s="3" t="s">
        <v>49</v>
      </c>
      <c r="AA9575" s="3" t="s">
        <v>50</v>
      </c>
      <c r="AB9575" s="3" t="s">
        <v>40</v>
      </c>
    </row>
    <row r="9576" spans="1:28">
      <c r="A9576" s="9" t="s">
        <v>78758</v>
      </c>
      <c r="B9576" s="10" t="s">
        <v>78759</v>
      </c>
      <c r="C9576" s="10" t="s">
        <v>90836</v>
      </c>
      <c r="D9576" s="2" t="s">
        <v>78760</v>
      </c>
      <c r="E9576" s="2" t="s">
        <v>78761</v>
      </c>
      <c r="F9576" s="2" t="s">
        <v>78762</v>
      </c>
      <c r="G9576" s="3">
        <v>1978</v>
      </c>
      <c r="H9576" s="3" t="s">
        <v>78763</v>
      </c>
      <c r="I9576" s="3" t="s">
        <v>78764</v>
      </c>
      <c r="J9576" s="3" t="s">
        <v>100</v>
      </c>
      <c r="K9576" s="3" t="s">
        <v>37</v>
      </c>
      <c r="L9576" s="2" t="s">
        <v>12072</v>
      </c>
      <c r="M9576" s="3" t="s">
        <v>39</v>
      </c>
      <c r="N9576" s="3">
        <v>199401</v>
      </c>
      <c r="O9576" s="3">
        <v>200712</v>
      </c>
      <c r="P9576" s="3" t="s">
        <v>40</v>
      </c>
      <c r="Q9576" s="2" t="s">
        <v>74</v>
      </c>
      <c r="R9576" s="11" t="s">
        <v>78765</v>
      </c>
      <c r="S9576" s="11" t="s">
        <v>220</v>
      </c>
      <c r="T9576" s="3" t="s">
        <v>209</v>
      </c>
      <c r="U9576" s="3" t="s">
        <v>452</v>
      </c>
      <c r="V9576" s="3" t="s">
        <v>46</v>
      </c>
      <c r="W9576" s="3" t="s">
        <v>46</v>
      </c>
      <c r="X9576" s="3" t="s">
        <v>47</v>
      </c>
      <c r="Y9576" s="3" t="s">
        <v>48</v>
      </c>
      <c r="Z9576" s="3" t="s">
        <v>49</v>
      </c>
      <c r="AA9576" s="3" t="s">
        <v>50</v>
      </c>
      <c r="AB9576" s="3" t="s">
        <v>40</v>
      </c>
    </row>
    <row r="9577" spans="1:28">
      <c r="A9577" s="9" t="s">
        <v>78766</v>
      </c>
      <c r="B9577" s="10" t="s">
        <v>78767</v>
      </c>
      <c r="C9577" s="10" t="s">
        <v>90837</v>
      </c>
      <c r="D9577" s="2" t="s">
        <v>78768</v>
      </c>
      <c r="E9577" s="2" t="s">
        <v>78769</v>
      </c>
      <c r="G9577" s="3">
        <v>2013</v>
      </c>
      <c r="H9577" s="3" t="s">
        <v>78770</v>
      </c>
      <c r="I9577" s="3" t="s">
        <v>78771</v>
      </c>
      <c r="J9577" s="3" t="s">
        <v>36</v>
      </c>
      <c r="K9577" s="3" t="s">
        <v>37</v>
      </c>
      <c r="L9577" s="2" t="s">
        <v>12072</v>
      </c>
      <c r="M9577" s="3" t="s">
        <v>88</v>
      </c>
      <c r="N9577" s="3">
        <v>201301</v>
      </c>
      <c r="O9577" s="3">
        <v>202104</v>
      </c>
      <c r="P9577" s="3" t="s">
        <v>40</v>
      </c>
      <c r="Q9577" s="2" t="s">
        <v>74</v>
      </c>
      <c r="R9577" s="11" t="s">
        <v>78772</v>
      </c>
      <c r="S9577" s="11" t="s">
        <v>41618</v>
      </c>
      <c r="T9577" s="3" t="s">
        <v>209</v>
      </c>
      <c r="U9577" s="3" t="s">
        <v>1339</v>
      </c>
      <c r="V9577" s="3" t="s">
        <v>40</v>
      </c>
      <c r="W9577" s="3" t="s">
        <v>46</v>
      </c>
      <c r="X9577" s="3" t="s">
        <v>47</v>
      </c>
      <c r="Y9577" s="3" t="s">
        <v>48</v>
      </c>
      <c r="Z9577" s="3" t="s">
        <v>49</v>
      </c>
      <c r="AA9577" s="3" t="s">
        <v>50</v>
      </c>
      <c r="AB9577" s="3" t="s">
        <v>40</v>
      </c>
    </row>
    <row r="9578" spans="1:28">
      <c r="A9578" s="9" t="s">
        <v>78773</v>
      </c>
      <c r="B9578" s="10" t="s">
        <v>78774</v>
      </c>
      <c r="C9578" s="10" t="s">
        <v>90838</v>
      </c>
      <c r="D9578" s="2" t="s">
        <v>78775</v>
      </c>
      <c r="E9578" s="2" t="s">
        <v>78776</v>
      </c>
      <c r="F9578" s="2" t="s">
        <v>78777</v>
      </c>
      <c r="G9578" s="3">
        <v>1997</v>
      </c>
      <c r="H9578" s="3" t="s">
        <v>78778</v>
      </c>
      <c r="I9578" s="3" t="s">
        <v>78779</v>
      </c>
      <c r="J9578" s="3" t="s">
        <v>36</v>
      </c>
      <c r="K9578" s="3" t="s">
        <v>37</v>
      </c>
      <c r="L9578" s="2" t="s">
        <v>78780</v>
      </c>
      <c r="M9578" s="3" t="s">
        <v>39</v>
      </c>
      <c r="N9578" s="3">
        <v>199701</v>
      </c>
      <c r="O9578" s="3">
        <v>202601</v>
      </c>
      <c r="P9578" s="3" t="s">
        <v>40</v>
      </c>
      <c r="Q9578" s="2" t="s">
        <v>551</v>
      </c>
      <c r="R9578" s="11" t="s">
        <v>78781</v>
      </c>
      <c r="S9578" s="11" t="s">
        <v>1047</v>
      </c>
      <c r="T9578" s="3" t="s">
        <v>209</v>
      </c>
      <c r="U9578" s="3" t="s">
        <v>1066</v>
      </c>
      <c r="V9578" s="3" t="s">
        <v>46</v>
      </c>
      <c r="W9578" s="3" t="s">
        <v>46</v>
      </c>
      <c r="X9578" s="3" t="s">
        <v>47</v>
      </c>
      <c r="Y9578" s="3" t="s">
        <v>48</v>
      </c>
      <c r="Z9578" s="3" t="s">
        <v>49</v>
      </c>
      <c r="AA9578" s="3" t="s">
        <v>50</v>
      </c>
      <c r="AB9578" s="3" t="s">
        <v>40</v>
      </c>
    </row>
    <row r="9579" spans="1:28">
      <c r="A9579" s="9" t="s">
        <v>78782</v>
      </c>
      <c r="B9579" s="10" t="s">
        <v>78783</v>
      </c>
      <c r="C9579" s="10" t="s">
        <v>90839</v>
      </c>
      <c r="D9579" s="2" t="s">
        <v>78784</v>
      </c>
      <c r="E9579" s="2" t="s">
        <v>78785</v>
      </c>
      <c r="F9579" s="2" t="s">
        <v>78786</v>
      </c>
      <c r="G9579" s="3">
        <v>1953</v>
      </c>
      <c r="H9579" s="3" t="s">
        <v>78787</v>
      </c>
      <c r="I9579" s="3" t="s">
        <v>78788</v>
      </c>
      <c r="J9579" s="3" t="s">
        <v>100</v>
      </c>
      <c r="K9579" s="3" t="s">
        <v>37</v>
      </c>
      <c r="L9579" s="2" t="s">
        <v>12072</v>
      </c>
      <c r="M9579" s="3" t="s">
        <v>39</v>
      </c>
      <c r="N9579" s="3">
        <v>199401</v>
      </c>
      <c r="O9579" s="3">
        <v>200712</v>
      </c>
      <c r="P9579" s="3" t="s">
        <v>40</v>
      </c>
      <c r="Q9579" s="2" t="s">
        <v>74</v>
      </c>
      <c r="R9579" s="11" t="s">
        <v>78789</v>
      </c>
      <c r="S9579" s="11" t="s">
        <v>220</v>
      </c>
      <c r="T9579" s="3" t="s">
        <v>209</v>
      </c>
      <c r="U9579" s="3" t="s">
        <v>18701</v>
      </c>
      <c r="V9579" s="3" t="s">
        <v>46</v>
      </c>
      <c r="W9579" s="3" t="s">
        <v>46</v>
      </c>
      <c r="X9579" s="3" t="s">
        <v>47</v>
      </c>
      <c r="Y9579" s="3" t="s">
        <v>48</v>
      </c>
      <c r="Z9579" s="3" t="s">
        <v>49</v>
      </c>
      <c r="AA9579" s="3" t="s">
        <v>50</v>
      </c>
      <c r="AB9579" s="3" t="s">
        <v>40</v>
      </c>
    </row>
    <row r="9580" spans="1:28">
      <c r="A9580" s="9" t="s">
        <v>78790</v>
      </c>
      <c r="B9580" s="10" t="s">
        <v>78791</v>
      </c>
      <c r="C9580" s="10" t="s">
        <v>90840</v>
      </c>
      <c r="D9580" s="2" t="s">
        <v>78792</v>
      </c>
      <c r="E9580" s="2" t="s">
        <v>78793</v>
      </c>
      <c r="F9580" s="2" t="s">
        <v>78794</v>
      </c>
      <c r="G9580" s="3">
        <v>1996</v>
      </c>
      <c r="H9580" s="3" t="s">
        <v>78795</v>
      </c>
      <c r="I9580" s="3" t="s">
        <v>78796</v>
      </c>
      <c r="J9580" s="3" t="s">
        <v>100</v>
      </c>
      <c r="K9580" s="3" t="s">
        <v>37</v>
      </c>
      <c r="L9580" s="2" t="s">
        <v>12072</v>
      </c>
      <c r="M9580" s="3" t="s">
        <v>114</v>
      </c>
      <c r="N9580" s="3">
        <v>199601</v>
      </c>
      <c r="O9580" s="3">
        <v>200706</v>
      </c>
      <c r="P9580" s="3" t="s">
        <v>40</v>
      </c>
      <c r="Q9580" s="2" t="s">
        <v>720</v>
      </c>
      <c r="R9580" s="11" t="s">
        <v>78797</v>
      </c>
      <c r="S9580" s="11" t="s">
        <v>30375</v>
      </c>
      <c r="T9580" s="3" t="s">
        <v>209</v>
      </c>
      <c r="U9580" s="3" t="s">
        <v>1029</v>
      </c>
      <c r="V9580" s="3" t="s">
        <v>40</v>
      </c>
      <c r="W9580" s="3" t="s">
        <v>46</v>
      </c>
      <c r="X9580" s="3" t="s">
        <v>47</v>
      </c>
      <c r="Y9580" s="3" t="s">
        <v>48</v>
      </c>
      <c r="Z9580" s="3" t="s">
        <v>49</v>
      </c>
      <c r="AA9580" s="3" t="s">
        <v>50</v>
      </c>
      <c r="AB9580" s="3" t="s">
        <v>40</v>
      </c>
    </row>
    <row r="9581" spans="1:28">
      <c r="A9581" s="9" t="s">
        <v>78798</v>
      </c>
      <c r="B9581" s="10" t="s">
        <v>78799</v>
      </c>
      <c r="C9581" s="10" t="s">
        <v>90841</v>
      </c>
      <c r="D9581" s="2" t="s">
        <v>78800</v>
      </c>
      <c r="E9581" s="2" t="s">
        <v>78801</v>
      </c>
      <c r="G9581" s="3">
        <v>2013</v>
      </c>
      <c r="H9581" s="3" t="s">
        <v>78802</v>
      </c>
      <c r="I9581" s="3" t="s">
        <v>78803</v>
      </c>
      <c r="J9581" s="3" t="s">
        <v>36</v>
      </c>
      <c r="K9581" s="3" t="s">
        <v>37</v>
      </c>
      <c r="L9581" s="2" t="s">
        <v>12072</v>
      </c>
      <c r="M9581" s="3" t="s">
        <v>88</v>
      </c>
      <c r="N9581" s="3">
        <v>201301</v>
      </c>
      <c r="O9581" s="3">
        <v>202201</v>
      </c>
      <c r="P9581" s="3" t="s">
        <v>40</v>
      </c>
      <c r="Q9581" s="2" t="s">
        <v>74</v>
      </c>
      <c r="R9581" s="11" t="s">
        <v>78804</v>
      </c>
      <c r="S9581" s="11" t="s">
        <v>78805</v>
      </c>
      <c r="T9581" s="3" t="s">
        <v>209</v>
      </c>
      <c r="U9581" s="3" t="s">
        <v>8456</v>
      </c>
      <c r="V9581" s="3" t="s">
        <v>40</v>
      </c>
      <c r="W9581" s="3" t="s">
        <v>46</v>
      </c>
      <c r="X9581" s="3" t="s">
        <v>47</v>
      </c>
      <c r="Y9581" s="3" t="s">
        <v>48</v>
      </c>
      <c r="Z9581" s="3" t="s">
        <v>49</v>
      </c>
      <c r="AA9581" s="3" t="s">
        <v>50</v>
      </c>
      <c r="AB9581" s="3" t="s">
        <v>40</v>
      </c>
    </row>
    <row r="9582" spans="1:28">
      <c r="A9582" s="9" t="s">
        <v>78806</v>
      </c>
      <c r="B9582" s="10" t="s">
        <v>78807</v>
      </c>
      <c r="C9582" s="10" t="s">
        <v>90842</v>
      </c>
      <c r="D9582" s="2" t="s">
        <v>78808</v>
      </c>
      <c r="E9582" s="2" t="s">
        <v>78809</v>
      </c>
      <c r="G9582" s="3">
        <v>2012</v>
      </c>
      <c r="H9582" s="3" t="s">
        <v>78810</v>
      </c>
      <c r="I9582" s="3" t="s">
        <v>78811</v>
      </c>
      <c r="J9582" s="3" t="s">
        <v>36</v>
      </c>
      <c r="K9582" s="3" t="s">
        <v>37</v>
      </c>
      <c r="L9582" s="2" t="s">
        <v>12072</v>
      </c>
      <c r="M9582" s="3" t="s">
        <v>114</v>
      </c>
      <c r="N9582" s="3">
        <v>201201</v>
      </c>
      <c r="O9582" s="3">
        <v>202201</v>
      </c>
      <c r="P9582" s="3" t="s">
        <v>40</v>
      </c>
      <c r="Q9582" s="2" t="s">
        <v>74</v>
      </c>
      <c r="R9582" s="11" t="s">
        <v>78812</v>
      </c>
      <c r="S9582" s="11" t="s">
        <v>78605</v>
      </c>
      <c r="T9582" s="3" t="s">
        <v>209</v>
      </c>
      <c r="U9582" s="3" t="s">
        <v>1339</v>
      </c>
      <c r="V9582" s="3" t="s">
        <v>40</v>
      </c>
      <c r="W9582" s="3" t="s">
        <v>46</v>
      </c>
      <c r="X9582" s="3" t="s">
        <v>47</v>
      </c>
      <c r="Y9582" s="3" t="s">
        <v>48</v>
      </c>
      <c r="Z9582" s="3" t="s">
        <v>49</v>
      </c>
      <c r="AA9582" s="3" t="s">
        <v>50</v>
      </c>
      <c r="AB9582" s="3" t="s">
        <v>40</v>
      </c>
    </row>
    <row r="9583" spans="1:28">
      <c r="A9583" s="9" t="s">
        <v>78813</v>
      </c>
      <c r="B9583" s="10" t="s">
        <v>78814</v>
      </c>
      <c r="C9583" s="10" t="s">
        <v>90843</v>
      </c>
      <c r="D9583" s="2" t="s">
        <v>78815</v>
      </c>
      <c r="E9583" s="2" t="s">
        <v>78816</v>
      </c>
      <c r="F9583" s="2" t="s">
        <v>78817</v>
      </c>
      <c r="G9583" s="3">
        <v>1955</v>
      </c>
      <c r="H9583" s="3" t="s">
        <v>78818</v>
      </c>
      <c r="I9583" s="3" t="s">
        <v>78819</v>
      </c>
      <c r="J9583" s="3" t="s">
        <v>100</v>
      </c>
      <c r="K9583" s="3" t="s">
        <v>37</v>
      </c>
      <c r="L9583" s="2" t="s">
        <v>12072</v>
      </c>
      <c r="M9583" s="3" t="s">
        <v>114</v>
      </c>
      <c r="N9583" s="3">
        <v>199504</v>
      </c>
      <c r="O9583" s="3">
        <v>200704</v>
      </c>
      <c r="P9583" s="3" t="s">
        <v>40</v>
      </c>
      <c r="Q9583" s="2" t="s">
        <v>74</v>
      </c>
      <c r="R9583" s="11" t="s">
        <v>78820</v>
      </c>
      <c r="S9583" s="11" t="s">
        <v>9750</v>
      </c>
      <c r="T9583" s="3" t="s">
        <v>209</v>
      </c>
      <c r="U9583" s="3" t="s">
        <v>542</v>
      </c>
      <c r="V9583" s="3" t="s">
        <v>46</v>
      </c>
      <c r="W9583" s="3" t="s">
        <v>46</v>
      </c>
      <c r="X9583" s="3" t="s">
        <v>47</v>
      </c>
      <c r="Y9583" s="3" t="s">
        <v>48</v>
      </c>
      <c r="Z9583" s="3" t="s">
        <v>49</v>
      </c>
      <c r="AA9583" s="3" t="s">
        <v>50</v>
      </c>
      <c r="AB9583" s="3" t="s">
        <v>40</v>
      </c>
    </row>
    <row r="9584" spans="1:28">
      <c r="A9584" s="9" t="s">
        <v>78821</v>
      </c>
      <c r="B9584" s="10" t="s">
        <v>78822</v>
      </c>
      <c r="C9584" s="10" t="s">
        <v>90844</v>
      </c>
      <c r="D9584" s="2" t="s">
        <v>78823</v>
      </c>
      <c r="E9584" s="2" t="s">
        <v>78824</v>
      </c>
      <c r="G9584" s="3">
        <v>2020</v>
      </c>
      <c r="H9584" s="3" t="s">
        <v>78825</v>
      </c>
      <c r="I9584" s="3" t="s">
        <v>78826</v>
      </c>
      <c r="J9584" s="3" t="s">
        <v>36</v>
      </c>
      <c r="K9584" s="3" t="s">
        <v>37</v>
      </c>
      <c r="L9584" s="2" t="s">
        <v>26178</v>
      </c>
      <c r="M9584" s="3" t="s">
        <v>39</v>
      </c>
      <c r="N9584" s="3">
        <v>202001</v>
      </c>
      <c r="O9584" s="3">
        <v>202601</v>
      </c>
      <c r="P9584" s="3" t="s">
        <v>40</v>
      </c>
      <c r="Q9584" s="2" t="s">
        <v>74</v>
      </c>
      <c r="R9584" s="11" t="s">
        <v>78827</v>
      </c>
      <c r="S9584" s="11" t="s">
        <v>3015</v>
      </c>
      <c r="T9584" s="3" t="s">
        <v>209</v>
      </c>
      <c r="U9584" s="3" t="s">
        <v>452</v>
      </c>
      <c r="V9584" s="3" t="s">
        <v>40</v>
      </c>
      <c r="W9584" s="3" t="s">
        <v>46</v>
      </c>
      <c r="X9584" s="3" t="s">
        <v>47</v>
      </c>
      <c r="Y9584" s="3" t="s">
        <v>48</v>
      </c>
      <c r="Z9584" s="3" t="s">
        <v>49</v>
      </c>
      <c r="AA9584" s="3" t="s">
        <v>50</v>
      </c>
      <c r="AB9584" s="3" t="s">
        <v>40</v>
      </c>
    </row>
    <row r="9585" spans="1:28">
      <c r="A9585" s="9" t="s">
        <v>78828</v>
      </c>
      <c r="B9585" s="10" t="s">
        <v>78829</v>
      </c>
      <c r="C9585" s="10" t="s">
        <v>90845</v>
      </c>
      <c r="D9585" s="2" t="s">
        <v>78830</v>
      </c>
      <c r="E9585" s="2" t="s">
        <v>78831</v>
      </c>
      <c r="F9585" s="2" t="s">
        <v>78832</v>
      </c>
      <c r="G9585" s="3">
        <v>1994</v>
      </c>
      <c r="H9585" s="3" t="s">
        <v>78833</v>
      </c>
      <c r="I9585" s="3" t="s">
        <v>78834</v>
      </c>
      <c r="J9585" s="3" t="s">
        <v>100</v>
      </c>
      <c r="K9585" s="3" t="s">
        <v>37</v>
      </c>
      <c r="L9585" s="2" t="s">
        <v>12072</v>
      </c>
      <c r="M9585" s="3" t="s">
        <v>39</v>
      </c>
      <c r="N9585" s="3">
        <v>199000</v>
      </c>
      <c r="O9585" s="3">
        <v>200712</v>
      </c>
      <c r="P9585" s="3" t="s">
        <v>46</v>
      </c>
      <c r="Q9585" s="2" t="s">
        <v>429</v>
      </c>
      <c r="R9585" s="11" t="s">
        <v>78835</v>
      </c>
      <c r="S9585" s="11" t="s">
        <v>78836</v>
      </c>
      <c r="T9585" s="3" t="s">
        <v>209</v>
      </c>
      <c r="U9585" s="3" t="s">
        <v>11976</v>
      </c>
      <c r="V9585" s="3" t="s">
        <v>46</v>
      </c>
      <c r="W9585" s="3" t="s">
        <v>46</v>
      </c>
      <c r="X9585" s="3" t="s">
        <v>47</v>
      </c>
      <c r="Y9585" s="3" t="s">
        <v>48</v>
      </c>
      <c r="Z9585" s="3" t="s">
        <v>49</v>
      </c>
      <c r="AA9585" s="3" t="s">
        <v>50</v>
      </c>
      <c r="AB9585" s="3" t="s">
        <v>40</v>
      </c>
    </row>
    <row r="9586" spans="1:28">
      <c r="A9586" s="9" t="s">
        <v>78837</v>
      </c>
      <c r="B9586" s="10" t="s">
        <v>78838</v>
      </c>
      <c r="C9586" s="10" t="s">
        <v>92578</v>
      </c>
      <c r="D9586" s="2" t="s">
        <v>78839</v>
      </c>
      <c r="E9586" s="2" t="s">
        <v>78840</v>
      </c>
      <c r="G9586" s="3">
        <v>2007</v>
      </c>
      <c r="H9586" s="3" t="s">
        <v>78841</v>
      </c>
      <c r="I9586" s="3" t="s">
        <v>78842</v>
      </c>
      <c r="J9586" s="3" t="s">
        <v>36</v>
      </c>
      <c r="K9586" s="3" t="s">
        <v>37</v>
      </c>
      <c r="L9586" s="2" t="s">
        <v>12072</v>
      </c>
      <c r="M9586" s="3" t="s">
        <v>114</v>
      </c>
      <c r="N9586" s="3">
        <v>200801</v>
      </c>
      <c r="O9586" s="3">
        <v>202106</v>
      </c>
      <c r="P9586" s="3" t="s">
        <v>40</v>
      </c>
      <c r="Q9586" s="2" t="s">
        <v>41</v>
      </c>
      <c r="R9586" s="11" t="s">
        <v>78843</v>
      </c>
      <c r="S9586" s="11" t="s">
        <v>56470</v>
      </c>
      <c r="T9586" s="3" t="s">
        <v>209</v>
      </c>
      <c r="U9586" s="3" t="s">
        <v>2474</v>
      </c>
      <c r="V9586" s="3" t="s">
        <v>40</v>
      </c>
      <c r="W9586" s="3" t="s">
        <v>46</v>
      </c>
      <c r="X9586" s="3" t="s">
        <v>47</v>
      </c>
      <c r="Y9586" s="3" t="s">
        <v>48</v>
      </c>
      <c r="Z9586" s="3" t="s">
        <v>49</v>
      </c>
      <c r="AA9586" s="3" t="s">
        <v>50</v>
      </c>
      <c r="AB9586" s="3" t="s">
        <v>40</v>
      </c>
    </row>
    <row r="9587" spans="1:28">
      <c r="A9587" s="9" t="s">
        <v>78844</v>
      </c>
      <c r="B9587" s="10" t="s">
        <v>78845</v>
      </c>
      <c r="C9587" s="10" t="s">
        <v>90846</v>
      </c>
      <c r="D9587" s="2" t="s">
        <v>78846</v>
      </c>
      <c r="E9587" s="2" t="s">
        <v>78847</v>
      </c>
      <c r="G9587" s="3">
        <v>1953</v>
      </c>
      <c r="H9587" s="3" t="s">
        <v>78848</v>
      </c>
      <c r="I9587" s="3" t="s">
        <v>78849</v>
      </c>
      <c r="J9587" s="3" t="s">
        <v>100</v>
      </c>
      <c r="K9587" s="3" t="s">
        <v>37</v>
      </c>
      <c r="L9587" s="2" t="s">
        <v>12072</v>
      </c>
      <c r="M9587" s="3" t="s">
        <v>39</v>
      </c>
      <c r="N9587" s="3">
        <v>199401</v>
      </c>
      <c r="O9587" s="3">
        <v>200712</v>
      </c>
      <c r="P9587" s="3" t="s">
        <v>40</v>
      </c>
      <c r="Q9587" s="2" t="s">
        <v>74</v>
      </c>
      <c r="R9587" s="11" t="s">
        <v>78850</v>
      </c>
      <c r="S9587" s="11" t="s">
        <v>220</v>
      </c>
      <c r="T9587" s="3" t="s">
        <v>209</v>
      </c>
      <c r="U9587" s="3" t="s">
        <v>2474</v>
      </c>
      <c r="V9587" s="3" t="s">
        <v>46</v>
      </c>
      <c r="W9587" s="3" t="s">
        <v>46</v>
      </c>
      <c r="X9587" s="3" t="s">
        <v>47</v>
      </c>
      <c r="Y9587" s="3" t="s">
        <v>48</v>
      </c>
      <c r="Z9587" s="3" t="s">
        <v>49</v>
      </c>
      <c r="AA9587" s="3" t="s">
        <v>50</v>
      </c>
      <c r="AB9587" s="3" t="s">
        <v>40</v>
      </c>
    </row>
    <row r="9588" spans="1:28">
      <c r="A9588" s="9" t="s">
        <v>78851</v>
      </c>
      <c r="B9588" s="10" t="s">
        <v>78852</v>
      </c>
      <c r="C9588" s="10" t="s">
        <v>90847</v>
      </c>
      <c r="D9588" s="2" t="s">
        <v>78853</v>
      </c>
      <c r="E9588" s="2" t="s">
        <v>78854</v>
      </c>
      <c r="F9588" s="2" t="s">
        <v>78855</v>
      </c>
      <c r="G9588" s="3">
        <v>1994</v>
      </c>
      <c r="H9588" s="3" t="s">
        <v>78856</v>
      </c>
      <c r="I9588" s="3" t="s">
        <v>78857</v>
      </c>
      <c r="J9588" s="3" t="s">
        <v>100</v>
      </c>
      <c r="K9588" s="3" t="s">
        <v>37</v>
      </c>
      <c r="L9588" s="2" t="s">
        <v>12072</v>
      </c>
      <c r="M9588" s="3" t="s">
        <v>88</v>
      </c>
      <c r="N9588" s="3">
        <v>199401</v>
      </c>
      <c r="O9588" s="3">
        <v>200704</v>
      </c>
      <c r="P9588" s="3" t="s">
        <v>40</v>
      </c>
      <c r="Q9588" s="2" t="s">
        <v>74</v>
      </c>
      <c r="R9588" s="11" t="s">
        <v>78858</v>
      </c>
      <c r="S9588" s="11" t="s">
        <v>78859</v>
      </c>
      <c r="T9588" s="3" t="s">
        <v>209</v>
      </c>
      <c r="U9588" s="3" t="s">
        <v>2474</v>
      </c>
      <c r="V9588" s="3" t="s">
        <v>40</v>
      </c>
      <c r="W9588" s="3" t="s">
        <v>46</v>
      </c>
      <c r="X9588" s="3" t="s">
        <v>47</v>
      </c>
      <c r="Y9588" s="3" t="s">
        <v>48</v>
      </c>
      <c r="Z9588" s="3" t="s">
        <v>49</v>
      </c>
      <c r="AA9588" s="3" t="s">
        <v>50</v>
      </c>
      <c r="AB9588" s="3" t="s">
        <v>40</v>
      </c>
    </row>
    <row r="9589" spans="1:28">
      <c r="A9589" s="9" t="s">
        <v>78860</v>
      </c>
      <c r="B9589" s="10" t="s">
        <v>78861</v>
      </c>
      <c r="C9589" s="10" t="s">
        <v>90848</v>
      </c>
      <c r="D9589" s="2" t="s">
        <v>78862</v>
      </c>
      <c r="E9589" s="2" t="s">
        <v>78863</v>
      </c>
      <c r="G9589" s="3">
        <v>1983</v>
      </c>
      <c r="H9589" s="3" t="s">
        <v>78864</v>
      </c>
      <c r="I9589" s="3" t="s">
        <v>78865</v>
      </c>
      <c r="J9589" s="3" t="s">
        <v>100</v>
      </c>
      <c r="K9589" s="3" t="s">
        <v>37</v>
      </c>
      <c r="L9589" s="2" t="s">
        <v>12072</v>
      </c>
      <c r="M9589" s="3" t="s">
        <v>39</v>
      </c>
      <c r="N9589" s="3">
        <v>198301</v>
      </c>
      <c r="O9589" s="3">
        <v>200712</v>
      </c>
      <c r="P9589" s="3" t="s">
        <v>46</v>
      </c>
      <c r="Q9589" s="2" t="s">
        <v>228</v>
      </c>
      <c r="R9589" s="11" t="s">
        <v>78866</v>
      </c>
      <c r="S9589" s="11" t="s">
        <v>78867</v>
      </c>
      <c r="T9589" s="3" t="s">
        <v>209</v>
      </c>
      <c r="U9589" s="3" t="s">
        <v>1066</v>
      </c>
      <c r="V9589" s="3" t="s">
        <v>46</v>
      </c>
      <c r="W9589" s="3" t="s">
        <v>46</v>
      </c>
      <c r="X9589" s="3" t="s">
        <v>47</v>
      </c>
      <c r="Y9589" s="3" t="s">
        <v>48</v>
      </c>
      <c r="Z9589" s="3" t="s">
        <v>49</v>
      </c>
      <c r="AA9589" s="3" t="s">
        <v>50</v>
      </c>
      <c r="AB9589" s="3" t="s">
        <v>40</v>
      </c>
    </row>
    <row r="9590" spans="1:28">
      <c r="A9590" s="9" t="s">
        <v>78868</v>
      </c>
      <c r="B9590" s="10" t="s">
        <v>78869</v>
      </c>
      <c r="C9590" s="10" t="s">
        <v>90849</v>
      </c>
      <c r="D9590" s="2" t="s">
        <v>78870</v>
      </c>
      <c r="E9590" s="2" t="s">
        <v>78871</v>
      </c>
      <c r="G9590" s="3">
        <v>2014</v>
      </c>
      <c r="H9590" s="3" t="s">
        <v>78872</v>
      </c>
      <c r="I9590" s="3" t="s">
        <v>78873</v>
      </c>
      <c r="J9590" s="3" t="s">
        <v>36</v>
      </c>
      <c r="K9590" s="3" t="s">
        <v>37</v>
      </c>
      <c r="L9590" s="2" t="s">
        <v>12072</v>
      </c>
      <c r="M9590" s="3" t="s">
        <v>88</v>
      </c>
      <c r="N9590" s="3">
        <v>201401</v>
      </c>
      <c r="O9590" s="3">
        <v>202104</v>
      </c>
      <c r="P9590" s="3" t="s">
        <v>40</v>
      </c>
      <c r="Q9590" s="2" t="s">
        <v>74</v>
      </c>
      <c r="R9590" s="11" t="s">
        <v>78874</v>
      </c>
      <c r="S9590" s="11" t="s">
        <v>8112</v>
      </c>
      <c r="T9590" s="3" t="s">
        <v>209</v>
      </c>
      <c r="U9590" s="3" t="s">
        <v>10643</v>
      </c>
      <c r="V9590" s="3" t="s">
        <v>40</v>
      </c>
      <c r="W9590" s="3" t="s">
        <v>46</v>
      </c>
      <c r="X9590" s="3" t="s">
        <v>47</v>
      </c>
      <c r="Y9590" s="3" t="s">
        <v>48</v>
      </c>
      <c r="Z9590" s="3" t="s">
        <v>49</v>
      </c>
      <c r="AA9590" s="3" t="s">
        <v>50</v>
      </c>
      <c r="AB9590" s="3" t="s">
        <v>40</v>
      </c>
    </row>
    <row r="9591" spans="1:28">
      <c r="A9591" s="9" t="s">
        <v>78875</v>
      </c>
      <c r="B9591" s="10" t="s">
        <v>78876</v>
      </c>
      <c r="C9591" s="10" t="s">
        <v>90850</v>
      </c>
      <c r="D9591" s="2" t="s">
        <v>78877</v>
      </c>
      <c r="E9591" s="2" t="s">
        <v>78878</v>
      </c>
      <c r="G9591" s="3">
        <v>2002</v>
      </c>
      <c r="H9591" s="3" t="s">
        <v>78879</v>
      </c>
      <c r="I9591" s="3" t="s">
        <v>78880</v>
      </c>
      <c r="J9591" s="3" t="s">
        <v>36</v>
      </c>
      <c r="K9591" s="3" t="s">
        <v>37</v>
      </c>
      <c r="L9591" s="2" t="s">
        <v>78881</v>
      </c>
      <c r="M9591" s="3" t="s">
        <v>39</v>
      </c>
      <c r="N9591" s="3">
        <v>200201</v>
      </c>
      <c r="O9591" s="3">
        <v>202602</v>
      </c>
      <c r="P9591" s="3" t="s">
        <v>40</v>
      </c>
      <c r="Q9591" s="2" t="s">
        <v>74</v>
      </c>
      <c r="R9591" s="11" t="s">
        <v>78882</v>
      </c>
      <c r="S9591" s="11" t="s">
        <v>78883</v>
      </c>
      <c r="T9591" s="3" t="s">
        <v>209</v>
      </c>
      <c r="U9591" s="3" t="s">
        <v>1029</v>
      </c>
      <c r="V9591" s="3" t="s">
        <v>40</v>
      </c>
      <c r="W9591" s="3" t="s">
        <v>46</v>
      </c>
      <c r="X9591" s="3" t="s">
        <v>47</v>
      </c>
      <c r="Y9591" s="3" t="s">
        <v>48</v>
      </c>
      <c r="Z9591" s="3" t="s">
        <v>49</v>
      </c>
      <c r="AA9591" s="3" t="s">
        <v>50</v>
      </c>
      <c r="AB9591" s="3" t="s">
        <v>46</v>
      </c>
    </row>
    <row r="9592" spans="1:28">
      <c r="A9592" s="9" t="s">
        <v>78884</v>
      </c>
      <c r="B9592" s="10" t="s">
        <v>78885</v>
      </c>
      <c r="C9592" s="10" t="s">
        <v>90851</v>
      </c>
      <c r="D9592" s="2" t="s">
        <v>78886</v>
      </c>
      <c r="E9592" s="2" t="s">
        <v>78887</v>
      </c>
      <c r="G9592" s="3">
        <v>2015</v>
      </c>
      <c r="H9592" s="3" t="s">
        <v>78888</v>
      </c>
      <c r="I9592" s="3" t="s">
        <v>78889</v>
      </c>
      <c r="J9592" s="3" t="s">
        <v>36</v>
      </c>
      <c r="K9592" s="3" t="s">
        <v>37</v>
      </c>
      <c r="L9592" s="2" t="s">
        <v>12072</v>
      </c>
      <c r="M9592" s="3" t="s">
        <v>114</v>
      </c>
      <c r="N9592" s="3">
        <v>201501</v>
      </c>
      <c r="O9592" s="3">
        <v>202106</v>
      </c>
      <c r="P9592" s="3" t="s">
        <v>40</v>
      </c>
      <c r="Q9592" s="2" t="s">
        <v>74</v>
      </c>
      <c r="R9592" s="11" t="s">
        <v>78890</v>
      </c>
      <c r="S9592" s="11" t="s">
        <v>78566</v>
      </c>
      <c r="T9592" s="3" t="s">
        <v>209</v>
      </c>
      <c r="U9592" s="3" t="s">
        <v>1339</v>
      </c>
      <c r="V9592" s="3" t="s">
        <v>40</v>
      </c>
      <c r="W9592" s="3" t="s">
        <v>46</v>
      </c>
      <c r="X9592" s="3" t="s">
        <v>47</v>
      </c>
      <c r="Y9592" s="3" t="s">
        <v>48</v>
      </c>
      <c r="Z9592" s="3" t="s">
        <v>49</v>
      </c>
      <c r="AA9592" s="3" t="s">
        <v>50</v>
      </c>
      <c r="AB9592" s="3" t="s">
        <v>40</v>
      </c>
    </row>
    <row r="9593" spans="1:28">
      <c r="A9593" s="9" t="s">
        <v>78891</v>
      </c>
      <c r="B9593" s="10" t="s">
        <v>78892</v>
      </c>
      <c r="C9593" s="10" t="s">
        <v>90852</v>
      </c>
      <c r="D9593" s="2" t="s">
        <v>78893</v>
      </c>
      <c r="E9593" s="2" t="s">
        <v>78894</v>
      </c>
      <c r="G9593" s="3">
        <v>2002</v>
      </c>
      <c r="H9593" s="3" t="s">
        <v>78895</v>
      </c>
      <c r="I9593" s="3" t="s">
        <v>78896</v>
      </c>
      <c r="J9593" s="3" t="s">
        <v>36</v>
      </c>
      <c r="K9593" s="3" t="s">
        <v>37</v>
      </c>
      <c r="L9593" s="2" t="s">
        <v>6624</v>
      </c>
      <c r="M9593" s="3" t="s">
        <v>114</v>
      </c>
      <c r="N9593" s="3">
        <v>200301</v>
      </c>
      <c r="O9593" s="3">
        <v>202601</v>
      </c>
      <c r="P9593" s="3" t="s">
        <v>40</v>
      </c>
      <c r="Q9593" s="2" t="s">
        <v>74</v>
      </c>
      <c r="R9593" s="11" t="s">
        <v>78897</v>
      </c>
      <c r="S9593" s="11" t="s">
        <v>2197</v>
      </c>
      <c r="T9593" s="3" t="s">
        <v>209</v>
      </c>
      <c r="U9593" s="3" t="s">
        <v>2474</v>
      </c>
      <c r="V9593" s="3" t="s">
        <v>40</v>
      </c>
      <c r="W9593" s="3" t="s">
        <v>46</v>
      </c>
      <c r="X9593" s="3" t="s">
        <v>47</v>
      </c>
      <c r="Y9593" s="3" t="s">
        <v>48</v>
      </c>
      <c r="Z9593" s="3" t="s">
        <v>49</v>
      </c>
      <c r="AA9593" s="3" t="s">
        <v>50</v>
      </c>
      <c r="AB9593" s="3" t="s">
        <v>40</v>
      </c>
    </row>
    <row r="9594" spans="1:28">
      <c r="A9594" s="9" t="s">
        <v>78898</v>
      </c>
      <c r="B9594" s="10" t="s">
        <v>78899</v>
      </c>
      <c r="C9594" s="10" t="s">
        <v>90853</v>
      </c>
      <c r="D9594" s="2" t="s">
        <v>78900</v>
      </c>
      <c r="E9594" s="2" t="s">
        <v>78901</v>
      </c>
      <c r="G9594" s="3">
        <v>1999</v>
      </c>
      <c r="H9594" s="3" t="s">
        <v>78902</v>
      </c>
      <c r="I9594" s="3" t="s">
        <v>78903</v>
      </c>
      <c r="J9594" s="3" t="s">
        <v>36</v>
      </c>
      <c r="K9594" s="3" t="s">
        <v>37</v>
      </c>
      <c r="L9594" s="2" t="s">
        <v>6624</v>
      </c>
      <c r="M9594" s="3" t="s">
        <v>39</v>
      </c>
      <c r="N9594" s="3">
        <v>199901</v>
      </c>
      <c r="O9594" s="3">
        <v>202602</v>
      </c>
      <c r="P9594" s="3" t="s">
        <v>40</v>
      </c>
      <c r="Q9594" s="2" t="s">
        <v>74</v>
      </c>
      <c r="R9594" s="11" t="s">
        <v>78904</v>
      </c>
      <c r="S9594" s="11" t="s">
        <v>1262</v>
      </c>
      <c r="T9594" s="3" t="s">
        <v>209</v>
      </c>
      <c r="U9594" s="3" t="s">
        <v>61684</v>
      </c>
      <c r="V9594" s="3" t="s">
        <v>46</v>
      </c>
      <c r="W9594" s="3" t="s">
        <v>46</v>
      </c>
      <c r="X9594" s="3" t="s">
        <v>47</v>
      </c>
      <c r="Y9594" s="3" t="s">
        <v>48</v>
      </c>
      <c r="Z9594" s="3" t="s">
        <v>49</v>
      </c>
      <c r="AA9594" s="3" t="s">
        <v>50</v>
      </c>
      <c r="AB9594" s="3" t="s">
        <v>40</v>
      </c>
    </row>
    <row r="9595" spans="1:28">
      <c r="A9595" s="9" t="s">
        <v>78905</v>
      </c>
      <c r="B9595" s="10" t="s">
        <v>78906</v>
      </c>
      <c r="C9595" s="10" t="s">
        <v>90854</v>
      </c>
      <c r="D9595" s="2" t="s">
        <v>78907</v>
      </c>
      <c r="E9595" s="2" t="s">
        <v>78908</v>
      </c>
      <c r="G9595" s="3">
        <v>1982</v>
      </c>
      <c r="H9595" s="3" t="s">
        <v>78909</v>
      </c>
      <c r="I9595" s="3" t="s">
        <v>78910</v>
      </c>
      <c r="J9595" s="3" t="s">
        <v>100</v>
      </c>
      <c r="K9595" s="3" t="s">
        <v>37</v>
      </c>
      <c r="L9595" s="2" t="s">
        <v>12072</v>
      </c>
      <c r="M9595" s="3" t="s">
        <v>39</v>
      </c>
      <c r="N9595" s="3">
        <v>199401</v>
      </c>
      <c r="O9595" s="3">
        <v>200612</v>
      </c>
      <c r="P9595" s="3" t="s">
        <v>40</v>
      </c>
      <c r="Q9595" s="2" t="s">
        <v>74</v>
      </c>
      <c r="R9595" s="11" t="s">
        <v>78911</v>
      </c>
      <c r="S9595" s="11" t="s">
        <v>8268</v>
      </c>
      <c r="T9595" s="3" t="s">
        <v>209</v>
      </c>
      <c r="U9595" s="3" t="s">
        <v>1029</v>
      </c>
      <c r="V9595" s="3" t="s">
        <v>46</v>
      </c>
      <c r="W9595" s="3" t="s">
        <v>46</v>
      </c>
      <c r="X9595" s="3" t="s">
        <v>47</v>
      </c>
      <c r="Y9595" s="3" t="s">
        <v>48</v>
      </c>
      <c r="Z9595" s="3" t="s">
        <v>49</v>
      </c>
      <c r="AA9595" s="3" t="s">
        <v>50</v>
      </c>
      <c r="AB9595" s="3" t="s">
        <v>40</v>
      </c>
    </row>
    <row r="9596" spans="1:28">
      <c r="A9596" s="9" t="s">
        <v>78912</v>
      </c>
      <c r="B9596" s="10" t="s">
        <v>78913</v>
      </c>
      <c r="C9596" s="10" t="s">
        <v>90855</v>
      </c>
      <c r="D9596" s="2" t="s">
        <v>78914</v>
      </c>
      <c r="E9596" s="2" t="s">
        <v>78915</v>
      </c>
      <c r="G9596" s="3">
        <v>1978</v>
      </c>
      <c r="H9596" s="3" t="s">
        <v>78916</v>
      </c>
      <c r="I9596" s="3" t="s">
        <v>78917</v>
      </c>
      <c r="J9596" s="3" t="s">
        <v>749</v>
      </c>
      <c r="K9596" s="3" t="s">
        <v>37</v>
      </c>
      <c r="L9596" s="2" t="s">
        <v>12072</v>
      </c>
      <c r="M9596" s="3" t="s">
        <v>114</v>
      </c>
      <c r="N9596" s="3">
        <v>199401</v>
      </c>
      <c r="O9596" s="3">
        <v>200106</v>
      </c>
      <c r="P9596" s="3" t="s">
        <v>40</v>
      </c>
      <c r="Q9596" s="2" t="s">
        <v>692</v>
      </c>
      <c r="R9596" s="11" t="s">
        <v>78918</v>
      </c>
      <c r="S9596" s="11" t="s">
        <v>4931</v>
      </c>
      <c r="T9596" s="3" t="s">
        <v>209</v>
      </c>
      <c r="U9596" s="3" t="s">
        <v>452</v>
      </c>
      <c r="V9596" s="3" t="s">
        <v>40</v>
      </c>
      <c r="W9596" s="3" t="s">
        <v>46</v>
      </c>
      <c r="X9596" s="3" t="s">
        <v>47</v>
      </c>
      <c r="Y9596" s="3" t="s">
        <v>48</v>
      </c>
      <c r="Z9596" s="3" t="s">
        <v>49</v>
      </c>
      <c r="AA9596" s="3" t="s">
        <v>50</v>
      </c>
      <c r="AB9596" s="3" t="s">
        <v>40</v>
      </c>
    </row>
    <row r="9597" spans="1:28">
      <c r="A9597" s="9" t="s">
        <v>78919</v>
      </c>
      <c r="B9597" s="10" t="s">
        <v>78920</v>
      </c>
      <c r="C9597" s="10" t="s">
        <v>90856</v>
      </c>
      <c r="D9597" s="2" t="s">
        <v>78921</v>
      </c>
      <c r="E9597" s="2" t="s">
        <v>78922</v>
      </c>
      <c r="G9597" s="3">
        <v>2008</v>
      </c>
      <c r="H9597" s="3" t="s">
        <v>78923</v>
      </c>
      <c r="I9597" s="3" t="s">
        <v>78924</v>
      </c>
      <c r="J9597" s="3" t="s">
        <v>100</v>
      </c>
      <c r="K9597" s="3" t="s">
        <v>37</v>
      </c>
      <c r="L9597" s="2" t="s">
        <v>12072</v>
      </c>
      <c r="M9597" s="3" t="s">
        <v>114</v>
      </c>
      <c r="N9597" s="3" t="s">
        <v>6703</v>
      </c>
      <c r="O9597" s="3" t="s">
        <v>6703</v>
      </c>
      <c r="P9597" s="3" t="s">
        <v>40</v>
      </c>
      <c r="Q9597" s="2" t="s">
        <v>74</v>
      </c>
      <c r="R9597" s="11" t="s">
        <v>78925</v>
      </c>
      <c r="S9597" s="11" t="s">
        <v>6703</v>
      </c>
      <c r="T9597" s="3" t="s">
        <v>209</v>
      </c>
      <c r="U9597" s="3" t="s">
        <v>452</v>
      </c>
      <c r="V9597" s="3" t="s">
        <v>46</v>
      </c>
      <c r="W9597" s="3" t="s">
        <v>46</v>
      </c>
      <c r="X9597" s="3" t="s">
        <v>47</v>
      </c>
      <c r="Y9597" s="3" t="s">
        <v>48</v>
      </c>
      <c r="Z9597" s="3" t="s">
        <v>49</v>
      </c>
      <c r="AA9597" s="3" t="s">
        <v>50</v>
      </c>
      <c r="AB9597" s="3" t="s">
        <v>40</v>
      </c>
    </row>
    <row r="9598" spans="1:28">
      <c r="A9598" s="9" t="s">
        <v>78926</v>
      </c>
      <c r="B9598" s="10" t="s">
        <v>78927</v>
      </c>
      <c r="C9598" s="10" t="s">
        <v>90857</v>
      </c>
      <c r="D9598" s="2" t="s">
        <v>78928</v>
      </c>
      <c r="E9598" s="2" t="s">
        <v>78929</v>
      </c>
      <c r="G9598" s="3">
        <v>2007</v>
      </c>
      <c r="H9598" s="3" t="s">
        <v>78930</v>
      </c>
      <c r="I9598" s="3" t="s">
        <v>78931</v>
      </c>
      <c r="J9598" s="3" t="s">
        <v>36</v>
      </c>
      <c r="K9598" s="3" t="s">
        <v>37</v>
      </c>
      <c r="L9598" s="2" t="s">
        <v>78650</v>
      </c>
      <c r="M9598" s="3" t="s">
        <v>114</v>
      </c>
      <c r="N9598" s="3">
        <v>200701</v>
      </c>
      <c r="O9598" s="3">
        <v>202506</v>
      </c>
      <c r="P9598" s="3" t="s">
        <v>40</v>
      </c>
      <c r="Q9598" s="2" t="s">
        <v>74</v>
      </c>
      <c r="R9598" s="11" t="s">
        <v>78932</v>
      </c>
      <c r="S9598" s="11" t="s">
        <v>1271</v>
      </c>
      <c r="T9598" s="3" t="s">
        <v>209</v>
      </c>
      <c r="U9598" s="3" t="s">
        <v>368</v>
      </c>
      <c r="V9598" s="3" t="s">
        <v>40</v>
      </c>
      <c r="W9598" s="3" t="s">
        <v>46</v>
      </c>
      <c r="X9598" s="3" t="s">
        <v>47</v>
      </c>
      <c r="Y9598" s="3" t="s">
        <v>48</v>
      </c>
      <c r="Z9598" s="3" t="s">
        <v>49</v>
      </c>
      <c r="AA9598" s="3" t="s">
        <v>50</v>
      </c>
      <c r="AB9598" s="3" t="s">
        <v>40</v>
      </c>
    </row>
    <row r="9599" spans="1:28">
      <c r="A9599" s="9" t="s">
        <v>78933</v>
      </c>
      <c r="B9599" s="10" t="s">
        <v>78934</v>
      </c>
      <c r="C9599" s="10" t="s">
        <v>90858</v>
      </c>
      <c r="D9599" s="2" t="s">
        <v>78935</v>
      </c>
      <c r="E9599" s="2" t="s">
        <v>78936</v>
      </c>
      <c r="G9599" s="3">
        <v>2013</v>
      </c>
      <c r="H9599" s="3" t="s">
        <v>78937</v>
      </c>
      <c r="I9599" s="3" t="s">
        <v>78938</v>
      </c>
      <c r="J9599" s="3" t="s">
        <v>36</v>
      </c>
      <c r="K9599" s="3" t="s">
        <v>37</v>
      </c>
      <c r="L9599" s="2" t="s">
        <v>12072</v>
      </c>
      <c r="M9599" s="3" t="s">
        <v>88</v>
      </c>
      <c r="N9599" s="3">
        <v>201301</v>
      </c>
      <c r="O9599" s="3">
        <v>202104</v>
      </c>
      <c r="P9599" s="3" t="s">
        <v>40</v>
      </c>
      <c r="Q9599" s="2" t="s">
        <v>74</v>
      </c>
      <c r="R9599" s="11" t="s">
        <v>78939</v>
      </c>
      <c r="S9599" s="11" t="s">
        <v>41618</v>
      </c>
      <c r="T9599" s="3" t="s">
        <v>209</v>
      </c>
      <c r="U9599" s="3" t="s">
        <v>368</v>
      </c>
      <c r="V9599" s="3" t="s">
        <v>40</v>
      </c>
      <c r="W9599" s="3" t="s">
        <v>46</v>
      </c>
      <c r="X9599" s="3" t="s">
        <v>47</v>
      </c>
      <c r="Y9599" s="3" t="s">
        <v>48</v>
      </c>
      <c r="Z9599" s="3" t="s">
        <v>49</v>
      </c>
      <c r="AA9599" s="3" t="s">
        <v>50</v>
      </c>
      <c r="AB9599" s="3" t="s">
        <v>40</v>
      </c>
    </row>
    <row r="9600" spans="1:28">
      <c r="A9600" s="9" t="s">
        <v>78940</v>
      </c>
      <c r="B9600" s="10" t="s">
        <v>78941</v>
      </c>
      <c r="C9600" s="10" t="s">
        <v>90859</v>
      </c>
      <c r="D9600" s="2" t="s">
        <v>78942</v>
      </c>
      <c r="E9600" s="2" t="s">
        <v>78943</v>
      </c>
      <c r="F9600" s="2" t="s">
        <v>78944</v>
      </c>
      <c r="G9600" s="3">
        <v>1993</v>
      </c>
      <c r="H9600" s="3" t="s">
        <v>78945</v>
      </c>
      <c r="I9600" s="3" t="s">
        <v>78946</v>
      </c>
      <c r="J9600" s="3" t="s">
        <v>100</v>
      </c>
      <c r="K9600" s="3" t="s">
        <v>37</v>
      </c>
      <c r="L9600" s="2" t="s">
        <v>78947</v>
      </c>
      <c r="M9600" s="3" t="s">
        <v>114</v>
      </c>
      <c r="N9600" s="3">
        <v>199301</v>
      </c>
      <c r="O9600" s="3">
        <v>200706</v>
      </c>
      <c r="P9600" s="3" t="s">
        <v>46</v>
      </c>
      <c r="Q9600" s="2" t="s">
        <v>74</v>
      </c>
      <c r="R9600" s="11" t="s">
        <v>78948</v>
      </c>
      <c r="S9600" s="11" t="s">
        <v>18874</v>
      </c>
      <c r="T9600" s="3" t="s">
        <v>209</v>
      </c>
      <c r="U9600" s="3" t="s">
        <v>452</v>
      </c>
      <c r="V9600" s="3" t="s">
        <v>46</v>
      </c>
      <c r="W9600" s="3" t="s">
        <v>46</v>
      </c>
      <c r="X9600" s="3" t="s">
        <v>47</v>
      </c>
      <c r="Y9600" s="3" t="s">
        <v>48</v>
      </c>
      <c r="Z9600" s="3" t="s">
        <v>49</v>
      </c>
      <c r="AA9600" s="3" t="s">
        <v>50</v>
      </c>
      <c r="AB9600" s="3" t="s">
        <v>40</v>
      </c>
    </row>
    <row r="9601" spans="1:28">
      <c r="A9601" s="9" t="s">
        <v>78949</v>
      </c>
      <c r="B9601" s="10" t="s">
        <v>78950</v>
      </c>
      <c r="C9601" s="10" t="s">
        <v>92579</v>
      </c>
      <c r="D9601" s="2" t="s">
        <v>78951</v>
      </c>
      <c r="E9601" s="2" t="s">
        <v>78952</v>
      </c>
      <c r="G9601" s="3">
        <v>2007</v>
      </c>
      <c r="H9601" s="3" t="s">
        <v>78953</v>
      </c>
      <c r="I9601" s="3" t="s">
        <v>78954</v>
      </c>
      <c r="J9601" s="3" t="s">
        <v>36</v>
      </c>
      <c r="K9601" s="3" t="s">
        <v>37</v>
      </c>
      <c r="L9601" s="2" t="s">
        <v>12072</v>
      </c>
      <c r="M9601" s="3" t="s">
        <v>39</v>
      </c>
      <c r="N9601" s="3">
        <v>200701</v>
      </c>
      <c r="O9601" s="3">
        <v>202109</v>
      </c>
      <c r="P9601" s="3" t="s">
        <v>40</v>
      </c>
      <c r="Q9601" s="2" t="s">
        <v>74</v>
      </c>
      <c r="R9601" s="11" t="s">
        <v>78955</v>
      </c>
      <c r="S9601" s="11" t="s">
        <v>32774</v>
      </c>
      <c r="T9601" s="3" t="s">
        <v>209</v>
      </c>
      <c r="U9601" s="3" t="s">
        <v>1029</v>
      </c>
      <c r="V9601" s="3" t="s">
        <v>40</v>
      </c>
      <c r="W9601" s="3" t="s">
        <v>46</v>
      </c>
      <c r="X9601" s="3" t="s">
        <v>47</v>
      </c>
      <c r="Y9601" s="3" t="s">
        <v>48</v>
      </c>
      <c r="Z9601" s="3" t="s">
        <v>49</v>
      </c>
      <c r="AA9601" s="3" t="s">
        <v>50</v>
      </c>
      <c r="AB9601" s="3" t="s">
        <v>40</v>
      </c>
    </row>
    <row r="9602" spans="1:28">
      <c r="A9602" s="9" t="s">
        <v>78956</v>
      </c>
      <c r="B9602" s="10" t="s">
        <v>78957</v>
      </c>
      <c r="C9602" s="10" t="s">
        <v>90860</v>
      </c>
      <c r="D9602" s="2" t="s">
        <v>78958</v>
      </c>
      <c r="E9602" s="2" t="s">
        <v>78959</v>
      </c>
      <c r="G9602" s="3">
        <v>1981</v>
      </c>
      <c r="H9602" s="3" t="s">
        <v>78960</v>
      </c>
      <c r="I9602" s="3" t="s">
        <v>78961</v>
      </c>
      <c r="J9602" s="3" t="s">
        <v>100</v>
      </c>
      <c r="K9602" s="3" t="s">
        <v>37</v>
      </c>
      <c r="L9602" s="2" t="s">
        <v>12072</v>
      </c>
      <c r="M9602" s="3" t="s">
        <v>39</v>
      </c>
      <c r="N9602" s="3">
        <v>199401</v>
      </c>
      <c r="O9602" s="3">
        <v>200712</v>
      </c>
      <c r="P9602" s="3" t="s">
        <v>40</v>
      </c>
      <c r="Q9602" s="2" t="s">
        <v>74</v>
      </c>
      <c r="R9602" s="11" t="s">
        <v>78962</v>
      </c>
      <c r="S9602" s="11" t="s">
        <v>220</v>
      </c>
      <c r="T9602" s="3" t="s">
        <v>209</v>
      </c>
      <c r="U9602" s="3" t="s">
        <v>1066</v>
      </c>
      <c r="V9602" s="3" t="s">
        <v>46</v>
      </c>
      <c r="W9602" s="3" t="s">
        <v>46</v>
      </c>
      <c r="X9602" s="3" t="s">
        <v>47</v>
      </c>
      <c r="Y9602" s="3" t="s">
        <v>48</v>
      </c>
      <c r="Z9602" s="3" t="s">
        <v>49</v>
      </c>
      <c r="AA9602" s="3" t="s">
        <v>50</v>
      </c>
      <c r="AB9602" s="3" t="s">
        <v>40</v>
      </c>
    </row>
    <row r="9603" spans="1:28">
      <c r="A9603" s="9" t="s">
        <v>78963</v>
      </c>
      <c r="B9603" s="10" t="s">
        <v>78964</v>
      </c>
      <c r="C9603" s="10" t="s">
        <v>90861</v>
      </c>
      <c r="D9603" s="2" t="s">
        <v>78965</v>
      </c>
      <c r="E9603" s="2" t="s">
        <v>78966</v>
      </c>
      <c r="G9603" s="3">
        <v>1981</v>
      </c>
      <c r="H9603" s="3" t="s">
        <v>78967</v>
      </c>
      <c r="I9603" s="3" t="s">
        <v>78968</v>
      </c>
      <c r="J9603" s="3" t="s">
        <v>100</v>
      </c>
      <c r="K9603" s="3" t="s">
        <v>37</v>
      </c>
      <c r="L9603" s="2" t="s">
        <v>12072</v>
      </c>
      <c r="M9603" s="3" t="s">
        <v>39</v>
      </c>
      <c r="N9603" s="3">
        <v>199401</v>
      </c>
      <c r="O9603" s="3">
        <v>200612</v>
      </c>
      <c r="P9603" s="3" t="s">
        <v>40</v>
      </c>
      <c r="Q9603" s="2" t="s">
        <v>58</v>
      </c>
      <c r="R9603" s="11" t="s">
        <v>78969</v>
      </c>
      <c r="S9603" s="11" t="s">
        <v>8268</v>
      </c>
      <c r="T9603" s="3" t="s">
        <v>209</v>
      </c>
      <c r="U9603" s="3" t="s">
        <v>1339</v>
      </c>
      <c r="V9603" s="3" t="s">
        <v>46</v>
      </c>
      <c r="W9603" s="3" t="s">
        <v>46</v>
      </c>
      <c r="X9603" s="3" t="s">
        <v>47</v>
      </c>
      <c r="Y9603" s="3" t="s">
        <v>48</v>
      </c>
      <c r="Z9603" s="3" t="s">
        <v>49</v>
      </c>
      <c r="AA9603" s="3" t="s">
        <v>50</v>
      </c>
      <c r="AB9603" s="3" t="s">
        <v>40</v>
      </c>
    </row>
    <row r="9604" spans="1:28">
      <c r="A9604" s="9" t="s">
        <v>78970</v>
      </c>
      <c r="B9604" s="10" t="s">
        <v>78971</v>
      </c>
      <c r="C9604" s="10" t="s">
        <v>90862</v>
      </c>
      <c r="D9604" s="2" t="s">
        <v>78972</v>
      </c>
      <c r="E9604" s="2" t="s">
        <v>78973</v>
      </c>
      <c r="G9604" s="3">
        <v>1980</v>
      </c>
      <c r="H9604" s="3" t="s">
        <v>78974</v>
      </c>
      <c r="I9604" s="3" t="s">
        <v>78975</v>
      </c>
      <c r="J9604" s="3" t="s">
        <v>100</v>
      </c>
      <c r="K9604" s="3" t="s">
        <v>37</v>
      </c>
      <c r="L9604" s="2" t="s">
        <v>12072</v>
      </c>
      <c r="M9604" s="3" t="s">
        <v>39</v>
      </c>
      <c r="N9604" s="3">
        <v>199401</v>
      </c>
      <c r="O9604" s="3" t="s">
        <v>78976</v>
      </c>
      <c r="P9604" s="3" t="s">
        <v>40</v>
      </c>
      <c r="Q9604" s="2" t="s">
        <v>74</v>
      </c>
      <c r="R9604" s="11" t="s">
        <v>78977</v>
      </c>
      <c r="S9604" s="11" t="s">
        <v>8268</v>
      </c>
      <c r="T9604" s="3" t="s">
        <v>209</v>
      </c>
      <c r="U9604" s="3" t="s">
        <v>473</v>
      </c>
      <c r="V9604" s="3" t="s">
        <v>46</v>
      </c>
      <c r="W9604" s="3" t="s">
        <v>46</v>
      </c>
      <c r="X9604" s="3" t="s">
        <v>47</v>
      </c>
      <c r="Y9604" s="3" t="s">
        <v>48</v>
      </c>
      <c r="Z9604" s="3" t="s">
        <v>49</v>
      </c>
      <c r="AA9604" s="3" t="s">
        <v>50</v>
      </c>
      <c r="AB9604" s="3" t="s">
        <v>40</v>
      </c>
    </row>
    <row r="9605" spans="1:28">
      <c r="A9605" s="9" t="s">
        <v>78978</v>
      </c>
      <c r="B9605" s="10" t="s">
        <v>78979</v>
      </c>
      <c r="C9605" s="10" t="s">
        <v>90863</v>
      </c>
      <c r="D9605" s="2" t="s">
        <v>78980</v>
      </c>
      <c r="E9605" s="2" t="s">
        <v>78981</v>
      </c>
      <c r="F9605" s="2" t="s">
        <v>78982</v>
      </c>
      <c r="G9605" s="3">
        <v>2008</v>
      </c>
      <c r="H9605" s="3" t="s">
        <v>78983</v>
      </c>
      <c r="I9605" s="3" t="s">
        <v>78984</v>
      </c>
      <c r="J9605" s="3" t="s">
        <v>36</v>
      </c>
      <c r="K9605" s="3" t="s">
        <v>37</v>
      </c>
      <c r="L9605" s="2" t="s">
        <v>78985</v>
      </c>
      <c r="M9605" s="3" t="s">
        <v>39</v>
      </c>
      <c r="N9605" s="3">
        <v>201206</v>
      </c>
      <c r="O9605" s="3">
        <v>202509</v>
      </c>
      <c r="P9605" s="3" t="s">
        <v>40</v>
      </c>
      <c r="Q9605" s="2" t="s">
        <v>74</v>
      </c>
      <c r="R9605" s="11" t="s">
        <v>78986</v>
      </c>
      <c r="S9605" s="11" t="s">
        <v>1413</v>
      </c>
      <c r="T9605" s="3" t="s">
        <v>241</v>
      </c>
      <c r="U9605" s="3" t="s">
        <v>674</v>
      </c>
      <c r="V9605" s="3" t="s">
        <v>40</v>
      </c>
      <c r="W9605" s="3" t="s">
        <v>46</v>
      </c>
      <c r="X9605" s="3" t="s">
        <v>47</v>
      </c>
      <c r="Y9605" s="3" t="s">
        <v>48</v>
      </c>
      <c r="Z9605" s="3" t="s">
        <v>49</v>
      </c>
      <c r="AA9605" s="3" t="s">
        <v>50</v>
      </c>
      <c r="AB9605" s="3" t="s">
        <v>40</v>
      </c>
    </row>
    <row r="9606" spans="1:28">
      <c r="A9606" s="9" t="s">
        <v>78987</v>
      </c>
      <c r="B9606" s="10" t="s">
        <v>78988</v>
      </c>
      <c r="C9606" s="10" t="s">
        <v>92580</v>
      </c>
      <c r="D9606" s="2" t="s">
        <v>78980</v>
      </c>
      <c r="E9606" s="2" t="s">
        <v>78989</v>
      </c>
      <c r="F9606" s="2" t="s">
        <v>78979</v>
      </c>
      <c r="G9606" s="3">
        <v>2008</v>
      </c>
      <c r="H9606" s="3" t="s">
        <v>78990</v>
      </c>
      <c r="I9606" s="3" t="s">
        <v>78984</v>
      </c>
      <c r="J9606" s="3" t="s">
        <v>56</v>
      </c>
      <c r="K9606" s="3" t="s">
        <v>37</v>
      </c>
      <c r="L9606" s="2" t="s">
        <v>78991</v>
      </c>
      <c r="M9606" s="3" t="s">
        <v>39</v>
      </c>
      <c r="N9606" s="3">
        <v>200801</v>
      </c>
      <c r="O9606" s="3">
        <v>201410</v>
      </c>
      <c r="P9606" s="3" t="s">
        <v>40</v>
      </c>
      <c r="Q9606" s="2" t="s">
        <v>74</v>
      </c>
      <c r="R9606" s="11" t="s">
        <v>78992</v>
      </c>
      <c r="S9606" s="11" t="s">
        <v>12981</v>
      </c>
      <c r="T9606" s="3" t="s">
        <v>241</v>
      </c>
      <c r="U9606" s="3" t="s">
        <v>674</v>
      </c>
      <c r="V9606" s="3" t="s">
        <v>40</v>
      </c>
      <c r="W9606" s="3" t="s">
        <v>46</v>
      </c>
      <c r="X9606" s="3" t="s">
        <v>47</v>
      </c>
      <c r="Y9606" s="3" t="s">
        <v>48</v>
      </c>
      <c r="Z9606" s="3" t="s">
        <v>49</v>
      </c>
      <c r="AA9606" s="3" t="s">
        <v>50</v>
      </c>
      <c r="AB9606" s="3" t="s">
        <v>40</v>
      </c>
    </row>
    <row r="9607" spans="1:28">
      <c r="A9607" s="9" t="s">
        <v>78993</v>
      </c>
      <c r="B9607" s="10" t="s">
        <v>78994</v>
      </c>
      <c r="C9607" s="10" t="s">
        <v>90864</v>
      </c>
      <c r="D9607" s="2" t="s">
        <v>78995</v>
      </c>
      <c r="E9607" s="2" t="s">
        <v>78996</v>
      </c>
      <c r="G9607" s="3">
        <v>2022</v>
      </c>
      <c r="H9607" s="3" t="s">
        <v>78997</v>
      </c>
      <c r="I9607" s="3" t="s">
        <v>78998</v>
      </c>
      <c r="J9607" s="3" t="s">
        <v>36</v>
      </c>
      <c r="K9607" s="3" t="s">
        <v>37</v>
      </c>
      <c r="L9607" s="2" t="s">
        <v>38487</v>
      </c>
      <c r="M9607" s="3" t="s">
        <v>114</v>
      </c>
      <c r="N9607" s="3">
        <v>202201</v>
      </c>
      <c r="O9607" s="3">
        <v>202504</v>
      </c>
      <c r="P9607" s="3" t="s">
        <v>40</v>
      </c>
      <c r="Q9607" s="2" t="s">
        <v>74</v>
      </c>
      <c r="R9607" s="11" t="s">
        <v>78999</v>
      </c>
      <c r="S9607" s="11" t="s">
        <v>240</v>
      </c>
      <c r="T9607" s="3" t="s">
        <v>586</v>
      </c>
      <c r="U9607" s="3" t="s">
        <v>1377</v>
      </c>
      <c r="V9607" s="3" t="s">
        <v>40</v>
      </c>
      <c r="W9607" s="3" t="s">
        <v>46</v>
      </c>
      <c r="X9607" s="3" t="s">
        <v>47</v>
      </c>
      <c r="Y9607" s="3" t="s">
        <v>48</v>
      </c>
      <c r="Z9607" s="3" t="s">
        <v>49</v>
      </c>
      <c r="AA9607" s="3" t="s">
        <v>50</v>
      </c>
      <c r="AB9607" s="3" t="s">
        <v>40</v>
      </c>
    </row>
    <row r="9608" spans="1:28">
      <c r="A9608" s="9" t="s">
        <v>79000</v>
      </c>
      <c r="B9608" s="10" t="s">
        <v>79001</v>
      </c>
      <c r="C9608" s="10" t="s">
        <v>90865</v>
      </c>
      <c r="D9608" s="2" t="s">
        <v>79002</v>
      </c>
      <c r="E9608" s="2" t="s">
        <v>79003</v>
      </c>
      <c r="F9608" s="2" t="s">
        <v>79004</v>
      </c>
      <c r="G9608" s="3">
        <v>1995</v>
      </c>
      <c r="H9608" s="3" t="s">
        <v>79005</v>
      </c>
      <c r="I9608" s="3" t="s">
        <v>79006</v>
      </c>
      <c r="J9608" s="3" t="s">
        <v>36</v>
      </c>
      <c r="K9608" s="3" t="s">
        <v>37</v>
      </c>
      <c r="L9608" s="2" t="s">
        <v>6624</v>
      </c>
      <c r="M9608" s="3" t="s">
        <v>39</v>
      </c>
      <c r="N9608" s="3">
        <v>199501</v>
      </c>
      <c r="O9608" s="3">
        <v>202601</v>
      </c>
      <c r="P9608" s="3" t="s">
        <v>40</v>
      </c>
      <c r="Q9608" s="2" t="s">
        <v>346</v>
      </c>
      <c r="R9608" s="11" t="s">
        <v>79007</v>
      </c>
      <c r="S9608" s="11" t="s">
        <v>874</v>
      </c>
      <c r="T9608" s="3" t="s">
        <v>209</v>
      </c>
      <c r="U9608" s="3" t="s">
        <v>473</v>
      </c>
      <c r="V9608" s="3" t="s">
        <v>40</v>
      </c>
      <c r="W9608" s="3" t="s">
        <v>46</v>
      </c>
      <c r="X9608" s="3" t="s">
        <v>47</v>
      </c>
      <c r="Y9608" s="3" t="s">
        <v>48</v>
      </c>
      <c r="Z9608" s="3" t="s">
        <v>49</v>
      </c>
      <c r="AA9608" s="3" t="s">
        <v>50</v>
      </c>
      <c r="AB9608" s="3" t="s">
        <v>40</v>
      </c>
    </row>
    <row r="9609" spans="1:28">
      <c r="A9609" s="9" t="s">
        <v>79008</v>
      </c>
      <c r="B9609" s="10" t="s">
        <v>79009</v>
      </c>
      <c r="C9609" s="10" t="s">
        <v>92581</v>
      </c>
      <c r="D9609" s="2" t="s">
        <v>79010</v>
      </c>
      <c r="E9609" s="2" t="s">
        <v>79011</v>
      </c>
      <c r="G9609" s="3">
        <v>2011</v>
      </c>
      <c r="H9609" s="3" t="s">
        <v>79012</v>
      </c>
      <c r="I9609" s="3" t="s">
        <v>79013</v>
      </c>
      <c r="J9609" s="3" t="s">
        <v>36</v>
      </c>
      <c r="K9609" s="3" t="s">
        <v>37</v>
      </c>
      <c r="L9609" s="2" t="s">
        <v>12072</v>
      </c>
      <c r="M9609" s="3" t="s">
        <v>114</v>
      </c>
      <c r="N9609" s="3">
        <v>201101</v>
      </c>
      <c r="O9609" s="3">
        <v>202106</v>
      </c>
      <c r="P9609" s="3" t="s">
        <v>40</v>
      </c>
      <c r="Q9609" s="2" t="s">
        <v>74</v>
      </c>
      <c r="R9609" s="11" t="s">
        <v>79014</v>
      </c>
      <c r="S9609" s="11" t="s">
        <v>79015</v>
      </c>
      <c r="T9609" s="3" t="s">
        <v>209</v>
      </c>
      <c r="U9609" s="3" t="s">
        <v>1348</v>
      </c>
      <c r="V9609" s="3" t="s">
        <v>40</v>
      </c>
      <c r="W9609" s="3" t="s">
        <v>46</v>
      </c>
      <c r="X9609" s="3" t="s">
        <v>47</v>
      </c>
      <c r="Y9609" s="3" t="s">
        <v>48</v>
      </c>
      <c r="Z9609" s="3" t="s">
        <v>49</v>
      </c>
      <c r="AA9609" s="3" t="s">
        <v>50</v>
      </c>
      <c r="AB9609" s="3" t="s">
        <v>40</v>
      </c>
    </row>
    <row r="9610" spans="1:28">
      <c r="A9610" s="9" t="s">
        <v>79016</v>
      </c>
      <c r="B9610" s="10" t="s">
        <v>79017</v>
      </c>
      <c r="C9610" s="10" t="s">
        <v>92582</v>
      </c>
      <c r="D9610" s="2" t="s">
        <v>79018</v>
      </c>
      <c r="E9610" s="2" t="s">
        <v>79019</v>
      </c>
      <c r="G9610" s="3">
        <v>2007</v>
      </c>
      <c r="H9610" s="3" t="s">
        <v>79020</v>
      </c>
      <c r="I9610" s="3" t="s">
        <v>79021</v>
      </c>
      <c r="J9610" s="3" t="s">
        <v>36</v>
      </c>
      <c r="K9610" s="3" t="s">
        <v>37</v>
      </c>
      <c r="L9610" s="2" t="s">
        <v>12072</v>
      </c>
      <c r="M9610" s="3" t="s">
        <v>114</v>
      </c>
      <c r="N9610" s="3">
        <v>200801</v>
      </c>
      <c r="O9610" s="3">
        <v>202201</v>
      </c>
      <c r="P9610" s="3" t="s">
        <v>40</v>
      </c>
      <c r="Q9610" s="2" t="s">
        <v>74</v>
      </c>
      <c r="R9610" s="11" t="s">
        <v>79022</v>
      </c>
      <c r="S9610" s="11" t="s">
        <v>79023</v>
      </c>
      <c r="T9610" s="3" t="s">
        <v>209</v>
      </c>
      <c r="U9610" s="3" t="s">
        <v>1348</v>
      </c>
      <c r="V9610" s="3" t="s">
        <v>40</v>
      </c>
      <c r="W9610" s="3" t="s">
        <v>46</v>
      </c>
      <c r="X9610" s="3" t="s">
        <v>47</v>
      </c>
      <c r="Y9610" s="3" t="s">
        <v>48</v>
      </c>
      <c r="Z9610" s="3" t="s">
        <v>49</v>
      </c>
      <c r="AA9610" s="3" t="s">
        <v>50</v>
      </c>
      <c r="AB9610" s="3" t="s">
        <v>40</v>
      </c>
    </row>
    <row r="9611" spans="1:28">
      <c r="A9611" s="9" t="s">
        <v>79024</v>
      </c>
      <c r="B9611" s="10" t="s">
        <v>79025</v>
      </c>
      <c r="C9611" s="10" t="s">
        <v>90866</v>
      </c>
      <c r="D9611" s="2" t="s">
        <v>79026</v>
      </c>
      <c r="E9611" s="2" t="s">
        <v>79027</v>
      </c>
      <c r="G9611" s="3">
        <v>1985</v>
      </c>
      <c r="H9611" s="3" t="s">
        <v>79028</v>
      </c>
      <c r="I9611" s="3" t="s">
        <v>79029</v>
      </c>
      <c r="J9611" s="3" t="s">
        <v>100</v>
      </c>
      <c r="K9611" s="3" t="s">
        <v>37</v>
      </c>
      <c r="L9611" s="2" t="s">
        <v>12072</v>
      </c>
      <c r="M9611" s="3" t="s">
        <v>39</v>
      </c>
      <c r="N9611" s="3">
        <v>198501</v>
      </c>
      <c r="O9611" s="3">
        <v>200706</v>
      </c>
      <c r="P9611" s="3" t="s">
        <v>46</v>
      </c>
      <c r="Q9611" s="2" t="s">
        <v>102</v>
      </c>
      <c r="R9611" s="11" t="s">
        <v>79030</v>
      </c>
      <c r="S9611" s="11" t="s">
        <v>79031</v>
      </c>
      <c r="T9611" s="3" t="s">
        <v>209</v>
      </c>
      <c r="U9611" s="3" t="s">
        <v>10643</v>
      </c>
      <c r="V9611" s="3" t="s">
        <v>46</v>
      </c>
      <c r="W9611" s="3" t="s">
        <v>46</v>
      </c>
      <c r="X9611" s="3" t="s">
        <v>47</v>
      </c>
      <c r="Y9611" s="3" t="s">
        <v>48</v>
      </c>
      <c r="Z9611" s="3" t="s">
        <v>49</v>
      </c>
      <c r="AA9611" s="3" t="s">
        <v>50</v>
      </c>
      <c r="AB9611" s="3" t="s">
        <v>40</v>
      </c>
    </row>
    <row r="9612" spans="1:28">
      <c r="A9612" s="9" t="s">
        <v>79032</v>
      </c>
      <c r="B9612" s="10" t="s">
        <v>79033</v>
      </c>
      <c r="C9612" s="10" t="s">
        <v>90867</v>
      </c>
      <c r="D9612" s="2" t="s">
        <v>79034</v>
      </c>
      <c r="E9612" s="2" t="s">
        <v>79035</v>
      </c>
      <c r="F9612" s="2" t="s">
        <v>79036</v>
      </c>
      <c r="G9612" s="3">
        <v>2007</v>
      </c>
      <c r="H9612" s="3" t="s">
        <v>79037</v>
      </c>
      <c r="I9612" s="3" t="s">
        <v>79038</v>
      </c>
      <c r="J9612" s="3" t="s">
        <v>100</v>
      </c>
      <c r="K9612" s="3" t="s">
        <v>37</v>
      </c>
      <c r="L9612" s="2" t="s">
        <v>12072</v>
      </c>
      <c r="M9612" s="3" t="s">
        <v>114</v>
      </c>
      <c r="N9612" s="3" t="s">
        <v>6703</v>
      </c>
      <c r="O9612" s="3" t="s">
        <v>6703</v>
      </c>
      <c r="P9612" s="3" t="s">
        <v>40</v>
      </c>
      <c r="Q9612" s="2" t="s">
        <v>439</v>
      </c>
      <c r="R9612" s="11" t="s">
        <v>79039</v>
      </c>
      <c r="S9612" s="11" t="s">
        <v>6703</v>
      </c>
      <c r="T9612" s="3" t="s">
        <v>209</v>
      </c>
      <c r="U9612" s="3" t="s">
        <v>1339</v>
      </c>
      <c r="V9612" s="3" t="s">
        <v>40</v>
      </c>
      <c r="W9612" s="3" t="s">
        <v>46</v>
      </c>
      <c r="X9612" s="3" t="s">
        <v>47</v>
      </c>
      <c r="Y9612" s="3" t="s">
        <v>48</v>
      </c>
      <c r="Z9612" s="3" t="s">
        <v>49</v>
      </c>
      <c r="AA9612" s="3" t="s">
        <v>50</v>
      </c>
      <c r="AB9612" s="3" t="s">
        <v>40</v>
      </c>
    </row>
    <row r="9613" spans="1:28">
      <c r="A9613" s="9" t="s">
        <v>79040</v>
      </c>
      <c r="B9613" s="10" t="s">
        <v>79041</v>
      </c>
      <c r="C9613" s="10" t="s">
        <v>90868</v>
      </c>
      <c r="D9613" s="2" t="s">
        <v>79042</v>
      </c>
      <c r="E9613" s="2" t="s">
        <v>79043</v>
      </c>
      <c r="G9613" s="3">
        <v>1953</v>
      </c>
      <c r="H9613" s="3" t="s">
        <v>79044</v>
      </c>
      <c r="I9613" s="3" t="s">
        <v>79045</v>
      </c>
      <c r="J9613" s="3" t="s">
        <v>100</v>
      </c>
      <c r="K9613" s="3" t="s">
        <v>37</v>
      </c>
      <c r="L9613" s="2" t="s">
        <v>12072</v>
      </c>
      <c r="M9613" s="3" t="s">
        <v>39</v>
      </c>
      <c r="N9613" s="3">
        <v>199401</v>
      </c>
      <c r="O9613" s="3">
        <v>200712</v>
      </c>
      <c r="P9613" s="3" t="s">
        <v>40</v>
      </c>
      <c r="Q9613" s="2" t="s">
        <v>74</v>
      </c>
      <c r="R9613" s="11" t="s">
        <v>79046</v>
      </c>
      <c r="S9613" s="11" t="s">
        <v>220</v>
      </c>
      <c r="T9613" s="3" t="s">
        <v>209</v>
      </c>
      <c r="U9613" s="3" t="s">
        <v>1029</v>
      </c>
      <c r="V9613" s="3" t="s">
        <v>46</v>
      </c>
      <c r="W9613" s="3" t="s">
        <v>46</v>
      </c>
      <c r="X9613" s="3" t="s">
        <v>47</v>
      </c>
      <c r="Y9613" s="3" t="s">
        <v>48</v>
      </c>
      <c r="Z9613" s="3" t="s">
        <v>49</v>
      </c>
      <c r="AA9613" s="3" t="s">
        <v>50</v>
      </c>
      <c r="AB9613" s="3" t="s">
        <v>40</v>
      </c>
    </row>
    <row r="9614" spans="1:28">
      <c r="A9614" s="9" t="s">
        <v>79047</v>
      </c>
      <c r="B9614" s="10" t="s">
        <v>79048</v>
      </c>
      <c r="C9614" s="10" t="s">
        <v>90869</v>
      </c>
      <c r="D9614" s="2" t="s">
        <v>79049</v>
      </c>
      <c r="E9614" s="2" t="s">
        <v>79050</v>
      </c>
      <c r="F9614" s="2" t="s">
        <v>79051</v>
      </c>
      <c r="G9614" s="3">
        <v>1989</v>
      </c>
      <c r="H9614" s="3" t="s">
        <v>79052</v>
      </c>
      <c r="I9614" s="3" t="s">
        <v>79053</v>
      </c>
      <c r="J9614" s="3" t="s">
        <v>36</v>
      </c>
      <c r="K9614" s="3" t="s">
        <v>37</v>
      </c>
      <c r="L9614" s="2" t="s">
        <v>79054</v>
      </c>
      <c r="M9614" s="3" t="s">
        <v>114</v>
      </c>
      <c r="N9614" s="3">
        <v>198900</v>
      </c>
      <c r="O9614" s="3">
        <v>202601</v>
      </c>
      <c r="P9614" s="3" t="s">
        <v>46</v>
      </c>
      <c r="Q9614" s="2" t="s">
        <v>74</v>
      </c>
      <c r="R9614" s="11" t="s">
        <v>79055</v>
      </c>
      <c r="S9614" s="11" t="s">
        <v>598</v>
      </c>
      <c r="T9614" s="3" t="s">
        <v>586</v>
      </c>
      <c r="U9614" s="3" t="s">
        <v>826</v>
      </c>
      <c r="V9614" s="3" t="s">
        <v>40</v>
      </c>
      <c r="W9614" s="3" t="s">
        <v>46</v>
      </c>
      <c r="X9614" s="3" t="s">
        <v>47</v>
      </c>
      <c r="Y9614" s="3" t="s">
        <v>48</v>
      </c>
      <c r="Z9614" s="3" t="s">
        <v>49</v>
      </c>
      <c r="AA9614" s="3" t="s">
        <v>50</v>
      </c>
      <c r="AB9614" s="3" t="s">
        <v>40</v>
      </c>
    </row>
    <row r="9615" spans="1:28">
      <c r="A9615" s="9" t="s">
        <v>79056</v>
      </c>
      <c r="B9615" s="10" t="s">
        <v>79057</v>
      </c>
      <c r="C9615" s="10" t="s">
        <v>90870</v>
      </c>
      <c r="D9615" s="2" t="s">
        <v>79058</v>
      </c>
      <c r="E9615" s="2" t="s">
        <v>79059</v>
      </c>
      <c r="G9615" s="3">
        <v>1953</v>
      </c>
      <c r="H9615" s="3" t="s">
        <v>79060</v>
      </c>
      <c r="I9615" s="3" t="s">
        <v>79061</v>
      </c>
      <c r="J9615" s="3" t="s">
        <v>100</v>
      </c>
      <c r="K9615" s="3" t="s">
        <v>37</v>
      </c>
      <c r="L9615" s="2" t="s">
        <v>12072</v>
      </c>
      <c r="M9615" s="3" t="s">
        <v>39</v>
      </c>
      <c r="N9615" s="3">
        <v>199401</v>
      </c>
      <c r="O9615" s="3">
        <v>200712</v>
      </c>
      <c r="P9615" s="3" t="s">
        <v>40</v>
      </c>
      <c r="Q9615" s="2" t="s">
        <v>346</v>
      </c>
      <c r="R9615" s="11" t="s">
        <v>79062</v>
      </c>
      <c r="S9615" s="11" t="s">
        <v>220</v>
      </c>
      <c r="T9615" s="3" t="s">
        <v>209</v>
      </c>
      <c r="U9615" s="3" t="s">
        <v>26120</v>
      </c>
      <c r="V9615" s="3" t="s">
        <v>46</v>
      </c>
      <c r="W9615" s="3" t="s">
        <v>46</v>
      </c>
      <c r="X9615" s="3" t="s">
        <v>47</v>
      </c>
      <c r="Y9615" s="3" t="s">
        <v>48</v>
      </c>
      <c r="Z9615" s="3" t="s">
        <v>49</v>
      </c>
      <c r="AA9615" s="3" t="s">
        <v>50</v>
      </c>
      <c r="AB9615" s="3" t="s">
        <v>40</v>
      </c>
    </row>
    <row r="9616" spans="1:28">
      <c r="A9616" s="9" t="s">
        <v>79063</v>
      </c>
      <c r="B9616" s="10" t="s">
        <v>79064</v>
      </c>
      <c r="C9616" s="10" t="s">
        <v>90871</v>
      </c>
      <c r="D9616" s="2" t="s">
        <v>79065</v>
      </c>
      <c r="E9616" s="2" t="s">
        <v>79066</v>
      </c>
      <c r="F9616" s="2" t="s">
        <v>79067</v>
      </c>
      <c r="G9616" s="3">
        <v>1985</v>
      </c>
      <c r="H9616" s="3" t="s">
        <v>79068</v>
      </c>
      <c r="I9616" s="3" t="s">
        <v>79069</v>
      </c>
      <c r="J9616" s="3" t="s">
        <v>100</v>
      </c>
      <c r="K9616" s="3" t="s">
        <v>37</v>
      </c>
      <c r="L9616" s="2" t="s">
        <v>12072</v>
      </c>
      <c r="M9616" s="3" t="s">
        <v>39</v>
      </c>
      <c r="N9616" s="3">
        <v>199401</v>
      </c>
      <c r="O9616" s="3">
        <v>200712</v>
      </c>
      <c r="P9616" s="3" t="s">
        <v>40</v>
      </c>
      <c r="Q9616" s="2" t="s">
        <v>74</v>
      </c>
      <c r="R9616" s="11" t="s">
        <v>79070</v>
      </c>
      <c r="S9616" s="11" t="s">
        <v>220</v>
      </c>
      <c r="T9616" s="3" t="s">
        <v>209</v>
      </c>
      <c r="U9616" s="3" t="s">
        <v>1339</v>
      </c>
      <c r="V9616" s="3" t="s">
        <v>46</v>
      </c>
      <c r="W9616" s="3" t="s">
        <v>46</v>
      </c>
      <c r="X9616" s="3" t="s">
        <v>47</v>
      </c>
      <c r="Y9616" s="3" t="s">
        <v>48</v>
      </c>
      <c r="Z9616" s="3" t="s">
        <v>49</v>
      </c>
      <c r="AA9616" s="3" t="s">
        <v>50</v>
      </c>
      <c r="AB9616" s="3" t="s">
        <v>40</v>
      </c>
    </row>
    <row r="9617" spans="1:28">
      <c r="A9617" s="9" t="s">
        <v>79071</v>
      </c>
      <c r="B9617" s="10" t="s">
        <v>79072</v>
      </c>
      <c r="C9617" s="10" t="s">
        <v>92583</v>
      </c>
      <c r="D9617" s="2" t="s">
        <v>79073</v>
      </c>
      <c r="E9617" s="2" t="s">
        <v>79074</v>
      </c>
      <c r="G9617" s="3">
        <v>2007</v>
      </c>
      <c r="H9617" s="3" t="s">
        <v>79075</v>
      </c>
      <c r="I9617" s="3" t="s">
        <v>79076</v>
      </c>
      <c r="J9617" s="3" t="s">
        <v>36</v>
      </c>
      <c r="K9617" s="3" t="s">
        <v>37</v>
      </c>
      <c r="L9617" s="2" t="s">
        <v>12072</v>
      </c>
      <c r="M9617" s="3" t="s">
        <v>114</v>
      </c>
      <c r="N9617" s="3">
        <v>200701</v>
      </c>
      <c r="O9617" s="3">
        <v>202202</v>
      </c>
      <c r="P9617" s="3" t="s">
        <v>40</v>
      </c>
      <c r="Q9617" s="2" t="s">
        <v>41</v>
      </c>
      <c r="R9617" s="11" t="s">
        <v>79077</v>
      </c>
      <c r="S9617" s="11" t="s">
        <v>7824</v>
      </c>
      <c r="T9617" s="3" t="s">
        <v>209</v>
      </c>
      <c r="U9617" s="3" t="s">
        <v>1339</v>
      </c>
      <c r="V9617" s="3" t="s">
        <v>40</v>
      </c>
      <c r="W9617" s="3" t="s">
        <v>46</v>
      </c>
      <c r="X9617" s="3" t="s">
        <v>47</v>
      </c>
      <c r="Y9617" s="3" t="s">
        <v>48</v>
      </c>
      <c r="Z9617" s="3" t="s">
        <v>49</v>
      </c>
      <c r="AA9617" s="3" t="s">
        <v>50</v>
      </c>
      <c r="AB9617" s="3" t="s">
        <v>40</v>
      </c>
    </row>
    <row r="9618" spans="1:28">
      <c r="A9618" s="9" t="s">
        <v>79078</v>
      </c>
      <c r="B9618" s="10" t="s">
        <v>79079</v>
      </c>
      <c r="C9618" s="10" t="s">
        <v>92584</v>
      </c>
      <c r="D9618" s="2" t="s">
        <v>79080</v>
      </c>
      <c r="E9618" s="2" t="s">
        <v>79081</v>
      </c>
      <c r="G9618" s="3">
        <v>2007</v>
      </c>
      <c r="H9618" s="3" t="s">
        <v>79082</v>
      </c>
      <c r="I9618" s="3" t="s">
        <v>79083</v>
      </c>
      <c r="J9618" s="3" t="s">
        <v>36</v>
      </c>
      <c r="K9618" s="3" t="s">
        <v>37</v>
      </c>
      <c r="L9618" s="2" t="s">
        <v>12072</v>
      </c>
      <c r="M9618" s="3" t="s">
        <v>114</v>
      </c>
      <c r="N9618" s="3">
        <v>200701</v>
      </c>
      <c r="O9618" s="3">
        <v>202201</v>
      </c>
      <c r="P9618" s="3" t="s">
        <v>40</v>
      </c>
      <c r="Q9618" s="2" t="s">
        <v>74</v>
      </c>
      <c r="R9618" s="11" t="s">
        <v>79084</v>
      </c>
      <c r="S9618" s="11" t="s">
        <v>7824</v>
      </c>
      <c r="T9618" s="3" t="s">
        <v>209</v>
      </c>
      <c r="U9618" s="3" t="s">
        <v>1339</v>
      </c>
      <c r="V9618" s="3" t="s">
        <v>40</v>
      </c>
      <c r="W9618" s="3" t="s">
        <v>46</v>
      </c>
      <c r="X9618" s="3" t="s">
        <v>47</v>
      </c>
      <c r="Y9618" s="3" t="s">
        <v>48</v>
      </c>
      <c r="Z9618" s="3" t="s">
        <v>49</v>
      </c>
      <c r="AA9618" s="3" t="s">
        <v>50</v>
      </c>
      <c r="AB9618" s="3" t="s">
        <v>40</v>
      </c>
    </row>
    <row r="9619" spans="1:28">
      <c r="A9619" s="9" t="s">
        <v>79085</v>
      </c>
      <c r="B9619" s="10" t="s">
        <v>79086</v>
      </c>
      <c r="C9619" s="10" t="s">
        <v>92585</v>
      </c>
      <c r="D9619" s="2" t="s">
        <v>79087</v>
      </c>
      <c r="E9619" s="2" t="s">
        <v>79088</v>
      </c>
      <c r="G9619" s="3">
        <v>2007</v>
      </c>
      <c r="H9619" s="3" t="s">
        <v>79089</v>
      </c>
      <c r="I9619" s="3" t="s">
        <v>79090</v>
      </c>
      <c r="J9619" s="3" t="s">
        <v>36</v>
      </c>
      <c r="K9619" s="3" t="s">
        <v>37</v>
      </c>
      <c r="L9619" s="2" t="s">
        <v>12072</v>
      </c>
      <c r="M9619" s="3" t="s">
        <v>114</v>
      </c>
      <c r="N9619" s="3">
        <v>200701</v>
      </c>
      <c r="O9619" s="3">
        <v>202202</v>
      </c>
      <c r="P9619" s="3" t="s">
        <v>40</v>
      </c>
      <c r="Q9619" s="2" t="s">
        <v>74</v>
      </c>
      <c r="R9619" s="11" t="s">
        <v>79091</v>
      </c>
      <c r="S9619" s="11" t="s">
        <v>7824</v>
      </c>
      <c r="T9619" s="3" t="s">
        <v>209</v>
      </c>
      <c r="U9619" s="3" t="s">
        <v>473</v>
      </c>
      <c r="V9619" s="3" t="s">
        <v>40</v>
      </c>
      <c r="W9619" s="3" t="s">
        <v>46</v>
      </c>
      <c r="X9619" s="3" t="s">
        <v>47</v>
      </c>
      <c r="Y9619" s="3" t="s">
        <v>48</v>
      </c>
      <c r="Z9619" s="3" t="s">
        <v>49</v>
      </c>
      <c r="AA9619" s="3" t="s">
        <v>50</v>
      </c>
      <c r="AB9619" s="3" t="s">
        <v>40</v>
      </c>
    </row>
    <row r="9620" spans="1:28">
      <c r="A9620" s="9" t="s">
        <v>79092</v>
      </c>
      <c r="B9620" s="10" t="s">
        <v>79093</v>
      </c>
      <c r="C9620" s="10" t="s">
        <v>92586</v>
      </c>
      <c r="D9620" s="2" t="s">
        <v>79094</v>
      </c>
      <c r="E9620" s="2" t="s">
        <v>79095</v>
      </c>
      <c r="G9620" s="3">
        <v>2008</v>
      </c>
      <c r="H9620" s="3" t="s">
        <v>79096</v>
      </c>
      <c r="I9620" s="3" t="s">
        <v>79097</v>
      </c>
      <c r="J9620" s="3" t="s">
        <v>36</v>
      </c>
      <c r="K9620" s="3" t="s">
        <v>37</v>
      </c>
      <c r="L9620" s="2" t="s">
        <v>12072</v>
      </c>
      <c r="M9620" s="3" t="s">
        <v>114</v>
      </c>
      <c r="N9620" s="3">
        <v>200801</v>
      </c>
      <c r="O9620" s="3">
        <v>202106</v>
      </c>
      <c r="P9620" s="3" t="s">
        <v>40</v>
      </c>
      <c r="Q9620" s="2" t="s">
        <v>74</v>
      </c>
      <c r="R9620" s="11" t="s">
        <v>79098</v>
      </c>
      <c r="S9620" s="11" t="s">
        <v>56470</v>
      </c>
      <c r="T9620" s="3" t="s">
        <v>209</v>
      </c>
      <c r="U9620" s="3" t="s">
        <v>1339</v>
      </c>
      <c r="V9620" s="3" t="s">
        <v>40</v>
      </c>
      <c r="W9620" s="3" t="s">
        <v>46</v>
      </c>
      <c r="X9620" s="3" t="s">
        <v>47</v>
      </c>
      <c r="Y9620" s="3" t="s">
        <v>48</v>
      </c>
      <c r="Z9620" s="3" t="s">
        <v>49</v>
      </c>
      <c r="AA9620" s="3" t="s">
        <v>50</v>
      </c>
      <c r="AB9620" s="3" t="s">
        <v>40</v>
      </c>
    </row>
    <row r="9621" spans="1:28">
      <c r="A9621" s="9" t="s">
        <v>79099</v>
      </c>
      <c r="B9621" s="10" t="s">
        <v>79100</v>
      </c>
      <c r="C9621" s="10" t="s">
        <v>90872</v>
      </c>
      <c r="D9621" s="2" t="s">
        <v>79101</v>
      </c>
      <c r="E9621" s="2" t="s">
        <v>79102</v>
      </c>
      <c r="G9621" s="3">
        <v>1980</v>
      </c>
      <c r="H9621" s="3" t="s">
        <v>79103</v>
      </c>
      <c r="I9621" s="3" t="s">
        <v>79104</v>
      </c>
      <c r="J9621" s="3" t="s">
        <v>100</v>
      </c>
      <c r="K9621" s="3" t="s">
        <v>37</v>
      </c>
      <c r="L9621" s="2" t="s">
        <v>12072</v>
      </c>
      <c r="M9621" s="3" t="s">
        <v>39</v>
      </c>
      <c r="N9621" s="3">
        <v>199401</v>
      </c>
      <c r="O9621" s="3">
        <v>200712</v>
      </c>
      <c r="P9621" s="3" t="s">
        <v>40</v>
      </c>
      <c r="Q9621" s="2" t="s">
        <v>137</v>
      </c>
      <c r="R9621" s="11" t="s">
        <v>79105</v>
      </c>
      <c r="S9621" s="11" t="s">
        <v>220</v>
      </c>
      <c r="T9621" s="3" t="s">
        <v>209</v>
      </c>
      <c r="U9621" s="3" t="s">
        <v>1339</v>
      </c>
      <c r="V9621" s="3" t="s">
        <v>40</v>
      </c>
      <c r="W9621" s="3" t="s">
        <v>46</v>
      </c>
      <c r="X9621" s="3" t="s">
        <v>47</v>
      </c>
      <c r="Y9621" s="3" t="s">
        <v>48</v>
      </c>
      <c r="Z9621" s="3" t="s">
        <v>49</v>
      </c>
      <c r="AA9621" s="3" t="s">
        <v>50</v>
      </c>
      <c r="AB9621" s="3" t="s">
        <v>40</v>
      </c>
    </row>
    <row r="9622" spans="1:28">
      <c r="A9622" s="9" t="s">
        <v>79106</v>
      </c>
      <c r="B9622" s="10" t="s">
        <v>79107</v>
      </c>
      <c r="C9622" s="10" t="s">
        <v>90873</v>
      </c>
      <c r="D9622" s="2" t="s">
        <v>79108</v>
      </c>
      <c r="E9622" s="2" t="s">
        <v>79109</v>
      </c>
      <c r="G9622" s="3">
        <v>2007</v>
      </c>
      <c r="H9622" s="3" t="s">
        <v>79110</v>
      </c>
      <c r="I9622" s="3" t="s">
        <v>79111</v>
      </c>
      <c r="J9622" s="3" t="s">
        <v>100</v>
      </c>
      <c r="K9622" s="3" t="s">
        <v>37</v>
      </c>
      <c r="L9622" s="2" t="s">
        <v>79112</v>
      </c>
      <c r="M9622" s="3" t="s">
        <v>39</v>
      </c>
      <c r="N9622" s="3">
        <v>202001</v>
      </c>
      <c r="O9622" s="3">
        <v>202208</v>
      </c>
      <c r="P9622" s="3" t="s">
        <v>40</v>
      </c>
      <c r="Q9622" s="2" t="s">
        <v>2007</v>
      </c>
      <c r="R9622" s="11" t="s">
        <v>79113</v>
      </c>
      <c r="S9622" s="11" t="s">
        <v>59580</v>
      </c>
      <c r="T9622" s="3" t="s">
        <v>119</v>
      </c>
      <c r="U9622" s="3" t="s">
        <v>629</v>
      </c>
      <c r="V9622" s="3" t="s">
        <v>40</v>
      </c>
      <c r="W9622" s="3" t="s">
        <v>40</v>
      </c>
      <c r="X9622" s="3" t="s">
        <v>47</v>
      </c>
      <c r="Y9622" s="3" t="s">
        <v>48</v>
      </c>
      <c r="Z9622" s="3" t="s">
        <v>49</v>
      </c>
      <c r="AA9622" s="3" t="s">
        <v>50</v>
      </c>
      <c r="AB9622" s="3" t="s">
        <v>40</v>
      </c>
    </row>
    <row r="9623" spans="1:28">
      <c r="A9623" s="9" t="s">
        <v>79114</v>
      </c>
      <c r="B9623" s="10" t="s">
        <v>79115</v>
      </c>
      <c r="C9623" s="10" t="s">
        <v>90874</v>
      </c>
      <c r="D9623" s="2" t="s">
        <v>79116</v>
      </c>
      <c r="E9623" s="2" t="s">
        <v>79117</v>
      </c>
      <c r="G9623" s="3">
        <v>2002</v>
      </c>
      <c r="H9623" s="3" t="s">
        <v>79118</v>
      </c>
      <c r="I9623" s="3" t="s">
        <v>79119</v>
      </c>
      <c r="J9623" s="3" t="s">
        <v>100</v>
      </c>
      <c r="K9623" s="3" t="s">
        <v>37</v>
      </c>
      <c r="L9623" s="2" t="s">
        <v>12072</v>
      </c>
      <c r="M9623" s="3" t="s">
        <v>39</v>
      </c>
      <c r="N9623" s="3">
        <v>200201</v>
      </c>
      <c r="O9623" s="3">
        <v>200712</v>
      </c>
      <c r="P9623" s="3" t="s">
        <v>40</v>
      </c>
      <c r="Q9623" s="2" t="s">
        <v>74</v>
      </c>
      <c r="R9623" s="11" t="s">
        <v>79120</v>
      </c>
      <c r="S9623" s="11" t="s">
        <v>61997</v>
      </c>
      <c r="T9623" s="3" t="s">
        <v>209</v>
      </c>
      <c r="U9623" s="3" t="s">
        <v>1029</v>
      </c>
      <c r="V9623" s="3" t="s">
        <v>40</v>
      </c>
      <c r="W9623" s="3" t="s">
        <v>46</v>
      </c>
      <c r="X9623" s="3" t="s">
        <v>47</v>
      </c>
      <c r="Y9623" s="3" t="s">
        <v>48</v>
      </c>
      <c r="Z9623" s="3" t="s">
        <v>49</v>
      </c>
      <c r="AA9623" s="3" t="s">
        <v>50</v>
      </c>
      <c r="AB9623" s="3" t="s">
        <v>40</v>
      </c>
    </row>
    <row r="9624" spans="1:28">
      <c r="A9624" s="9" t="s">
        <v>79121</v>
      </c>
      <c r="B9624" s="10" t="s">
        <v>79122</v>
      </c>
      <c r="C9624" s="10" t="s">
        <v>90875</v>
      </c>
      <c r="D9624" s="2" t="s">
        <v>79123</v>
      </c>
      <c r="E9624" s="2" t="s">
        <v>79124</v>
      </c>
      <c r="F9624" s="2" t="s">
        <v>79125</v>
      </c>
      <c r="G9624" s="3">
        <v>2003</v>
      </c>
      <c r="H9624" s="3" t="s">
        <v>79126</v>
      </c>
      <c r="I9624" s="3" t="s">
        <v>79127</v>
      </c>
      <c r="J9624" s="3" t="s">
        <v>36</v>
      </c>
      <c r="K9624" s="3" t="s">
        <v>37</v>
      </c>
      <c r="L9624" s="2" t="s">
        <v>79128</v>
      </c>
      <c r="M9624" s="3" t="s">
        <v>39</v>
      </c>
      <c r="N9624" s="3">
        <v>200301</v>
      </c>
      <c r="O9624" s="3">
        <v>202601</v>
      </c>
      <c r="P9624" s="3" t="s">
        <v>40</v>
      </c>
      <c r="Q9624" s="2" t="s">
        <v>720</v>
      </c>
      <c r="R9624" s="11" t="s">
        <v>79129</v>
      </c>
      <c r="S9624" s="11" t="s">
        <v>2197</v>
      </c>
      <c r="T9624" s="3" t="s">
        <v>209</v>
      </c>
      <c r="U9624" s="3" t="s">
        <v>1029</v>
      </c>
      <c r="V9624" s="3" t="s">
        <v>40</v>
      </c>
      <c r="W9624" s="3" t="s">
        <v>46</v>
      </c>
      <c r="X9624" s="3" t="s">
        <v>47</v>
      </c>
      <c r="Y9624" s="3" t="s">
        <v>48</v>
      </c>
      <c r="Z9624" s="3" t="s">
        <v>49</v>
      </c>
      <c r="AA9624" s="3" t="s">
        <v>50</v>
      </c>
      <c r="AB9624" s="3" t="s">
        <v>40</v>
      </c>
    </row>
    <row r="9625" spans="1:28">
      <c r="A9625" s="9" t="s">
        <v>79130</v>
      </c>
      <c r="B9625" s="10" t="s">
        <v>79131</v>
      </c>
      <c r="C9625" s="10" t="s">
        <v>90876</v>
      </c>
      <c r="D9625" s="2" t="s">
        <v>79132</v>
      </c>
      <c r="E9625" s="2" t="s">
        <v>79133</v>
      </c>
      <c r="G9625" s="3">
        <v>2000</v>
      </c>
      <c r="H9625" s="3" t="s">
        <v>79134</v>
      </c>
      <c r="I9625" s="3" t="s">
        <v>79135</v>
      </c>
      <c r="J9625" s="3" t="s">
        <v>36</v>
      </c>
      <c r="K9625" s="3" t="s">
        <v>37</v>
      </c>
      <c r="L9625" s="2" t="s">
        <v>79136</v>
      </c>
      <c r="M9625" s="3" t="s">
        <v>39</v>
      </c>
      <c r="N9625" s="3">
        <v>200001</v>
      </c>
      <c r="O9625" s="3">
        <v>202511</v>
      </c>
      <c r="P9625" s="3" t="s">
        <v>40</v>
      </c>
      <c r="Q9625" s="2" t="s">
        <v>74</v>
      </c>
      <c r="R9625" s="11" t="s">
        <v>79137</v>
      </c>
      <c r="S9625" s="11" t="s">
        <v>79138</v>
      </c>
      <c r="T9625" s="3" t="s">
        <v>44</v>
      </c>
      <c r="U9625" s="3" t="s">
        <v>1094</v>
      </c>
      <c r="V9625" s="3" t="s">
        <v>40</v>
      </c>
      <c r="W9625" s="3" t="s">
        <v>40</v>
      </c>
      <c r="X9625" s="3" t="s">
        <v>47</v>
      </c>
      <c r="Y9625" s="3" t="s">
        <v>48</v>
      </c>
      <c r="Z9625" s="3" t="s">
        <v>49</v>
      </c>
      <c r="AA9625" s="3" t="s">
        <v>50</v>
      </c>
      <c r="AB9625" s="3" t="s">
        <v>40</v>
      </c>
    </row>
    <row r="9626" spans="1:28">
      <c r="A9626" s="9" t="s">
        <v>79139</v>
      </c>
      <c r="B9626" s="10" t="s">
        <v>79140</v>
      </c>
      <c r="C9626" s="10" t="s">
        <v>90877</v>
      </c>
      <c r="E9626" s="2" t="s">
        <v>79141</v>
      </c>
      <c r="G9626" s="3">
        <v>2005</v>
      </c>
      <c r="H9626" s="3" t="s">
        <v>79142</v>
      </c>
      <c r="I9626" s="3" t="s">
        <v>79143</v>
      </c>
      <c r="J9626" s="3" t="s">
        <v>36</v>
      </c>
      <c r="K9626" s="3" t="s">
        <v>37</v>
      </c>
      <c r="L9626" s="2" t="s">
        <v>79144</v>
      </c>
      <c r="M9626" s="3" t="s">
        <v>114</v>
      </c>
      <c r="N9626" s="3">
        <v>201201</v>
      </c>
      <c r="O9626" s="3">
        <v>202501</v>
      </c>
      <c r="P9626" s="3" t="s">
        <v>40</v>
      </c>
      <c r="Q9626" s="2" t="s">
        <v>74</v>
      </c>
      <c r="R9626" s="11" t="s">
        <v>79145</v>
      </c>
      <c r="S9626" s="11" t="s">
        <v>79146</v>
      </c>
      <c r="T9626" s="3" t="s">
        <v>586</v>
      </c>
      <c r="U9626" s="3" t="s">
        <v>587</v>
      </c>
      <c r="V9626" s="3" t="s">
        <v>40</v>
      </c>
      <c r="W9626" s="3" t="s">
        <v>40</v>
      </c>
      <c r="X9626" s="3" t="s">
        <v>47</v>
      </c>
      <c r="Y9626" s="3" t="s">
        <v>48</v>
      </c>
      <c r="Z9626" s="3" t="s">
        <v>49</v>
      </c>
      <c r="AA9626" s="3" t="s">
        <v>50</v>
      </c>
      <c r="AB9626" s="3" t="s">
        <v>40</v>
      </c>
    </row>
    <row r="9627" spans="1:28">
      <c r="A9627" s="9" t="s">
        <v>79147</v>
      </c>
      <c r="B9627" s="10" t="s">
        <v>79148</v>
      </c>
      <c r="C9627" s="10" t="s">
        <v>90878</v>
      </c>
      <c r="D9627" s="2" t="s">
        <v>79149</v>
      </c>
      <c r="E9627" s="2" t="s">
        <v>79150</v>
      </c>
      <c r="F9627" s="2" t="s">
        <v>79151</v>
      </c>
      <c r="G9627" s="3">
        <v>2003</v>
      </c>
      <c r="H9627" s="3" t="s">
        <v>79152</v>
      </c>
      <c r="I9627" s="3" t="s">
        <v>79153</v>
      </c>
      <c r="J9627" s="3" t="s">
        <v>36</v>
      </c>
      <c r="K9627" s="3" t="s">
        <v>37</v>
      </c>
      <c r="L9627" s="2" t="s">
        <v>79154</v>
      </c>
      <c r="M9627" s="3" t="s">
        <v>39</v>
      </c>
      <c r="N9627" s="3">
        <v>200301</v>
      </c>
      <c r="O9627" s="3" t="s">
        <v>23765</v>
      </c>
      <c r="P9627" s="3" t="s">
        <v>40</v>
      </c>
      <c r="Q9627" s="2" t="s">
        <v>74</v>
      </c>
      <c r="R9627" s="11" t="s">
        <v>79155</v>
      </c>
      <c r="S9627" s="11" t="s">
        <v>646</v>
      </c>
      <c r="T9627" s="3" t="s">
        <v>209</v>
      </c>
      <c r="U9627" s="3" t="s">
        <v>8446</v>
      </c>
      <c r="V9627" s="3" t="s">
        <v>40</v>
      </c>
      <c r="W9627" s="3" t="s">
        <v>40</v>
      </c>
      <c r="X9627" s="3" t="s">
        <v>47</v>
      </c>
      <c r="Y9627" s="3" t="s">
        <v>48</v>
      </c>
      <c r="Z9627" s="3" t="s">
        <v>49</v>
      </c>
      <c r="AA9627" s="3" t="s">
        <v>50</v>
      </c>
      <c r="AB9627" s="3" t="s">
        <v>40</v>
      </c>
    </row>
    <row r="9628" spans="1:28">
      <c r="A9628" s="9" t="s">
        <v>79156</v>
      </c>
      <c r="B9628" s="10" t="s">
        <v>79157</v>
      </c>
      <c r="C9628" s="10" t="s">
        <v>90879</v>
      </c>
      <c r="E9628" s="2" t="s">
        <v>79158</v>
      </c>
      <c r="G9628" s="3">
        <v>2002</v>
      </c>
      <c r="H9628" s="3" t="s">
        <v>79159</v>
      </c>
      <c r="J9628" s="3" t="s">
        <v>36</v>
      </c>
      <c r="K9628" s="3" t="s">
        <v>37</v>
      </c>
      <c r="L9628" s="2" t="s">
        <v>79160</v>
      </c>
      <c r="M9628" s="3" t="s">
        <v>39</v>
      </c>
      <c r="N9628" s="3">
        <v>200201</v>
      </c>
      <c r="O9628" s="3">
        <v>200504</v>
      </c>
      <c r="P9628" s="3" t="s">
        <v>40</v>
      </c>
      <c r="Q9628" s="2" t="s">
        <v>74</v>
      </c>
      <c r="R9628" s="11" t="s">
        <v>79161</v>
      </c>
      <c r="S9628" s="11" t="s">
        <v>11808</v>
      </c>
      <c r="T9628" s="3" t="s">
        <v>44</v>
      </c>
      <c r="U9628" s="3" t="s">
        <v>45</v>
      </c>
      <c r="V9628" s="3" t="s">
        <v>40</v>
      </c>
      <c r="W9628" s="3" t="s">
        <v>40</v>
      </c>
      <c r="X9628" s="3" t="s">
        <v>47</v>
      </c>
      <c r="Y9628" s="3" t="s">
        <v>48</v>
      </c>
      <c r="Z9628" s="3" t="s">
        <v>49</v>
      </c>
      <c r="AA9628" s="3" t="s">
        <v>50</v>
      </c>
      <c r="AB9628" s="3" t="s">
        <v>40</v>
      </c>
    </row>
    <row r="9629" spans="1:28">
      <c r="A9629" s="9" t="s">
        <v>79162</v>
      </c>
      <c r="B9629" s="10" t="s">
        <v>79163</v>
      </c>
      <c r="C9629" s="10" t="s">
        <v>90880</v>
      </c>
      <c r="E9629" s="2" t="s">
        <v>79164</v>
      </c>
      <c r="F9629" s="2" t="s">
        <v>79165</v>
      </c>
      <c r="G9629" s="3">
        <v>1988</v>
      </c>
      <c r="H9629" s="3" t="s">
        <v>79166</v>
      </c>
      <c r="I9629" s="3" t="s">
        <v>79167</v>
      </c>
      <c r="J9629" s="3" t="s">
        <v>36</v>
      </c>
      <c r="K9629" s="3" t="s">
        <v>37</v>
      </c>
      <c r="L9629" s="2" t="s">
        <v>79168</v>
      </c>
      <c r="M9629" s="3" t="s">
        <v>39</v>
      </c>
      <c r="N9629" s="3">
        <v>199803</v>
      </c>
      <c r="O9629" s="3">
        <v>202506</v>
      </c>
      <c r="P9629" s="3" t="s">
        <v>40</v>
      </c>
      <c r="Q9629" s="2" t="s">
        <v>74</v>
      </c>
      <c r="R9629" s="11" t="s">
        <v>79169</v>
      </c>
      <c r="S9629" s="11" t="s">
        <v>79170</v>
      </c>
      <c r="T9629" s="3" t="s">
        <v>60</v>
      </c>
      <c r="U9629" s="3" t="s">
        <v>3026</v>
      </c>
      <c r="V9629" s="3" t="s">
        <v>40</v>
      </c>
      <c r="W9629" s="3" t="s">
        <v>40</v>
      </c>
      <c r="X9629" s="3" t="s">
        <v>47</v>
      </c>
      <c r="Y9629" s="3" t="s">
        <v>48</v>
      </c>
      <c r="Z9629" s="3" t="s">
        <v>49</v>
      </c>
      <c r="AA9629" s="3" t="s">
        <v>50</v>
      </c>
      <c r="AB9629" s="3" t="s">
        <v>40</v>
      </c>
    </row>
    <row r="9630" spans="1:28">
      <c r="A9630" s="9" t="s">
        <v>79171</v>
      </c>
      <c r="B9630" s="10" t="s">
        <v>79172</v>
      </c>
      <c r="C9630" s="10" t="s">
        <v>90881</v>
      </c>
      <c r="D9630" s="2" t="s">
        <v>79173</v>
      </c>
      <c r="E9630" s="2" t="s">
        <v>79174</v>
      </c>
      <c r="F9630" s="2" t="s">
        <v>79175</v>
      </c>
      <c r="G9630" s="3">
        <v>2003</v>
      </c>
      <c r="H9630" s="3" t="s">
        <v>79176</v>
      </c>
      <c r="I9630" s="3" t="s">
        <v>79177</v>
      </c>
      <c r="J9630" s="3" t="s">
        <v>36</v>
      </c>
      <c r="K9630" s="3" t="s">
        <v>37</v>
      </c>
      <c r="L9630" s="2" t="s">
        <v>79178</v>
      </c>
      <c r="M9630" s="3" t="s">
        <v>39</v>
      </c>
      <c r="N9630" s="3">
        <v>200301</v>
      </c>
      <c r="O9630" s="3">
        <v>202512</v>
      </c>
      <c r="P9630" s="3" t="s">
        <v>40</v>
      </c>
      <c r="Q9630" s="2" t="s">
        <v>74</v>
      </c>
      <c r="R9630" s="11" t="s">
        <v>79179</v>
      </c>
      <c r="S9630" s="11" t="s">
        <v>66102</v>
      </c>
      <c r="T9630" s="3" t="s">
        <v>586</v>
      </c>
      <c r="U9630" s="3" t="s">
        <v>587</v>
      </c>
      <c r="V9630" s="3" t="s">
        <v>40</v>
      </c>
      <c r="W9630" s="3" t="s">
        <v>40</v>
      </c>
      <c r="X9630" s="3" t="s">
        <v>47</v>
      </c>
      <c r="Y9630" s="3" t="s">
        <v>48</v>
      </c>
      <c r="Z9630" s="3" t="s">
        <v>49</v>
      </c>
      <c r="AA9630" s="3" t="s">
        <v>50</v>
      </c>
      <c r="AB9630" s="3" t="s">
        <v>40</v>
      </c>
    </row>
    <row r="9631" spans="1:28">
      <c r="A9631" s="9" t="s">
        <v>79180</v>
      </c>
      <c r="B9631" s="10" t="s">
        <v>79181</v>
      </c>
      <c r="C9631" s="10" t="s">
        <v>90882</v>
      </c>
      <c r="D9631" s="2" t="s">
        <v>79182</v>
      </c>
      <c r="E9631" s="2" t="s">
        <v>79183</v>
      </c>
      <c r="G9631" s="3">
        <v>2007</v>
      </c>
      <c r="J9631" s="3" t="s">
        <v>36</v>
      </c>
      <c r="K9631" s="3" t="s">
        <v>37</v>
      </c>
      <c r="L9631" s="2" t="s">
        <v>79184</v>
      </c>
      <c r="M9631" s="3" t="s">
        <v>88</v>
      </c>
      <c r="N9631" s="3">
        <v>200701</v>
      </c>
      <c r="O9631" s="3">
        <v>202503</v>
      </c>
      <c r="P9631" s="3" t="s">
        <v>40</v>
      </c>
      <c r="Q9631" s="2" t="s">
        <v>74</v>
      </c>
      <c r="R9631" s="11" t="s">
        <v>79185</v>
      </c>
      <c r="S9631" s="11" t="s">
        <v>1271</v>
      </c>
      <c r="T9631" s="3" t="s">
        <v>586</v>
      </c>
      <c r="U9631" s="3" t="s">
        <v>587</v>
      </c>
      <c r="V9631" s="3" t="s">
        <v>40</v>
      </c>
      <c r="W9631" s="3" t="s">
        <v>40</v>
      </c>
      <c r="X9631" s="3" t="s">
        <v>47</v>
      </c>
      <c r="Y9631" s="3" t="s">
        <v>48</v>
      </c>
      <c r="Z9631" s="3" t="s">
        <v>49</v>
      </c>
      <c r="AA9631" s="3" t="s">
        <v>50</v>
      </c>
      <c r="AB9631" s="3" t="s">
        <v>40</v>
      </c>
    </row>
    <row r="9632" spans="1:28">
      <c r="A9632" s="9" t="s">
        <v>79186</v>
      </c>
      <c r="B9632" s="10" t="s">
        <v>79187</v>
      </c>
      <c r="C9632" s="10" t="s">
        <v>90883</v>
      </c>
      <c r="D9632" s="2" t="s">
        <v>79188</v>
      </c>
      <c r="E9632" s="2" t="s">
        <v>79189</v>
      </c>
      <c r="G9632" s="3">
        <v>1989</v>
      </c>
      <c r="H9632" s="3" t="s">
        <v>79190</v>
      </c>
      <c r="I9632" s="3" t="s">
        <v>79191</v>
      </c>
      <c r="J9632" s="3" t="s">
        <v>36</v>
      </c>
      <c r="K9632" s="3" t="s">
        <v>37</v>
      </c>
      <c r="L9632" s="2" t="s">
        <v>79192</v>
      </c>
      <c r="M9632" s="3" t="s">
        <v>114</v>
      </c>
      <c r="N9632" s="3">
        <v>198901</v>
      </c>
      <c r="O9632" s="3">
        <v>202506</v>
      </c>
      <c r="P9632" s="3" t="s">
        <v>46</v>
      </c>
      <c r="Q9632" s="2" t="s">
        <v>74</v>
      </c>
      <c r="R9632" s="11" t="s">
        <v>79193</v>
      </c>
      <c r="S9632" s="11" t="s">
        <v>26367</v>
      </c>
      <c r="T9632" s="3" t="s">
        <v>586</v>
      </c>
      <c r="U9632" s="3" t="s">
        <v>12411</v>
      </c>
      <c r="V9632" s="3" t="s">
        <v>40</v>
      </c>
      <c r="W9632" s="3" t="s">
        <v>40</v>
      </c>
      <c r="X9632" s="3" t="s">
        <v>47</v>
      </c>
      <c r="Y9632" s="3" t="s">
        <v>48</v>
      </c>
      <c r="Z9632" s="3" t="s">
        <v>49</v>
      </c>
      <c r="AA9632" s="3" t="s">
        <v>50</v>
      </c>
      <c r="AB9632" s="3" t="s">
        <v>40</v>
      </c>
    </row>
    <row r="9633" spans="1:28">
      <c r="A9633" s="9" t="s">
        <v>79194</v>
      </c>
      <c r="B9633" s="10" t="s">
        <v>79195</v>
      </c>
      <c r="C9633" s="10" t="s">
        <v>90884</v>
      </c>
      <c r="D9633" s="2" t="s">
        <v>79196</v>
      </c>
      <c r="E9633" s="2" t="s">
        <v>79197</v>
      </c>
      <c r="G9633" s="3">
        <v>1957</v>
      </c>
      <c r="H9633" s="3" t="s">
        <v>79198</v>
      </c>
      <c r="I9633" s="3" t="s">
        <v>79199</v>
      </c>
      <c r="J9633" s="3" t="s">
        <v>36</v>
      </c>
      <c r="K9633" s="3" t="s">
        <v>37</v>
      </c>
      <c r="L9633" s="2" t="s">
        <v>74703</v>
      </c>
      <c r="M9633" s="3" t="s">
        <v>114</v>
      </c>
      <c r="N9633" s="3">
        <v>199401</v>
      </c>
      <c r="O9633" s="3">
        <v>202601</v>
      </c>
      <c r="P9633" s="3" t="s">
        <v>40</v>
      </c>
      <c r="Q9633" s="2" t="s">
        <v>74</v>
      </c>
      <c r="R9633" s="11" t="s">
        <v>79200</v>
      </c>
      <c r="S9633" s="11" t="s">
        <v>673</v>
      </c>
      <c r="T9633" s="3" t="s">
        <v>586</v>
      </c>
      <c r="U9633" s="3" t="s">
        <v>587</v>
      </c>
      <c r="V9633" s="3" t="s">
        <v>40</v>
      </c>
      <c r="W9633" s="3" t="s">
        <v>40</v>
      </c>
      <c r="X9633" s="3" t="s">
        <v>47</v>
      </c>
      <c r="Y9633" s="3" t="s">
        <v>48</v>
      </c>
      <c r="Z9633" s="3" t="s">
        <v>49</v>
      </c>
      <c r="AA9633" s="3" t="s">
        <v>50</v>
      </c>
      <c r="AB9633" s="3" t="s">
        <v>40</v>
      </c>
    </row>
    <row r="9634" spans="1:28">
      <c r="A9634" s="9" t="s">
        <v>79201</v>
      </c>
      <c r="B9634" s="10" t="s">
        <v>79202</v>
      </c>
      <c r="C9634" s="10" t="s">
        <v>90885</v>
      </c>
      <c r="D9634" s="2" t="s">
        <v>79203</v>
      </c>
      <c r="E9634" s="2" t="s">
        <v>79204</v>
      </c>
      <c r="G9634" s="3">
        <v>1985</v>
      </c>
      <c r="H9634" s="3" t="s">
        <v>79205</v>
      </c>
      <c r="I9634" s="3" t="s">
        <v>79206</v>
      </c>
      <c r="J9634" s="3" t="s">
        <v>36</v>
      </c>
      <c r="K9634" s="3" t="s">
        <v>37</v>
      </c>
      <c r="L9634" s="2" t="s">
        <v>79207</v>
      </c>
      <c r="M9634" s="3" t="s">
        <v>39</v>
      </c>
      <c r="N9634" s="3">
        <v>198501</v>
      </c>
      <c r="O9634" s="3">
        <v>202601</v>
      </c>
      <c r="P9634" s="3" t="s">
        <v>46</v>
      </c>
      <c r="Q9634" s="2" t="s">
        <v>74</v>
      </c>
      <c r="R9634" s="11" t="s">
        <v>79208</v>
      </c>
      <c r="S9634" s="11" t="s">
        <v>3063</v>
      </c>
      <c r="T9634" s="3" t="s">
        <v>586</v>
      </c>
      <c r="U9634" s="3" t="s">
        <v>826</v>
      </c>
      <c r="V9634" s="3" t="s">
        <v>40</v>
      </c>
      <c r="W9634" s="3" t="s">
        <v>40</v>
      </c>
      <c r="X9634" s="3" t="s">
        <v>47</v>
      </c>
      <c r="Y9634" s="3" t="s">
        <v>48</v>
      </c>
      <c r="Z9634" s="3" t="s">
        <v>49</v>
      </c>
      <c r="AA9634" s="3" t="s">
        <v>50</v>
      </c>
      <c r="AB9634" s="3" t="s">
        <v>40</v>
      </c>
    </row>
    <row r="9635" spans="1:28">
      <c r="A9635" s="9" t="s">
        <v>79209</v>
      </c>
      <c r="B9635" s="10" t="s">
        <v>79210</v>
      </c>
      <c r="C9635" s="10" t="s">
        <v>92587</v>
      </c>
      <c r="D9635" s="2" t="s">
        <v>79211</v>
      </c>
      <c r="E9635" s="2" t="s">
        <v>79212</v>
      </c>
      <c r="G9635" s="3">
        <v>2007</v>
      </c>
      <c r="H9635" s="3" t="s">
        <v>79213</v>
      </c>
      <c r="I9635" s="3" t="s">
        <v>79214</v>
      </c>
      <c r="J9635" s="3" t="s">
        <v>36</v>
      </c>
      <c r="K9635" s="3" t="s">
        <v>37</v>
      </c>
      <c r="L9635" s="2" t="s">
        <v>12072</v>
      </c>
      <c r="M9635" s="3" t="s">
        <v>114</v>
      </c>
      <c r="N9635" s="3">
        <v>200701</v>
      </c>
      <c r="O9635" s="3">
        <v>202106</v>
      </c>
      <c r="P9635" s="3" t="s">
        <v>40</v>
      </c>
      <c r="Q9635" s="2" t="s">
        <v>439</v>
      </c>
      <c r="R9635" s="11" t="s">
        <v>79215</v>
      </c>
      <c r="S9635" s="11" t="s">
        <v>32774</v>
      </c>
      <c r="T9635" s="3" t="s">
        <v>209</v>
      </c>
      <c r="U9635" s="3" t="s">
        <v>1339</v>
      </c>
      <c r="V9635" s="3" t="s">
        <v>40</v>
      </c>
      <c r="W9635" s="3" t="s">
        <v>46</v>
      </c>
      <c r="X9635" s="3" t="s">
        <v>47</v>
      </c>
      <c r="Y9635" s="3" t="s">
        <v>48</v>
      </c>
      <c r="Z9635" s="3" t="s">
        <v>49</v>
      </c>
      <c r="AA9635" s="3" t="s">
        <v>50</v>
      </c>
      <c r="AB9635" s="3" t="s">
        <v>40</v>
      </c>
    </row>
    <row r="9636" spans="1:28">
      <c r="A9636" s="9" t="s">
        <v>79216</v>
      </c>
      <c r="B9636" s="10" t="s">
        <v>79217</v>
      </c>
      <c r="C9636" s="10" t="s">
        <v>92588</v>
      </c>
      <c r="D9636" s="2" t="s">
        <v>79218</v>
      </c>
      <c r="E9636" s="2" t="s">
        <v>79219</v>
      </c>
      <c r="G9636" s="3">
        <v>2007</v>
      </c>
      <c r="H9636" s="3" t="s">
        <v>79220</v>
      </c>
      <c r="I9636" s="3" t="s">
        <v>79221</v>
      </c>
      <c r="J9636" s="3" t="s">
        <v>36</v>
      </c>
      <c r="K9636" s="3" t="s">
        <v>37</v>
      </c>
      <c r="L9636" s="2" t="s">
        <v>12072</v>
      </c>
      <c r="M9636" s="3" t="s">
        <v>114</v>
      </c>
      <c r="N9636" s="3">
        <v>200701</v>
      </c>
      <c r="O9636" s="3">
        <v>202201</v>
      </c>
      <c r="P9636" s="3" t="s">
        <v>40</v>
      </c>
      <c r="Q9636" s="2" t="s">
        <v>74</v>
      </c>
      <c r="R9636" s="11" t="s">
        <v>79222</v>
      </c>
      <c r="S9636" s="11" t="s">
        <v>7824</v>
      </c>
      <c r="T9636" s="3" t="s">
        <v>209</v>
      </c>
      <c r="U9636" s="3" t="s">
        <v>1339</v>
      </c>
      <c r="V9636" s="3" t="s">
        <v>40</v>
      </c>
      <c r="W9636" s="3" t="s">
        <v>46</v>
      </c>
      <c r="X9636" s="3" t="s">
        <v>47</v>
      </c>
      <c r="Y9636" s="3" t="s">
        <v>48</v>
      </c>
      <c r="Z9636" s="3" t="s">
        <v>49</v>
      </c>
      <c r="AA9636" s="3" t="s">
        <v>50</v>
      </c>
      <c r="AB9636" s="3" t="s">
        <v>40</v>
      </c>
    </row>
    <row r="9637" spans="1:28">
      <c r="A9637" s="9" t="s">
        <v>79223</v>
      </c>
      <c r="B9637" s="10" t="s">
        <v>79224</v>
      </c>
      <c r="C9637" s="10" t="s">
        <v>90886</v>
      </c>
      <c r="D9637" s="2" t="s">
        <v>79225</v>
      </c>
      <c r="E9637" s="2" t="s">
        <v>79226</v>
      </c>
      <c r="G9637" s="3">
        <v>1995</v>
      </c>
      <c r="H9637" s="3" t="s">
        <v>79227</v>
      </c>
      <c r="I9637" s="3" t="s">
        <v>79228</v>
      </c>
      <c r="J9637" s="3" t="s">
        <v>36</v>
      </c>
      <c r="K9637" s="3" t="s">
        <v>37</v>
      </c>
      <c r="L9637" s="2" t="s">
        <v>79229</v>
      </c>
      <c r="M9637" s="3" t="s">
        <v>39</v>
      </c>
      <c r="N9637" s="3">
        <v>199501</v>
      </c>
      <c r="O9637" s="3">
        <v>202512</v>
      </c>
      <c r="P9637" s="3" t="s">
        <v>40</v>
      </c>
      <c r="Q9637" s="2" t="s">
        <v>74</v>
      </c>
      <c r="R9637" s="11" t="s">
        <v>79230</v>
      </c>
      <c r="S9637" s="11" t="s">
        <v>1065</v>
      </c>
      <c r="T9637" s="3" t="s">
        <v>44</v>
      </c>
      <c r="U9637" s="3" t="s">
        <v>45</v>
      </c>
      <c r="V9637" s="3" t="s">
        <v>40</v>
      </c>
      <c r="W9637" s="3" t="s">
        <v>46</v>
      </c>
      <c r="X9637" s="3" t="s">
        <v>47</v>
      </c>
      <c r="Y9637" s="3" t="s">
        <v>48</v>
      </c>
      <c r="Z9637" s="3" t="s">
        <v>49</v>
      </c>
      <c r="AA9637" s="3" t="s">
        <v>50</v>
      </c>
      <c r="AB9637" s="3" t="s">
        <v>40</v>
      </c>
    </row>
    <row r="9638" spans="1:28">
      <c r="A9638" s="9" t="s">
        <v>79231</v>
      </c>
      <c r="B9638" s="10" t="s">
        <v>79232</v>
      </c>
      <c r="C9638" s="10" t="s">
        <v>90887</v>
      </c>
      <c r="D9638" s="2" t="s">
        <v>79233</v>
      </c>
      <c r="E9638" s="2" t="s">
        <v>79234</v>
      </c>
      <c r="F9638" s="2" t="s">
        <v>70619</v>
      </c>
      <c r="G9638" s="3">
        <v>1985</v>
      </c>
      <c r="H9638" s="3" t="s">
        <v>79235</v>
      </c>
      <c r="I9638" s="3" t="s">
        <v>79236</v>
      </c>
      <c r="J9638" s="3" t="s">
        <v>100</v>
      </c>
      <c r="K9638" s="3" t="s">
        <v>37</v>
      </c>
      <c r="L9638" s="2" t="s">
        <v>12072</v>
      </c>
      <c r="M9638" s="3" t="s">
        <v>39</v>
      </c>
      <c r="N9638" s="3">
        <v>198501</v>
      </c>
      <c r="O9638" s="3">
        <v>200706</v>
      </c>
      <c r="P9638" s="3" t="s">
        <v>46</v>
      </c>
      <c r="Q9638" s="2" t="s">
        <v>439</v>
      </c>
      <c r="R9638" s="11" t="s">
        <v>79237</v>
      </c>
      <c r="S9638" s="11" t="s">
        <v>79031</v>
      </c>
      <c r="T9638" s="3" t="s">
        <v>209</v>
      </c>
      <c r="U9638" s="3" t="s">
        <v>1339</v>
      </c>
      <c r="V9638" s="3" t="s">
        <v>46</v>
      </c>
      <c r="W9638" s="3" t="s">
        <v>46</v>
      </c>
      <c r="X9638" s="3" t="s">
        <v>47</v>
      </c>
      <c r="Y9638" s="3" t="s">
        <v>48</v>
      </c>
      <c r="Z9638" s="3" t="s">
        <v>49</v>
      </c>
      <c r="AA9638" s="3" t="s">
        <v>50</v>
      </c>
      <c r="AB9638" s="3" t="s">
        <v>40</v>
      </c>
    </row>
    <row r="9639" spans="1:28">
      <c r="A9639" s="9" t="s">
        <v>79238</v>
      </c>
      <c r="B9639" s="10" t="s">
        <v>79239</v>
      </c>
      <c r="C9639" s="10" t="s">
        <v>90888</v>
      </c>
      <c r="D9639" s="2" t="s">
        <v>79240</v>
      </c>
      <c r="E9639" s="2" t="s">
        <v>79241</v>
      </c>
      <c r="G9639" s="3">
        <v>2012</v>
      </c>
      <c r="H9639" s="3" t="s">
        <v>79242</v>
      </c>
      <c r="I9639" s="3" t="s">
        <v>79243</v>
      </c>
      <c r="J9639" s="3" t="s">
        <v>36</v>
      </c>
      <c r="K9639" s="3" t="s">
        <v>37</v>
      </c>
      <c r="L9639" s="2" t="s">
        <v>12072</v>
      </c>
      <c r="M9639" s="3" t="s">
        <v>114</v>
      </c>
      <c r="N9639" s="3">
        <v>201201</v>
      </c>
      <c r="O9639" s="3">
        <v>202201</v>
      </c>
      <c r="P9639" s="3" t="s">
        <v>40</v>
      </c>
      <c r="Q9639" s="2" t="s">
        <v>74</v>
      </c>
      <c r="R9639" s="11" t="s">
        <v>79244</v>
      </c>
      <c r="S9639" s="11" t="s">
        <v>78605</v>
      </c>
      <c r="T9639" s="3" t="s">
        <v>209</v>
      </c>
      <c r="U9639" s="3" t="s">
        <v>473</v>
      </c>
      <c r="V9639" s="3" t="s">
        <v>40</v>
      </c>
      <c r="W9639" s="3" t="s">
        <v>46</v>
      </c>
      <c r="X9639" s="3" t="s">
        <v>47</v>
      </c>
      <c r="Y9639" s="3" t="s">
        <v>48</v>
      </c>
      <c r="Z9639" s="3" t="s">
        <v>49</v>
      </c>
      <c r="AA9639" s="3" t="s">
        <v>50</v>
      </c>
      <c r="AB9639" s="3" t="s">
        <v>40</v>
      </c>
    </row>
    <row r="9640" spans="1:28">
      <c r="A9640" s="9" t="s">
        <v>79245</v>
      </c>
      <c r="B9640" s="10" t="s">
        <v>79246</v>
      </c>
      <c r="C9640" s="10" t="s">
        <v>90889</v>
      </c>
      <c r="D9640" s="2" t="s">
        <v>3768</v>
      </c>
      <c r="E9640" s="2" t="s">
        <v>79247</v>
      </c>
      <c r="F9640" s="2" t="s">
        <v>79248</v>
      </c>
      <c r="G9640" s="3">
        <v>1995</v>
      </c>
      <c r="H9640" s="3" t="s">
        <v>79249</v>
      </c>
      <c r="I9640" s="3" t="s">
        <v>79250</v>
      </c>
      <c r="J9640" s="3" t="s">
        <v>100</v>
      </c>
      <c r="K9640" s="3" t="s">
        <v>37</v>
      </c>
      <c r="L9640" s="2" t="s">
        <v>79251</v>
      </c>
      <c r="M9640" s="3" t="s">
        <v>114</v>
      </c>
      <c r="N9640" s="3">
        <v>199501</v>
      </c>
      <c r="O9640" s="3">
        <v>200606</v>
      </c>
      <c r="P9640" s="3" t="s">
        <v>40</v>
      </c>
      <c r="Q9640" s="2" t="s">
        <v>41</v>
      </c>
      <c r="R9640" s="11" t="s">
        <v>79252</v>
      </c>
      <c r="S9640" s="11" t="s">
        <v>19148</v>
      </c>
      <c r="T9640" s="3" t="s">
        <v>209</v>
      </c>
      <c r="U9640" s="3" t="s">
        <v>1306</v>
      </c>
      <c r="V9640" s="3" t="s">
        <v>40</v>
      </c>
      <c r="W9640" s="3" t="s">
        <v>46</v>
      </c>
      <c r="X9640" s="3" t="s">
        <v>47</v>
      </c>
      <c r="Y9640" s="3" t="s">
        <v>48</v>
      </c>
      <c r="Z9640" s="3" t="s">
        <v>49</v>
      </c>
      <c r="AA9640" s="3" t="s">
        <v>50</v>
      </c>
      <c r="AB9640" s="3" t="s">
        <v>40</v>
      </c>
    </row>
    <row r="9641" spans="1:28">
      <c r="A9641" s="9" t="s">
        <v>79253</v>
      </c>
      <c r="B9641" s="10" t="s">
        <v>79254</v>
      </c>
      <c r="C9641" s="10" t="s">
        <v>90890</v>
      </c>
      <c r="D9641" s="2" t="s">
        <v>79255</v>
      </c>
      <c r="E9641" s="2" t="s">
        <v>79256</v>
      </c>
      <c r="F9641" s="2" t="s">
        <v>79257</v>
      </c>
      <c r="G9641" s="3">
        <v>2017</v>
      </c>
      <c r="H9641" s="3" t="s">
        <v>79258</v>
      </c>
      <c r="I9641" s="3" t="s">
        <v>79259</v>
      </c>
      <c r="J9641" s="3" t="s">
        <v>100</v>
      </c>
      <c r="L9641" s="2" t="s">
        <v>79260</v>
      </c>
      <c r="M9641" s="3" t="s">
        <v>39</v>
      </c>
      <c r="N9641" s="3">
        <v>198001</v>
      </c>
      <c r="O9641" s="3">
        <v>200712</v>
      </c>
      <c r="P9641" s="3" t="s">
        <v>46</v>
      </c>
      <c r="Q9641" s="2" t="s">
        <v>102</v>
      </c>
      <c r="R9641" s="11" t="s">
        <v>79261</v>
      </c>
      <c r="S9641" s="11" t="s">
        <v>18827</v>
      </c>
      <c r="T9641" s="3" t="s">
        <v>209</v>
      </c>
      <c r="U9641" s="3" t="s">
        <v>13437</v>
      </c>
      <c r="V9641" s="3" t="s">
        <v>46</v>
      </c>
      <c r="W9641" s="3" t="s">
        <v>46</v>
      </c>
      <c r="X9641" s="3" t="s">
        <v>47</v>
      </c>
      <c r="Y9641" s="3" t="s">
        <v>48</v>
      </c>
      <c r="Z9641" s="3" t="s">
        <v>49</v>
      </c>
      <c r="AA9641" s="3" t="s">
        <v>50</v>
      </c>
      <c r="AB9641" s="3" t="s">
        <v>40</v>
      </c>
    </row>
    <row r="9642" spans="1:28">
      <c r="A9642" s="9" t="s">
        <v>79262</v>
      </c>
      <c r="B9642" s="10" t="s">
        <v>79263</v>
      </c>
      <c r="C9642" s="10" t="s">
        <v>90891</v>
      </c>
      <c r="D9642" s="2" t="s">
        <v>79264</v>
      </c>
      <c r="E9642" s="2" t="s">
        <v>79265</v>
      </c>
      <c r="G9642" s="3">
        <v>2015</v>
      </c>
      <c r="H9642" s="3" t="s">
        <v>79266</v>
      </c>
      <c r="I9642" s="3" t="s">
        <v>79267</v>
      </c>
      <c r="J9642" s="3" t="s">
        <v>36</v>
      </c>
      <c r="K9642" s="3" t="s">
        <v>37</v>
      </c>
      <c r="L9642" s="2" t="s">
        <v>12072</v>
      </c>
      <c r="M9642" s="3" t="s">
        <v>114</v>
      </c>
      <c r="N9642" s="3">
        <v>201501</v>
      </c>
      <c r="O9642" s="3">
        <v>202201</v>
      </c>
      <c r="P9642" s="3" t="s">
        <v>40</v>
      </c>
      <c r="Q9642" s="2" t="s">
        <v>74</v>
      </c>
      <c r="R9642" s="11" t="s">
        <v>79268</v>
      </c>
      <c r="S9642" s="11" t="s">
        <v>208</v>
      </c>
      <c r="T9642" s="3" t="s">
        <v>209</v>
      </c>
      <c r="U9642" s="3" t="s">
        <v>1339</v>
      </c>
      <c r="V9642" s="3" t="s">
        <v>40</v>
      </c>
      <c r="W9642" s="3" t="s">
        <v>46</v>
      </c>
      <c r="X9642" s="3" t="s">
        <v>47</v>
      </c>
      <c r="Y9642" s="3" t="s">
        <v>48</v>
      </c>
      <c r="Z9642" s="3" t="s">
        <v>49</v>
      </c>
      <c r="AA9642" s="3" t="s">
        <v>50</v>
      </c>
      <c r="AB9642" s="3" t="s">
        <v>40</v>
      </c>
    </row>
    <row r="9643" spans="1:28">
      <c r="A9643" s="9" t="s">
        <v>79269</v>
      </c>
      <c r="B9643" s="10" t="s">
        <v>79270</v>
      </c>
      <c r="C9643" s="10" t="s">
        <v>90892</v>
      </c>
      <c r="D9643" s="2" t="s">
        <v>79271</v>
      </c>
      <c r="E9643" s="2" t="s">
        <v>79272</v>
      </c>
      <c r="G9643" s="3">
        <v>2001</v>
      </c>
      <c r="H9643" s="3" t="s">
        <v>79273</v>
      </c>
      <c r="I9643" s="3" t="s">
        <v>79274</v>
      </c>
      <c r="J9643" s="3" t="s">
        <v>36</v>
      </c>
      <c r="K9643" s="3" t="s">
        <v>1707</v>
      </c>
      <c r="L9643" s="2" t="s">
        <v>6624</v>
      </c>
      <c r="M9643" s="3" t="s">
        <v>114</v>
      </c>
      <c r="N9643" s="3">
        <v>200201</v>
      </c>
      <c r="O9643" s="3">
        <v>202602</v>
      </c>
      <c r="P9643" s="3" t="s">
        <v>40</v>
      </c>
      <c r="Q9643" s="2" t="s">
        <v>616</v>
      </c>
      <c r="R9643" s="11" t="s">
        <v>79275</v>
      </c>
      <c r="S9643" s="11" t="s">
        <v>79276</v>
      </c>
      <c r="T9643" s="3" t="s">
        <v>209</v>
      </c>
      <c r="U9643" s="3" t="s">
        <v>1339</v>
      </c>
      <c r="V9643" s="3" t="s">
        <v>40</v>
      </c>
      <c r="W9643" s="3" t="s">
        <v>46</v>
      </c>
      <c r="X9643" s="3" t="s">
        <v>47</v>
      </c>
      <c r="Y9643" s="3" t="s">
        <v>48</v>
      </c>
      <c r="Z9643" s="3" t="s">
        <v>49</v>
      </c>
      <c r="AA9643" s="3" t="s">
        <v>50</v>
      </c>
      <c r="AB9643" s="3" t="s">
        <v>40</v>
      </c>
    </row>
    <row r="9644" spans="1:28">
      <c r="A9644" s="9" t="s">
        <v>79277</v>
      </c>
      <c r="B9644" s="10" t="s">
        <v>79278</v>
      </c>
      <c r="C9644" s="10" t="s">
        <v>90893</v>
      </c>
      <c r="D9644" s="2" t="s">
        <v>79279</v>
      </c>
      <c r="E9644" s="2" t="s">
        <v>79280</v>
      </c>
      <c r="G9644" s="3">
        <v>1985</v>
      </c>
      <c r="H9644" s="3" t="s">
        <v>79281</v>
      </c>
      <c r="I9644" s="3" t="s">
        <v>79282</v>
      </c>
      <c r="J9644" s="3" t="s">
        <v>100</v>
      </c>
      <c r="K9644" s="3" t="s">
        <v>37</v>
      </c>
      <c r="L9644" s="2" t="s">
        <v>12072</v>
      </c>
      <c r="M9644" s="3" t="s">
        <v>39</v>
      </c>
      <c r="N9644" s="3">
        <v>198501</v>
      </c>
      <c r="O9644" s="3">
        <v>200712</v>
      </c>
      <c r="P9644" s="3" t="s">
        <v>46</v>
      </c>
      <c r="Q9644" s="2" t="s">
        <v>74</v>
      </c>
      <c r="R9644" s="11" t="s">
        <v>79283</v>
      </c>
      <c r="S9644" s="11" t="s">
        <v>79031</v>
      </c>
      <c r="T9644" s="3" t="s">
        <v>209</v>
      </c>
      <c r="U9644" s="3" t="s">
        <v>1339</v>
      </c>
      <c r="V9644" s="3" t="s">
        <v>46</v>
      </c>
      <c r="W9644" s="3" t="s">
        <v>46</v>
      </c>
      <c r="X9644" s="3" t="s">
        <v>47</v>
      </c>
      <c r="Y9644" s="3" t="s">
        <v>48</v>
      </c>
      <c r="Z9644" s="3" t="s">
        <v>49</v>
      </c>
      <c r="AA9644" s="3" t="s">
        <v>50</v>
      </c>
      <c r="AB9644" s="3" t="s">
        <v>40</v>
      </c>
    </row>
    <row r="9645" spans="1:28">
      <c r="A9645" s="9" t="s">
        <v>79284</v>
      </c>
      <c r="B9645" s="10" t="s">
        <v>79285</v>
      </c>
      <c r="C9645" s="10" t="s">
        <v>90894</v>
      </c>
      <c r="D9645" s="2" t="s">
        <v>79286</v>
      </c>
      <c r="E9645" s="2" t="s">
        <v>79280</v>
      </c>
      <c r="F9645" s="2" t="s">
        <v>79286</v>
      </c>
      <c r="G9645" s="3">
        <v>2014</v>
      </c>
      <c r="H9645" s="3" t="s">
        <v>79287</v>
      </c>
      <c r="I9645" s="3" t="s">
        <v>79288</v>
      </c>
      <c r="J9645" s="3" t="s">
        <v>100</v>
      </c>
      <c r="L9645" s="2" t="s">
        <v>12072</v>
      </c>
      <c r="M9645" s="3" t="s">
        <v>88</v>
      </c>
      <c r="N9645" s="3" t="s">
        <v>6703</v>
      </c>
      <c r="O9645" s="3" t="s">
        <v>6703</v>
      </c>
      <c r="P9645" s="3" t="s">
        <v>40</v>
      </c>
      <c r="Q9645" s="2" t="s">
        <v>74</v>
      </c>
      <c r="R9645" s="11" t="s">
        <v>79289</v>
      </c>
      <c r="S9645" s="11" t="s">
        <v>6703</v>
      </c>
      <c r="T9645" s="3" t="s">
        <v>209</v>
      </c>
      <c r="U9645" s="3" t="s">
        <v>1339</v>
      </c>
      <c r="V9645" s="3" t="s">
        <v>40</v>
      </c>
      <c r="W9645" s="3" t="s">
        <v>46</v>
      </c>
      <c r="X9645" s="3" t="s">
        <v>47</v>
      </c>
      <c r="Y9645" s="3" t="s">
        <v>48</v>
      </c>
      <c r="Z9645" s="3" t="s">
        <v>49</v>
      </c>
      <c r="AA9645" s="3" t="s">
        <v>50</v>
      </c>
      <c r="AB9645" s="3" t="s">
        <v>40</v>
      </c>
    </row>
    <row r="9646" spans="1:28">
      <c r="A9646" s="9" t="s">
        <v>79290</v>
      </c>
      <c r="B9646" s="10" t="s">
        <v>79291</v>
      </c>
      <c r="C9646" s="10" t="s">
        <v>90895</v>
      </c>
      <c r="D9646" s="2" t="s">
        <v>79292</v>
      </c>
      <c r="E9646" s="2" t="s">
        <v>79293</v>
      </c>
      <c r="G9646" s="3">
        <v>2002</v>
      </c>
      <c r="H9646" s="3" t="s">
        <v>79294</v>
      </c>
      <c r="I9646" s="3" t="s">
        <v>79295</v>
      </c>
      <c r="J9646" s="3" t="s">
        <v>100</v>
      </c>
      <c r="K9646" s="3" t="s">
        <v>37</v>
      </c>
      <c r="L9646" s="2" t="s">
        <v>12072</v>
      </c>
      <c r="M9646" s="3" t="s">
        <v>39</v>
      </c>
      <c r="N9646" s="3">
        <v>200201</v>
      </c>
      <c r="O9646" s="3">
        <v>200712</v>
      </c>
      <c r="P9646" s="3" t="s">
        <v>40</v>
      </c>
      <c r="Q9646" s="2" t="s">
        <v>41</v>
      </c>
      <c r="R9646" s="11" t="s">
        <v>79296</v>
      </c>
      <c r="S9646" s="11" t="s">
        <v>61997</v>
      </c>
      <c r="T9646" s="3" t="s">
        <v>209</v>
      </c>
      <c r="U9646" s="3" t="s">
        <v>1348</v>
      </c>
      <c r="V9646" s="3" t="s">
        <v>46</v>
      </c>
      <c r="W9646" s="3" t="s">
        <v>46</v>
      </c>
      <c r="X9646" s="3" t="s">
        <v>47</v>
      </c>
      <c r="Y9646" s="3" t="s">
        <v>48</v>
      </c>
      <c r="Z9646" s="3" t="s">
        <v>49</v>
      </c>
      <c r="AA9646" s="3" t="s">
        <v>50</v>
      </c>
      <c r="AB9646" s="3" t="s">
        <v>40</v>
      </c>
    </row>
    <row r="9647" spans="1:28">
      <c r="A9647" s="9" t="s">
        <v>79297</v>
      </c>
      <c r="B9647" s="10" t="s">
        <v>79298</v>
      </c>
      <c r="C9647" s="10" t="s">
        <v>90896</v>
      </c>
      <c r="D9647" s="2" t="s">
        <v>79299</v>
      </c>
      <c r="E9647" s="2" t="s">
        <v>79300</v>
      </c>
      <c r="F9647" s="2" t="s">
        <v>78817</v>
      </c>
      <c r="G9647" s="3">
        <v>1955</v>
      </c>
      <c r="H9647" s="3" t="s">
        <v>79301</v>
      </c>
      <c r="I9647" s="3" t="s">
        <v>79302</v>
      </c>
      <c r="J9647" s="3" t="s">
        <v>100</v>
      </c>
      <c r="K9647" s="3" t="s">
        <v>37</v>
      </c>
      <c r="L9647" s="2" t="s">
        <v>12072</v>
      </c>
      <c r="M9647" s="3" t="s">
        <v>39</v>
      </c>
      <c r="N9647" s="3">
        <v>199401</v>
      </c>
      <c r="O9647" s="3">
        <v>200712</v>
      </c>
      <c r="P9647" s="3" t="s">
        <v>40</v>
      </c>
      <c r="Q9647" s="2" t="s">
        <v>74</v>
      </c>
      <c r="R9647" s="11" t="s">
        <v>79303</v>
      </c>
      <c r="S9647" s="11" t="s">
        <v>220</v>
      </c>
      <c r="T9647" s="3" t="s">
        <v>209</v>
      </c>
      <c r="U9647" s="3" t="s">
        <v>1348</v>
      </c>
      <c r="V9647" s="3" t="s">
        <v>46</v>
      </c>
      <c r="W9647" s="3" t="s">
        <v>46</v>
      </c>
      <c r="X9647" s="3" t="s">
        <v>47</v>
      </c>
      <c r="Y9647" s="3" t="s">
        <v>48</v>
      </c>
      <c r="Z9647" s="3" t="s">
        <v>49</v>
      </c>
      <c r="AA9647" s="3" t="s">
        <v>50</v>
      </c>
      <c r="AB9647" s="3" t="s">
        <v>40</v>
      </c>
    </row>
    <row r="9648" spans="1:28">
      <c r="A9648" s="9" t="s">
        <v>79304</v>
      </c>
      <c r="B9648" s="10" t="s">
        <v>79305</v>
      </c>
      <c r="C9648" s="10" t="s">
        <v>90897</v>
      </c>
      <c r="D9648" s="2" t="s">
        <v>79306</v>
      </c>
      <c r="E9648" s="2" t="s">
        <v>79307</v>
      </c>
      <c r="G9648" s="3">
        <v>1985</v>
      </c>
      <c r="H9648" s="3" t="s">
        <v>79308</v>
      </c>
      <c r="I9648" s="3" t="s">
        <v>79309</v>
      </c>
      <c r="J9648" s="3" t="s">
        <v>100</v>
      </c>
      <c r="K9648" s="3" t="s">
        <v>37</v>
      </c>
      <c r="L9648" s="2" t="s">
        <v>12072</v>
      </c>
      <c r="M9648" s="3" t="s">
        <v>39</v>
      </c>
      <c r="N9648" s="3">
        <v>199401</v>
      </c>
      <c r="O9648" s="3">
        <v>200612</v>
      </c>
      <c r="P9648" s="3" t="s">
        <v>40</v>
      </c>
      <c r="Q9648" s="2" t="s">
        <v>41</v>
      </c>
      <c r="R9648" s="11" t="s">
        <v>79310</v>
      </c>
      <c r="S9648" s="11" t="s">
        <v>8268</v>
      </c>
      <c r="T9648" s="3" t="s">
        <v>209</v>
      </c>
      <c r="U9648" s="3" t="s">
        <v>473</v>
      </c>
      <c r="V9648" s="3" t="s">
        <v>46</v>
      </c>
      <c r="W9648" s="3" t="s">
        <v>46</v>
      </c>
      <c r="X9648" s="3" t="s">
        <v>47</v>
      </c>
      <c r="Y9648" s="3" t="s">
        <v>48</v>
      </c>
      <c r="Z9648" s="3" t="s">
        <v>49</v>
      </c>
      <c r="AA9648" s="3" t="s">
        <v>50</v>
      </c>
      <c r="AB9648" s="3" t="s">
        <v>40</v>
      </c>
    </row>
    <row r="9649" spans="1:28">
      <c r="A9649" s="9" t="s">
        <v>79311</v>
      </c>
      <c r="B9649" s="10" t="s">
        <v>79312</v>
      </c>
      <c r="C9649" s="10" t="s">
        <v>90898</v>
      </c>
      <c r="D9649" s="2" t="s">
        <v>79313</v>
      </c>
      <c r="E9649" s="2" t="s">
        <v>79314</v>
      </c>
      <c r="F9649" s="2" t="s">
        <v>79315</v>
      </c>
      <c r="G9649" s="3">
        <v>1987</v>
      </c>
      <c r="H9649" s="3" t="s">
        <v>79316</v>
      </c>
      <c r="I9649" s="3" t="s">
        <v>79317</v>
      </c>
      <c r="J9649" s="3" t="s">
        <v>100</v>
      </c>
      <c r="K9649" s="3" t="s">
        <v>37</v>
      </c>
      <c r="L9649" s="2" t="s">
        <v>12072</v>
      </c>
      <c r="M9649" s="3" t="s">
        <v>114</v>
      </c>
      <c r="N9649" s="3">
        <v>199401</v>
      </c>
      <c r="O9649" s="3">
        <v>200704</v>
      </c>
      <c r="P9649" s="3" t="s">
        <v>40</v>
      </c>
      <c r="Q9649" s="2" t="s">
        <v>74</v>
      </c>
      <c r="R9649" s="11" t="s">
        <v>79318</v>
      </c>
      <c r="S9649" s="11" t="s">
        <v>220</v>
      </c>
      <c r="T9649" s="3" t="s">
        <v>209</v>
      </c>
      <c r="U9649" s="3" t="s">
        <v>368</v>
      </c>
      <c r="V9649" s="3" t="s">
        <v>40</v>
      </c>
      <c r="W9649" s="3" t="s">
        <v>46</v>
      </c>
      <c r="X9649" s="3" t="s">
        <v>47</v>
      </c>
      <c r="Y9649" s="3" t="s">
        <v>48</v>
      </c>
      <c r="Z9649" s="3" t="s">
        <v>49</v>
      </c>
      <c r="AA9649" s="3" t="s">
        <v>50</v>
      </c>
      <c r="AB9649" s="3" t="s">
        <v>40</v>
      </c>
    </row>
    <row r="9650" spans="1:28">
      <c r="A9650" s="9" t="s">
        <v>79319</v>
      </c>
      <c r="B9650" s="10" t="s">
        <v>79320</v>
      </c>
      <c r="C9650" s="10" t="s">
        <v>92589</v>
      </c>
      <c r="D9650" s="2" t="s">
        <v>79321</v>
      </c>
      <c r="E9650" s="2" t="s">
        <v>79322</v>
      </c>
      <c r="F9650" s="2" t="s">
        <v>79323</v>
      </c>
      <c r="G9650" s="3">
        <v>2007</v>
      </c>
      <c r="H9650" s="3" t="s">
        <v>79324</v>
      </c>
      <c r="I9650" s="3" t="s">
        <v>79325</v>
      </c>
      <c r="J9650" s="3" t="s">
        <v>36</v>
      </c>
      <c r="K9650" s="3" t="s">
        <v>37</v>
      </c>
      <c r="L9650" s="2" t="s">
        <v>12072</v>
      </c>
      <c r="M9650" s="3" t="s">
        <v>114</v>
      </c>
      <c r="N9650" s="3">
        <v>200701</v>
      </c>
      <c r="O9650" s="3">
        <v>202106</v>
      </c>
      <c r="P9650" s="3" t="s">
        <v>40</v>
      </c>
      <c r="Q9650" s="2" t="s">
        <v>74</v>
      </c>
      <c r="R9650" s="11" t="s">
        <v>79326</v>
      </c>
      <c r="S9650" s="11" t="s">
        <v>32774</v>
      </c>
      <c r="T9650" s="3" t="s">
        <v>209</v>
      </c>
      <c r="U9650" s="3" t="s">
        <v>452</v>
      </c>
      <c r="V9650" s="3" t="s">
        <v>40</v>
      </c>
      <c r="W9650" s="3" t="s">
        <v>46</v>
      </c>
      <c r="X9650" s="3" t="s">
        <v>47</v>
      </c>
      <c r="Y9650" s="3" t="s">
        <v>48</v>
      </c>
      <c r="Z9650" s="3" t="s">
        <v>49</v>
      </c>
      <c r="AA9650" s="3" t="s">
        <v>50</v>
      </c>
      <c r="AB9650" s="3" t="s">
        <v>40</v>
      </c>
    </row>
    <row r="9651" spans="1:28">
      <c r="A9651" s="9" t="s">
        <v>79327</v>
      </c>
      <c r="B9651" s="10" t="s">
        <v>79328</v>
      </c>
      <c r="C9651" s="10" t="s">
        <v>90899</v>
      </c>
      <c r="D9651" s="2" t="s">
        <v>79329</v>
      </c>
      <c r="E9651" s="2" t="s">
        <v>79330</v>
      </c>
      <c r="G9651" s="3">
        <v>1984</v>
      </c>
      <c r="H9651" s="3" t="s">
        <v>79331</v>
      </c>
      <c r="I9651" s="3" t="s">
        <v>79332</v>
      </c>
      <c r="J9651" s="3" t="s">
        <v>100</v>
      </c>
      <c r="K9651" s="3" t="s">
        <v>37</v>
      </c>
      <c r="L9651" s="2" t="s">
        <v>12072</v>
      </c>
      <c r="M9651" s="3" t="s">
        <v>39</v>
      </c>
      <c r="N9651" s="3">
        <v>199401</v>
      </c>
      <c r="O9651" s="3">
        <v>200712</v>
      </c>
      <c r="P9651" s="3" t="s">
        <v>40</v>
      </c>
      <c r="Q9651" s="2" t="s">
        <v>137</v>
      </c>
      <c r="R9651" s="11" t="s">
        <v>79333</v>
      </c>
      <c r="S9651" s="11" t="s">
        <v>220</v>
      </c>
      <c r="T9651" s="3" t="s">
        <v>209</v>
      </c>
      <c r="U9651" s="3" t="s">
        <v>1339</v>
      </c>
      <c r="V9651" s="3" t="s">
        <v>40</v>
      </c>
      <c r="W9651" s="3" t="s">
        <v>46</v>
      </c>
      <c r="X9651" s="3" t="s">
        <v>47</v>
      </c>
      <c r="Y9651" s="3" t="s">
        <v>48</v>
      </c>
      <c r="Z9651" s="3" t="s">
        <v>49</v>
      </c>
      <c r="AA9651" s="3" t="s">
        <v>50</v>
      </c>
      <c r="AB9651" s="3" t="s">
        <v>40</v>
      </c>
    </row>
    <row r="9652" spans="1:28">
      <c r="A9652" s="9" t="s">
        <v>79334</v>
      </c>
      <c r="B9652" s="10" t="s">
        <v>79335</v>
      </c>
      <c r="C9652" s="10" t="s">
        <v>90900</v>
      </c>
      <c r="D9652" s="2" t="s">
        <v>79336</v>
      </c>
      <c r="E9652" s="2" t="s">
        <v>79337</v>
      </c>
      <c r="F9652" s="2" t="s">
        <v>79338</v>
      </c>
      <c r="G9652" s="3">
        <v>1980</v>
      </c>
      <c r="H9652" s="3" t="s">
        <v>79339</v>
      </c>
      <c r="I9652" s="3" t="s">
        <v>79340</v>
      </c>
      <c r="J9652" s="3" t="s">
        <v>100</v>
      </c>
      <c r="K9652" s="3" t="s">
        <v>37</v>
      </c>
      <c r="L9652" s="2" t="s">
        <v>12072</v>
      </c>
      <c r="M9652" s="3" t="s">
        <v>39</v>
      </c>
      <c r="N9652" s="3">
        <v>198001</v>
      </c>
      <c r="O9652" s="3">
        <v>200712</v>
      </c>
      <c r="P9652" s="3" t="s">
        <v>46</v>
      </c>
      <c r="Q9652" s="2" t="s">
        <v>1404</v>
      </c>
      <c r="R9652" s="11" t="s">
        <v>79341</v>
      </c>
      <c r="S9652" s="11" t="s">
        <v>18827</v>
      </c>
      <c r="T9652" s="3" t="s">
        <v>209</v>
      </c>
      <c r="U9652" s="3" t="s">
        <v>18554</v>
      </c>
      <c r="V9652" s="3" t="s">
        <v>46</v>
      </c>
      <c r="W9652" s="3" t="s">
        <v>46</v>
      </c>
      <c r="X9652" s="3" t="s">
        <v>47</v>
      </c>
      <c r="Y9652" s="3" t="s">
        <v>48</v>
      </c>
      <c r="Z9652" s="3" t="s">
        <v>49</v>
      </c>
      <c r="AA9652" s="3" t="s">
        <v>50</v>
      </c>
      <c r="AB9652" s="3" t="s">
        <v>40</v>
      </c>
    </row>
    <row r="9653" spans="1:28">
      <c r="A9653" s="9" t="s">
        <v>79342</v>
      </c>
      <c r="B9653" s="10" t="s">
        <v>79343</v>
      </c>
      <c r="C9653" s="10" t="s">
        <v>90901</v>
      </c>
      <c r="D9653" s="2" t="s">
        <v>79344</v>
      </c>
      <c r="E9653" s="2" t="s">
        <v>79345</v>
      </c>
      <c r="F9653" s="2" t="s">
        <v>79346</v>
      </c>
      <c r="G9653" s="3">
        <v>1986</v>
      </c>
      <c r="H9653" s="3" t="s">
        <v>79347</v>
      </c>
      <c r="I9653" s="3" t="s">
        <v>79348</v>
      </c>
      <c r="J9653" s="3" t="s">
        <v>100</v>
      </c>
      <c r="K9653" s="3" t="s">
        <v>37</v>
      </c>
      <c r="L9653" s="2" t="s">
        <v>12072</v>
      </c>
      <c r="M9653" s="3" t="s">
        <v>114</v>
      </c>
      <c r="N9653" s="3">
        <v>198601</v>
      </c>
      <c r="O9653" s="3">
        <v>200724</v>
      </c>
      <c r="P9653" s="3" t="s">
        <v>46</v>
      </c>
      <c r="Q9653" s="2" t="s">
        <v>9298</v>
      </c>
      <c r="R9653" s="11" t="s">
        <v>79349</v>
      </c>
      <c r="S9653" s="11" t="s">
        <v>79350</v>
      </c>
      <c r="T9653" s="3" t="s">
        <v>209</v>
      </c>
      <c r="U9653" s="3" t="s">
        <v>12074</v>
      </c>
      <c r="V9653" s="3" t="s">
        <v>46</v>
      </c>
      <c r="W9653" s="3" t="s">
        <v>46</v>
      </c>
      <c r="X9653" s="3" t="s">
        <v>47</v>
      </c>
      <c r="Y9653" s="3" t="s">
        <v>48</v>
      </c>
      <c r="Z9653" s="3" t="s">
        <v>49</v>
      </c>
      <c r="AA9653" s="3" t="s">
        <v>50</v>
      </c>
      <c r="AB9653" s="3" t="s">
        <v>46</v>
      </c>
    </row>
    <row r="9654" spans="1:28">
      <c r="A9654" s="9" t="s">
        <v>79351</v>
      </c>
      <c r="B9654" s="10" t="s">
        <v>79352</v>
      </c>
      <c r="C9654" s="10" t="s">
        <v>90902</v>
      </c>
      <c r="D9654" s="2" t="s">
        <v>79353</v>
      </c>
      <c r="E9654" s="2" t="s">
        <v>79354</v>
      </c>
      <c r="F9654" s="2" t="s">
        <v>79355</v>
      </c>
      <c r="G9654" s="3">
        <v>1987</v>
      </c>
      <c r="H9654" s="3" t="s">
        <v>79356</v>
      </c>
      <c r="I9654" s="3" t="s">
        <v>79357</v>
      </c>
      <c r="J9654" s="3" t="s">
        <v>36</v>
      </c>
      <c r="K9654" s="3" t="s">
        <v>37</v>
      </c>
      <c r="L9654" s="2" t="s">
        <v>79358</v>
      </c>
      <c r="M9654" s="3" t="s">
        <v>39</v>
      </c>
      <c r="N9654" s="3">
        <v>199501</v>
      </c>
      <c r="O9654" s="3">
        <v>202601</v>
      </c>
      <c r="P9654" s="3" t="s">
        <v>40</v>
      </c>
      <c r="Q9654" s="2" t="s">
        <v>1404</v>
      </c>
      <c r="R9654" s="11" t="s">
        <v>79359</v>
      </c>
      <c r="S9654" s="11" t="s">
        <v>874</v>
      </c>
      <c r="T9654" s="3" t="s">
        <v>209</v>
      </c>
      <c r="U9654" s="3" t="s">
        <v>452</v>
      </c>
      <c r="V9654" s="3" t="s">
        <v>40</v>
      </c>
      <c r="W9654" s="3" t="s">
        <v>46</v>
      </c>
      <c r="X9654" s="3" t="s">
        <v>47</v>
      </c>
      <c r="Y9654" s="3" t="s">
        <v>48</v>
      </c>
      <c r="Z9654" s="3" t="s">
        <v>49</v>
      </c>
      <c r="AA9654" s="3" t="s">
        <v>50</v>
      </c>
      <c r="AB9654" s="3" t="s">
        <v>40</v>
      </c>
    </row>
    <row r="9655" spans="1:28">
      <c r="A9655" s="9" t="s">
        <v>79360</v>
      </c>
      <c r="B9655" s="10" t="s">
        <v>79361</v>
      </c>
      <c r="C9655" s="10" t="s">
        <v>90903</v>
      </c>
      <c r="D9655" s="2" t="s">
        <v>79362</v>
      </c>
      <c r="E9655" s="2" t="s">
        <v>79363</v>
      </c>
      <c r="F9655" s="2" t="s">
        <v>79364</v>
      </c>
      <c r="G9655" s="3">
        <v>1985</v>
      </c>
      <c r="H9655" s="3" t="s">
        <v>79365</v>
      </c>
      <c r="I9655" s="3" t="s">
        <v>79366</v>
      </c>
      <c r="J9655" s="3" t="s">
        <v>100</v>
      </c>
      <c r="K9655" s="3" t="s">
        <v>37</v>
      </c>
      <c r="L9655" s="2" t="s">
        <v>12072</v>
      </c>
      <c r="M9655" s="3" t="s">
        <v>114</v>
      </c>
      <c r="N9655" s="3">
        <v>199401</v>
      </c>
      <c r="O9655" s="3">
        <v>200706</v>
      </c>
      <c r="P9655" s="3" t="s">
        <v>40</v>
      </c>
      <c r="Q9655" s="2" t="s">
        <v>102</v>
      </c>
      <c r="R9655" s="11" t="s">
        <v>79367</v>
      </c>
      <c r="S9655" s="11" t="s">
        <v>220</v>
      </c>
      <c r="T9655" s="3" t="s">
        <v>209</v>
      </c>
      <c r="U9655" s="3" t="s">
        <v>1339</v>
      </c>
      <c r="V9655" s="3" t="s">
        <v>46</v>
      </c>
      <c r="W9655" s="3" t="s">
        <v>46</v>
      </c>
      <c r="X9655" s="3" t="s">
        <v>47</v>
      </c>
      <c r="Y9655" s="3" t="s">
        <v>48</v>
      </c>
      <c r="Z9655" s="3" t="s">
        <v>49</v>
      </c>
      <c r="AA9655" s="3" t="s">
        <v>50</v>
      </c>
      <c r="AB9655" s="3" t="s">
        <v>40</v>
      </c>
    </row>
    <row r="9656" spans="1:28">
      <c r="A9656" s="9" t="s">
        <v>79368</v>
      </c>
      <c r="B9656" s="10" t="s">
        <v>79369</v>
      </c>
      <c r="C9656" s="10" t="s">
        <v>90904</v>
      </c>
      <c r="D9656" s="2" t="s">
        <v>79370</v>
      </c>
      <c r="E9656" s="2" t="s">
        <v>79371</v>
      </c>
      <c r="F9656" s="2" t="s">
        <v>79372</v>
      </c>
      <c r="G9656" s="3">
        <v>2004</v>
      </c>
      <c r="H9656" s="3" t="s">
        <v>79373</v>
      </c>
      <c r="I9656" s="3" t="s">
        <v>79374</v>
      </c>
      <c r="J9656" s="3" t="s">
        <v>36</v>
      </c>
      <c r="K9656" s="3" t="s">
        <v>37</v>
      </c>
      <c r="L9656" s="2" t="s">
        <v>79375</v>
      </c>
      <c r="M9656" s="3" t="s">
        <v>114</v>
      </c>
      <c r="N9656" s="3">
        <v>199401</v>
      </c>
      <c r="O9656" s="3">
        <v>202104</v>
      </c>
      <c r="P9656" s="3" t="s">
        <v>40</v>
      </c>
      <c r="Q9656" s="2" t="s">
        <v>439</v>
      </c>
      <c r="R9656" s="11" t="s">
        <v>79376</v>
      </c>
      <c r="S9656" s="11" t="s">
        <v>4057</v>
      </c>
      <c r="T9656" s="3" t="s">
        <v>77</v>
      </c>
      <c r="U9656" s="3" t="s">
        <v>1754</v>
      </c>
      <c r="V9656" s="3" t="s">
        <v>40</v>
      </c>
      <c r="W9656" s="3" t="s">
        <v>46</v>
      </c>
      <c r="X9656" s="3" t="s">
        <v>47</v>
      </c>
      <c r="Y9656" s="3" t="s">
        <v>48</v>
      </c>
      <c r="Z9656" s="3" t="s">
        <v>49</v>
      </c>
      <c r="AA9656" s="3" t="s">
        <v>50</v>
      </c>
      <c r="AB9656" s="3" t="s">
        <v>40</v>
      </c>
    </row>
    <row r="9657" spans="1:28">
      <c r="A9657" s="9" t="s">
        <v>79377</v>
      </c>
      <c r="B9657" s="10" t="s">
        <v>79378</v>
      </c>
      <c r="C9657" s="10" t="s">
        <v>90905</v>
      </c>
      <c r="D9657" s="2" t="s">
        <v>79379</v>
      </c>
      <c r="E9657" s="2" t="s">
        <v>79380</v>
      </c>
      <c r="G9657" s="3">
        <v>2009</v>
      </c>
      <c r="H9657" s="3" t="s">
        <v>79381</v>
      </c>
      <c r="I9657" s="3" t="s">
        <v>79382</v>
      </c>
      <c r="J9657" s="3" t="s">
        <v>36</v>
      </c>
      <c r="K9657" s="3" t="s">
        <v>37</v>
      </c>
      <c r="L9657" s="2" t="s">
        <v>79383</v>
      </c>
      <c r="M9657" s="3" t="s">
        <v>39</v>
      </c>
      <c r="N9657" s="3">
        <v>201301</v>
      </c>
      <c r="O9657" s="3">
        <v>202510</v>
      </c>
      <c r="P9657" s="3" t="s">
        <v>40</v>
      </c>
      <c r="Q9657" s="2" t="s">
        <v>74</v>
      </c>
      <c r="R9657" s="11" t="s">
        <v>79384</v>
      </c>
      <c r="S9657" s="11" t="s">
        <v>79385</v>
      </c>
      <c r="T9657" s="3" t="s">
        <v>119</v>
      </c>
      <c r="U9657" s="3" t="s">
        <v>629</v>
      </c>
      <c r="V9657" s="3" t="s">
        <v>40</v>
      </c>
      <c r="W9657" s="3" t="s">
        <v>40</v>
      </c>
      <c r="X9657" s="3" t="s">
        <v>47</v>
      </c>
      <c r="Y9657" s="3" t="s">
        <v>48</v>
      </c>
      <c r="Z9657" s="3" t="s">
        <v>49</v>
      </c>
      <c r="AA9657" s="3" t="s">
        <v>50</v>
      </c>
      <c r="AB9657" s="3" t="s">
        <v>40</v>
      </c>
    </row>
    <row r="9658" spans="1:28">
      <c r="A9658" s="9" t="s">
        <v>79386</v>
      </c>
      <c r="B9658" s="10" t="s">
        <v>79387</v>
      </c>
      <c r="C9658" s="10" t="s">
        <v>92590</v>
      </c>
      <c r="D9658" s="2" t="s">
        <v>79388</v>
      </c>
      <c r="E9658" s="2" t="s">
        <v>79389</v>
      </c>
      <c r="G9658" s="3">
        <v>2006</v>
      </c>
      <c r="H9658" s="3" t="s">
        <v>79390</v>
      </c>
      <c r="I9658" s="3" t="s">
        <v>79391</v>
      </c>
      <c r="J9658" s="3" t="s">
        <v>36</v>
      </c>
      <c r="K9658" s="3" t="s">
        <v>37</v>
      </c>
      <c r="L9658" s="2" t="s">
        <v>12072</v>
      </c>
      <c r="M9658" s="3" t="s">
        <v>114</v>
      </c>
      <c r="N9658" s="3">
        <v>200701</v>
      </c>
      <c r="O9658" s="3">
        <v>202202</v>
      </c>
      <c r="P9658" s="3" t="s">
        <v>40</v>
      </c>
      <c r="Q9658" s="2" t="s">
        <v>74</v>
      </c>
      <c r="R9658" s="11" t="s">
        <v>79392</v>
      </c>
      <c r="S9658" s="11" t="s">
        <v>7824</v>
      </c>
      <c r="T9658" s="3" t="s">
        <v>209</v>
      </c>
      <c r="U9658" s="3" t="s">
        <v>1339</v>
      </c>
      <c r="V9658" s="3" t="s">
        <v>40</v>
      </c>
      <c r="W9658" s="3" t="s">
        <v>46</v>
      </c>
      <c r="X9658" s="3" t="s">
        <v>47</v>
      </c>
      <c r="Y9658" s="3" t="s">
        <v>48</v>
      </c>
      <c r="Z9658" s="3" t="s">
        <v>49</v>
      </c>
      <c r="AA9658" s="3" t="s">
        <v>50</v>
      </c>
      <c r="AB9658" s="3" t="s">
        <v>40</v>
      </c>
    </row>
    <row r="9659" spans="1:28">
      <c r="A9659" s="9" t="s">
        <v>79393</v>
      </c>
      <c r="B9659" s="10" t="s">
        <v>75690</v>
      </c>
      <c r="C9659" s="10" t="s">
        <v>90906</v>
      </c>
      <c r="D9659" s="2" t="s">
        <v>75688</v>
      </c>
      <c r="E9659" s="2" t="s">
        <v>79394</v>
      </c>
      <c r="G9659" s="3">
        <v>2009</v>
      </c>
      <c r="H9659" s="3" t="s">
        <v>79395</v>
      </c>
      <c r="I9659" s="3" t="s">
        <v>79396</v>
      </c>
      <c r="J9659" s="3" t="s">
        <v>100</v>
      </c>
      <c r="K9659" s="3" t="s">
        <v>37</v>
      </c>
      <c r="L9659" s="2" t="s">
        <v>12072</v>
      </c>
      <c r="M9659" s="3" t="s">
        <v>39</v>
      </c>
      <c r="N9659" s="3" t="s">
        <v>6703</v>
      </c>
      <c r="O9659" s="3" t="s">
        <v>6703</v>
      </c>
      <c r="P9659" s="3" t="s">
        <v>40</v>
      </c>
      <c r="Q9659" s="2" t="s">
        <v>74</v>
      </c>
      <c r="R9659" s="11" t="s">
        <v>79397</v>
      </c>
      <c r="S9659" s="11" t="s">
        <v>6703</v>
      </c>
      <c r="T9659" s="3" t="s">
        <v>209</v>
      </c>
      <c r="U9659" s="3" t="s">
        <v>10643</v>
      </c>
      <c r="V9659" s="3" t="s">
        <v>46</v>
      </c>
      <c r="W9659" s="3" t="s">
        <v>46</v>
      </c>
      <c r="X9659" s="3" t="s">
        <v>47</v>
      </c>
      <c r="Y9659" s="3" t="s">
        <v>48</v>
      </c>
      <c r="Z9659" s="3" t="s">
        <v>49</v>
      </c>
      <c r="AA9659" s="3" t="s">
        <v>50</v>
      </c>
      <c r="AB9659" s="3" t="s">
        <v>40</v>
      </c>
    </row>
    <row r="9660" spans="1:28">
      <c r="A9660" s="9" t="s">
        <v>79398</v>
      </c>
      <c r="B9660" s="10" t="s">
        <v>79399</v>
      </c>
      <c r="C9660" s="10" t="s">
        <v>90907</v>
      </c>
      <c r="D9660" s="2" t="s">
        <v>79400</v>
      </c>
      <c r="E9660" s="2" t="s">
        <v>79401</v>
      </c>
      <c r="F9660" s="2" t="s">
        <v>79402</v>
      </c>
      <c r="G9660" s="3">
        <v>1951</v>
      </c>
      <c r="H9660" s="3" t="s">
        <v>79403</v>
      </c>
      <c r="I9660" s="3" t="s">
        <v>79404</v>
      </c>
      <c r="J9660" s="3" t="s">
        <v>100</v>
      </c>
      <c r="K9660" s="3" t="s">
        <v>37</v>
      </c>
      <c r="L9660" s="2" t="s">
        <v>12072</v>
      </c>
      <c r="M9660" s="3" t="s">
        <v>39</v>
      </c>
      <c r="N9660" s="3">
        <v>199401</v>
      </c>
      <c r="O9660" s="3">
        <v>200724</v>
      </c>
      <c r="P9660" s="3" t="s">
        <v>40</v>
      </c>
      <c r="Q9660" s="2" t="s">
        <v>74</v>
      </c>
      <c r="R9660" s="11" t="s">
        <v>79405</v>
      </c>
      <c r="S9660" s="11" t="s">
        <v>220</v>
      </c>
      <c r="T9660" s="3" t="s">
        <v>209</v>
      </c>
      <c r="U9660" s="3" t="s">
        <v>1339</v>
      </c>
      <c r="V9660" s="3" t="s">
        <v>46</v>
      </c>
      <c r="W9660" s="3" t="s">
        <v>46</v>
      </c>
      <c r="X9660" s="3" t="s">
        <v>47</v>
      </c>
      <c r="Y9660" s="3" t="s">
        <v>48</v>
      </c>
      <c r="Z9660" s="3" t="s">
        <v>49</v>
      </c>
      <c r="AA9660" s="3" t="s">
        <v>50</v>
      </c>
      <c r="AB9660" s="3" t="s">
        <v>40</v>
      </c>
    </row>
    <row r="9661" spans="1:28">
      <c r="A9661" s="9" t="s">
        <v>79406</v>
      </c>
      <c r="B9661" s="10" t="s">
        <v>79407</v>
      </c>
      <c r="C9661" s="10" t="s">
        <v>90908</v>
      </c>
      <c r="D9661" s="2" t="s">
        <v>79408</v>
      </c>
      <c r="E9661" s="2" t="s">
        <v>79409</v>
      </c>
      <c r="G9661" s="3">
        <v>1998</v>
      </c>
      <c r="H9661" s="3" t="s">
        <v>79410</v>
      </c>
      <c r="I9661" s="3" t="s">
        <v>79411</v>
      </c>
      <c r="J9661" s="3" t="s">
        <v>100</v>
      </c>
      <c r="K9661" s="3" t="s">
        <v>37</v>
      </c>
      <c r="L9661" s="2" t="s">
        <v>12072</v>
      </c>
      <c r="M9661" s="3" t="s">
        <v>39</v>
      </c>
      <c r="N9661" s="3">
        <v>199801</v>
      </c>
      <c r="O9661" s="3">
        <v>200606</v>
      </c>
      <c r="P9661" s="3" t="s">
        <v>40</v>
      </c>
      <c r="Q9661" s="2" t="s">
        <v>74</v>
      </c>
      <c r="R9661" s="11" t="s">
        <v>79412</v>
      </c>
      <c r="S9661" s="11" t="s">
        <v>79413</v>
      </c>
      <c r="T9661" s="3" t="s">
        <v>209</v>
      </c>
      <c r="U9661" s="3" t="s">
        <v>12882</v>
      </c>
      <c r="V9661" s="3" t="s">
        <v>46</v>
      </c>
      <c r="W9661" s="3" t="s">
        <v>46</v>
      </c>
      <c r="X9661" s="3" t="s">
        <v>47</v>
      </c>
      <c r="Y9661" s="3" t="s">
        <v>48</v>
      </c>
      <c r="Z9661" s="3" t="s">
        <v>49</v>
      </c>
      <c r="AA9661" s="3" t="s">
        <v>50</v>
      </c>
      <c r="AB9661" s="3" t="s">
        <v>40</v>
      </c>
    </row>
    <row r="9662" spans="1:28">
      <c r="A9662" s="9" t="s">
        <v>79414</v>
      </c>
      <c r="B9662" s="10" t="s">
        <v>79415</v>
      </c>
      <c r="C9662" s="10" t="s">
        <v>90909</v>
      </c>
      <c r="D9662" s="2" t="s">
        <v>79416</v>
      </c>
      <c r="E9662" s="2" t="s">
        <v>79417</v>
      </c>
      <c r="G9662" s="3">
        <v>2014</v>
      </c>
      <c r="H9662" s="3" t="s">
        <v>79418</v>
      </c>
      <c r="I9662" s="3" t="s">
        <v>79419</v>
      </c>
      <c r="J9662" s="3" t="s">
        <v>36</v>
      </c>
      <c r="K9662" s="3" t="s">
        <v>37</v>
      </c>
      <c r="L9662" s="2" t="s">
        <v>12072</v>
      </c>
      <c r="M9662" s="3" t="s">
        <v>88</v>
      </c>
      <c r="N9662" s="3">
        <v>201401</v>
      </c>
      <c r="O9662" s="3">
        <v>202104</v>
      </c>
      <c r="P9662" s="3" t="s">
        <v>40</v>
      </c>
      <c r="Q9662" s="2" t="s">
        <v>74</v>
      </c>
      <c r="R9662" s="11" t="s">
        <v>79420</v>
      </c>
      <c r="S9662" s="11" t="s">
        <v>8112</v>
      </c>
      <c r="T9662" s="3" t="s">
        <v>209</v>
      </c>
      <c r="U9662" s="3" t="s">
        <v>14392</v>
      </c>
      <c r="V9662" s="3" t="s">
        <v>40</v>
      </c>
      <c r="W9662" s="3" t="s">
        <v>46</v>
      </c>
      <c r="X9662" s="3" t="s">
        <v>47</v>
      </c>
      <c r="Y9662" s="3" t="s">
        <v>48</v>
      </c>
      <c r="Z9662" s="3" t="s">
        <v>49</v>
      </c>
      <c r="AA9662" s="3" t="s">
        <v>50</v>
      </c>
      <c r="AB9662" s="3" t="s">
        <v>40</v>
      </c>
    </row>
    <row r="9663" spans="1:28">
      <c r="A9663" s="9" t="s">
        <v>79421</v>
      </c>
      <c r="B9663" s="10" t="s">
        <v>79422</v>
      </c>
      <c r="C9663" s="10" t="s">
        <v>90910</v>
      </c>
      <c r="D9663" s="2" t="s">
        <v>79423</v>
      </c>
      <c r="E9663" s="2" t="s">
        <v>79424</v>
      </c>
      <c r="F9663" s="2" t="s">
        <v>79425</v>
      </c>
      <c r="G9663" s="3">
        <v>1998</v>
      </c>
      <c r="H9663" s="3" t="s">
        <v>79426</v>
      </c>
      <c r="I9663" s="3" t="s">
        <v>79427</v>
      </c>
      <c r="J9663" s="3" t="s">
        <v>100</v>
      </c>
      <c r="K9663" s="3" t="s">
        <v>37</v>
      </c>
      <c r="L9663" s="2" t="s">
        <v>79428</v>
      </c>
      <c r="M9663" s="3" t="s">
        <v>39</v>
      </c>
      <c r="N9663" s="3">
        <v>199801</v>
      </c>
      <c r="O9663" s="3">
        <v>200606</v>
      </c>
      <c r="P9663" s="3" t="s">
        <v>40</v>
      </c>
      <c r="Q9663" s="2" t="s">
        <v>41</v>
      </c>
      <c r="R9663" s="11" t="s">
        <v>79429</v>
      </c>
      <c r="S9663" s="11" t="s">
        <v>79413</v>
      </c>
      <c r="T9663" s="3" t="s">
        <v>209</v>
      </c>
      <c r="U9663" s="3" t="s">
        <v>1339</v>
      </c>
      <c r="V9663" s="3" t="s">
        <v>46</v>
      </c>
      <c r="W9663" s="3" t="s">
        <v>46</v>
      </c>
      <c r="X9663" s="3" t="s">
        <v>47</v>
      </c>
      <c r="Y9663" s="3" t="s">
        <v>48</v>
      </c>
      <c r="Z9663" s="3" t="s">
        <v>49</v>
      </c>
      <c r="AA9663" s="3" t="s">
        <v>50</v>
      </c>
      <c r="AB9663" s="3" t="s">
        <v>40</v>
      </c>
    </row>
    <row r="9664" spans="1:28">
      <c r="A9664" s="9" t="s">
        <v>79430</v>
      </c>
      <c r="B9664" s="10" t="s">
        <v>79431</v>
      </c>
      <c r="C9664" s="10" t="s">
        <v>90911</v>
      </c>
      <c r="D9664" s="2" t="s">
        <v>79432</v>
      </c>
      <c r="E9664" s="2" t="s">
        <v>79433</v>
      </c>
      <c r="F9664" s="2" t="s">
        <v>79434</v>
      </c>
      <c r="G9664" s="3">
        <v>1994</v>
      </c>
      <c r="H9664" s="3" t="s">
        <v>79435</v>
      </c>
      <c r="I9664" s="3" t="s">
        <v>79436</v>
      </c>
      <c r="J9664" s="3" t="s">
        <v>36</v>
      </c>
      <c r="K9664" s="3" t="s">
        <v>37</v>
      </c>
      <c r="L9664" s="2" t="s">
        <v>6624</v>
      </c>
      <c r="M9664" s="3" t="s">
        <v>114</v>
      </c>
      <c r="N9664" s="3">
        <v>199401</v>
      </c>
      <c r="O9664" s="3">
        <v>202506</v>
      </c>
      <c r="P9664" s="3" t="s">
        <v>40</v>
      </c>
      <c r="Q9664" s="2" t="s">
        <v>346</v>
      </c>
      <c r="R9664" s="11" t="s">
        <v>79437</v>
      </c>
      <c r="S9664" s="11" t="s">
        <v>388</v>
      </c>
      <c r="T9664" s="3" t="s">
        <v>209</v>
      </c>
      <c r="U9664" s="3" t="s">
        <v>1066</v>
      </c>
      <c r="V9664" s="3" t="s">
        <v>40</v>
      </c>
      <c r="W9664" s="3" t="s">
        <v>46</v>
      </c>
      <c r="X9664" s="3" t="s">
        <v>47</v>
      </c>
      <c r="Y9664" s="3" t="s">
        <v>48</v>
      </c>
      <c r="Z9664" s="3" t="s">
        <v>49</v>
      </c>
      <c r="AA9664" s="3" t="s">
        <v>50</v>
      </c>
      <c r="AB9664" s="3" t="s">
        <v>40</v>
      </c>
    </row>
    <row r="9665" spans="1:28">
      <c r="A9665" s="9" t="s">
        <v>79438</v>
      </c>
      <c r="B9665" s="10" t="s">
        <v>79439</v>
      </c>
      <c r="C9665" s="10" t="s">
        <v>90912</v>
      </c>
      <c r="D9665" s="2" t="s">
        <v>79440</v>
      </c>
      <c r="E9665" s="2" t="s">
        <v>79441</v>
      </c>
      <c r="G9665" s="3">
        <v>2015</v>
      </c>
      <c r="H9665" s="3" t="s">
        <v>79442</v>
      </c>
      <c r="I9665" s="3" t="s">
        <v>79443</v>
      </c>
      <c r="J9665" s="3" t="s">
        <v>36</v>
      </c>
      <c r="K9665" s="3" t="s">
        <v>37</v>
      </c>
      <c r="L9665" s="2" t="s">
        <v>12072</v>
      </c>
      <c r="M9665" s="3" t="s">
        <v>114</v>
      </c>
      <c r="N9665" s="3">
        <v>201501</v>
      </c>
      <c r="O9665" s="3">
        <v>202106</v>
      </c>
      <c r="P9665" s="3" t="s">
        <v>40</v>
      </c>
      <c r="Q9665" s="2" t="s">
        <v>74</v>
      </c>
      <c r="R9665" s="11" t="s">
        <v>79444</v>
      </c>
      <c r="S9665" s="11" t="s">
        <v>78566</v>
      </c>
      <c r="T9665" s="3" t="s">
        <v>209</v>
      </c>
      <c r="U9665" s="3" t="s">
        <v>11976</v>
      </c>
      <c r="V9665" s="3" t="s">
        <v>40</v>
      </c>
      <c r="W9665" s="3" t="s">
        <v>46</v>
      </c>
      <c r="X9665" s="3" t="s">
        <v>47</v>
      </c>
      <c r="Y9665" s="3" t="s">
        <v>48</v>
      </c>
      <c r="Z9665" s="3" t="s">
        <v>49</v>
      </c>
      <c r="AA9665" s="3" t="s">
        <v>50</v>
      </c>
      <c r="AB9665" s="3" t="s">
        <v>40</v>
      </c>
    </row>
    <row r="9666" spans="1:28">
      <c r="A9666" s="9" t="s">
        <v>79445</v>
      </c>
      <c r="B9666" s="10" t="s">
        <v>79446</v>
      </c>
      <c r="C9666" s="10" t="s">
        <v>90913</v>
      </c>
      <c r="D9666" s="2" t="s">
        <v>79447</v>
      </c>
      <c r="E9666" s="2" t="s">
        <v>79448</v>
      </c>
      <c r="G9666" s="3">
        <v>1981</v>
      </c>
      <c r="H9666" s="3" t="s">
        <v>79449</v>
      </c>
      <c r="I9666" s="3" t="s">
        <v>79450</v>
      </c>
      <c r="J9666" s="3" t="s">
        <v>100</v>
      </c>
      <c r="K9666" s="3" t="s">
        <v>37</v>
      </c>
      <c r="L9666" s="2" t="s">
        <v>12072</v>
      </c>
      <c r="M9666" s="3" t="s">
        <v>39</v>
      </c>
      <c r="N9666" s="3">
        <v>199401</v>
      </c>
      <c r="O9666" s="3">
        <v>200712</v>
      </c>
      <c r="P9666" s="3" t="s">
        <v>40</v>
      </c>
      <c r="Q9666" s="2" t="s">
        <v>74</v>
      </c>
      <c r="R9666" s="11" t="s">
        <v>79451</v>
      </c>
      <c r="S9666" s="11" t="s">
        <v>220</v>
      </c>
      <c r="T9666" s="3" t="s">
        <v>18508</v>
      </c>
      <c r="U9666" s="3" t="s">
        <v>18509</v>
      </c>
      <c r="V9666" s="3" t="s">
        <v>46</v>
      </c>
      <c r="W9666" s="3" t="s">
        <v>46</v>
      </c>
      <c r="X9666" s="3" t="s">
        <v>47</v>
      </c>
      <c r="Y9666" s="3" t="s">
        <v>48</v>
      </c>
      <c r="Z9666" s="3" t="s">
        <v>49</v>
      </c>
      <c r="AA9666" s="3" t="s">
        <v>50</v>
      </c>
      <c r="AB9666" s="3" t="s">
        <v>40</v>
      </c>
    </row>
    <row r="9667" spans="1:28">
      <c r="A9667" s="9" t="s">
        <v>79452</v>
      </c>
      <c r="B9667" s="10" t="s">
        <v>79453</v>
      </c>
      <c r="C9667" s="10" t="s">
        <v>90914</v>
      </c>
      <c r="D9667" s="2" t="s">
        <v>79454</v>
      </c>
      <c r="E9667" s="2" t="s">
        <v>79455</v>
      </c>
      <c r="G9667" s="3">
        <v>2014</v>
      </c>
      <c r="H9667" s="3" t="s">
        <v>79456</v>
      </c>
      <c r="I9667" s="3" t="s">
        <v>79457</v>
      </c>
      <c r="J9667" s="3" t="s">
        <v>36</v>
      </c>
      <c r="K9667" s="3" t="s">
        <v>37</v>
      </c>
      <c r="L9667" s="2" t="s">
        <v>12072</v>
      </c>
      <c r="M9667" s="3" t="s">
        <v>88</v>
      </c>
      <c r="N9667" s="3">
        <v>201401</v>
      </c>
      <c r="O9667" s="3">
        <v>202102</v>
      </c>
      <c r="P9667" s="3" t="s">
        <v>40</v>
      </c>
      <c r="Q9667" s="2" t="s">
        <v>74</v>
      </c>
      <c r="R9667" s="11" t="s">
        <v>79458</v>
      </c>
      <c r="S9667" s="11" t="s">
        <v>8112</v>
      </c>
      <c r="T9667" s="3" t="s">
        <v>209</v>
      </c>
      <c r="U9667" s="3" t="s">
        <v>14392</v>
      </c>
      <c r="V9667" s="3" t="s">
        <v>40</v>
      </c>
      <c r="W9667" s="3" t="s">
        <v>46</v>
      </c>
      <c r="X9667" s="3" t="s">
        <v>47</v>
      </c>
      <c r="Y9667" s="3" t="s">
        <v>48</v>
      </c>
      <c r="Z9667" s="3" t="s">
        <v>49</v>
      </c>
      <c r="AA9667" s="3" t="s">
        <v>50</v>
      </c>
      <c r="AB9667" s="3" t="s">
        <v>40</v>
      </c>
    </row>
    <row r="9668" spans="1:28">
      <c r="A9668" s="9" t="s">
        <v>79459</v>
      </c>
      <c r="B9668" s="10" t="s">
        <v>79460</v>
      </c>
      <c r="C9668" s="10" t="s">
        <v>92591</v>
      </c>
      <c r="D9668" s="2" t="s">
        <v>79461</v>
      </c>
      <c r="E9668" s="2" t="s">
        <v>79462</v>
      </c>
      <c r="G9668" s="3">
        <v>2008</v>
      </c>
      <c r="H9668" s="3" t="s">
        <v>79463</v>
      </c>
      <c r="I9668" s="3" t="s">
        <v>79464</v>
      </c>
      <c r="J9668" s="3" t="s">
        <v>36</v>
      </c>
      <c r="K9668" s="3" t="s">
        <v>37</v>
      </c>
      <c r="L9668" s="2" t="s">
        <v>12072</v>
      </c>
      <c r="M9668" s="3" t="s">
        <v>114</v>
      </c>
      <c r="N9668" s="3">
        <v>200801</v>
      </c>
      <c r="O9668" s="3">
        <v>202106</v>
      </c>
      <c r="P9668" s="3" t="s">
        <v>40</v>
      </c>
      <c r="Q9668" s="2" t="s">
        <v>429</v>
      </c>
      <c r="R9668" s="11" t="s">
        <v>79465</v>
      </c>
      <c r="S9668" s="11" t="s">
        <v>56470</v>
      </c>
      <c r="T9668" s="3" t="s">
        <v>209</v>
      </c>
      <c r="U9668" s="3" t="s">
        <v>11976</v>
      </c>
      <c r="V9668" s="3" t="s">
        <v>40</v>
      </c>
      <c r="W9668" s="3" t="s">
        <v>46</v>
      </c>
      <c r="X9668" s="3" t="s">
        <v>47</v>
      </c>
      <c r="Y9668" s="3" t="s">
        <v>48</v>
      </c>
      <c r="Z9668" s="3" t="s">
        <v>49</v>
      </c>
      <c r="AA9668" s="3" t="s">
        <v>50</v>
      </c>
      <c r="AB9668" s="3" t="s">
        <v>40</v>
      </c>
    </row>
    <row r="9669" spans="1:28">
      <c r="A9669" s="9" t="s">
        <v>79466</v>
      </c>
      <c r="B9669" s="10" t="s">
        <v>79467</v>
      </c>
      <c r="C9669" s="10" t="s">
        <v>90915</v>
      </c>
      <c r="D9669" s="2" t="s">
        <v>79468</v>
      </c>
      <c r="E9669" s="2" t="s">
        <v>79469</v>
      </c>
      <c r="G9669" s="3">
        <v>1994</v>
      </c>
      <c r="H9669" s="3" t="s">
        <v>79470</v>
      </c>
      <c r="I9669" s="3" t="s">
        <v>79471</v>
      </c>
      <c r="J9669" s="3" t="s">
        <v>36</v>
      </c>
      <c r="K9669" s="3" t="s">
        <v>37</v>
      </c>
      <c r="L9669" s="2" t="s">
        <v>8346</v>
      </c>
      <c r="M9669" s="3" t="s">
        <v>114</v>
      </c>
      <c r="N9669" s="3">
        <v>199401</v>
      </c>
      <c r="O9669" s="3">
        <v>202601</v>
      </c>
      <c r="P9669" s="3" t="s">
        <v>40</v>
      </c>
      <c r="Q9669" s="2" t="s">
        <v>460</v>
      </c>
      <c r="R9669" s="11" t="s">
        <v>79472</v>
      </c>
      <c r="S9669" s="11" t="s">
        <v>673</v>
      </c>
      <c r="T9669" s="3" t="s">
        <v>119</v>
      </c>
      <c r="U9669" s="3" t="s">
        <v>618</v>
      </c>
      <c r="V9669" s="3" t="s">
        <v>46</v>
      </c>
      <c r="W9669" s="3" t="s">
        <v>46</v>
      </c>
      <c r="X9669" s="3" t="s">
        <v>47</v>
      </c>
      <c r="Y9669" s="3" t="s">
        <v>48</v>
      </c>
      <c r="Z9669" s="3" t="s">
        <v>49</v>
      </c>
      <c r="AA9669" s="3" t="s">
        <v>50</v>
      </c>
      <c r="AB9669" s="3" t="s">
        <v>40</v>
      </c>
    </row>
    <row r="9670" spans="1:28">
      <c r="A9670" s="9" t="s">
        <v>79473</v>
      </c>
      <c r="B9670" s="10" t="s">
        <v>79474</v>
      </c>
      <c r="C9670" s="10" t="s">
        <v>90916</v>
      </c>
      <c r="D9670" s="2" t="s">
        <v>79475</v>
      </c>
      <c r="E9670" s="2" t="s">
        <v>79476</v>
      </c>
      <c r="G9670" s="3">
        <v>1960</v>
      </c>
      <c r="H9670" s="3" t="s">
        <v>79477</v>
      </c>
      <c r="I9670" s="3" t="s">
        <v>79478</v>
      </c>
      <c r="J9670" s="3" t="s">
        <v>36</v>
      </c>
      <c r="K9670" s="3" t="s">
        <v>37</v>
      </c>
      <c r="L9670" s="2" t="s">
        <v>79479</v>
      </c>
      <c r="M9670" s="3" t="s">
        <v>88</v>
      </c>
      <c r="N9670" s="3">
        <v>200601</v>
      </c>
      <c r="O9670" s="3">
        <v>202503</v>
      </c>
      <c r="P9670" s="3" t="s">
        <v>40</v>
      </c>
      <c r="Q9670" s="2" t="s">
        <v>102</v>
      </c>
      <c r="R9670" s="11" t="s">
        <v>79480</v>
      </c>
      <c r="S9670" s="11" t="s">
        <v>3644</v>
      </c>
      <c r="T9670" s="3" t="s">
        <v>119</v>
      </c>
      <c r="U9670" s="3" t="s">
        <v>2258</v>
      </c>
      <c r="V9670" s="3" t="s">
        <v>40</v>
      </c>
      <c r="W9670" s="3" t="s">
        <v>46</v>
      </c>
      <c r="X9670" s="3" t="s">
        <v>47</v>
      </c>
      <c r="Y9670" s="3" t="s">
        <v>48</v>
      </c>
      <c r="Z9670" s="3" t="s">
        <v>49</v>
      </c>
      <c r="AA9670" s="3" t="s">
        <v>50</v>
      </c>
      <c r="AB9670" s="3" t="s">
        <v>40</v>
      </c>
    </row>
    <row r="9671" spans="1:28">
      <c r="A9671" s="9" t="s">
        <v>79481</v>
      </c>
      <c r="B9671" s="10" t="s">
        <v>79482</v>
      </c>
      <c r="C9671" s="10" t="s">
        <v>90917</v>
      </c>
      <c r="D9671" s="2" t="s">
        <v>79483</v>
      </c>
      <c r="E9671" s="2" t="s">
        <v>79484</v>
      </c>
      <c r="F9671" s="2" t="s">
        <v>79485</v>
      </c>
      <c r="G9671" s="3">
        <v>1979</v>
      </c>
      <c r="H9671" s="3" t="s">
        <v>79486</v>
      </c>
      <c r="I9671" s="3" t="s">
        <v>79487</v>
      </c>
      <c r="J9671" s="3" t="s">
        <v>100</v>
      </c>
      <c r="K9671" s="3" t="s">
        <v>37</v>
      </c>
      <c r="L9671" s="2" t="s">
        <v>12072</v>
      </c>
      <c r="M9671" s="3" t="s">
        <v>39</v>
      </c>
      <c r="N9671" s="3">
        <v>199401</v>
      </c>
      <c r="O9671" s="3">
        <v>200712</v>
      </c>
      <c r="P9671" s="3" t="s">
        <v>40</v>
      </c>
      <c r="Q9671" s="2" t="s">
        <v>137</v>
      </c>
      <c r="R9671" s="11" t="s">
        <v>79488</v>
      </c>
      <c r="S9671" s="11" t="s">
        <v>220</v>
      </c>
      <c r="T9671" s="3" t="s">
        <v>209</v>
      </c>
      <c r="U9671" s="3" t="s">
        <v>452</v>
      </c>
      <c r="V9671" s="3" t="s">
        <v>46</v>
      </c>
      <c r="W9671" s="3" t="s">
        <v>46</v>
      </c>
      <c r="X9671" s="3" t="s">
        <v>47</v>
      </c>
      <c r="Y9671" s="3" t="s">
        <v>48</v>
      </c>
      <c r="Z9671" s="3" t="s">
        <v>49</v>
      </c>
      <c r="AA9671" s="3" t="s">
        <v>50</v>
      </c>
      <c r="AB9671" s="3" t="s">
        <v>40</v>
      </c>
    </row>
    <row r="9672" spans="1:28">
      <c r="A9672" s="9" t="s">
        <v>79489</v>
      </c>
      <c r="B9672" s="10" t="s">
        <v>79490</v>
      </c>
      <c r="C9672" s="10" t="s">
        <v>90918</v>
      </c>
      <c r="D9672" s="2" t="s">
        <v>79491</v>
      </c>
      <c r="E9672" s="2" t="s">
        <v>79492</v>
      </c>
      <c r="G9672" s="3">
        <v>1982</v>
      </c>
      <c r="H9672" s="3" t="s">
        <v>79493</v>
      </c>
      <c r="I9672" s="3" t="s">
        <v>79494</v>
      </c>
      <c r="J9672" s="3" t="s">
        <v>36</v>
      </c>
      <c r="K9672" s="3" t="s">
        <v>37</v>
      </c>
      <c r="L9672" s="2" t="s">
        <v>27000</v>
      </c>
      <c r="M9672" s="3" t="s">
        <v>39</v>
      </c>
      <c r="N9672" s="3">
        <v>199401</v>
      </c>
      <c r="O9672" s="3">
        <v>202601</v>
      </c>
      <c r="P9672" s="3" t="s">
        <v>40</v>
      </c>
      <c r="Q9672" s="2" t="s">
        <v>74</v>
      </c>
      <c r="R9672" s="11" t="s">
        <v>79495</v>
      </c>
      <c r="S9672" s="11" t="s">
        <v>79496</v>
      </c>
      <c r="T9672" s="3" t="s">
        <v>60</v>
      </c>
      <c r="U9672" s="3" t="s">
        <v>979</v>
      </c>
      <c r="V9672" s="3" t="s">
        <v>40</v>
      </c>
      <c r="W9672" s="3" t="s">
        <v>46</v>
      </c>
      <c r="X9672" s="3" t="s">
        <v>47</v>
      </c>
      <c r="Y9672" s="3" t="s">
        <v>48</v>
      </c>
      <c r="Z9672" s="3" t="s">
        <v>49</v>
      </c>
      <c r="AA9672" s="3" t="s">
        <v>50</v>
      </c>
      <c r="AB9672" s="3" t="s">
        <v>46</v>
      </c>
    </row>
    <row r="9673" spans="1:28">
      <c r="A9673" s="9" t="s">
        <v>79497</v>
      </c>
      <c r="B9673" s="10" t="s">
        <v>79498</v>
      </c>
      <c r="C9673" s="10" t="s">
        <v>90919</v>
      </c>
      <c r="D9673" s="2" t="s">
        <v>79499</v>
      </c>
      <c r="E9673" s="2" t="s">
        <v>79500</v>
      </c>
      <c r="F9673" s="2" t="s">
        <v>79501</v>
      </c>
      <c r="G9673" s="3">
        <v>1995</v>
      </c>
      <c r="H9673" s="3" t="s">
        <v>79502</v>
      </c>
      <c r="I9673" s="3" t="s">
        <v>79503</v>
      </c>
      <c r="J9673" s="3" t="s">
        <v>100</v>
      </c>
      <c r="K9673" s="3" t="s">
        <v>37</v>
      </c>
      <c r="L9673" s="2" t="s">
        <v>12072</v>
      </c>
      <c r="M9673" s="3" t="s">
        <v>814</v>
      </c>
      <c r="N9673" s="3">
        <v>199501</v>
      </c>
      <c r="O9673" s="3">
        <v>200630</v>
      </c>
      <c r="P9673" s="3" t="s">
        <v>40</v>
      </c>
      <c r="Q9673" s="2" t="s">
        <v>74</v>
      </c>
      <c r="R9673" s="11" t="s">
        <v>79504</v>
      </c>
      <c r="S9673" s="11" t="s">
        <v>19148</v>
      </c>
      <c r="T9673" s="3" t="s">
        <v>209</v>
      </c>
      <c r="U9673" s="3" t="s">
        <v>452</v>
      </c>
      <c r="V9673" s="3" t="s">
        <v>40</v>
      </c>
      <c r="W9673" s="3" t="s">
        <v>46</v>
      </c>
      <c r="X9673" s="3" t="s">
        <v>47</v>
      </c>
      <c r="Y9673" s="3" t="s">
        <v>48</v>
      </c>
      <c r="Z9673" s="3" t="s">
        <v>49</v>
      </c>
      <c r="AA9673" s="3" t="s">
        <v>50</v>
      </c>
      <c r="AB9673" s="3" t="s">
        <v>40</v>
      </c>
    </row>
    <row r="9674" spans="1:28">
      <c r="A9674" s="9" t="s">
        <v>79505</v>
      </c>
      <c r="B9674" s="10" t="s">
        <v>79506</v>
      </c>
      <c r="C9674" s="10" t="s">
        <v>90920</v>
      </c>
      <c r="D9674" s="2" t="s">
        <v>79507</v>
      </c>
      <c r="E9674" s="2" t="s">
        <v>79508</v>
      </c>
      <c r="F9674" s="2" t="s">
        <v>79509</v>
      </c>
      <c r="G9674" s="3">
        <v>1978</v>
      </c>
      <c r="H9674" s="3" t="s">
        <v>79510</v>
      </c>
      <c r="I9674" s="3" t="s">
        <v>79511</v>
      </c>
      <c r="J9674" s="3" t="s">
        <v>100</v>
      </c>
      <c r="K9674" s="3" t="s">
        <v>37</v>
      </c>
      <c r="L9674" s="2" t="s">
        <v>12072</v>
      </c>
      <c r="M9674" s="3" t="s">
        <v>114</v>
      </c>
      <c r="N9674" s="3">
        <v>199401</v>
      </c>
      <c r="O9674" s="3">
        <v>200706</v>
      </c>
      <c r="P9674" s="3" t="s">
        <v>40</v>
      </c>
      <c r="Q9674" s="2" t="s">
        <v>41</v>
      </c>
      <c r="R9674" s="11" t="s">
        <v>79512</v>
      </c>
      <c r="S9674" s="11" t="s">
        <v>220</v>
      </c>
      <c r="T9674" s="3" t="s">
        <v>209</v>
      </c>
      <c r="U9674" s="3" t="s">
        <v>1339</v>
      </c>
      <c r="V9674" s="3" t="s">
        <v>46</v>
      </c>
      <c r="W9674" s="3" t="s">
        <v>46</v>
      </c>
      <c r="X9674" s="3" t="s">
        <v>47</v>
      </c>
      <c r="Y9674" s="3" t="s">
        <v>48</v>
      </c>
      <c r="Z9674" s="3" t="s">
        <v>49</v>
      </c>
      <c r="AA9674" s="3" t="s">
        <v>50</v>
      </c>
      <c r="AB9674" s="3" t="s">
        <v>40</v>
      </c>
    </row>
    <row r="9675" spans="1:28">
      <c r="A9675" s="9" t="s">
        <v>79513</v>
      </c>
      <c r="B9675" s="10" t="s">
        <v>79514</v>
      </c>
      <c r="C9675" s="10" t="s">
        <v>92592</v>
      </c>
      <c r="D9675" s="2" t="s">
        <v>79515</v>
      </c>
      <c r="E9675" s="2" t="s">
        <v>79516</v>
      </c>
      <c r="G9675" s="3">
        <v>2007</v>
      </c>
      <c r="H9675" s="3" t="s">
        <v>79517</v>
      </c>
      <c r="I9675" s="3" t="s">
        <v>79518</v>
      </c>
      <c r="J9675" s="3" t="s">
        <v>56</v>
      </c>
      <c r="K9675" s="3" t="s">
        <v>37</v>
      </c>
      <c r="L9675" s="2" t="s">
        <v>12072</v>
      </c>
      <c r="M9675" s="3" t="s">
        <v>114</v>
      </c>
      <c r="N9675" s="3">
        <v>200701</v>
      </c>
      <c r="O9675" s="3">
        <v>201306</v>
      </c>
      <c r="P9675" s="3" t="s">
        <v>40</v>
      </c>
      <c r="Q9675" s="2" t="s">
        <v>74</v>
      </c>
      <c r="R9675" s="11" t="s">
        <v>79519</v>
      </c>
      <c r="S9675" s="11" t="s">
        <v>7047</v>
      </c>
      <c r="T9675" s="3" t="s">
        <v>209</v>
      </c>
      <c r="U9675" s="3" t="s">
        <v>18701</v>
      </c>
      <c r="V9675" s="3" t="s">
        <v>40</v>
      </c>
      <c r="W9675" s="3" t="s">
        <v>46</v>
      </c>
      <c r="X9675" s="3" t="s">
        <v>47</v>
      </c>
      <c r="Y9675" s="3" t="s">
        <v>48</v>
      </c>
      <c r="Z9675" s="3" t="s">
        <v>49</v>
      </c>
      <c r="AA9675" s="3" t="s">
        <v>50</v>
      </c>
      <c r="AB9675" s="3" t="s">
        <v>40</v>
      </c>
    </row>
    <row r="9676" spans="1:28">
      <c r="A9676" s="9" t="s">
        <v>79520</v>
      </c>
      <c r="B9676" s="10" t="s">
        <v>79521</v>
      </c>
      <c r="C9676" s="10" t="s">
        <v>90921</v>
      </c>
      <c r="D9676" s="2" t="s">
        <v>79522</v>
      </c>
      <c r="E9676" s="2" t="s">
        <v>79523</v>
      </c>
      <c r="G9676" s="3">
        <v>1980</v>
      </c>
      <c r="H9676" s="3" t="s">
        <v>79524</v>
      </c>
      <c r="I9676" s="3" t="s">
        <v>79525</v>
      </c>
      <c r="J9676" s="3" t="s">
        <v>100</v>
      </c>
      <c r="K9676" s="3" t="s">
        <v>37</v>
      </c>
      <c r="L9676" s="2" t="s">
        <v>12072</v>
      </c>
      <c r="M9676" s="3" t="s">
        <v>39</v>
      </c>
      <c r="N9676" s="3">
        <v>199401</v>
      </c>
      <c r="O9676" s="3">
        <v>200712</v>
      </c>
      <c r="P9676" s="3" t="s">
        <v>40</v>
      </c>
      <c r="Q9676" s="2" t="s">
        <v>137</v>
      </c>
      <c r="R9676" s="11" t="s">
        <v>79526</v>
      </c>
      <c r="S9676" s="11" t="s">
        <v>220</v>
      </c>
      <c r="T9676" s="3" t="s">
        <v>209</v>
      </c>
      <c r="U9676" s="3" t="s">
        <v>12074</v>
      </c>
      <c r="V9676" s="3" t="s">
        <v>46</v>
      </c>
      <c r="W9676" s="3" t="s">
        <v>46</v>
      </c>
      <c r="X9676" s="3" t="s">
        <v>47</v>
      </c>
      <c r="Y9676" s="3" t="s">
        <v>48</v>
      </c>
      <c r="Z9676" s="3" t="s">
        <v>49</v>
      </c>
      <c r="AA9676" s="3" t="s">
        <v>50</v>
      </c>
      <c r="AB9676" s="3" t="s">
        <v>40</v>
      </c>
    </row>
    <row r="9677" spans="1:28">
      <c r="A9677" s="9" t="s">
        <v>79527</v>
      </c>
      <c r="B9677" s="10" t="s">
        <v>79528</v>
      </c>
      <c r="C9677" s="10" t="s">
        <v>90922</v>
      </c>
      <c r="D9677" s="2" t="s">
        <v>79529</v>
      </c>
      <c r="E9677" s="2" t="s">
        <v>79530</v>
      </c>
      <c r="F9677" s="2" t="s">
        <v>79531</v>
      </c>
      <c r="G9677" s="3">
        <v>1996</v>
      </c>
      <c r="H9677" s="3" t="s">
        <v>79532</v>
      </c>
      <c r="I9677" s="3" t="s">
        <v>79533</v>
      </c>
      <c r="J9677" s="3" t="s">
        <v>100</v>
      </c>
      <c r="K9677" s="3" t="s">
        <v>37</v>
      </c>
      <c r="L9677" s="2" t="s">
        <v>12072</v>
      </c>
      <c r="M9677" s="3" t="s">
        <v>39</v>
      </c>
      <c r="N9677" s="3">
        <v>199401</v>
      </c>
      <c r="O9677" s="3">
        <v>200706</v>
      </c>
      <c r="P9677" s="3" t="s">
        <v>40</v>
      </c>
      <c r="Q9677" s="2" t="s">
        <v>346</v>
      </c>
      <c r="R9677" s="11" t="s">
        <v>79534</v>
      </c>
      <c r="S9677" s="11" t="s">
        <v>220</v>
      </c>
      <c r="T9677" s="3" t="s">
        <v>209</v>
      </c>
      <c r="U9677" s="3" t="s">
        <v>14392</v>
      </c>
      <c r="V9677" s="3" t="s">
        <v>46</v>
      </c>
      <c r="W9677" s="3" t="s">
        <v>46</v>
      </c>
      <c r="X9677" s="3" t="s">
        <v>47</v>
      </c>
      <c r="Y9677" s="3" t="s">
        <v>48</v>
      </c>
      <c r="Z9677" s="3" t="s">
        <v>49</v>
      </c>
      <c r="AA9677" s="3" t="s">
        <v>50</v>
      </c>
      <c r="AB9677" s="3" t="s">
        <v>40</v>
      </c>
    </row>
    <row r="9678" spans="1:28">
      <c r="A9678" s="9" t="s">
        <v>79535</v>
      </c>
      <c r="B9678" s="10" t="s">
        <v>79536</v>
      </c>
      <c r="C9678" s="10" t="s">
        <v>90923</v>
      </c>
      <c r="D9678" s="2" t="s">
        <v>79537</v>
      </c>
      <c r="E9678" s="2" t="s">
        <v>79538</v>
      </c>
      <c r="F9678" s="2" t="s">
        <v>79539</v>
      </c>
      <c r="G9678" s="3">
        <v>2002</v>
      </c>
      <c r="H9678" s="3" t="s">
        <v>79540</v>
      </c>
      <c r="I9678" s="3" t="s">
        <v>79541</v>
      </c>
      <c r="J9678" s="3" t="s">
        <v>100</v>
      </c>
      <c r="K9678" s="3" t="s">
        <v>37</v>
      </c>
      <c r="L9678" s="2" t="s">
        <v>12072</v>
      </c>
      <c r="M9678" s="3" t="s">
        <v>39</v>
      </c>
      <c r="N9678" s="3">
        <v>200201</v>
      </c>
      <c r="O9678" s="3">
        <v>200606</v>
      </c>
      <c r="P9678" s="3" t="s">
        <v>40</v>
      </c>
      <c r="Q9678" s="2" t="s">
        <v>439</v>
      </c>
      <c r="R9678" s="11" t="s">
        <v>79542</v>
      </c>
      <c r="S9678" s="11" t="s">
        <v>50464</v>
      </c>
      <c r="T9678" s="3" t="s">
        <v>209</v>
      </c>
      <c r="U9678" s="3" t="s">
        <v>1339</v>
      </c>
      <c r="V9678" s="3" t="s">
        <v>46</v>
      </c>
      <c r="W9678" s="3" t="s">
        <v>46</v>
      </c>
      <c r="X9678" s="3" t="s">
        <v>47</v>
      </c>
      <c r="Y9678" s="3" t="s">
        <v>48</v>
      </c>
      <c r="Z9678" s="3" t="s">
        <v>49</v>
      </c>
      <c r="AA9678" s="3" t="s">
        <v>50</v>
      </c>
      <c r="AB9678" s="3" t="s">
        <v>40</v>
      </c>
    </row>
    <row r="9679" spans="1:28">
      <c r="A9679" s="9" t="s">
        <v>79543</v>
      </c>
      <c r="B9679" s="10" t="s">
        <v>79544</v>
      </c>
      <c r="C9679" s="10" t="s">
        <v>90924</v>
      </c>
      <c r="D9679" s="2" t="s">
        <v>79545</v>
      </c>
      <c r="E9679" s="2" t="s">
        <v>79546</v>
      </c>
      <c r="G9679" s="3">
        <v>1981</v>
      </c>
      <c r="H9679" s="3" t="s">
        <v>79547</v>
      </c>
      <c r="I9679" s="3" t="s">
        <v>79548</v>
      </c>
      <c r="J9679" s="3" t="s">
        <v>100</v>
      </c>
      <c r="K9679" s="3" t="s">
        <v>37</v>
      </c>
      <c r="L9679" s="2" t="s">
        <v>12072</v>
      </c>
      <c r="M9679" s="3" t="s">
        <v>39</v>
      </c>
      <c r="N9679" s="3">
        <v>199401</v>
      </c>
      <c r="O9679" s="3">
        <v>200712</v>
      </c>
      <c r="P9679" s="3" t="s">
        <v>40</v>
      </c>
      <c r="Q9679" s="2" t="s">
        <v>102</v>
      </c>
      <c r="R9679" s="11" t="s">
        <v>79549</v>
      </c>
      <c r="S9679" s="11" t="s">
        <v>220</v>
      </c>
      <c r="T9679" s="3" t="s">
        <v>209</v>
      </c>
      <c r="U9679" s="3" t="s">
        <v>14392</v>
      </c>
      <c r="V9679" s="3" t="s">
        <v>46</v>
      </c>
      <c r="W9679" s="3" t="s">
        <v>46</v>
      </c>
      <c r="X9679" s="3" t="s">
        <v>47</v>
      </c>
      <c r="Y9679" s="3" t="s">
        <v>48</v>
      </c>
      <c r="Z9679" s="3" t="s">
        <v>49</v>
      </c>
      <c r="AA9679" s="3" t="s">
        <v>50</v>
      </c>
      <c r="AB9679" s="3" t="s">
        <v>40</v>
      </c>
    </row>
    <row r="9680" spans="1:28">
      <c r="A9680" s="9" t="s">
        <v>79550</v>
      </c>
      <c r="B9680" s="10" t="s">
        <v>79551</v>
      </c>
      <c r="C9680" s="10" t="s">
        <v>92593</v>
      </c>
      <c r="D9680" s="2" t="s">
        <v>79552</v>
      </c>
      <c r="E9680" s="2" t="s">
        <v>79553</v>
      </c>
      <c r="G9680" s="3">
        <v>2011</v>
      </c>
      <c r="H9680" s="3" t="s">
        <v>79554</v>
      </c>
      <c r="I9680" s="3" t="s">
        <v>79555</v>
      </c>
      <c r="J9680" s="3" t="s">
        <v>36</v>
      </c>
      <c r="K9680" s="3" t="s">
        <v>37</v>
      </c>
      <c r="L9680" s="2" t="s">
        <v>12072</v>
      </c>
      <c r="M9680" s="3" t="s">
        <v>114</v>
      </c>
      <c r="N9680" s="3">
        <v>201101</v>
      </c>
      <c r="O9680" s="3">
        <v>202202</v>
      </c>
      <c r="P9680" s="3" t="s">
        <v>40</v>
      </c>
      <c r="Q9680" s="2" t="s">
        <v>74</v>
      </c>
      <c r="R9680" s="11" t="s">
        <v>79556</v>
      </c>
      <c r="S9680" s="11" t="s">
        <v>32852</v>
      </c>
      <c r="T9680" s="3" t="s">
        <v>209</v>
      </c>
      <c r="U9680" s="3" t="s">
        <v>14392</v>
      </c>
      <c r="V9680" s="3" t="s">
        <v>40</v>
      </c>
      <c r="W9680" s="3" t="s">
        <v>46</v>
      </c>
      <c r="X9680" s="3" t="s">
        <v>47</v>
      </c>
      <c r="Y9680" s="3" t="s">
        <v>48</v>
      </c>
      <c r="Z9680" s="3" t="s">
        <v>49</v>
      </c>
      <c r="AA9680" s="3" t="s">
        <v>50</v>
      </c>
      <c r="AB9680" s="3" t="s">
        <v>40</v>
      </c>
    </row>
    <row r="9681" spans="1:28">
      <c r="A9681" s="9" t="s">
        <v>79557</v>
      </c>
      <c r="B9681" s="10" t="s">
        <v>79558</v>
      </c>
      <c r="C9681" s="10" t="s">
        <v>92594</v>
      </c>
      <c r="D9681" s="2" t="s">
        <v>79559</v>
      </c>
      <c r="E9681" s="2" t="s">
        <v>79560</v>
      </c>
      <c r="F9681" s="2" t="s">
        <v>79561</v>
      </c>
      <c r="G9681" s="3">
        <v>2011</v>
      </c>
      <c r="H9681" s="3" t="s">
        <v>79562</v>
      </c>
      <c r="I9681" s="3" t="s">
        <v>79563</v>
      </c>
      <c r="J9681" s="3" t="s">
        <v>36</v>
      </c>
      <c r="K9681" s="3" t="s">
        <v>37</v>
      </c>
      <c r="L9681" s="2" t="s">
        <v>12072</v>
      </c>
      <c r="M9681" s="3" t="s">
        <v>114</v>
      </c>
      <c r="N9681" s="3">
        <v>201101</v>
      </c>
      <c r="O9681" s="3">
        <v>202201</v>
      </c>
      <c r="P9681" s="3" t="s">
        <v>40</v>
      </c>
      <c r="Q9681" s="2" t="s">
        <v>386</v>
      </c>
      <c r="R9681" s="11" t="s">
        <v>79564</v>
      </c>
      <c r="S9681" s="11" t="s">
        <v>32852</v>
      </c>
      <c r="T9681" s="3" t="s">
        <v>209</v>
      </c>
      <c r="U9681" s="3" t="s">
        <v>368</v>
      </c>
      <c r="V9681" s="3" t="s">
        <v>40</v>
      </c>
      <c r="W9681" s="3" t="s">
        <v>46</v>
      </c>
      <c r="X9681" s="3" t="s">
        <v>47</v>
      </c>
      <c r="Y9681" s="3" t="s">
        <v>48</v>
      </c>
      <c r="Z9681" s="3" t="s">
        <v>49</v>
      </c>
      <c r="AA9681" s="3" t="s">
        <v>50</v>
      </c>
      <c r="AB9681" s="3" t="s">
        <v>40</v>
      </c>
    </row>
    <row r="9682" spans="1:28">
      <c r="A9682" s="9" t="s">
        <v>79565</v>
      </c>
      <c r="B9682" s="10" t="s">
        <v>79566</v>
      </c>
      <c r="C9682" s="10" t="s">
        <v>90925</v>
      </c>
      <c r="D9682" s="2" t="s">
        <v>79567</v>
      </c>
      <c r="E9682" s="2" t="s">
        <v>79568</v>
      </c>
      <c r="F9682" s="2" t="s">
        <v>79569</v>
      </c>
      <c r="G9682" s="3">
        <v>1992</v>
      </c>
      <c r="H9682" s="3" t="s">
        <v>79570</v>
      </c>
      <c r="I9682" s="3" t="s">
        <v>79571</v>
      </c>
      <c r="J9682" s="3" t="s">
        <v>100</v>
      </c>
      <c r="K9682" s="3" t="s">
        <v>37</v>
      </c>
      <c r="L9682" s="2" t="s">
        <v>79572</v>
      </c>
      <c r="M9682" s="3" t="s">
        <v>39</v>
      </c>
      <c r="N9682" s="3">
        <v>199401</v>
      </c>
      <c r="O9682" s="3">
        <v>200612</v>
      </c>
      <c r="P9682" s="3" t="s">
        <v>40</v>
      </c>
      <c r="Q9682" s="2" t="s">
        <v>31367</v>
      </c>
      <c r="R9682" s="11" t="s">
        <v>79573</v>
      </c>
      <c r="S9682" s="11" t="s">
        <v>8268</v>
      </c>
      <c r="T9682" s="3" t="s">
        <v>209</v>
      </c>
      <c r="U9682" s="3" t="s">
        <v>368</v>
      </c>
      <c r="V9682" s="3" t="s">
        <v>46</v>
      </c>
      <c r="W9682" s="3" t="s">
        <v>46</v>
      </c>
      <c r="X9682" s="3" t="s">
        <v>47</v>
      </c>
      <c r="Y9682" s="3" t="s">
        <v>48</v>
      </c>
      <c r="Z9682" s="3" t="s">
        <v>49</v>
      </c>
      <c r="AA9682" s="3" t="s">
        <v>50</v>
      </c>
      <c r="AB9682" s="3" t="s">
        <v>40</v>
      </c>
    </row>
    <row r="9683" spans="1:28">
      <c r="A9683" s="9" t="s">
        <v>79574</v>
      </c>
      <c r="B9683" s="10" t="s">
        <v>79575</v>
      </c>
      <c r="C9683" s="10" t="s">
        <v>90926</v>
      </c>
      <c r="D9683" s="2" t="s">
        <v>79576</v>
      </c>
      <c r="E9683" s="2" t="s">
        <v>79577</v>
      </c>
      <c r="F9683" s="2" t="s">
        <v>79576</v>
      </c>
      <c r="G9683" s="3">
        <v>2017</v>
      </c>
      <c r="H9683" s="3" t="s">
        <v>79578</v>
      </c>
      <c r="I9683" s="3" t="s">
        <v>79579</v>
      </c>
      <c r="J9683" s="3" t="s">
        <v>100</v>
      </c>
      <c r="K9683" s="3" t="s">
        <v>1707</v>
      </c>
      <c r="L9683" s="2" t="s">
        <v>12072</v>
      </c>
      <c r="M9683" s="3" t="s">
        <v>88</v>
      </c>
      <c r="N9683" s="3" t="s">
        <v>6703</v>
      </c>
      <c r="O9683" s="3" t="s">
        <v>6703</v>
      </c>
      <c r="P9683" s="3" t="s">
        <v>40</v>
      </c>
      <c r="Q9683" s="2" t="s">
        <v>74</v>
      </c>
      <c r="R9683" s="11" t="s">
        <v>79580</v>
      </c>
      <c r="S9683" s="11" t="s">
        <v>6703</v>
      </c>
      <c r="T9683" s="3" t="s">
        <v>209</v>
      </c>
      <c r="U9683" s="3" t="s">
        <v>19070</v>
      </c>
      <c r="V9683" s="3" t="s">
        <v>40</v>
      </c>
      <c r="W9683" s="3" t="s">
        <v>46</v>
      </c>
      <c r="X9683" s="3" t="s">
        <v>47</v>
      </c>
      <c r="Y9683" s="3" t="s">
        <v>48</v>
      </c>
      <c r="Z9683" s="3" t="s">
        <v>49</v>
      </c>
      <c r="AA9683" s="3" t="s">
        <v>50</v>
      </c>
      <c r="AB9683" s="3" t="s">
        <v>40</v>
      </c>
    </row>
    <row r="9684" spans="1:28">
      <c r="A9684" s="9" t="s">
        <v>79581</v>
      </c>
      <c r="B9684" s="10" t="s">
        <v>79582</v>
      </c>
      <c r="C9684" s="10" t="s">
        <v>90927</v>
      </c>
      <c r="D9684" s="2" t="s">
        <v>79583</v>
      </c>
      <c r="E9684" s="2" t="s">
        <v>79584</v>
      </c>
      <c r="G9684" s="3">
        <v>1997</v>
      </c>
      <c r="H9684" s="3" t="s">
        <v>79585</v>
      </c>
      <c r="I9684" s="3" t="s">
        <v>79586</v>
      </c>
      <c r="J9684" s="3" t="s">
        <v>100</v>
      </c>
      <c r="K9684" s="3" t="s">
        <v>37</v>
      </c>
      <c r="L9684" s="2" t="s">
        <v>12072</v>
      </c>
      <c r="M9684" s="3" t="s">
        <v>114</v>
      </c>
      <c r="N9684" s="3">
        <v>199701</v>
      </c>
      <c r="O9684" s="3">
        <v>200706</v>
      </c>
      <c r="P9684" s="3" t="s">
        <v>40</v>
      </c>
      <c r="Q9684" s="2" t="s">
        <v>74</v>
      </c>
      <c r="R9684" s="11" t="s">
        <v>79587</v>
      </c>
      <c r="S9684" s="11" t="s">
        <v>78574</v>
      </c>
      <c r="T9684" s="3" t="s">
        <v>209</v>
      </c>
      <c r="U9684" s="3" t="s">
        <v>19070</v>
      </c>
      <c r="V9684" s="3" t="s">
        <v>40</v>
      </c>
      <c r="W9684" s="3" t="s">
        <v>46</v>
      </c>
      <c r="X9684" s="3" t="s">
        <v>47</v>
      </c>
      <c r="Y9684" s="3" t="s">
        <v>48</v>
      </c>
      <c r="Z9684" s="3" t="s">
        <v>49</v>
      </c>
      <c r="AA9684" s="3" t="s">
        <v>50</v>
      </c>
      <c r="AB9684" s="3" t="s">
        <v>40</v>
      </c>
    </row>
    <row r="9685" spans="1:28">
      <c r="A9685" s="9" t="s">
        <v>79588</v>
      </c>
      <c r="B9685" s="10" t="s">
        <v>79589</v>
      </c>
      <c r="C9685" s="10" t="s">
        <v>90928</v>
      </c>
      <c r="D9685" s="2" t="s">
        <v>79590</v>
      </c>
      <c r="E9685" s="2" t="s">
        <v>79591</v>
      </c>
      <c r="F9685" s="2" t="s">
        <v>79592</v>
      </c>
      <c r="G9685" s="3">
        <v>2017</v>
      </c>
      <c r="H9685" s="3" t="s">
        <v>79593</v>
      </c>
      <c r="I9685" s="3" t="s">
        <v>79594</v>
      </c>
      <c r="J9685" s="3" t="s">
        <v>100</v>
      </c>
      <c r="K9685" s="3" t="s">
        <v>1707</v>
      </c>
      <c r="L9685" s="2" t="s">
        <v>12072</v>
      </c>
      <c r="M9685" s="3" t="s">
        <v>114</v>
      </c>
      <c r="N9685" s="3">
        <v>198601</v>
      </c>
      <c r="O9685" s="3">
        <v>200706</v>
      </c>
      <c r="P9685" s="3" t="s">
        <v>46</v>
      </c>
      <c r="Q9685" s="2" t="s">
        <v>74</v>
      </c>
      <c r="R9685" s="11" t="s">
        <v>79595</v>
      </c>
      <c r="S9685" s="11" t="s">
        <v>79350</v>
      </c>
      <c r="T9685" s="3" t="s">
        <v>209</v>
      </c>
      <c r="U9685" s="3" t="s">
        <v>12074</v>
      </c>
      <c r="V9685" s="3" t="s">
        <v>40</v>
      </c>
      <c r="W9685" s="3" t="s">
        <v>46</v>
      </c>
      <c r="X9685" s="3" t="s">
        <v>47</v>
      </c>
      <c r="Y9685" s="3" t="s">
        <v>48</v>
      </c>
      <c r="Z9685" s="3" t="s">
        <v>49</v>
      </c>
      <c r="AA9685" s="3" t="s">
        <v>50</v>
      </c>
      <c r="AB9685" s="3" t="s">
        <v>40</v>
      </c>
    </row>
    <row r="9686" spans="1:28">
      <c r="A9686" s="9" t="s">
        <v>79596</v>
      </c>
      <c r="B9686" s="10" t="s">
        <v>79597</v>
      </c>
      <c r="C9686" s="10" t="s">
        <v>90929</v>
      </c>
      <c r="D9686" s="2" t="s">
        <v>79598</v>
      </c>
      <c r="E9686" s="2" t="s">
        <v>79599</v>
      </c>
      <c r="G9686" s="3">
        <v>2018</v>
      </c>
      <c r="H9686" s="3" t="s">
        <v>79600</v>
      </c>
      <c r="I9686" s="3" t="s">
        <v>79601</v>
      </c>
      <c r="J9686" s="3" t="s">
        <v>100</v>
      </c>
      <c r="K9686" s="3" t="s">
        <v>37</v>
      </c>
      <c r="L9686" s="2" t="s">
        <v>12072</v>
      </c>
      <c r="M9686" s="3" t="s">
        <v>39</v>
      </c>
      <c r="N9686" s="3" t="s">
        <v>6703</v>
      </c>
      <c r="O9686" s="3" t="s">
        <v>6703</v>
      </c>
      <c r="P9686" s="3" t="s">
        <v>40</v>
      </c>
      <c r="Q9686" s="2" t="s">
        <v>74</v>
      </c>
      <c r="R9686" s="11" t="s">
        <v>79602</v>
      </c>
      <c r="S9686" s="11" t="s">
        <v>6703</v>
      </c>
      <c r="T9686" s="3" t="s">
        <v>209</v>
      </c>
      <c r="U9686" s="3" t="s">
        <v>19070</v>
      </c>
      <c r="V9686" s="3" t="s">
        <v>40</v>
      </c>
      <c r="W9686" s="3" t="s">
        <v>46</v>
      </c>
      <c r="X9686" s="3" t="s">
        <v>47</v>
      </c>
      <c r="Y9686" s="3" t="s">
        <v>48</v>
      </c>
      <c r="Z9686" s="3" t="s">
        <v>49</v>
      </c>
      <c r="AA9686" s="3" t="s">
        <v>50</v>
      </c>
      <c r="AB9686" s="3" t="s">
        <v>40</v>
      </c>
    </row>
    <row r="9687" spans="1:28">
      <c r="A9687" s="9" t="s">
        <v>79603</v>
      </c>
      <c r="B9687" s="10" t="s">
        <v>79604</v>
      </c>
      <c r="C9687" s="10" t="s">
        <v>90930</v>
      </c>
      <c r="D9687" s="2" t="s">
        <v>79605</v>
      </c>
      <c r="E9687" s="2" t="s">
        <v>79606</v>
      </c>
      <c r="G9687" s="3">
        <v>1973</v>
      </c>
      <c r="H9687" s="3" t="s">
        <v>79607</v>
      </c>
      <c r="I9687" s="3" t="s">
        <v>79608</v>
      </c>
      <c r="J9687" s="3" t="s">
        <v>100</v>
      </c>
      <c r="K9687" s="3" t="s">
        <v>37</v>
      </c>
      <c r="L9687" s="2" t="s">
        <v>12072</v>
      </c>
      <c r="M9687" s="3" t="s">
        <v>39</v>
      </c>
      <c r="N9687" s="3">
        <v>199401</v>
      </c>
      <c r="O9687" s="3">
        <v>200712</v>
      </c>
      <c r="P9687" s="3" t="s">
        <v>40</v>
      </c>
      <c r="Q9687" s="2" t="s">
        <v>74</v>
      </c>
      <c r="R9687" s="11" t="s">
        <v>79609</v>
      </c>
      <c r="S9687" s="11" t="s">
        <v>220</v>
      </c>
      <c r="T9687" s="3" t="s">
        <v>209</v>
      </c>
      <c r="U9687" s="3" t="s">
        <v>19070</v>
      </c>
      <c r="V9687" s="3" t="s">
        <v>46</v>
      </c>
      <c r="W9687" s="3" t="s">
        <v>46</v>
      </c>
      <c r="X9687" s="3" t="s">
        <v>47</v>
      </c>
      <c r="Y9687" s="3" t="s">
        <v>48</v>
      </c>
      <c r="Z9687" s="3" t="s">
        <v>49</v>
      </c>
      <c r="AA9687" s="3" t="s">
        <v>50</v>
      </c>
      <c r="AB9687" s="3" t="s">
        <v>40</v>
      </c>
    </row>
    <row r="9688" spans="1:28">
      <c r="A9688" s="9" t="s">
        <v>79610</v>
      </c>
      <c r="B9688" s="10" t="s">
        <v>79611</v>
      </c>
      <c r="C9688" s="10" t="s">
        <v>90931</v>
      </c>
      <c r="D9688" s="2" t="s">
        <v>79612</v>
      </c>
      <c r="E9688" s="2" t="s">
        <v>79613</v>
      </c>
      <c r="G9688" s="3">
        <v>2013</v>
      </c>
      <c r="H9688" s="3" t="s">
        <v>79614</v>
      </c>
      <c r="I9688" s="3" t="s">
        <v>79615</v>
      </c>
      <c r="J9688" s="3" t="s">
        <v>36</v>
      </c>
      <c r="K9688" s="3" t="s">
        <v>37</v>
      </c>
      <c r="L9688" s="2" t="s">
        <v>12072</v>
      </c>
      <c r="M9688" s="3" t="s">
        <v>88</v>
      </c>
      <c r="N9688" s="3">
        <v>201301</v>
      </c>
      <c r="O9688" s="3">
        <v>201904</v>
      </c>
      <c r="P9688" s="3" t="s">
        <v>40</v>
      </c>
      <c r="Q9688" s="2" t="s">
        <v>74</v>
      </c>
      <c r="R9688" s="11" t="s">
        <v>79616</v>
      </c>
      <c r="S9688" s="11" t="s">
        <v>68520</v>
      </c>
      <c r="T9688" s="3" t="s">
        <v>209</v>
      </c>
      <c r="U9688" s="3" t="s">
        <v>19070</v>
      </c>
      <c r="V9688" s="3" t="s">
        <v>40</v>
      </c>
      <c r="W9688" s="3" t="s">
        <v>46</v>
      </c>
      <c r="X9688" s="3" t="s">
        <v>47</v>
      </c>
      <c r="Y9688" s="3" t="s">
        <v>48</v>
      </c>
      <c r="Z9688" s="3" t="s">
        <v>49</v>
      </c>
      <c r="AA9688" s="3" t="s">
        <v>50</v>
      </c>
      <c r="AB9688" s="3" t="s">
        <v>40</v>
      </c>
    </row>
    <row r="9689" spans="1:28">
      <c r="A9689" s="9" t="s">
        <v>79617</v>
      </c>
      <c r="B9689" s="10" t="s">
        <v>79618</v>
      </c>
      <c r="C9689" s="10" t="s">
        <v>90932</v>
      </c>
      <c r="D9689" s="2" t="s">
        <v>79619</v>
      </c>
      <c r="E9689" s="2" t="s">
        <v>79620</v>
      </c>
      <c r="G9689" s="3">
        <v>2014</v>
      </c>
      <c r="H9689" s="3" t="s">
        <v>79621</v>
      </c>
      <c r="I9689" s="3" t="s">
        <v>79622</v>
      </c>
      <c r="J9689" s="3" t="s">
        <v>36</v>
      </c>
      <c r="K9689" s="3" t="s">
        <v>37</v>
      </c>
      <c r="L9689" s="2" t="s">
        <v>12072</v>
      </c>
      <c r="M9689" s="3" t="s">
        <v>88</v>
      </c>
      <c r="N9689" s="3">
        <v>201401</v>
      </c>
      <c r="O9689" s="3">
        <v>202201</v>
      </c>
      <c r="P9689" s="3" t="s">
        <v>40</v>
      </c>
      <c r="Q9689" s="2" t="s">
        <v>74</v>
      </c>
      <c r="R9689" s="11" t="s">
        <v>79623</v>
      </c>
      <c r="S9689" s="11" t="s">
        <v>15763</v>
      </c>
      <c r="T9689" s="3" t="s">
        <v>209</v>
      </c>
      <c r="U9689" s="3" t="s">
        <v>1339</v>
      </c>
      <c r="V9689" s="3" t="s">
        <v>40</v>
      </c>
      <c r="W9689" s="3" t="s">
        <v>46</v>
      </c>
      <c r="X9689" s="3" t="s">
        <v>47</v>
      </c>
      <c r="Y9689" s="3" t="s">
        <v>48</v>
      </c>
      <c r="Z9689" s="3" t="s">
        <v>49</v>
      </c>
      <c r="AA9689" s="3" t="s">
        <v>50</v>
      </c>
      <c r="AB9689" s="3" t="s">
        <v>40</v>
      </c>
    </row>
    <row r="9690" spans="1:28">
      <c r="A9690" s="9" t="s">
        <v>79624</v>
      </c>
      <c r="B9690" s="10" t="s">
        <v>79625</v>
      </c>
      <c r="C9690" s="10" t="s">
        <v>90933</v>
      </c>
      <c r="D9690" s="2" t="s">
        <v>79626</v>
      </c>
      <c r="E9690" s="2" t="s">
        <v>79627</v>
      </c>
      <c r="G9690" s="3">
        <v>1985</v>
      </c>
      <c r="H9690" s="3" t="s">
        <v>79628</v>
      </c>
      <c r="I9690" s="3" t="s">
        <v>79629</v>
      </c>
      <c r="J9690" s="3" t="s">
        <v>100</v>
      </c>
      <c r="K9690" s="3" t="s">
        <v>37</v>
      </c>
      <c r="L9690" s="2" t="s">
        <v>12072</v>
      </c>
      <c r="M9690" s="3" t="s">
        <v>39</v>
      </c>
      <c r="N9690" s="3">
        <v>199401</v>
      </c>
      <c r="O9690" s="3">
        <v>200705</v>
      </c>
      <c r="P9690" s="3" t="s">
        <v>40</v>
      </c>
      <c r="Q9690" s="2" t="s">
        <v>74</v>
      </c>
      <c r="R9690" s="11" t="s">
        <v>79630</v>
      </c>
      <c r="S9690" s="11" t="s">
        <v>220</v>
      </c>
      <c r="T9690" s="3" t="s">
        <v>209</v>
      </c>
      <c r="U9690" s="3" t="s">
        <v>1339</v>
      </c>
      <c r="V9690" s="3" t="s">
        <v>40</v>
      </c>
      <c r="W9690" s="3" t="s">
        <v>46</v>
      </c>
      <c r="X9690" s="3" t="s">
        <v>47</v>
      </c>
      <c r="Y9690" s="3" t="s">
        <v>48</v>
      </c>
      <c r="Z9690" s="3" t="s">
        <v>49</v>
      </c>
      <c r="AA9690" s="3" t="s">
        <v>50</v>
      </c>
      <c r="AB9690" s="3" t="s">
        <v>40</v>
      </c>
    </row>
    <row r="9691" spans="1:28">
      <c r="A9691" s="9" t="s">
        <v>79631</v>
      </c>
      <c r="B9691" s="10" t="s">
        <v>79632</v>
      </c>
      <c r="C9691" s="10" t="s">
        <v>90934</v>
      </c>
      <c r="D9691" s="2" t="s">
        <v>79633</v>
      </c>
      <c r="E9691" s="2" t="s">
        <v>79634</v>
      </c>
      <c r="G9691" s="3">
        <v>2016</v>
      </c>
      <c r="H9691" s="3" t="s">
        <v>79635</v>
      </c>
      <c r="I9691" s="3" t="s">
        <v>79636</v>
      </c>
      <c r="J9691" s="3" t="s">
        <v>100</v>
      </c>
      <c r="K9691" s="3" t="s">
        <v>37</v>
      </c>
      <c r="L9691" s="2" t="s">
        <v>12072</v>
      </c>
      <c r="M9691" s="3" t="s">
        <v>88</v>
      </c>
      <c r="N9691" s="3" t="s">
        <v>6703</v>
      </c>
      <c r="O9691" s="3" t="s">
        <v>6703</v>
      </c>
      <c r="P9691" s="3" t="s">
        <v>40</v>
      </c>
      <c r="Q9691" s="2" t="s">
        <v>74</v>
      </c>
      <c r="R9691" s="11" t="s">
        <v>79637</v>
      </c>
      <c r="S9691" s="11" t="s">
        <v>6703</v>
      </c>
      <c r="T9691" s="3" t="s">
        <v>209</v>
      </c>
      <c r="U9691" s="3" t="s">
        <v>1339</v>
      </c>
      <c r="V9691" s="3" t="s">
        <v>40</v>
      </c>
      <c r="W9691" s="3" t="s">
        <v>46</v>
      </c>
      <c r="X9691" s="3" t="s">
        <v>47</v>
      </c>
      <c r="Y9691" s="3" t="s">
        <v>48</v>
      </c>
      <c r="Z9691" s="3" t="s">
        <v>49</v>
      </c>
      <c r="AA9691" s="3" t="s">
        <v>50</v>
      </c>
      <c r="AB9691" s="3" t="s">
        <v>40</v>
      </c>
    </row>
    <row r="9692" spans="1:28">
      <c r="A9692" s="9" t="s">
        <v>79638</v>
      </c>
      <c r="B9692" s="10" t="s">
        <v>79639</v>
      </c>
      <c r="C9692" s="10" t="s">
        <v>90935</v>
      </c>
      <c r="D9692" s="2" t="s">
        <v>79640</v>
      </c>
      <c r="E9692" s="2" t="s">
        <v>79641</v>
      </c>
      <c r="G9692" s="3">
        <v>1980</v>
      </c>
      <c r="H9692" s="3" t="s">
        <v>79642</v>
      </c>
      <c r="I9692" s="3" t="s">
        <v>79643</v>
      </c>
      <c r="J9692" s="3" t="s">
        <v>100</v>
      </c>
      <c r="K9692" s="3" t="s">
        <v>37</v>
      </c>
      <c r="L9692" s="2" t="s">
        <v>12072</v>
      </c>
      <c r="M9692" s="3" t="s">
        <v>39</v>
      </c>
      <c r="N9692" s="3">
        <v>199401</v>
      </c>
      <c r="O9692" s="3">
        <v>200712</v>
      </c>
      <c r="P9692" s="3" t="s">
        <v>40</v>
      </c>
      <c r="Q9692" s="2" t="s">
        <v>228</v>
      </c>
      <c r="R9692" s="11" t="s">
        <v>79644</v>
      </c>
      <c r="S9692" s="11" t="s">
        <v>220</v>
      </c>
      <c r="T9692" s="3" t="s">
        <v>209</v>
      </c>
      <c r="U9692" s="3" t="s">
        <v>19070</v>
      </c>
      <c r="V9692" s="3" t="s">
        <v>46</v>
      </c>
      <c r="W9692" s="3" t="s">
        <v>46</v>
      </c>
      <c r="X9692" s="3" t="s">
        <v>47</v>
      </c>
      <c r="Y9692" s="3" t="s">
        <v>48</v>
      </c>
      <c r="Z9692" s="3" t="s">
        <v>49</v>
      </c>
      <c r="AA9692" s="3" t="s">
        <v>50</v>
      </c>
      <c r="AB9692" s="3" t="s">
        <v>40</v>
      </c>
    </row>
    <row r="9693" spans="1:28">
      <c r="A9693" s="9" t="s">
        <v>79645</v>
      </c>
      <c r="B9693" s="10" t="s">
        <v>79646</v>
      </c>
      <c r="C9693" s="10" t="s">
        <v>90936</v>
      </c>
      <c r="D9693" s="2" t="s">
        <v>79647</v>
      </c>
      <c r="E9693" s="2" t="s">
        <v>79648</v>
      </c>
      <c r="F9693" s="2" t="s">
        <v>79649</v>
      </c>
      <c r="G9693" s="3">
        <v>1985</v>
      </c>
      <c r="H9693" s="3" t="s">
        <v>79650</v>
      </c>
      <c r="I9693" s="3" t="s">
        <v>79651</v>
      </c>
      <c r="J9693" s="3" t="s">
        <v>100</v>
      </c>
      <c r="K9693" s="3" t="s">
        <v>37</v>
      </c>
      <c r="L9693" s="2" t="s">
        <v>12072</v>
      </c>
      <c r="M9693" s="3" t="s">
        <v>39</v>
      </c>
      <c r="N9693" s="3">
        <v>199401</v>
      </c>
      <c r="O9693" s="3">
        <v>200606</v>
      </c>
      <c r="P9693" s="3" t="s">
        <v>40</v>
      </c>
      <c r="Q9693" s="2" t="s">
        <v>460</v>
      </c>
      <c r="R9693" s="11" t="s">
        <v>79652</v>
      </c>
      <c r="S9693" s="11" t="s">
        <v>8268</v>
      </c>
      <c r="T9693" s="3" t="s">
        <v>209</v>
      </c>
      <c r="U9693" s="3" t="s">
        <v>18554</v>
      </c>
      <c r="V9693" s="3" t="s">
        <v>46</v>
      </c>
      <c r="W9693" s="3" t="s">
        <v>46</v>
      </c>
      <c r="X9693" s="3" t="s">
        <v>47</v>
      </c>
      <c r="Y9693" s="3" t="s">
        <v>48</v>
      </c>
      <c r="Z9693" s="3" t="s">
        <v>49</v>
      </c>
      <c r="AA9693" s="3" t="s">
        <v>50</v>
      </c>
      <c r="AB9693" s="3" t="s">
        <v>40</v>
      </c>
    </row>
    <row r="9694" spans="1:28">
      <c r="A9694" s="9" t="s">
        <v>79653</v>
      </c>
      <c r="B9694" s="10" t="s">
        <v>79654</v>
      </c>
      <c r="C9694" s="10" t="s">
        <v>90937</v>
      </c>
      <c r="E9694" s="2" t="s">
        <v>79655</v>
      </c>
      <c r="F9694" s="2" t="s">
        <v>79656</v>
      </c>
      <c r="G9694" s="3">
        <v>1983</v>
      </c>
      <c r="H9694" s="3" t="s">
        <v>79657</v>
      </c>
      <c r="I9694" s="3" t="s">
        <v>79658</v>
      </c>
      <c r="J9694" s="3" t="s">
        <v>36</v>
      </c>
      <c r="K9694" s="3" t="s">
        <v>37</v>
      </c>
      <c r="L9694" s="2" t="s">
        <v>13216</v>
      </c>
      <c r="M9694" s="3" t="s">
        <v>114</v>
      </c>
      <c r="N9694" s="3">
        <v>202301</v>
      </c>
      <c r="O9694" s="3">
        <v>202523</v>
      </c>
      <c r="P9694" s="3" t="s">
        <v>40</v>
      </c>
      <c r="Q9694" s="2" t="s">
        <v>74</v>
      </c>
      <c r="R9694" s="11" t="s">
        <v>79659</v>
      </c>
      <c r="S9694" s="11" t="s">
        <v>269</v>
      </c>
      <c r="T9694" s="3" t="s">
        <v>209</v>
      </c>
      <c r="U9694" s="3" t="s">
        <v>1029</v>
      </c>
      <c r="V9694" s="3" t="s">
        <v>40</v>
      </c>
      <c r="W9694" s="3" t="s">
        <v>46</v>
      </c>
      <c r="X9694" s="3" t="s">
        <v>47</v>
      </c>
      <c r="Y9694" s="3" t="s">
        <v>48</v>
      </c>
      <c r="Z9694" s="3" t="s">
        <v>49</v>
      </c>
      <c r="AA9694" s="3" t="s">
        <v>50</v>
      </c>
      <c r="AB9694" s="3" t="s">
        <v>40</v>
      </c>
    </row>
    <row r="9695" spans="1:28">
      <c r="A9695" s="9" t="s">
        <v>79660</v>
      </c>
      <c r="B9695" s="10" t="s">
        <v>79661</v>
      </c>
      <c r="C9695" s="10" t="s">
        <v>92595</v>
      </c>
      <c r="D9695" s="2" t="s">
        <v>79662</v>
      </c>
      <c r="E9695" s="2" t="s">
        <v>79663</v>
      </c>
      <c r="G9695" s="3">
        <v>2011</v>
      </c>
      <c r="H9695" s="3" t="s">
        <v>79664</v>
      </c>
      <c r="I9695" s="3" t="s">
        <v>79665</v>
      </c>
      <c r="J9695" s="3" t="s">
        <v>36</v>
      </c>
      <c r="K9695" s="3" t="s">
        <v>37</v>
      </c>
      <c r="L9695" s="2" t="s">
        <v>12072</v>
      </c>
      <c r="M9695" s="3" t="s">
        <v>114</v>
      </c>
      <c r="N9695" s="3">
        <v>201101</v>
      </c>
      <c r="O9695" s="3">
        <v>202106</v>
      </c>
      <c r="P9695" s="3" t="s">
        <v>40</v>
      </c>
      <c r="Q9695" s="2" t="s">
        <v>74</v>
      </c>
      <c r="R9695" s="11" t="s">
        <v>79666</v>
      </c>
      <c r="S9695" s="11" t="s">
        <v>15886</v>
      </c>
      <c r="T9695" s="3" t="s">
        <v>209</v>
      </c>
      <c r="U9695" s="3" t="s">
        <v>18554</v>
      </c>
      <c r="V9695" s="3" t="s">
        <v>40</v>
      </c>
      <c r="W9695" s="3" t="s">
        <v>46</v>
      </c>
      <c r="X9695" s="3" t="s">
        <v>47</v>
      </c>
      <c r="Y9695" s="3" t="s">
        <v>48</v>
      </c>
      <c r="Z9695" s="3" t="s">
        <v>49</v>
      </c>
      <c r="AA9695" s="3" t="s">
        <v>50</v>
      </c>
      <c r="AB9695" s="3" t="s">
        <v>40</v>
      </c>
    </row>
    <row r="9696" spans="1:28">
      <c r="A9696" s="9" t="s">
        <v>79667</v>
      </c>
      <c r="B9696" s="10" t="s">
        <v>79668</v>
      </c>
      <c r="C9696" s="10" t="s">
        <v>90938</v>
      </c>
      <c r="D9696" s="2" t="s">
        <v>79669</v>
      </c>
      <c r="E9696" s="2" t="s">
        <v>79670</v>
      </c>
      <c r="G9696" s="3">
        <v>1950</v>
      </c>
      <c r="H9696" s="3" t="s">
        <v>79671</v>
      </c>
      <c r="I9696" s="3" t="s">
        <v>79672</v>
      </c>
      <c r="J9696" s="3" t="s">
        <v>100</v>
      </c>
      <c r="K9696" s="3" t="s">
        <v>37</v>
      </c>
      <c r="L9696" s="2" t="s">
        <v>12072</v>
      </c>
      <c r="M9696" s="3" t="s">
        <v>39</v>
      </c>
      <c r="N9696" s="3">
        <v>199401</v>
      </c>
      <c r="O9696" s="3">
        <v>200612</v>
      </c>
      <c r="P9696" s="3" t="s">
        <v>40</v>
      </c>
      <c r="Q9696" s="2" t="s">
        <v>74</v>
      </c>
      <c r="R9696" s="11" t="s">
        <v>79673</v>
      </c>
      <c r="S9696" s="11" t="s">
        <v>8268</v>
      </c>
      <c r="T9696" s="3" t="s">
        <v>209</v>
      </c>
      <c r="U9696" s="3" t="s">
        <v>18554</v>
      </c>
      <c r="V9696" s="3" t="s">
        <v>46</v>
      </c>
      <c r="W9696" s="3" t="s">
        <v>46</v>
      </c>
      <c r="X9696" s="3" t="s">
        <v>47</v>
      </c>
      <c r="Y9696" s="3" t="s">
        <v>48</v>
      </c>
      <c r="Z9696" s="3" t="s">
        <v>49</v>
      </c>
      <c r="AA9696" s="3" t="s">
        <v>50</v>
      </c>
      <c r="AB9696" s="3" t="s">
        <v>40</v>
      </c>
    </row>
    <row r="9697" spans="1:28">
      <c r="A9697" s="9" t="s">
        <v>79674</v>
      </c>
      <c r="B9697" s="10" t="s">
        <v>79675</v>
      </c>
      <c r="C9697" s="10" t="s">
        <v>90939</v>
      </c>
      <c r="D9697" s="2" t="s">
        <v>79676</v>
      </c>
      <c r="E9697" s="2" t="s">
        <v>79677</v>
      </c>
      <c r="F9697" s="2" t="s">
        <v>79678</v>
      </c>
      <c r="G9697" s="3">
        <v>1999</v>
      </c>
      <c r="H9697" s="3" t="s">
        <v>79679</v>
      </c>
      <c r="I9697" s="3" t="s">
        <v>79680</v>
      </c>
      <c r="J9697" s="3" t="s">
        <v>100</v>
      </c>
      <c r="K9697" s="3" t="s">
        <v>37</v>
      </c>
      <c r="L9697" s="2" t="s">
        <v>12072</v>
      </c>
      <c r="M9697" s="3" t="s">
        <v>39</v>
      </c>
      <c r="N9697" s="3">
        <v>199401</v>
      </c>
      <c r="O9697" s="3">
        <v>200706</v>
      </c>
      <c r="P9697" s="3" t="s">
        <v>40</v>
      </c>
      <c r="Q9697" s="2" t="s">
        <v>3396</v>
      </c>
      <c r="R9697" s="11" t="s">
        <v>79681</v>
      </c>
      <c r="S9697" s="11" t="s">
        <v>220</v>
      </c>
      <c r="T9697" s="3" t="s">
        <v>209</v>
      </c>
      <c r="U9697" s="3" t="s">
        <v>18554</v>
      </c>
      <c r="V9697" s="3" t="s">
        <v>46</v>
      </c>
      <c r="W9697" s="3" t="s">
        <v>46</v>
      </c>
      <c r="X9697" s="3" t="s">
        <v>47</v>
      </c>
      <c r="Y9697" s="3" t="s">
        <v>48</v>
      </c>
      <c r="Z9697" s="3" t="s">
        <v>49</v>
      </c>
      <c r="AA9697" s="3" t="s">
        <v>50</v>
      </c>
      <c r="AB9697" s="3" t="s">
        <v>40</v>
      </c>
    </row>
    <row r="9698" spans="1:28">
      <c r="A9698" s="9" t="s">
        <v>79682</v>
      </c>
      <c r="B9698" s="10" t="s">
        <v>79683</v>
      </c>
      <c r="C9698" s="10" t="s">
        <v>90940</v>
      </c>
      <c r="D9698" s="2" t="s">
        <v>79684</v>
      </c>
      <c r="E9698" s="2" t="s">
        <v>79685</v>
      </c>
      <c r="F9698" s="2" t="s">
        <v>79686</v>
      </c>
      <c r="G9698" s="3">
        <v>1979</v>
      </c>
      <c r="H9698" s="3" t="s">
        <v>79687</v>
      </c>
      <c r="I9698" s="3" t="s">
        <v>79688</v>
      </c>
      <c r="J9698" s="3" t="s">
        <v>100</v>
      </c>
      <c r="K9698" s="3" t="s">
        <v>37</v>
      </c>
      <c r="L9698" s="2" t="s">
        <v>12072</v>
      </c>
      <c r="M9698" s="3" t="s">
        <v>39</v>
      </c>
      <c r="N9698" s="3">
        <v>197900</v>
      </c>
      <c r="O9698" s="3">
        <v>200712</v>
      </c>
      <c r="P9698" s="3" t="s">
        <v>46</v>
      </c>
      <c r="Q9698" s="2" t="s">
        <v>1404</v>
      </c>
      <c r="R9698" s="11" t="s">
        <v>79689</v>
      </c>
      <c r="S9698" s="11" t="s">
        <v>78273</v>
      </c>
      <c r="T9698" s="3" t="s">
        <v>209</v>
      </c>
      <c r="U9698" s="3" t="s">
        <v>18554</v>
      </c>
      <c r="V9698" s="3" t="s">
        <v>40</v>
      </c>
      <c r="W9698" s="3" t="s">
        <v>46</v>
      </c>
      <c r="X9698" s="3" t="s">
        <v>47</v>
      </c>
      <c r="Y9698" s="3" t="s">
        <v>48</v>
      </c>
      <c r="Z9698" s="3" t="s">
        <v>49</v>
      </c>
      <c r="AA9698" s="3" t="s">
        <v>50</v>
      </c>
      <c r="AB9698" s="3" t="s">
        <v>40</v>
      </c>
    </row>
    <row r="9699" spans="1:28">
      <c r="A9699" s="9" t="s">
        <v>79690</v>
      </c>
      <c r="B9699" s="10" t="s">
        <v>79691</v>
      </c>
      <c r="C9699" s="10" t="s">
        <v>90941</v>
      </c>
      <c r="D9699" s="2" t="s">
        <v>79692</v>
      </c>
      <c r="E9699" s="2" t="s">
        <v>79693</v>
      </c>
      <c r="F9699" s="2" t="s">
        <v>79692</v>
      </c>
      <c r="G9699" s="3">
        <v>2017</v>
      </c>
      <c r="H9699" s="3" t="s">
        <v>79694</v>
      </c>
      <c r="I9699" s="3" t="s">
        <v>79695</v>
      </c>
      <c r="J9699" s="3" t="s">
        <v>100</v>
      </c>
      <c r="K9699" s="3" t="s">
        <v>37</v>
      </c>
      <c r="L9699" s="2" t="s">
        <v>12072</v>
      </c>
      <c r="M9699" s="3" t="s">
        <v>88</v>
      </c>
      <c r="N9699" s="3" t="s">
        <v>6703</v>
      </c>
      <c r="O9699" s="3" t="s">
        <v>6703</v>
      </c>
      <c r="P9699" s="3" t="s">
        <v>40</v>
      </c>
      <c r="Q9699" s="2" t="s">
        <v>74</v>
      </c>
      <c r="R9699" s="11" t="s">
        <v>79696</v>
      </c>
      <c r="S9699" s="11" t="s">
        <v>6703</v>
      </c>
      <c r="T9699" s="3" t="s">
        <v>209</v>
      </c>
      <c r="U9699" s="3" t="s">
        <v>14392</v>
      </c>
      <c r="V9699" s="3" t="s">
        <v>40</v>
      </c>
      <c r="W9699" s="3" t="s">
        <v>46</v>
      </c>
      <c r="X9699" s="3" t="s">
        <v>47</v>
      </c>
      <c r="Y9699" s="3" t="s">
        <v>48</v>
      </c>
      <c r="Z9699" s="3" t="s">
        <v>49</v>
      </c>
      <c r="AA9699" s="3" t="s">
        <v>50</v>
      </c>
      <c r="AB9699" s="3" t="s">
        <v>40</v>
      </c>
    </row>
    <row r="9700" spans="1:28">
      <c r="A9700" s="9" t="s">
        <v>79697</v>
      </c>
      <c r="B9700" s="10" t="s">
        <v>79698</v>
      </c>
      <c r="C9700" s="10" t="s">
        <v>90942</v>
      </c>
      <c r="D9700" s="2" t="s">
        <v>79699</v>
      </c>
      <c r="E9700" s="2" t="s">
        <v>79700</v>
      </c>
      <c r="F9700" s="2" t="s">
        <v>79701</v>
      </c>
      <c r="G9700" s="3">
        <v>1947</v>
      </c>
      <c r="H9700" s="3" t="s">
        <v>79702</v>
      </c>
      <c r="I9700" s="3" t="s">
        <v>79703</v>
      </c>
      <c r="J9700" s="3" t="s">
        <v>100</v>
      </c>
      <c r="K9700" s="3" t="s">
        <v>37</v>
      </c>
      <c r="L9700" s="2" t="s">
        <v>12072</v>
      </c>
      <c r="M9700" s="3" t="s">
        <v>114</v>
      </c>
      <c r="N9700" s="3">
        <v>199401</v>
      </c>
      <c r="O9700" s="3">
        <v>200604</v>
      </c>
      <c r="P9700" s="3" t="s">
        <v>40</v>
      </c>
      <c r="Q9700" s="2" t="s">
        <v>74</v>
      </c>
      <c r="R9700" s="11" t="s">
        <v>79704</v>
      </c>
      <c r="S9700" s="11" t="s">
        <v>8268</v>
      </c>
      <c r="T9700" s="3" t="s">
        <v>209</v>
      </c>
      <c r="U9700" s="3" t="s">
        <v>15231</v>
      </c>
      <c r="V9700" s="3" t="s">
        <v>40</v>
      </c>
      <c r="W9700" s="3" t="s">
        <v>46</v>
      </c>
      <c r="X9700" s="3" t="s">
        <v>47</v>
      </c>
      <c r="Y9700" s="3" t="s">
        <v>48</v>
      </c>
      <c r="Z9700" s="3" t="s">
        <v>49</v>
      </c>
      <c r="AA9700" s="3" t="s">
        <v>50</v>
      </c>
      <c r="AB9700" s="3" t="s">
        <v>40</v>
      </c>
    </row>
    <row r="9701" spans="1:28">
      <c r="A9701" s="9" t="s">
        <v>79705</v>
      </c>
      <c r="B9701" s="10" t="s">
        <v>79706</v>
      </c>
      <c r="C9701" s="10" t="s">
        <v>90943</v>
      </c>
      <c r="D9701" s="2" t="s">
        <v>79707</v>
      </c>
      <c r="E9701" s="2" t="s">
        <v>79708</v>
      </c>
      <c r="F9701" s="2" t="s">
        <v>79709</v>
      </c>
      <c r="G9701" s="3">
        <v>2001</v>
      </c>
      <c r="H9701" s="3" t="s">
        <v>79710</v>
      </c>
      <c r="I9701" s="3" t="s">
        <v>79711</v>
      </c>
      <c r="J9701" s="3" t="s">
        <v>100</v>
      </c>
      <c r="K9701" s="3" t="s">
        <v>37</v>
      </c>
      <c r="L9701" s="2" t="s">
        <v>12072</v>
      </c>
      <c r="M9701" s="3" t="s">
        <v>114</v>
      </c>
      <c r="N9701" s="3">
        <v>200101</v>
      </c>
      <c r="O9701" s="3">
        <v>200606</v>
      </c>
      <c r="P9701" s="3" t="s">
        <v>40</v>
      </c>
      <c r="Q9701" s="2" t="s">
        <v>102</v>
      </c>
      <c r="R9701" s="11" t="s">
        <v>79712</v>
      </c>
      <c r="S9701" s="11" t="s">
        <v>9777</v>
      </c>
      <c r="T9701" s="3" t="s">
        <v>209</v>
      </c>
      <c r="U9701" s="3" t="s">
        <v>14392</v>
      </c>
      <c r="V9701" s="3" t="s">
        <v>40</v>
      </c>
      <c r="W9701" s="3" t="s">
        <v>46</v>
      </c>
      <c r="X9701" s="3" t="s">
        <v>47</v>
      </c>
      <c r="Y9701" s="3" t="s">
        <v>48</v>
      </c>
      <c r="Z9701" s="3" t="s">
        <v>49</v>
      </c>
      <c r="AA9701" s="3" t="s">
        <v>50</v>
      </c>
      <c r="AB9701" s="3" t="s">
        <v>40</v>
      </c>
    </row>
    <row r="9702" spans="1:28">
      <c r="A9702" s="9" t="s">
        <v>79713</v>
      </c>
      <c r="B9702" s="10" t="s">
        <v>79714</v>
      </c>
      <c r="C9702" s="10" t="s">
        <v>92596</v>
      </c>
      <c r="D9702" s="2" t="s">
        <v>79715</v>
      </c>
      <c r="E9702" s="2" t="s">
        <v>79716</v>
      </c>
      <c r="G9702" s="3">
        <v>2004</v>
      </c>
      <c r="H9702" s="3" t="s">
        <v>79717</v>
      </c>
      <c r="I9702" s="3" t="s">
        <v>79718</v>
      </c>
      <c r="J9702" s="3" t="s">
        <v>36</v>
      </c>
      <c r="K9702" s="3" t="s">
        <v>37</v>
      </c>
      <c r="L9702" s="2" t="s">
        <v>12072</v>
      </c>
      <c r="M9702" s="3" t="s">
        <v>39</v>
      </c>
      <c r="N9702" s="3">
        <v>200503</v>
      </c>
      <c r="O9702" s="3">
        <v>202112</v>
      </c>
      <c r="P9702" s="3" t="s">
        <v>40</v>
      </c>
      <c r="Q9702" s="2" t="s">
        <v>74</v>
      </c>
      <c r="R9702" s="11" t="s">
        <v>79719</v>
      </c>
      <c r="S9702" s="11" t="s">
        <v>57330</v>
      </c>
      <c r="T9702" s="3" t="s">
        <v>209</v>
      </c>
      <c r="U9702" s="3" t="s">
        <v>452</v>
      </c>
      <c r="V9702" s="3" t="s">
        <v>46</v>
      </c>
      <c r="W9702" s="3" t="s">
        <v>46</v>
      </c>
      <c r="X9702" s="3" t="s">
        <v>47</v>
      </c>
      <c r="Y9702" s="3" t="s">
        <v>48</v>
      </c>
      <c r="Z9702" s="3" t="s">
        <v>49</v>
      </c>
      <c r="AA9702" s="3" t="s">
        <v>50</v>
      </c>
      <c r="AB9702" s="3" t="s">
        <v>40</v>
      </c>
    </row>
    <row r="9703" spans="1:28">
      <c r="A9703" s="9" t="s">
        <v>79720</v>
      </c>
      <c r="B9703" s="10" t="s">
        <v>79721</v>
      </c>
      <c r="C9703" s="10" t="s">
        <v>90944</v>
      </c>
      <c r="D9703" s="2" t="s">
        <v>79722</v>
      </c>
      <c r="E9703" s="2" t="s">
        <v>79723</v>
      </c>
      <c r="F9703" s="2" t="s">
        <v>79724</v>
      </c>
      <c r="G9703" s="3">
        <v>2002</v>
      </c>
      <c r="H9703" s="3" t="s">
        <v>79725</v>
      </c>
      <c r="I9703" s="3" t="s">
        <v>79726</v>
      </c>
      <c r="J9703" s="3" t="s">
        <v>100</v>
      </c>
      <c r="K9703" s="3" t="s">
        <v>37</v>
      </c>
      <c r="L9703" s="2" t="s">
        <v>12072</v>
      </c>
      <c r="M9703" s="3" t="s">
        <v>39</v>
      </c>
      <c r="N9703" s="3">
        <v>200201</v>
      </c>
      <c r="O9703" s="3">
        <v>200712</v>
      </c>
      <c r="P9703" s="3" t="s">
        <v>40</v>
      </c>
      <c r="Q9703" s="2" t="s">
        <v>439</v>
      </c>
      <c r="R9703" s="11" t="s">
        <v>79727</v>
      </c>
      <c r="S9703" s="11" t="s">
        <v>61997</v>
      </c>
      <c r="T9703" s="3" t="s">
        <v>209</v>
      </c>
      <c r="U9703" s="3" t="s">
        <v>15231</v>
      </c>
      <c r="V9703" s="3" t="s">
        <v>40</v>
      </c>
      <c r="W9703" s="3" t="s">
        <v>46</v>
      </c>
      <c r="X9703" s="3" t="s">
        <v>47</v>
      </c>
      <c r="Y9703" s="3" t="s">
        <v>48</v>
      </c>
      <c r="Z9703" s="3" t="s">
        <v>49</v>
      </c>
      <c r="AA9703" s="3" t="s">
        <v>50</v>
      </c>
      <c r="AB9703" s="3" t="s">
        <v>40</v>
      </c>
    </row>
    <row r="9704" spans="1:28">
      <c r="A9704" s="9" t="s">
        <v>79728</v>
      </c>
      <c r="B9704" s="10" t="s">
        <v>79729</v>
      </c>
      <c r="C9704" s="10" t="s">
        <v>90945</v>
      </c>
      <c r="D9704" s="2" t="s">
        <v>79730</v>
      </c>
      <c r="E9704" s="2" t="s">
        <v>79731</v>
      </c>
      <c r="F9704" s="2" t="s">
        <v>79732</v>
      </c>
      <c r="G9704" s="3">
        <v>1981</v>
      </c>
      <c r="H9704" s="3" t="s">
        <v>79733</v>
      </c>
      <c r="I9704" s="3" t="s">
        <v>79734</v>
      </c>
      <c r="J9704" s="3" t="s">
        <v>100</v>
      </c>
      <c r="K9704" s="3" t="s">
        <v>37</v>
      </c>
      <c r="L9704" s="2" t="s">
        <v>12072</v>
      </c>
      <c r="M9704" s="3" t="s">
        <v>39</v>
      </c>
      <c r="N9704" s="3">
        <v>198101</v>
      </c>
      <c r="O9704" s="3">
        <v>200706</v>
      </c>
      <c r="P9704" s="3" t="s">
        <v>46</v>
      </c>
      <c r="Q9704" s="2" t="s">
        <v>74</v>
      </c>
      <c r="R9704" s="11" t="s">
        <v>79735</v>
      </c>
      <c r="S9704" s="11" t="s">
        <v>79736</v>
      </c>
      <c r="T9704" s="3" t="s">
        <v>209</v>
      </c>
      <c r="U9704" s="3" t="s">
        <v>15231</v>
      </c>
      <c r="V9704" s="3" t="s">
        <v>40</v>
      </c>
      <c r="W9704" s="3" t="s">
        <v>46</v>
      </c>
      <c r="X9704" s="3" t="s">
        <v>47</v>
      </c>
      <c r="Y9704" s="3" t="s">
        <v>48</v>
      </c>
      <c r="Z9704" s="3" t="s">
        <v>49</v>
      </c>
      <c r="AA9704" s="3" t="s">
        <v>50</v>
      </c>
      <c r="AB9704" s="3" t="s">
        <v>40</v>
      </c>
    </row>
    <row r="9705" spans="1:28">
      <c r="A9705" s="9" t="s">
        <v>79737</v>
      </c>
      <c r="B9705" s="10" t="s">
        <v>79738</v>
      </c>
      <c r="C9705" s="10" t="s">
        <v>90946</v>
      </c>
      <c r="D9705" s="2" t="s">
        <v>79739</v>
      </c>
      <c r="E9705" s="2" t="s">
        <v>79740</v>
      </c>
      <c r="F9705" s="2" t="s">
        <v>79741</v>
      </c>
      <c r="G9705" s="3">
        <v>1988</v>
      </c>
      <c r="H9705" s="3" t="s">
        <v>79742</v>
      </c>
      <c r="I9705" s="3" t="s">
        <v>79743</v>
      </c>
      <c r="J9705" s="3" t="s">
        <v>100</v>
      </c>
      <c r="K9705" s="3" t="s">
        <v>37</v>
      </c>
      <c r="L9705" s="2" t="s">
        <v>12072</v>
      </c>
      <c r="M9705" s="3" t="s">
        <v>114</v>
      </c>
      <c r="N9705" s="3">
        <v>199401</v>
      </c>
      <c r="O9705" s="3">
        <v>200606</v>
      </c>
      <c r="P9705" s="3" t="s">
        <v>40</v>
      </c>
      <c r="Q9705" s="2" t="s">
        <v>74</v>
      </c>
      <c r="R9705" s="11" t="s">
        <v>79744</v>
      </c>
      <c r="S9705" s="11" t="s">
        <v>8268</v>
      </c>
      <c r="T9705" s="3" t="s">
        <v>209</v>
      </c>
      <c r="U9705" s="3" t="s">
        <v>8446</v>
      </c>
      <c r="V9705" s="3" t="s">
        <v>40</v>
      </c>
      <c r="W9705" s="3" t="s">
        <v>46</v>
      </c>
      <c r="X9705" s="3" t="s">
        <v>47</v>
      </c>
      <c r="Y9705" s="3" t="s">
        <v>48</v>
      </c>
      <c r="Z9705" s="3" t="s">
        <v>49</v>
      </c>
      <c r="AA9705" s="3" t="s">
        <v>50</v>
      </c>
      <c r="AB9705" s="3" t="s">
        <v>40</v>
      </c>
    </row>
    <row r="9706" spans="1:28">
      <c r="A9706" s="9" t="s">
        <v>79745</v>
      </c>
      <c r="B9706" s="10" t="s">
        <v>79746</v>
      </c>
      <c r="C9706" s="10" t="s">
        <v>90947</v>
      </c>
      <c r="D9706" s="2" t="s">
        <v>79747</v>
      </c>
      <c r="E9706" s="2" t="s">
        <v>79748</v>
      </c>
      <c r="F9706" s="2" t="s">
        <v>79749</v>
      </c>
      <c r="G9706" s="3">
        <v>1995</v>
      </c>
      <c r="H9706" s="3" t="s">
        <v>79750</v>
      </c>
      <c r="I9706" s="3" t="s">
        <v>79751</v>
      </c>
      <c r="J9706" s="3" t="s">
        <v>100</v>
      </c>
      <c r="K9706" s="3" t="s">
        <v>37</v>
      </c>
      <c r="L9706" s="2" t="s">
        <v>12072</v>
      </c>
      <c r="M9706" s="3" t="s">
        <v>114</v>
      </c>
      <c r="N9706" s="3">
        <v>199401</v>
      </c>
      <c r="O9706" s="3">
        <v>200606</v>
      </c>
      <c r="P9706" s="3" t="s">
        <v>40</v>
      </c>
      <c r="Q9706" s="2" t="s">
        <v>74</v>
      </c>
      <c r="R9706" s="11" t="s">
        <v>79752</v>
      </c>
      <c r="S9706" s="11" t="s">
        <v>8268</v>
      </c>
      <c r="T9706" s="3" t="s">
        <v>209</v>
      </c>
      <c r="U9706" s="3" t="s">
        <v>1339</v>
      </c>
      <c r="V9706" s="3" t="s">
        <v>40</v>
      </c>
      <c r="W9706" s="3" t="s">
        <v>46</v>
      </c>
      <c r="X9706" s="3" t="s">
        <v>47</v>
      </c>
      <c r="Y9706" s="3" t="s">
        <v>48</v>
      </c>
      <c r="Z9706" s="3" t="s">
        <v>49</v>
      </c>
      <c r="AA9706" s="3" t="s">
        <v>50</v>
      </c>
      <c r="AB9706" s="3" t="s">
        <v>40</v>
      </c>
    </row>
    <row r="9707" spans="1:28">
      <c r="A9707" s="9" t="s">
        <v>79753</v>
      </c>
      <c r="B9707" s="10" t="s">
        <v>79754</v>
      </c>
      <c r="C9707" s="10" t="s">
        <v>90948</v>
      </c>
      <c r="D9707" s="2" t="s">
        <v>79755</v>
      </c>
      <c r="E9707" s="2" t="s">
        <v>79756</v>
      </c>
      <c r="F9707" s="2" t="s">
        <v>79757</v>
      </c>
      <c r="G9707" s="3">
        <v>1991</v>
      </c>
      <c r="H9707" s="3" t="s">
        <v>79758</v>
      </c>
      <c r="I9707" s="3" t="s">
        <v>79759</v>
      </c>
      <c r="J9707" s="3" t="s">
        <v>56</v>
      </c>
      <c r="K9707" s="3" t="s">
        <v>37</v>
      </c>
      <c r="L9707" s="2" t="s">
        <v>79760</v>
      </c>
      <c r="M9707" s="3" t="s">
        <v>39</v>
      </c>
      <c r="N9707" s="3">
        <v>199100</v>
      </c>
      <c r="O9707" s="3">
        <v>202212</v>
      </c>
      <c r="P9707" s="3" t="s">
        <v>46</v>
      </c>
      <c r="Q9707" s="2" t="s">
        <v>74</v>
      </c>
      <c r="R9707" s="11" t="s">
        <v>79761</v>
      </c>
      <c r="S9707" s="11" t="s">
        <v>79762</v>
      </c>
      <c r="T9707" s="3" t="s">
        <v>441</v>
      </c>
      <c r="U9707" s="3" t="s">
        <v>9016</v>
      </c>
      <c r="V9707" s="3" t="s">
        <v>40</v>
      </c>
      <c r="W9707" s="3" t="s">
        <v>46</v>
      </c>
      <c r="X9707" s="3" t="s">
        <v>47</v>
      </c>
      <c r="Y9707" s="3" t="s">
        <v>48</v>
      </c>
      <c r="Z9707" s="3" t="s">
        <v>49</v>
      </c>
      <c r="AA9707" s="3" t="s">
        <v>50</v>
      </c>
      <c r="AB9707" s="3" t="s">
        <v>40</v>
      </c>
    </row>
    <row r="9708" spans="1:28">
      <c r="A9708" s="9" t="s">
        <v>79763</v>
      </c>
      <c r="B9708" s="10" t="s">
        <v>79764</v>
      </c>
      <c r="C9708" s="10" t="s">
        <v>90949</v>
      </c>
      <c r="D9708" s="2" t="s">
        <v>79765</v>
      </c>
      <c r="E9708" s="2" t="s">
        <v>79766</v>
      </c>
      <c r="G9708" s="3">
        <v>1986</v>
      </c>
      <c r="H9708" s="3" t="s">
        <v>79767</v>
      </c>
      <c r="I9708" s="3" t="s">
        <v>79768</v>
      </c>
      <c r="J9708" s="3" t="s">
        <v>100</v>
      </c>
      <c r="K9708" s="3" t="s">
        <v>37</v>
      </c>
      <c r="L9708" s="2" t="s">
        <v>12072</v>
      </c>
      <c r="M9708" s="3" t="s">
        <v>114</v>
      </c>
      <c r="N9708" s="3">
        <v>199401</v>
      </c>
      <c r="O9708" s="3">
        <v>200624</v>
      </c>
      <c r="P9708" s="3" t="s">
        <v>40</v>
      </c>
      <c r="Q9708" s="2" t="s">
        <v>74</v>
      </c>
      <c r="R9708" s="11" t="s">
        <v>79769</v>
      </c>
      <c r="S9708" s="11" t="s">
        <v>8268</v>
      </c>
      <c r="T9708" s="3" t="s">
        <v>209</v>
      </c>
      <c r="U9708" s="3" t="s">
        <v>1029</v>
      </c>
      <c r="V9708" s="3" t="s">
        <v>40</v>
      </c>
      <c r="W9708" s="3" t="s">
        <v>46</v>
      </c>
      <c r="X9708" s="3" t="s">
        <v>47</v>
      </c>
      <c r="Y9708" s="3" t="s">
        <v>48</v>
      </c>
      <c r="Z9708" s="3" t="s">
        <v>49</v>
      </c>
      <c r="AA9708" s="3" t="s">
        <v>50</v>
      </c>
      <c r="AB9708" s="3" t="s">
        <v>40</v>
      </c>
    </row>
    <row r="9709" spans="1:28">
      <c r="A9709" s="9" t="s">
        <v>79770</v>
      </c>
      <c r="B9709" s="10" t="s">
        <v>79771</v>
      </c>
      <c r="C9709" s="10" t="s">
        <v>90950</v>
      </c>
      <c r="D9709" s="2" t="s">
        <v>79772</v>
      </c>
      <c r="E9709" s="2" t="s">
        <v>79773</v>
      </c>
      <c r="F9709" s="2" t="s">
        <v>79774</v>
      </c>
      <c r="G9709" s="3">
        <v>1984</v>
      </c>
      <c r="H9709" s="3" t="s">
        <v>79775</v>
      </c>
      <c r="I9709" s="3" t="s">
        <v>79776</v>
      </c>
      <c r="J9709" s="3" t="s">
        <v>100</v>
      </c>
      <c r="K9709" s="3" t="s">
        <v>37</v>
      </c>
      <c r="L9709" s="2" t="s">
        <v>12072</v>
      </c>
      <c r="M9709" s="3" t="s">
        <v>39</v>
      </c>
      <c r="N9709" s="3">
        <v>198401</v>
      </c>
      <c r="O9709" s="3">
        <v>200606</v>
      </c>
      <c r="P9709" s="3" t="s">
        <v>46</v>
      </c>
      <c r="Q9709" s="2" t="s">
        <v>460</v>
      </c>
      <c r="R9709" s="11" t="s">
        <v>79777</v>
      </c>
      <c r="S9709" s="11" t="s">
        <v>79778</v>
      </c>
      <c r="T9709" s="3" t="s">
        <v>209</v>
      </c>
      <c r="U9709" s="3" t="s">
        <v>368</v>
      </c>
      <c r="V9709" s="3" t="s">
        <v>40</v>
      </c>
      <c r="W9709" s="3" t="s">
        <v>46</v>
      </c>
      <c r="X9709" s="3" t="s">
        <v>47</v>
      </c>
      <c r="Y9709" s="3" t="s">
        <v>48</v>
      </c>
      <c r="Z9709" s="3" t="s">
        <v>49</v>
      </c>
      <c r="AA9709" s="3" t="s">
        <v>50</v>
      </c>
      <c r="AB9709" s="3" t="s">
        <v>40</v>
      </c>
    </row>
    <row r="9710" spans="1:28">
      <c r="A9710" s="9" t="s">
        <v>79779</v>
      </c>
      <c r="B9710" s="10" t="s">
        <v>79780</v>
      </c>
      <c r="C9710" s="10" t="s">
        <v>90951</v>
      </c>
      <c r="D9710" s="2" t="s">
        <v>79781</v>
      </c>
      <c r="E9710" s="2" t="s">
        <v>79782</v>
      </c>
      <c r="G9710" s="3">
        <v>1915</v>
      </c>
      <c r="H9710" s="3" t="s">
        <v>79783</v>
      </c>
      <c r="I9710" s="3" t="s">
        <v>79784</v>
      </c>
      <c r="J9710" s="3" t="s">
        <v>100</v>
      </c>
      <c r="K9710" s="3" t="s">
        <v>37</v>
      </c>
      <c r="L9710" s="2" t="s">
        <v>12072</v>
      </c>
      <c r="M9710" s="3" t="s">
        <v>2858</v>
      </c>
      <c r="N9710" s="3">
        <v>199401</v>
      </c>
      <c r="O9710" s="3">
        <v>200748</v>
      </c>
      <c r="P9710" s="3" t="s">
        <v>40</v>
      </c>
      <c r="Q9710" s="2" t="s">
        <v>74</v>
      </c>
      <c r="R9710" s="11" t="s">
        <v>79785</v>
      </c>
      <c r="S9710" s="11" t="s">
        <v>220</v>
      </c>
      <c r="T9710" s="3" t="s">
        <v>209</v>
      </c>
      <c r="U9710" s="3" t="s">
        <v>1029</v>
      </c>
      <c r="V9710" s="3" t="s">
        <v>46</v>
      </c>
      <c r="W9710" s="3" t="s">
        <v>46</v>
      </c>
      <c r="X9710" s="3" t="s">
        <v>47</v>
      </c>
      <c r="Y9710" s="3" t="s">
        <v>48</v>
      </c>
      <c r="Z9710" s="3" t="s">
        <v>49</v>
      </c>
      <c r="AA9710" s="3" t="s">
        <v>50</v>
      </c>
      <c r="AB9710" s="3" t="s">
        <v>40</v>
      </c>
    </row>
    <row r="9711" spans="1:28">
      <c r="A9711" s="9" t="s">
        <v>79786</v>
      </c>
      <c r="B9711" s="10" t="s">
        <v>79787</v>
      </c>
      <c r="C9711" s="10" t="s">
        <v>90952</v>
      </c>
      <c r="D9711" s="2" t="s">
        <v>79788</v>
      </c>
      <c r="E9711" s="2" t="s">
        <v>79789</v>
      </c>
      <c r="F9711" s="2" t="s">
        <v>79788</v>
      </c>
      <c r="G9711" s="3">
        <v>1887</v>
      </c>
      <c r="H9711" s="3" t="s">
        <v>79790</v>
      </c>
      <c r="I9711" s="3" t="s">
        <v>79791</v>
      </c>
      <c r="J9711" s="3" t="s">
        <v>100</v>
      </c>
      <c r="K9711" s="3" t="s">
        <v>86</v>
      </c>
      <c r="L9711" s="2" t="s">
        <v>12072</v>
      </c>
      <c r="M9711" s="3" t="s">
        <v>114</v>
      </c>
      <c r="N9711" s="3">
        <v>199401</v>
      </c>
      <c r="O9711" s="3">
        <v>200724</v>
      </c>
      <c r="P9711" s="3" t="s">
        <v>40</v>
      </c>
      <c r="Q9711" s="2" t="s">
        <v>74</v>
      </c>
      <c r="R9711" s="11" t="s">
        <v>79792</v>
      </c>
      <c r="S9711" s="11" t="s">
        <v>220</v>
      </c>
      <c r="T9711" s="3" t="s">
        <v>209</v>
      </c>
      <c r="U9711" s="3" t="s">
        <v>1029</v>
      </c>
      <c r="V9711" s="3" t="s">
        <v>40</v>
      </c>
      <c r="W9711" s="3" t="s">
        <v>46</v>
      </c>
      <c r="X9711" s="3" t="s">
        <v>47</v>
      </c>
      <c r="Y9711" s="3" t="s">
        <v>48</v>
      </c>
      <c r="Z9711" s="3" t="s">
        <v>49</v>
      </c>
      <c r="AA9711" s="3" t="s">
        <v>50</v>
      </c>
      <c r="AB9711" s="3" t="s">
        <v>40</v>
      </c>
    </row>
    <row r="9712" spans="1:28">
      <c r="A9712" s="9" t="s">
        <v>79793</v>
      </c>
      <c r="B9712" s="10" t="s">
        <v>79794</v>
      </c>
      <c r="C9712" s="10" t="s">
        <v>90953</v>
      </c>
      <c r="D9712" s="2" t="s">
        <v>79795</v>
      </c>
      <c r="E9712" s="2" t="s">
        <v>79796</v>
      </c>
      <c r="F9712" s="2" t="s">
        <v>79797</v>
      </c>
      <c r="G9712" s="3">
        <v>1991</v>
      </c>
      <c r="H9712" s="3" t="s">
        <v>79798</v>
      </c>
      <c r="I9712" s="3" t="s">
        <v>79799</v>
      </c>
      <c r="J9712" s="3" t="s">
        <v>36</v>
      </c>
      <c r="K9712" s="3" t="s">
        <v>37</v>
      </c>
      <c r="L9712" s="2" t="s">
        <v>79800</v>
      </c>
      <c r="M9712" s="3" t="s">
        <v>114</v>
      </c>
      <c r="N9712" s="3">
        <v>199101</v>
      </c>
      <c r="O9712" s="3">
        <v>202602</v>
      </c>
      <c r="P9712" s="3" t="s">
        <v>46</v>
      </c>
      <c r="Q9712" s="2" t="s">
        <v>74</v>
      </c>
      <c r="R9712" s="11" t="s">
        <v>79801</v>
      </c>
      <c r="S9712" s="11" t="s">
        <v>3135</v>
      </c>
      <c r="T9712" s="3" t="s">
        <v>209</v>
      </c>
      <c r="U9712" s="3" t="s">
        <v>1066</v>
      </c>
      <c r="V9712" s="3" t="s">
        <v>46</v>
      </c>
      <c r="W9712" s="3" t="s">
        <v>46</v>
      </c>
      <c r="X9712" s="3" t="s">
        <v>47</v>
      </c>
      <c r="Y9712" s="3" t="s">
        <v>48</v>
      </c>
      <c r="Z9712" s="3" t="s">
        <v>49</v>
      </c>
      <c r="AA9712" s="3" t="s">
        <v>50</v>
      </c>
      <c r="AB9712" s="3" t="s">
        <v>40</v>
      </c>
    </row>
    <row r="9713" spans="1:28">
      <c r="A9713" s="9" t="s">
        <v>79802</v>
      </c>
      <c r="B9713" s="10" t="s">
        <v>79803</v>
      </c>
      <c r="C9713" s="10" t="s">
        <v>90954</v>
      </c>
      <c r="D9713" s="2" t="s">
        <v>79804</v>
      </c>
      <c r="E9713" s="2" t="s">
        <v>79805</v>
      </c>
      <c r="G9713" s="3">
        <v>1985</v>
      </c>
      <c r="H9713" s="3" t="s">
        <v>79806</v>
      </c>
      <c r="I9713" s="3" t="s">
        <v>79807</v>
      </c>
      <c r="J9713" s="3" t="s">
        <v>100</v>
      </c>
      <c r="K9713" s="3" t="s">
        <v>37</v>
      </c>
      <c r="L9713" s="2" t="s">
        <v>12072</v>
      </c>
      <c r="M9713" s="3" t="s">
        <v>39</v>
      </c>
      <c r="N9713" s="3">
        <v>199401</v>
      </c>
      <c r="O9713" s="3">
        <v>200612</v>
      </c>
      <c r="P9713" s="3" t="s">
        <v>40</v>
      </c>
      <c r="Q9713" s="2" t="s">
        <v>74</v>
      </c>
      <c r="R9713" s="11" t="s">
        <v>79808</v>
      </c>
      <c r="S9713" s="11" t="s">
        <v>8268</v>
      </c>
      <c r="T9713" s="3" t="s">
        <v>209</v>
      </c>
      <c r="U9713" s="3" t="s">
        <v>8446</v>
      </c>
      <c r="V9713" s="3" t="s">
        <v>46</v>
      </c>
      <c r="W9713" s="3" t="s">
        <v>46</v>
      </c>
      <c r="X9713" s="3" t="s">
        <v>47</v>
      </c>
      <c r="Y9713" s="3" t="s">
        <v>48</v>
      </c>
      <c r="Z9713" s="3" t="s">
        <v>49</v>
      </c>
      <c r="AA9713" s="3" t="s">
        <v>50</v>
      </c>
      <c r="AB9713" s="3" t="s">
        <v>40</v>
      </c>
    </row>
    <row r="9714" spans="1:28">
      <c r="A9714" s="9" t="s">
        <v>79809</v>
      </c>
      <c r="B9714" s="10" t="s">
        <v>79810</v>
      </c>
      <c r="C9714" s="10" t="s">
        <v>92597</v>
      </c>
      <c r="D9714" s="2" t="s">
        <v>79811</v>
      </c>
      <c r="E9714" s="2" t="s">
        <v>79812</v>
      </c>
      <c r="G9714" s="3">
        <v>2007</v>
      </c>
      <c r="H9714" s="3" t="s">
        <v>79813</v>
      </c>
      <c r="I9714" s="3" t="s">
        <v>79814</v>
      </c>
      <c r="J9714" s="3" t="s">
        <v>36</v>
      </c>
      <c r="K9714" s="3" t="s">
        <v>37</v>
      </c>
      <c r="L9714" s="2" t="s">
        <v>12072</v>
      </c>
      <c r="M9714" s="3" t="s">
        <v>114</v>
      </c>
      <c r="N9714" s="3">
        <v>200701</v>
      </c>
      <c r="O9714" s="3">
        <v>202106</v>
      </c>
      <c r="P9714" s="3" t="s">
        <v>40</v>
      </c>
      <c r="Q9714" s="2" t="s">
        <v>74</v>
      </c>
      <c r="R9714" s="11" t="s">
        <v>79815</v>
      </c>
      <c r="S9714" s="11" t="s">
        <v>32774</v>
      </c>
      <c r="T9714" s="3" t="s">
        <v>209</v>
      </c>
      <c r="U9714" s="3" t="s">
        <v>1339</v>
      </c>
      <c r="V9714" s="3" t="s">
        <v>40</v>
      </c>
      <c r="W9714" s="3" t="s">
        <v>46</v>
      </c>
      <c r="X9714" s="3" t="s">
        <v>47</v>
      </c>
      <c r="Y9714" s="3" t="s">
        <v>48</v>
      </c>
      <c r="Z9714" s="3" t="s">
        <v>49</v>
      </c>
      <c r="AA9714" s="3" t="s">
        <v>50</v>
      </c>
      <c r="AB9714" s="3" t="s">
        <v>40</v>
      </c>
    </row>
    <row r="9715" spans="1:28">
      <c r="A9715" s="9" t="s">
        <v>79816</v>
      </c>
      <c r="B9715" s="10" t="s">
        <v>79817</v>
      </c>
      <c r="C9715" s="10" t="s">
        <v>90955</v>
      </c>
      <c r="D9715" s="2" t="s">
        <v>79818</v>
      </c>
      <c r="E9715" s="2" t="s">
        <v>79819</v>
      </c>
      <c r="G9715" s="3">
        <v>1953</v>
      </c>
      <c r="H9715" s="3" t="s">
        <v>79820</v>
      </c>
      <c r="I9715" s="3" t="s">
        <v>79821</v>
      </c>
      <c r="J9715" s="3" t="s">
        <v>100</v>
      </c>
      <c r="K9715" s="3" t="s">
        <v>37</v>
      </c>
      <c r="L9715" s="2" t="s">
        <v>12072</v>
      </c>
      <c r="M9715" s="3" t="s">
        <v>39</v>
      </c>
      <c r="N9715" s="3">
        <v>199401</v>
      </c>
      <c r="O9715" s="3">
        <v>200706</v>
      </c>
      <c r="P9715" s="3" t="s">
        <v>40</v>
      </c>
      <c r="Q9715" s="2" t="s">
        <v>74</v>
      </c>
      <c r="R9715" s="11" t="s">
        <v>79822</v>
      </c>
      <c r="S9715" s="11" t="s">
        <v>220</v>
      </c>
      <c r="T9715" s="3" t="s">
        <v>209</v>
      </c>
      <c r="U9715" s="3" t="s">
        <v>1066</v>
      </c>
      <c r="V9715" s="3" t="s">
        <v>46</v>
      </c>
      <c r="W9715" s="3" t="s">
        <v>46</v>
      </c>
      <c r="X9715" s="3" t="s">
        <v>47</v>
      </c>
      <c r="Y9715" s="3" t="s">
        <v>48</v>
      </c>
      <c r="Z9715" s="3" t="s">
        <v>49</v>
      </c>
      <c r="AA9715" s="3" t="s">
        <v>50</v>
      </c>
      <c r="AB9715" s="3" t="s">
        <v>40</v>
      </c>
    </row>
    <row r="9716" spans="1:28">
      <c r="A9716" s="9" t="s">
        <v>79823</v>
      </c>
      <c r="B9716" s="10" t="s">
        <v>79824</v>
      </c>
      <c r="C9716" s="10" t="s">
        <v>90956</v>
      </c>
      <c r="D9716" s="2" t="s">
        <v>79825</v>
      </c>
      <c r="E9716" s="2" t="s">
        <v>79826</v>
      </c>
      <c r="G9716" s="3">
        <v>2013</v>
      </c>
      <c r="H9716" s="3" t="s">
        <v>79827</v>
      </c>
      <c r="I9716" s="3" t="s">
        <v>79828</v>
      </c>
      <c r="J9716" s="3" t="s">
        <v>36</v>
      </c>
      <c r="K9716" s="3" t="s">
        <v>37</v>
      </c>
      <c r="L9716" s="2" t="s">
        <v>6624</v>
      </c>
      <c r="M9716" s="3" t="s">
        <v>39</v>
      </c>
      <c r="N9716" s="3">
        <v>201301</v>
      </c>
      <c r="O9716" s="3">
        <v>202511</v>
      </c>
      <c r="P9716" s="3" t="s">
        <v>40</v>
      </c>
      <c r="Q9716" s="2" t="s">
        <v>74</v>
      </c>
      <c r="R9716" s="11" t="s">
        <v>79829</v>
      </c>
      <c r="S9716" s="11" t="s">
        <v>1338</v>
      </c>
      <c r="T9716" s="3" t="s">
        <v>209</v>
      </c>
      <c r="U9716" s="3" t="s">
        <v>11976</v>
      </c>
      <c r="V9716" s="3" t="s">
        <v>40</v>
      </c>
      <c r="W9716" s="3" t="s">
        <v>46</v>
      </c>
      <c r="X9716" s="3" t="s">
        <v>47</v>
      </c>
      <c r="Y9716" s="3" t="s">
        <v>48</v>
      </c>
      <c r="Z9716" s="3" t="s">
        <v>49</v>
      </c>
      <c r="AA9716" s="3" t="s">
        <v>50</v>
      </c>
      <c r="AB9716" s="3" t="s">
        <v>40</v>
      </c>
    </row>
    <row r="9717" spans="1:28">
      <c r="A9717" s="9" t="s">
        <v>79830</v>
      </c>
      <c r="B9717" s="10" t="s">
        <v>79831</v>
      </c>
      <c r="C9717" s="10" t="s">
        <v>90957</v>
      </c>
      <c r="D9717" s="2" t="s">
        <v>79832</v>
      </c>
      <c r="E9717" s="2" t="s">
        <v>79833</v>
      </c>
      <c r="G9717" s="3">
        <v>2013</v>
      </c>
      <c r="H9717" s="3" t="s">
        <v>79834</v>
      </c>
      <c r="I9717" s="3" t="s">
        <v>79835</v>
      </c>
      <c r="J9717" s="3" t="s">
        <v>36</v>
      </c>
      <c r="K9717" s="3" t="s">
        <v>37</v>
      </c>
      <c r="L9717" s="2" t="s">
        <v>12072</v>
      </c>
      <c r="M9717" s="3" t="s">
        <v>88</v>
      </c>
      <c r="N9717" s="3">
        <v>201301</v>
      </c>
      <c r="O9717" s="3">
        <v>202201</v>
      </c>
      <c r="P9717" s="3" t="s">
        <v>40</v>
      </c>
      <c r="Q9717" s="2" t="s">
        <v>74</v>
      </c>
      <c r="R9717" s="11" t="s">
        <v>79836</v>
      </c>
      <c r="S9717" s="11" t="s">
        <v>78805</v>
      </c>
      <c r="T9717" s="3" t="s">
        <v>209</v>
      </c>
      <c r="U9717" s="3" t="s">
        <v>452</v>
      </c>
      <c r="V9717" s="3" t="s">
        <v>40</v>
      </c>
      <c r="W9717" s="3" t="s">
        <v>46</v>
      </c>
      <c r="X9717" s="3" t="s">
        <v>47</v>
      </c>
      <c r="Y9717" s="3" t="s">
        <v>48</v>
      </c>
      <c r="Z9717" s="3" t="s">
        <v>49</v>
      </c>
      <c r="AA9717" s="3" t="s">
        <v>50</v>
      </c>
      <c r="AB9717" s="3" t="s">
        <v>40</v>
      </c>
    </row>
    <row r="9718" spans="1:28">
      <c r="A9718" s="9" t="s">
        <v>79837</v>
      </c>
      <c r="B9718" s="10" t="s">
        <v>79838</v>
      </c>
      <c r="C9718" s="10" t="s">
        <v>90958</v>
      </c>
      <c r="D9718" s="2" t="s">
        <v>79839</v>
      </c>
      <c r="E9718" s="2" t="s">
        <v>79840</v>
      </c>
      <c r="G9718" s="3">
        <v>2012</v>
      </c>
      <c r="H9718" s="3" t="s">
        <v>79841</v>
      </c>
      <c r="I9718" s="3" t="s">
        <v>79842</v>
      </c>
      <c r="J9718" s="3" t="s">
        <v>36</v>
      </c>
      <c r="K9718" s="3" t="s">
        <v>37</v>
      </c>
      <c r="L9718" s="2" t="s">
        <v>12072</v>
      </c>
      <c r="M9718" s="3" t="s">
        <v>88</v>
      </c>
      <c r="N9718" s="3">
        <v>201304</v>
      </c>
      <c r="O9718" s="3">
        <v>202202</v>
      </c>
      <c r="P9718" s="3" t="s">
        <v>40</v>
      </c>
      <c r="Q9718" s="2" t="s">
        <v>74</v>
      </c>
      <c r="R9718" s="11" t="s">
        <v>79843</v>
      </c>
      <c r="S9718" s="11" t="s">
        <v>78805</v>
      </c>
      <c r="T9718" s="3" t="s">
        <v>209</v>
      </c>
      <c r="U9718" s="3" t="s">
        <v>1085</v>
      </c>
      <c r="V9718" s="3" t="s">
        <v>40</v>
      </c>
      <c r="W9718" s="3" t="s">
        <v>46</v>
      </c>
      <c r="X9718" s="3" t="s">
        <v>47</v>
      </c>
      <c r="Y9718" s="3" t="s">
        <v>48</v>
      </c>
      <c r="Z9718" s="3" t="s">
        <v>49</v>
      </c>
      <c r="AA9718" s="3" t="s">
        <v>50</v>
      </c>
      <c r="AB9718" s="3" t="s">
        <v>40</v>
      </c>
    </row>
    <row r="9719" spans="1:28">
      <c r="A9719" s="9" t="s">
        <v>79844</v>
      </c>
      <c r="B9719" s="10" t="s">
        <v>79845</v>
      </c>
      <c r="C9719" s="10" t="s">
        <v>90959</v>
      </c>
      <c r="D9719" s="2" t="s">
        <v>79846</v>
      </c>
      <c r="E9719" s="2" t="s">
        <v>79847</v>
      </c>
      <c r="F9719" s="2" t="s">
        <v>79848</v>
      </c>
      <c r="G9719" s="3">
        <v>1979</v>
      </c>
      <c r="H9719" s="3" t="s">
        <v>79849</v>
      </c>
      <c r="I9719" s="3" t="s">
        <v>79850</v>
      </c>
      <c r="J9719" s="3" t="s">
        <v>36</v>
      </c>
      <c r="K9719" s="3" t="s">
        <v>37</v>
      </c>
      <c r="L9719" s="2" t="s">
        <v>79851</v>
      </c>
      <c r="M9719" s="3" t="s">
        <v>39</v>
      </c>
      <c r="N9719" s="3">
        <v>199301</v>
      </c>
      <c r="O9719" s="3">
        <v>202602</v>
      </c>
      <c r="P9719" s="3" t="s">
        <v>46</v>
      </c>
      <c r="Q9719" s="2" t="s">
        <v>626</v>
      </c>
      <c r="R9719" s="11" t="s">
        <v>79852</v>
      </c>
      <c r="S9719" s="11" t="s">
        <v>5058</v>
      </c>
      <c r="T9719" s="3" t="s">
        <v>77</v>
      </c>
      <c r="U9719" s="3" t="s">
        <v>25159</v>
      </c>
      <c r="V9719" s="3" t="s">
        <v>40</v>
      </c>
      <c r="W9719" s="3" t="s">
        <v>46</v>
      </c>
      <c r="X9719" s="3" t="s">
        <v>47</v>
      </c>
      <c r="Y9719" s="3" t="s">
        <v>48</v>
      </c>
      <c r="Z9719" s="3" t="s">
        <v>49</v>
      </c>
      <c r="AA9719" s="3" t="s">
        <v>50</v>
      </c>
      <c r="AB9719" s="3" t="s">
        <v>40</v>
      </c>
    </row>
    <row r="9720" spans="1:28">
      <c r="A9720" s="9" t="s">
        <v>79853</v>
      </c>
      <c r="B9720" s="10" t="s">
        <v>79854</v>
      </c>
      <c r="C9720" s="10" t="s">
        <v>90960</v>
      </c>
      <c r="D9720" s="2" t="s">
        <v>79855</v>
      </c>
      <c r="E9720" s="2" t="s">
        <v>79856</v>
      </c>
      <c r="F9720" s="2" t="s">
        <v>79857</v>
      </c>
      <c r="G9720" s="3">
        <v>1994</v>
      </c>
      <c r="H9720" s="3" t="s">
        <v>79858</v>
      </c>
      <c r="I9720" s="3" t="s">
        <v>79859</v>
      </c>
      <c r="J9720" s="3" t="s">
        <v>36</v>
      </c>
      <c r="K9720" s="3" t="s">
        <v>37</v>
      </c>
      <c r="L9720" s="2" t="s">
        <v>79860</v>
      </c>
      <c r="M9720" s="3" t="s">
        <v>114</v>
      </c>
      <c r="N9720" s="3">
        <v>199401</v>
      </c>
      <c r="O9720" s="3">
        <v>202603</v>
      </c>
      <c r="P9720" s="3" t="s">
        <v>40</v>
      </c>
      <c r="Q9720" s="2" t="s">
        <v>626</v>
      </c>
      <c r="R9720" s="11" t="s">
        <v>79861</v>
      </c>
      <c r="S9720" s="11" t="s">
        <v>673</v>
      </c>
      <c r="T9720" s="3" t="s">
        <v>209</v>
      </c>
      <c r="U9720" s="3" t="s">
        <v>599</v>
      </c>
      <c r="V9720" s="3" t="s">
        <v>46</v>
      </c>
      <c r="W9720" s="3" t="s">
        <v>46</v>
      </c>
      <c r="X9720" s="3" t="s">
        <v>47</v>
      </c>
      <c r="Y9720" s="3" t="s">
        <v>48</v>
      </c>
      <c r="Z9720" s="3" t="s">
        <v>49</v>
      </c>
      <c r="AA9720" s="3" t="s">
        <v>50</v>
      </c>
      <c r="AB9720" s="3" t="s">
        <v>40</v>
      </c>
    </row>
    <row r="9721" spans="1:28">
      <c r="A9721" s="9" t="s">
        <v>79862</v>
      </c>
      <c r="B9721" s="10" t="s">
        <v>79863</v>
      </c>
      <c r="C9721" s="10" t="s">
        <v>90961</v>
      </c>
      <c r="D9721" s="2" t="s">
        <v>79864</v>
      </c>
      <c r="E9721" s="2" t="s">
        <v>79865</v>
      </c>
      <c r="G9721" s="3">
        <v>1979</v>
      </c>
      <c r="H9721" s="3" t="s">
        <v>79866</v>
      </c>
      <c r="I9721" s="3" t="s">
        <v>79867</v>
      </c>
      <c r="J9721" s="3" t="s">
        <v>100</v>
      </c>
      <c r="K9721" s="3" t="s">
        <v>37</v>
      </c>
      <c r="L9721" s="2" t="s">
        <v>12072</v>
      </c>
      <c r="M9721" s="3" t="s">
        <v>39</v>
      </c>
      <c r="N9721" s="3">
        <v>199401</v>
      </c>
      <c r="O9721" s="3">
        <v>200712</v>
      </c>
      <c r="P9721" s="3" t="s">
        <v>40</v>
      </c>
      <c r="Q9721" s="2" t="s">
        <v>74</v>
      </c>
      <c r="R9721" s="11" t="s">
        <v>79868</v>
      </c>
      <c r="S9721" s="11" t="s">
        <v>220</v>
      </c>
      <c r="T9721" s="3" t="s">
        <v>209</v>
      </c>
      <c r="U9721" s="3" t="s">
        <v>599</v>
      </c>
      <c r="V9721" s="3" t="s">
        <v>46</v>
      </c>
      <c r="W9721" s="3" t="s">
        <v>46</v>
      </c>
      <c r="X9721" s="3" t="s">
        <v>47</v>
      </c>
      <c r="Y9721" s="3" t="s">
        <v>48</v>
      </c>
      <c r="Z9721" s="3" t="s">
        <v>49</v>
      </c>
      <c r="AA9721" s="3" t="s">
        <v>50</v>
      </c>
      <c r="AB9721" s="3" t="s">
        <v>40</v>
      </c>
    </row>
    <row r="9722" spans="1:28">
      <c r="A9722" s="9" t="s">
        <v>79869</v>
      </c>
      <c r="B9722" s="10" t="s">
        <v>79870</v>
      </c>
      <c r="C9722" s="10" t="s">
        <v>90962</v>
      </c>
      <c r="D9722" s="2" t="s">
        <v>79871</v>
      </c>
      <c r="E9722" s="2" t="s">
        <v>79872</v>
      </c>
      <c r="F9722" s="2" t="s">
        <v>79873</v>
      </c>
      <c r="G9722" s="3">
        <v>1982</v>
      </c>
      <c r="H9722" s="3" t="s">
        <v>79874</v>
      </c>
      <c r="I9722" s="3" t="s">
        <v>79875</v>
      </c>
      <c r="J9722" s="3" t="s">
        <v>36</v>
      </c>
      <c r="K9722" s="3" t="s">
        <v>37</v>
      </c>
      <c r="L9722" s="2" t="s">
        <v>79876</v>
      </c>
      <c r="M9722" s="3" t="s">
        <v>39</v>
      </c>
      <c r="N9722" s="3">
        <v>198201</v>
      </c>
      <c r="O9722" s="3">
        <v>202601</v>
      </c>
      <c r="P9722" s="3" t="s">
        <v>46</v>
      </c>
      <c r="Q9722" s="2" t="s">
        <v>186</v>
      </c>
      <c r="R9722" s="11" t="s">
        <v>79877</v>
      </c>
      <c r="S9722" s="11" t="s">
        <v>117</v>
      </c>
      <c r="T9722" s="3" t="s">
        <v>209</v>
      </c>
      <c r="U9722" s="3" t="s">
        <v>1085</v>
      </c>
      <c r="V9722" s="3" t="s">
        <v>46</v>
      </c>
      <c r="W9722" s="3" t="s">
        <v>46</v>
      </c>
      <c r="X9722" s="3" t="s">
        <v>47</v>
      </c>
      <c r="Y9722" s="3" t="s">
        <v>48</v>
      </c>
      <c r="Z9722" s="3" t="s">
        <v>49</v>
      </c>
      <c r="AA9722" s="3" t="s">
        <v>50</v>
      </c>
      <c r="AB9722" s="3" t="s">
        <v>40</v>
      </c>
    </row>
    <row r="9723" spans="1:28">
      <c r="A9723" s="9" t="s">
        <v>79878</v>
      </c>
      <c r="B9723" s="10" t="s">
        <v>79879</v>
      </c>
      <c r="C9723" s="10" t="s">
        <v>90963</v>
      </c>
      <c r="D9723" s="2" t="s">
        <v>79880</v>
      </c>
      <c r="E9723" s="2" t="s">
        <v>79881</v>
      </c>
      <c r="F9723" s="2" t="s">
        <v>79882</v>
      </c>
      <c r="G9723" s="3">
        <v>1986</v>
      </c>
      <c r="H9723" s="3" t="s">
        <v>79883</v>
      </c>
      <c r="I9723" s="3" t="s">
        <v>79884</v>
      </c>
      <c r="J9723" s="3" t="s">
        <v>36</v>
      </c>
      <c r="K9723" s="3" t="s">
        <v>37</v>
      </c>
      <c r="L9723" s="2" t="s">
        <v>13216</v>
      </c>
      <c r="M9723" s="3" t="s">
        <v>39</v>
      </c>
      <c r="N9723" s="3">
        <v>198601</v>
      </c>
      <c r="O9723" s="3">
        <v>202512</v>
      </c>
      <c r="P9723" s="3" t="s">
        <v>46</v>
      </c>
      <c r="Q9723" s="2" t="s">
        <v>74</v>
      </c>
      <c r="R9723" s="11" t="s">
        <v>79885</v>
      </c>
      <c r="S9723" s="11" t="s">
        <v>2456</v>
      </c>
      <c r="T9723" s="3" t="s">
        <v>209</v>
      </c>
      <c r="U9723" s="3" t="s">
        <v>1085</v>
      </c>
      <c r="V9723" s="3" t="s">
        <v>46</v>
      </c>
      <c r="W9723" s="3" t="s">
        <v>46</v>
      </c>
      <c r="X9723" s="3" t="s">
        <v>47</v>
      </c>
      <c r="Y9723" s="3" t="s">
        <v>48</v>
      </c>
      <c r="Z9723" s="3" t="s">
        <v>49</v>
      </c>
      <c r="AA9723" s="3" t="s">
        <v>50</v>
      </c>
      <c r="AB9723" s="3" t="s">
        <v>40</v>
      </c>
    </row>
    <row r="9724" spans="1:28">
      <c r="A9724" s="9" t="s">
        <v>79886</v>
      </c>
      <c r="B9724" s="10" t="s">
        <v>79887</v>
      </c>
      <c r="C9724" s="10" t="s">
        <v>92598</v>
      </c>
      <c r="D9724" s="2" t="s">
        <v>79888</v>
      </c>
      <c r="E9724" s="2" t="s">
        <v>79889</v>
      </c>
      <c r="G9724" s="3">
        <v>2015</v>
      </c>
      <c r="H9724" s="3" t="s">
        <v>79890</v>
      </c>
      <c r="I9724" s="3" t="s">
        <v>79891</v>
      </c>
      <c r="J9724" s="3" t="s">
        <v>36</v>
      </c>
      <c r="K9724" s="3" t="s">
        <v>37</v>
      </c>
      <c r="L9724" s="2" t="s">
        <v>12072</v>
      </c>
      <c r="M9724" s="3" t="s">
        <v>88</v>
      </c>
      <c r="N9724" s="3">
        <v>201501</v>
      </c>
      <c r="O9724" s="3">
        <v>202104</v>
      </c>
      <c r="P9724" s="3" t="s">
        <v>40</v>
      </c>
      <c r="Q9724" s="2" t="s">
        <v>74</v>
      </c>
      <c r="R9724" s="11" t="s">
        <v>79892</v>
      </c>
      <c r="S9724" s="11" t="s">
        <v>78566</v>
      </c>
      <c r="T9724" s="3" t="s">
        <v>209</v>
      </c>
      <c r="U9724" s="3" t="s">
        <v>452</v>
      </c>
      <c r="V9724" s="3" t="s">
        <v>40</v>
      </c>
      <c r="W9724" s="3" t="s">
        <v>46</v>
      </c>
      <c r="X9724" s="3" t="s">
        <v>47</v>
      </c>
      <c r="Y9724" s="3" t="s">
        <v>48</v>
      </c>
      <c r="Z9724" s="3" t="s">
        <v>49</v>
      </c>
      <c r="AA9724" s="3" t="s">
        <v>50</v>
      </c>
      <c r="AB9724" s="3" t="s">
        <v>40</v>
      </c>
    </row>
    <row r="9725" spans="1:28">
      <c r="A9725" s="9" t="s">
        <v>79893</v>
      </c>
      <c r="B9725" s="10" t="s">
        <v>79894</v>
      </c>
      <c r="C9725" s="10" t="s">
        <v>90964</v>
      </c>
      <c r="D9725" s="2" t="s">
        <v>79895</v>
      </c>
      <c r="E9725" s="2" t="s">
        <v>79896</v>
      </c>
      <c r="G9725" s="3">
        <v>2018</v>
      </c>
      <c r="H9725" s="3" t="s">
        <v>79897</v>
      </c>
      <c r="I9725" s="3" t="s">
        <v>79898</v>
      </c>
      <c r="J9725" s="3" t="s">
        <v>100</v>
      </c>
      <c r="L9725" s="2" t="s">
        <v>12072</v>
      </c>
      <c r="M9725" s="3" t="s">
        <v>88</v>
      </c>
      <c r="N9725" s="3" t="s">
        <v>6703</v>
      </c>
      <c r="O9725" s="3" t="s">
        <v>6703</v>
      </c>
      <c r="P9725" s="3" t="s">
        <v>40</v>
      </c>
      <c r="Q9725" s="2" t="s">
        <v>74</v>
      </c>
      <c r="R9725" s="11" t="s">
        <v>79899</v>
      </c>
      <c r="S9725" s="11" t="s">
        <v>6703</v>
      </c>
      <c r="T9725" s="3" t="s">
        <v>209</v>
      </c>
      <c r="U9725" s="3" t="s">
        <v>599</v>
      </c>
      <c r="V9725" s="3" t="s">
        <v>40</v>
      </c>
      <c r="W9725" s="3" t="s">
        <v>46</v>
      </c>
      <c r="X9725" s="3" t="s">
        <v>47</v>
      </c>
      <c r="Y9725" s="3" t="s">
        <v>48</v>
      </c>
      <c r="Z9725" s="3" t="s">
        <v>49</v>
      </c>
      <c r="AA9725" s="3" t="s">
        <v>50</v>
      </c>
      <c r="AB9725" s="3" t="s">
        <v>40</v>
      </c>
    </row>
    <row r="9726" spans="1:28">
      <c r="A9726" s="9" t="s">
        <v>79900</v>
      </c>
      <c r="B9726" s="10" t="s">
        <v>79901</v>
      </c>
      <c r="C9726" s="10" t="s">
        <v>90965</v>
      </c>
      <c r="E9726" s="2" t="s">
        <v>79902</v>
      </c>
      <c r="G9726" s="3">
        <v>1997</v>
      </c>
      <c r="H9726" s="3" t="s">
        <v>79903</v>
      </c>
      <c r="I9726" s="3" t="s">
        <v>79904</v>
      </c>
      <c r="J9726" s="3" t="s">
        <v>36</v>
      </c>
      <c r="K9726" s="3" t="s">
        <v>37</v>
      </c>
      <c r="L9726" s="2" t="s">
        <v>79905</v>
      </c>
      <c r="M9726" s="3" t="s">
        <v>39</v>
      </c>
      <c r="N9726" s="3">
        <v>199503</v>
      </c>
      <c r="O9726" s="3">
        <v>202601</v>
      </c>
      <c r="P9726" s="3" t="s">
        <v>40</v>
      </c>
      <c r="Q9726" s="2" t="s">
        <v>74</v>
      </c>
      <c r="R9726" s="11" t="s">
        <v>79906</v>
      </c>
      <c r="S9726" s="11" t="s">
        <v>79907</v>
      </c>
      <c r="T9726" s="3" t="s">
        <v>586</v>
      </c>
      <c r="U9726" s="3" t="s">
        <v>8492</v>
      </c>
      <c r="V9726" s="3" t="s">
        <v>40</v>
      </c>
      <c r="W9726" s="3" t="s">
        <v>40</v>
      </c>
      <c r="X9726" s="3" t="s">
        <v>47</v>
      </c>
      <c r="Y9726" s="3" t="s">
        <v>48</v>
      </c>
      <c r="Z9726" s="3" t="s">
        <v>49</v>
      </c>
      <c r="AA9726" s="3" t="s">
        <v>50</v>
      </c>
      <c r="AB9726" s="3" t="s">
        <v>40</v>
      </c>
    </row>
    <row r="9727" spans="1:28">
      <c r="A9727" s="9" t="s">
        <v>79908</v>
      </c>
      <c r="B9727" s="10" t="s">
        <v>79909</v>
      </c>
      <c r="C9727" s="10" t="s">
        <v>90966</v>
      </c>
      <c r="E9727" s="2" t="s">
        <v>79910</v>
      </c>
      <c r="G9727" s="3">
        <v>2020</v>
      </c>
      <c r="H9727" s="3" t="s">
        <v>79911</v>
      </c>
      <c r="I9727" s="3" t="s">
        <v>79912</v>
      </c>
      <c r="J9727" s="3" t="s">
        <v>36</v>
      </c>
      <c r="K9727" s="3" t="s">
        <v>37</v>
      </c>
      <c r="L9727" s="2" t="s">
        <v>4684</v>
      </c>
      <c r="M9727" s="3" t="s">
        <v>114</v>
      </c>
      <c r="N9727" s="3">
        <v>202301</v>
      </c>
      <c r="O9727" s="3">
        <v>202601</v>
      </c>
      <c r="P9727" s="3" t="s">
        <v>40</v>
      </c>
      <c r="Q9727" s="2" t="s">
        <v>74</v>
      </c>
      <c r="R9727" s="11" t="s">
        <v>79913</v>
      </c>
      <c r="S9727" s="11" t="s">
        <v>9182</v>
      </c>
      <c r="T9727" s="3" t="s">
        <v>60</v>
      </c>
      <c r="U9727" s="3" t="s">
        <v>817</v>
      </c>
      <c r="V9727" s="3" t="s">
        <v>40</v>
      </c>
      <c r="W9727" s="3" t="s">
        <v>40</v>
      </c>
      <c r="X9727" s="3" t="s">
        <v>47</v>
      </c>
      <c r="Y9727" s="3" t="s">
        <v>48</v>
      </c>
      <c r="Z9727" s="3" t="s">
        <v>49</v>
      </c>
      <c r="AA9727" s="3" t="s">
        <v>50</v>
      </c>
      <c r="AB9727" s="3" t="s">
        <v>40</v>
      </c>
    </row>
    <row r="9728" spans="1:28">
      <c r="A9728" s="9" t="s">
        <v>79914</v>
      </c>
      <c r="B9728" s="10" t="s">
        <v>79915</v>
      </c>
      <c r="C9728" s="10" t="s">
        <v>90967</v>
      </c>
      <c r="D9728" s="2" t="s">
        <v>79916</v>
      </c>
      <c r="E9728" s="2" t="s">
        <v>79917</v>
      </c>
      <c r="G9728" s="3">
        <v>2012</v>
      </c>
      <c r="H9728" s="3" t="s">
        <v>79918</v>
      </c>
      <c r="I9728" s="3" t="s">
        <v>79919</v>
      </c>
      <c r="J9728" s="3" t="s">
        <v>36</v>
      </c>
      <c r="K9728" s="3" t="s">
        <v>37</v>
      </c>
      <c r="L9728" s="2" t="s">
        <v>79920</v>
      </c>
      <c r="M9728" s="3" t="s">
        <v>39</v>
      </c>
      <c r="N9728" s="3">
        <v>202405</v>
      </c>
      <c r="O9728" s="3">
        <v>202601</v>
      </c>
      <c r="P9728" s="3" t="s">
        <v>40</v>
      </c>
      <c r="Q9728" s="2" t="s">
        <v>74</v>
      </c>
      <c r="R9728" s="11" t="s">
        <v>79921</v>
      </c>
      <c r="S9728" s="11" t="s">
        <v>6737</v>
      </c>
      <c r="T9728" s="3" t="s">
        <v>586</v>
      </c>
      <c r="U9728" s="3" t="s">
        <v>1377</v>
      </c>
      <c r="V9728" s="3" t="s">
        <v>40</v>
      </c>
      <c r="W9728" s="3" t="s">
        <v>40</v>
      </c>
      <c r="X9728" s="3" t="s">
        <v>47</v>
      </c>
      <c r="Y9728" s="3" t="s">
        <v>48</v>
      </c>
      <c r="Z9728" s="3" t="s">
        <v>49</v>
      </c>
      <c r="AA9728" s="3" t="s">
        <v>50</v>
      </c>
      <c r="AB9728" s="3" t="s">
        <v>40</v>
      </c>
    </row>
    <row r="9729" spans="1:28">
      <c r="A9729" s="9" t="s">
        <v>79922</v>
      </c>
      <c r="B9729" s="10" t="s">
        <v>79923</v>
      </c>
      <c r="C9729" s="10" t="s">
        <v>90968</v>
      </c>
      <c r="D9729" s="2" t="s">
        <v>79924</v>
      </c>
      <c r="E9729" s="2" t="s">
        <v>79925</v>
      </c>
      <c r="F9729" s="2" t="s">
        <v>79926</v>
      </c>
      <c r="G9729" s="3">
        <v>1988</v>
      </c>
      <c r="H9729" s="3" t="s">
        <v>79927</v>
      </c>
      <c r="I9729" s="3" t="s">
        <v>79928</v>
      </c>
      <c r="J9729" s="3" t="s">
        <v>36</v>
      </c>
      <c r="K9729" s="3" t="s">
        <v>37</v>
      </c>
      <c r="L9729" s="2" t="s">
        <v>79929</v>
      </c>
      <c r="M9729" s="3" t="s">
        <v>114</v>
      </c>
      <c r="N9729" s="3">
        <v>198800</v>
      </c>
      <c r="O9729" s="3">
        <v>202601</v>
      </c>
      <c r="P9729" s="3" t="s">
        <v>46</v>
      </c>
      <c r="Q9729" s="2" t="s">
        <v>41</v>
      </c>
      <c r="R9729" s="11" t="s">
        <v>79930</v>
      </c>
      <c r="S9729" s="11" t="s">
        <v>3755</v>
      </c>
      <c r="T9729" s="3" t="s">
        <v>336</v>
      </c>
      <c r="U9729" s="3" t="s">
        <v>337</v>
      </c>
      <c r="V9729" s="3" t="s">
        <v>40</v>
      </c>
      <c r="W9729" s="3" t="s">
        <v>46</v>
      </c>
      <c r="X9729" s="3" t="s">
        <v>47</v>
      </c>
      <c r="Y9729" s="3" t="s">
        <v>48</v>
      </c>
      <c r="Z9729" s="3" t="s">
        <v>49</v>
      </c>
      <c r="AA9729" s="3" t="s">
        <v>50</v>
      </c>
      <c r="AB9729" s="3" t="s">
        <v>40</v>
      </c>
    </row>
    <row r="9730" spans="1:28">
      <c r="A9730" s="9" t="s">
        <v>79931</v>
      </c>
      <c r="B9730" s="10" t="s">
        <v>79932</v>
      </c>
      <c r="C9730" s="10" t="s">
        <v>90969</v>
      </c>
      <c r="E9730" s="2" t="s">
        <v>79933</v>
      </c>
      <c r="G9730" s="3">
        <v>2006</v>
      </c>
      <c r="H9730" s="3" t="s">
        <v>33849</v>
      </c>
      <c r="I9730" s="3" t="s">
        <v>33850</v>
      </c>
      <c r="J9730" s="3" t="s">
        <v>56</v>
      </c>
      <c r="K9730" s="3" t="s">
        <v>37</v>
      </c>
      <c r="L9730" s="2" t="s">
        <v>33899</v>
      </c>
      <c r="M9730" s="3" t="s">
        <v>39</v>
      </c>
      <c r="N9730" s="3">
        <v>200703</v>
      </c>
      <c r="O9730" s="3" t="s">
        <v>5240</v>
      </c>
      <c r="P9730" s="3" t="s">
        <v>40</v>
      </c>
      <c r="Q9730" s="2" t="s">
        <v>439</v>
      </c>
      <c r="R9730" s="11" t="s">
        <v>79934</v>
      </c>
      <c r="S9730" s="11" t="s">
        <v>11647</v>
      </c>
      <c r="T9730" s="3" t="s">
        <v>60</v>
      </c>
      <c r="U9730" s="3" t="s">
        <v>61</v>
      </c>
      <c r="V9730" s="3" t="s">
        <v>40</v>
      </c>
      <c r="W9730" s="3" t="s">
        <v>40</v>
      </c>
      <c r="X9730" s="3" t="s">
        <v>47</v>
      </c>
      <c r="Y9730" s="3" t="s">
        <v>48</v>
      </c>
      <c r="Z9730" s="3" t="s">
        <v>49</v>
      </c>
      <c r="AA9730" s="3" t="s">
        <v>50</v>
      </c>
      <c r="AB9730" s="3" t="s">
        <v>40</v>
      </c>
    </row>
    <row r="9731" spans="1:28">
      <c r="A9731" s="9" t="s">
        <v>79935</v>
      </c>
      <c r="B9731" s="10" t="s">
        <v>79936</v>
      </c>
      <c r="C9731" s="10" t="s">
        <v>90970</v>
      </c>
      <c r="E9731" s="2" t="s">
        <v>79937</v>
      </c>
      <c r="G9731" s="3">
        <v>1986</v>
      </c>
      <c r="H9731" s="3" t="s">
        <v>79938</v>
      </c>
      <c r="I9731" s="3" t="s">
        <v>79939</v>
      </c>
      <c r="J9731" s="3" t="s">
        <v>36</v>
      </c>
      <c r="K9731" s="3" t="s">
        <v>37</v>
      </c>
      <c r="L9731" s="2" t="s">
        <v>79940</v>
      </c>
      <c r="M9731" s="3" t="s">
        <v>39</v>
      </c>
      <c r="N9731" s="3">
        <v>199401</v>
      </c>
      <c r="O9731" s="3">
        <v>202511</v>
      </c>
      <c r="P9731" s="3" t="s">
        <v>40</v>
      </c>
      <c r="Q9731" s="2" t="s">
        <v>74</v>
      </c>
      <c r="R9731" s="11" t="s">
        <v>79941</v>
      </c>
      <c r="S9731" s="11" t="s">
        <v>388</v>
      </c>
      <c r="T9731" s="3" t="s">
        <v>209</v>
      </c>
      <c r="U9731" s="3" t="s">
        <v>1066</v>
      </c>
      <c r="V9731" s="3" t="s">
        <v>40</v>
      </c>
      <c r="W9731" s="3" t="s">
        <v>40</v>
      </c>
      <c r="X9731" s="3" t="s">
        <v>47</v>
      </c>
      <c r="Y9731" s="3" t="s">
        <v>48</v>
      </c>
      <c r="Z9731" s="3" t="s">
        <v>49</v>
      </c>
      <c r="AA9731" s="3" t="s">
        <v>50</v>
      </c>
      <c r="AB9731" s="3" t="s">
        <v>40</v>
      </c>
    </row>
    <row r="9732" spans="1:28">
      <c r="A9732" s="9" t="s">
        <v>79942</v>
      </c>
      <c r="B9732" s="10" t="s">
        <v>79943</v>
      </c>
      <c r="C9732" s="10" t="s">
        <v>90971</v>
      </c>
      <c r="D9732" s="2" t="s">
        <v>79944</v>
      </c>
      <c r="E9732" s="2" t="s">
        <v>79945</v>
      </c>
      <c r="G9732" s="3">
        <v>1981</v>
      </c>
      <c r="H9732" s="3" t="s">
        <v>79946</v>
      </c>
      <c r="I9732" s="3" t="s">
        <v>79947</v>
      </c>
      <c r="J9732" s="3" t="s">
        <v>36</v>
      </c>
      <c r="K9732" s="3" t="s">
        <v>37</v>
      </c>
      <c r="L9732" s="2" t="s">
        <v>79948</v>
      </c>
      <c r="M9732" s="3" t="s">
        <v>39</v>
      </c>
      <c r="N9732" s="3">
        <v>198101</v>
      </c>
      <c r="O9732" s="3">
        <v>202503</v>
      </c>
      <c r="P9732" s="3" t="s">
        <v>46</v>
      </c>
      <c r="Q9732" s="2" t="s">
        <v>102</v>
      </c>
      <c r="R9732" s="11" t="s">
        <v>79949</v>
      </c>
      <c r="S9732" s="11" t="s">
        <v>864</v>
      </c>
      <c r="T9732" s="3" t="s">
        <v>209</v>
      </c>
      <c r="U9732" s="3" t="s">
        <v>599</v>
      </c>
      <c r="V9732" s="3" t="s">
        <v>40</v>
      </c>
      <c r="W9732" s="3" t="s">
        <v>46</v>
      </c>
      <c r="X9732" s="3" t="s">
        <v>47</v>
      </c>
      <c r="Y9732" s="3" t="s">
        <v>48</v>
      </c>
      <c r="Z9732" s="3" t="s">
        <v>49</v>
      </c>
      <c r="AA9732" s="3" t="s">
        <v>50</v>
      </c>
      <c r="AB9732" s="3" t="s">
        <v>40</v>
      </c>
    </row>
    <row r="9733" spans="1:28">
      <c r="A9733" s="9" t="s">
        <v>79950</v>
      </c>
      <c r="B9733" s="10" t="s">
        <v>79951</v>
      </c>
      <c r="C9733" s="10" t="s">
        <v>90972</v>
      </c>
      <c r="D9733" s="2" t="s">
        <v>79952</v>
      </c>
      <c r="E9733" s="2" t="s">
        <v>79953</v>
      </c>
      <c r="G9733" s="3">
        <v>2010</v>
      </c>
      <c r="H9733" s="3" t="s">
        <v>79954</v>
      </c>
      <c r="I9733" s="3" t="s">
        <v>79955</v>
      </c>
      <c r="J9733" s="3" t="s">
        <v>36</v>
      </c>
      <c r="K9733" s="3" t="s">
        <v>37</v>
      </c>
      <c r="L9733" s="2" t="s">
        <v>6633</v>
      </c>
      <c r="M9733" s="3" t="s">
        <v>114</v>
      </c>
      <c r="N9733" s="3">
        <v>201401</v>
      </c>
      <c r="O9733" s="3">
        <v>202505</v>
      </c>
      <c r="P9733" s="3" t="s">
        <v>40</v>
      </c>
      <c r="Q9733" s="2" t="s">
        <v>74</v>
      </c>
      <c r="R9733" s="11" t="s">
        <v>79956</v>
      </c>
      <c r="S9733" s="11" t="s">
        <v>3837</v>
      </c>
      <c r="T9733" s="3" t="s">
        <v>209</v>
      </c>
      <c r="U9733" s="3" t="s">
        <v>599</v>
      </c>
      <c r="V9733" s="3" t="s">
        <v>40</v>
      </c>
      <c r="W9733" s="3" t="s">
        <v>46</v>
      </c>
      <c r="X9733" s="3" t="s">
        <v>47</v>
      </c>
      <c r="Y9733" s="3" t="s">
        <v>48</v>
      </c>
      <c r="Z9733" s="3" t="s">
        <v>49</v>
      </c>
      <c r="AA9733" s="3" t="s">
        <v>50</v>
      </c>
      <c r="AB9733" s="3" t="s">
        <v>40</v>
      </c>
    </row>
    <row r="9734" spans="1:28">
      <c r="A9734" s="9" t="s">
        <v>79957</v>
      </c>
      <c r="B9734" s="10" t="s">
        <v>79958</v>
      </c>
      <c r="C9734" s="10" t="s">
        <v>90973</v>
      </c>
      <c r="D9734" s="2" t="s">
        <v>79959</v>
      </c>
      <c r="E9734" s="2" t="s">
        <v>79960</v>
      </c>
      <c r="G9734" s="3">
        <v>1973</v>
      </c>
      <c r="H9734" s="3" t="s">
        <v>79961</v>
      </c>
      <c r="I9734" s="3" t="s">
        <v>79962</v>
      </c>
      <c r="J9734" s="3" t="s">
        <v>36</v>
      </c>
      <c r="K9734" s="3" t="s">
        <v>37</v>
      </c>
      <c r="L9734" s="2" t="s">
        <v>79963</v>
      </c>
      <c r="M9734" s="3" t="s">
        <v>39</v>
      </c>
      <c r="N9734" s="3">
        <v>197301</v>
      </c>
      <c r="O9734" s="3">
        <v>202601</v>
      </c>
      <c r="P9734" s="3" t="s">
        <v>46</v>
      </c>
      <c r="Q9734" s="2" t="s">
        <v>137</v>
      </c>
      <c r="R9734" s="11" t="s">
        <v>79964</v>
      </c>
      <c r="S9734" s="11" t="s">
        <v>79965</v>
      </c>
      <c r="T9734" s="3" t="s">
        <v>209</v>
      </c>
      <c r="U9734" s="3" t="s">
        <v>599</v>
      </c>
      <c r="V9734" s="3" t="s">
        <v>40</v>
      </c>
      <c r="W9734" s="3" t="s">
        <v>46</v>
      </c>
      <c r="X9734" s="3" t="s">
        <v>47</v>
      </c>
      <c r="Y9734" s="3" t="s">
        <v>48</v>
      </c>
      <c r="Z9734" s="3" t="s">
        <v>49</v>
      </c>
      <c r="AA9734" s="3" t="s">
        <v>50</v>
      </c>
      <c r="AB9734" s="3" t="s">
        <v>40</v>
      </c>
    </row>
    <row r="9735" spans="1:28">
      <c r="A9735" s="9" t="s">
        <v>79966</v>
      </c>
      <c r="B9735" s="10" t="s">
        <v>79967</v>
      </c>
      <c r="C9735" s="10" t="s">
        <v>90974</v>
      </c>
      <c r="D9735" s="2" t="s">
        <v>79968</v>
      </c>
      <c r="E9735" s="2" t="s">
        <v>79969</v>
      </c>
      <c r="F9735" s="2" t="s">
        <v>79970</v>
      </c>
      <c r="G9735" s="3">
        <v>1990</v>
      </c>
      <c r="H9735" s="3" t="s">
        <v>79971</v>
      </c>
      <c r="I9735" s="3" t="s">
        <v>79972</v>
      </c>
      <c r="J9735" s="3" t="s">
        <v>36</v>
      </c>
      <c r="K9735" s="3" t="s">
        <v>37</v>
      </c>
      <c r="L9735" s="2" t="s">
        <v>79973</v>
      </c>
      <c r="M9735" s="3" t="s">
        <v>114</v>
      </c>
      <c r="N9735" s="3">
        <v>199101</v>
      </c>
      <c r="O9735" s="3">
        <v>202505</v>
      </c>
      <c r="P9735" s="3" t="s">
        <v>46</v>
      </c>
      <c r="Q9735" s="2" t="s">
        <v>1404</v>
      </c>
      <c r="R9735" s="11" t="s">
        <v>79974</v>
      </c>
      <c r="S9735" s="11" t="s">
        <v>15311</v>
      </c>
      <c r="T9735" s="3" t="s">
        <v>209</v>
      </c>
      <c r="U9735" s="3" t="s">
        <v>599</v>
      </c>
      <c r="V9735" s="3" t="s">
        <v>40</v>
      </c>
      <c r="W9735" s="3" t="s">
        <v>46</v>
      </c>
      <c r="X9735" s="3" t="s">
        <v>47</v>
      </c>
      <c r="Y9735" s="3" t="s">
        <v>48</v>
      </c>
      <c r="Z9735" s="3" t="s">
        <v>49</v>
      </c>
      <c r="AA9735" s="3" t="s">
        <v>50</v>
      </c>
      <c r="AB9735" s="3" t="s">
        <v>40</v>
      </c>
    </row>
    <row r="9736" spans="1:28">
      <c r="A9736" s="9" t="s">
        <v>79975</v>
      </c>
      <c r="B9736" s="10" t="s">
        <v>79976</v>
      </c>
      <c r="C9736" s="10" t="s">
        <v>90975</v>
      </c>
      <c r="D9736" s="2" t="s">
        <v>79977</v>
      </c>
      <c r="E9736" s="2" t="s">
        <v>79978</v>
      </c>
      <c r="F9736" s="2" t="s">
        <v>79979</v>
      </c>
      <c r="G9736" s="3">
        <v>1986</v>
      </c>
      <c r="H9736" s="3" t="s">
        <v>79980</v>
      </c>
      <c r="I9736" s="3" t="s">
        <v>79981</v>
      </c>
      <c r="J9736" s="3" t="s">
        <v>100</v>
      </c>
      <c r="K9736" s="3" t="s">
        <v>37</v>
      </c>
      <c r="L9736" s="2" t="s">
        <v>1473</v>
      </c>
      <c r="M9736" s="3" t="s">
        <v>39</v>
      </c>
      <c r="N9736" s="3">
        <v>199401</v>
      </c>
      <c r="O9736" s="3">
        <v>200712</v>
      </c>
      <c r="P9736" s="3" t="s">
        <v>40</v>
      </c>
      <c r="Q9736" s="2" t="s">
        <v>1474</v>
      </c>
      <c r="R9736" s="11" t="s">
        <v>79982</v>
      </c>
      <c r="S9736" s="11" t="s">
        <v>220</v>
      </c>
      <c r="T9736" s="3" t="s">
        <v>209</v>
      </c>
      <c r="U9736" s="3" t="s">
        <v>599</v>
      </c>
      <c r="V9736" s="3" t="s">
        <v>40</v>
      </c>
      <c r="W9736" s="3" t="s">
        <v>46</v>
      </c>
      <c r="X9736" s="3" t="s">
        <v>47</v>
      </c>
      <c r="Y9736" s="3" t="s">
        <v>48</v>
      </c>
      <c r="Z9736" s="3" t="s">
        <v>49</v>
      </c>
      <c r="AA9736" s="3" t="s">
        <v>50</v>
      </c>
      <c r="AB9736" s="3" t="s">
        <v>40</v>
      </c>
    </row>
    <row r="9737" spans="1:28">
      <c r="A9737" s="9" t="s">
        <v>79983</v>
      </c>
      <c r="B9737" s="10" t="s">
        <v>79984</v>
      </c>
      <c r="C9737" s="10" t="s">
        <v>90976</v>
      </c>
      <c r="D9737" s="2" t="s">
        <v>79985</v>
      </c>
      <c r="E9737" s="2" t="s">
        <v>79986</v>
      </c>
      <c r="G9737" s="3">
        <v>2011</v>
      </c>
      <c r="H9737" s="3" t="s">
        <v>79987</v>
      </c>
      <c r="I9737" s="3" t="s">
        <v>79988</v>
      </c>
      <c r="J9737" s="3" t="s">
        <v>36</v>
      </c>
      <c r="K9737" s="3" t="s">
        <v>37</v>
      </c>
      <c r="L9737" s="2" t="s">
        <v>7884</v>
      </c>
      <c r="M9737" s="3" t="s">
        <v>114</v>
      </c>
      <c r="N9737" s="3">
        <v>201101</v>
      </c>
      <c r="O9737" s="3">
        <v>202505</v>
      </c>
      <c r="P9737" s="3" t="s">
        <v>40</v>
      </c>
      <c r="Q9737" s="2" t="s">
        <v>333</v>
      </c>
      <c r="R9737" s="11" t="s">
        <v>79989</v>
      </c>
      <c r="S9737" s="11" t="s">
        <v>1652</v>
      </c>
      <c r="T9737" s="3" t="s">
        <v>209</v>
      </c>
      <c r="U9737" s="3" t="s">
        <v>599</v>
      </c>
      <c r="V9737" s="3" t="s">
        <v>40</v>
      </c>
      <c r="W9737" s="3" t="s">
        <v>46</v>
      </c>
      <c r="X9737" s="3" t="s">
        <v>47</v>
      </c>
      <c r="Y9737" s="3" t="s">
        <v>48</v>
      </c>
      <c r="Z9737" s="3" t="s">
        <v>49</v>
      </c>
      <c r="AA9737" s="3" t="s">
        <v>50</v>
      </c>
      <c r="AB9737" s="3" t="s">
        <v>40</v>
      </c>
    </row>
    <row r="9738" spans="1:28">
      <c r="A9738" s="9" t="s">
        <v>79990</v>
      </c>
      <c r="B9738" s="10" t="s">
        <v>79991</v>
      </c>
      <c r="C9738" s="10" t="s">
        <v>90977</v>
      </c>
      <c r="D9738" s="2" t="s">
        <v>79992</v>
      </c>
      <c r="E9738" s="2" t="s">
        <v>79993</v>
      </c>
      <c r="F9738" s="2" t="s">
        <v>79994</v>
      </c>
      <c r="G9738" s="3">
        <v>1992</v>
      </c>
      <c r="H9738" s="3" t="s">
        <v>79995</v>
      </c>
      <c r="I9738" s="3" t="s">
        <v>79996</v>
      </c>
      <c r="J9738" s="3" t="s">
        <v>36</v>
      </c>
      <c r="K9738" s="3" t="s">
        <v>37</v>
      </c>
      <c r="L9738" s="2" t="s">
        <v>70646</v>
      </c>
      <c r="M9738" s="3" t="s">
        <v>114</v>
      </c>
      <c r="N9738" s="3">
        <v>199201</v>
      </c>
      <c r="O9738" s="3">
        <v>202506</v>
      </c>
      <c r="P9738" s="3" t="s">
        <v>46</v>
      </c>
      <c r="Q9738" s="2" t="s">
        <v>102</v>
      </c>
      <c r="R9738" s="11" t="s">
        <v>79997</v>
      </c>
      <c r="S9738" s="11" t="s">
        <v>323</v>
      </c>
      <c r="T9738" s="3" t="s">
        <v>209</v>
      </c>
      <c r="U9738" s="3" t="s">
        <v>452</v>
      </c>
      <c r="V9738" s="3" t="s">
        <v>40</v>
      </c>
      <c r="W9738" s="3" t="s">
        <v>46</v>
      </c>
      <c r="X9738" s="3" t="s">
        <v>47</v>
      </c>
      <c r="Y9738" s="3" t="s">
        <v>48</v>
      </c>
      <c r="Z9738" s="3" t="s">
        <v>49</v>
      </c>
      <c r="AA9738" s="3" t="s">
        <v>50</v>
      </c>
      <c r="AB9738" s="3" t="s">
        <v>40</v>
      </c>
    </row>
    <row r="9739" spans="1:28">
      <c r="A9739" s="9" t="s">
        <v>79998</v>
      </c>
      <c r="B9739" s="10" t="s">
        <v>79999</v>
      </c>
      <c r="C9739" s="10" t="s">
        <v>90978</v>
      </c>
      <c r="D9739" s="2" t="s">
        <v>80000</v>
      </c>
      <c r="E9739" s="2" t="s">
        <v>80001</v>
      </c>
      <c r="F9739" s="2" t="s">
        <v>80002</v>
      </c>
      <c r="G9739" s="3">
        <v>1973</v>
      </c>
      <c r="H9739" s="3" t="s">
        <v>80003</v>
      </c>
      <c r="I9739" s="3" t="s">
        <v>80004</v>
      </c>
      <c r="J9739" s="3" t="s">
        <v>36</v>
      </c>
      <c r="K9739" s="3" t="s">
        <v>37</v>
      </c>
      <c r="L9739" s="2" t="s">
        <v>80005</v>
      </c>
      <c r="M9739" s="3" t="s">
        <v>39</v>
      </c>
      <c r="N9739" s="3">
        <v>199401</v>
      </c>
      <c r="O9739" s="3">
        <v>202602</v>
      </c>
      <c r="P9739" s="3" t="s">
        <v>40</v>
      </c>
      <c r="Q9739" s="2" t="s">
        <v>460</v>
      </c>
      <c r="R9739" s="11" t="s">
        <v>80006</v>
      </c>
      <c r="S9739" s="11" t="s">
        <v>673</v>
      </c>
      <c r="T9739" s="3" t="s">
        <v>209</v>
      </c>
      <c r="U9739" s="3" t="s">
        <v>599</v>
      </c>
      <c r="V9739" s="3" t="s">
        <v>40</v>
      </c>
      <c r="W9739" s="3" t="s">
        <v>46</v>
      </c>
      <c r="X9739" s="3" t="s">
        <v>47</v>
      </c>
      <c r="Y9739" s="3" t="s">
        <v>48</v>
      </c>
      <c r="Z9739" s="3" t="s">
        <v>49</v>
      </c>
      <c r="AA9739" s="3" t="s">
        <v>50</v>
      </c>
      <c r="AB9739" s="3" t="s">
        <v>40</v>
      </c>
    </row>
    <row r="9740" spans="1:28">
      <c r="A9740" s="9" t="s">
        <v>80007</v>
      </c>
      <c r="B9740" s="10" t="s">
        <v>80008</v>
      </c>
      <c r="C9740" s="10" t="s">
        <v>90979</v>
      </c>
      <c r="D9740" s="2" t="s">
        <v>80009</v>
      </c>
      <c r="E9740" s="2" t="s">
        <v>80010</v>
      </c>
      <c r="G9740" s="3">
        <v>2015</v>
      </c>
      <c r="H9740" s="3" t="s">
        <v>80011</v>
      </c>
      <c r="I9740" s="3" t="s">
        <v>80012</v>
      </c>
      <c r="J9740" s="3" t="s">
        <v>36</v>
      </c>
      <c r="K9740" s="3" t="s">
        <v>37</v>
      </c>
      <c r="L9740" s="2" t="s">
        <v>6633</v>
      </c>
      <c r="M9740" s="3" t="s">
        <v>114</v>
      </c>
      <c r="N9740" s="3">
        <v>201701</v>
      </c>
      <c r="O9740" s="3">
        <v>202505</v>
      </c>
      <c r="P9740" s="3" t="s">
        <v>40</v>
      </c>
      <c r="Q9740" s="2" t="s">
        <v>74</v>
      </c>
      <c r="R9740" s="11" t="s">
        <v>80013</v>
      </c>
      <c r="S9740" s="11" t="s">
        <v>1827</v>
      </c>
      <c r="T9740" s="3" t="s">
        <v>209</v>
      </c>
      <c r="U9740" s="3" t="s">
        <v>599</v>
      </c>
      <c r="V9740" s="3" t="s">
        <v>40</v>
      </c>
      <c r="W9740" s="3" t="s">
        <v>46</v>
      </c>
      <c r="X9740" s="3" t="s">
        <v>47</v>
      </c>
      <c r="Y9740" s="3" t="s">
        <v>48</v>
      </c>
      <c r="Z9740" s="3" t="s">
        <v>49</v>
      </c>
      <c r="AA9740" s="3" t="s">
        <v>50</v>
      </c>
      <c r="AB9740" s="3" t="s">
        <v>40</v>
      </c>
    </row>
    <row r="9741" spans="1:28">
      <c r="A9741" s="9" t="s">
        <v>80014</v>
      </c>
      <c r="B9741" s="10" t="s">
        <v>80015</v>
      </c>
      <c r="C9741" s="10" t="s">
        <v>90980</v>
      </c>
      <c r="D9741" s="2" t="s">
        <v>80016</v>
      </c>
      <c r="E9741" s="2" t="s">
        <v>80017</v>
      </c>
      <c r="F9741" s="2" t="s">
        <v>80018</v>
      </c>
      <c r="G9741" s="3">
        <v>1977</v>
      </c>
      <c r="H9741" s="3" t="s">
        <v>80019</v>
      </c>
      <c r="I9741" s="3" t="s">
        <v>80020</v>
      </c>
      <c r="J9741" s="3" t="s">
        <v>36</v>
      </c>
      <c r="K9741" s="3" t="s">
        <v>37</v>
      </c>
      <c r="L9741" s="2" t="s">
        <v>80021</v>
      </c>
      <c r="M9741" s="3" t="s">
        <v>39</v>
      </c>
      <c r="N9741" s="3">
        <v>197301</v>
      </c>
      <c r="O9741" s="3">
        <v>202601</v>
      </c>
      <c r="P9741" s="3" t="s">
        <v>46</v>
      </c>
      <c r="Q9741" s="2" t="s">
        <v>429</v>
      </c>
      <c r="R9741" s="11" t="s">
        <v>80022</v>
      </c>
      <c r="S9741" s="11" t="s">
        <v>80023</v>
      </c>
      <c r="T9741" s="3" t="s">
        <v>209</v>
      </c>
      <c r="U9741" s="3" t="s">
        <v>599</v>
      </c>
      <c r="V9741" s="3" t="s">
        <v>40</v>
      </c>
      <c r="W9741" s="3" t="s">
        <v>46</v>
      </c>
      <c r="X9741" s="3" t="s">
        <v>47</v>
      </c>
      <c r="Y9741" s="3" t="s">
        <v>48</v>
      </c>
      <c r="Z9741" s="3" t="s">
        <v>49</v>
      </c>
      <c r="AA9741" s="3" t="s">
        <v>50</v>
      </c>
      <c r="AB9741" s="3" t="s">
        <v>40</v>
      </c>
    </row>
    <row r="9742" spans="1:28">
      <c r="A9742" s="9" t="s">
        <v>80024</v>
      </c>
      <c r="B9742" s="10" t="s">
        <v>80025</v>
      </c>
      <c r="C9742" s="10" t="s">
        <v>90981</v>
      </c>
      <c r="D9742" s="2" t="s">
        <v>80026</v>
      </c>
      <c r="E9742" s="2" t="s">
        <v>80027</v>
      </c>
      <c r="F9742" s="2" t="s">
        <v>80028</v>
      </c>
      <c r="G9742" s="3">
        <v>1958</v>
      </c>
      <c r="H9742" s="3" t="s">
        <v>80029</v>
      </c>
      <c r="I9742" s="3" t="s">
        <v>80030</v>
      </c>
      <c r="J9742" s="3" t="s">
        <v>36</v>
      </c>
      <c r="K9742" s="3" t="s">
        <v>37</v>
      </c>
      <c r="L9742" s="2" t="s">
        <v>12778</v>
      </c>
      <c r="M9742" s="3" t="s">
        <v>114</v>
      </c>
      <c r="N9742" s="3">
        <v>195701</v>
      </c>
      <c r="O9742" s="3">
        <v>202601</v>
      </c>
      <c r="P9742" s="3" t="s">
        <v>46</v>
      </c>
      <c r="Q9742" s="2" t="s">
        <v>137</v>
      </c>
      <c r="R9742" s="11" t="s">
        <v>80031</v>
      </c>
      <c r="S9742" s="11" t="s">
        <v>80032</v>
      </c>
      <c r="T9742" s="3" t="s">
        <v>44</v>
      </c>
      <c r="U9742" s="3" t="s">
        <v>918</v>
      </c>
      <c r="V9742" s="3" t="s">
        <v>46</v>
      </c>
      <c r="W9742" s="3" t="s">
        <v>46</v>
      </c>
      <c r="X9742" s="3" t="s">
        <v>47</v>
      </c>
      <c r="Y9742" s="3" t="s">
        <v>48</v>
      </c>
      <c r="Z9742" s="3" t="s">
        <v>49</v>
      </c>
      <c r="AA9742" s="3" t="s">
        <v>50</v>
      </c>
      <c r="AB9742" s="3" t="s">
        <v>40</v>
      </c>
    </row>
    <row r="9743" spans="1:28">
      <c r="A9743" s="9" t="s">
        <v>80033</v>
      </c>
      <c r="B9743" s="10" t="s">
        <v>25731</v>
      </c>
      <c r="C9743" s="10" t="s">
        <v>92599</v>
      </c>
      <c r="D9743" s="2" t="s">
        <v>80034</v>
      </c>
      <c r="E9743" s="2" t="s">
        <v>80035</v>
      </c>
      <c r="F9743" s="2" t="s">
        <v>80036</v>
      </c>
      <c r="G9743" s="3">
        <v>1999</v>
      </c>
      <c r="H9743" s="3" t="s">
        <v>80037</v>
      </c>
      <c r="I9743" s="3" t="s">
        <v>80038</v>
      </c>
      <c r="J9743" s="3" t="s">
        <v>36</v>
      </c>
      <c r="K9743" s="3" t="s">
        <v>37</v>
      </c>
      <c r="L9743" s="2" t="s">
        <v>4503</v>
      </c>
      <c r="M9743" s="3" t="s">
        <v>114</v>
      </c>
      <c r="N9743" s="3">
        <v>199901</v>
      </c>
      <c r="O9743" s="3">
        <v>202601</v>
      </c>
      <c r="P9743" s="3" t="s">
        <v>40</v>
      </c>
      <c r="Q9743" s="2" t="s">
        <v>333</v>
      </c>
      <c r="R9743" s="11" t="s">
        <v>80039</v>
      </c>
      <c r="S9743" s="11" t="s">
        <v>1262</v>
      </c>
      <c r="T9743" s="3" t="s">
        <v>60</v>
      </c>
      <c r="U9743" s="3" t="s">
        <v>532</v>
      </c>
      <c r="V9743" s="3" t="s">
        <v>46</v>
      </c>
      <c r="W9743" s="3" t="s">
        <v>46</v>
      </c>
      <c r="X9743" s="3" t="s">
        <v>47</v>
      </c>
      <c r="Y9743" s="3" t="s">
        <v>48</v>
      </c>
      <c r="Z9743" s="3" t="s">
        <v>49</v>
      </c>
      <c r="AA9743" s="3" t="s">
        <v>50</v>
      </c>
      <c r="AB9743" s="3" t="s">
        <v>40</v>
      </c>
    </row>
    <row r="9744" spans="1:28">
      <c r="A9744" s="9" t="s">
        <v>80040</v>
      </c>
      <c r="B9744" s="10" t="s">
        <v>80041</v>
      </c>
      <c r="C9744" s="10" t="s">
        <v>92600</v>
      </c>
      <c r="D9744" s="2" t="s">
        <v>80042</v>
      </c>
      <c r="E9744" s="2" t="s">
        <v>80043</v>
      </c>
      <c r="F9744" s="2" t="s">
        <v>80044</v>
      </c>
      <c r="G9744" s="3">
        <v>1958</v>
      </c>
      <c r="H9744" s="3" t="s">
        <v>80045</v>
      </c>
      <c r="I9744" s="3" t="s">
        <v>80046</v>
      </c>
      <c r="J9744" s="3" t="s">
        <v>36</v>
      </c>
      <c r="K9744" s="3" t="s">
        <v>37</v>
      </c>
      <c r="L9744" s="2" t="s">
        <v>4503</v>
      </c>
      <c r="M9744" s="3" t="s">
        <v>39</v>
      </c>
      <c r="N9744" s="3">
        <v>195901</v>
      </c>
      <c r="O9744" s="3">
        <v>202511</v>
      </c>
      <c r="P9744" s="3" t="s">
        <v>46</v>
      </c>
      <c r="Q9744" s="2" t="s">
        <v>333</v>
      </c>
      <c r="R9744" s="11" t="s">
        <v>80047</v>
      </c>
      <c r="S9744" s="11" t="s">
        <v>80048</v>
      </c>
      <c r="T9744" s="3" t="s">
        <v>209</v>
      </c>
      <c r="U9744" s="3" t="s">
        <v>1029</v>
      </c>
      <c r="V9744" s="3" t="s">
        <v>46</v>
      </c>
      <c r="W9744" s="3" t="s">
        <v>46</v>
      </c>
      <c r="X9744" s="3" t="s">
        <v>47</v>
      </c>
      <c r="Y9744" s="3" t="s">
        <v>48</v>
      </c>
      <c r="Z9744" s="3" t="s">
        <v>49</v>
      </c>
      <c r="AA9744" s="3" t="s">
        <v>50</v>
      </c>
      <c r="AB9744" s="3" t="s">
        <v>40</v>
      </c>
    </row>
    <row r="9745" spans="1:28">
      <c r="A9745" s="9" t="s">
        <v>80049</v>
      </c>
      <c r="B9745" s="10" t="s">
        <v>80050</v>
      </c>
      <c r="C9745" s="10" t="s">
        <v>92601</v>
      </c>
      <c r="D9745" s="2" t="s">
        <v>80051</v>
      </c>
      <c r="E9745" s="2" t="s">
        <v>80052</v>
      </c>
      <c r="F9745" s="2" t="s">
        <v>80053</v>
      </c>
      <c r="G9745" s="3">
        <v>1956</v>
      </c>
      <c r="H9745" s="3" t="s">
        <v>80054</v>
      </c>
      <c r="I9745" s="3" t="s">
        <v>80055</v>
      </c>
      <c r="J9745" s="3" t="s">
        <v>36</v>
      </c>
      <c r="K9745" s="3" t="s">
        <v>37</v>
      </c>
      <c r="L9745" s="2" t="s">
        <v>4503</v>
      </c>
      <c r="M9745" s="3" t="s">
        <v>39</v>
      </c>
      <c r="N9745" s="3">
        <v>195601</v>
      </c>
      <c r="O9745" s="3">
        <v>202512</v>
      </c>
      <c r="P9745" s="3" t="s">
        <v>46</v>
      </c>
      <c r="Q9745" s="2" t="s">
        <v>333</v>
      </c>
      <c r="R9745" s="11" t="s">
        <v>80056</v>
      </c>
      <c r="S9745" s="11" t="s">
        <v>80057</v>
      </c>
      <c r="T9745" s="3" t="s">
        <v>241</v>
      </c>
      <c r="U9745" s="3" t="s">
        <v>303</v>
      </c>
      <c r="V9745" s="3" t="s">
        <v>46</v>
      </c>
      <c r="W9745" s="3" t="s">
        <v>46</v>
      </c>
      <c r="X9745" s="3" t="s">
        <v>47</v>
      </c>
      <c r="Y9745" s="3" t="s">
        <v>48</v>
      </c>
      <c r="Z9745" s="3" t="s">
        <v>49</v>
      </c>
      <c r="AA9745" s="3" t="s">
        <v>50</v>
      </c>
      <c r="AB9745" s="3" t="s">
        <v>40</v>
      </c>
    </row>
    <row r="9746" spans="1:28">
      <c r="A9746" s="9" t="s">
        <v>80058</v>
      </c>
      <c r="B9746" s="10" t="s">
        <v>80059</v>
      </c>
      <c r="C9746" s="10" t="s">
        <v>90982</v>
      </c>
      <c r="D9746" s="2" t="s">
        <v>80060</v>
      </c>
      <c r="E9746" s="2" t="s">
        <v>80061</v>
      </c>
      <c r="G9746" s="3">
        <v>1982</v>
      </c>
      <c r="H9746" s="3" t="s">
        <v>80062</v>
      </c>
      <c r="I9746" s="3" t="s">
        <v>80063</v>
      </c>
      <c r="J9746" s="3" t="s">
        <v>36</v>
      </c>
      <c r="K9746" s="3" t="s">
        <v>37</v>
      </c>
      <c r="L9746" s="2" t="s">
        <v>80064</v>
      </c>
      <c r="M9746" s="3" t="s">
        <v>88</v>
      </c>
      <c r="N9746" s="3">
        <v>198201</v>
      </c>
      <c r="O9746" s="3">
        <v>202504</v>
      </c>
      <c r="P9746" s="3" t="s">
        <v>46</v>
      </c>
      <c r="Q9746" s="2" t="s">
        <v>333</v>
      </c>
      <c r="R9746" s="11" t="s">
        <v>80065</v>
      </c>
      <c r="S9746" s="11" t="s">
        <v>198</v>
      </c>
      <c r="T9746" s="3" t="s">
        <v>336</v>
      </c>
      <c r="U9746" s="3" t="s">
        <v>1215</v>
      </c>
      <c r="V9746" s="3" t="s">
        <v>40</v>
      </c>
      <c r="W9746" s="3" t="s">
        <v>46</v>
      </c>
      <c r="X9746" s="3" t="s">
        <v>47</v>
      </c>
      <c r="Y9746" s="3" t="s">
        <v>48</v>
      </c>
      <c r="Z9746" s="3" t="s">
        <v>49</v>
      </c>
      <c r="AA9746" s="3" t="s">
        <v>50</v>
      </c>
      <c r="AB9746" s="3" t="s">
        <v>40</v>
      </c>
    </row>
    <row r="9747" spans="1:28">
      <c r="A9747" s="9" t="s">
        <v>80066</v>
      </c>
      <c r="B9747" s="10" t="s">
        <v>80067</v>
      </c>
      <c r="C9747" s="10" t="s">
        <v>90983</v>
      </c>
      <c r="D9747" s="2" t="s">
        <v>80068</v>
      </c>
      <c r="E9747" s="2" t="s">
        <v>80069</v>
      </c>
      <c r="F9747" s="2" t="s">
        <v>80070</v>
      </c>
      <c r="G9747" s="3">
        <v>1981</v>
      </c>
      <c r="H9747" s="3" t="s">
        <v>80071</v>
      </c>
      <c r="I9747" s="3" t="s">
        <v>80072</v>
      </c>
      <c r="J9747" s="3" t="s">
        <v>36</v>
      </c>
      <c r="K9747" s="3" t="s">
        <v>37</v>
      </c>
      <c r="L9747" s="2" t="s">
        <v>26966</v>
      </c>
      <c r="M9747" s="3" t="s">
        <v>39</v>
      </c>
      <c r="N9747" s="3">
        <v>198101</v>
      </c>
      <c r="O9747" s="3">
        <v>202601</v>
      </c>
      <c r="P9747" s="3" t="s">
        <v>46</v>
      </c>
      <c r="Q9747" s="2" t="s">
        <v>333</v>
      </c>
      <c r="R9747" s="11" t="s">
        <v>80073</v>
      </c>
      <c r="S9747" s="11" t="s">
        <v>139</v>
      </c>
      <c r="T9747" s="3" t="s">
        <v>336</v>
      </c>
      <c r="U9747" s="3" t="s">
        <v>1215</v>
      </c>
      <c r="V9747" s="3" t="s">
        <v>46</v>
      </c>
      <c r="W9747" s="3" t="s">
        <v>46</v>
      </c>
      <c r="X9747" s="3" t="s">
        <v>47</v>
      </c>
      <c r="Y9747" s="3" t="s">
        <v>48</v>
      </c>
      <c r="Z9747" s="3" t="s">
        <v>49</v>
      </c>
      <c r="AA9747" s="3" t="s">
        <v>50</v>
      </c>
      <c r="AB9747" s="3" t="s">
        <v>40</v>
      </c>
    </row>
    <row r="9748" spans="1:28">
      <c r="A9748" s="9" t="s">
        <v>80074</v>
      </c>
      <c r="B9748" s="10" t="s">
        <v>80075</v>
      </c>
      <c r="C9748" s="10" t="s">
        <v>92602</v>
      </c>
      <c r="D9748" s="2" t="s">
        <v>80076</v>
      </c>
      <c r="E9748" s="2" t="s">
        <v>80077</v>
      </c>
      <c r="G9748" s="3">
        <v>2007</v>
      </c>
      <c r="H9748" s="3" t="s">
        <v>80078</v>
      </c>
      <c r="I9748" s="3" t="s">
        <v>80079</v>
      </c>
      <c r="J9748" s="3" t="s">
        <v>36</v>
      </c>
      <c r="K9748" s="3" t="s">
        <v>37</v>
      </c>
      <c r="L9748" s="2" t="s">
        <v>26966</v>
      </c>
      <c r="M9748" s="3" t="s">
        <v>114</v>
      </c>
      <c r="N9748" s="3">
        <v>200701</v>
      </c>
      <c r="O9748" s="3">
        <v>202601</v>
      </c>
      <c r="P9748" s="3" t="s">
        <v>40</v>
      </c>
      <c r="Q9748" s="2" t="s">
        <v>333</v>
      </c>
      <c r="R9748" s="11" t="s">
        <v>80080</v>
      </c>
      <c r="S9748" s="11" t="s">
        <v>3498</v>
      </c>
      <c r="T9748" s="3" t="s">
        <v>60</v>
      </c>
      <c r="U9748" s="3" t="s">
        <v>532</v>
      </c>
      <c r="V9748" s="3" t="s">
        <v>40</v>
      </c>
      <c r="W9748" s="3" t="s">
        <v>46</v>
      </c>
      <c r="X9748" s="3" t="s">
        <v>47</v>
      </c>
      <c r="Y9748" s="3" t="s">
        <v>48</v>
      </c>
      <c r="Z9748" s="3" t="s">
        <v>49</v>
      </c>
      <c r="AA9748" s="3" t="s">
        <v>50</v>
      </c>
      <c r="AB9748" s="3" t="s">
        <v>40</v>
      </c>
    </row>
    <row r="9749" spans="1:28">
      <c r="A9749" s="9" t="s">
        <v>80081</v>
      </c>
      <c r="B9749" s="10" t="s">
        <v>80082</v>
      </c>
      <c r="C9749" s="10" t="s">
        <v>92603</v>
      </c>
      <c r="D9749" s="2" t="s">
        <v>80083</v>
      </c>
      <c r="E9749" s="2" t="s">
        <v>80084</v>
      </c>
      <c r="F9749" s="2" t="s">
        <v>80085</v>
      </c>
      <c r="G9749" s="3">
        <v>1960</v>
      </c>
      <c r="H9749" s="3" t="s">
        <v>80086</v>
      </c>
      <c r="I9749" s="3" t="s">
        <v>80087</v>
      </c>
      <c r="J9749" s="3" t="s">
        <v>36</v>
      </c>
      <c r="K9749" s="3" t="s">
        <v>37</v>
      </c>
      <c r="L9749" s="2" t="s">
        <v>80088</v>
      </c>
      <c r="M9749" s="3" t="s">
        <v>39</v>
      </c>
      <c r="N9749" s="3">
        <v>196001</v>
      </c>
      <c r="O9749" s="3">
        <v>202512</v>
      </c>
      <c r="P9749" s="3" t="s">
        <v>46</v>
      </c>
      <c r="Q9749" s="2" t="s">
        <v>137</v>
      </c>
      <c r="R9749" s="11" t="s">
        <v>80089</v>
      </c>
      <c r="S9749" s="11" t="s">
        <v>80090</v>
      </c>
      <c r="T9749" s="3" t="s">
        <v>60</v>
      </c>
      <c r="U9749" s="3" t="s">
        <v>532</v>
      </c>
      <c r="V9749" s="3" t="s">
        <v>46</v>
      </c>
      <c r="W9749" s="3" t="s">
        <v>46</v>
      </c>
      <c r="X9749" s="3" t="s">
        <v>47</v>
      </c>
      <c r="Y9749" s="3" t="s">
        <v>48</v>
      </c>
      <c r="Z9749" s="3" t="s">
        <v>49</v>
      </c>
      <c r="AA9749" s="3" t="s">
        <v>50</v>
      </c>
      <c r="AB9749" s="3" t="s">
        <v>40</v>
      </c>
    </row>
    <row r="9750" spans="1:28">
      <c r="A9750" s="9" t="s">
        <v>80091</v>
      </c>
      <c r="B9750" s="10" t="s">
        <v>80092</v>
      </c>
      <c r="C9750" s="10" t="s">
        <v>92604</v>
      </c>
      <c r="D9750" s="2" t="s">
        <v>80093</v>
      </c>
      <c r="E9750" s="2" t="s">
        <v>80094</v>
      </c>
      <c r="F9750" s="2" t="s">
        <v>80095</v>
      </c>
      <c r="G9750" s="3">
        <v>1982</v>
      </c>
      <c r="H9750" s="3" t="s">
        <v>80096</v>
      </c>
      <c r="I9750" s="3" t="s">
        <v>80097</v>
      </c>
      <c r="J9750" s="3" t="s">
        <v>36</v>
      </c>
      <c r="K9750" s="3" t="s">
        <v>37</v>
      </c>
      <c r="L9750" s="2" t="s">
        <v>80088</v>
      </c>
      <c r="M9750" s="3" t="s">
        <v>114</v>
      </c>
      <c r="N9750" s="3">
        <v>199401</v>
      </c>
      <c r="O9750" s="3">
        <v>202602</v>
      </c>
      <c r="P9750" s="3" t="s">
        <v>40</v>
      </c>
      <c r="Q9750" s="2" t="s">
        <v>137</v>
      </c>
      <c r="R9750" s="11" t="s">
        <v>80098</v>
      </c>
      <c r="S9750" s="11" t="s">
        <v>673</v>
      </c>
      <c r="T9750" s="3" t="s">
        <v>91</v>
      </c>
      <c r="U9750" s="3" t="s">
        <v>564</v>
      </c>
      <c r="V9750" s="3" t="s">
        <v>40</v>
      </c>
      <c r="W9750" s="3" t="s">
        <v>46</v>
      </c>
      <c r="X9750" s="3" t="s">
        <v>47</v>
      </c>
      <c r="Y9750" s="3" t="s">
        <v>48</v>
      </c>
      <c r="Z9750" s="3" t="s">
        <v>49</v>
      </c>
      <c r="AA9750" s="3" t="s">
        <v>50</v>
      </c>
      <c r="AB9750" s="3" t="s">
        <v>40</v>
      </c>
    </row>
    <row r="9751" spans="1:28">
      <c r="A9751" s="9" t="s">
        <v>80099</v>
      </c>
      <c r="B9751" s="10" t="s">
        <v>80100</v>
      </c>
      <c r="C9751" s="10" t="s">
        <v>90984</v>
      </c>
      <c r="D9751" s="2" t="s">
        <v>80101</v>
      </c>
      <c r="E9751" s="2" t="s">
        <v>80102</v>
      </c>
      <c r="G9751" s="3">
        <v>2022</v>
      </c>
      <c r="H9751" s="3" t="s">
        <v>80103</v>
      </c>
      <c r="I9751" s="3" t="s">
        <v>80104</v>
      </c>
      <c r="J9751" s="3" t="s">
        <v>36</v>
      </c>
      <c r="K9751" s="3" t="s">
        <v>37</v>
      </c>
      <c r="L9751" s="2" t="s">
        <v>80105</v>
      </c>
      <c r="M9751" s="3" t="s">
        <v>39</v>
      </c>
      <c r="N9751" s="3">
        <v>202201</v>
      </c>
      <c r="O9751" s="3">
        <v>202601</v>
      </c>
      <c r="P9751" s="3" t="s">
        <v>40</v>
      </c>
      <c r="Q9751" s="2" t="s">
        <v>137</v>
      </c>
      <c r="R9751" s="11" t="s">
        <v>80106</v>
      </c>
      <c r="S9751" s="11" t="s">
        <v>7722</v>
      </c>
      <c r="T9751" s="3" t="s">
        <v>336</v>
      </c>
      <c r="U9751" s="3" t="s">
        <v>337</v>
      </c>
      <c r="V9751" s="3" t="s">
        <v>40</v>
      </c>
      <c r="W9751" s="3" t="s">
        <v>46</v>
      </c>
      <c r="X9751" s="3" t="s">
        <v>47</v>
      </c>
      <c r="Y9751" s="3" t="s">
        <v>48</v>
      </c>
      <c r="Z9751" s="3" t="s">
        <v>49</v>
      </c>
      <c r="AA9751" s="3" t="s">
        <v>50</v>
      </c>
      <c r="AB9751" s="3" t="s">
        <v>40</v>
      </c>
    </row>
    <row r="9752" spans="1:28">
      <c r="A9752" s="9" t="s">
        <v>80107</v>
      </c>
      <c r="B9752" s="10" t="s">
        <v>80108</v>
      </c>
      <c r="C9752" s="10" t="s">
        <v>90985</v>
      </c>
      <c r="D9752" s="2" t="s">
        <v>80109</v>
      </c>
      <c r="E9752" s="2" t="s">
        <v>80110</v>
      </c>
      <c r="G9752" s="3">
        <v>2003</v>
      </c>
      <c r="H9752" s="3" t="s">
        <v>80111</v>
      </c>
      <c r="I9752" s="3" t="s">
        <v>80112</v>
      </c>
      <c r="J9752" s="3" t="s">
        <v>36</v>
      </c>
      <c r="K9752" s="3" t="s">
        <v>37</v>
      </c>
      <c r="L9752" s="2" t="s">
        <v>80113</v>
      </c>
      <c r="M9752" s="3" t="s">
        <v>39</v>
      </c>
      <c r="N9752" s="3">
        <v>200301</v>
      </c>
      <c r="O9752" s="3">
        <v>202601</v>
      </c>
      <c r="P9752" s="3" t="s">
        <v>40</v>
      </c>
      <c r="Q9752" s="2" t="s">
        <v>333</v>
      </c>
      <c r="R9752" s="11" t="s">
        <v>80114</v>
      </c>
      <c r="S9752" s="11" t="s">
        <v>2197</v>
      </c>
      <c r="T9752" s="3" t="s">
        <v>209</v>
      </c>
      <c r="U9752" s="3" t="s">
        <v>210</v>
      </c>
      <c r="V9752" s="3" t="s">
        <v>40</v>
      </c>
      <c r="W9752" s="3" t="s">
        <v>46</v>
      </c>
      <c r="X9752" s="3" t="s">
        <v>47</v>
      </c>
      <c r="Y9752" s="3" t="s">
        <v>48</v>
      </c>
      <c r="Z9752" s="3" t="s">
        <v>49</v>
      </c>
      <c r="AA9752" s="3" t="s">
        <v>50</v>
      </c>
      <c r="AB9752" s="3" t="s">
        <v>40</v>
      </c>
    </row>
    <row r="9753" spans="1:28">
      <c r="A9753" s="9" t="s">
        <v>80115</v>
      </c>
      <c r="B9753" s="10" t="s">
        <v>80116</v>
      </c>
      <c r="C9753" s="10" t="s">
        <v>92605</v>
      </c>
      <c r="D9753" s="2" t="s">
        <v>80117</v>
      </c>
      <c r="E9753" s="2" t="s">
        <v>80118</v>
      </c>
      <c r="G9753" s="3">
        <v>2013</v>
      </c>
      <c r="H9753" s="3" t="s">
        <v>80111</v>
      </c>
      <c r="I9753" s="3" t="s">
        <v>80112</v>
      </c>
      <c r="J9753" s="3" t="s">
        <v>56</v>
      </c>
      <c r="K9753" s="3" t="s">
        <v>37</v>
      </c>
      <c r="L9753" s="2" t="s">
        <v>80113</v>
      </c>
      <c r="M9753" s="3" t="s">
        <v>39</v>
      </c>
      <c r="N9753" s="3">
        <v>201510</v>
      </c>
      <c r="O9753" s="3">
        <v>201805</v>
      </c>
      <c r="P9753" s="3" t="s">
        <v>40</v>
      </c>
      <c r="Q9753" s="2" t="s">
        <v>333</v>
      </c>
      <c r="R9753" s="11" t="s">
        <v>80119</v>
      </c>
      <c r="S9753" s="11" t="s">
        <v>16121</v>
      </c>
      <c r="T9753" s="3" t="s">
        <v>209</v>
      </c>
      <c r="U9753" s="3" t="s">
        <v>1066</v>
      </c>
      <c r="V9753" s="3" t="s">
        <v>40</v>
      </c>
      <c r="W9753" s="3" t="s">
        <v>40</v>
      </c>
      <c r="X9753" s="3" t="s">
        <v>47</v>
      </c>
      <c r="Y9753" s="3" t="s">
        <v>48</v>
      </c>
      <c r="Z9753" s="3" t="s">
        <v>49</v>
      </c>
      <c r="AA9753" s="3" t="s">
        <v>50</v>
      </c>
      <c r="AB9753" s="3" t="s">
        <v>40</v>
      </c>
    </row>
    <row r="9754" spans="1:28">
      <c r="A9754" s="9" t="s">
        <v>80120</v>
      </c>
      <c r="B9754" s="10" t="s">
        <v>80121</v>
      </c>
      <c r="C9754" s="10" t="s">
        <v>90986</v>
      </c>
      <c r="D9754" s="2" t="s">
        <v>80122</v>
      </c>
      <c r="E9754" s="2" t="s">
        <v>80123</v>
      </c>
      <c r="F9754" s="2" t="s">
        <v>80124</v>
      </c>
      <c r="G9754" s="3">
        <v>1973</v>
      </c>
      <c r="H9754" s="3" t="s">
        <v>80125</v>
      </c>
      <c r="I9754" s="3" t="s">
        <v>80126</v>
      </c>
      <c r="J9754" s="3" t="s">
        <v>36</v>
      </c>
      <c r="K9754" s="3" t="s">
        <v>37</v>
      </c>
      <c r="L9754" s="2" t="s">
        <v>39245</v>
      </c>
      <c r="M9754" s="3" t="s">
        <v>114</v>
      </c>
      <c r="N9754" s="3">
        <v>197501</v>
      </c>
      <c r="O9754" s="3">
        <v>202601</v>
      </c>
      <c r="P9754" s="3" t="s">
        <v>46</v>
      </c>
      <c r="Q9754" s="2" t="s">
        <v>22904</v>
      </c>
      <c r="R9754" s="11" t="s">
        <v>80127</v>
      </c>
      <c r="S9754" s="11" t="s">
        <v>703</v>
      </c>
      <c r="T9754" s="3" t="s">
        <v>209</v>
      </c>
      <c r="U9754" s="3" t="s">
        <v>1029</v>
      </c>
      <c r="V9754" s="3" t="s">
        <v>40</v>
      </c>
      <c r="W9754" s="3" t="s">
        <v>46</v>
      </c>
      <c r="X9754" s="3" t="s">
        <v>47</v>
      </c>
      <c r="Y9754" s="3" t="s">
        <v>48</v>
      </c>
      <c r="Z9754" s="3" t="s">
        <v>49</v>
      </c>
      <c r="AA9754" s="3" t="s">
        <v>50</v>
      </c>
      <c r="AB9754" s="3" t="s">
        <v>40</v>
      </c>
    </row>
    <row r="9755" spans="1:28">
      <c r="A9755" s="9" t="s">
        <v>80128</v>
      </c>
      <c r="B9755" s="10" t="s">
        <v>80129</v>
      </c>
      <c r="C9755" s="10" t="s">
        <v>90987</v>
      </c>
      <c r="D9755" s="2" t="s">
        <v>80130</v>
      </c>
      <c r="E9755" s="2" t="s">
        <v>80131</v>
      </c>
      <c r="F9755" s="2" t="s">
        <v>80132</v>
      </c>
      <c r="G9755" s="3">
        <v>1989</v>
      </c>
      <c r="H9755" s="3" t="s">
        <v>80133</v>
      </c>
      <c r="I9755" s="3" t="s">
        <v>80134</v>
      </c>
      <c r="J9755" s="3" t="s">
        <v>36</v>
      </c>
      <c r="K9755" s="3" t="s">
        <v>37</v>
      </c>
      <c r="L9755" s="2" t="s">
        <v>80135</v>
      </c>
      <c r="M9755" s="3" t="s">
        <v>114</v>
      </c>
      <c r="N9755" s="3">
        <v>199401</v>
      </c>
      <c r="O9755" s="3">
        <v>202504</v>
      </c>
      <c r="P9755" s="3" t="s">
        <v>40</v>
      </c>
      <c r="Q9755" s="2" t="s">
        <v>439</v>
      </c>
      <c r="R9755" s="11" t="s">
        <v>80136</v>
      </c>
      <c r="S9755" s="11" t="s">
        <v>388</v>
      </c>
      <c r="T9755" s="3" t="s">
        <v>60</v>
      </c>
      <c r="U9755" s="3" t="s">
        <v>3026</v>
      </c>
      <c r="V9755" s="3" t="s">
        <v>40</v>
      </c>
      <c r="W9755" s="3" t="s">
        <v>46</v>
      </c>
      <c r="X9755" s="3" t="s">
        <v>47</v>
      </c>
      <c r="Y9755" s="3" t="s">
        <v>48</v>
      </c>
      <c r="Z9755" s="3" t="s">
        <v>49</v>
      </c>
      <c r="AA9755" s="3" t="s">
        <v>50</v>
      </c>
      <c r="AB9755" s="3" t="s">
        <v>40</v>
      </c>
    </row>
    <row r="9756" spans="1:28">
      <c r="A9756" s="9" t="s">
        <v>80137</v>
      </c>
      <c r="B9756" s="10" t="s">
        <v>80138</v>
      </c>
      <c r="C9756" s="10" t="s">
        <v>90988</v>
      </c>
      <c r="D9756" s="2" t="s">
        <v>80139</v>
      </c>
      <c r="E9756" s="2" t="s">
        <v>80140</v>
      </c>
      <c r="F9756" s="2" t="s">
        <v>80141</v>
      </c>
      <c r="G9756" s="3">
        <v>2002</v>
      </c>
      <c r="H9756" s="3" t="s">
        <v>80142</v>
      </c>
      <c r="I9756" s="3" t="s">
        <v>80143</v>
      </c>
      <c r="J9756" s="3" t="s">
        <v>36</v>
      </c>
      <c r="K9756" s="3" t="s">
        <v>37</v>
      </c>
      <c r="L9756" s="2" t="s">
        <v>80144</v>
      </c>
      <c r="M9756" s="3" t="s">
        <v>114</v>
      </c>
      <c r="N9756" s="3">
        <v>200201</v>
      </c>
      <c r="O9756" s="3">
        <v>202506</v>
      </c>
      <c r="P9756" s="3" t="s">
        <v>40</v>
      </c>
      <c r="Q9756" s="2" t="s">
        <v>439</v>
      </c>
      <c r="R9756" s="11" t="s">
        <v>80145</v>
      </c>
      <c r="S9756" s="11" t="s">
        <v>722</v>
      </c>
      <c r="T9756" s="3" t="s">
        <v>60</v>
      </c>
      <c r="U9756" s="3" t="s">
        <v>5248</v>
      </c>
      <c r="V9756" s="3" t="s">
        <v>40</v>
      </c>
      <c r="W9756" s="3" t="s">
        <v>46</v>
      </c>
      <c r="X9756" s="3" t="s">
        <v>47</v>
      </c>
      <c r="Y9756" s="3" t="s">
        <v>48</v>
      </c>
      <c r="Z9756" s="3" t="s">
        <v>49</v>
      </c>
      <c r="AA9756" s="3" t="s">
        <v>50</v>
      </c>
      <c r="AB9756" s="3" t="s">
        <v>40</v>
      </c>
    </row>
    <row r="9757" spans="1:28">
      <c r="A9757" s="9" t="s">
        <v>80146</v>
      </c>
      <c r="B9757" s="10" t="s">
        <v>80147</v>
      </c>
      <c r="C9757" s="10" t="s">
        <v>90989</v>
      </c>
      <c r="D9757" s="2" t="s">
        <v>80148</v>
      </c>
      <c r="E9757" s="2" t="s">
        <v>80149</v>
      </c>
      <c r="G9757" s="3">
        <v>1987</v>
      </c>
      <c r="H9757" s="3" t="s">
        <v>80150</v>
      </c>
      <c r="I9757" s="3" t="s">
        <v>80151</v>
      </c>
      <c r="J9757" s="3" t="s">
        <v>36</v>
      </c>
      <c r="K9757" s="3" t="s">
        <v>37</v>
      </c>
      <c r="L9757" s="2" t="s">
        <v>79940</v>
      </c>
      <c r="M9757" s="3" t="s">
        <v>114</v>
      </c>
      <c r="N9757" s="3">
        <v>198701</v>
      </c>
      <c r="O9757" s="3">
        <v>202601</v>
      </c>
      <c r="P9757" s="3" t="s">
        <v>46</v>
      </c>
      <c r="Q9757" s="2" t="s">
        <v>74</v>
      </c>
      <c r="R9757" s="11" t="s">
        <v>80152</v>
      </c>
      <c r="S9757" s="11" t="s">
        <v>4379</v>
      </c>
      <c r="T9757" s="3" t="s">
        <v>209</v>
      </c>
      <c r="U9757" s="3" t="s">
        <v>1029</v>
      </c>
      <c r="V9757" s="3" t="s">
        <v>40</v>
      </c>
      <c r="W9757" s="3" t="s">
        <v>46</v>
      </c>
      <c r="X9757" s="3" t="s">
        <v>47</v>
      </c>
      <c r="Y9757" s="3" t="s">
        <v>48</v>
      </c>
      <c r="Z9757" s="3" t="s">
        <v>49</v>
      </c>
      <c r="AA9757" s="3" t="s">
        <v>50</v>
      </c>
      <c r="AB9757" s="3" t="s">
        <v>40</v>
      </c>
    </row>
    <row r="9758" spans="1:28">
      <c r="A9758" s="9" t="s">
        <v>80153</v>
      </c>
      <c r="B9758" s="10" t="s">
        <v>37159</v>
      </c>
      <c r="C9758" s="10" t="s">
        <v>90990</v>
      </c>
      <c r="D9758" s="2" t="s">
        <v>80154</v>
      </c>
      <c r="E9758" s="2" t="s">
        <v>80155</v>
      </c>
      <c r="G9758" s="3">
        <v>1981</v>
      </c>
      <c r="H9758" s="3" t="s">
        <v>80156</v>
      </c>
      <c r="I9758" s="3" t="s">
        <v>80157</v>
      </c>
      <c r="J9758" s="3" t="s">
        <v>56</v>
      </c>
      <c r="K9758" s="3" t="s">
        <v>37</v>
      </c>
      <c r="L9758" s="2" t="s">
        <v>15834</v>
      </c>
      <c r="M9758" s="3" t="s">
        <v>39</v>
      </c>
      <c r="N9758" s="3">
        <v>198801</v>
      </c>
      <c r="O9758" s="3">
        <v>200712</v>
      </c>
      <c r="P9758" s="3" t="s">
        <v>46</v>
      </c>
      <c r="Q9758" s="2" t="s">
        <v>41</v>
      </c>
      <c r="R9758" s="11" t="s">
        <v>80158</v>
      </c>
      <c r="S9758" s="11" t="s">
        <v>18783</v>
      </c>
      <c r="T9758" s="3" t="s">
        <v>60</v>
      </c>
      <c r="U9758" s="3" t="s">
        <v>532</v>
      </c>
      <c r="V9758" s="3" t="s">
        <v>40</v>
      </c>
      <c r="W9758" s="3" t="s">
        <v>46</v>
      </c>
      <c r="X9758" s="3" t="s">
        <v>47</v>
      </c>
      <c r="Y9758" s="3" t="s">
        <v>48</v>
      </c>
      <c r="Z9758" s="3" t="s">
        <v>49</v>
      </c>
      <c r="AA9758" s="3" t="s">
        <v>50</v>
      </c>
      <c r="AB9758" s="3" t="s">
        <v>40</v>
      </c>
    </row>
    <row r="9759" spans="1:28">
      <c r="A9759" s="9" t="s">
        <v>80159</v>
      </c>
      <c r="B9759" s="10" t="s">
        <v>80160</v>
      </c>
      <c r="C9759" s="10" t="s">
        <v>92606</v>
      </c>
      <c r="D9759" s="2" t="s">
        <v>80161</v>
      </c>
      <c r="E9759" s="2" t="s">
        <v>80162</v>
      </c>
      <c r="G9759" s="3">
        <v>1955</v>
      </c>
      <c r="H9759" s="3" t="s">
        <v>80163</v>
      </c>
      <c r="I9759" s="3" t="s">
        <v>80164</v>
      </c>
      <c r="J9759" s="3" t="s">
        <v>36</v>
      </c>
      <c r="K9759" s="3" t="s">
        <v>37</v>
      </c>
      <c r="L9759" s="2" t="s">
        <v>15834</v>
      </c>
      <c r="M9759" s="3" t="s">
        <v>114</v>
      </c>
      <c r="N9759" s="3">
        <v>195501</v>
      </c>
      <c r="O9759" s="3">
        <v>202601</v>
      </c>
      <c r="P9759" s="3" t="s">
        <v>46</v>
      </c>
      <c r="Q9759" s="2" t="s">
        <v>41</v>
      </c>
      <c r="R9759" s="11" t="s">
        <v>80165</v>
      </c>
      <c r="S9759" s="11" t="s">
        <v>80166</v>
      </c>
      <c r="T9759" s="3" t="s">
        <v>60</v>
      </c>
      <c r="U9759" s="3" t="s">
        <v>532</v>
      </c>
      <c r="V9759" s="3" t="s">
        <v>46</v>
      </c>
      <c r="W9759" s="3" t="s">
        <v>46</v>
      </c>
      <c r="X9759" s="3" t="s">
        <v>47</v>
      </c>
      <c r="Y9759" s="3" t="s">
        <v>48</v>
      </c>
      <c r="Z9759" s="3" t="s">
        <v>49</v>
      </c>
      <c r="AA9759" s="3" t="s">
        <v>50</v>
      </c>
      <c r="AB9759" s="3" t="s">
        <v>40</v>
      </c>
    </row>
    <row r="9760" spans="1:28">
      <c r="A9760" s="9" t="s">
        <v>80167</v>
      </c>
      <c r="B9760" s="10" t="s">
        <v>80168</v>
      </c>
      <c r="C9760" s="10" t="s">
        <v>92607</v>
      </c>
      <c r="D9760" s="2" t="s">
        <v>80169</v>
      </c>
      <c r="E9760" s="2" t="s">
        <v>80170</v>
      </c>
      <c r="F9760" s="2" t="s">
        <v>80171</v>
      </c>
      <c r="G9760" s="3">
        <v>1980</v>
      </c>
      <c r="H9760" s="3" t="s">
        <v>80172</v>
      </c>
      <c r="I9760" s="3" t="s">
        <v>80173</v>
      </c>
      <c r="J9760" s="3" t="s">
        <v>36</v>
      </c>
      <c r="K9760" s="3" t="s">
        <v>37</v>
      </c>
      <c r="L9760" s="2" t="s">
        <v>15834</v>
      </c>
      <c r="M9760" s="3" t="s">
        <v>114</v>
      </c>
      <c r="N9760" s="3">
        <v>198001</v>
      </c>
      <c r="O9760" s="3">
        <v>202601</v>
      </c>
      <c r="P9760" s="3" t="s">
        <v>46</v>
      </c>
      <c r="Q9760" s="2" t="s">
        <v>41</v>
      </c>
      <c r="R9760" s="11" t="s">
        <v>80174</v>
      </c>
      <c r="S9760" s="11" t="s">
        <v>418</v>
      </c>
      <c r="T9760" s="3" t="s">
        <v>209</v>
      </c>
      <c r="U9760" s="3" t="s">
        <v>1029</v>
      </c>
      <c r="V9760" s="3" t="s">
        <v>46</v>
      </c>
      <c r="W9760" s="3" t="s">
        <v>46</v>
      </c>
      <c r="X9760" s="3" t="s">
        <v>47</v>
      </c>
      <c r="Y9760" s="3" t="s">
        <v>48</v>
      </c>
      <c r="Z9760" s="3" t="s">
        <v>49</v>
      </c>
      <c r="AA9760" s="3" t="s">
        <v>50</v>
      </c>
      <c r="AB9760" s="3" t="s">
        <v>40</v>
      </c>
    </row>
    <row r="9761" spans="1:28">
      <c r="A9761" s="9" t="s">
        <v>80175</v>
      </c>
      <c r="B9761" s="10" t="s">
        <v>80176</v>
      </c>
      <c r="C9761" s="10" t="s">
        <v>92608</v>
      </c>
      <c r="D9761" s="2" t="s">
        <v>80177</v>
      </c>
      <c r="E9761" s="2" t="s">
        <v>80178</v>
      </c>
      <c r="F9761" s="2" t="s">
        <v>80179</v>
      </c>
      <c r="G9761" s="3">
        <v>1955</v>
      </c>
      <c r="H9761" s="3" t="s">
        <v>80180</v>
      </c>
      <c r="I9761" s="3" t="s">
        <v>80181</v>
      </c>
      <c r="J9761" s="3" t="s">
        <v>36</v>
      </c>
      <c r="K9761" s="3" t="s">
        <v>1707</v>
      </c>
      <c r="L9761" s="2" t="s">
        <v>15834</v>
      </c>
      <c r="M9761" s="3" t="s">
        <v>114</v>
      </c>
      <c r="N9761" s="3">
        <v>195503</v>
      </c>
      <c r="O9761" s="3">
        <v>202601</v>
      </c>
      <c r="P9761" s="3" t="s">
        <v>46</v>
      </c>
      <c r="Q9761" s="2" t="s">
        <v>41</v>
      </c>
      <c r="R9761" s="11" t="s">
        <v>80182</v>
      </c>
      <c r="S9761" s="11" t="s">
        <v>80183</v>
      </c>
      <c r="T9761" s="3" t="s">
        <v>91</v>
      </c>
      <c r="U9761" s="3" t="s">
        <v>564</v>
      </c>
      <c r="V9761" s="3" t="s">
        <v>46</v>
      </c>
      <c r="W9761" s="3" t="s">
        <v>46</v>
      </c>
      <c r="X9761" s="3" t="s">
        <v>47</v>
      </c>
      <c r="Y9761" s="3" t="s">
        <v>48</v>
      </c>
      <c r="Z9761" s="3" t="s">
        <v>49</v>
      </c>
      <c r="AA9761" s="3" t="s">
        <v>50</v>
      </c>
      <c r="AB9761" s="3" t="s">
        <v>40</v>
      </c>
    </row>
    <row r="9762" spans="1:28">
      <c r="A9762" s="9" t="s">
        <v>80184</v>
      </c>
      <c r="B9762" s="10" t="s">
        <v>80185</v>
      </c>
      <c r="C9762" s="10" t="s">
        <v>90991</v>
      </c>
      <c r="E9762" s="2" t="s">
        <v>80186</v>
      </c>
      <c r="F9762" s="2" t="s">
        <v>80187</v>
      </c>
      <c r="G9762" s="3">
        <v>2007</v>
      </c>
      <c r="J9762" s="3" t="s">
        <v>36</v>
      </c>
      <c r="K9762" s="3" t="s">
        <v>37</v>
      </c>
      <c r="L9762" s="2" t="s">
        <v>80188</v>
      </c>
      <c r="M9762" s="3" t="s">
        <v>114</v>
      </c>
      <c r="N9762" s="3">
        <v>200701</v>
      </c>
      <c r="O9762" s="3">
        <v>202302</v>
      </c>
      <c r="P9762" s="3" t="s">
        <v>40</v>
      </c>
      <c r="Q9762" s="2" t="s">
        <v>80189</v>
      </c>
      <c r="R9762" s="11" t="s">
        <v>80190</v>
      </c>
      <c r="S9762" s="11" t="s">
        <v>80191</v>
      </c>
      <c r="T9762" s="3" t="s">
        <v>586</v>
      </c>
      <c r="U9762" s="3" t="s">
        <v>587</v>
      </c>
      <c r="V9762" s="3" t="s">
        <v>40</v>
      </c>
      <c r="W9762" s="3" t="s">
        <v>40</v>
      </c>
      <c r="X9762" s="3" t="s">
        <v>47</v>
      </c>
      <c r="Y9762" s="3" t="s">
        <v>48</v>
      </c>
      <c r="Z9762" s="3" t="s">
        <v>49</v>
      </c>
      <c r="AA9762" s="3" t="s">
        <v>50</v>
      </c>
      <c r="AB9762" s="3" t="s">
        <v>40</v>
      </c>
    </row>
    <row r="9763" spans="1:28">
      <c r="A9763" s="9" t="s">
        <v>80192</v>
      </c>
      <c r="B9763" s="10" t="s">
        <v>80193</v>
      </c>
      <c r="C9763" s="10" t="s">
        <v>90992</v>
      </c>
      <c r="D9763" s="2" t="s">
        <v>80194</v>
      </c>
      <c r="E9763" s="2" t="s">
        <v>80195</v>
      </c>
      <c r="F9763" s="2" t="s">
        <v>80196</v>
      </c>
      <c r="G9763" s="3">
        <v>1990</v>
      </c>
      <c r="H9763" s="3" t="s">
        <v>80197</v>
      </c>
      <c r="I9763" s="3" t="s">
        <v>80198</v>
      </c>
      <c r="J9763" s="3" t="s">
        <v>36</v>
      </c>
      <c r="K9763" s="3" t="s">
        <v>37</v>
      </c>
      <c r="L9763" s="2" t="s">
        <v>80199</v>
      </c>
      <c r="M9763" s="3" t="s">
        <v>114</v>
      </c>
      <c r="N9763" s="3">
        <v>199401</v>
      </c>
      <c r="O9763" s="3">
        <v>202601</v>
      </c>
      <c r="P9763" s="3" t="s">
        <v>40</v>
      </c>
      <c r="Q9763" s="2" t="s">
        <v>346</v>
      </c>
      <c r="R9763" s="11" t="s">
        <v>80200</v>
      </c>
      <c r="S9763" s="11" t="s">
        <v>673</v>
      </c>
      <c r="T9763" s="3" t="s">
        <v>60</v>
      </c>
      <c r="U9763" s="3" t="s">
        <v>2160</v>
      </c>
      <c r="V9763" s="3" t="s">
        <v>40</v>
      </c>
      <c r="W9763" s="3" t="s">
        <v>46</v>
      </c>
      <c r="X9763" s="3" t="s">
        <v>47</v>
      </c>
      <c r="Y9763" s="3" t="s">
        <v>48</v>
      </c>
      <c r="Z9763" s="3" t="s">
        <v>49</v>
      </c>
      <c r="AA9763" s="3" t="s">
        <v>50</v>
      </c>
      <c r="AB9763" s="3" t="s">
        <v>40</v>
      </c>
    </row>
    <row r="9764" spans="1:28">
      <c r="A9764" s="9" t="s">
        <v>80201</v>
      </c>
      <c r="B9764" s="10" t="s">
        <v>80202</v>
      </c>
      <c r="C9764" s="10" t="s">
        <v>90993</v>
      </c>
      <c r="D9764" s="2" t="s">
        <v>80203</v>
      </c>
      <c r="E9764" s="2" t="s">
        <v>80204</v>
      </c>
      <c r="G9764" s="3">
        <v>1982</v>
      </c>
      <c r="H9764" s="3" t="s">
        <v>80205</v>
      </c>
      <c r="I9764" s="3" t="s">
        <v>80206</v>
      </c>
      <c r="J9764" s="3" t="s">
        <v>36</v>
      </c>
      <c r="K9764" s="3" t="s">
        <v>37</v>
      </c>
      <c r="L9764" s="2" t="s">
        <v>70939</v>
      </c>
      <c r="M9764" s="3" t="s">
        <v>114</v>
      </c>
      <c r="N9764" s="3">
        <v>198201</v>
      </c>
      <c r="O9764" s="3">
        <v>202601</v>
      </c>
      <c r="P9764" s="3" t="s">
        <v>46</v>
      </c>
      <c r="Q9764" s="2" t="s">
        <v>3051</v>
      </c>
      <c r="R9764" s="11" t="s">
        <v>80207</v>
      </c>
      <c r="S9764" s="11" t="s">
        <v>117</v>
      </c>
      <c r="T9764" s="3" t="s">
        <v>336</v>
      </c>
      <c r="U9764" s="3" t="s">
        <v>358</v>
      </c>
      <c r="V9764" s="3" t="s">
        <v>40</v>
      </c>
      <c r="W9764" s="3" t="s">
        <v>46</v>
      </c>
      <c r="X9764" s="3" t="s">
        <v>47</v>
      </c>
      <c r="Y9764" s="3" t="s">
        <v>48</v>
      </c>
      <c r="Z9764" s="3" t="s">
        <v>49</v>
      </c>
      <c r="AA9764" s="3" t="s">
        <v>50</v>
      </c>
      <c r="AB9764" s="3" t="s">
        <v>40</v>
      </c>
    </row>
    <row r="9765" spans="1:28">
      <c r="A9765" s="9" t="s">
        <v>80208</v>
      </c>
      <c r="B9765" s="10" t="s">
        <v>80209</v>
      </c>
      <c r="C9765" s="10" t="s">
        <v>90994</v>
      </c>
      <c r="D9765" s="2" t="s">
        <v>80210</v>
      </c>
      <c r="E9765" s="2" t="s">
        <v>80211</v>
      </c>
      <c r="F9765" s="2" t="s">
        <v>80212</v>
      </c>
      <c r="G9765" s="3">
        <v>1957</v>
      </c>
      <c r="H9765" s="3" t="s">
        <v>80213</v>
      </c>
      <c r="I9765" s="3" t="s">
        <v>80214</v>
      </c>
      <c r="J9765" s="3" t="s">
        <v>36</v>
      </c>
      <c r="K9765" s="3" t="s">
        <v>37</v>
      </c>
      <c r="L9765" s="2" t="s">
        <v>80215</v>
      </c>
      <c r="M9765" s="3" t="s">
        <v>39</v>
      </c>
      <c r="N9765" s="3">
        <v>197301</v>
      </c>
      <c r="O9765" s="3">
        <v>202405</v>
      </c>
      <c r="P9765" s="3" t="s">
        <v>46</v>
      </c>
      <c r="Q9765" s="2" t="s">
        <v>4610</v>
      </c>
      <c r="R9765" s="11" t="s">
        <v>80216</v>
      </c>
      <c r="S9765" s="11" t="s">
        <v>80217</v>
      </c>
      <c r="T9765" s="3" t="s">
        <v>336</v>
      </c>
      <c r="U9765" s="3" t="s">
        <v>358</v>
      </c>
      <c r="V9765" s="3" t="s">
        <v>40</v>
      </c>
      <c r="W9765" s="3" t="s">
        <v>46</v>
      </c>
      <c r="X9765" s="3" t="s">
        <v>47</v>
      </c>
      <c r="Y9765" s="3" t="s">
        <v>48</v>
      </c>
      <c r="Z9765" s="3" t="s">
        <v>49</v>
      </c>
      <c r="AA9765" s="3" t="s">
        <v>50</v>
      </c>
      <c r="AB9765" s="3" t="s">
        <v>40</v>
      </c>
    </row>
    <row r="9766" spans="1:28">
      <c r="A9766" s="9" t="s">
        <v>80218</v>
      </c>
      <c r="B9766" s="10" t="s">
        <v>80219</v>
      </c>
      <c r="C9766" s="10" t="s">
        <v>90995</v>
      </c>
      <c r="D9766" s="2" t="s">
        <v>80220</v>
      </c>
      <c r="E9766" s="2" t="s">
        <v>80221</v>
      </c>
      <c r="F9766" s="2" t="s">
        <v>80222</v>
      </c>
      <c r="G9766" s="3">
        <v>1993</v>
      </c>
      <c r="H9766" s="3" t="s">
        <v>80223</v>
      </c>
      <c r="I9766" s="3" t="s">
        <v>80224</v>
      </c>
      <c r="J9766" s="3" t="s">
        <v>36</v>
      </c>
      <c r="K9766" s="3" t="s">
        <v>37</v>
      </c>
      <c r="L9766" s="2" t="s">
        <v>45999</v>
      </c>
      <c r="M9766" s="3" t="s">
        <v>114</v>
      </c>
      <c r="N9766" s="3">
        <v>200401</v>
      </c>
      <c r="O9766" s="3">
        <v>202506</v>
      </c>
      <c r="P9766" s="3" t="s">
        <v>40</v>
      </c>
      <c r="Q9766" s="2" t="s">
        <v>74</v>
      </c>
      <c r="R9766" s="11" t="s">
        <v>80225</v>
      </c>
      <c r="S9766" s="11" t="s">
        <v>80226</v>
      </c>
      <c r="T9766" s="3" t="s">
        <v>44</v>
      </c>
      <c r="U9766" s="3" t="s">
        <v>19824</v>
      </c>
      <c r="V9766" s="3" t="s">
        <v>40</v>
      </c>
      <c r="W9766" s="3" t="s">
        <v>46</v>
      </c>
      <c r="X9766" s="3" t="s">
        <v>47</v>
      </c>
      <c r="Y9766" s="3" t="s">
        <v>48</v>
      </c>
      <c r="Z9766" s="3" t="s">
        <v>49</v>
      </c>
      <c r="AA9766" s="3" t="s">
        <v>50</v>
      </c>
      <c r="AB9766" s="3" t="s">
        <v>40</v>
      </c>
    </row>
    <row r="9767" spans="1:28">
      <c r="A9767" s="9" t="s">
        <v>80227</v>
      </c>
      <c r="B9767" s="10" t="s">
        <v>80228</v>
      </c>
      <c r="C9767" s="10" t="s">
        <v>90996</v>
      </c>
      <c r="D9767" s="2" t="s">
        <v>80229</v>
      </c>
      <c r="E9767" s="2" t="s">
        <v>80230</v>
      </c>
      <c r="G9767" s="3">
        <v>1989</v>
      </c>
      <c r="H9767" s="3" t="s">
        <v>80231</v>
      </c>
      <c r="I9767" s="3" t="s">
        <v>80232</v>
      </c>
      <c r="J9767" s="3" t="s">
        <v>56</v>
      </c>
      <c r="K9767" s="3" t="s">
        <v>37</v>
      </c>
      <c r="L9767" s="2" t="s">
        <v>80233</v>
      </c>
      <c r="M9767" s="3" t="s">
        <v>39</v>
      </c>
      <c r="N9767" s="3">
        <v>199401</v>
      </c>
      <c r="O9767" s="3">
        <v>200612</v>
      </c>
      <c r="P9767" s="3" t="s">
        <v>40</v>
      </c>
      <c r="Q9767" s="2" t="s">
        <v>17705</v>
      </c>
      <c r="R9767" s="11" t="s">
        <v>80234</v>
      </c>
      <c r="S9767" s="11" t="s">
        <v>8268</v>
      </c>
      <c r="T9767" s="3" t="s">
        <v>44</v>
      </c>
      <c r="U9767" s="3" t="s">
        <v>1094</v>
      </c>
      <c r="V9767" s="3" t="s">
        <v>40</v>
      </c>
      <c r="W9767" s="3" t="s">
        <v>46</v>
      </c>
      <c r="X9767" s="3" t="s">
        <v>47</v>
      </c>
      <c r="Y9767" s="3" t="s">
        <v>48</v>
      </c>
      <c r="Z9767" s="3" t="s">
        <v>49</v>
      </c>
      <c r="AA9767" s="3" t="s">
        <v>50</v>
      </c>
      <c r="AB9767" s="3" t="s">
        <v>40</v>
      </c>
    </row>
    <row r="9768" spans="1:28">
      <c r="A9768" s="9" t="s">
        <v>80235</v>
      </c>
      <c r="B9768" s="10" t="s">
        <v>80236</v>
      </c>
      <c r="C9768" s="10" t="s">
        <v>90997</v>
      </c>
      <c r="D9768" s="2" t="s">
        <v>80237</v>
      </c>
      <c r="E9768" s="2" t="s">
        <v>80238</v>
      </c>
      <c r="G9768" s="3">
        <v>2010</v>
      </c>
      <c r="H9768" s="3" t="s">
        <v>80239</v>
      </c>
      <c r="I9768" s="3" t="s">
        <v>80240</v>
      </c>
      <c r="J9768" s="3" t="s">
        <v>56</v>
      </c>
      <c r="K9768" s="3" t="s">
        <v>37</v>
      </c>
      <c r="L9768" s="2" t="s">
        <v>2932</v>
      </c>
      <c r="M9768" s="3" t="s">
        <v>39</v>
      </c>
      <c r="N9768" s="3">
        <v>201011</v>
      </c>
      <c r="O9768" s="3">
        <v>201109</v>
      </c>
      <c r="P9768" s="3" t="s">
        <v>40</v>
      </c>
      <c r="Q9768" s="2" t="s">
        <v>137</v>
      </c>
      <c r="R9768" s="11" t="s">
        <v>80241</v>
      </c>
      <c r="S9768" s="11" t="s">
        <v>7980</v>
      </c>
      <c r="T9768" s="3" t="s">
        <v>209</v>
      </c>
      <c r="U9768" s="3" t="s">
        <v>1029</v>
      </c>
      <c r="V9768" s="3" t="s">
        <v>40</v>
      </c>
      <c r="W9768" s="3" t="s">
        <v>46</v>
      </c>
      <c r="X9768" s="3" t="s">
        <v>47</v>
      </c>
      <c r="Y9768" s="3" t="s">
        <v>48</v>
      </c>
      <c r="Z9768" s="3" t="s">
        <v>49</v>
      </c>
      <c r="AA9768" s="3" t="s">
        <v>50</v>
      </c>
      <c r="AB9768" s="3" t="s">
        <v>40</v>
      </c>
    </row>
    <row r="9769" spans="1:28">
      <c r="A9769" s="9" t="s">
        <v>80242</v>
      </c>
      <c r="B9769" s="10" t="s">
        <v>80243</v>
      </c>
      <c r="C9769" s="10" t="s">
        <v>90998</v>
      </c>
      <c r="D9769" s="2" t="s">
        <v>80244</v>
      </c>
      <c r="E9769" s="2" t="s">
        <v>80245</v>
      </c>
      <c r="F9769" s="2" t="s">
        <v>80246</v>
      </c>
      <c r="G9769" s="3">
        <v>1976</v>
      </c>
      <c r="H9769" s="3" t="s">
        <v>80247</v>
      </c>
      <c r="I9769" s="3" t="s">
        <v>80248</v>
      </c>
      <c r="J9769" s="3" t="s">
        <v>36</v>
      </c>
      <c r="K9769" s="3" t="s">
        <v>37</v>
      </c>
      <c r="L9769" s="2" t="s">
        <v>5264</v>
      </c>
      <c r="M9769" s="3" t="s">
        <v>114</v>
      </c>
      <c r="N9769" s="3">
        <v>197601</v>
      </c>
      <c r="O9769" s="3">
        <v>202601</v>
      </c>
      <c r="P9769" s="3" t="s">
        <v>46</v>
      </c>
      <c r="Q9769" s="2" t="s">
        <v>333</v>
      </c>
      <c r="R9769" s="11" t="s">
        <v>80249</v>
      </c>
      <c r="S9769" s="11" t="s">
        <v>1494</v>
      </c>
      <c r="T9769" s="3" t="s">
        <v>241</v>
      </c>
      <c r="U9769" s="3" t="s">
        <v>1959</v>
      </c>
      <c r="V9769" s="3" t="s">
        <v>40</v>
      </c>
      <c r="W9769" s="3" t="s">
        <v>46</v>
      </c>
      <c r="X9769" s="3" t="s">
        <v>47</v>
      </c>
      <c r="Y9769" s="3" t="s">
        <v>48</v>
      </c>
      <c r="Z9769" s="3" t="s">
        <v>49</v>
      </c>
      <c r="AA9769" s="3" t="s">
        <v>50</v>
      </c>
      <c r="AB9769" s="3" t="s">
        <v>40</v>
      </c>
    </row>
    <row r="9770" spans="1:28">
      <c r="A9770" s="9" t="s">
        <v>80250</v>
      </c>
      <c r="B9770" s="10" t="s">
        <v>80251</v>
      </c>
      <c r="C9770" s="10" t="s">
        <v>90999</v>
      </c>
      <c r="D9770" s="2" t="s">
        <v>80252</v>
      </c>
      <c r="E9770" s="2" t="s">
        <v>80253</v>
      </c>
      <c r="G9770" s="3">
        <v>1991</v>
      </c>
      <c r="H9770" s="3" t="s">
        <v>80254</v>
      </c>
      <c r="I9770" s="3" t="s">
        <v>80255</v>
      </c>
      <c r="J9770" s="3" t="s">
        <v>56</v>
      </c>
      <c r="K9770" s="3" t="s">
        <v>37</v>
      </c>
      <c r="L9770" s="2" t="s">
        <v>80256</v>
      </c>
      <c r="M9770" s="3" t="s">
        <v>39</v>
      </c>
      <c r="N9770" s="3">
        <v>199401</v>
      </c>
      <c r="O9770" s="3" t="s">
        <v>53186</v>
      </c>
      <c r="P9770" s="3" t="s">
        <v>40</v>
      </c>
      <c r="Q9770" s="2" t="s">
        <v>74</v>
      </c>
      <c r="R9770" s="11" t="s">
        <v>80257</v>
      </c>
      <c r="S9770" s="11" t="s">
        <v>10386</v>
      </c>
      <c r="T9770" s="3" t="s">
        <v>44</v>
      </c>
      <c r="U9770" s="3" t="s">
        <v>3368</v>
      </c>
      <c r="V9770" s="3" t="s">
        <v>40</v>
      </c>
      <c r="W9770" s="3" t="s">
        <v>46</v>
      </c>
      <c r="X9770" s="3" t="s">
        <v>47</v>
      </c>
      <c r="Y9770" s="3" t="s">
        <v>48</v>
      </c>
      <c r="Z9770" s="3" t="s">
        <v>49</v>
      </c>
      <c r="AA9770" s="3" t="s">
        <v>50</v>
      </c>
      <c r="AB9770" s="3" t="s">
        <v>40</v>
      </c>
    </row>
    <row r="9771" spans="1:28">
      <c r="A9771" s="9" t="s">
        <v>80258</v>
      </c>
      <c r="B9771" s="10" t="s">
        <v>80259</v>
      </c>
      <c r="C9771" s="10" t="s">
        <v>91000</v>
      </c>
      <c r="D9771" s="2" t="s">
        <v>80260</v>
      </c>
      <c r="E9771" s="2" t="s">
        <v>80261</v>
      </c>
      <c r="G9771" s="3">
        <v>1995</v>
      </c>
      <c r="H9771" s="3" t="s">
        <v>80262</v>
      </c>
      <c r="I9771" s="3" t="s">
        <v>80263</v>
      </c>
      <c r="J9771" s="3" t="s">
        <v>36</v>
      </c>
      <c r="K9771" s="3" t="s">
        <v>37</v>
      </c>
      <c r="L9771" s="2" t="s">
        <v>80264</v>
      </c>
      <c r="M9771" s="3" t="s">
        <v>39</v>
      </c>
      <c r="N9771" s="3">
        <v>199501</v>
      </c>
      <c r="O9771" s="3">
        <v>202512</v>
      </c>
      <c r="P9771" s="3" t="s">
        <v>40</v>
      </c>
      <c r="Q9771" s="2" t="s">
        <v>333</v>
      </c>
      <c r="R9771" s="11" t="s">
        <v>80265</v>
      </c>
      <c r="S9771" s="11" t="s">
        <v>1065</v>
      </c>
      <c r="T9771" s="3" t="s">
        <v>241</v>
      </c>
      <c r="U9771" s="3" t="s">
        <v>674</v>
      </c>
      <c r="V9771" s="3" t="s">
        <v>40</v>
      </c>
      <c r="W9771" s="3" t="s">
        <v>46</v>
      </c>
      <c r="X9771" s="3" t="s">
        <v>47</v>
      </c>
      <c r="Y9771" s="3" t="s">
        <v>48</v>
      </c>
      <c r="Z9771" s="3" t="s">
        <v>49</v>
      </c>
      <c r="AA9771" s="3" t="s">
        <v>50</v>
      </c>
      <c r="AB9771" s="3" t="s">
        <v>40</v>
      </c>
    </row>
    <row r="9772" spans="1:28">
      <c r="A9772" s="9" t="s">
        <v>80266</v>
      </c>
      <c r="B9772" s="10" t="s">
        <v>80267</v>
      </c>
      <c r="C9772" s="10" t="s">
        <v>91001</v>
      </c>
      <c r="D9772" s="2" t="s">
        <v>80268</v>
      </c>
      <c r="E9772" s="2" t="s">
        <v>80269</v>
      </c>
      <c r="F9772" s="2" t="s">
        <v>80270</v>
      </c>
      <c r="G9772" s="3">
        <v>1994</v>
      </c>
      <c r="H9772" s="3" t="s">
        <v>80271</v>
      </c>
      <c r="I9772" s="3" t="s">
        <v>80272</v>
      </c>
      <c r="J9772" s="3" t="s">
        <v>36</v>
      </c>
      <c r="K9772" s="3" t="s">
        <v>37</v>
      </c>
      <c r="L9772" s="2" t="s">
        <v>80273</v>
      </c>
      <c r="M9772" s="3" t="s">
        <v>114</v>
      </c>
      <c r="N9772" s="3">
        <v>199901</v>
      </c>
      <c r="O9772" s="3">
        <v>202523</v>
      </c>
      <c r="P9772" s="3" t="s">
        <v>40</v>
      </c>
      <c r="Q9772" s="2" t="s">
        <v>74</v>
      </c>
      <c r="R9772" s="11" t="s">
        <v>80274</v>
      </c>
      <c r="S9772" s="11" t="s">
        <v>531</v>
      </c>
      <c r="T9772" s="3" t="s">
        <v>77</v>
      </c>
      <c r="U9772" s="3" t="s">
        <v>1754</v>
      </c>
      <c r="V9772" s="3" t="s">
        <v>40</v>
      </c>
      <c r="W9772" s="3" t="s">
        <v>46</v>
      </c>
      <c r="X9772" s="3" t="s">
        <v>47</v>
      </c>
      <c r="Y9772" s="3" t="s">
        <v>48</v>
      </c>
      <c r="Z9772" s="3" t="s">
        <v>49</v>
      </c>
      <c r="AA9772" s="3" t="s">
        <v>50</v>
      </c>
      <c r="AB9772" s="3" t="s">
        <v>40</v>
      </c>
    </row>
    <row r="9773" spans="1:28">
      <c r="A9773" s="9" t="s">
        <v>80275</v>
      </c>
      <c r="B9773" s="10" t="s">
        <v>80276</v>
      </c>
      <c r="C9773" s="10" t="s">
        <v>91002</v>
      </c>
      <c r="E9773" s="2" t="s">
        <v>80277</v>
      </c>
      <c r="F9773" s="2" t="s">
        <v>80278</v>
      </c>
      <c r="G9773" s="3">
        <v>1979</v>
      </c>
      <c r="H9773" s="3" t="s">
        <v>80279</v>
      </c>
      <c r="J9773" s="3" t="s">
        <v>56</v>
      </c>
      <c r="K9773" s="3" t="s">
        <v>37</v>
      </c>
      <c r="L9773" s="2" t="s">
        <v>10505</v>
      </c>
      <c r="M9773" s="3" t="s">
        <v>39</v>
      </c>
      <c r="N9773" s="3">
        <v>198701</v>
      </c>
      <c r="O9773" s="3" t="s">
        <v>2726</v>
      </c>
      <c r="P9773" s="3" t="s">
        <v>46</v>
      </c>
      <c r="Q9773" s="2" t="s">
        <v>74</v>
      </c>
      <c r="R9773" s="11" t="s">
        <v>80280</v>
      </c>
      <c r="S9773" s="11" t="s">
        <v>80281</v>
      </c>
      <c r="T9773" s="3" t="s">
        <v>44</v>
      </c>
      <c r="U9773" s="3" t="s">
        <v>4144</v>
      </c>
      <c r="V9773" s="3" t="s">
        <v>40</v>
      </c>
      <c r="W9773" s="3" t="s">
        <v>46</v>
      </c>
      <c r="X9773" s="3" t="s">
        <v>47</v>
      </c>
      <c r="Y9773" s="3" t="s">
        <v>48</v>
      </c>
      <c r="Z9773" s="3" t="s">
        <v>49</v>
      </c>
      <c r="AA9773" s="3" t="s">
        <v>50</v>
      </c>
      <c r="AB9773" s="3" t="s">
        <v>40</v>
      </c>
    </row>
    <row r="9774" spans="1:28">
      <c r="A9774" s="9" t="s">
        <v>80282</v>
      </c>
      <c r="B9774" s="10" t="s">
        <v>80283</v>
      </c>
      <c r="C9774" s="10" t="s">
        <v>91003</v>
      </c>
      <c r="D9774" s="2" t="s">
        <v>80284</v>
      </c>
      <c r="E9774" s="2" t="s">
        <v>80285</v>
      </c>
      <c r="F9774" s="2" t="s">
        <v>80286</v>
      </c>
      <c r="G9774" s="3">
        <v>1996</v>
      </c>
      <c r="H9774" s="3" t="s">
        <v>80287</v>
      </c>
      <c r="I9774" s="3" t="s">
        <v>80288</v>
      </c>
      <c r="J9774" s="3" t="s">
        <v>36</v>
      </c>
      <c r="K9774" s="3" t="s">
        <v>37</v>
      </c>
      <c r="L9774" s="2" t="s">
        <v>80289</v>
      </c>
      <c r="M9774" s="3" t="s">
        <v>39</v>
      </c>
      <c r="N9774" s="3">
        <v>199601</v>
      </c>
      <c r="O9774" s="3">
        <v>202602</v>
      </c>
      <c r="P9774" s="3" t="s">
        <v>40</v>
      </c>
      <c r="Q9774" s="2" t="s">
        <v>74</v>
      </c>
      <c r="R9774" s="11" t="s">
        <v>80290</v>
      </c>
      <c r="S9774" s="11" t="s">
        <v>80291</v>
      </c>
      <c r="T9774" s="3" t="s">
        <v>1682</v>
      </c>
      <c r="U9774" s="3" t="s">
        <v>80292</v>
      </c>
      <c r="V9774" s="3" t="s">
        <v>40</v>
      </c>
      <c r="W9774" s="3" t="s">
        <v>46</v>
      </c>
      <c r="X9774" s="3" t="s">
        <v>47</v>
      </c>
      <c r="Y9774" s="3" t="s">
        <v>48</v>
      </c>
      <c r="Z9774" s="3" t="s">
        <v>49</v>
      </c>
      <c r="AA9774" s="3" t="s">
        <v>50</v>
      </c>
      <c r="AB9774" s="3" t="s">
        <v>40</v>
      </c>
    </row>
    <row r="9775" spans="1:28">
      <c r="A9775" s="9" t="s">
        <v>80293</v>
      </c>
      <c r="B9775" s="10" t="s">
        <v>80294</v>
      </c>
      <c r="C9775" s="10" t="s">
        <v>91004</v>
      </c>
      <c r="D9775" s="2" t="s">
        <v>80295</v>
      </c>
      <c r="E9775" s="2" t="s">
        <v>80296</v>
      </c>
      <c r="G9775" s="3">
        <v>1993</v>
      </c>
      <c r="H9775" s="3" t="s">
        <v>80297</v>
      </c>
      <c r="I9775" s="3" t="s">
        <v>80240</v>
      </c>
      <c r="J9775" s="3" t="s">
        <v>56</v>
      </c>
      <c r="K9775" s="3" t="s">
        <v>37</v>
      </c>
      <c r="L9775" s="2" t="s">
        <v>2932</v>
      </c>
      <c r="M9775" s="3" t="s">
        <v>39</v>
      </c>
      <c r="N9775" s="3" t="s">
        <v>6703</v>
      </c>
      <c r="O9775" s="3" t="s">
        <v>6703</v>
      </c>
      <c r="P9775" s="3" t="s">
        <v>40</v>
      </c>
      <c r="Q9775" s="2" t="s">
        <v>137</v>
      </c>
      <c r="R9775" s="11" t="s">
        <v>80298</v>
      </c>
      <c r="S9775" s="11" t="s">
        <v>6703</v>
      </c>
      <c r="T9775" s="3" t="s">
        <v>209</v>
      </c>
      <c r="U9775" s="3" t="s">
        <v>1066</v>
      </c>
      <c r="V9775" s="3" t="s">
        <v>40</v>
      </c>
      <c r="W9775" s="3" t="s">
        <v>40</v>
      </c>
      <c r="X9775" s="3" t="s">
        <v>47</v>
      </c>
      <c r="Y9775" s="3" t="s">
        <v>48</v>
      </c>
      <c r="Z9775" s="3" t="s">
        <v>49</v>
      </c>
      <c r="AA9775" s="3" t="s">
        <v>50</v>
      </c>
      <c r="AB9775" s="3" t="s">
        <v>40</v>
      </c>
    </row>
    <row r="9776" spans="1:28">
      <c r="A9776" s="9" t="s">
        <v>80299</v>
      </c>
      <c r="B9776" s="10" t="s">
        <v>80300</v>
      </c>
      <c r="C9776" s="10" t="s">
        <v>91005</v>
      </c>
      <c r="D9776" s="2" t="s">
        <v>80301</v>
      </c>
      <c r="E9776" s="2" t="s">
        <v>80302</v>
      </c>
      <c r="F9776" s="2" t="s">
        <v>80303</v>
      </c>
      <c r="G9776" s="3">
        <v>1993</v>
      </c>
      <c r="H9776" s="3" t="s">
        <v>80304</v>
      </c>
      <c r="I9776" s="3" t="s">
        <v>80305</v>
      </c>
      <c r="J9776" s="3" t="s">
        <v>100</v>
      </c>
      <c r="K9776" s="3" t="s">
        <v>37</v>
      </c>
      <c r="L9776" s="2" t="s">
        <v>2932</v>
      </c>
      <c r="M9776" s="3" t="s">
        <v>114</v>
      </c>
      <c r="N9776" s="3">
        <v>201601</v>
      </c>
      <c r="O9776" s="3">
        <v>202013</v>
      </c>
      <c r="P9776" s="3" t="s">
        <v>40</v>
      </c>
      <c r="Q9776" s="2" t="s">
        <v>137</v>
      </c>
      <c r="R9776" s="11" t="s">
        <v>80306</v>
      </c>
      <c r="S9776" s="11" t="s">
        <v>51033</v>
      </c>
      <c r="T9776" s="3" t="s">
        <v>209</v>
      </c>
      <c r="U9776" s="3" t="s">
        <v>1029</v>
      </c>
      <c r="V9776" s="3" t="s">
        <v>40</v>
      </c>
      <c r="W9776" s="3" t="s">
        <v>46</v>
      </c>
      <c r="X9776" s="3" t="s">
        <v>47</v>
      </c>
      <c r="Y9776" s="3" t="s">
        <v>48</v>
      </c>
      <c r="Z9776" s="3" t="s">
        <v>49</v>
      </c>
      <c r="AA9776" s="3" t="s">
        <v>50</v>
      </c>
      <c r="AB9776" s="3" t="s">
        <v>40</v>
      </c>
    </row>
    <row r="9777" spans="1:28">
      <c r="A9777" s="9" t="s">
        <v>80307</v>
      </c>
      <c r="B9777" s="10" t="s">
        <v>80308</v>
      </c>
      <c r="C9777" s="10" t="s">
        <v>91006</v>
      </c>
      <c r="D9777" s="2" t="s">
        <v>80309</v>
      </c>
      <c r="E9777" s="2" t="s">
        <v>80310</v>
      </c>
      <c r="F9777" s="2" t="s">
        <v>80311</v>
      </c>
      <c r="G9777" s="3">
        <v>1976</v>
      </c>
      <c r="H9777" s="3" t="s">
        <v>80312</v>
      </c>
      <c r="I9777" s="3" t="s">
        <v>80313</v>
      </c>
      <c r="J9777" s="3" t="s">
        <v>36</v>
      </c>
      <c r="K9777" s="3" t="s">
        <v>37</v>
      </c>
      <c r="L9777" s="2" t="s">
        <v>80314</v>
      </c>
      <c r="M9777" s="3" t="s">
        <v>114</v>
      </c>
      <c r="N9777" s="3">
        <v>197701</v>
      </c>
      <c r="O9777" s="3">
        <v>202601</v>
      </c>
      <c r="P9777" s="3" t="s">
        <v>46</v>
      </c>
      <c r="Q9777" s="2" t="s">
        <v>626</v>
      </c>
      <c r="R9777" s="11" t="s">
        <v>80315</v>
      </c>
      <c r="S9777" s="11" t="s">
        <v>502</v>
      </c>
      <c r="T9777" s="3" t="s">
        <v>19346</v>
      </c>
      <c r="U9777" s="3" t="s">
        <v>80316</v>
      </c>
      <c r="V9777" s="3" t="s">
        <v>46</v>
      </c>
      <c r="W9777" s="3" t="s">
        <v>46</v>
      </c>
      <c r="X9777" s="3" t="s">
        <v>47</v>
      </c>
      <c r="Y9777" s="3" t="s">
        <v>48</v>
      </c>
      <c r="Z9777" s="3" t="s">
        <v>49</v>
      </c>
      <c r="AA9777" s="3" t="s">
        <v>50</v>
      </c>
      <c r="AB9777" s="3" t="s">
        <v>40</v>
      </c>
    </row>
    <row r="9778" spans="1:28">
      <c r="A9778" s="9" t="s">
        <v>80317</v>
      </c>
      <c r="B9778" s="10" t="s">
        <v>80318</v>
      </c>
      <c r="C9778" s="10" t="s">
        <v>91007</v>
      </c>
      <c r="D9778" s="2" t="s">
        <v>80319</v>
      </c>
      <c r="E9778" s="2" t="s">
        <v>80320</v>
      </c>
      <c r="G9778" s="3">
        <v>1996</v>
      </c>
      <c r="H9778" s="3" t="s">
        <v>80321</v>
      </c>
      <c r="I9778" s="3" t="s">
        <v>80322</v>
      </c>
      <c r="J9778" s="3" t="s">
        <v>56</v>
      </c>
      <c r="K9778" s="3" t="s">
        <v>37</v>
      </c>
      <c r="L9778" s="2" t="s">
        <v>80323</v>
      </c>
      <c r="M9778" s="3" t="s">
        <v>114</v>
      </c>
      <c r="N9778" s="3">
        <v>199601</v>
      </c>
      <c r="O9778" s="3">
        <v>200303</v>
      </c>
      <c r="P9778" s="3" t="s">
        <v>40</v>
      </c>
      <c r="Q9778" s="2" t="s">
        <v>102</v>
      </c>
      <c r="R9778" s="11" t="s">
        <v>80324</v>
      </c>
      <c r="S9778" s="11" t="s">
        <v>49516</v>
      </c>
      <c r="T9778" s="3" t="s">
        <v>77</v>
      </c>
      <c r="U9778" s="3" t="s">
        <v>1754</v>
      </c>
      <c r="V9778" s="3" t="s">
        <v>40</v>
      </c>
      <c r="W9778" s="3" t="s">
        <v>46</v>
      </c>
      <c r="X9778" s="3" t="s">
        <v>47</v>
      </c>
      <c r="Y9778" s="3" t="s">
        <v>48</v>
      </c>
      <c r="Z9778" s="3" t="s">
        <v>49</v>
      </c>
      <c r="AA9778" s="3" t="s">
        <v>50</v>
      </c>
      <c r="AB9778" s="3" t="s">
        <v>40</v>
      </c>
    </row>
    <row r="9779" spans="1:28">
      <c r="A9779" s="9" t="s">
        <v>80325</v>
      </c>
      <c r="B9779" s="10" t="s">
        <v>80326</v>
      </c>
      <c r="C9779" s="10" t="s">
        <v>91008</v>
      </c>
      <c r="D9779" s="2" t="s">
        <v>80327</v>
      </c>
      <c r="E9779" s="2" t="s">
        <v>80328</v>
      </c>
      <c r="G9779" s="3">
        <v>1995</v>
      </c>
      <c r="H9779" s="3" t="s">
        <v>80329</v>
      </c>
      <c r="I9779" s="3" t="s">
        <v>80330</v>
      </c>
      <c r="J9779" s="3" t="s">
        <v>36</v>
      </c>
      <c r="K9779" s="3" t="s">
        <v>37</v>
      </c>
      <c r="L9779" s="2" t="s">
        <v>80331</v>
      </c>
      <c r="M9779" s="3" t="s">
        <v>39</v>
      </c>
      <c r="N9779" s="3">
        <v>199501</v>
      </c>
      <c r="O9779" s="3">
        <v>202511</v>
      </c>
      <c r="P9779" s="3" t="s">
        <v>40</v>
      </c>
      <c r="Q9779" s="2" t="s">
        <v>74</v>
      </c>
      <c r="R9779" s="11" t="s">
        <v>80332</v>
      </c>
      <c r="S9779" s="11" t="s">
        <v>1065</v>
      </c>
      <c r="T9779" s="3" t="s">
        <v>44</v>
      </c>
      <c r="U9779" s="3" t="s">
        <v>3368</v>
      </c>
      <c r="V9779" s="3" t="s">
        <v>40</v>
      </c>
      <c r="W9779" s="3" t="s">
        <v>46</v>
      </c>
      <c r="X9779" s="3" t="s">
        <v>47</v>
      </c>
      <c r="Y9779" s="3" t="s">
        <v>48</v>
      </c>
      <c r="Z9779" s="3" t="s">
        <v>49</v>
      </c>
      <c r="AA9779" s="3" t="s">
        <v>50</v>
      </c>
      <c r="AB9779" s="3" t="s">
        <v>40</v>
      </c>
    </row>
    <row r="9780" spans="1:28">
      <c r="A9780" s="9" t="s">
        <v>80333</v>
      </c>
      <c r="B9780" s="10" t="s">
        <v>80334</v>
      </c>
      <c r="C9780" s="10" t="s">
        <v>91009</v>
      </c>
      <c r="D9780" s="2" t="s">
        <v>80335</v>
      </c>
      <c r="E9780" s="2" t="s">
        <v>80336</v>
      </c>
      <c r="F9780" s="2" t="s">
        <v>43596</v>
      </c>
      <c r="G9780" s="3">
        <v>1984</v>
      </c>
      <c r="H9780" s="3" t="s">
        <v>80337</v>
      </c>
      <c r="I9780" s="3" t="s">
        <v>80338</v>
      </c>
      <c r="J9780" s="3" t="s">
        <v>100</v>
      </c>
      <c r="K9780" s="3" t="s">
        <v>37</v>
      </c>
      <c r="L9780" s="2" t="s">
        <v>22288</v>
      </c>
      <c r="M9780" s="3" t="s">
        <v>814</v>
      </c>
      <c r="N9780" s="3">
        <v>199401</v>
      </c>
      <c r="O9780" s="3">
        <v>202021</v>
      </c>
      <c r="P9780" s="3" t="s">
        <v>40</v>
      </c>
      <c r="Q9780" s="2" t="s">
        <v>1860</v>
      </c>
      <c r="R9780" s="11" t="s">
        <v>80339</v>
      </c>
      <c r="S9780" s="11" t="s">
        <v>10386</v>
      </c>
      <c r="T9780" s="3" t="s">
        <v>44</v>
      </c>
      <c r="U9780" s="3" t="s">
        <v>3368</v>
      </c>
      <c r="V9780" s="3" t="s">
        <v>40</v>
      </c>
      <c r="W9780" s="3" t="s">
        <v>46</v>
      </c>
      <c r="X9780" s="3" t="s">
        <v>47</v>
      </c>
      <c r="Y9780" s="3" t="s">
        <v>48</v>
      </c>
      <c r="Z9780" s="3" t="s">
        <v>49</v>
      </c>
      <c r="AA9780" s="3" t="s">
        <v>50</v>
      </c>
      <c r="AB9780" s="3" t="s">
        <v>40</v>
      </c>
    </row>
    <row r="9781" spans="1:28">
      <c r="A9781" s="9" t="s">
        <v>80340</v>
      </c>
      <c r="B9781" s="10" t="s">
        <v>80341</v>
      </c>
      <c r="C9781" s="10" t="s">
        <v>91010</v>
      </c>
      <c r="D9781" s="2" t="s">
        <v>80342</v>
      </c>
      <c r="E9781" s="2" t="s">
        <v>80343</v>
      </c>
      <c r="F9781" s="2" t="s">
        <v>80344</v>
      </c>
      <c r="G9781" s="3">
        <v>1994</v>
      </c>
      <c r="H9781" s="3" t="s">
        <v>80345</v>
      </c>
      <c r="I9781" s="3" t="s">
        <v>80346</v>
      </c>
      <c r="J9781" s="3" t="s">
        <v>36</v>
      </c>
      <c r="K9781" s="3" t="s">
        <v>37</v>
      </c>
      <c r="L9781" s="2" t="s">
        <v>80347</v>
      </c>
      <c r="M9781" s="3" t="s">
        <v>39</v>
      </c>
      <c r="N9781" s="3">
        <v>199901</v>
      </c>
      <c r="O9781" s="3">
        <v>201011</v>
      </c>
      <c r="P9781" s="3" t="s">
        <v>40</v>
      </c>
      <c r="Q9781" s="2" t="s">
        <v>74</v>
      </c>
      <c r="R9781" s="11" t="s">
        <v>80348</v>
      </c>
      <c r="S9781" s="11" t="s">
        <v>80349</v>
      </c>
      <c r="T9781" s="3" t="s">
        <v>3467</v>
      </c>
      <c r="U9781" s="3" t="s">
        <v>12650</v>
      </c>
      <c r="V9781" s="3" t="s">
        <v>40</v>
      </c>
      <c r="W9781" s="3" t="s">
        <v>46</v>
      </c>
      <c r="X9781" s="3" t="s">
        <v>47</v>
      </c>
      <c r="Y9781" s="3" t="s">
        <v>48</v>
      </c>
      <c r="Z9781" s="3" t="s">
        <v>49</v>
      </c>
      <c r="AA9781" s="3" t="s">
        <v>50</v>
      </c>
      <c r="AB9781" s="3" t="s">
        <v>40</v>
      </c>
    </row>
    <row r="9782" spans="1:28">
      <c r="A9782" s="9" t="s">
        <v>80350</v>
      </c>
      <c r="B9782" s="10" t="s">
        <v>80351</v>
      </c>
      <c r="C9782" s="10" t="s">
        <v>91011</v>
      </c>
      <c r="D9782" s="2" t="s">
        <v>80352</v>
      </c>
      <c r="E9782" s="2" t="s">
        <v>80353</v>
      </c>
      <c r="G9782" s="3">
        <v>2004</v>
      </c>
      <c r="H9782" s="3" t="s">
        <v>80354</v>
      </c>
      <c r="I9782" s="3" t="s">
        <v>80355</v>
      </c>
      <c r="J9782" s="3" t="s">
        <v>36</v>
      </c>
      <c r="K9782" s="3" t="s">
        <v>37</v>
      </c>
      <c r="L9782" s="2" t="s">
        <v>80356</v>
      </c>
      <c r="M9782" s="3" t="s">
        <v>39</v>
      </c>
      <c r="N9782" s="3">
        <v>200401</v>
      </c>
      <c r="O9782" s="3">
        <v>202412</v>
      </c>
      <c r="P9782" s="3" t="s">
        <v>40</v>
      </c>
      <c r="Q9782" s="2" t="s">
        <v>41</v>
      </c>
      <c r="R9782" s="11" t="s">
        <v>80357</v>
      </c>
      <c r="S9782" s="11" t="s">
        <v>60516</v>
      </c>
      <c r="T9782" s="3" t="s">
        <v>77</v>
      </c>
      <c r="U9782" s="3" t="s">
        <v>1754</v>
      </c>
      <c r="V9782" s="3" t="s">
        <v>40</v>
      </c>
      <c r="W9782" s="3" t="s">
        <v>46</v>
      </c>
      <c r="X9782" s="3" t="s">
        <v>47</v>
      </c>
      <c r="Y9782" s="3" t="s">
        <v>48</v>
      </c>
      <c r="Z9782" s="3" t="s">
        <v>49</v>
      </c>
      <c r="AA9782" s="3" t="s">
        <v>50</v>
      </c>
      <c r="AB9782" s="3" t="s">
        <v>40</v>
      </c>
    </row>
    <row r="9783" spans="1:28">
      <c r="A9783" s="9" t="s">
        <v>80358</v>
      </c>
      <c r="B9783" s="10" t="s">
        <v>80359</v>
      </c>
      <c r="C9783" s="10" t="s">
        <v>91012</v>
      </c>
      <c r="D9783" s="2" t="s">
        <v>80360</v>
      </c>
      <c r="E9783" s="2" t="s">
        <v>80361</v>
      </c>
      <c r="F9783" s="2" t="s">
        <v>80362</v>
      </c>
      <c r="G9783" s="3">
        <v>1992</v>
      </c>
      <c r="H9783" s="3" t="s">
        <v>80363</v>
      </c>
      <c r="I9783" s="3" t="s">
        <v>80364</v>
      </c>
      <c r="J9783" s="3" t="s">
        <v>36</v>
      </c>
      <c r="K9783" s="3" t="s">
        <v>37</v>
      </c>
      <c r="L9783" s="2" t="s">
        <v>80365</v>
      </c>
      <c r="M9783" s="3" t="s">
        <v>114</v>
      </c>
      <c r="N9783" s="3">
        <v>201401</v>
      </c>
      <c r="O9783" s="3">
        <v>202602</v>
      </c>
      <c r="P9783" s="3" t="s">
        <v>46</v>
      </c>
      <c r="Q9783" s="2" t="s">
        <v>74</v>
      </c>
      <c r="R9783" s="11" t="s">
        <v>80366</v>
      </c>
      <c r="S9783" s="11" t="s">
        <v>80367</v>
      </c>
      <c r="T9783" s="3" t="s">
        <v>65040</v>
      </c>
      <c r="U9783" s="3" t="s">
        <v>80368</v>
      </c>
      <c r="V9783" s="3" t="s">
        <v>40</v>
      </c>
      <c r="W9783" s="3" t="s">
        <v>40</v>
      </c>
      <c r="X9783" s="3" t="s">
        <v>47</v>
      </c>
      <c r="Y9783" s="3" t="s">
        <v>48</v>
      </c>
      <c r="Z9783" s="3" t="s">
        <v>49</v>
      </c>
      <c r="AA9783" s="3" t="s">
        <v>50</v>
      </c>
      <c r="AB9783" s="3" t="s">
        <v>46</v>
      </c>
    </row>
    <row r="9784" spans="1:28">
      <c r="A9784" s="9" t="s">
        <v>80369</v>
      </c>
      <c r="B9784" s="10" t="s">
        <v>80370</v>
      </c>
      <c r="C9784" s="10" t="s">
        <v>91013</v>
      </c>
      <c r="D9784" s="2" t="s">
        <v>80371</v>
      </c>
      <c r="E9784" s="2" t="s">
        <v>80372</v>
      </c>
      <c r="F9784" s="2" t="s">
        <v>80373</v>
      </c>
      <c r="G9784" s="3">
        <v>1981</v>
      </c>
      <c r="H9784" s="3" t="s">
        <v>80374</v>
      </c>
      <c r="I9784" s="3" t="s">
        <v>80375</v>
      </c>
      <c r="J9784" s="3" t="s">
        <v>36</v>
      </c>
      <c r="K9784" s="3" t="s">
        <v>37</v>
      </c>
      <c r="L9784" s="2" t="s">
        <v>80376</v>
      </c>
      <c r="M9784" s="3" t="s">
        <v>814</v>
      </c>
      <c r="N9784" s="3">
        <v>199401</v>
      </c>
      <c r="O9784" s="3">
        <v>202510</v>
      </c>
      <c r="P9784" s="3" t="s">
        <v>40</v>
      </c>
      <c r="Q9784" s="2" t="s">
        <v>74</v>
      </c>
      <c r="R9784" s="11" t="s">
        <v>80377</v>
      </c>
      <c r="S9784" s="11" t="s">
        <v>80378</v>
      </c>
      <c r="T9784" s="3" t="s">
        <v>209</v>
      </c>
      <c r="U9784" s="3" t="s">
        <v>1029</v>
      </c>
      <c r="V9784" s="3" t="s">
        <v>40</v>
      </c>
      <c r="W9784" s="3" t="s">
        <v>46</v>
      </c>
      <c r="X9784" s="3" t="s">
        <v>47</v>
      </c>
      <c r="Y9784" s="3" t="s">
        <v>48</v>
      </c>
      <c r="Z9784" s="3" t="s">
        <v>49</v>
      </c>
      <c r="AA9784" s="3" t="s">
        <v>50</v>
      </c>
      <c r="AB9784" s="3" t="s">
        <v>40</v>
      </c>
    </row>
    <row r="9785" spans="1:28">
      <c r="A9785" s="9" t="s">
        <v>80379</v>
      </c>
      <c r="B9785" s="10" t="s">
        <v>80380</v>
      </c>
      <c r="C9785" s="10" t="s">
        <v>91014</v>
      </c>
      <c r="D9785" s="2" t="s">
        <v>80381</v>
      </c>
      <c r="E9785" s="2" t="s">
        <v>80382</v>
      </c>
      <c r="G9785" s="3">
        <v>2003</v>
      </c>
      <c r="H9785" s="3" t="s">
        <v>80383</v>
      </c>
      <c r="I9785" s="3" t="s">
        <v>80384</v>
      </c>
      <c r="J9785" s="3" t="s">
        <v>36</v>
      </c>
      <c r="K9785" s="3" t="s">
        <v>37</v>
      </c>
      <c r="L9785" s="2" t="s">
        <v>12194</v>
      </c>
      <c r="M9785" s="3" t="s">
        <v>814</v>
      </c>
      <c r="N9785" s="3">
        <v>201101</v>
      </c>
      <c r="O9785" s="3">
        <v>202516</v>
      </c>
      <c r="P9785" s="3" t="s">
        <v>40</v>
      </c>
      <c r="Q9785" s="2" t="s">
        <v>1860</v>
      </c>
      <c r="R9785" s="11" t="s">
        <v>80385</v>
      </c>
      <c r="S9785" s="11" t="s">
        <v>1652</v>
      </c>
      <c r="T9785" s="3" t="s">
        <v>209</v>
      </c>
      <c r="U9785" s="3" t="s">
        <v>1029</v>
      </c>
      <c r="V9785" s="3" t="s">
        <v>40</v>
      </c>
      <c r="W9785" s="3" t="s">
        <v>46</v>
      </c>
      <c r="X9785" s="3" t="s">
        <v>47</v>
      </c>
      <c r="Y9785" s="3" t="s">
        <v>48</v>
      </c>
      <c r="Z9785" s="3" t="s">
        <v>49</v>
      </c>
      <c r="AA9785" s="3" t="s">
        <v>50</v>
      </c>
      <c r="AB9785" s="3" t="s">
        <v>46</v>
      </c>
    </row>
    <row r="9786" spans="1:28">
      <c r="A9786" s="9" t="s">
        <v>80386</v>
      </c>
      <c r="B9786" s="10" t="s">
        <v>80387</v>
      </c>
      <c r="C9786" s="10" t="s">
        <v>91272</v>
      </c>
      <c r="D9786" s="2" t="s">
        <v>80388</v>
      </c>
      <c r="E9786" s="2" t="s">
        <v>80389</v>
      </c>
      <c r="G9786" s="3">
        <v>1971</v>
      </c>
      <c r="H9786" s="3" t="s">
        <v>80390</v>
      </c>
      <c r="I9786" s="3" t="s">
        <v>80391</v>
      </c>
      <c r="J9786" s="3" t="s">
        <v>36</v>
      </c>
      <c r="K9786" s="3" t="s">
        <v>37</v>
      </c>
      <c r="L9786" s="2" t="s">
        <v>80392</v>
      </c>
      <c r="M9786" s="3" t="s">
        <v>39</v>
      </c>
      <c r="N9786" s="3">
        <v>202501</v>
      </c>
      <c r="O9786" s="3">
        <v>202601</v>
      </c>
      <c r="P9786" s="3" t="s">
        <v>40</v>
      </c>
      <c r="Q9786" s="2" t="s">
        <v>102</v>
      </c>
      <c r="R9786" s="11" t="s">
        <v>80393</v>
      </c>
      <c r="S9786" s="11" t="s">
        <v>608</v>
      </c>
      <c r="T9786" s="3" t="s">
        <v>3467</v>
      </c>
      <c r="U9786" s="3" t="s">
        <v>12650</v>
      </c>
      <c r="V9786" s="3" t="s">
        <v>40</v>
      </c>
      <c r="W9786" s="3" t="s">
        <v>46</v>
      </c>
      <c r="X9786" s="3" t="s">
        <v>47</v>
      </c>
      <c r="Y9786" s="3" t="s">
        <v>48</v>
      </c>
      <c r="Z9786" s="3" t="s">
        <v>49</v>
      </c>
      <c r="AA9786" s="3" t="s">
        <v>50</v>
      </c>
      <c r="AB9786" s="3" t="s">
        <v>40</v>
      </c>
    </row>
    <row r="9787" spans="1:28">
      <c r="A9787" s="9" t="s">
        <v>80394</v>
      </c>
      <c r="B9787" s="10" t="s">
        <v>80395</v>
      </c>
      <c r="C9787" s="10" t="s">
        <v>91015</v>
      </c>
      <c r="D9787" s="2" t="s">
        <v>80396</v>
      </c>
      <c r="E9787" s="2" t="s">
        <v>80397</v>
      </c>
      <c r="G9787" s="3">
        <v>2024</v>
      </c>
      <c r="H9787" s="3" t="s">
        <v>80398</v>
      </c>
      <c r="I9787" s="3" t="s">
        <v>80399</v>
      </c>
      <c r="J9787" s="3" t="s">
        <v>36</v>
      </c>
      <c r="K9787" s="3" t="s">
        <v>37</v>
      </c>
      <c r="L9787" s="2" t="s">
        <v>56595</v>
      </c>
      <c r="M9787" s="3" t="s">
        <v>114</v>
      </c>
      <c r="N9787" s="3">
        <v>202501</v>
      </c>
      <c r="O9787" s="3">
        <v>202601</v>
      </c>
      <c r="P9787" s="3" t="s">
        <v>40</v>
      </c>
      <c r="Q9787" s="2" t="s">
        <v>439</v>
      </c>
      <c r="R9787" s="11" t="s">
        <v>80400</v>
      </c>
      <c r="S9787" s="11" t="s">
        <v>608</v>
      </c>
      <c r="T9787" s="3" t="s">
        <v>119</v>
      </c>
      <c r="U9787" s="3" t="s">
        <v>80401</v>
      </c>
      <c r="V9787" s="3" t="s">
        <v>40</v>
      </c>
      <c r="W9787" s="3" t="s">
        <v>46</v>
      </c>
      <c r="X9787" s="3" t="s">
        <v>47</v>
      </c>
      <c r="Y9787" s="3" t="s">
        <v>48</v>
      </c>
      <c r="Z9787" s="3" t="s">
        <v>49</v>
      </c>
      <c r="AA9787" s="3" t="s">
        <v>50</v>
      </c>
      <c r="AB9787" s="3" t="s">
        <v>40</v>
      </c>
    </row>
    <row r="9788" spans="1:28">
      <c r="A9788" s="9" t="s">
        <v>80402</v>
      </c>
      <c r="B9788" s="10" t="s">
        <v>80403</v>
      </c>
      <c r="C9788" s="10" t="s">
        <v>91016</v>
      </c>
      <c r="E9788" s="2" t="s">
        <v>80404</v>
      </c>
      <c r="G9788" s="3">
        <v>2004</v>
      </c>
      <c r="H9788" s="3" t="s">
        <v>80405</v>
      </c>
      <c r="I9788" s="3" t="s">
        <v>80406</v>
      </c>
      <c r="J9788" s="3" t="s">
        <v>36</v>
      </c>
      <c r="K9788" s="3" t="s">
        <v>37</v>
      </c>
      <c r="L9788" s="2" t="s">
        <v>80407</v>
      </c>
      <c r="M9788" s="3" t="s">
        <v>114</v>
      </c>
      <c r="N9788" s="3">
        <v>202401</v>
      </c>
      <c r="O9788" s="3">
        <v>202524</v>
      </c>
      <c r="P9788" s="3" t="s">
        <v>40</v>
      </c>
      <c r="Q9788" s="2" t="s">
        <v>74</v>
      </c>
      <c r="R9788" s="11" t="s">
        <v>80408</v>
      </c>
      <c r="S9788" s="11" t="s">
        <v>357</v>
      </c>
      <c r="T9788" s="3" t="s">
        <v>77</v>
      </c>
      <c r="U9788" s="3" t="s">
        <v>1754</v>
      </c>
      <c r="V9788" s="3" t="s">
        <v>40</v>
      </c>
      <c r="W9788" s="3" t="s">
        <v>46</v>
      </c>
      <c r="X9788" s="3" t="s">
        <v>47</v>
      </c>
      <c r="Y9788" s="3" t="s">
        <v>48</v>
      </c>
      <c r="Z9788" s="3" t="s">
        <v>49</v>
      </c>
      <c r="AA9788" s="3" t="s">
        <v>50</v>
      </c>
      <c r="AB9788" s="3" t="s">
        <v>40</v>
      </c>
    </row>
    <row r="9789" spans="1:28">
      <c r="A9789" s="9" t="s">
        <v>80409</v>
      </c>
      <c r="B9789" s="10" t="s">
        <v>80410</v>
      </c>
      <c r="C9789" s="10" t="s">
        <v>91017</v>
      </c>
      <c r="D9789" s="2" t="s">
        <v>80411</v>
      </c>
      <c r="E9789" s="2" t="s">
        <v>80412</v>
      </c>
      <c r="G9789" s="3">
        <v>2018</v>
      </c>
      <c r="H9789" s="3" t="s">
        <v>80413</v>
      </c>
      <c r="I9789" s="3" t="s">
        <v>80414</v>
      </c>
      <c r="J9789" s="3" t="s">
        <v>36</v>
      </c>
      <c r="K9789" s="3" t="s">
        <v>37</v>
      </c>
      <c r="L9789" s="2" t="s">
        <v>77563</v>
      </c>
      <c r="M9789" s="3" t="s">
        <v>814</v>
      </c>
      <c r="N9789" s="3">
        <v>202401</v>
      </c>
      <c r="O9789" s="3">
        <v>202522</v>
      </c>
      <c r="P9789" s="3" t="s">
        <v>40</v>
      </c>
      <c r="Q9789" s="2" t="s">
        <v>74</v>
      </c>
      <c r="R9789" s="11" t="s">
        <v>80415</v>
      </c>
      <c r="S9789" s="11" t="s">
        <v>357</v>
      </c>
      <c r="T9789" s="3" t="s">
        <v>209</v>
      </c>
      <c r="U9789" s="3" t="s">
        <v>1029</v>
      </c>
      <c r="V9789" s="3" t="s">
        <v>40</v>
      </c>
      <c r="W9789" s="3" t="s">
        <v>46</v>
      </c>
      <c r="X9789" s="3" t="s">
        <v>47</v>
      </c>
      <c r="Y9789" s="3" t="s">
        <v>48</v>
      </c>
      <c r="Z9789" s="3" t="s">
        <v>49</v>
      </c>
      <c r="AA9789" s="3" t="s">
        <v>50</v>
      </c>
      <c r="AB9789" s="3" t="s">
        <v>46</v>
      </c>
    </row>
    <row r="9790" spans="1:28">
      <c r="A9790" s="9" t="s">
        <v>80416</v>
      </c>
      <c r="B9790" s="10" t="s">
        <v>80417</v>
      </c>
      <c r="C9790" s="10" t="s">
        <v>91018</v>
      </c>
      <c r="D9790" s="2" t="s">
        <v>80418</v>
      </c>
      <c r="E9790" s="2" t="s">
        <v>80419</v>
      </c>
      <c r="F9790" s="2" t="s">
        <v>80420</v>
      </c>
      <c r="G9790" s="3">
        <v>1978</v>
      </c>
      <c r="H9790" s="3" t="s">
        <v>80421</v>
      </c>
      <c r="I9790" s="3" t="s">
        <v>80422</v>
      </c>
      <c r="J9790" s="3" t="s">
        <v>36</v>
      </c>
      <c r="K9790" s="3" t="s">
        <v>37</v>
      </c>
      <c r="L9790" s="2" t="s">
        <v>2195</v>
      </c>
      <c r="M9790" s="3" t="s">
        <v>114</v>
      </c>
      <c r="N9790" s="3">
        <v>197904</v>
      </c>
      <c r="O9790" s="3">
        <v>202601</v>
      </c>
      <c r="P9790" s="3" t="s">
        <v>46</v>
      </c>
      <c r="Q9790" s="2" t="s">
        <v>74</v>
      </c>
      <c r="R9790" s="11" t="s">
        <v>80423</v>
      </c>
      <c r="S9790" s="11" t="s">
        <v>80424</v>
      </c>
      <c r="T9790" s="3" t="s">
        <v>586</v>
      </c>
      <c r="U9790" s="3" t="s">
        <v>826</v>
      </c>
      <c r="V9790" s="3" t="s">
        <v>46</v>
      </c>
      <c r="W9790" s="3" t="s">
        <v>46</v>
      </c>
      <c r="X9790" s="3" t="s">
        <v>47</v>
      </c>
      <c r="Y9790" s="3" t="s">
        <v>48</v>
      </c>
      <c r="Z9790" s="3" t="s">
        <v>49</v>
      </c>
      <c r="AA9790" s="3" t="s">
        <v>50</v>
      </c>
      <c r="AB9790" s="3" t="s">
        <v>40</v>
      </c>
    </row>
    <row r="9791" spans="1:28">
      <c r="A9791" s="9" t="s">
        <v>80425</v>
      </c>
      <c r="B9791" s="10" t="s">
        <v>80426</v>
      </c>
      <c r="C9791" s="10" t="s">
        <v>91019</v>
      </c>
      <c r="D9791" s="2" t="s">
        <v>80427</v>
      </c>
      <c r="E9791" s="2" t="s">
        <v>80428</v>
      </c>
      <c r="F9791" s="2" t="s">
        <v>80429</v>
      </c>
      <c r="G9791" s="3">
        <v>1971</v>
      </c>
      <c r="H9791" s="3" t="s">
        <v>80430</v>
      </c>
      <c r="I9791" s="3" t="s">
        <v>80431</v>
      </c>
      <c r="J9791" s="3" t="s">
        <v>56</v>
      </c>
      <c r="K9791" s="3" t="s">
        <v>37</v>
      </c>
      <c r="L9791" s="2" t="s">
        <v>80432</v>
      </c>
      <c r="M9791" s="3" t="s">
        <v>39</v>
      </c>
      <c r="N9791" s="3">
        <v>199401</v>
      </c>
      <c r="O9791" s="3">
        <v>200212</v>
      </c>
      <c r="P9791" s="3" t="s">
        <v>40</v>
      </c>
      <c r="Q9791" s="2" t="s">
        <v>74</v>
      </c>
      <c r="R9791" s="11" t="s">
        <v>80433</v>
      </c>
      <c r="S9791" s="11" t="s">
        <v>4023</v>
      </c>
      <c r="T9791" s="3" t="s">
        <v>77</v>
      </c>
      <c r="U9791" s="3" t="s">
        <v>1754</v>
      </c>
      <c r="V9791" s="3" t="s">
        <v>40</v>
      </c>
      <c r="W9791" s="3" t="s">
        <v>46</v>
      </c>
      <c r="X9791" s="3" t="s">
        <v>47</v>
      </c>
      <c r="Y9791" s="3" t="s">
        <v>48</v>
      </c>
      <c r="Z9791" s="3" t="s">
        <v>49</v>
      </c>
      <c r="AA9791" s="3" t="s">
        <v>50</v>
      </c>
      <c r="AB9791" s="3" t="s">
        <v>40</v>
      </c>
    </row>
    <row r="9792" spans="1:28">
      <c r="A9792" s="9" t="s">
        <v>80434</v>
      </c>
      <c r="B9792" s="10" t="s">
        <v>80435</v>
      </c>
      <c r="C9792" s="10" t="s">
        <v>91020</v>
      </c>
      <c r="D9792" s="2" t="s">
        <v>80436</v>
      </c>
      <c r="E9792" s="2" t="s">
        <v>80437</v>
      </c>
      <c r="G9792" s="3">
        <v>1986</v>
      </c>
      <c r="H9792" s="3" t="s">
        <v>80438</v>
      </c>
      <c r="I9792" s="3" t="s">
        <v>80439</v>
      </c>
      <c r="J9792" s="3" t="s">
        <v>36</v>
      </c>
      <c r="K9792" s="3" t="s">
        <v>37</v>
      </c>
      <c r="L9792" s="2" t="s">
        <v>80440</v>
      </c>
      <c r="M9792" s="3" t="s">
        <v>39</v>
      </c>
      <c r="N9792" s="3">
        <v>198601</v>
      </c>
      <c r="O9792" s="3">
        <v>202512</v>
      </c>
      <c r="P9792" s="3" t="s">
        <v>46</v>
      </c>
      <c r="Q9792" s="2" t="s">
        <v>74</v>
      </c>
      <c r="R9792" s="11" t="s">
        <v>80441</v>
      </c>
      <c r="S9792" s="11" t="s">
        <v>2456</v>
      </c>
      <c r="T9792" s="3" t="s">
        <v>441</v>
      </c>
      <c r="U9792" s="3" t="s">
        <v>1523</v>
      </c>
      <c r="V9792" s="3" t="s">
        <v>46</v>
      </c>
      <c r="W9792" s="3" t="s">
        <v>46</v>
      </c>
      <c r="X9792" s="3" t="s">
        <v>47</v>
      </c>
      <c r="Y9792" s="3" t="s">
        <v>48</v>
      </c>
      <c r="Z9792" s="3" t="s">
        <v>49</v>
      </c>
      <c r="AA9792" s="3" t="s">
        <v>50</v>
      </c>
      <c r="AB9792" s="3" t="s">
        <v>40</v>
      </c>
    </row>
    <row r="9793" spans="1:28">
      <c r="A9793" s="9" t="s">
        <v>80442</v>
      </c>
      <c r="B9793" s="10" t="s">
        <v>80443</v>
      </c>
      <c r="C9793" s="10" t="s">
        <v>92609</v>
      </c>
      <c r="E9793" s="2" t="s">
        <v>80444</v>
      </c>
      <c r="F9793" s="2" t="s">
        <v>80445</v>
      </c>
      <c r="G9793" s="3">
        <v>1999</v>
      </c>
      <c r="H9793" s="3" t="s">
        <v>70293</v>
      </c>
      <c r="I9793" s="3" t="s">
        <v>70294</v>
      </c>
      <c r="J9793" s="3" t="s">
        <v>56</v>
      </c>
      <c r="K9793" s="3" t="s">
        <v>37</v>
      </c>
      <c r="L9793" s="2" t="s">
        <v>80446</v>
      </c>
      <c r="M9793" s="3" t="s">
        <v>39</v>
      </c>
      <c r="N9793" s="3">
        <v>200101</v>
      </c>
      <c r="O9793" s="3">
        <v>200906</v>
      </c>
      <c r="P9793" s="3" t="s">
        <v>40</v>
      </c>
      <c r="Q9793" s="2" t="s">
        <v>74</v>
      </c>
      <c r="R9793" s="11" t="s">
        <v>80447</v>
      </c>
      <c r="S9793" s="11" t="s">
        <v>80448</v>
      </c>
      <c r="T9793" s="3" t="s">
        <v>44</v>
      </c>
      <c r="U9793" s="3" t="s">
        <v>8304</v>
      </c>
      <c r="V9793" s="3" t="s">
        <v>40</v>
      </c>
      <c r="W9793" s="3" t="s">
        <v>46</v>
      </c>
      <c r="X9793" s="3" t="s">
        <v>47</v>
      </c>
      <c r="Y9793" s="3" t="s">
        <v>48</v>
      </c>
      <c r="Z9793" s="3" t="s">
        <v>49</v>
      </c>
      <c r="AA9793" s="3" t="s">
        <v>50</v>
      </c>
      <c r="AB9793" s="3" t="s">
        <v>40</v>
      </c>
    </row>
    <row r="9794" spans="1:28">
      <c r="A9794" s="9" t="s">
        <v>80449</v>
      </c>
      <c r="B9794" s="10" t="s">
        <v>80450</v>
      </c>
      <c r="C9794" s="10" t="s">
        <v>91021</v>
      </c>
      <c r="E9794" s="2" t="s">
        <v>80451</v>
      </c>
      <c r="G9794" s="3">
        <v>1983</v>
      </c>
      <c r="H9794" s="3" t="s">
        <v>80452</v>
      </c>
      <c r="I9794" s="3" t="s">
        <v>80453</v>
      </c>
      <c r="J9794" s="3" t="s">
        <v>36</v>
      </c>
      <c r="K9794" s="3" t="s">
        <v>37</v>
      </c>
      <c r="L9794" s="2" t="s">
        <v>9147</v>
      </c>
      <c r="M9794" s="3" t="s">
        <v>114</v>
      </c>
      <c r="N9794" s="3">
        <v>199401</v>
      </c>
      <c r="O9794" s="3">
        <v>202604</v>
      </c>
      <c r="P9794" s="3" t="s">
        <v>40</v>
      </c>
      <c r="Q9794" s="2" t="s">
        <v>102</v>
      </c>
      <c r="R9794" s="11" t="s">
        <v>80454</v>
      </c>
      <c r="S9794" s="11" t="s">
        <v>5434</v>
      </c>
      <c r="T9794" s="3" t="s">
        <v>60</v>
      </c>
      <c r="U9794" s="3" t="s">
        <v>61</v>
      </c>
      <c r="V9794" s="3" t="s">
        <v>40</v>
      </c>
      <c r="W9794" s="3" t="s">
        <v>40</v>
      </c>
      <c r="X9794" s="3" t="s">
        <v>47</v>
      </c>
      <c r="Y9794" s="3" t="s">
        <v>48</v>
      </c>
      <c r="Z9794" s="3" t="s">
        <v>49</v>
      </c>
      <c r="AA9794" s="3" t="s">
        <v>50</v>
      </c>
      <c r="AB9794" s="3" t="s">
        <v>40</v>
      </c>
    </row>
    <row r="9795" spans="1:28">
      <c r="A9795" s="9" t="s">
        <v>80455</v>
      </c>
      <c r="B9795" s="10" t="s">
        <v>80456</v>
      </c>
      <c r="C9795" s="10" t="s">
        <v>92610</v>
      </c>
      <c r="D9795" s="2" t="s">
        <v>80457</v>
      </c>
      <c r="E9795" s="2" t="s">
        <v>80458</v>
      </c>
      <c r="F9795" s="2" t="s">
        <v>80459</v>
      </c>
      <c r="G9795" s="3">
        <v>1992</v>
      </c>
      <c r="H9795" s="3" t="s">
        <v>80460</v>
      </c>
      <c r="I9795" s="3" t="s">
        <v>80461</v>
      </c>
      <c r="J9795" s="3" t="s">
        <v>36</v>
      </c>
      <c r="K9795" s="3" t="s">
        <v>37</v>
      </c>
      <c r="L9795" s="2" t="s">
        <v>80462</v>
      </c>
      <c r="M9795" s="3" t="s">
        <v>114</v>
      </c>
      <c r="N9795" s="3">
        <v>199401</v>
      </c>
      <c r="O9795" s="3">
        <v>202602</v>
      </c>
      <c r="P9795" s="3" t="s">
        <v>40</v>
      </c>
      <c r="Q9795" s="2" t="s">
        <v>58</v>
      </c>
      <c r="R9795" s="11" t="s">
        <v>80463</v>
      </c>
      <c r="S9795" s="11" t="s">
        <v>80464</v>
      </c>
      <c r="T9795" s="3" t="s">
        <v>2988</v>
      </c>
      <c r="U9795" s="3" t="s">
        <v>15110</v>
      </c>
      <c r="V9795" s="3" t="s">
        <v>40</v>
      </c>
      <c r="W9795" s="3" t="s">
        <v>46</v>
      </c>
      <c r="X9795" s="3" t="s">
        <v>47</v>
      </c>
      <c r="Y9795" s="3" t="s">
        <v>48</v>
      </c>
      <c r="Z9795" s="3" t="s">
        <v>49</v>
      </c>
      <c r="AA9795" s="3" t="s">
        <v>50</v>
      </c>
      <c r="AB9795" s="3" t="s">
        <v>40</v>
      </c>
    </row>
    <row r="9796" spans="1:28">
      <c r="A9796" s="9" t="s">
        <v>80465</v>
      </c>
      <c r="B9796" s="10" t="s">
        <v>80466</v>
      </c>
      <c r="C9796" s="10" t="s">
        <v>92611</v>
      </c>
      <c r="D9796" s="2" t="s">
        <v>80457</v>
      </c>
      <c r="E9796" s="2" t="s">
        <v>80467</v>
      </c>
      <c r="F9796" s="2" t="s">
        <v>80468</v>
      </c>
      <c r="G9796" s="3">
        <v>2008</v>
      </c>
      <c r="H9796" s="3" t="s">
        <v>80460</v>
      </c>
      <c r="I9796" s="3" t="s">
        <v>80461</v>
      </c>
      <c r="J9796" s="3" t="s">
        <v>56</v>
      </c>
      <c r="K9796" s="3" t="s">
        <v>37</v>
      </c>
      <c r="L9796" s="2" t="s">
        <v>80462</v>
      </c>
      <c r="M9796" s="3" t="s">
        <v>39</v>
      </c>
      <c r="N9796" s="3">
        <v>200801</v>
      </c>
      <c r="O9796" s="3">
        <v>202112</v>
      </c>
      <c r="P9796" s="3" t="s">
        <v>40</v>
      </c>
      <c r="Q9796" s="2" t="s">
        <v>58</v>
      </c>
      <c r="R9796" s="11" t="s">
        <v>80469</v>
      </c>
      <c r="S9796" s="11" t="s">
        <v>56470</v>
      </c>
      <c r="T9796" s="3" t="s">
        <v>44</v>
      </c>
      <c r="U9796" s="3" t="s">
        <v>918</v>
      </c>
      <c r="V9796" s="3" t="s">
        <v>40</v>
      </c>
      <c r="W9796" s="3" t="s">
        <v>46</v>
      </c>
      <c r="X9796" s="3" t="s">
        <v>47</v>
      </c>
      <c r="Y9796" s="3" t="s">
        <v>48</v>
      </c>
      <c r="Z9796" s="3" t="s">
        <v>49</v>
      </c>
      <c r="AA9796" s="3" t="s">
        <v>50</v>
      </c>
      <c r="AB9796" s="3" t="s">
        <v>40</v>
      </c>
    </row>
    <row r="9797" spans="1:28">
      <c r="A9797" s="9" t="s">
        <v>80470</v>
      </c>
      <c r="B9797" s="10" t="s">
        <v>80471</v>
      </c>
      <c r="C9797" s="10" t="s">
        <v>92612</v>
      </c>
      <c r="D9797" s="2" t="s">
        <v>80457</v>
      </c>
      <c r="E9797" s="2" t="s">
        <v>80472</v>
      </c>
      <c r="G9797" s="3">
        <v>1995</v>
      </c>
      <c r="H9797" s="3" t="s">
        <v>80460</v>
      </c>
      <c r="I9797" s="3" t="s">
        <v>80461</v>
      </c>
      <c r="J9797" s="3" t="s">
        <v>56</v>
      </c>
      <c r="K9797" s="3" t="s">
        <v>37</v>
      </c>
      <c r="L9797" s="2" t="s">
        <v>80462</v>
      </c>
      <c r="M9797" s="3" t="s">
        <v>39</v>
      </c>
      <c r="N9797" s="3">
        <v>201001</v>
      </c>
      <c r="O9797" s="3">
        <v>202112</v>
      </c>
      <c r="P9797" s="3" t="s">
        <v>40</v>
      </c>
      <c r="Q9797" s="2" t="s">
        <v>58</v>
      </c>
      <c r="R9797" s="11" t="s">
        <v>80473</v>
      </c>
      <c r="S9797" s="11" t="s">
        <v>80474</v>
      </c>
      <c r="T9797" s="3" t="s">
        <v>44</v>
      </c>
      <c r="U9797" s="3" t="s">
        <v>3368</v>
      </c>
      <c r="V9797" s="3" t="s">
        <v>40</v>
      </c>
      <c r="W9797" s="3" t="s">
        <v>46</v>
      </c>
      <c r="X9797" s="3" t="s">
        <v>47</v>
      </c>
      <c r="Y9797" s="3" t="s">
        <v>48</v>
      </c>
      <c r="Z9797" s="3" t="s">
        <v>49</v>
      </c>
      <c r="AA9797" s="3" t="s">
        <v>50</v>
      </c>
      <c r="AB9797" s="3" t="s">
        <v>40</v>
      </c>
    </row>
    <row r="9798" spans="1:28">
      <c r="A9798" s="9" t="s">
        <v>80475</v>
      </c>
      <c r="B9798" s="10" t="s">
        <v>80476</v>
      </c>
      <c r="C9798" s="10" t="s">
        <v>92613</v>
      </c>
      <c r="E9798" s="2" t="s">
        <v>80477</v>
      </c>
      <c r="G9798" s="3">
        <v>1983</v>
      </c>
      <c r="H9798" s="3" t="s">
        <v>80478</v>
      </c>
      <c r="I9798" s="3" t="s">
        <v>80479</v>
      </c>
      <c r="J9798" s="3" t="s">
        <v>36</v>
      </c>
      <c r="K9798" s="3" t="s">
        <v>37</v>
      </c>
      <c r="L9798" s="2" t="s">
        <v>57119</v>
      </c>
      <c r="M9798" s="3" t="s">
        <v>39</v>
      </c>
      <c r="N9798" s="3">
        <v>200803</v>
      </c>
      <c r="O9798" s="3" t="s">
        <v>1421</v>
      </c>
      <c r="P9798" s="3" t="s">
        <v>40</v>
      </c>
      <c r="Q9798" s="2" t="s">
        <v>74</v>
      </c>
      <c r="R9798" s="11" t="s">
        <v>80480</v>
      </c>
      <c r="S9798" s="11" t="s">
        <v>1549</v>
      </c>
      <c r="T9798" s="3" t="s">
        <v>60</v>
      </c>
      <c r="U9798" s="3" t="s">
        <v>1550</v>
      </c>
      <c r="V9798" s="3" t="s">
        <v>40</v>
      </c>
      <c r="W9798" s="3" t="s">
        <v>40</v>
      </c>
      <c r="X9798" s="3" t="s">
        <v>47</v>
      </c>
      <c r="Y9798" s="3" t="s">
        <v>48</v>
      </c>
      <c r="Z9798" s="3" t="s">
        <v>49</v>
      </c>
      <c r="AA9798" s="3" t="s">
        <v>50</v>
      </c>
      <c r="AB9798" s="3" t="s">
        <v>40</v>
      </c>
    </row>
    <row r="9799" spans="1:28">
      <c r="A9799" s="9" t="s">
        <v>80481</v>
      </c>
      <c r="B9799" s="10" t="s">
        <v>80482</v>
      </c>
      <c r="C9799" s="10" t="s">
        <v>91022</v>
      </c>
      <c r="E9799" s="2" t="s">
        <v>80483</v>
      </c>
      <c r="G9799" s="3">
        <v>2017</v>
      </c>
      <c r="H9799" s="3" t="s">
        <v>80484</v>
      </c>
      <c r="I9799" s="3" t="s">
        <v>80485</v>
      </c>
      <c r="J9799" s="3" t="s">
        <v>36</v>
      </c>
      <c r="K9799" s="3" t="s">
        <v>37</v>
      </c>
      <c r="L9799" s="2" t="s">
        <v>37637</v>
      </c>
      <c r="M9799" s="3" t="s">
        <v>114</v>
      </c>
      <c r="N9799" s="3">
        <v>201701</v>
      </c>
      <c r="O9799" s="3">
        <v>202602</v>
      </c>
      <c r="P9799" s="3" t="s">
        <v>40</v>
      </c>
      <c r="Q9799" s="2" t="s">
        <v>346</v>
      </c>
      <c r="R9799" s="11" t="s">
        <v>80486</v>
      </c>
      <c r="S9799" s="11" t="s">
        <v>1563</v>
      </c>
      <c r="T9799" s="3" t="s">
        <v>60</v>
      </c>
      <c r="U9799" s="3" t="s">
        <v>8016</v>
      </c>
      <c r="V9799" s="3" t="s">
        <v>40</v>
      </c>
      <c r="W9799" s="3" t="s">
        <v>40</v>
      </c>
      <c r="X9799" s="3" t="s">
        <v>47</v>
      </c>
      <c r="Y9799" s="3" t="s">
        <v>48</v>
      </c>
      <c r="Z9799" s="3" t="s">
        <v>49</v>
      </c>
      <c r="AA9799" s="3" t="s">
        <v>50</v>
      </c>
      <c r="AB9799" s="3" t="s">
        <v>40</v>
      </c>
    </row>
    <row r="9800" spans="1:28">
      <c r="A9800" s="9" t="s">
        <v>80487</v>
      </c>
      <c r="B9800" s="10" t="s">
        <v>80488</v>
      </c>
      <c r="C9800" s="10" t="s">
        <v>91023</v>
      </c>
      <c r="D9800" s="2" t="s">
        <v>80489</v>
      </c>
      <c r="E9800" s="2" t="s">
        <v>80490</v>
      </c>
      <c r="F9800" s="2" t="s">
        <v>80491</v>
      </c>
      <c r="G9800" s="3">
        <v>1985</v>
      </c>
      <c r="H9800" s="3" t="s">
        <v>80492</v>
      </c>
      <c r="I9800" s="3" t="s">
        <v>80493</v>
      </c>
      <c r="J9800" s="3" t="s">
        <v>36</v>
      </c>
      <c r="K9800" s="3" t="s">
        <v>37</v>
      </c>
      <c r="L9800" s="2" t="s">
        <v>80494</v>
      </c>
      <c r="M9800" s="3" t="s">
        <v>39</v>
      </c>
      <c r="N9800" s="3">
        <v>200801</v>
      </c>
      <c r="O9800" s="3">
        <v>202601</v>
      </c>
      <c r="P9800" s="3" t="s">
        <v>40</v>
      </c>
      <c r="Q9800" s="2" t="s">
        <v>41</v>
      </c>
      <c r="R9800" s="11" t="s">
        <v>80495</v>
      </c>
      <c r="S9800" s="11" t="s">
        <v>511</v>
      </c>
      <c r="T9800" s="3" t="s">
        <v>60</v>
      </c>
      <c r="U9800" s="3" t="s">
        <v>61</v>
      </c>
      <c r="V9800" s="3" t="s">
        <v>40</v>
      </c>
      <c r="W9800" s="3" t="s">
        <v>46</v>
      </c>
      <c r="X9800" s="3" t="s">
        <v>47</v>
      </c>
      <c r="Y9800" s="3" t="s">
        <v>48</v>
      </c>
      <c r="Z9800" s="3" t="s">
        <v>49</v>
      </c>
      <c r="AA9800" s="3" t="s">
        <v>50</v>
      </c>
      <c r="AB9800" s="3" t="s">
        <v>40</v>
      </c>
    </row>
    <row r="9801" spans="1:28">
      <c r="A9801" s="9" t="s">
        <v>80496</v>
      </c>
      <c r="B9801" s="10" t="s">
        <v>80497</v>
      </c>
      <c r="C9801" s="10" t="s">
        <v>91024</v>
      </c>
      <c r="D9801" s="2" t="s">
        <v>80498</v>
      </c>
      <c r="E9801" s="2" t="s">
        <v>80499</v>
      </c>
      <c r="F9801" s="2" t="s">
        <v>80500</v>
      </c>
      <c r="G9801" s="3">
        <v>1978</v>
      </c>
      <c r="H9801" s="3" t="s">
        <v>80501</v>
      </c>
      <c r="I9801" s="3" t="s">
        <v>80502</v>
      </c>
      <c r="J9801" s="3" t="s">
        <v>36</v>
      </c>
      <c r="K9801" s="3" t="s">
        <v>37</v>
      </c>
      <c r="L9801" s="2" t="s">
        <v>80503</v>
      </c>
      <c r="M9801" s="3" t="s">
        <v>39</v>
      </c>
      <c r="N9801" s="3">
        <v>200201</v>
      </c>
      <c r="O9801" s="3">
        <v>202602</v>
      </c>
      <c r="P9801" s="3" t="s">
        <v>40</v>
      </c>
      <c r="Q9801" s="2" t="s">
        <v>1910</v>
      </c>
      <c r="R9801" s="11" t="s">
        <v>80504</v>
      </c>
      <c r="S9801" s="11" t="s">
        <v>1252</v>
      </c>
      <c r="T9801" s="3" t="s">
        <v>60</v>
      </c>
      <c r="U9801" s="3" t="s">
        <v>3026</v>
      </c>
      <c r="V9801" s="3" t="s">
        <v>40</v>
      </c>
      <c r="W9801" s="3" t="s">
        <v>40</v>
      </c>
      <c r="X9801" s="3" t="s">
        <v>47</v>
      </c>
      <c r="Y9801" s="3" t="s">
        <v>48</v>
      </c>
      <c r="Z9801" s="3" t="s">
        <v>49</v>
      </c>
      <c r="AA9801" s="3" t="s">
        <v>50</v>
      </c>
      <c r="AB9801" s="3" t="s">
        <v>40</v>
      </c>
    </row>
    <row r="9802" spans="1:28">
      <c r="A9802" s="9" t="s">
        <v>80505</v>
      </c>
      <c r="B9802" s="10" t="s">
        <v>80506</v>
      </c>
      <c r="C9802" s="10" t="s">
        <v>92614</v>
      </c>
      <c r="D9802" s="2" t="s">
        <v>80498</v>
      </c>
      <c r="E9802" s="2" t="s">
        <v>80507</v>
      </c>
      <c r="F9802" s="2" t="s">
        <v>80508</v>
      </c>
      <c r="G9802" s="3">
        <v>2007</v>
      </c>
      <c r="H9802" s="3" t="s">
        <v>80501</v>
      </c>
      <c r="I9802" s="3" t="s">
        <v>80502</v>
      </c>
      <c r="J9802" s="3" t="s">
        <v>36</v>
      </c>
      <c r="K9802" s="3" t="s">
        <v>37</v>
      </c>
      <c r="L9802" s="2" t="s">
        <v>80503</v>
      </c>
      <c r="M9802" s="3" t="s">
        <v>39</v>
      </c>
      <c r="N9802" s="3">
        <v>200711</v>
      </c>
      <c r="O9802" s="3">
        <v>202512</v>
      </c>
      <c r="P9802" s="3" t="s">
        <v>40</v>
      </c>
      <c r="Q9802" s="2" t="s">
        <v>1910</v>
      </c>
      <c r="R9802" s="11" t="s">
        <v>80509</v>
      </c>
      <c r="S9802" s="11" t="s">
        <v>1271</v>
      </c>
      <c r="T9802" s="3" t="s">
        <v>60</v>
      </c>
      <c r="U9802" s="3" t="s">
        <v>61</v>
      </c>
      <c r="V9802" s="3" t="s">
        <v>40</v>
      </c>
      <c r="W9802" s="3" t="s">
        <v>40</v>
      </c>
      <c r="X9802" s="3" t="s">
        <v>47</v>
      </c>
      <c r="Y9802" s="3" t="s">
        <v>48</v>
      </c>
      <c r="Z9802" s="3" t="s">
        <v>49</v>
      </c>
      <c r="AA9802" s="3" t="s">
        <v>50</v>
      </c>
      <c r="AB9802" s="3" t="s">
        <v>40</v>
      </c>
    </row>
    <row r="9803" spans="1:28">
      <c r="A9803" s="9" t="s">
        <v>80510</v>
      </c>
      <c r="B9803" s="10" t="s">
        <v>80511</v>
      </c>
      <c r="C9803" s="10" t="s">
        <v>91025</v>
      </c>
      <c r="E9803" s="2" t="s">
        <v>80512</v>
      </c>
      <c r="G9803" s="3">
        <v>1987</v>
      </c>
      <c r="H9803" s="3" t="s">
        <v>80513</v>
      </c>
      <c r="I9803" s="3" t="s">
        <v>80514</v>
      </c>
      <c r="J9803" s="3" t="s">
        <v>36</v>
      </c>
      <c r="K9803" s="3" t="s">
        <v>37</v>
      </c>
      <c r="L9803" s="2" t="s">
        <v>29005</v>
      </c>
      <c r="M9803" s="3" t="s">
        <v>39</v>
      </c>
      <c r="N9803" s="3">
        <v>198701</v>
      </c>
      <c r="O9803" s="3">
        <v>202602</v>
      </c>
      <c r="P9803" s="3" t="s">
        <v>46</v>
      </c>
      <c r="Q9803" s="2" t="s">
        <v>74</v>
      </c>
      <c r="R9803" s="11" t="s">
        <v>80515</v>
      </c>
      <c r="S9803" s="11" t="s">
        <v>4379</v>
      </c>
      <c r="T9803" s="3" t="s">
        <v>60</v>
      </c>
      <c r="U9803" s="3" t="s">
        <v>532</v>
      </c>
      <c r="V9803" s="3" t="s">
        <v>46</v>
      </c>
      <c r="W9803" s="3" t="s">
        <v>46</v>
      </c>
      <c r="X9803" s="3" t="s">
        <v>47</v>
      </c>
      <c r="Y9803" s="3" t="s">
        <v>48</v>
      </c>
      <c r="Z9803" s="3" t="s">
        <v>49</v>
      </c>
      <c r="AA9803" s="3" t="s">
        <v>50</v>
      </c>
      <c r="AB9803" s="3" t="s">
        <v>40</v>
      </c>
    </row>
    <row r="9804" spans="1:28">
      <c r="A9804" s="9" t="s">
        <v>80516</v>
      </c>
      <c r="B9804" s="10" t="s">
        <v>80517</v>
      </c>
      <c r="C9804" s="10" t="s">
        <v>91026</v>
      </c>
      <c r="D9804" s="2" t="s">
        <v>80518</v>
      </c>
      <c r="E9804" s="2" t="s">
        <v>80519</v>
      </c>
      <c r="F9804" s="2" t="s">
        <v>80520</v>
      </c>
      <c r="G9804" s="3">
        <v>1993</v>
      </c>
      <c r="H9804" s="3" t="s">
        <v>80521</v>
      </c>
      <c r="I9804" s="3" t="s">
        <v>80522</v>
      </c>
      <c r="J9804" s="3" t="s">
        <v>56</v>
      </c>
      <c r="K9804" s="3" t="s">
        <v>37</v>
      </c>
      <c r="L9804" s="2" t="s">
        <v>80523</v>
      </c>
      <c r="M9804" s="3" t="s">
        <v>39</v>
      </c>
      <c r="N9804" s="3">
        <v>200201</v>
      </c>
      <c r="O9804" s="3">
        <v>200612</v>
      </c>
      <c r="P9804" s="3" t="s">
        <v>40</v>
      </c>
      <c r="Q9804" s="2" t="s">
        <v>74</v>
      </c>
      <c r="R9804" s="11" t="s">
        <v>80524</v>
      </c>
      <c r="S9804" s="11" t="s">
        <v>50464</v>
      </c>
      <c r="T9804" s="3" t="s">
        <v>60</v>
      </c>
      <c r="U9804" s="3" t="s">
        <v>33927</v>
      </c>
      <c r="V9804" s="3" t="s">
        <v>40</v>
      </c>
      <c r="W9804" s="3" t="s">
        <v>40</v>
      </c>
      <c r="X9804" s="3" t="s">
        <v>47</v>
      </c>
      <c r="Y9804" s="3" t="s">
        <v>48</v>
      </c>
      <c r="Z9804" s="3" t="s">
        <v>49</v>
      </c>
      <c r="AA9804" s="3" t="s">
        <v>50</v>
      </c>
      <c r="AB9804" s="3" t="s">
        <v>40</v>
      </c>
    </row>
    <row r="9805" spans="1:28">
      <c r="A9805" s="9" t="s">
        <v>80525</v>
      </c>
      <c r="B9805" s="10" t="s">
        <v>80526</v>
      </c>
      <c r="C9805" s="10" t="s">
        <v>91027</v>
      </c>
      <c r="E9805" s="2" t="s">
        <v>80519</v>
      </c>
      <c r="G9805" s="3">
        <v>2015</v>
      </c>
      <c r="H9805" s="3" t="s">
        <v>80527</v>
      </c>
      <c r="I9805" s="3" t="s">
        <v>80528</v>
      </c>
      <c r="J9805" s="3" t="s">
        <v>36</v>
      </c>
      <c r="K9805" s="3" t="s">
        <v>37</v>
      </c>
      <c r="L9805" s="2" t="s">
        <v>33393</v>
      </c>
      <c r="M9805" s="3" t="s">
        <v>39</v>
      </c>
      <c r="N9805" s="3">
        <v>201501</v>
      </c>
      <c r="O9805" s="3">
        <v>202601</v>
      </c>
      <c r="P9805" s="3" t="s">
        <v>40</v>
      </c>
      <c r="Q9805" s="2" t="s">
        <v>74</v>
      </c>
      <c r="R9805" s="11" t="s">
        <v>80529</v>
      </c>
      <c r="S9805" s="11" t="s">
        <v>4216</v>
      </c>
      <c r="T9805" s="3" t="s">
        <v>60</v>
      </c>
      <c r="U9805" s="3" t="s">
        <v>817</v>
      </c>
      <c r="V9805" s="3" t="s">
        <v>40</v>
      </c>
      <c r="W9805" s="3" t="s">
        <v>40</v>
      </c>
      <c r="X9805" s="3" t="s">
        <v>47</v>
      </c>
      <c r="Y9805" s="3" t="s">
        <v>48</v>
      </c>
      <c r="Z9805" s="3" t="s">
        <v>49</v>
      </c>
      <c r="AA9805" s="3" t="s">
        <v>50</v>
      </c>
      <c r="AB9805" s="3" t="s">
        <v>40</v>
      </c>
    </row>
    <row r="9806" spans="1:28">
      <c r="A9806" s="9" t="s">
        <v>80530</v>
      </c>
      <c r="B9806" s="10" t="s">
        <v>80531</v>
      </c>
      <c r="C9806" s="10" t="s">
        <v>91028</v>
      </c>
      <c r="D9806" s="2" t="s">
        <v>80532</v>
      </c>
      <c r="E9806" s="2" t="s">
        <v>80533</v>
      </c>
      <c r="F9806" s="2" t="s">
        <v>80534</v>
      </c>
      <c r="G9806" s="3">
        <v>1984</v>
      </c>
      <c r="H9806" s="3" t="s">
        <v>80535</v>
      </c>
      <c r="I9806" s="3" t="s">
        <v>80536</v>
      </c>
      <c r="J9806" s="3" t="s">
        <v>36</v>
      </c>
      <c r="K9806" s="3" t="s">
        <v>37</v>
      </c>
      <c r="L9806" s="2" t="s">
        <v>10172</v>
      </c>
      <c r="M9806" s="3" t="s">
        <v>39</v>
      </c>
      <c r="N9806" s="3">
        <v>198401</v>
      </c>
      <c r="O9806" s="3">
        <v>202504</v>
      </c>
      <c r="P9806" s="3" t="s">
        <v>46</v>
      </c>
      <c r="Q9806" s="2" t="s">
        <v>1910</v>
      </c>
      <c r="R9806" s="11" t="s">
        <v>80537</v>
      </c>
      <c r="S9806" s="11" t="s">
        <v>1709</v>
      </c>
      <c r="T9806" s="3" t="s">
        <v>60</v>
      </c>
      <c r="U9806" s="3" t="s">
        <v>33927</v>
      </c>
      <c r="V9806" s="3" t="s">
        <v>40</v>
      </c>
      <c r="W9806" s="3" t="s">
        <v>46</v>
      </c>
      <c r="X9806" s="3" t="s">
        <v>47</v>
      </c>
      <c r="Y9806" s="3" t="s">
        <v>48</v>
      </c>
      <c r="Z9806" s="3" t="s">
        <v>49</v>
      </c>
      <c r="AA9806" s="3" t="s">
        <v>50</v>
      </c>
      <c r="AB9806" s="3" t="s">
        <v>40</v>
      </c>
    </row>
    <row r="9807" spans="1:28">
      <c r="A9807" s="9" t="s">
        <v>80538</v>
      </c>
      <c r="B9807" s="10" t="s">
        <v>80539</v>
      </c>
      <c r="C9807" s="10" t="s">
        <v>91029</v>
      </c>
      <c r="D9807" s="2" t="s">
        <v>80540</v>
      </c>
      <c r="E9807" s="2" t="s">
        <v>80541</v>
      </c>
      <c r="G9807" s="3">
        <v>2000</v>
      </c>
      <c r="H9807" s="3" t="s">
        <v>80542</v>
      </c>
      <c r="I9807" s="3" t="s">
        <v>80543</v>
      </c>
      <c r="J9807" s="3" t="s">
        <v>36</v>
      </c>
      <c r="K9807" s="3" t="s">
        <v>37</v>
      </c>
      <c r="L9807" s="2" t="s">
        <v>49240</v>
      </c>
      <c r="M9807" s="3" t="s">
        <v>114</v>
      </c>
      <c r="N9807" s="3">
        <v>200001</v>
      </c>
      <c r="O9807" s="3">
        <v>202506</v>
      </c>
      <c r="P9807" s="3" t="s">
        <v>40</v>
      </c>
      <c r="Q9807" s="2" t="s">
        <v>186</v>
      </c>
      <c r="R9807" s="11" t="s">
        <v>80544</v>
      </c>
      <c r="S9807" s="11" t="s">
        <v>335</v>
      </c>
      <c r="T9807" s="3" t="s">
        <v>60</v>
      </c>
      <c r="U9807" s="3" t="s">
        <v>33927</v>
      </c>
      <c r="V9807" s="3" t="s">
        <v>40</v>
      </c>
      <c r="W9807" s="3" t="s">
        <v>40</v>
      </c>
      <c r="X9807" s="3" t="s">
        <v>47</v>
      </c>
      <c r="Y9807" s="3" t="s">
        <v>48</v>
      </c>
      <c r="Z9807" s="3" t="s">
        <v>49</v>
      </c>
      <c r="AA9807" s="3" t="s">
        <v>50</v>
      </c>
      <c r="AB9807" s="3" t="s">
        <v>40</v>
      </c>
    </row>
    <row r="9808" spans="1:28">
      <c r="A9808" s="9" t="s">
        <v>80545</v>
      </c>
      <c r="B9808" s="10" t="s">
        <v>80546</v>
      </c>
      <c r="C9808" s="10" t="s">
        <v>92615</v>
      </c>
      <c r="E9808" s="2" t="s">
        <v>80547</v>
      </c>
      <c r="G9808" s="3">
        <v>2008</v>
      </c>
      <c r="H9808" s="3" t="s">
        <v>80478</v>
      </c>
      <c r="I9808" s="3" t="s">
        <v>80479</v>
      </c>
      <c r="J9808" s="3" t="s">
        <v>36</v>
      </c>
      <c r="K9808" s="3" t="s">
        <v>37</v>
      </c>
      <c r="L9808" s="2" t="s">
        <v>57119</v>
      </c>
      <c r="M9808" s="3" t="s">
        <v>39</v>
      </c>
      <c r="N9808" s="3">
        <v>200803</v>
      </c>
      <c r="O9808" s="3" t="s">
        <v>1421</v>
      </c>
      <c r="P9808" s="3" t="s">
        <v>40</v>
      </c>
      <c r="Q9808" s="2" t="s">
        <v>74</v>
      </c>
      <c r="R9808" s="11" t="s">
        <v>80548</v>
      </c>
      <c r="S9808" s="11" t="s">
        <v>1549</v>
      </c>
      <c r="T9808" s="3" t="s">
        <v>60</v>
      </c>
      <c r="U9808" s="3" t="s">
        <v>61</v>
      </c>
      <c r="V9808" s="3" t="s">
        <v>40</v>
      </c>
      <c r="W9808" s="3" t="s">
        <v>40</v>
      </c>
      <c r="X9808" s="3" t="s">
        <v>47</v>
      </c>
      <c r="Y9808" s="3" t="s">
        <v>48</v>
      </c>
      <c r="Z9808" s="3" t="s">
        <v>49</v>
      </c>
      <c r="AA9808" s="3" t="s">
        <v>50</v>
      </c>
      <c r="AB9808" s="3" t="s">
        <v>40</v>
      </c>
    </row>
    <row r="9809" spans="1:28">
      <c r="A9809" s="9" t="s">
        <v>80549</v>
      </c>
      <c r="B9809" s="10" t="s">
        <v>80550</v>
      </c>
      <c r="C9809" s="10" t="s">
        <v>91030</v>
      </c>
      <c r="E9809" s="2" t="s">
        <v>80551</v>
      </c>
      <c r="G9809" s="3">
        <v>2016</v>
      </c>
      <c r="H9809" s="3" t="s">
        <v>80552</v>
      </c>
      <c r="I9809" s="3" t="s">
        <v>80553</v>
      </c>
      <c r="J9809" s="3" t="s">
        <v>36</v>
      </c>
      <c r="K9809" s="3" t="s">
        <v>37</v>
      </c>
      <c r="L9809" s="2" t="s">
        <v>80554</v>
      </c>
      <c r="M9809" s="3" t="s">
        <v>39</v>
      </c>
      <c r="N9809" s="3">
        <v>201601</v>
      </c>
      <c r="O9809" s="3">
        <v>202601</v>
      </c>
      <c r="P9809" s="3" t="s">
        <v>40</v>
      </c>
      <c r="Q9809" s="2" t="s">
        <v>1142</v>
      </c>
      <c r="R9809" s="11" t="s">
        <v>80555</v>
      </c>
      <c r="S9809" s="11" t="s">
        <v>1912</v>
      </c>
      <c r="T9809" s="3" t="s">
        <v>60</v>
      </c>
      <c r="U9809" s="3" t="s">
        <v>817</v>
      </c>
      <c r="V9809" s="3" t="s">
        <v>40</v>
      </c>
      <c r="W9809" s="3" t="s">
        <v>40</v>
      </c>
      <c r="X9809" s="3" t="s">
        <v>47</v>
      </c>
      <c r="Y9809" s="3" t="s">
        <v>48</v>
      </c>
      <c r="Z9809" s="3" t="s">
        <v>49</v>
      </c>
      <c r="AA9809" s="3" t="s">
        <v>50</v>
      </c>
      <c r="AB9809" s="3" t="s">
        <v>40</v>
      </c>
    </row>
    <row r="9810" spans="1:28">
      <c r="A9810" s="9" t="s">
        <v>80556</v>
      </c>
      <c r="B9810" s="10" t="s">
        <v>80557</v>
      </c>
      <c r="C9810" s="10" t="s">
        <v>91031</v>
      </c>
      <c r="D9810" s="2" t="s">
        <v>80558</v>
      </c>
      <c r="E9810" s="2" t="s">
        <v>80559</v>
      </c>
      <c r="F9810" s="2" t="s">
        <v>80560</v>
      </c>
      <c r="G9810" s="3">
        <v>1991</v>
      </c>
      <c r="H9810" s="3" t="s">
        <v>80561</v>
      </c>
      <c r="I9810" s="3" t="s">
        <v>80562</v>
      </c>
      <c r="J9810" s="3" t="s">
        <v>36</v>
      </c>
      <c r="K9810" s="3" t="s">
        <v>37</v>
      </c>
      <c r="L9810" s="2" t="s">
        <v>80563</v>
      </c>
      <c r="M9810" s="3" t="s">
        <v>114</v>
      </c>
      <c r="N9810" s="3">
        <v>199401</v>
      </c>
      <c r="O9810" s="3">
        <v>202506</v>
      </c>
      <c r="P9810" s="3" t="s">
        <v>40</v>
      </c>
      <c r="Q9810" s="2" t="s">
        <v>137</v>
      </c>
      <c r="R9810" s="11" t="s">
        <v>80564</v>
      </c>
      <c r="S9810" s="11" t="s">
        <v>388</v>
      </c>
      <c r="T9810" s="3" t="s">
        <v>60</v>
      </c>
      <c r="U9810" s="3" t="s">
        <v>33927</v>
      </c>
      <c r="V9810" s="3" t="s">
        <v>40</v>
      </c>
      <c r="W9810" s="3" t="s">
        <v>40</v>
      </c>
      <c r="X9810" s="3" t="s">
        <v>47</v>
      </c>
      <c r="Y9810" s="3" t="s">
        <v>48</v>
      </c>
      <c r="Z9810" s="3" t="s">
        <v>49</v>
      </c>
      <c r="AA9810" s="3" t="s">
        <v>50</v>
      </c>
      <c r="AB9810" s="3" t="s">
        <v>40</v>
      </c>
    </row>
    <row r="9811" spans="1:28">
      <c r="A9811" s="9" t="s">
        <v>80565</v>
      </c>
      <c r="B9811" s="10" t="s">
        <v>80566</v>
      </c>
      <c r="C9811" s="10" t="s">
        <v>92616</v>
      </c>
      <c r="E9811" s="2" t="s">
        <v>80567</v>
      </c>
      <c r="G9811" s="3">
        <v>1983</v>
      </c>
      <c r="H9811" s="3" t="s">
        <v>80478</v>
      </c>
      <c r="I9811" s="3" t="s">
        <v>80479</v>
      </c>
      <c r="J9811" s="3" t="s">
        <v>36</v>
      </c>
      <c r="K9811" s="3" t="s">
        <v>37</v>
      </c>
      <c r="L9811" s="2" t="s">
        <v>57119</v>
      </c>
      <c r="M9811" s="3" t="s">
        <v>39</v>
      </c>
      <c r="N9811" s="3">
        <v>200323</v>
      </c>
      <c r="O9811" s="3" t="s">
        <v>1421</v>
      </c>
      <c r="P9811" s="3" t="s">
        <v>40</v>
      </c>
      <c r="Q9811" s="2" t="s">
        <v>74</v>
      </c>
      <c r="R9811" s="11" t="s">
        <v>80568</v>
      </c>
      <c r="S9811" s="11" t="s">
        <v>80569</v>
      </c>
      <c r="T9811" s="3" t="s">
        <v>60</v>
      </c>
      <c r="U9811" s="3" t="s">
        <v>61</v>
      </c>
      <c r="V9811" s="3" t="s">
        <v>40</v>
      </c>
      <c r="W9811" s="3" t="s">
        <v>40</v>
      </c>
      <c r="X9811" s="3" t="s">
        <v>47</v>
      </c>
      <c r="Y9811" s="3" t="s">
        <v>48</v>
      </c>
      <c r="Z9811" s="3" t="s">
        <v>49</v>
      </c>
      <c r="AA9811" s="3" t="s">
        <v>50</v>
      </c>
      <c r="AB9811" s="3" t="s">
        <v>40</v>
      </c>
    </row>
    <row r="9812" spans="1:28">
      <c r="A9812" s="9" t="s">
        <v>80570</v>
      </c>
      <c r="B9812" s="10" t="s">
        <v>80571</v>
      </c>
      <c r="C9812" s="10" t="s">
        <v>91032</v>
      </c>
      <c r="D9812" s="2" t="s">
        <v>80572</v>
      </c>
      <c r="E9812" s="2" t="s">
        <v>80573</v>
      </c>
      <c r="G9812" s="3">
        <v>2017</v>
      </c>
      <c r="H9812" s="3" t="s">
        <v>80574</v>
      </c>
      <c r="I9812" s="3" t="s">
        <v>80575</v>
      </c>
      <c r="J9812" s="3" t="s">
        <v>36</v>
      </c>
      <c r="K9812" s="3" t="s">
        <v>37</v>
      </c>
      <c r="L9812" s="2" t="s">
        <v>33393</v>
      </c>
      <c r="M9812" s="3" t="s">
        <v>39</v>
      </c>
      <c r="N9812" s="3">
        <v>201701</v>
      </c>
      <c r="O9812" s="3">
        <v>202602</v>
      </c>
      <c r="P9812" s="3" t="s">
        <v>40</v>
      </c>
      <c r="Q9812" s="2" t="s">
        <v>74</v>
      </c>
      <c r="R9812" s="11" t="s">
        <v>80576</v>
      </c>
      <c r="S9812" s="11" t="s">
        <v>1563</v>
      </c>
      <c r="T9812" s="3" t="s">
        <v>60</v>
      </c>
      <c r="U9812" s="3" t="s">
        <v>817</v>
      </c>
      <c r="V9812" s="3" t="s">
        <v>40</v>
      </c>
      <c r="W9812" s="3" t="s">
        <v>40</v>
      </c>
      <c r="X9812" s="3" t="s">
        <v>47</v>
      </c>
      <c r="Y9812" s="3" t="s">
        <v>48</v>
      </c>
      <c r="Z9812" s="3" t="s">
        <v>49</v>
      </c>
      <c r="AA9812" s="3" t="s">
        <v>50</v>
      </c>
      <c r="AB9812" s="3" t="s">
        <v>40</v>
      </c>
    </row>
    <row r="9813" spans="1:28">
      <c r="A9813" s="9" t="s">
        <v>80577</v>
      </c>
      <c r="B9813" s="10" t="s">
        <v>80578</v>
      </c>
      <c r="C9813" s="10" t="s">
        <v>92617</v>
      </c>
      <c r="D9813" s="2" t="s">
        <v>80579</v>
      </c>
      <c r="E9813" s="2" t="s">
        <v>80580</v>
      </c>
      <c r="G9813" s="3">
        <v>2005</v>
      </c>
      <c r="H9813" s="3" t="s">
        <v>80581</v>
      </c>
      <c r="I9813" s="3" t="s">
        <v>80582</v>
      </c>
      <c r="J9813" s="3" t="s">
        <v>36</v>
      </c>
      <c r="K9813" s="3" t="s">
        <v>37</v>
      </c>
      <c r="L9813" s="2" t="s">
        <v>2629</v>
      </c>
      <c r="M9813" s="3" t="s">
        <v>39</v>
      </c>
      <c r="N9813" s="3">
        <v>200501</v>
      </c>
      <c r="O9813" s="3">
        <v>202508</v>
      </c>
      <c r="P9813" s="3" t="s">
        <v>40</v>
      </c>
      <c r="Q9813" s="2" t="s">
        <v>74</v>
      </c>
      <c r="R9813" s="11" t="s">
        <v>80583</v>
      </c>
      <c r="S9813" s="11" t="s">
        <v>3544</v>
      </c>
      <c r="T9813" s="3" t="s">
        <v>60</v>
      </c>
      <c r="U9813" s="3" t="s">
        <v>61</v>
      </c>
      <c r="V9813" s="3" t="s">
        <v>40</v>
      </c>
      <c r="W9813" s="3" t="s">
        <v>40</v>
      </c>
      <c r="X9813" s="3" t="s">
        <v>47</v>
      </c>
      <c r="Y9813" s="3" t="s">
        <v>48</v>
      </c>
      <c r="Z9813" s="3" t="s">
        <v>49</v>
      </c>
      <c r="AA9813" s="3" t="s">
        <v>50</v>
      </c>
      <c r="AB9813" s="3" t="s">
        <v>40</v>
      </c>
    </row>
    <row r="9814" spans="1:28">
      <c r="A9814" s="9" t="s">
        <v>80584</v>
      </c>
      <c r="B9814" s="10" t="s">
        <v>80585</v>
      </c>
      <c r="C9814" s="10" t="s">
        <v>92618</v>
      </c>
      <c r="D9814" s="2" t="s">
        <v>80579</v>
      </c>
      <c r="E9814" s="2" t="s">
        <v>80586</v>
      </c>
      <c r="F9814" s="2" t="s">
        <v>80587</v>
      </c>
      <c r="G9814" s="3">
        <v>1978</v>
      </c>
      <c r="H9814" s="3" t="s">
        <v>80581</v>
      </c>
      <c r="I9814" s="3" t="s">
        <v>80582</v>
      </c>
      <c r="J9814" s="3" t="s">
        <v>36</v>
      </c>
      <c r="K9814" s="3" t="s">
        <v>37</v>
      </c>
      <c r="L9814" s="2" t="s">
        <v>2629</v>
      </c>
      <c r="M9814" s="3" t="s">
        <v>39</v>
      </c>
      <c r="N9814" s="3">
        <v>200501</v>
      </c>
      <c r="O9814" s="3">
        <v>202508</v>
      </c>
      <c r="P9814" s="3" t="s">
        <v>40</v>
      </c>
      <c r="Q9814" s="2" t="s">
        <v>74</v>
      </c>
      <c r="R9814" s="11" t="s">
        <v>80588</v>
      </c>
      <c r="S9814" s="11" t="s">
        <v>3544</v>
      </c>
      <c r="T9814" s="3" t="s">
        <v>60</v>
      </c>
      <c r="U9814" s="3" t="s">
        <v>61</v>
      </c>
      <c r="V9814" s="3" t="s">
        <v>46</v>
      </c>
      <c r="W9814" s="3" t="s">
        <v>40</v>
      </c>
      <c r="X9814" s="3" t="s">
        <v>47</v>
      </c>
      <c r="Y9814" s="3" t="s">
        <v>48</v>
      </c>
      <c r="Z9814" s="3" t="s">
        <v>49</v>
      </c>
      <c r="AA9814" s="3" t="s">
        <v>50</v>
      </c>
      <c r="AB9814" s="3" t="s">
        <v>40</v>
      </c>
    </row>
    <row r="9815" spans="1:28">
      <c r="A9815" s="9" t="s">
        <v>80589</v>
      </c>
      <c r="B9815" s="10" t="s">
        <v>80590</v>
      </c>
      <c r="C9815" s="10" t="s">
        <v>91033</v>
      </c>
      <c r="D9815" s="2" t="s">
        <v>80591</v>
      </c>
      <c r="E9815" s="2" t="s">
        <v>80592</v>
      </c>
      <c r="G9815" s="3">
        <v>1995</v>
      </c>
      <c r="H9815" s="3" t="s">
        <v>80593</v>
      </c>
      <c r="I9815" s="3" t="s">
        <v>80594</v>
      </c>
      <c r="J9815" s="3" t="s">
        <v>36</v>
      </c>
      <c r="K9815" s="3" t="s">
        <v>37</v>
      </c>
      <c r="L9815" s="2" t="s">
        <v>19265</v>
      </c>
      <c r="M9815" s="3" t="s">
        <v>39</v>
      </c>
      <c r="N9815" s="3">
        <v>200703</v>
      </c>
      <c r="O9815" s="3">
        <v>202601</v>
      </c>
      <c r="P9815" s="3" t="s">
        <v>40</v>
      </c>
      <c r="Q9815" s="2" t="s">
        <v>74</v>
      </c>
      <c r="R9815" s="11" t="s">
        <v>80595</v>
      </c>
      <c r="S9815" s="11" t="s">
        <v>3498</v>
      </c>
      <c r="T9815" s="3" t="s">
        <v>60</v>
      </c>
      <c r="U9815" s="3" t="s">
        <v>61</v>
      </c>
      <c r="V9815" s="3" t="s">
        <v>40</v>
      </c>
      <c r="W9815" s="3" t="s">
        <v>46</v>
      </c>
      <c r="X9815" s="3" t="s">
        <v>47</v>
      </c>
      <c r="Y9815" s="3" t="s">
        <v>48</v>
      </c>
      <c r="Z9815" s="3" t="s">
        <v>49</v>
      </c>
      <c r="AA9815" s="3" t="s">
        <v>50</v>
      </c>
      <c r="AB9815" s="3" t="s">
        <v>40</v>
      </c>
    </row>
    <row r="9816" spans="1:28">
      <c r="A9816" s="9" t="s">
        <v>80596</v>
      </c>
      <c r="B9816" s="10" t="s">
        <v>80597</v>
      </c>
      <c r="C9816" s="10" t="s">
        <v>91034</v>
      </c>
      <c r="D9816" s="2" t="s">
        <v>80598</v>
      </c>
      <c r="E9816" s="2" t="s">
        <v>80599</v>
      </c>
      <c r="G9816" s="3">
        <v>2001</v>
      </c>
      <c r="H9816" s="3" t="s">
        <v>80600</v>
      </c>
      <c r="I9816" s="3" t="s">
        <v>80601</v>
      </c>
      <c r="J9816" s="3" t="s">
        <v>36</v>
      </c>
      <c r="K9816" s="3" t="s">
        <v>37</v>
      </c>
      <c r="L9816" s="2" t="s">
        <v>6890</v>
      </c>
      <c r="M9816" s="3" t="s">
        <v>814</v>
      </c>
      <c r="N9816" s="3">
        <v>200201</v>
      </c>
      <c r="O9816" s="3">
        <v>202605</v>
      </c>
      <c r="P9816" s="3" t="s">
        <v>40</v>
      </c>
      <c r="Q9816" s="2" t="s">
        <v>74</v>
      </c>
      <c r="R9816" s="11" t="s">
        <v>80602</v>
      </c>
      <c r="S9816" s="11" t="s">
        <v>1252</v>
      </c>
      <c r="T9816" s="3" t="s">
        <v>60</v>
      </c>
      <c r="U9816" s="3" t="s">
        <v>80603</v>
      </c>
      <c r="V9816" s="3" t="s">
        <v>40</v>
      </c>
      <c r="W9816" s="3" t="s">
        <v>40</v>
      </c>
      <c r="X9816" s="3" t="s">
        <v>47</v>
      </c>
      <c r="Y9816" s="3" t="s">
        <v>48</v>
      </c>
      <c r="Z9816" s="3" t="s">
        <v>49</v>
      </c>
      <c r="AA9816" s="3" t="s">
        <v>50</v>
      </c>
      <c r="AB9816" s="3" t="s">
        <v>40</v>
      </c>
    </row>
    <row r="9817" spans="1:28">
      <c r="A9817" s="9" t="s">
        <v>80604</v>
      </c>
      <c r="B9817" s="10" t="s">
        <v>80605</v>
      </c>
      <c r="C9817" s="10" t="s">
        <v>91035</v>
      </c>
      <c r="E9817" s="2" t="s">
        <v>80606</v>
      </c>
      <c r="F9817" s="2" t="s">
        <v>2152</v>
      </c>
      <c r="G9817" s="3">
        <v>2002</v>
      </c>
      <c r="H9817" s="3" t="s">
        <v>80607</v>
      </c>
      <c r="I9817" s="3" t="s">
        <v>80608</v>
      </c>
      <c r="J9817" s="3" t="s">
        <v>36</v>
      </c>
      <c r="K9817" s="3" t="s">
        <v>37</v>
      </c>
      <c r="L9817" s="2" t="s">
        <v>2426</v>
      </c>
      <c r="M9817" s="3" t="s">
        <v>39</v>
      </c>
      <c r="N9817" s="3">
        <v>200203</v>
      </c>
      <c r="O9817" s="3">
        <v>202602</v>
      </c>
      <c r="P9817" s="3" t="s">
        <v>40</v>
      </c>
      <c r="Q9817" s="2" t="s">
        <v>74</v>
      </c>
      <c r="R9817" s="11" t="s">
        <v>80609</v>
      </c>
      <c r="S9817" s="11" t="s">
        <v>1252</v>
      </c>
      <c r="T9817" s="3" t="s">
        <v>60</v>
      </c>
      <c r="U9817" s="3" t="s">
        <v>33927</v>
      </c>
      <c r="V9817" s="3" t="s">
        <v>40</v>
      </c>
      <c r="W9817" s="3" t="s">
        <v>40</v>
      </c>
      <c r="X9817" s="3" t="s">
        <v>47</v>
      </c>
      <c r="Y9817" s="3" t="s">
        <v>48</v>
      </c>
      <c r="Z9817" s="3" t="s">
        <v>49</v>
      </c>
      <c r="AA9817" s="3" t="s">
        <v>50</v>
      </c>
      <c r="AB9817" s="3" t="s">
        <v>40</v>
      </c>
    </row>
    <row r="9818" spans="1:28">
      <c r="A9818" s="9" t="s">
        <v>80610</v>
      </c>
      <c r="B9818" s="10" t="s">
        <v>80611</v>
      </c>
      <c r="C9818" s="10" t="s">
        <v>91036</v>
      </c>
      <c r="D9818" s="2" t="s">
        <v>80612</v>
      </c>
      <c r="E9818" s="2" t="s">
        <v>80613</v>
      </c>
      <c r="G9818" s="3">
        <v>1983</v>
      </c>
      <c r="H9818" s="3" t="s">
        <v>80614</v>
      </c>
      <c r="I9818" s="3" t="s">
        <v>80615</v>
      </c>
      <c r="J9818" s="3" t="s">
        <v>36</v>
      </c>
      <c r="K9818" s="3" t="s">
        <v>37</v>
      </c>
      <c r="L9818" s="2" t="s">
        <v>80616</v>
      </c>
      <c r="M9818" s="3" t="s">
        <v>39</v>
      </c>
      <c r="N9818" s="3">
        <v>200201</v>
      </c>
      <c r="O9818" s="3">
        <v>202512</v>
      </c>
      <c r="P9818" s="3" t="s">
        <v>40</v>
      </c>
      <c r="Q9818" s="2" t="s">
        <v>429</v>
      </c>
      <c r="R9818" s="11" t="s">
        <v>80617</v>
      </c>
      <c r="S9818" s="11" t="s">
        <v>80618</v>
      </c>
      <c r="T9818" s="3" t="s">
        <v>60</v>
      </c>
      <c r="U9818" s="3" t="s">
        <v>33927</v>
      </c>
      <c r="V9818" s="3" t="s">
        <v>40</v>
      </c>
      <c r="W9818" s="3" t="s">
        <v>40</v>
      </c>
      <c r="X9818" s="3" t="s">
        <v>47</v>
      </c>
      <c r="Y9818" s="3" t="s">
        <v>48</v>
      </c>
      <c r="Z9818" s="3" t="s">
        <v>49</v>
      </c>
      <c r="AA9818" s="3" t="s">
        <v>50</v>
      </c>
      <c r="AB9818" s="3" t="s">
        <v>40</v>
      </c>
    </row>
    <row r="9819" spans="1:28">
      <c r="A9819" s="9" t="s">
        <v>80619</v>
      </c>
      <c r="B9819" s="10" t="s">
        <v>80620</v>
      </c>
      <c r="C9819" s="10" t="s">
        <v>92619</v>
      </c>
      <c r="E9819" s="2" t="s">
        <v>80621</v>
      </c>
      <c r="G9819" s="3">
        <v>1999</v>
      </c>
      <c r="H9819" s="3" t="s">
        <v>80622</v>
      </c>
      <c r="I9819" s="3" t="s">
        <v>80623</v>
      </c>
      <c r="J9819" s="3" t="s">
        <v>56</v>
      </c>
      <c r="K9819" s="3" t="s">
        <v>37</v>
      </c>
      <c r="L9819" s="2" t="s">
        <v>80624</v>
      </c>
      <c r="M9819" s="3" t="s">
        <v>39</v>
      </c>
      <c r="N9819" s="3">
        <v>200203</v>
      </c>
      <c r="O9819" s="3" t="s">
        <v>8302</v>
      </c>
      <c r="P9819" s="3" t="s">
        <v>40</v>
      </c>
      <c r="Q9819" s="2" t="s">
        <v>11411</v>
      </c>
      <c r="R9819" s="11" t="s">
        <v>80625</v>
      </c>
      <c r="S9819" s="11" t="s">
        <v>50464</v>
      </c>
      <c r="T9819" s="3" t="s">
        <v>60</v>
      </c>
      <c r="U9819" s="3" t="s">
        <v>1550</v>
      </c>
      <c r="V9819" s="3" t="s">
        <v>40</v>
      </c>
      <c r="W9819" s="3" t="s">
        <v>40</v>
      </c>
      <c r="X9819" s="3" t="s">
        <v>47</v>
      </c>
      <c r="Y9819" s="3" t="s">
        <v>48</v>
      </c>
      <c r="Z9819" s="3" t="s">
        <v>49</v>
      </c>
      <c r="AA9819" s="3" t="s">
        <v>50</v>
      </c>
      <c r="AB9819" s="3" t="s">
        <v>40</v>
      </c>
    </row>
    <row r="9820" spans="1:28">
      <c r="A9820" s="9" t="s">
        <v>80626</v>
      </c>
      <c r="B9820" s="10" t="s">
        <v>80627</v>
      </c>
      <c r="C9820" s="10" t="s">
        <v>91037</v>
      </c>
      <c r="D9820" s="2" t="s">
        <v>80628</v>
      </c>
      <c r="E9820" s="2" t="s">
        <v>80629</v>
      </c>
      <c r="G9820" s="3">
        <v>2024</v>
      </c>
      <c r="H9820" s="3" t="s">
        <v>80630</v>
      </c>
      <c r="I9820" s="3" t="s">
        <v>80631</v>
      </c>
      <c r="J9820" s="3" t="s">
        <v>36</v>
      </c>
      <c r="K9820" s="3" t="s">
        <v>37</v>
      </c>
      <c r="L9820" s="2" t="s">
        <v>29252</v>
      </c>
      <c r="M9820" s="3" t="s">
        <v>114</v>
      </c>
      <c r="N9820" s="3">
        <v>202401</v>
      </c>
      <c r="O9820" s="3">
        <v>202601</v>
      </c>
      <c r="P9820" s="3" t="s">
        <v>40</v>
      </c>
      <c r="Q9820" s="2" t="s">
        <v>74</v>
      </c>
      <c r="R9820" s="11" t="s">
        <v>80632</v>
      </c>
      <c r="S9820" s="11" t="s">
        <v>6737</v>
      </c>
      <c r="T9820" s="3" t="s">
        <v>60</v>
      </c>
      <c r="U9820" s="3" t="s">
        <v>61</v>
      </c>
      <c r="V9820" s="3" t="s">
        <v>40</v>
      </c>
      <c r="W9820" s="3" t="s">
        <v>46</v>
      </c>
      <c r="X9820" s="3" t="s">
        <v>47</v>
      </c>
      <c r="Y9820" s="3" t="s">
        <v>48</v>
      </c>
      <c r="Z9820" s="3" t="s">
        <v>49</v>
      </c>
      <c r="AA9820" s="3" t="s">
        <v>50</v>
      </c>
      <c r="AB9820" s="3" t="s">
        <v>40</v>
      </c>
    </row>
    <row r="9821" spans="1:28">
      <c r="A9821" s="9" t="s">
        <v>80633</v>
      </c>
      <c r="B9821" s="10" t="s">
        <v>80634</v>
      </c>
      <c r="C9821" s="10" t="s">
        <v>91038</v>
      </c>
      <c r="D9821" s="2" t="s">
        <v>80635</v>
      </c>
      <c r="E9821" s="2" t="s">
        <v>80636</v>
      </c>
      <c r="G9821" s="3">
        <v>1978</v>
      </c>
      <c r="H9821" s="3" t="s">
        <v>80637</v>
      </c>
      <c r="I9821" s="3" t="s">
        <v>80638</v>
      </c>
      <c r="J9821" s="3" t="s">
        <v>36</v>
      </c>
      <c r="K9821" s="3" t="s">
        <v>37</v>
      </c>
      <c r="L9821" s="2" t="s">
        <v>9147</v>
      </c>
      <c r="M9821" s="3" t="s">
        <v>39</v>
      </c>
      <c r="N9821" s="3">
        <v>201701</v>
      </c>
      <c r="O9821" s="3">
        <v>202508</v>
      </c>
      <c r="P9821" s="3" t="s">
        <v>40</v>
      </c>
      <c r="Q9821" s="2" t="s">
        <v>102</v>
      </c>
      <c r="R9821" s="11" t="s">
        <v>80639</v>
      </c>
      <c r="S9821" s="11" t="s">
        <v>1827</v>
      </c>
      <c r="T9821" s="3" t="s">
        <v>60</v>
      </c>
      <c r="U9821" s="3" t="s">
        <v>817</v>
      </c>
      <c r="V9821" s="3" t="s">
        <v>46</v>
      </c>
      <c r="W9821" s="3" t="s">
        <v>40</v>
      </c>
      <c r="X9821" s="3" t="s">
        <v>47</v>
      </c>
      <c r="Y9821" s="3" t="s">
        <v>48</v>
      </c>
      <c r="Z9821" s="3" t="s">
        <v>49</v>
      </c>
      <c r="AA9821" s="3" t="s">
        <v>50</v>
      </c>
      <c r="AB9821" s="3" t="s">
        <v>40</v>
      </c>
    </row>
    <row r="9822" spans="1:28">
      <c r="A9822" s="9" t="s">
        <v>80640</v>
      </c>
      <c r="B9822" s="10" t="s">
        <v>80641</v>
      </c>
      <c r="C9822" s="10" t="s">
        <v>91039</v>
      </c>
      <c r="D9822" s="2" t="s">
        <v>80642</v>
      </c>
      <c r="E9822" s="2" t="s">
        <v>80643</v>
      </c>
      <c r="G9822" s="3">
        <v>1953</v>
      </c>
      <c r="H9822" s="3" t="s">
        <v>80644</v>
      </c>
      <c r="I9822" s="3" t="s">
        <v>80645</v>
      </c>
      <c r="J9822" s="3" t="s">
        <v>36</v>
      </c>
      <c r="K9822" s="3" t="s">
        <v>37</v>
      </c>
      <c r="L9822" s="2" t="s">
        <v>80646</v>
      </c>
      <c r="M9822" s="3" t="s">
        <v>114</v>
      </c>
      <c r="N9822" s="3">
        <v>196201</v>
      </c>
      <c r="O9822" s="3">
        <v>202506</v>
      </c>
      <c r="P9822" s="3" t="s">
        <v>46</v>
      </c>
      <c r="Q9822" s="2" t="s">
        <v>616</v>
      </c>
      <c r="R9822" s="11" t="s">
        <v>80647</v>
      </c>
      <c r="S9822" s="11" t="s">
        <v>80648</v>
      </c>
      <c r="T9822" s="3" t="s">
        <v>241</v>
      </c>
      <c r="U9822" s="3" t="s">
        <v>242</v>
      </c>
      <c r="V9822" s="3" t="s">
        <v>40</v>
      </c>
      <c r="W9822" s="3" t="s">
        <v>46</v>
      </c>
      <c r="X9822" s="3" t="s">
        <v>47</v>
      </c>
      <c r="Y9822" s="3" t="s">
        <v>48</v>
      </c>
      <c r="Z9822" s="3" t="s">
        <v>49</v>
      </c>
      <c r="AA9822" s="3" t="s">
        <v>50</v>
      </c>
      <c r="AB9822" s="3" t="s">
        <v>40</v>
      </c>
    </row>
    <row r="9823" spans="1:28">
      <c r="A9823" s="9" t="s">
        <v>80649</v>
      </c>
      <c r="B9823" s="10" t="s">
        <v>80650</v>
      </c>
      <c r="C9823" s="10" t="s">
        <v>91040</v>
      </c>
      <c r="D9823" s="2" t="s">
        <v>80651</v>
      </c>
      <c r="E9823" s="2" t="s">
        <v>80652</v>
      </c>
      <c r="G9823" s="3">
        <v>1989</v>
      </c>
      <c r="H9823" s="3" t="s">
        <v>80653</v>
      </c>
      <c r="I9823" s="3" t="s">
        <v>80654</v>
      </c>
      <c r="J9823" s="3" t="s">
        <v>36</v>
      </c>
      <c r="K9823" s="3" t="s">
        <v>37</v>
      </c>
      <c r="L9823" s="2" t="s">
        <v>80655</v>
      </c>
      <c r="M9823" s="3" t="s">
        <v>114</v>
      </c>
      <c r="N9823" s="3">
        <v>199401</v>
      </c>
      <c r="O9823" s="3">
        <v>202601</v>
      </c>
      <c r="P9823" s="3" t="s">
        <v>40</v>
      </c>
      <c r="Q9823" s="2" t="s">
        <v>626</v>
      </c>
      <c r="R9823" s="11" t="s">
        <v>80656</v>
      </c>
      <c r="S9823" s="11" t="s">
        <v>673</v>
      </c>
      <c r="T9823" s="3" t="s">
        <v>241</v>
      </c>
      <c r="U9823" s="3" t="s">
        <v>2586</v>
      </c>
      <c r="V9823" s="3" t="s">
        <v>40</v>
      </c>
      <c r="W9823" s="3" t="s">
        <v>46</v>
      </c>
      <c r="X9823" s="3" t="s">
        <v>47</v>
      </c>
      <c r="Y9823" s="3" t="s">
        <v>48</v>
      </c>
      <c r="Z9823" s="3" t="s">
        <v>49</v>
      </c>
      <c r="AA9823" s="3" t="s">
        <v>50</v>
      </c>
      <c r="AB9823" s="3" t="s">
        <v>40</v>
      </c>
    </row>
    <row r="9824" spans="1:28">
      <c r="A9824" s="9" t="s">
        <v>80657</v>
      </c>
      <c r="B9824" s="10" t="s">
        <v>80658</v>
      </c>
      <c r="C9824" s="10" t="s">
        <v>91041</v>
      </c>
      <c r="D9824" s="2" t="s">
        <v>80659</v>
      </c>
      <c r="E9824" s="2" t="s">
        <v>80660</v>
      </c>
      <c r="F9824" s="2" t="s">
        <v>80661</v>
      </c>
      <c r="G9824" s="3">
        <v>1995</v>
      </c>
      <c r="H9824" s="3" t="s">
        <v>80662</v>
      </c>
      <c r="I9824" s="3" t="s">
        <v>80663</v>
      </c>
      <c r="J9824" s="3" t="s">
        <v>36</v>
      </c>
      <c r="K9824" s="3" t="s">
        <v>37</v>
      </c>
      <c r="L9824" s="2" t="s">
        <v>68203</v>
      </c>
      <c r="M9824" s="3" t="s">
        <v>114</v>
      </c>
      <c r="N9824" s="3">
        <v>199501</v>
      </c>
      <c r="O9824" s="3">
        <v>202506</v>
      </c>
      <c r="P9824" s="3" t="s">
        <v>40</v>
      </c>
      <c r="Q9824" s="2" t="s">
        <v>551</v>
      </c>
      <c r="R9824" s="11" t="s">
        <v>80664</v>
      </c>
      <c r="S9824" s="11" t="s">
        <v>1065</v>
      </c>
      <c r="T9824" s="3" t="s">
        <v>441</v>
      </c>
      <c r="U9824" s="3" t="s">
        <v>1891</v>
      </c>
      <c r="V9824" s="3" t="s">
        <v>46</v>
      </c>
      <c r="W9824" s="3" t="s">
        <v>46</v>
      </c>
      <c r="X9824" s="3" t="s">
        <v>47</v>
      </c>
      <c r="Y9824" s="3" t="s">
        <v>48</v>
      </c>
      <c r="Z9824" s="3" t="s">
        <v>49</v>
      </c>
      <c r="AA9824" s="3" t="s">
        <v>50</v>
      </c>
      <c r="AB9824" s="3" t="s">
        <v>40</v>
      </c>
    </row>
    <row r="9825" spans="1:28">
      <c r="A9825" s="9" t="s">
        <v>80665</v>
      </c>
      <c r="B9825" s="10" t="s">
        <v>80666</v>
      </c>
      <c r="C9825" s="10" t="s">
        <v>91042</v>
      </c>
      <c r="D9825" s="2" t="s">
        <v>80667</v>
      </c>
      <c r="E9825" s="2" t="s">
        <v>80668</v>
      </c>
      <c r="G9825" s="3">
        <v>2002</v>
      </c>
      <c r="H9825" s="3" t="s">
        <v>80669</v>
      </c>
      <c r="I9825" s="3" t="s">
        <v>80670</v>
      </c>
      <c r="J9825" s="3" t="s">
        <v>36</v>
      </c>
      <c r="K9825" s="3" t="s">
        <v>37</v>
      </c>
      <c r="L9825" s="2" t="s">
        <v>80671</v>
      </c>
      <c r="M9825" s="3" t="s">
        <v>39</v>
      </c>
      <c r="N9825" s="3">
        <v>200201</v>
      </c>
      <c r="O9825" s="3">
        <v>202511</v>
      </c>
      <c r="P9825" s="3" t="s">
        <v>40</v>
      </c>
      <c r="Q9825" s="2" t="s">
        <v>8120</v>
      </c>
      <c r="R9825" s="11" t="s">
        <v>80672</v>
      </c>
      <c r="S9825" s="11" t="s">
        <v>722</v>
      </c>
      <c r="T9825" s="3" t="s">
        <v>209</v>
      </c>
      <c r="U9825" s="3" t="s">
        <v>1085</v>
      </c>
      <c r="V9825" s="3" t="s">
        <v>40</v>
      </c>
      <c r="W9825" s="3" t="s">
        <v>46</v>
      </c>
      <c r="X9825" s="3" t="s">
        <v>47</v>
      </c>
      <c r="Y9825" s="3" t="s">
        <v>48</v>
      </c>
      <c r="Z9825" s="3" t="s">
        <v>49</v>
      </c>
      <c r="AA9825" s="3" t="s">
        <v>50</v>
      </c>
      <c r="AB9825" s="3" t="s">
        <v>40</v>
      </c>
    </row>
    <row r="9826" spans="1:28">
      <c r="A9826" s="9" t="s">
        <v>80673</v>
      </c>
      <c r="B9826" s="10" t="s">
        <v>80674</v>
      </c>
      <c r="C9826" s="10" t="s">
        <v>91043</v>
      </c>
      <c r="D9826" s="2" t="s">
        <v>80675</v>
      </c>
      <c r="E9826" s="2" t="s">
        <v>80676</v>
      </c>
      <c r="G9826" s="3">
        <v>1991</v>
      </c>
      <c r="H9826" s="3" t="s">
        <v>80677</v>
      </c>
      <c r="I9826" s="3" t="s">
        <v>80678</v>
      </c>
      <c r="J9826" s="3" t="s">
        <v>36</v>
      </c>
      <c r="K9826" s="3" t="s">
        <v>37</v>
      </c>
      <c r="L9826" s="2" t="s">
        <v>25214</v>
      </c>
      <c r="M9826" s="3" t="s">
        <v>39</v>
      </c>
      <c r="N9826" s="3">
        <v>199101</v>
      </c>
      <c r="O9826" s="3">
        <v>202601</v>
      </c>
      <c r="P9826" s="3" t="s">
        <v>46</v>
      </c>
      <c r="Q9826" s="2" t="s">
        <v>137</v>
      </c>
      <c r="R9826" s="11" t="s">
        <v>80679</v>
      </c>
      <c r="S9826" s="11" t="s">
        <v>3135</v>
      </c>
      <c r="T9826" s="3" t="s">
        <v>209</v>
      </c>
      <c r="U9826" s="3" t="s">
        <v>3847</v>
      </c>
      <c r="V9826" s="3" t="s">
        <v>40</v>
      </c>
      <c r="W9826" s="3" t="s">
        <v>46</v>
      </c>
      <c r="X9826" s="3" t="s">
        <v>47</v>
      </c>
      <c r="Y9826" s="3" t="s">
        <v>48</v>
      </c>
      <c r="Z9826" s="3" t="s">
        <v>49</v>
      </c>
      <c r="AA9826" s="3" t="s">
        <v>50</v>
      </c>
      <c r="AB9826" s="3" t="s">
        <v>40</v>
      </c>
    </row>
    <row r="9827" spans="1:28">
      <c r="A9827" s="9" t="s">
        <v>80680</v>
      </c>
      <c r="B9827" s="10" t="s">
        <v>80681</v>
      </c>
      <c r="C9827" s="10" t="s">
        <v>92620</v>
      </c>
      <c r="D9827" s="2" t="s">
        <v>80682</v>
      </c>
      <c r="E9827" s="2" t="s">
        <v>80683</v>
      </c>
      <c r="G9827" s="3">
        <v>2015</v>
      </c>
      <c r="H9827" s="3" t="s">
        <v>80684</v>
      </c>
      <c r="I9827" s="3" t="s">
        <v>80685</v>
      </c>
      <c r="J9827" s="3" t="s">
        <v>36</v>
      </c>
      <c r="K9827" s="3" t="s">
        <v>1707</v>
      </c>
      <c r="L9827" s="2" t="s">
        <v>6591</v>
      </c>
      <c r="M9827" s="3" t="s">
        <v>39</v>
      </c>
      <c r="N9827" s="3">
        <v>201501</v>
      </c>
      <c r="O9827" s="3">
        <v>202509</v>
      </c>
      <c r="P9827" s="3" t="s">
        <v>40</v>
      </c>
      <c r="Q9827" s="2" t="s">
        <v>102</v>
      </c>
      <c r="R9827" s="11" t="s">
        <v>80686</v>
      </c>
      <c r="S9827" s="11" t="s">
        <v>377</v>
      </c>
      <c r="T9827" s="3" t="s">
        <v>209</v>
      </c>
      <c r="U9827" s="3" t="s">
        <v>452</v>
      </c>
      <c r="V9827" s="3" t="s">
        <v>40</v>
      </c>
      <c r="W9827" s="3" t="s">
        <v>46</v>
      </c>
      <c r="X9827" s="3" t="s">
        <v>47</v>
      </c>
      <c r="Y9827" s="3" t="s">
        <v>48</v>
      </c>
      <c r="Z9827" s="3" t="s">
        <v>49</v>
      </c>
      <c r="AA9827" s="3" t="s">
        <v>50</v>
      </c>
      <c r="AB9827" s="3" t="s">
        <v>40</v>
      </c>
    </row>
    <row r="9828" spans="1:28">
      <c r="A9828" s="9" t="s">
        <v>80687</v>
      </c>
      <c r="B9828" s="10" t="s">
        <v>80688</v>
      </c>
      <c r="C9828" s="10" t="s">
        <v>91044</v>
      </c>
      <c r="D9828" s="2" t="s">
        <v>80689</v>
      </c>
      <c r="E9828" s="2" t="s">
        <v>80690</v>
      </c>
      <c r="F9828" s="2" t="s">
        <v>80691</v>
      </c>
      <c r="G9828" s="3">
        <v>2003</v>
      </c>
      <c r="H9828" s="3" t="s">
        <v>80692</v>
      </c>
      <c r="I9828" s="3" t="s">
        <v>80693</v>
      </c>
      <c r="J9828" s="3" t="s">
        <v>36</v>
      </c>
      <c r="K9828" s="3" t="s">
        <v>37</v>
      </c>
      <c r="L9828" s="2" t="s">
        <v>80694</v>
      </c>
      <c r="M9828" s="3" t="s">
        <v>114</v>
      </c>
      <c r="N9828" s="3">
        <v>198401</v>
      </c>
      <c r="O9828" s="3">
        <v>202604</v>
      </c>
      <c r="P9828" s="3" t="s">
        <v>46</v>
      </c>
      <c r="Q9828" s="2" t="s">
        <v>1474</v>
      </c>
      <c r="R9828" s="11" t="s">
        <v>80695</v>
      </c>
      <c r="S9828" s="11" t="s">
        <v>281</v>
      </c>
      <c r="T9828" s="3" t="s">
        <v>209</v>
      </c>
      <c r="U9828" s="3" t="s">
        <v>3847</v>
      </c>
      <c r="V9828" s="3" t="s">
        <v>40</v>
      </c>
      <c r="W9828" s="3" t="s">
        <v>46</v>
      </c>
      <c r="X9828" s="3" t="s">
        <v>47</v>
      </c>
      <c r="Y9828" s="3" t="s">
        <v>48</v>
      </c>
      <c r="Z9828" s="3" t="s">
        <v>49</v>
      </c>
      <c r="AA9828" s="3" t="s">
        <v>50</v>
      </c>
      <c r="AB9828" s="3" t="s">
        <v>40</v>
      </c>
    </row>
    <row r="9829" spans="1:28">
      <c r="A9829" s="9" t="s">
        <v>80696</v>
      </c>
      <c r="B9829" s="10" t="s">
        <v>80697</v>
      </c>
      <c r="C9829" s="10" t="s">
        <v>91045</v>
      </c>
      <c r="D9829" s="2" t="s">
        <v>80698</v>
      </c>
      <c r="E9829" s="2" t="s">
        <v>80699</v>
      </c>
      <c r="F9829" s="2" t="s">
        <v>80700</v>
      </c>
      <c r="G9829" s="3">
        <v>1987</v>
      </c>
      <c r="H9829" s="3" t="s">
        <v>80701</v>
      </c>
      <c r="I9829" s="3" t="s">
        <v>80702</v>
      </c>
      <c r="J9829" s="3" t="s">
        <v>36</v>
      </c>
      <c r="K9829" s="3" t="s">
        <v>37</v>
      </c>
      <c r="L9829" s="2" t="s">
        <v>17814</v>
      </c>
      <c r="M9829" s="3" t="s">
        <v>114</v>
      </c>
      <c r="N9829" s="3">
        <v>199401</v>
      </c>
      <c r="O9829" s="3">
        <v>202601</v>
      </c>
      <c r="P9829" s="3" t="s">
        <v>40</v>
      </c>
      <c r="Q9829" s="2" t="s">
        <v>137</v>
      </c>
      <c r="R9829" s="11" t="s">
        <v>80703</v>
      </c>
      <c r="S9829" s="11" t="s">
        <v>673</v>
      </c>
      <c r="T9829" s="3" t="s">
        <v>209</v>
      </c>
      <c r="U9829" s="3" t="s">
        <v>3847</v>
      </c>
      <c r="V9829" s="3" t="s">
        <v>40</v>
      </c>
      <c r="W9829" s="3" t="s">
        <v>46</v>
      </c>
      <c r="X9829" s="3" t="s">
        <v>47</v>
      </c>
      <c r="Y9829" s="3" t="s">
        <v>48</v>
      </c>
      <c r="Z9829" s="3" t="s">
        <v>49</v>
      </c>
      <c r="AA9829" s="3" t="s">
        <v>50</v>
      </c>
      <c r="AB9829" s="3" t="s">
        <v>40</v>
      </c>
    </row>
    <row r="9830" spans="1:28">
      <c r="A9830" s="9" t="s">
        <v>80704</v>
      </c>
      <c r="B9830" s="10" t="s">
        <v>80705</v>
      </c>
      <c r="C9830" s="10" t="s">
        <v>91046</v>
      </c>
      <c r="D9830" s="2" t="s">
        <v>80706</v>
      </c>
      <c r="E9830" s="2" t="s">
        <v>80707</v>
      </c>
      <c r="G9830" s="3">
        <v>2013</v>
      </c>
      <c r="H9830" s="3" t="s">
        <v>80708</v>
      </c>
      <c r="I9830" s="3" t="s">
        <v>80709</v>
      </c>
      <c r="J9830" s="3" t="s">
        <v>36</v>
      </c>
      <c r="K9830" s="3" t="s">
        <v>37</v>
      </c>
      <c r="L9830" s="2" t="s">
        <v>36461</v>
      </c>
      <c r="M9830" s="3" t="s">
        <v>814</v>
      </c>
      <c r="N9830" s="3">
        <v>201406</v>
      </c>
      <c r="O9830" s="3">
        <v>202412</v>
      </c>
      <c r="P9830" s="3" t="s">
        <v>40</v>
      </c>
      <c r="Q9830" s="2" t="s">
        <v>74</v>
      </c>
      <c r="R9830" s="11" t="s">
        <v>80710</v>
      </c>
      <c r="S9830" s="11" t="s">
        <v>63505</v>
      </c>
      <c r="T9830" s="3" t="s">
        <v>209</v>
      </c>
      <c r="U9830" s="3" t="s">
        <v>19070</v>
      </c>
      <c r="V9830" s="3" t="s">
        <v>40</v>
      </c>
      <c r="W9830" s="3" t="s">
        <v>46</v>
      </c>
      <c r="X9830" s="3" t="s">
        <v>47</v>
      </c>
      <c r="Y9830" s="3" t="s">
        <v>48</v>
      </c>
      <c r="Z9830" s="3" t="s">
        <v>49</v>
      </c>
      <c r="AA9830" s="3" t="s">
        <v>50</v>
      </c>
      <c r="AB9830" s="3" t="s">
        <v>40</v>
      </c>
    </row>
    <row r="9831" spans="1:28">
      <c r="A9831" s="9" t="s">
        <v>80711</v>
      </c>
      <c r="B9831" s="10" t="s">
        <v>80712</v>
      </c>
      <c r="C9831" s="10" t="s">
        <v>91047</v>
      </c>
      <c r="D9831" s="2" t="s">
        <v>80713</v>
      </c>
      <c r="E9831" s="2" t="s">
        <v>80714</v>
      </c>
      <c r="G9831" s="3">
        <v>2024</v>
      </c>
      <c r="H9831" s="3" t="s">
        <v>80715</v>
      </c>
      <c r="I9831" s="3" t="s">
        <v>80716</v>
      </c>
      <c r="J9831" s="3" t="s">
        <v>36</v>
      </c>
      <c r="K9831" s="3" t="s">
        <v>37</v>
      </c>
      <c r="L9831" s="2" t="s">
        <v>35787</v>
      </c>
      <c r="M9831" s="3" t="s">
        <v>88</v>
      </c>
      <c r="N9831" s="3">
        <v>202401</v>
      </c>
      <c r="O9831" s="3">
        <v>202601</v>
      </c>
      <c r="P9831" s="3" t="s">
        <v>40</v>
      </c>
      <c r="Q9831" s="2" t="s">
        <v>186</v>
      </c>
      <c r="R9831" s="11" t="s">
        <v>80717</v>
      </c>
      <c r="S9831" s="11" t="s">
        <v>6737</v>
      </c>
      <c r="T9831" s="3" t="s">
        <v>209</v>
      </c>
      <c r="U9831" s="3" t="s">
        <v>3847</v>
      </c>
      <c r="V9831" s="3" t="s">
        <v>40</v>
      </c>
      <c r="W9831" s="3" t="s">
        <v>46</v>
      </c>
      <c r="X9831" s="3" t="s">
        <v>47</v>
      </c>
      <c r="Y9831" s="3" t="s">
        <v>48</v>
      </c>
      <c r="Z9831" s="3" t="s">
        <v>49</v>
      </c>
      <c r="AA9831" s="3" t="s">
        <v>50</v>
      </c>
      <c r="AB9831" s="3" t="s">
        <v>40</v>
      </c>
    </row>
    <row r="9832" spans="1:28">
      <c r="A9832" s="9" t="s">
        <v>80718</v>
      </c>
      <c r="B9832" s="10" t="s">
        <v>80719</v>
      </c>
      <c r="C9832" s="10" t="s">
        <v>91048</v>
      </c>
      <c r="D9832" s="2" t="s">
        <v>80720</v>
      </c>
      <c r="E9832" s="2" t="s">
        <v>80721</v>
      </c>
      <c r="G9832" s="3">
        <v>1972</v>
      </c>
      <c r="H9832" s="3" t="s">
        <v>80722</v>
      </c>
      <c r="I9832" s="3" t="s">
        <v>80723</v>
      </c>
      <c r="J9832" s="3" t="s">
        <v>36</v>
      </c>
      <c r="K9832" s="3" t="s">
        <v>37</v>
      </c>
      <c r="L9832" s="2" t="s">
        <v>7936</v>
      </c>
      <c r="M9832" s="3" t="s">
        <v>814</v>
      </c>
      <c r="N9832" s="3">
        <v>197903</v>
      </c>
      <c r="O9832" s="3">
        <v>202603</v>
      </c>
      <c r="P9832" s="3" t="s">
        <v>46</v>
      </c>
      <c r="Q9832" s="2" t="s">
        <v>616</v>
      </c>
      <c r="R9832" s="11" t="s">
        <v>80724</v>
      </c>
      <c r="S9832" s="11" t="s">
        <v>1436</v>
      </c>
      <c r="T9832" s="3" t="s">
        <v>60</v>
      </c>
      <c r="U9832" s="3" t="s">
        <v>61</v>
      </c>
      <c r="V9832" s="3" t="s">
        <v>40</v>
      </c>
      <c r="W9832" s="3" t="s">
        <v>46</v>
      </c>
      <c r="X9832" s="3" t="s">
        <v>47</v>
      </c>
      <c r="Y9832" s="3" t="s">
        <v>48</v>
      </c>
      <c r="Z9832" s="3" t="s">
        <v>49</v>
      </c>
      <c r="AA9832" s="3" t="s">
        <v>50</v>
      </c>
      <c r="AB9832" s="3" t="s">
        <v>40</v>
      </c>
    </row>
    <row r="9833" spans="1:28">
      <c r="A9833" s="9" t="s">
        <v>80725</v>
      </c>
      <c r="B9833" s="10" t="s">
        <v>80726</v>
      </c>
      <c r="C9833" s="10" t="s">
        <v>91049</v>
      </c>
      <c r="E9833" s="2" t="s">
        <v>80727</v>
      </c>
      <c r="F9833" s="2" t="s">
        <v>80728</v>
      </c>
      <c r="G9833" s="3">
        <v>1975</v>
      </c>
      <c r="H9833" s="3" t="s">
        <v>80729</v>
      </c>
      <c r="I9833" s="3" t="s">
        <v>80730</v>
      </c>
      <c r="J9833" s="3" t="s">
        <v>36</v>
      </c>
      <c r="K9833" s="3" t="s">
        <v>37</v>
      </c>
      <c r="L9833" s="2" t="s">
        <v>14938</v>
      </c>
      <c r="M9833" s="3" t="s">
        <v>39</v>
      </c>
      <c r="N9833" s="3">
        <v>200801</v>
      </c>
      <c r="O9833" s="3">
        <v>201801</v>
      </c>
      <c r="P9833" s="3" t="s">
        <v>40</v>
      </c>
      <c r="Q9833" s="2" t="s">
        <v>137</v>
      </c>
      <c r="R9833" s="11" t="s">
        <v>80731</v>
      </c>
      <c r="S9833" s="11" t="s">
        <v>19218</v>
      </c>
      <c r="T9833" s="3" t="s">
        <v>13037</v>
      </c>
      <c r="U9833" s="3" t="s">
        <v>13175</v>
      </c>
      <c r="V9833" s="3" t="s">
        <v>40</v>
      </c>
      <c r="W9833" s="3" t="s">
        <v>40</v>
      </c>
      <c r="X9833" s="3" t="s">
        <v>47</v>
      </c>
      <c r="Y9833" s="3" t="s">
        <v>48</v>
      </c>
      <c r="Z9833" s="3" t="s">
        <v>49</v>
      </c>
      <c r="AA9833" s="3" t="s">
        <v>50</v>
      </c>
      <c r="AB9833" s="3" t="s">
        <v>40</v>
      </c>
    </row>
    <row r="9834" spans="1:28">
      <c r="A9834" s="9" t="s">
        <v>80732</v>
      </c>
      <c r="B9834" s="10" t="s">
        <v>80733</v>
      </c>
      <c r="C9834" s="10" t="s">
        <v>91050</v>
      </c>
      <c r="E9834" s="2" t="s">
        <v>80734</v>
      </c>
      <c r="G9834" s="3">
        <v>1983</v>
      </c>
      <c r="H9834" s="3" t="s">
        <v>80735</v>
      </c>
      <c r="I9834" s="3" t="s">
        <v>80736</v>
      </c>
      <c r="J9834" s="3" t="s">
        <v>36</v>
      </c>
      <c r="K9834" s="3" t="s">
        <v>37</v>
      </c>
      <c r="L9834" s="2" t="s">
        <v>1997</v>
      </c>
      <c r="M9834" s="3" t="s">
        <v>39</v>
      </c>
      <c r="N9834" s="3">
        <v>200312</v>
      </c>
      <c r="O9834" s="3">
        <v>202601</v>
      </c>
      <c r="P9834" s="3" t="s">
        <v>40</v>
      </c>
      <c r="Q9834" s="2" t="s">
        <v>1860</v>
      </c>
      <c r="R9834" s="11" t="s">
        <v>80737</v>
      </c>
      <c r="S9834" s="11" t="s">
        <v>80738</v>
      </c>
      <c r="T9834" s="3" t="s">
        <v>60</v>
      </c>
      <c r="U9834" s="3" t="s">
        <v>61</v>
      </c>
      <c r="V9834" s="3" t="s">
        <v>40</v>
      </c>
      <c r="W9834" s="3" t="s">
        <v>40</v>
      </c>
      <c r="X9834" s="3" t="s">
        <v>47</v>
      </c>
      <c r="Y9834" s="3" t="s">
        <v>48</v>
      </c>
      <c r="Z9834" s="3" t="s">
        <v>49</v>
      </c>
      <c r="AA9834" s="3" t="s">
        <v>50</v>
      </c>
      <c r="AB9834" s="3" t="s">
        <v>40</v>
      </c>
    </row>
    <row r="9835" spans="1:28">
      <c r="A9835" s="9" t="s">
        <v>80739</v>
      </c>
      <c r="B9835" s="10" t="s">
        <v>80740</v>
      </c>
      <c r="C9835" s="10" t="s">
        <v>91051</v>
      </c>
      <c r="D9835" s="2" t="s">
        <v>80741</v>
      </c>
      <c r="E9835" s="2" t="s">
        <v>80742</v>
      </c>
      <c r="G9835" s="3">
        <v>1972</v>
      </c>
      <c r="H9835" s="3" t="s">
        <v>80743</v>
      </c>
      <c r="I9835" s="3" t="s">
        <v>80744</v>
      </c>
      <c r="J9835" s="3" t="s">
        <v>36</v>
      </c>
      <c r="K9835" s="3" t="s">
        <v>37</v>
      </c>
      <c r="L9835" s="2" t="s">
        <v>7936</v>
      </c>
      <c r="M9835" s="3" t="s">
        <v>814</v>
      </c>
      <c r="N9835" s="3">
        <v>197601</v>
      </c>
      <c r="O9835" s="3">
        <v>202530</v>
      </c>
      <c r="P9835" s="3" t="s">
        <v>46</v>
      </c>
      <c r="Q9835" s="2" t="s">
        <v>616</v>
      </c>
      <c r="R9835" s="11" t="s">
        <v>80745</v>
      </c>
      <c r="S9835" s="11" t="s">
        <v>1513</v>
      </c>
      <c r="T9835" s="3" t="s">
        <v>60</v>
      </c>
      <c r="U9835" s="3" t="s">
        <v>61</v>
      </c>
      <c r="V9835" s="3" t="s">
        <v>40</v>
      </c>
      <c r="W9835" s="3" t="s">
        <v>46</v>
      </c>
      <c r="X9835" s="3" t="s">
        <v>47</v>
      </c>
      <c r="Y9835" s="3" t="s">
        <v>48</v>
      </c>
      <c r="Z9835" s="3" t="s">
        <v>49</v>
      </c>
      <c r="AA9835" s="3" t="s">
        <v>50</v>
      </c>
      <c r="AB9835" s="3" t="s">
        <v>40</v>
      </c>
    </row>
    <row r="9836" spans="1:28">
      <c r="A9836" s="9" t="s">
        <v>80746</v>
      </c>
      <c r="B9836" s="10" t="s">
        <v>80747</v>
      </c>
      <c r="C9836" s="10" t="s">
        <v>91052</v>
      </c>
      <c r="D9836" s="2" t="s">
        <v>80748</v>
      </c>
      <c r="E9836" s="2" t="s">
        <v>80749</v>
      </c>
      <c r="F9836" s="2" t="s">
        <v>80750</v>
      </c>
      <c r="G9836" s="3">
        <v>1993</v>
      </c>
      <c r="H9836" s="3" t="s">
        <v>80751</v>
      </c>
      <c r="I9836" s="3" t="s">
        <v>80752</v>
      </c>
      <c r="J9836" s="3" t="s">
        <v>56</v>
      </c>
      <c r="K9836" s="3" t="s">
        <v>37</v>
      </c>
      <c r="L9836" s="2" t="s">
        <v>30869</v>
      </c>
      <c r="M9836" s="3" t="s">
        <v>39</v>
      </c>
      <c r="N9836" s="3">
        <v>199302</v>
      </c>
      <c r="O9836" s="3">
        <v>200912</v>
      </c>
      <c r="P9836" s="3" t="s">
        <v>46</v>
      </c>
      <c r="Q9836" s="2" t="s">
        <v>228</v>
      </c>
      <c r="R9836" s="11" t="s">
        <v>80753</v>
      </c>
      <c r="S9836" s="11" t="s">
        <v>50751</v>
      </c>
      <c r="T9836" s="3" t="s">
        <v>60</v>
      </c>
      <c r="U9836" s="3" t="s">
        <v>61</v>
      </c>
      <c r="V9836" s="3" t="s">
        <v>40</v>
      </c>
      <c r="W9836" s="3" t="s">
        <v>40</v>
      </c>
      <c r="X9836" s="3" t="s">
        <v>47</v>
      </c>
      <c r="Y9836" s="3" t="s">
        <v>48</v>
      </c>
      <c r="Z9836" s="3" t="s">
        <v>49</v>
      </c>
      <c r="AA9836" s="3" t="s">
        <v>50</v>
      </c>
      <c r="AB9836" s="3" t="s">
        <v>40</v>
      </c>
    </row>
    <row r="9837" spans="1:28">
      <c r="A9837" s="9" t="s">
        <v>80754</v>
      </c>
      <c r="B9837" s="10" t="s">
        <v>80755</v>
      </c>
      <c r="C9837" s="10" t="s">
        <v>91053</v>
      </c>
      <c r="D9837" s="2" t="s">
        <v>80756</v>
      </c>
      <c r="E9837" s="2" t="s">
        <v>80757</v>
      </c>
      <c r="G9837" s="3">
        <v>2009</v>
      </c>
      <c r="H9837" s="3" t="s">
        <v>80758</v>
      </c>
      <c r="I9837" s="3" t="s">
        <v>80759</v>
      </c>
      <c r="J9837" s="3" t="s">
        <v>36</v>
      </c>
      <c r="K9837" s="3" t="s">
        <v>37</v>
      </c>
      <c r="L9837" s="2" t="s">
        <v>8971</v>
      </c>
      <c r="M9837" s="3" t="s">
        <v>814</v>
      </c>
      <c r="N9837" s="3">
        <v>200901</v>
      </c>
      <c r="O9837" s="3">
        <v>202602</v>
      </c>
      <c r="P9837" s="3" t="s">
        <v>40</v>
      </c>
      <c r="Q9837" s="2" t="s">
        <v>1142</v>
      </c>
      <c r="R9837" s="11" t="s">
        <v>80760</v>
      </c>
      <c r="S9837" s="11" t="s">
        <v>1817</v>
      </c>
      <c r="T9837" s="3" t="s">
        <v>60</v>
      </c>
      <c r="U9837" s="3" t="s">
        <v>61</v>
      </c>
      <c r="V9837" s="3" t="s">
        <v>40</v>
      </c>
      <c r="W9837" s="3" t="s">
        <v>40</v>
      </c>
      <c r="X9837" s="3" t="s">
        <v>47</v>
      </c>
      <c r="Y9837" s="3" t="s">
        <v>48</v>
      </c>
      <c r="Z9837" s="3" t="s">
        <v>49</v>
      </c>
      <c r="AA9837" s="3" t="s">
        <v>50</v>
      </c>
      <c r="AB9837" s="3" t="s">
        <v>40</v>
      </c>
    </row>
    <row r="9838" spans="1:28">
      <c r="A9838" s="9" t="s">
        <v>80761</v>
      </c>
      <c r="B9838" s="10" t="s">
        <v>80762</v>
      </c>
      <c r="C9838" s="10" t="s">
        <v>92621</v>
      </c>
      <c r="E9838" s="2" t="s">
        <v>80763</v>
      </c>
      <c r="F9838" s="2" t="s">
        <v>80764</v>
      </c>
      <c r="G9838" s="3">
        <v>1978</v>
      </c>
      <c r="H9838" s="3" t="s">
        <v>80765</v>
      </c>
      <c r="I9838" s="3" t="s">
        <v>80766</v>
      </c>
      <c r="J9838" s="3" t="s">
        <v>36</v>
      </c>
      <c r="K9838" s="3" t="s">
        <v>37</v>
      </c>
      <c r="L9838" s="2" t="s">
        <v>68932</v>
      </c>
      <c r="M9838" s="3" t="s">
        <v>39</v>
      </c>
      <c r="N9838" s="3">
        <v>198101</v>
      </c>
      <c r="O9838" s="3">
        <v>202601</v>
      </c>
      <c r="P9838" s="3" t="s">
        <v>46</v>
      </c>
      <c r="Q9838" s="2" t="s">
        <v>23380</v>
      </c>
      <c r="R9838" s="11" t="s">
        <v>80767</v>
      </c>
      <c r="S9838" s="11" t="s">
        <v>80768</v>
      </c>
      <c r="T9838" s="3" t="s">
        <v>60</v>
      </c>
      <c r="U9838" s="3" t="s">
        <v>61</v>
      </c>
      <c r="V9838" s="3" t="s">
        <v>40</v>
      </c>
      <c r="W9838" s="3" t="s">
        <v>40</v>
      </c>
      <c r="X9838" s="3" t="s">
        <v>47</v>
      </c>
      <c r="Y9838" s="3" t="s">
        <v>48</v>
      </c>
      <c r="Z9838" s="3" t="s">
        <v>49</v>
      </c>
      <c r="AA9838" s="3" t="s">
        <v>50</v>
      </c>
      <c r="AB9838" s="3" t="s">
        <v>40</v>
      </c>
    </row>
    <row r="9839" spans="1:28">
      <c r="A9839" s="9" t="s">
        <v>80769</v>
      </c>
      <c r="B9839" s="10" t="s">
        <v>80770</v>
      </c>
      <c r="C9839" s="10" t="s">
        <v>91054</v>
      </c>
      <c r="E9839" s="2" t="s">
        <v>80771</v>
      </c>
      <c r="G9839" s="3">
        <v>1984</v>
      </c>
      <c r="H9839" s="3" t="s">
        <v>80772</v>
      </c>
      <c r="I9839" s="3" t="s">
        <v>80773</v>
      </c>
      <c r="J9839" s="3" t="s">
        <v>36</v>
      </c>
      <c r="K9839" s="3" t="s">
        <v>37</v>
      </c>
      <c r="L9839" s="2" t="s">
        <v>38791</v>
      </c>
      <c r="M9839" s="3" t="s">
        <v>814</v>
      </c>
      <c r="N9839" s="3">
        <v>202201</v>
      </c>
      <c r="O9839" s="3">
        <v>202606</v>
      </c>
      <c r="P9839" s="3" t="s">
        <v>40</v>
      </c>
      <c r="Q9839" s="2" t="s">
        <v>1474</v>
      </c>
      <c r="R9839" s="11" t="s">
        <v>80774</v>
      </c>
      <c r="S9839" s="11" t="s">
        <v>7722</v>
      </c>
      <c r="T9839" s="3" t="s">
        <v>60</v>
      </c>
      <c r="U9839" s="3" t="s">
        <v>61</v>
      </c>
      <c r="V9839" s="3" t="s">
        <v>40</v>
      </c>
      <c r="W9839" s="3" t="s">
        <v>40</v>
      </c>
      <c r="X9839" s="3" t="s">
        <v>47</v>
      </c>
      <c r="Y9839" s="3" t="s">
        <v>48</v>
      </c>
      <c r="Z9839" s="3" t="s">
        <v>49</v>
      </c>
      <c r="AA9839" s="3" t="s">
        <v>50</v>
      </c>
      <c r="AB9839" s="3" t="s">
        <v>40</v>
      </c>
    </row>
    <row r="9840" spans="1:28">
      <c r="A9840" s="9" t="s">
        <v>80775</v>
      </c>
      <c r="B9840" s="10" t="s">
        <v>80776</v>
      </c>
      <c r="C9840" s="10" t="s">
        <v>92622</v>
      </c>
      <c r="E9840" s="2" t="s">
        <v>80777</v>
      </c>
      <c r="F9840" s="2" t="s">
        <v>80778</v>
      </c>
      <c r="G9840" s="3">
        <v>1987</v>
      </c>
      <c r="H9840" s="3" t="s">
        <v>80772</v>
      </c>
      <c r="J9840" s="3" t="s">
        <v>56</v>
      </c>
      <c r="K9840" s="3" t="s">
        <v>37</v>
      </c>
      <c r="L9840" s="2" t="s">
        <v>38777</v>
      </c>
      <c r="M9840" s="3" t="s">
        <v>39</v>
      </c>
      <c r="N9840" s="3">
        <v>200301</v>
      </c>
      <c r="O9840" s="3" t="s">
        <v>7044</v>
      </c>
      <c r="P9840" s="3" t="s">
        <v>40</v>
      </c>
      <c r="Q9840" s="2" t="s">
        <v>1474</v>
      </c>
      <c r="R9840" s="11" t="s">
        <v>80779</v>
      </c>
      <c r="S9840" s="11" t="s">
        <v>26602</v>
      </c>
      <c r="T9840" s="3" t="s">
        <v>60</v>
      </c>
      <c r="U9840" s="3" t="s">
        <v>61</v>
      </c>
      <c r="V9840" s="3" t="s">
        <v>40</v>
      </c>
      <c r="W9840" s="3" t="s">
        <v>40</v>
      </c>
      <c r="X9840" s="3" t="s">
        <v>47</v>
      </c>
      <c r="Y9840" s="3" t="s">
        <v>48</v>
      </c>
      <c r="Z9840" s="3" t="s">
        <v>49</v>
      </c>
      <c r="AA9840" s="3" t="s">
        <v>50</v>
      </c>
      <c r="AB9840" s="3" t="s">
        <v>40</v>
      </c>
    </row>
    <row r="9841" spans="1:28">
      <c r="A9841" s="9" t="s">
        <v>80780</v>
      </c>
      <c r="B9841" s="10" t="s">
        <v>80781</v>
      </c>
      <c r="C9841" s="10" t="s">
        <v>92623</v>
      </c>
      <c r="E9841" s="2" t="s">
        <v>80782</v>
      </c>
      <c r="F9841" s="2" t="s">
        <v>80783</v>
      </c>
      <c r="G9841" s="3">
        <v>2011</v>
      </c>
      <c r="H9841" s="3" t="s">
        <v>80772</v>
      </c>
      <c r="I9841" s="3" t="s">
        <v>80773</v>
      </c>
      <c r="J9841" s="3" t="s">
        <v>100</v>
      </c>
      <c r="K9841" s="3" t="s">
        <v>37</v>
      </c>
      <c r="L9841" s="2" t="s">
        <v>38791</v>
      </c>
      <c r="M9841" s="3" t="s">
        <v>114</v>
      </c>
      <c r="N9841" s="3">
        <v>201101</v>
      </c>
      <c r="O9841" s="3">
        <v>202118</v>
      </c>
      <c r="P9841" s="3" t="s">
        <v>40</v>
      </c>
      <c r="Q9841" s="2" t="s">
        <v>346</v>
      </c>
      <c r="R9841" s="11" t="s">
        <v>80784</v>
      </c>
      <c r="S9841" s="11" t="s">
        <v>15886</v>
      </c>
      <c r="T9841" s="3" t="s">
        <v>60</v>
      </c>
      <c r="U9841" s="3" t="s">
        <v>61</v>
      </c>
      <c r="V9841" s="3" t="s">
        <v>40</v>
      </c>
      <c r="W9841" s="3" t="s">
        <v>40</v>
      </c>
      <c r="X9841" s="3" t="s">
        <v>47</v>
      </c>
      <c r="Y9841" s="3" t="s">
        <v>48</v>
      </c>
      <c r="Z9841" s="3" t="s">
        <v>49</v>
      </c>
      <c r="AA9841" s="3" t="s">
        <v>50</v>
      </c>
      <c r="AB9841" s="3" t="s">
        <v>40</v>
      </c>
    </row>
    <row r="9842" spans="1:28">
      <c r="A9842" s="9" t="s">
        <v>80785</v>
      </c>
      <c r="B9842" s="10" t="s">
        <v>80786</v>
      </c>
      <c r="C9842" s="10" t="s">
        <v>92624</v>
      </c>
      <c r="E9842" s="2" t="s">
        <v>80787</v>
      </c>
      <c r="G9842" s="3">
        <v>1987</v>
      </c>
      <c r="H9842" s="3" t="s">
        <v>80772</v>
      </c>
      <c r="I9842" s="3" t="s">
        <v>80773</v>
      </c>
      <c r="J9842" s="3" t="s">
        <v>100</v>
      </c>
      <c r="K9842" s="3" t="s">
        <v>37</v>
      </c>
      <c r="L9842" s="2" t="s">
        <v>38791</v>
      </c>
      <c r="M9842" s="3" t="s">
        <v>114</v>
      </c>
      <c r="N9842" s="3">
        <v>201212</v>
      </c>
      <c r="O9842" s="3">
        <v>202117</v>
      </c>
      <c r="P9842" s="3" t="s">
        <v>40</v>
      </c>
      <c r="Q9842" s="2" t="s">
        <v>551</v>
      </c>
      <c r="R9842" s="11" t="s">
        <v>80788</v>
      </c>
      <c r="S9842" s="11" t="s">
        <v>63674</v>
      </c>
      <c r="T9842" s="3" t="s">
        <v>60</v>
      </c>
      <c r="U9842" s="3" t="s">
        <v>61</v>
      </c>
      <c r="V9842" s="3" t="s">
        <v>40</v>
      </c>
      <c r="W9842" s="3" t="s">
        <v>40</v>
      </c>
      <c r="X9842" s="3" t="s">
        <v>47</v>
      </c>
      <c r="Y9842" s="3" t="s">
        <v>48</v>
      </c>
      <c r="Z9842" s="3" t="s">
        <v>49</v>
      </c>
      <c r="AA9842" s="3" t="s">
        <v>50</v>
      </c>
      <c r="AB9842" s="3" t="s">
        <v>40</v>
      </c>
    </row>
    <row r="9843" spans="1:28">
      <c r="A9843" s="9" t="s">
        <v>80789</v>
      </c>
      <c r="B9843" s="10" t="s">
        <v>80790</v>
      </c>
      <c r="C9843" s="10" t="s">
        <v>92625</v>
      </c>
      <c r="E9843" s="2" t="s">
        <v>80791</v>
      </c>
      <c r="F9843" s="2" t="s">
        <v>80792</v>
      </c>
      <c r="G9843" s="3">
        <v>1987</v>
      </c>
      <c r="H9843" s="3" t="s">
        <v>80772</v>
      </c>
      <c r="J9843" s="3" t="s">
        <v>56</v>
      </c>
      <c r="K9843" s="3" t="s">
        <v>37</v>
      </c>
      <c r="L9843" s="2" t="s">
        <v>38777</v>
      </c>
      <c r="M9843" s="3" t="s">
        <v>39</v>
      </c>
      <c r="N9843" s="3">
        <v>200301</v>
      </c>
      <c r="O9843" s="3" t="s">
        <v>7044</v>
      </c>
      <c r="P9843" s="3" t="s">
        <v>40</v>
      </c>
      <c r="Q9843" s="2" t="s">
        <v>1474</v>
      </c>
      <c r="R9843" s="11" t="s">
        <v>80793</v>
      </c>
      <c r="S9843" s="11" t="s">
        <v>26602</v>
      </c>
      <c r="T9843" s="3" t="s">
        <v>60</v>
      </c>
      <c r="U9843" s="3" t="s">
        <v>61</v>
      </c>
      <c r="V9843" s="3" t="s">
        <v>40</v>
      </c>
      <c r="W9843" s="3" t="s">
        <v>40</v>
      </c>
      <c r="X9843" s="3" t="s">
        <v>47</v>
      </c>
      <c r="Y9843" s="3" t="s">
        <v>48</v>
      </c>
      <c r="Z9843" s="3" t="s">
        <v>49</v>
      </c>
      <c r="AA9843" s="3" t="s">
        <v>50</v>
      </c>
      <c r="AB9843" s="3" t="s">
        <v>40</v>
      </c>
    </row>
    <row r="9844" spans="1:28">
      <c r="A9844" s="9" t="s">
        <v>80794</v>
      </c>
      <c r="B9844" s="10" t="s">
        <v>80795</v>
      </c>
      <c r="C9844" s="10" t="s">
        <v>92626</v>
      </c>
      <c r="E9844" s="2" t="s">
        <v>80796</v>
      </c>
      <c r="F9844" s="2" t="s">
        <v>80797</v>
      </c>
      <c r="G9844" s="3">
        <v>1987</v>
      </c>
      <c r="H9844" s="3" t="s">
        <v>80798</v>
      </c>
      <c r="J9844" s="3" t="s">
        <v>56</v>
      </c>
      <c r="K9844" s="3" t="s">
        <v>37</v>
      </c>
      <c r="L9844" s="2" t="s">
        <v>38777</v>
      </c>
      <c r="M9844" s="3" t="s">
        <v>39</v>
      </c>
      <c r="N9844" s="3">
        <v>200201</v>
      </c>
      <c r="O9844" s="3" t="s">
        <v>7044</v>
      </c>
      <c r="P9844" s="3" t="s">
        <v>40</v>
      </c>
      <c r="Q9844" s="2" t="s">
        <v>1474</v>
      </c>
      <c r="R9844" s="11" t="s">
        <v>80799</v>
      </c>
      <c r="S9844" s="11" t="s">
        <v>61997</v>
      </c>
      <c r="T9844" s="3" t="s">
        <v>60</v>
      </c>
      <c r="U9844" s="3" t="s">
        <v>61</v>
      </c>
      <c r="V9844" s="3" t="s">
        <v>40</v>
      </c>
      <c r="W9844" s="3" t="s">
        <v>40</v>
      </c>
      <c r="X9844" s="3" t="s">
        <v>47</v>
      </c>
      <c r="Y9844" s="3" t="s">
        <v>48</v>
      </c>
      <c r="Z9844" s="3" t="s">
        <v>49</v>
      </c>
      <c r="AA9844" s="3" t="s">
        <v>50</v>
      </c>
      <c r="AB9844" s="3" t="s">
        <v>40</v>
      </c>
    </row>
    <row r="9845" spans="1:28">
      <c r="A9845" s="9" t="s">
        <v>80800</v>
      </c>
      <c r="B9845" s="10" t="s">
        <v>80801</v>
      </c>
      <c r="C9845" s="10" t="s">
        <v>91055</v>
      </c>
      <c r="D9845" s="2" t="s">
        <v>80802</v>
      </c>
      <c r="E9845" s="2" t="s">
        <v>80803</v>
      </c>
      <c r="G9845" s="3">
        <v>2005</v>
      </c>
      <c r="H9845" s="3" t="s">
        <v>80804</v>
      </c>
      <c r="I9845" s="3" t="s">
        <v>80805</v>
      </c>
      <c r="J9845" s="3" t="s">
        <v>36</v>
      </c>
      <c r="K9845" s="3" t="s">
        <v>37</v>
      </c>
      <c r="L9845" s="2" t="s">
        <v>30751</v>
      </c>
      <c r="M9845" s="3" t="s">
        <v>39</v>
      </c>
      <c r="N9845" s="3">
        <v>200704</v>
      </c>
      <c r="O9845" s="3">
        <v>202512</v>
      </c>
      <c r="P9845" s="3" t="s">
        <v>40</v>
      </c>
      <c r="Q9845" s="2" t="s">
        <v>3791</v>
      </c>
      <c r="R9845" s="11" t="s">
        <v>80806</v>
      </c>
      <c r="S9845" s="11" t="s">
        <v>80807</v>
      </c>
      <c r="T9845" s="3" t="s">
        <v>60</v>
      </c>
      <c r="U9845" s="3" t="s">
        <v>61</v>
      </c>
      <c r="V9845" s="3" t="s">
        <v>40</v>
      </c>
      <c r="W9845" s="3" t="s">
        <v>40</v>
      </c>
      <c r="X9845" s="3" t="s">
        <v>47</v>
      </c>
      <c r="Y9845" s="3" t="s">
        <v>48</v>
      </c>
      <c r="Z9845" s="3" t="s">
        <v>49</v>
      </c>
      <c r="AA9845" s="3" t="s">
        <v>50</v>
      </c>
      <c r="AB9845" s="3" t="s">
        <v>40</v>
      </c>
    </row>
    <row r="9846" spans="1:28">
      <c r="A9846" s="9" t="s">
        <v>80808</v>
      </c>
      <c r="B9846" s="10" t="s">
        <v>80809</v>
      </c>
      <c r="C9846" s="10" t="s">
        <v>91056</v>
      </c>
      <c r="D9846" s="2" t="s">
        <v>80810</v>
      </c>
      <c r="E9846" s="2" t="s">
        <v>80811</v>
      </c>
      <c r="G9846" s="3">
        <v>1976</v>
      </c>
      <c r="H9846" s="3" t="s">
        <v>80812</v>
      </c>
      <c r="I9846" s="3" t="s">
        <v>80813</v>
      </c>
      <c r="J9846" s="3" t="s">
        <v>36</v>
      </c>
      <c r="K9846" s="3" t="s">
        <v>37</v>
      </c>
      <c r="L9846" s="2" t="s">
        <v>37637</v>
      </c>
      <c r="M9846" s="3" t="s">
        <v>114</v>
      </c>
      <c r="N9846" s="3">
        <v>202101</v>
      </c>
      <c r="O9846" s="3" t="s">
        <v>5977</v>
      </c>
      <c r="P9846" s="3" t="s">
        <v>40</v>
      </c>
      <c r="Q9846" s="2" t="s">
        <v>102</v>
      </c>
      <c r="R9846" s="11" t="s">
        <v>80814</v>
      </c>
      <c r="S9846" s="11" t="s">
        <v>230</v>
      </c>
      <c r="T9846" s="3" t="s">
        <v>60</v>
      </c>
      <c r="U9846" s="3" t="s">
        <v>61</v>
      </c>
      <c r="V9846" s="3" t="s">
        <v>40</v>
      </c>
      <c r="W9846" s="3" t="s">
        <v>40</v>
      </c>
      <c r="X9846" s="3" t="s">
        <v>47</v>
      </c>
      <c r="Y9846" s="3" t="s">
        <v>48</v>
      </c>
      <c r="Z9846" s="3" t="s">
        <v>49</v>
      </c>
      <c r="AA9846" s="3" t="s">
        <v>50</v>
      </c>
      <c r="AB9846" s="3" t="s">
        <v>40</v>
      </c>
    </row>
    <row r="9847" spans="1:28">
      <c r="A9847" s="9" t="s">
        <v>80815</v>
      </c>
      <c r="B9847" s="10" t="s">
        <v>80816</v>
      </c>
      <c r="C9847" s="10" t="s">
        <v>91057</v>
      </c>
      <c r="D9847" s="2" t="s">
        <v>80817</v>
      </c>
      <c r="E9847" s="2" t="s">
        <v>80818</v>
      </c>
      <c r="G9847" s="3">
        <v>2005</v>
      </c>
      <c r="H9847" s="3" t="s">
        <v>80819</v>
      </c>
      <c r="I9847" s="3" t="s">
        <v>80820</v>
      </c>
      <c r="J9847" s="3" t="s">
        <v>36</v>
      </c>
      <c r="K9847" s="3" t="s">
        <v>37</v>
      </c>
      <c r="L9847" s="2" t="s">
        <v>80821</v>
      </c>
      <c r="M9847" s="3" t="s">
        <v>114</v>
      </c>
      <c r="N9847" s="3">
        <v>201601</v>
      </c>
      <c r="O9847" s="3">
        <v>202506</v>
      </c>
      <c r="P9847" s="3" t="s">
        <v>40</v>
      </c>
      <c r="Q9847" s="2" t="s">
        <v>386</v>
      </c>
      <c r="R9847" s="11" t="s">
        <v>80822</v>
      </c>
      <c r="S9847" s="11" t="s">
        <v>482</v>
      </c>
      <c r="T9847" s="3" t="s">
        <v>60</v>
      </c>
      <c r="U9847" s="3" t="s">
        <v>61</v>
      </c>
      <c r="V9847" s="3" t="s">
        <v>40</v>
      </c>
      <c r="W9847" s="3" t="s">
        <v>40</v>
      </c>
      <c r="X9847" s="3" t="s">
        <v>47</v>
      </c>
      <c r="Y9847" s="3" t="s">
        <v>48</v>
      </c>
      <c r="Z9847" s="3" t="s">
        <v>49</v>
      </c>
      <c r="AA9847" s="3" t="s">
        <v>50</v>
      </c>
      <c r="AB9847" s="3" t="s">
        <v>40</v>
      </c>
    </row>
    <row r="9848" spans="1:28">
      <c r="A9848" s="9" t="s">
        <v>80823</v>
      </c>
      <c r="B9848" s="10" t="s">
        <v>80824</v>
      </c>
      <c r="C9848" s="10" t="s">
        <v>92627</v>
      </c>
      <c r="E9848" s="2" t="s">
        <v>80825</v>
      </c>
      <c r="F9848" s="2" t="s">
        <v>80826</v>
      </c>
      <c r="G9848" s="3">
        <v>1962</v>
      </c>
      <c r="H9848" s="3" t="s">
        <v>80827</v>
      </c>
      <c r="I9848" s="3" t="s">
        <v>80828</v>
      </c>
      <c r="J9848" s="3" t="s">
        <v>56</v>
      </c>
      <c r="K9848" s="3" t="s">
        <v>37</v>
      </c>
      <c r="L9848" s="2" t="s">
        <v>6697</v>
      </c>
      <c r="M9848" s="3" t="s">
        <v>39</v>
      </c>
      <c r="N9848" s="3">
        <v>199403</v>
      </c>
      <c r="O9848" s="3">
        <v>200809</v>
      </c>
      <c r="P9848" s="3" t="s">
        <v>40</v>
      </c>
      <c r="Q9848" s="2" t="s">
        <v>1142</v>
      </c>
      <c r="R9848" s="11" t="s">
        <v>80829</v>
      </c>
      <c r="S9848" s="11" t="s">
        <v>76</v>
      </c>
      <c r="T9848" s="3" t="s">
        <v>60</v>
      </c>
      <c r="U9848" s="3" t="s">
        <v>61</v>
      </c>
      <c r="V9848" s="3" t="s">
        <v>40</v>
      </c>
      <c r="W9848" s="3" t="s">
        <v>40</v>
      </c>
      <c r="X9848" s="3" t="s">
        <v>47</v>
      </c>
      <c r="Y9848" s="3" t="s">
        <v>48</v>
      </c>
      <c r="Z9848" s="3" t="s">
        <v>49</v>
      </c>
      <c r="AA9848" s="3" t="s">
        <v>50</v>
      </c>
      <c r="AB9848" s="3" t="s">
        <v>40</v>
      </c>
    </row>
    <row r="9849" spans="1:28">
      <c r="A9849" s="9" t="s">
        <v>80830</v>
      </c>
      <c r="B9849" s="10" t="s">
        <v>80831</v>
      </c>
      <c r="C9849" s="10" t="s">
        <v>91058</v>
      </c>
      <c r="D9849" s="2" t="s">
        <v>80832</v>
      </c>
      <c r="E9849" s="2" t="s">
        <v>80833</v>
      </c>
      <c r="G9849" s="3">
        <v>1956</v>
      </c>
      <c r="H9849" s="3" t="s">
        <v>80834</v>
      </c>
      <c r="I9849" s="3" t="s">
        <v>80835</v>
      </c>
      <c r="J9849" s="3" t="s">
        <v>36</v>
      </c>
      <c r="K9849" s="3" t="s">
        <v>37</v>
      </c>
      <c r="L9849" s="2" t="s">
        <v>23783</v>
      </c>
      <c r="M9849" s="3" t="s">
        <v>39</v>
      </c>
      <c r="N9849" s="3">
        <v>200203</v>
      </c>
      <c r="O9849" s="3">
        <v>202601</v>
      </c>
      <c r="P9849" s="3" t="s">
        <v>40</v>
      </c>
      <c r="Q9849" s="2" t="s">
        <v>41</v>
      </c>
      <c r="R9849" s="11" t="s">
        <v>80836</v>
      </c>
      <c r="S9849" s="11" t="s">
        <v>80837</v>
      </c>
      <c r="T9849" s="3" t="s">
        <v>60</v>
      </c>
      <c r="U9849" s="3" t="s">
        <v>61</v>
      </c>
      <c r="V9849" s="3" t="s">
        <v>40</v>
      </c>
      <c r="W9849" s="3" t="s">
        <v>40</v>
      </c>
      <c r="X9849" s="3" t="s">
        <v>47</v>
      </c>
      <c r="Y9849" s="3" t="s">
        <v>48</v>
      </c>
      <c r="Z9849" s="3" t="s">
        <v>49</v>
      </c>
      <c r="AA9849" s="3" t="s">
        <v>50</v>
      </c>
      <c r="AB9849" s="3" t="s">
        <v>40</v>
      </c>
    </row>
    <row r="9850" spans="1:28">
      <c r="A9850" s="9" t="s">
        <v>80838</v>
      </c>
      <c r="B9850" s="10" t="s">
        <v>80839</v>
      </c>
      <c r="C9850" s="10" t="s">
        <v>91059</v>
      </c>
      <c r="D9850" s="2" t="s">
        <v>80840</v>
      </c>
      <c r="E9850" s="2" t="s">
        <v>80841</v>
      </c>
      <c r="G9850" s="3">
        <v>1972</v>
      </c>
      <c r="H9850" s="3" t="s">
        <v>80842</v>
      </c>
      <c r="I9850" s="3" t="s">
        <v>80843</v>
      </c>
      <c r="J9850" s="3" t="s">
        <v>36</v>
      </c>
      <c r="K9850" s="3" t="s">
        <v>37</v>
      </c>
      <c r="L9850" s="2" t="s">
        <v>7936</v>
      </c>
      <c r="M9850" s="3" t="s">
        <v>814</v>
      </c>
      <c r="N9850" s="3">
        <v>199403</v>
      </c>
      <c r="O9850" s="3">
        <v>202536</v>
      </c>
      <c r="P9850" s="3" t="s">
        <v>40</v>
      </c>
      <c r="Q9850" s="2" t="s">
        <v>616</v>
      </c>
      <c r="R9850" s="11" t="s">
        <v>80844</v>
      </c>
      <c r="S9850" s="11" t="s">
        <v>80845</v>
      </c>
      <c r="T9850" s="3" t="s">
        <v>60</v>
      </c>
      <c r="U9850" s="3" t="s">
        <v>61</v>
      </c>
      <c r="V9850" s="3" t="s">
        <v>40</v>
      </c>
      <c r="W9850" s="3" t="s">
        <v>46</v>
      </c>
      <c r="X9850" s="3" t="s">
        <v>47</v>
      </c>
      <c r="Y9850" s="3" t="s">
        <v>48</v>
      </c>
      <c r="Z9850" s="3" t="s">
        <v>49</v>
      </c>
      <c r="AA9850" s="3" t="s">
        <v>50</v>
      </c>
      <c r="AB9850" s="3" t="s">
        <v>40</v>
      </c>
    </row>
    <row r="9851" spans="1:28">
      <c r="A9851" s="9" t="s">
        <v>80846</v>
      </c>
      <c r="B9851" s="10" t="s">
        <v>80847</v>
      </c>
      <c r="C9851" s="10" t="s">
        <v>91060</v>
      </c>
      <c r="D9851" s="2" t="s">
        <v>80848</v>
      </c>
      <c r="E9851" s="2" t="s">
        <v>80849</v>
      </c>
      <c r="G9851" s="3">
        <v>1985</v>
      </c>
      <c r="H9851" s="3" t="s">
        <v>80850</v>
      </c>
      <c r="I9851" s="3" t="s">
        <v>80851</v>
      </c>
      <c r="J9851" s="3" t="s">
        <v>36</v>
      </c>
      <c r="K9851" s="3" t="s">
        <v>37</v>
      </c>
      <c r="L9851" s="2" t="s">
        <v>7936</v>
      </c>
      <c r="M9851" s="3" t="s">
        <v>814</v>
      </c>
      <c r="N9851" s="3">
        <v>199401</v>
      </c>
      <c r="O9851" s="3">
        <v>202536</v>
      </c>
      <c r="P9851" s="3" t="s">
        <v>40</v>
      </c>
      <c r="Q9851" s="2" t="s">
        <v>616</v>
      </c>
      <c r="R9851" s="11" t="s">
        <v>80852</v>
      </c>
      <c r="S9851" s="11" t="s">
        <v>388</v>
      </c>
      <c r="T9851" s="3" t="s">
        <v>60</v>
      </c>
      <c r="U9851" s="3" t="s">
        <v>61</v>
      </c>
      <c r="V9851" s="3" t="s">
        <v>40</v>
      </c>
      <c r="W9851" s="3" t="s">
        <v>40</v>
      </c>
      <c r="X9851" s="3" t="s">
        <v>47</v>
      </c>
      <c r="Y9851" s="3" t="s">
        <v>48</v>
      </c>
      <c r="Z9851" s="3" t="s">
        <v>49</v>
      </c>
      <c r="AA9851" s="3" t="s">
        <v>50</v>
      </c>
      <c r="AB9851" s="3" t="s">
        <v>40</v>
      </c>
    </row>
    <row r="9852" spans="1:28">
      <c r="A9852" s="9" t="s">
        <v>80853</v>
      </c>
      <c r="B9852" s="10" t="s">
        <v>80854</v>
      </c>
      <c r="C9852" s="10" t="s">
        <v>91061</v>
      </c>
      <c r="D9852" s="2" t="s">
        <v>80855</v>
      </c>
      <c r="E9852" s="2" t="s">
        <v>80856</v>
      </c>
      <c r="G9852" s="3">
        <v>1985</v>
      </c>
      <c r="H9852" s="3" t="s">
        <v>80857</v>
      </c>
      <c r="I9852" s="3" t="s">
        <v>80858</v>
      </c>
      <c r="J9852" s="3" t="s">
        <v>36</v>
      </c>
      <c r="K9852" s="3" t="s">
        <v>37</v>
      </c>
      <c r="L9852" s="2" t="s">
        <v>24619</v>
      </c>
      <c r="M9852" s="3" t="s">
        <v>39</v>
      </c>
      <c r="N9852" s="3">
        <v>200201</v>
      </c>
      <c r="O9852" s="3">
        <v>202601</v>
      </c>
      <c r="P9852" s="3" t="s">
        <v>40</v>
      </c>
      <c r="Q9852" s="2" t="s">
        <v>346</v>
      </c>
      <c r="R9852" s="11" t="s">
        <v>80859</v>
      </c>
      <c r="S9852" s="11" t="s">
        <v>1252</v>
      </c>
      <c r="T9852" s="3" t="s">
        <v>60</v>
      </c>
      <c r="U9852" s="3" t="s">
        <v>61</v>
      </c>
      <c r="V9852" s="3" t="s">
        <v>40</v>
      </c>
      <c r="W9852" s="3" t="s">
        <v>40</v>
      </c>
      <c r="X9852" s="3" t="s">
        <v>47</v>
      </c>
      <c r="Y9852" s="3" t="s">
        <v>48</v>
      </c>
      <c r="Z9852" s="3" t="s">
        <v>49</v>
      </c>
      <c r="AA9852" s="3" t="s">
        <v>50</v>
      </c>
      <c r="AB9852" s="3" t="s">
        <v>40</v>
      </c>
    </row>
    <row r="9853" spans="1:28">
      <c r="A9853" s="9" t="s">
        <v>80860</v>
      </c>
      <c r="B9853" s="10" t="s">
        <v>80861</v>
      </c>
      <c r="C9853" s="10" t="s">
        <v>91062</v>
      </c>
      <c r="D9853" s="2" t="s">
        <v>80862</v>
      </c>
      <c r="E9853" s="2" t="s">
        <v>80863</v>
      </c>
      <c r="G9853" s="3">
        <v>1980</v>
      </c>
      <c r="H9853" s="3" t="s">
        <v>80864</v>
      </c>
      <c r="I9853" s="3" t="s">
        <v>80865</v>
      </c>
      <c r="J9853" s="3" t="s">
        <v>36</v>
      </c>
      <c r="K9853" s="3" t="s">
        <v>37</v>
      </c>
      <c r="L9853" s="2" t="s">
        <v>8006</v>
      </c>
      <c r="M9853" s="3" t="s">
        <v>114</v>
      </c>
      <c r="N9853" s="3">
        <v>201201</v>
      </c>
      <c r="O9853" s="3">
        <v>202523</v>
      </c>
      <c r="P9853" s="3" t="s">
        <v>40</v>
      </c>
      <c r="Q9853" s="2" t="s">
        <v>626</v>
      </c>
      <c r="R9853" s="11" t="s">
        <v>80866</v>
      </c>
      <c r="S9853" s="11" t="s">
        <v>80867</v>
      </c>
      <c r="T9853" s="3" t="s">
        <v>60</v>
      </c>
      <c r="U9853" s="3" t="s">
        <v>61</v>
      </c>
      <c r="V9853" s="3" t="s">
        <v>40</v>
      </c>
      <c r="W9853" s="3" t="s">
        <v>40</v>
      </c>
      <c r="X9853" s="3" t="s">
        <v>47</v>
      </c>
      <c r="Y9853" s="3" t="s">
        <v>48</v>
      </c>
      <c r="Z9853" s="3" t="s">
        <v>49</v>
      </c>
      <c r="AA9853" s="3" t="s">
        <v>50</v>
      </c>
      <c r="AB9853" s="3" t="s">
        <v>40</v>
      </c>
    </row>
    <row r="9854" spans="1:28">
      <c r="A9854" s="9" t="s">
        <v>80868</v>
      </c>
      <c r="B9854" s="10" t="s">
        <v>46822</v>
      </c>
      <c r="C9854" s="10" t="s">
        <v>91063</v>
      </c>
      <c r="D9854" s="2" t="s">
        <v>80869</v>
      </c>
      <c r="E9854" s="2" t="s">
        <v>80870</v>
      </c>
      <c r="G9854" s="3">
        <v>1979</v>
      </c>
      <c r="H9854" s="3" t="s">
        <v>80871</v>
      </c>
      <c r="I9854" s="3" t="s">
        <v>80872</v>
      </c>
      <c r="J9854" s="3" t="s">
        <v>36</v>
      </c>
      <c r="K9854" s="3" t="s">
        <v>37</v>
      </c>
      <c r="L9854" s="2" t="s">
        <v>24828</v>
      </c>
      <c r="M9854" s="3" t="s">
        <v>114</v>
      </c>
      <c r="N9854" s="3">
        <v>197901</v>
      </c>
      <c r="O9854" s="3">
        <v>202602</v>
      </c>
      <c r="P9854" s="3" t="s">
        <v>46</v>
      </c>
      <c r="Q9854" s="2" t="s">
        <v>137</v>
      </c>
      <c r="R9854" s="11" t="s">
        <v>80873</v>
      </c>
      <c r="S9854" s="11" t="s">
        <v>1436</v>
      </c>
      <c r="T9854" s="3" t="s">
        <v>60</v>
      </c>
      <c r="U9854" s="3" t="s">
        <v>61</v>
      </c>
      <c r="V9854" s="3" t="s">
        <v>40</v>
      </c>
      <c r="W9854" s="3" t="s">
        <v>40</v>
      </c>
      <c r="X9854" s="3" t="s">
        <v>47</v>
      </c>
      <c r="Y9854" s="3" t="s">
        <v>48</v>
      </c>
      <c r="Z9854" s="3" t="s">
        <v>49</v>
      </c>
      <c r="AA9854" s="3" t="s">
        <v>50</v>
      </c>
      <c r="AB9854" s="3" t="s">
        <v>40</v>
      </c>
    </row>
    <row r="9855" spans="1:28">
      <c r="A9855" s="9" t="s">
        <v>80874</v>
      </c>
      <c r="B9855" s="10" t="s">
        <v>80875</v>
      </c>
      <c r="C9855" s="10" t="s">
        <v>91064</v>
      </c>
      <c r="D9855" s="2" t="s">
        <v>80876</v>
      </c>
      <c r="E9855" s="2" t="s">
        <v>80877</v>
      </c>
      <c r="G9855" s="3">
        <v>1978</v>
      </c>
      <c r="H9855" s="3" t="s">
        <v>80878</v>
      </c>
      <c r="I9855" s="3" t="s">
        <v>80879</v>
      </c>
      <c r="J9855" s="3" t="s">
        <v>36</v>
      </c>
      <c r="K9855" s="3" t="s">
        <v>37</v>
      </c>
      <c r="L9855" s="2" t="s">
        <v>80880</v>
      </c>
      <c r="M9855" s="3" t="s">
        <v>114</v>
      </c>
      <c r="N9855" s="3">
        <v>198001</v>
      </c>
      <c r="O9855" s="3">
        <v>202506</v>
      </c>
      <c r="P9855" s="3" t="s">
        <v>46</v>
      </c>
      <c r="Q9855" s="2" t="s">
        <v>551</v>
      </c>
      <c r="R9855" s="11" t="s">
        <v>80881</v>
      </c>
      <c r="S9855" s="11" t="s">
        <v>1198</v>
      </c>
      <c r="T9855" s="3" t="s">
        <v>60</v>
      </c>
      <c r="U9855" s="3" t="s">
        <v>61</v>
      </c>
      <c r="V9855" s="3" t="s">
        <v>40</v>
      </c>
      <c r="W9855" s="3" t="s">
        <v>40</v>
      </c>
      <c r="X9855" s="3" t="s">
        <v>47</v>
      </c>
      <c r="Y9855" s="3" t="s">
        <v>48</v>
      </c>
      <c r="Z9855" s="3" t="s">
        <v>49</v>
      </c>
      <c r="AA9855" s="3" t="s">
        <v>50</v>
      </c>
      <c r="AB9855" s="3" t="s">
        <v>40</v>
      </c>
    </row>
    <row r="9856" spans="1:28">
      <c r="A9856" s="9" t="s">
        <v>80882</v>
      </c>
      <c r="B9856" s="10" t="s">
        <v>80883</v>
      </c>
      <c r="C9856" s="10" t="s">
        <v>91065</v>
      </c>
      <c r="D9856" s="2" t="s">
        <v>80884</v>
      </c>
      <c r="E9856" s="2" t="s">
        <v>80885</v>
      </c>
      <c r="G9856" s="3">
        <v>1972</v>
      </c>
      <c r="H9856" s="3" t="s">
        <v>80886</v>
      </c>
      <c r="I9856" s="3" t="s">
        <v>80887</v>
      </c>
      <c r="J9856" s="3" t="s">
        <v>36</v>
      </c>
      <c r="K9856" s="3" t="s">
        <v>37</v>
      </c>
      <c r="L9856" s="2" t="s">
        <v>7936</v>
      </c>
      <c r="M9856" s="3" t="s">
        <v>814</v>
      </c>
      <c r="N9856" s="3">
        <v>199403</v>
      </c>
      <c r="O9856" s="3">
        <v>202536</v>
      </c>
      <c r="P9856" s="3" t="s">
        <v>40</v>
      </c>
      <c r="Q9856" s="2" t="s">
        <v>616</v>
      </c>
      <c r="R9856" s="11" t="s">
        <v>80888</v>
      </c>
      <c r="S9856" s="11" t="s">
        <v>80845</v>
      </c>
      <c r="T9856" s="3" t="s">
        <v>60</v>
      </c>
      <c r="U9856" s="3" t="s">
        <v>61</v>
      </c>
      <c r="V9856" s="3" t="s">
        <v>40</v>
      </c>
      <c r="W9856" s="3" t="s">
        <v>40</v>
      </c>
      <c r="X9856" s="3" t="s">
        <v>47</v>
      </c>
      <c r="Y9856" s="3" t="s">
        <v>48</v>
      </c>
      <c r="Z9856" s="3" t="s">
        <v>49</v>
      </c>
      <c r="AA9856" s="3" t="s">
        <v>50</v>
      </c>
      <c r="AB9856" s="3" t="s">
        <v>40</v>
      </c>
    </row>
    <row r="9857" spans="1:28">
      <c r="A9857" s="9" t="s">
        <v>80889</v>
      </c>
      <c r="B9857" s="10" t="s">
        <v>80890</v>
      </c>
      <c r="C9857" s="10" t="s">
        <v>91066</v>
      </c>
      <c r="E9857" s="2" t="s">
        <v>80891</v>
      </c>
      <c r="G9857" s="3">
        <v>1980</v>
      </c>
      <c r="H9857" s="3" t="s">
        <v>80892</v>
      </c>
      <c r="I9857" s="3" t="s">
        <v>80893</v>
      </c>
      <c r="J9857" s="3" t="s">
        <v>36</v>
      </c>
      <c r="K9857" s="3" t="s">
        <v>37</v>
      </c>
      <c r="L9857" s="2" t="s">
        <v>11832</v>
      </c>
      <c r="M9857" s="3" t="s">
        <v>39</v>
      </c>
      <c r="N9857" s="3">
        <v>200201</v>
      </c>
      <c r="O9857" s="3">
        <v>202602</v>
      </c>
      <c r="P9857" s="3" t="s">
        <v>40</v>
      </c>
      <c r="Q9857" s="2" t="s">
        <v>4610</v>
      </c>
      <c r="R9857" s="11" t="s">
        <v>80894</v>
      </c>
      <c r="S9857" s="11" t="s">
        <v>80895</v>
      </c>
      <c r="T9857" s="3" t="s">
        <v>60</v>
      </c>
      <c r="U9857" s="3" t="s">
        <v>61</v>
      </c>
      <c r="V9857" s="3" t="s">
        <v>40</v>
      </c>
      <c r="W9857" s="3" t="s">
        <v>40</v>
      </c>
      <c r="X9857" s="3" t="s">
        <v>47</v>
      </c>
      <c r="Y9857" s="3" t="s">
        <v>48</v>
      </c>
      <c r="Z9857" s="3" t="s">
        <v>49</v>
      </c>
      <c r="AA9857" s="3" t="s">
        <v>50</v>
      </c>
      <c r="AB9857" s="3" t="s">
        <v>40</v>
      </c>
    </row>
    <row r="9858" spans="1:28">
      <c r="A9858" s="9" t="s">
        <v>80896</v>
      </c>
      <c r="B9858" s="10" t="s">
        <v>80897</v>
      </c>
      <c r="C9858" s="10" t="s">
        <v>92628</v>
      </c>
      <c r="E9858" s="2" t="s">
        <v>80898</v>
      </c>
      <c r="G9858" s="3">
        <v>1955</v>
      </c>
      <c r="H9858" s="3" t="s">
        <v>80899</v>
      </c>
      <c r="I9858" s="3" t="s">
        <v>80900</v>
      </c>
      <c r="J9858" s="3" t="s">
        <v>36</v>
      </c>
      <c r="K9858" s="3" t="s">
        <v>37</v>
      </c>
      <c r="L9858" s="2" t="s">
        <v>80901</v>
      </c>
      <c r="M9858" s="3" t="s">
        <v>114</v>
      </c>
      <c r="N9858" s="3">
        <v>201301</v>
      </c>
      <c r="O9858" s="3">
        <v>202524</v>
      </c>
      <c r="P9858" s="3" t="s">
        <v>40</v>
      </c>
      <c r="Q9858" s="2" t="s">
        <v>41</v>
      </c>
      <c r="R9858" s="11" t="s">
        <v>80902</v>
      </c>
      <c r="S9858" s="11" t="s">
        <v>1338</v>
      </c>
      <c r="T9858" s="3" t="s">
        <v>60</v>
      </c>
      <c r="U9858" s="3" t="s">
        <v>61</v>
      </c>
      <c r="V9858" s="3" t="s">
        <v>40</v>
      </c>
      <c r="W9858" s="3" t="s">
        <v>40</v>
      </c>
      <c r="X9858" s="3" t="s">
        <v>47</v>
      </c>
      <c r="Y9858" s="3" t="s">
        <v>48</v>
      </c>
      <c r="Z9858" s="3" t="s">
        <v>49</v>
      </c>
      <c r="AA9858" s="3" t="s">
        <v>50</v>
      </c>
      <c r="AB9858" s="3" t="s">
        <v>40</v>
      </c>
    </row>
    <row r="9859" spans="1:28">
      <c r="A9859" s="9" t="s">
        <v>80903</v>
      </c>
      <c r="B9859" s="10" t="s">
        <v>80904</v>
      </c>
      <c r="C9859" s="10" t="s">
        <v>91067</v>
      </c>
      <c r="D9859" s="2" t="s">
        <v>80905</v>
      </c>
      <c r="E9859" s="2" t="s">
        <v>80906</v>
      </c>
      <c r="F9859" s="2" t="s">
        <v>46822</v>
      </c>
      <c r="G9859" s="3">
        <v>1978</v>
      </c>
      <c r="H9859" s="3" t="s">
        <v>80907</v>
      </c>
      <c r="I9859" s="3" t="s">
        <v>80908</v>
      </c>
      <c r="J9859" s="3" t="s">
        <v>36</v>
      </c>
      <c r="K9859" s="3" t="s">
        <v>37</v>
      </c>
      <c r="L9859" s="2" t="s">
        <v>34833</v>
      </c>
      <c r="M9859" s="3" t="s">
        <v>39</v>
      </c>
      <c r="N9859" s="3">
        <v>199401</v>
      </c>
      <c r="O9859" s="3">
        <v>202602</v>
      </c>
      <c r="P9859" s="3" t="s">
        <v>40</v>
      </c>
      <c r="Q9859" s="2" t="s">
        <v>5241</v>
      </c>
      <c r="R9859" s="11" t="s">
        <v>80909</v>
      </c>
      <c r="S9859" s="11" t="s">
        <v>673</v>
      </c>
      <c r="T9859" s="3" t="s">
        <v>60</v>
      </c>
      <c r="U9859" s="3" t="s">
        <v>61</v>
      </c>
      <c r="V9859" s="3" t="s">
        <v>40</v>
      </c>
      <c r="W9859" s="3" t="s">
        <v>40</v>
      </c>
      <c r="X9859" s="3" t="s">
        <v>47</v>
      </c>
      <c r="Y9859" s="3" t="s">
        <v>48</v>
      </c>
      <c r="Z9859" s="3" t="s">
        <v>49</v>
      </c>
      <c r="AA9859" s="3" t="s">
        <v>50</v>
      </c>
      <c r="AB9859" s="3" t="s">
        <v>40</v>
      </c>
    </row>
    <row r="9860" spans="1:28">
      <c r="A9860" s="9" t="s">
        <v>80910</v>
      </c>
      <c r="B9860" s="10" t="s">
        <v>80911</v>
      </c>
      <c r="C9860" s="10" t="s">
        <v>91068</v>
      </c>
      <c r="D9860" s="2" t="s">
        <v>80912</v>
      </c>
      <c r="E9860" s="2" t="s">
        <v>80913</v>
      </c>
      <c r="G9860" s="3">
        <v>1981</v>
      </c>
      <c r="H9860" s="3" t="s">
        <v>80914</v>
      </c>
      <c r="I9860" s="3" t="s">
        <v>80915</v>
      </c>
      <c r="J9860" s="3" t="s">
        <v>36</v>
      </c>
      <c r="K9860" s="3" t="s">
        <v>37</v>
      </c>
      <c r="L9860" s="2" t="s">
        <v>42472</v>
      </c>
      <c r="M9860" s="3" t="s">
        <v>39</v>
      </c>
      <c r="N9860" s="3">
        <v>198102</v>
      </c>
      <c r="O9860" s="3">
        <v>202601</v>
      </c>
      <c r="P9860" s="3" t="s">
        <v>46</v>
      </c>
      <c r="Q9860" s="2" t="s">
        <v>42473</v>
      </c>
      <c r="R9860" s="11" t="s">
        <v>80916</v>
      </c>
      <c r="S9860" s="11" t="s">
        <v>139</v>
      </c>
      <c r="T9860" s="3" t="s">
        <v>60</v>
      </c>
      <c r="U9860" s="3" t="s">
        <v>61</v>
      </c>
      <c r="V9860" s="3" t="s">
        <v>40</v>
      </c>
      <c r="W9860" s="3" t="s">
        <v>40</v>
      </c>
      <c r="X9860" s="3" t="s">
        <v>47</v>
      </c>
      <c r="Y9860" s="3" t="s">
        <v>48</v>
      </c>
      <c r="Z9860" s="3" t="s">
        <v>49</v>
      </c>
      <c r="AA9860" s="3" t="s">
        <v>50</v>
      </c>
      <c r="AB9860" s="3" t="s">
        <v>40</v>
      </c>
    </row>
    <row r="9861" spans="1:28">
      <c r="A9861" s="9" t="s">
        <v>80917</v>
      </c>
      <c r="B9861" s="10" t="s">
        <v>80918</v>
      </c>
      <c r="C9861" s="10" t="s">
        <v>91069</v>
      </c>
      <c r="E9861" s="2" t="s">
        <v>80919</v>
      </c>
      <c r="F9861" s="2" t="s">
        <v>80920</v>
      </c>
      <c r="G9861" s="3">
        <v>1962</v>
      </c>
      <c r="H9861" s="3" t="s">
        <v>80921</v>
      </c>
      <c r="I9861" s="3" t="s">
        <v>80922</v>
      </c>
      <c r="J9861" s="3" t="s">
        <v>56</v>
      </c>
      <c r="K9861" s="3" t="s">
        <v>37</v>
      </c>
      <c r="L9861" s="2" t="s">
        <v>80923</v>
      </c>
      <c r="M9861" s="3" t="s">
        <v>39</v>
      </c>
      <c r="N9861" s="3">
        <v>199403</v>
      </c>
      <c r="O9861" s="3" t="s">
        <v>73</v>
      </c>
      <c r="P9861" s="3" t="s">
        <v>40</v>
      </c>
      <c r="Q9861" s="2" t="s">
        <v>1142</v>
      </c>
      <c r="R9861" s="11" t="s">
        <v>80924</v>
      </c>
      <c r="S9861" s="11" t="s">
        <v>76</v>
      </c>
      <c r="T9861" s="3" t="s">
        <v>60</v>
      </c>
      <c r="U9861" s="3" t="s">
        <v>61</v>
      </c>
      <c r="V9861" s="3" t="s">
        <v>40</v>
      </c>
      <c r="W9861" s="3" t="s">
        <v>40</v>
      </c>
      <c r="X9861" s="3" t="s">
        <v>47</v>
      </c>
      <c r="Y9861" s="3" t="s">
        <v>48</v>
      </c>
      <c r="Z9861" s="3" t="s">
        <v>49</v>
      </c>
      <c r="AA9861" s="3" t="s">
        <v>50</v>
      </c>
      <c r="AB9861" s="3" t="s">
        <v>40</v>
      </c>
    </row>
    <row r="9862" spans="1:28">
      <c r="A9862" s="9" t="s">
        <v>80925</v>
      </c>
      <c r="B9862" s="10" t="s">
        <v>80926</v>
      </c>
      <c r="C9862" s="10" t="s">
        <v>91070</v>
      </c>
      <c r="E9862" s="2" t="s">
        <v>80927</v>
      </c>
      <c r="F9862" s="2" t="s">
        <v>80928</v>
      </c>
      <c r="G9862" s="3">
        <v>1982</v>
      </c>
      <c r="H9862" s="3" t="s">
        <v>80929</v>
      </c>
      <c r="I9862" s="3" t="s">
        <v>80930</v>
      </c>
      <c r="J9862" s="3" t="s">
        <v>36</v>
      </c>
      <c r="K9862" s="3" t="s">
        <v>37</v>
      </c>
      <c r="L9862" s="2" t="s">
        <v>1997</v>
      </c>
      <c r="M9862" s="3" t="s">
        <v>114</v>
      </c>
      <c r="N9862" s="3">
        <v>199401</v>
      </c>
      <c r="O9862" s="3">
        <v>202604</v>
      </c>
      <c r="P9862" s="3" t="s">
        <v>40</v>
      </c>
      <c r="Q9862" s="2" t="s">
        <v>1860</v>
      </c>
      <c r="R9862" s="11" t="s">
        <v>80931</v>
      </c>
      <c r="S9862" s="11" t="s">
        <v>24899</v>
      </c>
      <c r="T9862" s="3" t="s">
        <v>60</v>
      </c>
      <c r="U9862" s="3" t="s">
        <v>61</v>
      </c>
      <c r="V9862" s="3" t="s">
        <v>40</v>
      </c>
      <c r="W9862" s="3" t="s">
        <v>40</v>
      </c>
      <c r="X9862" s="3" t="s">
        <v>47</v>
      </c>
      <c r="Y9862" s="3" t="s">
        <v>48</v>
      </c>
      <c r="Z9862" s="3" t="s">
        <v>49</v>
      </c>
      <c r="AA9862" s="3" t="s">
        <v>50</v>
      </c>
      <c r="AB9862" s="3" t="s">
        <v>40</v>
      </c>
    </row>
    <row r="9863" spans="1:28">
      <c r="A9863" s="9" t="s">
        <v>80932</v>
      </c>
      <c r="B9863" s="10" t="s">
        <v>80933</v>
      </c>
      <c r="C9863" s="10" t="s">
        <v>91071</v>
      </c>
      <c r="D9863" s="2" t="s">
        <v>80934</v>
      </c>
      <c r="E9863" s="2" t="s">
        <v>80935</v>
      </c>
      <c r="G9863" s="3">
        <v>1972</v>
      </c>
      <c r="H9863" s="3" t="s">
        <v>80936</v>
      </c>
      <c r="I9863" s="3" t="s">
        <v>80937</v>
      </c>
      <c r="J9863" s="3" t="s">
        <v>36</v>
      </c>
      <c r="K9863" s="3" t="s">
        <v>37</v>
      </c>
      <c r="L9863" s="2" t="s">
        <v>7936</v>
      </c>
      <c r="M9863" s="3" t="s">
        <v>814</v>
      </c>
      <c r="N9863" s="3">
        <v>199401</v>
      </c>
      <c r="O9863" s="3">
        <v>202530</v>
      </c>
      <c r="P9863" s="3" t="s">
        <v>40</v>
      </c>
      <c r="Q9863" s="2" t="s">
        <v>616</v>
      </c>
      <c r="R9863" s="11" t="s">
        <v>80938</v>
      </c>
      <c r="S9863" s="11" t="s">
        <v>388</v>
      </c>
      <c r="T9863" s="3" t="s">
        <v>60</v>
      </c>
      <c r="U9863" s="3" t="s">
        <v>61</v>
      </c>
      <c r="V9863" s="3" t="s">
        <v>40</v>
      </c>
      <c r="W9863" s="3" t="s">
        <v>40</v>
      </c>
      <c r="X9863" s="3" t="s">
        <v>47</v>
      </c>
      <c r="Y9863" s="3" t="s">
        <v>48</v>
      </c>
      <c r="Z9863" s="3" t="s">
        <v>49</v>
      </c>
      <c r="AA9863" s="3" t="s">
        <v>50</v>
      </c>
      <c r="AB9863" s="3" t="s">
        <v>40</v>
      </c>
    </row>
    <row r="9864" spans="1:28">
      <c r="A9864" s="9" t="s">
        <v>80939</v>
      </c>
      <c r="B9864" s="10" t="s">
        <v>80940</v>
      </c>
      <c r="C9864" s="10" t="s">
        <v>92629</v>
      </c>
      <c r="D9864" s="2" t="s">
        <v>80941</v>
      </c>
      <c r="E9864" s="2" t="s">
        <v>80942</v>
      </c>
      <c r="F9864" s="2" t="s">
        <v>80943</v>
      </c>
      <c r="G9864" s="3">
        <v>1985</v>
      </c>
      <c r="H9864" s="3" t="s">
        <v>80944</v>
      </c>
      <c r="I9864" s="3" t="s">
        <v>80945</v>
      </c>
      <c r="J9864" s="3" t="s">
        <v>56</v>
      </c>
      <c r="K9864" s="3" t="s">
        <v>37</v>
      </c>
      <c r="L9864" s="2" t="s">
        <v>80946</v>
      </c>
      <c r="M9864" s="3" t="s">
        <v>39</v>
      </c>
      <c r="N9864" s="3">
        <v>200201</v>
      </c>
      <c r="O9864" s="3" t="s">
        <v>7044</v>
      </c>
      <c r="P9864" s="3" t="s">
        <v>40</v>
      </c>
      <c r="Q9864" s="2" t="s">
        <v>4001</v>
      </c>
      <c r="R9864" s="11" t="s">
        <v>80947</v>
      </c>
      <c r="S9864" s="11" t="s">
        <v>61997</v>
      </c>
      <c r="T9864" s="3" t="s">
        <v>13037</v>
      </c>
      <c r="U9864" s="3" t="s">
        <v>13175</v>
      </c>
      <c r="V9864" s="3" t="s">
        <v>40</v>
      </c>
      <c r="W9864" s="3" t="s">
        <v>40</v>
      </c>
      <c r="X9864" s="3" t="s">
        <v>47</v>
      </c>
      <c r="Y9864" s="3" t="s">
        <v>48</v>
      </c>
      <c r="Z9864" s="3" t="s">
        <v>49</v>
      </c>
      <c r="AA9864" s="3" t="s">
        <v>50</v>
      </c>
      <c r="AB9864" s="3" t="s">
        <v>40</v>
      </c>
    </row>
    <row r="9865" spans="1:28">
      <c r="A9865" s="9" t="s">
        <v>80948</v>
      </c>
      <c r="B9865" s="10" t="s">
        <v>80949</v>
      </c>
      <c r="C9865" s="10" t="s">
        <v>92630</v>
      </c>
      <c r="D9865" s="2" t="s">
        <v>80941</v>
      </c>
      <c r="E9865" s="2" t="s">
        <v>80942</v>
      </c>
      <c r="F9865" s="2" t="s">
        <v>80950</v>
      </c>
      <c r="G9865" s="3">
        <v>1986</v>
      </c>
      <c r="H9865" s="3" t="s">
        <v>80951</v>
      </c>
      <c r="I9865" s="3" t="s">
        <v>80952</v>
      </c>
      <c r="J9865" s="3" t="s">
        <v>56</v>
      </c>
      <c r="K9865" s="3" t="s">
        <v>37</v>
      </c>
      <c r="L9865" s="2" t="s">
        <v>80946</v>
      </c>
      <c r="M9865" s="3" t="s">
        <v>814</v>
      </c>
      <c r="N9865" s="3">
        <v>200501</v>
      </c>
      <c r="O9865" s="3">
        <v>201236</v>
      </c>
      <c r="P9865" s="3" t="s">
        <v>40</v>
      </c>
      <c r="Q9865" s="2" t="s">
        <v>4001</v>
      </c>
      <c r="R9865" s="11" t="s">
        <v>80953</v>
      </c>
      <c r="S9865" s="11" t="s">
        <v>67101</v>
      </c>
      <c r="T9865" s="3" t="s">
        <v>60</v>
      </c>
      <c r="U9865" s="3" t="s">
        <v>61</v>
      </c>
      <c r="V9865" s="3" t="s">
        <v>40</v>
      </c>
      <c r="W9865" s="3" t="s">
        <v>40</v>
      </c>
      <c r="X9865" s="3" t="s">
        <v>47</v>
      </c>
      <c r="Y9865" s="3" t="s">
        <v>48</v>
      </c>
      <c r="Z9865" s="3" t="s">
        <v>49</v>
      </c>
      <c r="AA9865" s="3" t="s">
        <v>50</v>
      </c>
      <c r="AB9865" s="3" t="s">
        <v>40</v>
      </c>
    </row>
    <row r="9866" spans="1:28">
      <c r="A9866" s="9" t="s">
        <v>80954</v>
      </c>
      <c r="B9866" s="10" t="s">
        <v>80955</v>
      </c>
      <c r="C9866" s="10" t="s">
        <v>92631</v>
      </c>
      <c r="D9866" s="2" t="s">
        <v>80941</v>
      </c>
      <c r="E9866" s="2" t="s">
        <v>80942</v>
      </c>
      <c r="G9866" s="3">
        <v>1985</v>
      </c>
      <c r="H9866" s="3" t="s">
        <v>80944</v>
      </c>
      <c r="I9866" s="3" t="s">
        <v>80945</v>
      </c>
      <c r="J9866" s="3" t="s">
        <v>56</v>
      </c>
      <c r="K9866" s="3" t="s">
        <v>37</v>
      </c>
      <c r="L9866" s="2" t="s">
        <v>80946</v>
      </c>
      <c r="M9866" s="3" t="s">
        <v>39</v>
      </c>
      <c r="N9866" s="3">
        <v>200501</v>
      </c>
      <c r="O9866" s="3" t="s">
        <v>7044</v>
      </c>
      <c r="P9866" s="3" t="s">
        <v>40</v>
      </c>
      <c r="Q9866" s="2" t="s">
        <v>4001</v>
      </c>
      <c r="R9866" s="11" t="s">
        <v>80956</v>
      </c>
      <c r="S9866" s="11" t="s">
        <v>16888</v>
      </c>
      <c r="T9866" s="3" t="s">
        <v>60</v>
      </c>
      <c r="U9866" s="3" t="s">
        <v>61</v>
      </c>
      <c r="V9866" s="3" t="s">
        <v>40</v>
      </c>
      <c r="W9866" s="3" t="s">
        <v>40</v>
      </c>
      <c r="X9866" s="3" t="s">
        <v>47</v>
      </c>
      <c r="Y9866" s="3" t="s">
        <v>48</v>
      </c>
      <c r="Z9866" s="3" t="s">
        <v>49</v>
      </c>
      <c r="AA9866" s="3" t="s">
        <v>50</v>
      </c>
      <c r="AB9866" s="3" t="s">
        <v>40</v>
      </c>
    </row>
    <row r="9867" spans="1:28">
      <c r="A9867" s="9" t="s">
        <v>80957</v>
      </c>
      <c r="B9867" s="10" t="s">
        <v>80958</v>
      </c>
      <c r="C9867" s="10" t="s">
        <v>92632</v>
      </c>
      <c r="D9867" s="2" t="s">
        <v>80941</v>
      </c>
      <c r="E9867" s="2" t="s">
        <v>80942</v>
      </c>
      <c r="G9867" s="3">
        <v>1985</v>
      </c>
      <c r="H9867" s="3" t="s">
        <v>80951</v>
      </c>
      <c r="I9867" s="3" t="s">
        <v>80952</v>
      </c>
      <c r="J9867" s="3" t="s">
        <v>56</v>
      </c>
      <c r="K9867" s="3" t="s">
        <v>37</v>
      </c>
      <c r="L9867" s="2" t="s">
        <v>80946</v>
      </c>
      <c r="M9867" s="3" t="s">
        <v>39</v>
      </c>
      <c r="N9867" s="3">
        <v>200501</v>
      </c>
      <c r="O9867" s="3" t="s">
        <v>13548</v>
      </c>
      <c r="P9867" s="3" t="s">
        <v>40</v>
      </c>
      <c r="Q9867" s="2" t="s">
        <v>4001</v>
      </c>
      <c r="R9867" s="11" t="s">
        <v>80959</v>
      </c>
      <c r="S9867" s="11" t="s">
        <v>16888</v>
      </c>
      <c r="T9867" s="3" t="s">
        <v>60</v>
      </c>
      <c r="U9867" s="3" t="s">
        <v>61</v>
      </c>
      <c r="V9867" s="3" t="s">
        <v>40</v>
      </c>
      <c r="W9867" s="3" t="s">
        <v>40</v>
      </c>
      <c r="X9867" s="3" t="s">
        <v>47</v>
      </c>
      <c r="Y9867" s="3" t="s">
        <v>48</v>
      </c>
      <c r="Z9867" s="3" t="s">
        <v>49</v>
      </c>
      <c r="AA9867" s="3" t="s">
        <v>50</v>
      </c>
      <c r="AB9867" s="3" t="s">
        <v>40</v>
      </c>
    </row>
    <row r="9868" spans="1:28">
      <c r="A9868" s="9" t="s">
        <v>80960</v>
      </c>
      <c r="B9868" s="10" t="s">
        <v>80961</v>
      </c>
      <c r="C9868" s="10" t="s">
        <v>92633</v>
      </c>
      <c r="D9868" s="2" t="s">
        <v>80941</v>
      </c>
      <c r="E9868" s="2" t="s">
        <v>80962</v>
      </c>
      <c r="F9868" s="2" t="s">
        <v>80963</v>
      </c>
      <c r="G9868" s="3">
        <v>1986</v>
      </c>
      <c r="H9868" s="3" t="s">
        <v>80951</v>
      </c>
      <c r="I9868" s="3" t="s">
        <v>80952</v>
      </c>
      <c r="J9868" s="3" t="s">
        <v>56</v>
      </c>
      <c r="K9868" s="3" t="s">
        <v>37</v>
      </c>
      <c r="L9868" s="2" t="s">
        <v>80946</v>
      </c>
      <c r="M9868" s="3" t="s">
        <v>39</v>
      </c>
      <c r="N9868" s="3">
        <v>200201</v>
      </c>
      <c r="O9868" s="3" t="s">
        <v>60930</v>
      </c>
      <c r="P9868" s="3" t="s">
        <v>40</v>
      </c>
      <c r="Q9868" s="2" t="s">
        <v>4001</v>
      </c>
      <c r="R9868" s="11" t="s">
        <v>80964</v>
      </c>
      <c r="S9868" s="11" t="s">
        <v>7181</v>
      </c>
      <c r="T9868" s="3" t="s">
        <v>13037</v>
      </c>
      <c r="U9868" s="3" t="s">
        <v>13175</v>
      </c>
      <c r="V9868" s="3" t="s">
        <v>40</v>
      </c>
      <c r="W9868" s="3" t="s">
        <v>40</v>
      </c>
      <c r="X9868" s="3" t="s">
        <v>47</v>
      </c>
      <c r="Y9868" s="3" t="s">
        <v>48</v>
      </c>
      <c r="Z9868" s="3" t="s">
        <v>49</v>
      </c>
      <c r="AA9868" s="3" t="s">
        <v>50</v>
      </c>
      <c r="AB9868" s="3" t="s">
        <v>40</v>
      </c>
    </row>
    <row r="9869" spans="1:28">
      <c r="A9869" s="9" t="s">
        <v>80965</v>
      </c>
      <c r="B9869" s="10" t="s">
        <v>80966</v>
      </c>
      <c r="C9869" s="10" t="s">
        <v>92634</v>
      </c>
      <c r="D9869" s="2" t="s">
        <v>80941</v>
      </c>
      <c r="E9869" s="2" t="s">
        <v>80967</v>
      </c>
      <c r="F9869" s="2" t="s">
        <v>80968</v>
      </c>
      <c r="G9869" s="3">
        <v>1986</v>
      </c>
      <c r="H9869" s="3" t="s">
        <v>80951</v>
      </c>
      <c r="I9869" s="3" t="s">
        <v>80952</v>
      </c>
      <c r="J9869" s="3" t="s">
        <v>56</v>
      </c>
      <c r="K9869" s="3" t="s">
        <v>37</v>
      </c>
      <c r="L9869" s="2" t="s">
        <v>80946</v>
      </c>
      <c r="M9869" s="3" t="s">
        <v>39</v>
      </c>
      <c r="N9869" s="3">
        <v>200501</v>
      </c>
      <c r="O9869" s="3">
        <v>201104</v>
      </c>
      <c r="P9869" s="3" t="s">
        <v>40</v>
      </c>
      <c r="Q9869" s="2" t="s">
        <v>4001</v>
      </c>
      <c r="R9869" s="11" t="s">
        <v>80969</v>
      </c>
      <c r="S9869" s="11" t="s">
        <v>17724</v>
      </c>
      <c r="T9869" s="3" t="s">
        <v>60</v>
      </c>
      <c r="U9869" s="3" t="s">
        <v>61</v>
      </c>
      <c r="V9869" s="3" t="s">
        <v>40</v>
      </c>
      <c r="W9869" s="3" t="s">
        <v>40</v>
      </c>
      <c r="X9869" s="3" t="s">
        <v>47</v>
      </c>
      <c r="Y9869" s="3" t="s">
        <v>48</v>
      </c>
      <c r="Z9869" s="3" t="s">
        <v>49</v>
      </c>
      <c r="AA9869" s="3" t="s">
        <v>50</v>
      </c>
      <c r="AB9869" s="3" t="s">
        <v>40</v>
      </c>
    </row>
    <row r="9870" spans="1:28">
      <c r="A9870" s="9" t="s">
        <v>80970</v>
      </c>
      <c r="B9870" s="10" t="s">
        <v>80971</v>
      </c>
      <c r="C9870" s="10" t="s">
        <v>92635</v>
      </c>
      <c r="D9870" s="2" t="s">
        <v>80972</v>
      </c>
      <c r="E9870" s="2" t="s">
        <v>80973</v>
      </c>
      <c r="F9870" s="2" t="s">
        <v>80974</v>
      </c>
      <c r="G9870" s="3">
        <v>1988</v>
      </c>
      <c r="H9870" s="3" t="s">
        <v>80975</v>
      </c>
      <c r="I9870" s="3" t="s">
        <v>80976</v>
      </c>
      <c r="J9870" s="3" t="s">
        <v>56</v>
      </c>
      <c r="K9870" s="3" t="s">
        <v>37</v>
      </c>
      <c r="L9870" s="2" t="s">
        <v>80977</v>
      </c>
      <c r="M9870" s="3" t="s">
        <v>39</v>
      </c>
      <c r="N9870" s="3">
        <v>200702</v>
      </c>
      <c r="O9870" s="3">
        <v>201112</v>
      </c>
      <c r="P9870" s="3" t="s">
        <v>40</v>
      </c>
      <c r="Q9870" s="2" t="s">
        <v>1977</v>
      </c>
      <c r="R9870" s="11" t="s">
        <v>80978</v>
      </c>
      <c r="S9870" s="11" t="s">
        <v>7970</v>
      </c>
      <c r="T9870" s="3" t="s">
        <v>60</v>
      </c>
      <c r="U9870" s="3" t="s">
        <v>61</v>
      </c>
      <c r="V9870" s="3" t="s">
        <v>40</v>
      </c>
      <c r="W9870" s="3" t="s">
        <v>40</v>
      </c>
      <c r="X9870" s="3" t="s">
        <v>47</v>
      </c>
      <c r="Y9870" s="3" t="s">
        <v>48</v>
      </c>
      <c r="Z9870" s="3" t="s">
        <v>49</v>
      </c>
      <c r="AA9870" s="3" t="s">
        <v>50</v>
      </c>
      <c r="AB9870" s="3" t="s">
        <v>40</v>
      </c>
    </row>
    <row r="9871" spans="1:28">
      <c r="A9871" s="9" t="s">
        <v>80979</v>
      </c>
      <c r="B9871" s="10" t="s">
        <v>80980</v>
      </c>
      <c r="C9871" s="10" t="s">
        <v>92636</v>
      </c>
      <c r="D9871" s="2" t="s">
        <v>80972</v>
      </c>
      <c r="E9871" s="2" t="s">
        <v>80981</v>
      </c>
      <c r="F9871" s="2" t="s">
        <v>80982</v>
      </c>
      <c r="G9871" s="3">
        <v>1988</v>
      </c>
      <c r="H9871" s="3" t="s">
        <v>80975</v>
      </c>
      <c r="I9871" s="3" t="s">
        <v>80976</v>
      </c>
      <c r="J9871" s="3" t="s">
        <v>56</v>
      </c>
      <c r="K9871" s="3" t="s">
        <v>37</v>
      </c>
      <c r="L9871" s="2" t="s">
        <v>80977</v>
      </c>
      <c r="M9871" s="3" t="s">
        <v>39</v>
      </c>
      <c r="N9871" s="3">
        <v>200702</v>
      </c>
      <c r="O9871" s="3">
        <v>201112</v>
      </c>
      <c r="P9871" s="3" t="s">
        <v>40</v>
      </c>
      <c r="Q9871" s="2" t="s">
        <v>1977</v>
      </c>
      <c r="R9871" s="11" t="s">
        <v>80983</v>
      </c>
      <c r="S9871" s="11" t="s">
        <v>7970</v>
      </c>
      <c r="T9871" s="3" t="s">
        <v>60</v>
      </c>
      <c r="U9871" s="3" t="s">
        <v>61</v>
      </c>
      <c r="V9871" s="3" t="s">
        <v>40</v>
      </c>
      <c r="W9871" s="3" t="s">
        <v>40</v>
      </c>
      <c r="X9871" s="3" t="s">
        <v>47</v>
      </c>
      <c r="Y9871" s="3" t="s">
        <v>48</v>
      </c>
      <c r="Z9871" s="3" t="s">
        <v>49</v>
      </c>
      <c r="AA9871" s="3" t="s">
        <v>50</v>
      </c>
      <c r="AB9871" s="3" t="s">
        <v>40</v>
      </c>
    </row>
    <row r="9872" spans="1:28">
      <c r="A9872" s="9" t="s">
        <v>80984</v>
      </c>
      <c r="B9872" s="10" t="s">
        <v>80985</v>
      </c>
      <c r="C9872" s="10" t="s">
        <v>92637</v>
      </c>
      <c r="D9872" s="2" t="s">
        <v>80972</v>
      </c>
      <c r="E9872" s="2" t="s">
        <v>80986</v>
      </c>
      <c r="F9872" s="2" t="s">
        <v>80987</v>
      </c>
      <c r="G9872" s="3">
        <v>1988</v>
      </c>
      <c r="H9872" s="3" t="s">
        <v>80975</v>
      </c>
      <c r="I9872" s="3" t="s">
        <v>80976</v>
      </c>
      <c r="J9872" s="3" t="s">
        <v>56</v>
      </c>
      <c r="K9872" s="3" t="s">
        <v>37</v>
      </c>
      <c r="L9872" s="2" t="s">
        <v>80977</v>
      </c>
      <c r="M9872" s="3" t="s">
        <v>39</v>
      </c>
      <c r="N9872" s="3">
        <v>200702</v>
      </c>
      <c r="O9872" s="3">
        <v>201112</v>
      </c>
      <c r="P9872" s="3" t="s">
        <v>40</v>
      </c>
      <c r="Q9872" s="2" t="s">
        <v>1977</v>
      </c>
      <c r="R9872" s="11" t="s">
        <v>80988</v>
      </c>
      <c r="S9872" s="11" t="s">
        <v>7970</v>
      </c>
      <c r="T9872" s="3" t="s">
        <v>60</v>
      </c>
      <c r="U9872" s="3" t="s">
        <v>61</v>
      </c>
      <c r="V9872" s="3" t="s">
        <v>40</v>
      </c>
      <c r="W9872" s="3" t="s">
        <v>40</v>
      </c>
      <c r="X9872" s="3" t="s">
        <v>47</v>
      </c>
      <c r="Y9872" s="3" t="s">
        <v>48</v>
      </c>
      <c r="Z9872" s="3" t="s">
        <v>49</v>
      </c>
      <c r="AA9872" s="3" t="s">
        <v>50</v>
      </c>
      <c r="AB9872" s="3" t="s">
        <v>40</v>
      </c>
    </row>
    <row r="9873" spans="1:28">
      <c r="A9873" s="9" t="s">
        <v>80989</v>
      </c>
      <c r="B9873" s="10" t="s">
        <v>80990</v>
      </c>
      <c r="C9873" s="10" t="s">
        <v>91072</v>
      </c>
      <c r="E9873" s="2" t="s">
        <v>80991</v>
      </c>
      <c r="G9873" s="3">
        <v>1958</v>
      </c>
      <c r="H9873" s="3" t="s">
        <v>80992</v>
      </c>
      <c r="I9873" s="3" t="s">
        <v>80993</v>
      </c>
      <c r="J9873" s="3" t="s">
        <v>36</v>
      </c>
      <c r="K9873" s="3" t="s">
        <v>37</v>
      </c>
      <c r="L9873" s="2" t="s">
        <v>24828</v>
      </c>
      <c r="M9873" s="3" t="s">
        <v>814</v>
      </c>
      <c r="N9873" s="3">
        <v>197901</v>
      </c>
      <c r="O9873" s="3">
        <v>202603</v>
      </c>
      <c r="P9873" s="3" t="s">
        <v>46</v>
      </c>
      <c r="Q9873" s="2" t="s">
        <v>137</v>
      </c>
      <c r="R9873" s="11" t="s">
        <v>80994</v>
      </c>
      <c r="S9873" s="11" t="s">
        <v>80995</v>
      </c>
      <c r="T9873" s="3" t="s">
        <v>60</v>
      </c>
      <c r="U9873" s="3" t="s">
        <v>61</v>
      </c>
      <c r="V9873" s="3" t="s">
        <v>40</v>
      </c>
      <c r="W9873" s="3" t="s">
        <v>40</v>
      </c>
      <c r="X9873" s="3" t="s">
        <v>47</v>
      </c>
      <c r="Y9873" s="3" t="s">
        <v>48</v>
      </c>
      <c r="Z9873" s="3" t="s">
        <v>49</v>
      </c>
      <c r="AA9873" s="3" t="s">
        <v>50</v>
      </c>
      <c r="AB9873" s="3" t="s">
        <v>40</v>
      </c>
    </row>
    <row r="9874" spans="1:28">
      <c r="A9874" s="9" t="s">
        <v>80996</v>
      </c>
      <c r="B9874" s="10" t="s">
        <v>80997</v>
      </c>
      <c r="C9874" s="10" t="s">
        <v>91073</v>
      </c>
      <c r="D9874" s="2" t="s">
        <v>80998</v>
      </c>
      <c r="E9874" s="2" t="s">
        <v>80999</v>
      </c>
      <c r="G9874" s="3">
        <v>1972</v>
      </c>
      <c r="H9874" s="3" t="s">
        <v>81000</v>
      </c>
      <c r="I9874" s="3" t="s">
        <v>81001</v>
      </c>
      <c r="J9874" s="3" t="s">
        <v>36</v>
      </c>
      <c r="K9874" s="3" t="s">
        <v>37</v>
      </c>
      <c r="L9874" s="2" t="s">
        <v>7936</v>
      </c>
      <c r="M9874" s="3" t="s">
        <v>2858</v>
      </c>
      <c r="N9874" s="3">
        <v>199403</v>
      </c>
      <c r="O9874" s="3">
        <v>202548</v>
      </c>
      <c r="P9874" s="3" t="s">
        <v>40</v>
      </c>
      <c r="Q9874" s="2" t="s">
        <v>616</v>
      </c>
      <c r="R9874" s="11" t="s">
        <v>81002</v>
      </c>
      <c r="S9874" s="11" t="s">
        <v>80845</v>
      </c>
      <c r="T9874" s="3" t="s">
        <v>60</v>
      </c>
      <c r="U9874" s="3" t="s">
        <v>61</v>
      </c>
      <c r="V9874" s="3" t="s">
        <v>40</v>
      </c>
      <c r="W9874" s="3" t="s">
        <v>46</v>
      </c>
      <c r="X9874" s="3" t="s">
        <v>47</v>
      </c>
      <c r="Y9874" s="3" t="s">
        <v>48</v>
      </c>
      <c r="Z9874" s="3" t="s">
        <v>49</v>
      </c>
      <c r="AA9874" s="3" t="s">
        <v>50</v>
      </c>
      <c r="AB9874" s="3" t="s">
        <v>40</v>
      </c>
    </row>
    <row r="9875" spans="1:28">
      <c r="A9875" s="9" t="s">
        <v>81003</v>
      </c>
      <c r="B9875" s="10" t="s">
        <v>81004</v>
      </c>
      <c r="C9875" s="10" t="s">
        <v>92638</v>
      </c>
      <c r="D9875" s="2" t="s">
        <v>81005</v>
      </c>
      <c r="E9875" s="2" t="s">
        <v>81006</v>
      </c>
      <c r="F9875" s="2" t="s">
        <v>81007</v>
      </c>
      <c r="G9875" s="3">
        <v>1972</v>
      </c>
      <c r="H9875" s="3" t="s">
        <v>81008</v>
      </c>
      <c r="I9875" s="3" t="s">
        <v>81009</v>
      </c>
      <c r="J9875" s="3" t="s">
        <v>56</v>
      </c>
      <c r="K9875" s="3" t="s">
        <v>37</v>
      </c>
      <c r="L9875" s="2" t="s">
        <v>4000</v>
      </c>
      <c r="M9875" s="3" t="s">
        <v>39</v>
      </c>
      <c r="N9875" s="3">
        <v>200205</v>
      </c>
      <c r="O9875" s="3" t="s">
        <v>40472</v>
      </c>
      <c r="P9875" s="3" t="s">
        <v>40</v>
      </c>
      <c r="Q9875" s="2" t="s">
        <v>4001</v>
      </c>
      <c r="R9875" s="11" t="s">
        <v>81010</v>
      </c>
      <c r="S9875" s="11" t="s">
        <v>16435</v>
      </c>
      <c r="T9875" s="3" t="s">
        <v>60</v>
      </c>
      <c r="U9875" s="3" t="s">
        <v>61</v>
      </c>
      <c r="V9875" s="3" t="s">
        <v>40</v>
      </c>
      <c r="W9875" s="3" t="s">
        <v>40</v>
      </c>
      <c r="X9875" s="3" t="s">
        <v>47</v>
      </c>
      <c r="Y9875" s="3" t="s">
        <v>48</v>
      </c>
      <c r="Z9875" s="3" t="s">
        <v>49</v>
      </c>
      <c r="AA9875" s="3" t="s">
        <v>50</v>
      </c>
      <c r="AB9875" s="3" t="s">
        <v>40</v>
      </c>
    </row>
    <row r="9876" spans="1:28">
      <c r="A9876" s="9" t="s">
        <v>81011</v>
      </c>
      <c r="B9876" s="10" t="s">
        <v>81012</v>
      </c>
      <c r="C9876" s="10" t="s">
        <v>92639</v>
      </c>
      <c r="D9876" s="2" t="s">
        <v>81005</v>
      </c>
      <c r="E9876" s="2" t="s">
        <v>81013</v>
      </c>
      <c r="G9876" s="3">
        <v>1972</v>
      </c>
      <c r="H9876" s="3" t="s">
        <v>81008</v>
      </c>
      <c r="I9876" s="3" t="s">
        <v>81009</v>
      </c>
      <c r="J9876" s="3" t="s">
        <v>56</v>
      </c>
      <c r="K9876" s="3" t="s">
        <v>37</v>
      </c>
      <c r="L9876" s="2" t="s">
        <v>4000</v>
      </c>
      <c r="M9876" s="3" t="s">
        <v>39</v>
      </c>
      <c r="N9876" s="3">
        <v>200503</v>
      </c>
      <c r="O9876" s="3" t="s">
        <v>40472</v>
      </c>
      <c r="P9876" s="3" t="s">
        <v>40</v>
      </c>
      <c r="Q9876" s="2" t="s">
        <v>4001</v>
      </c>
      <c r="R9876" s="11" t="s">
        <v>81014</v>
      </c>
      <c r="S9876" s="11" t="s">
        <v>48310</v>
      </c>
      <c r="T9876" s="3" t="s">
        <v>60</v>
      </c>
      <c r="U9876" s="3" t="s">
        <v>61</v>
      </c>
      <c r="V9876" s="3" t="s">
        <v>40</v>
      </c>
      <c r="W9876" s="3" t="s">
        <v>40</v>
      </c>
      <c r="X9876" s="3" t="s">
        <v>47</v>
      </c>
      <c r="Y9876" s="3" t="s">
        <v>48</v>
      </c>
      <c r="Z9876" s="3" t="s">
        <v>49</v>
      </c>
      <c r="AA9876" s="3" t="s">
        <v>50</v>
      </c>
      <c r="AB9876" s="3" t="s">
        <v>40</v>
      </c>
    </row>
    <row r="9877" spans="1:28">
      <c r="A9877" s="9" t="s">
        <v>81015</v>
      </c>
      <c r="B9877" s="10" t="s">
        <v>81016</v>
      </c>
      <c r="C9877" s="10" t="s">
        <v>91074</v>
      </c>
      <c r="D9877" s="2" t="s">
        <v>81017</v>
      </c>
      <c r="E9877" s="2" t="s">
        <v>81018</v>
      </c>
      <c r="G9877" s="3">
        <v>1979</v>
      </c>
      <c r="H9877" s="3" t="s">
        <v>81019</v>
      </c>
      <c r="I9877" s="3" t="s">
        <v>81020</v>
      </c>
      <c r="J9877" s="3" t="s">
        <v>36</v>
      </c>
      <c r="K9877" s="3" t="s">
        <v>37</v>
      </c>
      <c r="L9877" s="2" t="s">
        <v>29182</v>
      </c>
      <c r="M9877" s="3" t="s">
        <v>39</v>
      </c>
      <c r="N9877" s="3">
        <v>199401</v>
      </c>
      <c r="O9877" s="3">
        <v>202512</v>
      </c>
      <c r="P9877" s="3" t="s">
        <v>40</v>
      </c>
      <c r="Q9877" s="2" t="s">
        <v>74</v>
      </c>
      <c r="R9877" s="11" t="s">
        <v>81021</v>
      </c>
      <c r="S9877" s="11" t="s">
        <v>388</v>
      </c>
      <c r="T9877" s="3" t="s">
        <v>60</v>
      </c>
      <c r="U9877" s="3" t="s">
        <v>61</v>
      </c>
      <c r="V9877" s="3" t="s">
        <v>46</v>
      </c>
      <c r="W9877" s="3" t="s">
        <v>46</v>
      </c>
      <c r="X9877" s="3" t="s">
        <v>47</v>
      </c>
      <c r="Y9877" s="3" t="s">
        <v>48</v>
      </c>
      <c r="Z9877" s="3" t="s">
        <v>49</v>
      </c>
      <c r="AA9877" s="3" t="s">
        <v>50</v>
      </c>
      <c r="AB9877" s="3" t="s">
        <v>40</v>
      </c>
    </row>
    <row r="9878" spans="1:28">
      <c r="A9878" s="9" t="s">
        <v>81022</v>
      </c>
      <c r="B9878" s="10" t="s">
        <v>81023</v>
      </c>
      <c r="C9878" s="10" t="s">
        <v>92640</v>
      </c>
      <c r="E9878" s="2" t="s">
        <v>81024</v>
      </c>
      <c r="F9878" s="2" t="s">
        <v>81025</v>
      </c>
      <c r="G9878" s="3">
        <v>1985</v>
      </c>
      <c r="H9878" s="3" t="s">
        <v>81026</v>
      </c>
      <c r="J9878" s="3" t="s">
        <v>56</v>
      </c>
      <c r="K9878" s="3" t="s">
        <v>37</v>
      </c>
      <c r="L9878" s="2" t="s">
        <v>81027</v>
      </c>
      <c r="M9878" s="3" t="s">
        <v>39</v>
      </c>
      <c r="N9878" s="3">
        <v>200601</v>
      </c>
      <c r="O9878" s="3" t="s">
        <v>7044</v>
      </c>
      <c r="P9878" s="3" t="s">
        <v>40</v>
      </c>
      <c r="Q9878" s="2" t="s">
        <v>4001</v>
      </c>
      <c r="R9878" s="11" t="s">
        <v>81028</v>
      </c>
      <c r="S9878" s="11" t="s">
        <v>10297</v>
      </c>
      <c r="T9878" s="3" t="s">
        <v>60</v>
      </c>
      <c r="U9878" s="3" t="s">
        <v>61</v>
      </c>
      <c r="V9878" s="3" t="s">
        <v>40</v>
      </c>
      <c r="W9878" s="3" t="s">
        <v>40</v>
      </c>
      <c r="X9878" s="3" t="s">
        <v>47</v>
      </c>
      <c r="Y9878" s="3" t="s">
        <v>48</v>
      </c>
      <c r="Z9878" s="3" t="s">
        <v>49</v>
      </c>
      <c r="AA9878" s="3" t="s">
        <v>50</v>
      </c>
      <c r="AB9878" s="3" t="s">
        <v>40</v>
      </c>
    </row>
    <row r="9879" spans="1:28">
      <c r="A9879" s="9" t="s">
        <v>81029</v>
      </c>
      <c r="B9879" s="10" t="s">
        <v>81030</v>
      </c>
      <c r="C9879" s="10" t="s">
        <v>92641</v>
      </c>
      <c r="E9879" s="2" t="s">
        <v>81031</v>
      </c>
      <c r="F9879" s="2" t="s">
        <v>81032</v>
      </c>
      <c r="G9879" s="3">
        <v>1985</v>
      </c>
      <c r="H9879" s="3" t="s">
        <v>81026</v>
      </c>
      <c r="J9879" s="3" t="s">
        <v>36</v>
      </c>
      <c r="K9879" s="3" t="s">
        <v>37</v>
      </c>
      <c r="L9879" s="2" t="s">
        <v>81033</v>
      </c>
      <c r="M9879" s="3" t="s">
        <v>39</v>
      </c>
      <c r="N9879" s="3">
        <v>200601</v>
      </c>
      <c r="O9879" s="3" t="s">
        <v>1421</v>
      </c>
      <c r="P9879" s="3" t="s">
        <v>40</v>
      </c>
      <c r="Q9879" s="2" t="s">
        <v>4001</v>
      </c>
      <c r="R9879" s="11" t="s">
        <v>81034</v>
      </c>
      <c r="S9879" s="11" t="s">
        <v>3644</v>
      </c>
      <c r="T9879" s="3" t="s">
        <v>60</v>
      </c>
      <c r="U9879" s="3" t="s">
        <v>61</v>
      </c>
      <c r="V9879" s="3" t="s">
        <v>40</v>
      </c>
      <c r="W9879" s="3" t="s">
        <v>40</v>
      </c>
      <c r="X9879" s="3" t="s">
        <v>47</v>
      </c>
      <c r="Y9879" s="3" t="s">
        <v>48</v>
      </c>
      <c r="Z9879" s="3" t="s">
        <v>49</v>
      </c>
      <c r="AA9879" s="3" t="s">
        <v>50</v>
      </c>
      <c r="AB9879" s="3" t="s">
        <v>40</v>
      </c>
    </row>
    <row r="9880" spans="1:28">
      <c r="A9880" s="9" t="s">
        <v>81035</v>
      </c>
      <c r="B9880" s="10" t="s">
        <v>81036</v>
      </c>
      <c r="C9880" s="10" t="s">
        <v>92642</v>
      </c>
      <c r="E9880" s="2" t="s">
        <v>81037</v>
      </c>
      <c r="F9880" s="2" t="s">
        <v>81038</v>
      </c>
      <c r="G9880" s="3">
        <v>1985</v>
      </c>
      <c r="H9880" s="3" t="s">
        <v>81026</v>
      </c>
      <c r="J9880" s="3" t="s">
        <v>56</v>
      </c>
      <c r="K9880" s="3" t="s">
        <v>37</v>
      </c>
      <c r="L9880" s="2" t="s">
        <v>81027</v>
      </c>
      <c r="M9880" s="3" t="s">
        <v>39</v>
      </c>
      <c r="N9880" s="3">
        <v>200601</v>
      </c>
      <c r="O9880" s="3" t="s">
        <v>7044</v>
      </c>
      <c r="P9880" s="3" t="s">
        <v>40</v>
      </c>
      <c r="Q9880" s="2" t="s">
        <v>4001</v>
      </c>
      <c r="R9880" s="11" t="s">
        <v>81039</v>
      </c>
      <c r="S9880" s="11" t="s">
        <v>10297</v>
      </c>
      <c r="T9880" s="3" t="s">
        <v>60</v>
      </c>
      <c r="U9880" s="3" t="s">
        <v>61</v>
      </c>
      <c r="V9880" s="3" t="s">
        <v>40</v>
      </c>
      <c r="W9880" s="3" t="s">
        <v>40</v>
      </c>
      <c r="X9880" s="3" t="s">
        <v>47</v>
      </c>
      <c r="Y9880" s="3" t="s">
        <v>48</v>
      </c>
      <c r="Z9880" s="3" t="s">
        <v>49</v>
      </c>
      <c r="AA9880" s="3" t="s">
        <v>50</v>
      </c>
      <c r="AB9880" s="3" t="s">
        <v>40</v>
      </c>
    </row>
    <row r="9881" spans="1:28">
      <c r="A9881" s="9" t="s">
        <v>81040</v>
      </c>
      <c r="B9881" s="10" t="s">
        <v>81041</v>
      </c>
      <c r="C9881" s="10" t="s">
        <v>92643</v>
      </c>
      <c r="E9881" s="2" t="s">
        <v>81042</v>
      </c>
      <c r="F9881" s="2" t="s">
        <v>81043</v>
      </c>
      <c r="G9881" s="3">
        <v>1985</v>
      </c>
      <c r="H9881" s="3" t="s">
        <v>81026</v>
      </c>
      <c r="J9881" s="3" t="s">
        <v>56</v>
      </c>
      <c r="K9881" s="3" t="s">
        <v>37</v>
      </c>
      <c r="L9881" s="2" t="s">
        <v>81027</v>
      </c>
      <c r="M9881" s="3" t="s">
        <v>39</v>
      </c>
      <c r="N9881" s="3">
        <v>200601</v>
      </c>
      <c r="O9881" s="3" t="s">
        <v>7044</v>
      </c>
      <c r="P9881" s="3" t="s">
        <v>40</v>
      </c>
      <c r="Q9881" s="2" t="s">
        <v>4001</v>
      </c>
      <c r="R9881" s="11" t="s">
        <v>81044</v>
      </c>
      <c r="S9881" s="11" t="s">
        <v>10297</v>
      </c>
      <c r="T9881" s="3" t="s">
        <v>60</v>
      </c>
      <c r="U9881" s="3" t="s">
        <v>61</v>
      </c>
      <c r="V9881" s="3" t="s">
        <v>40</v>
      </c>
      <c r="W9881" s="3" t="s">
        <v>40</v>
      </c>
      <c r="X9881" s="3" t="s">
        <v>47</v>
      </c>
      <c r="Y9881" s="3" t="s">
        <v>48</v>
      </c>
      <c r="Z9881" s="3" t="s">
        <v>49</v>
      </c>
      <c r="AA9881" s="3" t="s">
        <v>50</v>
      </c>
      <c r="AB9881" s="3" t="s">
        <v>40</v>
      </c>
    </row>
    <row r="9882" spans="1:28">
      <c r="A9882" s="9" t="s">
        <v>81045</v>
      </c>
      <c r="B9882" s="10" t="s">
        <v>81046</v>
      </c>
      <c r="C9882" s="10" t="s">
        <v>92644</v>
      </c>
      <c r="E9882" s="2" t="s">
        <v>81047</v>
      </c>
      <c r="G9882" s="3">
        <v>1985</v>
      </c>
      <c r="H9882" s="3" t="s">
        <v>81026</v>
      </c>
      <c r="J9882" s="3" t="s">
        <v>56</v>
      </c>
      <c r="K9882" s="3" t="s">
        <v>37</v>
      </c>
      <c r="L9882" s="2" t="s">
        <v>81027</v>
      </c>
      <c r="M9882" s="3" t="s">
        <v>39</v>
      </c>
      <c r="N9882" s="3">
        <v>200601</v>
      </c>
      <c r="O9882" s="3" t="s">
        <v>8302</v>
      </c>
      <c r="P9882" s="3" t="s">
        <v>40</v>
      </c>
      <c r="Q9882" s="2" t="s">
        <v>4001</v>
      </c>
      <c r="R9882" s="11" t="s">
        <v>81048</v>
      </c>
      <c r="S9882" s="11">
        <v>2006</v>
      </c>
      <c r="T9882" s="3" t="s">
        <v>60</v>
      </c>
      <c r="U9882" s="3" t="s">
        <v>61</v>
      </c>
      <c r="V9882" s="3" t="s">
        <v>40</v>
      </c>
      <c r="W9882" s="3" t="s">
        <v>40</v>
      </c>
      <c r="X9882" s="3" t="s">
        <v>47</v>
      </c>
      <c r="Y9882" s="3" t="s">
        <v>48</v>
      </c>
      <c r="Z9882" s="3" t="s">
        <v>49</v>
      </c>
      <c r="AA9882" s="3" t="s">
        <v>50</v>
      </c>
      <c r="AB9882" s="3" t="s">
        <v>40</v>
      </c>
    </row>
    <row r="9883" spans="1:28">
      <c r="A9883" s="9" t="s">
        <v>81049</v>
      </c>
      <c r="B9883" s="10" t="s">
        <v>81050</v>
      </c>
      <c r="C9883" s="10" t="s">
        <v>92645</v>
      </c>
      <c r="E9883" s="2" t="s">
        <v>81051</v>
      </c>
      <c r="F9883" s="2" t="s">
        <v>81052</v>
      </c>
      <c r="G9883" s="3">
        <v>1985</v>
      </c>
      <c r="H9883" s="3" t="s">
        <v>81026</v>
      </c>
      <c r="J9883" s="3" t="s">
        <v>36</v>
      </c>
      <c r="K9883" s="3" t="s">
        <v>37</v>
      </c>
      <c r="L9883" s="2" t="s">
        <v>81033</v>
      </c>
      <c r="M9883" s="3" t="s">
        <v>39</v>
      </c>
      <c r="N9883" s="3">
        <v>200601</v>
      </c>
      <c r="O9883" s="3">
        <v>202601</v>
      </c>
      <c r="P9883" s="3" t="s">
        <v>40</v>
      </c>
      <c r="Q9883" s="2" t="s">
        <v>4001</v>
      </c>
      <c r="R9883" s="11" t="s">
        <v>81053</v>
      </c>
      <c r="S9883" s="11" t="s">
        <v>5215</v>
      </c>
      <c r="T9883" s="3" t="s">
        <v>60</v>
      </c>
      <c r="U9883" s="3" t="s">
        <v>61</v>
      </c>
      <c r="V9883" s="3" t="s">
        <v>40</v>
      </c>
      <c r="W9883" s="3" t="s">
        <v>40</v>
      </c>
      <c r="X9883" s="3" t="s">
        <v>47</v>
      </c>
      <c r="Y9883" s="3" t="s">
        <v>48</v>
      </c>
      <c r="Z9883" s="3" t="s">
        <v>49</v>
      </c>
      <c r="AA9883" s="3" t="s">
        <v>50</v>
      </c>
      <c r="AB9883" s="3" t="s">
        <v>40</v>
      </c>
    </row>
    <row r="9884" spans="1:28">
      <c r="A9884" s="9" t="s">
        <v>81054</v>
      </c>
      <c r="B9884" s="10" t="s">
        <v>81055</v>
      </c>
      <c r="C9884" s="10" t="s">
        <v>91075</v>
      </c>
      <c r="E9884" s="2" t="s">
        <v>81056</v>
      </c>
      <c r="G9884" s="3">
        <v>1987</v>
      </c>
      <c r="H9884" s="3" t="s">
        <v>81026</v>
      </c>
      <c r="J9884" s="3" t="s">
        <v>36</v>
      </c>
      <c r="K9884" s="3" t="s">
        <v>37</v>
      </c>
      <c r="L9884" s="2" t="s">
        <v>81033</v>
      </c>
      <c r="M9884" s="3" t="s">
        <v>39</v>
      </c>
      <c r="N9884" s="3">
        <v>201801</v>
      </c>
      <c r="O9884" s="3">
        <v>202601</v>
      </c>
      <c r="P9884" s="3" t="s">
        <v>40</v>
      </c>
      <c r="Q9884" s="2" t="s">
        <v>1404</v>
      </c>
      <c r="R9884" s="11" t="s">
        <v>81057</v>
      </c>
      <c r="S9884" s="11" t="s">
        <v>816</v>
      </c>
      <c r="T9884" s="3" t="s">
        <v>60</v>
      </c>
      <c r="U9884" s="3" t="s">
        <v>817</v>
      </c>
      <c r="V9884" s="3" t="s">
        <v>40</v>
      </c>
      <c r="W9884" s="3" t="s">
        <v>40</v>
      </c>
      <c r="X9884" s="3" t="s">
        <v>47</v>
      </c>
      <c r="Y9884" s="3" t="s">
        <v>48</v>
      </c>
      <c r="Z9884" s="3" t="s">
        <v>49</v>
      </c>
      <c r="AA9884" s="3" t="s">
        <v>50</v>
      </c>
      <c r="AB9884" s="3" t="s">
        <v>40</v>
      </c>
    </row>
    <row r="9885" spans="1:28">
      <c r="A9885" s="9" t="s">
        <v>81058</v>
      </c>
      <c r="B9885" s="10" t="s">
        <v>81059</v>
      </c>
      <c r="C9885" s="10" t="s">
        <v>92646</v>
      </c>
      <c r="E9885" s="2" t="s">
        <v>81060</v>
      </c>
      <c r="F9885" s="2" t="s">
        <v>81061</v>
      </c>
      <c r="G9885" s="3">
        <v>1985</v>
      </c>
      <c r="H9885" s="3" t="s">
        <v>81026</v>
      </c>
      <c r="J9885" s="3" t="s">
        <v>56</v>
      </c>
      <c r="K9885" s="3" t="s">
        <v>37</v>
      </c>
      <c r="L9885" s="2" t="s">
        <v>81027</v>
      </c>
      <c r="M9885" s="3" t="s">
        <v>39</v>
      </c>
      <c r="N9885" s="3">
        <v>200601</v>
      </c>
      <c r="O9885" s="3" t="s">
        <v>7044</v>
      </c>
      <c r="P9885" s="3" t="s">
        <v>40</v>
      </c>
      <c r="Q9885" s="2" t="s">
        <v>4001</v>
      </c>
      <c r="R9885" s="11" t="s">
        <v>81062</v>
      </c>
      <c r="S9885" s="11" t="s">
        <v>10297</v>
      </c>
      <c r="T9885" s="3" t="s">
        <v>60</v>
      </c>
      <c r="U9885" s="3" t="s">
        <v>61</v>
      </c>
      <c r="V9885" s="3" t="s">
        <v>40</v>
      </c>
      <c r="W9885" s="3" t="s">
        <v>40</v>
      </c>
      <c r="X9885" s="3" t="s">
        <v>47</v>
      </c>
      <c r="Y9885" s="3" t="s">
        <v>48</v>
      </c>
      <c r="Z9885" s="3" t="s">
        <v>49</v>
      </c>
      <c r="AA9885" s="3" t="s">
        <v>50</v>
      </c>
      <c r="AB9885" s="3" t="s">
        <v>40</v>
      </c>
    </row>
    <row r="9886" spans="1:28">
      <c r="A9886" s="9" t="s">
        <v>81063</v>
      </c>
      <c r="B9886" s="10" t="s">
        <v>81064</v>
      </c>
      <c r="C9886" s="10" t="s">
        <v>91076</v>
      </c>
      <c r="D9886" s="2" t="s">
        <v>81065</v>
      </c>
      <c r="E9886" s="2" t="s">
        <v>81066</v>
      </c>
      <c r="F9886" s="2" t="s">
        <v>81067</v>
      </c>
      <c r="G9886" s="3">
        <v>1972</v>
      </c>
      <c r="H9886" s="3" t="s">
        <v>81068</v>
      </c>
      <c r="I9886" s="3" t="s">
        <v>81069</v>
      </c>
      <c r="J9886" s="3" t="s">
        <v>36</v>
      </c>
      <c r="K9886" s="3" t="s">
        <v>37</v>
      </c>
      <c r="L9886" s="2" t="s">
        <v>7936</v>
      </c>
      <c r="M9886" s="3" t="s">
        <v>2858</v>
      </c>
      <c r="N9886" s="3">
        <v>199401</v>
      </c>
      <c r="O9886" s="3">
        <v>202548</v>
      </c>
      <c r="P9886" s="3" t="s">
        <v>40</v>
      </c>
      <c r="Q9886" s="2" t="s">
        <v>616</v>
      </c>
      <c r="R9886" s="11" t="s">
        <v>81070</v>
      </c>
      <c r="S9886" s="11" t="s">
        <v>388</v>
      </c>
      <c r="T9886" s="3" t="s">
        <v>60</v>
      </c>
      <c r="U9886" s="3" t="s">
        <v>61</v>
      </c>
      <c r="V9886" s="3" t="s">
        <v>40</v>
      </c>
      <c r="W9886" s="3" t="s">
        <v>46</v>
      </c>
      <c r="X9886" s="3" t="s">
        <v>47</v>
      </c>
      <c r="Y9886" s="3" t="s">
        <v>48</v>
      </c>
      <c r="Z9886" s="3" t="s">
        <v>49</v>
      </c>
      <c r="AA9886" s="3" t="s">
        <v>50</v>
      </c>
      <c r="AB9886" s="3" t="s">
        <v>40</v>
      </c>
    </row>
    <row r="9887" spans="1:28">
      <c r="A9887" s="9" t="s">
        <v>81071</v>
      </c>
      <c r="B9887" s="10" t="s">
        <v>81072</v>
      </c>
      <c r="C9887" s="10" t="s">
        <v>91077</v>
      </c>
      <c r="E9887" s="2" t="s">
        <v>81073</v>
      </c>
      <c r="G9887" s="3">
        <v>1930</v>
      </c>
      <c r="H9887" s="3" t="s">
        <v>81074</v>
      </c>
      <c r="I9887" s="3" t="s">
        <v>81075</v>
      </c>
      <c r="J9887" s="3" t="s">
        <v>36</v>
      </c>
      <c r="K9887" s="3" t="s">
        <v>37</v>
      </c>
      <c r="L9887" s="2" t="s">
        <v>81076</v>
      </c>
      <c r="M9887" s="3" t="s">
        <v>814</v>
      </c>
      <c r="N9887" s="3">
        <v>200205</v>
      </c>
      <c r="O9887" s="3">
        <v>201735</v>
      </c>
      <c r="P9887" s="3" t="s">
        <v>40</v>
      </c>
      <c r="Q9887" s="2" t="s">
        <v>74</v>
      </c>
      <c r="R9887" s="11" t="s">
        <v>81077</v>
      </c>
      <c r="S9887" s="11" t="s">
        <v>81078</v>
      </c>
      <c r="T9887" s="3" t="s">
        <v>60</v>
      </c>
      <c r="U9887" s="3" t="s">
        <v>61</v>
      </c>
      <c r="V9887" s="3" t="s">
        <v>40</v>
      </c>
      <c r="W9887" s="3" t="s">
        <v>40</v>
      </c>
      <c r="X9887" s="3" t="s">
        <v>47</v>
      </c>
      <c r="Y9887" s="3" t="s">
        <v>48</v>
      </c>
      <c r="Z9887" s="3" t="s">
        <v>49</v>
      </c>
      <c r="AA9887" s="3" t="s">
        <v>50</v>
      </c>
      <c r="AB9887" s="3" t="s">
        <v>40</v>
      </c>
    </row>
    <row r="9888" spans="1:28">
      <c r="A9888" s="9" t="s">
        <v>81079</v>
      </c>
      <c r="B9888" s="10" t="s">
        <v>81080</v>
      </c>
      <c r="C9888" s="10" t="s">
        <v>91078</v>
      </c>
      <c r="D9888" s="2" t="s">
        <v>81081</v>
      </c>
      <c r="E9888" s="2" t="s">
        <v>81082</v>
      </c>
      <c r="G9888" s="3">
        <v>1999</v>
      </c>
      <c r="H9888" s="3" t="s">
        <v>81083</v>
      </c>
      <c r="I9888" s="3" t="s">
        <v>81084</v>
      </c>
      <c r="J9888" s="3" t="s">
        <v>36</v>
      </c>
      <c r="K9888" s="3" t="s">
        <v>37</v>
      </c>
      <c r="L9888" s="2" t="s">
        <v>1530</v>
      </c>
      <c r="M9888" s="3" t="s">
        <v>814</v>
      </c>
      <c r="N9888" s="3">
        <v>200201</v>
      </c>
      <c r="O9888" s="3">
        <v>202601</v>
      </c>
      <c r="P9888" s="3" t="s">
        <v>40</v>
      </c>
      <c r="Q9888" s="2" t="s">
        <v>333</v>
      </c>
      <c r="R9888" s="11" t="s">
        <v>81085</v>
      </c>
      <c r="S9888" s="11" t="s">
        <v>1252</v>
      </c>
      <c r="T9888" s="3" t="s">
        <v>60</v>
      </c>
      <c r="U9888" s="3" t="s">
        <v>61</v>
      </c>
      <c r="V9888" s="3" t="s">
        <v>40</v>
      </c>
      <c r="W9888" s="3" t="s">
        <v>40</v>
      </c>
      <c r="X9888" s="3" t="s">
        <v>47</v>
      </c>
      <c r="Y9888" s="3" t="s">
        <v>48</v>
      </c>
      <c r="Z9888" s="3" t="s">
        <v>49</v>
      </c>
      <c r="AA9888" s="3" t="s">
        <v>50</v>
      </c>
      <c r="AB9888" s="3" t="s">
        <v>40</v>
      </c>
    </row>
    <row r="9889" spans="1:28">
      <c r="A9889" s="9" t="s">
        <v>81086</v>
      </c>
      <c r="B9889" s="10" t="s">
        <v>81087</v>
      </c>
      <c r="C9889" s="10" t="s">
        <v>91079</v>
      </c>
      <c r="E9889" s="2" t="s">
        <v>81088</v>
      </c>
      <c r="G9889" s="3">
        <v>1989</v>
      </c>
      <c r="H9889" s="3" t="s">
        <v>81089</v>
      </c>
      <c r="I9889" s="3" t="s">
        <v>81090</v>
      </c>
      <c r="J9889" s="3" t="s">
        <v>36</v>
      </c>
      <c r="K9889" s="3" t="s">
        <v>37</v>
      </c>
      <c r="L9889" s="2" t="s">
        <v>81091</v>
      </c>
      <c r="M9889" s="3" t="s">
        <v>814</v>
      </c>
      <c r="N9889" s="3">
        <v>202101</v>
      </c>
      <c r="O9889" s="3">
        <v>202524</v>
      </c>
      <c r="P9889" s="3" t="s">
        <v>40</v>
      </c>
      <c r="Q9889" s="2" t="s">
        <v>1910</v>
      </c>
      <c r="R9889" s="11" t="s">
        <v>81092</v>
      </c>
      <c r="S9889" s="11" t="s">
        <v>230</v>
      </c>
      <c r="T9889" s="3" t="s">
        <v>60</v>
      </c>
      <c r="U9889" s="3" t="s">
        <v>61</v>
      </c>
      <c r="V9889" s="3" t="s">
        <v>40</v>
      </c>
      <c r="W9889" s="3" t="s">
        <v>40</v>
      </c>
      <c r="X9889" s="3" t="s">
        <v>47</v>
      </c>
      <c r="Y9889" s="3" t="s">
        <v>48</v>
      </c>
      <c r="Z9889" s="3" t="s">
        <v>49</v>
      </c>
      <c r="AA9889" s="3" t="s">
        <v>50</v>
      </c>
      <c r="AB9889" s="3" t="s">
        <v>40</v>
      </c>
    </row>
    <row r="9890" spans="1:28">
      <c r="A9890" s="9" t="s">
        <v>81093</v>
      </c>
      <c r="B9890" s="10" t="s">
        <v>81094</v>
      </c>
      <c r="C9890" s="10" t="s">
        <v>92647</v>
      </c>
      <c r="E9890" s="2" t="s">
        <v>81095</v>
      </c>
      <c r="F9890" s="2" t="s">
        <v>81096</v>
      </c>
      <c r="G9890" s="3">
        <v>1981</v>
      </c>
      <c r="H9890" s="3" t="s">
        <v>81097</v>
      </c>
      <c r="I9890" s="3" t="s">
        <v>81098</v>
      </c>
      <c r="J9890" s="3" t="s">
        <v>56</v>
      </c>
      <c r="K9890" s="3" t="s">
        <v>37</v>
      </c>
      <c r="L9890" s="2" t="s">
        <v>81099</v>
      </c>
      <c r="M9890" s="3" t="s">
        <v>39</v>
      </c>
      <c r="N9890" s="3">
        <v>200202</v>
      </c>
      <c r="O9890" s="3" t="s">
        <v>15085</v>
      </c>
      <c r="P9890" s="3" t="s">
        <v>40</v>
      </c>
      <c r="Q9890" s="2" t="s">
        <v>460</v>
      </c>
      <c r="R9890" s="11" t="s">
        <v>81100</v>
      </c>
      <c r="S9890" s="11" t="s">
        <v>61997</v>
      </c>
      <c r="T9890" s="3" t="s">
        <v>60</v>
      </c>
      <c r="U9890" s="3" t="s">
        <v>61</v>
      </c>
      <c r="V9890" s="3" t="s">
        <v>40</v>
      </c>
      <c r="W9890" s="3" t="s">
        <v>40</v>
      </c>
      <c r="X9890" s="3" t="s">
        <v>47</v>
      </c>
      <c r="Y9890" s="3" t="s">
        <v>48</v>
      </c>
      <c r="Z9890" s="3" t="s">
        <v>49</v>
      </c>
      <c r="AA9890" s="3" t="s">
        <v>50</v>
      </c>
      <c r="AB9890" s="3" t="s">
        <v>40</v>
      </c>
    </row>
    <row r="9891" spans="1:28">
      <c r="A9891" s="9" t="s">
        <v>81101</v>
      </c>
      <c r="B9891" s="10" t="s">
        <v>81102</v>
      </c>
      <c r="C9891" s="10" t="s">
        <v>91080</v>
      </c>
      <c r="E9891" s="2" t="s">
        <v>81103</v>
      </c>
      <c r="G9891" s="3">
        <v>1993</v>
      </c>
      <c r="H9891" s="3" t="s">
        <v>81104</v>
      </c>
      <c r="I9891" s="3" t="s">
        <v>81105</v>
      </c>
      <c r="J9891" s="3" t="s">
        <v>36</v>
      </c>
      <c r="K9891" s="3" t="s">
        <v>37</v>
      </c>
      <c r="L9891" s="2" t="s">
        <v>1997</v>
      </c>
      <c r="M9891" s="3" t="s">
        <v>39</v>
      </c>
      <c r="N9891" s="3">
        <v>200312</v>
      </c>
      <c r="O9891" s="3">
        <v>202601</v>
      </c>
      <c r="P9891" s="3" t="s">
        <v>40</v>
      </c>
      <c r="Q9891" s="2" t="s">
        <v>1860</v>
      </c>
      <c r="R9891" s="11" t="s">
        <v>81106</v>
      </c>
      <c r="S9891" s="11" t="s">
        <v>80738</v>
      </c>
      <c r="T9891" s="3" t="s">
        <v>60</v>
      </c>
      <c r="U9891" s="3" t="s">
        <v>61</v>
      </c>
      <c r="V9891" s="3" t="s">
        <v>40</v>
      </c>
      <c r="W9891" s="3" t="s">
        <v>40</v>
      </c>
      <c r="X9891" s="3" t="s">
        <v>47</v>
      </c>
      <c r="Y9891" s="3" t="s">
        <v>48</v>
      </c>
      <c r="Z9891" s="3" t="s">
        <v>49</v>
      </c>
      <c r="AA9891" s="3" t="s">
        <v>50</v>
      </c>
      <c r="AB9891" s="3" t="s">
        <v>40</v>
      </c>
    </row>
    <row r="9892" spans="1:28">
      <c r="A9892" s="9" t="s">
        <v>81107</v>
      </c>
      <c r="B9892" s="10" t="s">
        <v>81108</v>
      </c>
      <c r="C9892" s="10" t="s">
        <v>91081</v>
      </c>
      <c r="E9892" s="2" t="s">
        <v>81109</v>
      </c>
      <c r="F9892" s="2" t="s">
        <v>81110</v>
      </c>
      <c r="G9892" s="3">
        <v>1989</v>
      </c>
      <c r="H9892" s="3" t="s">
        <v>81111</v>
      </c>
      <c r="I9892" s="3" t="s">
        <v>81112</v>
      </c>
      <c r="J9892" s="3" t="s">
        <v>56</v>
      </c>
      <c r="K9892" s="3" t="s">
        <v>37</v>
      </c>
      <c r="L9892" s="2" t="s">
        <v>28934</v>
      </c>
      <c r="M9892" s="3" t="s">
        <v>114</v>
      </c>
      <c r="N9892" s="3">
        <v>199405</v>
      </c>
      <c r="O9892" s="3" t="s">
        <v>42215</v>
      </c>
      <c r="P9892" s="3" t="s">
        <v>40</v>
      </c>
      <c r="Q9892" s="2" t="s">
        <v>4712</v>
      </c>
      <c r="R9892" s="11" t="s">
        <v>81113</v>
      </c>
      <c r="S9892" s="11" t="s">
        <v>8268</v>
      </c>
      <c r="T9892" s="3" t="s">
        <v>60</v>
      </c>
      <c r="U9892" s="3" t="s">
        <v>61</v>
      </c>
      <c r="V9892" s="3" t="s">
        <v>40</v>
      </c>
      <c r="W9892" s="3" t="s">
        <v>40</v>
      </c>
      <c r="X9892" s="3" t="s">
        <v>47</v>
      </c>
      <c r="Y9892" s="3" t="s">
        <v>48</v>
      </c>
      <c r="Z9892" s="3" t="s">
        <v>49</v>
      </c>
      <c r="AA9892" s="3" t="s">
        <v>50</v>
      </c>
      <c r="AB9892" s="3" t="s">
        <v>40</v>
      </c>
    </row>
    <row r="9893" spans="1:28">
      <c r="A9893" s="9" t="s">
        <v>81114</v>
      </c>
      <c r="B9893" s="10" t="s">
        <v>81115</v>
      </c>
      <c r="C9893" s="10" t="s">
        <v>92648</v>
      </c>
      <c r="E9893" s="2" t="s">
        <v>81116</v>
      </c>
      <c r="G9893" s="3">
        <v>2007</v>
      </c>
      <c r="H9893" s="3" t="s">
        <v>81117</v>
      </c>
      <c r="I9893" s="3" t="s">
        <v>81118</v>
      </c>
      <c r="J9893" s="3" t="s">
        <v>56</v>
      </c>
      <c r="K9893" s="3" t="s">
        <v>37</v>
      </c>
      <c r="L9893" s="2" t="s">
        <v>22544</v>
      </c>
      <c r="M9893" s="3" t="s">
        <v>39</v>
      </c>
      <c r="N9893" s="3">
        <v>200701</v>
      </c>
      <c r="O9893" s="3" t="s">
        <v>40472</v>
      </c>
      <c r="P9893" s="3" t="s">
        <v>40</v>
      </c>
      <c r="Q9893" s="2" t="s">
        <v>1404</v>
      </c>
      <c r="R9893" s="11" t="s">
        <v>81119</v>
      </c>
      <c r="S9893" s="11" t="s">
        <v>29041</v>
      </c>
      <c r="T9893" s="3" t="s">
        <v>60</v>
      </c>
      <c r="U9893" s="3" t="s">
        <v>61</v>
      </c>
      <c r="V9893" s="3" t="s">
        <v>40</v>
      </c>
      <c r="W9893" s="3" t="s">
        <v>40</v>
      </c>
      <c r="X9893" s="3" t="s">
        <v>47</v>
      </c>
      <c r="Y9893" s="3" t="s">
        <v>48</v>
      </c>
      <c r="Z9893" s="3" t="s">
        <v>49</v>
      </c>
      <c r="AA9893" s="3" t="s">
        <v>50</v>
      </c>
      <c r="AB9893" s="3" t="s">
        <v>40</v>
      </c>
    </row>
    <row r="9894" spans="1:28">
      <c r="A9894" s="9" t="s">
        <v>81120</v>
      </c>
      <c r="B9894" s="10" t="s">
        <v>81121</v>
      </c>
      <c r="C9894" s="10" t="s">
        <v>92649</v>
      </c>
      <c r="E9894" s="2" t="s">
        <v>81122</v>
      </c>
      <c r="F9894" s="2" t="s">
        <v>81123</v>
      </c>
      <c r="G9894" s="3">
        <v>1981</v>
      </c>
      <c r="H9894" s="3" t="s">
        <v>81117</v>
      </c>
      <c r="I9894" s="3" t="s">
        <v>81118</v>
      </c>
      <c r="J9894" s="3" t="s">
        <v>56</v>
      </c>
      <c r="K9894" s="3" t="s">
        <v>37</v>
      </c>
      <c r="L9894" s="2" t="s">
        <v>22544</v>
      </c>
      <c r="M9894" s="3" t="s">
        <v>39</v>
      </c>
      <c r="N9894" s="3">
        <v>200501</v>
      </c>
      <c r="O9894" s="3" t="s">
        <v>40472</v>
      </c>
      <c r="P9894" s="3" t="s">
        <v>40</v>
      </c>
      <c r="Q9894" s="2" t="s">
        <v>1404</v>
      </c>
      <c r="R9894" s="11" t="s">
        <v>81124</v>
      </c>
      <c r="S9894" s="11" t="s">
        <v>48310</v>
      </c>
      <c r="T9894" s="3" t="s">
        <v>60</v>
      </c>
      <c r="U9894" s="3" t="s">
        <v>61</v>
      </c>
      <c r="V9894" s="3" t="s">
        <v>40</v>
      </c>
      <c r="W9894" s="3" t="s">
        <v>40</v>
      </c>
      <c r="X9894" s="3" t="s">
        <v>47</v>
      </c>
      <c r="Y9894" s="3" t="s">
        <v>48</v>
      </c>
      <c r="Z9894" s="3" t="s">
        <v>49</v>
      </c>
      <c r="AA9894" s="3" t="s">
        <v>50</v>
      </c>
      <c r="AB9894" s="3" t="s">
        <v>40</v>
      </c>
    </row>
    <row r="9895" spans="1:28">
      <c r="A9895" s="9" t="s">
        <v>81125</v>
      </c>
      <c r="B9895" s="10" t="s">
        <v>81126</v>
      </c>
      <c r="C9895" s="10" t="s">
        <v>92650</v>
      </c>
      <c r="E9895" s="2" t="s">
        <v>81127</v>
      </c>
      <c r="F9895" s="2" t="s">
        <v>81128</v>
      </c>
      <c r="G9895" s="3">
        <v>2007</v>
      </c>
      <c r="H9895" s="3" t="s">
        <v>81117</v>
      </c>
      <c r="I9895" s="3" t="s">
        <v>81118</v>
      </c>
      <c r="J9895" s="3" t="s">
        <v>36</v>
      </c>
      <c r="K9895" s="3" t="s">
        <v>37</v>
      </c>
      <c r="L9895" s="2" t="s">
        <v>22544</v>
      </c>
      <c r="M9895" s="3" t="s">
        <v>39</v>
      </c>
      <c r="N9895" s="3">
        <v>200701</v>
      </c>
      <c r="O9895" s="3" t="s">
        <v>7068</v>
      </c>
      <c r="P9895" s="3" t="s">
        <v>40</v>
      </c>
      <c r="Q9895" s="2" t="s">
        <v>1404</v>
      </c>
      <c r="R9895" s="11" t="s">
        <v>81129</v>
      </c>
      <c r="S9895" s="11" t="s">
        <v>3498</v>
      </c>
      <c r="T9895" s="3" t="s">
        <v>60</v>
      </c>
      <c r="U9895" s="3" t="s">
        <v>61</v>
      </c>
      <c r="V9895" s="3" t="s">
        <v>40</v>
      </c>
      <c r="W9895" s="3" t="s">
        <v>40</v>
      </c>
      <c r="X9895" s="3" t="s">
        <v>47</v>
      </c>
      <c r="Y9895" s="3" t="s">
        <v>48</v>
      </c>
      <c r="Z9895" s="3" t="s">
        <v>49</v>
      </c>
      <c r="AA9895" s="3" t="s">
        <v>50</v>
      </c>
      <c r="AB9895" s="3" t="s">
        <v>40</v>
      </c>
    </row>
    <row r="9896" spans="1:28">
      <c r="A9896" s="9" t="s">
        <v>81130</v>
      </c>
      <c r="B9896" s="10" t="s">
        <v>81131</v>
      </c>
      <c r="C9896" s="10" t="s">
        <v>92651</v>
      </c>
      <c r="E9896" s="2" t="s">
        <v>81132</v>
      </c>
      <c r="F9896" s="2" t="s">
        <v>81133</v>
      </c>
      <c r="G9896" s="3">
        <v>2007</v>
      </c>
      <c r="H9896" s="3" t="s">
        <v>81117</v>
      </c>
      <c r="I9896" s="3" t="s">
        <v>81118</v>
      </c>
      <c r="J9896" s="3" t="s">
        <v>36</v>
      </c>
      <c r="K9896" s="3" t="s">
        <v>37</v>
      </c>
      <c r="L9896" s="2" t="s">
        <v>22544</v>
      </c>
      <c r="M9896" s="3" t="s">
        <v>39</v>
      </c>
      <c r="N9896" s="3">
        <v>200702</v>
      </c>
      <c r="O9896" s="3" t="s">
        <v>7068</v>
      </c>
      <c r="P9896" s="3" t="s">
        <v>40</v>
      </c>
      <c r="Q9896" s="2" t="s">
        <v>1404</v>
      </c>
      <c r="R9896" s="11" t="s">
        <v>81134</v>
      </c>
      <c r="S9896" s="11" t="s">
        <v>3498</v>
      </c>
      <c r="T9896" s="3" t="s">
        <v>60</v>
      </c>
      <c r="U9896" s="3" t="s">
        <v>61</v>
      </c>
      <c r="V9896" s="3" t="s">
        <v>40</v>
      </c>
      <c r="W9896" s="3" t="s">
        <v>40</v>
      </c>
      <c r="X9896" s="3" t="s">
        <v>47</v>
      </c>
      <c r="Y9896" s="3" t="s">
        <v>48</v>
      </c>
      <c r="Z9896" s="3" t="s">
        <v>49</v>
      </c>
      <c r="AA9896" s="3" t="s">
        <v>50</v>
      </c>
      <c r="AB9896" s="3" t="s">
        <v>40</v>
      </c>
    </row>
    <row r="9897" spans="1:28">
      <c r="A9897" s="9" t="s">
        <v>81135</v>
      </c>
      <c r="B9897" s="10" t="s">
        <v>81136</v>
      </c>
      <c r="C9897" s="10" t="s">
        <v>92652</v>
      </c>
      <c r="E9897" s="2" t="s">
        <v>81137</v>
      </c>
      <c r="F9897" s="2" t="s">
        <v>81138</v>
      </c>
      <c r="G9897" s="3">
        <v>1981</v>
      </c>
      <c r="H9897" s="3" t="s">
        <v>81117</v>
      </c>
      <c r="I9897" s="3" t="s">
        <v>81118</v>
      </c>
      <c r="J9897" s="3" t="s">
        <v>36</v>
      </c>
      <c r="K9897" s="3" t="s">
        <v>37</v>
      </c>
      <c r="L9897" s="2" t="s">
        <v>22544</v>
      </c>
      <c r="M9897" s="3" t="s">
        <v>39</v>
      </c>
      <c r="N9897" s="3">
        <v>200501</v>
      </c>
      <c r="O9897" s="3" t="s">
        <v>7068</v>
      </c>
      <c r="P9897" s="3" t="s">
        <v>40</v>
      </c>
      <c r="Q9897" s="2" t="s">
        <v>1404</v>
      </c>
      <c r="R9897" s="11" t="s">
        <v>81139</v>
      </c>
      <c r="S9897" s="11" t="s">
        <v>7148</v>
      </c>
      <c r="T9897" s="3" t="s">
        <v>60</v>
      </c>
      <c r="U9897" s="3" t="s">
        <v>61</v>
      </c>
      <c r="V9897" s="3" t="s">
        <v>40</v>
      </c>
      <c r="W9897" s="3" t="s">
        <v>40</v>
      </c>
      <c r="X9897" s="3" t="s">
        <v>47</v>
      </c>
      <c r="Y9897" s="3" t="s">
        <v>48</v>
      </c>
      <c r="Z9897" s="3" t="s">
        <v>49</v>
      </c>
      <c r="AA9897" s="3" t="s">
        <v>50</v>
      </c>
      <c r="AB9897" s="3" t="s">
        <v>40</v>
      </c>
    </row>
    <row r="9898" spans="1:28">
      <c r="A9898" s="9" t="s">
        <v>81140</v>
      </c>
      <c r="B9898" s="10" t="s">
        <v>81141</v>
      </c>
      <c r="C9898" s="10" t="s">
        <v>92653</v>
      </c>
      <c r="D9898" s="2" t="s">
        <v>81142</v>
      </c>
      <c r="E9898" s="2" t="s">
        <v>81143</v>
      </c>
      <c r="F9898" s="2" t="s">
        <v>81144</v>
      </c>
      <c r="G9898" s="3">
        <v>2006</v>
      </c>
      <c r="H9898" s="3" t="s">
        <v>81145</v>
      </c>
      <c r="I9898" s="3" t="s">
        <v>81146</v>
      </c>
      <c r="J9898" s="3" t="s">
        <v>36</v>
      </c>
      <c r="K9898" s="3" t="s">
        <v>37</v>
      </c>
      <c r="L9898" s="2" t="s">
        <v>22544</v>
      </c>
      <c r="M9898" s="3" t="s">
        <v>39</v>
      </c>
      <c r="N9898" s="3">
        <v>200601</v>
      </c>
      <c r="O9898" s="3" t="s">
        <v>6416</v>
      </c>
      <c r="P9898" s="3" t="s">
        <v>40</v>
      </c>
      <c r="Q9898" s="2" t="s">
        <v>1404</v>
      </c>
      <c r="R9898" s="11" t="s">
        <v>81147</v>
      </c>
      <c r="S9898" s="11" t="s">
        <v>3644</v>
      </c>
      <c r="T9898" s="3" t="s">
        <v>60</v>
      </c>
      <c r="U9898" s="3" t="s">
        <v>61</v>
      </c>
      <c r="V9898" s="3" t="s">
        <v>40</v>
      </c>
      <c r="W9898" s="3" t="s">
        <v>40</v>
      </c>
      <c r="X9898" s="3" t="s">
        <v>47</v>
      </c>
      <c r="Y9898" s="3" t="s">
        <v>48</v>
      </c>
      <c r="Z9898" s="3" t="s">
        <v>49</v>
      </c>
      <c r="AA9898" s="3" t="s">
        <v>50</v>
      </c>
      <c r="AB9898" s="3" t="s">
        <v>40</v>
      </c>
    </row>
    <row r="9899" spans="1:28">
      <c r="A9899" s="9" t="s">
        <v>81148</v>
      </c>
      <c r="B9899" s="10" t="s">
        <v>81149</v>
      </c>
      <c r="C9899" s="10" t="s">
        <v>92654</v>
      </c>
      <c r="D9899" s="2" t="s">
        <v>81142</v>
      </c>
      <c r="E9899" s="2" t="s">
        <v>81150</v>
      </c>
      <c r="F9899" s="2" t="s">
        <v>81151</v>
      </c>
      <c r="G9899" s="3">
        <v>1981</v>
      </c>
      <c r="H9899" s="3" t="s">
        <v>81145</v>
      </c>
      <c r="I9899" s="3" t="s">
        <v>81146</v>
      </c>
      <c r="J9899" s="3" t="s">
        <v>36</v>
      </c>
      <c r="K9899" s="3" t="s">
        <v>37</v>
      </c>
      <c r="L9899" s="2" t="s">
        <v>22544</v>
      </c>
      <c r="M9899" s="3" t="s">
        <v>39</v>
      </c>
      <c r="N9899" s="3">
        <v>200203</v>
      </c>
      <c r="O9899" s="3" t="s">
        <v>6416</v>
      </c>
      <c r="P9899" s="3" t="s">
        <v>40</v>
      </c>
      <c r="Q9899" s="2" t="s">
        <v>1404</v>
      </c>
      <c r="R9899" s="11" t="s">
        <v>81152</v>
      </c>
      <c r="S9899" s="11" t="s">
        <v>81153</v>
      </c>
      <c r="T9899" s="3" t="s">
        <v>60</v>
      </c>
      <c r="U9899" s="3" t="s">
        <v>61</v>
      </c>
      <c r="V9899" s="3" t="s">
        <v>40</v>
      </c>
      <c r="W9899" s="3" t="s">
        <v>40</v>
      </c>
      <c r="X9899" s="3" t="s">
        <v>47</v>
      </c>
      <c r="Y9899" s="3" t="s">
        <v>48</v>
      </c>
      <c r="Z9899" s="3" t="s">
        <v>49</v>
      </c>
      <c r="AA9899" s="3" t="s">
        <v>50</v>
      </c>
      <c r="AB9899" s="3" t="s">
        <v>40</v>
      </c>
    </row>
    <row r="9900" spans="1:28">
      <c r="A9900" s="9" t="s">
        <v>81154</v>
      </c>
      <c r="B9900" s="10" t="s">
        <v>81155</v>
      </c>
      <c r="C9900" s="10" t="s">
        <v>92655</v>
      </c>
      <c r="D9900" s="2" t="s">
        <v>81142</v>
      </c>
      <c r="E9900" s="2" t="s">
        <v>81156</v>
      </c>
      <c r="F9900" s="2" t="s">
        <v>81157</v>
      </c>
      <c r="G9900" s="3">
        <v>2006</v>
      </c>
      <c r="H9900" s="3" t="s">
        <v>81145</v>
      </c>
      <c r="I9900" s="3" t="s">
        <v>81146</v>
      </c>
      <c r="J9900" s="3" t="s">
        <v>36</v>
      </c>
      <c r="K9900" s="3" t="s">
        <v>37</v>
      </c>
      <c r="L9900" s="2" t="s">
        <v>22544</v>
      </c>
      <c r="M9900" s="3" t="s">
        <v>39</v>
      </c>
      <c r="N9900" s="3">
        <v>200601</v>
      </c>
      <c r="O9900" s="3" t="s">
        <v>6416</v>
      </c>
      <c r="P9900" s="3" t="s">
        <v>40</v>
      </c>
      <c r="Q9900" s="2" t="s">
        <v>1404</v>
      </c>
      <c r="R9900" s="11" t="s">
        <v>81158</v>
      </c>
      <c r="S9900" s="11" t="s">
        <v>3644</v>
      </c>
      <c r="T9900" s="3" t="s">
        <v>60</v>
      </c>
      <c r="U9900" s="3" t="s">
        <v>61</v>
      </c>
      <c r="V9900" s="3" t="s">
        <v>40</v>
      </c>
      <c r="W9900" s="3" t="s">
        <v>40</v>
      </c>
      <c r="X9900" s="3" t="s">
        <v>47</v>
      </c>
      <c r="Y9900" s="3" t="s">
        <v>48</v>
      </c>
      <c r="Z9900" s="3" t="s">
        <v>49</v>
      </c>
      <c r="AA9900" s="3" t="s">
        <v>50</v>
      </c>
      <c r="AB9900" s="3" t="s">
        <v>40</v>
      </c>
    </row>
    <row r="9901" spans="1:28">
      <c r="A9901" s="9" t="s">
        <v>81159</v>
      </c>
      <c r="B9901" s="10" t="s">
        <v>81160</v>
      </c>
      <c r="C9901" s="10" t="s">
        <v>92656</v>
      </c>
      <c r="E9901" s="2" t="s">
        <v>81161</v>
      </c>
      <c r="F9901" s="2" t="s">
        <v>81162</v>
      </c>
      <c r="G9901" s="3">
        <v>2006</v>
      </c>
      <c r="H9901" s="3" t="s">
        <v>81117</v>
      </c>
      <c r="I9901" s="3" t="s">
        <v>81118</v>
      </c>
      <c r="J9901" s="3" t="s">
        <v>100</v>
      </c>
      <c r="K9901" s="3" t="s">
        <v>37</v>
      </c>
      <c r="L9901" s="2" t="s">
        <v>22544</v>
      </c>
      <c r="M9901" s="3" t="s">
        <v>39</v>
      </c>
      <c r="N9901" s="3">
        <v>200601</v>
      </c>
      <c r="O9901" s="3">
        <v>202103</v>
      </c>
      <c r="P9901" s="3" t="s">
        <v>40</v>
      </c>
      <c r="Q9901" s="2" t="s">
        <v>1404</v>
      </c>
      <c r="R9901" s="11" t="s">
        <v>81163</v>
      </c>
      <c r="S9901" s="11" t="s">
        <v>5524</v>
      </c>
      <c r="T9901" s="3" t="s">
        <v>60</v>
      </c>
      <c r="U9901" s="3" t="s">
        <v>61</v>
      </c>
      <c r="V9901" s="3" t="s">
        <v>40</v>
      </c>
      <c r="W9901" s="3" t="s">
        <v>40</v>
      </c>
      <c r="X9901" s="3" t="s">
        <v>47</v>
      </c>
      <c r="Y9901" s="3" t="s">
        <v>48</v>
      </c>
      <c r="Z9901" s="3" t="s">
        <v>49</v>
      </c>
      <c r="AA9901" s="3" t="s">
        <v>50</v>
      </c>
      <c r="AB9901" s="3" t="s">
        <v>40</v>
      </c>
    </row>
    <row r="9902" spans="1:28">
      <c r="A9902" s="9" t="s">
        <v>81164</v>
      </c>
      <c r="B9902" s="10" t="s">
        <v>81165</v>
      </c>
      <c r="C9902" s="10" t="s">
        <v>92657</v>
      </c>
      <c r="E9902" s="2" t="s">
        <v>81166</v>
      </c>
      <c r="G9902" s="3">
        <v>2007</v>
      </c>
      <c r="H9902" s="3" t="s">
        <v>81117</v>
      </c>
      <c r="I9902" s="3" t="s">
        <v>81118</v>
      </c>
      <c r="J9902" s="3" t="s">
        <v>56</v>
      </c>
      <c r="K9902" s="3" t="s">
        <v>37</v>
      </c>
      <c r="L9902" s="2" t="s">
        <v>22544</v>
      </c>
      <c r="M9902" s="3" t="s">
        <v>39</v>
      </c>
      <c r="N9902" s="3">
        <v>200701</v>
      </c>
      <c r="O9902" s="3" t="s">
        <v>40472</v>
      </c>
      <c r="P9902" s="3" t="s">
        <v>40</v>
      </c>
      <c r="Q9902" s="2" t="s">
        <v>1404</v>
      </c>
      <c r="R9902" s="11" t="s">
        <v>81167</v>
      </c>
      <c r="S9902" s="11" t="s">
        <v>29041</v>
      </c>
      <c r="T9902" s="3" t="s">
        <v>60</v>
      </c>
      <c r="U9902" s="3" t="s">
        <v>61</v>
      </c>
      <c r="V9902" s="3" t="s">
        <v>40</v>
      </c>
      <c r="W9902" s="3" t="s">
        <v>40</v>
      </c>
      <c r="X9902" s="3" t="s">
        <v>47</v>
      </c>
      <c r="Y9902" s="3" t="s">
        <v>48</v>
      </c>
      <c r="Z9902" s="3" t="s">
        <v>49</v>
      </c>
      <c r="AA9902" s="3" t="s">
        <v>50</v>
      </c>
      <c r="AB9902" s="3" t="s">
        <v>40</v>
      </c>
    </row>
    <row r="9903" spans="1:28">
      <c r="A9903" s="9" t="s">
        <v>81168</v>
      </c>
      <c r="B9903" s="10" t="s">
        <v>81169</v>
      </c>
      <c r="C9903" s="10" t="s">
        <v>92658</v>
      </c>
      <c r="E9903" s="2" t="s">
        <v>81170</v>
      </c>
      <c r="F9903" s="2" t="s">
        <v>81171</v>
      </c>
      <c r="G9903" s="3">
        <v>1981</v>
      </c>
      <c r="H9903" s="3" t="s">
        <v>81117</v>
      </c>
      <c r="I9903" s="3" t="s">
        <v>81118</v>
      </c>
      <c r="J9903" s="3" t="s">
        <v>56</v>
      </c>
      <c r="K9903" s="3" t="s">
        <v>37</v>
      </c>
      <c r="L9903" s="2" t="s">
        <v>22544</v>
      </c>
      <c r="M9903" s="3" t="s">
        <v>39</v>
      </c>
      <c r="N9903" s="3">
        <v>200203</v>
      </c>
      <c r="O9903" s="3" t="s">
        <v>40472</v>
      </c>
      <c r="P9903" s="3" t="s">
        <v>40</v>
      </c>
      <c r="Q9903" s="2" t="s">
        <v>1404</v>
      </c>
      <c r="R9903" s="11" t="s">
        <v>81172</v>
      </c>
      <c r="S9903" s="11" t="s">
        <v>16435</v>
      </c>
      <c r="T9903" s="3" t="s">
        <v>60</v>
      </c>
      <c r="U9903" s="3" t="s">
        <v>61</v>
      </c>
      <c r="V9903" s="3" t="s">
        <v>40</v>
      </c>
      <c r="W9903" s="3" t="s">
        <v>40</v>
      </c>
      <c r="X9903" s="3" t="s">
        <v>47</v>
      </c>
      <c r="Y9903" s="3" t="s">
        <v>48</v>
      </c>
      <c r="Z9903" s="3" t="s">
        <v>49</v>
      </c>
      <c r="AA9903" s="3" t="s">
        <v>50</v>
      </c>
      <c r="AB9903" s="3" t="s">
        <v>40</v>
      </c>
    </row>
    <row r="9904" spans="1:28">
      <c r="A9904" s="9" t="s">
        <v>81173</v>
      </c>
      <c r="B9904" s="10" t="s">
        <v>81174</v>
      </c>
      <c r="C9904" s="10" t="s">
        <v>92659</v>
      </c>
      <c r="E9904" s="2" t="s">
        <v>81175</v>
      </c>
      <c r="F9904" s="2" t="s">
        <v>81176</v>
      </c>
      <c r="G9904" s="3">
        <v>2007</v>
      </c>
      <c r="H9904" s="3" t="s">
        <v>81117</v>
      </c>
      <c r="I9904" s="3" t="s">
        <v>81118</v>
      </c>
      <c r="J9904" s="3" t="s">
        <v>36</v>
      </c>
      <c r="K9904" s="3" t="s">
        <v>37</v>
      </c>
      <c r="L9904" s="2" t="s">
        <v>22544</v>
      </c>
      <c r="M9904" s="3" t="s">
        <v>39</v>
      </c>
      <c r="N9904" s="3">
        <v>200701</v>
      </c>
      <c r="O9904" s="3" t="s">
        <v>7068</v>
      </c>
      <c r="P9904" s="3" t="s">
        <v>40</v>
      </c>
      <c r="Q9904" s="2" t="s">
        <v>1404</v>
      </c>
      <c r="R9904" s="11" t="s">
        <v>81177</v>
      </c>
      <c r="S9904" s="11" t="s">
        <v>3498</v>
      </c>
      <c r="T9904" s="3" t="s">
        <v>60</v>
      </c>
      <c r="U9904" s="3" t="s">
        <v>61</v>
      </c>
      <c r="V9904" s="3" t="s">
        <v>40</v>
      </c>
      <c r="W9904" s="3" t="s">
        <v>40</v>
      </c>
      <c r="X9904" s="3" t="s">
        <v>47</v>
      </c>
      <c r="Y9904" s="3" t="s">
        <v>48</v>
      </c>
      <c r="Z9904" s="3" t="s">
        <v>49</v>
      </c>
      <c r="AA9904" s="3" t="s">
        <v>50</v>
      </c>
      <c r="AB9904" s="3" t="s">
        <v>40</v>
      </c>
    </row>
    <row r="9905" spans="1:28">
      <c r="A9905" s="9" t="s">
        <v>81178</v>
      </c>
      <c r="B9905" s="10" t="s">
        <v>81179</v>
      </c>
      <c r="C9905" s="10" t="s">
        <v>92660</v>
      </c>
      <c r="D9905" s="2" t="s">
        <v>81142</v>
      </c>
      <c r="E9905" s="2" t="s">
        <v>81180</v>
      </c>
      <c r="F9905" s="2" t="s">
        <v>81181</v>
      </c>
      <c r="G9905" s="3">
        <v>1981</v>
      </c>
      <c r="H9905" s="3" t="s">
        <v>81145</v>
      </c>
      <c r="I9905" s="3" t="s">
        <v>81146</v>
      </c>
      <c r="J9905" s="3" t="s">
        <v>100</v>
      </c>
      <c r="K9905" s="3" t="s">
        <v>37</v>
      </c>
      <c r="L9905" s="2" t="s">
        <v>22544</v>
      </c>
      <c r="M9905" s="3" t="s">
        <v>39</v>
      </c>
      <c r="N9905" s="3">
        <v>201101</v>
      </c>
      <c r="O9905" s="3" t="s">
        <v>53186</v>
      </c>
      <c r="P9905" s="3" t="s">
        <v>40</v>
      </c>
      <c r="Q9905" s="2" t="s">
        <v>1404</v>
      </c>
      <c r="R9905" s="11" t="s">
        <v>81182</v>
      </c>
      <c r="S9905" s="11" t="s">
        <v>68316</v>
      </c>
      <c r="T9905" s="3" t="s">
        <v>60</v>
      </c>
      <c r="U9905" s="3" t="s">
        <v>61</v>
      </c>
      <c r="V9905" s="3" t="s">
        <v>40</v>
      </c>
      <c r="W9905" s="3" t="s">
        <v>40</v>
      </c>
      <c r="X9905" s="3" t="s">
        <v>47</v>
      </c>
      <c r="Y9905" s="3" t="s">
        <v>48</v>
      </c>
      <c r="Z9905" s="3" t="s">
        <v>49</v>
      </c>
      <c r="AA9905" s="3" t="s">
        <v>50</v>
      </c>
      <c r="AB9905" s="3" t="s">
        <v>40</v>
      </c>
    </row>
    <row r="9906" spans="1:28">
      <c r="A9906" s="9" t="s">
        <v>81183</v>
      </c>
      <c r="B9906" s="10" t="s">
        <v>81184</v>
      </c>
      <c r="C9906" s="10" t="s">
        <v>91082</v>
      </c>
      <c r="E9906" s="2" t="s">
        <v>81185</v>
      </c>
      <c r="G9906" s="3">
        <v>1982</v>
      </c>
      <c r="H9906" s="3" t="s">
        <v>81186</v>
      </c>
      <c r="I9906" s="3" t="s">
        <v>81187</v>
      </c>
      <c r="J9906" s="3" t="s">
        <v>36</v>
      </c>
      <c r="K9906" s="3" t="s">
        <v>37</v>
      </c>
      <c r="L9906" s="2" t="s">
        <v>81188</v>
      </c>
      <c r="M9906" s="3" t="s">
        <v>114</v>
      </c>
      <c r="N9906" s="3">
        <v>200201</v>
      </c>
      <c r="O9906" s="3">
        <v>202604</v>
      </c>
      <c r="P9906" s="3" t="s">
        <v>40</v>
      </c>
      <c r="Q9906" s="2" t="s">
        <v>74</v>
      </c>
      <c r="R9906" s="11" t="s">
        <v>81189</v>
      </c>
      <c r="S9906" s="11" t="s">
        <v>1252</v>
      </c>
      <c r="T9906" s="3" t="s">
        <v>60</v>
      </c>
      <c r="U9906" s="3" t="s">
        <v>61</v>
      </c>
      <c r="V9906" s="3" t="s">
        <v>40</v>
      </c>
      <c r="W9906" s="3" t="s">
        <v>40</v>
      </c>
      <c r="X9906" s="3" t="s">
        <v>47</v>
      </c>
      <c r="Y9906" s="3" t="s">
        <v>48</v>
      </c>
      <c r="Z9906" s="3" t="s">
        <v>49</v>
      </c>
      <c r="AA9906" s="3" t="s">
        <v>50</v>
      </c>
      <c r="AB9906" s="3" t="s">
        <v>40</v>
      </c>
    </row>
    <row r="9907" spans="1:28">
      <c r="A9907" s="9" t="s">
        <v>81190</v>
      </c>
      <c r="B9907" s="10" t="s">
        <v>81191</v>
      </c>
      <c r="C9907" s="10" t="s">
        <v>92661</v>
      </c>
      <c r="D9907" s="2" t="s">
        <v>81192</v>
      </c>
      <c r="E9907" s="2" t="s">
        <v>81193</v>
      </c>
      <c r="F9907" s="2" t="s">
        <v>81194</v>
      </c>
      <c r="G9907" s="3">
        <v>1985</v>
      </c>
      <c r="H9907" s="3" t="s">
        <v>81195</v>
      </c>
      <c r="I9907" s="3" t="s">
        <v>81196</v>
      </c>
      <c r="J9907" s="3" t="s">
        <v>36</v>
      </c>
      <c r="K9907" s="3" t="s">
        <v>37</v>
      </c>
      <c r="L9907" s="2" t="s">
        <v>60814</v>
      </c>
      <c r="M9907" s="3" t="s">
        <v>39</v>
      </c>
      <c r="N9907" s="3">
        <v>200201</v>
      </c>
      <c r="O9907" s="3" t="s">
        <v>3329</v>
      </c>
      <c r="P9907" s="3" t="s">
        <v>40</v>
      </c>
      <c r="Q9907" s="2" t="s">
        <v>429</v>
      </c>
      <c r="R9907" s="11" t="s">
        <v>81197</v>
      </c>
      <c r="S9907" s="11" t="s">
        <v>60816</v>
      </c>
      <c r="T9907" s="3" t="s">
        <v>60</v>
      </c>
      <c r="U9907" s="3" t="s">
        <v>61</v>
      </c>
      <c r="V9907" s="3" t="s">
        <v>40</v>
      </c>
      <c r="W9907" s="3" t="s">
        <v>40</v>
      </c>
      <c r="X9907" s="3" t="s">
        <v>47</v>
      </c>
      <c r="Y9907" s="3" t="s">
        <v>48</v>
      </c>
      <c r="Z9907" s="3" t="s">
        <v>49</v>
      </c>
      <c r="AA9907" s="3" t="s">
        <v>50</v>
      </c>
      <c r="AB9907" s="3" t="s">
        <v>40</v>
      </c>
    </row>
    <row r="9908" spans="1:28">
      <c r="A9908" s="9" t="s">
        <v>81198</v>
      </c>
      <c r="B9908" s="10" t="s">
        <v>81199</v>
      </c>
      <c r="C9908" s="10" t="s">
        <v>92662</v>
      </c>
      <c r="E9908" s="2" t="s">
        <v>81200</v>
      </c>
      <c r="G9908" s="3">
        <v>2003</v>
      </c>
      <c r="H9908" s="3" t="s">
        <v>81195</v>
      </c>
      <c r="I9908" s="3" t="s">
        <v>81196</v>
      </c>
      <c r="J9908" s="3" t="s">
        <v>36</v>
      </c>
      <c r="K9908" s="3" t="s">
        <v>37</v>
      </c>
      <c r="L9908" s="2" t="s">
        <v>60814</v>
      </c>
      <c r="M9908" s="3" t="s">
        <v>39</v>
      </c>
      <c r="N9908" s="3">
        <v>200701</v>
      </c>
      <c r="O9908" s="3" t="s">
        <v>3329</v>
      </c>
      <c r="P9908" s="3" t="s">
        <v>40</v>
      </c>
      <c r="Q9908" s="2" t="s">
        <v>429</v>
      </c>
      <c r="R9908" s="11" t="s">
        <v>81201</v>
      </c>
      <c r="S9908" s="11" t="s">
        <v>62258</v>
      </c>
      <c r="T9908" s="3" t="s">
        <v>60</v>
      </c>
      <c r="U9908" s="3" t="s">
        <v>61</v>
      </c>
      <c r="V9908" s="3" t="s">
        <v>40</v>
      </c>
      <c r="W9908" s="3" t="s">
        <v>40</v>
      </c>
      <c r="X9908" s="3" t="s">
        <v>47</v>
      </c>
      <c r="Y9908" s="3" t="s">
        <v>48</v>
      </c>
      <c r="Z9908" s="3" t="s">
        <v>49</v>
      </c>
      <c r="AA9908" s="3" t="s">
        <v>50</v>
      </c>
      <c r="AB9908" s="3" t="s">
        <v>40</v>
      </c>
    </row>
    <row r="9909" spans="1:28">
      <c r="A9909" s="9" t="s">
        <v>81202</v>
      </c>
      <c r="B9909" s="10" t="s">
        <v>81203</v>
      </c>
      <c r="C9909" s="10" t="s">
        <v>92663</v>
      </c>
      <c r="E9909" s="2" t="s">
        <v>81204</v>
      </c>
      <c r="G9909" s="3">
        <v>1985</v>
      </c>
      <c r="H9909" s="3" t="s">
        <v>81195</v>
      </c>
      <c r="I9909" s="3" t="s">
        <v>81196</v>
      </c>
      <c r="J9909" s="3" t="s">
        <v>36</v>
      </c>
      <c r="K9909" s="3" t="s">
        <v>37</v>
      </c>
      <c r="L9909" s="2" t="s">
        <v>60814</v>
      </c>
      <c r="M9909" s="3" t="s">
        <v>39</v>
      </c>
      <c r="N9909" s="3">
        <v>200701</v>
      </c>
      <c r="O9909" s="3">
        <v>202206</v>
      </c>
      <c r="P9909" s="3" t="s">
        <v>40</v>
      </c>
      <c r="Q9909" s="2" t="s">
        <v>429</v>
      </c>
      <c r="R9909" s="11" t="s">
        <v>81205</v>
      </c>
      <c r="S9909" s="11" t="s">
        <v>7824</v>
      </c>
      <c r="T9909" s="3" t="s">
        <v>60</v>
      </c>
      <c r="U9909" s="3" t="s">
        <v>61</v>
      </c>
      <c r="V9909" s="3" t="s">
        <v>40</v>
      </c>
      <c r="W9909" s="3" t="s">
        <v>40</v>
      </c>
      <c r="X9909" s="3" t="s">
        <v>47</v>
      </c>
      <c r="Y9909" s="3" t="s">
        <v>48</v>
      </c>
      <c r="Z9909" s="3" t="s">
        <v>49</v>
      </c>
      <c r="AA9909" s="3" t="s">
        <v>50</v>
      </c>
      <c r="AB9909" s="3" t="s">
        <v>40</v>
      </c>
    </row>
    <row r="9910" spans="1:28">
      <c r="A9910" s="9" t="s">
        <v>81206</v>
      </c>
      <c r="B9910" s="10" t="s">
        <v>81207</v>
      </c>
      <c r="C9910" s="10" t="s">
        <v>91083</v>
      </c>
      <c r="D9910" s="2" t="s">
        <v>81208</v>
      </c>
      <c r="E9910" s="2" t="s">
        <v>81209</v>
      </c>
      <c r="F9910" s="2" t="s">
        <v>81210</v>
      </c>
      <c r="G9910" s="3">
        <v>1983</v>
      </c>
      <c r="H9910" s="3" t="s">
        <v>81211</v>
      </c>
      <c r="I9910" s="3" t="s">
        <v>81212</v>
      </c>
      <c r="J9910" s="3" t="s">
        <v>36</v>
      </c>
      <c r="K9910" s="3" t="s">
        <v>86</v>
      </c>
      <c r="L9910" s="2" t="s">
        <v>14938</v>
      </c>
      <c r="M9910" s="3" t="s">
        <v>2858</v>
      </c>
      <c r="N9910" s="3">
        <v>200201</v>
      </c>
      <c r="O9910" s="3">
        <v>202548</v>
      </c>
      <c r="P9910" s="3" t="s">
        <v>40</v>
      </c>
      <c r="Q9910" s="2" t="s">
        <v>137</v>
      </c>
      <c r="R9910" s="11" t="s">
        <v>81213</v>
      </c>
      <c r="S9910" s="11" t="s">
        <v>722</v>
      </c>
      <c r="T9910" s="3" t="s">
        <v>13037</v>
      </c>
      <c r="U9910" s="3" t="s">
        <v>13175</v>
      </c>
      <c r="V9910" s="3" t="s">
        <v>40</v>
      </c>
      <c r="W9910" s="3" t="s">
        <v>40</v>
      </c>
      <c r="X9910" s="3" t="s">
        <v>47</v>
      </c>
      <c r="Y9910" s="3" t="s">
        <v>48</v>
      </c>
      <c r="Z9910" s="3" t="s">
        <v>49</v>
      </c>
      <c r="AA9910" s="3" t="s">
        <v>50</v>
      </c>
      <c r="AB9910" s="3" t="s">
        <v>40</v>
      </c>
    </row>
    <row r="9911" spans="1:28">
      <c r="A9911" s="9" t="s">
        <v>81214</v>
      </c>
      <c r="B9911" s="10" t="s">
        <v>81215</v>
      </c>
      <c r="C9911" s="10" t="s">
        <v>92664</v>
      </c>
      <c r="D9911" s="2" t="s">
        <v>11650</v>
      </c>
      <c r="E9911" s="2" t="s">
        <v>81216</v>
      </c>
      <c r="G9911" s="3">
        <v>2002</v>
      </c>
      <c r="H9911" s="3" t="s">
        <v>81217</v>
      </c>
      <c r="I9911" s="3" t="s">
        <v>81218</v>
      </c>
      <c r="J9911" s="3" t="s">
        <v>56</v>
      </c>
      <c r="K9911" s="3" t="s">
        <v>37</v>
      </c>
      <c r="L9911" s="2" t="s">
        <v>81219</v>
      </c>
      <c r="M9911" s="3" t="s">
        <v>39</v>
      </c>
      <c r="N9911" s="3">
        <v>200201</v>
      </c>
      <c r="O9911" s="3" t="s">
        <v>48026</v>
      </c>
      <c r="P9911" s="3" t="s">
        <v>40</v>
      </c>
      <c r="Q9911" s="2" t="s">
        <v>1404</v>
      </c>
      <c r="R9911" s="11" t="s">
        <v>81220</v>
      </c>
      <c r="S9911" s="11" t="s">
        <v>48028</v>
      </c>
      <c r="T9911" s="3" t="s">
        <v>13037</v>
      </c>
      <c r="U9911" s="3" t="s">
        <v>13175</v>
      </c>
      <c r="V9911" s="3" t="s">
        <v>40</v>
      </c>
      <c r="W9911" s="3" t="s">
        <v>40</v>
      </c>
      <c r="X9911" s="3" t="s">
        <v>47</v>
      </c>
      <c r="Y9911" s="3" t="s">
        <v>48</v>
      </c>
      <c r="Z9911" s="3" t="s">
        <v>49</v>
      </c>
      <c r="AA9911" s="3" t="s">
        <v>50</v>
      </c>
      <c r="AB9911" s="3" t="s">
        <v>40</v>
      </c>
    </row>
    <row r="9912" spans="1:28">
      <c r="A9912" s="9" t="s">
        <v>81221</v>
      </c>
      <c r="B9912" s="10" t="s">
        <v>81222</v>
      </c>
      <c r="C9912" s="10" t="s">
        <v>92665</v>
      </c>
      <c r="D9912" s="2" t="s">
        <v>11650</v>
      </c>
      <c r="E9912" s="2" t="s">
        <v>81223</v>
      </c>
      <c r="F9912" s="2" t="s">
        <v>81224</v>
      </c>
      <c r="G9912" s="3">
        <v>1988</v>
      </c>
      <c r="H9912" s="3" t="s">
        <v>81217</v>
      </c>
      <c r="I9912" s="3" t="s">
        <v>81225</v>
      </c>
      <c r="J9912" s="3" t="s">
        <v>56</v>
      </c>
      <c r="K9912" s="3" t="s">
        <v>37</v>
      </c>
      <c r="L9912" s="2" t="s">
        <v>81219</v>
      </c>
      <c r="M9912" s="3" t="s">
        <v>39</v>
      </c>
      <c r="N9912" s="3">
        <v>200201</v>
      </c>
      <c r="O9912" s="3" t="s">
        <v>48026</v>
      </c>
      <c r="P9912" s="3" t="s">
        <v>40</v>
      </c>
      <c r="Q9912" s="2" t="s">
        <v>1404</v>
      </c>
      <c r="R9912" s="11" t="s">
        <v>81226</v>
      </c>
      <c r="S9912" s="11" t="s">
        <v>48028</v>
      </c>
      <c r="T9912" s="3" t="s">
        <v>13037</v>
      </c>
      <c r="U9912" s="3" t="s">
        <v>13175</v>
      </c>
      <c r="V9912" s="3" t="s">
        <v>40</v>
      </c>
      <c r="W9912" s="3" t="s">
        <v>40</v>
      </c>
      <c r="X9912" s="3" t="s">
        <v>47</v>
      </c>
      <c r="Y9912" s="3" t="s">
        <v>48</v>
      </c>
      <c r="Z9912" s="3" t="s">
        <v>49</v>
      </c>
      <c r="AA9912" s="3" t="s">
        <v>50</v>
      </c>
      <c r="AB9912" s="3" t="s">
        <v>40</v>
      </c>
    </row>
    <row r="9913" spans="1:28">
      <c r="A9913" s="9" t="s">
        <v>81227</v>
      </c>
      <c r="B9913" s="10" t="s">
        <v>81228</v>
      </c>
      <c r="C9913" s="10" t="s">
        <v>92666</v>
      </c>
      <c r="D9913" s="2" t="s">
        <v>81208</v>
      </c>
      <c r="E9913" s="2" t="s">
        <v>81229</v>
      </c>
      <c r="G9913" s="3">
        <v>1983</v>
      </c>
      <c r="H9913" s="3" t="s">
        <v>81230</v>
      </c>
      <c r="I9913" s="3" t="s">
        <v>56602</v>
      </c>
      <c r="J9913" s="3" t="s">
        <v>56</v>
      </c>
      <c r="K9913" s="3" t="s">
        <v>86</v>
      </c>
      <c r="L9913" s="2" t="s">
        <v>14938</v>
      </c>
      <c r="M9913" s="3" t="s">
        <v>814</v>
      </c>
      <c r="N9913" s="3">
        <v>200201</v>
      </c>
      <c r="O9913" s="3">
        <v>201436</v>
      </c>
      <c r="P9913" s="3" t="s">
        <v>40</v>
      </c>
      <c r="Q9913" s="2" t="s">
        <v>137</v>
      </c>
      <c r="R9913" s="11" t="s">
        <v>81231</v>
      </c>
      <c r="S9913" s="11" t="s">
        <v>33334</v>
      </c>
      <c r="T9913" s="3" t="s">
        <v>13037</v>
      </c>
      <c r="U9913" s="3" t="s">
        <v>13175</v>
      </c>
      <c r="V9913" s="3" t="s">
        <v>40</v>
      </c>
      <c r="W9913" s="3" t="s">
        <v>40</v>
      </c>
      <c r="X9913" s="3" t="s">
        <v>47</v>
      </c>
      <c r="Y9913" s="3" t="s">
        <v>48</v>
      </c>
      <c r="Z9913" s="3" t="s">
        <v>49</v>
      </c>
      <c r="AA9913" s="3" t="s">
        <v>50</v>
      </c>
      <c r="AB9913" s="3" t="s">
        <v>40</v>
      </c>
    </row>
    <row r="9914" spans="1:28">
      <c r="A9914" s="9" t="s">
        <v>81232</v>
      </c>
      <c r="B9914" s="10" t="s">
        <v>81233</v>
      </c>
      <c r="C9914" s="10" t="s">
        <v>92667</v>
      </c>
      <c r="E9914" s="2" t="s">
        <v>81234</v>
      </c>
      <c r="G9914" s="3">
        <v>1994</v>
      </c>
      <c r="H9914" s="3" t="s">
        <v>81235</v>
      </c>
      <c r="I9914" s="3" t="s">
        <v>81236</v>
      </c>
      <c r="J9914" s="3" t="s">
        <v>56</v>
      </c>
      <c r="K9914" s="3" t="s">
        <v>37</v>
      </c>
      <c r="L9914" s="2" t="s">
        <v>52741</v>
      </c>
      <c r="M9914" s="3" t="s">
        <v>39</v>
      </c>
      <c r="N9914" s="3">
        <v>200903</v>
      </c>
      <c r="O9914" s="3" t="s">
        <v>31646</v>
      </c>
      <c r="P9914" s="3" t="s">
        <v>40</v>
      </c>
      <c r="Q9914" s="2" t="s">
        <v>1910</v>
      </c>
      <c r="R9914" s="11" t="s">
        <v>81237</v>
      </c>
      <c r="S9914" s="11" t="s">
        <v>33513</v>
      </c>
      <c r="T9914" s="3" t="s">
        <v>60</v>
      </c>
      <c r="U9914" s="3" t="s">
        <v>61</v>
      </c>
      <c r="V9914" s="3" t="s">
        <v>40</v>
      </c>
      <c r="W9914" s="3" t="s">
        <v>40</v>
      </c>
      <c r="X9914" s="3" t="s">
        <v>47</v>
      </c>
      <c r="Y9914" s="3" t="s">
        <v>48</v>
      </c>
      <c r="Z9914" s="3" t="s">
        <v>49</v>
      </c>
      <c r="AA9914" s="3" t="s">
        <v>50</v>
      </c>
      <c r="AB9914" s="3" t="s">
        <v>40</v>
      </c>
    </row>
    <row r="9915" spans="1:28">
      <c r="A9915" s="9" t="s">
        <v>81238</v>
      </c>
      <c r="B9915" s="10" t="s">
        <v>81239</v>
      </c>
      <c r="C9915" s="10" t="s">
        <v>92668</v>
      </c>
      <c r="E9915" s="2" t="s">
        <v>81240</v>
      </c>
      <c r="G9915" s="3">
        <v>1994</v>
      </c>
      <c r="H9915" s="3" t="s">
        <v>81235</v>
      </c>
      <c r="I9915" s="3" t="s">
        <v>81236</v>
      </c>
      <c r="J9915" s="3" t="s">
        <v>56</v>
      </c>
      <c r="K9915" s="3" t="s">
        <v>37</v>
      </c>
      <c r="L9915" s="2" t="s">
        <v>52741</v>
      </c>
      <c r="M9915" s="3" t="s">
        <v>39</v>
      </c>
      <c r="N9915" s="3">
        <v>200903</v>
      </c>
      <c r="O9915" s="3" t="s">
        <v>8213</v>
      </c>
      <c r="P9915" s="3" t="s">
        <v>40</v>
      </c>
      <c r="Q9915" s="2" t="s">
        <v>1910</v>
      </c>
      <c r="R9915" s="11" t="s">
        <v>81241</v>
      </c>
      <c r="S9915" s="11" t="s">
        <v>6809</v>
      </c>
      <c r="T9915" s="3" t="s">
        <v>60</v>
      </c>
      <c r="U9915" s="3" t="s">
        <v>61</v>
      </c>
      <c r="V9915" s="3" t="s">
        <v>40</v>
      </c>
      <c r="W9915" s="3" t="s">
        <v>40</v>
      </c>
      <c r="X9915" s="3" t="s">
        <v>47</v>
      </c>
      <c r="Y9915" s="3" t="s">
        <v>48</v>
      </c>
      <c r="Z9915" s="3" t="s">
        <v>49</v>
      </c>
      <c r="AA9915" s="3" t="s">
        <v>50</v>
      </c>
      <c r="AB9915" s="3" t="s">
        <v>40</v>
      </c>
    </row>
    <row r="9916" spans="1:28">
      <c r="A9916" s="9" t="s">
        <v>81242</v>
      </c>
      <c r="B9916" s="10" t="s">
        <v>81243</v>
      </c>
      <c r="C9916" s="10" t="s">
        <v>92669</v>
      </c>
      <c r="E9916" s="2" t="s">
        <v>81244</v>
      </c>
      <c r="G9916" s="3">
        <v>2010</v>
      </c>
      <c r="H9916" s="3" t="s">
        <v>81235</v>
      </c>
      <c r="I9916" s="3" t="s">
        <v>81236</v>
      </c>
      <c r="J9916" s="3" t="s">
        <v>56</v>
      </c>
      <c r="K9916" s="3" t="s">
        <v>37</v>
      </c>
      <c r="L9916" s="2" t="s">
        <v>52747</v>
      </c>
      <c r="M9916" s="3" t="s">
        <v>39</v>
      </c>
      <c r="N9916" s="3">
        <v>201007</v>
      </c>
      <c r="O9916" s="3">
        <v>201106</v>
      </c>
      <c r="P9916" s="3" t="s">
        <v>40</v>
      </c>
      <c r="Q9916" s="2" t="s">
        <v>1910</v>
      </c>
      <c r="R9916" s="11" t="s">
        <v>81245</v>
      </c>
      <c r="S9916" s="11" t="s">
        <v>7980</v>
      </c>
      <c r="T9916" s="3" t="s">
        <v>60</v>
      </c>
      <c r="U9916" s="3" t="s">
        <v>61</v>
      </c>
      <c r="V9916" s="3" t="s">
        <v>40</v>
      </c>
      <c r="W9916" s="3" t="s">
        <v>40</v>
      </c>
      <c r="X9916" s="3" t="s">
        <v>47</v>
      </c>
      <c r="Y9916" s="3" t="s">
        <v>48</v>
      </c>
      <c r="Z9916" s="3" t="s">
        <v>49</v>
      </c>
      <c r="AA9916" s="3" t="s">
        <v>50</v>
      </c>
      <c r="AB9916" s="3" t="s">
        <v>40</v>
      </c>
    </row>
    <row r="9917" spans="1:28">
      <c r="A9917" s="9" t="s">
        <v>81246</v>
      </c>
      <c r="B9917" s="10" t="s">
        <v>81247</v>
      </c>
      <c r="C9917" s="10" t="s">
        <v>92670</v>
      </c>
      <c r="E9917" s="2" t="s">
        <v>81248</v>
      </c>
      <c r="G9917" s="3">
        <v>1994</v>
      </c>
      <c r="H9917" s="3" t="s">
        <v>81235</v>
      </c>
      <c r="I9917" s="3" t="s">
        <v>81236</v>
      </c>
      <c r="J9917" s="3" t="s">
        <v>100</v>
      </c>
      <c r="K9917" s="3" t="s">
        <v>37</v>
      </c>
      <c r="L9917" s="2" t="s">
        <v>52741</v>
      </c>
      <c r="M9917" s="3" t="s">
        <v>39</v>
      </c>
      <c r="N9917" s="3">
        <v>200903</v>
      </c>
      <c r="O9917" s="3" t="s">
        <v>3718</v>
      </c>
      <c r="P9917" s="3" t="s">
        <v>40</v>
      </c>
      <c r="Q9917" s="2" t="s">
        <v>1910</v>
      </c>
      <c r="R9917" s="11" t="s">
        <v>81249</v>
      </c>
      <c r="S9917" s="11" t="s">
        <v>40745</v>
      </c>
      <c r="T9917" s="3" t="s">
        <v>60</v>
      </c>
      <c r="U9917" s="3" t="s">
        <v>61</v>
      </c>
      <c r="V9917" s="3" t="s">
        <v>40</v>
      </c>
      <c r="W9917" s="3" t="s">
        <v>40</v>
      </c>
      <c r="X9917" s="3" t="s">
        <v>47</v>
      </c>
      <c r="Y9917" s="3" t="s">
        <v>48</v>
      </c>
      <c r="Z9917" s="3" t="s">
        <v>49</v>
      </c>
      <c r="AA9917" s="3" t="s">
        <v>50</v>
      </c>
      <c r="AB9917" s="3" t="s">
        <v>40</v>
      </c>
    </row>
    <row r="9918" spans="1:28">
      <c r="A9918" s="9" t="s">
        <v>81250</v>
      </c>
      <c r="B9918" s="10" t="s">
        <v>81251</v>
      </c>
      <c r="C9918" s="10" t="s">
        <v>92671</v>
      </c>
      <c r="E9918" s="2" t="s">
        <v>81252</v>
      </c>
      <c r="G9918" s="3">
        <v>1993</v>
      </c>
      <c r="H9918" s="3" t="s">
        <v>81253</v>
      </c>
      <c r="I9918" s="3" t="s">
        <v>81254</v>
      </c>
      <c r="J9918" s="3" t="s">
        <v>36</v>
      </c>
      <c r="K9918" s="3" t="s">
        <v>37</v>
      </c>
      <c r="L9918" s="2" t="s">
        <v>22544</v>
      </c>
      <c r="M9918" s="3" t="s">
        <v>114</v>
      </c>
      <c r="N9918" s="3">
        <v>200201</v>
      </c>
      <c r="O9918" s="3">
        <v>202603</v>
      </c>
      <c r="P9918" s="3" t="s">
        <v>40</v>
      </c>
      <c r="Q9918" s="2" t="s">
        <v>1404</v>
      </c>
      <c r="R9918" s="11" t="s">
        <v>81255</v>
      </c>
      <c r="S9918" s="11" t="s">
        <v>1252</v>
      </c>
      <c r="T9918" s="3" t="s">
        <v>60</v>
      </c>
      <c r="U9918" s="3" t="s">
        <v>61</v>
      </c>
      <c r="V9918" s="3" t="s">
        <v>40</v>
      </c>
      <c r="W9918" s="3" t="s">
        <v>40</v>
      </c>
      <c r="X9918" s="3" t="s">
        <v>47</v>
      </c>
      <c r="Y9918" s="3" t="s">
        <v>48</v>
      </c>
      <c r="Z9918" s="3" t="s">
        <v>49</v>
      </c>
      <c r="AA9918" s="3" t="s">
        <v>50</v>
      </c>
      <c r="AB9918" s="3" t="s">
        <v>40</v>
      </c>
    </row>
    <row r="9919" spans="1:28">
      <c r="A9919" s="9" t="s">
        <v>81256</v>
      </c>
      <c r="B9919" s="10" t="s">
        <v>81257</v>
      </c>
      <c r="C9919" s="10" t="s">
        <v>92672</v>
      </c>
      <c r="D9919" s="2" t="s">
        <v>81258</v>
      </c>
      <c r="E9919" s="2" t="s">
        <v>81259</v>
      </c>
      <c r="F9919" s="2" t="s">
        <v>81260</v>
      </c>
      <c r="G9919" s="3">
        <v>1984</v>
      </c>
      <c r="H9919" s="3" t="s">
        <v>81253</v>
      </c>
      <c r="I9919" s="3" t="s">
        <v>81254</v>
      </c>
      <c r="J9919" s="3" t="s">
        <v>36</v>
      </c>
      <c r="K9919" s="3" t="s">
        <v>1707</v>
      </c>
      <c r="L9919" s="2" t="s">
        <v>22544</v>
      </c>
      <c r="M9919" s="3" t="s">
        <v>39</v>
      </c>
      <c r="N9919" s="3">
        <v>200201</v>
      </c>
      <c r="O9919" s="3">
        <v>202602</v>
      </c>
      <c r="P9919" s="3" t="s">
        <v>40</v>
      </c>
      <c r="Q9919" s="2" t="s">
        <v>1404</v>
      </c>
      <c r="R9919" s="11" t="s">
        <v>81261</v>
      </c>
      <c r="S9919" s="11" t="s">
        <v>1252</v>
      </c>
      <c r="T9919" s="3" t="s">
        <v>60</v>
      </c>
      <c r="U9919" s="3" t="s">
        <v>61</v>
      </c>
      <c r="V9919" s="3" t="s">
        <v>40</v>
      </c>
      <c r="W9919" s="3" t="s">
        <v>40</v>
      </c>
      <c r="X9919" s="3" t="s">
        <v>47</v>
      </c>
      <c r="Y9919" s="3" t="s">
        <v>48</v>
      </c>
      <c r="Z9919" s="3" t="s">
        <v>49</v>
      </c>
      <c r="AA9919" s="3" t="s">
        <v>50</v>
      </c>
      <c r="AB9919" s="3" t="s">
        <v>40</v>
      </c>
    </row>
    <row r="9920" spans="1:28">
      <c r="A9920" s="9" t="s">
        <v>81262</v>
      </c>
      <c r="B9920" s="10" t="s">
        <v>81263</v>
      </c>
      <c r="C9920" s="10" t="s">
        <v>92673</v>
      </c>
      <c r="E9920" s="2" t="s">
        <v>81264</v>
      </c>
      <c r="F9920" s="2" t="s">
        <v>81265</v>
      </c>
      <c r="G9920" s="3">
        <v>2006</v>
      </c>
      <c r="H9920" s="3" t="s">
        <v>81253</v>
      </c>
      <c r="I9920" s="3" t="s">
        <v>81254</v>
      </c>
      <c r="J9920" s="3" t="s">
        <v>36</v>
      </c>
      <c r="K9920" s="3" t="s">
        <v>37</v>
      </c>
      <c r="L9920" s="2" t="s">
        <v>22544</v>
      </c>
      <c r="M9920" s="3" t="s">
        <v>39</v>
      </c>
      <c r="N9920" s="3">
        <v>200701</v>
      </c>
      <c r="O9920" s="3" t="s">
        <v>6416</v>
      </c>
      <c r="P9920" s="3" t="s">
        <v>40</v>
      </c>
      <c r="Q9920" s="2" t="s">
        <v>1404</v>
      </c>
      <c r="R9920" s="11" t="s">
        <v>81266</v>
      </c>
      <c r="S9920" s="11" t="s">
        <v>1271</v>
      </c>
      <c r="T9920" s="3" t="s">
        <v>60</v>
      </c>
      <c r="U9920" s="3" t="s">
        <v>61</v>
      </c>
      <c r="V9920" s="3" t="s">
        <v>40</v>
      </c>
      <c r="W9920" s="3" t="s">
        <v>40</v>
      </c>
      <c r="X9920" s="3" t="s">
        <v>47</v>
      </c>
      <c r="Y9920" s="3" t="s">
        <v>48</v>
      </c>
      <c r="Z9920" s="3" t="s">
        <v>49</v>
      </c>
      <c r="AA9920" s="3" t="s">
        <v>50</v>
      </c>
      <c r="AB9920" s="3" t="s">
        <v>40</v>
      </c>
    </row>
    <row r="9921" spans="1:28">
      <c r="A9921" s="9" t="s">
        <v>81267</v>
      </c>
      <c r="B9921" s="10" t="s">
        <v>81268</v>
      </c>
      <c r="C9921" s="10" t="s">
        <v>92674</v>
      </c>
      <c r="E9921" s="2" t="s">
        <v>81269</v>
      </c>
      <c r="G9921" s="3">
        <v>2000</v>
      </c>
      <c r="H9921" s="3" t="s">
        <v>81074</v>
      </c>
      <c r="I9921" s="3" t="s">
        <v>81075</v>
      </c>
      <c r="J9921" s="3" t="s">
        <v>56</v>
      </c>
      <c r="K9921" s="3" t="s">
        <v>37</v>
      </c>
      <c r="L9921" s="2" t="s">
        <v>81076</v>
      </c>
      <c r="M9921" s="3" t="s">
        <v>39</v>
      </c>
      <c r="N9921" s="3">
        <v>200401</v>
      </c>
      <c r="O9921" s="3" t="s">
        <v>5494</v>
      </c>
      <c r="P9921" s="3" t="s">
        <v>40</v>
      </c>
      <c r="Q9921" s="2" t="s">
        <v>74</v>
      </c>
      <c r="R9921" s="11" t="s">
        <v>81270</v>
      </c>
      <c r="S9921" s="11" t="s">
        <v>33344</v>
      </c>
      <c r="T9921" s="3" t="s">
        <v>60</v>
      </c>
      <c r="U9921" s="3" t="s">
        <v>61</v>
      </c>
      <c r="V9921" s="3" t="s">
        <v>40</v>
      </c>
      <c r="W9921" s="3" t="s">
        <v>40</v>
      </c>
      <c r="X9921" s="3" t="s">
        <v>47</v>
      </c>
      <c r="Y9921" s="3" t="s">
        <v>48</v>
      </c>
      <c r="Z9921" s="3" t="s">
        <v>49</v>
      </c>
      <c r="AA9921" s="3" t="s">
        <v>50</v>
      </c>
      <c r="AB9921" s="3" t="s">
        <v>40</v>
      </c>
    </row>
    <row r="9922" spans="1:28">
      <c r="A9922" s="9" t="s">
        <v>81271</v>
      </c>
      <c r="B9922" s="10" t="s">
        <v>81272</v>
      </c>
      <c r="C9922" s="10" t="s">
        <v>91273</v>
      </c>
      <c r="E9922" s="2" t="s">
        <v>81273</v>
      </c>
      <c r="G9922" s="3">
        <v>1988</v>
      </c>
      <c r="H9922" s="3" t="s">
        <v>81274</v>
      </c>
      <c r="I9922" s="3" t="s">
        <v>81275</v>
      </c>
      <c r="J9922" s="3" t="s">
        <v>36</v>
      </c>
      <c r="K9922" s="3" t="s">
        <v>37</v>
      </c>
      <c r="L9922" s="2" t="s">
        <v>10172</v>
      </c>
      <c r="M9922" s="3" t="s">
        <v>814</v>
      </c>
      <c r="N9922" s="3">
        <v>202501</v>
      </c>
      <c r="O9922" s="3">
        <v>202529</v>
      </c>
      <c r="P9922" s="3" t="s">
        <v>40</v>
      </c>
      <c r="Q9922" s="2" t="s">
        <v>1910</v>
      </c>
      <c r="R9922" s="11" t="s">
        <v>81276</v>
      </c>
      <c r="S9922" s="11">
        <v>2025</v>
      </c>
      <c r="T9922" s="3" t="s">
        <v>60</v>
      </c>
      <c r="U9922" s="3" t="s">
        <v>817</v>
      </c>
      <c r="V9922" s="3" t="s">
        <v>40</v>
      </c>
      <c r="W9922" s="3" t="s">
        <v>40</v>
      </c>
      <c r="X9922" s="3" t="s">
        <v>47</v>
      </c>
      <c r="Y9922" s="3" t="s">
        <v>48</v>
      </c>
      <c r="Z9922" s="3" t="s">
        <v>49</v>
      </c>
      <c r="AA9922" s="3" t="s">
        <v>50</v>
      </c>
      <c r="AB9922" s="3" t="s">
        <v>40</v>
      </c>
    </row>
    <row r="9923" spans="1:28">
      <c r="A9923" s="9" t="s">
        <v>81277</v>
      </c>
      <c r="B9923" s="10" t="s">
        <v>81278</v>
      </c>
      <c r="C9923" s="10" t="s">
        <v>91084</v>
      </c>
      <c r="D9923" s="2" t="s">
        <v>81279</v>
      </c>
      <c r="E9923" s="2" t="s">
        <v>81280</v>
      </c>
      <c r="F9923" s="2" t="s">
        <v>81281</v>
      </c>
      <c r="G9923" s="3">
        <v>1981</v>
      </c>
      <c r="H9923" s="3" t="s">
        <v>81282</v>
      </c>
      <c r="I9923" s="3" t="s">
        <v>81283</v>
      </c>
      <c r="J9923" s="3" t="s">
        <v>36</v>
      </c>
      <c r="K9923" s="3" t="s">
        <v>37</v>
      </c>
      <c r="L9923" s="2" t="s">
        <v>4214</v>
      </c>
      <c r="M9923" s="3" t="s">
        <v>39</v>
      </c>
      <c r="N9923" s="3">
        <v>198100</v>
      </c>
      <c r="O9923" s="3">
        <v>202602</v>
      </c>
      <c r="P9923" s="3" t="s">
        <v>46</v>
      </c>
      <c r="Q9923" s="2" t="s">
        <v>74</v>
      </c>
      <c r="R9923" s="11" t="s">
        <v>81284</v>
      </c>
      <c r="S9923" s="11" t="s">
        <v>139</v>
      </c>
      <c r="T9923" s="3" t="s">
        <v>44</v>
      </c>
      <c r="U9923" s="3" t="s">
        <v>918</v>
      </c>
      <c r="V9923" s="3" t="s">
        <v>46</v>
      </c>
      <c r="W9923" s="3" t="s">
        <v>46</v>
      </c>
      <c r="X9923" s="3" t="s">
        <v>47</v>
      </c>
      <c r="Y9923" s="3" t="s">
        <v>48</v>
      </c>
      <c r="Z9923" s="3" t="s">
        <v>49</v>
      </c>
      <c r="AA9923" s="3" t="s">
        <v>50</v>
      </c>
      <c r="AB9923" s="3" t="s">
        <v>40</v>
      </c>
    </row>
    <row r="9924" spans="1:28">
      <c r="A9924" s="9" t="s">
        <v>81285</v>
      </c>
      <c r="B9924" s="10" t="s">
        <v>81286</v>
      </c>
      <c r="C9924" s="10" t="s">
        <v>92675</v>
      </c>
      <c r="D9924" s="2" t="s">
        <v>81287</v>
      </c>
      <c r="E9924" s="2" t="s">
        <v>81288</v>
      </c>
      <c r="G9924" s="3">
        <v>1974</v>
      </c>
      <c r="H9924" s="3" t="s">
        <v>81289</v>
      </c>
      <c r="I9924" s="3" t="s">
        <v>81290</v>
      </c>
      <c r="J9924" s="3" t="s">
        <v>36</v>
      </c>
      <c r="K9924" s="3" t="s">
        <v>37</v>
      </c>
      <c r="L9924" s="2" t="s">
        <v>38487</v>
      </c>
      <c r="M9924" s="3" t="s">
        <v>114</v>
      </c>
      <c r="N9924" s="3">
        <v>197401</v>
      </c>
      <c r="O9924" s="3">
        <v>202506</v>
      </c>
      <c r="P9924" s="3" t="s">
        <v>46</v>
      </c>
      <c r="Q9924" s="2" t="s">
        <v>74</v>
      </c>
      <c r="R9924" s="11" t="s">
        <v>81291</v>
      </c>
      <c r="S9924" s="11" t="s">
        <v>8278</v>
      </c>
      <c r="T9924" s="3" t="s">
        <v>60</v>
      </c>
      <c r="U9924" s="3" t="s">
        <v>532</v>
      </c>
      <c r="V9924" s="3" t="s">
        <v>46</v>
      </c>
      <c r="W9924" s="3" t="s">
        <v>46</v>
      </c>
      <c r="X9924" s="3" t="s">
        <v>47</v>
      </c>
      <c r="Y9924" s="3" t="s">
        <v>48</v>
      </c>
      <c r="Z9924" s="3" t="s">
        <v>49</v>
      </c>
      <c r="AA9924" s="3" t="s">
        <v>50</v>
      </c>
      <c r="AB9924" s="3" t="s">
        <v>40</v>
      </c>
    </row>
    <row r="9925" spans="1:28">
      <c r="A9925" s="9" t="s">
        <v>81292</v>
      </c>
      <c r="B9925" s="10" t="s">
        <v>81293</v>
      </c>
      <c r="C9925" s="10" t="s">
        <v>92676</v>
      </c>
      <c r="D9925" s="2" t="s">
        <v>81294</v>
      </c>
      <c r="E9925" s="2" t="s">
        <v>81295</v>
      </c>
      <c r="G9925" s="3">
        <v>1992</v>
      </c>
      <c r="H9925" s="3" t="s">
        <v>81296</v>
      </c>
      <c r="I9925" s="3" t="s">
        <v>81297</v>
      </c>
      <c r="J9925" s="3" t="s">
        <v>36</v>
      </c>
      <c r="K9925" s="3" t="s">
        <v>37</v>
      </c>
      <c r="L9925" s="2" t="s">
        <v>38487</v>
      </c>
      <c r="M9925" s="3" t="s">
        <v>88</v>
      </c>
      <c r="N9925" s="3">
        <v>199401</v>
      </c>
      <c r="O9925" s="3">
        <v>202503</v>
      </c>
      <c r="P9925" s="3" t="s">
        <v>40</v>
      </c>
      <c r="Q9925" s="2" t="s">
        <v>74</v>
      </c>
      <c r="R9925" s="11" t="s">
        <v>81298</v>
      </c>
      <c r="S9925" s="11" t="s">
        <v>388</v>
      </c>
      <c r="T9925" s="3" t="s">
        <v>91</v>
      </c>
      <c r="U9925" s="3" t="s">
        <v>564</v>
      </c>
      <c r="V9925" s="3" t="s">
        <v>40</v>
      </c>
      <c r="W9925" s="3" t="s">
        <v>46</v>
      </c>
      <c r="X9925" s="3" t="s">
        <v>47</v>
      </c>
      <c r="Y9925" s="3" t="s">
        <v>48</v>
      </c>
      <c r="Z9925" s="3" t="s">
        <v>49</v>
      </c>
      <c r="AA9925" s="3" t="s">
        <v>50</v>
      </c>
      <c r="AB9925" s="3" t="s">
        <v>40</v>
      </c>
    </row>
    <row r="9926" spans="1:28">
      <c r="A9926" s="9" t="s">
        <v>81299</v>
      </c>
      <c r="B9926" s="10" t="s">
        <v>81300</v>
      </c>
      <c r="C9926" s="10" t="s">
        <v>91085</v>
      </c>
      <c r="D9926" s="2" t="s">
        <v>81301</v>
      </c>
      <c r="E9926" s="2" t="s">
        <v>81302</v>
      </c>
      <c r="G9926" s="3">
        <v>1988</v>
      </c>
      <c r="H9926" s="3" t="s">
        <v>81303</v>
      </c>
      <c r="I9926" s="3" t="s">
        <v>81304</v>
      </c>
      <c r="J9926" s="3" t="s">
        <v>36</v>
      </c>
      <c r="K9926" s="3" t="s">
        <v>37</v>
      </c>
      <c r="L9926" s="2" t="s">
        <v>81305</v>
      </c>
      <c r="M9926" s="3" t="s">
        <v>114</v>
      </c>
      <c r="N9926" s="3">
        <v>198801</v>
      </c>
      <c r="O9926" s="3">
        <v>202601</v>
      </c>
      <c r="P9926" s="3" t="s">
        <v>46</v>
      </c>
      <c r="Q9926" s="2" t="s">
        <v>74</v>
      </c>
      <c r="R9926" s="11" t="s">
        <v>81306</v>
      </c>
      <c r="S9926" s="11" t="s">
        <v>3755</v>
      </c>
      <c r="T9926" s="3" t="s">
        <v>586</v>
      </c>
      <c r="U9926" s="3" t="s">
        <v>587</v>
      </c>
      <c r="V9926" s="3" t="s">
        <v>40</v>
      </c>
      <c r="W9926" s="3" t="s">
        <v>46</v>
      </c>
      <c r="X9926" s="3" t="s">
        <v>47</v>
      </c>
      <c r="Y9926" s="3" t="s">
        <v>48</v>
      </c>
      <c r="Z9926" s="3" t="s">
        <v>49</v>
      </c>
      <c r="AA9926" s="3" t="s">
        <v>50</v>
      </c>
      <c r="AB9926" s="3" t="s">
        <v>40</v>
      </c>
    </row>
    <row r="9927" spans="1:28">
      <c r="A9927" s="9" t="s">
        <v>81307</v>
      </c>
      <c r="B9927" s="10" t="s">
        <v>81308</v>
      </c>
      <c r="C9927" s="10" t="s">
        <v>91086</v>
      </c>
      <c r="D9927" s="2" t="s">
        <v>81309</v>
      </c>
      <c r="E9927" s="2" t="s">
        <v>81310</v>
      </c>
      <c r="G9927" s="3">
        <v>1980</v>
      </c>
      <c r="H9927" s="3" t="s">
        <v>81311</v>
      </c>
      <c r="I9927" s="3" t="s">
        <v>81312</v>
      </c>
      <c r="J9927" s="3" t="s">
        <v>36</v>
      </c>
      <c r="K9927" s="3" t="s">
        <v>37</v>
      </c>
      <c r="L9927" s="2" t="s">
        <v>81313</v>
      </c>
      <c r="M9927" s="3" t="s">
        <v>88</v>
      </c>
      <c r="N9927" s="3">
        <v>198001</v>
      </c>
      <c r="O9927" s="3">
        <v>202504</v>
      </c>
      <c r="P9927" s="3" t="s">
        <v>46</v>
      </c>
      <c r="Q9927" s="2" t="s">
        <v>74</v>
      </c>
      <c r="R9927" s="11" t="s">
        <v>81314</v>
      </c>
      <c r="S9927" s="11" t="s">
        <v>1198</v>
      </c>
      <c r="T9927" s="3" t="s">
        <v>119</v>
      </c>
      <c r="U9927" s="3" t="s">
        <v>2075</v>
      </c>
      <c r="V9927" s="3" t="s">
        <v>46</v>
      </c>
      <c r="W9927" s="3" t="s">
        <v>46</v>
      </c>
      <c r="X9927" s="3" t="s">
        <v>47</v>
      </c>
      <c r="Y9927" s="3" t="s">
        <v>48</v>
      </c>
      <c r="Z9927" s="3" t="s">
        <v>49</v>
      </c>
      <c r="AA9927" s="3" t="s">
        <v>50</v>
      </c>
      <c r="AB9927" s="3" t="s">
        <v>40</v>
      </c>
    </row>
    <row r="9928" spans="1:28">
      <c r="A9928" s="9" t="s">
        <v>81315</v>
      </c>
      <c r="B9928" s="10" t="s">
        <v>81316</v>
      </c>
      <c r="C9928" s="10" t="s">
        <v>91087</v>
      </c>
      <c r="D9928" s="2" t="s">
        <v>81317</v>
      </c>
      <c r="E9928" s="2" t="s">
        <v>81318</v>
      </c>
      <c r="G9928" s="3">
        <v>1991</v>
      </c>
      <c r="H9928" s="3" t="s">
        <v>81319</v>
      </c>
      <c r="I9928" s="3" t="s">
        <v>81320</v>
      </c>
      <c r="J9928" s="3" t="s">
        <v>56</v>
      </c>
      <c r="K9928" s="3" t="s">
        <v>37</v>
      </c>
      <c r="L9928" s="2" t="s">
        <v>81321</v>
      </c>
      <c r="M9928" s="3" t="s">
        <v>114</v>
      </c>
      <c r="N9928" s="3">
        <v>199401</v>
      </c>
      <c r="O9928" s="3">
        <v>200105</v>
      </c>
      <c r="P9928" s="3" t="s">
        <v>40</v>
      </c>
      <c r="Q9928" s="2" t="s">
        <v>74</v>
      </c>
      <c r="R9928" s="11" t="s">
        <v>81322</v>
      </c>
      <c r="S9928" s="11" t="s">
        <v>4931</v>
      </c>
      <c r="T9928" s="3" t="s">
        <v>586</v>
      </c>
      <c r="U9928" s="3" t="s">
        <v>826</v>
      </c>
      <c r="V9928" s="3" t="s">
        <v>40</v>
      </c>
      <c r="W9928" s="3" t="s">
        <v>46</v>
      </c>
      <c r="X9928" s="3" t="s">
        <v>47</v>
      </c>
      <c r="Y9928" s="3" t="s">
        <v>48</v>
      </c>
      <c r="Z9928" s="3" t="s">
        <v>49</v>
      </c>
      <c r="AA9928" s="3" t="s">
        <v>50</v>
      </c>
      <c r="AB9928" s="3" t="s">
        <v>40</v>
      </c>
    </row>
    <row r="9929" spans="1:28">
      <c r="A9929" s="9" t="s">
        <v>81323</v>
      </c>
      <c r="B9929" s="10" t="s">
        <v>81324</v>
      </c>
      <c r="C9929" s="10" t="s">
        <v>91088</v>
      </c>
      <c r="D9929" s="2" t="s">
        <v>81325</v>
      </c>
      <c r="E9929" s="2" t="s">
        <v>81326</v>
      </c>
      <c r="G9929" s="3">
        <v>1990</v>
      </c>
      <c r="H9929" s="3" t="s">
        <v>81327</v>
      </c>
      <c r="I9929" s="3" t="s">
        <v>81328</v>
      </c>
      <c r="J9929" s="3" t="s">
        <v>36</v>
      </c>
      <c r="K9929" s="3" t="s">
        <v>37</v>
      </c>
      <c r="L9929" s="2" t="s">
        <v>63647</v>
      </c>
      <c r="M9929" s="3" t="s">
        <v>39</v>
      </c>
      <c r="N9929" s="3">
        <v>199001</v>
      </c>
      <c r="O9929" s="3">
        <v>202602</v>
      </c>
      <c r="P9929" s="3" t="s">
        <v>46</v>
      </c>
      <c r="Q9929" s="2" t="s">
        <v>41</v>
      </c>
      <c r="R9929" s="11" t="s">
        <v>81329</v>
      </c>
      <c r="S9929" s="11" t="s">
        <v>1773</v>
      </c>
      <c r="T9929" s="3" t="s">
        <v>209</v>
      </c>
      <c r="U9929" s="3" t="s">
        <v>3738</v>
      </c>
      <c r="V9929" s="3" t="s">
        <v>46</v>
      </c>
      <c r="W9929" s="3" t="s">
        <v>46</v>
      </c>
      <c r="X9929" s="3" t="s">
        <v>47</v>
      </c>
      <c r="Y9929" s="3" t="s">
        <v>48</v>
      </c>
      <c r="Z9929" s="3" t="s">
        <v>49</v>
      </c>
      <c r="AA9929" s="3" t="s">
        <v>50</v>
      </c>
      <c r="AB9929" s="3" t="s">
        <v>40</v>
      </c>
    </row>
    <row r="9930" spans="1:28">
      <c r="A9930" s="9" t="s">
        <v>81330</v>
      </c>
      <c r="B9930" s="10" t="s">
        <v>81331</v>
      </c>
      <c r="C9930" s="10" t="s">
        <v>91089</v>
      </c>
      <c r="D9930" s="2" t="s">
        <v>81332</v>
      </c>
      <c r="E9930" s="2" t="s">
        <v>81333</v>
      </c>
      <c r="G9930" s="3">
        <v>1985</v>
      </c>
      <c r="H9930" s="3" t="s">
        <v>81334</v>
      </c>
      <c r="I9930" s="3" t="s">
        <v>81335</v>
      </c>
      <c r="J9930" s="3" t="s">
        <v>36</v>
      </c>
      <c r="K9930" s="3" t="s">
        <v>37</v>
      </c>
      <c r="L9930" s="2" t="s">
        <v>81336</v>
      </c>
      <c r="M9930" s="3" t="s">
        <v>39</v>
      </c>
      <c r="N9930" s="3">
        <v>198500</v>
      </c>
      <c r="O9930" s="3">
        <v>202512</v>
      </c>
      <c r="P9930" s="3" t="s">
        <v>46</v>
      </c>
      <c r="Q9930" s="2" t="s">
        <v>460</v>
      </c>
      <c r="R9930" s="11" t="s">
        <v>81337</v>
      </c>
      <c r="S9930" s="11" t="s">
        <v>3618</v>
      </c>
      <c r="T9930" s="3" t="s">
        <v>209</v>
      </c>
      <c r="U9930" s="3" t="s">
        <v>3738</v>
      </c>
      <c r="V9930" s="3" t="s">
        <v>46</v>
      </c>
      <c r="W9930" s="3" t="s">
        <v>46</v>
      </c>
      <c r="X9930" s="3" t="s">
        <v>47</v>
      </c>
      <c r="Y9930" s="3" t="s">
        <v>48</v>
      </c>
      <c r="Z9930" s="3" t="s">
        <v>49</v>
      </c>
      <c r="AA9930" s="3" t="s">
        <v>50</v>
      </c>
      <c r="AB9930" s="3" t="s">
        <v>40</v>
      </c>
    </row>
    <row r="9931" spans="1:28">
      <c r="A9931" s="9" t="s">
        <v>81338</v>
      </c>
      <c r="B9931" s="10" t="s">
        <v>81339</v>
      </c>
      <c r="C9931" s="10" t="s">
        <v>91090</v>
      </c>
      <c r="D9931" s="2" t="s">
        <v>81340</v>
      </c>
      <c r="E9931" s="2" t="s">
        <v>81341</v>
      </c>
      <c r="G9931" s="3">
        <v>2010</v>
      </c>
      <c r="H9931" s="3" t="s">
        <v>81342</v>
      </c>
      <c r="I9931" s="3" t="s">
        <v>81343</v>
      </c>
      <c r="J9931" s="3" t="s">
        <v>36</v>
      </c>
      <c r="K9931" s="3" t="s">
        <v>37</v>
      </c>
      <c r="L9931" s="2" t="s">
        <v>5738</v>
      </c>
      <c r="M9931" s="3" t="s">
        <v>114</v>
      </c>
      <c r="N9931" s="3">
        <v>201001</v>
      </c>
      <c r="O9931" s="3">
        <v>202601</v>
      </c>
      <c r="P9931" s="3" t="s">
        <v>40</v>
      </c>
      <c r="Q9931" s="2" t="s">
        <v>460</v>
      </c>
      <c r="R9931" s="11" t="s">
        <v>81344</v>
      </c>
      <c r="S9931" s="11" t="s">
        <v>1007</v>
      </c>
      <c r="T9931" s="3" t="s">
        <v>209</v>
      </c>
      <c r="U9931" s="3" t="s">
        <v>3738</v>
      </c>
      <c r="V9931" s="3" t="s">
        <v>40</v>
      </c>
      <c r="W9931" s="3" t="s">
        <v>46</v>
      </c>
      <c r="X9931" s="3" t="s">
        <v>47</v>
      </c>
      <c r="Y9931" s="3" t="s">
        <v>48</v>
      </c>
      <c r="Z9931" s="3" t="s">
        <v>49</v>
      </c>
      <c r="AA9931" s="3" t="s">
        <v>50</v>
      </c>
      <c r="AB9931" s="3" t="s">
        <v>40</v>
      </c>
    </row>
    <row r="9932" spans="1:28">
      <c r="A9932" s="9" t="s">
        <v>81345</v>
      </c>
      <c r="B9932" s="10" t="s">
        <v>81346</v>
      </c>
      <c r="C9932" s="10" t="s">
        <v>91091</v>
      </c>
      <c r="D9932" s="2" t="s">
        <v>81347</v>
      </c>
      <c r="E9932" s="2" t="s">
        <v>81348</v>
      </c>
      <c r="F9932" s="2" t="s">
        <v>81349</v>
      </c>
      <c r="G9932" s="3">
        <v>1978</v>
      </c>
      <c r="H9932" s="3" t="s">
        <v>81350</v>
      </c>
      <c r="I9932" s="3" t="s">
        <v>81351</v>
      </c>
      <c r="J9932" s="3" t="s">
        <v>36</v>
      </c>
      <c r="K9932" s="3" t="s">
        <v>37</v>
      </c>
      <c r="L9932" s="2" t="s">
        <v>81352</v>
      </c>
      <c r="M9932" s="3" t="s">
        <v>39</v>
      </c>
      <c r="N9932" s="3">
        <v>197801</v>
      </c>
      <c r="O9932" s="3">
        <v>202509</v>
      </c>
      <c r="P9932" s="3" t="s">
        <v>46</v>
      </c>
      <c r="Q9932" s="2" t="s">
        <v>41</v>
      </c>
      <c r="R9932" s="11" t="s">
        <v>81353</v>
      </c>
      <c r="S9932" s="11" t="s">
        <v>1485</v>
      </c>
      <c r="T9932" s="3" t="s">
        <v>209</v>
      </c>
      <c r="U9932" s="3" t="s">
        <v>3738</v>
      </c>
      <c r="V9932" s="3" t="s">
        <v>46</v>
      </c>
      <c r="W9932" s="3" t="s">
        <v>46</v>
      </c>
      <c r="X9932" s="3" t="s">
        <v>47</v>
      </c>
      <c r="Y9932" s="3" t="s">
        <v>48</v>
      </c>
      <c r="Z9932" s="3" t="s">
        <v>49</v>
      </c>
      <c r="AA9932" s="3" t="s">
        <v>50</v>
      </c>
      <c r="AB9932" s="3" t="s">
        <v>40</v>
      </c>
    </row>
    <row r="9933" spans="1:28">
      <c r="A9933" s="9" t="s">
        <v>81354</v>
      </c>
      <c r="B9933" s="10" t="s">
        <v>81355</v>
      </c>
      <c r="C9933" s="10" t="s">
        <v>91092</v>
      </c>
      <c r="D9933" s="2" t="s">
        <v>81356</v>
      </c>
      <c r="E9933" s="2" t="s">
        <v>81357</v>
      </c>
      <c r="F9933" s="2" t="s">
        <v>81358</v>
      </c>
      <c r="G9933" s="3">
        <v>1981</v>
      </c>
      <c r="H9933" s="3" t="s">
        <v>81359</v>
      </c>
      <c r="I9933" s="3" t="s">
        <v>81360</v>
      </c>
      <c r="J9933" s="3" t="s">
        <v>36</v>
      </c>
      <c r="K9933" s="3" t="s">
        <v>37</v>
      </c>
      <c r="L9933" s="2" t="s">
        <v>81361</v>
      </c>
      <c r="M9933" s="3" t="s">
        <v>114</v>
      </c>
      <c r="N9933" s="3">
        <v>199401</v>
      </c>
      <c r="O9933" s="3">
        <v>202506</v>
      </c>
      <c r="P9933" s="3" t="s">
        <v>40</v>
      </c>
      <c r="Q9933" s="2" t="s">
        <v>1404</v>
      </c>
      <c r="R9933" s="11" t="s">
        <v>81362</v>
      </c>
      <c r="S9933" s="11" t="s">
        <v>81363</v>
      </c>
      <c r="T9933" s="3" t="s">
        <v>336</v>
      </c>
      <c r="U9933" s="3" t="s">
        <v>2038</v>
      </c>
      <c r="V9933" s="3" t="s">
        <v>40</v>
      </c>
      <c r="W9933" s="3" t="s">
        <v>46</v>
      </c>
      <c r="X9933" s="3" t="s">
        <v>47</v>
      </c>
      <c r="Y9933" s="3" t="s">
        <v>48</v>
      </c>
      <c r="Z9933" s="3" t="s">
        <v>49</v>
      </c>
      <c r="AA9933" s="3" t="s">
        <v>50</v>
      </c>
      <c r="AB9933" s="3" t="s">
        <v>40</v>
      </c>
    </row>
    <row r="9934" spans="1:28">
      <c r="A9934" s="9" t="s">
        <v>81364</v>
      </c>
      <c r="B9934" s="10" t="s">
        <v>81365</v>
      </c>
      <c r="C9934" s="10" t="s">
        <v>91093</v>
      </c>
      <c r="D9934" s="2" t="s">
        <v>81366</v>
      </c>
      <c r="E9934" s="2" t="s">
        <v>81367</v>
      </c>
      <c r="G9934" s="3">
        <v>2005</v>
      </c>
      <c r="H9934" s="3" t="s">
        <v>81368</v>
      </c>
      <c r="I9934" s="3" t="s">
        <v>81369</v>
      </c>
      <c r="J9934" s="3" t="s">
        <v>36</v>
      </c>
      <c r="K9934" s="3" t="s">
        <v>37</v>
      </c>
      <c r="L9934" s="2" t="s">
        <v>81370</v>
      </c>
      <c r="M9934" s="3" t="s">
        <v>114</v>
      </c>
      <c r="N9934" s="3">
        <v>200501</v>
      </c>
      <c r="O9934" s="3">
        <v>202601</v>
      </c>
      <c r="P9934" s="3" t="s">
        <v>40</v>
      </c>
      <c r="Q9934" s="2" t="s">
        <v>3051</v>
      </c>
      <c r="R9934" s="11" t="s">
        <v>81371</v>
      </c>
      <c r="S9934" s="11" t="s">
        <v>7148</v>
      </c>
      <c r="T9934" s="3" t="s">
        <v>209</v>
      </c>
      <c r="U9934" s="3" t="s">
        <v>1085</v>
      </c>
      <c r="V9934" s="3" t="s">
        <v>40</v>
      </c>
      <c r="W9934" s="3" t="s">
        <v>46</v>
      </c>
      <c r="X9934" s="3" t="s">
        <v>47</v>
      </c>
      <c r="Y9934" s="3" t="s">
        <v>48</v>
      </c>
      <c r="Z9934" s="3" t="s">
        <v>49</v>
      </c>
      <c r="AA9934" s="3" t="s">
        <v>50</v>
      </c>
      <c r="AB9934" s="3" t="s">
        <v>40</v>
      </c>
    </row>
    <row r="9935" spans="1:28">
      <c r="A9935" s="9" t="s">
        <v>81372</v>
      </c>
      <c r="B9935" s="10" t="s">
        <v>81373</v>
      </c>
      <c r="C9935" s="10" t="s">
        <v>91094</v>
      </c>
      <c r="D9935" s="2" t="s">
        <v>81374</v>
      </c>
      <c r="E9935" s="2" t="s">
        <v>81375</v>
      </c>
      <c r="G9935" s="3">
        <v>2015</v>
      </c>
      <c r="H9935" s="3" t="s">
        <v>81376</v>
      </c>
      <c r="I9935" s="3" t="s">
        <v>81377</v>
      </c>
      <c r="J9935" s="3" t="s">
        <v>36</v>
      </c>
      <c r="K9935" s="3" t="s">
        <v>37</v>
      </c>
      <c r="L9935" s="2" t="s">
        <v>81378</v>
      </c>
      <c r="M9935" s="3" t="s">
        <v>39</v>
      </c>
      <c r="N9935" s="3">
        <v>201501</v>
      </c>
      <c r="O9935" s="3">
        <v>202601</v>
      </c>
      <c r="P9935" s="3" t="s">
        <v>40</v>
      </c>
      <c r="Q9935" s="2" t="s">
        <v>74</v>
      </c>
      <c r="R9935" s="11" t="s">
        <v>81379</v>
      </c>
      <c r="S9935" s="11" t="s">
        <v>4216</v>
      </c>
      <c r="T9935" s="3" t="s">
        <v>209</v>
      </c>
      <c r="U9935" s="3" t="s">
        <v>1085</v>
      </c>
      <c r="V9935" s="3" t="s">
        <v>40</v>
      </c>
      <c r="W9935" s="3" t="s">
        <v>46</v>
      </c>
      <c r="X9935" s="3" t="s">
        <v>47</v>
      </c>
      <c r="Y9935" s="3" t="s">
        <v>48</v>
      </c>
      <c r="Z9935" s="3" t="s">
        <v>49</v>
      </c>
      <c r="AA9935" s="3" t="s">
        <v>50</v>
      </c>
      <c r="AB9935" s="3" t="s">
        <v>40</v>
      </c>
    </row>
    <row r="9936" spans="1:28">
      <c r="A9936" s="9" t="s">
        <v>81380</v>
      </c>
      <c r="B9936" s="10" t="s">
        <v>81381</v>
      </c>
      <c r="C9936" s="10" t="s">
        <v>91095</v>
      </c>
      <c r="D9936" s="2" t="s">
        <v>81382</v>
      </c>
      <c r="E9936" s="2" t="s">
        <v>81383</v>
      </c>
      <c r="G9936" s="3">
        <v>1982</v>
      </c>
      <c r="H9936" s="3" t="s">
        <v>81384</v>
      </c>
      <c r="I9936" s="3" t="s">
        <v>81385</v>
      </c>
      <c r="J9936" s="3" t="s">
        <v>36</v>
      </c>
      <c r="K9936" s="3" t="s">
        <v>37</v>
      </c>
      <c r="L9936" s="2" t="s">
        <v>2825</v>
      </c>
      <c r="M9936" s="3" t="s">
        <v>114</v>
      </c>
      <c r="N9936" s="3">
        <v>199401</v>
      </c>
      <c r="O9936" s="3">
        <v>202601</v>
      </c>
      <c r="P9936" s="3" t="s">
        <v>40</v>
      </c>
      <c r="Q9936" s="2" t="s">
        <v>74</v>
      </c>
      <c r="R9936" s="11" t="s">
        <v>81386</v>
      </c>
      <c r="S9936" s="11" t="s">
        <v>673</v>
      </c>
      <c r="T9936" s="3" t="s">
        <v>209</v>
      </c>
      <c r="U9936" s="3" t="s">
        <v>15231</v>
      </c>
      <c r="V9936" s="3" t="s">
        <v>40</v>
      </c>
      <c r="W9936" s="3" t="s">
        <v>46</v>
      </c>
      <c r="X9936" s="3" t="s">
        <v>47</v>
      </c>
      <c r="Y9936" s="3" t="s">
        <v>48</v>
      </c>
      <c r="Z9936" s="3" t="s">
        <v>49</v>
      </c>
      <c r="AA9936" s="3" t="s">
        <v>50</v>
      </c>
      <c r="AB9936" s="3" t="s">
        <v>40</v>
      </c>
    </row>
    <row r="9937" spans="1:28">
      <c r="A9937" s="9" t="s">
        <v>81387</v>
      </c>
      <c r="B9937" s="10" t="s">
        <v>81388</v>
      </c>
      <c r="C9937" s="10" t="s">
        <v>89925</v>
      </c>
      <c r="D9937" s="2" t="s">
        <v>81389</v>
      </c>
      <c r="E9937" s="2" t="s">
        <v>81390</v>
      </c>
      <c r="G9937" s="3">
        <v>2009</v>
      </c>
      <c r="H9937" s="3" t="s">
        <v>81391</v>
      </c>
      <c r="I9937" s="3" t="s">
        <v>81392</v>
      </c>
      <c r="J9937" s="3" t="s">
        <v>36</v>
      </c>
      <c r="K9937" s="3" t="s">
        <v>37</v>
      </c>
      <c r="L9937" s="2" t="s">
        <v>13216</v>
      </c>
      <c r="M9937" s="3" t="s">
        <v>814</v>
      </c>
      <c r="N9937" s="3">
        <v>201101</v>
      </c>
      <c r="O9937" s="3">
        <v>202536</v>
      </c>
      <c r="P9937" s="3" t="s">
        <v>40</v>
      </c>
      <c r="Q9937" s="2" t="s">
        <v>74</v>
      </c>
      <c r="R9937" s="11" t="s">
        <v>81393</v>
      </c>
      <c r="S9937" s="11" t="s">
        <v>1652</v>
      </c>
      <c r="T9937" s="3" t="s">
        <v>209</v>
      </c>
      <c r="U9937" s="3" t="s">
        <v>1085</v>
      </c>
      <c r="V9937" s="3" t="s">
        <v>40</v>
      </c>
      <c r="W9937" s="3" t="s">
        <v>46</v>
      </c>
      <c r="X9937" s="3" t="s">
        <v>47</v>
      </c>
      <c r="Y9937" s="3" t="s">
        <v>48</v>
      </c>
      <c r="Z9937" s="3" t="s">
        <v>49</v>
      </c>
      <c r="AA9937" s="3" t="s">
        <v>50</v>
      </c>
      <c r="AB9937" s="3" t="s">
        <v>40</v>
      </c>
    </row>
    <row r="9938" spans="1:28">
      <c r="A9938" s="9" t="s">
        <v>81394</v>
      </c>
      <c r="B9938" s="10" t="s">
        <v>81395</v>
      </c>
      <c r="C9938" s="10" t="s">
        <v>91096</v>
      </c>
      <c r="D9938" s="2" t="s">
        <v>81396</v>
      </c>
      <c r="E9938" s="2" t="s">
        <v>81397</v>
      </c>
      <c r="G9938" s="3">
        <v>1991</v>
      </c>
      <c r="H9938" s="3" t="s">
        <v>81398</v>
      </c>
      <c r="I9938" s="3" t="s">
        <v>81399</v>
      </c>
      <c r="J9938" s="3" t="s">
        <v>36</v>
      </c>
      <c r="K9938" s="3" t="s">
        <v>37</v>
      </c>
      <c r="L9938" s="2" t="s">
        <v>47809</v>
      </c>
      <c r="M9938" s="3" t="s">
        <v>114</v>
      </c>
      <c r="N9938" s="3">
        <v>199501</v>
      </c>
      <c r="O9938" s="3">
        <v>202505</v>
      </c>
      <c r="P9938" s="3" t="s">
        <v>40</v>
      </c>
      <c r="Q9938" s="2" t="s">
        <v>30629</v>
      </c>
      <c r="R9938" s="11" t="s">
        <v>81400</v>
      </c>
      <c r="S9938" s="11" t="s">
        <v>1065</v>
      </c>
      <c r="T9938" s="3" t="s">
        <v>209</v>
      </c>
      <c r="U9938" s="3" t="s">
        <v>1085</v>
      </c>
      <c r="V9938" s="3" t="s">
        <v>40</v>
      </c>
      <c r="W9938" s="3" t="s">
        <v>46</v>
      </c>
      <c r="X9938" s="3" t="s">
        <v>47</v>
      </c>
      <c r="Y9938" s="3" t="s">
        <v>48</v>
      </c>
      <c r="Z9938" s="3" t="s">
        <v>49</v>
      </c>
      <c r="AA9938" s="3" t="s">
        <v>50</v>
      </c>
      <c r="AB9938" s="3" t="s">
        <v>40</v>
      </c>
    </row>
    <row r="9939" spans="1:28">
      <c r="A9939" s="9" t="s">
        <v>81401</v>
      </c>
      <c r="B9939" s="10" t="s">
        <v>81402</v>
      </c>
      <c r="C9939" s="10" t="s">
        <v>91097</v>
      </c>
      <c r="D9939" s="2" t="s">
        <v>81403</v>
      </c>
      <c r="E9939" s="2" t="s">
        <v>81404</v>
      </c>
      <c r="F9939" s="2" t="s">
        <v>81405</v>
      </c>
      <c r="G9939" s="3">
        <v>1983</v>
      </c>
      <c r="H9939" s="3" t="s">
        <v>81406</v>
      </c>
      <c r="I9939" s="3" t="s">
        <v>81407</v>
      </c>
      <c r="J9939" s="3" t="s">
        <v>36</v>
      </c>
      <c r="K9939" s="3" t="s">
        <v>37</v>
      </c>
      <c r="L9939" s="2" t="s">
        <v>81408</v>
      </c>
      <c r="M9939" s="3" t="s">
        <v>114</v>
      </c>
      <c r="N9939" s="3">
        <v>199401</v>
      </c>
      <c r="O9939" s="3">
        <v>202505</v>
      </c>
      <c r="P9939" s="3" t="s">
        <v>40</v>
      </c>
      <c r="Q9939" s="2" t="s">
        <v>102</v>
      </c>
      <c r="R9939" s="11" t="s">
        <v>81409</v>
      </c>
      <c r="S9939" s="11" t="s">
        <v>388</v>
      </c>
      <c r="T9939" s="3" t="s">
        <v>209</v>
      </c>
      <c r="U9939" s="3" t="s">
        <v>1085</v>
      </c>
      <c r="V9939" s="3" t="s">
        <v>40</v>
      </c>
      <c r="W9939" s="3" t="s">
        <v>46</v>
      </c>
      <c r="X9939" s="3" t="s">
        <v>47</v>
      </c>
      <c r="Y9939" s="3" t="s">
        <v>48</v>
      </c>
      <c r="Z9939" s="3" t="s">
        <v>49</v>
      </c>
      <c r="AA9939" s="3" t="s">
        <v>50</v>
      </c>
      <c r="AB9939" s="3" t="s">
        <v>40</v>
      </c>
    </row>
    <row r="9940" spans="1:28">
      <c r="A9940" s="9" t="s">
        <v>81410</v>
      </c>
      <c r="B9940" s="10" t="s">
        <v>81411</v>
      </c>
      <c r="C9940" s="10" t="s">
        <v>91098</v>
      </c>
      <c r="D9940" s="2" t="s">
        <v>81412</v>
      </c>
      <c r="E9940" s="2" t="s">
        <v>81413</v>
      </c>
      <c r="F9940" s="2" t="s">
        <v>81414</v>
      </c>
      <c r="G9940" s="3">
        <v>1985</v>
      </c>
      <c r="H9940" s="3" t="s">
        <v>81415</v>
      </c>
      <c r="I9940" s="3" t="s">
        <v>81416</v>
      </c>
      <c r="J9940" s="3" t="s">
        <v>36</v>
      </c>
      <c r="K9940" s="3" t="s">
        <v>37</v>
      </c>
      <c r="L9940" s="2" t="s">
        <v>3954</v>
      </c>
      <c r="M9940" s="3" t="s">
        <v>39</v>
      </c>
      <c r="N9940" s="3">
        <v>199401</v>
      </c>
      <c r="O9940" s="3">
        <v>202602</v>
      </c>
      <c r="P9940" s="3" t="s">
        <v>40</v>
      </c>
      <c r="Q9940" s="2" t="s">
        <v>1404</v>
      </c>
      <c r="R9940" s="11" t="s">
        <v>81417</v>
      </c>
      <c r="S9940" s="11" t="s">
        <v>673</v>
      </c>
      <c r="T9940" s="3" t="s">
        <v>209</v>
      </c>
      <c r="U9940" s="3" t="s">
        <v>1085</v>
      </c>
      <c r="V9940" s="3" t="s">
        <v>40</v>
      </c>
      <c r="W9940" s="3" t="s">
        <v>46</v>
      </c>
      <c r="X9940" s="3" t="s">
        <v>47</v>
      </c>
      <c r="Y9940" s="3" t="s">
        <v>48</v>
      </c>
      <c r="Z9940" s="3" t="s">
        <v>49</v>
      </c>
      <c r="AA9940" s="3" t="s">
        <v>50</v>
      </c>
      <c r="AB9940" s="3" t="s">
        <v>40</v>
      </c>
    </row>
    <row r="9941" spans="1:28">
      <c r="A9941" s="9" t="s">
        <v>81418</v>
      </c>
      <c r="B9941" s="10" t="s">
        <v>81419</v>
      </c>
      <c r="C9941" s="10" t="s">
        <v>91099</v>
      </c>
      <c r="D9941" s="2" t="s">
        <v>81420</v>
      </c>
      <c r="E9941" s="2" t="s">
        <v>81421</v>
      </c>
      <c r="G9941" s="3">
        <v>2011</v>
      </c>
      <c r="H9941" s="3" t="s">
        <v>81422</v>
      </c>
      <c r="I9941" s="3" t="s">
        <v>81423</v>
      </c>
      <c r="J9941" s="3" t="s">
        <v>36</v>
      </c>
      <c r="K9941" s="3" t="s">
        <v>37</v>
      </c>
      <c r="L9941" s="2" t="s">
        <v>5738</v>
      </c>
      <c r="M9941" s="3" t="s">
        <v>88</v>
      </c>
      <c r="N9941" s="3">
        <v>201901</v>
      </c>
      <c r="O9941" s="3">
        <v>202504</v>
      </c>
      <c r="P9941" s="3" t="s">
        <v>40</v>
      </c>
      <c r="Q9941" s="2" t="s">
        <v>460</v>
      </c>
      <c r="R9941" s="11" t="s">
        <v>81424</v>
      </c>
      <c r="S9941" s="11" t="s">
        <v>251</v>
      </c>
      <c r="T9941" s="3" t="s">
        <v>209</v>
      </c>
      <c r="U9941" s="3" t="s">
        <v>1085</v>
      </c>
      <c r="V9941" s="3" t="s">
        <v>40</v>
      </c>
      <c r="W9941" s="3" t="s">
        <v>46</v>
      </c>
      <c r="X9941" s="3" t="s">
        <v>47</v>
      </c>
      <c r="Y9941" s="3" t="s">
        <v>48</v>
      </c>
      <c r="Z9941" s="3" t="s">
        <v>49</v>
      </c>
      <c r="AA9941" s="3" t="s">
        <v>50</v>
      </c>
      <c r="AB9941" s="3" t="s">
        <v>40</v>
      </c>
    </row>
    <row r="9942" spans="1:28">
      <c r="A9942" s="9" t="s">
        <v>81425</v>
      </c>
      <c r="B9942" s="10" t="s">
        <v>81426</v>
      </c>
      <c r="C9942" s="10" t="s">
        <v>91100</v>
      </c>
      <c r="D9942" s="2" t="s">
        <v>81427</v>
      </c>
      <c r="E9942" s="2" t="s">
        <v>81428</v>
      </c>
      <c r="G9942" s="3">
        <v>1988</v>
      </c>
      <c r="H9942" s="3" t="s">
        <v>81429</v>
      </c>
      <c r="I9942" s="3" t="s">
        <v>81430</v>
      </c>
      <c r="J9942" s="3" t="s">
        <v>36</v>
      </c>
      <c r="K9942" s="3" t="s">
        <v>37</v>
      </c>
      <c r="L9942" s="2" t="s">
        <v>81431</v>
      </c>
      <c r="M9942" s="3" t="s">
        <v>39</v>
      </c>
      <c r="N9942" s="3">
        <v>198801</v>
      </c>
      <c r="O9942" s="3">
        <v>202602</v>
      </c>
      <c r="P9942" s="3" t="s">
        <v>46</v>
      </c>
      <c r="Q9942" s="2" t="s">
        <v>1404</v>
      </c>
      <c r="R9942" s="11" t="s">
        <v>81432</v>
      </c>
      <c r="S9942" s="11" t="s">
        <v>3755</v>
      </c>
      <c r="T9942" s="3" t="s">
        <v>209</v>
      </c>
      <c r="U9942" s="3" t="s">
        <v>1085</v>
      </c>
      <c r="V9942" s="3" t="s">
        <v>40</v>
      </c>
      <c r="W9942" s="3" t="s">
        <v>46</v>
      </c>
      <c r="X9942" s="3" t="s">
        <v>47</v>
      </c>
      <c r="Y9942" s="3" t="s">
        <v>48</v>
      </c>
      <c r="Z9942" s="3" t="s">
        <v>49</v>
      </c>
      <c r="AA9942" s="3" t="s">
        <v>50</v>
      </c>
      <c r="AB9942" s="3" t="s">
        <v>40</v>
      </c>
    </row>
    <row r="9943" spans="1:28">
      <c r="A9943" s="9" t="s">
        <v>81433</v>
      </c>
      <c r="B9943" s="10" t="s">
        <v>81434</v>
      </c>
      <c r="C9943" s="10" t="s">
        <v>91101</v>
      </c>
      <c r="D9943" s="2" t="s">
        <v>26821</v>
      </c>
      <c r="E9943" s="2" t="s">
        <v>81435</v>
      </c>
      <c r="F9943" s="2" t="s">
        <v>81436</v>
      </c>
      <c r="G9943" s="3">
        <v>1951</v>
      </c>
      <c r="H9943" s="3" t="s">
        <v>81437</v>
      </c>
      <c r="I9943" s="3" t="s">
        <v>81438</v>
      </c>
      <c r="J9943" s="3" t="s">
        <v>36</v>
      </c>
      <c r="K9943" s="3" t="s">
        <v>37</v>
      </c>
      <c r="L9943" s="2" t="s">
        <v>81439</v>
      </c>
      <c r="M9943" s="3" t="s">
        <v>114</v>
      </c>
      <c r="N9943" s="3">
        <v>195101</v>
      </c>
      <c r="O9943" s="3">
        <v>202605</v>
      </c>
      <c r="P9943" s="3" t="s">
        <v>46</v>
      </c>
      <c r="Q9943" s="2" t="s">
        <v>74</v>
      </c>
      <c r="R9943" s="11" t="s">
        <v>81440</v>
      </c>
      <c r="S9943" s="11" t="s">
        <v>58227</v>
      </c>
      <c r="T9943" s="3" t="s">
        <v>209</v>
      </c>
      <c r="U9943" s="3" t="s">
        <v>1085</v>
      </c>
      <c r="V9943" s="3" t="s">
        <v>46</v>
      </c>
      <c r="W9943" s="3" t="s">
        <v>46</v>
      </c>
      <c r="X9943" s="3" t="s">
        <v>47</v>
      </c>
      <c r="Y9943" s="3" t="s">
        <v>48</v>
      </c>
      <c r="Z9943" s="3" t="s">
        <v>49</v>
      </c>
      <c r="AA9943" s="3" t="s">
        <v>50</v>
      </c>
      <c r="AB9943" s="3" t="s">
        <v>40</v>
      </c>
    </row>
    <row r="9944" spans="1:28">
      <c r="A9944" s="9" t="s">
        <v>81441</v>
      </c>
      <c r="B9944" s="10" t="s">
        <v>81442</v>
      </c>
      <c r="C9944" s="10" t="s">
        <v>91102</v>
      </c>
      <c r="D9944" s="2" t="s">
        <v>81443</v>
      </c>
      <c r="E9944" s="2" t="s">
        <v>81444</v>
      </c>
      <c r="F9944" s="2" t="s">
        <v>81445</v>
      </c>
      <c r="G9944" s="3">
        <v>1985</v>
      </c>
      <c r="H9944" s="3" t="s">
        <v>81446</v>
      </c>
      <c r="I9944" s="3" t="s">
        <v>81447</v>
      </c>
      <c r="J9944" s="3" t="s">
        <v>36</v>
      </c>
      <c r="K9944" s="3" t="s">
        <v>37</v>
      </c>
      <c r="L9944" s="2" t="s">
        <v>81448</v>
      </c>
      <c r="M9944" s="3" t="s">
        <v>39</v>
      </c>
      <c r="N9944" s="3">
        <v>198501</v>
      </c>
      <c r="O9944" s="3">
        <v>202601</v>
      </c>
      <c r="P9944" s="3" t="s">
        <v>46</v>
      </c>
      <c r="Q9944" s="2" t="s">
        <v>3680</v>
      </c>
      <c r="R9944" s="11" t="s">
        <v>81449</v>
      </c>
      <c r="S9944" s="11" t="s">
        <v>3063</v>
      </c>
      <c r="T9944" s="3" t="s">
        <v>209</v>
      </c>
      <c r="U9944" s="3" t="s">
        <v>1085</v>
      </c>
      <c r="V9944" s="3" t="s">
        <v>40</v>
      </c>
      <c r="W9944" s="3" t="s">
        <v>46</v>
      </c>
      <c r="X9944" s="3" t="s">
        <v>47</v>
      </c>
      <c r="Y9944" s="3" t="s">
        <v>48</v>
      </c>
      <c r="Z9944" s="3" t="s">
        <v>49</v>
      </c>
      <c r="AA9944" s="3" t="s">
        <v>50</v>
      </c>
      <c r="AB9944" s="3" t="s">
        <v>40</v>
      </c>
    </row>
    <row r="9945" spans="1:28">
      <c r="A9945" s="9" t="s">
        <v>81450</v>
      </c>
      <c r="B9945" s="10" t="s">
        <v>81451</v>
      </c>
      <c r="C9945" s="10" t="s">
        <v>91103</v>
      </c>
      <c r="D9945" s="2" t="s">
        <v>81452</v>
      </c>
      <c r="E9945" s="2" t="s">
        <v>81453</v>
      </c>
      <c r="G9945" s="3">
        <v>2019</v>
      </c>
      <c r="H9945" s="3" t="s">
        <v>81454</v>
      </c>
      <c r="I9945" s="3" t="s">
        <v>81455</v>
      </c>
      <c r="J9945" s="3" t="s">
        <v>36</v>
      </c>
      <c r="K9945" s="3" t="s">
        <v>37</v>
      </c>
      <c r="L9945" s="2" t="s">
        <v>81456</v>
      </c>
      <c r="M9945" s="3" t="s">
        <v>114</v>
      </c>
      <c r="N9945" s="3">
        <v>201901</v>
      </c>
      <c r="O9945" s="3">
        <v>202601</v>
      </c>
      <c r="P9945" s="3" t="s">
        <v>40</v>
      </c>
      <c r="Q9945" s="2" t="s">
        <v>41</v>
      </c>
      <c r="R9945" s="11" t="s">
        <v>81457</v>
      </c>
      <c r="S9945" s="11" t="s">
        <v>2577</v>
      </c>
      <c r="T9945" s="3" t="s">
        <v>209</v>
      </c>
      <c r="U9945" s="3" t="s">
        <v>81458</v>
      </c>
      <c r="V9945" s="3" t="s">
        <v>40</v>
      </c>
      <c r="W9945" s="3" t="s">
        <v>46</v>
      </c>
      <c r="X9945" s="3" t="s">
        <v>47</v>
      </c>
      <c r="Y9945" s="3" t="s">
        <v>48</v>
      </c>
      <c r="Z9945" s="3" t="s">
        <v>49</v>
      </c>
      <c r="AA9945" s="3" t="s">
        <v>50</v>
      </c>
      <c r="AB9945" s="3" t="s">
        <v>40</v>
      </c>
    </row>
    <row r="9946" spans="1:28">
      <c r="A9946" s="9" t="s">
        <v>81459</v>
      </c>
      <c r="B9946" s="10" t="s">
        <v>81460</v>
      </c>
      <c r="C9946" s="10" t="s">
        <v>91104</v>
      </c>
      <c r="D9946" s="2" t="s">
        <v>81461</v>
      </c>
      <c r="E9946" s="2" t="s">
        <v>81462</v>
      </c>
      <c r="F9946" s="2" t="s">
        <v>81463</v>
      </c>
      <c r="G9946" s="3">
        <v>1985</v>
      </c>
      <c r="H9946" s="3" t="s">
        <v>81464</v>
      </c>
      <c r="I9946" s="3" t="s">
        <v>81465</v>
      </c>
      <c r="J9946" s="3" t="s">
        <v>36</v>
      </c>
      <c r="K9946" s="3" t="s">
        <v>37</v>
      </c>
      <c r="L9946" s="2" t="s">
        <v>81466</v>
      </c>
      <c r="M9946" s="3" t="s">
        <v>39</v>
      </c>
      <c r="N9946" s="3">
        <v>198501</v>
      </c>
      <c r="O9946" s="3">
        <v>202602</v>
      </c>
      <c r="P9946" s="3" t="s">
        <v>46</v>
      </c>
      <c r="Q9946" s="2" t="s">
        <v>41</v>
      </c>
      <c r="R9946" s="11" t="s">
        <v>81467</v>
      </c>
      <c r="S9946" s="11" t="s">
        <v>81468</v>
      </c>
      <c r="T9946" s="3" t="s">
        <v>209</v>
      </c>
      <c r="U9946" s="3" t="s">
        <v>1085</v>
      </c>
      <c r="V9946" s="3" t="s">
        <v>40</v>
      </c>
      <c r="W9946" s="3" t="s">
        <v>46</v>
      </c>
      <c r="X9946" s="3" t="s">
        <v>47</v>
      </c>
      <c r="Y9946" s="3" t="s">
        <v>48</v>
      </c>
      <c r="Z9946" s="3" t="s">
        <v>49</v>
      </c>
      <c r="AA9946" s="3" t="s">
        <v>50</v>
      </c>
      <c r="AB9946" s="3" t="s">
        <v>46</v>
      </c>
    </row>
    <row r="9947" spans="1:28">
      <c r="A9947" s="9" t="s">
        <v>81469</v>
      </c>
      <c r="B9947" s="10" t="s">
        <v>81470</v>
      </c>
      <c r="C9947" s="10" t="s">
        <v>91105</v>
      </c>
      <c r="D9947" s="2" t="s">
        <v>81471</v>
      </c>
      <c r="E9947" s="2" t="s">
        <v>81472</v>
      </c>
      <c r="F9947" s="2" t="s">
        <v>81473</v>
      </c>
      <c r="G9947" s="3">
        <v>1994</v>
      </c>
      <c r="H9947" s="3" t="s">
        <v>81474</v>
      </c>
      <c r="I9947" s="3" t="s">
        <v>81475</v>
      </c>
      <c r="J9947" s="3" t="s">
        <v>36</v>
      </c>
      <c r="K9947" s="3" t="s">
        <v>37</v>
      </c>
      <c r="L9947" s="2" t="s">
        <v>81476</v>
      </c>
      <c r="M9947" s="3" t="s">
        <v>39</v>
      </c>
      <c r="N9947" s="3">
        <v>199401</v>
      </c>
      <c r="O9947" s="3">
        <v>202601</v>
      </c>
      <c r="P9947" s="3" t="s">
        <v>40</v>
      </c>
      <c r="Q9947" s="2" t="s">
        <v>333</v>
      </c>
      <c r="R9947" s="11" t="s">
        <v>81477</v>
      </c>
      <c r="S9947" s="11" t="s">
        <v>673</v>
      </c>
      <c r="T9947" s="3" t="s">
        <v>209</v>
      </c>
      <c r="U9947" s="3" t="s">
        <v>1085</v>
      </c>
      <c r="V9947" s="3" t="s">
        <v>40</v>
      </c>
      <c r="W9947" s="3" t="s">
        <v>46</v>
      </c>
      <c r="X9947" s="3" t="s">
        <v>47</v>
      </c>
      <c r="Y9947" s="3" t="s">
        <v>48</v>
      </c>
      <c r="Z9947" s="3" t="s">
        <v>49</v>
      </c>
      <c r="AA9947" s="3" t="s">
        <v>50</v>
      </c>
      <c r="AB9947" s="3" t="s">
        <v>40</v>
      </c>
    </row>
    <row r="9948" spans="1:28">
      <c r="A9948" s="9" t="s">
        <v>81478</v>
      </c>
      <c r="B9948" s="10" t="s">
        <v>81479</v>
      </c>
      <c r="C9948" s="10" t="s">
        <v>91106</v>
      </c>
      <c r="D9948" s="2" t="s">
        <v>81480</v>
      </c>
      <c r="E9948" s="2" t="s">
        <v>81481</v>
      </c>
      <c r="G9948" s="3">
        <v>1991</v>
      </c>
      <c r="H9948" s="3" t="s">
        <v>81482</v>
      </c>
      <c r="I9948" s="3" t="s">
        <v>81483</v>
      </c>
      <c r="J9948" s="3" t="s">
        <v>36</v>
      </c>
      <c r="K9948" s="3" t="s">
        <v>37</v>
      </c>
      <c r="L9948" s="2" t="s">
        <v>13216</v>
      </c>
      <c r="M9948" s="3" t="s">
        <v>114</v>
      </c>
      <c r="N9948" s="3">
        <v>199401</v>
      </c>
      <c r="O9948" s="3">
        <v>202601</v>
      </c>
      <c r="P9948" s="3" t="s">
        <v>40</v>
      </c>
      <c r="Q9948" s="2" t="s">
        <v>74</v>
      </c>
      <c r="R9948" s="11" t="s">
        <v>81484</v>
      </c>
      <c r="S9948" s="11" t="s">
        <v>673</v>
      </c>
      <c r="T9948" s="3" t="s">
        <v>209</v>
      </c>
      <c r="U9948" s="3" t="s">
        <v>8446</v>
      </c>
      <c r="V9948" s="3" t="s">
        <v>40</v>
      </c>
      <c r="W9948" s="3" t="s">
        <v>46</v>
      </c>
      <c r="X9948" s="3" t="s">
        <v>47</v>
      </c>
      <c r="Y9948" s="3" t="s">
        <v>48</v>
      </c>
      <c r="Z9948" s="3" t="s">
        <v>49</v>
      </c>
      <c r="AA9948" s="3" t="s">
        <v>50</v>
      </c>
      <c r="AB9948" s="3" t="s">
        <v>40</v>
      </c>
    </row>
    <row r="9949" spans="1:28">
      <c r="A9949" s="9" t="s">
        <v>81485</v>
      </c>
      <c r="B9949" s="10" t="s">
        <v>81486</v>
      </c>
      <c r="C9949" s="10" t="s">
        <v>91107</v>
      </c>
      <c r="D9949" s="2" t="s">
        <v>81487</v>
      </c>
      <c r="E9949" s="2" t="s">
        <v>81488</v>
      </c>
      <c r="F9949" s="2" t="s">
        <v>81489</v>
      </c>
      <c r="G9949" s="3">
        <v>1989</v>
      </c>
      <c r="H9949" s="3" t="s">
        <v>81490</v>
      </c>
      <c r="I9949" s="3" t="s">
        <v>81491</v>
      </c>
      <c r="J9949" s="3" t="s">
        <v>36</v>
      </c>
      <c r="K9949" s="3" t="s">
        <v>37</v>
      </c>
      <c r="L9949" s="2" t="s">
        <v>81492</v>
      </c>
      <c r="M9949" s="3" t="s">
        <v>39</v>
      </c>
      <c r="N9949" s="3">
        <v>198901</v>
      </c>
      <c r="O9949" s="3">
        <v>202601</v>
      </c>
      <c r="P9949" s="3" t="s">
        <v>46</v>
      </c>
      <c r="Q9949" s="2" t="s">
        <v>551</v>
      </c>
      <c r="R9949" s="11" t="s">
        <v>81493</v>
      </c>
      <c r="S9949" s="11" t="s">
        <v>598</v>
      </c>
      <c r="T9949" s="3" t="s">
        <v>209</v>
      </c>
      <c r="U9949" s="3" t="s">
        <v>1085</v>
      </c>
      <c r="V9949" s="3" t="s">
        <v>40</v>
      </c>
      <c r="W9949" s="3" t="s">
        <v>46</v>
      </c>
      <c r="X9949" s="3" t="s">
        <v>47</v>
      </c>
      <c r="Y9949" s="3" t="s">
        <v>48</v>
      </c>
      <c r="Z9949" s="3" t="s">
        <v>49</v>
      </c>
      <c r="AA9949" s="3" t="s">
        <v>50</v>
      </c>
      <c r="AB9949" s="3" t="s">
        <v>40</v>
      </c>
    </row>
    <row r="9950" spans="1:28">
      <c r="A9950" s="9" t="s">
        <v>81494</v>
      </c>
      <c r="B9950" s="10" t="s">
        <v>81495</v>
      </c>
      <c r="C9950" s="10" t="s">
        <v>91108</v>
      </c>
      <c r="D9950" s="2" t="s">
        <v>81496</v>
      </c>
      <c r="E9950" s="2" t="s">
        <v>81497</v>
      </c>
      <c r="F9950" s="2" t="s">
        <v>81498</v>
      </c>
      <c r="G9950" s="3">
        <v>1984</v>
      </c>
      <c r="H9950" s="3" t="s">
        <v>81499</v>
      </c>
      <c r="I9950" s="3" t="s">
        <v>81500</v>
      </c>
      <c r="J9950" s="3" t="s">
        <v>36</v>
      </c>
      <c r="K9950" s="3" t="s">
        <v>37</v>
      </c>
      <c r="L9950" s="2" t="s">
        <v>3946</v>
      </c>
      <c r="M9950" s="3" t="s">
        <v>114</v>
      </c>
      <c r="N9950" s="3">
        <v>198402</v>
      </c>
      <c r="O9950" s="3">
        <v>202506</v>
      </c>
      <c r="P9950" s="3" t="s">
        <v>46</v>
      </c>
      <c r="Q9950" s="2" t="s">
        <v>102</v>
      </c>
      <c r="R9950" s="11" t="s">
        <v>81501</v>
      </c>
      <c r="S9950" s="11" t="s">
        <v>81502</v>
      </c>
      <c r="T9950" s="3" t="s">
        <v>209</v>
      </c>
      <c r="U9950" s="3" t="s">
        <v>1085</v>
      </c>
      <c r="V9950" s="3" t="s">
        <v>40</v>
      </c>
      <c r="W9950" s="3" t="s">
        <v>46</v>
      </c>
      <c r="X9950" s="3" t="s">
        <v>47</v>
      </c>
      <c r="Y9950" s="3" t="s">
        <v>48</v>
      </c>
      <c r="Z9950" s="3" t="s">
        <v>49</v>
      </c>
      <c r="AA9950" s="3" t="s">
        <v>50</v>
      </c>
      <c r="AB9950" s="3" t="s">
        <v>40</v>
      </c>
    </row>
    <row r="9951" spans="1:28">
      <c r="A9951" s="9" t="s">
        <v>81503</v>
      </c>
      <c r="B9951" s="10" t="s">
        <v>81504</v>
      </c>
      <c r="C9951" s="10" t="s">
        <v>91109</v>
      </c>
      <c r="D9951" s="2" t="s">
        <v>81505</v>
      </c>
      <c r="E9951" s="2" t="s">
        <v>81506</v>
      </c>
      <c r="G9951" s="3">
        <v>1984</v>
      </c>
      <c r="H9951" s="3" t="s">
        <v>81507</v>
      </c>
      <c r="I9951" s="3" t="s">
        <v>81508</v>
      </c>
      <c r="J9951" s="3" t="s">
        <v>36</v>
      </c>
      <c r="K9951" s="3" t="s">
        <v>37</v>
      </c>
      <c r="L9951" s="2" t="s">
        <v>69477</v>
      </c>
      <c r="M9951" s="3" t="s">
        <v>39</v>
      </c>
      <c r="N9951" s="3">
        <v>198401</v>
      </c>
      <c r="O9951" s="3">
        <v>202602</v>
      </c>
      <c r="P9951" s="3" t="s">
        <v>46</v>
      </c>
      <c r="Q9951" s="2" t="s">
        <v>1860</v>
      </c>
      <c r="R9951" s="11" t="s">
        <v>81509</v>
      </c>
      <c r="S9951" s="11" t="s">
        <v>281</v>
      </c>
      <c r="T9951" s="3" t="s">
        <v>209</v>
      </c>
      <c r="U9951" s="3" t="s">
        <v>1085</v>
      </c>
      <c r="V9951" s="3" t="s">
        <v>40</v>
      </c>
      <c r="W9951" s="3" t="s">
        <v>46</v>
      </c>
      <c r="X9951" s="3" t="s">
        <v>47</v>
      </c>
      <c r="Y9951" s="3" t="s">
        <v>48</v>
      </c>
      <c r="Z9951" s="3" t="s">
        <v>49</v>
      </c>
      <c r="AA9951" s="3" t="s">
        <v>50</v>
      </c>
      <c r="AB9951" s="3" t="s">
        <v>40</v>
      </c>
    </row>
    <row r="9952" spans="1:28">
      <c r="A9952" s="9" t="s">
        <v>81510</v>
      </c>
      <c r="B9952" s="10" t="s">
        <v>81511</v>
      </c>
      <c r="C9952" s="10" t="s">
        <v>91110</v>
      </c>
      <c r="D9952" s="2" t="s">
        <v>81512</v>
      </c>
      <c r="E9952" s="2" t="s">
        <v>81513</v>
      </c>
      <c r="G9952" s="3">
        <v>1973</v>
      </c>
      <c r="H9952" s="3" t="s">
        <v>81514</v>
      </c>
      <c r="I9952" s="3" t="s">
        <v>81515</v>
      </c>
      <c r="J9952" s="3" t="s">
        <v>36</v>
      </c>
      <c r="K9952" s="3" t="s">
        <v>37</v>
      </c>
      <c r="L9952" s="2" t="s">
        <v>69477</v>
      </c>
      <c r="M9952" s="3" t="s">
        <v>39</v>
      </c>
      <c r="N9952" s="3">
        <v>197501</v>
      </c>
      <c r="O9952" s="3">
        <v>202602</v>
      </c>
      <c r="P9952" s="3" t="s">
        <v>46</v>
      </c>
      <c r="Q9952" s="2" t="s">
        <v>1860</v>
      </c>
      <c r="R9952" s="11" t="s">
        <v>81516</v>
      </c>
      <c r="S9952" s="11" t="s">
        <v>780</v>
      </c>
      <c r="T9952" s="3" t="s">
        <v>209</v>
      </c>
      <c r="U9952" s="3" t="s">
        <v>1085</v>
      </c>
      <c r="V9952" s="3" t="s">
        <v>40</v>
      </c>
      <c r="W9952" s="3" t="s">
        <v>46</v>
      </c>
      <c r="X9952" s="3" t="s">
        <v>47</v>
      </c>
      <c r="Y9952" s="3" t="s">
        <v>48</v>
      </c>
      <c r="Z9952" s="3" t="s">
        <v>49</v>
      </c>
      <c r="AA9952" s="3" t="s">
        <v>50</v>
      </c>
      <c r="AB9952" s="3" t="s">
        <v>40</v>
      </c>
    </row>
    <row r="9953" spans="1:28">
      <c r="A9953" s="9" t="s">
        <v>81517</v>
      </c>
      <c r="B9953" s="10" t="s">
        <v>81518</v>
      </c>
      <c r="C9953" s="10" t="s">
        <v>91111</v>
      </c>
      <c r="D9953" s="2" t="s">
        <v>81519</v>
      </c>
      <c r="E9953" s="2" t="s">
        <v>81520</v>
      </c>
      <c r="F9953" s="2" t="s">
        <v>81521</v>
      </c>
      <c r="G9953" s="3">
        <v>1990</v>
      </c>
      <c r="H9953" s="3" t="s">
        <v>81522</v>
      </c>
      <c r="I9953" s="3" t="s">
        <v>81523</v>
      </c>
      <c r="J9953" s="3" t="s">
        <v>36</v>
      </c>
      <c r="K9953" s="3" t="s">
        <v>37</v>
      </c>
      <c r="L9953" s="2" t="s">
        <v>81524</v>
      </c>
      <c r="M9953" s="3" t="s">
        <v>114</v>
      </c>
      <c r="N9953" s="3">
        <v>199000</v>
      </c>
      <c r="O9953" s="3">
        <v>202506</v>
      </c>
      <c r="P9953" s="3" t="s">
        <v>46</v>
      </c>
      <c r="Q9953" s="2" t="s">
        <v>1404</v>
      </c>
      <c r="R9953" s="11" t="s">
        <v>81525</v>
      </c>
      <c r="S9953" s="11" t="s">
        <v>313</v>
      </c>
      <c r="T9953" s="3" t="s">
        <v>77</v>
      </c>
      <c r="U9953" s="3" t="s">
        <v>771</v>
      </c>
      <c r="V9953" s="3" t="s">
        <v>40</v>
      </c>
      <c r="W9953" s="3" t="s">
        <v>46</v>
      </c>
      <c r="X9953" s="3" t="s">
        <v>47</v>
      </c>
      <c r="Y9953" s="3" t="s">
        <v>48</v>
      </c>
      <c r="Z9953" s="3" t="s">
        <v>49</v>
      </c>
      <c r="AA9953" s="3" t="s">
        <v>50</v>
      </c>
      <c r="AB9953" s="3" t="s">
        <v>40</v>
      </c>
    </row>
    <row r="9954" spans="1:28">
      <c r="A9954" s="9" t="s">
        <v>81526</v>
      </c>
      <c r="B9954" s="10" t="s">
        <v>81527</v>
      </c>
      <c r="C9954" s="10" t="s">
        <v>91112</v>
      </c>
      <c r="D9954" s="2" t="s">
        <v>81528</v>
      </c>
      <c r="E9954" s="2" t="s">
        <v>81529</v>
      </c>
      <c r="G9954" s="3">
        <v>2013</v>
      </c>
      <c r="H9954" s="3" t="s">
        <v>81530</v>
      </c>
      <c r="I9954" s="3" t="s">
        <v>81531</v>
      </c>
      <c r="J9954" s="3" t="s">
        <v>36</v>
      </c>
      <c r="K9954" s="3" t="s">
        <v>37</v>
      </c>
      <c r="L9954" s="2" t="s">
        <v>34754</v>
      </c>
      <c r="M9954" s="3" t="s">
        <v>114</v>
      </c>
      <c r="N9954" s="3">
        <v>201301</v>
      </c>
      <c r="O9954" s="3">
        <v>202601</v>
      </c>
      <c r="P9954" s="3" t="s">
        <v>40</v>
      </c>
      <c r="Q9954" s="2" t="s">
        <v>1404</v>
      </c>
      <c r="R9954" s="11" t="s">
        <v>81532</v>
      </c>
      <c r="S9954" s="11" t="s">
        <v>3553</v>
      </c>
      <c r="T9954" s="3" t="s">
        <v>119</v>
      </c>
      <c r="U9954" s="3" t="s">
        <v>618</v>
      </c>
      <c r="V9954" s="3" t="s">
        <v>40</v>
      </c>
      <c r="W9954" s="3" t="s">
        <v>46</v>
      </c>
      <c r="X9954" s="3" t="s">
        <v>47</v>
      </c>
      <c r="Y9954" s="3" t="s">
        <v>48</v>
      </c>
      <c r="Z9954" s="3" t="s">
        <v>49</v>
      </c>
      <c r="AA9954" s="3" t="s">
        <v>50</v>
      </c>
      <c r="AB9954" s="3" t="s">
        <v>40</v>
      </c>
    </row>
    <row r="9955" spans="1:28">
      <c r="A9955" s="9" t="s">
        <v>81533</v>
      </c>
      <c r="B9955" s="10" t="s">
        <v>81534</v>
      </c>
      <c r="C9955" s="10" t="s">
        <v>91113</v>
      </c>
      <c r="D9955" s="2" t="s">
        <v>81535</v>
      </c>
      <c r="E9955" s="2" t="s">
        <v>81536</v>
      </c>
      <c r="F9955" s="2" t="s">
        <v>81537</v>
      </c>
      <c r="G9955" s="3">
        <v>1977</v>
      </c>
      <c r="H9955" s="3" t="s">
        <v>81538</v>
      </c>
      <c r="I9955" s="3" t="s">
        <v>81539</v>
      </c>
      <c r="J9955" s="3" t="s">
        <v>36</v>
      </c>
      <c r="K9955" s="3" t="s">
        <v>37</v>
      </c>
      <c r="L9955" s="2" t="s">
        <v>3295</v>
      </c>
      <c r="M9955" s="3" t="s">
        <v>114</v>
      </c>
      <c r="N9955" s="3">
        <v>197701</v>
      </c>
      <c r="O9955" s="3">
        <v>202506</v>
      </c>
      <c r="P9955" s="3" t="s">
        <v>46</v>
      </c>
      <c r="Q9955" s="2" t="s">
        <v>1404</v>
      </c>
      <c r="R9955" s="11" t="s">
        <v>81540</v>
      </c>
      <c r="S9955" s="11" t="s">
        <v>4860</v>
      </c>
      <c r="T9955" s="3" t="s">
        <v>119</v>
      </c>
      <c r="U9955" s="3" t="s">
        <v>1871</v>
      </c>
      <c r="V9955" s="3" t="s">
        <v>46</v>
      </c>
      <c r="W9955" s="3" t="s">
        <v>46</v>
      </c>
      <c r="X9955" s="3" t="s">
        <v>47</v>
      </c>
      <c r="Y9955" s="3" t="s">
        <v>48</v>
      </c>
      <c r="Z9955" s="3" t="s">
        <v>49</v>
      </c>
      <c r="AA9955" s="3" t="s">
        <v>50</v>
      </c>
      <c r="AB9955" s="3" t="s">
        <v>40</v>
      </c>
    </row>
    <row r="9956" spans="1:28">
      <c r="A9956" s="9" t="s">
        <v>81541</v>
      </c>
      <c r="B9956" s="10" t="s">
        <v>81542</v>
      </c>
      <c r="C9956" s="10" t="s">
        <v>91114</v>
      </c>
      <c r="D9956" s="2" t="s">
        <v>81543</v>
      </c>
      <c r="E9956" s="2" t="s">
        <v>81544</v>
      </c>
      <c r="G9956" s="3">
        <v>1984</v>
      </c>
      <c r="H9956" s="3" t="s">
        <v>81545</v>
      </c>
      <c r="I9956" s="3" t="s">
        <v>81546</v>
      </c>
      <c r="J9956" s="3" t="s">
        <v>36</v>
      </c>
      <c r="K9956" s="3" t="s">
        <v>37</v>
      </c>
      <c r="L9956" s="2" t="s">
        <v>81547</v>
      </c>
      <c r="M9956" s="3" t="s">
        <v>114</v>
      </c>
      <c r="N9956" s="3">
        <v>202405</v>
      </c>
      <c r="O9956" s="3">
        <v>202522</v>
      </c>
      <c r="P9956" s="3" t="s">
        <v>40</v>
      </c>
      <c r="Q9956" s="2" t="s">
        <v>1404</v>
      </c>
      <c r="R9956" s="11" t="s">
        <v>81548</v>
      </c>
      <c r="S9956" s="11" t="s">
        <v>357</v>
      </c>
      <c r="T9956" s="3" t="s">
        <v>65040</v>
      </c>
      <c r="U9956" s="3" t="s">
        <v>80368</v>
      </c>
      <c r="V9956" s="3" t="s">
        <v>40</v>
      </c>
      <c r="W9956" s="3" t="s">
        <v>46</v>
      </c>
      <c r="X9956" s="3" t="s">
        <v>47</v>
      </c>
      <c r="Y9956" s="3" t="s">
        <v>48</v>
      </c>
      <c r="Z9956" s="3" t="s">
        <v>49</v>
      </c>
      <c r="AA9956" s="3" t="s">
        <v>50</v>
      </c>
      <c r="AB9956" s="3" t="s">
        <v>40</v>
      </c>
    </row>
    <row r="9957" spans="1:28">
      <c r="A9957" s="9" t="s">
        <v>81549</v>
      </c>
      <c r="B9957" s="10" t="s">
        <v>81550</v>
      </c>
      <c r="C9957" s="10" t="s">
        <v>91115</v>
      </c>
      <c r="E9957" s="2" t="s">
        <v>81551</v>
      </c>
      <c r="G9957" s="3">
        <v>1992</v>
      </c>
      <c r="H9957" s="3" t="s">
        <v>81552</v>
      </c>
      <c r="I9957" s="3" t="s">
        <v>81553</v>
      </c>
      <c r="J9957" s="3" t="s">
        <v>36</v>
      </c>
      <c r="K9957" s="3" t="s">
        <v>37</v>
      </c>
      <c r="L9957" s="2" t="s">
        <v>81554</v>
      </c>
      <c r="M9957" s="3" t="s">
        <v>114</v>
      </c>
      <c r="N9957" s="3">
        <v>202401</v>
      </c>
      <c r="O9957" s="3">
        <v>202524</v>
      </c>
      <c r="P9957" s="3" t="s">
        <v>40</v>
      </c>
      <c r="Q9957" s="2" t="s">
        <v>1404</v>
      </c>
      <c r="R9957" s="11" t="s">
        <v>81555</v>
      </c>
      <c r="S9957" s="11" t="s">
        <v>357</v>
      </c>
      <c r="T9957" s="3" t="s">
        <v>119</v>
      </c>
      <c r="U9957" s="3" t="s">
        <v>609</v>
      </c>
      <c r="V9957" s="3" t="s">
        <v>40</v>
      </c>
      <c r="W9957" s="3" t="s">
        <v>46</v>
      </c>
      <c r="X9957" s="3" t="s">
        <v>47</v>
      </c>
      <c r="Y9957" s="3" t="s">
        <v>48</v>
      </c>
      <c r="Z9957" s="3" t="s">
        <v>49</v>
      </c>
      <c r="AA9957" s="3" t="s">
        <v>50</v>
      </c>
      <c r="AB9957" s="3" t="s">
        <v>40</v>
      </c>
    </row>
    <row r="9958" spans="1:28">
      <c r="A9958" s="9" t="s">
        <v>81556</v>
      </c>
      <c r="B9958" s="10" t="s">
        <v>81557</v>
      </c>
      <c r="C9958" s="10" t="s">
        <v>91116</v>
      </c>
      <c r="D9958" s="2" t="s">
        <v>81558</v>
      </c>
      <c r="E9958" s="2" t="s">
        <v>81559</v>
      </c>
      <c r="G9958" s="3">
        <v>1984</v>
      </c>
      <c r="H9958" s="3" t="s">
        <v>81560</v>
      </c>
      <c r="I9958" s="3" t="s">
        <v>81561</v>
      </c>
      <c r="J9958" s="3" t="s">
        <v>36</v>
      </c>
      <c r="K9958" s="3" t="s">
        <v>37</v>
      </c>
      <c r="L9958" s="2" t="s">
        <v>81562</v>
      </c>
      <c r="M9958" s="3" t="s">
        <v>114</v>
      </c>
      <c r="N9958" s="3">
        <v>198401</v>
      </c>
      <c r="O9958" s="3">
        <v>202506</v>
      </c>
      <c r="P9958" s="3" t="s">
        <v>46</v>
      </c>
      <c r="Q9958" s="2" t="s">
        <v>1404</v>
      </c>
      <c r="R9958" s="11" t="s">
        <v>81563</v>
      </c>
      <c r="S9958" s="11" t="s">
        <v>81564</v>
      </c>
      <c r="T9958" s="3" t="s">
        <v>60</v>
      </c>
      <c r="U9958" s="3" t="s">
        <v>532</v>
      </c>
      <c r="V9958" s="3" t="s">
        <v>40</v>
      </c>
      <c r="W9958" s="3" t="s">
        <v>46</v>
      </c>
      <c r="X9958" s="3" t="s">
        <v>47</v>
      </c>
      <c r="Y9958" s="3" t="s">
        <v>48</v>
      </c>
      <c r="Z9958" s="3" t="s">
        <v>49</v>
      </c>
      <c r="AA9958" s="3" t="s">
        <v>50</v>
      </c>
      <c r="AB9958" s="3" t="s">
        <v>40</v>
      </c>
    </row>
    <row r="9959" spans="1:28">
      <c r="A9959" s="9" t="s">
        <v>81565</v>
      </c>
      <c r="B9959" s="10" t="s">
        <v>81566</v>
      </c>
      <c r="C9959" s="10" t="s">
        <v>91117</v>
      </c>
      <c r="D9959" s="2" t="s">
        <v>81567</v>
      </c>
      <c r="E9959" s="2" t="s">
        <v>81568</v>
      </c>
      <c r="G9959" s="3">
        <v>1983</v>
      </c>
      <c r="H9959" s="3" t="s">
        <v>81569</v>
      </c>
      <c r="I9959" s="3" t="s">
        <v>81570</v>
      </c>
      <c r="J9959" s="3" t="s">
        <v>56</v>
      </c>
      <c r="K9959" s="3" t="s">
        <v>37</v>
      </c>
      <c r="L9959" s="2" t="s">
        <v>81571</v>
      </c>
      <c r="M9959" s="3" t="s">
        <v>39</v>
      </c>
      <c r="N9959" s="3">
        <v>199401</v>
      </c>
      <c r="O9959" s="3" t="s">
        <v>7355</v>
      </c>
      <c r="P9959" s="3" t="s">
        <v>40</v>
      </c>
      <c r="Q9959" s="2" t="s">
        <v>1404</v>
      </c>
      <c r="R9959" s="11" t="s">
        <v>81572</v>
      </c>
      <c r="S9959" s="11" t="s">
        <v>3367</v>
      </c>
      <c r="T9959" s="3" t="s">
        <v>119</v>
      </c>
      <c r="U9959" s="3" t="s">
        <v>1844</v>
      </c>
      <c r="V9959" s="3" t="s">
        <v>40</v>
      </c>
      <c r="W9959" s="3" t="s">
        <v>46</v>
      </c>
      <c r="X9959" s="3" t="s">
        <v>47</v>
      </c>
      <c r="Y9959" s="3" t="s">
        <v>48</v>
      </c>
      <c r="Z9959" s="3" t="s">
        <v>49</v>
      </c>
      <c r="AA9959" s="3" t="s">
        <v>50</v>
      </c>
      <c r="AB9959" s="3" t="s">
        <v>40</v>
      </c>
    </row>
    <row r="9960" spans="1:28">
      <c r="A9960" s="9" t="s">
        <v>81573</v>
      </c>
      <c r="B9960" s="10" t="s">
        <v>81574</v>
      </c>
      <c r="C9960" s="10" t="s">
        <v>91118</v>
      </c>
      <c r="D9960" s="2" t="s">
        <v>81575</v>
      </c>
      <c r="E9960" s="2" t="s">
        <v>81576</v>
      </c>
      <c r="G9960" s="3">
        <v>1991</v>
      </c>
      <c r="H9960" s="3" t="s">
        <v>81577</v>
      </c>
      <c r="I9960" s="3" t="s">
        <v>81578</v>
      </c>
      <c r="J9960" s="3" t="s">
        <v>56</v>
      </c>
      <c r="K9960" s="3" t="s">
        <v>37</v>
      </c>
      <c r="L9960" s="2" t="s">
        <v>81579</v>
      </c>
      <c r="M9960" s="3" t="s">
        <v>39</v>
      </c>
      <c r="N9960" s="3">
        <v>199401</v>
      </c>
      <c r="O9960" s="3">
        <v>200312</v>
      </c>
      <c r="P9960" s="3" t="s">
        <v>40</v>
      </c>
      <c r="Q9960" s="2" t="s">
        <v>1404</v>
      </c>
      <c r="R9960" s="11" t="s">
        <v>81580</v>
      </c>
      <c r="S9960" s="11" t="s">
        <v>968</v>
      </c>
      <c r="T9960" s="3" t="s">
        <v>586</v>
      </c>
      <c r="U9960" s="3" t="s">
        <v>587</v>
      </c>
      <c r="V9960" s="3" t="s">
        <v>40</v>
      </c>
      <c r="W9960" s="3" t="s">
        <v>46</v>
      </c>
      <c r="X9960" s="3" t="s">
        <v>47</v>
      </c>
      <c r="Y9960" s="3" t="s">
        <v>48</v>
      </c>
      <c r="Z9960" s="3" t="s">
        <v>49</v>
      </c>
      <c r="AA9960" s="3" t="s">
        <v>50</v>
      </c>
      <c r="AB9960" s="3" t="s">
        <v>40</v>
      </c>
    </row>
    <row r="9961" spans="1:28">
      <c r="A9961" s="9" t="s">
        <v>81581</v>
      </c>
      <c r="B9961" s="10" t="s">
        <v>81582</v>
      </c>
      <c r="C9961" s="10" t="s">
        <v>91119</v>
      </c>
      <c r="D9961" s="2" t="s">
        <v>81583</v>
      </c>
      <c r="E9961" s="2" t="s">
        <v>81584</v>
      </c>
      <c r="G9961" s="3">
        <v>1979</v>
      </c>
      <c r="H9961" s="3" t="s">
        <v>81585</v>
      </c>
      <c r="I9961" s="3" t="s">
        <v>81586</v>
      </c>
      <c r="J9961" s="3" t="s">
        <v>36</v>
      </c>
      <c r="K9961" s="3" t="s">
        <v>37</v>
      </c>
      <c r="L9961" s="2" t="s">
        <v>34754</v>
      </c>
      <c r="M9961" s="3" t="s">
        <v>39</v>
      </c>
      <c r="N9961" s="3">
        <v>197900</v>
      </c>
      <c r="O9961" s="3">
        <v>202601</v>
      </c>
      <c r="P9961" s="3" t="s">
        <v>46</v>
      </c>
      <c r="Q9961" s="2" t="s">
        <v>1404</v>
      </c>
      <c r="R9961" s="11" t="s">
        <v>81587</v>
      </c>
      <c r="S9961" s="11" t="s">
        <v>1436</v>
      </c>
      <c r="T9961" s="3" t="s">
        <v>60</v>
      </c>
      <c r="U9961" s="3" t="s">
        <v>532</v>
      </c>
      <c r="V9961" s="3" t="s">
        <v>46</v>
      </c>
      <c r="W9961" s="3" t="s">
        <v>46</v>
      </c>
      <c r="X9961" s="3" t="s">
        <v>47</v>
      </c>
      <c r="Y9961" s="3" t="s">
        <v>48</v>
      </c>
      <c r="Z9961" s="3" t="s">
        <v>49</v>
      </c>
      <c r="AA9961" s="3" t="s">
        <v>50</v>
      </c>
      <c r="AB9961" s="3" t="s">
        <v>40</v>
      </c>
    </row>
    <row r="9962" spans="1:28">
      <c r="A9962" s="9" t="s">
        <v>81588</v>
      </c>
      <c r="B9962" s="10" t="s">
        <v>81589</v>
      </c>
      <c r="C9962" s="10" t="s">
        <v>91120</v>
      </c>
      <c r="D9962" s="2" t="s">
        <v>81590</v>
      </c>
      <c r="E9962" s="2" t="s">
        <v>81591</v>
      </c>
      <c r="G9962" s="3">
        <v>1981</v>
      </c>
      <c r="H9962" s="3" t="s">
        <v>81592</v>
      </c>
      <c r="I9962" s="3" t="s">
        <v>81593</v>
      </c>
      <c r="J9962" s="3" t="s">
        <v>36</v>
      </c>
      <c r="K9962" s="3" t="s">
        <v>37</v>
      </c>
      <c r="L9962" s="2" t="s">
        <v>81594</v>
      </c>
      <c r="M9962" s="3" t="s">
        <v>39</v>
      </c>
      <c r="N9962" s="3">
        <v>198101</v>
      </c>
      <c r="O9962" s="3">
        <v>202601</v>
      </c>
      <c r="P9962" s="3" t="s">
        <v>46</v>
      </c>
      <c r="Q9962" s="2" t="s">
        <v>115</v>
      </c>
      <c r="R9962" s="11" t="s">
        <v>81595</v>
      </c>
      <c r="S9962" s="11" t="s">
        <v>139</v>
      </c>
      <c r="T9962" s="3" t="s">
        <v>336</v>
      </c>
      <c r="U9962" s="3" t="s">
        <v>2038</v>
      </c>
      <c r="V9962" s="3" t="s">
        <v>46</v>
      </c>
      <c r="W9962" s="3" t="s">
        <v>46</v>
      </c>
      <c r="X9962" s="3" t="s">
        <v>47</v>
      </c>
      <c r="Y9962" s="3" t="s">
        <v>48</v>
      </c>
      <c r="Z9962" s="3" t="s">
        <v>49</v>
      </c>
      <c r="AA9962" s="3" t="s">
        <v>50</v>
      </c>
      <c r="AB9962" s="3" t="s">
        <v>40</v>
      </c>
    </row>
    <row r="9963" spans="1:28">
      <c r="A9963" s="9" t="s">
        <v>81596</v>
      </c>
      <c r="B9963" s="10" t="s">
        <v>81597</v>
      </c>
      <c r="C9963" s="10" t="s">
        <v>91121</v>
      </c>
      <c r="D9963" s="2" t="s">
        <v>81598</v>
      </c>
      <c r="E9963" s="2" t="s">
        <v>81599</v>
      </c>
      <c r="G9963" s="3">
        <v>2007</v>
      </c>
      <c r="H9963" s="3" t="s">
        <v>50240</v>
      </c>
      <c r="I9963" s="3" t="s">
        <v>50241</v>
      </c>
      <c r="J9963" s="3" t="s">
        <v>56</v>
      </c>
      <c r="K9963" s="3" t="s">
        <v>37</v>
      </c>
      <c r="L9963" s="2" t="s">
        <v>81600</v>
      </c>
      <c r="M9963" s="3" t="s">
        <v>39</v>
      </c>
      <c r="N9963" s="3">
        <v>200701</v>
      </c>
      <c r="O9963" s="3">
        <v>200701</v>
      </c>
      <c r="P9963" s="3" t="s">
        <v>40</v>
      </c>
      <c r="Q9963" s="2" t="s">
        <v>74</v>
      </c>
      <c r="R9963" s="11" t="s">
        <v>81601</v>
      </c>
      <c r="S9963" s="11">
        <v>2007</v>
      </c>
      <c r="T9963" s="3" t="s">
        <v>44</v>
      </c>
      <c r="U9963" s="3" t="s">
        <v>45</v>
      </c>
      <c r="V9963" s="3" t="s">
        <v>40</v>
      </c>
      <c r="W9963" s="3" t="s">
        <v>46</v>
      </c>
      <c r="X9963" s="3" t="s">
        <v>47</v>
      </c>
      <c r="Y9963" s="3" t="s">
        <v>48</v>
      </c>
      <c r="Z9963" s="3" t="s">
        <v>49</v>
      </c>
      <c r="AA9963" s="3" t="s">
        <v>50</v>
      </c>
      <c r="AB9963" s="3" t="s">
        <v>40</v>
      </c>
    </row>
    <row r="9964" spans="1:28">
      <c r="A9964" s="9" t="s">
        <v>81602</v>
      </c>
      <c r="B9964" s="10" t="s">
        <v>81603</v>
      </c>
      <c r="C9964" s="10" t="s">
        <v>91122</v>
      </c>
      <c r="D9964" s="2" t="s">
        <v>81604</v>
      </c>
      <c r="E9964" s="2" t="s">
        <v>81605</v>
      </c>
      <c r="F9964" s="2" t="s">
        <v>81606</v>
      </c>
      <c r="G9964" s="3">
        <v>1983</v>
      </c>
      <c r="H9964" s="3" t="s">
        <v>81607</v>
      </c>
      <c r="I9964" s="3" t="s">
        <v>81608</v>
      </c>
      <c r="J9964" s="3" t="s">
        <v>36</v>
      </c>
      <c r="K9964" s="3" t="s">
        <v>37</v>
      </c>
      <c r="L9964" s="2" t="s">
        <v>81609</v>
      </c>
      <c r="M9964" s="3" t="s">
        <v>114</v>
      </c>
      <c r="N9964" s="3">
        <v>198301</v>
      </c>
      <c r="O9964" s="3">
        <v>202602</v>
      </c>
      <c r="P9964" s="3" t="s">
        <v>46</v>
      </c>
      <c r="Q9964" s="2" t="s">
        <v>1474</v>
      </c>
      <c r="R9964" s="11" t="s">
        <v>81610</v>
      </c>
      <c r="S9964" s="11" t="s">
        <v>3701</v>
      </c>
      <c r="T9964" s="3" t="s">
        <v>336</v>
      </c>
      <c r="U9964" s="3" t="s">
        <v>2038</v>
      </c>
      <c r="V9964" s="3" t="s">
        <v>40</v>
      </c>
      <c r="W9964" s="3" t="s">
        <v>46</v>
      </c>
      <c r="X9964" s="3" t="s">
        <v>47</v>
      </c>
      <c r="Y9964" s="3" t="s">
        <v>48</v>
      </c>
      <c r="Z9964" s="3" t="s">
        <v>49</v>
      </c>
      <c r="AA9964" s="3" t="s">
        <v>50</v>
      </c>
      <c r="AB9964" s="3" t="s">
        <v>40</v>
      </c>
    </row>
    <row r="9965" spans="1:28">
      <c r="A9965" s="9" t="s">
        <v>81611</v>
      </c>
      <c r="B9965" s="10" t="s">
        <v>81612</v>
      </c>
      <c r="C9965" s="10" t="s">
        <v>91123</v>
      </c>
      <c r="D9965" s="2" t="s">
        <v>81613</v>
      </c>
      <c r="E9965" s="2" t="s">
        <v>81614</v>
      </c>
      <c r="G9965" s="3">
        <v>1983</v>
      </c>
      <c r="H9965" s="3" t="s">
        <v>81615</v>
      </c>
      <c r="I9965" s="3" t="s">
        <v>81616</v>
      </c>
      <c r="J9965" s="3" t="s">
        <v>36</v>
      </c>
      <c r="K9965" s="3" t="s">
        <v>37</v>
      </c>
      <c r="L9965" s="2" t="s">
        <v>81617</v>
      </c>
      <c r="M9965" s="3" t="s">
        <v>39</v>
      </c>
      <c r="N9965" s="3">
        <v>198301</v>
      </c>
      <c r="O9965" s="3">
        <v>202602</v>
      </c>
      <c r="P9965" s="3" t="s">
        <v>46</v>
      </c>
      <c r="Q9965" s="2" t="s">
        <v>1860</v>
      </c>
      <c r="R9965" s="11" t="s">
        <v>81618</v>
      </c>
      <c r="S9965" s="11" t="s">
        <v>81619</v>
      </c>
      <c r="T9965" s="3" t="s">
        <v>336</v>
      </c>
      <c r="U9965" s="3" t="s">
        <v>2038</v>
      </c>
      <c r="V9965" s="3" t="s">
        <v>40</v>
      </c>
      <c r="W9965" s="3" t="s">
        <v>46</v>
      </c>
      <c r="X9965" s="3" t="s">
        <v>47</v>
      </c>
      <c r="Y9965" s="3" t="s">
        <v>48</v>
      </c>
      <c r="Z9965" s="3" t="s">
        <v>49</v>
      </c>
      <c r="AA9965" s="3" t="s">
        <v>50</v>
      </c>
      <c r="AB9965" s="3" t="s">
        <v>40</v>
      </c>
    </row>
    <row r="9966" spans="1:28">
      <c r="A9966" s="9" t="s">
        <v>81620</v>
      </c>
      <c r="B9966" s="10" t="s">
        <v>81621</v>
      </c>
      <c r="C9966" s="10" t="s">
        <v>91124</v>
      </c>
      <c r="E9966" s="2" t="s">
        <v>81622</v>
      </c>
      <c r="G9966" s="3">
        <v>1981</v>
      </c>
      <c r="H9966" s="3" t="s">
        <v>81623</v>
      </c>
      <c r="I9966" s="3" t="s">
        <v>81624</v>
      </c>
      <c r="J9966" s="3" t="s">
        <v>56</v>
      </c>
      <c r="K9966" s="3" t="s">
        <v>37</v>
      </c>
      <c r="L9966" s="2" t="s">
        <v>81625</v>
      </c>
      <c r="M9966" s="3" t="s">
        <v>88</v>
      </c>
      <c r="N9966" s="3">
        <v>199402</v>
      </c>
      <c r="O9966" s="3">
        <v>199802</v>
      </c>
      <c r="P9966" s="3" t="s">
        <v>40</v>
      </c>
      <c r="Q9966" s="2" t="s">
        <v>1404</v>
      </c>
      <c r="R9966" s="11" t="s">
        <v>81626</v>
      </c>
      <c r="S9966" s="11" t="s">
        <v>8776</v>
      </c>
      <c r="T9966" s="3" t="s">
        <v>241</v>
      </c>
      <c r="U9966" s="3" t="s">
        <v>674</v>
      </c>
      <c r="V9966" s="3" t="s">
        <v>40</v>
      </c>
      <c r="W9966" s="3" t="s">
        <v>46</v>
      </c>
      <c r="X9966" s="3" t="s">
        <v>47</v>
      </c>
      <c r="Y9966" s="3" t="s">
        <v>48</v>
      </c>
      <c r="Z9966" s="3" t="s">
        <v>49</v>
      </c>
      <c r="AA9966" s="3" t="s">
        <v>50</v>
      </c>
      <c r="AB9966" s="3" t="s">
        <v>40</v>
      </c>
    </row>
    <row r="9967" spans="1:28">
      <c r="A9967" s="9" t="s">
        <v>81627</v>
      </c>
      <c r="B9967" s="10" t="s">
        <v>81628</v>
      </c>
      <c r="C9967" s="10" t="s">
        <v>91125</v>
      </c>
      <c r="D9967" s="2" t="s">
        <v>81629</v>
      </c>
      <c r="E9967" s="2" t="s">
        <v>81630</v>
      </c>
      <c r="G9967" s="3">
        <v>1958</v>
      </c>
      <c r="H9967" s="3" t="s">
        <v>81631</v>
      </c>
      <c r="I9967" s="3" t="s">
        <v>81632</v>
      </c>
      <c r="J9967" s="3" t="s">
        <v>36</v>
      </c>
      <c r="K9967" s="3" t="s">
        <v>37</v>
      </c>
      <c r="L9967" s="2" t="s">
        <v>81633</v>
      </c>
      <c r="M9967" s="3" t="s">
        <v>39</v>
      </c>
      <c r="N9967" s="3">
        <v>195801</v>
      </c>
      <c r="O9967" s="3">
        <v>202601</v>
      </c>
      <c r="P9967" s="3" t="s">
        <v>46</v>
      </c>
      <c r="Q9967" s="2" t="s">
        <v>3680</v>
      </c>
      <c r="R9967" s="11" t="s">
        <v>81634</v>
      </c>
      <c r="S9967" s="11" t="s">
        <v>81635</v>
      </c>
      <c r="T9967" s="3" t="s">
        <v>1682</v>
      </c>
      <c r="U9967" s="3" t="s">
        <v>31638</v>
      </c>
      <c r="V9967" s="3" t="s">
        <v>46</v>
      </c>
      <c r="W9967" s="3" t="s">
        <v>46</v>
      </c>
      <c r="X9967" s="3" t="s">
        <v>47</v>
      </c>
      <c r="Y9967" s="3" t="s">
        <v>48</v>
      </c>
      <c r="Z9967" s="3" t="s">
        <v>49</v>
      </c>
      <c r="AA9967" s="3" t="s">
        <v>50</v>
      </c>
      <c r="AB9967" s="3" t="s">
        <v>40</v>
      </c>
    </row>
    <row r="9968" spans="1:28">
      <c r="A9968" s="9" t="s">
        <v>81636</v>
      </c>
      <c r="B9968" s="10" t="s">
        <v>81637</v>
      </c>
      <c r="C9968" s="10" t="s">
        <v>91126</v>
      </c>
      <c r="D9968" s="2" t="s">
        <v>81638</v>
      </c>
      <c r="E9968" s="2" t="s">
        <v>81639</v>
      </c>
      <c r="F9968" s="2" t="s">
        <v>81640</v>
      </c>
      <c r="G9968" s="3">
        <v>1984</v>
      </c>
      <c r="H9968" s="3" t="s">
        <v>81641</v>
      </c>
      <c r="I9968" s="3" t="s">
        <v>81642</v>
      </c>
      <c r="J9968" s="3" t="s">
        <v>36</v>
      </c>
      <c r="K9968" s="3" t="s">
        <v>37</v>
      </c>
      <c r="L9968" s="2" t="s">
        <v>81643</v>
      </c>
      <c r="M9968" s="3" t="s">
        <v>114</v>
      </c>
      <c r="N9968" s="3">
        <v>199401</v>
      </c>
      <c r="O9968" s="3">
        <v>202506</v>
      </c>
      <c r="P9968" s="3" t="s">
        <v>40</v>
      </c>
      <c r="Q9968" s="2" t="s">
        <v>81644</v>
      </c>
      <c r="R9968" s="11" t="s">
        <v>81645</v>
      </c>
      <c r="S9968" s="11" t="s">
        <v>388</v>
      </c>
      <c r="T9968" s="3" t="s">
        <v>60</v>
      </c>
      <c r="U9968" s="3" t="s">
        <v>532</v>
      </c>
      <c r="V9968" s="3" t="s">
        <v>40</v>
      </c>
      <c r="W9968" s="3" t="s">
        <v>46</v>
      </c>
      <c r="X9968" s="3" t="s">
        <v>47</v>
      </c>
      <c r="Y9968" s="3" t="s">
        <v>48</v>
      </c>
      <c r="Z9968" s="3" t="s">
        <v>49</v>
      </c>
      <c r="AA9968" s="3" t="s">
        <v>50</v>
      </c>
      <c r="AB9968" s="3" t="s">
        <v>40</v>
      </c>
    </row>
    <row r="9969" spans="1:28">
      <c r="A9969" s="9" t="s">
        <v>81646</v>
      </c>
      <c r="B9969" s="10" t="s">
        <v>81647</v>
      </c>
      <c r="C9969" s="10" t="s">
        <v>91127</v>
      </c>
      <c r="E9969" s="2" t="s">
        <v>81648</v>
      </c>
      <c r="G9969" s="3">
        <v>1998</v>
      </c>
      <c r="J9969" s="3" t="s">
        <v>36</v>
      </c>
      <c r="K9969" s="3" t="s">
        <v>37</v>
      </c>
      <c r="L9969" s="2" t="s">
        <v>81649</v>
      </c>
      <c r="M9969" s="3" t="s">
        <v>39</v>
      </c>
      <c r="N9969" s="3">
        <v>200709</v>
      </c>
      <c r="O9969" s="3" t="s">
        <v>44418</v>
      </c>
      <c r="P9969" s="3" t="s">
        <v>40</v>
      </c>
      <c r="Q9969" s="2" t="s">
        <v>81644</v>
      </c>
      <c r="R9969" s="11" t="s">
        <v>81650</v>
      </c>
      <c r="S9969" s="11" t="s">
        <v>81651</v>
      </c>
      <c r="T9969" s="3" t="s">
        <v>586</v>
      </c>
      <c r="U9969" s="3" t="s">
        <v>587</v>
      </c>
      <c r="V9969" s="3" t="s">
        <v>40</v>
      </c>
      <c r="W9969" s="3" t="s">
        <v>40</v>
      </c>
      <c r="X9969" s="3" t="s">
        <v>47</v>
      </c>
      <c r="Y9969" s="3" t="s">
        <v>48</v>
      </c>
      <c r="Z9969" s="3" t="s">
        <v>49</v>
      </c>
      <c r="AA9969" s="3" t="s">
        <v>50</v>
      </c>
      <c r="AB9969" s="3" t="s">
        <v>40</v>
      </c>
    </row>
    <row r="9970" spans="1:28">
      <c r="A9970" s="9" t="s">
        <v>81652</v>
      </c>
      <c r="B9970" s="10" t="s">
        <v>81653</v>
      </c>
      <c r="C9970" s="10" t="s">
        <v>91128</v>
      </c>
      <c r="D9970" s="2" t="s">
        <v>81654</v>
      </c>
      <c r="E9970" s="2" t="s">
        <v>81655</v>
      </c>
      <c r="G9970" s="3">
        <v>2006</v>
      </c>
      <c r="H9970" s="3" t="s">
        <v>81656</v>
      </c>
      <c r="I9970" s="3" t="s">
        <v>81657</v>
      </c>
      <c r="J9970" s="3" t="s">
        <v>56</v>
      </c>
      <c r="K9970" s="3" t="s">
        <v>37</v>
      </c>
      <c r="L9970" s="2" t="s">
        <v>47980</v>
      </c>
      <c r="M9970" s="3" t="s">
        <v>561</v>
      </c>
      <c r="N9970" s="3">
        <v>200601</v>
      </c>
      <c r="O9970" s="3">
        <v>200602</v>
      </c>
      <c r="P9970" s="3" t="s">
        <v>40</v>
      </c>
      <c r="Q9970" s="2" t="s">
        <v>2007</v>
      </c>
      <c r="R9970" s="11" t="s">
        <v>81658</v>
      </c>
      <c r="S9970" s="11">
        <v>2006</v>
      </c>
      <c r="T9970" s="3" t="s">
        <v>119</v>
      </c>
      <c r="U9970" s="3" t="s">
        <v>609</v>
      </c>
      <c r="V9970" s="3" t="s">
        <v>40</v>
      </c>
      <c r="W9970" s="3" t="s">
        <v>46</v>
      </c>
      <c r="X9970" s="3" t="s">
        <v>47</v>
      </c>
      <c r="Y9970" s="3" t="s">
        <v>48</v>
      </c>
      <c r="Z9970" s="3" t="s">
        <v>49</v>
      </c>
      <c r="AA9970" s="3" t="s">
        <v>50</v>
      </c>
      <c r="AB9970" s="3" t="s">
        <v>40</v>
      </c>
    </row>
    <row r="9971" spans="1:28">
      <c r="A9971" s="9" t="s">
        <v>81659</v>
      </c>
      <c r="B9971" s="10" t="s">
        <v>81660</v>
      </c>
      <c r="C9971" s="10" t="s">
        <v>91129</v>
      </c>
      <c r="D9971" s="2" t="s">
        <v>81661</v>
      </c>
      <c r="E9971" s="2" t="s">
        <v>81662</v>
      </c>
      <c r="F9971" s="2" t="s">
        <v>81663</v>
      </c>
      <c r="G9971" s="3">
        <v>2004</v>
      </c>
      <c r="J9971" s="3" t="s">
        <v>36</v>
      </c>
      <c r="K9971" s="3" t="s">
        <v>37</v>
      </c>
      <c r="L9971" s="2" t="s">
        <v>81664</v>
      </c>
      <c r="M9971" s="3" t="s">
        <v>39</v>
      </c>
      <c r="N9971" s="3">
        <v>201512</v>
      </c>
      <c r="O9971" s="3">
        <v>202511</v>
      </c>
      <c r="P9971" s="3" t="s">
        <v>40</v>
      </c>
      <c r="Q9971" s="2" t="s">
        <v>68748</v>
      </c>
      <c r="R9971" s="11" t="s">
        <v>81665</v>
      </c>
      <c r="S9971" s="11" t="s">
        <v>377</v>
      </c>
      <c r="T9971" s="3" t="s">
        <v>586</v>
      </c>
      <c r="U9971" s="3" t="s">
        <v>587</v>
      </c>
      <c r="V9971" s="3" t="s">
        <v>40</v>
      </c>
      <c r="W9971" s="3" t="s">
        <v>40</v>
      </c>
      <c r="X9971" s="3" t="s">
        <v>47</v>
      </c>
      <c r="Y9971" s="3" t="s">
        <v>48</v>
      </c>
      <c r="Z9971" s="3" t="s">
        <v>49</v>
      </c>
      <c r="AA9971" s="3" t="s">
        <v>50</v>
      </c>
      <c r="AB9971" s="3" t="s">
        <v>40</v>
      </c>
    </row>
    <row r="9972" spans="1:28">
      <c r="A9972" s="9" t="s">
        <v>81666</v>
      </c>
      <c r="B9972" s="10" t="s">
        <v>81667</v>
      </c>
      <c r="C9972" s="10" t="s">
        <v>91130</v>
      </c>
      <c r="D9972" s="2" t="s">
        <v>81668</v>
      </c>
      <c r="E9972" s="2" t="s">
        <v>81669</v>
      </c>
      <c r="G9972" s="3">
        <v>1988</v>
      </c>
      <c r="H9972" s="3" t="s">
        <v>81670</v>
      </c>
      <c r="I9972" s="3" t="s">
        <v>81671</v>
      </c>
      <c r="J9972" s="3" t="s">
        <v>36</v>
      </c>
      <c r="K9972" s="3" t="s">
        <v>37</v>
      </c>
      <c r="L9972" s="2" t="s">
        <v>31421</v>
      </c>
      <c r="M9972" s="3" t="s">
        <v>2858</v>
      </c>
      <c r="N9972" s="3">
        <v>199401</v>
      </c>
      <c r="O9972" s="3">
        <v>202605</v>
      </c>
      <c r="P9972" s="3" t="s">
        <v>40</v>
      </c>
      <c r="Q9972" s="2" t="s">
        <v>626</v>
      </c>
      <c r="R9972" s="11" t="s">
        <v>81672</v>
      </c>
      <c r="S9972" s="11" t="s">
        <v>673</v>
      </c>
      <c r="T9972" s="3" t="s">
        <v>44</v>
      </c>
      <c r="U9972" s="3" t="s">
        <v>918</v>
      </c>
      <c r="V9972" s="3" t="s">
        <v>40</v>
      </c>
      <c r="W9972" s="3" t="s">
        <v>46</v>
      </c>
      <c r="X9972" s="3" t="s">
        <v>47</v>
      </c>
      <c r="Y9972" s="3" t="s">
        <v>48</v>
      </c>
      <c r="Z9972" s="3" t="s">
        <v>49</v>
      </c>
      <c r="AA9972" s="3" t="s">
        <v>50</v>
      </c>
      <c r="AB9972" s="3" t="s">
        <v>40</v>
      </c>
    </row>
    <row r="9973" spans="1:28">
      <c r="A9973" s="9" t="s">
        <v>81673</v>
      </c>
      <c r="B9973" s="10" t="s">
        <v>81674</v>
      </c>
      <c r="C9973" s="10" t="s">
        <v>91131</v>
      </c>
      <c r="D9973" s="2" t="s">
        <v>81675</v>
      </c>
      <c r="E9973" s="2" t="s">
        <v>81676</v>
      </c>
      <c r="G9973" s="3">
        <v>1988</v>
      </c>
      <c r="H9973" s="3" t="s">
        <v>81677</v>
      </c>
      <c r="I9973" s="3" t="s">
        <v>81678</v>
      </c>
      <c r="J9973" s="3" t="s">
        <v>36</v>
      </c>
      <c r="K9973" s="3" t="s">
        <v>37</v>
      </c>
      <c r="L9973" s="2" t="s">
        <v>1304</v>
      </c>
      <c r="M9973" s="3" t="s">
        <v>114</v>
      </c>
      <c r="N9973" s="3">
        <v>198801</v>
      </c>
      <c r="O9973" s="3">
        <v>202601</v>
      </c>
      <c r="P9973" s="3" t="s">
        <v>46</v>
      </c>
      <c r="Q9973" s="2" t="s">
        <v>626</v>
      </c>
      <c r="R9973" s="11" t="s">
        <v>81679</v>
      </c>
      <c r="S9973" s="11" t="s">
        <v>3755</v>
      </c>
      <c r="T9973" s="3" t="s">
        <v>119</v>
      </c>
      <c r="U9973" s="3" t="s">
        <v>10736</v>
      </c>
      <c r="V9973" s="3" t="s">
        <v>46</v>
      </c>
      <c r="W9973" s="3" t="s">
        <v>46</v>
      </c>
      <c r="X9973" s="3" t="s">
        <v>47</v>
      </c>
      <c r="Y9973" s="3" t="s">
        <v>48</v>
      </c>
      <c r="Z9973" s="3" t="s">
        <v>49</v>
      </c>
      <c r="AA9973" s="3" t="s">
        <v>50</v>
      </c>
      <c r="AB9973" s="3" t="s">
        <v>40</v>
      </c>
    </row>
    <row r="9974" spans="1:28">
      <c r="A9974" s="9" t="s">
        <v>81680</v>
      </c>
      <c r="B9974" s="10" t="s">
        <v>81681</v>
      </c>
      <c r="C9974" s="10" t="s">
        <v>91132</v>
      </c>
      <c r="D9974" s="2" t="s">
        <v>81682</v>
      </c>
      <c r="E9974" s="2" t="s">
        <v>81683</v>
      </c>
      <c r="G9974" s="3">
        <v>2004</v>
      </c>
      <c r="H9974" s="3" t="s">
        <v>81684</v>
      </c>
      <c r="I9974" s="3" t="s">
        <v>81685</v>
      </c>
      <c r="J9974" s="3" t="s">
        <v>36</v>
      </c>
      <c r="K9974" s="3" t="s">
        <v>37</v>
      </c>
      <c r="L9974" s="2" t="s">
        <v>81686</v>
      </c>
      <c r="M9974" s="3" t="s">
        <v>39</v>
      </c>
      <c r="N9974" s="3">
        <v>200401</v>
      </c>
      <c r="O9974" s="3">
        <v>202601</v>
      </c>
      <c r="P9974" s="3" t="s">
        <v>40</v>
      </c>
      <c r="Q9974" s="2" t="s">
        <v>439</v>
      </c>
      <c r="R9974" s="11" t="s">
        <v>81687</v>
      </c>
      <c r="S9974" s="11" t="s">
        <v>43</v>
      </c>
      <c r="T9974" s="3" t="s">
        <v>3398</v>
      </c>
      <c r="U9974" s="3" t="s">
        <v>81688</v>
      </c>
      <c r="V9974" s="3" t="s">
        <v>40</v>
      </c>
      <c r="W9974" s="3" t="s">
        <v>46</v>
      </c>
      <c r="X9974" s="3" t="s">
        <v>47</v>
      </c>
      <c r="Y9974" s="3" t="s">
        <v>48</v>
      </c>
      <c r="Z9974" s="3" t="s">
        <v>49</v>
      </c>
      <c r="AA9974" s="3" t="s">
        <v>50</v>
      </c>
      <c r="AB9974" s="3" t="s">
        <v>40</v>
      </c>
    </row>
    <row r="9975" spans="1:28">
      <c r="A9975" s="9" t="s">
        <v>81689</v>
      </c>
      <c r="B9975" s="10" t="s">
        <v>81690</v>
      </c>
      <c r="C9975" s="10" t="s">
        <v>91133</v>
      </c>
      <c r="D9975" s="2" t="s">
        <v>81691</v>
      </c>
      <c r="E9975" s="2" t="s">
        <v>81692</v>
      </c>
      <c r="F9975" s="2" t="s">
        <v>81693</v>
      </c>
      <c r="G9975" s="3">
        <v>1971</v>
      </c>
      <c r="H9975" s="3" t="s">
        <v>81694</v>
      </c>
      <c r="I9975" s="3" t="s">
        <v>81695</v>
      </c>
      <c r="J9975" s="3" t="s">
        <v>36</v>
      </c>
      <c r="K9975" s="3" t="s">
        <v>37</v>
      </c>
      <c r="L9975" s="2" t="s">
        <v>46126</v>
      </c>
      <c r="M9975" s="3" t="s">
        <v>88</v>
      </c>
      <c r="N9975" s="3">
        <v>197503</v>
      </c>
      <c r="O9975" s="3">
        <v>202504</v>
      </c>
      <c r="P9975" s="3" t="s">
        <v>46</v>
      </c>
      <c r="Q9975" s="2" t="s">
        <v>102</v>
      </c>
      <c r="R9975" s="11" t="s">
        <v>81696</v>
      </c>
      <c r="S9975" s="11" t="s">
        <v>81697</v>
      </c>
      <c r="T9975" s="3" t="s">
        <v>241</v>
      </c>
      <c r="U9975" s="3" t="s">
        <v>242</v>
      </c>
      <c r="V9975" s="3" t="s">
        <v>40</v>
      </c>
      <c r="W9975" s="3" t="s">
        <v>46</v>
      </c>
      <c r="X9975" s="3" t="s">
        <v>47</v>
      </c>
      <c r="Y9975" s="3" t="s">
        <v>48</v>
      </c>
      <c r="Z9975" s="3" t="s">
        <v>49</v>
      </c>
      <c r="AA9975" s="3" t="s">
        <v>50</v>
      </c>
      <c r="AB9975" s="3" t="s">
        <v>40</v>
      </c>
    </row>
    <row r="9976" spans="1:28">
      <c r="A9976" s="9" t="s">
        <v>81698</v>
      </c>
      <c r="B9976" s="10" t="s">
        <v>81699</v>
      </c>
      <c r="C9976" s="10" t="s">
        <v>91134</v>
      </c>
      <c r="D9976" s="2" t="s">
        <v>81700</v>
      </c>
      <c r="E9976" s="2" t="s">
        <v>81701</v>
      </c>
      <c r="F9976" s="2" t="s">
        <v>81702</v>
      </c>
      <c r="G9976" s="3">
        <v>1973</v>
      </c>
      <c r="H9976" s="3" t="s">
        <v>81703</v>
      </c>
      <c r="I9976" s="3" t="s">
        <v>81704</v>
      </c>
      <c r="J9976" s="3" t="s">
        <v>36</v>
      </c>
      <c r="K9976" s="3" t="s">
        <v>37</v>
      </c>
      <c r="L9976" s="2" t="s">
        <v>42198</v>
      </c>
      <c r="M9976" s="3" t="s">
        <v>114</v>
      </c>
      <c r="N9976" s="3">
        <v>199801</v>
      </c>
      <c r="O9976" s="3">
        <v>202506</v>
      </c>
      <c r="P9976" s="3" t="s">
        <v>40</v>
      </c>
      <c r="Q9976" s="2" t="s">
        <v>21072</v>
      </c>
      <c r="R9976" s="11" t="s">
        <v>81705</v>
      </c>
      <c r="S9976" s="11" t="s">
        <v>1882</v>
      </c>
      <c r="T9976" s="3" t="s">
        <v>241</v>
      </c>
      <c r="U9976" s="3" t="s">
        <v>242</v>
      </c>
      <c r="V9976" s="3" t="s">
        <v>40</v>
      </c>
      <c r="W9976" s="3" t="s">
        <v>46</v>
      </c>
      <c r="X9976" s="3" t="s">
        <v>47</v>
      </c>
      <c r="Y9976" s="3" t="s">
        <v>48</v>
      </c>
      <c r="Z9976" s="3" t="s">
        <v>49</v>
      </c>
      <c r="AA9976" s="3" t="s">
        <v>50</v>
      </c>
      <c r="AB9976" s="3" t="s">
        <v>40</v>
      </c>
    </row>
    <row r="9977" spans="1:28">
      <c r="A9977" s="9" t="s">
        <v>81706</v>
      </c>
      <c r="B9977" s="10" t="s">
        <v>81707</v>
      </c>
      <c r="C9977" s="10" t="s">
        <v>91135</v>
      </c>
      <c r="D9977" s="2" t="s">
        <v>81708</v>
      </c>
      <c r="E9977" s="2" t="s">
        <v>81709</v>
      </c>
      <c r="F9977" s="2" t="s">
        <v>81710</v>
      </c>
      <c r="G9977" s="3">
        <v>1990</v>
      </c>
      <c r="H9977" s="3" t="s">
        <v>81711</v>
      </c>
      <c r="I9977" s="3" t="s">
        <v>81712</v>
      </c>
      <c r="J9977" s="3" t="s">
        <v>56</v>
      </c>
      <c r="K9977" s="3" t="s">
        <v>37</v>
      </c>
      <c r="L9977" s="2" t="s">
        <v>81713</v>
      </c>
      <c r="M9977" s="3" t="s">
        <v>114</v>
      </c>
      <c r="N9977" s="3">
        <v>199401</v>
      </c>
      <c r="O9977" s="3">
        <v>201703</v>
      </c>
      <c r="P9977" s="3" t="s">
        <v>40</v>
      </c>
      <c r="Q9977" s="2" t="s">
        <v>74</v>
      </c>
      <c r="R9977" s="11" t="s">
        <v>81714</v>
      </c>
      <c r="S9977" s="11" t="s">
        <v>9725</v>
      </c>
      <c r="T9977" s="3" t="s">
        <v>241</v>
      </c>
      <c r="U9977" s="3" t="s">
        <v>1671</v>
      </c>
      <c r="V9977" s="3" t="s">
        <v>40</v>
      </c>
      <c r="W9977" s="3" t="s">
        <v>46</v>
      </c>
      <c r="X9977" s="3" t="s">
        <v>47</v>
      </c>
      <c r="Y9977" s="3" t="s">
        <v>48</v>
      </c>
      <c r="Z9977" s="3" t="s">
        <v>49</v>
      </c>
      <c r="AA9977" s="3" t="s">
        <v>50</v>
      </c>
      <c r="AB9977" s="3" t="s">
        <v>40</v>
      </c>
    </row>
    <row r="9978" spans="1:28">
      <c r="A9978" s="9" t="s">
        <v>81715</v>
      </c>
      <c r="B9978" s="10" t="s">
        <v>81716</v>
      </c>
      <c r="C9978" s="10" t="s">
        <v>91136</v>
      </c>
      <c r="D9978" s="2" t="s">
        <v>81717</v>
      </c>
      <c r="E9978" s="2" t="s">
        <v>81718</v>
      </c>
      <c r="G9978" s="3">
        <v>2007</v>
      </c>
      <c r="H9978" s="3" t="s">
        <v>81719</v>
      </c>
      <c r="I9978" s="3" t="s">
        <v>81720</v>
      </c>
      <c r="J9978" s="3" t="s">
        <v>56</v>
      </c>
      <c r="K9978" s="3" t="s">
        <v>37</v>
      </c>
      <c r="L9978" s="2" t="s">
        <v>81721</v>
      </c>
      <c r="M9978" s="3" t="s">
        <v>39</v>
      </c>
      <c r="N9978" s="3">
        <v>200701</v>
      </c>
      <c r="O9978" s="3" t="s">
        <v>290</v>
      </c>
      <c r="P9978" s="3" t="s">
        <v>40</v>
      </c>
      <c r="Q9978" s="2" t="s">
        <v>74</v>
      </c>
      <c r="R9978" s="11" t="s">
        <v>81722</v>
      </c>
      <c r="S9978" s="11" t="s">
        <v>8758</v>
      </c>
      <c r="T9978" s="3" t="s">
        <v>44</v>
      </c>
      <c r="U9978" s="3" t="s">
        <v>15591</v>
      </c>
      <c r="V9978" s="3" t="s">
        <v>40</v>
      </c>
      <c r="W9978" s="3" t="s">
        <v>46</v>
      </c>
      <c r="X9978" s="3" t="s">
        <v>47</v>
      </c>
      <c r="Y9978" s="3" t="s">
        <v>48</v>
      </c>
      <c r="Z9978" s="3" t="s">
        <v>49</v>
      </c>
      <c r="AA9978" s="3" t="s">
        <v>50</v>
      </c>
      <c r="AB9978" s="3" t="s">
        <v>40</v>
      </c>
    </row>
    <row r="9979" spans="1:28">
      <c r="A9979" s="9" t="s">
        <v>81723</v>
      </c>
      <c r="B9979" s="10" t="s">
        <v>81724</v>
      </c>
      <c r="C9979" s="10" t="s">
        <v>91137</v>
      </c>
      <c r="D9979" s="2" t="s">
        <v>81725</v>
      </c>
      <c r="E9979" s="2" t="s">
        <v>81726</v>
      </c>
      <c r="F9979" s="2" t="s">
        <v>81727</v>
      </c>
      <c r="G9979" s="3">
        <v>1973</v>
      </c>
      <c r="H9979" s="3" t="s">
        <v>81728</v>
      </c>
      <c r="I9979" s="3" t="s">
        <v>81729</v>
      </c>
      <c r="J9979" s="3" t="s">
        <v>36</v>
      </c>
      <c r="K9979" s="3" t="s">
        <v>37</v>
      </c>
      <c r="L9979" s="2" t="s">
        <v>81730</v>
      </c>
      <c r="M9979" s="3" t="s">
        <v>39</v>
      </c>
      <c r="N9979" s="3">
        <v>199401</v>
      </c>
      <c r="O9979" s="3">
        <v>202511</v>
      </c>
      <c r="P9979" s="3" t="s">
        <v>40</v>
      </c>
      <c r="Q9979" s="2" t="s">
        <v>1142</v>
      </c>
      <c r="R9979" s="11" t="s">
        <v>81731</v>
      </c>
      <c r="S9979" s="11" t="s">
        <v>388</v>
      </c>
      <c r="T9979" s="3" t="s">
        <v>241</v>
      </c>
      <c r="U9979" s="3" t="s">
        <v>242</v>
      </c>
      <c r="V9979" s="3" t="s">
        <v>40</v>
      </c>
      <c r="W9979" s="3" t="s">
        <v>46</v>
      </c>
      <c r="X9979" s="3" t="s">
        <v>47</v>
      </c>
      <c r="Y9979" s="3" t="s">
        <v>48</v>
      </c>
      <c r="Z9979" s="3" t="s">
        <v>49</v>
      </c>
      <c r="AA9979" s="3" t="s">
        <v>50</v>
      </c>
      <c r="AB9979" s="3" t="s">
        <v>40</v>
      </c>
    </row>
    <row r="9980" spans="1:28">
      <c r="A9980" s="9" t="s">
        <v>81732</v>
      </c>
      <c r="B9980" s="10" t="s">
        <v>81733</v>
      </c>
      <c r="C9980" s="10" t="s">
        <v>91138</v>
      </c>
      <c r="D9980" s="2" t="s">
        <v>81734</v>
      </c>
      <c r="E9980" s="2" t="s">
        <v>81735</v>
      </c>
      <c r="F9980" s="2" t="s">
        <v>81736</v>
      </c>
      <c r="G9980" s="3">
        <v>1987</v>
      </c>
      <c r="H9980" s="3" t="s">
        <v>81737</v>
      </c>
      <c r="I9980" s="3" t="s">
        <v>81738</v>
      </c>
      <c r="J9980" s="3" t="s">
        <v>100</v>
      </c>
      <c r="K9980" s="3" t="s">
        <v>37</v>
      </c>
      <c r="L9980" s="2" t="s">
        <v>81739</v>
      </c>
      <c r="M9980" s="3" t="s">
        <v>114</v>
      </c>
      <c r="N9980" s="3">
        <v>199403</v>
      </c>
      <c r="O9980" s="3">
        <v>202304</v>
      </c>
      <c r="P9980" s="3" t="s">
        <v>40</v>
      </c>
      <c r="Q9980" s="2" t="s">
        <v>74</v>
      </c>
      <c r="R9980" s="11" t="s">
        <v>81740</v>
      </c>
      <c r="S9980" s="11" t="s">
        <v>81741</v>
      </c>
      <c r="T9980" s="3" t="s">
        <v>81742</v>
      </c>
      <c r="U9980" s="3" t="s">
        <v>81743</v>
      </c>
      <c r="V9980" s="3" t="s">
        <v>40</v>
      </c>
      <c r="W9980" s="3" t="s">
        <v>46</v>
      </c>
      <c r="X9980" s="3" t="s">
        <v>47</v>
      </c>
      <c r="Y9980" s="3" t="s">
        <v>48</v>
      </c>
      <c r="Z9980" s="3" t="s">
        <v>49</v>
      </c>
      <c r="AA9980" s="3" t="s">
        <v>50</v>
      </c>
      <c r="AB9980" s="3" t="s">
        <v>40</v>
      </c>
    </row>
    <row r="9981" spans="1:28">
      <c r="A9981" s="9" t="s">
        <v>81744</v>
      </c>
      <c r="B9981" s="10" t="s">
        <v>81745</v>
      </c>
      <c r="C9981" s="10" t="s">
        <v>91139</v>
      </c>
      <c r="E9981" s="2" t="s">
        <v>81746</v>
      </c>
      <c r="G9981" s="3">
        <v>1958</v>
      </c>
      <c r="H9981" s="3" t="s">
        <v>81747</v>
      </c>
      <c r="I9981" s="3" t="s">
        <v>81748</v>
      </c>
      <c r="J9981" s="3" t="s">
        <v>36</v>
      </c>
      <c r="K9981" s="3" t="s">
        <v>37</v>
      </c>
      <c r="L9981" s="2" t="s">
        <v>1287</v>
      </c>
      <c r="M9981" s="3" t="s">
        <v>39</v>
      </c>
      <c r="N9981" s="3">
        <v>195801</v>
      </c>
      <c r="O9981" s="3">
        <v>202601</v>
      </c>
      <c r="P9981" s="3" t="s">
        <v>46</v>
      </c>
      <c r="Q9981" s="2" t="s">
        <v>74</v>
      </c>
      <c r="R9981" s="11" t="s">
        <v>81749</v>
      </c>
      <c r="S9981" s="11" t="s">
        <v>81750</v>
      </c>
      <c r="T9981" s="3" t="s">
        <v>119</v>
      </c>
      <c r="U9981" s="3" t="s">
        <v>629</v>
      </c>
      <c r="V9981" s="3" t="s">
        <v>46</v>
      </c>
      <c r="W9981" s="3" t="s">
        <v>46</v>
      </c>
      <c r="X9981" s="3" t="s">
        <v>47</v>
      </c>
      <c r="Y9981" s="3" t="s">
        <v>48</v>
      </c>
      <c r="Z9981" s="3" t="s">
        <v>49</v>
      </c>
      <c r="AA9981" s="3" t="s">
        <v>50</v>
      </c>
      <c r="AB9981" s="3" t="s">
        <v>40</v>
      </c>
    </row>
    <row r="9982" spans="1:28">
      <c r="A9982" s="9" t="s">
        <v>81751</v>
      </c>
      <c r="B9982" s="10" t="s">
        <v>81752</v>
      </c>
      <c r="C9982" s="10" t="s">
        <v>91140</v>
      </c>
      <c r="D9982" s="2" t="s">
        <v>81753</v>
      </c>
      <c r="E9982" s="2" t="s">
        <v>81754</v>
      </c>
      <c r="G9982" s="3">
        <v>2014</v>
      </c>
      <c r="H9982" s="3" t="s">
        <v>81755</v>
      </c>
      <c r="I9982" s="3" t="s">
        <v>81756</v>
      </c>
      <c r="J9982" s="3" t="s">
        <v>56</v>
      </c>
      <c r="K9982" s="3" t="s">
        <v>37</v>
      </c>
      <c r="L9982" s="2" t="s">
        <v>81757</v>
      </c>
      <c r="M9982" s="3" t="s">
        <v>39</v>
      </c>
      <c r="N9982" s="3">
        <v>201501</v>
      </c>
      <c r="O9982" s="3">
        <v>201812</v>
      </c>
      <c r="P9982" s="3" t="s">
        <v>40</v>
      </c>
      <c r="Q9982" s="2" t="s">
        <v>616</v>
      </c>
      <c r="R9982" s="11" t="s">
        <v>81758</v>
      </c>
      <c r="S9982" s="11" t="s">
        <v>16121</v>
      </c>
      <c r="T9982" s="3" t="s">
        <v>209</v>
      </c>
      <c r="U9982" s="3" t="s">
        <v>368</v>
      </c>
      <c r="V9982" s="3" t="s">
        <v>40</v>
      </c>
      <c r="W9982" s="3" t="s">
        <v>46</v>
      </c>
      <c r="X9982" s="3" t="s">
        <v>47</v>
      </c>
      <c r="Y9982" s="3" t="s">
        <v>48</v>
      </c>
      <c r="Z9982" s="3" t="s">
        <v>49</v>
      </c>
      <c r="AA9982" s="3" t="s">
        <v>50</v>
      </c>
      <c r="AB9982" s="3" t="s">
        <v>46</v>
      </c>
    </row>
    <row r="9983" spans="1:28">
      <c r="A9983" s="9" t="s">
        <v>81759</v>
      </c>
      <c r="B9983" s="10" t="s">
        <v>81760</v>
      </c>
      <c r="C9983" s="10" t="s">
        <v>92677</v>
      </c>
      <c r="D9983" s="2" t="s">
        <v>81761</v>
      </c>
      <c r="E9983" s="2" t="s">
        <v>81762</v>
      </c>
      <c r="G9983" s="3">
        <v>2011</v>
      </c>
      <c r="H9983" s="3" t="s">
        <v>81763</v>
      </c>
      <c r="I9983" s="3" t="s">
        <v>81764</v>
      </c>
      <c r="J9983" s="3" t="s">
        <v>56</v>
      </c>
      <c r="K9983" s="3" t="s">
        <v>1707</v>
      </c>
      <c r="L9983" s="2" t="s">
        <v>81765</v>
      </c>
      <c r="M9983" s="3" t="s">
        <v>88</v>
      </c>
      <c r="N9983" s="3">
        <v>201101</v>
      </c>
      <c r="O9983" s="3">
        <v>201404</v>
      </c>
      <c r="P9983" s="3" t="s">
        <v>40</v>
      </c>
      <c r="Q9983" s="2" t="s">
        <v>74</v>
      </c>
      <c r="R9983" s="11" t="s">
        <v>81766</v>
      </c>
      <c r="S9983" s="11" t="s">
        <v>81767</v>
      </c>
      <c r="T9983" s="3" t="s">
        <v>209</v>
      </c>
      <c r="U9983" s="3" t="s">
        <v>15231</v>
      </c>
      <c r="V9983" s="3" t="s">
        <v>40</v>
      </c>
      <c r="W9983" s="3" t="s">
        <v>46</v>
      </c>
      <c r="X9983" s="3" t="s">
        <v>47</v>
      </c>
      <c r="Y9983" s="3" t="s">
        <v>48</v>
      </c>
      <c r="Z9983" s="3" t="s">
        <v>49</v>
      </c>
      <c r="AA9983" s="3" t="s">
        <v>50</v>
      </c>
      <c r="AB9983" s="3" t="s">
        <v>40</v>
      </c>
    </row>
    <row r="9984" spans="1:28">
      <c r="A9984" s="9" t="s">
        <v>81768</v>
      </c>
      <c r="B9984" s="10" t="s">
        <v>81769</v>
      </c>
      <c r="C9984" s="10" t="s">
        <v>91141</v>
      </c>
      <c r="D9984" s="2" t="s">
        <v>81770</v>
      </c>
      <c r="E9984" s="2" t="s">
        <v>81771</v>
      </c>
      <c r="F9984" s="2" t="s">
        <v>81772</v>
      </c>
      <c r="G9984" s="3">
        <v>1988</v>
      </c>
      <c r="H9984" s="3" t="s">
        <v>81773</v>
      </c>
      <c r="I9984" s="3" t="s">
        <v>81774</v>
      </c>
      <c r="J9984" s="3" t="s">
        <v>36</v>
      </c>
      <c r="K9984" s="3" t="s">
        <v>37</v>
      </c>
      <c r="L9984" s="2" t="s">
        <v>6624</v>
      </c>
      <c r="M9984" s="3" t="s">
        <v>39</v>
      </c>
      <c r="N9984" s="3">
        <v>199401</v>
      </c>
      <c r="O9984" s="3">
        <v>202602</v>
      </c>
      <c r="P9984" s="3" t="s">
        <v>40</v>
      </c>
      <c r="Q9984" s="2" t="s">
        <v>74</v>
      </c>
      <c r="R9984" s="11" t="s">
        <v>81775</v>
      </c>
      <c r="S9984" s="11" t="s">
        <v>673</v>
      </c>
      <c r="T9984" s="3" t="s">
        <v>209</v>
      </c>
      <c r="U9984" s="3" t="s">
        <v>1029</v>
      </c>
      <c r="V9984" s="3" t="s">
        <v>40</v>
      </c>
      <c r="W9984" s="3" t="s">
        <v>46</v>
      </c>
      <c r="X9984" s="3" t="s">
        <v>47</v>
      </c>
      <c r="Y9984" s="3" t="s">
        <v>48</v>
      </c>
      <c r="Z9984" s="3" t="s">
        <v>49</v>
      </c>
      <c r="AA9984" s="3" t="s">
        <v>50</v>
      </c>
      <c r="AB9984" s="3" t="s">
        <v>40</v>
      </c>
    </row>
    <row r="9985" spans="1:28">
      <c r="A9985" s="9" t="s">
        <v>81776</v>
      </c>
      <c r="B9985" s="10" t="s">
        <v>81777</v>
      </c>
      <c r="C9985" s="10" t="s">
        <v>91142</v>
      </c>
      <c r="D9985" s="2" t="s">
        <v>81778</v>
      </c>
      <c r="E9985" s="2" t="s">
        <v>81779</v>
      </c>
      <c r="G9985" s="3">
        <v>1984</v>
      </c>
      <c r="H9985" s="3" t="s">
        <v>81780</v>
      </c>
      <c r="I9985" s="3" t="s">
        <v>81781</v>
      </c>
      <c r="J9985" s="3" t="s">
        <v>36</v>
      </c>
      <c r="K9985" s="3" t="s">
        <v>37</v>
      </c>
      <c r="L9985" s="2" t="s">
        <v>23067</v>
      </c>
      <c r="M9985" s="3" t="s">
        <v>39</v>
      </c>
      <c r="N9985" s="3">
        <v>201701</v>
      </c>
      <c r="O9985" s="3">
        <v>202601</v>
      </c>
      <c r="P9985" s="3" t="s">
        <v>40</v>
      </c>
      <c r="Q9985" s="2" t="s">
        <v>74</v>
      </c>
      <c r="R9985" s="11" t="s">
        <v>81782</v>
      </c>
      <c r="S9985" s="11" t="s">
        <v>1563</v>
      </c>
      <c r="T9985" s="3" t="s">
        <v>29671</v>
      </c>
      <c r="U9985" s="3" t="s">
        <v>59897</v>
      </c>
      <c r="V9985" s="3" t="s">
        <v>40</v>
      </c>
      <c r="W9985" s="3" t="s">
        <v>40</v>
      </c>
      <c r="X9985" s="3" t="s">
        <v>47</v>
      </c>
      <c r="Y9985" s="3" t="s">
        <v>48</v>
      </c>
      <c r="Z9985" s="3" t="s">
        <v>49</v>
      </c>
      <c r="AA9985" s="3" t="s">
        <v>50</v>
      </c>
      <c r="AB9985" s="3" t="s">
        <v>40</v>
      </c>
    </row>
    <row r="9986" spans="1:28">
      <c r="A9986" s="9" t="s">
        <v>81783</v>
      </c>
      <c r="B9986" s="10" t="s">
        <v>81784</v>
      </c>
      <c r="C9986" s="10" t="s">
        <v>91143</v>
      </c>
      <c r="D9986" s="2" t="s">
        <v>81785</v>
      </c>
      <c r="E9986" s="2" t="s">
        <v>81786</v>
      </c>
      <c r="G9986" s="3">
        <v>2015</v>
      </c>
      <c r="H9986" s="3" t="s">
        <v>81787</v>
      </c>
      <c r="I9986" s="3" t="s">
        <v>81788</v>
      </c>
      <c r="J9986" s="3" t="s">
        <v>36</v>
      </c>
      <c r="K9986" s="3" t="s">
        <v>37</v>
      </c>
      <c r="L9986" s="2" t="s">
        <v>81789</v>
      </c>
      <c r="M9986" s="3" t="s">
        <v>88</v>
      </c>
      <c r="N9986" s="3">
        <v>201501</v>
      </c>
      <c r="O9986" s="3">
        <v>202504</v>
      </c>
      <c r="P9986" s="3" t="s">
        <v>40</v>
      </c>
      <c r="Q9986" s="2" t="s">
        <v>74</v>
      </c>
      <c r="R9986" s="11" t="s">
        <v>81790</v>
      </c>
      <c r="S9986" s="11" t="s">
        <v>377</v>
      </c>
      <c r="T9986" s="3" t="s">
        <v>7204</v>
      </c>
      <c r="U9986" s="3" t="s">
        <v>81791</v>
      </c>
      <c r="V9986" s="3" t="s">
        <v>40</v>
      </c>
      <c r="W9986" s="3" t="s">
        <v>46</v>
      </c>
      <c r="X9986" s="3" t="s">
        <v>47</v>
      </c>
      <c r="Y9986" s="3" t="s">
        <v>48</v>
      </c>
      <c r="Z9986" s="3" t="s">
        <v>49</v>
      </c>
      <c r="AA9986" s="3" t="s">
        <v>50</v>
      </c>
      <c r="AB9986" s="3" t="s">
        <v>40</v>
      </c>
    </row>
    <row r="9987" spans="1:28">
      <c r="A9987" s="9" t="s">
        <v>81792</v>
      </c>
      <c r="B9987" s="10" t="s">
        <v>81793</v>
      </c>
      <c r="C9987" s="10" t="s">
        <v>91144</v>
      </c>
      <c r="D9987" s="2" t="s">
        <v>81794</v>
      </c>
      <c r="E9987" s="2" t="s">
        <v>81795</v>
      </c>
      <c r="G9987" s="3">
        <v>1971</v>
      </c>
      <c r="H9987" s="3" t="s">
        <v>81796</v>
      </c>
      <c r="I9987" s="3" t="s">
        <v>81797</v>
      </c>
      <c r="J9987" s="3" t="s">
        <v>36</v>
      </c>
      <c r="K9987" s="3" t="s">
        <v>37</v>
      </c>
      <c r="L9987" s="2" t="s">
        <v>81798</v>
      </c>
      <c r="M9987" s="3" t="s">
        <v>39</v>
      </c>
      <c r="N9987" s="3">
        <v>199401</v>
      </c>
      <c r="O9987" s="3">
        <v>202602</v>
      </c>
      <c r="P9987" s="3" t="s">
        <v>40</v>
      </c>
      <c r="Q9987" s="2" t="s">
        <v>616</v>
      </c>
      <c r="R9987" s="11" t="s">
        <v>81799</v>
      </c>
      <c r="S9987" s="11" t="s">
        <v>673</v>
      </c>
      <c r="T9987" s="3" t="s">
        <v>241</v>
      </c>
      <c r="U9987" s="3" t="s">
        <v>674</v>
      </c>
      <c r="V9987" s="3" t="s">
        <v>40</v>
      </c>
      <c r="W9987" s="3" t="s">
        <v>46</v>
      </c>
      <c r="X9987" s="3" t="s">
        <v>47</v>
      </c>
      <c r="Y9987" s="3" t="s">
        <v>48</v>
      </c>
      <c r="Z9987" s="3" t="s">
        <v>49</v>
      </c>
      <c r="AA9987" s="3" t="s">
        <v>50</v>
      </c>
      <c r="AB9987" s="3" t="s">
        <v>40</v>
      </c>
    </row>
    <row r="9988" spans="1:28">
      <c r="A9988" s="9" t="s">
        <v>81800</v>
      </c>
      <c r="B9988" s="10" t="s">
        <v>81801</v>
      </c>
      <c r="C9988" s="10" t="s">
        <v>91145</v>
      </c>
      <c r="D9988" s="2" t="s">
        <v>81802</v>
      </c>
      <c r="E9988" s="2" t="s">
        <v>81803</v>
      </c>
      <c r="F9988" s="2" t="s">
        <v>81804</v>
      </c>
      <c r="G9988" s="3">
        <v>1984</v>
      </c>
      <c r="H9988" s="3" t="s">
        <v>81805</v>
      </c>
      <c r="I9988" s="3" t="s">
        <v>81806</v>
      </c>
      <c r="J9988" s="3" t="s">
        <v>100</v>
      </c>
      <c r="K9988" s="3" t="s">
        <v>37</v>
      </c>
      <c r="L9988" s="2" t="s">
        <v>81807</v>
      </c>
      <c r="M9988" s="3" t="s">
        <v>39</v>
      </c>
      <c r="N9988" s="3">
        <v>198401</v>
      </c>
      <c r="O9988" s="3">
        <v>202007</v>
      </c>
      <c r="P9988" s="3" t="s">
        <v>46</v>
      </c>
      <c r="Q9988" s="2" t="s">
        <v>74</v>
      </c>
      <c r="R9988" s="11" t="s">
        <v>81808</v>
      </c>
      <c r="S9988" s="11" t="s">
        <v>81809</v>
      </c>
      <c r="T9988" s="3" t="s">
        <v>241</v>
      </c>
      <c r="U9988" s="3" t="s">
        <v>674</v>
      </c>
      <c r="V9988" s="3" t="s">
        <v>40</v>
      </c>
      <c r="W9988" s="3" t="s">
        <v>46</v>
      </c>
      <c r="X9988" s="3" t="s">
        <v>47</v>
      </c>
      <c r="Y9988" s="3" t="s">
        <v>48</v>
      </c>
      <c r="Z9988" s="3" t="s">
        <v>49</v>
      </c>
      <c r="AA9988" s="3" t="s">
        <v>50</v>
      </c>
      <c r="AB9988" s="3" t="s">
        <v>40</v>
      </c>
    </row>
    <row r="9989" spans="1:28">
      <c r="A9989" s="9" t="s">
        <v>81810</v>
      </c>
      <c r="B9989" s="10" t="s">
        <v>81811</v>
      </c>
      <c r="C9989" s="10" t="s">
        <v>91146</v>
      </c>
      <c r="D9989" s="2" t="s">
        <v>81812</v>
      </c>
      <c r="E9989" s="2" t="s">
        <v>81813</v>
      </c>
      <c r="G9989" s="3">
        <v>2015</v>
      </c>
      <c r="H9989" s="3" t="s">
        <v>81814</v>
      </c>
      <c r="I9989" s="3" t="s">
        <v>81815</v>
      </c>
      <c r="J9989" s="3" t="s">
        <v>56</v>
      </c>
      <c r="K9989" s="3" t="s">
        <v>37</v>
      </c>
      <c r="L9989" s="2" t="s">
        <v>7311</v>
      </c>
      <c r="M9989" s="3" t="s">
        <v>114</v>
      </c>
      <c r="N9989" s="3">
        <v>201501</v>
      </c>
      <c r="O9989" s="3">
        <v>201806</v>
      </c>
      <c r="P9989" s="3" t="s">
        <v>40</v>
      </c>
      <c r="Q9989" s="2" t="s">
        <v>74</v>
      </c>
      <c r="R9989" s="11" t="s">
        <v>81816</v>
      </c>
      <c r="S9989" s="11" t="s">
        <v>16121</v>
      </c>
      <c r="T9989" s="3" t="s">
        <v>241</v>
      </c>
      <c r="U9989" s="3" t="s">
        <v>2586</v>
      </c>
      <c r="V9989" s="3" t="s">
        <v>40</v>
      </c>
      <c r="W9989" s="3" t="s">
        <v>46</v>
      </c>
      <c r="X9989" s="3" t="s">
        <v>47</v>
      </c>
      <c r="Y9989" s="3" t="s">
        <v>48</v>
      </c>
      <c r="Z9989" s="3" t="s">
        <v>49</v>
      </c>
      <c r="AA9989" s="3" t="s">
        <v>50</v>
      </c>
      <c r="AB9989" s="3" t="s">
        <v>40</v>
      </c>
    </row>
    <row r="9990" spans="1:28">
      <c r="A9990" s="9" t="s">
        <v>81817</v>
      </c>
      <c r="B9990" s="10" t="s">
        <v>81818</v>
      </c>
      <c r="C9990" s="10" t="s">
        <v>91147</v>
      </c>
      <c r="D9990" s="2" t="s">
        <v>81819</v>
      </c>
      <c r="E9990" s="2" t="s">
        <v>81820</v>
      </c>
      <c r="G9990" s="3">
        <v>1982</v>
      </c>
      <c r="H9990" s="3" t="s">
        <v>81821</v>
      </c>
      <c r="I9990" s="3" t="s">
        <v>81822</v>
      </c>
      <c r="J9990" s="3" t="s">
        <v>36</v>
      </c>
      <c r="K9990" s="3" t="s">
        <v>37</v>
      </c>
      <c r="L9990" s="2" t="s">
        <v>81823</v>
      </c>
      <c r="M9990" s="3" t="s">
        <v>39</v>
      </c>
      <c r="N9990" s="3">
        <v>198200</v>
      </c>
      <c r="O9990" s="3">
        <v>202602</v>
      </c>
      <c r="P9990" s="3" t="s">
        <v>46</v>
      </c>
      <c r="Q9990" s="2" t="s">
        <v>137</v>
      </c>
      <c r="R9990" s="11" t="s">
        <v>81824</v>
      </c>
      <c r="S9990" s="11" t="s">
        <v>117</v>
      </c>
      <c r="T9990" s="3" t="s">
        <v>241</v>
      </c>
      <c r="U9990" s="3" t="s">
        <v>2586</v>
      </c>
      <c r="V9990" s="3" t="s">
        <v>40</v>
      </c>
      <c r="W9990" s="3" t="s">
        <v>46</v>
      </c>
      <c r="X9990" s="3" t="s">
        <v>47</v>
      </c>
      <c r="Y9990" s="3" t="s">
        <v>48</v>
      </c>
      <c r="Z9990" s="3" t="s">
        <v>49</v>
      </c>
      <c r="AA9990" s="3" t="s">
        <v>50</v>
      </c>
      <c r="AB9990" s="3" t="s">
        <v>40</v>
      </c>
    </row>
    <row r="9991" spans="1:28">
      <c r="A9991" s="9" t="s">
        <v>81825</v>
      </c>
      <c r="B9991" s="10" t="s">
        <v>81826</v>
      </c>
      <c r="C9991" s="10" t="s">
        <v>91148</v>
      </c>
      <c r="D9991" s="2" t="s">
        <v>81827</v>
      </c>
      <c r="E9991" s="2" t="s">
        <v>81828</v>
      </c>
      <c r="G9991" s="3">
        <v>2010</v>
      </c>
      <c r="H9991" s="3" t="s">
        <v>81829</v>
      </c>
      <c r="I9991" s="3" t="s">
        <v>81830</v>
      </c>
      <c r="J9991" s="3" t="s">
        <v>36</v>
      </c>
      <c r="K9991" s="3" t="s">
        <v>37</v>
      </c>
      <c r="L9991" s="2" t="s">
        <v>81831</v>
      </c>
      <c r="M9991" s="3" t="s">
        <v>39</v>
      </c>
      <c r="N9991" s="3">
        <v>201101</v>
      </c>
      <c r="O9991" s="3">
        <v>202512</v>
      </c>
      <c r="P9991" s="3" t="s">
        <v>40</v>
      </c>
      <c r="Q9991" s="2" t="s">
        <v>74</v>
      </c>
      <c r="R9991" s="11" t="s">
        <v>81832</v>
      </c>
      <c r="S9991" s="11" t="s">
        <v>1652</v>
      </c>
      <c r="T9991" s="3" t="s">
        <v>44</v>
      </c>
      <c r="U9991" s="3" t="s">
        <v>969</v>
      </c>
      <c r="V9991" s="3" t="s">
        <v>40</v>
      </c>
      <c r="W9991" s="3" t="s">
        <v>46</v>
      </c>
      <c r="X9991" s="3" t="s">
        <v>47</v>
      </c>
      <c r="Y9991" s="3" t="s">
        <v>48</v>
      </c>
      <c r="Z9991" s="3" t="s">
        <v>49</v>
      </c>
      <c r="AA9991" s="3" t="s">
        <v>50</v>
      </c>
      <c r="AB9991" s="3" t="s">
        <v>40</v>
      </c>
    </row>
    <row r="9992" spans="1:28">
      <c r="A9992" s="9" t="s">
        <v>81833</v>
      </c>
      <c r="B9992" s="10" t="s">
        <v>81834</v>
      </c>
      <c r="C9992" s="10" t="s">
        <v>91149</v>
      </c>
      <c r="D9992" s="2" t="s">
        <v>81835</v>
      </c>
      <c r="E9992" s="2" t="s">
        <v>81836</v>
      </c>
      <c r="F9992" s="2" t="s">
        <v>81837</v>
      </c>
      <c r="G9992" s="3">
        <v>1989</v>
      </c>
      <c r="H9992" s="3" t="s">
        <v>81838</v>
      </c>
      <c r="I9992" s="3" t="s">
        <v>81839</v>
      </c>
      <c r="J9992" s="3" t="s">
        <v>56</v>
      </c>
      <c r="K9992" s="3" t="s">
        <v>37</v>
      </c>
      <c r="L9992" s="2" t="s">
        <v>33106</v>
      </c>
      <c r="M9992" s="3" t="s">
        <v>39</v>
      </c>
      <c r="N9992" s="3">
        <v>199401</v>
      </c>
      <c r="O9992" s="3" t="s">
        <v>73</v>
      </c>
      <c r="P9992" s="3" t="s">
        <v>40</v>
      </c>
      <c r="Q9992" s="2" t="s">
        <v>41</v>
      </c>
      <c r="R9992" s="11" t="s">
        <v>81840</v>
      </c>
      <c r="S9992" s="11" t="s">
        <v>76</v>
      </c>
      <c r="T9992" s="3" t="s">
        <v>44</v>
      </c>
      <c r="U9992" s="3" t="s">
        <v>918</v>
      </c>
      <c r="V9992" s="3" t="s">
        <v>40</v>
      </c>
      <c r="W9992" s="3" t="s">
        <v>46</v>
      </c>
      <c r="X9992" s="3" t="s">
        <v>47</v>
      </c>
      <c r="Y9992" s="3" t="s">
        <v>48</v>
      </c>
      <c r="Z9992" s="3" t="s">
        <v>49</v>
      </c>
      <c r="AA9992" s="3" t="s">
        <v>50</v>
      </c>
      <c r="AB9992" s="3" t="s">
        <v>40</v>
      </c>
    </row>
    <row r="9993" spans="1:28">
      <c r="A9993" s="9" t="s">
        <v>81841</v>
      </c>
      <c r="B9993" s="10" t="s">
        <v>81842</v>
      </c>
      <c r="C9993" s="10" t="s">
        <v>91150</v>
      </c>
      <c r="E9993" s="2" t="s">
        <v>81843</v>
      </c>
      <c r="F9993" s="2" t="s">
        <v>81844</v>
      </c>
      <c r="G9993" s="3">
        <v>1993</v>
      </c>
      <c r="H9993" s="3" t="s">
        <v>81845</v>
      </c>
      <c r="I9993" s="3" t="s">
        <v>81846</v>
      </c>
      <c r="J9993" s="3" t="s">
        <v>36</v>
      </c>
      <c r="K9993" s="3" t="s">
        <v>37</v>
      </c>
      <c r="L9993" s="2" t="s">
        <v>81847</v>
      </c>
      <c r="M9993" s="3" t="s">
        <v>114</v>
      </c>
      <c r="N9993" s="3">
        <v>199401</v>
      </c>
      <c r="O9993" s="3">
        <v>202603</v>
      </c>
      <c r="P9993" s="3" t="s">
        <v>40</v>
      </c>
      <c r="Q9993" s="2" t="s">
        <v>41</v>
      </c>
      <c r="R9993" s="11" t="s">
        <v>81848</v>
      </c>
      <c r="S9993" s="11" t="s">
        <v>673</v>
      </c>
      <c r="T9993" s="3" t="s">
        <v>5793</v>
      </c>
      <c r="U9993" s="3" t="s">
        <v>52487</v>
      </c>
      <c r="V9993" s="3" t="s">
        <v>40</v>
      </c>
      <c r="W9993" s="3" t="s">
        <v>46</v>
      </c>
      <c r="X9993" s="3" t="s">
        <v>47</v>
      </c>
      <c r="Y9993" s="3" t="s">
        <v>48</v>
      </c>
      <c r="Z9993" s="3" t="s">
        <v>49</v>
      </c>
      <c r="AA9993" s="3" t="s">
        <v>50</v>
      </c>
      <c r="AB9993" s="3" t="s">
        <v>40</v>
      </c>
    </row>
    <row r="9994" spans="1:28">
      <c r="A9994" s="9" t="s">
        <v>81849</v>
      </c>
      <c r="B9994" s="10" t="s">
        <v>81850</v>
      </c>
      <c r="C9994" s="10" t="s">
        <v>91151</v>
      </c>
      <c r="D9994" s="2" t="s">
        <v>81851</v>
      </c>
      <c r="E9994" s="2" t="s">
        <v>81852</v>
      </c>
      <c r="G9994" s="3">
        <v>1984</v>
      </c>
      <c r="H9994" s="3" t="s">
        <v>81853</v>
      </c>
      <c r="I9994" s="3" t="s">
        <v>81854</v>
      </c>
      <c r="J9994" s="3" t="s">
        <v>56</v>
      </c>
      <c r="K9994" s="3" t="s">
        <v>37</v>
      </c>
      <c r="L9994" s="2" t="s">
        <v>4939</v>
      </c>
      <c r="M9994" s="3" t="s">
        <v>39</v>
      </c>
      <c r="N9994" s="3">
        <v>198401</v>
      </c>
      <c r="O9994" s="3" t="s">
        <v>53186</v>
      </c>
      <c r="P9994" s="3" t="s">
        <v>46</v>
      </c>
      <c r="Q9994" s="2" t="s">
        <v>616</v>
      </c>
      <c r="R9994" s="11" t="s">
        <v>81855</v>
      </c>
      <c r="S9994" s="11" t="s">
        <v>81809</v>
      </c>
      <c r="T9994" s="3" t="s">
        <v>241</v>
      </c>
      <c r="U9994" s="3" t="s">
        <v>1959</v>
      </c>
      <c r="V9994" s="3" t="s">
        <v>40</v>
      </c>
      <c r="W9994" s="3" t="s">
        <v>46</v>
      </c>
      <c r="X9994" s="3" t="s">
        <v>47</v>
      </c>
      <c r="Y9994" s="3" t="s">
        <v>48</v>
      </c>
      <c r="Z9994" s="3" t="s">
        <v>49</v>
      </c>
      <c r="AA9994" s="3" t="s">
        <v>50</v>
      </c>
      <c r="AB9994" s="3" t="s">
        <v>40</v>
      </c>
    </row>
    <row r="9995" spans="1:28">
      <c r="A9995" s="9" t="s">
        <v>81856</v>
      </c>
      <c r="B9995" s="10" t="s">
        <v>81857</v>
      </c>
      <c r="C9995" s="10" t="s">
        <v>91152</v>
      </c>
      <c r="D9995" s="2" t="s">
        <v>81858</v>
      </c>
      <c r="E9995" s="2" t="s">
        <v>81859</v>
      </c>
      <c r="G9995" s="3">
        <v>2004</v>
      </c>
      <c r="J9995" s="3" t="s">
        <v>36</v>
      </c>
      <c r="K9995" s="3" t="s">
        <v>37</v>
      </c>
      <c r="L9995" s="2" t="s">
        <v>81860</v>
      </c>
      <c r="M9995" s="3" t="s">
        <v>39</v>
      </c>
      <c r="N9995" s="3">
        <v>201301</v>
      </c>
      <c r="O9995" s="3">
        <v>202502</v>
      </c>
      <c r="P9995" s="3" t="s">
        <v>40</v>
      </c>
      <c r="Q9995" s="2" t="s">
        <v>55390</v>
      </c>
      <c r="R9995" s="11" t="s">
        <v>81861</v>
      </c>
      <c r="S9995" s="11" t="s">
        <v>1338</v>
      </c>
      <c r="T9995" s="3" t="s">
        <v>586</v>
      </c>
      <c r="U9995" s="3" t="s">
        <v>587</v>
      </c>
      <c r="V9995" s="3" t="s">
        <v>40</v>
      </c>
      <c r="W9995" s="3" t="s">
        <v>40</v>
      </c>
      <c r="X9995" s="3" t="s">
        <v>47</v>
      </c>
      <c r="Y9995" s="3" t="s">
        <v>48</v>
      </c>
      <c r="Z9995" s="3" t="s">
        <v>49</v>
      </c>
      <c r="AA9995" s="3" t="s">
        <v>50</v>
      </c>
      <c r="AB9995" s="3" t="s">
        <v>40</v>
      </c>
    </row>
    <row r="9996" spans="1:28">
      <c r="A9996" s="9" t="s">
        <v>81862</v>
      </c>
      <c r="B9996" s="10" t="s">
        <v>81863</v>
      </c>
      <c r="C9996" s="10" t="s">
        <v>91153</v>
      </c>
      <c r="D9996" s="2" t="s">
        <v>81864</v>
      </c>
      <c r="E9996" s="2" t="s">
        <v>81865</v>
      </c>
      <c r="F9996" s="2" t="s">
        <v>81866</v>
      </c>
      <c r="G9996" s="3">
        <v>1980</v>
      </c>
      <c r="H9996" s="3" t="s">
        <v>81867</v>
      </c>
      <c r="I9996" s="3" t="s">
        <v>81868</v>
      </c>
      <c r="J9996" s="3" t="s">
        <v>36</v>
      </c>
      <c r="K9996" s="3" t="s">
        <v>37</v>
      </c>
      <c r="L9996" s="2" t="s">
        <v>81869</v>
      </c>
      <c r="M9996" s="3" t="s">
        <v>2858</v>
      </c>
      <c r="N9996" s="3">
        <v>199401</v>
      </c>
      <c r="O9996" s="3">
        <v>202605</v>
      </c>
      <c r="P9996" s="3" t="s">
        <v>40</v>
      </c>
      <c r="Q9996" s="2" t="s">
        <v>346</v>
      </c>
      <c r="R9996" s="11" t="s">
        <v>81870</v>
      </c>
      <c r="S9996" s="11" t="s">
        <v>81871</v>
      </c>
      <c r="T9996" s="3" t="s">
        <v>209</v>
      </c>
      <c r="U9996" s="3" t="s">
        <v>1066</v>
      </c>
      <c r="V9996" s="3" t="s">
        <v>40</v>
      </c>
      <c r="W9996" s="3" t="s">
        <v>40</v>
      </c>
      <c r="X9996" s="3" t="s">
        <v>47</v>
      </c>
      <c r="Y9996" s="3" t="s">
        <v>48</v>
      </c>
      <c r="Z9996" s="3" t="s">
        <v>49</v>
      </c>
      <c r="AA9996" s="3" t="s">
        <v>50</v>
      </c>
      <c r="AB9996" s="3" t="s">
        <v>40</v>
      </c>
    </row>
    <row r="9997" spans="1:28">
      <c r="A9997" s="9" t="s">
        <v>81872</v>
      </c>
      <c r="B9997" s="10" t="s">
        <v>81873</v>
      </c>
      <c r="C9997" s="10" t="s">
        <v>91154</v>
      </c>
      <c r="D9997" s="2" t="s">
        <v>81874</v>
      </c>
      <c r="E9997" s="2" t="s">
        <v>81875</v>
      </c>
      <c r="G9997" s="3">
        <v>2010</v>
      </c>
      <c r="H9997" s="3" t="s">
        <v>81876</v>
      </c>
      <c r="I9997" s="3" t="s">
        <v>81877</v>
      </c>
      <c r="J9997" s="3" t="s">
        <v>36</v>
      </c>
      <c r="K9997" s="3" t="s">
        <v>37</v>
      </c>
      <c r="L9997" s="2" t="s">
        <v>81878</v>
      </c>
      <c r="M9997" s="3" t="s">
        <v>114</v>
      </c>
      <c r="N9997" s="3">
        <v>201101</v>
      </c>
      <c r="O9997" s="3">
        <v>202506</v>
      </c>
      <c r="P9997" s="3" t="s">
        <v>40</v>
      </c>
      <c r="Q9997" s="2" t="s">
        <v>74</v>
      </c>
      <c r="R9997" s="11" t="s">
        <v>81879</v>
      </c>
      <c r="S9997" s="11" t="s">
        <v>1652</v>
      </c>
      <c r="T9997" s="3" t="s">
        <v>241</v>
      </c>
      <c r="U9997" s="3" t="s">
        <v>674</v>
      </c>
      <c r="V9997" s="3" t="s">
        <v>40</v>
      </c>
      <c r="W9997" s="3" t="s">
        <v>46</v>
      </c>
      <c r="X9997" s="3" t="s">
        <v>47</v>
      </c>
      <c r="Y9997" s="3" t="s">
        <v>48</v>
      </c>
      <c r="Z9997" s="3" t="s">
        <v>49</v>
      </c>
      <c r="AA9997" s="3" t="s">
        <v>50</v>
      </c>
      <c r="AB9997" s="3" t="s">
        <v>40</v>
      </c>
    </row>
    <row r="9998" spans="1:28">
      <c r="A9998" s="9" t="s">
        <v>81880</v>
      </c>
      <c r="B9998" s="10" t="s">
        <v>81881</v>
      </c>
      <c r="C9998" s="10" t="s">
        <v>91155</v>
      </c>
      <c r="D9998" s="2" t="s">
        <v>81882</v>
      </c>
      <c r="E9998" s="2" t="s">
        <v>81883</v>
      </c>
      <c r="F9998" s="2" t="s">
        <v>81884</v>
      </c>
      <c r="G9998" s="3">
        <v>1980</v>
      </c>
      <c r="H9998" s="3" t="s">
        <v>81885</v>
      </c>
      <c r="I9998" s="3" t="s">
        <v>81886</v>
      </c>
      <c r="J9998" s="3" t="s">
        <v>36</v>
      </c>
      <c r="K9998" s="3" t="s">
        <v>37</v>
      </c>
      <c r="L9998" s="2" t="s">
        <v>81887</v>
      </c>
      <c r="M9998" s="3" t="s">
        <v>114</v>
      </c>
      <c r="N9998" s="3">
        <v>199401</v>
      </c>
      <c r="O9998" s="3">
        <v>202506</v>
      </c>
      <c r="P9998" s="3" t="s">
        <v>40</v>
      </c>
      <c r="Q9998" s="2" t="s">
        <v>1860</v>
      </c>
      <c r="R9998" s="11" t="s">
        <v>81888</v>
      </c>
      <c r="S9998" s="11" t="s">
        <v>388</v>
      </c>
      <c r="T9998" s="3" t="s">
        <v>91</v>
      </c>
      <c r="U9998" s="3" t="s">
        <v>140</v>
      </c>
      <c r="V9998" s="3" t="s">
        <v>40</v>
      </c>
      <c r="W9998" s="3" t="s">
        <v>40</v>
      </c>
      <c r="X9998" s="3" t="s">
        <v>47</v>
      </c>
      <c r="Y9998" s="3" t="s">
        <v>48</v>
      </c>
      <c r="Z9998" s="3" t="s">
        <v>49</v>
      </c>
      <c r="AA9998" s="3" t="s">
        <v>50</v>
      </c>
      <c r="AB9998" s="3" t="s">
        <v>40</v>
      </c>
    </row>
    <row r="9999" spans="1:28">
      <c r="A9999" s="9" t="s">
        <v>81889</v>
      </c>
      <c r="B9999" s="10" t="s">
        <v>81890</v>
      </c>
      <c r="C9999" s="10" t="s">
        <v>91156</v>
      </c>
      <c r="D9999" s="2" t="s">
        <v>81891</v>
      </c>
      <c r="E9999" s="2" t="s">
        <v>81892</v>
      </c>
      <c r="G9999" s="3">
        <v>1992</v>
      </c>
      <c r="H9999" s="3" t="s">
        <v>81893</v>
      </c>
      <c r="I9999" s="3" t="s">
        <v>81894</v>
      </c>
      <c r="J9999" s="3" t="s">
        <v>36</v>
      </c>
      <c r="K9999" s="3" t="s">
        <v>37</v>
      </c>
      <c r="L9999" s="2" t="s">
        <v>81895</v>
      </c>
      <c r="M9999" s="3" t="s">
        <v>561</v>
      </c>
      <c r="N9999" s="3">
        <v>199201</v>
      </c>
      <c r="O9999" s="3">
        <v>200802</v>
      </c>
      <c r="P9999" s="3" t="s">
        <v>46</v>
      </c>
      <c r="Q9999" s="2" t="s">
        <v>137</v>
      </c>
      <c r="R9999" s="11" t="s">
        <v>81896</v>
      </c>
      <c r="S9999" s="11" t="s">
        <v>3912</v>
      </c>
      <c r="T9999" s="3" t="s">
        <v>91</v>
      </c>
      <c r="U9999" s="3" t="s">
        <v>105</v>
      </c>
      <c r="V9999" s="3" t="s">
        <v>40</v>
      </c>
      <c r="W9999" s="3" t="s">
        <v>46</v>
      </c>
      <c r="X9999" s="3" t="s">
        <v>47</v>
      </c>
      <c r="Y9999" s="3" t="s">
        <v>48</v>
      </c>
      <c r="Z9999" s="3" t="s">
        <v>49</v>
      </c>
      <c r="AA9999" s="3" t="s">
        <v>50</v>
      </c>
      <c r="AB9999" s="3" t="s">
        <v>40</v>
      </c>
    </row>
    <row r="10000" spans="1:28">
      <c r="A10000" s="9" t="s">
        <v>81897</v>
      </c>
      <c r="B10000" s="10" t="s">
        <v>81898</v>
      </c>
      <c r="C10000" s="10" t="s">
        <v>91157</v>
      </c>
      <c r="D10000" s="2" t="s">
        <v>81899</v>
      </c>
      <c r="E10000" s="2" t="s">
        <v>81900</v>
      </c>
      <c r="F10000" s="2" t="s">
        <v>81901</v>
      </c>
      <c r="G10000" s="3">
        <v>1996</v>
      </c>
      <c r="H10000" s="3" t="s">
        <v>81902</v>
      </c>
      <c r="I10000" s="3" t="s">
        <v>81903</v>
      </c>
      <c r="J10000" s="3" t="s">
        <v>36</v>
      </c>
      <c r="K10000" s="3" t="s">
        <v>37</v>
      </c>
      <c r="L10000" s="2" t="s">
        <v>81904</v>
      </c>
      <c r="M10000" s="3" t="s">
        <v>114</v>
      </c>
      <c r="N10000" s="3">
        <v>199601</v>
      </c>
      <c r="O10000" s="3">
        <v>202504</v>
      </c>
      <c r="P10000" s="3" t="s">
        <v>40</v>
      </c>
      <c r="Q10000" s="2" t="s">
        <v>74</v>
      </c>
      <c r="R10000" s="11" t="s">
        <v>81905</v>
      </c>
      <c r="S10000" s="11" t="s">
        <v>13201</v>
      </c>
      <c r="T10000" s="3" t="s">
        <v>336</v>
      </c>
      <c r="U10000" s="3" t="s">
        <v>358</v>
      </c>
      <c r="V10000" s="3" t="s">
        <v>40</v>
      </c>
      <c r="W10000" s="3" t="s">
        <v>46</v>
      </c>
      <c r="X10000" s="3" t="s">
        <v>47</v>
      </c>
      <c r="Y10000" s="3" t="s">
        <v>48</v>
      </c>
      <c r="Z10000" s="3" t="s">
        <v>49</v>
      </c>
      <c r="AA10000" s="3" t="s">
        <v>50</v>
      </c>
      <c r="AB10000" s="3" t="s">
        <v>40</v>
      </c>
    </row>
    <row r="10001" spans="1:28">
      <c r="A10001" s="9" t="s">
        <v>81906</v>
      </c>
      <c r="B10001" s="10" t="s">
        <v>81907</v>
      </c>
      <c r="C10001" s="10" t="s">
        <v>91158</v>
      </c>
      <c r="D10001" s="2" t="s">
        <v>81908</v>
      </c>
      <c r="E10001" s="2" t="s">
        <v>81909</v>
      </c>
      <c r="F10001" s="2" t="s">
        <v>81910</v>
      </c>
      <c r="G10001" s="3">
        <v>1984</v>
      </c>
      <c r="H10001" s="3" t="s">
        <v>81911</v>
      </c>
      <c r="I10001" s="3" t="s">
        <v>81912</v>
      </c>
      <c r="J10001" s="3" t="s">
        <v>36</v>
      </c>
      <c r="K10001" s="3" t="s">
        <v>37</v>
      </c>
      <c r="L10001" s="2" t="s">
        <v>81913</v>
      </c>
      <c r="M10001" s="3" t="s">
        <v>39</v>
      </c>
      <c r="N10001" s="3">
        <v>199401</v>
      </c>
      <c r="O10001" s="3">
        <v>202602</v>
      </c>
      <c r="P10001" s="3" t="s">
        <v>40</v>
      </c>
      <c r="Q10001" s="2" t="s">
        <v>228</v>
      </c>
      <c r="R10001" s="11" t="s">
        <v>81914</v>
      </c>
      <c r="S10001" s="11" t="s">
        <v>673</v>
      </c>
      <c r="T10001" s="3" t="s">
        <v>336</v>
      </c>
      <c r="U10001" s="3" t="s">
        <v>358</v>
      </c>
      <c r="V10001" s="3" t="s">
        <v>40</v>
      </c>
      <c r="W10001" s="3" t="s">
        <v>46</v>
      </c>
      <c r="X10001" s="3" t="s">
        <v>47</v>
      </c>
      <c r="Y10001" s="3" t="s">
        <v>48</v>
      </c>
      <c r="Z10001" s="3" t="s">
        <v>49</v>
      </c>
      <c r="AA10001" s="3" t="s">
        <v>50</v>
      </c>
      <c r="AB10001" s="3" t="s">
        <v>40</v>
      </c>
    </row>
    <row r="10002" spans="1:28">
      <c r="A10002" s="9" t="s">
        <v>81915</v>
      </c>
      <c r="B10002" s="10" t="s">
        <v>81916</v>
      </c>
      <c r="C10002" s="10" t="s">
        <v>91159</v>
      </c>
      <c r="D10002" s="2" t="s">
        <v>81917</v>
      </c>
      <c r="E10002" s="2" t="s">
        <v>81918</v>
      </c>
      <c r="G10002" s="3">
        <v>1952</v>
      </c>
      <c r="H10002" s="3" t="s">
        <v>81919</v>
      </c>
      <c r="I10002" s="3" t="s">
        <v>81920</v>
      </c>
      <c r="J10002" s="3" t="s">
        <v>36</v>
      </c>
      <c r="K10002" s="3" t="s">
        <v>37</v>
      </c>
      <c r="L10002" s="2" t="s">
        <v>3526</v>
      </c>
      <c r="M10002" s="3" t="s">
        <v>39</v>
      </c>
      <c r="N10002" s="3">
        <v>195201</v>
      </c>
      <c r="O10002" s="3">
        <v>202602</v>
      </c>
      <c r="P10002" s="3" t="s">
        <v>46</v>
      </c>
      <c r="Q10002" s="2" t="s">
        <v>186</v>
      </c>
      <c r="R10002" s="11" t="s">
        <v>81921</v>
      </c>
      <c r="S10002" s="11" t="s">
        <v>81922</v>
      </c>
      <c r="T10002" s="3" t="s">
        <v>77</v>
      </c>
      <c r="U10002" s="3" t="s">
        <v>189</v>
      </c>
      <c r="V10002" s="3" t="s">
        <v>40</v>
      </c>
      <c r="W10002" s="3" t="s">
        <v>46</v>
      </c>
      <c r="X10002" s="3" t="s">
        <v>47</v>
      </c>
      <c r="Y10002" s="3" t="s">
        <v>48</v>
      </c>
      <c r="Z10002" s="3" t="s">
        <v>49</v>
      </c>
      <c r="AA10002" s="3" t="s">
        <v>50</v>
      </c>
      <c r="AB10002" s="3" t="s">
        <v>40</v>
      </c>
    </row>
    <row r="10003" spans="1:28">
      <c r="A10003" s="9" t="s">
        <v>81923</v>
      </c>
      <c r="B10003" s="10" t="s">
        <v>81924</v>
      </c>
      <c r="C10003" s="10" t="s">
        <v>91160</v>
      </c>
      <c r="D10003" s="2" t="s">
        <v>81925</v>
      </c>
      <c r="E10003" s="2" t="s">
        <v>81926</v>
      </c>
      <c r="G10003" s="3">
        <v>1977</v>
      </c>
      <c r="H10003" s="3" t="s">
        <v>81927</v>
      </c>
      <c r="I10003" s="3" t="s">
        <v>81928</v>
      </c>
      <c r="J10003" s="3" t="s">
        <v>36</v>
      </c>
      <c r="K10003" s="3" t="s">
        <v>37</v>
      </c>
      <c r="L10003" s="2" t="s">
        <v>81929</v>
      </c>
      <c r="M10003" s="3" t="s">
        <v>114</v>
      </c>
      <c r="N10003" s="3">
        <v>201901</v>
      </c>
      <c r="O10003" s="3">
        <v>202601</v>
      </c>
      <c r="P10003" s="3" t="s">
        <v>40</v>
      </c>
      <c r="Q10003" s="2" t="s">
        <v>74</v>
      </c>
      <c r="R10003" s="11" t="s">
        <v>81930</v>
      </c>
      <c r="S10003" s="11" t="s">
        <v>2577</v>
      </c>
      <c r="T10003" s="3" t="s">
        <v>77</v>
      </c>
      <c r="U10003" s="3" t="s">
        <v>189</v>
      </c>
      <c r="V10003" s="3" t="s">
        <v>40</v>
      </c>
      <c r="W10003" s="3" t="s">
        <v>46</v>
      </c>
      <c r="X10003" s="3" t="s">
        <v>47</v>
      </c>
      <c r="Y10003" s="3" t="s">
        <v>48</v>
      </c>
      <c r="Z10003" s="3" t="s">
        <v>49</v>
      </c>
      <c r="AA10003" s="3" t="s">
        <v>50</v>
      </c>
      <c r="AB10003" s="3" t="s">
        <v>40</v>
      </c>
    </row>
    <row r="10004" spans="1:28">
      <c r="A10004" s="9" t="s">
        <v>81931</v>
      </c>
      <c r="B10004" s="10" t="s">
        <v>81932</v>
      </c>
      <c r="C10004" s="10" t="s">
        <v>91161</v>
      </c>
      <c r="D10004" s="2" t="s">
        <v>81933</v>
      </c>
      <c r="E10004" s="2" t="s">
        <v>81934</v>
      </c>
      <c r="F10004" s="2" t="s">
        <v>81935</v>
      </c>
      <c r="G10004" s="3">
        <v>1979</v>
      </c>
      <c r="H10004" s="3" t="s">
        <v>81936</v>
      </c>
      <c r="I10004" s="3" t="s">
        <v>81937</v>
      </c>
      <c r="J10004" s="3" t="s">
        <v>36</v>
      </c>
      <c r="K10004" s="3" t="s">
        <v>37</v>
      </c>
      <c r="L10004" s="2" t="s">
        <v>81938</v>
      </c>
      <c r="M10004" s="3" t="s">
        <v>39</v>
      </c>
      <c r="N10004" s="3">
        <v>197901</v>
      </c>
      <c r="O10004" s="3">
        <v>202602</v>
      </c>
      <c r="P10004" s="3" t="s">
        <v>46</v>
      </c>
      <c r="Q10004" s="2" t="s">
        <v>616</v>
      </c>
      <c r="R10004" s="11" t="s">
        <v>81939</v>
      </c>
      <c r="S10004" s="11" t="s">
        <v>1436</v>
      </c>
      <c r="T10004" s="3" t="s">
        <v>77</v>
      </c>
      <c r="U10004" s="3" t="s">
        <v>189</v>
      </c>
      <c r="V10004" s="3" t="s">
        <v>40</v>
      </c>
      <c r="W10004" s="3" t="s">
        <v>46</v>
      </c>
      <c r="X10004" s="3" t="s">
        <v>47</v>
      </c>
      <c r="Y10004" s="3" t="s">
        <v>48</v>
      </c>
      <c r="Z10004" s="3" t="s">
        <v>49</v>
      </c>
      <c r="AA10004" s="3" t="s">
        <v>50</v>
      </c>
      <c r="AB10004" s="3" t="s">
        <v>40</v>
      </c>
    </row>
    <row r="10005" spans="1:28">
      <c r="A10005" s="9" t="s">
        <v>81940</v>
      </c>
      <c r="B10005" s="10" t="s">
        <v>81941</v>
      </c>
      <c r="C10005" s="10" t="s">
        <v>91162</v>
      </c>
      <c r="D10005" s="2" t="s">
        <v>81942</v>
      </c>
      <c r="E10005" s="2" t="s">
        <v>81943</v>
      </c>
      <c r="F10005" s="2" t="s">
        <v>81944</v>
      </c>
      <c r="G10005" s="3">
        <v>1979</v>
      </c>
      <c r="H10005" s="3" t="s">
        <v>81945</v>
      </c>
      <c r="I10005" s="3" t="s">
        <v>81946</v>
      </c>
      <c r="J10005" s="3" t="s">
        <v>36</v>
      </c>
      <c r="K10005" s="3" t="s">
        <v>37</v>
      </c>
      <c r="L10005" s="2" t="s">
        <v>54455</v>
      </c>
      <c r="M10005" s="3" t="s">
        <v>114</v>
      </c>
      <c r="N10005" s="3">
        <v>197901</v>
      </c>
      <c r="O10005" s="3">
        <v>202506</v>
      </c>
      <c r="P10005" s="3" t="s">
        <v>46</v>
      </c>
      <c r="Q10005" s="2" t="s">
        <v>1474</v>
      </c>
      <c r="R10005" s="11" t="s">
        <v>81947</v>
      </c>
      <c r="S10005" s="11" t="s">
        <v>3053</v>
      </c>
      <c r="T10005" s="3" t="s">
        <v>77</v>
      </c>
      <c r="U10005" s="3" t="s">
        <v>189</v>
      </c>
      <c r="V10005" s="3" t="s">
        <v>40</v>
      </c>
      <c r="W10005" s="3" t="s">
        <v>46</v>
      </c>
      <c r="X10005" s="3" t="s">
        <v>47</v>
      </c>
      <c r="Y10005" s="3" t="s">
        <v>48</v>
      </c>
      <c r="Z10005" s="3" t="s">
        <v>49</v>
      </c>
      <c r="AA10005" s="3" t="s">
        <v>50</v>
      </c>
      <c r="AB10005" s="3" t="s">
        <v>40</v>
      </c>
    </row>
    <row r="10006" spans="1:28">
      <c r="A10006" s="9" t="s">
        <v>81948</v>
      </c>
      <c r="B10006" s="10" t="s">
        <v>81949</v>
      </c>
      <c r="C10006" s="10" t="s">
        <v>91163</v>
      </c>
      <c r="D10006" s="2" t="s">
        <v>81950</v>
      </c>
      <c r="E10006" s="2" t="s">
        <v>81951</v>
      </c>
      <c r="G10006" s="3">
        <v>2004</v>
      </c>
      <c r="H10006" s="3" t="s">
        <v>81952</v>
      </c>
      <c r="I10006" s="3" t="s">
        <v>81953</v>
      </c>
      <c r="J10006" s="3" t="s">
        <v>36</v>
      </c>
      <c r="K10006" s="3" t="s">
        <v>37</v>
      </c>
      <c r="L10006" s="2" t="s">
        <v>81954</v>
      </c>
      <c r="M10006" s="3" t="s">
        <v>39</v>
      </c>
      <c r="N10006" s="3">
        <v>200407</v>
      </c>
      <c r="O10006" s="3">
        <v>202601</v>
      </c>
      <c r="P10006" s="3" t="s">
        <v>40</v>
      </c>
      <c r="Q10006" s="2" t="s">
        <v>74</v>
      </c>
      <c r="R10006" s="11" t="s">
        <v>81955</v>
      </c>
      <c r="S10006" s="11" t="s">
        <v>43</v>
      </c>
      <c r="T10006" s="3" t="s">
        <v>2988</v>
      </c>
      <c r="U10006" s="3" t="s">
        <v>5979</v>
      </c>
      <c r="V10006" s="3" t="s">
        <v>40</v>
      </c>
      <c r="W10006" s="3" t="s">
        <v>46</v>
      </c>
      <c r="X10006" s="3" t="s">
        <v>47</v>
      </c>
      <c r="Y10006" s="3" t="s">
        <v>48</v>
      </c>
      <c r="Z10006" s="3" t="s">
        <v>49</v>
      </c>
      <c r="AA10006" s="3" t="s">
        <v>50</v>
      </c>
      <c r="AB10006" s="3" t="s">
        <v>40</v>
      </c>
    </row>
    <row r="10007" spans="1:28">
      <c r="A10007" s="9" t="s">
        <v>81956</v>
      </c>
      <c r="B10007" s="10" t="s">
        <v>81957</v>
      </c>
      <c r="C10007" s="10" t="s">
        <v>91164</v>
      </c>
      <c r="D10007" s="2" t="s">
        <v>81958</v>
      </c>
      <c r="E10007" s="2" t="s">
        <v>81959</v>
      </c>
      <c r="F10007" s="2" t="s">
        <v>81960</v>
      </c>
      <c r="G10007" s="3">
        <v>1980</v>
      </c>
      <c r="H10007" s="3" t="s">
        <v>81961</v>
      </c>
      <c r="I10007" s="3" t="s">
        <v>81962</v>
      </c>
      <c r="J10007" s="3" t="s">
        <v>36</v>
      </c>
      <c r="K10007" s="3" t="s">
        <v>37</v>
      </c>
      <c r="L10007" s="2" t="s">
        <v>81963</v>
      </c>
      <c r="M10007" s="3" t="s">
        <v>39</v>
      </c>
      <c r="N10007" s="3">
        <v>198001</v>
      </c>
      <c r="O10007" s="3">
        <v>202601</v>
      </c>
      <c r="P10007" s="3" t="s">
        <v>46</v>
      </c>
      <c r="Q10007" s="2" t="s">
        <v>102</v>
      </c>
      <c r="R10007" s="11" t="s">
        <v>81964</v>
      </c>
      <c r="S10007" s="11" t="s">
        <v>418</v>
      </c>
      <c r="T10007" s="3" t="s">
        <v>241</v>
      </c>
      <c r="U10007" s="3" t="s">
        <v>674</v>
      </c>
      <c r="V10007" s="3" t="s">
        <v>40</v>
      </c>
      <c r="W10007" s="3" t="s">
        <v>46</v>
      </c>
      <c r="X10007" s="3" t="s">
        <v>47</v>
      </c>
      <c r="Y10007" s="3" t="s">
        <v>48</v>
      </c>
      <c r="Z10007" s="3" t="s">
        <v>49</v>
      </c>
      <c r="AA10007" s="3" t="s">
        <v>50</v>
      </c>
      <c r="AB10007" s="3" t="s">
        <v>40</v>
      </c>
    </row>
    <row r="10008" spans="1:28">
      <c r="A10008" s="9" t="s">
        <v>81965</v>
      </c>
      <c r="B10008" s="10" t="s">
        <v>81966</v>
      </c>
      <c r="C10008" s="10" t="s">
        <v>91165</v>
      </c>
      <c r="D10008" s="2" t="s">
        <v>81967</v>
      </c>
      <c r="E10008" s="2" t="s">
        <v>81968</v>
      </c>
      <c r="G10008" s="3">
        <v>1995</v>
      </c>
      <c r="H10008" s="3" t="s">
        <v>81969</v>
      </c>
      <c r="I10008" s="3" t="s">
        <v>81970</v>
      </c>
      <c r="J10008" s="3" t="s">
        <v>36</v>
      </c>
      <c r="K10008" s="3" t="s">
        <v>37</v>
      </c>
      <c r="L10008" s="2" t="s">
        <v>81971</v>
      </c>
      <c r="M10008" s="3" t="s">
        <v>814</v>
      </c>
      <c r="N10008" s="3">
        <v>201501</v>
      </c>
      <c r="O10008" s="3">
        <v>202603</v>
      </c>
      <c r="P10008" s="3" t="s">
        <v>40</v>
      </c>
      <c r="Q10008" s="2" t="s">
        <v>17705</v>
      </c>
      <c r="R10008" s="11" t="s">
        <v>81972</v>
      </c>
      <c r="S10008" s="11" t="s">
        <v>4216</v>
      </c>
      <c r="T10008" s="3" t="s">
        <v>44</v>
      </c>
      <c r="U10008" s="3" t="s">
        <v>1094</v>
      </c>
      <c r="V10008" s="3" t="s">
        <v>40</v>
      </c>
      <c r="W10008" s="3" t="s">
        <v>46</v>
      </c>
      <c r="X10008" s="3" t="s">
        <v>47</v>
      </c>
      <c r="Y10008" s="3" t="s">
        <v>48</v>
      </c>
      <c r="Z10008" s="3" t="s">
        <v>49</v>
      </c>
      <c r="AA10008" s="3" t="s">
        <v>50</v>
      </c>
      <c r="AB10008" s="3" t="s">
        <v>40</v>
      </c>
    </row>
    <row r="10009" spans="1:28">
      <c r="A10009" s="9" t="s">
        <v>81973</v>
      </c>
      <c r="B10009" s="10" t="s">
        <v>81974</v>
      </c>
      <c r="C10009" s="10" t="s">
        <v>91166</v>
      </c>
      <c r="D10009" s="2" t="s">
        <v>81975</v>
      </c>
      <c r="E10009" s="2" t="s">
        <v>81976</v>
      </c>
      <c r="F10009" s="2" t="s">
        <v>81977</v>
      </c>
      <c r="G10009" s="3">
        <v>1982</v>
      </c>
      <c r="H10009" s="3" t="s">
        <v>81978</v>
      </c>
      <c r="I10009" s="3" t="s">
        <v>81979</v>
      </c>
      <c r="J10009" s="3" t="s">
        <v>36</v>
      </c>
      <c r="K10009" s="3" t="s">
        <v>37</v>
      </c>
      <c r="L10009" s="2" t="s">
        <v>81980</v>
      </c>
      <c r="M10009" s="3" t="s">
        <v>88</v>
      </c>
      <c r="N10009" s="3">
        <v>198201</v>
      </c>
      <c r="O10009" s="3">
        <v>202504</v>
      </c>
      <c r="P10009" s="3" t="s">
        <v>46</v>
      </c>
      <c r="Q10009" s="2" t="s">
        <v>429</v>
      </c>
      <c r="R10009" s="11" t="s">
        <v>81981</v>
      </c>
      <c r="S10009" s="11" t="s">
        <v>198</v>
      </c>
      <c r="T10009" s="3" t="s">
        <v>336</v>
      </c>
      <c r="U10009" s="3" t="s">
        <v>1215</v>
      </c>
      <c r="V10009" s="3" t="s">
        <v>40</v>
      </c>
      <c r="W10009" s="3" t="s">
        <v>46</v>
      </c>
      <c r="X10009" s="3" t="s">
        <v>47</v>
      </c>
      <c r="Y10009" s="3" t="s">
        <v>48</v>
      </c>
      <c r="Z10009" s="3" t="s">
        <v>49</v>
      </c>
      <c r="AA10009" s="3" t="s">
        <v>50</v>
      </c>
      <c r="AB10009" s="3" t="s">
        <v>40</v>
      </c>
    </row>
    <row r="10010" spans="1:28">
      <c r="A10010" s="9" t="s">
        <v>81982</v>
      </c>
      <c r="B10010" s="10" t="s">
        <v>81983</v>
      </c>
      <c r="C10010" s="10" t="s">
        <v>91167</v>
      </c>
      <c r="D10010" s="2" t="s">
        <v>81984</v>
      </c>
      <c r="E10010" s="2" t="s">
        <v>81985</v>
      </c>
      <c r="F10010" s="2" t="s">
        <v>81986</v>
      </c>
      <c r="G10010" s="3">
        <v>1989</v>
      </c>
      <c r="H10010" s="3" t="s">
        <v>81987</v>
      </c>
      <c r="I10010" s="3" t="s">
        <v>81988</v>
      </c>
      <c r="J10010" s="3" t="s">
        <v>56</v>
      </c>
      <c r="K10010" s="3" t="s">
        <v>37</v>
      </c>
      <c r="L10010" s="2" t="s">
        <v>81989</v>
      </c>
      <c r="M10010" s="3" t="s">
        <v>39</v>
      </c>
      <c r="N10010" s="3">
        <v>199401</v>
      </c>
      <c r="O10010" s="3" t="s">
        <v>81990</v>
      </c>
      <c r="P10010" s="3" t="s">
        <v>40</v>
      </c>
      <c r="Q10010" s="2" t="s">
        <v>74</v>
      </c>
      <c r="R10010" s="11" t="s">
        <v>81991</v>
      </c>
      <c r="S10010" s="11" t="s">
        <v>81992</v>
      </c>
      <c r="T10010" s="3" t="s">
        <v>44</v>
      </c>
      <c r="U10010" s="3" t="s">
        <v>1989</v>
      </c>
      <c r="V10010" s="3" t="s">
        <v>40</v>
      </c>
      <c r="W10010" s="3" t="s">
        <v>46</v>
      </c>
      <c r="X10010" s="3" t="s">
        <v>47</v>
      </c>
      <c r="Y10010" s="3" t="s">
        <v>48</v>
      </c>
      <c r="Z10010" s="3" t="s">
        <v>49</v>
      </c>
      <c r="AA10010" s="3" t="s">
        <v>50</v>
      </c>
      <c r="AB10010" s="3" t="s">
        <v>40</v>
      </c>
    </row>
    <row r="10011" spans="1:28">
      <c r="A10011" s="9" t="s">
        <v>81993</v>
      </c>
      <c r="B10011" s="10" t="s">
        <v>81994</v>
      </c>
      <c r="C10011" s="10" t="s">
        <v>92678</v>
      </c>
      <c r="D10011" s="2" t="s">
        <v>81995</v>
      </c>
      <c r="E10011" s="2" t="s">
        <v>81996</v>
      </c>
      <c r="G10011" s="3">
        <v>1999</v>
      </c>
      <c r="H10011" s="3" t="s">
        <v>81997</v>
      </c>
      <c r="I10011" s="3" t="s">
        <v>81998</v>
      </c>
      <c r="J10011" s="3" t="s">
        <v>56</v>
      </c>
      <c r="K10011" s="3" t="s">
        <v>37</v>
      </c>
      <c r="L10011" s="2" t="s">
        <v>81999</v>
      </c>
      <c r="M10011" s="3" t="s">
        <v>88</v>
      </c>
      <c r="N10011" s="3">
        <v>199901</v>
      </c>
      <c r="O10011" s="3">
        <v>200204</v>
      </c>
      <c r="P10011" s="3" t="s">
        <v>40</v>
      </c>
      <c r="Q10011" s="2" t="s">
        <v>17854</v>
      </c>
      <c r="R10011" s="11" t="s">
        <v>82000</v>
      </c>
      <c r="S10011" s="11" t="s">
        <v>35885</v>
      </c>
      <c r="T10011" s="3" t="s">
        <v>241</v>
      </c>
      <c r="U10011" s="3" t="s">
        <v>303</v>
      </c>
      <c r="V10011" s="3" t="s">
        <v>40</v>
      </c>
      <c r="W10011" s="3" t="s">
        <v>46</v>
      </c>
      <c r="X10011" s="3" t="s">
        <v>47</v>
      </c>
      <c r="Y10011" s="3" t="s">
        <v>48</v>
      </c>
      <c r="Z10011" s="3" t="s">
        <v>49</v>
      </c>
      <c r="AA10011" s="3" t="s">
        <v>50</v>
      </c>
      <c r="AB10011" s="3" t="s">
        <v>40</v>
      </c>
    </row>
    <row r="10012" spans="1:28">
      <c r="A10012" s="3" t="s">
        <v>82001</v>
      </c>
      <c r="B10012" s="2" t="s">
        <v>82002</v>
      </c>
      <c r="C10012" s="10" t="s">
        <v>91168</v>
      </c>
      <c r="D10012" s="2" t="s">
        <v>82003</v>
      </c>
      <c r="E10012" s="2" t="s">
        <v>82004</v>
      </c>
      <c r="G10012" s="3">
        <v>1983</v>
      </c>
      <c r="H10012" s="3" t="s">
        <v>82005</v>
      </c>
      <c r="I10012" s="3" t="s">
        <v>82006</v>
      </c>
      <c r="J10012" s="3" t="s">
        <v>36</v>
      </c>
      <c r="K10012" s="3" t="s">
        <v>37</v>
      </c>
      <c r="L10012" s="2" t="s">
        <v>82007</v>
      </c>
      <c r="M10012" s="3" t="s">
        <v>39</v>
      </c>
      <c r="N10012" s="3">
        <v>199401</v>
      </c>
      <c r="O10012" s="3">
        <v>202512</v>
      </c>
      <c r="P10012" s="3" t="s">
        <v>40</v>
      </c>
      <c r="Q10012" s="2" t="s">
        <v>74</v>
      </c>
      <c r="R10012" s="11" t="s">
        <v>82008</v>
      </c>
      <c r="S10012" s="11" t="s">
        <v>388</v>
      </c>
      <c r="T10012" s="3" t="s">
        <v>441</v>
      </c>
      <c r="U10012" s="3" t="s">
        <v>442</v>
      </c>
      <c r="V10012" s="3" t="s">
        <v>40</v>
      </c>
      <c r="W10012" s="3" t="s">
        <v>46</v>
      </c>
      <c r="X10012" s="3" t="s">
        <v>47</v>
      </c>
      <c r="Y10012" s="3" t="s">
        <v>48</v>
      </c>
      <c r="Z10012" s="3" t="s">
        <v>49</v>
      </c>
      <c r="AA10012" s="3" t="s">
        <v>50</v>
      </c>
      <c r="AB10012" s="3" t="s">
        <v>40</v>
      </c>
    </row>
    <row r="10013" spans="1:28">
      <c r="A10013" s="3" t="s">
        <v>82009</v>
      </c>
      <c r="B10013" s="2" t="s">
        <v>82010</v>
      </c>
      <c r="C10013" s="10" t="s">
        <v>91169</v>
      </c>
      <c r="D10013" s="2" t="s">
        <v>82011</v>
      </c>
      <c r="E10013" s="2" t="s">
        <v>82012</v>
      </c>
      <c r="F10013" s="2" t="s">
        <v>82013</v>
      </c>
      <c r="G10013" s="3">
        <v>1982</v>
      </c>
      <c r="H10013" s="3" t="s">
        <v>82014</v>
      </c>
      <c r="I10013" s="3" t="s">
        <v>82015</v>
      </c>
      <c r="J10013" s="3" t="s">
        <v>36</v>
      </c>
      <c r="K10013" s="3" t="s">
        <v>37</v>
      </c>
      <c r="L10013" s="2" t="s">
        <v>82016</v>
      </c>
      <c r="M10013" s="3" t="s">
        <v>39</v>
      </c>
      <c r="N10013" s="3">
        <v>198201</v>
      </c>
      <c r="O10013" s="3">
        <v>202602</v>
      </c>
      <c r="P10013" s="3" t="s">
        <v>46</v>
      </c>
      <c r="Q10013" s="2" t="s">
        <v>1860</v>
      </c>
      <c r="R10013" s="11" t="s">
        <v>82017</v>
      </c>
      <c r="S10013" s="11" t="s">
        <v>117</v>
      </c>
      <c r="T10013" s="3" t="s">
        <v>441</v>
      </c>
      <c r="U10013" s="3" t="s">
        <v>442</v>
      </c>
      <c r="V10013" s="3" t="s">
        <v>40</v>
      </c>
      <c r="W10013" s="3" t="s">
        <v>46</v>
      </c>
      <c r="X10013" s="3" t="s">
        <v>47</v>
      </c>
      <c r="Y10013" s="3" t="s">
        <v>48</v>
      </c>
      <c r="Z10013" s="3" t="s">
        <v>49</v>
      </c>
      <c r="AA10013" s="3" t="s">
        <v>50</v>
      </c>
      <c r="AB10013" s="3" t="s">
        <v>40</v>
      </c>
    </row>
    <row r="10014" spans="1:28">
      <c r="A10014" s="3" t="s">
        <v>82018</v>
      </c>
      <c r="B10014" s="2" t="s">
        <v>82019</v>
      </c>
      <c r="C10014" s="10" t="s">
        <v>91170</v>
      </c>
      <c r="D10014" s="2" t="s">
        <v>82020</v>
      </c>
      <c r="E10014" s="2" t="s">
        <v>82021</v>
      </c>
      <c r="G10014" s="3">
        <v>1963</v>
      </c>
      <c r="H10014" s="3" t="s">
        <v>82022</v>
      </c>
      <c r="I10014" s="3" t="s">
        <v>82023</v>
      </c>
      <c r="J10014" s="3" t="s">
        <v>36</v>
      </c>
      <c r="K10014" s="3" t="s">
        <v>37</v>
      </c>
      <c r="L10014" s="2" t="s">
        <v>82024</v>
      </c>
      <c r="M10014" s="3" t="s">
        <v>39</v>
      </c>
      <c r="N10014" s="3">
        <v>196301</v>
      </c>
      <c r="O10014" s="3">
        <v>202601</v>
      </c>
      <c r="P10014" s="3" t="s">
        <v>46</v>
      </c>
      <c r="Q10014" s="2" t="s">
        <v>74</v>
      </c>
      <c r="R10014" s="11" t="s">
        <v>82025</v>
      </c>
      <c r="S10014" s="11" t="s">
        <v>70048</v>
      </c>
      <c r="T10014" s="3" t="s">
        <v>441</v>
      </c>
      <c r="U10014" s="3" t="s">
        <v>442</v>
      </c>
      <c r="V10014" s="3" t="s">
        <v>46</v>
      </c>
      <c r="W10014" s="3" t="s">
        <v>46</v>
      </c>
      <c r="X10014" s="3" t="s">
        <v>47</v>
      </c>
      <c r="Y10014" s="3" t="s">
        <v>48</v>
      </c>
      <c r="Z10014" s="3" t="s">
        <v>49</v>
      </c>
      <c r="AA10014" s="3" t="s">
        <v>50</v>
      </c>
      <c r="AB10014" s="3" t="s">
        <v>40</v>
      </c>
    </row>
    <row r="10015" spans="1:28">
      <c r="A10015" s="3" t="s">
        <v>82026</v>
      </c>
      <c r="B10015" s="2" t="s">
        <v>82027</v>
      </c>
      <c r="C10015" s="10" t="s">
        <v>91171</v>
      </c>
      <c r="D10015" s="2" t="s">
        <v>82028</v>
      </c>
      <c r="E10015" s="2" t="s">
        <v>82029</v>
      </c>
      <c r="G10015" s="3">
        <v>1957</v>
      </c>
      <c r="H10015" s="3" t="s">
        <v>82030</v>
      </c>
      <c r="I10015" s="3" t="s">
        <v>82031</v>
      </c>
      <c r="J10015" s="3" t="s">
        <v>36</v>
      </c>
      <c r="K10015" s="3" t="s">
        <v>37</v>
      </c>
      <c r="L10015" s="2" t="s">
        <v>82032</v>
      </c>
      <c r="M10015" s="3" t="s">
        <v>39</v>
      </c>
      <c r="N10015" s="3">
        <v>198001</v>
      </c>
      <c r="O10015" s="3">
        <v>202601</v>
      </c>
      <c r="P10015" s="3" t="s">
        <v>46</v>
      </c>
      <c r="Q10015" s="2" t="s">
        <v>102</v>
      </c>
      <c r="R10015" s="11" t="s">
        <v>82033</v>
      </c>
      <c r="S10015" s="11" t="s">
        <v>418</v>
      </c>
      <c r="T10015" s="3" t="s">
        <v>441</v>
      </c>
      <c r="U10015" s="3" t="s">
        <v>442</v>
      </c>
      <c r="V10015" s="3" t="s">
        <v>40</v>
      </c>
      <c r="W10015" s="3" t="s">
        <v>46</v>
      </c>
      <c r="X10015" s="3" t="s">
        <v>47</v>
      </c>
      <c r="Y10015" s="3" t="s">
        <v>48</v>
      </c>
      <c r="Z10015" s="3" t="s">
        <v>49</v>
      </c>
      <c r="AA10015" s="3" t="s">
        <v>50</v>
      </c>
      <c r="AB10015" s="3" t="s">
        <v>40</v>
      </c>
    </row>
    <row r="10016" spans="1:28">
      <c r="A10016" s="3" t="s">
        <v>82034</v>
      </c>
      <c r="B10016" s="2" t="s">
        <v>82035</v>
      </c>
      <c r="C10016" s="10" t="s">
        <v>91172</v>
      </c>
      <c r="D10016" s="2" t="s">
        <v>82036</v>
      </c>
      <c r="E10016" s="2" t="s">
        <v>82037</v>
      </c>
      <c r="F10016" s="2" t="s">
        <v>23581</v>
      </c>
      <c r="G10016" s="3">
        <v>1960</v>
      </c>
      <c r="H10016" s="3" t="s">
        <v>82038</v>
      </c>
      <c r="I10016" s="3" t="s">
        <v>82039</v>
      </c>
      <c r="J10016" s="3" t="s">
        <v>36</v>
      </c>
      <c r="K10016" s="3" t="s">
        <v>37</v>
      </c>
      <c r="L10016" s="2" t="s">
        <v>82040</v>
      </c>
      <c r="M10016" s="3" t="s">
        <v>114</v>
      </c>
      <c r="N10016" s="3">
        <v>201001</v>
      </c>
      <c r="O10016" s="3">
        <v>202602</v>
      </c>
      <c r="P10016" s="3" t="s">
        <v>40</v>
      </c>
      <c r="Q10016" s="2" t="s">
        <v>439</v>
      </c>
      <c r="R10016" s="11" t="s">
        <v>82041</v>
      </c>
      <c r="S10016" s="11" t="s">
        <v>1007</v>
      </c>
      <c r="T10016" s="3" t="s">
        <v>441</v>
      </c>
      <c r="U10016" s="3" t="s">
        <v>442</v>
      </c>
      <c r="V10016" s="3" t="s">
        <v>40</v>
      </c>
      <c r="W10016" s="3" t="s">
        <v>46</v>
      </c>
      <c r="X10016" s="3" t="s">
        <v>47</v>
      </c>
      <c r="Y10016" s="3" t="s">
        <v>48</v>
      </c>
      <c r="Z10016" s="3" t="s">
        <v>49</v>
      </c>
      <c r="AA10016" s="3" t="s">
        <v>50</v>
      </c>
      <c r="AB10016" s="3" t="s">
        <v>40</v>
      </c>
    </row>
    <row r="10017" spans="1:28">
      <c r="A10017" s="3" t="s">
        <v>82042</v>
      </c>
      <c r="B10017" s="2" t="s">
        <v>82043</v>
      </c>
      <c r="C10017" s="10" t="s">
        <v>91173</v>
      </c>
      <c r="D10017" s="2" t="s">
        <v>82044</v>
      </c>
      <c r="E10017" s="2" t="s">
        <v>82045</v>
      </c>
      <c r="F10017" s="2" t="s">
        <v>82046</v>
      </c>
      <c r="G10017" s="3">
        <v>1980</v>
      </c>
      <c r="H10017" s="3" t="s">
        <v>82047</v>
      </c>
      <c r="I10017" s="3" t="s">
        <v>82048</v>
      </c>
      <c r="J10017" s="3" t="s">
        <v>36</v>
      </c>
      <c r="K10017" s="3" t="s">
        <v>37</v>
      </c>
      <c r="L10017" s="2" t="s">
        <v>82049</v>
      </c>
      <c r="M10017" s="3" t="s">
        <v>114</v>
      </c>
      <c r="N10017" s="3">
        <v>199401</v>
      </c>
      <c r="O10017" s="3">
        <v>202601</v>
      </c>
      <c r="P10017" s="3" t="s">
        <v>40</v>
      </c>
      <c r="Q10017" s="2" t="s">
        <v>41</v>
      </c>
      <c r="R10017" s="11" t="s">
        <v>82050</v>
      </c>
      <c r="S10017" s="11" t="s">
        <v>673</v>
      </c>
      <c r="T10017" s="3" t="s">
        <v>441</v>
      </c>
      <c r="U10017" s="3" t="s">
        <v>442</v>
      </c>
      <c r="V10017" s="3" t="s">
        <v>40</v>
      </c>
      <c r="W10017" s="3" t="s">
        <v>46</v>
      </c>
      <c r="X10017" s="3" t="s">
        <v>47</v>
      </c>
      <c r="Y10017" s="3" t="s">
        <v>48</v>
      </c>
      <c r="Z10017" s="3" t="s">
        <v>49</v>
      </c>
      <c r="AA10017" s="3" t="s">
        <v>50</v>
      </c>
      <c r="AB10017" s="3" t="s">
        <v>40</v>
      </c>
    </row>
    <row r="10018" spans="1:28">
      <c r="A10018" s="3" t="s">
        <v>82051</v>
      </c>
      <c r="B10018" s="2" t="s">
        <v>82052</v>
      </c>
      <c r="C10018" s="10" t="s">
        <v>91174</v>
      </c>
      <c r="D10018" s="2" t="s">
        <v>82053</v>
      </c>
      <c r="E10018" s="2" t="s">
        <v>82054</v>
      </c>
      <c r="G10018" s="3">
        <v>1981</v>
      </c>
      <c r="H10018" s="3" t="s">
        <v>82055</v>
      </c>
      <c r="I10018" s="3" t="s">
        <v>82056</v>
      </c>
      <c r="J10018" s="3" t="s">
        <v>36</v>
      </c>
      <c r="K10018" s="3" t="s">
        <v>37</v>
      </c>
      <c r="L10018" s="2" t="s">
        <v>55133</v>
      </c>
      <c r="M10018" s="3" t="s">
        <v>39</v>
      </c>
      <c r="N10018" s="3">
        <v>198501</v>
      </c>
      <c r="O10018" s="3">
        <v>202602</v>
      </c>
      <c r="P10018" s="3" t="s">
        <v>46</v>
      </c>
      <c r="Q10018" s="2" t="s">
        <v>228</v>
      </c>
      <c r="R10018" s="11" t="s">
        <v>82057</v>
      </c>
      <c r="S10018" s="11" t="s">
        <v>3063</v>
      </c>
      <c r="T10018" s="3" t="s">
        <v>441</v>
      </c>
      <c r="U10018" s="3" t="s">
        <v>442</v>
      </c>
      <c r="V10018" s="3" t="s">
        <v>40</v>
      </c>
      <c r="W10018" s="3" t="s">
        <v>46</v>
      </c>
      <c r="X10018" s="3" t="s">
        <v>47</v>
      </c>
      <c r="Y10018" s="3" t="s">
        <v>48</v>
      </c>
      <c r="Z10018" s="3" t="s">
        <v>49</v>
      </c>
      <c r="AA10018" s="3" t="s">
        <v>50</v>
      </c>
      <c r="AB10018" s="3" t="s">
        <v>40</v>
      </c>
    </row>
    <row r="10019" spans="1:28">
      <c r="A10019" s="3" t="s">
        <v>82058</v>
      </c>
      <c r="B10019" s="2" t="s">
        <v>82059</v>
      </c>
      <c r="C10019" s="10" t="s">
        <v>91175</v>
      </c>
      <c r="D10019" s="2" t="s">
        <v>82053</v>
      </c>
      <c r="E10019" s="2" t="s">
        <v>82060</v>
      </c>
      <c r="G10019" s="3">
        <v>1981</v>
      </c>
      <c r="H10019" s="3" t="s">
        <v>82061</v>
      </c>
      <c r="I10019" s="3" t="s">
        <v>82062</v>
      </c>
      <c r="J10019" s="3" t="s">
        <v>36</v>
      </c>
      <c r="K10019" s="3" t="s">
        <v>37</v>
      </c>
      <c r="L10019" s="2" t="s">
        <v>82063</v>
      </c>
      <c r="M10019" s="3" t="s">
        <v>39</v>
      </c>
      <c r="N10019" s="3">
        <v>199401</v>
      </c>
      <c r="O10019" s="3">
        <v>202601</v>
      </c>
      <c r="P10019" s="3" t="s">
        <v>40</v>
      </c>
      <c r="Q10019" s="2" t="s">
        <v>439</v>
      </c>
      <c r="R10019" s="11" t="s">
        <v>82064</v>
      </c>
      <c r="S10019" s="11" t="s">
        <v>673</v>
      </c>
      <c r="T10019" s="3" t="s">
        <v>441</v>
      </c>
      <c r="U10019" s="3" t="s">
        <v>442</v>
      </c>
      <c r="V10019" s="3" t="s">
        <v>40</v>
      </c>
      <c r="W10019" s="3" t="s">
        <v>46</v>
      </c>
      <c r="X10019" s="3" t="s">
        <v>47</v>
      </c>
      <c r="Y10019" s="3" t="s">
        <v>48</v>
      </c>
      <c r="Z10019" s="3" t="s">
        <v>49</v>
      </c>
      <c r="AA10019" s="3" t="s">
        <v>50</v>
      </c>
      <c r="AB10019" s="3" t="s">
        <v>40</v>
      </c>
    </row>
    <row r="10020" spans="1:28">
      <c r="A10020" s="3" t="s">
        <v>82065</v>
      </c>
      <c r="B10020" s="2" t="s">
        <v>82066</v>
      </c>
      <c r="C10020" s="10" t="s">
        <v>91176</v>
      </c>
      <c r="D10020" s="2" t="s">
        <v>82067</v>
      </c>
      <c r="E10020" s="2" t="s">
        <v>82068</v>
      </c>
      <c r="G10020" s="3">
        <v>1980</v>
      </c>
      <c r="H10020" s="3" t="s">
        <v>82069</v>
      </c>
      <c r="I10020" s="3" t="s">
        <v>82070</v>
      </c>
      <c r="J10020" s="3" t="s">
        <v>36</v>
      </c>
      <c r="K10020" s="3" t="s">
        <v>37</v>
      </c>
      <c r="L10020" s="2" t="s">
        <v>17896</v>
      </c>
      <c r="M10020" s="3" t="s">
        <v>39</v>
      </c>
      <c r="N10020" s="3">
        <v>198001</v>
      </c>
      <c r="O10020" s="3">
        <v>202510</v>
      </c>
      <c r="P10020" s="3" t="s">
        <v>46</v>
      </c>
      <c r="Q10020" s="2" t="s">
        <v>74</v>
      </c>
      <c r="R10020" s="11" t="s">
        <v>82071</v>
      </c>
      <c r="S10020" s="11" t="s">
        <v>1198</v>
      </c>
      <c r="T10020" s="3" t="s">
        <v>65040</v>
      </c>
      <c r="U10020" s="3" t="s">
        <v>82072</v>
      </c>
      <c r="V10020" s="3" t="s">
        <v>40</v>
      </c>
      <c r="W10020" s="3" t="s">
        <v>46</v>
      </c>
      <c r="X10020" s="3" t="s">
        <v>47</v>
      </c>
      <c r="Y10020" s="3" t="s">
        <v>48</v>
      </c>
      <c r="Z10020" s="3" t="s">
        <v>49</v>
      </c>
      <c r="AA10020" s="3" t="s">
        <v>50</v>
      </c>
      <c r="AB10020" s="3" t="s">
        <v>40</v>
      </c>
    </row>
    <row r="10021" spans="1:28">
      <c r="A10021" s="3" t="s">
        <v>82073</v>
      </c>
      <c r="B10021" s="2" t="s">
        <v>82074</v>
      </c>
      <c r="C10021" s="10" t="s">
        <v>91177</v>
      </c>
      <c r="E10021" s="2" t="s">
        <v>82075</v>
      </c>
      <c r="G10021" s="3">
        <v>1981</v>
      </c>
      <c r="H10021" s="3" t="s">
        <v>82076</v>
      </c>
      <c r="I10021" s="3" t="s">
        <v>82077</v>
      </c>
      <c r="J10021" s="3" t="s">
        <v>56</v>
      </c>
      <c r="K10021" s="3" t="s">
        <v>37</v>
      </c>
      <c r="L10021" s="2" t="s">
        <v>82078</v>
      </c>
      <c r="M10021" s="3" t="s">
        <v>88</v>
      </c>
      <c r="N10021" s="3">
        <v>198101</v>
      </c>
      <c r="O10021" s="3" t="s">
        <v>7355</v>
      </c>
      <c r="P10021" s="3" t="s">
        <v>46</v>
      </c>
      <c r="Q10021" s="2" t="s">
        <v>346</v>
      </c>
      <c r="R10021" s="11" t="s">
        <v>82079</v>
      </c>
      <c r="S10021" s="11" t="s">
        <v>82080</v>
      </c>
      <c r="T10021" s="3" t="s">
        <v>91</v>
      </c>
      <c r="U10021" s="3" t="s">
        <v>503</v>
      </c>
      <c r="V10021" s="3" t="s">
        <v>40</v>
      </c>
      <c r="W10021" s="3" t="s">
        <v>46</v>
      </c>
      <c r="X10021" s="3" t="s">
        <v>47</v>
      </c>
      <c r="Y10021" s="3" t="s">
        <v>48</v>
      </c>
      <c r="Z10021" s="3" t="s">
        <v>49</v>
      </c>
      <c r="AA10021" s="3" t="s">
        <v>50</v>
      </c>
      <c r="AB10021" s="3" t="s">
        <v>40</v>
      </c>
    </row>
    <row r="10022" spans="1:28">
      <c r="A10022" s="3" t="s">
        <v>82081</v>
      </c>
      <c r="B10022" s="2" t="s">
        <v>82082</v>
      </c>
      <c r="C10022" s="10" t="s">
        <v>91178</v>
      </c>
      <c r="D10022" s="2" t="s">
        <v>82083</v>
      </c>
      <c r="E10022" s="2" t="s">
        <v>82084</v>
      </c>
      <c r="G10022" s="3">
        <v>2021</v>
      </c>
      <c r="H10022" s="3" t="s">
        <v>82085</v>
      </c>
      <c r="I10022" s="3" t="s">
        <v>82086</v>
      </c>
      <c r="J10022" s="3" t="s">
        <v>36</v>
      </c>
      <c r="K10022" s="3" t="s">
        <v>37</v>
      </c>
      <c r="L10022" s="2" t="s">
        <v>82087</v>
      </c>
      <c r="M10022" s="3" t="s">
        <v>88</v>
      </c>
      <c r="N10022" s="3">
        <v>202101</v>
      </c>
      <c r="O10022" s="3">
        <v>202601</v>
      </c>
      <c r="P10022" s="3" t="s">
        <v>40</v>
      </c>
      <c r="Q10022" s="2" t="s">
        <v>429</v>
      </c>
      <c r="R10022" s="11" t="s">
        <v>82088</v>
      </c>
      <c r="S10022" s="11" t="s">
        <v>10838</v>
      </c>
      <c r="T10022" s="3" t="s">
        <v>19346</v>
      </c>
      <c r="U10022" s="3" t="s">
        <v>19347</v>
      </c>
      <c r="V10022" s="3" t="s">
        <v>40</v>
      </c>
      <c r="W10022" s="3" t="s">
        <v>46</v>
      </c>
      <c r="X10022" s="3" t="s">
        <v>47</v>
      </c>
      <c r="Y10022" s="3" t="s">
        <v>48</v>
      </c>
      <c r="Z10022" s="3" t="s">
        <v>49</v>
      </c>
      <c r="AA10022" s="3" t="s">
        <v>50</v>
      </c>
      <c r="AB10022" s="3" t="s">
        <v>40</v>
      </c>
    </row>
    <row r="10023" spans="1:28">
      <c r="A10023" s="3" t="s">
        <v>82089</v>
      </c>
      <c r="B10023" s="2" t="s">
        <v>82090</v>
      </c>
      <c r="C10023" s="10" t="s">
        <v>91179</v>
      </c>
      <c r="D10023" s="2" t="s">
        <v>82091</v>
      </c>
      <c r="E10023" s="2" t="s">
        <v>82092</v>
      </c>
      <c r="F10023" s="2" t="s">
        <v>82093</v>
      </c>
      <c r="G10023" s="3">
        <v>1956</v>
      </c>
      <c r="H10023" s="3" t="s">
        <v>82094</v>
      </c>
      <c r="I10023" s="3" t="s">
        <v>82095</v>
      </c>
      <c r="J10023" s="3" t="s">
        <v>36</v>
      </c>
      <c r="K10023" s="3" t="s">
        <v>37</v>
      </c>
      <c r="L10023" s="2" t="s">
        <v>15716</v>
      </c>
      <c r="M10023" s="3" t="s">
        <v>39</v>
      </c>
      <c r="N10023" s="3">
        <v>195600</v>
      </c>
      <c r="O10023" s="3">
        <v>202603</v>
      </c>
      <c r="P10023" s="3" t="s">
        <v>46</v>
      </c>
      <c r="Q10023" s="2" t="s">
        <v>74</v>
      </c>
      <c r="R10023" s="11" t="s">
        <v>82096</v>
      </c>
      <c r="S10023" s="11" t="s">
        <v>82097</v>
      </c>
      <c r="T10023" s="3" t="s">
        <v>10693</v>
      </c>
      <c r="U10023" s="3" t="s">
        <v>34187</v>
      </c>
      <c r="V10023" s="3" t="s">
        <v>46</v>
      </c>
      <c r="W10023" s="3" t="s">
        <v>46</v>
      </c>
      <c r="X10023" s="3" t="s">
        <v>47</v>
      </c>
      <c r="Y10023" s="3" t="s">
        <v>48</v>
      </c>
      <c r="Z10023" s="3" t="s">
        <v>49</v>
      </c>
      <c r="AA10023" s="3" t="s">
        <v>50</v>
      </c>
      <c r="AB10023" s="3" t="s">
        <v>40</v>
      </c>
    </row>
    <row r="10024" spans="1:28">
      <c r="A10024" s="3" t="s">
        <v>82098</v>
      </c>
      <c r="B10024" s="2" t="s">
        <v>82099</v>
      </c>
      <c r="C10024" s="10" t="s">
        <v>91180</v>
      </c>
      <c r="D10024" s="2" t="s">
        <v>82100</v>
      </c>
      <c r="E10024" s="2" t="s">
        <v>82101</v>
      </c>
      <c r="G10024" s="3">
        <v>1985</v>
      </c>
      <c r="H10024" s="3" t="s">
        <v>82102</v>
      </c>
      <c r="I10024" s="3" t="s">
        <v>82103</v>
      </c>
      <c r="J10024" s="3" t="s">
        <v>36</v>
      </c>
      <c r="K10024" s="3" t="s">
        <v>37</v>
      </c>
      <c r="L10024" s="2" t="s">
        <v>66720</v>
      </c>
      <c r="M10024" s="3" t="s">
        <v>39</v>
      </c>
      <c r="N10024" s="3">
        <v>198501</v>
      </c>
      <c r="O10024" s="3">
        <v>202602</v>
      </c>
      <c r="P10024" s="3" t="s">
        <v>46</v>
      </c>
      <c r="Q10024" s="2" t="s">
        <v>74</v>
      </c>
      <c r="R10024" s="11" t="s">
        <v>82104</v>
      </c>
      <c r="S10024" s="11" t="s">
        <v>3063</v>
      </c>
      <c r="T10024" s="3" t="s">
        <v>119</v>
      </c>
      <c r="U10024" s="3" t="s">
        <v>10736</v>
      </c>
      <c r="V10024" s="3" t="s">
        <v>46</v>
      </c>
      <c r="W10024" s="3" t="s">
        <v>46</v>
      </c>
      <c r="X10024" s="3" t="s">
        <v>47</v>
      </c>
      <c r="Y10024" s="3" t="s">
        <v>48</v>
      </c>
      <c r="Z10024" s="3" t="s">
        <v>49</v>
      </c>
      <c r="AA10024" s="3" t="s">
        <v>50</v>
      </c>
      <c r="AB10024" s="3" t="s">
        <v>40</v>
      </c>
    </row>
    <row r="10025" spans="1:28">
      <c r="A10025" s="3" t="s">
        <v>82105</v>
      </c>
      <c r="B10025" s="2" t="s">
        <v>82106</v>
      </c>
      <c r="C10025" s="10" t="s">
        <v>91181</v>
      </c>
      <c r="D10025" s="2" t="s">
        <v>82107</v>
      </c>
      <c r="E10025" s="2" t="s">
        <v>82108</v>
      </c>
      <c r="G10025" s="3">
        <v>2016</v>
      </c>
      <c r="H10025" s="3" t="s">
        <v>82109</v>
      </c>
      <c r="I10025" s="3" t="s">
        <v>82110</v>
      </c>
      <c r="J10025" s="3" t="s">
        <v>36</v>
      </c>
      <c r="K10025" s="3" t="s">
        <v>37</v>
      </c>
      <c r="L10025" s="2" t="s">
        <v>82111</v>
      </c>
      <c r="M10025" s="3" t="s">
        <v>114</v>
      </c>
      <c r="N10025" s="3">
        <v>201601</v>
      </c>
      <c r="O10025" s="3">
        <v>202506</v>
      </c>
      <c r="P10025" s="3" t="s">
        <v>40</v>
      </c>
      <c r="Q10025" s="2" t="s">
        <v>74</v>
      </c>
      <c r="R10025" s="11" t="s">
        <v>82112</v>
      </c>
      <c r="S10025" s="11" t="s">
        <v>482</v>
      </c>
      <c r="T10025" s="3" t="s">
        <v>441</v>
      </c>
      <c r="U10025" s="3" t="s">
        <v>2178</v>
      </c>
      <c r="V10025" s="3" t="s">
        <v>40</v>
      </c>
      <c r="W10025" s="3" t="s">
        <v>46</v>
      </c>
      <c r="X10025" s="3" t="s">
        <v>47</v>
      </c>
      <c r="Y10025" s="3" t="s">
        <v>48</v>
      </c>
      <c r="Z10025" s="3" t="s">
        <v>49</v>
      </c>
      <c r="AA10025" s="3" t="s">
        <v>50</v>
      </c>
      <c r="AB10025" s="3" t="s">
        <v>40</v>
      </c>
    </row>
    <row r="10026" spans="1:28">
      <c r="A10026" s="3" t="s">
        <v>82113</v>
      </c>
      <c r="B10026" s="2" t="s">
        <v>82114</v>
      </c>
      <c r="C10026" s="10" t="s">
        <v>91182</v>
      </c>
      <c r="E10026" s="2" t="s">
        <v>82115</v>
      </c>
      <c r="G10026" s="3">
        <v>1991</v>
      </c>
      <c r="H10026" s="3" t="s">
        <v>82116</v>
      </c>
      <c r="I10026" s="3" t="s">
        <v>82117</v>
      </c>
      <c r="J10026" s="3" t="s">
        <v>56</v>
      </c>
      <c r="K10026" s="3" t="s">
        <v>37</v>
      </c>
      <c r="L10026" s="2" t="s">
        <v>82118</v>
      </c>
      <c r="M10026" s="3" t="s">
        <v>39</v>
      </c>
      <c r="N10026" s="3">
        <v>199101</v>
      </c>
      <c r="O10026" s="3">
        <v>200912</v>
      </c>
      <c r="P10026" s="3" t="s">
        <v>46</v>
      </c>
      <c r="Q10026" s="2" t="s">
        <v>74</v>
      </c>
      <c r="R10026" s="11" t="s">
        <v>82119</v>
      </c>
      <c r="S10026" s="11" t="s">
        <v>82120</v>
      </c>
      <c r="T10026" s="3" t="s">
        <v>91</v>
      </c>
      <c r="U10026" s="3" t="s">
        <v>9106</v>
      </c>
      <c r="V10026" s="3" t="s">
        <v>40</v>
      </c>
      <c r="W10026" s="3" t="s">
        <v>46</v>
      </c>
      <c r="X10026" s="3" t="s">
        <v>47</v>
      </c>
      <c r="Y10026" s="3" t="s">
        <v>48</v>
      </c>
      <c r="Z10026" s="3" t="s">
        <v>49</v>
      </c>
      <c r="AA10026" s="3" t="s">
        <v>50</v>
      </c>
      <c r="AB10026" s="3" t="s">
        <v>40</v>
      </c>
    </row>
    <row r="10027" spans="1:28">
      <c r="A10027" s="3" t="s">
        <v>82121</v>
      </c>
      <c r="B10027" s="2" t="s">
        <v>82122</v>
      </c>
      <c r="C10027" s="10" t="s">
        <v>91183</v>
      </c>
      <c r="D10027" s="2" t="s">
        <v>82123</v>
      </c>
      <c r="E10027" s="2" t="s">
        <v>82124</v>
      </c>
      <c r="F10027" s="2" t="s">
        <v>82125</v>
      </c>
      <c r="G10027" s="3">
        <v>1958</v>
      </c>
      <c r="H10027" s="3" t="s">
        <v>82126</v>
      </c>
      <c r="I10027" s="3" t="s">
        <v>82127</v>
      </c>
      <c r="J10027" s="3" t="s">
        <v>36</v>
      </c>
      <c r="K10027" s="3" t="s">
        <v>37</v>
      </c>
      <c r="L10027" s="2" t="s">
        <v>82128</v>
      </c>
      <c r="M10027" s="3" t="s">
        <v>88</v>
      </c>
      <c r="N10027" s="3">
        <v>198201</v>
      </c>
      <c r="O10027" s="3">
        <v>202503</v>
      </c>
      <c r="P10027" s="3" t="s">
        <v>46</v>
      </c>
      <c r="Q10027" s="2" t="s">
        <v>74</v>
      </c>
      <c r="R10027" s="11" t="s">
        <v>82129</v>
      </c>
      <c r="S10027" s="11" t="s">
        <v>198</v>
      </c>
      <c r="T10027" s="3" t="s">
        <v>10693</v>
      </c>
      <c r="U10027" s="3" t="s">
        <v>82130</v>
      </c>
      <c r="V10027" s="3" t="s">
        <v>46</v>
      </c>
      <c r="W10027" s="3" t="s">
        <v>46</v>
      </c>
      <c r="X10027" s="3" t="s">
        <v>47</v>
      </c>
      <c r="Y10027" s="3" t="s">
        <v>48</v>
      </c>
      <c r="Z10027" s="3" t="s">
        <v>49</v>
      </c>
      <c r="AA10027" s="3" t="s">
        <v>50</v>
      </c>
      <c r="AB10027" s="3" t="s">
        <v>40</v>
      </c>
    </row>
    <row r="10028" spans="1:28">
      <c r="A10028" s="3" t="s">
        <v>82131</v>
      </c>
      <c r="B10028" s="2" t="s">
        <v>82132</v>
      </c>
      <c r="C10028" s="10" t="s">
        <v>91184</v>
      </c>
      <c r="D10028" s="2" t="s">
        <v>82133</v>
      </c>
      <c r="E10028" s="2" t="s">
        <v>82134</v>
      </c>
      <c r="F10028" s="2" t="s">
        <v>82135</v>
      </c>
      <c r="G10028" s="3">
        <v>2016</v>
      </c>
      <c r="H10028" s="3" t="s">
        <v>82136</v>
      </c>
      <c r="I10028" s="3" t="s">
        <v>82137</v>
      </c>
      <c r="J10028" s="3" t="s">
        <v>36</v>
      </c>
      <c r="K10028" s="3" t="s">
        <v>37</v>
      </c>
      <c r="L10028" s="2" t="s">
        <v>7311</v>
      </c>
      <c r="M10028" s="3" t="s">
        <v>114</v>
      </c>
      <c r="N10028" s="3">
        <v>201601</v>
      </c>
      <c r="O10028" s="3">
        <v>202506</v>
      </c>
      <c r="P10028" s="3" t="s">
        <v>40</v>
      </c>
      <c r="Q10028" s="2" t="s">
        <v>74</v>
      </c>
      <c r="R10028" s="11" t="s">
        <v>82138</v>
      </c>
      <c r="S10028" s="11" t="s">
        <v>482</v>
      </c>
      <c r="T10028" s="3" t="s">
        <v>119</v>
      </c>
      <c r="U10028" s="3" t="s">
        <v>1871</v>
      </c>
      <c r="V10028" s="3" t="s">
        <v>40</v>
      </c>
      <c r="W10028" s="3" t="s">
        <v>46</v>
      </c>
      <c r="X10028" s="3" t="s">
        <v>47</v>
      </c>
      <c r="Y10028" s="3" t="s">
        <v>48</v>
      </c>
      <c r="Z10028" s="3" t="s">
        <v>49</v>
      </c>
      <c r="AA10028" s="3" t="s">
        <v>50</v>
      </c>
      <c r="AB10028" s="3" t="s">
        <v>40</v>
      </c>
    </row>
    <row r="10029" spans="1:28">
      <c r="A10029" s="3" t="s">
        <v>82139</v>
      </c>
      <c r="B10029" s="2" t="s">
        <v>82140</v>
      </c>
      <c r="C10029" s="10" t="s">
        <v>91185</v>
      </c>
      <c r="D10029" s="2" t="s">
        <v>82141</v>
      </c>
      <c r="E10029" s="2" t="s">
        <v>82142</v>
      </c>
      <c r="G10029" s="3">
        <v>1992</v>
      </c>
      <c r="H10029" s="3" t="s">
        <v>82143</v>
      </c>
      <c r="I10029" s="3" t="s">
        <v>82144</v>
      </c>
      <c r="J10029" s="3" t="s">
        <v>36</v>
      </c>
      <c r="K10029" s="3" t="s">
        <v>37</v>
      </c>
      <c r="L10029" s="2" t="s">
        <v>82145</v>
      </c>
      <c r="M10029" s="3" t="s">
        <v>114</v>
      </c>
      <c r="N10029" s="3">
        <v>199201</v>
      </c>
      <c r="O10029" s="3">
        <v>202601</v>
      </c>
      <c r="P10029" s="3" t="s">
        <v>46</v>
      </c>
      <c r="Q10029" s="2" t="s">
        <v>1860</v>
      </c>
      <c r="R10029" s="11" t="s">
        <v>82146</v>
      </c>
      <c r="S10029" s="11" t="s">
        <v>4793</v>
      </c>
      <c r="T10029" s="3" t="s">
        <v>91</v>
      </c>
      <c r="U10029" s="3" t="s">
        <v>92</v>
      </c>
      <c r="V10029" s="3" t="s">
        <v>46</v>
      </c>
      <c r="W10029" s="3" t="s">
        <v>46</v>
      </c>
      <c r="X10029" s="3" t="s">
        <v>47</v>
      </c>
      <c r="Y10029" s="3" t="s">
        <v>48</v>
      </c>
      <c r="Z10029" s="3" t="s">
        <v>49</v>
      </c>
      <c r="AA10029" s="3" t="s">
        <v>50</v>
      </c>
      <c r="AB10029" s="3" t="s">
        <v>40</v>
      </c>
    </row>
    <row r="10030" spans="1:28">
      <c r="A10030" s="3" t="s">
        <v>82147</v>
      </c>
      <c r="B10030" s="2" t="s">
        <v>82148</v>
      </c>
      <c r="C10030" s="10" t="s">
        <v>91186</v>
      </c>
      <c r="D10030" s="2" t="s">
        <v>82149</v>
      </c>
      <c r="E10030" s="2" t="s">
        <v>82150</v>
      </c>
      <c r="G10030" s="3">
        <v>1978</v>
      </c>
      <c r="H10030" s="3" t="s">
        <v>82151</v>
      </c>
      <c r="I10030" s="3" t="s">
        <v>82152</v>
      </c>
      <c r="J10030" s="3" t="s">
        <v>36</v>
      </c>
      <c r="K10030" s="3" t="s">
        <v>37</v>
      </c>
      <c r="L10030" s="2" t="s">
        <v>300</v>
      </c>
      <c r="M10030" s="3" t="s">
        <v>114</v>
      </c>
      <c r="N10030" s="3">
        <v>197801</v>
      </c>
      <c r="O10030" s="3">
        <v>202601</v>
      </c>
      <c r="P10030" s="3" t="s">
        <v>46</v>
      </c>
      <c r="Q10030" s="2" t="s">
        <v>102</v>
      </c>
      <c r="R10030" s="11" t="s">
        <v>82153</v>
      </c>
      <c r="S10030" s="11" t="s">
        <v>82154</v>
      </c>
      <c r="T10030" s="3" t="s">
        <v>91</v>
      </c>
      <c r="U10030" s="3" t="s">
        <v>564</v>
      </c>
      <c r="V10030" s="3" t="s">
        <v>40</v>
      </c>
      <c r="W10030" s="3" t="s">
        <v>46</v>
      </c>
      <c r="X10030" s="3" t="s">
        <v>47</v>
      </c>
      <c r="Y10030" s="3" t="s">
        <v>48</v>
      </c>
      <c r="Z10030" s="3" t="s">
        <v>49</v>
      </c>
      <c r="AA10030" s="3" t="s">
        <v>50</v>
      </c>
      <c r="AB10030" s="3" t="s">
        <v>40</v>
      </c>
    </row>
    <row r="10031" spans="1:28">
      <c r="A10031" s="3" t="s">
        <v>82155</v>
      </c>
      <c r="B10031" s="2" t="s">
        <v>82156</v>
      </c>
      <c r="C10031" s="10" t="s">
        <v>91187</v>
      </c>
      <c r="D10031" s="2" t="s">
        <v>82157</v>
      </c>
      <c r="E10031" s="2" t="s">
        <v>82158</v>
      </c>
      <c r="F10031" s="2" t="s">
        <v>82159</v>
      </c>
      <c r="G10031" s="3">
        <v>2000</v>
      </c>
      <c r="H10031" s="3" t="s">
        <v>82160</v>
      </c>
      <c r="I10031" s="3" t="s">
        <v>82161</v>
      </c>
      <c r="J10031" s="3" t="s">
        <v>36</v>
      </c>
      <c r="K10031" s="3" t="s">
        <v>37</v>
      </c>
      <c r="L10031" s="2" t="s">
        <v>82162</v>
      </c>
      <c r="M10031" s="3" t="s">
        <v>39</v>
      </c>
      <c r="N10031" s="3">
        <v>200401</v>
      </c>
      <c r="O10031" s="3">
        <v>202512</v>
      </c>
      <c r="P10031" s="3" t="s">
        <v>40</v>
      </c>
      <c r="Q10031" s="2" t="s">
        <v>74</v>
      </c>
      <c r="R10031" s="11" t="s">
        <v>82163</v>
      </c>
      <c r="S10031" s="11" t="s">
        <v>408</v>
      </c>
      <c r="T10031" s="3" t="s">
        <v>19489</v>
      </c>
      <c r="U10031" s="3" t="s">
        <v>22359</v>
      </c>
      <c r="V10031" s="3" t="s">
        <v>40</v>
      </c>
      <c r="W10031" s="3" t="s">
        <v>46</v>
      </c>
      <c r="X10031" s="3" t="s">
        <v>47</v>
      </c>
      <c r="Y10031" s="3" t="s">
        <v>48</v>
      </c>
      <c r="Z10031" s="3" t="s">
        <v>49</v>
      </c>
      <c r="AA10031" s="3" t="s">
        <v>50</v>
      </c>
      <c r="AB10031" s="3" t="s">
        <v>40</v>
      </c>
    </row>
    <row r="10032" spans="1:28">
      <c r="A10032" s="3" t="s">
        <v>82164</v>
      </c>
      <c r="B10032" s="2" t="s">
        <v>82165</v>
      </c>
      <c r="C10032" s="10" t="s">
        <v>91188</v>
      </c>
      <c r="D10032" s="2" t="s">
        <v>82166</v>
      </c>
      <c r="E10032" s="2" t="s">
        <v>82167</v>
      </c>
      <c r="F10032" s="2" t="s">
        <v>82168</v>
      </c>
      <c r="G10032" s="3">
        <v>2001</v>
      </c>
      <c r="H10032" s="3" t="s">
        <v>82169</v>
      </c>
      <c r="I10032" s="3" t="s">
        <v>82170</v>
      </c>
      <c r="J10032" s="3" t="s">
        <v>36</v>
      </c>
      <c r="K10032" s="3" t="s">
        <v>37</v>
      </c>
      <c r="L10032" s="2" t="s">
        <v>82162</v>
      </c>
      <c r="M10032" s="3" t="s">
        <v>114</v>
      </c>
      <c r="N10032" s="3">
        <v>200101</v>
      </c>
      <c r="O10032" s="3">
        <v>202506</v>
      </c>
      <c r="P10032" s="3" t="s">
        <v>40</v>
      </c>
      <c r="Q10032" s="2" t="s">
        <v>74</v>
      </c>
      <c r="R10032" s="11" t="s">
        <v>82171</v>
      </c>
      <c r="S10032" s="11" t="s">
        <v>957</v>
      </c>
      <c r="T10032" s="3" t="s">
        <v>19489</v>
      </c>
      <c r="U10032" s="3" t="s">
        <v>22359</v>
      </c>
      <c r="V10032" s="3" t="s">
        <v>40</v>
      </c>
      <c r="W10032" s="3" t="s">
        <v>46</v>
      </c>
      <c r="X10032" s="3" t="s">
        <v>47</v>
      </c>
      <c r="Y10032" s="3" t="s">
        <v>48</v>
      </c>
      <c r="Z10032" s="3" t="s">
        <v>49</v>
      </c>
      <c r="AA10032" s="3" t="s">
        <v>50</v>
      </c>
      <c r="AB10032" s="3" t="s">
        <v>40</v>
      </c>
    </row>
    <row r="10033" spans="1:28">
      <c r="A10033" s="3" t="s">
        <v>82172</v>
      </c>
      <c r="B10033" s="2" t="s">
        <v>82173</v>
      </c>
      <c r="C10033" s="10" t="s">
        <v>91189</v>
      </c>
      <c r="D10033" s="2" t="s">
        <v>82174</v>
      </c>
      <c r="E10033" s="2" t="s">
        <v>82175</v>
      </c>
      <c r="G10033" s="3">
        <v>1986</v>
      </c>
      <c r="H10033" s="3" t="s">
        <v>82176</v>
      </c>
      <c r="I10033" s="3" t="s">
        <v>82177</v>
      </c>
      <c r="J10033" s="3" t="s">
        <v>36</v>
      </c>
      <c r="K10033" s="3" t="s">
        <v>37</v>
      </c>
      <c r="L10033" s="2" t="s">
        <v>82178</v>
      </c>
      <c r="M10033" s="3" t="s">
        <v>39</v>
      </c>
      <c r="N10033" s="3">
        <v>198601</v>
      </c>
      <c r="O10033" s="3">
        <v>202603</v>
      </c>
      <c r="P10033" s="3" t="s">
        <v>46</v>
      </c>
      <c r="Q10033" s="2" t="s">
        <v>74</v>
      </c>
      <c r="R10033" s="11" t="s">
        <v>82179</v>
      </c>
      <c r="S10033" s="11" t="s">
        <v>128</v>
      </c>
      <c r="T10033" s="3" t="s">
        <v>91</v>
      </c>
      <c r="U10033" s="3" t="s">
        <v>14603</v>
      </c>
      <c r="V10033" s="3" t="s">
        <v>46</v>
      </c>
      <c r="W10033" s="3" t="s">
        <v>46</v>
      </c>
      <c r="X10033" s="3" t="s">
        <v>47</v>
      </c>
      <c r="Y10033" s="3" t="s">
        <v>48</v>
      </c>
      <c r="Z10033" s="3" t="s">
        <v>49</v>
      </c>
      <c r="AA10033" s="3" t="s">
        <v>50</v>
      </c>
      <c r="AB10033" s="3" t="s">
        <v>40</v>
      </c>
    </row>
    <row r="10034" spans="1:28">
      <c r="A10034" s="3" t="s">
        <v>82180</v>
      </c>
      <c r="B10034" s="2" t="s">
        <v>82181</v>
      </c>
      <c r="C10034" s="10" t="s">
        <v>91190</v>
      </c>
      <c r="D10034" s="2" t="s">
        <v>82182</v>
      </c>
      <c r="E10034" s="2" t="s">
        <v>82183</v>
      </c>
      <c r="F10034" s="2" t="s">
        <v>82184</v>
      </c>
      <c r="G10034" s="3">
        <v>1988</v>
      </c>
      <c r="H10034" s="3" t="s">
        <v>82185</v>
      </c>
      <c r="I10034" s="3" t="s">
        <v>82186</v>
      </c>
      <c r="J10034" s="3" t="s">
        <v>36</v>
      </c>
      <c r="K10034" s="3" t="s">
        <v>37</v>
      </c>
      <c r="L10034" s="2" t="s">
        <v>58451</v>
      </c>
      <c r="M10034" s="3" t="s">
        <v>114</v>
      </c>
      <c r="N10034" s="3">
        <v>198801</v>
      </c>
      <c r="O10034" s="3">
        <v>202601</v>
      </c>
      <c r="P10034" s="3" t="s">
        <v>46</v>
      </c>
      <c r="Q10034" s="2" t="s">
        <v>74</v>
      </c>
      <c r="R10034" s="11" t="s">
        <v>82187</v>
      </c>
      <c r="S10034" s="11" t="s">
        <v>3755</v>
      </c>
      <c r="T10034" s="3" t="s">
        <v>441</v>
      </c>
      <c r="U10034" s="3" t="s">
        <v>442</v>
      </c>
      <c r="V10034" s="3" t="s">
        <v>46</v>
      </c>
      <c r="W10034" s="3" t="s">
        <v>46</v>
      </c>
      <c r="X10034" s="3" t="s">
        <v>47</v>
      </c>
      <c r="Y10034" s="3" t="s">
        <v>48</v>
      </c>
      <c r="Z10034" s="3" t="s">
        <v>49</v>
      </c>
      <c r="AA10034" s="3" t="s">
        <v>50</v>
      </c>
      <c r="AB10034" s="3" t="s">
        <v>40</v>
      </c>
    </row>
    <row r="10035" spans="1:28">
      <c r="A10035" s="3" t="s">
        <v>82188</v>
      </c>
      <c r="B10035" s="2" t="s">
        <v>82189</v>
      </c>
      <c r="C10035" s="10" t="s">
        <v>91274</v>
      </c>
      <c r="D10035" s="2" t="s">
        <v>82190</v>
      </c>
      <c r="E10035" s="2" t="s">
        <v>82191</v>
      </c>
      <c r="G10035" s="3">
        <v>1995</v>
      </c>
      <c r="H10035" s="3" t="s">
        <v>82192</v>
      </c>
      <c r="I10035" s="3" t="s">
        <v>82193</v>
      </c>
      <c r="J10035" s="3" t="s">
        <v>36</v>
      </c>
      <c r="K10035" s="3" t="s">
        <v>37</v>
      </c>
      <c r="L10035" s="2" t="s">
        <v>14889</v>
      </c>
      <c r="M10035" s="3" t="s">
        <v>39</v>
      </c>
      <c r="N10035" s="3">
        <v>202501</v>
      </c>
      <c r="O10035" s="3">
        <v>202601</v>
      </c>
      <c r="P10035" s="3" t="s">
        <v>40</v>
      </c>
      <c r="Q10035" s="2" t="s">
        <v>102</v>
      </c>
      <c r="R10035" s="11" t="s">
        <v>82194</v>
      </c>
      <c r="S10035" s="11" t="s">
        <v>608</v>
      </c>
      <c r="T10035" s="3" t="s">
        <v>209</v>
      </c>
      <c r="U10035" s="3" t="s">
        <v>1066</v>
      </c>
      <c r="V10035" s="3" t="s">
        <v>40</v>
      </c>
      <c r="W10035" s="3" t="s">
        <v>40</v>
      </c>
      <c r="X10035" s="3" t="s">
        <v>47</v>
      </c>
      <c r="Y10035" s="3" t="s">
        <v>48</v>
      </c>
      <c r="Z10035" s="3" t="s">
        <v>49</v>
      </c>
      <c r="AA10035" s="3" t="s">
        <v>50</v>
      </c>
      <c r="AB10035" s="3" t="s">
        <v>40</v>
      </c>
    </row>
    <row r="10036" spans="1:28">
      <c r="A10036" s="3" t="s">
        <v>82195</v>
      </c>
      <c r="B10036" s="2" t="s">
        <v>82196</v>
      </c>
      <c r="C10036" s="10" t="s">
        <v>91191</v>
      </c>
      <c r="D10036" s="2" t="s">
        <v>82197</v>
      </c>
      <c r="E10036" s="2" t="s">
        <v>82198</v>
      </c>
      <c r="G10036" s="3">
        <v>1978</v>
      </c>
      <c r="H10036" s="3" t="s">
        <v>82199</v>
      </c>
      <c r="I10036" s="3" t="s">
        <v>82200</v>
      </c>
      <c r="J10036" s="3" t="s">
        <v>36</v>
      </c>
      <c r="K10036" s="3" t="s">
        <v>37</v>
      </c>
      <c r="L10036" s="2" t="s">
        <v>24828</v>
      </c>
      <c r="M10036" s="3" t="s">
        <v>88</v>
      </c>
      <c r="N10036" s="3">
        <v>202101</v>
      </c>
      <c r="O10036" s="3">
        <v>202504</v>
      </c>
      <c r="P10036" s="3" t="s">
        <v>40</v>
      </c>
      <c r="Q10036" s="2" t="s">
        <v>137</v>
      </c>
      <c r="R10036" s="11" t="s">
        <v>82201</v>
      </c>
      <c r="S10036" s="11" t="s">
        <v>230</v>
      </c>
      <c r="T10036" s="3" t="s">
        <v>44</v>
      </c>
      <c r="U10036" s="3" t="s">
        <v>32750</v>
      </c>
      <c r="V10036" s="3" t="s">
        <v>40</v>
      </c>
      <c r="W10036" s="3" t="s">
        <v>46</v>
      </c>
      <c r="X10036" s="3" t="s">
        <v>47</v>
      </c>
      <c r="Y10036" s="3" t="s">
        <v>48</v>
      </c>
      <c r="Z10036" s="3" t="s">
        <v>49</v>
      </c>
      <c r="AA10036" s="3" t="s">
        <v>50</v>
      </c>
      <c r="AB10036" s="3" t="s">
        <v>40</v>
      </c>
    </row>
    <row r="10037" spans="1:28">
      <c r="A10037" s="3" t="s">
        <v>82202</v>
      </c>
      <c r="B10037" s="2" t="s">
        <v>82203</v>
      </c>
      <c r="C10037" s="10" t="s">
        <v>91192</v>
      </c>
      <c r="D10037" s="2" t="s">
        <v>82204</v>
      </c>
      <c r="E10037" s="2" t="s">
        <v>82205</v>
      </c>
      <c r="F10037" s="2" t="s">
        <v>82206</v>
      </c>
      <c r="G10037" s="3">
        <v>1971</v>
      </c>
      <c r="H10037" s="3" t="s">
        <v>82207</v>
      </c>
      <c r="I10037" s="3" t="s">
        <v>82208</v>
      </c>
      <c r="J10037" s="3" t="s">
        <v>36</v>
      </c>
      <c r="K10037" s="3" t="s">
        <v>37</v>
      </c>
      <c r="L10037" s="2" t="s">
        <v>82209</v>
      </c>
      <c r="M10037" s="3" t="s">
        <v>114</v>
      </c>
      <c r="N10037" s="3">
        <v>198301</v>
      </c>
      <c r="O10037" s="3">
        <v>202602</v>
      </c>
      <c r="P10037" s="3" t="s">
        <v>46</v>
      </c>
      <c r="Q10037" s="2" t="s">
        <v>1404</v>
      </c>
      <c r="R10037" s="11" t="s">
        <v>82210</v>
      </c>
      <c r="S10037" s="11" t="s">
        <v>3701</v>
      </c>
      <c r="T10037" s="3" t="s">
        <v>5505</v>
      </c>
      <c r="U10037" s="3" t="s">
        <v>82211</v>
      </c>
      <c r="V10037" s="3" t="s">
        <v>40</v>
      </c>
      <c r="W10037" s="3" t="s">
        <v>46</v>
      </c>
      <c r="X10037" s="3" t="s">
        <v>47</v>
      </c>
      <c r="Y10037" s="3" t="s">
        <v>48</v>
      </c>
      <c r="Z10037" s="3" t="s">
        <v>49</v>
      </c>
      <c r="AA10037" s="3" t="s">
        <v>50</v>
      </c>
      <c r="AB10037" s="3" t="s">
        <v>40</v>
      </c>
    </row>
    <row r="10038" spans="1:28">
      <c r="A10038" s="3" t="s">
        <v>82212</v>
      </c>
      <c r="B10038" s="2" t="s">
        <v>82213</v>
      </c>
      <c r="C10038" s="10" t="s">
        <v>91193</v>
      </c>
      <c r="D10038" s="2" t="s">
        <v>82214</v>
      </c>
      <c r="E10038" s="2" t="s">
        <v>82215</v>
      </c>
      <c r="F10038" s="2" t="s">
        <v>82216</v>
      </c>
      <c r="G10038" s="3">
        <v>1987</v>
      </c>
      <c r="H10038" s="3" t="s">
        <v>82217</v>
      </c>
      <c r="I10038" s="3" t="s">
        <v>82218</v>
      </c>
      <c r="J10038" s="3" t="s">
        <v>36</v>
      </c>
      <c r="K10038" s="3" t="s">
        <v>37</v>
      </c>
      <c r="L10038" s="2" t="s">
        <v>82219</v>
      </c>
      <c r="M10038" s="3" t="s">
        <v>114</v>
      </c>
      <c r="N10038" s="3">
        <v>198701</v>
      </c>
      <c r="O10038" s="3">
        <v>202506</v>
      </c>
      <c r="P10038" s="3" t="s">
        <v>46</v>
      </c>
      <c r="Q10038" s="2" t="s">
        <v>137</v>
      </c>
      <c r="R10038" s="11" t="s">
        <v>82220</v>
      </c>
      <c r="S10038" s="11" t="s">
        <v>1376</v>
      </c>
      <c r="T10038" s="3" t="s">
        <v>91</v>
      </c>
      <c r="U10038" s="3" t="s">
        <v>92</v>
      </c>
      <c r="V10038" s="3" t="s">
        <v>40</v>
      </c>
      <c r="W10038" s="3" t="s">
        <v>46</v>
      </c>
      <c r="X10038" s="3" t="s">
        <v>47</v>
      </c>
      <c r="Y10038" s="3" t="s">
        <v>48</v>
      </c>
      <c r="Z10038" s="3" t="s">
        <v>49</v>
      </c>
      <c r="AA10038" s="3" t="s">
        <v>50</v>
      </c>
      <c r="AB10038" s="3" t="s">
        <v>40</v>
      </c>
    </row>
    <row r="10039" spans="1:28">
      <c r="A10039" s="3" t="s">
        <v>82221</v>
      </c>
      <c r="B10039" s="2" t="s">
        <v>82222</v>
      </c>
      <c r="C10039" s="10" t="s">
        <v>91194</v>
      </c>
      <c r="D10039" s="2" t="s">
        <v>82223</v>
      </c>
      <c r="E10039" s="2" t="s">
        <v>82224</v>
      </c>
      <c r="G10039" s="3">
        <v>1988</v>
      </c>
      <c r="H10039" s="3" t="s">
        <v>82225</v>
      </c>
      <c r="I10039" s="3" t="s">
        <v>82226</v>
      </c>
      <c r="J10039" s="3" t="s">
        <v>56</v>
      </c>
      <c r="K10039" s="3" t="s">
        <v>37</v>
      </c>
      <c r="L10039" s="2" t="s">
        <v>82227</v>
      </c>
      <c r="M10039" s="3" t="s">
        <v>88</v>
      </c>
      <c r="N10039" s="3">
        <v>199401</v>
      </c>
      <c r="O10039" s="3">
        <v>200004</v>
      </c>
      <c r="P10039" s="3" t="s">
        <v>40</v>
      </c>
      <c r="Q10039" s="2" t="s">
        <v>9629</v>
      </c>
      <c r="R10039" s="11" t="s">
        <v>82228</v>
      </c>
      <c r="S10039" s="11" t="s">
        <v>1503</v>
      </c>
      <c r="T10039" s="3" t="s">
        <v>77</v>
      </c>
      <c r="U10039" s="3" t="s">
        <v>78</v>
      </c>
      <c r="V10039" s="3" t="s">
        <v>40</v>
      </c>
      <c r="W10039" s="3" t="s">
        <v>46</v>
      </c>
      <c r="X10039" s="3" t="s">
        <v>47</v>
      </c>
      <c r="Y10039" s="3" t="s">
        <v>48</v>
      </c>
      <c r="Z10039" s="3" t="s">
        <v>49</v>
      </c>
      <c r="AA10039" s="3" t="s">
        <v>50</v>
      </c>
      <c r="AB10039" s="3" t="s">
        <v>40</v>
      </c>
    </row>
    <row r="10040" spans="1:28">
      <c r="A10040" s="3" t="s">
        <v>82229</v>
      </c>
      <c r="B10040" s="2" t="s">
        <v>82230</v>
      </c>
      <c r="C10040" s="10" t="s">
        <v>91195</v>
      </c>
      <c r="D10040" s="2" t="s">
        <v>82231</v>
      </c>
      <c r="E10040" s="2" t="s">
        <v>82232</v>
      </c>
      <c r="F10040" s="2" t="s">
        <v>82233</v>
      </c>
      <c r="G10040" s="3">
        <v>1983</v>
      </c>
      <c r="H10040" s="3" t="s">
        <v>82234</v>
      </c>
      <c r="I10040" s="3" t="s">
        <v>82235</v>
      </c>
      <c r="J10040" s="3" t="s">
        <v>36</v>
      </c>
      <c r="K10040" s="3" t="s">
        <v>37</v>
      </c>
      <c r="L10040" s="2" t="s">
        <v>82236</v>
      </c>
      <c r="M10040" s="3" t="s">
        <v>39</v>
      </c>
      <c r="N10040" s="3">
        <v>200501</v>
      </c>
      <c r="O10040" s="3">
        <v>202512</v>
      </c>
      <c r="P10040" s="3" t="s">
        <v>40</v>
      </c>
      <c r="Q10040" s="2" t="s">
        <v>228</v>
      </c>
      <c r="R10040" s="11" t="s">
        <v>82237</v>
      </c>
      <c r="S10040" s="11" t="s">
        <v>3544</v>
      </c>
      <c r="T10040" s="3" t="s">
        <v>77</v>
      </c>
      <c r="U10040" s="3" t="s">
        <v>78</v>
      </c>
      <c r="V10040" s="3" t="s">
        <v>40</v>
      </c>
      <c r="W10040" s="3" t="s">
        <v>46</v>
      </c>
      <c r="X10040" s="3" t="s">
        <v>47</v>
      </c>
      <c r="Y10040" s="3" t="s">
        <v>48</v>
      </c>
      <c r="Z10040" s="3" t="s">
        <v>49</v>
      </c>
      <c r="AA10040" s="3" t="s">
        <v>50</v>
      </c>
      <c r="AB10040" s="3" t="s">
        <v>40</v>
      </c>
    </row>
    <row r="10041" spans="1:28">
      <c r="A10041" s="3" t="s">
        <v>82238</v>
      </c>
      <c r="B10041" s="2" t="s">
        <v>82239</v>
      </c>
      <c r="C10041" s="10" t="s">
        <v>91196</v>
      </c>
      <c r="D10041" s="2" t="s">
        <v>82240</v>
      </c>
      <c r="E10041" s="2" t="s">
        <v>82241</v>
      </c>
      <c r="F10041" s="2" t="s">
        <v>82242</v>
      </c>
      <c r="G10041" s="3">
        <v>1985</v>
      </c>
      <c r="H10041" s="3" t="s">
        <v>82243</v>
      </c>
      <c r="I10041" s="3" t="s">
        <v>82244</v>
      </c>
      <c r="J10041" s="3" t="s">
        <v>36</v>
      </c>
      <c r="K10041" s="3" t="s">
        <v>37</v>
      </c>
      <c r="L10041" s="2" t="s">
        <v>82245</v>
      </c>
      <c r="M10041" s="3" t="s">
        <v>39</v>
      </c>
      <c r="N10041" s="3">
        <v>198501</v>
      </c>
      <c r="O10041" s="3">
        <v>202601</v>
      </c>
      <c r="P10041" s="3" t="s">
        <v>46</v>
      </c>
      <c r="Q10041" s="2" t="s">
        <v>460</v>
      </c>
      <c r="R10041" s="11" t="s">
        <v>82246</v>
      </c>
      <c r="S10041" s="11" t="s">
        <v>3063</v>
      </c>
      <c r="T10041" s="3" t="s">
        <v>19489</v>
      </c>
      <c r="U10041" s="3" t="s">
        <v>82247</v>
      </c>
      <c r="V10041" s="3" t="s">
        <v>40</v>
      </c>
      <c r="W10041" s="3" t="s">
        <v>46</v>
      </c>
      <c r="X10041" s="3" t="s">
        <v>47</v>
      </c>
      <c r="Y10041" s="3" t="s">
        <v>48</v>
      </c>
      <c r="Z10041" s="3" t="s">
        <v>49</v>
      </c>
      <c r="AA10041" s="3" t="s">
        <v>50</v>
      </c>
      <c r="AB10041" s="3" t="s">
        <v>40</v>
      </c>
    </row>
    <row r="10042" spans="1:28">
      <c r="A10042" s="3" t="s">
        <v>82248</v>
      </c>
      <c r="B10042" s="2" t="s">
        <v>82249</v>
      </c>
      <c r="C10042" s="10" t="s">
        <v>91197</v>
      </c>
      <c r="D10042" s="2" t="s">
        <v>82250</v>
      </c>
      <c r="E10042" s="2" t="s">
        <v>82251</v>
      </c>
      <c r="F10042" s="2" t="s">
        <v>82252</v>
      </c>
      <c r="G10042" s="3">
        <v>1977</v>
      </c>
      <c r="H10042" s="3" t="s">
        <v>82253</v>
      </c>
      <c r="I10042" s="3" t="s">
        <v>82254</v>
      </c>
      <c r="J10042" s="3" t="s">
        <v>36</v>
      </c>
      <c r="K10042" s="3" t="s">
        <v>37</v>
      </c>
      <c r="L10042" s="2" t="s">
        <v>82255</v>
      </c>
      <c r="M10042" s="3" t="s">
        <v>39</v>
      </c>
      <c r="N10042" s="3">
        <v>197701</v>
      </c>
      <c r="O10042" s="3">
        <v>202512</v>
      </c>
      <c r="P10042" s="3" t="s">
        <v>46</v>
      </c>
      <c r="Q10042" s="2" t="s">
        <v>74</v>
      </c>
      <c r="R10042" s="11" t="s">
        <v>82256</v>
      </c>
      <c r="S10042" s="11" t="s">
        <v>4860</v>
      </c>
      <c r="T10042" s="3" t="s">
        <v>19489</v>
      </c>
      <c r="U10042" s="3" t="s">
        <v>82257</v>
      </c>
      <c r="V10042" s="3" t="s">
        <v>46</v>
      </c>
      <c r="W10042" s="3" t="s">
        <v>46</v>
      </c>
      <c r="X10042" s="3" t="s">
        <v>47</v>
      </c>
      <c r="Y10042" s="3" t="s">
        <v>48</v>
      </c>
      <c r="Z10042" s="3" t="s">
        <v>49</v>
      </c>
      <c r="AA10042" s="3" t="s">
        <v>50</v>
      </c>
      <c r="AB10042" s="3" t="s">
        <v>40</v>
      </c>
    </row>
    <row r="10043" spans="1:28">
      <c r="A10043" s="3" t="s">
        <v>82258</v>
      </c>
      <c r="B10043" s="2" t="s">
        <v>82259</v>
      </c>
      <c r="C10043" s="10" t="s">
        <v>91198</v>
      </c>
      <c r="D10043" s="2" t="s">
        <v>82260</v>
      </c>
      <c r="E10043" s="2" t="s">
        <v>82261</v>
      </c>
      <c r="F10043" s="2" t="s">
        <v>82262</v>
      </c>
      <c r="G10043" s="3">
        <v>1986</v>
      </c>
      <c r="H10043" s="3" t="s">
        <v>82263</v>
      </c>
      <c r="I10043" s="3" t="s">
        <v>82264</v>
      </c>
      <c r="J10043" s="3" t="s">
        <v>36</v>
      </c>
      <c r="K10043" s="3" t="s">
        <v>37</v>
      </c>
      <c r="L10043" s="2" t="s">
        <v>4503</v>
      </c>
      <c r="M10043" s="3" t="s">
        <v>114</v>
      </c>
      <c r="N10043" s="3">
        <v>201501</v>
      </c>
      <c r="O10043" s="3">
        <v>202601</v>
      </c>
      <c r="P10043" s="3" t="s">
        <v>40</v>
      </c>
      <c r="Q10043" s="2" t="s">
        <v>333</v>
      </c>
      <c r="R10043" s="11" t="s">
        <v>82265</v>
      </c>
      <c r="S10043" s="11" t="s">
        <v>4216</v>
      </c>
      <c r="T10043" s="3" t="s">
        <v>77</v>
      </c>
      <c r="U10043" s="3" t="s">
        <v>695</v>
      </c>
      <c r="V10043" s="3" t="s">
        <v>40</v>
      </c>
      <c r="W10043" s="3" t="s">
        <v>46</v>
      </c>
      <c r="X10043" s="3" t="s">
        <v>47</v>
      </c>
      <c r="Y10043" s="3" t="s">
        <v>48</v>
      </c>
      <c r="Z10043" s="3" t="s">
        <v>49</v>
      </c>
      <c r="AA10043" s="3" t="s">
        <v>50</v>
      </c>
      <c r="AB10043" s="3" t="s">
        <v>40</v>
      </c>
    </row>
    <row r="10044" spans="1:28">
      <c r="A10044" s="3" t="s">
        <v>82266</v>
      </c>
      <c r="B10044" s="2" t="s">
        <v>82267</v>
      </c>
      <c r="C10044" s="10" t="s">
        <v>91199</v>
      </c>
      <c r="D10044" s="2" t="s">
        <v>82268</v>
      </c>
      <c r="E10044" s="2" t="s">
        <v>82269</v>
      </c>
      <c r="F10044" s="2" t="s">
        <v>82270</v>
      </c>
      <c r="G10044" s="3">
        <v>1985</v>
      </c>
      <c r="H10044" s="3" t="s">
        <v>82271</v>
      </c>
      <c r="I10044" s="3" t="s">
        <v>82272</v>
      </c>
      <c r="J10044" s="3" t="s">
        <v>36</v>
      </c>
      <c r="K10044" s="3" t="s">
        <v>37</v>
      </c>
      <c r="L10044" s="2" t="s">
        <v>82273</v>
      </c>
      <c r="M10044" s="3" t="s">
        <v>39</v>
      </c>
      <c r="N10044" s="3">
        <v>199401</v>
      </c>
      <c r="O10044" s="3">
        <v>202512</v>
      </c>
      <c r="P10044" s="3" t="s">
        <v>40</v>
      </c>
      <c r="Q10044" s="2" t="s">
        <v>460</v>
      </c>
      <c r="R10044" s="11" t="s">
        <v>82274</v>
      </c>
      <c r="S10044" s="11" t="s">
        <v>388</v>
      </c>
      <c r="T10044" s="3" t="s">
        <v>5505</v>
      </c>
      <c r="U10044" s="3" t="s">
        <v>82211</v>
      </c>
      <c r="V10044" s="3" t="s">
        <v>40</v>
      </c>
      <c r="W10044" s="3" t="s">
        <v>46</v>
      </c>
      <c r="X10044" s="3" t="s">
        <v>47</v>
      </c>
      <c r="Y10044" s="3" t="s">
        <v>48</v>
      </c>
      <c r="Z10044" s="3" t="s">
        <v>49</v>
      </c>
      <c r="AA10044" s="3" t="s">
        <v>50</v>
      </c>
      <c r="AB10044" s="3" t="s">
        <v>40</v>
      </c>
    </row>
    <row r="10045" spans="1:28">
      <c r="A10045" s="3" t="s">
        <v>82275</v>
      </c>
      <c r="B10045" s="2" t="s">
        <v>82276</v>
      </c>
      <c r="C10045" s="10" t="s">
        <v>92679</v>
      </c>
      <c r="D10045" s="2" t="s">
        <v>82277</v>
      </c>
      <c r="E10045" s="2" t="s">
        <v>82278</v>
      </c>
      <c r="G10045" s="3">
        <v>2005</v>
      </c>
      <c r="H10045" s="3" t="s">
        <v>82279</v>
      </c>
      <c r="I10045" s="3" t="s">
        <v>82280</v>
      </c>
      <c r="J10045" s="3" t="s">
        <v>56</v>
      </c>
      <c r="K10045" s="3" t="s">
        <v>37</v>
      </c>
      <c r="L10045" s="2" t="s">
        <v>82281</v>
      </c>
      <c r="M10045" s="3" t="s">
        <v>39</v>
      </c>
      <c r="N10045" s="3">
        <v>200503</v>
      </c>
      <c r="O10045" s="3" t="s">
        <v>5494</v>
      </c>
      <c r="P10045" s="3" t="s">
        <v>40</v>
      </c>
      <c r="Q10045" s="2" t="s">
        <v>460</v>
      </c>
      <c r="R10045" s="11" t="s">
        <v>82282</v>
      </c>
      <c r="S10045" s="11">
        <v>2005</v>
      </c>
      <c r="T10045" s="3" t="s">
        <v>241</v>
      </c>
      <c r="U10045" s="3" t="s">
        <v>674</v>
      </c>
      <c r="V10045" s="3" t="s">
        <v>40</v>
      </c>
      <c r="W10045" s="3" t="s">
        <v>46</v>
      </c>
      <c r="X10045" s="3" t="s">
        <v>47</v>
      </c>
      <c r="Y10045" s="3" t="s">
        <v>48</v>
      </c>
      <c r="Z10045" s="3" t="s">
        <v>49</v>
      </c>
      <c r="AA10045" s="3" t="s">
        <v>50</v>
      </c>
      <c r="AB10045" s="3" t="s">
        <v>40</v>
      </c>
    </row>
    <row r="10046" spans="1:28">
      <c r="A10046" s="3" t="s">
        <v>82283</v>
      </c>
      <c r="B10046" s="2" t="s">
        <v>82284</v>
      </c>
      <c r="C10046" s="10" t="s">
        <v>91200</v>
      </c>
      <c r="D10046" s="2" t="s">
        <v>82285</v>
      </c>
      <c r="E10046" s="2" t="s">
        <v>82286</v>
      </c>
      <c r="F10046" s="2" t="s">
        <v>82287</v>
      </c>
      <c r="G10046" s="3">
        <v>2002</v>
      </c>
      <c r="H10046" s="3" t="s">
        <v>82288</v>
      </c>
      <c r="I10046" s="3" t="s">
        <v>82289</v>
      </c>
      <c r="J10046" s="3" t="s">
        <v>36</v>
      </c>
      <c r="K10046" s="3" t="s">
        <v>37</v>
      </c>
      <c r="L10046" s="2" t="s">
        <v>77587</v>
      </c>
      <c r="M10046" s="3" t="s">
        <v>39</v>
      </c>
      <c r="N10046" s="3">
        <v>200201</v>
      </c>
      <c r="O10046" s="3">
        <v>202601</v>
      </c>
      <c r="P10046" s="3" t="s">
        <v>40</v>
      </c>
      <c r="Q10046" s="2" t="s">
        <v>74</v>
      </c>
      <c r="R10046" s="11" t="s">
        <v>82290</v>
      </c>
      <c r="S10046" s="11" t="s">
        <v>1252</v>
      </c>
      <c r="T10046" s="3" t="s">
        <v>77</v>
      </c>
      <c r="U10046" s="3" t="s">
        <v>695</v>
      </c>
      <c r="V10046" s="3" t="s">
        <v>40</v>
      </c>
      <c r="W10046" s="3" t="s">
        <v>46</v>
      </c>
      <c r="X10046" s="3" t="s">
        <v>47</v>
      </c>
      <c r="Y10046" s="3" t="s">
        <v>48</v>
      </c>
      <c r="Z10046" s="3" t="s">
        <v>49</v>
      </c>
      <c r="AA10046" s="3" t="s">
        <v>50</v>
      </c>
      <c r="AB10046" s="3" t="s">
        <v>40</v>
      </c>
    </row>
    <row r="10047" spans="1:28">
      <c r="A10047" s="3" t="s">
        <v>82291</v>
      </c>
      <c r="B10047" s="2" t="s">
        <v>82292</v>
      </c>
      <c r="C10047" s="10" t="s">
        <v>91201</v>
      </c>
      <c r="D10047" s="2" t="s">
        <v>82293</v>
      </c>
      <c r="E10047" s="2" t="s">
        <v>82294</v>
      </c>
      <c r="F10047" s="2" t="s">
        <v>82295</v>
      </c>
      <c r="G10047" s="3">
        <v>1995</v>
      </c>
      <c r="H10047" s="3" t="s">
        <v>82296</v>
      </c>
      <c r="I10047" s="3" t="s">
        <v>82297</v>
      </c>
      <c r="J10047" s="3" t="s">
        <v>36</v>
      </c>
      <c r="K10047" s="3" t="s">
        <v>37</v>
      </c>
      <c r="L10047" s="2" t="s">
        <v>82298</v>
      </c>
      <c r="M10047" s="3" t="s">
        <v>114</v>
      </c>
      <c r="N10047" s="3">
        <v>199803</v>
      </c>
      <c r="O10047" s="3">
        <v>202601</v>
      </c>
      <c r="P10047" s="3" t="s">
        <v>40</v>
      </c>
      <c r="Q10047" s="2" t="s">
        <v>74</v>
      </c>
      <c r="R10047" s="11" t="s">
        <v>82299</v>
      </c>
      <c r="S10047" s="11" t="s">
        <v>1574</v>
      </c>
      <c r="T10047" s="3" t="s">
        <v>2977</v>
      </c>
      <c r="U10047" s="3" t="s">
        <v>82300</v>
      </c>
      <c r="V10047" s="3" t="s">
        <v>40</v>
      </c>
      <c r="W10047" s="3" t="s">
        <v>46</v>
      </c>
      <c r="X10047" s="3" t="s">
        <v>47</v>
      </c>
      <c r="Y10047" s="3" t="s">
        <v>48</v>
      </c>
      <c r="Z10047" s="3" t="s">
        <v>49</v>
      </c>
      <c r="AA10047" s="3" t="s">
        <v>50</v>
      </c>
      <c r="AB10047" s="3" t="s">
        <v>40</v>
      </c>
    </row>
    <row r="10048" spans="1:28">
      <c r="A10048" s="3" t="s">
        <v>82301</v>
      </c>
      <c r="B10048" s="2" t="s">
        <v>82302</v>
      </c>
      <c r="C10048" s="10" t="s">
        <v>92680</v>
      </c>
      <c r="E10048" s="2" t="s">
        <v>82303</v>
      </c>
      <c r="G10048" s="3">
        <v>2007</v>
      </c>
      <c r="H10048" s="3" t="s">
        <v>82304</v>
      </c>
      <c r="I10048" s="3" t="s">
        <v>82305</v>
      </c>
      <c r="J10048" s="3" t="s">
        <v>56</v>
      </c>
      <c r="K10048" s="3" t="s">
        <v>37</v>
      </c>
      <c r="L10048" s="2" t="s">
        <v>82306</v>
      </c>
      <c r="M10048" s="3" t="s">
        <v>39</v>
      </c>
      <c r="N10048" s="3">
        <v>200901</v>
      </c>
      <c r="O10048" s="3">
        <v>201007</v>
      </c>
      <c r="P10048" s="3" t="s">
        <v>40</v>
      </c>
      <c r="Q10048" s="2" t="s">
        <v>74</v>
      </c>
      <c r="R10048" s="11" t="s">
        <v>82307</v>
      </c>
      <c r="S10048" s="11" t="s">
        <v>29378</v>
      </c>
      <c r="T10048" s="3" t="s">
        <v>60</v>
      </c>
      <c r="U10048" s="3" t="s">
        <v>532</v>
      </c>
      <c r="V10048" s="3" t="s">
        <v>40</v>
      </c>
      <c r="W10048" s="3" t="s">
        <v>46</v>
      </c>
      <c r="X10048" s="3" t="s">
        <v>47</v>
      </c>
      <c r="Y10048" s="3" t="s">
        <v>48</v>
      </c>
      <c r="Z10048" s="3" t="s">
        <v>49</v>
      </c>
      <c r="AA10048" s="3" t="s">
        <v>50</v>
      </c>
      <c r="AB10048" s="3" t="s">
        <v>40</v>
      </c>
    </row>
    <row r="10049" spans="1:28">
      <c r="A10049" s="3" t="s">
        <v>82308</v>
      </c>
      <c r="B10049" s="2" t="s">
        <v>82309</v>
      </c>
      <c r="C10049" s="10" t="s">
        <v>91202</v>
      </c>
      <c r="E10049" s="2" t="s">
        <v>82310</v>
      </c>
      <c r="G10049" s="3">
        <v>2009</v>
      </c>
      <c r="H10049" s="3" t="s">
        <v>82311</v>
      </c>
      <c r="I10049" s="3" t="s">
        <v>82312</v>
      </c>
      <c r="J10049" s="3" t="s">
        <v>56</v>
      </c>
      <c r="K10049" s="3" t="s">
        <v>37</v>
      </c>
      <c r="L10049" s="2" t="s">
        <v>82313</v>
      </c>
      <c r="M10049" s="3" t="s">
        <v>114</v>
      </c>
      <c r="N10049" s="3">
        <v>200901</v>
      </c>
      <c r="O10049" s="3">
        <v>201105</v>
      </c>
      <c r="P10049" s="3" t="s">
        <v>40</v>
      </c>
      <c r="Q10049" s="2" t="s">
        <v>386</v>
      </c>
      <c r="R10049" s="11" t="s">
        <v>82314</v>
      </c>
      <c r="S10049" s="11" t="s">
        <v>43115</v>
      </c>
      <c r="T10049" s="3" t="s">
        <v>44</v>
      </c>
      <c r="U10049" s="3" t="s">
        <v>3199</v>
      </c>
      <c r="V10049" s="3" t="s">
        <v>40</v>
      </c>
      <c r="W10049" s="3" t="s">
        <v>46</v>
      </c>
      <c r="X10049" s="3" t="s">
        <v>47</v>
      </c>
      <c r="Y10049" s="3" t="s">
        <v>48</v>
      </c>
      <c r="Z10049" s="3" t="s">
        <v>49</v>
      </c>
      <c r="AA10049" s="3" t="s">
        <v>50</v>
      </c>
      <c r="AB10049" s="3" t="s">
        <v>40</v>
      </c>
    </row>
    <row r="10050" spans="1:28">
      <c r="A10050" s="3" t="s">
        <v>82315</v>
      </c>
      <c r="B10050" s="2" t="s">
        <v>82316</v>
      </c>
      <c r="C10050" s="10" t="s">
        <v>91203</v>
      </c>
      <c r="D10050" s="2" t="s">
        <v>82317</v>
      </c>
      <c r="E10050" s="2" t="s">
        <v>82318</v>
      </c>
      <c r="G10050" s="3">
        <v>1979</v>
      </c>
      <c r="H10050" s="3" t="s">
        <v>82319</v>
      </c>
      <c r="I10050" s="3" t="s">
        <v>82320</v>
      </c>
      <c r="J10050" s="3" t="s">
        <v>36</v>
      </c>
      <c r="K10050" s="3" t="s">
        <v>37</v>
      </c>
      <c r="L10050" s="2" t="s">
        <v>82321</v>
      </c>
      <c r="M10050" s="3" t="s">
        <v>39</v>
      </c>
      <c r="N10050" s="3">
        <v>199401</v>
      </c>
      <c r="O10050" s="3">
        <v>202601</v>
      </c>
      <c r="P10050" s="3" t="s">
        <v>40</v>
      </c>
      <c r="Q10050" s="2" t="s">
        <v>74</v>
      </c>
      <c r="R10050" s="11" t="s">
        <v>82322</v>
      </c>
      <c r="S10050" s="11" t="s">
        <v>673</v>
      </c>
      <c r="T10050" s="3" t="s">
        <v>44</v>
      </c>
      <c r="U10050" s="3" t="s">
        <v>7392</v>
      </c>
      <c r="V10050" s="3" t="s">
        <v>40</v>
      </c>
      <c r="W10050" s="3" t="s">
        <v>46</v>
      </c>
      <c r="X10050" s="3" t="s">
        <v>47</v>
      </c>
      <c r="Y10050" s="3" t="s">
        <v>48</v>
      </c>
      <c r="Z10050" s="3" t="s">
        <v>49</v>
      </c>
      <c r="AA10050" s="3" t="s">
        <v>50</v>
      </c>
      <c r="AB10050" s="3" t="s">
        <v>40</v>
      </c>
    </row>
    <row r="10051" spans="1:28">
      <c r="A10051" s="3" t="s">
        <v>82323</v>
      </c>
      <c r="B10051" s="2" t="s">
        <v>82324</v>
      </c>
      <c r="C10051" s="10" t="s">
        <v>91204</v>
      </c>
      <c r="D10051" s="2" t="s">
        <v>82325</v>
      </c>
      <c r="E10051" s="2" t="s">
        <v>82326</v>
      </c>
      <c r="G10051" s="3">
        <v>1982</v>
      </c>
      <c r="H10051" s="3" t="s">
        <v>82327</v>
      </c>
      <c r="I10051" s="3" t="s">
        <v>82328</v>
      </c>
      <c r="J10051" s="3" t="s">
        <v>36</v>
      </c>
      <c r="K10051" s="3" t="s">
        <v>37</v>
      </c>
      <c r="L10051" s="2" t="s">
        <v>82329</v>
      </c>
      <c r="M10051" s="3" t="s">
        <v>114</v>
      </c>
      <c r="N10051" s="3">
        <v>198201</v>
      </c>
      <c r="O10051" s="3">
        <v>202601</v>
      </c>
      <c r="P10051" s="3" t="s">
        <v>46</v>
      </c>
      <c r="Q10051" s="2" t="s">
        <v>460</v>
      </c>
      <c r="R10051" s="11" t="s">
        <v>82330</v>
      </c>
      <c r="S10051" s="11" t="s">
        <v>117</v>
      </c>
      <c r="T10051" s="3" t="s">
        <v>119</v>
      </c>
      <c r="U10051" s="3" t="s">
        <v>12856</v>
      </c>
      <c r="V10051" s="3" t="s">
        <v>46</v>
      </c>
      <c r="W10051" s="3" t="s">
        <v>46</v>
      </c>
      <c r="X10051" s="3" t="s">
        <v>47</v>
      </c>
      <c r="Y10051" s="3" t="s">
        <v>48</v>
      </c>
      <c r="Z10051" s="3" t="s">
        <v>49</v>
      </c>
      <c r="AA10051" s="3" t="s">
        <v>50</v>
      </c>
      <c r="AB10051" s="3" t="s">
        <v>40</v>
      </c>
    </row>
    <row r="10052" spans="1:28">
      <c r="A10052" s="3" t="s">
        <v>82331</v>
      </c>
      <c r="B10052" s="2" t="s">
        <v>82332</v>
      </c>
      <c r="C10052" s="10" t="s">
        <v>91205</v>
      </c>
      <c r="D10052" s="2" t="s">
        <v>82333</v>
      </c>
      <c r="E10052" s="2" t="s">
        <v>82334</v>
      </c>
      <c r="G10052" s="3">
        <v>1999</v>
      </c>
      <c r="H10052" s="3" t="s">
        <v>82335</v>
      </c>
      <c r="J10052" s="3" t="s">
        <v>56</v>
      </c>
      <c r="K10052" s="3" t="s">
        <v>37</v>
      </c>
      <c r="L10052" s="2" t="s">
        <v>82336</v>
      </c>
      <c r="M10052" s="3" t="s">
        <v>88</v>
      </c>
      <c r="N10052" s="3">
        <v>199901</v>
      </c>
      <c r="O10052" s="3">
        <v>201503</v>
      </c>
      <c r="P10052" s="3" t="s">
        <v>40</v>
      </c>
      <c r="Q10052" s="2" t="s">
        <v>74</v>
      </c>
      <c r="R10052" s="11" t="s">
        <v>82337</v>
      </c>
      <c r="S10052" s="11" t="s">
        <v>82338</v>
      </c>
      <c r="T10052" s="3" t="s">
        <v>209</v>
      </c>
      <c r="U10052" s="3" t="s">
        <v>1029</v>
      </c>
      <c r="V10052" s="3" t="s">
        <v>40</v>
      </c>
      <c r="W10052" s="3" t="s">
        <v>46</v>
      </c>
      <c r="X10052" s="3" t="s">
        <v>47</v>
      </c>
      <c r="Y10052" s="3" t="s">
        <v>48</v>
      </c>
      <c r="Z10052" s="3" t="s">
        <v>49</v>
      </c>
      <c r="AA10052" s="3" t="s">
        <v>50</v>
      </c>
      <c r="AB10052" s="3" t="s">
        <v>46</v>
      </c>
    </row>
    <row r="10053" spans="1:28">
      <c r="A10053" s="3" t="s">
        <v>82339</v>
      </c>
      <c r="B10053" s="2" t="s">
        <v>82340</v>
      </c>
      <c r="C10053" s="10" t="s">
        <v>91206</v>
      </c>
      <c r="D10053" s="2" t="s">
        <v>82341</v>
      </c>
      <c r="E10053" s="2" t="s">
        <v>82342</v>
      </c>
      <c r="F10053" s="2" t="s">
        <v>82343</v>
      </c>
      <c r="G10053" s="3">
        <v>2014</v>
      </c>
      <c r="H10053" s="3" t="s">
        <v>82344</v>
      </c>
      <c r="I10053" s="3" t="s">
        <v>82345</v>
      </c>
      <c r="J10053" s="3" t="s">
        <v>36</v>
      </c>
      <c r="K10053" s="3" t="s">
        <v>37</v>
      </c>
      <c r="L10053" s="2" t="s">
        <v>82346</v>
      </c>
      <c r="M10053" s="3" t="s">
        <v>114</v>
      </c>
      <c r="N10053" s="3">
        <v>202201</v>
      </c>
      <c r="O10053" s="3">
        <v>202506</v>
      </c>
      <c r="P10053" s="3" t="s">
        <v>40</v>
      </c>
      <c r="Q10053" s="2" t="s">
        <v>42473</v>
      </c>
      <c r="R10053" s="11" t="s">
        <v>82347</v>
      </c>
      <c r="S10053" s="11" t="s">
        <v>240</v>
      </c>
      <c r="T10053" s="3" t="s">
        <v>119</v>
      </c>
      <c r="U10053" s="3" t="s">
        <v>10736</v>
      </c>
      <c r="V10053" s="3" t="s">
        <v>40</v>
      </c>
      <c r="W10053" s="3" t="s">
        <v>46</v>
      </c>
      <c r="X10053" s="3" t="s">
        <v>47</v>
      </c>
      <c r="Y10053" s="3" t="s">
        <v>48</v>
      </c>
      <c r="Z10053" s="3" t="s">
        <v>49</v>
      </c>
      <c r="AA10053" s="3" t="s">
        <v>50</v>
      </c>
      <c r="AB10053" s="3" t="s">
        <v>40</v>
      </c>
    </row>
    <row r="10054" spans="1:28">
      <c r="A10054" s="3" t="s">
        <v>82348</v>
      </c>
      <c r="B10054" s="2" t="s">
        <v>82349</v>
      </c>
      <c r="C10054" s="10" t="s">
        <v>91207</v>
      </c>
      <c r="D10054" s="2" t="s">
        <v>82350</v>
      </c>
      <c r="E10054" s="2" t="s">
        <v>82351</v>
      </c>
      <c r="G10054" s="3">
        <v>1978</v>
      </c>
      <c r="H10054" s="3" t="s">
        <v>82352</v>
      </c>
      <c r="I10054" s="3" t="s">
        <v>82353</v>
      </c>
      <c r="J10054" s="3" t="s">
        <v>36</v>
      </c>
      <c r="K10054" s="3" t="s">
        <v>37</v>
      </c>
      <c r="L10054" s="2" t="s">
        <v>82354</v>
      </c>
      <c r="M10054" s="3" t="s">
        <v>114</v>
      </c>
      <c r="N10054" s="3">
        <v>199001</v>
      </c>
      <c r="O10054" s="3">
        <v>202601</v>
      </c>
      <c r="P10054" s="3" t="s">
        <v>46</v>
      </c>
      <c r="Q10054" s="2" t="s">
        <v>74066</v>
      </c>
      <c r="R10054" s="11" t="s">
        <v>82355</v>
      </c>
      <c r="S10054" s="11" t="s">
        <v>1773</v>
      </c>
      <c r="T10054" s="3" t="s">
        <v>77</v>
      </c>
      <c r="U10054" s="3" t="s">
        <v>11259</v>
      </c>
      <c r="V10054" s="3" t="s">
        <v>46</v>
      </c>
      <c r="W10054" s="3" t="s">
        <v>46</v>
      </c>
      <c r="X10054" s="3" t="s">
        <v>47</v>
      </c>
      <c r="Y10054" s="3" t="s">
        <v>48</v>
      </c>
      <c r="Z10054" s="3" t="s">
        <v>49</v>
      </c>
      <c r="AA10054" s="3" t="s">
        <v>50</v>
      </c>
      <c r="AB10054" s="3" t="s">
        <v>40</v>
      </c>
    </row>
    <row r="10055" spans="1:28">
      <c r="A10055" s="3" t="s">
        <v>82356</v>
      </c>
      <c r="B10055" s="2" t="s">
        <v>82357</v>
      </c>
      <c r="C10055" s="10" t="s">
        <v>91208</v>
      </c>
      <c r="D10055" s="2" t="s">
        <v>82358</v>
      </c>
      <c r="E10055" s="2" t="s">
        <v>82359</v>
      </c>
      <c r="F10055" s="2" t="s">
        <v>82360</v>
      </c>
      <c r="G10055" s="3">
        <v>1983</v>
      </c>
      <c r="H10055" s="3" t="s">
        <v>82361</v>
      </c>
      <c r="I10055" s="3" t="s">
        <v>82362</v>
      </c>
      <c r="J10055" s="3" t="s">
        <v>36</v>
      </c>
      <c r="K10055" s="3" t="s">
        <v>37</v>
      </c>
      <c r="L10055" s="2" t="s">
        <v>66980</v>
      </c>
      <c r="M10055" s="3" t="s">
        <v>114</v>
      </c>
      <c r="N10055" s="3">
        <v>198301</v>
      </c>
      <c r="O10055" s="3">
        <v>202601</v>
      </c>
      <c r="P10055" s="3" t="s">
        <v>46</v>
      </c>
      <c r="Q10055" s="2" t="s">
        <v>51610</v>
      </c>
      <c r="R10055" s="11" t="s">
        <v>82363</v>
      </c>
      <c r="S10055" s="11" t="s">
        <v>3701</v>
      </c>
      <c r="T10055" s="3" t="s">
        <v>77</v>
      </c>
      <c r="U10055" s="3" t="s">
        <v>11259</v>
      </c>
      <c r="V10055" s="3" t="s">
        <v>46</v>
      </c>
      <c r="W10055" s="3" t="s">
        <v>46</v>
      </c>
      <c r="X10055" s="3" t="s">
        <v>47</v>
      </c>
      <c r="Y10055" s="3" t="s">
        <v>48</v>
      </c>
      <c r="Z10055" s="3" t="s">
        <v>49</v>
      </c>
      <c r="AA10055" s="3" t="s">
        <v>50</v>
      </c>
      <c r="AB10055" s="3" t="s">
        <v>40</v>
      </c>
    </row>
    <row r="10056" spans="1:28">
      <c r="A10056" s="3" t="s">
        <v>82364</v>
      </c>
      <c r="B10056" s="2" t="s">
        <v>82365</v>
      </c>
      <c r="C10056" s="10" t="s">
        <v>92681</v>
      </c>
      <c r="D10056" s="2" t="s">
        <v>82366</v>
      </c>
      <c r="E10056" s="2" t="s">
        <v>82367</v>
      </c>
      <c r="F10056" s="2" t="s">
        <v>82368</v>
      </c>
      <c r="G10056" s="3">
        <v>1957</v>
      </c>
      <c r="H10056" s="3" t="s">
        <v>82369</v>
      </c>
      <c r="I10056" s="3" t="s">
        <v>82370</v>
      </c>
      <c r="J10056" s="3" t="s">
        <v>36</v>
      </c>
      <c r="K10056" s="3" t="s">
        <v>37</v>
      </c>
      <c r="L10056" s="2" t="s">
        <v>82371</v>
      </c>
      <c r="M10056" s="3" t="s">
        <v>114</v>
      </c>
      <c r="N10056" s="3">
        <v>195701</v>
      </c>
      <c r="O10056" s="3">
        <v>202601</v>
      </c>
      <c r="P10056" s="3" t="s">
        <v>46</v>
      </c>
      <c r="Q10056" s="2" t="s">
        <v>74</v>
      </c>
      <c r="R10056" s="11" t="s">
        <v>82372</v>
      </c>
      <c r="S10056" s="11" t="s">
        <v>82373</v>
      </c>
      <c r="T10056" s="3" t="s">
        <v>4861</v>
      </c>
      <c r="U10056" s="3" t="s">
        <v>34606</v>
      </c>
      <c r="V10056" s="3" t="s">
        <v>40</v>
      </c>
      <c r="W10056" s="3" t="s">
        <v>46</v>
      </c>
      <c r="X10056" s="3" t="s">
        <v>47</v>
      </c>
      <c r="Y10056" s="3" t="s">
        <v>48</v>
      </c>
      <c r="Z10056" s="3" t="s">
        <v>49</v>
      </c>
      <c r="AA10056" s="3" t="s">
        <v>50</v>
      </c>
      <c r="AB10056" s="3" t="s">
        <v>40</v>
      </c>
    </row>
    <row r="10057" spans="1:28">
      <c r="A10057" s="3" t="s">
        <v>82374</v>
      </c>
      <c r="B10057" s="2" t="s">
        <v>82375</v>
      </c>
      <c r="C10057" s="10" t="s">
        <v>91209</v>
      </c>
      <c r="D10057" s="2" t="s">
        <v>82376</v>
      </c>
      <c r="E10057" s="2" t="s">
        <v>82377</v>
      </c>
      <c r="F10057" s="2" t="s">
        <v>82378</v>
      </c>
      <c r="G10057" s="3">
        <v>1959</v>
      </c>
      <c r="H10057" s="3" t="s">
        <v>82379</v>
      </c>
      <c r="I10057" s="3" t="s">
        <v>82380</v>
      </c>
      <c r="J10057" s="3" t="s">
        <v>36</v>
      </c>
      <c r="K10057" s="3" t="s">
        <v>37</v>
      </c>
      <c r="L10057" s="2" t="s">
        <v>82381</v>
      </c>
      <c r="M10057" s="3" t="s">
        <v>39</v>
      </c>
      <c r="N10057" s="3">
        <v>196002</v>
      </c>
      <c r="O10057" s="3">
        <v>202602</v>
      </c>
      <c r="P10057" s="3" t="s">
        <v>46</v>
      </c>
      <c r="Q10057" s="2" t="s">
        <v>3791</v>
      </c>
      <c r="R10057" s="11" t="s">
        <v>82382</v>
      </c>
      <c r="S10057" s="11" t="s">
        <v>82383</v>
      </c>
      <c r="T10057" s="3" t="s">
        <v>241</v>
      </c>
      <c r="U10057" s="3" t="s">
        <v>242</v>
      </c>
      <c r="V10057" s="3" t="s">
        <v>46</v>
      </c>
      <c r="W10057" s="3" t="s">
        <v>46</v>
      </c>
      <c r="X10057" s="3" t="s">
        <v>47</v>
      </c>
      <c r="Y10057" s="3" t="s">
        <v>48</v>
      </c>
      <c r="Z10057" s="3" t="s">
        <v>49</v>
      </c>
      <c r="AA10057" s="3" t="s">
        <v>50</v>
      </c>
      <c r="AB10057" s="3" t="s">
        <v>40</v>
      </c>
    </row>
    <row r="10058" spans="1:28">
      <c r="A10058" s="3" t="s">
        <v>82384</v>
      </c>
      <c r="B10058" s="2" t="s">
        <v>82385</v>
      </c>
      <c r="C10058" s="10" t="s">
        <v>91210</v>
      </c>
      <c r="D10058" s="2" t="s">
        <v>82386</v>
      </c>
      <c r="E10058" s="2" t="s">
        <v>82387</v>
      </c>
      <c r="G10058" s="3">
        <v>2014</v>
      </c>
      <c r="H10058" s="3" t="s">
        <v>82388</v>
      </c>
      <c r="I10058" s="3" t="s">
        <v>82389</v>
      </c>
      <c r="J10058" s="3" t="s">
        <v>36</v>
      </c>
      <c r="K10058" s="3" t="s">
        <v>37</v>
      </c>
      <c r="L10058" s="2" t="s">
        <v>6633</v>
      </c>
      <c r="M10058" s="3" t="s">
        <v>88</v>
      </c>
      <c r="N10058" s="3">
        <v>201401</v>
      </c>
      <c r="O10058" s="3">
        <v>202503</v>
      </c>
      <c r="P10058" s="3" t="s">
        <v>40</v>
      </c>
      <c r="Q10058" s="2" t="s">
        <v>74</v>
      </c>
      <c r="R10058" s="11" t="s">
        <v>82390</v>
      </c>
      <c r="S10058" s="11" t="s">
        <v>3837</v>
      </c>
      <c r="T10058" s="3" t="s">
        <v>209</v>
      </c>
      <c r="U10058" s="3" t="s">
        <v>1339</v>
      </c>
      <c r="V10058" s="3" t="s">
        <v>40</v>
      </c>
      <c r="W10058" s="3" t="s">
        <v>46</v>
      </c>
      <c r="X10058" s="3" t="s">
        <v>47</v>
      </c>
      <c r="Y10058" s="3" t="s">
        <v>48</v>
      </c>
      <c r="Z10058" s="3" t="s">
        <v>49</v>
      </c>
      <c r="AA10058" s="3" t="s">
        <v>50</v>
      </c>
      <c r="AB10058" s="3" t="s">
        <v>40</v>
      </c>
    </row>
    <row r="10059" spans="1:28">
      <c r="A10059" s="3" t="s">
        <v>82391</v>
      </c>
      <c r="B10059" s="2" t="s">
        <v>82392</v>
      </c>
      <c r="C10059" s="10" t="s">
        <v>91211</v>
      </c>
      <c r="E10059" s="2" t="s">
        <v>82393</v>
      </c>
      <c r="G10059" s="3">
        <v>2005</v>
      </c>
      <c r="J10059" s="3" t="s">
        <v>56</v>
      </c>
      <c r="K10059" s="3" t="s">
        <v>37</v>
      </c>
      <c r="L10059" s="2" t="s">
        <v>82394</v>
      </c>
      <c r="M10059" s="3" t="s">
        <v>39</v>
      </c>
      <c r="N10059" s="3">
        <v>200702</v>
      </c>
      <c r="O10059" s="3">
        <v>200712</v>
      </c>
      <c r="P10059" s="3" t="s">
        <v>40</v>
      </c>
      <c r="Q10059" s="2" t="s">
        <v>74</v>
      </c>
      <c r="R10059" s="11" t="s">
        <v>82395</v>
      </c>
      <c r="S10059" s="11">
        <v>2007</v>
      </c>
      <c r="T10059" s="3" t="s">
        <v>586</v>
      </c>
      <c r="U10059" s="3" t="s">
        <v>4217</v>
      </c>
      <c r="V10059" s="3" t="s">
        <v>40</v>
      </c>
      <c r="W10059" s="3" t="s">
        <v>40</v>
      </c>
      <c r="X10059" s="3" t="s">
        <v>47</v>
      </c>
      <c r="Y10059" s="3" t="s">
        <v>48</v>
      </c>
      <c r="Z10059" s="3" t="s">
        <v>49</v>
      </c>
      <c r="AA10059" s="3" t="s">
        <v>50</v>
      </c>
      <c r="AB10059" s="3" t="s">
        <v>40</v>
      </c>
    </row>
    <row r="10060" spans="1:28">
      <c r="A10060" s="3" t="s">
        <v>82396</v>
      </c>
      <c r="B10060" s="2" t="s">
        <v>82397</v>
      </c>
      <c r="C10060" s="10" t="s">
        <v>91212</v>
      </c>
      <c r="D10060" s="2" t="s">
        <v>82398</v>
      </c>
      <c r="E10060" s="2" t="s">
        <v>82399</v>
      </c>
      <c r="F10060" s="2" t="s">
        <v>82400</v>
      </c>
      <c r="G10060" s="3">
        <v>1999</v>
      </c>
      <c r="H10060" s="3" t="s">
        <v>82401</v>
      </c>
      <c r="I10060" s="3" t="s">
        <v>82402</v>
      </c>
      <c r="J10060" s="3" t="s">
        <v>36</v>
      </c>
      <c r="K10060" s="3" t="s">
        <v>37</v>
      </c>
      <c r="L10060" s="2" t="s">
        <v>82403</v>
      </c>
      <c r="M10060" s="3" t="s">
        <v>114</v>
      </c>
      <c r="N10060" s="3">
        <v>199401</v>
      </c>
      <c r="O10060" s="3">
        <v>202601</v>
      </c>
      <c r="P10060" s="3" t="s">
        <v>40</v>
      </c>
      <c r="Q10060" s="2" t="s">
        <v>82404</v>
      </c>
      <c r="R10060" s="11" t="s">
        <v>82405</v>
      </c>
      <c r="S10060" s="11" t="s">
        <v>8177</v>
      </c>
      <c r="T10060" s="3" t="s">
        <v>60</v>
      </c>
      <c r="U10060" s="3" t="s">
        <v>532</v>
      </c>
      <c r="V10060" s="3" t="s">
        <v>40</v>
      </c>
      <c r="W10060" s="3" t="s">
        <v>46</v>
      </c>
      <c r="X10060" s="3" t="s">
        <v>47</v>
      </c>
      <c r="Y10060" s="3" t="s">
        <v>48</v>
      </c>
      <c r="Z10060" s="3" t="s">
        <v>49</v>
      </c>
      <c r="AA10060" s="3" t="s">
        <v>50</v>
      </c>
      <c r="AB10060" s="3" t="s">
        <v>40</v>
      </c>
    </row>
    <row r="10061" spans="1:28">
      <c r="A10061" s="3" t="s">
        <v>82406</v>
      </c>
      <c r="B10061" s="2" t="s">
        <v>82407</v>
      </c>
      <c r="C10061" s="10" t="s">
        <v>91213</v>
      </c>
      <c r="D10061" s="2" t="s">
        <v>82408</v>
      </c>
      <c r="E10061" s="2" t="s">
        <v>82409</v>
      </c>
      <c r="F10061" s="2" t="s">
        <v>82410</v>
      </c>
      <c r="G10061" s="3">
        <v>1960</v>
      </c>
      <c r="H10061" s="3" t="s">
        <v>82411</v>
      </c>
      <c r="I10061" s="3" t="s">
        <v>82412</v>
      </c>
      <c r="J10061" s="3" t="s">
        <v>36</v>
      </c>
      <c r="K10061" s="3" t="s">
        <v>37</v>
      </c>
      <c r="L10061" s="2" t="s">
        <v>82413</v>
      </c>
      <c r="M10061" s="3" t="s">
        <v>39</v>
      </c>
      <c r="N10061" s="3">
        <v>197201</v>
      </c>
      <c r="O10061" s="3">
        <v>202601</v>
      </c>
      <c r="P10061" s="3" t="s">
        <v>46</v>
      </c>
      <c r="Q10061" s="2" t="s">
        <v>82404</v>
      </c>
      <c r="R10061" s="11" t="s">
        <v>82414</v>
      </c>
      <c r="S10061" s="11" t="s">
        <v>6389</v>
      </c>
      <c r="T10061" s="3" t="s">
        <v>209</v>
      </c>
      <c r="U10061" s="3" t="s">
        <v>1029</v>
      </c>
      <c r="V10061" s="3" t="s">
        <v>40</v>
      </c>
      <c r="W10061" s="3" t="s">
        <v>46</v>
      </c>
      <c r="X10061" s="3" t="s">
        <v>47</v>
      </c>
      <c r="Y10061" s="3" t="s">
        <v>48</v>
      </c>
      <c r="Z10061" s="3" t="s">
        <v>49</v>
      </c>
      <c r="AA10061" s="3" t="s">
        <v>50</v>
      </c>
      <c r="AB10061" s="3" t="s">
        <v>40</v>
      </c>
    </row>
    <row r="10062" spans="1:28">
      <c r="A10062" s="3" t="s">
        <v>82415</v>
      </c>
      <c r="B10062" s="2" t="s">
        <v>82416</v>
      </c>
      <c r="C10062" s="10" t="s">
        <v>91214</v>
      </c>
      <c r="D10062" s="2" t="s">
        <v>82417</v>
      </c>
      <c r="E10062" s="2" t="s">
        <v>82418</v>
      </c>
      <c r="G10062" s="3">
        <v>2007</v>
      </c>
      <c r="J10062" s="3" t="s">
        <v>36</v>
      </c>
      <c r="K10062" s="3" t="s">
        <v>37</v>
      </c>
      <c r="L10062" s="2" t="s">
        <v>82419</v>
      </c>
      <c r="M10062" s="3" t="s">
        <v>39</v>
      </c>
      <c r="N10062" s="3">
        <v>201410</v>
      </c>
      <c r="O10062" s="3">
        <v>202508</v>
      </c>
      <c r="P10062" s="3" t="s">
        <v>40</v>
      </c>
      <c r="Q10062" s="2" t="s">
        <v>82404</v>
      </c>
      <c r="R10062" s="11" t="s">
        <v>82420</v>
      </c>
      <c r="S10062" s="11" t="s">
        <v>3837</v>
      </c>
      <c r="T10062" s="3" t="s">
        <v>586</v>
      </c>
      <c r="U10062" s="3" t="s">
        <v>587</v>
      </c>
      <c r="V10062" s="3" t="s">
        <v>40</v>
      </c>
      <c r="W10062" s="3" t="s">
        <v>40</v>
      </c>
      <c r="X10062" s="3" t="s">
        <v>47</v>
      </c>
      <c r="Y10062" s="3" t="s">
        <v>48</v>
      </c>
      <c r="Z10062" s="3" t="s">
        <v>49</v>
      </c>
      <c r="AA10062" s="3" t="s">
        <v>50</v>
      </c>
      <c r="AB10062" s="3" t="s">
        <v>40</v>
      </c>
    </row>
    <row r="10063" spans="1:28">
      <c r="A10063" s="3" t="s">
        <v>82421</v>
      </c>
      <c r="B10063" s="2" t="s">
        <v>82422</v>
      </c>
      <c r="C10063" s="10" t="s">
        <v>91215</v>
      </c>
      <c r="D10063" s="2" t="s">
        <v>82423</v>
      </c>
      <c r="E10063" s="2" t="s">
        <v>82424</v>
      </c>
      <c r="G10063" s="3">
        <v>1995</v>
      </c>
      <c r="H10063" s="3" t="s">
        <v>82425</v>
      </c>
      <c r="I10063" s="3" t="s">
        <v>82426</v>
      </c>
      <c r="J10063" s="3" t="s">
        <v>56</v>
      </c>
      <c r="K10063" s="3" t="s">
        <v>37</v>
      </c>
      <c r="L10063" s="2" t="s">
        <v>52671</v>
      </c>
      <c r="M10063" s="3" t="s">
        <v>114</v>
      </c>
      <c r="N10063" s="3">
        <v>199501</v>
      </c>
      <c r="O10063" s="3">
        <v>200412</v>
      </c>
      <c r="P10063" s="3" t="s">
        <v>40</v>
      </c>
      <c r="Q10063" s="2" t="s">
        <v>74</v>
      </c>
      <c r="R10063" s="11" t="s">
        <v>82427</v>
      </c>
      <c r="S10063" s="11" t="s">
        <v>82428</v>
      </c>
      <c r="T10063" s="3" t="s">
        <v>441</v>
      </c>
      <c r="U10063" s="3" t="s">
        <v>1523</v>
      </c>
      <c r="V10063" s="3" t="s">
        <v>40</v>
      </c>
      <c r="W10063" s="3" t="s">
        <v>46</v>
      </c>
      <c r="X10063" s="3" t="s">
        <v>47</v>
      </c>
      <c r="Y10063" s="3" t="s">
        <v>48</v>
      </c>
      <c r="Z10063" s="3" t="s">
        <v>49</v>
      </c>
      <c r="AA10063" s="3" t="s">
        <v>50</v>
      </c>
      <c r="AB10063" s="3" t="s">
        <v>46</v>
      </c>
    </row>
    <row r="10064" spans="1:28">
      <c r="A10064" s="3" t="s">
        <v>82429</v>
      </c>
      <c r="B10064" s="2" t="s">
        <v>82430</v>
      </c>
      <c r="C10064" s="10" t="s">
        <v>91216</v>
      </c>
      <c r="E10064" s="2" t="s">
        <v>82431</v>
      </c>
      <c r="G10064" s="3">
        <v>1981</v>
      </c>
      <c r="H10064" s="3" t="s">
        <v>82432</v>
      </c>
      <c r="I10064" s="3" t="s">
        <v>82433</v>
      </c>
      <c r="J10064" s="3" t="s">
        <v>36</v>
      </c>
      <c r="K10064" s="3" t="s">
        <v>37</v>
      </c>
      <c r="L10064" s="2" t="s">
        <v>60906</v>
      </c>
      <c r="M10064" s="3" t="s">
        <v>2858</v>
      </c>
      <c r="N10064" s="3">
        <v>201301</v>
      </c>
      <c r="O10064" s="3" t="s">
        <v>20168</v>
      </c>
      <c r="P10064" s="3" t="s">
        <v>40</v>
      </c>
      <c r="Q10064" s="2" t="s">
        <v>1404</v>
      </c>
      <c r="R10064" s="11" t="s">
        <v>82434</v>
      </c>
      <c r="S10064" s="11" t="s">
        <v>1338</v>
      </c>
      <c r="T10064" s="3" t="s">
        <v>60</v>
      </c>
      <c r="U10064" s="3" t="s">
        <v>61</v>
      </c>
      <c r="V10064" s="3" t="s">
        <v>40</v>
      </c>
      <c r="W10064" s="3" t="s">
        <v>40</v>
      </c>
      <c r="X10064" s="3" t="s">
        <v>47</v>
      </c>
      <c r="Y10064" s="3" t="s">
        <v>48</v>
      </c>
      <c r="Z10064" s="3" t="s">
        <v>49</v>
      </c>
      <c r="AA10064" s="3" t="s">
        <v>50</v>
      </c>
      <c r="AB10064" s="3" t="s">
        <v>40</v>
      </c>
    </row>
    <row r="10065" spans="1:28">
      <c r="A10065" s="3" t="s">
        <v>82435</v>
      </c>
      <c r="B10065" s="2" t="s">
        <v>82436</v>
      </c>
      <c r="C10065" s="10" t="s">
        <v>92682</v>
      </c>
      <c r="D10065" s="2" t="s">
        <v>82437</v>
      </c>
      <c r="E10065" s="2" t="s">
        <v>82438</v>
      </c>
      <c r="F10065" s="2" t="s">
        <v>82439</v>
      </c>
      <c r="G10065" s="3">
        <v>1989</v>
      </c>
      <c r="H10065" s="3" t="s">
        <v>82440</v>
      </c>
      <c r="I10065" s="3" t="s">
        <v>82441</v>
      </c>
      <c r="J10065" s="3" t="s">
        <v>36</v>
      </c>
      <c r="K10065" s="3" t="s">
        <v>37</v>
      </c>
      <c r="L10065" s="2" t="s">
        <v>82442</v>
      </c>
      <c r="M10065" s="3" t="s">
        <v>2858</v>
      </c>
      <c r="N10065" s="3">
        <v>199601</v>
      </c>
      <c r="O10065" s="3">
        <v>202548</v>
      </c>
      <c r="P10065" s="3" t="s">
        <v>40</v>
      </c>
      <c r="Q10065" s="2" t="s">
        <v>8878</v>
      </c>
      <c r="R10065" s="11" t="s">
        <v>82443</v>
      </c>
      <c r="S10065" s="11" t="s">
        <v>13201</v>
      </c>
      <c r="T10065" s="3" t="s">
        <v>60</v>
      </c>
      <c r="U10065" s="3" t="s">
        <v>61</v>
      </c>
      <c r="V10065" s="3" t="s">
        <v>40</v>
      </c>
      <c r="W10065" s="3" t="s">
        <v>40</v>
      </c>
      <c r="X10065" s="3" t="s">
        <v>47</v>
      </c>
      <c r="Y10065" s="3" t="s">
        <v>48</v>
      </c>
      <c r="Z10065" s="3" t="s">
        <v>49</v>
      </c>
      <c r="AA10065" s="3" t="s">
        <v>50</v>
      </c>
      <c r="AB10065" s="3" t="s">
        <v>40</v>
      </c>
    </row>
    <row r="10066" spans="1:28">
      <c r="A10066" s="3" t="s">
        <v>82444</v>
      </c>
      <c r="B10066" s="2" t="s">
        <v>82445</v>
      </c>
      <c r="C10066" s="10" t="s">
        <v>92683</v>
      </c>
      <c r="D10066" s="2" t="s">
        <v>82437</v>
      </c>
      <c r="E10066" s="2" t="s">
        <v>82446</v>
      </c>
      <c r="F10066" s="2" t="s">
        <v>82447</v>
      </c>
      <c r="G10066" s="3">
        <v>1989</v>
      </c>
      <c r="H10066" s="3" t="s">
        <v>82440</v>
      </c>
      <c r="I10066" s="3" t="s">
        <v>82441</v>
      </c>
      <c r="J10066" s="3" t="s">
        <v>100</v>
      </c>
      <c r="K10066" s="3" t="s">
        <v>37</v>
      </c>
      <c r="L10066" s="2" t="s">
        <v>82448</v>
      </c>
      <c r="M10066" s="3" t="s">
        <v>39</v>
      </c>
      <c r="N10066" s="3">
        <v>200401</v>
      </c>
      <c r="O10066" s="3">
        <v>201912</v>
      </c>
      <c r="P10066" s="3" t="s">
        <v>40</v>
      </c>
      <c r="Q10066" s="2" t="s">
        <v>8878</v>
      </c>
      <c r="R10066" s="11" t="s">
        <v>82449</v>
      </c>
      <c r="S10066" s="11" t="s">
        <v>50773</v>
      </c>
      <c r="T10066" s="3" t="s">
        <v>60</v>
      </c>
      <c r="U10066" s="3" t="s">
        <v>61</v>
      </c>
      <c r="V10066" s="3" t="s">
        <v>40</v>
      </c>
      <c r="W10066" s="3" t="s">
        <v>40</v>
      </c>
      <c r="X10066" s="3" t="s">
        <v>47</v>
      </c>
      <c r="Y10066" s="3" t="s">
        <v>48</v>
      </c>
      <c r="Z10066" s="3" t="s">
        <v>49</v>
      </c>
      <c r="AA10066" s="3" t="s">
        <v>50</v>
      </c>
      <c r="AB10066" s="3" t="s">
        <v>40</v>
      </c>
    </row>
    <row r="10067" spans="1:28">
      <c r="A10067" s="3" t="s">
        <v>82450</v>
      </c>
      <c r="B10067" s="2" t="s">
        <v>82451</v>
      </c>
      <c r="C10067" s="10" t="s">
        <v>91217</v>
      </c>
      <c r="E10067" s="2" t="s">
        <v>82452</v>
      </c>
      <c r="F10067" s="2" t="s">
        <v>82436</v>
      </c>
      <c r="G10067" s="3">
        <v>1987</v>
      </c>
      <c r="H10067" s="3" t="s">
        <v>82440</v>
      </c>
      <c r="I10067" s="3" t="s">
        <v>82441</v>
      </c>
      <c r="J10067" s="3" t="s">
        <v>100</v>
      </c>
      <c r="K10067" s="3" t="s">
        <v>37</v>
      </c>
      <c r="L10067" s="2" t="s">
        <v>82448</v>
      </c>
      <c r="M10067" s="3" t="s">
        <v>39</v>
      </c>
      <c r="N10067" s="3">
        <v>201901</v>
      </c>
      <c r="O10067" s="3">
        <v>201912</v>
      </c>
      <c r="P10067" s="3" t="s">
        <v>40</v>
      </c>
      <c r="Q10067" s="2" t="s">
        <v>8878</v>
      </c>
      <c r="R10067" s="11" t="s">
        <v>82453</v>
      </c>
      <c r="S10067" s="11">
        <v>2019</v>
      </c>
      <c r="T10067" s="3" t="s">
        <v>60</v>
      </c>
      <c r="U10067" s="3" t="s">
        <v>817</v>
      </c>
      <c r="V10067" s="3" t="s">
        <v>40</v>
      </c>
      <c r="W10067" s="3" t="s">
        <v>40</v>
      </c>
      <c r="X10067" s="3" t="s">
        <v>47</v>
      </c>
      <c r="Y10067" s="3" t="s">
        <v>48</v>
      </c>
      <c r="Z10067" s="3" t="s">
        <v>49</v>
      </c>
      <c r="AA10067" s="3" t="s">
        <v>50</v>
      </c>
      <c r="AB10067" s="3" t="s">
        <v>40</v>
      </c>
    </row>
    <row r="10068" spans="1:28">
      <c r="A10068" s="3" t="s">
        <v>82454</v>
      </c>
      <c r="B10068" s="2" t="s">
        <v>82455</v>
      </c>
      <c r="C10068" s="10" t="s">
        <v>91218</v>
      </c>
      <c r="D10068" s="2" t="s">
        <v>82437</v>
      </c>
      <c r="E10068" s="2" t="s">
        <v>82456</v>
      </c>
      <c r="F10068" s="2" t="s">
        <v>82457</v>
      </c>
      <c r="G10068" s="3">
        <v>2007</v>
      </c>
      <c r="H10068" s="3" t="s">
        <v>82440</v>
      </c>
      <c r="I10068" s="3" t="s">
        <v>82441</v>
      </c>
      <c r="J10068" s="3" t="s">
        <v>100</v>
      </c>
      <c r="K10068" s="3" t="s">
        <v>37</v>
      </c>
      <c r="L10068" s="2" t="s">
        <v>82448</v>
      </c>
      <c r="M10068" s="3" t="s">
        <v>39</v>
      </c>
      <c r="N10068" s="3">
        <v>200701</v>
      </c>
      <c r="O10068" s="3">
        <v>201912</v>
      </c>
      <c r="P10068" s="3" t="s">
        <v>40</v>
      </c>
      <c r="Q10068" s="2" t="s">
        <v>8878</v>
      </c>
      <c r="R10068" s="11" t="s">
        <v>82458</v>
      </c>
      <c r="S10068" s="11" t="s">
        <v>8392</v>
      </c>
      <c r="T10068" s="3" t="s">
        <v>60</v>
      </c>
      <c r="U10068" s="3" t="s">
        <v>1550</v>
      </c>
      <c r="V10068" s="3" t="s">
        <v>40</v>
      </c>
      <c r="W10068" s="3" t="s">
        <v>40</v>
      </c>
      <c r="X10068" s="3" t="s">
        <v>47</v>
      </c>
      <c r="Y10068" s="3" t="s">
        <v>48</v>
      </c>
      <c r="Z10068" s="3" t="s">
        <v>49</v>
      </c>
      <c r="AA10068" s="3" t="s">
        <v>50</v>
      </c>
      <c r="AB10068" s="3" t="s">
        <v>40</v>
      </c>
    </row>
    <row r="10069" spans="1:28">
      <c r="A10069" s="3" t="s">
        <v>82459</v>
      </c>
      <c r="B10069" s="2" t="s">
        <v>82460</v>
      </c>
      <c r="C10069" s="10" t="s">
        <v>92684</v>
      </c>
      <c r="E10069" s="2" t="s">
        <v>82461</v>
      </c>
      <c r="F10069" s="2" t="s">
        <v>82462</v>
      </c>
      <c r="G10069" s="3">
        <v>1994</v>
      </c>
      <c r="H10069" s="3" t="s">
        <v>82463</v>
      </c>
      <c r="I10069" s="3" t="s">
        <v>82464</v>
      </c>
      <c r="J10069" s="3" t="s">
        <v>36</v>
      </c>
      <c r="K10069" s="3" t="s">
        <v>37</v>
      </c>
      <c r="L10069" s="2" t="s">
        <v>28928</v>
      </c>
      <c r="M10069" s="3" t="s">
        <v>39</v>
      </c>
      <c r="N10069" s="3">
        <v>200201</v>
      </c>
      <c r="O10069" s="3" t="s">
        <v>44418</v>
      </c>
      <c r="P10069" s="3" t="s">
        <v>40</v>
      </c>
      <c r="Q10069" s="2" t="s">
        <v>4712</v>
      </c>
      <c r="R10069" s="11" t="s">
        <v>82465</v>
      </c>
      <c r="S10069" s="11" t="s">
        <v>60816</v>
      </c>
      <c r="T10069" s="3" t="s">
        <v>60</v>
      </c>
      <c r="U10069" s="3" t="s">
        <v>1550</v>
      </c>
      <c r="V10069" s="3" t="s">
        <v>40</v>
      </c>
      <c r="W10069" s="3" t="s">
        <v>40</v>
      </c>
      <c r="X10069" s="3" t="s">
        <v>47</v>
      </c>
      <c r="Y10069" s="3" t="s">
        <v>48</v>
      </c>
      <c r="Z10069" s="3" t="s">
        <v>49</v>
      </c>
      <c r="AA10069" s="3" t="s">
        <v>50</v>
      </c>
      <c r="AB10069" s="3" t="s">
        <v>40</v>
      </c>
    </row>
    <row r="10070" spans="1:28">
      <c r="A10070" s="3" t="s">
        <v>82466</v>
      </c>
      <c r="B10070" s="2" t="s">
        <v>82467</v>
      </c>
      <c r="C10070" s="10" t="s">
        <v>92685</v>
      </c>
      <c r="E10070" s="2" t="s">
        <v>82468</v>
      </c>
      <c r="G10070" s="3">
        <v>2001</v>
      </c>
      <c r="H10070" s="3" t="s">
        <v>82463</v>
      </c>
      <c r="I10070" s="3" t="s">
        <v>82464</v>
      </c>
      <c r="J10070" s="3" t="s">
        <v>56</v>
      </c>
      <c r="K10070" s="3" t="s">
        <v>37</v>
      </c>
      <c r="L10070" s="2" t="s">
        <v>82469</v>
      </c>
      <c r="M10070" s="3" t="s">
        <v>39</v>
      </c>
      <c r="N10070" s="3">
        <v>200301</v>
      </c>
      <c r="O10070" s="3">
        <v>200712</v>
      </c>
      <c r="P10070" s="3" t="s">
        <v>40</v>
      </c>
      <c r="Q10070" s="2" t="s">
        <v>4712</v>
      </c>
      <c r="R10070" s="11" t="s">
        <v>82470</v>
      </c>
      <c r="S10070" s="11" t="s">
        <v>26602</v>
      </c>
      <c r="T10070" s="3" t="s">
        <v>60</v>
      </c>
      <c r="U10070" s="3" t="s">
        <v>61</v>
      </c>
      <c r="V10070" s="3" t="s">
        <v>40</v>
      </c>
      <c r="W10070" s="3" t="s">
        <v>40</v>
      </c>
      <c r="X10070" s="3" t="s">
        <v>47</v>
      </c>
      <c r="Y10070" s="3" t="s">
        <v>48</v>
      </c>
      <c r="Z10070" s="3" t="s">
        <v>49</v>
      </c>
      <c r="AA10070" s="3" t="s">
        <v>50</v>
      </c>
      <c r="AB10070" s="3" t="s">
        <v>40</v>
      </c>
    </row>
    <row r="10071" spans="1:28">
      <c r="A10071" s="3" t="s">
        <v>82471</v>
      </c>
      <c r="B10071" s="2" t="s">
        <v>82472</v>
      </c>
      <c r="C10071" s="10" t="s">
        <v>91219</v>
      </c>
      <c r="D10071" s="2" t="s">
        <v>82473</v>
      </c>
      <c r="E10071" s="2" t="s">
        <v>82474</v>
      </c>
      <c r="G10071" s="3">
        <v>2001</v>
      </c>
      <c r="H10071" s="3" t="s">
        <v>6159</v>
      </c>
      <c r="I10071" s="3" t="s">
        <v>6160</v>
      </c>
      <c r="J10071" s="3" t="s">
        <v>100</v>
      </c>
      <c r="K10071" s="3" t="s">
        <v>37</v>
      </c>
      <c r="L10071" s="2" t="s">
        <v>6150</v>
      </c>
      <c r="M10071" s="3" t="s">
        <v>114</v>
      </c>
      <c r="N10071" s="3">
        <v>200301</v>
      </c>
      <c r="O10071" s="3">
        <v>201606</v>
      </c>
      <c r="P10071" s="3" t="s">
        <v>40</v>
      </c>
      <c r="Q10071" s="2" t="s">
        <v>6151</v>
      </c>
      <c r="R10071" s="11" t="s">
        <v>82475</v>
      </c>
      <c r="S10071" s="11" t="s">
        <v>7093</v>
      </c>
      <c r="T10071" s="3" t="s">
        <v>60</v>
      </c>
      <c r="U10071" s="3" t="s">
        <v>61</v>
      </c>
      <c r="V10071" s="3" t="s">
        <v>40</v>
      </c>
      <c r="W10071" s="3" t="s">
        <v>40</v>
      </c>
      <c r="X10071" s="3" t="s">
        <v>47</v>
      </c>
      <c r="Y10071" s="3" t="s">
        <v>48</v>
      </c>
      <c r="Z10071" s="3" t="s">
        <v>49</v>
      </c>
      <c r="AA10071" s="3" t="s">
        <v>50</v>
      </c>
      <c r="AB10071" s="3" t="s">
        <v>40</v>
      </c>
    </row>
    <row r="10072" spans="1:28">
      <c r="A10072" s="3" t="s">
        <v>82476</v>
      </c>
      <c r="B10072" s="2" t="s">
        <v>82477</v>
      </c>
      <c r="C10072" s="10" t="s">
        <v>92686</v>
      </c>
      <c r="E10072" s="2" t="s">
        <v>82478</v>
      </c>
      <c r="F10072" s="2" t="s">
        <v>82479</v>
      </c>
      <c r="G10072" s="3">
        <v>1996</v>
      </c>
      <c r="H10072" s="3" t="s">
        <v>82480</v>
      </c>
      <c r="I10072" s="3" t="s">
        <v>82481</v>
      </c>
      <c r="J10072" s="3" t="s">
        <v>56</v>
      </c>
      <c r="K10072" s="3" t="s">
        <v>37</v>
      </c>
      <c r="L10072" s="2" t="s">
        <v>82482</v>
      </c>
      <c r="M10072" s="3" t="s">
        <v>39</v>
      </c>
      <c r="N10072" s="3">
        <v>200201</v>
      </c>
      <c r="O10072" s="3">
        <v>200812</v>
      </c>
      <c r="P10072" s="3" t="s">
        <v>40</v>
      </c>
      <c r="Q10072" s="2" t="s">
        <v>102</v>
      </c>
      <c r="R10072" s="11" t="s">
        <v>82483</v>
      </c>
      <c r="S10072" s="11" t="s">
        <v>43072</v>
      </c>
      <c r="T10072" s="3" t="s">
        <v>60</v>
      </c>
      <c r="U10072" s="3" t="s">
        <v>61</v>
      </c>
      <c r="V10072" s="3" t="s">
        <v>40</v>
      </c>
      <c r="W10072" s="3" t="s">
        <v>40</v>
      </c>
      <c r="X10072" s="3" t="s">
        <v>47</v>
      </c>
      <c r="Y10072" s="3" t="s">
        <v>48</v>
      </c>
      <c r="Z10072" s="3" t="s">
        <v>49</v>
      </c>
      <c r="AA10072" s="3" t="s">
        <v>50</v>
      </c>
      <c r="AB10072" s="3" t="s">
        <v>40</v>
      </c>
    </row>
    <row r="10073" spans="1:28">
      <c r="A10073" s="3" t="s">
        <v>82484</v>
      </c>
      <c r="B10073" s="2" t="s">
        <v>82485</v>
      </c>
      <c r="C10073" s="10" t="s">
        <v>92687</v>
      </c>
      <c r="E10073" s="2" t="s">
        <v>82486</v>
      </c>
      <c r="G10073" s="3">
        <v>2003</v>
      </c>
      <c r="H10073" s="3" t="s">
        <v>82480</v>
      </c>
      <c r="I10073" s="3" t="s">
        <v>82481</v>
      </c>
      <c r="J10073" s="3" t="s">
        <v>56</v>
      </c>
      <c r="K10073" s="3" t="s">
        <v>37</v>
      </c>
      <c r="L10073" s="2" t="s">
        <v>82482</v>
      </c>
      <c r="M10073" s="3" t="s">
        <v>39</v>
      </c>
      <c r="N10073" s="3">
        <v>200301</v>
      </c>
      <c r="O10073" s="3">
        <v>200512</v>
      </c>
      <c r="P10073" s="3" t="s">
        <v>40</v>
      </c>
      <c r="Q10073" s="2" t="s">
        <v>102</v>
      </c>
      <c r="R10073" s="11" t="s">
        <v>82487</v>
      </c>
      <c r="S10073" s="11" t="s">
        <v>49530</v>
      </c>
      <c r="T10073" s="3" t="s">
        <v>60</v>
      </c>
      <c r="U10073" s="3" t="s">
        <v>61</v>
      </c>
      <c r="V10073" s="3" t="s">
        <v>40</v>
      </c>
      <c r="W10073" s="3" t="s">
        <v>40</v>
      </c>
      <c r="X10073" s="3" t="s">
        <v>47</v>
      </c>
      <c r="Y10073" s="3" t="s">
        <v>48</v>
      </c>
      <c r="Z10073" s="3" t="s">
        <v>49</v>
      </c>
      <c r="AA10073" s="3" t="s">
        <v>50</v>
      </c>
      <c r="AB10073" s="3" t="s">
        <v>40</v>
      </c>
    </row>
    <row r="10074" spans="1:28">
      <c r="A10074" s="3" t="s">
        <v>82488</v>
      </c>
      <c r="B10074" s="2" t="s">
        <v>82489</v>
      </c>
      <c r="C10074" s="10" t="s">
        <v>91220</v>
      </c>
      <c r="E10074" s="2" t="s">
        <v>82486</v>
      </c>
      <c r="F10074" s="2" t="s">
        <v>82490</v>
      </c>
      <c r="G10074" s="3">
        <v>1996</v>
      </c>
      <c r="H10074" s="3" t="s">
        <v>82480</v>
      </c>
      <c r="I10074" s="3" t="s">
        <v>82481</v>
      </c>
      <c r="J10074" s="3" t="s">
        <v>56</v>
      </c>
      <c r="K10074" s="3" t="s">
        <v>37</v>
      </c>
      <c r="L10074" s="2" t="s">
        <v>82482</v>
      </c>
      <c r="M10074" s="3" t="s">
        <v>39</v>
      </c>
      <c r="N10074" s="3">
        <v>200201</v>
      </c>
      <c r="O10074" s="3" t="s">
        <v>11315</v>
      </c>
      <c r="P10074" s="3" t="s">
        <v>40</v>
      </c>
      <c r="Q10074" s="2" t="s">
        <v>102</v>
      </c>
      <c r="R10074" s="11" t="s">
        <v>82491</v>
      </c>
      <c r="S10074" s="11" t="s">
        <v>20239</v>
      </c>
      <c r="T10074" s="3" t="s">
        <v>60</v>
      </c>
      <c r="U10074" s="3" t="s">
        <v>1550</v>
      </c>
      <c r="V10074" s="3" t="s">
        <v>40</v>
      </c>
      <c r="W10074" s="3" t="s">
        <v>40</v>
      </c>
      <c r="X10074" s="3" t="s">
        <v>47</v>
      </c>
      <c r="Y10074" s="3" t="s">
        <v>48</v>
      </c>
      <c r="Z10074" s="3" t="s">
        <v>49</v>
      </c>
      <c r="AA10074" s="3" t="s">
        <v>50</v>
      </c>
      <c r="AB10074" s="3" t="s">
        <v>40</v>
      </c>
    </row>
    <row r="10075" spans="1:28">
      <c r="A10075" s="3" t="s">
        <v>82492</v>
      </c>
      <c r="B10075" s="2" t="s">
        <v>82493</v>
      </c>
      <c r="C10075" s="10" t="s">
        <v>92688</v>
      </c>
      <c r="D10075" s="2" t="s">
        <v>82494</v>
      </c>
      <c r="E10075" s="2" t="s">
        <v>82495</v>
      </c>
      <c r="G10075" s="3">
        <v>2005</v>
      </c>
      <c r="H10075" s="3" t="s">
        <v>82496</v>
      </c>
      <c r="I10075" s="3" t="s">
        <v>82497</v>
      </c>
      <c r="J10075" s="3" t="s">
        <v>100</v>
      </c>
      <c r="K10075" s="3" t="s">
        <v>37</v>
      </c>
      <c r="L10075" s="2" t="s">
        <v>82498</v>
      </c>
      <c r="M10075" s="3" t="s">
        <v>39</v>
      </c>
      <c r="N10075" s="3">
        <v>200703</v>
      </c>
      <c r="O10075" s="3" t="s">
        <v>56081</v>
      </c>
      <c r="P10075" s="3" t="s">
        <v>40</v>
      </c>
      <c r="Q10075" s="2" t="s">
        <v>429</v>
      </c>
      <c r="R10075" s="11" t="s">
        <v>82499</v>
      </c>
      <c r="S10075" s="11" t="s">
        <v>9819</v>
      </c>
      <c r="T10075" s="3" t="s">
        <v>60</v>
      </c>
      <c r="U10075" s="3" t="s">
        <v>61</v>
      </c>
      <c r="V10075" s="3" t="s">
        <v>40</v>
      </c>
      <c r="W10075" s="3" t="s">
        <v>40</v>
      </c>
      <c r="X10075" s="3" t="s">
        <v>47</v>
      </c>
      <c r="Y10075" s="3" t="s">
        <v>48</v>
      </c>
      <c r="Z10075" s="3" t="s">
        <v>49</v>
      </c>
      <c r="AA10075" s="3" t="s">
        <v>50</v>
      </c>
      <c r="AB10075" s="3" t="s">
        <v>40</v>
      </c>
    </row>
    <row r="10076" spans="1:28">
      <c r="A10076" s="3" t="s">
        <v>82500</v>
      </c>
      <c r="B10076" s="2" t="s">
        <v>82501</v>
      </c>
      <c r="C10076" s="10" t="s">
        <v>92689</v>
      </c>
      <c r="D10076" s="2" t="s">
        <v>82494</v>
      </c>
      <c r="E10076" s="2" t="s">
        <v>82502</v>
      </c>
      <c r="F10076" s="2" t="s">
        <v>82503</v>
      </c>
      <c r="G10076" s="3">
        <v>2005</v>
      </c>
      <c r="H10076" s="3" t="s">
        <v>82496</v>
      </c>
      <c r="I10076" s="3" t="s">
        <v>82497</v>
      </c>
      <c r="J10076" s="3" t="s">
        <v>36</v>
      </c>
      <c r="K10076" s="3" t="s">
        <v>37</v>
      </c>
      <c r="L10076" s="2" t="s">
        <v>28816</v>
      </c>
      <c r="M10076" s="3" t="s">
        <v>814</v>
      </c>
      <c r="N10076" s="3">
        <v>200703</v>
      </c>
      <c r="O10076" s="3" t="s">
        <v>7037</v>
      </c>
      <c r="P10076" s="3" t="s">
        <v>40</v>
      </c>
      <c r="Q10076" s="2" t="s">
        <v>429</v>
      </c>
      <c r="R10076" s="11" t="s">
        <v>82504</v>
      </c>
      <c r="S10076" s="11" t="s">
        <v>3498</v>
      </c>
      <c r="T10076" s="3" t="s">
        <v>60</v>
      </c>
      <c r="U10076" s="3" t="s">
        <v>61</v>
      </c>
      <c r="V10076" s="3" t="s">
        <v>40</v>
      </c>
      <c r="W10076" s="3" t="s">
        <v>40</v>
      </c>
      <c r="X10076" s="3" t="s">
        <v>47</v>
      </c>
      <c r="Y10076" s="3" t="s">
        <v>48</v>
      </c>
      <c r="Z10076" s="3" t="s">
        <v>49</v>
      </c>
      <c r="AA10076" s="3" t="s">
        <v>50</v>
      </c>
      <c r="AB10076" s="3" t="s">
        <v>40</v>
      </c>
    </row>
    <row r="10077" spans="1:28">
      <c r="A10077" s="3" t="s">
        <v>82505</v>
      </c>
      <c r="B10077" s="2" t="s">
        <v>82506</v>
      </c>
      <c r="C10077" s="10" t="s">
        <v>91221</v>
      </c>
      <c r="D10077" s="2" t="s">
        <v>82507</v>
      </c>
      <c r="E10077" s="2" t="s">
        <v>82508</v>
      </c>
      <c r="G10077" s="3">
        <v>2000</v>
      </c>
      <c r="H10077" s="3" t="s">
        <v>82509</v>
      </c>
      <c r="I10077" s="3" t="s">
        <v>82510</v>
      </c>
      <c r="J10077" s="3" t="s">
        <v>36</v>
      </c>
      <c r="K10077" s="3" t="s">
        <v>37</v>
      </c>
      <c r="L10077" s="2" t="s">
        <v>81091</v>
      </c>
      <c r="M10077" s="3" t="s">
        <v>814</v>
      </c>
      <c r="N10077" s="3">
        <v>201504</v>
      </c>
      <c r="O10077" s="3" t="s">
        <v>23765</v>
      </c>
      <c r="P10077" s="3" t="s">
        <v>40</v>
      </c>
      <c r="Q10077" s="2" t="s">
        <v>1910</v>
      </c>
      <c r="R10077" s="11" t="s">
        <v>82511</v>
      </c>
      <c r="S10077" s="11" t="s">
        <v>377</v>
      </c>
      <c r="T10077" s="3" t="s">
        <v>60</v>
      </c>
      <c r="U10077" s="3" t="s">
        <v>61</v>
      </c>
      <c r="V10077" s="3" t="s">
        <v>40</v>
      </c>
      <c r="W10077" s="3" t="s">
        <v>40</v>
      </c>
      <c r="X10077" s="3" t="s">
        <v>47</v>
      </c>
      <c r="Y10077" s="3" t="s">
        <v>48</v>
      </c>
      <c r="Z10077" s="3" t="s">
        <v>49</v>
      </c>
      <c r="AA10077" s="3" t="s">
        <v>50</v>
      </c>
      <c r="AB10077" s="3" t="s">
        <v>40</v>
      </c>
    </row>
    <row r="10078" spans="1:28">
      <c r="A10078" s="3" t="s">
        <v>82512</v>
      </c>
      <c r="B10078" s="2" t="s">
        <v>82513</v>
      </c>
      <c r="C10078" s="10" t="s">
        <v>91222</v>
      </c>
      <c r="D10078" s="2" t="s">
        <v>82514</v>
      </c>
      <c r="E10078" s="2" t="s">
        <v>82515</v>
      </c>
      <c r="G10078" s="3">
        <v>1950</v>
      </c>
      <c r="H10078" s="3" t="s">
        <v>82516</v>
      </c>
      <c r="I10078" s="3" t="s">
        <v>82517</v>
      </c>
      <c r="J10078" s="3" t="s">
        <v>36</v>
      </c>
      <c r="K10078" s="3" t="s">
        <v>37</v>
      </c>
      <c r="L10078" s="2" t="s">
        <v>82518</v>
      </c>
      <c r="M10078" s="3" t="s">
        <v>39</v>
      </c>
      <c r="N10078" s="3">
        <v>196201</v>
      </c>
      <c r="O10078" s="3">
        <v>202602</v>
      </c>
      <c r="P10078" s="3" t="s">
        <v>46</v>
      </c>
      <c r="Q10078" s="2" t="s">
        <v>74</v>
      </c>
      <c r="R10078" s="11" t="s">
        <v>82519</v>
      </c>
      <c r="S10078" s="11" t="s">
        <v>27188</v>
      </c>
      <c r="T10078" s="3" t="s">
        <v>336</v>
      </c>
      <c r="U10078" s="3" t="s">
        <v>2038</v>
      </c>
      <c r="V10078" s="3" t="s">
        <v>46</v>
      </c>
      <c r="W10078" s="3" t="s">
        <v>46</v>
      </c>
      <c r="X10078" s="3" t="s">
        <v>47</v>
      </c>
      <c r="Y10078" s="3" t="s">
        <v>48</v>
      </c>
      <c r="Z10078" s="3" t="s">
        <v>49</v>
      </c>
      <c r="AA10078" s="3" t="s">
        <v>50</v>
      </c>
      <c r="AB10078" s="3" t="s">
        <v>40</v>
      </c>
    </row>
    <row r="10079" spans="1:28">
      <c r="A10079" s="3" t="s">
        <v>82520</v>
      </c>
      <c r="B10079" s="2" t="s">
        <v>82521</v>
      </c>
      <c r="C10079" s="10" t="s">
        <v>91223</v>
      </c>
      <c r="D10079" s="2" t="s">
        <v>82522</v>
      </c>
      <c r="E10079" s="2" t="s">
        <v>82523</v>
      </c>
      <c r="G10079" s="3">
        <v>1984</v>
      </c>
      <c r="H10079" s="3" t="s">
        <v>82524</v>
      </c>
      <c r="I10079" s="3" t="s">
        <v>82525</v>
      </c>
      <c r="J10079" s="3" t="s">
        <v>36</v>
      </c>
      <c r="K10079" s="3" t="s">
        <v>37</v>
      </c>
      <c r="L10079" s="2" t="s">
        <v>82526</v>
      </c>
      <c r="M10079" s="3" t="s">
        <v>114</v>
      </c>
      <c r="N10079" s="3">
        <v>198401</v>
      </c>
      <c r="O10079" s="3">
        <v>202506</v>
      </c>
      <c r="P10079" s="3" t="s">
        <v>46</v>
      </c>
      <c r="Q10079" s="2" t="s">
        <v>333</v>
      </c>
      <c r="R10079" s="11" t="s">
        <v>82527</v>
      </c>
      <c r="S10079" s="11" t="s">
        <v>1709</v>
      </c>
      <c r="T10079" s="3" t="s">
        <v>336</v>
      </c>
      <c r="U10079" s="3" t="s">
        <v>2038</v>
      </c>
      <c r="V10079" s="3" t="s">
        <v>40</v>
      </c>
      <c r="W10079" s="3" t="s">
        <v>46</v>
      </c>
      <c r="X10079" s="3" t="s">
        <v>47</v>
      </c>
      <c r="Y10079" s="3" t="s">
        <v>48</v>
      </c>
      <c r="Z10079" s="3" t="s">
        <v>49</v>
      </c>
      <c r="AA10079" s="3" t="s">
        <v>50</v>
      </c>
      <c r="AB10079" s="3" t="s">
        <v>40</v>
      </c>
    </row>
    <row r="10080" spans="1:28">
      <c r="A10080" s="3" t="s">
        <v>82528</v>
      </c>
      <c r="B10080" s="2" t="s">
        <v>82529</v>
      </c>
      <c r="C10080" s="10" t="s">
        <v>91224</v>
      </c>
      <c r="D10080" s="2" t="s">
        <v>82530</v>
      </c>
      <c r="E10080" s="2" t="s">
        <v>82531</v>
      </c>
      <c r="G10080" s="3">
        <v>1985</v>
      </c>
      <c r="H10080" s="3" t="s">
        <v>82532</v>
      </c>
      <c r="I10080" s="3" t="s">
        <v>82533</v>
      </c>
      <c r="J10080" s="3" t="s">
        <v>36</v>
      </c>
      <c r="K10080" s="3" t="s">
        <v>37</v>
      </c>
      <c r="L10080" s="2" t="s">
        <v>82534</v>
      </c>
      <c r="M10080" s="3" t="s">
        <v>114</v>
      </c>
      <c r="N10080" s="3">
        <v>198501</v>
      </c>
      <c r="O10080" s="3">
        <v>202601</v>
      </c>
      <c r="P10080" s="3" t="s">
        <v>46</v>
      </c>
      <c r="Q10080" s="2" t="s">
        <v>74</v>
      </c>
      <c r="R10080" s="11" t="s">
        <v>82535</v>
      </c>
      <c r="S10080" s="11" t="s">
        <v>3063</v>
      </c>
      <c r="T10080" s="3" t="s">
        <v>336</v>
      </c>
      <c r="U10080" s="3" t="s">
        <v>2038</v>
      </c>
      <c r="V10080" s="3" t="s">
        <v>46</v>
      </c>
      <c r="W10080" s="3" t="s">
        <v>46</v>
      </c>
      <c r="X10080" s="3" t="s">
        <v>47</v>
      </c>
      <c r="Y10080" s="3" t="s">
        <v>48</v>
      </c>
      <c r="Z10080" s="3" t="s">
        <v>49</v>
      </c>
      <c r="AA10080" s="3" t="s">
        <v>50</v>
      </c>
      <c r="AB10080" s="3" t="s">
        <v>40</v>
      </c>
    </row>
    <row r="10081" spans="1:28">
      <c r="A10081" s="3" t="s">
        <v>82536</v>
      </c>
      <c r="B10081" s="2" t="s">
        <v>82537</v>
      </c>
      <c r="C10081" s="10" t="s">
        <v>91225</v>
      </c>
      <c r="D10081" s="2" t="s">
        <v>82538</v>
      </c>
      <c r="E10081" s="2" t="s">
        <v>82539</v>
      </c>
      <c r="F10081" s="2" t="s">
        <v>82540</v>
      </c>
      <c r="G10081" s="3">
        <v>2005</v>
      </c>
      <c r="H10081" s="3" t="s">
        <v>82541</v>
      </c>
      <c r="I10081" s="3" t="s">
        <v>82542</v>
      </c>
      <c r="J10081" s="3" t="s">
        <v>36</v>
      </c>
      <c r="K10081" s="3" t="s">
        <v>37</v>
      </c>
      <c r="L10081" s="2" t="s">
        <v>46457</v>
      </c>
      <c r="M10081" s="3" t="s">
        <v>114</v>
      </c>
      <c r="N10081" s="3">
        <v>200501</v>
      </c>
      <c r="O10081" s="3">
        <v>202506</v>
      </c>
      <c r="P10081" s="3" t="s">
        <v>40</v>
      </c>
      <c r="Q10081" s="2" t="s">
        <v>102</v>
      </c>
      <c r="R10081" s="11" t="s">
        <v>82543</v>
      </c>
      <c r="S10081" s="11" t="s">
        <v>3544</v>
      </c>
      <c r="T10081" s="3" t="s">
        <v>209</v>
      </c>
      <c r="U10081" s="3" t="s">
        <v>1339</v>
      </c>
      <c r="V10081" s="3" t="s">
        <v>40</v>
      </c>
      <c r="W10081" s="3" t="s">
        <v>46</v>
      </c>
      <c r="X10081" s="3" t="s">
        <v>47</v>
      </c>
      <c r="Y10081" s="3" t="s">
        <v>48</v>
      </c>
      <c r="Z10081" s="3" t="s">
        <v>49</v>
      </c>
      <c r="AA10081" s="3" t="s">
        <v>50</v>
      </c>
      <c r="AB10081" s="3" t="s">
        <v>40</v>
      </c>
    </row>
    <row r="10082" spans="1:28">
      <c r="A10082" s="3" t="s">
        <v>82544</v>
      </c>
      <c r="B10082" s="2" t="s">
        <v>82545</v>
      </c>
      <c r="C10082" s="10" t="s">
        <v>91226</v>
      </c>
      <c r="D10082" s="2" t="s">
        <v>82546</v>
      </c>
      <c r="E10082" s="2" t="s">
        <v>82547</v>
      </c>
      <c r="G10082" s="3">
        <v>1987</v>
      </c>
      <c r="H10082" s="3" t="s">
        <v>82548</v>
      </c>
      <c r="I10082" s="3" t="s">
        <v>82549</v>
      </c>
      <c r="J10082" s="3" t="s">
        <v>56</v>
      </c>
      <c r="K10082" s="3" t="s">
        <v>37</v>
      </c>
      <c r="L10082" s="2" t="s">
        <v>82550</v>
      </c>
      <c r="M10082" s="3" t="s">
        <v>114</v>
      </c>
      <c r="N10082" s="3">
        <v>199401</v>
      </c>
      <c r="O10082" s="3">
        <v>200412</v>
      </c>
      <c r="P10082" s="3" t="s">
        <v>40</v>
      </c>
      <c r="Q10082" s="2" t="s">
        <v>3051</v>
      </c>
      <c r="R10082" s="11" t="s">
        <v>82551</v>
      </c>
      <c r="S10082" s="11" t="s">
        <v>3367</v>
      </c>
      <c r="T10082" s="3" t="s">
        <v>586</v>
      </c>
      <c r="U10082" s="3" t="s">
        <v>1445</v>
      </c>
      <c r="V10082" s="3" t="s">
        <v>40</v>
      </c>
      <c r="W10082" s="3" t="s">
        <v>46</v>
      </c>
      <c r="X10082" s="3" t="s">
        <v>47</v>
      </c>
      <c r="Y10082" s="3" t="s">
        <v>48</v>
      </c>
      <c r="Z10082" s="3" t="s">
        <v>49</v>
      </c>
      <c r="AA10082" s="3" t="s">
        <v>50</v>
      </c>
      <c r="AB10082" s="3" t="s">
        <v>40</v>
      </c>
    </row>
    <row r="10083" spans="1:28">
      <c r="A10083" s="3" t="s">
        <v>82552</v>
      </c>
      <c r="B10083" s="2" t="s">
        <v>82553</v>
      </c>
      <c r="C10083" s="10" t="s">
        <v>91227</v>
      </c>
      <c r="D10083" s="2" t="s">
        <v>82554</v>
      </c>
      <c r="E10083" s="2" t="s">
        <v>82555</v>
      </c>
      <c r="F10083" s="2" t="s">
        <v>82556</v>
      </c>
      <c r="G10083" s="3">
        <v>1994</v>
      </c>
      <c r="H10083" s="3" t="s">
        <v>82557</v>
      </c>
      <c r="I10083" s="3" t="s">
        <v>82558</v>
      </c>
      <c r="J10083" s="3" t="s">
        <v>36</v>
      </c>
      <c r="K10083" s="3" t="s">
        <v>37</v>
      </c>
      <c r="L10083" s="2" t="s">
        <v>82559</v>
      </c>
      <c r="M10083" s="3" t="s">
        <v>114</v>
      </c>
      <c r="N10083" s="3">
        <v>199401</v>
      </c>
      <c r="O10083" s="3">
        <v>202506</v>
      </c>
      <c r="P10083" s="3" t="s">
        <v>40</v>
      </c>
      <c r="Q10083" s="2" t="s">
        <v>137</v>
      </c>
      <c r="R10083" s="11" t="s">
        <v>82560</v>
      </c>
      <c r="S10083" s="11" t="s">
        <v>388</v>
      </c>
      <c r="T10083" s="3" t="s">
        <v>209</v>
      </c>
      <c r="U10083" s="3" t="s">
        <v>1348</v>
      </c>
      <c r="V10083" s="3" t="s">
        <v>40</v>
      </c>
      <c r="W10083" s="3" t="s">
        <v>46</v>
      </c>
      <c r="X10083" s="3" t="s">
        <v>47</v>
      </c>
      <c r="Y10083" s="3" t="s">
        <v>48</v>
      </c>
      <c r="Z10083" s="3" t="s">
        <v>49</v>
      </c>
      <c r="AA10083" s="3" t="s">
        <v>50</v>
      </c>
      <c r="AB10083" s="3" t="s">
        <v>40</v>
      </c>
    </row>
    <row r="10084" spans="1:28">
      <c r="A10084" s="3" t="s">
        <v>82561</v>
      </c>
      <c r="B10084" s="2" t="s">
        <v>82562</v>
      </c>
      <c r="C10084" s="10" t="s">
        <v>91228</v>
      </c>
      <c r="E10084" s="2" t="s">
        <v>82563</v>
      </c>
      <c r="G10084" s="3">
        <v>2011</v>
      </c>
      <c r="J10084" s="3" t="s">
        <v>36</v>
      </c>
      <c r="K10084" s="3" t="s">
        <v>37</v>
      </c>
      <c r="L10084" s="2" t="s">
        <v>82564</v>
      </c>
      <c r="M10084" s="3" t="s">
        <v>39</v>
      </c>
      <c r="N10084" s="3">
        <v>201807</v>
      </c>
      <c r="O10084" s="3">
        <v>202507</v>
      </c>
      <c r="P10084" s="3" t="s">
        <v>40</v>
      </c>
      <c r="Q10084" s="2" t="s">
        <v>68538</v>
      </c>
      <c r="R10084" s="11" t="s">
        <v>82565</v>
      </c>
      <c r="S10084" s="11" t="s">
        <v>367</v>
      </c>
      <c r="T10084" s="3" t="s">
        <v>586</v>
      </c>
      <c r="U10084" s="3" t="s">
        <v>587</v>
      </c>
      <c r="V10084" s="3" t="s">
        <v>40</v>
      </c>
      <c r="W10084" s="3" t="s">
        <v>40</v>
      </c>
      <c r="X10084" s="3" t="s">
        <v>47</v>
      </c>
      <c r="Y10084" s="3" t="s">
        <v>48</v>
      </c>
      <c r="Z10084" s="3" t="s">
        <v>49</v>
      </c>
      <c r="AA10084" s="3" t="s">
        <v>50</v>
      </c>
      <c r="AB10084" s="3" t="s">
        <v>40</v>
      </c>
    </row>
    <row r="10085" spans="1:28">
      <c r="A10085" s="3" t="s">
        <v>82566</v>
      </c>
      <c r="B10085" s="2" t="s">
        <v>82567</v>
      </c>
      <c r="C10085" s="10" t="s">
        <v>91304</v>
      </c>
      <c r="D10085" s="2" t="s">
        <v>82568</v>
      </c>
      <c r="E10085" s="2" t="s">
        <v>82569</v>
      </c>
      <c r="G10085" s="3">
        <v>2023</v>
      </c>
      <c r="H10085" s="3" t="s">
        <v>82570</v>
      </c>
      <c r="I10085" s="3" t="s">
        <v>82571</v>
      </c>
      <c r="J10085" s="3" t="s">
        <v>36</v>
      </c>
      <c r="K10085" s="3" t="s">
        <v>86</v>
      </c>
      <c r="L10085" s="2" t="s">
        <v>37539</v>
      </c>
      <c r="M10085" s="3" t="s">
        <v>39</v>
      </c>
      <c r="N10085" s="3">
        <v>202301</v>
      </c>
      <c r="O10085" s="3">
        <v>202601</v>
      </c>
      <c r="P10085" s="3" t="s">
        <v>40</v>
      </c>
      <c r="Q10085" s="2" t="s">
        <v>74</v>
      </c>
      <c r="R10085" s="11" t="s">
        <v>82572</v>
      </c>
      <c r="S10085" s="11" t="s">
        <v>9182</v>
      </c>
      <c r="T10085" s="3" t="s">
        <v>209</v>
      </c>
      <c r="U10085" s="3" t="s">
        <v>1029</v>
      </c>
      <c r="V10085" s="3" t="s">
        <v>40</v>
      </c>
      <c r="W10085" s="3" t="s">
        <v>46</v>
      </c>
      <c r="X10085" s="3" t="s">
        <v>47</v>
      </c>
      <c r="Y10085" s="3" t="s">
        <v>118</v>
      </c>
      <c r="Z10085" s="3" t="s">
        <v>49</v>
      </c>
      <c r="AA10085" s="3" t="s">
        <v>119</v>
      </c>
      <c r="AB10085" s="3" t="s">
        <v>46</v>
      </c>
    </row>
    <row r="10086" spans="1:28">
      <c r="A10086" s="3" t="s">
        <v>82573</v>
      </c>
      <c r="B10086" s="2" t="s">
        <v>82574</v>
      </c>
      <c r="C10086" s="10" t="s">
        <v>91305</v>
      </c>
      <c r="D10086" s="2" t="s">
        <v>82575</v>
      </c>
      <c r="E10086" s="2" t="s">
        <v>82576</v>
      </c>
      <c r="G10086" s="3">
        <v>2025</v>
      </c>
      <c r="H10086" s="3" t="s">
        <v>82577</v>
      </c>
      <c r="I10086" s="3" t="s">
        <v>82578</v>
      </c>
      <c r="J10086" s="3" t="s">
        <v>36</v>
      </c>
      <c r="K10086" s="3" t="s">
        <v>86</v>
      </c>
      <c r="L10086" s="2" t="s">
        <v>41550</v>
      </c>
      <c r="M10086" s="3" t="s">
        <v>88</v>
      </c>
      <c r="N10086" s="3">
        <v>202501</v>
      </c>
      <c r="O10086" s="3">
        <v>202502</v>
      </c>
      <c r="P10086" s="3" t="s">
        <v>40</v>
      </c>
      <c r="Q10086" s="2" t="s">
        <v>460</v>
      </c>
      <c r="R10086" s="11" t="s">
        <v>82579</v>
      </c>
      <c r="S10086" s="11">
        <v>2025</v>
      </c>
      <c r="T10086" s="3" t="s">
        <v>17513</v>
      </c>
      <c r="U10086" s="3" t="s">
        <v>17514</v>
      </c>
      <c r="V10086" s="3" t="s">
        <v>40</v>
      </c>
      <c r="W10086" s="3" t="s">
        <v>46</v>
      </c>
      <c r="X10086" s="3" t="s">
        <v>47</v>
      </c>
      <c r="Y10086" s="3" t="s">
        <v>118</v>
      </c>
      <c r="Z10086" s="3" t="s">
        <v>49</v>
      </c>
      <c r="AA10086" s="3" t="s">
        <v>119</v>
      </c>
      <c r="AB10086" s="3" t="s">
        <v>40</v>
      </c>
    </row>
    <row r="10087" spans="1:28">
      <c r="A10087" s="3" t="s">
        <v>82580</v>
      </c>
      <c r="B10087" s="2" t="s">
        <v>82581</v>
      </c>
      <c r="C10087" s="10" t="s">
        <v>91275</v>
      </c>
      <c r="E10087" s="2" t="s">
        <v>82582</v>
      </c>
      <c r="G10087" s="3">
        <v>1986</v>
      </c>
      <c r="H10087" s="3" t="s">
        <v>82583</v>
      </c>
      <c r="I10087" s="3" t="s">
        <v>82584</v>
      </c>
      <c r="J10087" s="3" t="s">
        <v>36</v>
      </c>
      <c r="K10087" s="3" t="s">
        <v>37</v>
      </c>
      <c r="L10087" s="2" t="s">
        <v>82585</v>
      </c>
      <c r="M10087" s="3" t="s">
        <v>814</v>
      </c>
      <c r="N10087" s="3">
        <v>202516</v>
      </c>
      <c r="O10087" s="3">
        <v>202536</v>
      </c>
      <c r="P10087" s="3" t="s">
        <v>40</v>
      </c>
      <c r="Q10087" s="2" t="s">
        <v>102</v>
      </c>
      <c r="R10087" s="11" t="s">
        <v>82586</v>
      </c>
      <c r="S10087" s="11">
        <v>2025</v>
      </c>
      <c r="T10087" s="3" t="s">
        <v>209</v>
      </c>
      <c r="U10087" s="3" t="s">
        <v>1029</v>
      </c>
      <c r="V10087" s="3" t="s">
        <v>40</v>
      </c>
      <c r="W10087" s="3" t="s">
        <v>40</v>
      </c>
      <c r="X10087" s="3" t="s">
        <v>47</v>
      </c>
      <c r="Y10087" s="3" t="s">
        <v>48</v>
      </c>
      <c r="Z10087" s="3" t="s">
        <v>49</v>
      </c>
      <c r="AA10087" s="3" t="s">
        <v>50</v>
      </c>
      <c r="AB10087" s="3" t="s">
        <v>40</v>
      </c>
    </row>
    <row r="10088" spans="1:28">
      <c r="A10088" s="3" t="s">
        <v>82587</v>
      </c>
      <c r="B10088" s="2" t="s">
        <v>82588</v>
      </c>
      <c r="C10088" s="10" t="s">
        <v>91306</v>
      </c>
      <c r="E10088" s="2" t="s">
        <v>82589</v>
      </c>
      <c r="G10088" s="3">
        <v>2002</v>
      </c>
      <c r="H10088" s="3" t="s">
        <v>82590</v>
      </c>
      <c r="I10088" s="3" t="s">
        <v>82591</v>
      </c>
      <c r="J10088" s="3" t="s">
        <v>36</v>
      </c>
      <c r="K10088" s="3" t="s">
        <v>37</v>
      </c>
      <c r="L10088" s="2" t="s">
        <v>19565</v>
      </c>
      <c r="M10088" s="3" t="s">
        <v>39</v>
      </c>
      <c r="N10088" s="3">
        <v>202503</v>
      </c>
      <c r="O10088" s="3">
        <v>202503</v>
      </c>
      <c r="P10088" s="3" t="s">
        <v>40</v>
      </c>
      <c r="Q10088" s="2" t="s">
        <v>74</v>
      </c>
      <c r="R10088" s="11" t="s">
        <v>82592</v>
      </c>
      <c r="S10088" s="11">
        <v>2025</v>
      </c>
      <c r="T10088" s="3" t="s">
        <v>60</v>
      </c>
      <c r="U10088" s="3" t="s">
        <v>61</v>
      </c>
      <c r="V10088" s="3" t="s">
        <v>40</v>
      </c>
      <c r="W10088" s="3" t="s">
        <v>46</v>
      </c>
      <c r="X10088" s="3" t="s">
        <v>47</v>
      </c>
      <c r="Y10088" s="3" t="s">
        <v>48</v>
      </c>
      <c r="Z10088" s="3" t="s">
        <v>49</v>
      </c>
      <c r="AA10088" s="3" t="s">
        <v>50</v>
      </c>
      <c r="AB10088" s="3" t="s">
        <v>40</v>
      </c>
    </row>
    <row r="10089" spans="1:28">
      <c r="A10089" s="3" t="s">
        <v>82593</v>
      </c>
      <c r="B10089" s="2" t="s">
        <v>82594</v>
      </c>
      <c r="C10089" s="10" t="s">
        <v>91235</v>
      </c>
      <c r="E10089" s="2" t="s">
        <v>82595</v>
      </c>
      <c r="G10089" s="3">
        <v>2003</v>
      </c>
      <c r="H10089" s="3" t="s">
        <v>82596</v>
      </c>
      <c r="I10089" s="3" t="s">
        <v>82597</v>
      </c>
      <c r="J10089" s="3" t="s">
        <v>36</v>
      </c>
      <c r="K10089" s="3" t="s">
        <v>37</v>
      </c>
      <c r="L10089" s="2" t="s">
        <v>82598</v>
      </c>
      <c r="M10089" s="3" t="s">
        <v>39</v>
      </c>
      <c r="N10089" s="3">
        <v>202501</v>
      </c>
      <c r="O10089" s="3">
        <v>202501</v>
      </c>
      <c r="P10089" s="3" t="s">
        <v>40</v>
      </c>
      <c r="Q10089" s="2" t="s">
        <v>74</v>
      </c>
      <c r="R10089" s="11" t="s">
        <v>82599</v>
      </c>
      <c r="S10089" s="11">
        <v>2025</v>
      </c>
      <c r="T10089" s="3" t="s">
        <v>209</v>
      </c>
      <c r="U10089" s="3" t="s">
        <v>210</v>
      </c>
      <c r="V10089" s="3" t="s">
        <v>40</v>
      </c>
      <c r="W10089" s="3" t="s">
        <v>46</v>
      </c>
      <c r="X10089" s="3" t="s">
        <v>47</v>
      </c>
      <c r="Y10089" s="3" t="s">
        <v>48</v>
      </c>
      <c r="Z10089" s="3" t="s">
        <v>49</v>
      </c>
      <c r="AA10089" s="3" t="s">
        <v>50</v>
      </c>
      <c r="AB10089" s="3" t="s">
        <v>40</v>
      </c>
    </row>
    <row r="10090" spans="1:28">
      <c r="A10090" s="3" t="s">
        <v>82600</v>
      </c>
      <c r="B10090" s="2" t="s">
        <v>82601</v>
      </c>
      <c r="C10090" s="10" t="s">
        <v>91307</v>
      </c>
      <c r="D10090" s="2" t="s">
        <v>82602</v>
      </c>
      <c r="E10090" s="2" t="s">
        <v>82603</v>
      </c>
      <c r="G10090" s="3">
        <v>2022</v>
      </c>
      <c r="H10090" s="3" t="s">
        <v>82604</v>
      </c>
      <c r="I10090" s="3" t="s">
        <v>82605</v>
      </c>
      <c r="J10090" s="3" t="s">
        <v>36</v>
      </c>
      <c r="K10090" s="3" t="s">
        <v>86</v>
      </c>
      <c r="L10090" s="2" t="s">
        <v>1356</v>
      </c>
      <c r="M10090" s="3" t="s">
        <v>88</v>
      </c>
      <c r="N10090" s="3">
        <v>202202</v>
      </c>
      <c r="O10090" s="3">
        <v>202504</v>
      </c>
      <c r="P10090" s="3" t="s">
        <v>40</v>
      </c>
      <c r="Q10090" s="2" t="s">
        <v>1910</v>
      </c>
      <c r="R10090" s="11" t="s">
        <v>82606</v>
      </c>
      <c r="S10090" s="11" t="s">
        <v>240</v>
      </c>
      <c r="T10090" s="3" t="s">
        <v>23630</v>
      </c>
      <c r="U10090" s="3" t="s">
        <v>82607</v>
      </c>
      <c r="V10090" s="3" t="s">
        <v>40</v>
      </c>
      <c r="W10090" s="3" t="s">
        <v>46</v>
      </c>
      <c r="X10090" s="3" t="s">
        <v>47</v>
      </c>
      <c r="Y10090" s="3" t="s">
        <v>118</v>
      </c>
      <c r="Z10090" s="3" t="s">
        <v>49</v>
      </c>
      <c r="AA10090" s="3" t="s">
        <v>119</v>
      </c>
      <c r="AB10090" s="3" t="s">
        <v>40</v>
      </c>
    </row>
    <row r="10091" spans="1:28">
      <c r="A10091" s="3" t="s">
        <v>82608</v>
      </c>
      <c r="B10091" s="2" t="s">
        <v>82609</v>
      </c>
      <c r="C10091" s="10" t="s">
        <v>91308</v>
      </c>
      <c r="D10091" s="2" t="s">
        <v>82610</v>
      </c>
      <c r="E10091" s="2" t="s">
        <v>82611</v>
      </c>
      <c r="G10091" s="3">
        <v>2014</v>
      </c>
      <c r="H10091" s="3" t="s">
        <v>82612</v>
      </c>
      <c r="I10091" s="3" t="s">
        <v>82613</v>
      </c>
      <c r="J10091" s="3" t="s">
        <v>36</v>
      </c>
      <c r="K10091" s="3" t="s">
        <v>86</v>
      </c>
      <c r="L10091" s="2" t="s">
        <v>4451</v>
      </c>
      <c r="M10091" s="3" t="s">
        <v>114</v>
      </c>
      <c r="N10091" s="3">
        <v>202101</v>
      </c>
      <c r="O10091" s="3">
        <v>202404</v>
      </c>
      <c r="P10091" s="3" t="s">
        <v>40</v>
      </c>
      <c r="Q10091" s="2" t="s">
        <v>186</v>
      </c>
      <c r="R10091" s="11" t="s">
        <v>82614</v>
      </c>
      <c r="S10091" s="11" t="s">
        <v>82615</v>
      </c>
      <c r="T10091" s="3" t="s">
        <v>441</v>
      </c>
      <c r="U10091" s="3" t="s">
        <v>442</v>
      </c>
      <c r="V10091" s="3" t="s">
        <v>40</v>
      </c>
      <c r="W10091" s="3" t="s">
        <v>46</v>
      </c>
      <c r="X10091" s="3" t="s">
        <v>47</v>
      </c>
      <c r="Y10091" s="3" t="s">
        <v>420</v>
      </c>
      <c r="Z10091" s="3" t="s">
        <v>49</v>
      </c>
      <c r="AA10091" s="3" t="s">
        <v>119</v>
      </c>
      <c r="AB10091" s="3" t="s">
        <v>46</v>
      </c>
    </row>
    <row r="10092" spans="1:28">
      <c r="A10092" s="3" t="s">
        <v>82616</v>
      </c>
      <c r="B10092" s="2" t="s">
        <v>82617</v>
      </c>
      <c r="C10092" s="10" t="s">
        <v>91309</v>
      </c>
      <c r="D10092" s="2" t="s">
        <v>82618</v>
      </c>
      <c r="E10092" s="2" t="s">
        <v>82619</v>
      </c>
      <c r="G10092" s="3">
        <v>2023</v>
      </c>
      <c r="H10092" s="3" t="s">
        <v>82620</v>
      </c>
      <c r="I10092" s="3" t="s">
        <v>82621</v>
      </c>
      <c r="J10092" s="3" t="s">
        <v>36</v>
      </c>
      <c r="K10092" s="3" t="s">
        <v>37</v>
      </c>
      <c r="L10092" s="2" t="s">
        <v>6196</v>
      </c>
      <c r="M10092" s="3" t="s">
        <v>88</v>
      </c>
      <c r="N10092" s="3">
        <v>202501</v>
      </c>
      <c r="O10092" s="3">
        <v>202504</v>
      </c>
      <c r="P10092" s="3" t="s">
        <v>40</v>
      </c>
      <c r="Q10092" s="2" t="s">
        <v>439</v>
      </c>
      <c r="R10092" s="11" t="s">
        <v>82622</v>
      </c>
      <c r="S10092" s="11">
        <v>2025</v>
      </c>
      <c r="T10092" s="3" t="s">
        <v>209</v>
      </c>
      <c r="U10092" s="3" t="s">
        <v>599</v>
      </c>
      <c r="V10092" s="3" t="s">
        <v>40</v>
      </c>
      <c r="W10092" s="3" t="s">
        <v>46</v>
      </c>
      <c r="X10092" s="3" t="s">
        <v>47</v>
      </c>
      <c r="Y10092" s="3" t="s">
        <v>118</v>
      </c>
      <c r="Z10092" s="3" t="s">
        <v>49</v>
      </c>
      <c r="AA10092" s="3" t="s">
        <v>119</v>
      </c>
      <c r="AB10092" s="3" t="s">
        <v>40</v>
      </c>
    </row>
  </sheetData>
  <conditionalFormatting sqref="A5:A6">
    <cfRule type="duplicateValues" dxfId="7" priority="9"/>
  </conditionalFormatting>
  <conditionalFormatting sqref="A8">
    <cfRule type="duplicateValues" dxfId="6" priority="6"/>
  </conditionalFormatting>
  <conditionalFormatting sqref="A9:A9945">
    <cfRule type="duplicateValues" dxfId="5" priority="12"/>
  </conditionalFormatting>
  <conditionalFormatting sqref="A9946:A10011">
    <cfRule type="duplicateValues" dxfId="4" priority="8"/>
  </conditionalFormatting>
  <conditionalFormatting sqref="B8">
    <cfRule type="duplicateValues" dxfId="3" priority="7"/>
  </conditionalFormatting>
  <conditionalFormatting sqref="C8">
    <cfRule type="duplicateValues" dxfId="2" priority="1"/>
  </conditionalFormatting>
  <conditionalFormatting sqref="D8:AA8">
    <cfRule type="duplicateValues" dxfId="1" priority="5"/>
  </conditionalFormatting>
  <conditionalFormatting sqref="AB8">
    <cfRule type="duplicateValues" dxfId="0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CAJ-All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2026-05-07T15:49:47Z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